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 defaultThemeVersion="124226"/>
  <bookViews>
    <workbookView xWindow="-15" yWindow="4335" windowWidth="19230" windowHeight="2085" tabRatio="913"/>
  </bookViews>
  <sheets>
    <sheet name="Consumption Order" sheetId="1" r:id="rId1"/>
    <sheet name="Units Of Measure Source" sheetId="2" r:id="rId2"/>
  </sheets>
  <definedNames>
    <definedName name="Pallet">#REF!</definedName>
  </definedNames>
  <calcPr calcId="144525"/>
</workbook>
</file>

<file path=xl/sharedStrings.xml><?xml version="1.0" encoding="utf-8"?>
<sst xmlns="http://schemas.openxmlformats.org/spreadsheetml/2006/main" count="5327" uniqueCount="2724">
  <si>
    <t>Service</t>
  </si>
  <si>
    <t>Trader</t>
  </si>
  <si>
    <t xml:space="preserve"> Trader/Service</t>
  </si>
  <si>
    <t>1= there is a link and it does not affect the custom value</t>
  </si>
  <si>
    <t>2= there is a link and it affects the custom value</t>
  </si>
  <si>
    <t>NO</t>
  </si>
  <si>
    <t>LOT</t>
  </si>
  <si>
    <t>LEMPIRA</t>
  </si>
  <si>
    <t>AGUASCALIENTES</t>
  </si>
  <si>
    <t>CAMPECHE</t>
  </si>
  <si>
    <t>CHIHUAHUA</t>
  </si>
  <si>
    <t>CHINA</t>
  </si>
  <si>
    <t>COAHUILA</t>
  </si>
  <si>
    <t>COLIMA</t>
  </si>
  <si>
    <t>DURANGO</t>
  </si>
  <si>
    <t>GUADALAJARA</t>
  </si>
  <si>
    <t>GUANAJUATO</t>
  </si>
  <si>
    <t>HIDALGO</t>
  </si>
  <si>
    <t>JALAPA</t>
  </si>
  <si>
    <t>JALISCO</t>
  </si>
  <si>
    <t>LA PAZ</t>
  </si>
  <si>
    <t>LORETO</t>
  </si>
  <si>
    <t>MAGDALENA</t>
  </si>
  <si>
    <t>OAXACA</t>
  </si>
  <si>
    <t>PUEBLA</t>
  </si>
  <si>
    <t>SALAMANCA</t>
  </si>
  <si>
    <t>SANTA CATARINA</t>
  </si>
  <si>
    <t>SANTA FE</t>
  </si>
  <si>
    <t>TABASCO</t>
  </si>
  <si>
    <t>TAMAULIPAS</t>
  </si>
  <si>
    <t>TLAXCALA</t>
  </si>
  <si>
    <t>VALLADOLID</t>
  </si>
  <si>
    <t>VERACRUZ</t>
  </si>
  <si>
    <t>ZACATECAS</t>
  </si>
  <si>
    <t>ZAMORA</t>
  </si>
  <si>
    <t>ZARAGOZA</t>
  </si>
  <si>
    <t>YUCATÁN</t>
  </si>
  <si>
    <t>NAYARIT</t>
  </si>
  <si>
    <t>GUERRERO</t>
  </si>
  <si>
    <t>MÉXICO</t>
  </si>
  <si>
    <t>BAJA CALIFORNIA</t>
  </si>
  <si>
    <t>SONORA</t>
  </si>
  <si>
    <t>MICHOACÁN</t>
  </si>
  <si>
    <t>NUEVO LEÓN</t>
  </si>
  <si>
    <t>MORELOS</t>
  </si>
  <si>
    <t>BAJA CALIFORNIA SUR</t>
  </si>
  <si>
    <t>QUINTANA ROO</t>
  </si>
  <si>
    <t>SAN LUIS POTOSÍ</t>
  </si>
  <si>
    <t>CHIAPAS</t>
  </si>
  <si>
    <t>SINALOA</t>
  </si>
  <si>
    <t>DISTRITO FEDERAL</t>
  </si>
  <si>
    <t>QUERÉTARO</t>
  </si>
  <si>
    <t>ANDORRA</t>
  </si>
  <si>
    <t>UNITED ARAB EMIRATES</t>
  </si>
  <si>
    <t>AFGHANISTAN</t>
  </si>
  <si>
    <t>ANTIGUA Y BERMUDA</t>
  </si>
  <si>
    <t>ANGUILLA</t>
  </si>
  <si>
    <t>ALBANIA (REPUBLIC OF)</t>
  </si>
  <si>
    <t>ARMENIA</t>
  </si>
  <si>
    <t>NETHERLANDS ANTILLES</t>
  </si>
  <si>
    <t>ANGOLA</t>
  </si>
  <si>
    <t>ANTARCTICA</t>
  </si>
  <si>
    <t>ARGENTINA</t>
  </si>
  <si>
    <t>AMERICAN SAMOA</t>
  </si>
  <si>
    <t>AUSTRIA</t>
  </si>
  <si>
    <t>AUSTRALIA</t>
  </si>
  <si>
    <t>ARUBA</t>
  </si>
  <si>
    <t>AZERBAIJAN</t>
  </si>
  <si>
    <t>BOSNIA AND HERZEGOWINA</t>
  </si>
  <si>
    <t>BARBADOS</t>
  </si>
  <si>
    <t>BANGLADESH</t>
  </si>
  <si>
    <t>BELGIUM</t>
  </si>
  <si>
    <t>BURKINA FASO</t>
  </si>
  <si>
    <t>BULGARIA</t>
  </si>
  <si>
    <t>BAHREIN</t>
  </si>
  <si>
    <t>BURUNDI</t>
  </si>
  <si>
    <t>BENIN</t>
  </si>
  <si>
    <t>BERMUDA</t>
  </si>
  <si>
    <t>BRUNEI DARUSSALAM</t>
  </si>
  <si>
    <t>BOLIVIA</t>
  </si>
  <si>
    <t>BRAZIL</t>
  </si>
  <si>
    <t>BAHAMAS</t>
  </si>
  <si>
    <t>BHUTAN</t>
  </si>
  <si>
    <t>BOTSWANA</t>
  </si>
  <si>
    <t>BELARUS</t>
  </si>
  <si>
    <t>BELIZE</t>
  </si>
  <si>
    <t>CANADA</t>
  </si>
  <si>
    <t>COCOS (KEELING) ISLANDS</t>
  </si>
  <si>
    <t>CONGO, DEMOCRATIC REPUBLIC OF (WAS ZAIRE)</t>
  </si>
  <si>
    <t>CENTRAL AFRICAN REPUBLIC</t>
  </si>
  <si>
    <t>CONGO, REPUBLIC OF</t>
  </si>
  <si>
    <t>SWITZERLAND</t>
  </si>
  <si>
    <t>IVORY COAST (COTE D'IVOIRE)</t>
  </si>
  <si>
    <t>COOK ISLANDS</t>
  </si>
  <si>
    <t>CHILE</t>
  </si>
  <si>
    <t>CAMEROON</t>
  </si>
  <si>
    <t>COLOMBIA</t>
  </si>
  <si>
    <t>COSTA RICA</t>
  </si>
  <si>
    <t>SERBIA AND MONTENEGRO</t>
  </si>
  <si>
    <t>CUBA</t>
  </si>
  <si>
    <t>CAPE VERDE</t>
  </si>
  <si>
    <t>CHRISTMAS ISLAND</t>
  </si>
  <si>
    <t>CYPRUS</t>
  </si>
  <si>
    <t>CZECH REPUBLIC</t>
  </si>
  <si>
    <t>GERMANY</t>
  </si>
  <si>
    <t>DJIBOUTI</t>
  </si>
  <si>
    <t>DENMARK (KINGDOM OF)</t>
  </si>
  <si>
    <t>DOMINICA</t>
  </si>
  <si>
    <t>DOMINICAN REPUBLIC</t>
  </si>
  <si>
    <t>ALGERIA</t>
  </si>
  <si>
    <t>ECUADOR</t>
  </si>
  <si>
    <t>ESTONIA (REPUBLIC OF)</t>
  </si>
  <si>
    <t>EGYPT</t>
  </si>
  <si>
    <t>WESTERN SAHARA</t>
  </si>
  <si>
    <t>ERITREA</t>
  </si>
  <si>
    <t>SPAIN (KINGDOM OF)</t>
  </si>
  <si>
    <t>ETHIOPIA</t>
  </si>
  <si>
    <t>FINLAND (REPUBLIC OF)</t>
  </si>
  <si>
    <t>FIJI</t>
  </si>
  <si>
    <t>FALKLAND ISLANDS (MALVINAS)</t>
  </si>
  <si>
    <t>MICRONESIA, FEDERATED STATES OF</t>
  </si>
  <si>
    <t>FAROE ISLANDS</t>
  </si>
  <si>
    <t>FRANCE (FRENCH REPUBLIC)</t>
  </si>
  <si>
    <t>GABON</t>
  </si>
  <si>
    <t>ENGLAND</t>
  </si>
  <si>
    <t>GRENADA</t>
  </si>
  <si>
    <t>GEORGIA</t>
  </si>
  <si>
    <t>FRENCH GUIANA</t>
  </si>
  <si>
    <t>GHANA</t>
  </si>
  <si>
    <t>GIBRALTAR</t>
  </si>
  <si>
    <t>GREENLAND</t>
  </si>
  <si>
    <t>GAMBIA</t>
  </si>
  <si>
    <t>GUINEA</t>
  </si>
  <si>
    <t>GUADELOUPE</t>
  </si>
  <si>
    <t>EQUATORIAL GUINEA</t>
  </si>
  <si>
    <t>GREECE (HELLENIC REPUBLIC)</t>
  </si>
  <si>
    <t>SOUTH GEORGIA AND THE SOUTH SANDWICH ISLANDS</t>
  </si>
  <si>
    <t>GUATEMALA (REPUBLIC OF)</t>
  </si>
  <si>
    <t>GUAM</t>
  </si>
  <si>
    <t>GUINEA-BISSAU</t>
  </si>
  <si>
    <t>GUYANA</t>
  </si>
  <si>
    <t>HONG KONG (SPECIAL ADMINISTRATIVE REGION)</t>
  </si>
  <si>
    <t>HEARD AND MC DONALD ISLANDS</t>
  </si>
  <si>
    <t>HONDURAS (REPUBLIC OF)</t>
  </si>
  <si>
    <t>CROATIA</t>
  </si>
  <si>
    <t>HAITI (REPUBLIC OF)</t>
  </si>
  <si>
    <t>HUNGARY (REPUBLIC OF)</t>
  </si>
  <si>
    <t>INDONESIA (REPUBLICA DE)</t>
  </si>
  <si>
    <t>IRELAND</t>
  </si>
  <si>
    <t>ISRAEL</t>
  </si>
  <si>
    <t>INDIA</t>
  </si>
  <si>
    <t>BRITISH INDIAN OCEAN TERRITORY</t>
  </si>
  <si>
    <t>IRAQ</t>
  </si>
  <si>
    <t>IRAN (ISLAMIC REPUBLIC OF)</t>
  </si>
  <si>
    <t>ICELAND</t>
  </si>
  <si>
    <t>ITALY</t>
  </si>
  <si>
    <t>JAMAICA</t>
  </si>
  <si>
    <t>JORDAN</t>
  </si>
  <si>
    <t>JAPAN</t>
  </si>
  <si>
    <t>KENYA</t>
  </si>
  <si>
    <t>KYRGYZSTAN</t>
  </si>
  <si>
    <t>CAMBODIA</t>
  </si>
  <si>
    <t>KIRIBATI</t>
  </si>
  <si>
    <t>COMOROS</t>
  </si>
  <si>
    <t>SAINT KITTS AND NEVIS</t>
  </si>
  <si>
    <t>NORTH KOREA</t>
  </si>
  <si>
    <t>SOUTH KOREA</t>
  </si>
  <si>
    <t>KUWAIT</t>
  </si>
  <si>
    <t>CAYMAN ISLANDS</t>
  </si>
  <si>
    <t>KAZAKHSTAN</t>
  </si>
  <si>
    <t>LAO PEOPLE'S DEMOCRATIC REPUBLIC</t>
  </si>
  <si>
    <t>LEBANON</t>
  </si>
  <si>
    <t>SAINT LUCIA</t>
  </si>
  <si>
    <t>LIECHTENSTEIN</t>
  </si>
  <si>
    <t>SRI LANKA</t>
  </si>
  <si>
    <t>LIBERIA</t>
  </si>
  <si>
    <t>LESOTHO</t>
  </si>
  <si>
    <t>LITHUANIA</t>
  </si>
  <si>
    <t>LUXEMBOURG</t>
  </si>
  <si>
    <t>LATVIA</t>
  </si>
  <si>
    <t>LIBYA</t>
  </si>
  <si>
    <t>MOROCCO</t>
  </si>
  <si>
    <t>MONACO</t>
  </si>
  <si>
    <t>MOLDOVA, REPUBLIC OF</t>
  </si>
  <si>
    <t>MADAGASCAR</t>
  </si>
  <si>
    <t>MARSHALL ISLANDS</t>
  </si>
  <si>
    <t>MACEDONIA</t>
  </si>
  <si>
    <t>MALI</t>
  </si>
  <si>
    <t>MYANMAR</t>
  </si>
  <si>
    <t>MONGOLIA</t>
  </si>
  <si>
    <t>MACACU</t>
  </si>
  <si>
    <t>NORTHERN MARIANA ISLANDS</t>
  </si>
  <si>
    <t>MARTINIQUE</t>
  </si>
  <si>
    <t>MAURITANIA</t>
  </si>
  <si>
    <t>MONTSERRAT</t>
  </si>
  <si>
    <t>MALTA</t>
  </si>
  <si>
    <t>MAURITIUS</t>
  </si>
  <si>
    <t>MALDIVES</t>
  </si>
  <si>
    <t>MALAWI</t>
  </si>
  <si>
    <t>MALAYSIA</t>
  </si>
  <si>
    <t>MOZAMBIQUE</t>
  </si>
  <si>
    <t>NAMIBIA (REPUBLICA DE)</t>
  </si>
  <si>
    <t>NEW CALEDONIA</t>
  </si>
  <si>
    <t>NIGER (REPUBLICA DE)</t>
  </si>
  <si>
    <t>NORFOLK ISLAND</t>
  </si>
  <si>
    <t>NIGERIA (REPUBLICA FEDERAL DE)</t>
  </si>
  <si>
    <t>NICARAGUA (REPUBLICA DE)</t>
  </si>
  <si>
    <t>NETHERLANDS</t>
  </si>
  <si>
    <t>NOR</t>
  </si>
  <si>
    <t>NEPAL</t>
  </si>
  <si>
    <t>NAURU</t>
  </si>
  <si>
    <t>NIUE</t>
  </si>
  <si>
    <t>NEW ZEALAND</t>
  </si>
  <si>
    <t>OMAN</t>
  </si>
  <si>
    <t>PANAMA</t>
  </si>
  <si>
    <t>PERU</t>
  </si>
  <si>
    <t>FRENCH POLYNESIA</t>
  </si>
  <si>
    <t>PAPUA NEW GUINEA</t>
  </si>
  <si>
    <t>PHILIPPINES</t>
  </si>
  <si>
    <t>PAKISTAN</t>
  </si>
  <si>
    <t>POLAND</t>
  </si>
  <si>
    <t>SAINT PIERRE AND MIQUELON</t>
  </si>
  <si>
    <t>PITCAIRN ISLANDS</t>
  </si>
  <si>
    <t>PUERTO RICO</t>
  </si>
  <si>
    <t>PALESTINIAN TERRITORY, OCCUPIED</t>
  </si>
  <si>
    <t>PORTUGAL</t>
  </si>
  <si>
    <t>PALAU</t>
  </si>
  <si>
    <t>PARAGUAY</t>
  </si>
  <si>
    <t>QATAR</t>
  </si>
  <si>
    <t>DEPARTMENT OF REUNION (FRANCE)</t>
  </si>
  <si>
    <t>ROMANIA</t>
  </si>
  <si>
    <t>RUSSIAN FEDERATION</t>
  </si>
  <si>
    <t>REPUBLIC OF RWANDA</t>
  </si>
  <si>
    <t>SAUDI ARABIA (KINGDOM OF)</t>
  </si>
  <si>
    <t>SOLOMON ISLANDS</t>
  </si>
  <si>
    <t>SEYCHELLES</t>
  </si>
  <si>
    <t>SUDAN</t>
  </si>
  <si>
    <t>SWEDEN</t>
  </si>
  <si>
    <t>SINGAPORE</t>
  </si>
  <si>
    <t>SAINT HELENA</t>
  </si>
  <si>
    <t>SLOVENIA (REPUBLIC OF)</t>
  </si>
  <si>
    <t>SVALBARD AND JAN MAYEN ISLANDS</t>
  </si>
  <si>
    <t>SLOVAK REPUBLIC</t>
  </si>
  <si>
    <t>SIERRA LEONE</t>
  </si>
  <si>
    <t>SAN MARINO</t>
  </si>
  <si>
    <t>SENEGAL</t>
  </si>
  <si>
    <t>SOMALIA</t>
  </si>
  <si>
    <t>SURINAME</t>
  </si>
  <si>
    <t>SAO TOME AND PRINCIPE</t>
  </si>
  <si>
    <t>EL SALVADOR</t>
  </si>
  <si>
    <t>SYRIA</t>
  </si>
  <si>
    <t>SWAZILAND</t>
  </si>
  <si>
    <t>TURKS AND CAICOS ISLANDS</t>
  </si>
  <si>
    <t>CHAD</t>
  </si>
  <si>
    <t>FRENCH SOUTHERN TERRITORIES</t>
  </si>
  <si>
    <t>TOGO</t>
  </si>
  <si>
    <t>THAILAND</t>
  </si>
  <si>
    <t>TAJIKISTAN</t>
  </si>
  <si>
    <t>TOKELAU</t>
  </si>
  <si>
    <t>TIMOR-LESTE</t>
  </si>
  <si>
    <t>TURKMENISTAN</t>
  </si>
  <si>
    <t>TUNISIA</t>
  </si>
  <si>
    <t>TONGA</t>
  </si>
  <si>
    <t>TURKEY</t>
  </si>
  <si>
    <t>TRINIDAD AND TOBAGO</t>
  </si>
  <si>
    <t>TUVALU</t>
  </si>
  <si>
    <t>TAIWAN</t>
  </si>
  <si>
    <t>TANZANIA</t>
  </si>
  <si>
    <t>UKRAINE</t>
  </si>
  <si>
    <t>UGANDA</t>
  </si>
  <si>
    <t>UNITED STATES MINOR OUTLYING ISLANDS</t>
  </si>
  <si>
    <t>UNITED STATES</t>
  </si>
  <si>
    <t>URUGUAY</t>
  </si>
  <si>
    <t>UZBEKISTAN</t>
  </si>
  <si>
    <t>VATICAN CITY</t>
  </si>
  <si>
    <t>SAINT VINCENT AND THE GRENADINES</t>
  </si>
  <si>
    <t>VENEZUELA</t>
  </si>
  <si>
    <t>VIRGIN ISLANDS (BRITISH)</t>
  </si>
  <si>
    <t>VIRGIN ISLANDS (U.S.)</t>
  </si>
  <si>
    <t>VIETNAM</t>
  </si>
  <si>
    <t>VANUATU</t>
  </si>
  <si>
    <t>WALLIS AND FUTUNA ISLANDS</t>
  </si>
  <si>
    <t>SAMOA</t>
  </si>
  <si>
    <t>YEMEN</t>
  </si>
  <si>
    <t>MAYOTTE</t>
  </si>
  <si>
    <t>SOUTH AFRICA</t>
  </si>
  <si>
    <t>ZAMBIA</t>
  </si>
  <si>
    <t>ZIMBABWE</t>
  </si>
  <si>
    <t>AF(DEFAULT STATE)</t>
  </si>
  <si>
    <t>BADGHIS</t>
  </si>
  <si>
    <t>HELMAND</t>
  </si>
  <si>
    <t>HERAT</t>
  </si>
  <si>
    <t>KANDAHAR</t>
  </si>
  <si>
    <t>KHOWST</t>
  </si>
  <si>
    <t>KONAR [KUNAR]</t>
  </si>
  <si>
    <t>LAGHMAN</t>
  </si>
  <si>
    <t>LOWGAR</t>
  </si>
  <si>
    <t>NANGRAHAR [NANGARHAR]</t>
  </si>
  <si>
    <t>ORUZGAN [URUZGAN]</t>
  </si>
  <si>
    <t>PARWAN</t>
  </si>
  <si>
    <t>PAKTIA</t>
  </si>
  <si>
    <t>PAKTIKA</t>
  </si>
  <si>
    <t>ZABOL [ZABUL]</t>
  </si>
  <si>
    <t>AL(DEFAULT STATE)</t>
  </si>
  <si>
    <t>BERAT</t>
  </si>
  <si>
    <t>ELBASAN</t>
  </si>
  <si>
    <t>GJIROKASTËR</t>
  </si>
  <si>
    <t>KORÇË</t>
  </si>
  <si>
    <t>KUKËS</t>
  </si>
  <si>
    <t>LEZHË</t>
  </si>
  <si>
    <t>SHKODËR</t>
  </si>
  <si>
    <t>SARANDË</t>
  </si>
  <si>
    <t>CHLEF</t>
  </si>
  <si>
    <t>OUM EL BOUAGHI</t>
  </si>
  <si>
    <t>BATNA</t>
  </si>
  <si>
    <t>BLIDA</t>
  </si>
  <si>
    <t>TAMANGHASSET</t>
  </si>
  <si>
    <t>TÉBESSA</t>
  </si>
  <si>
    <t>TLEMCEN</t>
  </si>
  <si>
    <t>TIZI OUZOU</t>
  </si>
  <si>
    <t>ALGER</t>
  </si>
  <si>
    <t>DJELFA</t>
  </si>
  <si>
    <t>JIJEL</t>
  </si>
  <si>
    <t>SÉTIF</t>
  </si>
  <si>
    <t>SAÏDA</t>
  </si>
  <si>
    <t>GUELMA</t>
  </si>
  <si>
    <t>CONSTANTINE</t>
  </si>
  <si>
    <t>MÉDÉA</t>
  </si>
  <si>
    <t>MSILA</t>
  </si>
  <si>
    <t>MASCARA</t>
  </si>
  <si>
    <t>OUARGLA</t>
  </si>
  <si>
    <t>ORAN</t>
  </si>
  <si>
    <t>EL BAYADH</t>
  </si>
  <si>
    <t>ILLIZI</t>
  </si>
  <si>
    <t>BORDJ BOU ARRÉRIDJ</t>
  </si>
  <si>
    <t>BOUMERDÈS</t>
  </si>
  <si>
    <t>EL TARF</t>
  </si>
  <si>
    <t>TINDOUF</t>
  </si>
  <si>
    <t>EL OUED</t>
  </si>
  <si>
    <t>KHENCHELA</t>
  </si>
  <si>
    <t>SOUK AHRAS</t>
  </si>
  <si>
    <t>MILA</t>
  </si>
  <si>
    <t>NAAMA</t>
  </si>
  <si>
    <t>RELIZANE</t>
  </si>
  <si>
    <t>DZ(DEFAULT STATE)</t>
  </si>
  <si>
    <t>AS(DEFAULT STATE)</t>
  </si>
  <si>
    <t>AD(DEFAULT STATE)</t>
  </si>
  <si>
    <t>AO(DEFAULT STATE)</t>
  </si>
  <si>
    <t>CUNENE</t>
  </si>
  <si>
    <t>CUANZA NORTE</t>
  </si>
  <si>
    <t>LUANDA</t>
  </si>
  <si>
    <t>AI(DEFAULT STATE)</t>
  </si>
  <si>
    <t>AQ(DEFAULT STATE)</t>
  </si>
  <si>
    <t>AG(DEFAULT STATE)</t>
  </si>
  <si>
    <t>BUENOS AIRES</t>
  </si>
  <si>
    <t>CÓRDOBA</t>
  </si>
  <si>
    <t>SALTA</t>
  </si>
  <si>
    <t>AR(DEFAULT STATE)</t>
  </si>
  <si>
    <t>CIUDAD DE BUENOS AIRES</t>
  </si>
  <si>
    <t>SAN LUIS</t>
  </si>
  <si>
    <t>ENTRE RÍOS</t>
  </si>
  <si>
    <t>LA RIOJA</t>
  </si>
  <si>
    <t>SANTIAGO DEL ESTERO</t>
  </si>
  <si>
    <t>CHACO</t>
  </si>
  <si>
    <t>SAN JUAN</t>
  </si>
  <si>
    <t>CATAMARCA</t>
  </si>
  <si>
    <t>LA PAMPA</t>
  </si>
  <si>
    <t>MENDOZA</t>
  </si>
  <si>
    <t>MISIONES</t>
  </si>
  <si>
    <t>FORMOSA</t>
  </si>
  <si>
    <t>NEUQUÉN</t>
  </si>
  <si>
    <t>RÍO NEGRO</t>
  </si>
  <si>
    <t>TUCUMÁN</t>
  </si>
  <si>
    <t>CHUBUT</t>
  </si>
  <si>
    <t>TIERRA DEL FUEGO</t>
  </si>
  <si>
    <t>CORRIENTES</t>
  </si>
  <si>
    <t>JUJUY</t>
  </si>
  <si>
    <t>SANTA CRUZ</t>
  </si>
  <si>
    <t>AM(DEFAULT STATE)</t>
  </si>
  <si>
    <t>ARARAT</t>
  </si>
  <si>
    <t>EREVAN</t>
  </si>
  <si>
    <t>VAYOC JOR</t>
  </si>
  <si>
    <t>AW(DEFAULT STATE)</t>
  </si>
  <si>
    <t>AUSTRALIAN CAPITAL TERRITORY</t>
  </si>
  <si>
    <t>AU(DEFAULT STATE)</t>
  </si>
  <si>
    <t>NEW SOUTH WALES</t>
  </si>
  <si>
    <t>NORTHERN TERRITORY</t>
  </si>
  <si>
    <t>QUEENSLAND</t>
  </si>
  <si>
    <t>SOUTH AUSTRALIA</t>
  </si>
  <si>
    <t>TASMANIA</t>
  </si>
  <si>
    <t>VICTORIA</t>
  </si>
  <si>
    <t>WESTERN AUSTRALIA</t>
  </si>
  <si>
    <t>BURGENLAND</t>
  </si>
  <si>
    <t>KÄRNTEN</t>
  </si>
  <si>
    <t>NIEDERÖSTERREICH</t>
  </si>
  <si>
    <t>OBERÖSTERREICH</t>
  </si>
  <si>
    <t>SALZBURG</t>
  </si>
  <si>
    <t>STEIERMARK</t>
  </si>
  <si>
    <t>TIROL</t>
  </si>
  <si>
    <t>VORARLBERG</t>
  </si>
  <si>
    <t>WIEN</t>
  </si>
  <si>
    <t>AT(DEFAULT STATE)</t>
  </si>
  <si>
    <t>?LI BAYRAMLI</t>
  </si>
  <si>
    <t>ABSERON</t>
  </si>
  <si>
    <t>AZ(DEFAULT STATE)</t>
  </si>
  <si>
    <t>BAKI</t>
  </si>
  <si>
    <t>XAÇMAZ</t>
  </si>
  <si>
    <t>BS(DEFAULT STATE)</t>
  </si>
  <si>
    <t>CAT ISLAND</t>
  </si>
  <si>
    <t>EXUMA</t>
  </si>
  <si>
    <t>FREEPORT</t>
  </si>
  <si>
    <t>GREEN TURTLE CAY</t>
  </si>
  <si>
    <t>HARBOUR ISLAND</t>
  </si>
  <si>
    <t>KEMPS BAY</t>
  </si>
  <si>
    <t>LONG ISLAND</t>
  </si>
  <si>
    <t>MARSH HARBOUR</t>
  </si>
  <si>
    <t>NICHOLLS TOWN AND BERRY ISLANDS</t>
  </si>
  <si>
    <t>NEW PROVIDENCE</t>
  </si>
  <si>
    <t>ROCK SOUND</t>
  </si>
  <si>
    <t>SAN SALVADOR AND RUM CAY</t>
  </si>
  <si>
    <t>AL MANAMAH (AL ‘ASIMAH)</t>
  </si>
  <si>
    <t>AL MU?ARRAQ</t>
  </si>
  <si>
    <t>BH(DEFAULT STATE)</t>
  </si>
  <si>
    <t>DHAKA ZILA</t>
  </si>
  <si>
    <t>KHULNA ZILA</t>
  </si>
  <si>
    <t>BD(DEFAULT STATE)</t>
  </si>
  <si>
    <t>BB(DEFAULT STATE)</t>
  </si>
  <si>
    <t>BRESTSKAYA VOBLASTS' (BE) - BRESTSKAYA OBLAST' (RU)</t>
  </si>
  <si>
    <t>BY(DEFAULT STATE)</t>
  </si>
  <si>
    <t>HOMYEL'SKAYA VOBLASTS' (BE) - GOMEL'SKAYA OBLAST' (RU)</t>
  </si>
  <si>
    <t>HRODZENSKAYA VOBLASTS' (BE) - GRODNENSKAYA OBLAST' (RU)</t>
  </si>
  <si>
    <t>MAHILYOWSKAYA VOBLASTS' (BE) - MOGILEVSKAYA OBLAST' (RU)</t>
  </si>
  <si>
    <t>MINSKAYA VOBLASTS' (BE) - MINSKAYA OBLAST' (RU)</t>
  </si>
  <si>
    <t>VITSYEBSKAYA VOBLASTS' (BE) - VITEBSKAYA OBLAST' (RU)</t>
  </si>
  <si>
    <t>BE(DEFAULT STATE)</t>
  </si>
  <si>
    <t>BRUXELLES-CAPITALE, RÉGION DE (FR), BRUSSELS HOOFDSTEDELIJK GEWEST (NL)</t>
  </si>
  <si>
    <t>ANTWERPEN   (VLG)</t>
  </si>
  <si>
    <t>VLAAMS BRABANT (VLG)</t>
  </si>
  <si>
    <t>VLAAMSE GEWEST (NL)</t>
  </si>
  <si>
    <t>LIMBURG (VLG)</t>
  </si>
  <si>
    <t>OOST-VLAANDEREN (VLG)</t>
  </si>
  <si>
    <t>WEST-VLAANDEREN (VLG)</t>
  </si>
  <si>
    <t>WALLONNE, RÉGION (FR)</t>
  </si>
  <si>
    <t>BRABANT WALLON (WAL)</t>
  </si>
  <si>
    <t>HAINAUT (WAL)</t>
  </si>
  <si>
    <t>LIÈGE (WAL)</t>
  </si>
  <si>
    <t>LUXEMBOURG (WAL)</t>
  </si>
  <si>
    <t>NAMUR (WAL)</t>
  </si>
  <si>
    <t>BZ(DEFAULT STATE)</t>
  </si>
  <si>
    <t>CAYO</t>
  </si>
  <si>
    <t>COROZAL</t>
  </si>
  <si>
    <t>STANN CREEK</t>
  </si>
  <si>
    <t>TOLEDO</t>
  </si>
  <si>
    <t>BJ(DEFAULT STATE)</t>
  </si>
  <si>
    <t>OUÉMÉ</t>
  </si>
  <si>
    <t>BM(DEFAULT STATE)</t>
  </si>
  <si>
    <t>BT(DEFAULT STATE)</t>
  </si>
  <si>
    <t>EL BENI</t>
  </si>
  <si>
    <t>BO(DEFAULT STATE)</t>
  </si>
  <si>
    <t>COCHABAMBA</t>
  </si>
  <si>
    <t>CHUQUISACA</t>
  </si>
  <si>
    <t>PANDO</t>
  </si>
  <si>
    <t>ORURO</t>
  </si>
  <si>
    <t>POTOSÍ</t>
  </si>
  <si>
    <t>TARIJA</t>
  </si>
  <si>
    <t>BA(DEFAULT STATE)</t>
  </si>
  <si>
    <t>BW(DEFAULT STATE)</t>
  </si>
  <si>
    <t>NORTH-EAST</t>
  </si>
  <si>
    <t>ACRE</t>
  </si>
  <si>
    <t>ALAGOAS</t>
  </si>
  <si>
    <t>AMAZONAS</t>
  </si>
  <si>
    <t>AMAPÁ</t>
  </si>
  <si>
    <t>BAHIA</t>
  </si>
  <si>
    <t>BR(DEFAULT STATE)</t>
  </si>
  <si>
    <t>CEARÁ</t>
  </si>
  <si>
    <t>ESPÍRITO SANTO</t>
  </si>
  <si>
    <t>GOIÁS</t>
  </si>
  <si>
    <t>MARANHÃO</t>
  </si>
  <si>
    <t>MINAS GERAIS</t>
  </si>
  <si>
    <t>MATO GROSSO DO SUL</t>
  </si>
  <si>
    <t>MATO GROSSO</t>
  </si>
  <si>
    <t>PARÁ</t>
  </si>
  <si>
    <t>PARAÍBA</t>
  </si>
  <si>
    <t>PERNAMBUCO</t>
  </si>
  <si>
    <t>PIAUÍ</t>
  </si>
  <si>
    <t>PARANÁ</t>
  </si>
  <si>
    <t>RIO DE JANEIRO</t>
  </si>
  <si>
    <t>RIO GRANDE DO NORTE</t>
  </si>
  <si>
    <t>RONDÔNIA</t>
  </si>
  <si>
    <t>RORAIMA</t>
  </si>
  <si>
    <t>RIO GRANDE DO SUL</t>
  </si>
  <si>
    <t>SERGIPE</t>
  </si>
  <si>
    <t>SÃO PAULO</t>
  </si>
  <si>
    <t>TOCANTINS</t>
  </si>
  <si>
    <t>IO(DEFAULT STATE)</t>
  </si>
  <si>
    <t>BN(DEFAULT STATE)</t>
  </si>
  <si>
    <t>BURGAS</t>
  </si>
  <si>
    <t>VARNA</t>
  </si>
  <si>
    <t>VELIKO TARNOVO</t>
  </si>
  <si>
    <t>VRATSA</t>
  </si>
  <si>
    <t>GABROVO</t>
  </si>
  <si>
    <t>LOVECH</t>
  </si>
  <si>
    <t>PAZARDZIK</t>
  </si>
  <si>
    <t>PERNIK</t>
  </si>
  <si>
    <t>PLEVEN</t>
  </si>
  <si>
    <t>PLOVDIV</t>
  </si>
  <si>
    <t>RAZGRAD</t>
  </si>
  <si>
    <t>SLIVEN</t>
  </si>
  <si>
    <t>SMOLYAN</t>
  </si>
  <si>
    <t>SOFIJA-GRAD</t>
  </si>
  <si>
    <t>SOFIJA</t>
  </si>
  <si>
    <t>STARA ZAGORA</t>
  </si>
  <si>
    <t>TARGOVISHTE</t>
  </si>
  <si>
    <t>HASKOVO</t>
  </si>
  <si>
    <t>BG(DEFAULT STATE)</t>
  </si>
  <si>
    <t>BAZÉGA  GA</t>
  </si>
  <si>
    <t>BF(DEFAULT STATE)</t>
  </si>
  <si>
    <t>HOUET</t>
  </si>
  <si>
    <t>BUBANZA</t>
  </si>
  <si>
    <t>BI(DEFAULT STATE)</t>
  </si>
  <si>
    <t>BUJUMBURA</t>
  </si>
  <si>
    <t>BURURI</t>
  </si>
  <si>
    <t>MUYINGA</t>
  </si>
  <si>
    <t>NGOZI</t>
  </si>
  <si>
    <t>KRONG PREAH SIHANOUK [KRONG PREAH SIHANOUK]</t>
  </si>
  <si>
    <t>KH(DEFAULT STATE)</t>
  </si>
  <si>
    <t>ADAMAOUA</t>
  </si>
  <si>
    <t>CENTRE</t>
  </si>
  <si>
    <t>CM(DEFAULT STATE)</t>
  </si>
  <si>
    <t>EAST</t>
  </si>
  <si>
    <t>SOUTH-WEST</t>
  </si>
  <si>
    <t xml:space="preserve">ONTARIO </t>
  </si>
  <si>
    <t>QUEBEC</t>
  </si>
  <si>
    <t>ALBERTA</t>
  </si>
  <si>
    <t>BRITISH COLUMBIA</t>
  </si>
  <si>
    <t>CA(DEFAULT STATE)</t>
  </si>
  <si>
    <t>MANITOBA</t>
  </si>
  <si>
    <t>NEW BRUNSWICK</t>
  </si>
  <si>
    <t>NEWFOUNDLAND AND LABRADOR</t>
  </si>
  <si>
    <t>NOVA SCOTIA</t>
  </si>
  <si>
    <t>NORTHWEST TERRITORIES</t>
  </si>
  <si>
    <t>NUNAVUT</t>
  </si>
  <si>
    <t>ONTARIO</t>
  </si>
  <si>
    <t>PRINCE EDWARD ISLAND</t>
  </si>
  <si>
    <t>SASKATCHEWAN</t>
  </si>
  <si>
    <t>YUKON TERRITORY</t>
  </si>
  <si>
    <t>CV(DEFAULT STATE)</t>
  </si>
  <si>
    <t>KY(DEFAULT STATE)</t>
  </si>
  <si>
    <t>CF(DEFAULT STATE)</t>
  </si>
  <si>
    <t>KANEM</t>
  </si>
  <si>
    <t>MOYEN-CHARI</t>
  </si>
  <si>
    <t>TANDJILÉ</t>
  </si>
  <si>
    <t>TD(DEFAULT STATE)</t>
  </si>
  <si>
    <t>AISÉN DEL GENERAL CARLOS IBÁÑEZ DEL CAMPO</t>
  </si>
  <si>
    <t>ANTOFAGASTA</t>
  </si>
  <si>
    <t>ARAUCANÍA</t>
  </si>
  <si>
    <t>ATACAMA</t>
  </si>
  <si>
    <t>BÍO-BÍO</t>
  </si>
  <si>
    <t>CL(DEFAULT STATE)</t>
  </si>
  <si>
    <t>COQUIMBO</t>
  </si>
  <si>
    <t>LIBERTADOR GENERAL BERNARDO O'HIGGINS</t>
  </si>
  <si>
    <t>LOS LAGOS</t>
  </si>
  <si>
    <t>MAGALLANES</t>
  </si>
  <si>
    <t>MAULE</t>
  </si>
  <si>
    <t>REGIÓN METROPOLITANA DE SANTIAGO</t>
  </si>
  <si>
    <t>TARAPACÁ</t>
  </si>
  <si>
    <t>VALPARAÍSO</t>
  </si>
  <si>
    <t>GUANGXI</t>
  </si>
  <si>
    <t>BEIJING</t>
  </si>
  <si>
    <t>TIANJIN</t>
  </si>
  <si>
    <t>HEBEI</t>
  </si>
  <si>
    <t>SHANXI</t>
  </si>
  <si>
    <t>NEI MONGOL (MN)</t>
  </si>
  <si>
    <t>LIAONING</t>
  </si>
  <si>
    <t>JILIN</t>
  </si>
  <si>
    <t>HEILONGJIANG</t>
  </si>
  <si>
    <t>SHANGHAI</t>
  </si>
  <si>
    <t>JIANGSU</t>
  </si>
  <si>
    <t>ZHEJIANG</t>
  </si>
  <si>
    <t>ANHUI</t>
  </si>
  <si>
    <t>FUJIAN</t>
  </si>
  <si>
    <t>JIANGXI</t>
  </si>
  <si>
    <t>SHANDONG</t>
  </si>
  <si>
    <t>HENAN</t>
  </si>
  <si>
    <t>HUBEI</t>
  </si>
  <si>
    <t>HUNAN</t>
  </si>
  <si>
    <t>GUANGDONG</t>
  </si>
  <si>
    <t>HAINAN</t>
  </si>
  <si>
    <t>CHONGQING</t>
  </si>
  <si>
    <t>SICHUAN</t>
  </si>
  <si>
    <t>GUIZHOU</t>
  </si>
  <si>
    <t>YUNNAN</t>
  </si>
  <si>
    <t>XIZANG</t>
  </si>
  <si>
    <t>SHAANXI</t>
  </si>
  <si>
    <t>GANSU</t>
  </si>
  <si>
    <t>QINGHAI</t>
  </si>
  <si>
    <t>NINGXIA</t>
  </si>
  <si>
    <t>XINJIANG</t>
  </si>
  <si>
    <t>XIANGGANG</t>
  </si>
  <si>
    <t>CN(DEFAULT STATE)</t>
  </si>
  <si>
    <t>CX(DEFAULT STATE)</t>
  </si>
  <si>
    <t>CC(DEFAULT STATE)</t>
  </si>
  <si>
    <t>ANTIOQUIA</t>
  </si>
  <si>
    <t>ARAUCA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</si>
  <si>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</si>
  <si>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</si>
  <si>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</si>
  <si>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</si>
  <si>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</si>
  <si>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</si>
  <si>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</si>
  <si>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</si>
  <si>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CO(DEFAULT STATE)</t>
  </si>
  <si>
    <t>CUNDINAMARCA</t>
  </si>
  <si>
    <t>DISTRITO CAPITAL DE BOGOTÁ</t>
  </si>
  <si>
    <t>GUAINÍA</t>
  </si>
  <si>
    <t>GUAVIARE</t>
  </si>
  <si>
    <t>HUILA</t>
  </si>
  <si>
    <t>LA GUAJIRA</t>
  </si>
  <si>
    <t>META</t>
  </si>
  <si>
    <t>NARIÑO</t>
  </si>
  <si>
    <t>NORTE DE SANTANDER</t>
  </si>
  <si>
    <t>PUTUMAYO</t>
  </si>
  <si>
    <t>SANTANDER</t>
  </si>
  <si>
    <t>SUCRE</t>
  </si>
  <si>
    <t>TOLIMA</t>
  </si>
  <si>
    <t>VALLE DEL CAUCA</t>
  </si>
  <si>
    <t>VAUPÉS</t>
  </si>
  <si>
    <t>VICHADA</t>
  </si>
  <si>
    <t>ANJOUAN</t>
  </si>
  <si>
    <t>KM(DEFAULT STATE)</t>
  </si>
  <si>
    <t>MOHÉLI</t>
  </si>
  <si>
    <t>CD(DEFAULT STATE)</t>
  </si>
  <si>
    <t>ÉQUATEUR</t>
  </si>
  <si>
    <t>KATANGA</t>
  </si>
  <si>
    <t>NORD-KIVU</t>
  </si>
  <si>
    <t>LÉKOUMOU</t>
  </si>
  <si>
    <t>NIARI</t>
  </si>
  <si>
    <t>CG(DEFAULT STATE)</t>
  </si>
  <si>
    <t>CK(DEFAULT STATE)</t>
  </si>
  <si>
    <t>ALAJUELA</t>
  </si>
  <si>
    <t>CARTAGO</t>
  </si>
  <si>
    <t>CR(DEFAULT STATE)</t>
  </si>
  <si>
    <t>GUANACASTE</t>
  </si>
  <si>
    <t>HEREDIA</t>
  </si>
  <si>
    <t>LIMÓN</t>
  </si>
  <si>
    <t>PUNTARENAS</t>
  </si>
  <si>
    <t>SAN JOSÉ</t>
  </si>
  <si>
    <t>ZAGREBACKA ŽUPANIJA</t>
  </si>
  <si>
    <t>KRAPINSKO-ZAGORSKA ŽUPANIJA</t>
  </si>
  <si>
    <t>SISACKO-MOSLAVACKA ŽUPANIJA</t>
  </si>
  <si>
    <t>VARAŽDINSKA ŽUPANIJA</t>
  </si>
  <si>
    <t>KOPRIVNICKO-KRIŽEVACKA ŽUPANIJA</t>
  </si>
  <si>
    <t>BJELOVARSKO-BILOGORSKA ŽUPANIJA</t>
  </si>
  <si>
    <t>PRIMORSKO-GORANSKA ŽUPANIJA</t>
  </si>
  <si>
    <t>LICKO-SENJSKA ŽUPANIJA</t>
  </si>
  <si>
    <t>VIROVITICKO-PODRAVSKA ŽUPANIJA</t>
  </si>
  <si>
    <t>POŽEŠKO-SLAVONSKA ŽUPANIJA</t>
  </si>
  <si>
    <t>BRODSKO-POSAVSKA ŽUPANIJA</t>
  </si>
  <si>
    <t>ZADARSKA ŽUPANIJA</t>
  </si>
  <si>
    <t>OSJECKO-BARANJSKA ŽUPANIJA</t>
  </si>
  <si>
    <t>ŠIBENSKO-KNINSKA ŽUPANIJA</t>
  </si>
  <si>
    <t>VUKOVARSKO-SRIJEMSKA ŽUPANIJA</t>
  </si>
  <si>
    <t>SPLITSKO-DALMATINSKA ŽUPANIJA</t>
  </si>
  <si>
    <t>ISTARSKA ŽUPANIJA</t>
  </si>
  <si>
    <t>DUBROVACKO-NERETVANSKA ŽUPANIJA</t>
  </si>
  <si>
    <t>MEDIMURSKA ŽUPANIJA</t>
  </si>
  <si>
    <t>GRAD ZAGREB</t>
  </si>
  <si>
    <t>HR(DEFAULT STATE)</t>
  </si>
  <si>
    <t>CIUDAD DE LA HABANA</t>
  </si>
  <si>
    <t>MATANZAS</t>
  </si>
  <si>
    <t>LAS TUNAS</t>
  </si>
  <si>
    <t>HOLGUÍN</t>
  </si>
  <si>
    <t>GUANTÁNAMO</t>
  </si>
  <si>
    <t>ISLA DE LA JUVENTUD</t>
  </si>
  <si>
    <t>CU(DEFAULT STATE)</t>
  </si>
  <si>
    <t>LARNAKA</t>
  </si>
  <si>
    <t>CY(DEFAULT STATE)</t>
  </si>
  <si>
    <t>CZ(DEFAULT STATE)</t>
  </si>
  <si>
    <t>JIHOCESKÝ KRAJ</t>
  </si>
  <si>
    <t>JIHOMORAVSKÝ KRAJ</t>
  </si>
  <si>
    <t>KARLOVARSKÝ KRAJ</t>
  </si>
  <si>
    <t>KRÁLOVÉHRADECKÝ KRAJ</t>
  </si>
  <si>
    <t>LIBERECKÝ KRAJ</t>
  </si>
  <si>
    <t>MORAVSKOSLEZSKÝ KRAJ</t>
  </si>
  <si>
    <t>OLOMOUCKÝ KRAJ</t>
  </si>
  <si>
    <t>PARDUBICKÝ KRAJ</t>
  </si>
  <si>
    <t>PLZENSKÝ KRAJ</t>
  </si>
  <si>
    <t>PRAHA, HLAVNÍ MESTO</t>
  </si>
  <si>
    <t>STREDOCESKÝ KRAJ</t>
  </si>
  <si>
    <t>ÚSTECKÝ KRAJ</t>
  </si>
  <si>
    <t>VYSOCINA</t>
  </si>
  <si>
    <t>ZLÍNSKÝ KRAJ</t>
  </si>
  <si>
    <t>REGION NORDJYLLAND</t>
  </si>
  <si>
    <t>REGION MIDTJYLLAND</t>
  </si>
  <si>
    <t>REGION SYDDANMARK</t>
  </si>
  <si>
    <t>REGION HOVEDSTADEN</t>
  </si>
  <si>
    <t>REGION SJÆLLAND</t>
  </si>
  <si>
    <t>DK(DEFAULT STATE)</t>
  </si>
  <si>
    <t>RE(DEFAULT STATE)</t>
  </si>
  <si>
    <t>ALI SABIEH</t>
  </si>
  <si>
    <t>DJ(DEFAULT STATE)</t>
  </si>
  <si>
    <t>DM(DEFAULT STATE)</t>
  </si>
  <si>
    <t>DISTRITO NACIONAL (SANTO DOMINGO)</t>
  </si>
  <si>
    <t>AZUA</t>
  </si>
  <si>
    <t>LA VEGA</t>
  </si>
  <si>
    <t>MONTE CRISTI</t>
  </si>
  <si>
    <t>PERAVIA</t>
  </si>
  <si>
    <t>SAMANÁ</t>
  </si>
  <si>
    <t>SAN CRISTÓBAL</t>
  </si>
  <si>
    <t>SANTIAGO</t>
  </si>
  <si>
    <t>VALVERDE</t>
  </si>
  <si>
    <t>MONSEÑOR NOUEL</t>
  </si>
  <si>
    <t>SANTO DOMINGO</t>
  </si>
  <si>
    <t>DO(DEFAULT STATE)</t>
  </si>
  <si>
    <t>ORELLANA</t>
  </si>
  <si>
    <t>ESMERALDAS</t>
  </si>
  <si>
    <t>EC(DEFAULT STATE)</t>
  </si>
  <si>
    <t>GUAYAS</t>
  </si>
  <si>
    <t>LOJA</t>
  </si>
  <si>
    <t>MANABÍ</t>
  </si>
  <si>
    <t>NAPO</t>
  </si>
  <si>
    <t>EL ORO</t>
  </si>
  <si>
    <t>PICHINCHA</t>
  </si>
  <si>
    <t>LOS RÍOS</t>
  </si>
  <si>
    <t>MORONA-SANTIAGO</t>
  </si>
  <si>
    <t>TUNGURAHUA</t>
  </si>
  <si>
    <t>GALÁPAGOS</t>
  </si>
  <si>
    <t>COTOPAXI</t>
  </si>
  <si>
    <t>ASYUT</t>
  </si>
  <si>
    <t>AI BAH¸R AL AH¸MAR</t>
  </si>
  <si>
    <t>AI BUH¸AYRAH</t>
  </si>
  <si>
    <t>AI QAHIRAH</t>
  </si>
  <si>
    <t>AD DAQAHLIYAH</t>
  </si>
  <si>
    <t>DUMYAT</t>
  </si>
  <si>
    <t>EG(DEFAULT STATE)</t>
  </si>
  <si>
    <t>AI FAYYUM</t>
  </si>
  <si>
    <t>AI GHARBIYAH</t>
  </si>
  <si>
    <t>AI JIZAH</t>
  </si>
  <si>
    <t>JANUB SINA'</t>
  </si>
  <si>
    <t>AI MINUFIYAH</t>
  </si>
  <si>
    <t>MATRUH</t>
  </si>
  <si>
    <t>ASH SHARQIYAH</t>
  </si>
  <si>
    <t>AS SUWAYS</t>
  </si>
  <si>
    <t>AHUACHAPÁN</t>
  </si>
  <si>
    <t>CHALATENANGO</t>
  </si>
  <si>
    <t>CUSCATLÁN</t>
  </si>
  <si>
    <t>LA LIBERTAD</t>
  </si>
  <si>
    <t>MORAZÁN</t>
  </si>
  <si>
    <t>SANTA ANA</t>
  </si>
  <si>
    <t>SAN MIGUEL</t>
  </si>
  <si>
    <t>SONSONATE</t>
  </si>
  <si>
    <t>SAN SALVADOR</t>
  </si>
  <si>
    <t>SV(DEFAULT STATE)</t>
  </si>
  <si>
    <t>ABERDEENSHIRE</t>
  </si>
  <si>
    <t>ABERDEEN CITY</t>
  </si>
  <si>
    <t>ARGYLL AND BUTE</t>
  </si>
  <si>
    <t>ISLE OF ANGLESEY [SIR YNYS MÔN GB-YNM]</t>
  </si>
  <si>
    <t>ANGUS</t>
  </si>
  <si>
    <t>ANTRIM</t>
  </si>
  <si>
    <t>ARDS</t>
  </si>
  <si>
    <t>ARMAGH</t>
  </si>
  <si>
    <t>BATH AND NORTH EAST SOMERSET</t>
  </si>
  <si>
    <t>BEDFORDSHIRE</t>
  </si>
  <si>
    <t>BRENT</t>
  </si>
  <si>
    <t>BEXLEY</t>
  </si>
  <si>
    <t>BELFAST</t>
  </si>
  <si>
    <t>BRIDGEND [PEN-Y-BONT AR OGWR GB-POG]</t>
  </si>
  <si>
    <t>BIRMINGHAM</t>
  </si>
  <si>
    <t>BUCKINGHAMSHIRE</t>
  </si>
  <si>
    <t>BALLYMENA</t>
  </si>
  <si>
    <t>BALLYMONEY</t>
  </si>
  <si>
    <t>BOURNEMOUTH</t>
  </si>
  <si>
    <t>BANBRIDGE</t>
  </si>
  <si>
    <t>BARNSLEY</t>
  </si>
  <si>
    <t>BOLTON</t>
  </si>
  <si>
    <t>BORDERS REGION</t>
  </si>
  <si>
    <t>BRACKNELL FOREST</t>
  </si>
  <si>
    <t>BRADFORD</t>
  </si>
  <si>
    <t>BRISTOL, CITY OF</t>
  </si>
  <si>
    <t>CAMBRIDGESHIRE</t>
  </si>
  <si>
    <t>CAERPHILLY [CAERFFILI GB-CAF]</t>
  </si>
  <si>
    <t>CEREDIGION [SIR CEREDIGION]</t>
  </si>
  <si>
    <t>CRAIGAVON</t>
  </si>
  <si>
    <t>CHESHIRE</t>
  </si>
  <si>
    <t>CARRICKFERGUS</t>
  </si>
  <si>
    <t>COOKSTOWN</t>
  </si>
  <si>
    <t>CALDERDALE</t>
  </si>
  <si>
    <t>CLACKMANNANSHIRE</t>
  </si>
  <si>
    <t>COLERAINE</t>
  </si>
  <si>
    <t>CUMBRIA</t>
  </si>
  <si>
    <t>CARMARTHENSHIRE [SIR GAERFYRDDIN GB-GFY]</t>
  </si>
  <si>
    <t>CORNWALL</t>
  </si>
  <si>
    <t>CARDIFF [CAERDYDD GB-CRD]</t>
  </si>
  <si>
    <t>CROYDON</t>
  </si>
  <si>
    <t>CASTLEREAGH</t>
  </si>
  <si>
    <t>CONWY</t>
  </si>
  <si>
    <t>DERBYSHIRE</t>
  </si>
  <si>
    <t>DENBIGHSHIRE [SIR DDINBYCH GB-DDB]</t>
  </si>
  <si>
    <t>DERBY</t>
  </si>
  <si>
    <t>DEVON</t>
  </si>
  <si>
    <t>DUNGANNON</t>
  </si>
  <si>
    <t>DUMFRIES AND GALLOWAY</t>
  </si>
  <si>
    <t>DONCASTER</t>
  </si>
  <si>
    <t>DORSET</t>
  </si>
  <si>
    <t>DOWN</t>
  </si>
  <si>
    <t>DERRY</t>
  </si>
  <si>
    <t>DUDLEY</t>
  </si>
  <si>
    <t>DURHAM</t>
  </si>
  <si>
    <t>EAST AYRSHIRE</t>
  </si>
  <si>
    <t>EDINBURGH, CITY OF</t>
  </si>
  <si>
    <t>EAST LOTHIAN</t>
  </si>
  <si>
    <t>EILEAN SIAR</t>
  </si>
  <si>
    <t>EAST RIDING OF YORKSHIRE</t>
  </si>
  <si>
    <t>ESSEX</t>
  </si>
  <si>
    <t>EAST SUSSEX</t>
  </si>
  <si>
    <t>FALKIRK</t>
  </si>
  <si>
    <t>FERMANAGH</t>
  </si>
  <si>
    <t>FIFE</t>
  </si>
  <si>
    <t>FLINTSHIRE [SIR Y FFLINT GB-FFL]</t>
  </si>
  <si>
    <t>GATESHEAD</t>
  </si>
  <si>
    <t>GB(DEFAULT STATE)</t>
  </si>
  <si>
    <t>GLASGOW CITY</t>
  </si>
  <si>
    <t>GLOUCESTERSHIRE</t>
  </si>
  <si>
    <t>GWYNEDD</t>
  </si>
  <si>
    <t>HALTON</t>
  </si>
  <si>
    <t>HAMPSHIRE</t>
  </si>
  <si>
    <t>HACKNEY</t>
  </si>
  <si>
    <t>HEREFORDSHIRE, COUNTY OF</t>
  </si>
  <si>
    <t>HILLINGDON</t>
  </si>
  <si>
    <t>HIGHLAND</t>
  </si>
  <si>
    <t>HOUNSLOW</t>
  </si>
  <si>
    <t>HARTLEPOOL</t>
  </si>
  <si>
    <t>HERTFORDSHIRE</t>
  </si>
  <si>
    <t>HARROW</t>
  </si>
  <si>
    <t>ISLES OF SCILLY</t>
  </si>
  <si>
    <t>ISLE OF WIGHT</t>
  </si>
  <si>
    <t>ISLINGTON</t>
  </si>
  <si>
    <t>INVERCLYDE</t>
  </si>
  <si>
    <t>KENSINGTON AND CHELSEA</t>
  </si>
  <si>
    <t>KENT</t>
  </si>
  <si>
    <t>KINGSTON UPON HULL, CITY OF</t>
  </si>
  <si>
    <t>KIRKLEES</t>
  </si>
  <si>
    <t>KINGSTON UPON THAMES</t>
  </si>
  <si>
    <t>KNOWSLEY</t>
  </si>
  <si>
    <t>LANCASHIRE</t>
  </si>
  <si>
    <t>LAMBETH</t>
  </si>
  <si>
    <t>LEICESTER</t>
  </si>
  <si>
    <t>LEEDS</t>
  </si>
  <si>
    <t>LEICESTERSHIRE</t>
  </si>
  <si>
    <t>LINCOLNSHIRE</t>
  </si>
  <si>
    <t>LIMAVADY</t>
  </si>
  <si>
    <t>LONDON, CITY OF</t>
  </si>
  <si>
    <t>LARNE</t>
  </si>
  <si>
    <t>LISBURN</t>
  </si>
  <si>
    <t>MANCHESTER</t>
  </si>
  <si>
    <t>MIDDLESBROUGH</t>
  </si>
  <si>
    <t>MEDWAY</t>
  </si>
  <si>
    <t>MAGHERAFELT</t>
  </si>
  <si>
    <t>MILTON KEYNES</t>
  </si>
  <si>
    <t>MIDLOTHIAN</t>
  </si>
  <si>
    <t>MONMOUTHSHIRE [SIR FYNWY GB-FYN]</t>
  </si>
  <si>
    <t>MORAY</t>
  </si>
  <si>
    <t>MERTHYR TYDFIL [MERTHYR TUDFUL GB-MTU]</t>
  </si>
  <si>
    <t>MOYLE</t>
  </si>
  <si>
    <t>NORTH AYRSHIRE</t>
  </si>
  <si>
    <t>NORTHUMBERLAND</t>
  </si>
  <si>
    <t>NORTH DOWN</t>
  </si>
  <si>
    <t>NORTH EAST LINCOLNSHIRE</t>
  </si>
  <si>
    <t>NEWCASTLE UPON TYNE</t>
  </si>
  <si>
    <t>NORFOLK</t>
  </si>
  <si>
    <t>NORTH LANARKSHIRE</t>
  </si>
  <si>
    <t>NORTH LINCOLNSHIRE</t>
  </si>
  <si>
    <t>NORTH SOMERSET</t>
  </si>
  <si>
    <t>NEWTOWNABBEY</t>
  </si>
  <si>
    <t>NORTHAMPTONSHIRE</t>
  </si>
  <si>
    <t>NEATH PORT TALBOT [CASTELL-NEDD PORT TALBOT GB-CTL]</t>
  </si>
  <si>
    <t>NOTTINGHAMSHIRE</t>
  </si>
  <si>
    <t>NORTH TYNESIDE</t>
  </si>
  <si>
    <t>NEWHAM</t>
  </si>
  <si>
    <t>NEWPORT [CASNEWYDD GB-CNW]</t>
  </si>
  <si>
    <t>NORTH YORKSHIRE</t>
  </si>
  <si>
    <t>NEWRY AND MOURNE</t>
  </si>
  <si>
    <t>OLDHAM</t>
  </si>
  <si>
    <t>OMAGH</t>
  </si>
  <si>
    <t>ORKNEY ISLANDS</t>
  </si>
  <si>
    <t>OXFORDSHIRE</t>
  </si>
  <si>
    <t>PEMBROKESHIRE [SIR BENFRO GB-BNF]</t>
  </si>
  <si>
    <t>PERTH AND KINROSS</t>
  </si>
  <si>
    <t>POOLE</t>
  </si>
  <si>
    <t>PORTSMOUTH</t>
  </si>
  <si>
    <t>POWYS</t>
  </si>
  <si>
    <t>PETERBOROUGH</t>
  </si>
  <si>
    <t>REDCAR AND CLEVELAND</t>
  </si>
  <si>
    <t>ROCHDALE</t>
  </si>
  <si>
    <t>RHONDDA, CYNON, TAFF [RHONDDA, CYNON,TAF]</t>
  </si>
  <si>
    <t>READING</t>
  </si>
  <si>
    <t>RENFREWSHIRE</t>
  </si>
  <si>
    <t>RICHMOND UPON THAMES</t>
  </si>
  <si>
    <t>ROTHERHAM</t>
  </si>
  <si>
    <t>RUTLAND</t>
  </si>
  <si>
    <t>SANDWELL</t>
  </si>
  <si>
    <t>SOUTH AYRSHIRE</t>
  </si>
  <si>
    <t>SCOTTISH BORDERS, THE</t>
  </si>
  <si>
    <t>SUFFOLK</t>
  </si>
  <si>
    <t>SEFTON</t>
  </si>
  <si>
    <t>SOUTH GLOUCESTERSHIRE</t>
  </si>
  <si>
    <t>SHEFFIELD</t>
  </si>
  <si>
    <t>ST. HELENS</t>
  </si>
  <si>
    <t>SHROPSHIRE</t>
  </si>
  <si>
    <t>STOCKPORT</t>
  </si>
  <si>
    <t>SALFORD</t>
  </si>
  <si>
    <t>SLOUGH</t>
  </si>
  <si>
    <t>SOUTH LANARKSHIRE</t>
  </si>
  <si>
    <t>SUNDERLAND</t>
  </si>
  <si>
    <t>SOLIHULL</t>
  </si>
  <si>
    <t>SOMERSET</t>
  </si>
  <si>
    <t>SURREY</t>
  </si>
  <si>
    <t>STRABANE</t>
  </si>
  <si>
    <t>STOKE-ON-TRENT</t>
  </si>
  <si>
    <t>STIRLING</t>
  </si>
  <si>
    <t>SOUTHAMPTON</t>
  </si>
  <si>
    <t>SUTTON</t>
  </si>
  <si>
    <t>STAFFORDSHIRE</t>
  </si>
  <si>
    <t>STOCKTON-ON-TEES</t>
  </si>
  <si>
    <t>SOUTH TYNESIDE</t>
  </si>
  <si>
    <t>SWANSEA [ABERTAWE GB-ATA]</t>
  </si>
  <si>
    <t>SWINDON</t>
  </si>
  <si>
    <t>SOUTHWARK</t>
  </si>
  <si>
    <t>TAMESIDE</t>
  </si>
  <si>
    <t>TELFORD AND WREKIN</t>
  </si>
  <si>
    <t>THURROCK</t>
  </si>
  <si>
    <t>TORBAY</t>
  </si>
  <si>
    <t>TORFAEN [TOR-FAEN]</t>
  </si>
  <si>
    <t>TRAFFORD</t>
  </si>
  <si>
    <t>VALE OF GLAMORGAN, THE [BRO MORGANNWG GB-BMG]</t>
  </si>
  <si>
    <t>WARWICKSHIRE</t>
  </si>
  <si>
    <t>WEST BERKSHIRE</t>
  </si>
  <si>
    <t>WEST DUNBARTONSHIRE</t>
  </si>
  <si>
    <t>WIGAN</t>
  </si>
  <si>
    <t>WILTSHIRE</t>
  </si>
  <si>
    <t>WAKEFIELD</t>
  </si>
  <si>
    <t>WALSALL</t>
  </si>
  <si>
    <t>WEST LOTHIAN</t>
  </si>
  <si>
    <t>WINDSOR AND MAIDENHEAD</t>
  </si>
  <si>
    <t>WOKINGHAM</t>
  </si>
  <si>
    <t>WORCESTERSHIRE</t>
  </si>
  <si>
    <t>WIRRAL</t>
  </si>
  <si>
    <t>WARRINGTON</t>
  </si>
  <si>
    <t>WREXHAM [WRECSAM GB-WRC]</t>
  </si>
  <si>
    <t>WESTMINSTER</t>
  </si>
  <si>
    <t>WEST SUSSEX</t>
  </si>
  <si>
    <t>YORK</t>
  </si>
  <si>
    <t>SHETLAND ISLANDS</t>
  </si>
  <si>
    <t>ANNOBÓN</t>
  </si>
  <si>
    <t>GQ(DEFAULT STATE)</t>
  </si>
  <si>
    <t>ER(DEFAULT STATE)</t>
  </si>
  <si>
    <t>HARJUMAA</t>
  </si>
  <si>
    <t>HIIUMAA</t>
  </si>
  <si>
    <t>IDA-VIRUMAA</t>
  </si>
  <si>
    <t>JÕGEVAMAA</t>
  </si>
  <si>
    <t>JÄRVAMAA</t>
  </si>
  <si>
    <t>LÄÄNEMAA</t>
  </si>
  <si>
    <t>LÄÄNE-VIRUMAA</t>
  </si>
  <si>
    <t>PÕLVAMAA</t>
  </si>
  <si>
    <t>PÄRNUMAA</t>
  </si>
  <si>
    <t>RAPLAMAA</t>
  </si>
  <si>
    <t>SAAREMAA</t>
  </si>
  <si>
    <t>TARTUMAA</t>
  </si>
  <si>
    <t>VALGAMAA</t>
  </si>
  <si>
    <t>VILJANDIMAA</t>
  </si>
  <si>
    <t>VÕRUMAA</t>
  </si>
  <si>
    <t>EE(DEFAULT STATE)</t>
  </si>
  <si>
    <t>ET(DEFAULT STATE)</t>
  </si>
  <si>
    <t>OROMIYA</t>
  </si>
  <si>
    <t>FK(DEFAULT STATE)</t>
  </si>
  <si>
    <t>FO(DEFAULT STATE)</t>
  </si>
  <si>
    <t>EASTERN</t>
  </si>
  <si>
    <t>FJ(DEFAULT STATE)</t>
  </si>
  <si>
    <t>WESTERN</t>
  </si>
  <si>
    <t>AHVENANMAAN LÄÄNI (FI)</t>
  </si>
  <si>
    <t>ETELÄ-SUOMEN LÄÄNI (FI)</t>
  </si>
  <si>
    <t>FI(DEFAULT STATE)</t>
  </si>
  <si>
    <t>ITÄ-SUOMEN LÄÄNI (FI)</t>
  </si>
  <si>
    <t>LAPIN LÄÄNI (FI)</t>
  </si>
  <si>
    <t>LÄNSI-SUOMEN LÄÄNI (FI)</t>
  </si>
  <si>
    <t>OULUN LÄÄNI (FI)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</si>
  <si>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</si>
  <si>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</si>
  <si>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</si>
  <si>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</si>
  <si>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</si>
  <si>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</si>
  <si>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</si>
  <si>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</si>
  <si>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</si>
  <si>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</si>
  <si>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</si>
  <si>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</si>
  <si>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</si>
  <si>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</si>
  <si>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</si>
  <si>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</si>
  <si>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</si>
  <si>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</si>
  <si>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</si>
  <si>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</si>
  <si>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</si>
  <si>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</si>
  <si>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</si>
  <si>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</si>
  <si>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</si>
  <si>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</si>
  <si>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EURE-ET-LOIR</t>
  </si>
  <si>
    <t>FINISTÈRE</t>
  </si>
  <si>
    <t>CORSE-DU-SUD</t>
  </si>
  <si>
    <t>HAUTE-CORSE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</si>
  <si>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</si>
  <si>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</si>
  <si>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</si>
  <si>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</si>
  <si>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</si>
  <si>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</si>
  <si>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</si>
  <si>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</si>
  <si>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</si>
  <si>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</si>
  <si>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</si>
  <si>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</si>
  <si>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</si>
  <si>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</si>
  <si>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</si>
  <si>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LOIRET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</si>
  <si>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</si>
  <si>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</si>
  <si>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</si>
  <si>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</si>
  <si>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</si>
  <si>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</si>
  <si>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</si>
  <si>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</si>
  <si>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</si>
  <si>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</si>
  <si>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</si>
  <si>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</si>
  <si>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</si>
  <si>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</si>
  <si>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</si>
  <si>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</si>
  <si>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</si>
  <si>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</si>
  <si>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</si>
  <si>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</si>
  <si>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</si>
  <si>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</si>
  <si>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</si>
  <si>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</si>
  <si>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</si>
  <si>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</si>
  <si>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SAVOIE</t>
  </si>
  <si>
    <t>HAUTE-SAVOIE</t>
  </si>
  <si>
    <t>PARIS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</si>
  <si>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</si>
  <si>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</si>
  <si>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</si>
  <si>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</si>
  <si>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</si>
  <si>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</si>
  <si>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</si>
  <si>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</si>
  <si>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</si>
  <si>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</si>
  <si>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</si>
  <si>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</si>
  <si>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</si>
  <si>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</si>
  <si>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</si>
  <si>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</si>
  <si>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</si>
  <si>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</si>
  <si>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</si>
  <si>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</si>
  <si>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FR(DEFAULT STATE)</t>
  </si>
  <si>
    <t>GF(DEFAULT STATE)</t>
  </si>
  <si>
    <t>PF(DEFAULT STATE)</t>
  </si>
  <si>
    <t>TF(DEFAULT STATE)</t>
  </si>
  <si>
    <t>ESTUAIRE</t>
  </si>
  <si>
    <t>NYANGA</t>
  </si>
  <si>
    <t>OGOOUÉ-LOLO</t>
  </si>
  <si>
    <t>GA(DEFAULT STATE)</t>
  </si>
  <si>
    <t>GM(DEFAULT STATE)</t>
  </si>
  <si>
    <t>CENTRAL RIVER</t>
  </si>
  <si>
    <t>GE(DEFAULT STATE)</t>
  </si>
  <si>
    <t>KAKHET'I</t>
  </si>
  <si>
    <t>SAMEGRELO-ZEMO SVANET'I</t>
  </si>
  <si>
    <t>DEUTSCHLAND</t>
  </si>
  <si>
    <t>BERLIN</t>
  </si>
  <si>
    <t>BRANDENBURG</t>
  </si>
  <si>
    <t>BADEN-WÜRTTEMBERG</t>
  </si>
  <si>
    <t>BAYERN</t>
  </si>
  <si>
    <t>DE(DEFAULT STATE)</t>
  </si>
  <si>
    <t>BREMEN</t>
  </si>
  <si>
    <t>HESSEN</t>
  </si>
  <si>
    <t>HAMBURG</t>
  </si>
  <si>
    <t>MECKLENBURG-VORPOMMERN</t>
  </si>
  <si>
    <t>NIEDERSACHSEN</t>
  </si>
  <si>
    <t>NORDRHEIN-WESTFALEN</t>
  </si>
  <si>
    <t>RHEINLAND-PFALZ</t>
  </si>
  <si>
    <t>SCHLESWIG-HOLSTEIN</t>
  </si>
  <si>
    <t>SAARLAND</t>
  </si>
  <si>
    <t>SACHSEN</t>
  </si>
  <si>
    <t>SACHSEN-ANHALT</t>
  </si>
  <si>
    <t>THÜRINGEN</t>
  </si>
  <si>
    <t>ASHANTI</t>
  </si>
  <si>
    <t>GH(DEFAULT STATE)</t>
  </si>
  <si>
    <t>GI(DEFAULT STATE)</t>
  </si>
  <si>
    <t>VOIOTIA</t>
  </si>
  <si>
    <t>EVVOIA</t>
  </si>
  <si>
    <t>FTHIOTIS</t>
  </si>
  <si>
    <t>FOKIS</t>
  </si>
  <si>
    <t>ARGOLIS</t>
  </si>
  <si>
    <t>ARKADIA</t>
  </si>
  <si>
    <t>ACHAÏA</t>
  </si>
  <si>
    <t>ILEIA</t>
  </si>
  <si>
    <t>LAKONIA</t>
  </si>
  <si>
    <t>MESSINIA</t>
  </si>
  <si>
    <t>ZAKYNTHOS</t>
  </si>
  <si>
    <t>KERKYRA</t>
  </si>
  <si>
    <t>KEFALLINIA</t>
  </si>
  <si>
    <t>LEFKAS</t>
  </si>
  <si>
    <t>THESPROTIA</t>
  </si>
  <si>
    <t>IOANNINA</t>
  </si>
  <si>
    <t>PREVEZA</t>
  </si>
  <si>
    <t>KARDITSA</t>
  </si>
  <si>
    <t>LARISA</t>
  </si>
  <si>
    <t>MAGNISIA</t>
  </si>
  <si>
    <t>TRIKALA</t>
  </si>
  <si>
    <t>IMATHIA</t>
  </si>
  <si>
    <t>THESSALONIKI</t>
  </si>
  <si>
    <t>KAVALLA</t>
  </si>
  <si>
    <t>KILKIS</t>
  </si>
  <si>
    <t>KOZANI</t>
  </si>
  <si>
    <t>PELLA</t>
  </si>
  <si>
    <t>PIERIA</t>
  </si>
  <si>
    <t>SERRAI</t>
  </si>
  <si>
    <t>FLORINA</t>
  </si>
  <si>
    <t>CHALKIDIKI</t>
  </si>
  <si>
    <t>EVROS</t>
  </si>
  <si>
    <t>XANTHI</t>
  </si>
  <si>
    <t>RODOPI</t>
  </si>
  <si>
    <t>DODEKANISOS</t>
  </si>
  <si>
    <t>KYKLADES</t>
  </si>
  <si>
    <t>LESVOS</t>
  </si>
  <si>
    <t>SAMOS</t>
  </si>
  <si>
    <t>CHIOS</t>
  </si>
  <si>
    <t>IRAKLEION</t>
  </si>
  <si>
    <t>LASITHION</t>
  </si>
  <si>
    <t>RETHYMNON</t>
  </si>
  <si>
    <t>CHANIA</t>
  </si>
  <si>
    <t>ATTIKI</t>
  </si>
  <si>
    <t>GR(DEFAULT STATE)</t>
  </si>
  <si>
    <t>GL(DEFAULT STATE)</t>
  </si>
  <si>
    <t>GD(DEFAULT STATE)</t>
  </si>
  <si>
    <t>GP(DEFAULT STATE)</t>
  </si>
  <si>
    <t>GU(DEFAULT STATE)</t>
  </si>
  <si>
    <t>ALTA VERAPAZ</t>
  </si>
  <si>
    <t>BAJA VERAPAZ</t>
  </si>
  <si>
    <t>CHIMALTENANGO</t>
  </si>
  <si>
    <t>CHIQUIMULA</t>
  </si>
  <si>
    <t>ESCUINTLA</t>
  </si>
  <si>
    <t>GT(DEFAULT STATE)</t>
  </si>
  <si>
    <t>GUATEMALA</t>
  </si>
  <si>
    <t>IZABAL</t>
  </si>
  <si>
    <t>JUTIAPA</t>
  </si>
  <si>
    <t>PETÉN</t>
  </si>
  <si>
    <t>EL PROGRESO</t>
  </si>
  <si>
    <t>QUICHÉ</t>
  </si>
  <si>
    <t>QUETZALTENANGO</t>
  </si>
  <si>
    <t>RETALHULEU</t>
  </si>
  <si>
    <t>SACATEPÉQUEZ</t>
  </si>
  <si>
    <t>SAN MARCOS</t>
  </si>
  <si>
    <t>SOLOLÁ</t>
  </si>
  <si>
    <t>SANTA ROSA</t>
  </si>
  <si>
    <t>SUCHITEPÉQUEZ</t>
  </si>
  <si>
    <t>TOTONICAPÁN</t>
  </si>
  <si>
    <t>ZACAPA</t>
  </si>
  <si>
    <t>GN(DEFAULT STATE)</t>
  </si>
  <si>
    <t>KINDIA</t>
  </si>
  <si>
    <t>BISSAU</t>
  </si>
  <si>
    <t>CACHEU</t>
  </si>
  <si>
    <t>GW(DEFAULT STATE)</t>
  </si>
  <si>
    <t>DEMERARA-MAHAICA</t>
  </si>
  <si>
    <t>GY(DEFAULT STATE)</t>
  </si>
  <si>
    <t>ARTIBONITE</t>
  </si>
  <si>
    <t>HT(DEFAULT STATE)</t>
  </si>
  <si>
    <t>OUEST</t>
  </si>
  <si>
    <t>HM(DEFAULT STATE)</t>
  </si>
  <si>
    <t>ATLÁNTIDA</t>
  </si>
  <si>
    <t>CHOLUTECA</t>
  </si>
  <si>
    <t>COMAYAGUA</t>
  </si>
  <si>
    <t>COPÁN</t>
  </si>
  <si>
    <t>CORTÉS</t>
  </si>
  <si>
    <t>EL PARAÍSO</t>
  </si>
  <si>
    <t>FRANCISCO MORAZÁN</t>
  </si>
  <si>
    <t>GRACIAS A DIOS</t>
  </si>
  <si>
    <t>HN(DEFAULT STATE)</t>
  </si>
  <si>
    <t>INTIBUCÁ</t>
  </si>
  <si>
    <t>OCOTEPEQUE</t>
  </si>
  <si>
    <t>OLANCHO</t>
  </si>
  <si>
    <t>SANTA BÁRBARA</t>
  </si>
  <si>
    <t>YORO</t>
  </si>
  <si>
    <t>HK(DEFAULT STATE)</t>
  </si>
  <si>
    <t>BARANYA</t>
  </si>
  <si>
    <t>BÉKÉS</t>
  </si>
  <si>
    <t>BÁCS-KISKUN</t>
  </si>
  <si>
    <t>BORSOD-ABAÚJ-ZEMPLÉN</t>
  </si>
  <si>
    <t>CSONGRÁD</t>
  </si>
  <si>
    <t>FEJÉR</t>
  </si>
  <si>
    <t>GYÓR-MOSON-SOPRON</t>
  </si>
  <si>
    <t>HAJDÚ-BIHAR</t>
  </si>
  <si>
    <t>HEVES</t>
  </si>
  <si>
    <t>HU(DEFAULT STATE)</t>
  </si>
  <si>
    <t>JÁSZ-NAGYKUN-SZOLNOK</t>
  </si>
  <si>
    <t>KOMÁROM-ESZTERGOM</t>
  </si>
  <si>
    <t>NÓGRÁD</t>
  </si>
  <si>
    <t>PEST</t>
  </si>
  <si>
    <t>SZOLNOK</t>
  </si>
  <si>
    <t>SOMOGY</t>
  </si>
  <si>
    <t>SZABOLCS-SZATMÁR-BEREG</t>
  </si>
  <si>
    <t>TOLNA</t>
  </si>
  <si>
    <t>VAS</t>
  </si>
  <si>
    <t>VESZPRÉM</t>
  </si>
  <si>
    <t>ZALA</t>
  </si>
  <si>
    <t>REYKJAVÍK</t>
  </si>
  <si>
    <t>AUSTURLAND</t>
  </si>
  <si>
    <t>IS(DEFAULT STATE)</t>
  </si>
  <si>
    <t>ANDAMAN AND NICOBAR ISLANDS</t>
  </si>
  <si>
    <t>ANDHRA PRADESH</t>
  </si>
  <si>
    <t>ARUNACHAL PRADESH</t>
  </si>
  <si>
    <t>ASSAM</t>
  </si>
  <si>
    <t>BIHAR</t>
  </si>
  <si>
    <t>DAMAN AND DIU</t>
  </si>
  <si>
    <t>DELHI</t>
  </si>
  <si>
    <t>DADRA AND NAGAR HAVELI</t>
  </si>
  <si>
    <t>GOA</t>
  </si>
  <si>
    <t>GUJARAT</t>
  </si>
  <si>
    <t>HIMACHAL PRADESH</t>
  </si>
  <si>
    <t>HARYANA</t>
  </si>
  <si>
    <t>IN(DEFAULT STATE)</t>
  </si>
  <si>
    <t>JHARKHAND</t>
  </si>
  <si>
    <t>JAMMU AND KASHMIR</t>
  </si>
  <si>
    <t>KARNATAKA</t>
  </si>
  <si>
    <t>KERALA</t>
  </si>
  <si>
    <t>LAKSHADWEEP</t>
  </si>
  <si>
    <t>MAHARASHTRA</t>
  </si>
  <si>
    <t>MEGHALAYA</t>
  </si>
  <si>
    <t>MANIPUR</t>
  </si>
  <si>
    <t>MADHYA PRADESH</t>
  </si>
  <si>
    <t>MIZORAM</t>
  </si>
  <si>
    <t>NAGALAND</t>
  </si>
  <si>
    <t>ORISSA</t>
  </si>
  <si>
    <t>PUNJAB</t>
  </si>
  <si>
    <t>PONDICHERRY</t>
  </si>
  <si>
    <t>RAJASTHAN</t>
  </si>
  <si>
    <t>SIKKIM</t>
  </si>
  <si>
    <t>TAMIL NADU</t>
  </si>
  <si>
    <t>TRIPURA</t>
  </si>
  <si>
    <t>UTTARANCHAL</t>
  </si>
  <si>
    <t>UTTAR PRADESH</t>
  </si>
  <si>
    <t>WEST BENGAL</t>
  </si>
  <si>
    <t>ACEH</t>
  </si>
  <si>
    <t>BALI</t>
  </si>
  <si>
    <t>BANTEN</t>
  </si>
  <si>
    <t>ID(DEFAULT STATE)</t>
  </si>
  <si>
    <t>PAPUA</t>
  </si>
  <si>
    <t>JAMBI</t>
  </si>
  <si>
    <t>JAWA BARAT</t>
  </si>
  <si>
    <t>JAWA TIMUR</t>
  </si>
  <si>
    <t>JAKARTA RAYA</t>
  </si>
  <si>
    <t>JAWA TENGAH</t>
  </si>
  <si>
    <t>KALIMANTAN BARAT</t>
  </si>
  <si>
    <t>KALIMANTAN TIMUR</t>
  </si>
  <si>
    <t>KALIMANTAN SELATAN</t>
  </si>
  <si>
    <t>KALIMANTAN TENGAH</t>
  </si>
  <si>
    <t>LAMPUNG</t>
  </si>
  <si>
    <t>MALUKU</t>
  </si>
  <si>
    <t>MALUKU UTARA</t>
  </si>
  <si>
    <t>NUSA TENGGARA BARAT</t>
  </si>
  <si>
    <t>NUSA TENGGARA TIMUR</t>
  </si>
  <si>
    <t>RIAU</t>
  </si>
  <si>
    <t>SUMATERA BARAT</t>
  </si>
  <si>
    <t>SULAWESI TENGGARA</t>
  </si>
  <si>
    <t>SULAWESI SELATAN</t>
  </si>
  <si>
    <t>SUMATERA SELATAN</t>
  </si>
  <si>
    <t>SULAWESI TENGAH</t>
  </si>
  <si>
    <t>SUMATERA UTARA</t>
  </si>
  <si>
    <t>YOGYAKARTA</t>
  </si>
  <si>
    <t>AZARBAYJAN-E GHARBI</t>
  </si>
  <si>
    <t>BUSHEHR</t>
  </si>
  <si>
    <t>CHAHAR MAHALL VA BAKHTIARI</t>
  </si>
  <si>
    <t>KHUZESTAN</t>
  </si>
  <si>
    <t>ZANJAN</t>
  </si>
  <si>
    <t>SEMNAN</t>
  </si>
  <si>
    <t>FARS</t>
  </si>
  <si>
    <t>KERMAN</t>
  </si>
  <si>
    <t>KORDESTAN</t>
  </si>
  <si>
    <t>KERMANSHAH</t>
  </si>
  <si>
    <t>KOHKILUYEH VA BUYER AHMAD</t>
  </si>
  <si>
    <t>GILAN</t>
  </si>
  <si>
    <t>MAZANDARAN</t>
  </si>
  <si>
    <t>MARKAZI</t>
  </si>
  <si>
    <t>HORMOZGAN</t>
  </si>
  <si>
    <t>YAZD</t>
  </si>
  <si>
    <t>QOM</t>
  </si>
  <si>
    <t>GOLESTAN</t>
  </si>
  <si>
    <t>KHORASAN-E RAZAVI</t>
  </si>
  <si>
    <t>IR(DEFAULT STATE)</t>
  </si>
  <si>
    <t>AL BASRAH</t>
  </si>
  <si>
    <t>BABIL</t>
  </si>
  <si>
    <t>BAGHDAD</t>
  </si>
  <si>
    <t>DIYALÁ</t>
  </si>
  <si>
    <t>DHI QAR</t>
  </si>
  <si>
    <t>IQ(DEFAULT STATE)</t>
  </si>
  <si>
    <t>MAYSAN</t>
  </si>
  <si>
    <t>NINAWÁ</t>
  </si>
  <si>
    <t>AL QADISIYAH</t>
  </si>
  <si>
    <t>SALAH AD DIN</t>
  </si>
  <si>
    <t>AS SULAYMANIYAH</t>
  </si>
  <si>
    <t>CORK</t>
  </si>
  <si>
    <t>CLARE</t>
  </si>
  <si>
    <t>CAVAN</t>
  </si>
  <si>
    <t>CARLOW</t>
  </si>
  <si>
    <t>DUBLIN</t>
  </si>
  <si>
    <t>DONEGAL</t>
  </si>
  <si>
    <t>GALWAY</t>
  </si>
  <si>
    <t>IE(DEFAULT STATE)</t>
  </si>
  <si>
    <t>KILDARE</t>
  </si>
  <si>
    <t>KILKENNY</t>
  </si>
  <si>
    <t>KERRY</t>
  </si>
  <si>
    <t>LONGFORD</t>
  </si>
  <si>
    <t>LOUTH</t>
  </si>
  <si>
    <t>LIMERICK</t>
  </si>
  <si>
    <t>LEITRIM</t>
  </si>
  <si>
    <t>LAOIS</t>
  </si>
  <si>
    <t>MEATH</t>
  </si>
  <si>
    <t>MONAGHAN</t>
  </si>
  <si>
    <t>MAYO</t>
  </si>
  <si>
    <t>OFFALY</t>
  </si>
  <si>
    <t>ROSCOMMON</t>
  </si>
  <si>
    <t>SLIGO</t>
  </si>
  <si>
    <t>TIPPERARY</t>
  </si>
  <si>
    <t>WATERFORD</t>
  </si>
  <si>
    <t>WESTMEATH</t>
  </si>
  <si>
    <t>WICKLOW</t>
  </si>
  <si>
    <t>WEXFORD</t>
  </si>
  <si>
    <t>HADAROM</t>
  </si>
  <si>
    <t>HEFA</t>
  </si>
  <si>
    <t>IL(DEFAULT STATE)</t>
  </si>
  <si>
    <t>YERUSHALAYIM</t>
  </si>
  <si>
    <t>HAMERKAZ</t>
  </si>
  <si>
    <t>TEL-AVIV</t>
  </si>
  <si>
    <t>HAZAFON</t>
  </si>
  <si>
    <t>TURÍN</t>
  </si>
  <si>
    <t>TRENTO</t>
  </si>
  <si>
    <t>SARDINIA</t>
  </si>
  <si>
    <t>AGRIGENTO</t>
  </si>
  <si>
    <t>ALESSANDRIA</t>
  </si>
  <si>
    <t>ANCONA</t>
  </si>
  <si>
    <t>AOSTA / AOSTE (FR)</t>
  </si>
  <si>
    <t>ASCOLI PICENO</t>
  </si>
  <si>
    <t>L'AQUILA</t>
  </si>
  <si>
    <t>AREZZO</t>
  </si>
  <si>
    <t>ASTI</t>
  </si>
  <si>
    <t>AVELLINO</t>
  </si>
  <si>
    <t>BARI</t>
  </si>
  <si>
    <t>BERGAMO</t>
  </si>
  <si>
    <t>BIELLA</t>
  </si>
  <si>
    <t>BELLUNO</t>
  </si>
  <si>
    <t>BENEVENTO</t>
  </si>
  <si>
    <t>BOLOGNA</t>
  </si>
  <si>
    <t>BRINDISI</t>
  </si>
  <si>
    <t>BRESCIA</t>
  </si>
  <si>
    <t>BOLZANO / BOZEN (DE)</t>
  </si>
  <si>
    <t>CAGLIARI</t>
  </si>
  <si>
    <t>CAMPOBASSO</t>
  </si>
  <si>
    <t>CASERTA</t>
  </si>
  <si>
    <t>CHIETI</t>
  </si>
  <si>
    <t>CALTANISSETTA</t>
  </si>
  <si>
    <t>CUNEO</t>
  </si>
  <si>
    <t>COMO</t>
  </si>
  <si>
    <t>CREMONA</t>
  </si>
  <si>
    <t>COSENZA</t>
  </si>
  <si>
    <t>CATANIA</t>
  </si>
  <si>
    <t>CATANZARO</t>
  </si>
  <si>
    <t>FERRARA</t>
  </si>
  <si>
    <t>FOGGIA</t>
  </si>
  <si>
    <t>FIRENZE</t>
  </si>
  <si>
    <t>FORLI</t>
  </si>
  <si>
    <t>FROSINONE</t>
  </si>
  <si>
    <t>GENOVA</t>
  </si>
  <si>
    <t>GORIZIA</t>
  </si>
  <si>
    <t>GROSSETO</t>
  </si>
  <si>
    <t>IMPERIA</t>
  </si>
  <si>
    <t>ISERNIA</t>
  </si>
  <si>
    <t>IT(DEFAULT STATE)</t>
  </si>
  <si>
    <t>MESSINA</t>
  </si>
  <si>
    <t>CROTONE</t>
  </si>
  <si>
    <t>LECCO</t>
  </si>
  <si>
    <t>LECCE</t>
  </si>
  <si>
    <t>LIVORNO</t>
  </si>
  <si>
    <t>LODI</t>
  </si>
  <si>
    <t>LATINA</t>
  </si>
  <si>
    <t>LUCCA</t>
  </si>
  <si>
    <t>MACERATA</t>
  </si>
  <si>
    <t>MILANO</t>
  </si>
  <si>
    <t>MANTOVA</t>
  </si>
  <si>
    <t>MODENA</t>
  </si>
  <si>
    <t>MASSA-CARRARA</t>
  </si>
  <si>
    <t>MATERA</t>
  </si>
  <si>
    <t>NAPOLI</t>
  </si>
  <si>
    <t>NOVARA</t>
  </si>
  <si>
    <t>NUORO</t>
  </si>
  <si>
    <t>ORISTANO</t>
  </si>
  <si>
    <t>PALERMO</t>
  </si>
  <si>
    <t>PIACENZA</t>
  </si>
  <si>
    <t>PADOVA</t>
  </si>
  <si>
    <t>PESCARA</t>
  </si>
  <si>
    <t>PERUGIA</t>
  </si>
  <si>
    <t>PISA</t>
  </si>
  <si>
    <t>PORDENONE</t>
  </si>
  <si>
    <t>PRATO</t>
  </si>
  <si>
    <t>PARMA</t>
  </si>
  <si>
    <t>PESARO E URBINO</t>
  </si>
  <si>
    <t>PISTOIA</t>
  </si>
  <si>
    <t>PAVIA</t>
  </si>
  <si>
    <t>POTENZA</t>
  </si>
  <si>
    <t>RAVENNA</t>
  </si>
  <si>
    <t>REGGIO CALABRIA</t>
  </si>
  <si>
    <t>REGGIO EMILIA</t>
  </si>
  <si>
    <t>RAGUSA</t>
  </si>
  <si>
    <t>RIETI</t>
  </si>
  <si>
    <t>ROMA</t>
  </si>
  <si>
    <t>RIMINI</t>
  </si>
  <si>
    <t>ROVIGO</t>
  </si>
  <si>
    <t>SALERNO</t>
  </si>
  <si>
    <t>SIENA</t>
  </si>
  <si>
    <t>SONDRIO</t>
  </si>
  <si>
    <t>LA SPEZIA</t>
  </si>
  <si>
    <t>SIRACUSA</t>
  </si>
  <si>
    <t>SASSARI</t>
  </si>
  <si>
    <t>SAVONA</t>
  </si>
  <si>
    <t>TARANTO</t>
  </si>
  <si>
    <t>TERAMO</t>
  </si>
  <si>
    <t>TORINO</t>
  </si>
  <si>
    <t>TRAPANI</t>
  </si>
  <si>
    <t>TERNI</t>
  </si>
  <si>
    <t>TRIESTE</t>
  </si>
  <si>
    <t>TREVISO</t>
  </si>
  <si>
    <t>UDINE</t>
  </si>
  <si>
    <t>VARESE</t>
  </si>
  <si>
    <t>VERBANO-CUSIO-OSSOLA</t>
  </si>
  <si>
    <t>VERCELLI</t>
  </si>
  <si>
    <t>VENEZIA</t>
  </si>
  <si>
    <t>VICENZA</t>
  </si>
  <si>
    <t>VERONA</t>
  </si>
  <si>
    <t>VITERBO</t>
  </si>
  <si>
    <t>VIBO VALENTIA</t>
  </si>
  <si>
    <t>CI(DEFAULT STATE)</t>
  </si>
  <si>
    <t>PORTLAND</t>
  </si>
  <si>
    <t>TRELAWNY</t>
  </si>
  <si>
    <t>JM(DEFAULT STATE)</t>
  </si>
  <si>
    <t>HOKKAIDO</t>
  </si>
  <si>
    <t>AOMORI</t>
  </si>
  <si>
    <t>IWATE</t>
  </si>
  <si>
    <t>MIYAGI</t>
  </si>
  <si>
    <t>AKITA</t>
  </si>
  <si>
    <t>YAMAGATA</t>
  </si>
  <si>
    <t>HUKUSIMA [FUKUSHIMA]</t>
  </si>
  <si>
    <t>IBARAKI</t>
  </si>
  <si>
    <t>TOTIGI [TOCHIGI]</t>
  </si>
  <si>
    <t>GUNMA</t>
  </si>
  <si>
    <t>SAITAMA</t>
  </si>
  <si>
    <t>TIBA [CHIBA]</t>
  </si>
  <si>
    <t>TOKYO</t>
  </si>
  <si>
    <t>KANAGAWA</t>
  </si>
  <si>
    <t>NIIGATA</t>
  </si>
  <si>
    <t>TOYAMA</t>
  </si>
  <si>
    <t>ISIKAWA [ISHIKAWA]</t>
  </si>
  <si>
    <t>HUKUI [FUKUI]</t>
  </si>
  <si>
    <t>YAMANASI [YAMANASHI]</t>
  </si>
  <si>
    <t>NAGANO</t>
  </si>
  <si>
    <t>GIHU [GIFU]</t>
  </si>
  <si>
    <t>SIZUOKA [SHIZUOKA]</t>
  </si>
  <si>
    <t>AITI [AICHI]</t>
  </si>
  <si>
    <t>MIE</t>
  </si>
  <si>
    <t>SIGA [SHIGA]</t>
  </si>
  <si>
    <t>KYOTO</t>
  </si>
  <si>
    <t>OSAKA</t>
  </si>
  <si>
    <t>HYOGO</t>
  </si>
  <si>
    <t>NARA</t>
  </si>
  <si>
    <t>WAKAYAMA</t>
  </si>
  <si>
    <t>TOTTORI</t>
  </si>
  <si>
    <t>SIMANE [SHIMANE]</t>
  </si>
  <si>
    <t>OKAYAMA</t>
  </si>
  <si>
    <t>HIROSIMA [HIROSHIMA]</t>
  </si>
  <si>
    <t>YAMAGUTI [YAMAGUCHI]</t>
  </si>
  <si>
    <t>TOKUSIMA [TOKUSHIMA]</t>
  </si>
  <si>
    <t>KAGAWA</t>
  </si>
  <si>
    <t>EHIME</t>
  </si>
  <si>
    <t>KOTI [KOCHI]</t>
  </si>
  <si>
    <t>HUKUOKA [FUKUOKA]</t>
  </si>
  <si>
    <t>SAGA</t>
  </si>
  <si>
    <t>NAGASAKI</t>
  </si>
  <si>
    <t>KUMAMOTO</t>
  </si>
  <si>
    <t>OITA</t>
  </si>
  <si>
    <t>MIYAZAKI</t>
  </si>
  <si>
    <t>KAGOSIMA [KAGOSHIMA]</t>
  </si>
  <si>
    <t>OKINAWA</t>
  </si>
  <si>
    <t>JP(DEFAULT STATE)</t>
  </si>
  <si>
    <t>'AMMAN</t>
  </si>
  <si>
    <t>AZ ZARQA'</t>
  </si>
  <si>
    <t>JO(DEFAULT STATE)</t>
  </si>
  <si>
    <t>AI KARAK</t>
  </si>
  <si>
    <t>AI MAFRAQ</t>
  </si>
  <si>
    <t>AQMOLA OBLYSY</t>
  </si>
  <si>
    <t>AQTOBE OBLYSY</t>
  </si>
  <si>
    <t>ATYRAU OBLYSY</t>
  </si>
  <si>
    <t>QARAGHANDY OBLYSY</t>
  </si>
  <si>
    <t>KZ(DEFAULT STATE)</t>
  </si>
  <si>
    <t>PAVLODAR OBLYSY</t>
  </si>
  <si>
    <t>SOLTÜSTIK QAZAQSTAN OBLYSY</t>
  </si>
  <si>
    <t>SHYGHYS QAZAQSTAN OBLYSY</t>
  </si>
  <si>
    <t>ONGTÜSTIK QAZAQSTAN OBLYSY</t>
  </si>
  <si>
    <t>ZHAMBYL OBLYSY</t>
  </si>
  <si>
    <t>NORTH-EASTERN</t>
  </si>
  <si>
    <t>RIFT VALLEY</t>
  </si>
  <si>
    <t>KE(DEFAULT STATE)</t>
  </si>
  <si>
    <t>KI(DEFAULT STATE)</t>
  </si>
  <si>
    <t>PHOENIX ISLANDS</t>
  </si>
  <si>
    <t>AL AHMADI</t>
  </si>
  <si>
    <t>AL JAHRAH</t>
  </si>
  <si>
    <t>KW(DEFAULT STATE)</t>
  </si>
  <si>
    <t>BISHKEK</t>
  </si>
  <si>
    <t>JALAL-ABAD</t>
  </si>
  <si>
    <t>KG(DEFAULT STATE)</t>
  </si>
  <si>
    <t>YSYK-KÖL</t>
  </si>
  <si>
    <t>LA(DEFAULT STATE)</t>
  </si>
  <si>
    <t>PHÔNGSALI [PHONG SALY]</t>
  </si>
  <si>
    <t>AIZKRAUKLES APRINKIS</t>
  </si>
  <si>
    <t>ALUKONES APRINKIS</t>
  </si>
  <si>
    <t>BALVU APRINKIS</t>
  </si>
  <si>
    <t>BAUSKAS APRINKIS</t>
  </si>
  <si>
    <t>CESU APRINKIS</t>
  </si>
  <si>
    <t>DOBELES APRINKIS</t>
  </si>
  <si>
    <t>DAUGAVPILS</t>
  </si>
  <si>
    <t>GULBENES APRINKIS</t>
  </si>
  <si>
    <t>JEKABPILS APRINKIS</t>
  </si>
  <si>
    <t>JELGAVAS APRINKIS</t>
  </si>
  <si>
    <t>KRASLAVAS APRINKIS</t>
  </si>
  <si>
    <t>KULDIGAS APRINKIS</t>
  </si>
  <si>
    <t>LIEPDJAS APRINKIS</t>
  </si>
  <si>
    <t>LIMBAŽU APRINKIS</t>
  </si>
  <si>
    <t>LIEPDJA</t>
  </si>
  <si>
    <t>LUDZAS APRINKIS</t>
  </si>
  <si>
    <t>LV(DEFAULT STATE)</t>
  </si>
  <si>
    <t>MADONAS APRINKIS</t>
  </si>
  <si>
    <t>OGRES APRINKIS</t>
  </si>
  <si>
    <t>PREILU APRINKIS</t>
  </si>
  <si>
    <t>REZEKNES APRINKIS</t>
  </si>
  <si>
    <t>RIGAS APRINKIS</t>
  </si>
  <si>
    <t>RIGA</t>
  </si>
  <si>
    <t>SALDUS APRINKIS</t>
  </si>
  <si>
    <t>TALSU APRINKIS</t>
  </si>
  <si>
    <t>TUKUMA APRINKIS</t>
  </si>
  <si>
    <t>VENTSPILS</t>
  </si>
  <si>
    <t>VALKAS APRINKIS</t>
  </si>
  <si>
    <t>VALMIERAS APRINKIS</t>
  </si>
  <si>
    <t>JABAL LOUBNÂNE</t>
  </si>
  <si>
    <t>LB(DEFAULT STATE)</t>
  </si>
  <si>
    <t>LS(DEFAULT STATE)</t>
  </si>
  <si>
    <t>LR(DEFAULT STATE)</t>
  </si>
  <si>
    <t>AJDABIYA</t>
  </si>
  <si>
    <t>BANI WALID</t>
  </si>
  <si>
    <t>LY(DEFAULT STATE)</t>
  </si>
  <si>
    <t>MISRATAH</t>
  </si>
  <si>
    <t>AL MARJ</t>
  </si>
  <si>
    <t>MURZUQ</t>
  </si>
  <si>
    <t>TARABULUS</t>
  </si>
  <si>
    <t>LI(DEFAULT STATE)</t>
  </si>
  <si>
    <t>ALYTAUS APSKRITIS</t>
  </si>
  <si>
    <t>KLAIPÉDOS APSKRITIS</t>
  </si>
  <si>
    <t>KAUNO APSKRITIS</t>
  </si>
  <si>
    <t>LT(DEFAULT STATE)</t>
  </si>
  <si>
    <t>MARIJAMPOLÉS APSKRITIS</t>
  </si>
  <si>
    <t>PANEVÉŽIO APSKRITIS</t>
  </si>
  <si>
    <t>ŠIAULIU APSKRITIS</t>
  </si>
  <si>
    <t>TAURAGÉS APSKRITIS</t>
  </si>
  <si>
    <t>TELŠIU APSKRITIS</t>
  </si>
  <si>
    <t>UTENOS APSKRITIS</t>
  </si>
  <si>
    <t>VILNIAUS APSKRITIS</t>
  </si>
  <si>
    <t>DIEKIRCH</t>
  </si>
  <si>
    <t>GREVENMACHER</t>
  </si>
  <si>
    <t>LUXEMBOURG (FR)</t>
  </si>
  <si>
    <t>LU(DEFAULT STATE)</t>
  </si>
  <si>
    <t>MO(DEFAULT STATE)</t>
  </si>
  <si>
    <t>GEVGELIJA</t>
  </si>
  <si>
    <t>MK(DEFAULT STATE)</t>
  </si>
  <si>
    <t>NEGOTINO</t>
  </si>
  <si>
    <t>KOCANI</t>
  </si>
  <si>
    <t>SVETI NIKOLE</t>
  </si>
  <si>
    <t>MAHAJANGA</t>
  </si>
  <si>
    <t>MG(DEFAULT STATE)</t>
  </si>
  <si>
    <t>TOLIARA</t>
  </si>
  <si>
    <t>MW(DEFAULT STATE)</t>
  </si>
  <si>
    <t>JOHOR</t>
  </si>
  <si>
    <t>KEDAH</t>
  </si>
  <si>
    <t>KELANTAN</t>
  </si>
  <si>
    <t>MELAKA</t>
  </si>
  <si>
    <t>NEGERI SEMBILAN</t>
  </si>
  <si>
    <t>PAHANG</t>
  </si>
  <si>
    <t>PULAU PINANG</t>
  </si>
  <si>
    <t>PERAK</t>
  </si>
  <si>
    <t>PERLIS</t>
  </si>
  <si>
    <t>SELANGOR</t>
  </si>
  <si>
    <t>TERENGGANU</t>
  </si>
  <si>
    <t>SABAH</t>
  </si>
  <si>
    <t>SARAWAK</t>
  </si>
  <si>
    <t>WILAYAH PERSEKUTUAN KUALA LUMPUR</t>
  </si>
  <si>
    <t>MY(DEFAULT STATE)</t>
  </si>
  <si>
    <t>SEENU</t>
  </si>
  <si>
    <t>RAA</t>
  </si>
  <si>
    <t>GAAFU DHAALU</t>
  </si>
  <si>
    <t>MV(DEFAULT STATE)</t>
  </si>
  <si>
    <t>KOULIKORO</t>
  </si>
  <si>
    <t>ML(DEFAULT STATE)</t>
  </si>
  <si>
    <t>MT(DEFAULT STATE)</t>
  </si>
  <si>
    <t>AILINGLAPALAP</t>
  </si>
  <si>
    <t>ARNO</t>
  </si>
  <si>
    <t>AUR</t>
  </si>
  <si>
    <t>EBON</t>
  </si>
  <si>
    <t>ENIWETOK</t>
  </si>
  <si>
    <t>JALUIT</t>
  </si>
  <si>
    <t>KILI</t>
  </si>
  <si>
    <t>KWAJALEIN</t>
  </si>
  <si>
    <t>MALOELAP</t>
  </si>
  <si>
    <t>MH(DEFAULT STATE)</t>
  </si>
  <si>
    <t>MQ(DEFAULT STATE)</t>
  </si>
  <si>
    <t>MR(DEFAULT STATE)</t>
  </si>
  <si>
    <t>AGALEGA ISLANDS</t>
  </si>
  <si>
    <t>GRAND PORT</t>
  </si>
  <si>
    <t>MU(DEFAULT STATE)</t>
  </si>
  <si>
    <t>YT(DEFAULT STATE)</t>
  </si>
  <si>
    <t>MX(DEFAULT STATE)</t>
  </si>
  <si>
    <t>FM(DEFAULT STATE)</t>
  </si>
  <si>
    <t>POHNPEI</t>
  </si>
  <si>
    <t>CHUUK</t>
  </si>
  <si>
    <t>YAP</t>
  </si>
  <si>
    <t>BALTI</t>
  </si>
  <si>
    <t>CHISINAU</t>
  </si>
  <si>
    <t>EDINET</t>
  </si>
  <si>
    <t>GAGAUZIA, UNITATE TERITORIALA AUTONOMA (UTAG)</t>
  </si>
  <si>
    <t>MD(DEFAULT STATE)</t>
  </si>
  <si>
    <t>TIGHINA [BENDER]</t>
  </si>
  <si>
    <t>MC(DEFAULT STATE)</t>
  </si>
  <si>
    <t>HÖVAGÖL</t>
  </si>
  <si>
    <t>DZAVHAN</t>
  </si>
  <si>
    <t>MN(DEFAULT STATE)</t>
  </si>
  <si>
    <t>MS(DEFAULT STATE)</t>
  </si>
  <si>
    <t>AGADIR*</t>
  </si>
  <si>
    <t>BEN SLIMANE</t>
  </si>
  <si>
    <t>CASABLANCA [DAR EL BEÏDA]*</t>
  </si>
  <si>
    <t>ESSAOUIRA</t>
  </si>
  <si>
    <t>FÈS*</t>
  </si>
  <si>
    <t>EL JADIDA</t>
  </si>
  <si>
    <t>KELAAT SRAGHNA</t>
  </si>
  <si>
    <t>MA(DEFAULT STATE)</t>
  </si>
  <si>
    <t>MARRAKECH*</t>
  </si>
  <si>
    <t>OUARZAZATE</t>
  </si>
  <si>
    <t>OUJDA*</t>
  </si>
  <si>
    <t>RABAT-SALÉ*</t>
  </si>
  <si>
    <t>TAROUDANNT</t>
  </si>
  <si>
    <t>TIZNIT</t>
  </si>
  <si>
    <t>TANGER</t>
  </si>
  <si>
    <t>GAZA</t>
  </si>
  <si>
    <t>INHAMBANE</t>
  </si>
  <si>
    <t>MZ(DEFAULT STATE)</t>
  </si>
  <si>
    <t>CABO DELGADO</t>
  </si>
  <si>
    <t>AYEYARWADY</t>
  </si>
  <si>
    <t>MM(DEFAULT STATE)</t>
  </si>
  <si>
    <t>ERONGO</t>
  </si>
  <si>
    <t>HARDAP</t>
  </si>
  <si>
    <t>KARAS</t>
  </si>
  <si>
    <t>KUNENE</t>
  </si>
  <si>
    <t>NA(DEFAULT STATE)</t>
  </si>
  <si>
    <t>NR(DEFAULT STATE)</t>
  </si>
  <si>
    <t>LUMBINI</t>
  </si>
  <si>
    <t>NP(DEFAULT STATE)</t>
  </si>
  <si>
    <t>DRENTHE</t>
  </si>
  <si>
    <t>FLEVOLAND</t>
  </si>
  <si>
    <t>FRIESLAND</t>
  </si>
  <si>
    <t>GELDERLAND</t>
  </si>
  <si>
    <t>GRONINGEN</t>
  </si>
  <si>
    <t>LIMBURG</t>
  </si>
  <si>
    <t>NOORD-BRABANT</t>
  </si>
  <si>
    <t>NOORD-HOLLAND</t>
  </si>
  <si>
    <t>NL(DEFAULT STATE)</t>
  </si>
  <si>
    <t>OVERIJSSEL</t>
  </si>
  <si>
    <t>UTRECHT</t>
  </si>
  <si>
    <t>ZEELAND</t>
  </si>
  <si>
    <t>ZUID-HOLLAND</t>
  </si>
  <si>
    <t>WILLEMSTAD</t>
  </si>
  <si>
    <t>AN(DEFAULT STATE)</t>
  </si>
  <si>
    <t>NC(DEFAULT STATE)</t>
  </si>
  <si>
    <t>AUCKLAND</t>
  </si>
  <si>
    <t>BAY OF PLENTY</t>
  </si>
  <si>
    <t>CANTERBURY</t>
  </si>
  <si>
    <t>GISBORNE</t>
  </si>
  <si>
    <t>HAWKES'S BAY</t>
  </si>
  <si>
    <t>MARLBOROUGH</t>
  </si>
  <si>
    <t>MANAWATU-WANGANUI</t>
  </si>
  <si>
    <t>NELSON</t>
  </si>
  <si>
    <t>NORTHLAND</t>
  </si>
  <si>
    <t>NZ(DEFAULT STATE)</t>
  </si>
  <si>
    <t>OTAGO</t>
  </si>
  <si>
    <t>SOUTHLAND</t>
  </si>
  <si>
    <t>TASMAN</t>
  </si>
  <si>
    <t>TARANAKI</t>
  </si>
  <si>
    <t>WELLINGTON</t>
  </si>
  <si>
    <t>WAIKATO</t>
  </si>
  <si>
    <t>WEST COAST</t>
  </si>
  <si>
    <t>ATLÁNTICO NORTE</t>
  </si>
  <si>
    <t>ATLÁNTICO SUR</t>
  </si>
  <si>
    <t>BOACO</t>
  </si>
  <si>
    <t>CARAZO</t>
  </si>
  <si>
    <t>CHINANDEGA</t>
  </si>
  <si>
    <t>CHONTALES</t>
  </si>
  <si>
    <t>ESTELÍ</t>
  </si>
  <si>
    <t>GRANADA</t>
  </si>
  <si>
    <t>JINOTEGA</t>
  </si>
  <si>
    <t>LEÓN</t>
  </si>
  <si>
    <t>MADRIZ</t>
  </si>
  <si>
    <t>MANAGUA</t>
  </si>
  <si>
    <t>MASAYA</t>
  </si>
  <si>
    <t>MATAGALPA</t>
  </si>
  <si>
    <t>NI(DEFAULT STATE)</t>
  </si>
  <si>
    <t>NUEVA SEGOVIA</t>
  </si>
  <si>
    <t>DOSSO</t>
  </si>
  <si>
    <t>TAHOUA</t>
  </si>
  <si>
    <t>NE(DEFAULT STATE)</t>
  </si>
  <si>
    <t>ABIA</t>
  </si>
  <si>
    <t>AKWA IBOM</t>
  </si>
  <si>
    <t>ENUGU</t>
  </si>
  <si>
    <t>KEBBI</t>
  </si>
  <si>
    <t>KOGI</t>
  </si>
  <si>
    <t>KWARA</t>
  </si>
  <si>
    <t>LAGOS</t>
  </si>
  <si>
    <t>NG(DEFAULT STATE)</t>
  </si>
  <si>
    <t>ONDO</t>
  </si>
  <si>
    <t>ZAMFARA</t>
  </si>
  <si>
    <t>NU(DEFAULT STATE)</t>
  </si>
  <si>
    <t>ØSTFOLD</t>
  </si>
  <si>
    <t>AKERSHUS</t>
  </si>
  <si>
    <t>OSLO</t>
  </si>
  <si>
    <t>HEDMARK</t>
  </si>
  <si>
    <t>OPPLAND</t>
  </si>
  <si>
    <t>BUSKERUD</t>
  </si>
  <si>
    <t>VESTFOLD</t>
  </si>
  <si>
    <t>TELEMARK</t>
  </si>
  <si>
    <t>AUST-AGDER</t>
  </si>
  <si>
    <t>VEST-AGDER</t>
  </si>
  <si>
    <t>ROGALAND</t>
  </si>
  <si>
    <t>HORDALAND</t>
  </si>
  <si>
    <t>SOGN OG FJORDANE</t>
  </si>
  <si>
    <t>MØRE OG ROMSDAL</t>
  </si>
  <si>
    <t>SØR-TRØNDELAG</t>
  </si>
  <si>
    <t>NORD-TRØNDELAG</t>
  </si>
  <si>
    <t>NORDLAND</t>
  </si>
  <si>
    <t>TROMS</t>
  </si>
  <si>
    <t>FINNMARK</t>
  </si>
  <si>
    <t>NO(DEFAULT STATE)</t>
  </si>
  <si>
    <t>NF(DEFAULT STATE)</t>
  </si>
  <si>
    <t>KP(DEFAULT STATE)</t>
  </si>
  <si>
    <t>MP(DEFAULT STATE)</t>
  </si>
  <si>
    <t>MASQAT</t>
  </si>
  <si>
    <t>OM(DEFAULT STATE)</t>
  </si>
  <si>
    <t>BALUCHISTAN</t>
  </si>
  <si>
    <t>ISLAMABAD</t>
  </si>
  <si>
    <t>AZAD KASHMIR</t>
  </si>
  <si>
    <t>NORTHERN AREAS</t>
  </si>
  <si>
    <t>NORTH-WEST FRONTIER</t>
  </si>
  <si>
    <t>PK(DEFAULT STATE)</t>
  </si>
  <si>
    <t>SIND</t>
  </si>
  <si>
    <t>FEDERALLY ADMINISTERED TRIBAL AREAS</t>
  </si>
  <si>
    <t>PW(DEFAULT STATE)</t>
  </si>
  <si>
    <t>PS(DEFAULT STATE)</t>
  </si>
  <si>
    <t>COMARCA DE SAN BLAS</t>
  </si>
  <si>
    <t>BOCAS DEL TORO</t>
  </si>
  <si>
    <t>COCLÉ</t>
  </si>
  <si>
    <t>COLÓN</t>
  </si>
  <si>
    <t>CHIRIQUÍ</t>
  </si>
  <si>
    <t>DARIÉN</t>
  </si>
  <si>
    <t>HERRERA</t>
  </si>
  <si>
    <t>LOS SANTOS</t>
  </si>
  <si>
    <t>PANAMÁ</t>
  </si>
  <si>
    <t>VERAGUAS</t>
  </si>
  <si>
    <t>PA(DEFAULT STATE)</t>
  </si>
  <si>
    <t>CENTRAL</t>
  </si>
  <si>
    <t>EAST NEW BRITAIN</t>
  </si>
  <si>
    <t>EASTERN HIGHLANDS</t>
  </si>
  <si>
    <t>EAST SEPIK</t>
  </si>
  <si>
    <t>GULF</t>
  </si>
  <si>
    <t>MILNE BAY</t>
  </si>
  <si>
    <t>MOROBE</t>
  </si>
  <si>
    <t>MANUS</t>
  </si>
  <si>
    <t>NATIONAL CAPITAL DISTRICT (PORT MORESBY)</t>
  </si>
  <si>
    <t>NEW IRELAND</t>
  </si>
  <si>
    <t>NORTH SOLOMONS</t>
  </si>
  <si>
    <t>PG(DEFAULT STATE)</t>
  </si>
  <si>
    <t>WEST NEW BRITAIN</t>
  </si>
  <si>
    <t>CONCEPCIÓN</t>
  </si>
  <si>
    <t>ALTO PARAGUAY</t>
  </si>
  <si>
    <t>CORDILLERA</t>
  </si>
  <si>
    <t>GUAIRÁ</t>
  </si>
  <si>
    <t>CAAGUAZÚ</t>
  </si>
  <si>
    <t>ITAPÚA</t>
  </si>
  <si>
    <t>ASUNCIÓN</t>
  </si>
  <si>
    <t>PY(DEFAULT STATE)</t>
  </si>
  <si>
    <t>ANCASH</t>
  </si>
  <si>
    <t>AREQUIPA</t>
  </si>
  <si>
    <t>AYACUCHO</t>
  </si>
  <si>
    <t>EL CALLAO</t>
  </si>
  <si>
    <t>CUZCO [CUSCO]</t>
  </si>
  <si>
    <t>HUÁNUCO</t>
  </si>
  <si>
    <t>HUANCAVELICA</t>
  </si>
  <si>
    <t>ICA</t>
  </si>
  <si>
    <t>LAMBAYEQUE</t>
  </si>
  <si>
    <t>LIMA</t>
  </si>
  <si>
    <t>MOQUEGUA</t>
  </si>
  <si>
    <t>PE(DEFAULT STATE)</t>
  </si>
  <si>
    <t>PIURA</t>
  </si>
  <si>
    <t>SAN MARTÍN</t>
  </si>
  <si>
    <t>ALBAY</t>
  </si>
  <si>
    <t>ANTIQUE</t>
  </si>
  <si>
    <t>APAYAO</t>
  </si>
  <si>
    <t>BATAAN</t>
  </si>
  <si>
    <t>BASILAN</t>
  </si>
  <si>
    <t>BOHOL</t>
  </si>
  <si>
    <t>BULACAN</t>
  </si>
  <si>
    <t>CATANDUANES</t>
  </si>
  <si>
    <t>CAVITE</t>
  </si>
  <si>
    <t>CEBU</t>
  </si>
  <si>
    <t>DAVAO DEL SUR</t>
  </si>
  <si>
    <t>EASTERN SAMAR</t>
  </si>
  <si>
    <t>ILOILO</t>
  </si>
  <si>
    <t>ILOCOS NORTE</t>
  </si>
  <si>
    <t>ILOCOQ SUR</t>
  </si>
  <si>
    <t>LAGUNA</t>
  </si>
  <si>
    <t>LEYTE</t>
  </si>
  <si>
    <t>LA UNION</t>
  </si>
  <si>
    <t>MINDORO ORIENTAL</t>
  </si>
  <si>
    <t>MISAMIS OCCIDENTAL</t>
  </si>
  <si>
    <t>MISAMIS ORIENTAL</t>
  </si>
  <si>
    <t>NEGROS OCCIDENTAL</t>
  </si>
  <si>
    <t>NEGROS ORIENTAL</t>
  </si>
  <si>
    <t>NUEVA ECIJA</t>
  </si>
  <si>
    <t>NUEVA VIZCAYA</t>
  </si>
  <si>
    <t>PAMPANGA</t>
  </si>
  <si>
    <t>PH(DEFAULT STATE)</t>
  </si>
  <si>
    <t>PALAWAN</t>
  </si>
  <si>
    <t>QUEZON</t>
  </si>
  <si>
    <t>ROMBLON</t>
  </si>
  <si>
    <t>SOUTH COTABATO</t>
  </si>
  <si>
    <t>SIQUIJOR</t>
  </si>
  <si>
    <t>SULTAN KUDARAT</t>
  </si>
  <si>
    <t>SURIGAO DEL NORTE</t>
  </si>
  <si>
    <t>SURIGAO DEL SUR</t>
  </si>
  <si>
    <t>ZAMBOANGA DEL NORTE</t>
  </si>
  <si>
    <t>ZAMBOANGA DEL SUR</t>
  </si>
  <si>
    <t>PN(DEFAULT STATE)</t>
  </si>
  <si>
    <t>DOLNOSLASKIE</t>
  </si>
  <si>
    <t>KUJAWSKO-POMORSKIE</t>
  </si>
  <si>
    <t>LUBUSKIE</t>
  </si>
  <si>
    <t>LÓDZKIE</t>
  </si>
  <si>
    <t>LUBELSKIE</t>
  </si>
  <si>
    <t>MALOPOLSKIE</t>
  </si>
  <si>
    <t>MAZOWIECKIE</t>
  </si>
  <si>
    <t>OPOLSKIE</t>
  </si>
  <si>
    <t>PODLASKIE</t>
  </si>
  <si>
    <t>PODKARPACKIE</t>
  </si>
  <si>
    <t>PL(DEFAULT STATE)</t>
  </si>
  <si>
    <t>POMORSKIE</t>
  </si>
  <si>
    <t>SWIETOKRZYSKIE</t>
  </si>
  <si>
    <t>SLASKIE</t>
  </si>
  <si>
    <t>WARMINSKO-MAZURSKIE</t>
  </si>
  <si>
    <t>WIELKOPOLSKIE</t>
  </si>
  <si>
    <t>ZACHODNIOPOMORSKIE</t>
  </si>
  <si>
    <t>AVEIRO</t>
  </si>
  <si>
    <t>BEJA</t>
  </si>
  <si>
    <t>BRAGA</t>
  </si>
  <si>
    <t>BRAGANÇA</t>
  </si>
  <si>
    <t>CASTELO BRANCO</t>
  </si>
  <si>
    <t>COIMBRA</t>
  </si>
  <si>
    <t>ÉVORA</t>
  </si>
  <si>
    <t>FARO</t>
  </si>
  <si>
    <t>GUARDA</t>
  </si>
  <si>
    <t>LEIRIA</t>
  </si>
  <si>
    <t>LISBOA</t>
  </si>
  <si>
    <t>PORTALEGRE</t>
  </si>
  <si>
    <t>PORTO</t>
  </si>
  <si>
    <t>SANTARÉM</t>
  </si>
  <si>
    <t>SETÚBAL</t>
  </si>
  <si>
    <t>VIANA DO CASTELO</t>
  </si>
  <si>
    <t>VILA REAL</t>
  </si>
  <si>
    <t>VISEU</t>
  </si>
  <si>
    <t>REGIÃO AUTÓNOMA DOS AÇORES</t>
  </si>
  <si>
    <t>REGIÃO AUTÓNOMA DA MADEIRA</t>
  </si>
  <si>
    <t>PT(DEFAULT STATE)</t>
  </si>
  <si>
    <t>PR(DEFAULT STATE)</t>
  </si>
  <si>
    <t>QA(DEFAULT STATE)</t>
  </si>
  <si>
    <t>UMM SALAL</t>
  </si>
  <si>
    <t>AL WAKRAH</t>
  </si>
  <si>
    <t>RW(DEFAULT STATE)</t>
  </si>
  <si>
    <t>ALBA</t>
  </si>
  <si>
    <t>ARGES</t>
  </si>
  <si>
    <t>ARAD</t>
  </si>
  <si>
    <t>BUCURESTI</t>
  </si>
  <si>
    <t>BACAU</t>
  </si>
  <si>
    <t>BIHOR</t>
  </si>
  <si>
    <t>BISTRITA-NASAUD</t>
  </si>
  <si>
    <t>BRAILA</t>
  </si>
  <si>
    <t>BOTOSANI</t>
  </si>
  <si>
    <t>BRASOV</t>
  </si>
  <si>
    <t>BUZAU</t>
  </si>
  <si>
    <t>CLUJ</t>
  </si>
  <si>
    <t>CALARASI</t>
  </si>
  <si>
    <t>CARAS-SEVERIN</t>
  </si>
  <si>
    <t>CONSTARTA</t>
  </si>
  <si>
    <t>COVASNA</t>
  </si>
  <si>
    <t>DÂMBOVITA</t>
  </si>
  <si>
    <t>DOLJ</t>
  </si>
  <si>
    <t>GORJ</t>
  </si>
  <si>
    <t>GALATI</t>
  </si>
  <si>
    <t>GIURGIU</t>
  </si>
  <si>
    <t>HUNEDOARA</t>
  </si>
  <si>
    <t>HARGHITA</t>
  </si>
  <si>
    <t>IALOMITA</t>
  </si>
  <si>
    <t>IASI</t>
  </si>
  <si>
    <t>MEHEDINTI</t>
  </si>
  <si>
    <t>MARAMURES</t>
  </si>
  <si>
    <t>MURES</t>
  </si>
  <si>
    <t>NEAMT</t>
  </si>
  <si>
    <t>OLT</t>
  </si>
  <si>
    <t>PRAHOVA</t>
  </si>
  <si>
    <t>RO(DEFAULT STATE)</t>
  </si>
  <si>
    <t>SIBIU</t>
  </si>
  <si>
    <t>SALAJ</t>
  </si>
  <si>
    <t>SATU MARE</t>
  </si>
  <si>
    <t>SUCEAVA</t>
  </si>
  <si>
    <t>TULCEA</t>
  </si>
  <si>
    <t>TIMIS</t>
  </si>
  <si>
    <t>TELEORMAN</t>
  </si>
  <si>
    <t>VÂLCEA</t>
  </si>
  <si>
    <t>VRANCEA</t>
  </si>
  <si>
    <t>VASLUI</t>
  </si>
  <si>
    <t>AMURSKAYA OBLAST'</t>
  </si>
  <si>
    <t>ARKHANGEL'SKAYA OBLAST,</t>
  </si>
  <si>
    <t>ASTRAKHANSKAYA OBLAST'</t>
  </si>
  <si>
    <t>BELGORODSKAYA OBLAST'</t>
  </si>
  <si>
    <t>BRYANSKAYA OBLAST'</t>
  </si>
  <si>
    <t>CHELYABINSKAYA OBLAST'</t>
  </si>
  <si>
    <t>CHITINSKAYA OBLAST'</t>
  </si>
  <si>
    <t>CHUKOTSKIY AVTONOMNYY OKRUG</t>
  </si>
  <si>
    <t>IRKUTSKAYA OBLAST'</t>
  </si>
  <si>
    <t>IVANOVSKAYA OBLAST'</t>
  </si>
  <si>
    <t>KEMEROVSKAYA OBLAST'</t>
  </si>
  <si>
    <t>KALININGRADSKAYA OBLAST,</t>
  </si>
  <si>
    <t>KURGANSKAYA OBLAST'</t>
  </si>
  <si>
    <t>KIROVSKAYA OBLAST'</t>
  </si>
  <si>
    <t>KURSKAYA OBLAST'</t>
  </si>
  <si>
    <t>LENINGRADSKAYA OBLAST'</t>
  </si>
  <si>
    <t>LIPETSKAYA OBLAST'</t>
  </si>
  <si>
    <t>MOSKOVSKAYA OBLAST'</t>
  </si>
  <si>
    <t>MOSKVA</t>
  </si>
  <si>
    <t>MURMANSKAYA OBLAST'</t>
  </si>
  <si>
    <t>NOVGORODSKAYA OBLAST'</t>
  </si>
  <si>
    <t>NIZBEGORODSKAYA OBLAST,</t>
  </si>
  <si>
    <t>NOVOSIBIRSKAYA OBLAST'</t>
  </si>
  <si>
    <t>ORENBURGSKAYA OBLAST'</t>
  </si>
  <si>
    <t>ORLOVSKAYA OBLAST'</t>
  </si>
  <si>
    <t>PERM</t>
  </si>
  <si>
    <t>PENZENSKAYA OBLAST'</t>
  </si>
  <si>
    <t>PSKOVSKAYA OBLAST'</t>
  </si>
  <si>
    <t>ROSTOVSKAYA OBLAST'</t>
  </si>
  <si>
    <t>RU(DEFAULT STATE)</t>
  </si>
  <si>
    <t>RYAZANSKAYA OBLAST'</t>
  </si>
  <si>
    <t>SAKHALINSKAYA OBLAST'</t>
  </si>
  <si>
    <t>SARATOVSKAYA OBLAST'</t>
  </si>
  <si>
    <t>SANKT-PETERBURG</t>
  </si>
  <si>
    <t>SVERDLOVSKAYA OBLAST'</t>
  </si>
  <si>
    <t>TOMSKAYA OBLAST'</t>
  </si>
  <si>
    <t>TUL'SKAYA OBLAST'</t>
  </si>
  <si>
    <t>TVERSKAYA OBLAST'</t>
  </si>
  <si>
    <t>TYUMENSKAYA OBLAST'</t>
  </si>
  <si>
    <t>UL'YANOVSKAYA OBLAST'</t>
  </si>
  <si>
    <t>VOLGOGRADSKAYA OBLAST'</t>
  </si>
  <si>
    <t>VLADIMIRSKAYA OBLAST'</t>
  </si>
  <si>
    <t>VOLOGODSKAYA OBLAST'</t>
  </si>
  <si>
    <t>VORONEZHSKAYA OBLAST'</t>
  </si>
  <si>
    <t>YAROSLAVSKAYA OBLAST'</t>
  </si>
  <si>
    <t>SH(DEFAULT STATE)</t>
  </si>
  <si>
    <t>KN(DEFAULT STATE)</t>
  </si>
  <si>
    <t>LC(DEFAULT STATE)</t>
  </si>
  <si>
    <t>PM(DEFAULT STATE)</t>
  </si>
  <si>
    <t>VC(DEFAULT STATE)</t>
  </si>
  <si>
    <t>WS(DEFAULT STATE)</t>
  </si>
  <si>
    <t xml:space="preserve">ACQUAVIVA      </t>
  </si>
  <si>
    <t xml:space="preserve">SAN MARINO     </t>
  </si>
  <si>
    <t xml:space="preserve">SERRAVALLE     </t>
  </si>
  <si>
    <t>SM(DEFAULT STATE)</t>
  </si>
  <si>
    <t>ST(DEFAULT STATE)</t>
  </si>
  <si>
    <t>MAKKAH</t>
  </si>
  <si>
    <t>AI MADINAH</t>
  </si>
  <si>
    <t>TABUK</t>
  </si>
  <si>
    <t>JIZAN</t>
  </si>
  <si>
    <t>SA(DEFAULT STATE)</t>
  </si>
  <si>
    <t>DIOURBEL</t>
  </si>
  <si>
    <t>FATICK</t>
  </si>
  <si>
    <t>SAINT-LOUIS</t>
  </si>
  <si>
    <t>SN(DEFAULT STATE)</t>
  </si>
  <si>
    <t>ZIGUINCHOR</t>
  </si>
  <si>
    <t>CS(DEFAULT STATE)</t>
  </si>
  <si>
    <t xml:space="preserve">SAINT LOUIS          </t>
  </si>
  <si>
    <t>SC(DEFAULT STATE)</t>
  </si>
  <si>
    <t>SL(DEFAULT STATE)</t>
  </si>
  <si>
    <t>WESTERN AREA (FREETOWN)</t>
  </si>
  <si>
    <t>SG(DEFAULT STATE)</t>
  </si>
  <si>
    <t>BANSKOBYSTRICKÝ KRAJ</t>
  </si>
  <si>
    <t>BRATISLAVSKÝ KRAJ</t>
  </si>
  <si>
    <t>KOŠICKÝ KRAJ</t>
  </si>
  <si>
    <t>NITRIANSKY KRAJ</t>
  </si>
  <si>
    <t>PREŠOVSKÝ KRAJ</t>
  </si>
  <si>
    <t>SK(DEFAULT STATE)</t>
  </si>
  <si>
    <t>TRNAVSKÝ KRAJ</t>
  </si>
  <si>
    <t>TRENCIANSKY KRAJ</t>
  </si>
  <si>
    <t>ŽILINSKÝ KRAJ</t>
  </si>
  <si>
    <t>AJDOVŠCINA</t>
  </si>
  <si>
    <t>BOVEC</t>
  </si>
  <si>
    <t>BRDA</t>
  </si>
  <si>
    <t>BREŽICE</t>
  </si>
  <si>
    <t>CERKLJE NA GORENJSKEM</t>
  </si>
  <si>
    <t>CERKNICA</t>
  </si>
  <si>
    <t>CERKNO</t>
  </si>
  <si>
    <t>CRNOMELJ</t>
  </si>
  <si>
    <t>DIVACA</t>
  </si>
  <si>
    <t>DOMŽALE</t>
  </si>
  <si>
    <t>DRAVOGRAD</t>
  </si>
  <si>
    <t>GORNJA RADGONA</t>
  </si>
  <si>
    <t>GROSUPLJE</t>
  </si>
  <si>
    <t>HRASTNIK</t>
  </si>
  <si>
    <t>HRPELJE-KOZINA</t>
  </si>
  <si>
    <t>IDRIJA</t>
  </si>
  <si>
    <t>ILIRSKA BISTRICA</t>
  </si>
  <si>
    <t>JESENICE</t>
  </si>
  <si>
    <t>KAMNIK</t>
  </si>
  <si>
    <t>KIDRICEVO</t>
  </si>
  <si>
    <t>KOBARID</t>
  </si>
  <si>
    <t>KRANJSKA GORA</t>
  </si>
  <si>
    <t>KRŠKO</t>
  </si>
  <si>
    <t>KUNGOTA</t>
  </si>
  <si>
    <t>LAŠKO</t>
  </si>
  <si>
    <t>LENDAVA</t>
  </si>
  <si>
    <t>LITIJA</t>
  </si>
  <si>
    <t>MAJŠPERK</t>
  </si>
  <si>
    <t>MENGEŠ</t>
  </si>
  <si>
    <t>MIREN-KOSTANJEVICA</t>
  </si>
  <si>
    <t>NOVA GORICA</t>
  </si>
  <si>
    <t>NOVO MESTO</t>
  </si>
  <si>
    <t>ORMOŽ</t>
  </si>
  <si>
    <t>PIRAN</t>
  </si>
  <si>
    <t>PIVKA</t>
  </si>
  <si>
    <t>POSTOJNA</t>
  </si>
  <si>
    <t>PTUJ</t>
  </si>
  <si>
    <t>RADECE</t>
  </si>
  <si>
    <t>RADOVLJICA</t>
  </si>
  <si>
    <t>ROGAŠOVCI</t>
  </si>
  <si>
    <t>ROGAŠKA SLATINA</t>
  </si>
  <si>
    <t>RUŠE</t>
  </si>
  <si>
    <t>SEMIC</t>
  </si>
  <si>
    <t>SLOVENSKA BISTRICA</t>
  </si>
  <si>
    <t>SLOVENSKE KONJICE</t>
  </si>
  <si>
    <t>ŠENTJERNEJ</t>
  </si>
  <si>
    <t>ŠENTJUR PRI CELJU</t>
  </si>
  <si>
    <t>ŠKOFJA LOKA</t>
  </si>
  <si>
    <t>ŠMARJE PRI JELŠAH</t>
  </si>
  <si>
    <t>ŠOŠTANJ</t>
  </si>
  <si>
    <t>TOLMIN</t>
  </si>
  <si>
    <t>VIPAVA</t>
  </si>
  <si>
    <t>VUZENICA</t>
  </si>
  <si>
    <t>ŽELEZNIKI</t>
  </si>
  <si>
    <t>ŽIRI</t>
  </si>
  <si>
    <t>BENEDIKT</t>
  </si>
  <si>
    <t>HODOŠ</t>
  </si>
  <si>
    <t>ŽALEC</t>
  </si>
  <si>
    <t>SI(DEFAULT STATE)</t>
  </si>
  <si>
    <t>ISABEL</t>
  </si>
  <si>
    <t>MALAITA</t>
  </si>
  <si>
    <t>SB(DEFAULT STATE)</t>
  </si>
  <si>
    <t>SO(DEFAULT STATE)</t>
  </si>
  <si>
    <t>EASTERN CAPE</t>
  </si>
  <si>
    <t>FREE STATE</t>
  </si>
  <si>
    <t>GAUTENG</t>
  </si>
  <si>
    <t>LIMPOPO</t>
  </si>
  <si>
    <t>MPUMALANGA</t>
  </si>
  <si>
    <t>NORTHERN CAPE</t>
  </si>
  <si>
    <t>KWAZULU-NATAL</t>
  </si>
  <si>
    <t>NORTH-WEST</t>
  </si>
  <si>
    <t>WESTERN CAPE</t>
  </si>
  <si>
    <t>ZA(DEFAULT STATE)</t>
  </si>
  <si>
    <t>GS(DEFAULT STATE)</t>
  </si>
  <si>
    <t>SEOUL TEUGBYEOLSI [SEOUL-T'UKPYOLSHI]</t>
  </si>
  <si>
    <t>BUSAN GWANG'YEOGSI [PUSAN-KWANGYOKSHI]</t>
  </si>
  <si>
    <t>DAEGU GWANG'YEOGSI [TAEGU-KWANGYOKSHI]</t>
  </si>
  <si>
    <t>INCHEON GWANG'YEOGSI [INCH'ON-KWANGYOKSHI]</t>
  </si>
  <si>
    <t>GWANGJU GWANG'YEOGSI [KWANGJU-KWANGYOKSHI]</t>
  </si>
  <si>
    <t>DAEJEON GWANG'YEOGSI [TAEJON-KWANGYOKSHI]</t>
  </si>
  <si>
    <t>ULSAN GWANG'YEOGSI [ULSAN-KWANGYOKSHI]</t>
  </si>
  <si>
    <t>GYEONGGIDO [KYONGGI-DO]</t>
  </si>
  <si>
    <t>GANG'WEONDO [KANG-WON-DO]</t>
  </si>
  <si>
    <t>CHUNGCHEONGBUGDO [CH'UNGCH'ONGBUK-DO]</t>
  </si>
  <si>
    <t>CHUNGCHEONGNAMDO [CH'UNGCH'ONGNAM-DO]</t>
  </si>
  <si>
    <t>JEONRABUGDO [CHOLLABUK-DO]</t>
  </si>
  <si>
    <t>JEONRANAMDO [CHOLLANAM-DO]</t>
  </si>
  <si>
    <t>GYEONGSANGBUGDO [KYONGSANGBUK-DO]</t>
  </si>
  <si>
    <t>GYEONGSANGNAMDO [KYONGSANGNAM-DO]</t>
  </si>
  <si>
    <t>JEJUDO [CHEJU-DO]</t>
  </si>
  <si>
    <t>KR(DEFAULT STATE)</t>
  </si>
  <si>
    <t>VIZCAYA</t>
  </si>
  <si>
    <t>GUIPÚZCOA</t>
  </si>
  <si>
    <t>ALICANTE</t>
  </si>
  <si>
    <t>ALBACETE</t>
  </si>
  <si>
    <t>ALMERÍA</t>
  </si>
  <si>
    <t>ÁVILA</t>
  </si>
  <si>
    <t>BARCELONA</t>
  </si>
  <si>
    <t>BADAJOZ</t>
  </si>
  <si>
    <t>BURGOS</t>
  </si>
  <si>
    <t>A CORUÑA</t>
  </si>
  <si>
    <t>CÁDIZ</t>
  </si>
  <si>
    <t>CÁCERES</t>
  </si>
  <si>
    <t>CIUDAD REAL</t>
  </si>
  <si>
    <t>CASTELLÓN</t>
  </si>
  <si>
    <t>CUENCA</t>
  </si>
  <si>
    <t>ES(DEFAULT STATE)</t>
  </si>
  <si>
    <t>LAS PALMAS</t>
  </si>
  <si>
    <t>GIRONA</t>
  </si>
  <si>
    <t>HUELVA</t>
  </si>
  <si>
    <t>HUESCA</t>
  </si>
  <si>
    <t>JAÉN</t>
  </si>
  <si>
    <t>LLEIDA</t>
  </si>
  <si>
    <t>LUGO</t>
  </si>
  <si>
    <t>MADRID</t>
  </si>
  <si>
    <t>MÁLAGA</t>
  </si>
  <si>
    <t>MURCIA</t>
  </si>
  <si>
    <t>NAVARRA</t>
  </si>
  <si>
    <t>ASTURIAS</t>
  </si>
  <si>
    <t>OURENSE</t>
  </si>
  <si>
    <t>PALENCIA</t>
  </si>
  <si>
    <t>BALEARES</t>
  </si>
  <si>
    <t>PONTEVEDRA</t>
  </si>
  <si>
    <t>CANTABRIA</t>
  </si>
  <si>
    <t>SEVILLA</t>
  </si>
  <si>
    <t>SEGOVIA</t>
  </si>
  <si>
    <t>SORIA</t>
  </si>
  <si>
    <t>TARRAGONA</t>
  </si>
  <si>
    <t>TERUEL</t>
  </si>
  <si>
    <t>SANTA CRUZ DE TENERIFE</t>
  </si>
  <si>
    <t>VALENCIA</t>
  </si>
  <si>
    <t>ÁLAVA</t>
  </si>
  <si>
    <t>GAMPAHA</t>
  </si>
  <si>
    <t>MATARA</t>
  </si>
  <si>
    <t>KURUNEGALA</t>
  </si>
  <si>
    <t>PUTTALAM</t>
  </si>
  <si>
    <t>LK(DEFAULT STATE)</t>
  </si>
  <si>
    <t>SD(DEFAULT STATE)</t>
  </si>
  <si>
    <t>SR(DEFAULT STATE)</t>
  </si>
  <si>
    <t>SJ(DEFAULT STATE)</t>
  </si>
  <si>
    <t>HHOHHO</t>
  </si>
  <si>
    <t>LUBOMBO</t>
  </si>
  <si>
    <t>SZ(DEFAULT STATE)</t>
  </si>
  <si>
    <t>VÄSTRA GÖTALAND</t>
  </si>
  <si>
    <t>GÄVLEBORG</t>
  </si>
  <si>
    <t>STOCKHOLMS LÄN</t>
  </si>
  <si>
    <t>VÄSTERBOTTENS LÄN</t>
  </si>
  <si>
    <t>NORRBOTTENS LÄN</t>
  </si>
  <si>
    <t>UPPSALA LÄN</t>
  </si>
  <si>
    <t>SÖDERMANLANDS LÄN</t>
  </si>
  <si>
    <t>ÖSTERGÖTLANDS LÄN</t>
  </si>
  <si>
    <t>JÖNKÖPINGS LÄN</t>
  </si>
  <si>
    <t>KRONOBORGS LÄN</t>
  </si>
  <si>
    <t>KALMAR LÄN</t>
  </si>
  <si>
    <t>GOTLANDS LÄN</t>
  </si>
  <si>
    <t>BLEKINGE LÄN</t>
  </si>
  <si>
    <t>SKÅNE LÄN</t>
  </si>
  <si>
    <t>HALLANDS LÄN</t>
  </si>
  <si>
    <t>VÄSTRA GÖTALANDS LÄN</t>
  </si>
  <si>
    <t>VÄRMLANDS LÄN</t>
  </si>
  <si>
    <t>SE(DEFAULT STATE)</t>
  </si>
  <si>
    <t>ÖREBRO LÄN</t>
  </si>
  <si>
    <t>VÄSTMANLANDS LÄN</t>
  </si>
  <si>
    <t>DALARNES LÄN</t>
  </si>
  <si>
    <t>GÄVLEBORGS LÄN</t>
  </si>
  <si>
    <t>VÄSTERNORRLANDS LÄN</t>
  </si>
  <si>
    <t>JÄMTLANDS LÄN</t>
  </si>
  <si>
    <t>AARGAU (DE)</t>
  </si>
  <si>
    <t>APPENZELL INNERRHODEN (DE)</t>
  </si>
  <si>
    <t>APPENZELL AUSSERRHODEN (DE)</t>
  </si>
  <si>
    <t>BERN (DE)</t>
  </si>
  <si>
    <t>BASEL-LANDSCHAFT (DE)</t>
  </si>
  <si>
    <t>BASEL-STADT (DE)</t>
  </si>
  <si>
    <t>CH(DEFAULT STATE)</t>
  </si>
  <si>
    <t>FRIBOURG (FR)</t>
  </si>
  <si>
    <t>GENÈVE (FR)</t>
  </si>
  <si>
    <t>GLARUS (DE)</t>
  </si>
  <si>
    <t>GRAUBÜNDEN (DE)</t>
  </si>
  <si>
    <t>JURA (FR)</t>
  </si>
  <si>
    <t>LUZERN (DE)</t>
  </si>
  <si>
    <t>NEUCHÂTEL (FR)</t>
  </si>
  <si>
    <t>NIDWALDEN (DE)</t>
  </si>
  <si>
    <t>OBWALDEN (DE)</t>
  </si>
  <si>
    <t>SANKT GALLEN (DE)</t>
  </si>
  <si>
    <t>SCHAFFHAUSEN (DE)</t>
  </si>
  <si>
    <t>SOLOTHURN (DE)</t>
  </si>
  <si>
    <t>SCHWYZ (DE)</t>
  </si>
  <si>
    <t>THURGAU (DE)</t>
  </si>
  <si>
    <t>TICINO (IT)</t>
  </si>
  <si>
    <t>URI (DE)</t>
  </si>
  <si>
    <t>VAUD (FR)</t>
  </si>
  <si>
    <t>VALAIS (FR)</t>
  </si>
  <si>
    <t>ZUG (DE)</t>
  </si>
  <si>
    <t>ZÜRICH (DE)</t>
  </si>
  <si>
    <t>HIMS</t>
  </si>
  <si>
    <t>SY(DEFAULT STATE)</t>
  </si>
  <si>
    <t>TARTUS</t>
  </si>
  <si>
    <t>CHANGHUA</t>
  </si>
  <si>
    <t>HSINCHU</t>
  </si>
  <si>
    <t>HUALIEN</t>
  </si>
  <si>
    <t>KAOHSIUNG</t>
  </si>
  <si>
    <t>NANTOU</t>
  </si>
  <si>
    <t>TAOYUAN</t>
  </si>
  <si>
    <t>TAINAN</t>
  </si>
  <si>
    <t>TAIPEI</t>
  </si>
  <si>
    <t>TW(DEFAULT STATE)</t>
  </si>
  <si>
    <t>TAICHUNG</t>
  </si>
  <si>
    <t>YUNLIN</t>
  </si>
  <si>
    <t>GORNO-BADAKHSHAN</t>
  </si>
  <si>
    <t>KHATLON</t>
  </si>
  <si>
    <t>LENINABAD</t>
  </si>
  <si>
    <t>TJ(DEFAULT STATE)</t>
  </si>
  <si>
    <t>KILIMANJARO</t>
  </si>
  <si>
    <t>MOROGORO</t>
  </si>
  <si>
    <t>PWANI</t>
  </si>
  <si>
    <t>TZ(DEFAULT STATE)</t>
  </si>
  <si>
    <t>KRUNG THEP MAHA NAKHON [BANGKOK]</t>
  </si>
  <si>
    <t>SAMUT PRAKAN</t>
  </si>
  <si>
    <t>NONTHABURI</t>
  </si>
  <si>
    <t>PATHUM THANI</t>
  </si>
  <si>
    <t>ANG THONG</t>
  </si>
  <si>
    <t>SING BURI</t>
  </si>
  <si>
    <t>CHON BURI</t>
  </si>
  <si>
    <t>RAYONG</t>
  </si>
  <si>
    <t>CHANTHABURI</t>
  </si>
  <si>
    <t>TRAT</t>
  </si>
  <si>
    <t>NAKHON RATCHASIMA</t>
  </si>
  <si>
    <t>BURI RAM</t>
  </si>
  <si>
    <t>SURIN</t>
  </si>
  <si>
    <t>YASOTHON</t>
  </si>
  <si>
    <t>KHON KAEN</t>
  </si>
  <si>
    <t>NONG KHAI</t>
  </si>
  <si>
    <t>CHIANG MAI</t>
  </si>
  <si>
    <t>LAMPHUN</t>
  </si>
  <si>
    <t>MAE HONG SON</t>
  </si>
  <si>
    <t>NAKHON SAWAN</t>
  </si>
  <si>
    <t>SUKHOTHAI</t>
  </si>
  <si>
    <t>RATCHABURI</t>
  </si>
  <si>
    <t>KANCHANABURI</t>
  </si>
  <si>
    <t>SUPHAN BURI</t>
  </si>
  <si>
    <t>NAKHON PATHOM</t>
  </si>
  <si>
    <t>SAMUT SAKHON</t>
  </si>
  <si>
    <t>PHETCHABURI</t>
  </si>
  <si>
    <t>PRACHUAP KHIRI KHAN</t>
  </si>
  <si>
    <t>PHANGNGA</t>
  </si>
  <si>
    <t>SURAT THANI</t>
  </si>
  <si>
    <t>SONGKHLA</t>
  </si>
  <si>
    <t>TRANG</t>
  </si>
  <si>
    <t>PATTANI</t>
  </si>
  <si>
    <t>YALA</t>
  </si>
  <si>
    <t>TH(DEFAULT STATE)</t>
  </si>
  <si>
    <t>BAUCAU</t>
  </si>
  <si>
    <t>BOBONARO</t>
  </si>
  <si>
    <t>DILI</t>
  </si>
  <si>
    <t>OECUSSI</t>
  </si>
  <si>
    <t>TL(DEFAULT STATE)</t>
  </si>
  <si>
    <t>VIQUEQUE</t>
  </si>
  <si>
    <t>TG(DEFAULT STATE)</t>
  </si>
  <si>
    <t>TK(DEFAULT STATE)</t>
  </si>
  <si>
    <t>TO(DEFAULT STATE)</t>
  </si>
  <si>
    <t>ARIMA</t>
  </si>
  <si>
    <t>COUVA-TABAQUITE-TALPARO</t>
  </si>
  <si>
    <t>EASTERN TOBAGO</t>
  </si>
  <si>
    <t>PORT OF SPAIN</t>
  </si>
  <si>
    <t>TT(DEFAULT STATE)</t>
  </si>
  <si>
    <t>TUNIS</t>
  </si>
  <si>
    <t>L'ARIANA</t>
  </si>
  <si>
    <t>BEN AROUS</t>
  </si>
  <si>
    <t>NABEUL</t>
  </si>
  <si>
    <t>ZAGHOUAN</t>
  </si>
  <si>
    <t>SOUSSE</t>
  </si>
  <si>
    <t>MONASTIR</t>
  </si>
  <si>
    <t>MAHDIA</t>
  </si>
  <si>
    <t>KEBILI</t>
  </si>
  <si>
    <t>MEDENINE</t>
  </si>
  <si>
    <t>TN(DEFAULT STATE)</t>
  </si>
  <si>
    <t>ADANA</t>
  </si>
  <si>
    <t>ADIYAMAN</t>
  </si>
  <si>
    <t>AFYON</t>
  </si>
  <si>
    <t>AGRI</t>
  </si>
  <si>
    <t>AMASYA</t>
  </si>
  <si>
    <t>ANKARA</t>
  </si>
  <si>
    <t>ANTALYA</t>
  </si>
  <si>
    <t>ARTVIN</t>
  </si>
  <si>
    <t>AYDIN</t>
  </si>
  <si>
    <t>BALIKESIR</t>
  </si>
  <si>
    <t>BILECIK</t>
  </si>
  <si>
    <t>BINGOL</t>
  </si>
  <si>
    <t>BOLU</t>
  </si>
  <si>
    <t>BURDUR</t>
  </si>
  <si>
    <t>BURSA</t>
  </si>
  <si>
    <t>CANAKKALE</t>
  </si>
  <si>
    <t>CANKIRI</t>
  </si>
  <si>
    <t>CORUM</t>
  </si>
  <si>
    <t>DENIZLI</t>
  </si>
  <si>
    <t>DIYARBAKIR</t>
  </si>
  <si>
    <t>EDIRNE</t>
  </si>
  <si>
    <t>ELAZIG</t>
  </si>
  <si>
    <t>ERZINCAN</t>
  </si>
  <si>
    <t>ERZURUM</t>
  </si>
  <si>
    <t>ESKISEHIR</t>
  </si>
  <si>
    <t>GAZIANTEP</t>
  </si>
  <si>
    <t>GIRESUN</t>
  </si>
  <si>
    <t>GÜMÜSHANE</t>
  </si>
  <si>
    <t>HAKKARI</t>
  </si>
  <si>
    <t>HATAY</t>
  </si>
  <si>
    <t>ISPARTA</t>
  </si>
  <si>
    <t>ICEL</t>
  </si>
  <si>
    <t>ISTANBUL</t>
  </si>
  <si>
    <t>IZMIR</t>
  </si>
  <si>
    <t>KARS</t>
  </si>
  <si>
    <t>KASTAMONU</t>
  </si>
  <si>
    <t>KAYSERI</t>
  </si>
  <si>
    <t>KIRKLARELI</t>
  </si>
  <si>
    <t>KIRSEHIR</t>
  </si>
  <si>
    <t>KOCAELI</t>
  </si>
  <si>
    <t>KONYA</t>
  </si>
  <si>
    <t>KÜTAHYA</t>
  </si>
  <si>
    <t>MALATYA</t>
  </si>
  <si>
    <t>MANISA</t>
  </si>
  <si>
    <t>KAHRAMANMARAS</t>
  </si>
  <si>
    <t>MARDIN</t>
  </si>
  <si>
    <t>MUGLA</t>
  </si>
  <si>
    <t>MUS</t>
  </si>
  <si>
    <t>NEVSEHIR</t>
  </si>
  <si>
    <t>NIGDE</t>
  </si>
  <si>
    <t>ORDU</t>
  </si>
  <si>
    <t>RIZE</t>
  </si>
  <si>
    <t>SAKARYA</t>
  </si>
  <si>
    <t>SAMSUN</t>
  </si>
  <si>
    <t>SIIRT</t>
  </si>
  <si>
    <t>SINOP</t>
  </si>
  <si>
    <t>SIVAS</t>
  </si>
  <si>
    <t>TEKIRDAG</t>
  </si>
  <si>
    <t>TOKAT</t>
  </si>
  <si>
    <t>TRABZON</t>
  </si>
  <si>
    <t>TUNCELI</t>
  </si>
  <si>
    <t>SANLIURFA</t>
  </si>
  <si>
    <t>USAK</t>
  </si>
  <si>
    <t>VAN</t>
  </si>
  <si>
    <t>YOZGAT</t>
  </si>
  <si>
    <t>ZONGULDAK</t>
  </si>
  <si>
    <t>AKSARAY</t>
  </si>
  <si>
    <t>BAYBURT</t>
  </si>
  <si>
    <t>KARAMAN</t>
  </si>
  <si>
    <t>KIRKKALE</t>
  </si>
  <si>
    <t>BATMAN</t>
  </si>
  <si>
    <t>SIRNAK</t>
  </si>
  <si>
    <t>BARTIN</t>
  </si>
  <si>
    <t>IGDIR</t>
  </si>
  <si>
    <t>YALOVA</t>
  </si>
  <si>
    <t>KARABUK</t>
  </si>
  <si>
    <t>OSMANIYE</t>
  </si>
  <si>
    <t>TR(DEFAULT STATE)</t>
  </si>
  <si>
    <t>AHAL</t>
  </si>
  <si>
    <t>BALKAN</t>
  </si>
  <si>
    <t>LEBAP</t>
  </si>
  <si>
    <t>MARY</t>
  </si>
  <si>
    <t>TM(DEFAULT STATE)</t>
  </si>
  <si>
    <t>TC(DEFAULT STATE)</t>
  </si>
  <si>
    <t>TV(DEFAULT STATE)</t>
  </si>
  <si>
    <t>UG(DEFAULT STATE)</t>
  </si>
  <si>
    <t>VINNYTS'KA OBLAST'</t>
  </si>
  <si>
    <t>VOLYNS'KA OBLAST'</t>
  </si>
  <si>
    <t>LUHANS'KA OBLAST'</t>
  </si>
  <si>
    <t>DNIPROPETROVS'KA OBLAST'</t>
  </si>
  <si>
    <t>DONETS'KA OBLAST'</t>
  </si>
  <si>
    <t>ZHYTOMYRS'KA OBLAST'</t>
  </si>
  <si>
    <t>ZAKARPATS'KA OBLAST'</t>
  </si>
  <si>
    <t>ZAPORIZ'KA OBLAST'</t>
  </si>
  <si>
    <t>IVANO-FRANKIVS'KA OBLAST'</t>
  </si>
  <si>
    <t>KYÏV</t>
  </si>
  <si>
    <t>KYLVS'KA OBLAST'</t>
  </si>
  <si>
    <t>KIROVOHRADS'KA OBLAST'</t>
  </si>
  <si>
    <t>SEVASTOPOL'</t>
  </si>
  <si>
    <t>RESPUBLIKA KRYM</t>
  </si>
  <si>
    <t>L'VIVS'KA OBLAST'</t>
  </si>
  <si>
    <t>MYKOLAIVS'KA OBLAST'</t>
  </si>
  <si>
    <t>ODES'KA OBLAST'</t>
  </si>
  <si>
    <t>POLTAVS'KA OBLAST'</t>
  </si>
  <si>
    <t>RIVNENS'KA OBLAST'</t>
  </si>
  <si>
    <t>SUMS'KA OBLAST'</t>
  </si>
  <si>
    <t>TERNOPIL'S'KA OBLAST'</t>
  </si>
  <si>
    <t>KHARKIVS'KA OBLAST'</t>
  </si>
  <si>
    <t>KHERSONS'KA OBLAST'</t>
  </si>
  <si>
    <t>KHMEL'NYTS'KA OBLAST'</t>
  </si>
  <si>
    <t>CHERKAS'KA OBLAST'</t>
  </si>
  <si>
    <t>CHERNIHIVS'KA OBLAST'</t>
  </si>
  <si>
    <t>CHERNIVETS'KA OBLAST'</t>
  </si>
  <si>
    <t>UA(DEFAULT STATE)</t>
  </si>
  <si>
    <t>AE(DEFAULT STATE)</t>
  </si>
  <si>
    <t>ABU Z¸ABY [ABU DHABI]</t>
  </si>
  <si>
    <t>DUBAYY [DUBAI]</t>
  </si>
  <si>
    <t>AL FUJAYRAH</t>
  </si>
  <si>
    <t>ASH SHARIQAH [SHARJAH]</t>
  </si>
  <si>
    <t>ALASKA</t>
  </si>
  <si>
    <t>ALABAMA</t>
  </si>
  <si>
    <t>ARKANSAS</t>
  </si>
  <si>
    <t>AMERICAN SAMOA (SEE ALSO SEPARATE ENTRY UNDER AS)</t>
  </si>
  <si>
    <t>ARIZONA</t>
  </si>
  <si>
    <t>CALIFORNIA</t>
  </si>
  <si>
    <t>COLORADO</t>
  </si>
  <si>
    <t>CONNECTICUT</t>
  </si>
  <si>
    <t>DISTRICT OF COLUMBIA</t>
  </si>
  <si>
    <t>DELAWARE</t>
  </si>
  <si>
    <t>FLORIDA</t>
  </si>
  <si>
    <t>GUAM (SEE ALSO SEPARATE ENTRY UNDER GU)</t>
  </si>
  <si>
    <t>HAWAII</t>
  </si>
  <si>
    <t>IOWA</t>
  </si>
  <si>
    <t>IDAHO</t>
  </si>
  <si>
    <t>ILLINOIS</t>
  </si>
  <si>
    <t>INDIANA</t>
  </si>
  <si>
    <t>KANSAS</t>
  </si>
  <si>
    <t>KENTUCKY</t>
  </si>
  <si>
    <t>LOUISIANA</t>
  </si>
  <si>
    <t>MASSACHUSETTS</t>
  </si>
  <si>
    <t>MARYLAND</t>
  </si>
  <si>
    <t>MAINE</t>
  </si>
  <si>
    <t>MICHIGAN</t>
  </si>
  <si>
    <t>MINNESOTA</t>
  </si>
  <si>
    <t>MISSOURI</t>
  </si>
  <si>
    <t>NORTHERN MARIANA ISLANDS (SEE ALSO SEPARATE ENTRY MP)</t>
  </si>
  <si>
    <t>MISSISSIPPI</t>
  </si>
  <si>
    <t>MONTANA</t>
  </si>
  <si>
    <t>NORTH CAROLINA</t>
  </si>
  <si>
    <t>NORTH DAKOTA</t>
  </si>
  <si>
    <t>NEBRASKA</t>
  </si>
  <si>
    <t>NEW HAMPSHIRE</t>
  </si>
  <si>
    <t>NEW JERSEY</t>
  </si>
  <si>
    <t>NEW MEXICO</t>
  </si>
  <si>
    <t>NEVADA</t>
  </si>
  <si>
    <t>NEW YORK</t>
  </si>
  <si>
    <t>OHIO</t>
  </si>
  <si>
    <t>OKLAHOMA</t>
  </si>
  <si>
    <t>OREGON</t>
  </si>
  <si>
    <t>PENNSYLVANIA</t>
  </si>
  <si>
    <t>PUERTO RICO (SEE ALSO SEPARATE ENTRY UNDER PR)</t>
  </si>
  <si>
    <t>RHODE ISLAND</t>
  </si>
  <si>
    <t>SOUTH CAROLINA</t>
  </si>
  <si>
    <t>SOUTH DAKOTA</t>
  </si>
  <si>
    <t>TENNESSEE</t>
  </si>
  <si>
    <t>TEXAS</t>
  </si>
  <si>
    <t>US(DEFAULT STATE)</t>
  </si>
  <si>
    <t>UTAH</t>
  </si>
  <si>
    <t>VIRGINIA</t>
  </si>
  <si>
    <t>VERMONT</t>
  </si>
  <si>
    <t>WASHINGTON</t>
  </si>
  <si>
    <t>WISCONSIN</t>
  </si>
  <si>
    <t>WEST VIRGINIA</t>
  </si>
  <si>
    <t>WYOMING</t>
  </si>
  <si>
    <t>JOHNSTON ATOLL (ISO RESERVED CODE = JT)</t>
  </si>
  <si>
    <t>MIDWAY ISLANDS (ISO RESERVED CODE = I)</t>
  </si>
  <si>
    <t>NAVASSA ISLAND (ISO RESERVED CODE = NV)</t>
  </si>
  <si>
    <t>WAKE ISLAND (ISO RESERVED CODE = WK)</t>
  </si>
  <si>
    <t>BAKER ISLAND</t>
  </si>
  <si>
    <t>HOWLAND ISLAND</t>
  </si>
  <si>
    <t>JARVIS ISLAND</t>
  </si>
  <si>
    <t>KINGMAN REEF</t>
  </si>
  <si>
    <t>PALMYRA ATOLL</t>
  </si>
  <si>
    <t>UM(DEFAULT STATE)</t>
  </si>
  <si>
    <t>CANELONES</t>
  </si>
  <si>
    <t>CERRO LARGO</t>
  </si>
  <si>
    <t>UY(DEFAULT STATE)</t>
  </si>
  <si>
    <t>ANDIJON</t>
  </si>
  <si>
    <t>FARGHONA</t>
  </si>
  <si>
    <t>JIZZAKH</t>
  </si>
  <si>
    <t>KHORAZM</t>
  </si>
  <si>
    <t>NAWOIY</t>
  </si>
  <si>
    <t>QASHQADARYO</t>
  </si>
  <si>
    <t>QORAQALPOGHISTON RESPUBLIKASI</t>
  </si>
  <si>
    <t>SURKHONDARYO</t>
  </si>
  <si>
    <t>TOSHKENT</t>
  </si>
  <si>
    <t>UZ(DEFAULT STATE)</t>
  </si>
  <si>
    <t>SHÉFA</t>
  </si>
  <si>
    <t>TAFÉA</t>
  </si>
  <si>
    <t>VU(DEFAULT STATE)</t>
  </si>
  <si>
    <t>VA(DEFAULT STATE)</t>
  </si>
  <si>
    <t>ANZOÁTEGUI</t>
  </si>
  <si>
    <t>ARAGUA</t>
  </si>
  <si>
    <t>CARABOBO</t>
  </si>
  <si>
    <t>COJEDES</t>
  </si>
  <si>
    <t>FALCÓN</t>
  </si>
  <si>
    <t>GUÁRICO</t>
  </si>
  <si>
    <t>MÉRIDA</t>
  </si>
  <si>
    <t>MIRANDA</t>
  </si>
  <si>
    <t>MONAGAS</t>
  </si>
  <si>
    <t>PORTUGUESA</t>
  </si>
  <si>
    <t>TÁCHIRA</t>
  </si>
  <si>
    <t>TRUJILLO</t>
  </si>
  <si>
    <t>ZULIA</t>
  </si>
  <si>
    <t>VE(DEFAULT STATE)</t>
  </si>
  <si>
    <t>CAO BANG</t>
  </si>
  <si>
    <t>SON LA</t>
  </si>
  <si>
    <t>TUYEN QUANG</t>
  </si>
  <si>
    <t>QUANG NINH</t>
  </si>
  <si>
    <t>HA TAY</t>
  </si>
  <si>
    <t>NINH BINH</t>
  </si>
  <si>
    <t>NGHE AN</t>
  </si>
  <si>
    <t>QUANG BINH</t>
  </si>
  <si>
    <t>QUANG TRI</t>
  </si>
  <si>
    <t>THUA THIEN-HUE</t>
  </si>
  <si>
    <t>QUANG NAM</t>
  </si>
  <si>
    <t>KON TUM</t>
  </si>
  <si>
    <t>QUANG NGAI</t>
  </si>
  <si>
    <t>GIA LAI</t>
  </si>
  <si>
    <t>BINH DINH</t>
  </si>
  <si>
    <t>PHU YEN</t>
  </si>
  <si>
    <t>DAC LAC</t>
  </si>
  <si>
    <t>KHANH HOA</t>
  </si>
  <si>
    <t>LAM DONG</t>
  </si>
  <si>
    <t>NINH THUAN</t>
  </si>
  <si>
    <t>DONG NAI</t>
  </si>
  <si>
    <t>BINH THUAN</t>
  </si>
  <si>
    <t>LONG AN</t>
  </si>
  <si>
    <t>BA RIA -  VUNG TAU</t>
  </si>
  <si>
    <t>AN GIANG</t>
  </si>
  <si>
    <t>DONG THAP</t>
  </si>
  <si>
    <t>TIEN GIANG</t>
  </si>
  <si>
    <t>CAN THO</t>
  </si>
  <si>
    <t>TRA VINH</t>
  </si>
  <si>
    <t>SOC TRANG</t>
  </si>
  <si>
    <t>BAC CAN</t>
  </si>
  <si>
    <t>BAC GIANG</t>
  </si>
  <si>
    <t>BAC LIEU</t>
  </si>
  <si>
    <t>BAC NINH</t>
  </si>
  <si>
    <t>BINH DUONG</t>
  </si>
  <si>
    <t>DA NANG, THANH PHO</t>
  </si>
  <si>
    <t>HAI DUONG</t>
  </si>
  <si>
    <t>HAI PHONG, THANH PHO</t>
  </si>
  <si>
    <t>HO CHI MINH, THANH PHO [SAI GON]</t>
  </si>
  <si>
    <t>HUNG YEN</t>
  </si>
  <si>
    <t>VINH YEN</t>
  </si>
  <si>
    <t>VN(DEFAULT STATE)</t>
  </si>
  <si>
    <t>VG(DEFAULT STATE)</t>
  </si>
  <si>
    <t>VI(DEFAULT STATE)</t>
  </si>
  <si>
    <t>WF(DEFAULT STATE)</t>
  </si>
  <si>
    <t>EH(DEFAULT STATE)</t>
  </si>
  <si>
    <t>ABYAN</t>
  </si>
  <si>
    <t>'ADAN</t>
  </si>
  <si>
    <t>AL BAYDA'</t>
  </si>
  <si>
    <t>HAQRAMAWT</t>
  </si>
  <si>
    <t>SHABWAH</t>
  </si>
  <si>
    <t>TA'IZZ</t>
  </si>
  <si>
    <t>YE(DEFAULT STATE)</t>
  </si>
  <si>
    <t>COPPERBELT</t>
  </si>
  <si>
    <t>ZM(DEFAULT STATE)</t>
  </si>
  <si>
    <t>HARARE</t>
  </si>
  <si>
    <t>MANICALAND</t>
  </si>
  <si>
    <t>MASHONALAND EAST</t>
  </si>
  <si>
    <t>MIDLANDS</t>
  </si>
  <si>
    <t>MATABELELAND SOUTH</t>
  </si>
  <si>
    <t>MASVINGO</t>
  </si>
  <si>
    <t>MASHONALAND WEST</t>
  </si>
  <si>
    <t>ZW(DEFAULT STATE)</t>
  </si>
  <si>
    <t>Company Number</t>
  </si>
  <si>
    <t>Company Model Number</t>
  </si>
  <si>
    <t>Work Order Number</t>
  </si>
  <si>
    <t>Product Quantity</t>
  </si>
  <si>
    <t>Model Unit Of Measure</t>
  </si>
  <si>
    <t>Company Part Number</t>
  </si>
  <si>
    <t>Incorporated Quantity</t>
  </si>
  <si>
    <t>Scrap Quantity</t>
  </si>
  <si>
    <t>Wastage Quantity</t>
  </si>
  <si>
    <t>Part Unit Of Measure</t>
  </si>
  <si>
    <t>KG</t>
  </si>
  <si>
    <t>GRA</t>
  </si>
  <si>
    <t>MTS</t>
  </si>
  <si>
    <t>MT3</t>
  </si>
  <si>
    <t>PZA</t>
  </si>
  <si>
    <t>CBZA</t>
  </si>
  <si>
    <t>KIWT</t>
  </si>
  <si>
    <t>MILLAR</t>
  </si>
  <si>
    <t>JGO</t>
  </si>
  <si>
    <t>KIWT/HR</t>
  </si>
  <si>
    <t>TON</t>
  </si>
  <si>
    <t>BARREL</t>
  </si>
  <si>
    <t>GRANET</t>
  </si>
  <si>
    <t>DC</t>
  </si>
  <si>
    <t>DCN</t>
  </si>
  <si>
    <t>CN</t>
  </si>
  <si>
    <t>CCM</t>
  </si>
  <si>
    <t>CM</t>
  </si>
  <si>
    <t>DEG</t>
  </si>
  <si>
    <t>GAL</t>
  </si>
  <si>
    <t>IN</t>
  </si>
  <si>
    <t>LT</t>
  </si>
  <si>
    <t>LBS</t>
  </si>
  <si>
    <t>MT2</t>
  </si>
  <si>
    <t>MILE</t>
  </si>
  <si>
    <t>PR</t>
  </si>
  <si>
    <t>RL</t>
  </si>
  <si>
    <t>SQF</t>
  </si>
  <si>
    <t>BULKS</t>
  </si>
  <si>
    <t>CAN</t>
  </si>
  <si>
    <t>CUBIC FEET</t>
  </si>
  <si>
    <t>SINUMP</t>
  </si>
  <si>
    <t>FT</t>
  </si>
  <si>
    <t>PK</t>
  </si>
  <si>
    <t>DR</t>
  </si>
  <si>
    <t>SER</t>
  </si>
  <si>
    <t>DAY</t>
  </si>
  <si>
    <t>HOUR</t>
  </si>
  <si>
    <t>KGS</t>
  </si>
  <si>
    <t>ML</t>
  </si>
  <si>
    <t>CAJA</t>
  </si>
  <si>
    <t>BOTELLA</t>
  </si>
  <si>
    <t>KILOMETER</t>
  </si>
  <si>
    <t>µM</t>
  </si>
  <si>
    <t>BAG</t>
  </si>
  <si>
    <t>CDM</t>
  </si>
  <si>
    <t>CM2</t>
  </si>
  <si>
    <t>CTN</t>
  </si>
  <si>
    <t>DM</t>
  </si>
  <si>
    <t>MG</t>
  </si>
  <si>
    <t>MM</t>
  </si>
  <si>
    <t>MM2</t>
  </si>
  <si>
    <t>OZ</t>
  </si>
  <si>
    <t>YRD</t>
  </si>
  <si>
    <t>%</t>
  </si>
  <si>
    <t>AST</t>
  </si>
  <si>
    <t>BOX</t>
  </si>
  <si>
    <t>C</t>
  </si>
  <si>
    <t>CS</t>
  </si>
  <si>
    <t>CWT</t>
  </si>
  <si>
    <t>DDY</t>
  </si>
  <si>
    <t>EMP</t>
  </si>
  <si>
    <t>FT2</t>
  </si>
  <si>
    <t>GAU</t>
  </si>
  <si>
    <t>HB</t>
  </si>
  <si>
    <t>HL</t>
  </si>
  <si>
    <t>HR1</t>
  </si>
  <si>
    <t>HR3</t>
  </si>
  <si>
    <t>HR4</t>
  </si>
  <si>
    <t>HR5</t>
  </si>
  <si>
    <t>HRA</t>
  </si>
  <si>
    <t>HRB</t>
  </si>
  <si>
    <t>HRC</t>
  </si>
  <si>
    <t>HRT</t>
  </si>
  <si>
    <t>HV1</t>
  </si>
  <si>
    <t>HV3</t>
  </si>
  <si>
    <t>HV5</t>
  </si>
  <si>
    <t>ITM</t>
  </si>
  <si>
    <t>KGV</t>
  </si>
  <si>
    <t>KIK</t>
  </si>
  <si>
    <t>KMH</t>
  </si>
  <si>
    <t>LE</t>
  </si>
  <si>
    <t>LMI</t>
  </si>
  <si>
    <t>M/S</t>
  </si>
  <si>
    <t>M2S</t>
  </si>
  <si>
    <t>M3H</t>
  </si>
  <si>
    <t>M3S</t>
  </si>
  <si>
    <t>MS2</t>
  </si>
  <si>
    <t>NAM</t>
  </si>
  <si>
    <t>NM</t>
  </si>
  <si>
    <t>P</t>
  </si>
  <si>
    <t>PAL</t>
  </si>
  <si>
    <t>PAS</t>
  </si>
  <si>
    <t>PCS</t>
  </si>
  <si>
    <t>PD</t>
  </si>
  <si>
    <t>PPB</t>
  </si>
  <si>
    <t>PPM</t>
  </si>
  <si>
    <t>PPT</t>
  </si>
  <si>
    <t>PT</t>
  </si>
  <si>
    <t>QT</t>
  </si>
  <si>
    <t>RHO</t>
  </si>
  <si>
    <t>ST</t>
  </si>
  <si>
    <t>TS</t>
  </si>
  <si>
    <t>TU</t>
  </si>
  <si>
    <t>USD</t>
  </si>
  <si>
    <t>NAUTICAL MILE</t>
  </si>
  <si>
    <t>SERVICE</t>
  </si>
  <si>
    <t>CEN</t>
  </si>
  <si>
    <t>KT</t>
  </si>
  <si>
    <t>TB</t>
  </si>
  <si>
    <t>H</t>
  </si>
  <si>
    <t>Unit Measure Name</t>
  </si>
  <si>
    <t>Date ( mm/dd/yyyy)</t>
  </si>
  <si>
    <t>Sales Order Number</t>
  </si>
  <si>
    <t>Variance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</si>
</sst>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/>
    <xf numFmtId="0" fontId="0" fillId="0" borderId="0" xfId="0" applyFill="1"/>
    <xf numFmtId="0" fontId="0" fillId="0" borderId="0" xfId="0"/>
    <xf numFmtId="0" fontId="0" fillId="0" borderId="0" xfId="0" applyAlignment="1">
      <alignment horizontal="center"/>
    </xf>
    <xf numFmtId="0" fontId="0" fillId="0" borderId="0" xfId="0" applyProtection="1">
      <protection locked="0"/>
    </xf>
    <xf numFmtId="0" fontId="0" fillId="0" borderId="0" xfId="0" applyFill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 applyProtection="1">
      <alignment horizontal="center"/>
      <protection locked="0"/>
    </xf>
    <xf numFmtId="49" fontId="0" fillId="0" borderId="0" xfId="0" applyNumberFormat="1" applyFill="1" applyAlignment="1" applyProtection="1">
      <alignment horizontal="left"/>
      <protection locked="0"/>
    </xf>
    <xf numFmtId="0" fontId="0" fillId="0" borderId="0" xfId="0" applyFill="1" applyAlignment="1" applyProtection="1">
      <alignment horizontal="left"/>
      <protection locked="0"/>
    </xf>
    <xf numFmtId="49" fontId="0" fillId="0" borderId="0" xfId="0" applyNumberFormat="1" applyFont="1" applyFill="1" applyAlignment="1" applyProtection="1">
      <alignment horizontal="center" vertical="center"/>
      <protection locked="0"/>
    </xf>
    <xf numFmtId="0" fontId="0" fillId="0" borderId="0" xfId="0" applyFont="1" applyFill="1" applyAlignment="1" applyProtection="1">
      <alignment horizontal="center" vertical="center"/>
      <protection locked="0"/>
    </xf>
    <xf numFmtId="49" fontId="3" fillId="0" borderId="0" xfId="0" applyNumberFormat="1" applyFont="1" applyFill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0" fillId="0" borderId="1" xfId="0" applyFont="1" applyBorder="1" applyProtection="1">
      <protection locked="0"/>
    </xf>
    <xf numFmtId="49" fontId="3" fillId="0" borderId="0" xfId="0" applyNumberFormat="1" applyFont="1" applyFill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/>
      <protection locked="0"/>
    </xf>
    <xf numFmtId="49" fontId="0" fillId="0" borderId="1" xfId="0" applyNumberFormat="1" applyFont="1" applyBorder="1" applyProtection="1">
      <protection locked="0"/>
    </xf>
    <xf numFmtId="49" fontId="0" fillId="0" borderId="0" xfId="0" applyNumberFormat="1" applyFill="1" applyProtection="1">
      <protection locked="0"/>
    </xf>
    <xf numFmtId="49" fontId="0" fillId="0" borderId="0" xfId="0" applyNumberFormat="1" applyFill="1"/>
    <xf numFmtId="49" fontId="0" fillId="0" borderId="0" xfId="0" applyNumberFormat="1"/>
    <xf numFmtId="49" fontId="5" fillId="2" borderId="0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a2" displayName="Tabla2" ref="A1:A124" totalsRowShown="0" headerRowDxfId="2" dataDxfId="1">
  <autoFilter ref="A1:A124"/>
  <tableColumns count="1">
    <tableColumn id="1" name="Unit Measure Nam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5207"/>
  <sheetViews>
    <sheetView tabSelected="1" workbookViewId="0">
      <selection activeCell="A2" sqref="A2"/>
    </sheetView>
  </sheetViews>
  <sheetFormatPr baseColWidth="10" defaultRowHeight="15" x14ac:dyDescent="0.25"/>
  <cols>
    <col min="1" max="1" width="18.7109375" customWidth="1"/>
    <col min="2" max="2" width="50" bestFit="1" customWidth="1"/>
    <col min="3" max="3" width="37.42578125" bestFit="1" customWidth="1"/>
    <col min="4" max="4" width="16.85546875" style="5" customWidth="1"/>
    <col min="5" max="5" width="24" style="5" customWidth="1"/>
    <col min="6" max="6" width="21.28515625" style="5" customWidth="1"/>
    <col min="7" max="7" width="11.42578125" style="5"/>
    <col min="8" max="8" width="17.85546875" style="5" customWidth="1"/>
    <col min="9" max="9" width="18.5703125" style="5" customWidth="1"/>
    <col min="10" max="10" width="13.7109375" style="5" bestFit="1" customWidth="1"/>
    <col min="11" max="11" width="18.42578125" style="5" customWidth="1"/>
    <col min="12" max="12" width="32" style="5" customWidth="1"/>
    <col min="13" max="13" width="34.28515625" style="5" customWidth="1"/>
    <col min="14" max="14" width="51.140625" style="5" customWidth="1"/>
    <col min="15" max="15" width="16.85546875" hidden="1" customWidth="1"/>
    <col min="16" max="16" width="11.42578125" hidden="1" customWidth="1"/>
    <col min="17" max="17" width="23.28515625" hidden="1" customWidth="1"/>
    <col min="18" max="18" width="19" hidden="1" customWidth="1"/>
    <col min="19" max="20" width="11.42578125" hidden="1" customWidth="1"/>
  </cols>
  <sheetData>
    <row r="1" spans="1:21" s="2" customFormat="1" ht="47.25" x14ac:dyDescent="0.25">
      <c r="A1" s="24" t="s">
        <v>2599</v>
      </c>
      <c r="B1" s="24" t="s">
        <v>2600</v>
      </c>
      <c r="C1" s="24" t="s">
        <v>2601</v>
      </c>
      <c r="D1" s="24" t="s">
        <v>2602</v>
      </c>
      <c r="E1" s="24" t="s">
        <v>2721</v>
      </c>
      <c r="F1" s="24" t="s">
        <v>2603</v>
      </c>
      <c r="G1" s="24" t="s">
        <v>2604</v>
      </c>
      <c r="H1" s="25" t="s">
        <v>2722</v>
      </c>
      <c r="I1" s="24" t="s">
        <v>2608</v>
      </c>
      <c r="J1" s="24" t="s">
        <v>2605</v>
      </c>
      <c r="K1" s="24" t="s">
        <v>2606</v>
      </c>
      <c r="L1" s="24" t="s">
        <v>2607</v>
      </c>
      <c r="M1" s="24" t="s">
        <v>2723</v>
      </c>
      <c r="S1" s="4" t="s">
        <v>402</v>
      </c>
    </row>
    <row r="2" spans="1:21" s="23" customFormat="1" x14ac:dyDescent="0.25">
      <c r="A2" s="10"/>
      <c r="B2" s="11"/>
      <c r="C2" s="11"/>
      <c r="D2" s="13"/>
      <c r="E2" s="13"/>
      <c r="F2" s="20"/>
      <c r="G2" s="10"/>
      <c r="H2" s="10"/>
      <c r="I2" s="10"/>
      <c r="J2" s="21"/>
      <c r="K2" s="21"/>
      <c r="L2" s="13"/>
      <c r="M2" s="13"/>
      <c r="N2" s="13"/>
      <c r="O2" s="13"/>
      <c r="P2" s="22"/>
      <c r="Q2" s="22"/>
      <c r="U2" s="22"/>
    </row>
    <row r="3" spans="1:21" x14ac:dyDescent="0.25">
      <c r="D3" s="7"/>
      <c r="E3" s="7"/>
      <c r="J3" s="7"/>
      <c r="K3" s="7"/>
      <c r="L3" s="7"/>
      <c r="M3" s="9"/>
      <c r="N3" s="9"/>
      <c r="O3" s="3"/>
      <c r="P3" s="3" t="s">
        <v>0</v>
      </c>
      <c r="Q3" s="3" t="s">
        <v>3</v>
      </c>
      <c r="R3" s="4" t="s">
        <v>57</v>
      </c>
      <c r="S3" s="4" t="s">
        <v>2212</v>
      </c>
      <c r="T3" s="4"/>
      <c r="U3" s="3"/>
    </row>
    <row r="4" spans="1:21" x14ac:dyDescent="0.25">
      <c r="A4" s="6"/>
      <c r="B4" s="6"/>
      <c r="C4" s="6"/>
      <c r="D4" s="8"/>
      <c r="E4" s="8"/>
      <c r="F4" s="8"/>
      <c r="G4" s="8"/>
      <c r="H4" s="8"/>
      <c r="J4" s="8"/>
      <c r="K4" s="8"/>
      <c r="L4" s="8"/>
      <c r="P4" t="s">
        <v>1</v>
      </c>
      <c r="Q4" t="s">
        <v>4</v>
      </c>
      <c r="R4" s="4" t="s">
        <v>109</v>
      </c>
      <c r="S4" s="4" t="s">
        <v>755</v>
      </c>
      <c r="T4" s="4"/>
    </row>
    <row r="5" spans="1:21" x14ac:dyDescent="0.25">
      <c r="A5" s="6"/>
      <c r="B5" s="6"/>
      <c r="C5" s="6"/>
      <c r="D5" s="8"/>
      <c r="E5" s="8"/>
      <c r="F5" s="8"/>
      <c r="G5" s="8"/>
      <c r="H5" s="8"/>
      <c r="J5" s="8"/>
      <c r="K5" s="8"/>
      <c r="L5" s="8"/>
      <c r="P5" t="s">
        <v>2</v>
      </c>
      <c r="R5" s="4" t="s">
        <v>63</v>
      </c>
      <c r="S5" s="4" t="s">
        <v>754</v>
      </c>
      <c r="T5" s="4"/>
    </row>
    <row r="6" spans="1:21" x14ac:dyDescent="0.25">
      <c r="A6" s="6"/>
      <c r="B6" s="6"/>
      <c r="C6" s="6"/>
      <c r="D6" s="8"/>
      <c r="E6" s="8"/>
      <c r="F6" s="8"/>
      <c r="G6" s="8"/>
      <c r="H6" s="8"/>
      <c r="J6" s="8"/>
      <c r="K6" s="8"/>
      <c r="L6" s="8"/>
      <c r="R6" s="4" t="s">
        <v>52</v>
      </c>
      <c r="S6" s="4" t="s">
        <v>1749</v>
      </c>
      <c r="T6" s="4"/>
    </row>
    <row r="7" spans="1:21" x14ac:dyDescent="0.25">
      <c r="A7" s="6"/>
      <c r="B7" s="6"/>
      <c r="C7" s="6"/>
      <c r="D7" s="8"/>
      <c r="E7" s="8"/>
      <c r="F7" s="8"/>
      <c r="G7" s="8"/>
      <c r="H7" s="8"/>
      <c r="J7" s="8"/>
      <c r="K7" s="8"/>
      <c r="L7" s="8"/>
      <c r="R7" s="4" t="s">
        <v>60</v>
      </c>
      <c r="S7" s="4" t="s">
        <v>403</v>
      </c>
      <c r="T7" s="4"/>
    </row>
    <row r="8" spans="1:21" x14ac:dyDescent="0.25">
      <c r="A8" s="6"/>
      <c r="B8" s="6"/>
      <c r="C8" s="6"/>
      <c r="D8" s="8"/>
      <c r="E8" s="8"/>
      <c r="F8" s="8"/>
      <c r="G8" s="8"/>
      <c r="H8" s="8"/>
      <c r="J8" s="8"/>
      <c r="K8" s="8"/>
      <c r="L8" s="8"/>
      <c r="R8" s="4" t="s">
        <v>56</v>
      </c>
      <c r="S8" s="4" t="s">
        <v>2436</v>
      </c>
      <c r="T8" s="4"/>
    </row>
    <row r="9" spans="1:21" x14ac:dyDescent="0.25">
      <c r="A9" s="6"/>
      <c r="B9" s="6"/>
      <c r="C9" s="6"/>
      <c r="D9" s="8"/>
      <c r="E9" s="8"/>
      <c r="F9" s="8"/>
      <c r="G9" s="8"/>
      <c r="H9" s="8"/>
      <c r="J9" s="8"/>
      <c r="K9" s="8"/>
      <c r="L9" s="8"/>
      <c r="R9" s="4" t="s">
        <v>61</v>
      </c>
      <c r="S9" s="4" t="s">
        <v>2582</v>
      </c>
      <c r="T9" s="4"/>
    </row>
    <row r="10" spans="1:21" x14ac:dyDescent="0.25">
      <c r="A10" s="6"/>
      <c r="B10" s="6"/>
      <c r="C10" s="6"/>
      <c r="D10" s="8"/>
      <c r="E10" s="8"/>
      <c r="F10" s="8"/>
      <c r="G10" s="8"/>
      <c r="H10" s="8"/>
      <c r="J10" s="8"/>
      <c r="K10" s="8"/>
      <c r="L10" s="8"/>
      <c r="R10" s="4" t="s">
        <v>55</v>
      </c>
      <c r="S10" s="4" t="s">
        <v>1270</v>
      </c>
      <c r="T10" s="4"/>
    </row>
    <row r="11" spans="1:21" x14ac:dyDescent="0.25">
      <c r="A11" s="6"/>
      <c r="B11" s="6"/>
      <c r="C11" s="6"/>
      <c r="D11" s="8"/>
      <c r="E11" s="8"/>
      <c r="F11" s="8"/>
      <c r="G11" s="8"/>
      <c r="H11" s="8"/>
      <c r="J11" s="8"/>
      <c r="K11" s="8"/>
      <c r="L11" s="8"/>
      <c r="R11" s="4" t="s">
        <v>62</v>
      </c>
      <c r="S11" s="4" t="s">
        <v>1122</v>
      </c>
      <c r="T11" s="4"/>
    </row>
    <row r="12" spans="1:21" x14ac:dyDescent="0.25">
      <c r="A12" s="6"/>
      <c r="B12" s="6"/>
      <c r="C12" s="6"/>
      <c r="D12" s="8"/>
      <c r="E12" s="8"/>
      <c r="F12" s="8"/>
      <c r="G12" s="8"/>
      <c r="H12" s="8"/>
      <c r="J12" s="8"/>
      <c r="K12" s="8"/>
      <c r="L12" s="8"/>
      <c r="R12" s="4" t="s">
        <v>58</v>
      </c>
      <c r="S12" s="4" t="s">
        <v>2015</v>
      </c>
      <c r="T12" s="4"/>
    </row>
    <row r="13" spans="1:21" x14ac:dyDescent="0.25">
      <c r="A13" s="6"/>
      <c r="B13" s="6"/>
      <c r="C13" s="6"/>
      <c r="D13" s="8"/>
      <c r="E13" s="8"/>
      <c r="F13" s="8"/>
      <c r="G13" s="8"/>
      <c r="H13" s="8"/>
      <c r="J13" s="8"/>
      <c r="K13" s="8"/>
      <c r="L13" s="8"/>
      <c r="R13" s="4" t="s">
        <v>66</v>
      </c>
      <c r="S13" s="4" t="s">
        <v>468</v>
      </c>
      <c r="T13" s="4"/>
    </row>
    <row r="14" spans="1:21" x14ac:dyDescent="0.25">
      <c r="A14" s="6"/>
      <c r="B14" s="6"/>
      <c r="C14" s="6"/>
      <c r="D14" s="8"/>
      <c r="E14" s="8"/>
      <c r="F14" s="8"/>
      <c r="G14" s="8"/>
      <c r="H14" s="8"/>
      <c r="J14" s="8"/>
      <c r="K14" s="8"/>
      <c r="L14" s="8"/>
      <c r="R14" s="4" t="s">
        <v>65</v>
      </c>
      <c r="S14" s="4" t="s">
        <v>733</v>
      </c>
      <c r="T14" s="4"/>
    </row>
    <row r="15" spans="1:21" x14ac:dyDescent="0.25">
      <c r="A15" s="6"/>
      <c r="B15" s="6"/>
      <c r="C15" s="6"/>
      <c r="D15" s="8"/>
      <c r="E15" s="8"/>
      <c r="F15" s="8"/>
      <c r="G15" s="8"/>
      <c r="H15" s="8"/>
      <c r="J15" s="8"/>
      <c r="K15" s="8"/>
      <c r="L15" s="8"/>
      <c r="R15" s="4" t="s">
        <v>64</v>
      </c>
      <c r="S15" s="4" t="s">
        <v>346</v>
      </c>
      <c r="T15" s="4"/>
    </row>
    <row r="16" spans="1:21" x14ac:dyDescent="0.25">
      <c r="A16" s="6"/>
      <c r="B16" s="6"/>
      <c r="C16" s="6"/>
      <c r="D16" s="8"/>
      <c r="E16" s="8"/>
      <c r="F16" s="8"/>
      <c r="G16" s="8"/>
      <c r="H16" s="8"/>
      <c r="J16" s="8"/>
      <c r="K16" s="8"/>
      <c r="L16" s="8"/>
      <c r="R16" s="4" t="s">
        <v>67</v>
      </c>
      <c r="S16" s="4" t="s">
        <v>526</v>
      </c>
      <c r="T16" s="4"/>
    </row>
    <row r="17" spans="1:20" x14ac:dyDescent="0.25">
      <c r="A17" s="6"/>
      <c r="B17" s="6"/>
      <c r="C17" s="6"/>
      <c r="D17" s="8"/>
      <c r="E17" s="8"/>
      <c r="F17" s="8"/>
      <c r="G17" s="8"/>
      <c r="H17" s="8"/>
      <c r="J17" s="8"/>
      <c r="K17" s="8"/>
      <c r="L17" s="8"/>
      <c r="R17" s="4" t="s">
        <v>81</v>
      </c>
      <c r="S17" s="4" t="s">
        <v>2583</v>
      </c>
      <c r="T17" s="4"/>
    </row>
    <row r="18" spans="1:20" x14ac:dyDescent="0.25">
      <c r="A18" s="6"/>
      <c r="B18" s="6"/>
      <c r="C18" s="6"/>
      <c r="D18" s="8"/>
      <c r="E18" s="8"/>
      <c r="F18" s="8"/>
      <c r="G18" s="8"/>
      <c r="H18" s="8"/>
      <c r="J18" s="8"/>
      <c r="K18" s="8"/>
      <c r="L18" s="8"/>
      <c r="R18" s="4" t="s">
        <v>74</v>
      </c>
      <c r="S18" s="4" t="s">
        <v>2321</v>
      </c>
      <c r="T18" s="4"/>
    </row>
    <row r="19" spans="1:20" ht="11.1" customHeight="1" x14ac:dyDescent="0.25">
      <c r="A19" s="6"/>
      <c r="B19" s="6"/>
      <c r="C19" s="6"/>
      <c r="D19" s="8"/>
      <c r="E19" s="8"/>
      <c r="F19" s="8"/>
      <c r="G19" s="8"/>
      <c r="H19" s="8"/>
      <c r="J19" s="8"/>
      <c r="K19" s="8"/>
      <c r="L19" s="8"/>
      <c r="R19" s="4" t="s">
        <v>70</v>
      </c>
      <c r="S19" s="4" t="s">
        <v>2322</v>
      </c>
      <c r="T19" s="4"/>
    </row>
    <row r="20" spans="1:20" x14ac:dyDescent="0.25">
      <c r="A20" s="6"/>
      <c r="B20" s="6"/>
      <c r="C20" s="6"/>
      <c r="D20" s="8"/>
      <c r="E20" s="8"/>
      <c r="F20" s="8"/>
      <c r="G20" s="8"/>
      <c r="H20" s="8"/>
      <c r="J20" s="8"/>
      <c r="K20" s="8"/>
      <c r="L20" s="8"/>
      <c r="R20" s="4" t="s">
        <v>69</v>
      </c>
      <c r="S20" s="4" t="s">
        <v>2435</v>
      </c>
      <c r="T20" s="4"/>
    </row>
    <row r="21" spans="1:20" x14ac:dyDescent="0.25">
      <c r="A21" s="6"/>
      <c r="B21" s="6"/>
      <c r="C21" s="6"/>
      <c r="D21" s="8"/>
      <c r="E21" s="8"/>
      <c r="F21" s="8"/>
      <c r="G21" s="8"/>
      <c r="H21" s="8"/>
      <c r="J21" s="8"/>
      <c r="K21" s="8"/>
      <c r="L21" s="8"/>
      <c r="R21" s="4" t="s">
        <v>84</v>
      </c>
      <c r="S21" s="4" t="s">
        <v>288</v>
      </c>
      <c r="T21" s="4"/>
    </row>
    <row r="22" spans="1:20" x14ac:dyDescent="0.25">
      <c r="A22" s="6"/>
      <c r="B22" s="6"/>
      <c r="C22" s="6"/>
      <c r="D22" s="8"/>
      <c r="E22" s="8"/>
      <c r="F22" s="8"/>
      <c r="G22" s="8"/>
      <c r="H22" s="8"/>
      <c r="J22" s="8"/>
      <c r="K22" s="8"/>
      <c r="L22" s="8"/>
      <c r="R22" s="4" t="s">
        <v>71</v>
      </c>
      <c r="S22" s="4" t="s">
        <v>2323</v>
      </c>
      <c r="T22" s="4"/>
    </row>
    <row r="23" spans="1:20" x14ac:dyDescent="0.25">
      <c r="A23" s="6"/>
      <c r="B23" s="6"/>
      <c r="C23" s="6"/>
      <c r="D23" s="8"/>
      <c r="E23" s="8"/>
      <c r="F23" s="8"/>
      <c r="G23" s="8"/>
      <c r="H23" s="8"/>
      <c r="J23" s="8"/>
      <c r="K23" s="8"/>
      <c r="L23" s="8"/>
      <c r="R23" s="4" t="s">
        <v>85</v>
      </c>
      <c r="S23" s="4" t="s">
        <v>353</v>
      </c>
      <c r="T23" s="4"/>
    </row>
    <row r="24" spans="1:20" x14ac:dyDescent="0.25">
      <c r="A24" s="6"/>
      <c r="B24" s="6"/>
      <c r="C24" s="6"/>
      <c r="D24" s="8"/>
      <c r="E24" s="8"/>
      <c r="F24" s="8"/>
      <c r="G24" s="8"/>
      <c r="H24" s="8"/>
      <c r="J24" s="8"/>
      <c r="K24" s="8"/>
      <c r="L24" s="8"/>
      <c r="R24" s="4" t="s">
        <v>76</v>
      </c>
      <c r="S24" s="4" t="s">
        <v>1668</v>
      </c>
      <c r="T24" s="4"/>
    </row>
    <row r="25" spans="1:20" x14ac:dyDescent="0.25">
      <c r="A25" s="6"/>
      <c r="B25" s="6"/>
      <c r="C25" s="6"/>
      <c r="D25" s="8"/>
      <c r="E25" s="8"/>
      <c r="F25" s="8"/>
      <c r="G25" s="8"/>
      <c r="H25" s="8"/>
      <c r="J25" s="8"/>
      <c r="K25" s="8"/>
      <c r="L25" s="8"/>
      <c r="R25" s="4" t="s">
        <v>77</v>
      </c>
      <c r="S25" s="4" t="s">
        <v>1648</v>
      </c>
      <c r="T25" s="4"/>
    </row>
    <row r="26" spans="1:20" x14ac:dyDescent="0.25">
      <c r="A26" s="6"/>
      <c r="B26" s="6"/>
      <c r="C26" s="6"/>
      <c r="D26" s="8"/>
      <c r="E26" s="8"/>
      <c r="F26" s="8"/>
      <c r="G26" s="8"/>
      <c r="H26" s="8"/>
      <c r="J26" s="8"/>
      <c r="K26" s="8"/>
      <c r="L26" s="8"/>
      <c r="R26" s="4" t="s">
        <v>82</v>
      </c>
      <c r="S26" s="4" t="s">
        <v>2324</v>
      </c>
      <c r="T26" s="4"/>
    </row>
    <row r="27" spans="1:20" x14ac:dyDescent="0.25">
      <c r="A27" s="6"/>
      <c r="B27" s="6"/>
      <c r="C27" s="6"/>
      <c r="D27" s="8"/>
      <c r="E27" s="8"/>
      <c r="F27" s="8"/>
      <c r="G27" s="8"/>
      <c r="H27" s="8"/>
      <c r="J27" s="8"/>
      <c r="K27" s="8"/>
      <c r="L27" s="8"/>
      <c r="R27" s="4" t="s">
        <v>79</v>
      </c>
      <c r="S27" s="4" t="s">
        <v>1365</v>
      </c>
      <c r="T27" s="4"/>
    </row>
    <row r="28" spans="1:20" x14ac:dyDescent="0.25">
      <c r="A28" s="6"/>
      <c r="B28" s="6"/>
      <c r="C28" s="6"/>
      <c r="D28" s="8"/>
      <c r="E28" s="8"/>
      <c r="F28" s="8"/>
      <c r="G28" s="8"/>
      <c r="H28" s="8"/>
      <c r="J28" s="8"/>
      <c r="K28" s="8"/>
      <c r="L28" s="8"/>
      <c r="R28" s="4" t="s">
        <v>68</v>
      </c>
      <c r="S28" s="4" t="s">
        <v>8</v>
      </c>
      <c r="T28" s="4"/>
    </row>
    <row r="29" spans="1:20" x14ac:dyDescent="0.25">
      <c r="A29" s="6"/>
      <c r="B29" s="6"/>
      <c r="C29" s="6"/>
      <c r="D29" s="8"/>
      <c r="E29" s="8"/>
      <c r="F29" s="8"/>
      <c r="G29" s="8"/>
      <c r="H29" s="8"/>
      <c r="J29" s="8"/>
      <c r="K29" s="8"/>
      <c r="L29" s="8"/>
      <c r="R29" s="4" t="s">
        <v>83</v>
      </c>
      <c r="S29" s="4" t="s">
        <v>2399</v>
      </c>
      <c r="T29" s="4"/>
    </row>
    <row r="30" spans="1:20" x14ac:dyDescent="0.25">
      <c r="A30" s="6"/>
      <c r="B30" s="6"/>
      <c r="C30" s="6"/>
      <c r="D30" s="8"/>
      <c r="E30" s="8"/>
      <c r="F30" s="8"/>
      <c r="G30" s="8"/>
      <c r="H30" s="8"/>
      <c r="J30" s="8"/>
      <c r="K30" s="8"/>
      <c r="L30" s="8"/>
      <c r="R30" s="4" t="s">
        <v>80</v>
      </c>
      <c r="S30" s="4" t="s">
        <v>744</v>
      </c>
      <c r="T30" s="4"/>
    </row>
    <row r="31" spans="1:20" x14ac:dyDescent="0.25">
      <c r="A31" s="6"/>
      <c r="B31" s="6"/>
      <c r="C31" s="6"/>
      <c r="D31" s="8"/>
      <c r="E31" s="8"/>
      <c r="F31" s="8"/>
      <c r="G31" s="8"/>
      <c r="H31" s="8"/>
      <c r="J31" s="8"/>
      <c r="K31" s="8"/>
      <c r="L31" s="8"/>
      <c r="R31" s="4" t="s">
        <v>151</v>
      </c>
      <c r="S31" s="4" t="s">
        <v>980</v>
      </c>
      <c r="T31" s="4"/>
    </row>
    <row r="32" spans="1:20" x14ac:dyDescent="0.25">
      <c r="A32" s="6"/>
      <c r="B32" s="6"/>
      <c r="C32" s="6"/>
      <c r="D32" s="8"/>
      <c r="E32" s="8"/>
      <c r="F32" s="8"/>
      <c r="G32" s="8"/>
      <c r="H32" s="8"/>
      <c r="J32" s="8"/>
      <c r="K32" s="8"/>
      <c r="L32" s="8"/>
      <c r="R32" s="4" t="s">
        <v>78</v>
      </c>
      <c r="S32" s="4" t="s">
        <v>730</v>
      </c>
      <c r="T32" s="4"/>
    </row>
    <row r="33" spans="1:20" x14ac:dyDescent="0.25">
      <c r="A33" s="6"/>
      <c r="B33" s="6"/>
      <c r="C33" s="6"/>
      <c r="D33" s="8"/>
      <c r="E33" s="8"/>
      <c r="F33" s="8"/>
      <c r="G33" s="8"/>
      <c r="H33" s="8"/>
      <c r="J33" s="8"/>
      <c r="K33" s="8"/>
      <c r="L33" s="8"/>
      <c r="R33" s="4" t="s">
        <v>73</v>
      </c>
      <c r="S33" s="4" t="s">
        <v>731</v>
      </c>
      <c r="T33" s="4"/>
    </row>
    <row r="34" spans="1:20" x14ac:dyDescent="0.25">
      <c r="A34" s="6"/>
      <c r="B34" s="6"/>
      <c r="C34" s="6"/>
      <c r="D34" s="8"/>
      <c r="E34" s="8"/>
      <c r="F34" s="8"/>
      <c r="G34" s="8"/>
      <c r="H34" s="8"/>
      <c r="J34" s="8"/>
      <c r="K34" s="8"/>
      <c r="L34" s="8"/>
      <c r="R34" s="4" t="s">
        <v>72</v>
      </c>
      <c r="S34" s="4" t="s">
        <v>736</v>
      </c>
      <c r="T34" s="4"/>
    </row>
    <row r="35" spans="1:20" x14ac:dyDescent="0.25">
      <c r="A35" s="6"/>
      <c r="B35" s="6"/>
      <c r="C35" s="6"/>
      <c r="D35" s="8"/>
      <c r="E35" s="8"/>
      <c r="F35" s="8"/>
      <c r="G35" s="8"/>
      <c r="H35" s="8"/>
      <c r="J35" s="8"/>
      <c r="K35" s="8"/>
      <c r="L35" s="8"/>
      <c r="R35" s="4" t="s">
        <v>75</v>
      </c>
      <c r="S35" s="4" t="s">
        <v>737</v>
      </c>
      <c r="T35" s="4"/>
    </row>
    <row r="36" spans="1:20" x14ac:dyDescent="0.25">
      <c r="A36" s="6"/>
      <c r="B36" s="6"/>
      <c r="C36" s="6"/>
      <c r="D36" s="8"/>
      <c r="E36" s="8"/>
      <c r="F36" s="8"/>
      <c r="G36" s="8"/>
      <c r="H36" s="8"/>
      <c r="J36" s="8"/>
      <c r="K36" s="8"/>
      <c r="L36" s="8"/>
      <c r="R36" s="4" t="s">
        <v>161</v>
      </c>
      <c r="S36" s="4" t="s">
        <v>738</v>
      </c>
      <c r="T36" s="4"/>
    </row>
    <row r="37" spans="1:20" x14ac:dyDescent="0.25">
      <c r="A37" s="6"/>
      <c r="B37" s="6"/>
      <c r="C37" s="6"/>
      <c r="D37" s="8"/>
      <c r="E37" s="8"/>
      <c r="F37" s="8"/>
      <c r="G37" s="8"/>
      <c r="H37" s="8"/>
      <c r="J37" s="8"/>
      <c r="K37" s="8"/>
      <c r="L37" s="8"/>
      <c r="R37" s="4" t="s">
        <v>95</v>
      </c>
      <c r="S37" s="4" t="s">
        <v>1522</v>
      </c>
      <c r="T37" s="4"/>
    </row>
    <row r="38" spans="1:20" x14ac:dyDescent="0.25">
      <c r="A38" s="6"/>
      <c r="B38" s="6"/>
      <c r="C38" s="6"/>
      <c r="D38" s="8"/>
      <c r="E38" s="8"/>
      <c r="F38" s="8"/>
      <c r="G38" s="8"/>
      <c r="H38" s="8"/>
      <c r="J38" s="8"/>
      <c r="K38" s="8"/>
      <c r="L38" s="8"/>
      <c r="R38" s="4" t="s">
        <v>86</v>
      </c>
      <c r="S38" s="4" t="s">
        <v>2021</v>
      </c>
      <c r="T38" s="4"/>
    </row>
    <row r="39" spans="1:20" x14ac:dyDescent="0.25">
      <c r="A39" s="6"/>
      <c r="B39" s="6"/>
      <c r="C39" s="6"/>
      <c r="D39" s="8"/>
      <c r="E39" s="8"/>
      <c r="F39" s="8"/>
      <c r="G39" s="8"/>
      <c r="H39" s="8"/>
      <c r="J39" s="8"/>
      <c r="K39" s="8"/>
      <c r="L39" s="8"/>
      <c r="R39" s="4" t="s">
        <v>100</v>
      </c>
      <c r="S39" s="4" t="s">
        <v>1523</v>
      </c>
      <c r="T39" s="4"/>
    </row>
    <row r="40" spans="1:20" x14ac:dyDescent="0.25">
      <c r="A40" s="6"/>
      <c r="B40" s="6"/>
      <c r="C40" s="6"/>
      <c r="D40" s="8"/>
      <c r="E40" s="8"/>
      <c r="F40" s="8"/>
      <c r="G40" s="8"/>
      <c r="H40" s="8"/>
      <c r="J40" s="8"/>
      <c r="K40" s="8"/>
      <c r="L40" s="8"/>
      <c r="R40" s="4" t="s">
        <v>168</v>
      </c>
      <c r="S40" s="4" t="s">
        <v>740</v>
      </c>
      <c r="T40" s="4"/>
    </row>
    <row r="41" spans="1:20" x14ac:dyDescent="0.25">
      <c r="A41" s="6"/>
      <c r="B41" s="6"/>
      <c r="C41" s="6"/>
      <c r="D41" s="8"/>
      <c r="E41" s="8"/>
      <c r="F41" s="8"/>
      <c r="G41" s="8"/>
      <c r="H41" s="8"/>
      <c r="J41" s="8"/>
      <c r="K41" s="8"/>
      <c r="L41" s="8"/>
      <c r="R41" s="4" t="s">
        <v>89</v>
      </c>
      <c r="S41" s="4" t="s">
        <v>732</v>
      </c>
      <c r="T41" s="4"/>
    </row>
    <row r="42" spans="1:20" x14ac:dyDescent="0.25">
      <c r="A42" s="6"/>
      <c r="B42" s="6"/>
      <c r="C42" s="6"/>
      <c r="D42" s="8"/>
      <c r="E42" s="8"/>
      <c r="F42" s="8"/>
      <c r="G42" s="8"/>
      <c r="H42" s="8"/>
      <c r="J42" s="8"/>
      <c r="K42" s="8"/>
      <c r="L42" s="8"/>
      <c r="R42" s="4" t="s">
        <v>253</v>
      </c>
      <c r="S42" s="4" t="s">
        <v>351</v>
      </c>
      <c r="T42" s="4"/>
    </row>
    <row r="43" spans="1:20" x14ac:dyDescent="0.25">
      <c r="A43" s="6"/>
      <c r="B43" s="6"/>
      <c r="C43" s="6"/>
      <c r="D43" s="8"/>
      <c r="E43" s="8"/>
      <c r="F43" s="8"/>
      <c r="G43" s="8"/>
      <c r="H43" s="8"/>
      <c r="J43" s="8"/>
      <c r="K43" s="8"/>
      <c r="L43" s="8"/>
      <c r="R43" s="4" t="s">
        <v>94</v>
      </c>
      <c r="S43" s="4" t="s">
        <v>1636</v>
      </c>
      <c r="T43" s="4"/>
    </row>
    <row r="44" spans="1:20" x14ac:dyDescent="0.25">
      <c r="A44" s="6"/>
      <c r="B44" s="6"/>
      <c r="C44" s="6"/>
      <c r="D44" s="8"/>
      <c r="E44" s="8"/>
      <c r="F44" s="8"/>
      <c r="G44" s="8"/>
      <c r="H44" s="8"/>
      <c r="J44" s="8"/>
      <c r="K44" s="8"/>
      <c r="L44" s="8"/>
      <c r="R44" s="4" t="s">
        <v>11</v>
      </c>
      <c r="S44" s="4" t="s">
        <v>987</v>
      </c>
      <c r="T44" s="4"/>
    </row>
    <row r="45" spans="1:20" x14ac:dyDescent="0.25">
      <c r="A45" s="6"/>
      <c r="B45" s="6"/>
      <c r="C45" s="6"/>
      <c r="D45" s="8"/>
      <c r="E45" s="8"/>
      <c r="F45" s="8"/>
      <c r="G45" s="8"/>
      <c r="H45" s="8"/>
      <c r="J45" s="8"/>
      <c r="K45" s="8"/>
      <c r="L45" s="8"/>
      <c r="R45" s="4" t="s">
        <v>101</v>
      </c>
      <c r="S45" s="4" t="s">
        <v>553</v>
      </c>
      <c r="T45" s="4"/>
    </row>
    <row r="46" spans="1:20" x14ac:dyDescent="0.25">
      <c r="A46" s="6"/>
      <c r="B46" s="6"/>
      <c r="C46" s="6"/>
      <c r="D46" s="8"/>
      <c r="E46" s="8"/>
      <c r="F46" s="8"/>
      <c r="G46" s="8"/>
      <c r="H46" s="8"/>
      <c r="J46" s="8"/>
      <c r="K46" s="8"/>
      <c r="L46" s="8"/>
      <c r="R46" s="4" t="s">
        <v>87</v>
      </c>
      <c r="S46" s="4" t="s">
        <v>988</v>
      </c>
      <c r="T46" s="4"/>
    </row>
    <row r="47" spans="1:20" x14ac:dyDescent="0.25">
      <c r="A47" s="6"/>
      <c r="B47" s="6"/>
      <c r="C47" s="6"/>
      <c r="D47" s="8"/>
      <c r="E47" s="8"/>
      <c r="F47" s="8"/>
      <c r="G47" s="8"/>
      <c r="H47" s="8"/>
      <c r="J47" s="8"/>
      <c r="K47" s="8"/>
      <c r="L47" s="8"/>
      <c r="R47" s="4" t="s">
        <v>96</v>
      </c>
      <c r="S47" s="4" t="s">
        <v>1493</v>
      </c>
      <c r="T47" s="4"/>
    </row>
    <row r="48" spans="1:20" x14ac:dyDescent="0.25">
      <c r="A48" s="6"/>
      <c r="B48" s="6"/>
      <c r="C48" s="6"/>
      <c r="D48" s="8"/>
      <c r="E48" s="8"/>
      <c r="F48" s="8"/>
      <c r="G48" s="8"/>
      <c r="H48" s="8"/>
      <c r="J48" s="8"/>
      <c r="K48" s="8"/>
      <c r="L48" s="8"/>
      <c r="R48" s="4" t="s">
        <v>163</v>
      </c>
      <c r="S48" s="4" t="s">
        <v>1548</v>
      </c>
      <c r="T48" s="4"/>
    </row>
    <row r="49" spans="1:20" x14ac:dyDescent="0.25">
      <c r="A49" s="6"/>
      <c r="B49" s="6"/>
      <c r="C49" s="6"/>
      <c r="D49" s="8"/>
      <c r="E49" s="8"/>
      <c r="F49" s="8"/>
      <c r="G49" s="8"/>
      <c r="H49" s="8"/>
      <c r="J49" s="8"/>
      <c r="K49" s="8"/>
      <c r="L49" s="8"/>
      <c r="R49" s="4" t="s">
        <v>88</v>
      </c>
      <c r="S49" s="4" t="s">
        <v>1581</v>
      </c>
      <c r="T49" s="4"/>
    </row>
    <row r="50" spans="1:20" x14ac:dyDescent="0.25">
      <c r="A50" s="6"/>
      <c r="B50" s="6"/>
      <c r="C50" s="6"/>
      <c r="D50" s="8"/>
      <c r="E50" s="8"/>
      <c r="F50" s="8"/>
      <c r="G50" s="8"/>
      <c r="H50" s="8"/>
      <c r="J50" s="8"/>
      <c r="K50" s="8"/>
      <c r="L50" s="8"/>
      <c r="R50" s="4" t="s">
        <v>90</v>
      </c>
      <c r="S50" s="4" t="s">
        <v>2045</v>
      </c>
      <c r="T50" s="4"/>
    </row>
    <row r="51" spans="1:20" x14ac:dyDescent="0.25">
      <c r="A51" s="6"/>
      <c r="B51" s="6"/>
      <c r="C51" s="6"/>
      <c r="D51" s="8"/>
      <c r="E51" s="8"/>
      <c r="F51" s="8"/>
      <c r="G51" s="8"/>
      <c r="H51" s="8"/>
      <c r="J51" s="8"/>
      <c r="K51" s="8"/>
      <c r="L51" s="8"/>
      <c r="R51" s="4" t="s">
        <v>93</v>
      </c>
      <c r="S51" s="4" t="s">
        <v>1761</v>
      </c>
      <c r="T51" s="4"/>
    </row>
    <row r="52" spans="1:20" x14ac:dyDescent="0.25">
      <c r="A52" s="6"/>
      <c r="B52" s="6"/>
      <c r="C52" s="6"/>
      <c r="D52" s="8"/>
      <c r="E52" s="8"/>
      <c r="F52" s="8"/>
      <c r="G52" s="8"/>
      <c r="H52" s="8"/>
      <c r="J52" s="8"/>
      <c r="K52" s="8"/>
      <c r="L52" s="8"/>
      <c r="R52" s="4" t="s">
        <v>97</v>
      </c>
      <c r="S52" s="4" t="s">
        <v>1475</v>
      </c>
      <c r="T52" s="4"/>
    </row>
    <row r="53" spans="1:20" x14ac:dyDescent="0.25">
      <c r="A53" s="6"/>
      <c r="B53" s="6"/>
      <c r="C53" s="6"/>
      <c r="D53" s="8"/>
      <c r="E53" s="8"/>
      <c r="F53" s="8"/>
      <c r="G53" s="8"/>
      <c r="H53" s="8"/>
      <c r="J53" s="8"/>
      <c r="K53" s="8"/>
      <c r="L53" s="8"/>
      <c r="R53" s="4" t="s">
        <v>144</v>
      </c>
      <c r="S53" s="4" t="s">
        <v>2387</v>
      </c>
      <c r="T53" s="4"/>
    </row>
    <row r="54" spans="1:20" x14ac:dyDescent="0.25">
      <c r="A54" s="6"/>
      <c r="B54" s="6"/>
      <c r="C54" s="6"/>
      <c r="D54" s="8"/>
      <c r="E54" s="8"/>
      <c r="F54" s="8"/>
      <c r="G54" s="8"/>
      <c r="H54" s="8"/>
      <c r="J54" s="8"/>
      <c r="K54" s="8"/>
      <c r="L54" s="8"/>
      <c r="R54" s="4" t="s">
        <v>99</v>
      </c>
      <c r="S54" s="4" t="s">
        <v>1750</v>
      </c>
      <c r="T54" s="4"/>
    </row>
    <row r="55" spans="1:20" x14ac:dyDescent="0.25">
      <c r="A55" s="6"/>
      <c r="B55" s="6"/>
      <c r="C55" s="6"/>
      <c r="D55" s="8"/>
      <c r="E55" s="8"/>
      <c r="F55" s="8"/>
      <c r="G55" s="8"/>
      <c r="H55" s="8"/>
      <c r="J55" s="8"/>
      <c r="K55" s="8"/>
      <c r="L55" s="8"/>
      <c r="R55" s="4" t="s">
        <v>102</v>
      </c>
      <c r="S55" s="4" t="s">
        <v>1539</v>
      </c>
      <c r="T55" s="4"/>
    </row>
    <row r="56" spans="1:20" x14ac:dyDescent="0.25">
      <c r="A56" s="6"/>
      <c r="B56" s="6"/>
      <c r="C56" s="6"/>
      <c r="D56" s="8"/>
      <c r="E56" s="8"/>
      <c r="F56" s="8"/>
      <c r="G56" s="8"/>
      <c r="H56" s="8"/>
      <c r="J56" s="8"/>
      <c r="K56" s="8"/>
      <c r="L56" s="8"/>
      <c r="R56" s="4" t="s">
        <v>103</v>
      </c>
      <c r="S56" s="4" t="s">
        <v>1317</v>
      </c>
      <c r="T56" s="4"/>
    </row>
    <row r="57" spans="1:20" x14ac:dyDescent="0.25">
      <c r="A57" s="6"/>
      <c r="B57" s="6"/>
      <c r="C57" s="6"/>
      <c r="D57" s="8"/>
      <c r="E57" s="8"/>
      <c r="F57" s="8"/>
      <c r="G57" s="8"/>
      <c r="H57" s="8"/>
      <c r="J57" s="8"/>
      <c r="K57" s="8"/>
      <c r="L57" s="8"/>
      <c r="R57" s="4" t="s">
        <v>106</v>
      </c>
      <c r="S57" s="4" t="s">
        <v>2584</v>
      </c>
      <c r="T57" s="4"/>
    </row>
    <row r="58" spans="1:20" x14ac:dyDescent="0.25">
      <c r="A58" s="6"/>
      <c r="B58" s="6"/>
      <c r="C58" s="6"/>
      <c r="D58" s="8"/>
      <c r="E58" s="8"/>
      <c r="F58" s="8"/>
      <c r="G58" s="8"/>
      <c r="H58" s="8"/>
      <c r="J58" s="8"/>
      <c r="K58" s="8"/>
      <c r="L58" s="8"/>
      <c r="R58" s="4" t="s">
        <v>229</v>
      </c>
      <c r="S58" s="4" t="s">
        <v>2438</v>
      </c>
      <c r="T58" s="4"/>
    </row>
    <row r="59" spans="1:20" x14ac:dyDescent="0.25">
      <c r="A59" s="6"/>
      <c r="B59" s="6"/>
      <c r="C59" s="6"/>
      <c r="D59" s="8"/>
      <c r="E59" s="8"/>
      <c r="F59" s="8"/>
      <c r="G59" s="8"/>
      <c r="H59" s="8"/>
      <c r="J59" s="8"/>
      <c r="K59" s="8"/>
      <c r="L59" s="8"/>
      <c r="R59" s="4" t="s">
        <v>105</v>
      </c>
      <c r="S59" s="4" t="s">
        <v>1540</v>
      </c>
      <c r="T59" s="4"/>
    </row>
    <row r="60" spans="1:20" x14ac:dyDescent="0.25">
      <c r="A60" s="6"/>
      <c r="B60" s="6"/>
      <c r="C60" s="6"/>
      <c r="D60" s="8"/>
      <c r="E60" s="8"/>
      <c r="F60" s="8"/>
      <c r="G60" s="8"/>
      <c r="H60" s="8"/>
      <c r="J60" s="8"/>
      <c r="K60" s="8"/>
      <c r="L60" s="8"/>
      <c r="R60" s="4" t="s">
        <v>107</v>
      </c>
      <c r="S60" s="4" t="s">
        <v>420</v>
      </c>
      <c r="T60" s="4"/>
    </row>
    <row r="61" spans="1:20" x14ac:dyDescent="0.25">
      <c r="A61" s="6"/>
      <c r="B61" s="6"/>
      <c r="C61" s="6"/>
      <c r="D61" s="8"/>
      <c r="E61" s="8"/>
      <c r="F61" s="8"/>
      <c r="G61" s="8"/>
      <c r="H61" s="8"/>
      <c r="J61" s="8"/>
      <c r="K61" s="8"/>
      <c r="L61" s="8"/>
      <c r="R61" s="4" t="s">
        <v>108</v>
      </c>
      <c r="S61" s="4" t="s">
        <v>1585</v>
      </c>
      <c r="T61" s="4"/>
    </row>
    <row r="62" spans="1:20" x14ac:dyDescent="0.25">
      <c r="A62" s="6"/>
      <c r="B62" s="6"/>
      <c r="C62" s="6"/>
      <c r="D62" s="8"/>
      <c r="E62" s="8"/>
      <c r="F62" s="8"/>
      <c r="G62" s="8"/>
      <c r="H62" s="8"/>
      <c r="J62" s="8"/>
      <c r="K62" s="8"/>
      <c r="L62" s="8"/>
      <c r="R62" s="4" t="s">
        <v>110</v>
      </c>
      <c r="S62" s="4" t="s">
        <v>421</v>
      </c>
      <c r="T62" s="4"/>
    </row>
    <row r="63" spans="1:20" x14ac:dyDescent="0.25">
      <c r="A63" s="6"/>
      <c r="B63" s="6"/>
      <c r="C63" s="6"/>
      <c r="D63" s="8"/>
      <c r="E63" s="8"/>
      <c r="F63" s="8"/>
      <c r="G63" s="8"/>
      <c r="H63" s="8"/>
      <c r="J63" s="8"/>
      <c r="K63" s="8"/>
      <c r="L63" s="8"/>
      <c r="R63" s="4" t="s">
        <v>112</v>
      </c>
      <c r="S63" s="4" t="s">
        <v>1325</v>
      </c>
      <c r="T63" s="4"/>
    </row>
    <row r="64" spans="1:20" x14ac:dyDescent="0.25">
      <c r="A64" s="6"/>
      <c r="B64" s="6"/>
      <c r="C64" s="6"/>
      <c r="D64" s="8"/>
      <c r="E64" s="8"/>
      <c r="F64" s="8"/>
      <c r="G64" s="8"/>
      <c r="H64" s="8"/>
      <c r="J64" s="8"/>
      <c r="K64" s="8"/>
      <c r="L64" s="8"/>
      <c r="R64" s="4" t="s">
        <v>249</v>
      </c>
      <c r="S64" s="4" t="s">
        <v>1920</v>
      </c>
      <c r="T64" s="4"/>
    </row>
    <row r="65" spans="1:20" x14ac:dyDescent="0.25">
      <c r="A65" s="6"/>
      <c r="B65" s="6"/>
      <c r="C65" s="6"/>
      <c r="D65" s="8"/>
      <c r="E65" s="8"/>
      <c r="F65" s="8"/>
      <c r="G65" s="8"/>
      <c r="H65" s="8"/>
      <c r="J65" s="8"/>
      <c r="K65" s="8"/>
      <c r="L65" s="8"/>
      <c r="R65" s="4" t="s">
        <v>124</v>
      </c>
      <c r="S65" s="4" t="s">
        <v>303</v>
      </c>
      <c r="T65" s="4"/>
    </row>
    <row r="66" spans="1:20" x14ac:dyDescent="0.25">
      <c r="A66" s="6"/>
      <c r="B66" s="6"/>
      <c r="C66" s="6"/>
      <c r="D66" s="8"/>
      <c r="E66" s="8"/>
      <c r="F66" s="8"/>
      <c r="G66" s="8"/>
      <c r="H66" s="8"/>
      <c r="J66" s="8"/>
      <c r="K66" s="8"/>
      <c r="L66" s="8"/>
      <c r="R66" s="4" t="s">
        <v>134</v>
      </c>
      <c r="S66" s="4" t="s">
        <v>2441</v>
      </c>
      <c r="T66" s="4"/>
    </row>
    <row r="67" spans="1:20" x14ac:dyDescent="0.25">
      <c r="A67" s="6"/>
      <c r="B67" s="6"/>
      <c r="C67" s="6"/>
      <c r="D67" s="8"/>
      <c r="E67" s="8"/>
      <c r="F67" s="8"/>
      <c r="G67" s="8"/>
      <c r="H67" s="8"/>
      <c r="J67" s="8"/>
      <c r="K67" s="8"/>
      <c r="L67" s="8"/>
      <c r="R67" s="4" t="s">
        <v>114</v>
      </c>
      <c r="S67" s="4" t="s">
        <v>469</v>
      </c>
      <c r="T67" s="4"/>
    </row>
    <row r="68" spans="1:20" x14ac:dyDescent="0.25">
      <c r="A68" s="6"/>
      <c r="B68" s="6"/>
      <c r="C68" s="6"/>
      <c r="D68" s="8"/>
      <c r="E68" s="8"/>
      <c r="F68" s="8"/>
      <c r="G68" s="8"/>
      <c r="H68" s="8"/>
      <c r="J68" s="8"/>
      <c r="K68" s="8"/>
      <c r="L68" s="8"/>
      <c r="R68" s="4" t="s">
        <v>111</v>
      </c>
      <c r="S68" s="4" t="s">
        <v>640</v>
      </c>
      <c r="T68" s="4"/>
    </row>
    <row r="69" spans="1:20" x14ac:dyDescent="0.25">
      <c r="A69" s="6"/>
      <c r="B69" s="6"/>
      <c r="C69" s="6"/>
      <c r="D69" s="8"/>
      <c r="E69" s="8"/>
      <c r="F69" s="8"/>
      <c r="G69" s="8"/>
      <c r="H69" s="8"/>
      <c r="J69" s="8"/>
      <c r="K69" s="8"/>
      <c r="L69" s="8"/>
      <c r="R69" s="4" t="s">
        <v>116</v>
      </c>
      <c r="S69" s="4" t="s">
        <v>2440</v>
      </c>
      <c r="T69" s="4"/>
    </row>
    <row r="70" spans="1:20" x14ac:dyDescent="0.25">
      <c r="A70" s="6"/>
      <c r="B70" s="6"/>
      <c r="C70" s="6"/>
      <c r="D70" s="8"/>
      <c r="E70" s="8"/>
      <c r="F70" s="8"/>
      <c r="G70" s="8"/>
      <c r="H70" s="8"/>
      <c r="J70" s="8"/>
      <c r="K70" s="8"/>
      <c r="L70" s="8"/>
      <c r="R70" s="4" t="s">
        <v>119</v>
      </c>
      <c r="S70" s="4" t="s">
        <v>2176</v>
      </c>
      <c r="T70" s="4"/>
    </row>
    <row r="71" spans="1:20" x14ac:dyDescent="0.25">
      <c r="A71" s="6"/>
      <c r="B71" s="6"/>
      <c r="C71" s="6"/>
      <c r="D71" s="8"/>
      <c r="E71" s="8"/>
      <c r="F71" s="8"/>
      <c r="G71" s="8"/>
      <c r="H71" s="8"/>
      <c r="J71" s="8"/>
      <c r="K71" s="8"/>
      <c r="L71" s="8"/>
      <c r="R71" s="4" t="s">
        <v>121</v>
      </c>
      <c r="S71" s="4" t="s">
        <v>1922</v>
      </c>
      <c r="T71" s="4"/>
    </row>
    <row r="72" spans="1:20" x14ac:dyDescent="0.25">
      <c r="A72" s="6"/>
      <c r="B72" s="6"/>
      <c r="C72" s="6"/>
      <c r="D72" s="8"/>
      <c r="E72" s="8"/>
      <c r="F72" s="8"/>
      <c r="G72" s="8"/>
      <c r="H72" s="8"/>
      <c r="J72" s="8"/>
      <c r="K72" s="8"/>
      <c r="L72" s="8"/>
      <c r="R72" s="4" t="s">
        <v>118</v>
      </c>
      <c r="S72" s="4" t="s">
        <v>2139</v>
      </c>
      <c r="T72" s="4"/>
    </row>
    <row r="73" spans="1:20" x14ac:dyDescent="0.25">
      <c r="A73" s="6"/>
      <c r="B73" s="6"/>
      <c r="C73" s="6"/>
      <c r="D73" s="8"/>
      <c r="E73" s="8"/>
      <c r="F73" s="8"/>
      <c r="G73" s="8"/>
      <c r="H73" s="8"/>
      <c r="J73" s="8"/>
      <c r="K73" s="8"/>
      <c r="L73" s="8"/>
      <c r="R73" s="4" t="s">
        <v>117</v>
      </c>
      <c r="S73" s="4" t="s">
        <v>1841</v>
      </c>
      <c r="T73" s="4"/>
    </row>
    <row r="74" spans="1:20" x14ac:dyDescent="0.25">
      <c r="A74" s="6"/>
      <c r="B74" s="6"/>
      <c r="C74" s="6"/>
      <c r="D74" s="8"/>
      <c r="E74" s="8"/>
      <c r="F74" s="8"/>
      <c r="G74" s="8"/>
      <c r="H74" s="8"/>
      <c r="J74" s="8"/>
      <c r="K74" s="8"/>
      <c r="L74" s="8"/>
      <c r="R74" s="4" t="s">
        <v>122</v>
      </c>
      <c r="S74" s="4" t="s">
        <v>533</v>
      </c>
      <c r="T74" s="4"/>
    </row>
    <row r="75" spans="1:20" x14ac:dyDescent="0.25">
      <c r="A75" s="6"/>
      <c r="B75" s="6"/>
      <c r="C75" s="6"/>
      <c r="D75" s="8"/>
      <c r="E75" s="8"/>
      <c r="F75" s="8"/>
      <c r="G75" s="8"/>
      <c r="H75" s="8"/>
      <c r="J75" s="8"/>
      <c r="K75" s="8"/>
      <c r="L75" s="8"/>
      <c r="R75" s="4" t="s">
        <v>127</v>
      </c>
      <c r="S75" s="4" t="s">
        <v>1366</v>
      </c>
      <c r="T75" s="4"/>
    </row>
    <row r="76" spans="1:20" x14ac:dyDescent="0.25">
      <c r="A76" s="6"/>
      <c r="B76" s="6"/>
      <c r="C76" s="6"/>
      <c r="D76" s="8"/>
      <c r="E76" s="8"/>
      <c r="F76" s="8"/>
      <c r="G76" s="8"/>
      <c r="H76" s="8"/>
      <c r="J76" s="8"/>
      <c r="K76" s="8"/>
      <c r="L76" s="8"/>
      <c r="R76" s="4" t="s">
        <v>216</v>
      </c>
      <c r="S76" s="4" t="s">
        <v>320</v>
      </c>
      <c r="T76" s="4"/>
    </row>
    <row r="77" spans="1:20" x14ac:dyDescent="0.25">
      <c r="A77" s="6"/>
      <c r="B77" s="6"/>
      <c r="C77" s="6"/>
      <c r="D77" s="8"/>
      <c r="E77" s="8"/>
      <c r="F77" s="8"/>
      <c r="G77" s="8"/>
      <c r="H77" s="8"/>
      <c r="J77" s="8"/>
      <c r="K77" s="8"/>
      <c r="L77" s="8"/>
      <c r="R77" s="4" t="s">
        <v>254</v>
      </c>
      <c r="S77" s="4" t="s">
        <v>700</v>
      </c>
      <c r="T77" s="4"/>
    </row>
    <row r="78" spans="1:20" x14ac:dyDescent="0.25">
      <c r="A78" s="6"/>
      <c r="B78" s="6"/>
      <c r="C78" s="6"/>
      <c r="D78" s="8"/>
      <c r="E78" s="8"/>
      <c r="F78" s="8"/>
      <c r="G78" s="8"/>
      <c r="H78" s="8"/>
      <c r="J78" s="8"/>
      <c r="K78" s="8"/>
      <c r="L78" s="8"/>
      <c r="R78" s="4" t="s">
        <v>123</v>
      </c>
      <c r="S78" s="4" t="s">
        <v>2138</v>
      </c>
      <c r="T78" s="4"/>
    </row>
    <row r="79" spans="1:20" x14ac:dyDescent="0.25">
      <c r="A79" s="6"/>
      <c r="B79" s="6"/>
      <c r="C79" s="6"/>
      <c r="D79" s="8"/>
      <c r="E79" s="8"/>
      <c r="F79" s="8"/>
      <c r="G79" s="8"/>
      <c r="H79" s="8"/>
      <c r="J79" s="8"/>
      <c r="K79" s="8"/>
      <c r="L79" s="8"/>
      <c r="R79" s="4" t="s">
        <v>131</v>
      </c>
      <c r="S79" s="4" t="s">
        <v>989</v>
      </c>
      <c r="T79" s="4"/>
    </row>
    <row r="80" spans="1:20" x14ac:dyDescent="0.25">
      <c r="A80" s="6"/>
      <c r="B80" s="6"/>
      <c r="C80" s="6"/>
      <c r="D80" s="8"/>
      <c r="E80" s="8"/>
      <c r="F80" s="8"/>
      <c r="G80" s="8"/>
      <c r="H80" s="8"/>
      <c r="J80" s="8"/>
      <c r="K80" s="8"/>
      <c r="L80" s="8"/>
      <c r="R80" s="4" t="s">
        <v>126</v>
      </c>
      <c r="S80" s="4" t="s">
        <v>2140</v>
      </c>
      <c r="T80" s="4"/>
    </row>
    <row r="81" spans="1:20" x14ac:dyDescent="0.25">
      <c r="A81" s="6"/>
      <c r="B81" s="6"/>
      <c r="C81" s="6"/>
      <c r="D81" s="8"/>
      <c r="E81" s="8"/>
      <c r="F81" s="8"/>
      <c r="G81" s="8"/>
      <c r="H81" s="8"/>
      <c r="J81" s="8"/>
      <c r="K81" s="8"/>
      <c r="L81" s="8"/>
      <c r="R81" s="4" t="s">
        <v>104</v>
      </c>
      <c r="S81" s="4" t="s">
        <v>990</v>
      </c>
      <c r="T81" s="4"/>
    </row>
    <row r="82" spans="1:20" x14ac:dyDescent="0.25">
      <c r="A82" s="6"/>
      <c r="B82" s="6"/>
      <c r="C82" s="6"/>
      <c r="D82" s="8"/>
      <c r="E82" s="8"/>
      <c r="F82" s="8"/>
      <c r="G82" s="8"/>
      <c r="H82" s="8"/>
      <c r="J82" s="8"/>
      <c r="K82" s="8"/>
      <c r="L82" s="8"/>
      <c r="R82" s="4" t="s">
        <v>128</v>
      </c>
      <c r="S82" s="4" t="s">
        <v>992</v>
      </c>
      <c r="T82" s="4"/>
    </row>
    <row r="83" spans="1:20" x14ac:dyDescent="0.25">
      <c r="A83" s="6"/>
      <c r="B83" s="6"/>
      <c r="C83" s="6"/>
      <c r="D83" s="8"/>
      <c r="E83" s="8"/>
      <c r="F83" s="8"/>
      <c r="G83" s="8"/>
      <c r="H83" s="8"/>
      <c r="J83" s="8"/>
      <c r="K83" s="8"/>
      <c r="L83" s="8"/>
      <c r="R83" s="4" t="s">
        <v>129</v>
      </c>
      <c r="S83" s="4" t="s">
        <v>1165</v>
      </c>
      <c r="T83" s="4"/>
    </row>
    <row r="84" spans="1:20" x14ac:dyDescent="0.25">
      <c r="A84" s="6"/>
      <c r="B84" s="6"/>
      <c r="C84" s="6"/>
      <c r="D84" s="8"/>
      <c r="E84" s="8"/>
      <c r="F84" s="8"/>
      <c r="G84" s="8"/>
      <c r="H84" s="8"/>
      <c r="J84" s="8"/>
      <c r="K84" s="8"/>
      <c r="L84" s="8"/>
      <c r="R84" s="4" t="s">
        <v>135</v>
      </c>
      <c r="S84" s="4" t="s">
        <v>1820</v>
      </c>
      <c r="T84" s="4"/>
    </row>
    <row r="85" spans="1:20" x14ac:dyDescent="0.25">
      <c r="A85" s="6"/>
      <c r="B85" s="6"/>
      <c r="C85" s="6"/>
      <c r="D85" s="8"/>
      <c r="E85" s="8"/>
      <c r="F85" s="8"/>
      <c r="G85" s="8"/>
      <c r="H85" s="8"/>
      <c r="J85" s="8"/>
      <c r="K85" s="8"/>
      <c r="L85" s="8"/>
      <c r="R85" s="4" t="s">
        <v>130</v>
      </c>
      <c r="S85" s="4" t="s">
        <v>1549</v>
      </c>
      <c r="T85" s="4"/>
    </row>
    <row r="86" spans="1:20" x14ac:dyDescent="0.25">
      <c r="A86" s="6"/>
      <c r="B86" s="6"/>
      <c r="C86" s="6"/>
      <c r="D86" s="8"/>
      <c r="E86" s="8"/>
      <c r="F86" s="8"/>
      <c r="G86" s="8"/>
      <c r="H86" s="8"/>
      <c r="J86" s="8"/>
      <c r="K86" s="8"/>
      <c r="L86" s="8"/>
      <c r="R86" s="4" t="s">
        <v>125</v>
      </c>
      <c r="S86" s="4" t="s">
        <v>1589</v>
      </c>
      <c r="T86" s="4"/>
    </row>
    <row r="87" spans="1:20" x14ac:dyDescent="0.25">
      <c r="A87" s="6"/>
      <c r="B87" s="6"/>
      <c r="C87" s="6"/>
      <c r="D87" s="8"/>
      <c r="E87" s="8"/>
      <c r="F87" s="8"/>
      <c r="G87" s="8"/>
      <c r="H87" s="8"/>
      <c r="J87" s="8"/>
      <c r="K87" s="8"/>
      <c r="L87" s="8"/>
      <c r="R87" s="4" t="s">
        <v>133</v>
      </c>
      <c r="S87" s="4" t="s">
        <v>378</v>
      </c>
      <c r="T87" s="4"/>
    </row>
    <row r="88" spans="1:20" x14ac:dyDescent="0.25">
      <c r="A88" s="6"/>
      <c r="B88" s="6"/>
      <c r="C88" s="6"/>
      <c r="D88" s="8"/>
      <c r="E88" s="8"/>
      <c r="F88" s="8"/>
      <c r="G88" s="8"/>
      <c r="H88" s="8"/>
      <c r="J88" s="8"/>
      <c r="K88" s="8"/>
      <c r="L88" s="8"/>
      <c r="R88" s="4" t="s">
        <v>138</v>
      </c>
      <c r="S88" s="4" t="s">
        <v>471</v>
      </c>
      <c r="T88" s="4"/>
    </row>
    <row r="89" spans="1:20" x14ac:dyDescent="0.25">
      <c r="A89" s="6"/>
      <c r="B89" s="6"/>
      <c r="C89" s="6"/>
      <c r="D89" s="8"/>
      <c r="E89" s="8"/>
      <c r="F89" s="8"/>
      <c r="G89" s="8"/>
      <c r="H89" s="8"/>
      <c r="J89" s="8"/>
      <c r="K89" s="8"/>
      <c r="L89" s="8"/>
      <c r="R89" s="4" t="s">
        <v>137</v>
      </c>
      <c r="S89" s="4" t="s">
        <v>2325</v>
      </c>
      <c r="T89" s="4"/>
    </row>
    <row r="90" spans="1:20" x14ac:dyDescent="0.25">
      <c r="A90" s="6"/>
      <c r="B90" s="6"/>
      <c r="C90" s="6"/>
      <c r="D90" s="8"/>
      <c r="E90" s="8"/>
      <c r="F90" s="8"/>
      <c r="G90" s="8"/>
      <c r="H90" s="8"/>
      <c r="J90" s="8"/>
      <c r="K90" s="8"/>
      <c r="L90" s="8"/>
      <c r="R90" s="4" t="s">
        <v>132</v>
      </c>
      <c r="S90" s="4" t="s">
        <v>470</v>
      </c>
      <c r="T90" s="4"/>
    </row>
    <row r="91" spans="1:20" x14ac:dyDescent="0.25">
      <c r="A91" s="6"/>
      <c r="B91" s="6"/>
      <c r="C91" s="6"/>
      <c r="D91" s="8"/>
      <c r="E91" s="8"/>
      <c r="F91" s="8"/>
      <c r="G91" s="8"/>
      <c r="H91" s="8"/>
      <c r="J91" s="8"/>
      <c r="K91" s="8"/>
      <c r="L91" s="8"/>
      <c r="R91" s="4" t="s">
        <v>139</v>
      </c>
      <c r="S91" s="4" t="s">
        <v>2443</v>
      </c>
      <c r="T91" s="4"/>
    </row>
    <row r="92" spans="1:20" x14ac:dyDescent="0.25">
      <c r="A92" s="6"/>
      <c r="B92" s="6"/>
      <c r="C92" s="6"/>
      <c r="D92" s="8"/>
      <c r="E92" s="8"/>
      <c r="F92" s="8"/>
      <c r="G92" s="8"/>
      <c r="H92" s="8"/>
      <c r="J92" s="8"/>
      <c r="K92" s="8"/>
      <c r="L92" s="8"/>
      <c r="R92" s="4" t="s">
        <v>140</v>
      </c>
      <c r="S92" s="4" t="s">
        <v>1519</v>
      </c>
      <c r="T92" s="4"/>
    </row>
    <row r="93" spans="1:20" x14ac:dyDescent="0.25">
      <c r="A93" s="6"/>
      <c r="B93" s="6"/>
      <c r="C93" s="6"/>
      <c r="D93" s="8"/>
      <c r="E93" s="8"/>
      <c r="F93" s="8"/>
      <c r="G93" s="8"/>
      <c r="H93" s="8"/>
      <c r="J93" s="8"/>
      <c r="K93" s="8"/>
      <c r="L93" s="8"/>
      <c r="R93" s="4" t="s">
        <v>145</v>
      </c>
      <c r="S93" s="4" t="s">
        <v>1964</v>
      </c>
      <c r="T93" s="4"/>
    </row>
    <row r="94" spans="1:20" x14ac:dyDescent="0.25">
      <c r="A94" s="6"/>
      <c r="B94" s="6"/>
      <c r="C94" s="6"/>
      <c r="D94" s="8"/>
      <c r="E94" s="8"/>
      <c r="F94" s="8"/>
      <c r="G94" s="8"/>
      <c r="H94" s="8"/>
      <c r="J94" s="8"/>
      <c r="K94" s="8"/>
      <c r="L94" s="8"/>
      <c r="R94" s="4" t="s">
        <v>142</v>
      </c>
      <c r="S94" s="4" t="s">
        <v>2560</v>
      </c>
      <c r="T94" s="4"/>
    </row>
    <row r="95" spans="1:20" x14ac:dyDescent="0.25">
      <c r="A95" s="6"/>
      <c r="B95" s="6"/>
      <c r="C95" s="6"/>
      <c r="D95" s="8"/>
      <c r="E95" s="8"/>
      <c r="F95" s="8"/>
      <c r="G95" s="8"/>
      <c r="H95" s="8"/>
      <c r="J95" s="8"/>
      <c r="K95" s="8"/>
      <c r="L95" s="8"/>
      <c r="R95" s="4" t="s">
        <v>143</v>
      </c>
      <c r="S95" s="4" t="s">
        <v>1711</v>
      </c>
      <c r="T95" s="4"/>
    </row>
    <row r="96" spans="1:20" x14ac:dyDescent="0.25">
      <c r="A96" s="6"/>
      <c r="B96" s="6"/>
      <c r="C96" s="6"/>
      <c r="D96" s="8"/>
      <c r="E96" s="8"/>
      <c r="F96" s="8"/>
      <c r="G96" s="8"/>
      <c r="H96" s="8"/>
      <c r="J96" s="8"/>
      <c r="K96" s="8"/>
      <c r="L96" s="8"/>
      <c r="R96" s="4" t="s">
        <v>141</v>
      </c>
      <c r="S96" s="4" t="s">
        <v>1827</v>
      </c>
      <c r="T96" s="4"/>
    </row>
    <row r="97" spans="1:20" x14ac:dyDescent="0.25">
      <c r="A97" s="6"/>
      <c r="B97" s="6"/>
      <c r="C97" s="6"/>
      <c r="D97" s="8"/>
      <c r="E97" s="8"/>
      <c r="F97" s="8"/>
      <c r="G97" s="8"/>
      <c r="H97" s="8"/>
      <c r="J97" s="8"/>
      <c r="K97" s="8"/>
      <c r="L97" s="8"/>
      <c r="R97" s="4" t="s">
        <v>146</v>
      </c>
      <c r="S97" s="4" t="s">
        <v>1367</v>
      </c>
      <c r="T97" s="4"/>
    </row>
    <row r="98" spans="1:20" x14ac:dyDescent="0.25">
      <c r="A98" s="6"/>
      <c r="B98" s="6"/>
      <c r="C98" s="6"/>
      <c r="D98" s="8"/>
      <c r="E98" s="8"/>
      <c r="F98" s="8"/>
      <c r="G98" s="8"/>
      <c r="H98" s="8"/>
      <c r="J98" s="8"/>
      <c r="K98" s="8"/>
      <c r="L98" s="8"/>
      <c r="R98" s="4" t="s">
        <v>154</v>
      </c>
      <c r="S98" s="4" t="s">
        <v>1236</v>
      </c>
      <c r="T98" s="4"/>
    </row>
    <row r="99" spans="1:20" x14ac:dyDescent="0.25">
      <c r="A99" s="6"/>
      <c r="B99" s="6"/>
      <c r="C99" s="6"/>
      <c r="D99" s="8"/>
      <c r="E99" s="8"/>
      <c r="F99" s="8"/>
      <c r="G99" s="8"/>
      <c r="H99" s="8"/>
      <c r="J99" s="8"/>
      <c r="K99" s="8"/>
      <c r="L99" s="8"/>
      <c r="R99" s="4" t="s">
        <v>150</v>
      </c>
      <c r="S99" s="4" t="s">
        <v>1237</v>
      </c>
      <c r="T99" s="4"/>
    </row>
    <row r="100" spans="1:20" x14ac:dyDescent="0.25">
      <c r="A100" s="6"/>
      <c r="B100" s="6"/>
      <c r="C100" s="6"/>
      <c r="D100" s="8"/>
      <c r="E100" s="8"/>
      <c r="F100" s="8"/>
      <c r="G100" s="8"/>
      <c r="H100" s="8"/>
      <c r="J100" s="8"/>
      <c r="K100" s="8"/>
      <c r="L100" s="8"/>
      <c r="R100" s="4" t="s">
        <v>147</v>
      </c>
      <c r="S100" s="4" t="s">
        <v>2508</v>
      </c>
      <c r="T100" s="4"/>
    </row>
    <row r="101" spans="1:20" x14ac:dyDescent="0.25">
      <c r="A101" s="6"/>
      <c r="B101" s="6"/>
      <c r="C101" s="6"/>
      <c r="D101" s="8"/>
      <c r="E101" s="8"/>
      <c r="F101" s="8"/>
      <c r="G101" s="8"/>
      <c r="H101" s="8"/>
      <c r="J101" s="8"/>
      <c r="K101" s="8"/>
      <c r="L101" s="8"/>
      <c r="R101" s="4" t="s">
        <v>153</v>
      </c>
      <c r="S101" s="4" t="s">
        <v>2265</v>
      </c>
      <c r="T101" s="4"/>
    </row>
    <row r="102" spans="1:20" x14ac:dyDescent="0.25">
      <c r="A102" s="6"/>
      <c r="B102" s="6"/>
      <c r="C102" s="6"/>
      <c r="D102" s="8"/>
      <c r="E102" s="8"/>
      <c r="F102" s="8"/>
      <c r="G102" s="8"/>
      <c r="H102" s="8"/>
      <c r="J102" s="8"/>
      <c r="K102" s="8"/>
      <c r="L102" s="8"/>
      <c r="R102" s="4" t="s">
        <v>152</v>
      </c>
      <c r="S102" s="4" t="s">
        <v>758</v>
      </c>
      <c r="T102" s="4"/>
    </row>
    <row r="103" spans="1:20" x14ac:dyDescent="0.25">
      <c r="A103" s="6"/>
      <c r="B103" s="6"/>
      <c r="C103" s="6"/>
      <c r="D103" s="8"/>
      <c r="E103" s="8"/>
      <c r="F103" s="8"/>
      <c r="G103" s="8"/>
      <c r="H103" s="8"/>
      <c r="J103" s="8"/>
      <c r="K103" s="8"/>
      <c r="L103" s="8"/>
      <c r="R103" s="4" t="s">
        <v>148</v>
      </c>
      <c r="S103" s="4" t="s">
        <v>579</v>
      </c>
      <c r="T103" s="4"/>
    </row>
    <row r="104" spans="1:20" x14ac:dyDescent="0.25">
      <c r="A104" s="6"/>
      <c r="B104" s="6"/>
      <c r="C104" s="6"/>
      <c r="D104" s="8"/>
      <c r="E104" s="8"/>
      <c r="F104" s="8"/>
      <c r="G104" s="8"/>
      <c r="H104" s="8"/>
      <c r="J104" s="8"/>
      <c r="K104" s="8"/>
      <c r="L104" s="8"/>
      <c r="R104" s="4" t="s">
        <v>149</v>
      </c>
      <c r="S104" s="4" t="s">
        <v>629</v>
      </c>
      <c r="T104" s="4"/>
    </row>
    <row r="105" spans="1:20" x14ac:dyDescent="0.25">
      <c r="A105" s="6"/>
      <c r="B105" s="6"/>
      <c r="C105" s="6"/>
      <c r="D105" s="8"/>
      <c r="E105" s="8"/>
      <c r="F105" s="8"/>
      <c r="G105" s="8"/>
      <c r="H105" s="8"/>
      <c r="J105" s="8"/>
      <c r="K105" s="8"/>
      <c r="L105" s="8"/>
      <c r="R105" s="4" t="s">
        <v>155</v>
      </c>
      <c r="S105" s="4" t="s">
        <v>2326</v>
      </c>
      <c r="T105" s="4"/>
    </row>
    <row r="106" spans="1:20" x14ac:dyDescent="0.25">
      <c r="A106" s="6"/>
      <c r="B106" s="6"/>
      <c r="C106" s="6"/>
      <c r="D106" s="8"/>
      <c r="E106" s="8"/>
      <c r="F106" s="8"/>
      <c r="G106" s="8"/>
      <c r="H106" s="8"/>
      <c r="J106" s="8"/>
      <c r="K106" s="8"/>
      <c r="L106" s="8"/>
      <c r="R106" s="4" t="s">
        <v>92</v>
      </c>
      <c r="S106" s="4" t="s">
        <v>954</v>
      </c>
      <c r="T106" s="4"/>
    </row>
    <row r="107" spans="1:20" x14ac:dyDescent="0.25">
      <c r="A107" s="6"/>
      <c r="B107" s="6"/>
      <c r="C107" s="6"/>
      <c r="D107" s="8"/>
      <c r="E107" s="8"/>
      <c r="F107" s="8"/>
      <c r="G107" s="8"/>
      <c r="H107" s="8"/>
      <c r="J107" s="8"/>
      <c r="K107" s="8"/>
      <c r="L107" s="8"/>
      <c r="R107" s="4" t="s">
        <v>156</v>
      </c>
      <c r="S107" s="4" t="s">
        <v>2327</v>
      </c>
      <c r="T107" s="4"/>
    </row>
    <row r="108" spans="1:20" x14ac:dyDescent="0.25">
      <c r="A108" s="6"/>
      <c r="B108" s="6"/>
      <c r="C108" s="6"/>
      <c r="D108" s="8"/>
      <c r="E108" s="8"/>
      <c r="F108" s="8"/>
      <c r="G108" s="8"/>
      <c r="H108" s="8"/>
      <c r="J108" s="8"/>
      <c r="K108" s="8"/>
      <c r="L108" s="8"/>
      <c r="R108" s="4" t="s">
        <v>158</v>
      </c>
      <c r="S108" s="4" t="s">
        <v>602</v>
      </c>
      <c r="T108" s="4"/>
    </row>
    <row r="109" spans="1:20" x14ac:dyDescent="0.25">
      <c r="A109" s="6"/>
      <c r="B109" s="6"/>
      <c r="C109" s="6"/>
      <c r="D109" s="8"/>
      <c r="E109" s="8"/>
      <c r="F109" s="8"/>
      <c r="G109" s="8"/>
      <c r="H109" s="8"/>
      <c r="J109" s="8"/>
      <c r="K109" s="8"/>
      <c r="L109" s="8"/>
      <c r="R109" s="4" t="s">
        <v>157</v>
      </c>
      <c r="S109" s="4" t="s">
        <v>1842</v>
      </c>
      <c r="T109" s="4"/>
    </row>
    <row r="110" spans="1:20" x14ac:dyDescent="0.25">
      <c r="A110" s="6"/>
      <c r="B110" s="6"/>
      <c r="C110" s="6"/>
      <c r="D110" s="8"/>
      <c r="E110" s="8"/>
      <c r="F110" s="8"/>
      <c r="G110" s="8"/>
      <c r="H110" s="8"/>
      <c r="J110" s="8"/>
      <c r="K110" s="8"/>
      <c r="L110" s="8"/>
      <c r="R110" s="4" t="s">
        <v>169</v>
      </c>
      <c r="S110" s="4" t="s">
        <v>554</v>
      </c>
      <c r="T110" s="4"/>
    </row>
    <row r="111" spans="1:20" x14ac:dyDescent="0.25">
      <c r="A111" s="6"/>
      <c r="B111" s="6"/>
      <c r="C111" s="6"/>
      <c r="D111" s="8"/>
      <c r="E111" s="8"/>
      <c r="F111" s="8"/>
      <c r="G111" s="8"/>
      <c r="H111" s="8"/>
      <c r="J111" s="8"/>
      <c r="K111" s="8"/>
      <c r="L111" s="8"/>
      <c r="R111" s="4" t="s">
        <v>159</v>
      </c>
      <c r="S111" s="4" t="s">
        <v>759</v>
      </c>
      <c r="T111" s="4"/>
    </row>
    <row r="112" spans="1:20" x14ac:dyDescent="0.25">
      <c r="A112" s="6"/>
      <c r="B112" s="6"/>
      <c r="C112" s="6"/>
      <c r="D112" s="8"/>
      <c r="E112" s="8"/>
      <c r="F112" s="8"/>
      <c r="G112" s="8"/>
      <c r="H112" s="8"/>
      <c r="J112" s="8"/>
      <c r="K112" s="8"/>
      <c r="L112" s="8"/>
      <c r="R112" s="4" t="s">
        <v>162</v>
      </c>
      <c r="S112" s="4" t="s">
        <v>436</v>
      </c>
      <c r="T112" s="4"/>
    </row>
    <row r="113" spans="1:20" x14ac:dyDescent="0.25">
      <c r="A113" s="6"/>
      <c r="B113" s="6"/>
      <c r="C113" s="6"/>
      <c r="D113" s="8"/>
      <c r="E113" s="8"/>
      <c r="F113" s="8"/>
      <c r="G113" s="8"/>
      <c r="H113" s="8"/>
      <c r="J113" s="8"/>
      <c r="K113" s="8"/>
      <c r="L113" s="8"/>
      <c r="R113" s="4" t="s">
        <v>167</v>
      </c>
      <c r="S113" s="4" t="s">
        <v>2522</v>
      </c>
      <c r="T113" s="4"/>
    </row>
    <row r="114" spans="1:20" x14ac:dyDescent="0.25">
      <c r="A114" s="6"/>
      <c r="B114" s="6"/>
      <c r="C114" s="6"/>
      <c r="D114" s="8"/>
      <c r="E114" s="8"/>
      <c r="F114" s="8"/>
      <c r="G114" s="8"/>
      <c r="H114" s="8"/>
      <c r="J114" s="8"/>
      <c r="K114" s="8"/>
      <c r="L114" s="8"/>
      <c r="R114" s="4" t="s">
        <v>160</v>
      </c>
      <c r="S114" s="4" t="s">
        <v>347</v>
      </c>
      <c r="T114" s="4"/>
    </row>
    <row r="115" spans="1:20" x14ac:dyDescent="0.25">
      <c r="A115" s="6"/>
      <c r="B115" s="6"/>
      <c r="C115" s="6"/>
      <c r="D115" s="8"/>
      <c r="E115" s="8"/>
      <c r="F115" s="8"/>
      <c r="G115" s="8"/>
      <c r="H115" s="8"/>
      <c r="J115" s="8"/>
      <c r="K115" s="8"/>
      <c r="L115" s="8"/>
      <c r="R115" s="4" t="s">
        <v>170</v>
      </c>
      <c r="S115" s="4" t="s">
        <v>1472</v>
      </c>
      <c r="T115" s="4"/>
    </row>
    <row r="116" spans="1:20" x14ac:dyDescent="0.25">
      <c r="A116" s="6"/>
      <c r="B116" s="6"/>
      <c r="C116" s="6"/>
      <c r="D116" s="8"/>
      <c r="E116" s="8"/>
      <c r="F116" s="8"/>
      <c r="G116" s="8"/>
      <c r="H116" s="8"/>
      <c r="J116" s="8"/>
      <c r="K116" s="8"/>
      <c r="L116" s="8"/>
      <c r="R116" s="4" t="s">
        <v>179</v>
      </c>
      <c r="S116" s="4" t="s">
        <v>1368</v>
      </c>
      <c r="T116" s="4"/>
    </row>
    <row r="117" spans="1:20" x14ac:dyDescent="0.25">
      <c r="A117" s="6"/>
      <c r="B117" s="6"/>
      <c r="C117" s="6"/>
      <c r="D117" s="8"/>
      <c r="E117" s="8"/>
      <c r="F117" s="8"/>
      <c r="G117" s="8"/>
      <c r="H117" s="8"/>
      <c r="J117" s="8"/>
      <c r="K117" s="8"/>
      <c r="L117" s="8"/>
      <c r="R117" s="4" t="s">
        <v>171</v>
      </c>
      <c r="S117" s="4" t="s">
        <v>1843</v>
      </c>
      <c r="T117" s="4"/>
    </row>
    <row r="118" spans="1:20" x14ac:dyDescent="0.25">
      <c r="A118" s="6"/>
      <c r="B118" s="6"/>
      <c r="C118" s="6"/>
      <c r="D118" s="8"/>
      <c r="E118" s="8"/>
      <c r="F118" s="8"/>
      <c r="G118" s="8"/>
      <c r="H118" s="8"/>
      <c r="J118" s="8"/>
      <c r="K118" s="8"/>
      <c r="L118" s="8"/>
      <c r="R118" s="4" t="s">
        <v>176</v>
      </c>
      <c r="S118" s="4" t="s">
        <v>2214</v>
      </c>
      <c r="T118" s="4"/>
    </row>
    <row r="119" spans="1:20" x14ac:dyDescent="0.25">
      <c r="A119" s="6"/>
      <c r="B119" s="6"/>
      <c r="C119" s="6"/>
      <c r="D119" s="8"/>
      <c r="E119" s="8"/>
      <c r="F119" s="8"/>
      <c r="G119" s="8"/>
      <c r="H119" s="8"/>
      <c r="J119" s="8"/>
      <c r="K119" s="8"/>
      <c r="L119" s="8"/>
      <c r="R119" s="4" t="s">
        <v>175</v>
      </c>
      <c r="S119" s="4" t="s">
        <v>2213</v>
      </c>
      <c r="T119" s="4"/>
    </row>
    <row r="120" spans="1:20" x14ac:dyDescent="0.25">
      <c r="A120" s="6"/>
      <c r="B120" s="6"/>
      <c r="C120" s="6"/>
      <c r="D120" s="8"/>
      <c r="E120" s="8"/>
      <c r="F120" s="8"/>
      <c r="G120" s="8"/>
      <c r="H120" s="8"/>
      <c r="J120" s="8"/>
      <c r="K120" s="8"/>
      <c r="L120" s="8"/>
      <c r="R120" s="4" t="s">
        <v>180</v>
      </c>
      <c r="S120" s="4" t="s">
        <v>352</v>
      </c>
      <c r="T120" s="4"/>
    </row>
    <row r="121" spans="1:20" x14ac:dyDescent="0.25">
      <c r="A121" s="6"/>
      <c r="B121" s="6"/>
      <c r="C121" s="6"/>
      <c r="D121" s="8"/>
      <c r="E121" s="8"/>
      <c r="F121" s="8"/>
      <c r="G121" s="8"/>
      <c r="H121" s="8"/>
      <c r="J121" s="8"/>
      <c r="K121" s="8"/>
      <c r="L121" s="8"/>
      <c r="R121" s="4" t="s">
        <v>173</v>
      </c>
      <c r="S121" s="4" t="s">
        <v>1524</v>
      </c>
      <c r="T121" s="4"/>
    </row>
    <row r="122" spans="1:20" x14ac:dyDescent="0.25">
      <c r="A122" s="6"/>
      <c r="B122" s="6"/>
      <c r="C122" s="6"/>
      <c r="D122" s="8"/>
      <c r="E122" s="8"/>
      <c r="F122" s="8"/>
      <c r="G122" s="8"/>
      <c r="H122" s="8"/>
      <c r="J122" s="8"/>
      <c r="K122" s="8"/>
      <c r="L122" s="8"/>
      <c r="R122" s="4" t="s">
        <v>177</v>
      </c>
      <c r="S122" s="4" t="s">
        <v>1525</v>
      </c>
      <c r="T122" s="4"/>
    </row>
    <row r="123" spans="1:20" x14ac:dyDescent="0.25">
      <c r="A123" s="6"/>
      <c r="B123" s="6"/>
      <c r="C123" s="6"/>
      <c r="D123" s="8"/>
      <c r="E123" s="8"/>
      <c r="F123" s="8"/>
      <c r="G123" s="8"/>
      <c r="H123" s="8"/>
      <c r="J123" s="8"/>
      <c r="K123" s="8"/>
      <c r="L123" s="8"/>
      <c r="R123" s="4" t="s">
        <v>178</v>
      </c>
      <c r="S123" s="4" t="s">
        <v>357</v>
      </c>
      <c r="T123" s="4"/>
    </row>
    <row r="124" spans="1:20" x14ac:dyDescent="0.25">
      <c r="A124" s="6"/>
      <c r="B124" s="6"/>
      <c r="C124" s="6"/>
      <c r="D124" s="8"/>
      <c r="E124" s="8"/>
      <c r="F124" s="8"/>
      <c r="G124" s="8"/>
      <c r="H124" s="8"/>
      <c r="J124" s="8"/>
      <c r="K124" s="8"/>
      <c r="L124" s="8"/>
      <c r="R124" s="4" t="s">
        <v>190</v>
      </c>
      <c r="S124" s="4" t="s">
        <v>1924</v>
      </c>
      <c r="T124" s="4"/>
    </row>
    <row r="125" spans="1:20" x14ac:dyDescent="0.25">
      <c r="A125" s="6"/>
      <c r="B125" s="6"/>
      <c r="C125" s="6"/>
      <c r="D125" s="8"/>
      <c r="E125" s="8"/>
      <c r="F125" s="8"/>
      <c r="G125" s="8"/>
      <c r="H125" s="8"/>
      <c r="J125" s="8"/>
      <c r="K125" s="8"/>
      <c r="L125" s="8"/>
      <c r="R125" s="4" t="s">
        <v>186</v>
      </c>
      <c r="S125" s="4" t="s">
        <v>2523</v>
      </c>
      <c r="T125" s="4"/>
    </row>
    <row r="126" spans="1:20" x14ac:dyDescent="0.25">
      <c r="A126" s="6"/>
      <c r="B126" s="6"/>
      <c r="C126" s="6"/>
      <c r="D126" s="8"/>
      <c r="E126" s="8"/>
      <c r="F126" s="8"/>
      <c r="G126" s="8"/>
      <c r="H126" s="8"/>
      <c r="J126" s="8"/>
      <c r="K126" s="8"/>
      <c r="L126" s="8"/>
      <c r="R126" s="4" t="s">
        <v>184</v>
      </c>
      <c r="S126" s="4" t="s">
        <v>379</v>
      </c>
      <c r="T126" s="4"/>
    </row>
    <row r="127" spans="1:20" x14ac:dyDescent="0.25">
      <c r="A127" s="6"/>
      <c r="B127" s="6"/>
      <c r="C127" s="6"/>
      <c r="D127" s="8"/>
      <c r="E127" s="8"/>
      <c r="F127" s="8"/>
      <c r="G127" s="8"/>
      <c r="H127" s="8"/>
      <c r="J127" s="8"/>
      <c r="K127" s="8"/>
      <c r="L127" s="8"/>
      <c r="R127" s="4" t="s">
        <v>198</v>
      </c>
      <c r="S127" s="4" t="s">
        <v>603</v>
      </c>
      <c r="T127" s="4"/>
    </row>
    <row r="128" spans="1:20" x14ac:dyDescent="0.25">
      <c r="A128" s="6"/>
      <c r="B128" s="6"/>
      <c r="C128" s="6"/>
      <c r="D128" s="8"/>
      <c r="E128" s="8"/>
      <c r="F128" s="8"/>
      <c r="G128" s="8"/>
      <c r="H128" s="8"/>
      <c r="J128" s="8"/>
      <c r="K128" s="8"/>
      <c r="L128" s="8"/>
      <c r="R128" s="4" t="s">
        <v>199</v>
      </c>
      <c r="S128" s="4" t="s">
        <v>555</v>
      </c>
      <c r="T128" s="4"/>
    </row>
    <row r="129" spans="1:20" x14ac:dyDescent="0.25">
      <c r="A129" s="6"/>
      <c r="B129" s="6"/>
      <c r="C129" s="6"/>
      <c r="D129" s="8"/>
      <c r="E129" s="8"/>
      <c r="F129" s="8"/>
      <c r="G129" s="8"/>
      <c r="H129" s="8"/>
      <c r="J129" s="8"/>
      <c r="K129" s="8"/>
      <c r="L129" s="8"/>
      <c r="R129" s="4" t="s">
        <v>197</v>
      </c>
      <c r="S129" s="4" t="s">
        <v>993</v>
      </c>
      <c r="T129" s="4"/>
    </row>
    <row r="130" spans="1:20" x14ac:dyDescent="0.25">
      <c r="A130" s="6"/>
      <c r="B130" s="6"/>
      <c r="C130" s="6"/>
      <c r="D130" s="8"/>
      <c r="E130" s="8"/>
      <c r="F130" s="8"/>
      <c r="G130" s="8"/>
      <c r="H130" s="8"/>
      <c r="J130" s="8"/>
      <c r="K130" s="8"/>
      <c r="L130" s="8"/>
      <c r="R130" s="4" t="s">
        <v>187</v>
      </c>
      <c r="S130" s="4" t="s">
        <v>994</v>
      </c>
      <c r="T130" s="4"/>
    </row>
    <row r="131" spans="1:20" x14ac:dyDescent="0.25">
      <c r="A131" s="6"/>
      <c r="B131" s="6"/>
      <c r="C131" s="6"/>
      <c r="D131" s="8"/>
      <c r="E131" s="8"/>
      <c r="F131" s="8"/>
      <c r="G131" s="8"/>
      <c r="H131" s="8"/>
      <c r="J131" s="8"/>
      <c r="K131" s="8"/>
      <c r="L131" s="8"/>
      <c r="R131" s="4" t="s">
        <v>195</v>
      </c>
      <c r="S131" s="4" t="s">
        <v>760</v>
      </c>
      <c r="T131" s="4"/>
    </row>
    <row r="132" spans="1:20" x14ac:dyDescent="0.25">
      <c r="A132" s="6"/>
      <c r="B132" s="6"/>
      <c r="C132" s="6"/>
      <c r="D132" s="8"/>
      <c r="E132" s="8"/>
      <c r="F132" s="8"/>
      <c r="G132" s="8"/>
      <c r="H132" s="8"/>
      <c r="J132" s="8"/>
      <c r="K132" s="8"/>
      <c r="L132" s="8"/>
      <c r="R132" s="4" t="s">
        <v>185</v>
      </c>
      <c r="S132" s="4" t="s">
        <v>1828</v>
      </c>
      <c r="T132" s="4"/>
    </row>
    <row r="133" spans="1:20" x14ac:dyDescent="0.25">
      <c r="A133" s="6"/>
      <c r="B133" s="6"/>
      <c r="C133" s="6"/>
      <c r="D133" s="8"/>
      <c r="E133" s="8"/>
      <c r="F133" s="8"/>
      <c r="G133" s="8"/>
      <c r="H133" s="8"/>
      <c r="J133" s="8"/>
      <c r="K133" s="8"/>
      <c r="L133" s="8"/>
      <c r="R133" s="4" t="s">
        <v>192</v>
      </c>
      <c r="S133" s="4" t="s">
        <v>1371</v>
      </c>
      <c r="T133" s="4"/>
    </row>
    <row r="134" spans="1:20" x14ac:dyDescent="0.25">
      <c r="A134" s="6"/>
      <c r="B134" s="6"/>
      <c r="C134" s="6"/>
      <c r="D134" s="8"/>
      <c r="E134" s="8"/>
      <c r="F134" s="8"/>
      <c r="G134" s="8"/>
      <c r="H134" s="8"/>
      <c r="J134" s="8"/>
      <c r="K134" s="8"/>
      <c r="L134" s="8"/>
      <c r="R134" s="4" t="s">
        <v>193</v>
      </c>
      <c r="S134" s="4" t="s">
        <v>1923</v>
      </c>
      <c r="T134" s="4"/>
    </row>
    <row r="135" spans="1:20" x14ac:dyDescent="0.25">
      <c r="A135" s="6"/>
      <c r="B135" s="6"/>
      <c r="C135" s="6"/>
      <c r="D135" s="8"/>
      <c r="E135" s="8"/>
      <c r="F135" s="8"/>
      <c r="G135" s="8"/>
      <c r="H135" s="8"/>
      <c r="J135" s="8"/>
      <c r="K135" s="8"/>
      <c r="L135" s="8"/>
      <c r="R135" s="4" t="s">
        <v>196</v>
      </c>
      <c r="S135" s="4" t="s">
        <v>1120</v>
      </c>
      <c r="T135" s="4"/>
    </row>
    <row r="136" spans="1:20" x14ac:dyDescent="0.25">
      <c r="A136" s="6"/>
      <c r="B136" s="6"/>
      <c r="C136" s="6"/>
      <c r="D136" s="8"/>
      <c r="E136" s="8"/>
      <c r="F136" s="8"/>
      <c r="G136" s="8"/>
      <c r="H136" s="8"/>
      <c r="J136" s="8"/>
      <c r="K136" s="8"/>
      <c r="L136" s="8"/>
      <c r="R136" s="4" t="s">
        <v>284</v>
      </c>
      <c r="S136" s="4" t="s">
        <v>756</v>
      </c>
      <c r="T136" s="4"/>
    </row>
    <row r="137" spans="1:20" x14ac:dyDescent="0.25">
      <c r="A137" s="6"/>
      <c r="B137" s="6"/>
      <c r="C137" s="6"/>
      <c r="D137" s="8"/>
      <c r="E137" s="8"/>
      <c r="F137" s="8"/>
      <c r="G137" s="8"/>
      <c r="H137" s="8"/>
      <c r="J137" s="8"/>
      <c r="K137" s="8"/>
      <c r="L137" s="8"/>
      <c r="R137" s="4" t="s">
        <v>39</v>
      </c>
      <c r="S137" s="4" t="s">
        <v>995</v>
      </c>
      <c r="T137" s="4"/>
    </row>
    <row r="138" spans="1:20" x14ac:dyDescent="0.25">
      <c r="A138" s="6"/>
      <c r="B138" s="6"/>
      <c r="C138" s="6"/>
      <c r="D138" s="8"/>
      <c r="E138" s="8"/>
      <c r="F138" s="8"/>
      <c r="G138" s="8"/>
      <c r="H138" s="8"/>
      <c r="J138" s="8"/>
      <c r="K138" s="8"/>
      <c r="L138" s="8"/>
      <c r="R138" s="4" t="s">
        <v>120</v>
      </c>
      <c r="S138" s="4" t="s">
        <v>2305</v>
      </c>
      <c r="T138" s="4"/>
    </row>
    <row r="139" spans="1:20" x14ac:dyDescent="0.25">
      <c r="A139" s="6"/>
      <c r="B139" s="6"/>
      <c r="C139" s="6"/>
      <c r="D139" s="8"/>
      <c r="E139" s="8"/>
      <c r="F139" s="8"/>
      <c r="G139" s="8"/>
      <c r="H139" s="8"/>
      <c r="J139" s="8"/>
      <c r="K139" s="8"/>
      <c r="L139" s="8"/>
      <c r="R139" s="4" t="s">
        <v>183</v>
      </c>
      <c r="S139" s="4" t="s">
        <v>2444</v>
      </c>
      <c r="T139" s="4"/>
    </row>
    <row r="140" spans="1:20" x14ac:dyDescent="0.25">
      <c r="A140" s="6"/>
      <c r="B140" s="6"/>
      <c r="C140" s="6"/>
      <c r="D140" s="8"/>
      <c r="E140" s="8"/>
      <c r="F140" s="8"/>
      <c r="G140" s="8"/>
      <c r="H140" s="8"/>
      <c r="J140" s="8"/>
      <c r="K140" s="8"/>
      <c r="L140" s="8"/>
      <c r="R140" s="4" t="s">
        <v>182</v>
      </c>
      <c r="S140" s="4" t="s">
        <v>1121</v>
      </c>
      <c r="T140" s="4"/>
    </row>
    <row r="141" spans="1:20" x14ac:dyDescent="0.25">
      <c r="A141" s="6"/>
      <c r="B141" s="6"/>
      <c r="C141" s="6"/>
      <c r="D141" s="8"/>
      <c r="E141" s="8"/>
      <c r="F141" s="8"/>
      <c r="G141" s="8"/>
      <c r="H141" s="8"/>
      <c r="J141" s="8"/>
      <c r="K141" s="8"/>
      <c r="L141" s="8"/>
      <c r="R141" s="4" t="s">
        <v>189</v>
      </c>
      <c r="S141" s="4" t="s">
        <v>2442</v>
      </c>
      <c r="T141" s="4"/>
    </row>
    <row r="142" spans="1:20" x14ac:dyDescent="0.25">
      <c r="A142" s="6"/>
      <c r="B142" s="6"/>
      <c r="C142" s="6"/>
      <c r="D142" s="8"/>
      <c r="E142" s="8"/>
      <c r="F142" s="8"/>
      <c r="G142" s="8"/>
      <c r="H142" s="8"/>
      <c r="J142" s="8"/>
      <c r="K142" s="8"/>
      <c r="L142" s="8"/>
      <c r="R142" s="4" t="s">
        <v>194</v>
      </c>
      <c r="S142" s="4" t="s">
        <v>1965</v>
      </c>
      <c r="T142" s="4"/>
    </row>
    <row r="143" spans="1:20" x14ac:dyDescent="0.25">
      <c r="A143" s="6"/>
      <c r="B143" s="6"/>
      <c r="C143" s="6"/>
      <c r="D143" s="8"/>
      <c r="E143" s="8"/>
      <c r="F143" s="8"/>
      <c r="G143" s="8"/>
      <c r="H143" s="8"/>
      <c r="J143" s="8"/>
      <c r="K143" s="8"/>
      <c r="L143" s="8"/>
      <c r="R143" s="4" t="s">
        <v>181</v>
      </c>
      <c r="S143" s="4" t="s">
        <v>761</v>
      </c>
      <c r="T143" s="4"/>
    </row>
    <row r="144" spans="1:20" x14ac:dyDescent="0.25">
      <c r="A144" s="6"/>
      <c r="B144" s="6"/>
      <c r="C144" s="6"/>
      <c r="D144" s="8"/>
      <c r="E144" s="8"/>
      <c r="F144" s="8"/>
      <c r="G144" s="8"/>
      <c r="H144" s="8"/>
      <c r="J144" s="8"/>
      <c r="K144" s="8"/>
      <c r="L144" s="8"/>
      <c r="R144" s="4" t="s">
        <v>200</v>
      </c>
      <c r="S144" s="4" t="s">
        <v>1637</v>
      </c>
      <c r="T144" s="4"/>
    </row>
    <row r="145" spans="1:20" x14ac:dyDescent="0.25">
      <c r="A145" s="6"/>
      <c r="B145" s="6"/>
      <c r="C145" s="6"/>
      <c r="D145" s="8"/>
      <c r="E145" s="8"/>
      <c r="F145" s="8"/>
      <c r="G145" s="8"/>
      <c r="H145" s="8"/>
      <c r="J145" s="8"/>
      <c r="K145" s="8"/>
      <c r="L145" s="8"/>
      <c r="R145" s="4" t="s">
        <v>188</v>
      </c>
      <c r="S145" s="4" t="s">
        <v>1193</v>
      </c>
      <c r="T145" s="4"/>
    </row>
    <row r="146" spans="1:20" x14ac:dyDescent="0.25">
      <c r="A146" s="6"/>
      <c r="B146" s="6"/>
      <c r="C146" s="6"/>
      <c r="D146" s="8"/>
      <c r="E146" s="8"/>
      <c r="F146" s="8"/>
      <c r="G146" s="8"/>
      <c r="H146" s="8"/>
      <c r="J146" s="8"/>
      <c r="K146" s="8"/>
      <c r="L146" s="8"/>
      <c r="R146" s="4" t="s">
        <v>201</v>
      </c>
      <c r="S146" s="4" t="s">
        <v>2328</v>
      </c>
      <c r="T146" s="4"/>
    </row>
    <row r="147" spans="1:20" x14ac:dyDescent="0.25">
      <c r="A147" s="6"/>
      <c r="B147" s="6"/>
      <c r="C147" s="6"/>
      <c r="D147" s="8"/>
      <c r="E147" s="8"/>
      <c r="F147" s="8"/>
      <c r="G147" s="8"/>
      <c r="H147" s="8"/>
      <c r="J147" s="8"/>
      <c r="K147" s="8"/>
      <c r="L147" s="8"/>
      <c r="R147" s="4" t="s">
        <v>210</v>
      </c>
      <c r="S147" s="4" t="s">
        <v>1238</v>
      </c>
      <c r="T147" s="4"/>
    </row>
    <row r="148" spans="1:20" x14ac:dyDescent="0.25">
      <c r="A148" s="6"/>
      <c r="B148" s="6"/>
      <c r="C148" s="6"/>
      <c r="D148" s="8"/>
      <c r="E148" s="8"/>
      <c r="F148" s="8"/>
      <c r="G148" s="8"/>
      <c r="H148" s="8"/>
      <c r="J148" s="8"/>
      <c r="K148" s="8"/>
      <c r="L148" s="8"/>
      <c r="R148" s="4" t="s">
        <v>209</v>
      </c>
      <c r="S148" s="4" t="s">
        <v>1327</v>
      </c>
      <c r="T148" s="4"/>
    </row>
    <row r="149" spans="1:20" x14ac:dyDescent="0.25">
      <c r="A149" s="6"/>
      <c r="B149" s="6"/>
      <c r="C149" s="6"/>
      <c r="D149" s="8"/>
      <c r="E149" s="8"/>
      <c r="F149" s="8"/>
      <c r="G149" s="8"/>
      <c r="H149" s="8"/>
      <c r="J149" s="8"/>
      <c r="K149" s="8"/>
      <c r="L149" s="8"/>
      <c r="R149" s="4" t="s">
        <v>207</v>
      </c>
      <c r="S149" s="4" t="s">
        <v>743</v>
      </c>
      <c r="T149" s="4"/>
    </row>
    <row r="150" spans="1:20" x14ac:dyDescent="0.25">
      <c r="A150" s="6"/>
      <c r="B150" s="6"/>
      <c r="C150" s="6"/>
      <c r="D150" s="8"/>
      <c r="E150" s="8"/>
      <c r="F150" s="8"/>
      <c r="G150" s="8"/>
      <c r="H150" s="8"/>
      <c r="J150" s="8"/>
      <c r="K150" s="8"/>
      <c r="L150" s="8"/>
      <c r="R150" s="4" t="s">
        <v>59</v>
      </c>
      <c r="S150" s="4" t="s">
        <v>345</v>
      </c>
      <c r="T150" s="4"/>
    </row>
    <row r="151" spans="1:20" x14ac:dyDescent="0.25">
      <c r="A151" s="6"/>
      <c r="B151" s="6"/>
      <c r="C151" s="6"/>
      <c r="D151" s="8"/>
      <c r="E151" s="8"/>
      <c r="F151" s="8"/>
      <c r="G151" s="8"/>
      <c r="H151" s="8"/>
      <c r="J151" s="8"/>
      <c r="K151" s="8"/>
      <c r="L151" s="8"/>
      <c r="R151" s="4" t="s">
        <v>202</v>
      </c>
      <c r="S151" s="4" t="s">
        <v>1369</v>
      </c>
      <c r="T151" s="4"/>
    </row>
    <row r="152" spans="1:20" x14ac:dyDescent="0.25">
      <c r="A152" s="6"/>
      <c r="B152" s="6"/>
      <c r="C152" s="6"/>
      <c r="D152" s="8"/>
      <c r="E152" s="8"/>
      <c r="F152" s="8"/>
      <c r="G152" s="8"/>
      <c r="H152" s="8"/>
      <c r="J152" s="8"/>
      <c r="K152" s="8"/>
      <c r="L152" s="8"/>
      <c r="R152" s="4" t="s">
        <v>212</v>
      </c>
      <c r="S152" s="4" t="s">
        <v>2439</v>
      </c>
      <c r="T152" s="4"/>
    </row>
    <row r="153" spans="1:20" x14ac:dyDescent="0.25">
      <c r="A153" s="6"/>
      <c r="B153" s="6"/>
      <c r="C153" s="6"/>
      <c r="D153" s="8"/>
      <c r="E153" s="8"/>
      <c r="F153" s="8"/>
      <c r="G153" s="8"/>
      <c r="H153" s="8"/>
      <c r="J153" s="8"/>
      <c r="K153" s="8"/>
      <c r="L153" s="8"/>
      <c r="R153" s="4" t="s">
        <v>206</v>
      </c>
      <c r="S153" s="4" t="s">
        <v>742</v>
      </c>
      <c r="T153" s="4"/>
    </row>
    <row r="154" spans="1:20" x14ac:dyDescent="0.25">
      <c r="A154" s="6"/>
      <c r="B154" s="6"/>
      <c r="C154" s="6"/>
      <c r="D154" s="8"/>
      <c r="E154" s="8"/>
      <c r="F154" s="8"/>
      <c r="G154" s="8"/>
      <c r="H154" s="8"/>
      <c r="J154" s="8"/>
      <c r="K154" s="8"/>
      <c r="L154" s="8"/>
      <c r="R154" s="4" t="s">
        <v>203</v>
      </c>
      <c r="S154" s="4" t="s">
        <v>1113</v>
      </c>
      <c r="T154" s="4"/>
    </row>
    <row r="155" spans="1:20" x14ac:dyDescent="0.25">
      <c r="A155" s="6"/>
      <c r="B155" s="6"/>
      <c r="C155" s="6"/>
      <c r="D155" s="8"/>
      <c r="E155" s="8"/>
      <c r="F155" s="8"/>
      <c r="G155" s="8"/>
      <c r="H155" s="8"/>
      <c r="J155" s="8"/>
      <c r="K155" s="8"/>
      <c r="L155" s="8"/>
      <c r="R155" s="4" t="s">
        <v>205</v>
      </c>
      <c r="S155" s="4" t="s">
        <v>1239</v>
      </c>
      <c r="T155" s="4"/>
    </row>
    <row r="156" spans="1:20" x14ac:dyDescent="0.25">
      <c r="A156" s="6"/>
      <c r="B156" s="6"/>
      <c r="C156" s="6"/>
      <c r="D156" s="8"/>
      <c r="E156" s="8"/>
      <c r="F156" s="8"/>
      <c r="G156" s="8"/>
      <c r="H156" s="8"/>
      <c r="J156" s="8"/>
      <c r="K156" s="8"/>
      <c r="L156" s="8"/>
      <c r="R156" s="4" t="s">
        <v>211</v>
      </c>
      <c r="S156" s="4" t="s">
        <v>1372</v>
      </c>
      <c r="T156" s="4"/>
    </row>
    <row r="157" spans="1:20" x14ac:dyDescent="0.25">
      <c r="A157" s="6"/>
      <c r="B157" s="6"/>
      <c r="C157" s="6"/>
      <c r="D157" s="8"/>
      <c r="E157" s="8"/>
      <c r="F157" s="8"/>
      <c r="G157" s="8"/>
      <c r="H157" s="8"/>
      <c r="J157" s="8"/>
      <c r="K157" s="8"/>
      <c r="L157" s="8"/>
      <c r="R157" s="4" t="s">
        <v>208</v>
      </c>
      <c r="S157" s="4" t="s">
        <v>1966</v>
      </c>
      <c r="T157" s="4"/>
    </row>
    <row r="158" spans="1:20" x14ac:dyDescent="0.25">
      <c r="A158" s="6"/>
      <c r="B158" s="6"/>
      <c r="C158" s="6"/>
      <c r="D158" s="8"/>
      <c r="E158" s="8"/>
      <c r="F158" s="8"/>
      <c r="G158" s="8"/>
      <c r="H158" s="8"/>
      <c r="J158" s="8"/>
      <c r="K158" s="8"/>
      <c r="L158" s="8"/>
      <c r="R158" s="4" t="s">
        <v>204</v>
      </c>
      <c r="S158" s="4" t="s">
        <v>2163</v>
      </c>
      <c r="T158" s="4"/>
    </row>
    <row r="159" spans="1:20" x14ac:dyDescent="0.25">
      <c r="A159" s="6"/>
      <c r="B159" s="6"/>
      <c r="C159" s="6"/>
      <c r="D159" s="8"/>
      <c r="E159" s="8"/>
      <c r="F159" s="8"/>
      <c r="G159" s="8"/>
      <c r="H159" s="8"/>
      <c r="J159" s="8"/>
      <c r="K159" s="8"/>
      <c r="L159" s="8"/>
      <c r="R159" s="4" t="s">
        <v>165</v>
      </c>
      <c r="S159" s="4" t="s">
        <v>1825</v>
      </c>
      <c r="T159" s="4"/>
    </row>
    <row r="160" spans="1:20" x14ac:dyDescent="0.25">
      <c r="A160" s="6"/>
      <c r="B160" s="6"/>
      <c r="C160" s="6"/>
      <c r="D160" s="8"/>
      <c r="E160" s="8"/>
      <c r="F160" s="8"/>
      <c r="G160" s="8"/>
      <c r="H160" s="8"/>
      <c r="J160" s="8"/>
      <c r="K160" s="8"/>
      <c r="L160" s="8"/>
      <c r="R160" s="4" t="s">
        <v>191</v>
      </c>
      <c r="S160" s="4" t="s">
        <v>729</v>
      </c>
      <c r="T160" s="4"/>
    </row>
    <row r="161" spans="1:20" x14ac:dyDescent="0.25">
      <c r="A161" s="6"/>
      <c r="B161" s="6"/>
      <c r="C161" s="6"/>
      <c r="D161" s="8"/>
      <c r="E161" s="8"/>
      <c r="F161" s="8"/>
      <c r="G161" s="8"/>
      <c r="H161" s="8"/>
      <c r="J161" s="8"/>
      <c r="K161" s="8"/>
      <c r="L161" s="8"/>
      <c r="R161" s="4" t="s">
        <v>213</v>
      </c>
      <c r="S161" s="4" t="s">
        <v>401</v>
      </c>
      <c r="T161" s="4"/>
    </row>
    <row r="162" spans="1:20" x14ac:dyDescent="0.25">
      <c r="A162" s="6"/>
      <c r="B162" s="6"/>
      <c r="C162" s="6"/>
      <c r="D162" s="8"/>
      <c r="E162" s="8"/>
      <c r="F162" s="8"/>
      <c r="G162" s="8"/>
      <c r="H162" s="8"/>
      <c r="J162" s="8"/>
      <c r="K162" s="8"/>
      <c r="L162" s="8"/>
      <c r="R162" s="4" t="s">
        <v>219</v>
      </c>
      <c r="S162" s="4" t="s">
        <v>556</v>
      </c>
      <c r="T162" s="4"/>
    </row>
    <row r="163" spans="1:20" x14ac:dyDescent="0.25">
      <c r="A163" s="6"/>
      <c r="B163" s="6"/>
      <c r="C163" s="6"/>
      <c r="D163" s="8"/>
      <c r="E163" s="8"/>
      <c r="F163" s="8"/>
      <c r="G163" s="8"/>
      <c r="H163" s="8"/>
      <c r="J163" s="8"/>
      <c r="K163" s="8"/>
      <c r="L163" s="8"/>
      <c r="R163" s="4" t="s">
        <v>226</v>
      </c>
      <c r="S163" s="4" t="s">
        <v>1730</v>
      </c>
      <c r="T163" s="4"/>
    </row>
    <row r="164" spans="1:20" x14ac:dyDescent="0.25">
      <c r="A164" s="6"/>
      <c r="B164" s="6"/>
      <c r="C164" s="6"/>
      <c r="D164" s="8"/>
      <c r="E164" s="8"/>
      <c r="F164" s="8"/>
      <c r="G164" s="8"/>
      <c r="H164" s="8"/>
      <c r="J164" s="8"/>
      <c r="K164" s="8"/>
      <c r="L164" s="8"/>
      <c r="R164" s="4" t="s">
        <v>224</v>
      </c>
      <c r="S164" s="4" t="s">
        <v>1731</v>
      </c>
      <c r="T164" s="4"/>
    </row>
    <row r="165" spans="1:20" x14ac:dyDescent="0.25">
      <c r="A165" s="6"/>
      <c r="B165" s="6"/>
      <c r="C165" s="6"/>
      <c r="D165" s="8"/>
      <c r="E165" s="8"/>
      <c r="F165" s="8"/>
      <c r="G165" s="8"/>
      <c r="H165" s="8"/>
      <c r="J165" s="8"/>
      <c r="K165" s="8"/>
      <c r="L165" s="8"/>
      <c r="R165" s="4" t="s">
        <v>214</v>
      </c>
      <c r="S165" s="4" t="s">
        <v>1197</v>
      </c>
      <c r="T165" s="4"/>
    </row>
    <row r="166" spans="1:20" x14ac:dyDescent="0.25">
      <c r="A166" s="6"/>
      <c r="B166" s="6"/>
      <c r="C166" s="6"/>
      <c r="D166" s="8"/>
      <c r="E166" s="8"/>
      <c r="F166" s="8"/>
      <c r="G166" s="8"/>
      <c r="H166" s="8"/>
      <c r="J166" s="8"/>
      <c r="K166" s="8"/>
      <c r="L166" s="8"/>
      <c r="R166" s="4" t="s">
        <v>217</v>
      </c>
      <c r="S166" s="4" t="s">
        <v>1159</v>
      </c>
      <c r="T166" s="4"/>
    </row>
    <row r="167" spans="1:20" x14ac:dyDescent="0.25">
      <c r="A167" s="6"/>
      <c r="B167" s="6"/>
      <c r="C167" s="6"/>
      <c r="D167" s="8"/>
      <c r="E167" s="8"/>
      <c r="F167" s="8"/>
      <c r="G167" s="8"/>
      <c r="H167" s="8"/>
      <c r="J167" s="8"/>
      <c r="K167" s="8"/>
      <c r="L167" s="8"/>
      <c r="R167" s="4" t="s">
        <v>227</v>
      </c>
      <c r="S167" s="4" t="s">
        <v>1526</v>
      </c>
      <c r="T167" s="4"/>
    </row>
    <row r="168" spans="1:20" x14ac:dyDescent="0.25">
      <c r="A168" s="6"/>
      <c r="B168" s="6"/>
      <c r="C168" s="6"/>
      <c r="D168" s="8"/>
      <c r="E168" s="8"/>
      <c r="F168" s="8"/>
      <c r="G168" s="8"/>
      <c r="H168" s="8"/>
      <c r="J168" s="8"/>
      <c r="K168" s="8"/>
      <c r="L168" s="8"/>
      <c r="R168" s="4" t="s">
        <v>215</v>
      </c>
      <c r="S168" s="4" t="s">
        <v>384</v>
      </c>
      <c r="T168" s="4"/>
    </row>
    <row r="169" spans="1:20" x14ac:dyDescent="0.25">
      <c r="A169" s="6"/>
      <c r="B169" s="6"/>
      <c r="C169" s="6"/>
      <c r="D169" s="8"/>
      <c r="E169" s="8"/>
      <c r="F169" s="8"/>
      <c r="G169" s="8"/>
      <c r="H169" s="8"/>
      <c r="J169" s="8"/>
      <c r="K169" s="8"/>
      <c r="L169" s="8"/>
      <c r="R169" s="4" t="s">
        <v>218</v>
      </c>
      <c r="S169" s="4" t="s">
        <v>996</v>
      </c>
      <c r="T169" s="4"/>
    </row>
    <row r="170" spans="1:20" x14ac:dyDescent="0.25">
      <c r="A170" s="6"/>
      <c r="B170" s="6"/>
      <c r="C170" s="6"/>
      <c r="D170" s="8"/>
      <c r="E170" s="8"/>
      <c r="F170" s="8"/>
      <c r="G170" s="8"/>
      <c r="H170" s="8"/>
      <c r="J170" s="8"/>
      <c r="K170" s="8"/>
      <c r="L170" s="8"/>
      <c r="R170" s="4" t="s">
        <v>222</v>
      </c>
      <c r="S170" s="4" t="s">
        <v>1713</v>
      </c>
      <c r="T170" s="4"/>
    </row>
    <row r="171" spans="1:20" x14ac:dyDescent="0.25">
      <c r="A171" s="6"/>
      <c r="B171" s="6"/>
      <c r="C171" s="6"/>
      <c r="D171" s="8"/>
      <c r="E171" s="8"/>
      <c r="F171" s="8"/>
      <c r="G171" s="8"/>
      <c r="H171" s="8"/>
      <c r="J171" s="8"/>
      <c r="K171" s="8"/>
      <c r="L171" s="8"/>
      <c r="R171" s="4" t="s">
        <v>220</v>
      </c>
      <c r="S171" s="4" t="s">
        <v>997</v>
      </c>
      <c r="T171" s="4"/>
    </row>
    <row r="172" spans="1:20" x14ac:dyDescent="0.25">
      <c r="A172" s="6"/>
      <c r="B172" s="6"/>
      <c r="C172" s="6"/>
      <c r="D172" s="8"/>
      <c r="E172" s="8"/>
      <c r="F172" s="8"/>
      <c r="G172" s="8"/>
      <c r="H172" s="8"/>
      <c r="J172" s="8"/>
      <c r="K172" s="8"/>
      <c r="L172" s="8"/>
      <c r="R172" s="4" t="s">
        <v>225</v>
      </c>
      <c r="S172" s="4" t="s">
        <v>1638</v>
      </c>
      <c r="T172" s="4"/>
    </row>
    <row r="173" spans="1:20" x14ac:dyDescent="0.25">
      <c r="A173" s="6"/>
      <c r="B173" s="6"/>
      <c r="C173" s="6"/>
      <c r="D173" s="8"/>
      <c r="E173" s="8"/>
      <c r="F173" s="8"/>
      <c r="G173" s="8"/>
      <c r="H173" s="8"/>
      <c r="J173" s="8"/>
      <c r="K173" s="8"/>
      <c r="L173" s="8"/>
      <c r="R173" s="4" t="s">
        <v>223</v>
      </c>
      <c r="S173" s="4" t="s">
        <v>1768</v>
      </c>
      <c r="T173" s="4"/>
    </row>
    <row r="174" spans="1:20" x14ac:dyDescent="0.25">
      <c r="A174" s="6"/>
      <c r="B174" s="6"/>
      <c r="C174" s="6"/>
      <c r="D174" s="8"/>
      <c r="E174" s="8"/>
      <c r="F174" s="8"/>
      <c r="G174" s="8"/>
      <c r="H174" s="8"/>
      <c r="J174" s="8"/>
      <c r="K174" s="8"/>
      <c r="L174" s="8"/>
      <c r="R174" s="4" t="s">
        <v>228</v>
      </c>
      <c r="S174" s="4" t="s">
        <v>383</v>
      </c>
      <c r="T174" s="4"/>
    </row>
    <row r="175" spans="1:20" x14ac:dyDescent="0.25">
      <c r="A175" s="6"/>
      <c r="B175" s="6"/>
      <c r="C175" s="6"/>
      <c r="D175" s="8"/>
      <c r="E175" s="8"/>
      <c r="F175" s="8"/>
      <c r="G175" s="8"/>
      <c r="H175" s="8"/>
      <c r="J175" s="8"/>
      <c r="K175" s="8"/>
      <c r="L175" s="8"/>
      <c r="R175" s="4" t="s">
        <v>232</v>
      </c>
      <c r="S175" s="4" t="s">
        <v>1234</v>
      </c>
      <c r="T175" s="4"/>
    </row>
    <row r="176" spans="1:20" x14ac:dyDescent="0.25">
      <c r="A176" s="6"/>
      <c r="B176" s="6"/>
      <c r="C176" s="6"/>
      <c r="D176" s="8"/>
      <c r="E176" s="8"/>
      <c r="F176" s="8"/>
      <c r="G176" s="8"/>
      <c r="H176" s="8"/>
      <c r="J176" s="8"/>
      <c r="K176" s="8"/>
      <c r="L176" s="8"/>
      <c r="R176" s="4" t="s">
        <v>230</v>
      </c>
      <c r="S176" s="4" t="s">
        <v>1896</v>
      </c>
      <c r="T176" s="4"/>
    </row>
    <row r="177" spans="1:20" x14ac:dyDescent="0.25">
      <c r="A177" s="6"/>
      <c r="B177" s="6"/>
      <c r="C177" s="6"/>
      <c r="D177" s="8"/>
      <c r="E177" s="8"/>
      <c r="F177" s="8"/>
      <c r="G177" s="8"/>
      <c r="H177" s="8"/>
      <c r="J177" s="8"/>
      <c r="K177" s="8"/>
      <c r="L177" s="8"/>
      <c r="R177" s="4" t="s">
        <v>231</v>
      </c>
      <c r="S177" s="4" t="s">
        <v>1373</v>
      </c>
      <c r="T177" s="4"/>
    </row>
    <row r="178" spans="1:20" x14ac:dyDescent="0.25">
      <c r="A178" s="6"/>
      <c r="B178" s="6"/>
      <c r="C178" s="6"/>
      <c r="D178" s="8"/>
      <c r="E178" s="8"/>
      <c r="F178" s="8"/>
      <c r="G178" s="8"/>
      <c r="H178" s="8"/>
      <c r="J178" s="8"/>
      <c r="K178" s="8"/>
      <c r="L178" s="8"/>
      <c r="R178" s="4" t="s">
        <v>239</v>
      </c>
      <c r="S178" s="4" t="s">
        <v>998</v>
      </c>
      <c r="T178" s="4"/>
    </row>
    <row r="179" spans="1:20" x14ac:dyDescent="0.25">
      <c r="A179" s="6"/>
      <c r="B179" s="6"/>
      <c r="C179" s="6"/>
      <c r="D179" s="8"/>
      <c r="E179" s="8"/>
      <c r="F179" s="8"/>
      <c r="G179" s="8"/>
      <c r="H179" s="8"/>
      <c r="J179" s="8"/>
      <c r="K179" s="8"/>
      <c r="L179" s="8"/>
      <c r="R179" s="4" t="s">
        <v>164</v>
      </c>
      <c r="S179" s="4" t="s">
        <v>2141</v>
      </c>
      <c r="T179" s="4"/>
    </row>
    <row r="180" spans="1:20" x14ac:dyDescent="0.25">
      <c r="A180" s="6"/>
      <c r="B180" s="6"/>
      <c r="C180" s="6"/>
      <c r="D180" s="8"/>
      <c r="E180" s="8"/>
      <c r="F180" s="8"/>
      <c r="G180" s="8"/>
      <c r="H180" s="8"/>
      <c r="J180" s="8"/>
      <c r="K180" s="8"/>
      <c r="L180" s="8"/>
      <c r="R180" s="4" t="s">
        <v>172</v>
      </c>
      <c r="S180" s="4" t="s">
        <v>382</v>
      </c>
      <c r="T180" s="4"/>
    </row>
    <row r="181" spans="1:20" x14ac:dyDescent="0.25">
      <c r="A181" s="6"/>
      <c r="B181" s="6"/>
      <c r="C181" s="6"/>
      <c r="D181" s="8"/>
      <c r="E181" s="8"/>
      <c r="F181" s="8"/>
      <c r="G181" s="8"/>
      <c r="H181" s="8"/>
      <c r="J181" s="8"/>
      <c r="K181" s="8"/>
      <c r="L181" s="8"/>
      <c r="R181" s="4" t="s">
        <v>221</v>
      </c>
      <c r="S181" s="4" t="s">
        <v>1829</v>
      </c>
      <c r="T181" s="4"/>
    </row>
    <row r="182" spans="1:20" x14ac:dyDescent="0.25">
      <c r="A182" s="6"/>
      <c r="B182" s="6"/>
      <c r="C182" s="6"/>
      <c r="D182" s="8"/>
      <c r="E182" s="8"/>
      <c r="F182" s="8"/>
      <c r="G182" s="8"/>
      <c r="H182" s="8"/>
      <c r="J182" s="8"/>
      <c r="K182" s="8"/>
      <c r="L182" s="8"/>
      <c r="R182" s="4" t="s">
        <v>275</v>
      </c>
      <c r="S182" s="4" t="s">
        <v>2329</v>
      </c>
      <c r="T182" s="4"/>
    </row>
    <row r="183" spans="1:20" x14ac:dyDescent="0.25">
      <c r="A183" s="6"/>
      <c r="B183" s="6"/>
      <c r="C183" s="6"/>
      <c r="D183" s="8"/>
      <c r="E183" s="8"/>
      <c r="F183" s="8"/>
      <c r="G183" s="8"/>
      <c r="H183" s="8"/>
      <c r="J183" s="8"/>
      <c r="K183" s="8"/>
      <c r="L183" s="8"/>
      <c r="R183" s="4" t="s">
        <v>282</v>
      </c>
      <c r="S183" s="4" t="s">
        <v>1687</v>
      </c>
      <c r="T183" s="4"/>
    </row>
    <row r="184" spans="1:20" x14ac:dyDescent="0.25">
      <c r="A184" s="6"/>
      <c r="B184" s="6"/>
      <c r="C184" s="6"/>
      <c r="D184" s="8"/>
      <c r="E184" s="8"/>
      <c r="F184" s="8"/>
      <c r="G184" s="8"/>
      <c r="H184" s="8"/>
      <c r="J184" s="8"/>
      <c r="K184" s="8"/>
      <c r="L184" s="8"/>
      <c r="R184" s="4" t="s">
        <v>244</v>
      </c>
      <c r="S184" s="4" t="s">
        <v>1520</v>
      </c>
      <c r="T184" s="4"/>
    </row>
    <row r="185" spans="1:20" x14ac:dyDescent="0.25">
      <c r="R185" s="4" t="s">
        <v>248</v>
      </c>
      <c r="S185" s="4" t="s">
        <v>404</v>
      </c>
      <c r="T185" s="4"/>
    </row>
    <row r="186" spans="1:20" x14ac:dyDescent="0.25">
      <c r="R186" s="4" t="s">
        <v>233</v>
      </c>
      <c r="S186" s="4" t="s">
        <v>1787</v>
      </c>
      <c r="T186" s="4"/>
    </row>
    <row r="187" spans="1:20" x14ac:dyDescent="0.25">
      <c r="R187" s="4" t="s">
        <v>245</v>
      </c>
      <c r="S187" s="4" t="s">
        <v>1297</v>
      </c>
      <c r="T187" s="4"/>
    </row>
    <row r="188" spans="1:20" x14ac:dyDescent="0.25">
      <c r="R188" s="4" t="s">
        <v>98</v>
      </c>
      <c r="S188" s="4" t="s">
        <v>704</v>
      </c>
      <c r="T188" s="4"/>
    </row>
    <row r="189" spans="1:20" x14ac:dyDescent="0.25">
      <c r="R189" s="4" t="s">
        <v>235</v>
      </c>
      <c r="S189" s="4" t="s">
        <v>2559</v>
      </c>
      <c r="T189" s="4"/>
    </row>
    <row r="190" spans="1:20" x14ac:dyDescent="0.25">
      <c r="R190" s="4" t="s">
        <v>243</v>
      </c>
      <c r="S190" s="4" t="s">
        <v>465</v>
      </c>
      <c r="T190" s="4"/>
    </row>
    <row r="191" spans="1:20" x14ac:dyDescent="0.25">
      <c r="R191" s="4" t="s">
        <v>238</v>
      </c>
      <c r="S191" s="4" t="s">
        <v>1318</v>
      </c>
      <c r="T191" s="4"/>
    </row>
    <row r="192" spans="1:20" x14ac:dyDescent="0.25">
      <c r="R192" s="4" t="s">
        <v>242</v>
      </c>
      <c r="S192" s="4" t="s">
        <v>2566</v>
      </c>
      <c r="T192" s="4"/>
    </row>
    <row r="193" spans="18:20" x14ac:dyDescent="0.25">
      <c r="R193" s="4" t="s">
        <v>240</v>
      </c>
      <c r="S193" s="4" t="s">
        <v>2567</v>
      </c>
      <c r="T193" s="4"/>
    </row>
    <row r="194" spans="18:20" x14ac:dyDescent="0.25">
      <c r="R194" s="4" t="s">
        <v>234</v>
      </c>
      <c r="S194" s="4" t="s">
        <v>2568</v>
      </c>
      <c r="T194" s="4"/>
    </row>
    <row r="195" spans="18:20" x14ac:dyDescent="0.25">
      <c r="R195" s="4" t="s">
        <v>246</v>
      </c>
      <c r="S195" s="4" t="s">
        <v>2569</v>
      </c>
      <c r="T195" s="4"/>
    </row>
    <row r="196" spans="18:20" x14ac:dyDescent="0.25">
      <c r="R196" s="4" t="s">
        <v>285</v>
      </c>
      <c r="S196" s="4" t="s">
        <v>1926</v>
      </c>
      <c r="T196" s="4"/>
    </row>
    <row r="197" spans="18:20" x14ac:dyDescent="0.25">
      <c r="R197" s="4" t="s">
        <v>136</v>
      </c>
      <c r="S197" s="4" t="s">
        <v>1214</v>
      </c>
      <c r="T197" s="4"/>
    </row>
    <row r="198" spans="18:20" x14ac:dyDescent="0.25">
      <c r="R198" s="4" t="s">
        <v>166</v>
      </c>
      <c r="S198" s="4" t="s">
        <v>2143</v>
      </c>
      <c r="T198" s="4"/>
    </row>
    <row r="199" spans="18:20" x14ac:dyDescent="0.25">
      <c r="R199" s="4" t="s">
        <v>115</v>
      </c>
      <c r="S199" s="4" t="s">
        <v>1098</v>
      </c>
      <c r="T199" s="4"/>
    </row>
    <row r="200" spans="18:20" x14ac:dyDescent="0.25">
      <c r="R200" s="4" t="s">
        <v>174</v>
      </c>
      <c r="S200" s="4" t="s">
        <v>289</v>
      </c>
      <c r="T200" s="4"/>
    </row>
    <row r="201" spans="18:20" x14ac:dyDescent="0.25">
      <c r="R201" s="4" t="s">
        <v>236</v>
      </c>
      <c r="S201" s="4" t="s">
        <v>1319</v>
      </c>
      <c r="T201" s="4"/>
    </row>
    <row r="202" spans="18:20" x14ac:dyDescent="0.25">
      <c r="R202" s="4" t="s">
        <v>247</v>
      </c>
      <c r="S202" s="4" t="s">
        <v>472</v>
      </c>
      <c r="T202" s="4"/>
    </row>
    <row r="203" spans="18:20" x14ac:dyDescent="0.25">
      <c r="R203" s="4" t="s">
        <v>241</v>
      </c>
      <c r="S203" s="4" t="s">
        <v>40</v>
      </c>
      <c r="T203" s="4"/>
    </row>
    <row r="204" spans="18:20" x14ac:dyDescent="0.25">
      <c r="R204" s="4" t="s">
        <v>251</v>
      </c>
      <c r="S204" s="4" t="s">
        <v>45</v>
      </c>
      <c r="T204" s="4"/>
    </row>
    <row r="205" spans="18:20" x14ac:dyDescent="0.25">
      <c r="R205" s="4" t="s">
        <v>237</v>
      </c>
      <c r="S205" s="4" t="s">
        <v>1166</v>
      </c>
      <c r="T205" s="4"/>
    </row>
    <row r="206" spans="18:20" x14ac:dyDescent="0.25">
      <c r="R206" s="4" t="s">
        <v>91</v>
      </c>
      <c r="S206" s="4" t="s">
        <v>2499</v>
      </c>
      <c r="T206" s="4"/>
    </row>
    <row r="207" spans="18:20" x14ac:dyDescent="0.25">
      <c r="R207" s="4" t="s">
        <v>250</v>
      </c>
      <c r="S207" s="4" t="s">
        <v>405</v>
      </c>
      <c r="T207" s="4"/>
    </row>
    <row r="208" spans="18:20" x14ac:dyDescent="0.25">
      <c r="R208" s="4" t="s">
        <v>266</v>
      </c>
      <c r="S208" s="4" t="s">
        <v>2166</v>
      </c>
      <c r="T208" s="4"/>
    </row>
    <row r="209" spans="18:20" x14ac:dyDescent="0.25">
      <c r="R209" s="4" t="s">
        <v>257</v>
      </c>
      <c r="S209" s="4" t="s">
        <v>1271</v>
      </c>
      <c r="T209" s="4"/>
    </row>
    <row r="210" spans="18:20" x14ac:dyDescent="0.25">
      <c r="R210" s="4" t="s">
        <v>267</v>
      </c>
      <c r="S210" s="4" t="s">
        <v>2330</v>
      </c>
      <c r="T210" s="4"/>
    </row>
    <row r="211" spans="18:20" x14ac:dyDescent="0.25">
      <c r="R211" s="4" t="s">
        <v>256</v>
      </c>
      <c r="S211" s="4" t="s">
        <v>2400</v>
      </c>
      <c r="T211" s="4"/>
    </row>
    <row r="212" spans="18:20" x14ac:dyDescent="0.25">
      <c r="R212" s="4" t="s">
        <v>259</v>
      </c>
      <c r="S212" s="4" t="s">
        <v>770</v>
      </c>
      <c r="T212" s="4"/>
    </row>
    <row r="213" spans="18:20" x14ac:dyDescent="0.25">
      <c r="R213" s="4" t="s">
        <v>255</v>
      </c>
      <c r="S213" s="4" t="s">
        <v>771</v>
      </c>
      <c r="T213" s="4"/>
    </row>
    <row r="214" spans="18:20" x14ac:dyDescent="0.25">
      <c r="R214" s="4" t="s">
        <v>258</v>
      </c>
      <c r="S214" s="4" t="s">
        <v>1657</v>
      </c>
      <c r="T214" s="4"/>
    </row>
    <row r="215" spans="18:20" x14ac:dyDescent="0.25">
      <c r="R215" s="4" t="s">
        <v>262</v>
      </c>
      <c r="S215" s="4" t="s">
        <v>1785</v>
      </c>
      <c r="T215" s="4"/>
    </row>
    <row r="216" spans="18:20" x14ac:dyDescent="0.25">
      <c r="R216" s="4" t="s">
        <v>264</v>
      </c>
      <c r="S216" s="4" t="s">
        <v>1550</v>
      </c>
      <c r="T216" s="4"/>
    </row>
    <row r="217" spans="18:20" x14ac:dyDescent="0.25">
      <c r="R217" s="4" t="s">
        <v>261</v>
      </c>
      <c r="S217" s="4" t="s">
        <v>773</v>
      </c>
      <c r="T217" s="4"/>
    </row>
    <row r="218" spans="18:20" x14ac:dyDescent="0.25">
      <c r="R218" s="4" t="s">
        <v>263</v>
      </c>
      <c r="S218" s="4" t="s">
        <v>1582</v>
      </c>
      <c r="T218" s="4"/>
    </row>
    <row r="219" spans="18:20" x14ac:dyDescent="0.25">
      <c r="R219" s="4" t="s">
        <v>260</v>
      </c>
      <c r="S219" s="4" t="s">
        <v>2036</v>
      </c>
      <c r="T219" s="4"/>
    </row>
    <row r="220" spans="18:20" x14ac:dyDescent="0.25">
      <c r="R220" s="4" t="s">
        <v>252</v>
      </c>
      <c r="S220" s="4" t="s">
        <v>1272</v>
      </c>
      <c r="T220" s="4"/>
    </row>
    <row r="221" spans="18:20" x14ac:dyDescent="0.25">
      <c r="R221" s="4" t="s">
        <v>265</v>
      </c>
      <c r="S221" s="4" t="s">
        <v>1212</v>
      </c>
      <c r="T221" s="4"/>
    </row>
    <row r="222" spans="18:20" x14ac:dyDescent="0.25">
      <c r="R222" s="4" t="s">
        <v>269</v>
      </c>
      <c r="S222" s="4" t="s">
        <v>2142</v>
      </c>
      <c r="T222" s="4"/>
    </row>
    <row r="223" spans="18:20" x14ac:dyDescent="0.25">
      <c r="R223" s="4" t="s">
        <v>268</v>
      </c>
      <c r="S223" s="4" t="s">
        <v>1374</v>
      </c>
      <c r="T223" s="4"/>
    </row>
    <row r="224" spans="18:20" x14ac:dyDescent="0.25">
      <c r="R224" s="4" t="s">
        <v>53</v>
      </c>
      <c r="S224" s="4" t="s">
        <v>774</v>
      </c>
      <c r="T224" s="4"/>
    </row>
    <row r="225" spans="18:20" x14ac:dyDescent="0.25">
      <c r="R225" s="4" t="s">
        <v>271</v>
      </c>
      <c r="S225" s="4" t="s">
        <v>2393</v>
      </c>
      <c r="T225" s="4"/>
    </row>
    <row r="226" spans="18:20" x14ac:dyDescent="0.25">
      <c r="R226" s="4" t="s">
        <v>270</v>
      </c>
      <c r="S226" s="4" t="s">
        <v>2216</v>
      </c>
      <c r="T226" s="4"/>
    </row>
    <row r="227" spans="18:20" x14ac:dyDescent="0.25">
      <c r="R227" s="4" t="s">
        <v>272</v>
      </c>
      <c r="S227" s="4" t="s">
        <v>2217</v>
      </c>
      <c r="T227" s="4"/>
    </row>
    <row r="228" spans="18:20" x14ac:dyDescent="0.25">
      <c r="R228" s="4" t="s">
        <v>273</v>
      </c>
      <c r="S228" s="4" t="s">
        <v>1845</v>
      </c>
      <c r="T228" s="4"/>
    </row>
    <row r="229" spans="18:20" x14ac:dyDescent="0.25">
      <c r="R229" s="4" t="s">
        <v>280</v>
      </c>
      <c r="S229" s="4" t="s">
        <v>1053</v>
      </c>
      <c r="T229" s="4"/>
    </row>
    <row r="230" spans="18:20" x14ac:dyDescent="0.25">
      <c r="R230" s="4" t="s">
        <v>274</v>
      </c>
      <c r="S230" s="4" t="s">
        <v>1844</v>
      </c>
      <c r="T230" s="4"/>
    </row>
    <row r="231" spans="18:20" x14ac:dyDescent="0.25">
      <c r="R231" s="4" t="s">
        <v>276</v>
      </c>
      <c r="S231" s="4" t="s">
        <v>762</v>
      </c>
      <c r="T231" s="4"/>
    </row>
    <row r="232" spans="18:20" x14ac:dyDescent="0.25">
      <c r="R232" s="4" t="s">
        <v>279</v>
      </c>
      <c r="S232" s="4" t="s">
        <v>2391</v>
      </c>
      <c r="T232" s="4"/>
    </row>
    <row r="233" spans="18:20" x14ac:dyDescent="0.25">
      <c r="R233" s="4" t="s">
        <v>277</v>
      </c>
      <c r="S233" s="4" t="s">
        <v>314</v>
      </c>
      <c r="T233" s="4"/>
    </row>
    <row r="234" spans="18:20" x14ac:dyDescent="0.25">
      <c r="R234" s="4" t="s">
        <v>278</v>
      </c>
      <c r="S234" s="4" t="s">
        <v>2296</v>
      </c>
      <c r="T234" s="4"/>
    </row>
    <row r="235" spans="18:20" x14ac:dyDescent="0.25">
      <c r="R235" s="4" t="s">
        <v>281</v>
      </c>
      <c r="S235" s="4" t="s">
        <v>1551</v>
      </c>
      <c r="T235" s="4"/>
    </row>
    <row r="236" spans="18:20" x14ac:dyDescent="0.25">
      <c r="R236" s="4" t="s">
        <v>113</v>
      </c>
      <c r="S236" s="4" t="s">
        <v>1714</v>
      </c>
      <c r="T236" s="4"/>
    </row>
    <row r="237" spans="18:20" x14ac:dyDescent="0.25">
      <c r="R237" s="4" t="s">
        <v>283</v>
      </c>
      <c r="S237" s="4" t="s">
        <v>2388</v>
      </c>
      <c r="T237" s="4"/>
    </row>
    <row r="238" spans="18:20" x14ac:dyDescent="0.25">
      <c r="R238" s="4" t="s">
        <v>286</v>
      </c>
      <c r="S238" s="4" t="s">
        <v>1099</v>
      </c>
      <c r="T238" s="4"/>
    </row>
    <row r="239" spans="18:20" x14ac:dyDescent="0.25">
      <c r="R239" s="4" t="s">
        <v>287</v>
      </c>
      <c r="S239" s="4" t="s">
        <v>515</v>
      </c>
      <c r="T239" s="4"/>
    </row>
    <row r="240" spans="18:20" x14ac:dyDescent="0.25">
      <c r="S240" s="4" t="s">
        <v>426</v>
      </c>
      <c r="T240" s="4"/>
    </row>
    <row r="241" spans="19:20" x14ac:dyDescent="0.25">
      <c r="S241" s="4" t="s">
        <v>425</v>
      </c>
      <c r="T241" s="4"/>
    </row>
    <row r="242" spans="19:20" x14ac:dyDescent="0.25">
      <c r="S242" s="4" t="s">
        <v>434</v>
      </c>
      <c r="T242" s="4"/>
    </row>
    <row r="243" spans="19:20" x14ac:dyDescent="0.25">
      <c r="S243" s="4" t="s">
        <v>763</v>
      </c>
      <c r="T243" s="4"/>
    </row>
    <row r="244" spans="19:20" x14ac:dyDescent="0.25">
      <c r="S244" s="4" t="s">
        <v>568</v>
      </c>
      <c r="T244" s="4"/>
    </row>
    <row r="245" spans="19:20" x14ac:dyDescent="0.25">
      <c r="S245" s="4" t="s">
        <v>1897</v>
      </c>
      <c r="T245" s="4"/>
    </row>
    <row r="246" spans="19:20" x14ac:dyDescent="0.25">
      <c r="S246" s="4" t="s">
        <v>1213</v>
      </c>
      <c r="T246" s="4"/>
    </row>
    <row r="247" spans="19:20" x14ac:dyDescent="0.25">
      <c r="S247" s="4" t="s">
        <v>766</v>
      </c>
      <c r="T247" s="4"/>
    </row>
    <row r="248" spans="19:20" x14ac:dyDescent="0.25">
      <c r="S248" s="4" t="s">
        <v>1967</v>
      </c>
      <c r="T248" s="4"/>
    </row>
    <row r="249" spans="19:20" x14ac:dyDescent="0.25">
      <c r="S249" s="4" t="s">
        <v>85</v>
      </c>
      <c r="T249" s="4"/>
    </row>
    <row r="250" spans="19:20" x14ac:dyDescent="0.25">
      <c r="S250" s="4" t="s">
        <v>1377</v>
      </c>
      <c r="T250" s="4"/>
    </row>
    <row r="251" spans="19:20" x14ac:dyDescent="0.25">
      <c r="S251" s="4" t="s">
        <v>2312</v>
      </c>
      <c r="T251" s="4"/>
    </row>
    <row r="252" spans="19:20" x14ac:dyDescent="0.25">
      <c r="S252" s="4" t="s">
        <v>1669</v>
      </c>
      <c r="T252" s="4"/>
    </row>
    <row r="253" spans="19:20" x14ac:dyDescent="0.25">
      <c r="S253" s="4" t="s">
        <v>2100</v>
      </c>
      <c r="T253" s="4"/>
    </row>
    <row r="254" spans="19:20" x14ac:dyDescent="0.25">
      <c r="S254" s="4" t="s">
        <v>1378</v>
      </c>
      <c r="T254" s="4"/>
    </row>
    <row r="255" spans="19:20" x14ac:dyDescent="0.25">
      <c r="S255" s="4" t="s">
        <v>304</v>
      </c>
      <c r="T255" s="4"/>
    </row>
    <row r="256" spans="19:20" x14ac:dyDescent="0.25">
      <c r="S256" s="4" t="s">
        <v>1375</v>
      </c>
      <c r="T256" s="4"/>
    </row>
    <row r="257" spans="19:20" x14ac:dyDescent="0.25">
      <c r="S257" s="4" t="s">
        <v>1096</v>
      </c>
      <c r="T257" s="4"/>
    </row>
    <row r="258" spans="19:20" x14ac:dyDescent="0.25">
      <c r="S258" s="4" t="s">
        <v>2215</v>
      </c>
      <c r="T258" s="4"/>
    </row>
    <row r="259" spans="19:20" x14ac:dyDescent="0.25">
      <c r="S259" s="4" t="s">
        <v>765</v>
      </c>
      <c r="T259" s="4"/>
    </row>
    <row r="260" spans="19:20" x14ac:dyDescent="0.25">
      <c r="S260" s="4" t="s">
        <v>516</v>
      </c>
      <c r="T260" s="4"/>
    </row>
    <row r="261" spans="19:20" x14ac:dyDescent="0.25">
      <c r="S261" s="4" t="s">
        <v>514</v>
      </c>
      <c r="T261" s="4"/>
    </row>
    <row r="262" spans="19:20" x14ac:dyDescent="0.25">
      <c r="S262" s="4" t="s">
        <v>422</v>
      </c>
      <c r="T262" s="4"/>
    </row>
    <row r="263" spans="19:20" x14ac:dyDescent="0.25">
      <c r="S263" s="4" t="s">
        <v>519</v>
      </c>
      <c r="T263" s="4"/>
    </row>
    <row r="264" spans="19:20" x14ac:dyDescent="0.25">
      <c r="S264" s="4" t="s">
        <v>1376</v>
      </c>
      <c r="T264" s="4"/>
    </row>
    <row r="265" spans="19:20" x14ac:dyDescent="0.25">
      <c r="S265" s="4" t="s">
        <v>1240</v>
      </c>
      <c r="T265" s="4"/>
    </row>
    <row r="266" spans="19:20" x14ac:dyDescent="0.25">
      <c r="S266" s="4" t="s">
        <v>1927</v>
      </c>
      <c r="T266" s="4"/>
    </row>
    <row r="267" spans="19:20" x14ac:dyDescent="0.25">
      <c r="S267" s="4" t="s">
        <v>2331</v>
      </c>
      <c r="T267" s="4"/>
    </row>
    <row r="268" spans="19:20" x14ac:dyDescent="0.25">
      <c r="S268" s="4" t="s">
        <v>2332</v>
      </c>
      <c r="T268" s="4"/>
    </row>
    <row r="269" spans="19:20" x14ac:dyDescent="0.25">
      <c r="S269" s="4" t="s">
        <v>2550</v>
      </c>
      <c r="T269" s="4"/>
    </row>
    <row r="270" spans="19:20" x14ac:dyDescent="0.25">
      <c r="S270" s="4" t="s">
        <v>2570</v>
      </c>
      <c r="T270" s="4"/>
    </row>
    <row r="271" spans="19:20" x14ac:dyDescent="0.25">
      <c r="S271" s="4" t="s">
        <v>2557</v>
      </c>
      <c r="T271" s="4"/>
    </row>
    <row r="272" spans="19:20" x14ac:dyDescent="0.25">
      <c r="S272" s="4" t="s">
        <v>557</v>
      </c>
      <c r="T272" s="4"/>
    </row>
    <row r="273" spans="19:20" x14ac:dyDescent="0.25">
      <c r="S273" s="4" t="s">
        <v>768</v>
      </c>
      <c r="T273" s="4"/>
    </row>
    <row r="274" spans="19:20" x14ac:dyDescent="0.25">
      <c r="S274" s="4" t="s">
        <v>1542</v>
      </c>
      <c r="T274" s="4"/>
    </row>
    <row r="275" spans="19:20" x14ac:dyDescent="0.25">
      <c r="S275" s="4" t="s">
        <v>1188</v>
      </c>
      <c r="T275" s="4"/>
    </row>
    <row r="276" spans="19:20" x14ac:dyDescent="0.25">
      <c r="S276" s="4" t="s">
        <v>1928</v>
      </c>
      <c r="T276" s="4"/>
    </row>
    <row r="277" spans="19:20" x14ac:dyDescent="0.25">
      <c r="S277" s="4" t="s">
        <v>453</v>
      </c>
      <c r="T277" s="4"/>
    </row>
    <row r="278" spans="19:20" x14ac:dyDescent="0.25">
      <c r="S278" s="4" t="s">
        <v>653</v>
      </c>
      <c r="T278" s="4"/>
    </row>
    <row r="279" spans="19:20" x14ac:dyDescent="0.25">
      <c r="S279" s="4" t="s">
        <v>2200</v>
      </c>
      <c r="T279" s="4"/>
    </row>
    <row r="280" spans="19:20" x14ac:dyDescent="0.25">
      <c r="S280" s="4" t="s">
        <v>315</v>
      </c>
      <c r="T280" s="4"/>
    </row>
    <row r="281" spans="19:20" x14ac:dyDescent="0.25">
      <c r="S281" s="4" t="s">
        <v>455</v>
      </c>
      <c r="T281" s="4"/>
    </row>
    <row r="282" spans="19:20" x14ac:dyDescent="0.25">
      <c r="S282" s="4" t="s">
        <v>495</v>
      </c>
      <c r="T282" s="4"/>
    </row>
    <row r="283" spans="19:20" x14ac:dyDescent="0.25">
      <c r="S283" s="4" t="s">
        <v>458</v>
      </c>
      <c r="T283" s="4"/>
    </row>
    <row r="284" spans="19:20" x14ac:dyDescent="0.25">
      <c r="S284" s="4" t="s">
        <v>1732</v>
      </c>
      <c r="T284" s="4"/>
    </row>
    <row r="285" spans="19:20" x14ac:dyDescent="0.25">
      <c r="S285" s="4" t="s">
        <v>2297</v>
      </c>
      <c r="T285" s="4"/>
    </row>
    <row r="286" spans="19:20" x14ac:dyDescent="0.25">
      <c r="S286" s="4" t="s">
        <v>1796</v>
      </c>
      <c r="T286" s="4"/>
    </row>
    <row r="287" spans="19:20" x14ac:dyDescent="0.25">
      <c r="S287" s="4" t="s">
        <v>1846</v>
      </c>
      <c r="T287" s="4"/>
    </row>
    <row r="288" spans="19:20" x14ac:dyDescent="0.25">
      <c r="S288" s="4" t="s">
        <v>604</v>
      </c>
      <c r="T288" s="4"/>
    </row>
    <row r="289" spans="19:20" x14ac:dyDescent="0.25">
      <c r="S289" s="4" t="s">
        <v>1379</v>
      </c>
      <c r="T289" s="4"/>
    </row>
    <row r="290" spans="19:20" x14ac:dyDescent="0.25">
      <c r="S290" s="4" t="s">
        <v>775</v>
      </c>
      <c r="T290" s="4"/>
    </row>
    <row r="291" spans="19:20" x14ac:dyDescent="0.25">
      <c r="S291" s="4" t="s">
        <v>2333</v>
      </c>
      <c r="T291" s="4"/>
    </row>
    <row r="292" spans="19:20" x14ac:dyDescent="0.25">
      <c r="S292" s="4" t="s">
        <v>1382</v>
      </c>
      <c r="T292" s="4"/>
    </row>
    <row r="293" spans="19:20" x14ac:dyDescent="0.25">
      <c r="S293" s="4" t="s">
        <v>776</v>
      </c>
      <c r="T293" s="4"/>
    </row>
    <row r="294" spans="19:20" x14ac:dyDescent="0.25">
      <c r="S294" s="4" t="s">
        <v>334</v>
      </c>
      <c r="T294" s="4"/>
    </row>
    <row r="295" spans="19:20" x14ac:dyDescent="0.25">
      <c r="S295" s="4" t="s">
        <v>1215</v>
      </c>
      <c r="T295" s="4"/>
    </row>
    <row r="296" spans="19:20" x14ac:dyDescent="0.25">
      <c r="S296" s="4" t="s">
        <v>1930</v>
      </c>
      <c r="T296" s="4"/>
    </row>
    <row r="297" spans="19:20" x14ac:dyDescent="0.25">
      <c r="S297" s="4" t="s">
        <v>999</v>
      </c>
      <c r="T297" s="4"/>
    </row>
    <row r="298" spans="19:20" x14ac:dyDescent="0.25">
      <c r="S298" s="4" t="s">
        <v>335</v>
      </c>
      <c r="T298" s="4"/>
    </row>
    <row r="299" spans="19:20" x14ac:dyDescent="0.25">
      <c r="S299" s="4" t="s">
        <v>772</v>
      </c>
      <c r="T299" s="4"/>
    </row>
    <row r="300" spans="19:20" x14ac:dyDescent="0.25">
      <c r="S300" s="4" t="s">
        <v>2046</v>
      </c>
      <c r="T300" s="4"/>
    </row>
    <row r="301" spans="19:20" x14ac:dyDescent="0.25">
      <c r="S301" s="4" t="s">
        <v>605</v>
      </c>
      <c r="T301" s="4"/>
    </row>
    <row r="302" spans="19:20" x14ac:dyDescent="0.25">
      <c r="S302" s="4" t="s">
        <v>473</v>
      </c>
      <c r="T302" s="4"/>
    </row>
    <row r="303" spans="19:20" x14ac:dyDescent="0.25">
      <c r="S303" s="4" t="s">
        <v>443</v>
      </c>
      <c r="T303" s="4"/>
    </row>
    <row r="304" spans="19:20" x14ac:dyDescent="0.25">
      <c r="S304" s="4" t="s">
        <v>777</v>
      </c>
      <c r="T304" s="4"/>
    </row>
    <row r="305" spans="19:20" x14ac:dyDescent="0.25">
      <c r="S305" s="4" t="s">
        <v>778</v>
      </c>
      <c r="T305" s="4"/>
    </row>
    <row r="306" spans="19:20" x14ac:dyDescent="0.25">
      <c r="S306" s="4" t="s">
        <v>1898</v>
      </c>
      <c r="T306" s="4"/>
    </row>
    <row r="307" spans="19:20" x14ac:dyDescent="0.25">
      <c r="S307" s="4" t="s">
        <v>1899</v>
      </c>
      <c r="T307" s="4"/>
    </row>
    <row r="308" spans="19:20" x14ac:dyDescent="0.25">
      <c r="S308" s="4" t="s">
        <v>1929</v>
      </c>
      <c r="T308" s="4"/>
    </row>
    <row r="309" spans="19:20" x14ac:dyDescent="0.25">
      <c r="S309" s="4" t="s">
        <v>1097</v>
      </c>
      <c r="T309" s="4"/>
    </row>
    <row r="310" spans="19:20" x14ac:dyDescent="0.25">
      <c r="S310" s="4" t="s">
        <v>1931</v>
      </c>
      <c r="T310" s="4"/>
    </row>
    <row r="311" spans="19:20" x14ac:dyDescent="0.25">
      <c r="S311" s="4" t="s">
        <v>2037</v>
      </c>
      <c r="T311" s="4"/>
    </row>
    <row r="312" spans="19:20" x14ac:dyDescent="0.25">
      <c r="S312" s="4" t="s">
        <v>2047</v>
      </c>
      <c r="T312" s="4"/>
    </row>
    <row r="313" spans="19:20" x14ac:dyDescent="0.25">
      <c r="S313" s="4" t="s">
        <v>1101</v>
      </c>
      <c r="T313" s="4"/>
    </row>
    <row r="314" spans="19:20" x14ac:dyDescent="0.25">
      <c r="S314" s="4" t="s">
        <v>764</v>
      </c>
      <c r="T314" s="4"/>
    </row>
    <row r="315" spans="19:20" x14ac:dyDescent="0.25">
      <c r="S315" s="4" t="s">
        <v>1381</v>
      </c>
      <c r="T315" s="4"/>
    </row>
    <row r="316" spans="19:20" x14ac:dyDescent="0.25">
      <c r="S316" s="4" t="s">
        <v>427</v>
      </c>
      <c r="T316" s="4"/>
    </row>
    <row r="317" spans="19:20" x14ac:dyDescent="0.25">
      <c r="S317" s="4" t="s">
        <v>2048</v>
      </c>
      <c r="T317" s="4"/>
    </row>
    <row r="318" spans="19:20" x14ac:dyDescent="0.25">
      <c r="S318" s="4" t="s">
        <v>767</v>
      </c>
      <c r="T318" s="4"/>
    </row>
    <row r="319" spans="19:20" x14ac:dyDescent="0.25">
      <c r="S319" s="4" t="s">
        <v>1380</v>
      </c>
      <c r="T319" s="4"/>
    </row>
    <row r="320" spans="19:20" x14ac:dyDescent="0.25">
      <c r="S320" s="4" t="s">
        <v>779</v>
      </c>
      <c r="T320" s="4"/>
    </row>
    <row r="321" spans="19:20" x14ac:dyDescent="0.25">
      <c r="S321" s="4" t="s">
        <v>534</v>
      </c>
      <c r="T321" s="4"/>
    </row>
    <row r="322" spans="19:20" x14ac:dyDescent="0.25">
      <c r="S322" s="4" t="s">
        <v>658</v>
      </c>
      <c r="T322" s="4"/>
    </row>
    <row r="323" spans="19:20" x14ac:dyDescent="0.25">
      <c r="S323" s="4" t="s">
        <v>435</v>
      </c>
      <c r="T323" s="4"/>
    </row>
    <row r="324" spans="19:20" x14ac:dyDescent="0.25">
      <c r="S324" s="4" t="s">
        <v>1968</v>
      </c>
      <c r="T324" s="4"/>
    </row>
    <row r="325" spans="19:20" x14ac:dyDescent="0.25">
      <c r="S325" s="4" t="s">
        <v>407</v>
      </c>
      <c r="T325" s="4"/>
    </row>
    <row r="326" spans="19:20" x14ac:dyDescent="0.25">
      <c r="S326" s="4" t="s">
        <v>456</v>
      </c>
      <c r="T326" s="4"/>
    </row>
    <row r="327" spans="19:20" x14ac:dyDescent="0.25">
      <c r="S327" s="4" t="s">
        <v>518</v>
      </c>
      <c r="T327" s="4"/>
    </row>
    <row r="328" spans="19:20" x14ac:dyDescent="0.25">
      <c r="S328" s="4" t="s">
        <v>769</v>
      </c>
      <c r="T328" s="4"/>
    </row>
    <row r="329" spans="19:20" x14ac:dyDescent="0.25">
      <c r="S329" s="4" t="s">
        <v>1925</v>
      </c>
      <c r="T329" s="4"/>
    </row>
    <row r="330" spans="19:20" x14ac:dyDescent="0.25">
      <c r="S330" s="4" t="s">
        <v>354</v>
      </c>
      <c r="T330" s="4"/>
    </row>
    <row r="331" spans="19:20" x14ac:dyDescent="0.25">
      <c r="S331" s="4" t="s">
        <v>520</v>
      </c>
      <c r="T331" s="4"/>
    </row>
    <row r="332" spans="19:20" x14ac:dyDescent="0.25">
      <c r="S332" s="4" t="s">
        <v>1847</v>
      </c>
      <c r="T332" s="4"/>
    </row>
    <row r="333" spans="19:20" x14ac:dyDescent="0.25">
      <c r="S333" s="4" t="s">
        <v>2334</v>
      </c>
      <c r="T333" s="4"/>
    </row>
    <row r="334" spans="19:20" x14ac:dyDescent="0.25">
      <c r="S334" s="4" t="s">
        <v>496</v>
      </c>
      <c r="T334" s="4"/>
    </row>
    <row r="335" spans="19:20" x14ac:dyDescent="0.25">
      <c r="S335" s="4" t="s">
        <v>392</v>
      </c>
      <c r="T335" s="4"/>
    </row>
    <row r="336" spans="19:20" x14ac:dyDescent="0.25">
      <c r="S336" s="4" t="s">
        <v>2144</v>
      </c>
      <c r="T336" s="4"/>
    </row>
    <row r="337" spans="19:20" x14ac:dyDescent="0.25">
      <c r="S337" s="4" t="s">
        <v>2272</v>
      </c>
      <c r="T337" s="4"/>
    </row>
    <row r="338" spans="19:20" x14ac:dyDescent="0.25">
      <c r="S338" s="4" t="s">
        <v>2335</v>
      </c>
      <c r="T338" s="4"/>
    </row>
    <row r="339" spans="19:20" x14ac:dyDescent="0.25">
      <c r="S339" s="4" t="s">
        <v>521</v>
      </c>
      <c r="T339" s="4"/>
    </row>
    <row r="340" spans="19:20" x14ac:dyDescent="0.25">
      <c r="S340" s="4" t="s">
        <v>2120</v>
      </c>
      <c r="T340" s="4"/>
    </row>
    <row r="341" spans="19:20" x14ac:dyDescent="0.25">
      <c r="S341" s="4" t="s">
        <v>1298</v>
      </c>
      <c r="T341" s="4"/>
    </row>
    <row r="342" spans="19:20" x14ac:dyDescent="0.25">
      <c r="S342" s="4" t="s">
        <v>1765</v>
      </c>
      <c r="T342" s="4"/>
    </row>
    <row r="343" spans="19:20" x14ac:dyDescent="0.25">
      <c r="S343" s="4" t="s">
        <v>1932</v>
      </c>
      <c r="T343" s="4"/>
    </row>
    <row r="344" spans="19:20" x14ac:dyDescent="0.25">
      <c r="S344" s="4" t="s">
        <v>466</v>
      </c>
      <c r="T344" s="4"/>
    </row>
    <row r="345" spans="19:20" x14ac:dyDescent="0.25">
      <c r="S345" s="4" t="s">
        <v>428</v>
      </c>
      <c r="T345" s="4"/>
    </row>
    <row r="346" spans="19:20" x14ac:dyDescent="0.25">
      <c r="S346" s="4" t="s">
        <v>448</v>
      </c>
      <c r="T346" s="4"/>
    </row>
    <row r="347" spans="19:20" x14ac:dyDescent="0.25">
      <c r="S347" s="4" t="s">
        <v>535</v>
      </c>
      <c r="T347" s="4"/>
    </row>
    <row r="348" spans="19:20" x14ac:dyDescent="0.25">
      <c r="S348" s="4" t="s">
        <v>1823</v>
      </c>
      <c r="T348" s="4"/>
    </row>
    <row r="349" spans="19:20" x14ac:dyDescent="0.25">
      <c r="S349" s="4" t="s">
        <v>1686</v>
      </c>
      <c r="T349" s="4"/>
    </row>
    <row r="350" spans="19:20" x14ac:dyDescent="0.25">
      <c r="S350" s="4" t="s">
        <v>2147</v>
      </c>
      <c r="T350" s="4"/>
    </row>
    <row r="351" spans="19:20" x14ac:dyDescent="0.25">
      <c r="S351" s="4" t="s">
        <v>1189</v>
      </c>
      <c r="T351" s="4"/>
    </row>
    <row r="352" spans="19:20" x14ac:dyDescent="0.25">
      <c r="S352" s="4" t="s">
        <v>2146</v>
      </c>
      <c r="T352" s="4"/>
    </row>
    <row r="353" spans="19:20" x14ac:dyDescent="0.25">
      <c r="S353" s="4" t="s">
        <v>781</v>
      </c>
      <c r="T353" s="4"/>
    </row>
    <row r="354" spans="19:20" x14ac:dyDescent="0.25">
      <c r="S354" s="4" t="s">
        <v>1383</v>
      </c>
      <c r="T354" s="4"/>
    </row>
    <row r="355" spans="19:20" x14ac:dyDescent="0.25">
      <c r="S355" s="4" t="s">
        <v>1934</v>
      </c>
      <c r="T355" s="4"/>
    </row>
    <row r="356" spans="19:20" x14ac:dyDescent="0.25">
      <c r="S356" s="4" t="s">
        <v>606</v>
      </c>
      <c r="T356" s="4"/>
    </row>
    <row r="357" spans="19:20" x14ac:dyDescent="0.25">
      <c r="S357" s="4" t="s">
        <v>787</v>
      </c>
      <c r="T357" s="4"/>
    </row>
    <row r="358" spans="19:20" x14ac:dyDescent="0.25">
      <c r="S358" s="4" t="s">
        <v>2445</v>
      </c>
      <c r="T358" s="4"/>
    </row>
    <row r="359" spans="19:20" x14ac:dyDescent="0.25">
      <c r="S359" s="4" t="s">
        <v>1387</v>
      </c>
      <c r="T359" s="4"/>
    </row>
    <row r="360" spans="19:20" x14ac:dyDescent="0.25">
      <c r="S360" s="4" t="s">
        <v>1000</v>
      </c>
      <c r="T360" s="4"/>
    </row>
    <row r="361" spans="19:20" x14ac:dyDescent="0.25">
      <c r="S361" s="4" t="s">
        <v>780</v>
      </c>
      <c r="T361" s="4"/>
    </row>
    <row r="362" spans="19:20" x14ac:dyDescent="0.25">
      <c r="S362" s="4" t="s">
        <v>9</v>
      </c>
      <c r="T362" s="4"/>
    </row>
    <row r="363" spans="19:20" x14ac:dyDescent="0.25">
      <c r="S363" s="4" t="s">
        <v>1384</v>
      </c>
      <c r="T363" s="4"/>
    </row>
    <row r="364" spans="19:20" x14ac:dyDescent="0.25">
      <c r="S364" s="4" t="s">
        <v>2563</v>
      </c>
      <c r="T364" s="4"/>
    </row>
    <row r="365" spans="19:20" x14ac:dyDescent="0.25">
      <c r="S365" s="4" t="s">
        <v>2336</v>
      </c>
      <c r="T365" s="4"/>
    </row>
    <row r="366" spans="19:20" x14ac:dyDescent="0.25">
      <c r="S366" s="4" t="s">
        <v>2505</v>
      </c>
      <c r="T366" s="4"/>
    </row>
    <row r="367" spans="19:20" x14ac:dyDescent="0.25">
      <c r="S367" s="4" t="s">
        <v>2337</v>
      </c>
      <c r="T367" s="4"/>
    </row>
    <row r="368" spans="19:20" x14ac:dyDescent="0.25">
      <c r="S368" s="4" t="s">
        <v>2168</v>
      </c>
      <c r="T368" s="4"/>
    </row>
    <row r="369" spans="19:20" x14ac:dyDescent="0.25">
      <c r="S369" s="4" t="s">
        <v>1001</v>
      </c>
      <c r="T369" s="4"/>
    </row>
    <row r="370" spans="19:20" x14ac:dyDescent="0.25">
      <c r="S370" s="4" t="s">
        <v>1715</v>
      </c>
      <c r="T370" s="4"/>
    </row>
    <row r="371" spans="19:20" x14ac:dyDescent="0.25">
      <c r="S371" s="4" t="s">
        <v>2536</v>
      </c>
      <c r="T371" s="4"/>
    </row>
    <row r="372" spans="19:20" x14ac:dyDescent="0.25">
      <c r="S372" s="4" t="s">
        <v>607</v>
      </c>
      <c r="T372" s="4"/>
    </row>
    <row r="373" spans="19:20" x14ac:dyDescent="0.25">
      <c r="S373" s="4" t="s">
        <v>2524</v>
      </c>
      <c r="T373" s="4"/>
    </row>
    <row r="374" spans="19:20" x14ac:dyDescent="0.25">
      <c r="S374" s="4" t="s">
        <v>1935</v>
      </c>
      <c r="T374" s="4"/>
    </row>
    <row r="375" spans="19:20" x14ac:dyDescent="0.25">
      <c r="S375" s="4" t="s">
        <v>1733</v>
      </c>
      <c r="T375" s="4"/>
    </row>
    <row r="376" spans="19:20" x14ac:dyDescent="0.25">
      <c r="S376" s="4" t="s">
        <v>793</v>
      </c>
      <c r="T376" s="4"/>
    </row>
    <row r="377" spans="19:20" x14ac:dyDescent="0.25">
      <c r="S377" s="4" t="s">
        <v>1331</v>
      </c>
      <c r="T377" s="4"/>
    </row>
    <row r="378" spans="19:20" x14ac:dyDescent="0.25">
      <c r="S378" s="4" t="s">
        <v>791</v>
      </c>
      <c r="T378" s="4"/>
    </row>
    <row r="379" spans="19:20" x14ac:dyDescent="0.25">
      <c r="S379" s="4" t="s">
        <v>785</v>
      </c>
      <c r="T379" s="4"/>
    </row>
    <row r="380" spans="19:20" x14ac:dyDescent="0.25">
      <c r="S380" s="4" t="s">
        <v>641</v>
      </c>
      <c r="T380" s="4"/>
    </row>
    <row r="381" spans="19:20" x14ac:dyDescent="0.25">
      <c r="S381" s="4" t="s">
        <v>1670</v>
      </c>
      <c r="T381" s="4"/>
    </row>
    <row r="382" spans="19:20" x14ac:dyDescent="0.25">
      <c r="S382" s="4" t="s">
        <v>608</v>
      </c>
      <c r="T382" s="4"/>
    </row>
    <row r="383" spans="19:20" x14ac:dyDescent="0.25">
      <c r="S383" s="4" t="s">
        <v>1385</v>
      </c>
      <c r="T383" s="4"/>
    </row>
    <row r="384" spans="19:20" x14ac:dyDescent="0.25">
      <c r="S384" s="4" t="s">
        <v>2149</v>
      </c>
      <c r="T384" s="4"/>
    </row>
    <row r="385" spans="19:20" x14ac:dyDescent="0.25">
      <c r="S385" s="4" t="s">
        <v>1900</v>
      </c>
      <c r="T385" s="4"/>
    </row>
    <row r="386" spans="19:20" x14ac:dyDescent="0.25">
      <c r="S386" s="4" t="s">
        <v>795</v>
      </c>
      <c r="T386" s="4"/>
    </row>
    <row r="387" spans="19:20" x14ac:dyDescent="0.25">
      <c r="S387" s="4" t="s">
        <v>408</v>
      </c>
      <c r="T387" s="4"/>
    </row>
    <row r="388" spans="19:20" x14ac:dyDescent="0.25">
      <c r="S388" s="4" t="s">
        <v>365</v>
      </c>
      <c r="T388" s="4"/>
    </row>
    <row r="389" spans="19:20" x14ac:dyDescent="0.25">
      <c r="S389" s="4" t="s">
        <v>1848</v>
      </c>
      <c r="T389" s="4"/>
    </row>
    <row r="390" spans="19:20" x14ac:dyDescent="0.25">
      <c r="S390" s="4" t="s">
        <v>1392</v>
      </c>
      <c r="T390" s="4"/>
    </row>
    <row r="391" spans="19:20" x14ac:dyDescent="0.25">
      <c r="S391" s="4" t="s">
        <v>1393</v>
      </c>
      <c r="T391" s="4"/>
    </row>
    <row r="392" spans="19:20" x14ac:dyDescent="0.25">
      <c r="S392" s="4" t="s">
        <v>609</v>
      </c>
      <c r="T392" s="4"/>
    </row>
    <row r="393" spans="19:20" x14ac:dyDescent="0.25">
      <c r="S393" s="4" t="s">
        <v>1330</v>
      </c>
      <c r="T393" s="4"/>
    </row>
    <row r="394" spans="19:20" x14ac:dyDescent="0.25">
      <c r="S394" s="4" t="s">
        <v>1849</v>
      </c>
      <c r="T394" s="4"/>
    </row>
    <row r="395" spans="19:20" x14ac:dyDescent="0.25">
      <c r="S395" s="4" t="s">
        <v>449</v>
      </c>
      <c r="T395" s="4"/>
    </row>
    <row r="396" spans="19:20" x14ac:dyDescent="0.25">
      <c r="S396" s="4" t="s">
        <v>601</v>
      </c>
      <c r="T396" s="4"/>
    </row>
    <row r="397" spans="19:20" x14ac:dyDescent="0.25">
      <c r="S397" s="4" t="s">
        <v>632</v>
      </c>
      <c r="T397" s="4"/>
    </row>
    <row r="398" spans="19:20" x14ac:dyDescent="0.25">
      <c r="S398" s="4" t="s">
        <v>474</v>
      </c>
      <c r="T398" s="4"/>
    </row>
    <row r="399" spans="19:20" x14ac:dyDescent="0.25">
      <c r="S399" s="4" t="s">
        <v>1850</v>
      </c>
      <c r="T399" s="4"/>
    </row>
    <row r="400" spans="19:20" x14ac:dyDescent="0.25">
      <c r="S400" s="4" t="s">
        <v>1806</v>
      </c>
      <c r="T400" s="4"/>
    </row>
    <row r="401" spans="19:20" x14ac:dyDescent="0.25">
      <c r="S401" s="4" t="s">
        <v>1091</v>
      </c>
      <c r="T401" s="4"/>
    </row>
    <row r="402" spans="19:20" x14ac:dyDescent="0.25">
      <c r="S402" s="4" t="s">
        <v>527</v>
      </c>
      <c r="T402" s="4"/>
    </row>
    <row r="403" spans="19:20" x14ac:dyDescent="0.25">
      <c r="S403" s="4" t="s">
        <v>782</v>
      </c>
      <c r="T403" s="4"/>
    </row>
    <row r="404" spans="19:20" x14ac:dyDescent="0.25">
      <c r="S404" s="4" t="s">
        <v>2049</v>
      </c>
      <c r="T404" s="4"/>
    </row>
    <row r="405" spans="19:20" x14ac:dyDescent="0.25">
      <c r="S405" s="4" t="s">
        <v>2050</v>
      </c>
      <c r="T405" s="4"/>
    </row>
    <row r="406" spans="19:20" x14ac:dyDescent="0.25">
      <c r="S406" s="4" t="s">
        <v>2051</v>
      </c>
      <c r="T406" s="4"/>
    </row>
    <row r="407" spans="19:20" x14ac:dyDescent="0.25">
      <c r="S407" s="4" t="s">
        <v>2506</v>
      </c>
      <c r="T407" s="4"/>
    </row>
    <row r="408" spans="19:20" x14ac:dyDescent="0.25">
      <c r="S408" s="4" t="s">
        <v>610</v>
      </c>
      <c r="T408" s="4"/>
    </row>
    <row r="409" spans="19:20" x14ac:dyDescent="0.25">
      <c r="S409" s="4" t="s">
        <v>1552</v>
      </c>
      <c r="T409" s="4"/>
    </row>
    <row r="410" spans="19:20" x14ac:dyDescent="0.25">
      <c r="S410" s="4" t="s">
        <v>548</v>
      </c>
      <c r="T410" s="4"/>
    </row>
    <row r="411" spans="19:20" x14ac:dyDescent="0.25">
      <c r="S411" s="4" t="s">
        <v>638</v>
      </c>
      <c r="T411" s="4"/>
    </row>
    <row r="412" spans="19:20" x14ac:dyDescent="0.25">
      <c r="S412" s="4" t="s">
        <v>2218</v>
      </c>
      <c r="T412" s="4"/>
    </row>
    <row r="413" spans="19:20" x14ac:dyDescent="0.25">
      <c r="S413" s="4" t="s">
        <v>363</v>
      </c>
      <c r="T413" s="4"/>
    </row>
    <row r="414" spans="19:20" x14ac:dyDescent="0.25">
      <c r="S414" s="4" t="s">
        <v>1299</v>
      </c>
      <c r="T414" s="4"/>
    </row>
    <row r="415" spans="19:20" x14ac:dyDescent="0.25">
      <c r="S415" s="4" t="s">
        <v>745</v>
      </c>
      <c r="T415" s="4"/>
    </row>
    <row r="416" spans="19:20" x14ac:dyDescent="0.25">
      <c r="S416" s="4" t="s">
        <v>1146</v>
      </c>
      <c r="T416" s="4"/>
    </row>
    <row r="417" spans="19:20" x14ac:dyDescent="0.25">
      <c r="S417" s="4" t="s">
        <v>2242</v>
      </c>
      <c r="T417" s="4"/>
    </row>
    <row r="418" spans="19:20" x14ac:dyDescent="0.25">
      <c r="S418" s="4" t="s">
        <v>1158</v>
      </c>
      <c r="T418" s="4"/>
    </row>
    <row r="419" spans="19:20" x14ac:dyDescent="0.25">
      <c r="S419" s="4" t="s">
        <v>2269</v>
      </c>
      <c r="T419" s="4"/>
    </row>
    <row r="420" spans="19:20" x14ac:dyDescent="0.25">
      <c r="S420" s="4" t="s">
        <v>1002</v>
      </c>
      <c r="T420" s="4"/>
    </row>
    <row r="421" spans="19:20" x14ac:dyDescent="0.25">
      <c r="S421" s="4" t="s">
        <v>1003</v>
      </c>
      <c r="T421" s="4"/>
    </row>
    <row r="422" spans="19:20" x14ac:dyDescent="0.25">
      <c r="S422" s="4" t="s">
        <v>1969</v>
      </c>
      <c r="T422" s="4"/>
    </row>
    <row r="423" spans="19:20" x14ac:dyDescent="0.25">
      <c r="S423" s="4" t="s">
        <v>1004</v>
      </c>
      <c r="T423" s="4"/>
    </row>
    <row r="424" spans="19:20" x14ac:dyDescent="0.25">
      <c r="S424" s="4" t="s">
        <v>2431</v>
      </c>
      <c r="T424" s="4"/>
    </row>
    <row r="425" spans="19:20" x14ac:dyDescent="0.25">
      <c r="S425" s="4" t="s">
        <v>2432</v>
      </c>
      <c r="T425" s="4"/>
    </row>
    <row r="426" spans="19:20" x14ac:dyDescent="0.25">
      <c r="S426" s="4" t="s">
        <v>2433</v>
      </c>
      <c r="T426" s="4"/>
    </row>
    <row r="427" spans="19:20" x14ac:dyDescent="0.25">
      <c r="S427" s="4" t="s">
        <v>784</v>
      </c>
      <c r="T427" s="4"/>
    </row>
    <row r="428" spans="19:20" x14ac:dyDescent="0.25">
      <c r="S428" s="4" t="s">
        <v>2277</v>
      </c>
      <c r="T428" s="4"/>
    </row>
    <row r="429" spans="19:20" x14ac:dyDescent="0.25">
      <c r="S429" s="4" t="s">
        <v>48</v>
      </c>
      <c r="T429" s="4"/>
    </row>
    <row r="430" spans="19:20" x14ac:dyDescent="0.25">
      <c r="S430" s="4" t="s">
        <v>1386</v>
      </c>
      <c r="T430" s="4"/>
    </row>
    <row r="431" spans="19:20" x14ac:dyDescent="0.25">
      <c r="S431" s="4" t="s">
        <v>10</v>
      </c>
      <c r="T431" s="4"/>
    </row>
    <row r="432" spans="19:20" x14ac:dyDescent="0.25">
      <c r="S432" s="4" t="s">
        <v>1167</v>
      </c>
      <c r="T432" s="4"/>
    </row>
    <row r="433" spans="19:20" x14ac:dyDescent="0.25">
      <c r="S433" s="4" t="s">
        <v>1734</v>
      </c>
      <c r="T433" s="4"/>
    </row>
    <row r="434" spans="19:20" x14ac:dyDescent="0.25">
      <c r="S434" s="4" t="s">
        <v>1154</v>
      </c>
      <c r="T434" s="4"/>
    </row>
    <row r="435" spans="19:20" x14ac:dyDescent="0.25">
      <c r="S435" s="4" t="s">
        <v>1168</v>
      </c>
      <c r="T435" s="4"/>
    </row>
    <row r="436" spans="19:20" x14ac:dyDescent="0.25">
      <c r="S436" s="4" t="s">
        <v>1799</v>
      </c>
      <c r="T436" s="4"/>
    </row>
    <row r="437" spans="19:20" x14ac:dyDescent="0.25">
      <c r="S437" s="4" t="s">
        <v>1658</v>
      </c>
      <c r="T437" s="4"/>
    </row>
    <row r="438" spans="19:20" x14ac:dyDescent="0.25">
      <c r="S438" s="4" t="s">
        <v>1970</v>
      </c>
      <c r="T438" s="4"/>
    </row>
    <row r="439" spans="19:20" x14ac:dyDescent="0.25">
      <c r="S439" s="4" t="s">
        <v>312</v>
      </c>
      <c r="T439" s="4"/>
    </row>
    <row r="440" spans="19:20" x14ac:dyDescent="0.25">
      <c r="S440" s="4" t="s">
        <v>611</v>
      </c>
      <c r="T440" s="4"/>
    </row>
    <row r="441" spans="19:20" x14ac:dyDescent="0.25">
      <c r="S441" s="4" t="s">
        <v>1198</v>
      </c>
      <c r="T441" s="4"/>
    </row>
    <row r="442" spans="19:20" x14ac:dyDescent="0.25">
      <c r="S442" s="4" t="s">
        <v>2267</v>
      </c>
      <c r="T442" s="4"/>
    </row>
    <row r="443" spans="19:20" x14ac:dyDescent="0.25">
      <c r="S443" s="4" t="s">
        <v>588</v>
      </c>
      <c r="T443" s="4"/>
    </row>
    <row r="444" spans="19:20" x14ac:dyDescent="0.25">
      <c r="S444" s="4" t="s">
        <v>1735</v>
      </c>
      <c r="T444" s="4"/>
    </row>
    <row r="445" spans="19:20" x14ac:dyDescent="0.25">
      <c r="S445" s="4" t="s">
        <v>373</v>
      </c>
      <c r="T445" s="4"/>
    </row>
    <row r="446" spans="19:20" x14ac:dyDescent="0.25">
      <c r="S446" s="4" t="s">
        <v>1971</v>
      </c>
      <c r="T446" s="4"/>
    </row>
    <row r="447" spans="19:20" x14ac:dyDescent="0.25">
      <c r="S447" s="4" t="s">
        <v>2128</v>
      </c>
      <c r="T447" s="4"/>
    </row>
    <row r="448" spans="19:20" x14ac:dyDescent="0.25">
      <c r="S448" s="4" t="s">
        <v>2129</v>
      </c>
      <c r="T448" s="4"/>
    </row>
    <row r="449" spans="19:20" x14ac:dyDescent="0.25">
      <c r="S449" s="4" t="s">
        <v>460</v>
      </c>
      <c r="T449" s="4"/>
    </row>
    <row r="450" spans="19:20" x14ac:dyDescent="0.25">
      <c r="S450" s="4" t="s">
        <v>1655</v>
      </c>
      <c r="T450" s="4"/>
    </row>
    <row r="451" spans="19:20" x14ac:dyDescent="0.25">
      <c r="S451" s="4" t="s">
        <v>1467</v>
      </c>
      <c r="T451" s="4"/>
    </row>
    <row r="452" spans="19:20" x14ac:dyDescent="0.25">
      <c r="S452" s="4" t="s">
        <v>358</v>
      </c>
      <c r="T452" s="4"/>
    </row>
    <row r="453" spans="19:20" x14ac:dyDescent="0.25">
      <c r="S453" s="4" t="s">
        <v>669</v>
      </c>
      <c r="T453" s="4"/>
    </row>
    <row r="454" spans="19:20" x14ac:dyDescent="0.25">
      <c r="S454" s="4" t="s">
        <v>2148</v>
      </c>
      <c r="T454" s="4"/>
    </row>
    <row r="455" spans="19:20" x14ac:dyDescent="0.25">
      <c r="S455" s="4" t="s">
        <v>639</v>
      </c>
      <c r="T455" s="4"/>
    </row>
    <row r="456" spans="19:20" x14ac:dyDescent="0.25">
      <c r="S456" s="4" t="s">
        <v>558</v>
      </c>
      <c r="T456" s="4"/>
    </row>
    <row r="457" spans="19:20" x14ac:dyDescent="0.25">
      <c r="S457" s="4" t="s">
        <v>788</v>
      </c>
      <c r="T457" s="4"/>
    </row>
    <row r="458" spans="19:20" x14ac:dyDescent="0.25">
      <c r="S458" s="4" t="s">
        <v>1329</v>
      </c>
      <c r="T458" s="4"/>
    </row>
    <row r="459" spans="19:20" x14ac:dyDescent="0.25">
      <c r="S459" s="4" t="s">
        <v>1933</v>
      </c>
      <c r="T459" s="4"/>
    </row>
    <row r="460" spans="19:20" x14ac:dyDescent="0.25">
      <c r="S460" s="4" t="s">
        <v>528</v>
      </c>
      <c r="T460" s="4"/>
    </row>
    <row r="461" spans="19:20" x14ac:dyDescent="0.25">
      <c r="S461" s="4" t="s">
        <v>599</v>
      </c>
      <c r="T461" s="4"/>
    </row>
    <row r="462" spans="19:20" x14ac:dyDescent="0.25">
      <c r="S462" s="4" t="s">
        <v>612</v>
      </c>
      <c r="T462" s="4"/>
    </row>
    <row r="463" spans="19:20" x14ac:dyDescent="0.25">
      <c r="S463" s="4" t="s">
        <v>12</v>
      </c>
      <c r="T463" s="4"/>
    </row>
    <row r="464" spans="19:20" x14ac:dyDescent="0.25">
      <c r="S464" s="4" t="s">
        <v>459</v>
      </c>
      <c r="T464" s="4"/>
    </row>
    <row r="465" spans="19:20" x14ac:dyDescent="0.25">
      <c r="S465" s="4" t="s">
        <v>1797</v>
      </c>
      <c r="T465" s="4"/>
    </row>
    <row r="466" spans="19:20" x14ac:dyDescent="0.25">
      <c r="S466" s="4" t="s">
        <v>1901</v>
      </c>
      <c r="T466" s="4"/>
    </row>
    <row r="467" spans="19:20" x14ac:dyDescent="0.25">
      <c r="S467" s="4" t="s">
        <v>2525</v>
      </c>
      <c r="T467" s="4"/>
    </row>
    <row r="468" spans="19:20" x14ac:dyDescent="0.25">
      <c r="S468" s="4" t="s">
        <v>789</v>
      </c>
      <c r="T468" s="4"/>
    </row>
    <row r="469" spans="19:20" x14ac:dyDescent="0.25">
      <c r="S469" s="4" t="s">
        <v>13</v>
      </c>
      <c r="T469" s="4"/>
    </row>
    <row r="470" spans="19:20" x14ac:dyDescent="0.25">
      <c r="S470" s="4" t="s">
        <v>1798</v>
      </c>
      <c r="T470" s="4"/>
    </row>
    <row r="471" spans="19:20" x14ac:dyDescent="0.25">
      <c r="S471" s="4" t="s">
        <v>2446</v>
      </c>
      <c r="T471" s="4"/>
    </row>
    <row r="472" spans="19:20" x14ac:dyDescent="0.25">
      <c r="S472" s="4" t="s">
        <v>1795</v>
      </c>
      <c r="T472" s="4"/>
    </row>
    <row r="473" spans="19:20" x14ac:dyDescent="0.25">
      <c r="S473" s="4" t="s">
        <v>1199</v>
      </c>
      <c r="T473" s="4"/>
    </row>
    <row r="474" spans="19:20" x14ac:dyDescent="0.25">
      <c r="S474" s="4" t="s">
        <v>1389</v>
      </c>
      <c r="T474" s="4"/>
    </row>
    <row r="475" spans="19:20" x14ac:dyDescent="0.25">
      <c r="S475" s="4" t="s">
        <v>1819</v>
      </c>
      <c r="T475" s="4"/>
    </row>
    <row r="476" spans="19:20" x14ac:dyDescent="0.25">
      <c r="S476" s="4" t="s">
        <v>2447</v>
      </c>
      <c r="T476" s="4"/>
    </row>
    <row r="477" spans="19:20" x14ac:dyDescent="0.25">
      <c r="S477" s="4" t="s">
        <v>326</v>
      </c>
      <c r="T477" s="4"/>
    </row>
    <row r="478" spans="19:20" x14ac:dyDescent="0.25">
      <c r="S478" s="4" t="s">
        <v>1936</v>
      </c>
      <c r="T478" s="4"/>
    </row>
    <row r="479" spans="19:20" x14ac:dyDescent="0.25">
      <c r="S479" s="4" t="s">
        <v>796</v>
      </c>
      <c r="T479" s="4"/>
    </row>
    <row r="480" spans="19:20" x14ac:dyDescent="0.25">
      <c r="S480" s="4" t="s">
        <v>786</v>
      </c>
      <c r="T480" s="4"/>
    </row>
    <row r="481" spans="19:20" x14ac:dyDescent="0.25">
      <c r="S481" s="4" t="s">
        <v>1200</v>
      </c>
      <c r="T481" s="4"/>
    </row>
    <row r="482" spans="19:20" x14ac:dyDescent="0.25">
      <c r="S482" s="4" t="s">
        <v>2589</v>
      </c>
      <c r="T482" s="4"/>
    </row>
    <row r="483" spans="19:20" x14ac:dyDescent="0.25">
      <c r="S483" s="4" t="s">
        <v>559</v>
      </c>
      <c r="T483" s="4"/>
    </row>
    <row r="484" spans="19:20" x14ac:dyDescent="0.25">
      <c r="S484" s="4" t="s">
        <v>1821</v>
      </c>
      <c r="T484" s="4"/>
    </row>
    <row r="485" spans="19:20" x14ac:dyDescent="0.25">
      <c r="S485" s="4" t="s">
        <v>355</v>
      </c>
      <c r="T485" s="4"/>
    </row>
    <row r="486" spans="19:20" x14ac:dyDescent="0.25">
      <c r="S486" s="4" t="s">
        <v>1328</v>
      </c>
      <c r="T486" s="4"/>
    </row>
    <row r="487" spans="19:20" x14ac:dyDescent="0.25">
      <c r="S487" s="4" t="s">
        <v>792</v>
      </c>
      <c r="T487" s="4"/>
    </row>
    <row r="488" spans="19:20" x14ac:dyDescent="0.25">
      <c r="S488" s="4" t="s">
        <v>450</v>
      </c>
      <c r="T488" s="4"/>
    </row>
    <row r="489" spans="19:20" x14ac:dyDescent="0.25">
      <c r="S489" s="4" t="s">
        <v>1005</v>
      </c>
      <c r="T489" s="4"/>
    </row>
    <row r="490" spans="19:20" x14ac:dyDescent="0.25">
      <c r="S490" s="4" t="s">
        <v>375</v>
      </c>
      <c r="T490" s="4"/>
    </row>
    <row r="491" spans="19:20" x14ac:dyDescent="0.25">
      <c r="S491" s="4" t="s">
        <v>1015</v>
      </c>
      <c r="T491" s="4"/>
    </row>
    <row r="492" spans="19:20" x14ac:dyDescent="0.25">
      <c r="S492" s="4" t="s">
        <v>1201</v>
      </c>
      <c r="T492" s="4"/>
    </row>
    <row r="493" spans="19:20" x14ac:dyDescent="0.25">
      <c r="S493" s="4" t="s">
        <v>2338</v>
      </c>
      <c r="T493" s="4"/>
    </row>
    <row r="494" spans="19:20" x14ac:dyDescent="0.25">
      <c r="S494" s="4" t="s">
        <v>1391</v>
      </c>
      <c r="T494" s="4"/>
    </row>
    <row r="495" spans="19:20" x14ac:dyDescent="0.25">
      <c r="S495" s="4" t="s">
        <v>1006</v>
      </c>
      <c r="T495" s="4"/>
    </row>
    <row r="496" spans="19:20" x14ac:dyDescent="0.25">
      <c r="S496" s="4" t="s">
        <v>1007</v>
      </c>
      <c r="T496" s="4"/>
    </row>
    <row r="497" spans="19:20" x14ac:dyDescent="0.25">
      <c r="S497" s="4" t="s">
        <v>728</v>
      </c>
      <c r="T497" s="4"/>
    </row>
    <row r="498" spans="19:20" x14ac:dyDescent="0.25">
      <c r="S498" s="4" t="s">
        <v>2306</v>
      </c>
      <c r="T498" s="4"/>
    </row>
    <row r="499" spans="19:20" x14ac:dyDescent="0.25">
      <c r="S499" s="4" t="s">
        <v>1937</v>
      </c>
      <c r="T499" s="4"/>
    </row>
    <row r="500" spans="19:20" x14ac:dyDescent="0.25">
      <c r="S500" s="4" t="s">
        <v>642</v>
      </c>
      <c r="T500" s="4"/>
    </row>
    <row r="501" spans="19:20" x14ac:dyDescent="0.25">
      <c r="S501" s="4" t="s">
        <v>783</v>
      </c>
      <c r="T501" s="4"/>
    </row>
    <row r="502" spans="19:20" x14ac:dyDescent="0.25">
      <c r="S502" s="4" t="s">
        <v>1390</v>
      </c>
      <c r="T502" s="4"/>
    </row>
    <row r="503" spans="19:20" x14ac:dyDescent="0.25">
      <c r="S503" s="4" t="s">
        <v>1008</v>
      </c>
      <c r="T503" s="4"/>
    </row>
    <row r="504" spans="19:20" x14ac:dyDescent="0.25">
      <c r="S504" s="4" t="s">
        <v>2052</v>
      </c>
      <c r="T504" s="4"/>
    </row>
    <row r="505" spans="19:20" x14ac:dyDescent="0.25">
      <c r="S505" s="4" t="s">
        <v>1406</v>
      </c>
      <c r="T505" s="4"/>
    </row>
    <row r="506" spans="19:20" x14ac:dyDescent="0.25">
      <c r="S506" s="4" t="s">
        <v>794</v>
      </c>
      <c r="T506" s="4"/>
    </row>
    <row r="507" spans="19:20" x14ac:dyDescent="0.25">
      <c r="S507" s="4" t="s">
        <v>2030</v>
      </c>
      <c r="T507" s="4"/>
    </row>
    <row r="508" spans="19:20" x14ac:dyDescent="0.25">
      <c r="S508" s="4" t="s">
        <v>1216</v>
      </c>
      <c r="T508" s="4"/>
    </row>
    <row r="509" spans="19:20" x14ac:dyDescent="0.25">
      <c r="S509" s="4" t="s">
        <v>675</v>
      </c>
      <c r="T509" s="4"/>
    </row>
    <row r="510" spans="19:20" x14ac:dyDescent="0.25">
      <c r="S510" s="4" t="s">
        <v>349</v>
      </c>
      <c r="T510" s="4"/>
    </row>
    <row r="511" spans="19:20" x14ac:dyDescent="0.25">
      <c r="S511" s="4" t="s">
        <v>2150</v>
      </c>
      <c r="T511" s="4"/>
    </row>
    <row r="512" spans="19:20" x14ac:dyDescent="0.25">
      <c r="S512" s="4" t="s">
        <v>790</v>
      </c>
      <c r="T512" s="4"/>
    </row>
    <row r="513" spans="19:20" x14ac:dyDescent="0.25">
      <c r="S513" s="4" t="s">
        <v>613</v>
      </c>
      <c r="T513" s="4"/>
    </row>
    <row r="514" spans="19:20" x14ac:dyDescent="0.25">
      <c r="S514" s="4" t="s">
        <v>348</v>
      </c>
      <c r="T514" s="4"/>
    </row>
    <row r="515" spans="19:20" x14ac:dyDescent="0.25">
      <c r="S515" s="4" t="s">
        <v>1388</v>
      </c>
      <c r="T515" s="4"/>
    </row>
    <row r="516" spans="19:20" x14ac:dyDescent="0.25">
      <c r="S516" s="4" t="s">
        <v>746</v>
      </c>
      <c r="T516" s="4"/>
    </row>
    <row r="517" spans="19:20" x14ac:dyDescent="0.25">
      <c r="S517" s="4" t="s">
        <v>1831</v>
      </c>
      <c r="T517" s="4"/>
    </row>
    <row r="518" spans="19:20" x14ac:dyDescent="0.25">
      <c r="S518" s="4" t="s">
        <v>546</v>
      </c>
      <c r="T518" s="4"/>
    </row>
    <row r="519" spans="19:20" x14ac:dyDescent="0.25">
      <c r="S519" s="4" t="s">
        <v>600</v>
      </c>
      <c r="T519" s="4"/>
    </row>
    <row r="520" spans="19:20" x14ac:dyDescent="0.25">
      <c r="S520" s="4" t="s">
        <v>677</v>
      </c>
      <c r="T520" s="4"/>
    </row>
    <row r="521" spans="19:20" x14ac:dyDescent="0.25">
      <c r="S521" s="4" t="s">
        <v>678</v>
      </c>
      <c r="T521" s="4"/>
    </row>
    <row r="522" spans="19:20" x14ac:dyDescent="0.25">
      <c r="S522" s="4" t="s">
        <v>2571</v>
      </c>
      <c r="T522" s="4"/>
    </row>
    <row r="523" spans="19:20" x14ac:dyDescent="0.25">
      <c r="S523" s="4" t="s">
        <v>2552</v>
      </c>
      <c r="T523" s="4"/>
    </row>
    <row r="524" spans="19:20" x14ac:dyDescent="0.25">
      <c r="S524" s="4" t="s">
        <v>1243</v>
      </c>
      <c r="T524" s="4"/>
    </row>
    <row r="525" spans="19:20" x14ac:dyDescent="0.25">
      <c r="S525" s="4" t="s">
        <v>2121</v>
      </c>
      <c r="T525" s="4"/>
    </row>
    <row r="526" spans="19:20" x14ac:dyDescent="0.25">
      <c r="S526" s="4" t="s">
        <v>2124</v>
      </c>
      <c r="T526" s="4"/>
    </row>
    <row r="527" spans="19:20" x14ac:dyDescent="0.25">
      <c r="S527" s="4" t="s">
        <v>2208</v>
      </c>
      <c r="T527" s="4"/>
    </row>
    <row r="528" spans="19:20" x14ac:dyDescent="0.25">
      <c r="S528" s="4" t="s">
        <v>1241</v>
      </c>
      <c r="T528" s="4"/>
    </row>
    <row r="529" spans="19:20" x14ac:dyDescent="0.25">
      <c r="S529" s="4" t="s">
        <v>1938</v>
      </c>
      <c r="T529" s="4"/>
    </row>
    <row r="530" spans="19:20" x14ac:dyDescent="0.25">
      <c r="S530" s="4" t="s">
        <v>1800</v>
      </c>
      <c r="T530" s="4"/>
    </row>
    <row r="531" spans="19:20" x14ac:dyDescent="0.25">
      <c r="S531" s="4" t="s">
        <v>1554</v>
      </c>
      <c r="T531" s="4"/>
    </row>
    <row r="532" spans="19:20" x14ac:dyDescent="0.25">
      <c r="S532" s="4" t="s">
        <v>1851</v>
      </c>
      <c r="T532" s="4"/>
    </row>
    <row r="533" spans="19:20" x14ac:dyDescent="0.25">
      <c r="S533" s="4" t="s">
        <v>1100</v>
      </c>
      <c r="T533" s="4"/>
    </row>
    <row r="534" spans="19:20" x14ac:dyDescent="0.25">
      <c r="S534" s="4" t="s">
        <v>2449</v>
      </c>
      <c r="T534" s="4"/>
    </row>
    <row r="535" spans="19:20" x14ac:dyDescent="0.25">
      <c r="S535" s="4" t="s">
        <v>1242</v>
      </c>
      <c r="T535" s="4"/>
    </row>
    <row r="536" spans="19:20" x14ac:dyDescent="0.25">
      <c r="S536" s="4" t="s">
        <v>1191</v>
      </c>
      <c r="T536" s="4"/>
    </row>
    <row r="537" spans="19:20" x14ac:dyDescent="0.25">
      <c r="S537" s="4" t="s">
        <v>798</v>
      </c>
      <c r="T537" s="4"/>
    </row>
    <row r="538" spans="19:20" x14ac:dyDescent="0.25">
      <c r="S538" s="4" t="s">
        <v>2339</v>
      </c>
      <c r="T538" s="4"/>
    </row>
    <row r="539" spans="19:20" x14ac:dyDescent="0.25">
      <c r="S539" s="4" t="s">
        <v>799</v>
      </c>
      <c r="T539" s="4"/>
    </row>
    <row r="540" spans="19:20" x14ac:dyDescent="0.25">
      <c r="S540" s="4" t="s">
        <v>797</v>
      </c>
      <c r="T540" s="4"/>
    </row>
    <row r="541" spans="19:20" x14ac:dyDescent="0.25">
      <c r="S541" s="4" t="s">
        <v>806</v>
      </c>
      <c r="T541" s="4"/>
    </row>
    <row r="542" spans="19:20" x14ac:dyDescent="0.25">
      <c r="S542" s="4" t="s">
        <v>1095</v>
      </c>
      <c r="T542" s="4"/>
    </row>
    <row r="543" spans="19:20" x14ac:dyDescent="0.25">
      <c r="S543" s="4" t="s">
        <v>1065</v>
      </c>
      <c r="T543" s="4"/>
    </row>
    <row r="544" spans="19:20" x14ac:dyDescent="0.25">
      <c r="S544" s="4" t="s">
        <v>800</v>
      </c>
      <c r="T544" s="4"/>
    </row>
    <row r="545" spans="19:20" x14ac:dyDescent="0.25">
      <c r="S545" s="4" t="s">
        <v>423</v>
      </c>
      <c r="T545" s="4"/>
    </row>
    <row r="546" spans="19:20" x14ac:dyDescent="0.25">
      <c r="S546" s="4" t="s">
        <v>1321</v>
      </c>
      <c r="T546" s="4"/>
    </row>
    <row r="547" spans="19:20" x14ac:dyDescent="0.25">
      <c r="S547" s="4" t="s">
        <v>1600</v>
      </c>
      <c r="T547" s="4"/>
    </row>
    <row r="548" spans="19:20" x14ac:dyDescent="0.25">
      <c r="S548" s="4" t="s">
        <v>2298</v>
      </c>
      <c r="T548" s="4"/>
    </row>
    <row r="549" spans="19:20" x14ac:dyDescent="0.25">
      <c r="S549" s="4" t="s">
        <v>2025</v>
      </c>
      <c r="T549" s="4"/>
    </row>
    <row r="550" spans="19:20" x14ac:dyDescent="0.25">
      <c r="S550" s="4" t="s">
        <v>2448</v>
      </c>
      <c r="T550" s="4"/>
    </row>
    <row r="551" spans="19:20" x14ac:dyDescent="0.25">
      <c r="S551" s="4" t="s">
        <v>614</v>
      </c>
      <c r="T551" s="4"/>
    </row>
    <row r="552" spans="19:20" x14ac:dyDescent="0.25">
      <c r="S552" s="4" t="s">
        <v>50</v>
      </c>
      <c r="T552" s="4"/>
    </row>
    <row r="553" spans="19:20" x14ac:dyDescent="0.25">
      <c r="S553" s="4" t="s">
        <v>703</v>
      </c>
      <c r="T553" s="4"/>
    </row>
    <row r="554" spans="19:20" x14ac:dyDescent="0.25">
      <c r="S554" s="4" t="s">
        <v>2053</v>
      </c>
      <c r="T554" s="4"/>
    </row>
    <row r="555" spans="19:20" x14ac:dyDescent="0.25">
      <c r="S555" s="4" t="s">
        <v>1320</v>
      </c>
      <c r="T555" s="4"/>
    </row>
    <row r="556" spans="19:20" x14ac:dyDescent="0.25">
      <c r="S556" s="4" t="s">
        <v>2340</v>
      </c>
      <c r="T556" s="4"/>
    </row>
    <row r="557" spans="19:20" x14ac:dyDescent="0.25">
      <c r="S557" s="4" t="s">
        <v>701</v>
      </c>
      <c r="T557" s="4"/>
    </row>
    <row r="558" spans="19:20" x14ac:dyDescent="0.25">
      <c r="S558" s="4" t="s">
        <v>321</v>
      </c>
      <c r="T558" s="4"/>
    </row>
    <row r="559" spans="19:20" x14ac:dyDescent="0.25">
      <c r="S559" s="4" t="s">
        <v>105</v>
      </c>
      <c r="T559" s="4"/>
    </row>
    <row r="560" spans="19:20" x14ac:dyDescent="0.25">
      <c r="S560" s="4" t="s">
        <v>698</v>
      </c>
      <c r="T560" s="4"/>
    </row>
    <row r="561" spans="19:20" x14ac:dyDescent="0.25">
      <c r="S561" s="4" t="s">
        <v>702</v>
      </c>
      <c r="T561" s="4"/>
    </row>
    <row r="562" spans="19:20" x14ac:dyDescent="0.25">
      <c r="S562" s="4" t="s">
        <v>2410</v>
      </c>
      <c r="T562" s="4"/>
    </row>
    <row r="563" spans="19:20" x14ac:dyDescent="0.25">
      <c r="S563" s="4" t="s">
        <v>714</v>
      </c>
      <c r="T563" s="4"/>
    </row>
    <row r="564" spans="19:20" x14ac:dyDescent="0.25">
      <c r="S564" s="4" t="s">
        <v>1553</v>
      </c>
      <c r="T564" s="4"/>
    </row>
    <row r="565" spans="19:20" x14ac:dyDescent="0.25">
      <c r="S565" s="4" t="s">
        <v>1150</v>
      </c>
      <c r="T565" s="4"/>
    </row>
    <row r="566" spans="19:20" x14ac:dyDescent="0.25">
      <c r="S566" s="4" t="s">
        <v>1939</v>
      </c>
      <c r="T566" s="4"/>
    </row>
    <row r="567" spans="19:20" x14ac:dyDescent="0.25">
      <c r="S567" s="4" t="s">
        <v>1879</v>
      </c>
      <c r="T567" s="4"/>
    </row>
    <row r="568" spans="19:20" x14ac:dyDescent="0.25">
      <c r="S568" s="4" t="s">
        <v>2054</v>
      </c>
      <c r="T568" s="4"/>
    </row>
    <row r="569" spans="19:20" x14ac:dyDescent="0.25">
      <c r="S569" s="4" t="s">
        <v>803</v>
      </c>
      <c r="T569" s="4"/>
    </row>
    <row r="570" spans="19:20" x14ac:dyDescent="0.25">
      <c r="S570" s="4" t="s">
        <v>1333</v>
      </c>
      <c r="T570" s="4"/>
    </row>
    <row r="571" spans="19:20" x14ac:dyDescent="0.25">
      <c r="S571" s="4" t="s">
        <v>2411</v>
      </c>
      <c r="T571" s="4"/>
    </row>
    <row r="572" spans="19:20" x14ac:dyDescent="0.25">
      <c r="S572" s="4" t="s">
        <v>2556</v>
      </c>
      <c r="T572" s="4"/>
    </row>
    <row r="573" spans="19:20" x14ac:dyDescent="0.25">
      <c r="S573" s="4" t="s">
        <v>2561</v>
      </c>
      <c r="T573" s="4"/>
    </row>
    <row r="574" spans="19:20" x14ac:dyDescent="0.25">
      <c r="S574" s="4" t="s">
        <v>1009</v>
      </c>
      <c r="T574" s="4"/>
    </row>
    <row r="575" spans="19:20" x14ac:dyDescent="0.25">
      <c r="S575" s="4" t="s">
        <v>804</v>
      </c>
      <c r="T575" s="4"/>
    </row>
    <row r="576" spans="19:20" x14ac:dyDescent="0.25">
      <c r="S576" s="4" t="s">
        <v>1746</v>
      </c>
      <c r="T576" s="4"/>
    </row>
    <row r="577" spans="19:20" x14ac:dyDescent="0.25">
      <c r="S577" s="4" t="s">
        <v>1010</v>
      </c>
      <c r="T577" s="4"/>
    </row>
    <row r="578" spans="19:20" x14ac:dyDescent="0.25">
      <c r="S578" s="4" t="s">
        <v>805</v>
      </c>
      <c r="T578" s="4"/>
    </row>
    <row r="579" spans="19:20" x14ac:dyDescent="0.25">
      <c r="S579" s="4" t="s">
        <v>2055</v>
      </c>
      <c r="T579" s="4"/>
    </row>
    <row r="580" spans="19:20" x14ac:dyDescent="0.25">
      <c r="S580" s="4" t="s">
        <v>1697</v>
      </c>
      <c r="T580" s="4"/>
    </row>
    <row r="581" spans="19:20" x14ac:dyDescent="0.25">
      <c r="S581" s="4" t="s">
        <v>1011</v>
      </c>
      <c r="T581" s="4"/>
    </row>
    <row r="582" spans="19:20" x14ac:dyDescent="0.25">
      <c r="S582" s="4" t="s">
        <v>2437</v>
      </c>
      <c r="T582" s="4"/>
    </row>
    <row r="583" spans="19:20" x14ac:dyDescent="0.25">
      <c r="S583" s="4" t="s">
        <v>1332</v>
      </c>
      <c r="T583" s="4"/>
    </row>
    <row r="584" spans="19:20" x14ac:dyDescent="0.25">
      <c r="S584" s="4" t="s">
        <v>665</v>
      </c>
      <c r="T584" s="4"/>
    </row>
    <row r="585" spans="19:20" x14ac:dyDescent="0.25">
      <c r="S585" s="4" t="s">
        <v>807</v>
      </c>
      <c r="T585" s="4"/>
    </row>
    <row r="586" spans="19:20" x14ac:dyDescent="0.25">
      <c r="S586" s="4" t="s">
        <v>802</v>
      </c>
      <c r="T586" s="4"/>
    </row>
    <row r="587" spans="19:20" x14ac:dyDescent="0.25">
      <c r="S587" s="4" t="s">
        <v>734</v>
      </c>
      <c r="T587" s="4"/>
    </row>
    <row r="588" spans="19:20" x14ac:dyDescent="0.25">
      <c r="S588" s="4" t="s">
        <v>801</v>
      </c>
      <c r="T588" s="4"/>
    </row>
    <row r="589" spans="19:20" x14ac:dyDescent="0.25">
      <c r="S589" s="4" t="s">
        <v>14</v>
      </c>
      <c r="T589" s="4"/>
    </row>
    <row r="590" spans="19:20" x14ac:dyDescent="0.25">
      <c r="S590" s="4" t="s">
        <v>808</v>
      </c>
      <c r="T590" s="4"/>
    </row>
    <row r="591" spans="19:20" x14ac:dyDescent="0.25">
      <c r="S591" s="4" t="s">
        <v>344</v>
      </c>
      <c r="T591" s="4"/>
    </row>
    <row r="592" spans="19:20" x14ac:dyDescent="0.25">
      <c r="S592" s="4" t="s">
        <v>1665</v>
      </c>
      <c r="T592" s="4"/>
    </row>
    <row r="593" spans="19:20" x14ac:dyDescent="0.25">
      <c r="S593" s="4" t="s">
        <v>529</v>
      </c>
      <c r="T593" s="4"/>
    </row>
    <row r="594" spans="19:20" x14ac:dyDescent="0.25">
      <c r="S594" s="4" t="s">
        <v>809</v>
      </c>
      <c r="T594" s="4"/>
    </row>
    <row r="595" spans="19:20" x14ac:dyDescent="0.25">
      <c r="S595" s="4" t="s">
        <v>811</v>
      </c>
      <c r="T595" s="4"/>
    </row>
    <row r="596" spans="19:20" x14ac:dyDescent="0.25">
      <c r="S596" s="4" t="s">
        <v>1807</v>
      </c>
      <c r="T596" s="4"/>
    </row>
    <row r="597" spans="19:20" x14ac:dyDescent="0.25">
      <c r="S597" s="4" t="s">
        <v>813</v>
      </c>
      <c r="T597" s="4"/>
    </row>
    <row r="598" spans="19:20" x14ac:dyDescent="0.25">
      <c r="S598" s="4" t="s">
        <v>1809</v>
      </c>
      <c r="T598" s="4"/>
    </row>
    <row r="599" spans="19:20" x14ac:dyDescent="0.25">
      <c r="S599" s="4" t="s">
        <v>815</v>
      </c>
      <c r="T599" s="4"/>
    </row>
    <row r="600" spans="19:20" x14ac:dyDescent="0.25">
      <c r="S600" s="4" t="s">
        <v>977</v>
      </c>
      <c r="T600" s="4"/>
    </row>
    <row r="601" spans="19:20" x14ac:dyDescent="0.25">
      <c r="S601" s="4" t="s">
        <v>2108</v>
      </c>
      <c r="T601" s="4"/>
    </row>
    <row r="602" spans="19:20" x14ac:dyDescent="0.25">
      <c r="S602" s="4" t="s">
        <v>1808</v>
      </c>
      <c r="T602" s="4"/>
    </row>
    <row r="603" spans="19:20" x14ac:dyDescent="0.25">
      <c r="S603" s="4" t="s">
        <v>1852</v>
      </c>
      <c r="T603" s="4"/>
    </row>
    <row r="604" spans="19:20" x14ac:dyDescent="0.25">
      <c r="S604" s="4" t="s">
        <v>2307</v>
      </c>
      <c r="T604" s="4"/>
    </row>
    <row r="605" spans="19:20" x14ac:dyDescent="0.25">
      <c r="S605" s="4" t="s">
        <v>1639</v>
      </c>
      <c r="T605" s="4"/>
    </row>
    <row r="606" spans="19:20" x14ac:dyDescent="0.25">
      <c r="S606" s="4" t="s">
        <v>717</v>
      </c>
      <c r="T606" s="4"/>
    </row>
    <row r="607" spans="19:20" x14ac:dyDescent="0.25">
      <c r="S607" s="4" t="s">
        <v>810</v>
      </c>
      <c r="T607" s="4"/>
    </row>
    <row r="608" spans="19:20" x14ac:dyDescent="0.25">
      <c r="S608" s="4" t="s">
        <v>1659</v>
      </c>
      <c r="T608" s="4"/>
    </row>
    <row r="609" spans="19:20" x14ac:dyDescent="0.25">
      <c r="S609" s="4" t="s">
        <v>2341</v>
      </c>
      <c r="T609" s="4"/>
    </row>
    <row r="610" spans="19:20" x14ac:dyDescent="0.25">
      <c r="S610" s="4" t="s">
        <v>972</v>
      </c>
      <c r="T610" s="4"/>
    </row>
    <row r="611" spans="19:20" x14ac:dyDescent="0.25">
      <c r="S611" s="4" t="s">
        <v>735</v>
      </c>
      <c r="T611" s="4"/>
    </row>
    <row r="612" spans="19:20" x14ac:dyDescent="0.25">
      <c r="S612" s="4" t="s">
        <v>2581</v>
      </c>
      <c r="T612" s="4"/>
    </row>
    <row r="613" spans="19:20" x14ac:dyDescent="0.25">
      <c r="S613" s="4" t="s">
        <v>1508</v>
      </c>
      <c r="T613" s="4"/>
    </row>
    <row r="614" spans="19:20" x14ac:dyDescent="0.25">
      <c r="S614" s="4" t="s">
        <v>812</v>
      </c>
      <c r="T614" s="4"/>
    </row>
    <row r="615" spans="19:20" x14ac:dyDescent="0.25">
      <c r="S615" s="4" t="s">
        <v>332</v>
      </c>
      <c r="T615" s="4"/>
    </row>
    <row r="616" spans="19:20" x14ac:dyDescent="0.25">
      <c r="S616" s="4" t="s">
        <v>457</v>
      </c>
      <c r="T616" s="4"/>
    </row>
    <row r="617" spans="19:20" x14ac:dyDescent="0.25">
      <c r="S617" s="4" t="s">
        <v>1830</v>
      </c>
      <c r="T617" s="4"/>
    </row>
    <row r="618" spans="19:20" x14ac:dyDescent="0.25">
      <c r="S618" s="4" t="s">
        <v>1673</v>
      </c>
      <c r="T618" s="4"/>
    </row>
    <row r="619" spans="19:20" x14ac:dyDescent="0.25">
      <c r="S619" s="4" t="s">
        <v>722</v>
      </c>
      <c r="T619" s="4"/>
    </row>
    <row r="620" spans="19:20" x14ac:dyDescent="0.25">
      <c r="S620" s="4" t="s">
        <v>338</v>
      </c>
      <c r="T620" s="4"/>
    </row>
    <row r="621" spans="19:20" x14ac:dyDescent="0.25">
      <c r="S621" s="4" t="s">
        <v>1202</v>
      </c>
      <c r="T621" s="4"/>
    </row>
    <row r="622" spans="19:20" x14ac:dyDescent="0.25">
      <c r="S622" s="4" t="s">
        <v>1175</v>
      </c>
      <c r="T622" s="4"/>
    </row>
    <row r="623" spans="19:20" x14ac:dyDescent="0.25">
      <c r="S623" s="4" t="s">
        <v>336</v>
      </c>
      <c r="T623" s="4"/>
    </row>
    <row r="624" spans="19:20" x14ac:dyDescent="0.25">
      <c r="S624" s="4" t="s">
        <v>2342</v>
      </c>
      <c r="T624" s="4"/>
    </row>
    <row r="625" spans="19:20" x14ac:dyDescent="0.25">
      <c r="S625" s="4" t="s">
        <v>305</v>
      </c>
      <c r="T625" s="4"/>
    </row>
    <row r="626" spans="19:20" x14ac:dyDescent="0.25">
      <c r="S626" s="4" t="s">
        <v>1640</v>
      </c>
      <c r="T626" s="4"/>
    </row>
    <row r="627" spans="19:20" x14ac:dyDescent="0.25">
      <c r="S627" s="4" t="s">
        <v>360</v>
      </c>
      <c r="T627" s="4"/>
    </row>
    <row r="628" spans="19:20" x14ac:dyDescent="0.25">
      <c r="S628" s="4" t="s">
        <v>1751</v>
      </c>
      <c r="T628" s="4"/>
    </row>
    <row r="629" spans="19:20" x14ac:dyDescent="0.25">
      <c r="S629" s="4" t="s">
        <v>633</v>
      </c>
      <c r="T629" s="4"/>
    </row>
    <row r="630" spans="19:20" x14ac:dyDescent="0.25">
      <c r="S630" s="4" t="s">
        <v>956</v>
      </c>
      <c r="T630" s="4"/>
    </row>
    <row r="631" spans="19:20" x14ac:dyDescent="0.25">
      <c r="S631" s="4" t="s">
        <v>380</v>
      </c>
      <c r="T631" s="4"/>
    </row>
    <row r="632" spans="19:20" x14ac:dyDescent="0.25">
      <c r="S632" s="4" t="s">
        <v>1689</v>
      </c>
      <c r="T632" s="4"/>
    </row>
    <row r="633" spans="19:20" x14ac:dyDescent="0.25">
      <c r="S633" s="4" t="s">
        <v>2343</v>
      </c>
      <c r="T633" s="4"/>
    </row>
    <row r="634" spans="19:20" x14ac:dyDescent="0.25">
      <c r="S634" s="4" t="s">
        <v>2344</v>
      </c>
      <c r="T634" s="4"/>
    </row>
    <row r="635" spans="19:20" x14ac:dyDescent="0.25">
      <c r="S635" s="4" t="s">
        <v>2151</v>
      </c>
      <c r="T635" s="4"/>
    </row>
    <row r="636" spans="19:20" x14ac:dyDescent="0.25">
      <c r="S636" s="4" t="s">
        <v>1169</v>
      </c>
      <c r="T636" s="4"/>
    </row>
    <row r="637" spans="19:20" x14ac:dyDescent="0.25">
      <c r="S637" s="4" t="s">
        <v>2345</v>
      </c>
      <c r="T637" s="4"/>
    </row>
    <row r="638" spans="19:20" x14ac:dyDescent="0.25">
      <c r="S638" s="4" t="s">
        <v>716</v>
      </c>
      <c r="T638" s="4"/>
    </row>
    <row r="639" spans="19:20" x14ac:dyDescent="0.25">
      <c r="S639" s="4" t="s">
        <v>475</v>
      </c>
      <c r="T639" s="4"/>
    </row>
    <row r="640" spans="19:20" x14ac:dyDescent="0.25">
      <c r="S640" s="4" t="s">
        <v>1671</v>
      </c>
      <c r="T640" s="4"/>
    </row>
    <row r="641" spans="19:20" x14ac:dyDescent="0.25">
      <c r="S641" s="4" t="s">
        <v>814</v>
      </c>
      <c r="T641" s="4"/>
    </row>
    <row r="642" spans="19:20" x14ac:dyDescent="0.25">
      <c r="S642" s="4" t="s">
        <v>1077</v>
      </c>
      <c r="T642" s="4"/>
    </row>
    <row r="643" spans="19:20" x14ac:dyDescent="0.25">
      <c r="S643" s="4" t="s">
        <v>1736</v>
      </c>
      <c r="T643" s="4"/>
    </row>
    <row r="644" spans="19:20" x14ac:dyDescent="0.25">
      <c r="S644" s="4" t="s">
        <v>1086</v>
      </c>
      <c r="T644" s="4"/>
    </row>
    <row r="645" spans="19:20" x14ac:dyDescent="0.25">
      <c r="S645" s="4" t="s">
        <v>973</v>
      </c>
      <c r="T645" s="4"/>
    </row>
    <row r="646" spans="19:20" x14ac:dyDescent="0.25">
      <c r="S646" s="4" t="s">
        <v>981</v>
      </c>
      <c r="T646" s="4"/>
    </row>
    <row r="647" spans="19:20" x14ac:dyDescent="0.25">
      <c r="S647" s="4" t="s">
        <v>1012</v>
      </c>
      <c r="T647" s="4"/>
    </row>
    <row r="648" spans="19:20" x14ac:dyDescent="0.25">
      <c r="S648" s="4" t="s">
        <v>1013</v>
      </c>
      <c r="T648" s="4"/>
    </row>
    <row r="649" spans="19:20" x14ac:dyDescent="0.25">
      <c r="S649" s="4" t="s">
        <v>1902</v>
      </c>
      <c r="T649" s="4"/>
    </row>
    <row r="650" spans="19:20" x14ac:dyDescent="0.25">
      <c r="S650" s="4" t="s">
        <v>1147</v>
      </c>
      <c r="T650" s="4"/>
    </row>
    <row r="651" spans="19:20" x14ac:dyDescent="0.25">
      <c r="S651" s="4" t="s">
        <v>1117</v>
      </c>
      <c r="T651" s="4"/>
    </row>
    <row r="652" spans="19:20" x14ac:dyDescent="0.25">
      <c r="S652" s="4" t="s">
        <v>409</v>
      </c>
      <c r="T652" s="4"/>
    </row>
    <row r="653" spans="19:20" x14ac:dyDescent="0.25">
      <c r="S653" s="4" t="s">
        <v>2526</v>
      </c>
      <c r="T653" s="4"/>
    </row>
    <row r="654" spans="19:20" x14ac:dyDescent="0.25">
      <c r="S654" s="4" t="s">
        <v>816</v>
      </c>
      <c r="T654" s="4"/>
    </row>
    <row r="655" spans="19:20" x14ac:dyDescent="0.25">
      <c r="S655" s="4" t="s">
        <v>2509</v>
      </c>
      <c r="T655" s="4"/>
    </row>
    <row r="656" spans="19:20" x14ac:dyDescent="0.25">
      <c r="S656" s="4" t="s">
        <v>1903</v>
      </c>
      <c r="T656" s="4"/>
    </row>
    <row r="657" spans="19:20" x14ac:dyDescent="0.25">
      <c r="S657" s="4" t="s">
        <v>1303</v>
      </c>
      <c r="T657" s="4"/>
    </row>
    <row r="658" spans="19:20" x14ac:dyDescent="0.25">
      <c r="S658" s="4" t="s">
        <v>2026</v>
      </c>
      <c r="T658" s="4"/>
    </row>
    <row r="659" spans="19:20" x14ac:dyDescent="0.25">
      <c r="S659" s="4" t="s">
        <v>1792</v>
      </c>
      <c r="T659" s="4"/>
    </row>
    <row r="660" spans="19:20" x14ac:dyDescent="0.25">
      <c r="S660" s="4" t="s">
        <v>1217</v>
      </c>
      <c r="T660" s="4"/>
    </row>
    <row r="661" spans="19:20" x14ac:dyDescent="0.25">
      <c r="S661" s="4" t="s">
        <v>817</v>
      </c>
      <c r="T661" s="4"/>
    </row>
    <row r="662" spans="19:20" x14ac:dyDescent="0.25">
      <c r="S662" s="4" t="s">
        <v>1394</v>
      </c>
      <c r="T662" s="4"/>
    </row>
    <row r="663" spans="19:20" x14ac:dyDescent="0.25">
      <c r="S663" s="4" t="s">
        <v>1672</v>
      </c>
      <c r="T663" s="4"/>
    </row>
    <row r="664" spans="19:20" x14ac:dyDescent="0.25">
      <c r="S664" s="4" t="s">
        <v>982</v>
      </c>
      <c r="T664" s="4"/>
    </row>
    <row r="665" spans="19:20" x14ac:dyDescent="0.25">
      <c r="S665" s="4" t="s">
        <v>818</v>
      </c>
      <c r="T665" s="4"/>
    </row>
    <row r="666" spans="19:20" x14ac:dyDescent="0.25">
      <c r="S666" s="4" t="s">
        <v>1014</v>
      </c>
      <c r="T666" s="4"/>
    </row>
    <row r="667" spans="19:20" x14ac:dyDescent="0.25">
      <c r="S667" s="4" t="s">
        <v>1778</v>
      </c>
      <c r="T667" s="4"/>
    </row>
    <row r="668" spans="19:20" x14ac:dyDescent="0.25">
      <c r="S668" s="4" t="s">
        <v>1396</v>
      </c>
      <c r="T668" s="4"/>
    </row>
    <row r="669" spans="19:20" x14ac:dyDescent="0.25">
      <c r="S669" s="4" t="s">
        <v>978</v>
      </c>
      <c r="T669" s="4"/>
    </row>
    <row r="670" spans="19:20" x14ac:dyDescent="0.25">
      <c r="S670" s="4" t="s">
        <v>975</v>
      </c>
      <c r="T670" s="4"/>
    </row>
    <row r="671" spans="19:20" x14ac:dyDescent="0.25">
      <c r="S671" s="4" t="s">
        <v>1698</v>
      </c>
      <c r="T671" s="4"/>
    </row>
    <row r="672" spans="19:20" x14ac:dyDescent="0.25">
      <c r="S672" s="4" t="s">
        <v>819</v>
      </c>
      <c r="T672" s="4"/>
    </row>
    <row r="673" spans="19:20" x14ac:dyDescent="0.25">
      <c r="S673" s="4" t="s">
        <v>2450</v>
      </c>
      <c r="T673" s="4"/>
    </row>
    <row r="674" spans="19:20" x14ac:dyDescent="0.25">
      <c r="S674" s="4" t="s">
        <v>1145</v>
      </c>
      <c r="T674" s="4"/>
    </row>
    <row r="675" spans="19:20" x14ac:dyDescent="0.25">
      <c r="S675" s="4" t="s">
        <v>1653</v>
      </c>
      <c r="T675" s="4"/>
    </row>
    <row r="676" spans="19:20" x14ac:dyDescent="0.25">
      <c r="S676" s="4" t="s">
        <v>976</v>
      </c>
      <c r="T676" s="4"/>
    </row>
    <row r="677" spans="19:20" x14ac:dyDescent="0.25">
      <c r="S677" s="4" t="s">
        <v>1395</v>
      </c>
      <c r="T677" s="4"/>
    </row>
    <row r="678" spans="19:20" x14ac:dyDescent="0.25">
      <c r="S678" s="4" t="s">
        <v>1119</v>
      </c>
      <c r="T678" s="4"/>
    </row>
    <row r="679" spans="19:20" x14ac:dyDescent="0.25">
      <c r="S679" s="4" t="s">
        <v>1397</v>
      </c>
      <c r="T679" s="4"/>
    </row>
    <row r="680" spans="19:20" x14ac:dyDescent="0.25">
      <c r="S680" s="4" t="s">
        <v>369</v>
      </c>
      <c r="T680" s="4"/>
    </row>
    <row r="681" spans="19:20" x14ac:dyDescent="0.25">
      <c r="S681" s="4" t="s">
        <v>1082</v>
      </c>
      <c r="T681" s="4"/>
    </row>
    <row r="682" spans="19:20" x14ac:dyDescent="0.25">
      <c r="S682" s="4" t="s">
        <v>1203</v>
      </c>
      <c r="T682" s="4"/>
    </row>
    <row r="683" spans="19:20" x14ac:dyDescent="0.25">
      <c r="S683" s="4" t="s">
        <v>2109</v>
      </c>
      <c r="T683" s="4"/>
    </row>
    <row r="684" spans="19:20" x14ac:dyDescent="0.25">
      <c r="S684" s="4" t="s">
        <v>410</v>
      </c>
      <c r="T684" s="4"/>
    </row>
    <row r="685" spans="19:20" x14ac:dyDescent="0.25">
      <c r="S685" s="4" t="s">
        <v>2219</v>
      </c>
      <c r="T685" s="4"/>
    </row>
    <row r="686" spans="19:20" x14ac:dyDescent="0.25">
      <c r="S686" s="4" t="s">
        <v>1699</v>
      </c>
      <c r="T686" s="4"/>
    </row>
    <row r="687" spans="19:20" x14ac:dyDescent="0.25">
      <c r="S687" s="4" t="s">
        <v>1398</v>
      </c>
      <c r="T687" s="4"/>
    </row>
    <row r="688" spans="19:20" x14ac:dyDescent="0.25">
      <c r="S688" s="4" t="s">
        <v>1118</v>
      </c>
      <c r="T688" s="4"/>
    </row>
    <row r="689" spans="19:20" x14ac:dyDescent="0.25">
      <c r="S689" s="4" t="s">
        <v>580</v>
      </c>
      <c r="T689" s="4"/>
    </row>
    <row r="690" spans="19:20" x14ac:dyDescent="0.25">
      <c r="S690" s="4" t="s">
        <v>1089</v>
      </c>
      <c r="T690" s="4"/>
    </row>
    <row r="691" spans="19:20" x14ac:dyDescent="0.25">
      <c r="S691" s="4" t="s">
        <v>1631</v>
      </c>
      <c r="T691" s="4"/>
    </row>
    <row r="692" spans="19:20" x14ac:dyDescent="0.25">
      <c r="S692" s="4" t="s">
        <v>500</v>
      </c>
      <c r="T692" s="4"/>
    </row>
    <row r="693" spans="19:20" x14ac:dyDescent="0.25">
      <c r="S693" s="4" t="s">
        <v>1660</v>
      </c>
      <c r="T693" s="4"/>
    </row>
    <row r="694" spans="19:20" x14ac:dyDescent="0.25">
      <c r="S694" s="4" t="s">
        <v>727</v>
      </c>
      <c r="T694" s="4"/>
    </row>
    <row r="695" spans="19:20" x14ac:dyDescent="0.25">
      <c r="S695" s="4" t="s">
        <v>1941</v>
      </c>
      <c r="T695" s="4"/>
    </row>
    <row r="696" spans="19:20" x14ac:dyDescent="0.25">
      <c r="S696" s="4" t="s">
        <v>1334</v>
      </c>
      <c r="T696" s="4"/>
    </row>
    <row r="697" spans="19:20" x14ac:dyDescent="0.25">
      <c r="S697" s="4" t="s">
        <v>2177</v>
      </c>
      <c r="T697" s="4"/>
    </row>
    <row r="698" spans="19:20" x14ac:dyDescent="0.25">
      <c r="S698" s="4" t="s">
        <v>2127</v>
      </c>
      <c r="T698" s="4"/>
    </row>
    <row r="699" spans="19:20" x14ac:dyDescent="0.25">
      <c r="S699" s="4" t="s">
        <v>594</v>
      </c>
      <c r="T699" s="4"/>
    </row>
    <row r="700" spans="19:20" x14ac:dyDescent="0.25">
      <c r="S700" s="4" t="s">
        <v>1017</v>
      </c>
      <c r="T700" s="4"/>
    </row>
    <row r="701" spans="19:20" x14ac:dyDescent="0.25">
      <c r="S701" s="4" t="s">
        <v>820</v>
      </c>
      <c r="T701" s="4"/>
    </row>
    <row r="702" spans="19:20" x14ac:dyDescent="0.25">
      <c r="S702" s="4" t="s">
        <v>2110</v>
      </c>
      <c r="T702" s="4"/>
    </row>
    <row r="703" spans="19:20" x14ac:dyDescent="0.25">
      <c r="S703" s="4" t="s">
        <v>2189</v>
      </c>
      <c r="T703" s="4"/>
    </row>
    <row r="704" spans="19:20" x14ac:dyDescent="0.25">
      <c r="S704" s="4" t="s">
        <v>2209</v>
      </c>
      <c r="T704" s="4"/>
    </row>
    <row r="705" spans="19:20" x14ac:dyDescent="0.25">
      <c r="S705" s="4" t="s">
        <v>1683</v>
      </c>
      <c r="T705" s="4"/>
    </row>
    <row r="706" spans="19:20" x14ac:dyDescent="0.25">
      <c r="S706" s="4" t="s">
        <v>2346</v>
      </c>
      <c r="T706" s="4"/>
    </row>
    <row r="707" spans="19:20" x14ac:dyDescent="0.25">
      <c r="S707" s="4" t="s">
        <v>821</v>
      </c>
      <c r="T707" s="4"/>
    </row>
    <row r="708" spans="19:20" x14ac:dyDescent="0.25">
      <c r="S708" s="4" t="s">
        <v>1162</v>
      </c>
      <c r="T708" s="4"/>
    </row>
    <row r="709" spans="19:20" x14ac:dyDescent="0.25">
      <c r="S709" s="4" t="s">
        <v>1092</v>
      </c>
      <c r="T709" s="4"/>
    </row>
    <row r="710" spans="19:20" x14ac:dyDescent="0.25">
      <c r="S710" s="4" t="s">
        <v>1700</v>
      </c>
      <c r="T710" s="4"/>
    </row>
    <row r="711" spans="19:20" x14ac:dyDescent="0.25">
      <c r="S711" s="4" t="s">
        <v>2220</v>
      </c>
      <c r="T711" s="4"/>
    </row>
    <row r="712" spans="19:20" x14ac:dyDescent="0.25">
      <c r="S712" s="4" t="s">
        <v>1399</v>
      </c>
      <c r="T712" s="4"/>
    </row>
    <row r="713" spans="19:20" x14ac:dyDescent="0.25">
      <c r="S713" s="4" t="s">
        <v>126</v>
      </c>
      <c r="T713" s="4"/>
    </row>
    <row r="714" spans="19:20" x14ac:dyDescent="0.25">
      <c r="S714" s="4" t="s">
        <v>1019</v>
      </c>
      <c r="T714" s="4"/>
    </row>
    <row r="715" spans="19:20" x14ac:dyDescent="0.25">
      <c r="S715" s="4" t="s">
        <v>1605</v>
      </c>
      <c r="T715" s="4"/>
    </row>
    <row r="716" spans="19:20" x14ac:dyDescent="0.25">
      <c r="S716" s="4" t="s">
        <v>1083</v>
      </c>
      <c r="T716" s="4"/>
    </row>
    <row r="717" spans="19:20" x14ac:dyDescent="0.25">
      <c r="S717" s="4" t="s">
        <v>1114</v>
      </c>
      <c r="T717" s="4"/>
    </row>
    <row r="718" spans="19:20" x14ac:dyDescent="0.25">
      <c r="S718" s="4" t="s">
        <v>1115</v>
      </c>
      <c r="T718" s="4"/>
    </row>
    <row r="719" spans="19:20" x14ac:dyDescent="0.25">
      <c r="S719" s="4" t="s">
        <v>2549</v>
      </c>
      <c r="T719" s="4"/>
    </row>
    <row r="720" spans="19:20" x14ac:dyDescent="0.25">
      <c r="S720" s="4" t="s">
        <v>1491</v>
      </c>
      <c r="T720" s="4"/>
    </row>
    <row r="721" spans="19:20" x14ac:dyDescent="0.25">
      <c r="S721" s="4" t="s">
        <v>1308</v>
      </c>
      <c r="T721" s="4"/>
    </row>
    <row r="722" spans="19:20" x14ac:dyDescent="0.25">
      <c r="S722" s="4" t="s">
        <v>2347</v>
      </c>
      <c r="T722" s="4"/>
    </row>
    <row r="723" spans="19:20" x14ac:dyDescent="0.25">
      <c r="S723" s="4" t="s">
        <v>2153</v>
      </c>
      <c r="T723" s="4"/>
    </row>
    <row r="724" spans="19:20" x14ac:dyDescent="0.25">
      <c r="S724" s="4" t="s">
        <v>1020</v>
      </c>
      <c r="T724" s="4"/>
    </row>
    <row r="725" spans="19:20" x14ac:dyDescent="0.25">
      <c r="S725" s="4" t="s">
        <v>1716</v>
      </c>
      <c r="T725" s="4"/>
    </row>
    <row r="726" spans="19:20" x14ac:dyDescent="0.25">
      <c r="S726" s="4" t="s">
        <v>1942</v>
      </c>
      <c r="T726" s="4"/>
    </row>
    <row r="727" spans="19:20" x14ac:dyDescent="0.25">
      <c r="S727" s="4" t="s">
        <v>306</v>
      </c>
      <c r="T727" s="4"/>
    </row>
    <row r="728" spans="19:20" x14ac:dyDescent="0.25">
      <c r="S728" s="4" t="s">
        <v>1161</v>
      </c>
      <c r="T728" s="4"/>
    </row>
    <row r="729" spans="19:20" x14ac:dyDescent="0.25">
      <c r="S729" s="4" t="s">
        <v>2221</v>
      </c>
      <c r="T729" s="4"/>
    </row>
    <row r="730" spans="19:20" x14ac:dyDescent="0.25">
      <c r="S730" s="4" t="s">
        <v>822</v>
      </c>
      <c r="T730" s="4"/>
    </row>
    <row r="731" spans="19:20" x14ac:dyDescent="0.25">
      <c r="S731" s="4" t="s">
        <v>823</v>
      </c>
      <c r="T731" s="4"/>
    </row>
    <row r="732" spans="19:20" x14ac:dyDescent="0.25">
      <c r="S732" s="4" t="s">
        <v>1090</v>
      </c>
      <c r="T732" s="4"/>
    </row>
    <row r="733" spans="19:20" x14ac:dyDescent="0.25">
      <c r="S733" s="4" t="s">
        <v>1186</v>
      </c>
      <c r="T733" s="4"/>
    </row>
    <row r="734" spans="19:20" x14ac:dyDescent="0.25">
      <c r="S734" s="4" t="s">
        <v>1244</v>
      </c>
      <c r="T734" s="4"/>
    </row>
    <row r="735" spans="19:20" x14ac:dyDescent="0.25">
      <c r="S735" s="4" t="s">
        <v>476</v>
      </c>
      <c r="T735" s="4"/>
    </row>
    <row r="736" spans="19:20" x14ac:dyDescent="0.25">
      <c r="S736" s="4" t="s">
        <v>1314</v>
      </c>
      <c r="T736" s="4"/>
    </row>
    <row r="737" spans="19:20" x14ac:dyDescent="0.25">
      <c r="S737" s="4" t="s">
        <v>1400</v>
      </c>
      <c r="T737" s="4"/>
    </row>
    <row r="738" spans="19:20" x14ac:dyDescent="0.25">
      <c r="S738" s="4" t="s">
        <v>1940</v>
      </c>
      <c r="T738" s="4"/>
    </row>
    <row r="739" spans="19:20" x14ac:dyDescent="0.25">
      <c r="S739" s="4" t="s">
        <v>2056</v>
      </c>
      <c r="T739" s="4"/>
    </row>
    <row r="740" spans="19:20" x14ac:dyDescent="0.25">
      <c r="S740" s="4" t="s">
        <v>2253</v>
      </c>
      <c r="T740" s="4"/>
    </row>
    <row r="741" spans="19:20" x14ac:dyDescent="0.25">
      <c r="S741" s="4" t="s">
        <v>2199</v>
      </c>
      <c r="T741" s="4"/>
    </row>
    <row r="742" spans="19:20" x14ac:dyDescent="0.25">
      <c r="S742" s="4" t="s">
        <v>1163</v>
      </c>
      <c r="T742" s="4"/>
    </row>
    <row r="743" spans="19:20" x14ac:dyDescent="0.25">
      <c r="S743" s="4" t="s">
        <v>955</v>
      </c>
      <c r="T743" s="4"/>
    </row>
    <row r="744" spans="19:20" x14ac:dyDescent="0.25">
      <c r="S744" s="4" t="s">
        <v>1160</v>
      </c>
      <c r="T744" s="4"/>
    </row>
    <row r="745" spans="19:20" x14ac:dyDescent="0.25">
      <c r="S745" s="4" t="s">
        <v>1204</v>
      </c>
      <c r="T745" s="4"/>
    </row>
    <row r="746" spans="19:20" x14ac:dyDescent="0.25">
      <c r="S746" s="4" t="s">
        <v>667</v>
      </c>
      <c r="T746" s="4"/>
    </row>
    <row r="747" spans="19:20" x14ac:dyDescent="0.25">
      <c r="S747" s="4" t="s">
        <v>1737</v>
      </c>
      <c r="T747" s="4"/>
    </row>
    <row r="748" spans="19:20" x14ac:dyDescent="0.25">
      <c r="S748" s="4" t="s">
        <v>1649</v>
      </c>
      <c r="T748" s="4"/>
    </row>
    <row r="749" spans="19:20" x14ac:dyDescent="0.25">
      <c r="S749" s="4" t="s">
        <v>2222</v>
      </c>
      <c r="T749" s="4"/>
    </row>
    <row r="750" spans="19:20" x14ac:dyDescent="0.25">
      <c r="S750" s="4" t="s">
        <v>411</v>
      </c>
      <c r="T750" s="4"/>
    </row>
    <row r="751" spans="19:20" x14ac:dyDescent="0.25">
      <c r="S751" s="4" t="s">
        <v>1601</v>
      </c>
      <c r="T751" s="4"/>
    </row>
    <row r="752" spans="19:20" x14ac:dyDescent="0.25">
      <c r="S752" s="4" t="s">
        <v>1701</v>
      </c>
      <c r="T752" s="4"/>
    </row>
    <row r="753" spans="19:20" x14ac:dyDescent="0.25">
      <c r="S753" s="4" t="s">
        <v>1401</v>
      </c>
      <c r="T753" s="4"/>
    </row>
    <row r="754" spans="19:20" x14ac:dyDescent="0.25">
      <c r="S754" s="4" t="s">
        <v>2057</v>
      </c>
      <c r="T754" s="4"/>
    </row>
    <row r="755" spans="19:20" x14ac:dyDescent="0.25">
      <c r="S755" s="4" t="s">
        <v>2118</v>
      </c>
      <c r="T755" s="4"/>
    </row>
    <row r="756" spans="19:20" x14ac:dyDescent="0.25">
      <c r="S756" s="4" t="s">
        <v>1170</v>
      </c>
      <c r="T756" s="4"/>
    </row>
    <row r="757" spans="19:20" x14ac:dyDescent="0.25">
      <c r="S757" s="4" t="s">
        <v>1164</v>
      </c>
      <c r="T757" s="4"/>
    </row>
    <row r="758" spans="19:20" x14ac:dyDescent="0.25">
      <c r="S758" s="4" t="s">
        <v>15</v>
      </c>
      <c r="T758" s="4"/>
    </row>
    <row r="759" spans="19:20" x14ac:dyDescent="0.25">
      <c r="S759" s="4" t="s">
        <v>615</v>
      </c>
      <c r="T759" s="4"/>
    </row>
    <row r="760" spans="19:20" x14ac:dyDescent="0.25">
      <c r="S760" s="4" t="s">
        <v>1822</v>
      </c>
      <c r="T760" s="4"/>
    </row>
    <row r="761" spans="19:20" x14ac:dyDescent="0.25">
      <c r="S761" s="4" t="s">
        <v>2451</v>
      </c>
      <c r="T761" s="4"/>
    </row>
    <row r="762" spans="19:20" x14ac:dyDescent="0.25">
      <c r="S762" s="4" t="s">
        <v>643</v>
      </c>
      <c r="T762" s="4"/>
    </row>
    <row r="763" spans="19:20" x14ac:dyDescent="0.25">
      <c r="S763" s="4" t="s">
        <v>16</v>
      </c>
      <c r="T763" s="4"/>
    </row>
    <row r="764" spans="19:20" x14ac:dyDescent="0.25">
      <c r="S764" s="4" t="s">
        <v>586</v>
      </c>
      <c r="T764" s="4"/>
    </row>
    <row r="765" spans="19:20" x14ac:dyDescent="0.25">
      <c r="S765" s="4" t="s">
        <v>567</v>
      </c>
      <c r="T765" s="4"/>
    </row>
    <row r="766" spans="19:20" x14ac:dyDescent="0.25">
      <c r="S766" s="4" t="s">
        <v>673</v>
      </c>
      <c r="T766" s="4"/>
    </row>
    <row r="767" spans="19:20" x14ac:dyDescent="0.25">
      <c r="S767" s="4" t="s">
        <v>1904</v>
      </c>
      <c r="T767" s="4"/>
    </row>
    <row r="768" spans="19:20" x14ac:dyDescent="0.25">
      <c r="S768" s="4" t="s">
        <v>2527</v>
      </c>
      <c r="T768" s="4"/>
    </row>
    <row r="769" spans="19:20" x14ac:dyDescent="0.25">
      <c r="S769" s="4" t="s">
        <v>1171</v>
      </c>
      <c r="T769" s="4"/>
    </row>
    <row r="770" spans="19:20" x14ac:dyDescent="0.25">
      <c r="S770" s="4" t="s">
        <v>616</v>
      </c>
      <c r="T770" s="4"/>
    </row>
    <row r="771" spans="19:20" x14ac:dyDescent="0.25">
      <c r="S771" s="4" t="s">
        <v>718</v>
      </c>
      <c r="T771" s="4"/>
    </row>
    <row r="772" spans="19:20" x14ac:dyDescent="0.25">
      <c r="S772" s="4" t="s">
        <v>325</v>
      </c>
      <c r="T772" s="4"/>
    </row>
    <row r="773" spans="19:20" x14ac:dyDescent="0.25">
      <c r="S773" s="4" t="s">
        <v>38</v>
      </c>
      <c r="T773" s="4"/>
    </row>
    <row r="774" spans="19:20" x14ac:dyDescent="0.25">
      <c r="S774" s="4" t="s">
        <v>2137</v>
      </c>
      <c r="T774" s="4"/>
    </row>
    <row r="775" spans="19:20" x14ac:dyDescent="0.25">
      <c r="S775" s="4" t="s">
        <v>590</v>
      </c>
      <c r="T775" s="4"/>
    </row>
    <row r="776" spans="19:20" x14ac:dyDescent="0.25">
      <c r="S776" s="4" t="s">
        <v>1245</v>
      </c>
      <c r="T776" s="4"/>
    </row>
    <row r="777" spans="19:20" x14ac:dyDescent="0.25">
      <c r="S777" s="4" t="s">
        <v>1555</v>
      </c>
      <c r="T777" s="4"/>
    </row>
    <row r="778" spans="19:20" x14ac:dyDescent="0.25">
      <c r="S778" s="4" t="s">
        <v>1810</v>
      </c>
      <c r="T778" s="4"/>
    </row>
    <row r="779" spans="19:20" x14ac:dyDescent="0.25">
      <c r="S779" s="4" t="s">
        <v>2348</v>
      </c>
      <c r="T779" s="4"/>
    </row>
    <row r="780" spans="19:20" x14ac:dyDescent="0.25">
      <c r="S780" s="4" t="s">
        <v>1480</v>
      </c>
      <c r="T780" s="4"/>
    </row>
    <row r="781" spans="19:20" x14ac:dyDescent="0.25">
      <c r="S781" s="4" t="s">
        <v>1190</v>
      </c>
      <c r="T781" s="4"/>
    </row>
    <row r="782" spans="19:20" x14ac:dyDescent="0.25">
      <c r="S782" s="4" t="s">
        <v>2123</v>
      </c>
      <c r="T782" s="4"/>
    </row>
    <row r="783" spans="19:20" x14ac:dyDescent="0.25">
      <c r="S783" s="4" t="s">
        <v>824</v>
      </c>
      <c r="T783" s="4"/>
    </row>
    <row r="784" spans="19:20" x14ac:dyDescent="0.25">
      <c r="S784" s="4" t="s">
        <v>1192</v>
      </c>
      <c r="T784" s="4"/>
    </row>
    <row r="785" spans="19:20" x14ac:dyDescent="0.25">
      <c r="S785" s="4" t="s">
        <v>2126</v>
      </c>
      <c r="T785" s="4"/>
    </row>
    <row r="786" spans="19:20" x14ac:dyDescent="0.25">
      <c r="S786" s="4" t="s">
        <v>2132</v>
      </c>
      <c r="T786" s="4"/>
    </row>
    <row r="787" spans="19:20" x14ac:dyDescent="0.25">
      <c r="S787" s="4" t="s">
        <v>2133</v>
      </c>
      <c r="T787" s="4"/>
    </row>
    <row r="788" spans="19:20" x14ac:dyDescent="0.25">
      <c r="S788" s="4" t="s">
        <v>1218</v>
      </c>
      <c r="T788" s="4"/>
    </row>
    <row r="789" spans="19:20" x14ac:dyDescent="0.25">
      <c r="S789" s="4" t="s">
        <v>2540</v>
      </c>
      <c r="T789" s="4"/>
    </row>
    <row r="790" spans="19:20" x14ac:dyDescent="0.25">
      <c r="S790" s="4" t="s">
        <v>827</v>
      </c>
      <c r="T790" s="4"/>
    </row>
    <row r="791" spans="19:20" x14ac:dyDescent="0.25">
      <c r="S791" s="4" t="s">
        <v>1355</v>
      </c>
      <c r="T791" s="4"/>
    </row>
    <row r="792" spans="19:20" x14ac:dyDescent="0.25">
      <c r="S792" s="4" t="s">
        <v>2572</v>
      </c>
      <c r="T792" s="4"/>
    </row>
    <row r="793" spans="19:20" x14ac:dyDescent="0.25">
      <c r="S793" s="4" t="s">
        <v>2573</v>
      </c>
      <c r="T793" s="4"/>
    </row>
    <row r="794" spans="19:20" x14ac:dyDescent="0.25">
      <c r="S794" s="4" t="s">
        <v>587</v>
      </c>
      <c r="T794" s="4"/>
    </row>
    <row r="795" spans="19:20" x14ac:dyDescent="0.25">
      <c r="S795" s="4" t="s">
        <v>444</v>
      </c>
      <c r="T795" s="4"/>
    </row>
    <row r="796" spans="19:20" x14ac:dyDescent="0.25">
      <c r="S796" s="4" t="s">
        <v>1219</v>
      </c>
      <c r="T796" s="4"/>
    </row>
    <row r="797" spans="19:20" x14ac:dyDescent="0.25">
      <c r="S797" s="4" t="s">
        <v>2349</v>
      </c>
      <c r="T797" s="4"/>
    </row>
    <row r="798" spans="19:20" x14ac:dyDescent="0.25">
      <c r="S798" s="4" t="s">
        <v>2202</v>
      </c>
      <c r="T798" s="4"/>
    </row>
    <row r="799" spans="19:20" x14ac:dyDescent="0.25">
      <c r="S799" s="4" t="s">
        <v>825</v>
      </c>
      <c r="T799" s="4"/>
    </row>
    <row r="800" spans="19:20" x14ac:dyDescent="0.25">
      <c r="S800" s="4" t="s">
        <v>1103</v>
      </c>
      <c r="T800" s="4"/>
    </row>
    <row r="801" spans="19:20" x14ac:dyDescent="0.25">
      <c r="S801" s="4" t="s">
        <v>1359</v>
      </c>
      <c r="T801" s="4"/>
    </row>
    <row r="802" spans="19:20" x14ac:dyDescent="0.25">
      <c r="S802" s="4" t="s">
        <v>826</v>
      </c>
      <c r="T802" s="4"/>
    </row>
    <row r="803" spans="19:20" x14ac:dyDescent="0.25">
      <c r="S803" s="4" t="s">
        <v>2585</v>
      </c>
      <c r="T803" s="4"/>
    </row>
    <row r="804" spans="19:20" x14ac:dyDescent="0.25">
      <c r="S804" s="4" t="s">
        <v>2591</v>
      </c>
      <c r="T804" s="4"/>
    </row>
    <row r="805" spans="19:20" x14ac:dyDescent="0.25">
      <c r="S805" s="4" t="s">
        <v>412</v>
      </c>
      <c r="T805" s="4"/>
    </row>
    <row r="806" spans="19:20" x14ac:dyDescent="0.25">
      <c r="S806" s="4" t="s">
        <v>1690</v>
      </c>
      <c r="T806" s="4"/>
    </row>
    <row r="807" spans="19:20" x14ac:dyDescent="0.25">
      <c r="S807" s="4" t="s">
        <v>1944</v>
      </c>
      <c r="T807" s="4"/>
    </row>
    <row r="808" spans="19:20" x14ac:dyDescent="0.25">
      <c r="S808" s="4" t="s">
        <v>957</v>
      </c>
      <c r="T808" s="4"/>
    </row>
    <row r="809" spans="19:20" x14ac:dyDescent="0.25">
      <c r="S809" s="4" t="s">
        <v>834</v>
      </c>
      <c r="T809" s="4"/>
    </row>
    <row r="810" spans="19:20" x14ac:dyDescent="0.25">
      <c r="S810" s="4" t="s">
        <v>832</v>
      </c>
      <c r="T810" s="4"/>
    </row>
    <row r="811" spans="19:20" x14ac:dyDescent="0.25">
      <c r="S811" s="4" t="s">
        <v>1247</v>
      </c>
      <c r="T811" s="4"/>
    </row>
    <row r="812" spans="19:20" x14ac:dyDescent="0.25">
      <c r="S812" s="4" t="s">
        <v>513</v>
      </c>
      <c r="T812" s="4"/>
    </row>
    <row r="813" spans="19:20" x14ac:dyDescent="0.25">
      <c r="S813" s="4" t="s">
        <v>2350</v>
      </c>
      <c r="T813" s="4"/>
    </row>
    <row r="814" spans="19:20" x14ac:dyDescent="0.25">
      <c r="S814" s="4" t="s">
        <v>1016</v>
      </c>
      <c r="T814" s="4"/>
    </row>
    <row r="815" spans="19:20" x14ac:dyDescent="0.25">
      <c r="S815" s="4" t="s">
        <v>1018</v>
      </c>
      <c r="T815" s="4"/>
    </row>
    <row r="816" spans="19:20" x14ac:dyDescent="0.25">
      <c r="S816" s="4" t="s">
        <v>1030</v>
      </c>
      <c r="T816" s="4"/>
    </row>
    <row r="817" spans="19:20" x14ac:dyDescent="0.25">
      <c r="S817" s="4" t="s">
        <v>1038</v>
      </c>
      <c r="T817" s="4"/>
    </row>
    <row r="818" spans="19:20" x14ac:dyDescent="0.25">
      <c r="S818" s="4" t="s">
        <v>991</v>
      </c>
      <c r="T818" s="4"/>
    </row>
    <row r="819" spans="19:20" x14ac:dyDescent="0.25">
      <c r="S819" s="4" t="s">
        <v>1056</v>
      </c>
      <c r="T819" s="4"/>
    </row>
    <row r="820" spans="19:20" x14ac:dyDescent="0.25">
      <c r="S820" s="4" t="s">
        <v>1060</v>
      </c>
      <c r="T820" s="4"/>
    </row>
    <row r="821" spans="19:20" x14ac:dyDescent="0.25">
      <c r="S821" s="4" t="s">
        <v>1051</v>
      </c>
      <c r="T821" s="4"/>
    </row>
    <row r="822" spans="19:20" x14ac:dyDescent="0.25">
      <c r="S822" s="4" t="s">
        <v>1073</v>
      </c>
      <c r="T822" s="4"/>
    </row>
    <row r="823" spans="19:20" x14ac:dyDescent="0.25">
      <c r="S823" s="4" t="s">
        <v>1054</v>
      </c>
      <c r="T823" s="4"/>
    </row>
    <row r="824" spans="19:20" x14ac:dyDescent="0.25">
      <c r="S824" s="4" t="s">
        <v>1078</v>
      </c>
      <c r="T824" s="4"/>
    </row>
    <row r="825" spans="19:20" x14ac:dyDescent="0.25">
      <c r="S825" s="4" t="s">
        <v>2452</v>
      </c>
      <c r="T825" s="4"/>
    </row>
    <row r="826" spans="19:20" x14ac:dyDescent="0.25">
      <c r="S826" s="4" t="s">
        <v>1717</v>
      </c>
      <c r="T826" s="4"/>
    </row>
    <row r="827" spans="19:20" x14ac:dyDescent="0.25">
      <c r="S827" s="4" t="s">
        <v>1361</v>
      </c>
      <c r="T827" s="4"/>
    </row>
    <row r="828" spans="19:20" x14ac:dyDescent="0.25">
      <c r="S828" s="4" t="s">
        <v>570</v>
      </c>
      <c r="T828" s="4"/>
    </row>
    <row r="829" spans="19:20" x14ac:dyDescent="0.25">
      <c r="S829" s="4" t="s">
        <v>1763</v>
      </c>
      <c r="T829" s="4"/>
    </row>
    <row r="830" spans="19:20" x14ac:dyDescent="0.25">
      <c r="S830" s="4" t="s">
        <v>1356</v>
      </c>
      <c r="T830" s="4"/>
    </row>
    <row r="831" spans="19:20" x14ac:dyDescent="0.25">
      <c r="S831" s="4" t="s">
        <v>575</v>
      </c>
      <c r="T831" s="4"/>
    </row>
    <row r="832" spans="19:20" x14ac:dyDescent="0.25">
      <c r="S832" s="4" t="s">
        <v>290</v>
      </c>
      <c r="T832" s="4"/>
    </row>
    <row r="833" spans="19:20" x14ac:dyDescent="0.25">
      <c r="S833" s="4" t="s">
        <v>583</v>
      </c>
      <c r="T833" s="4"/>
    </row>
    <row r="834" spans="19:20" x14ac:dyDescent="0.25">
      <c r="S834" s="4" t="s">
        <v>291</v>
      </c>
      <c r="T834" s="4"/>
    </row>
    <row r="835" spans="19:20" x14ac:dyDescent="0.25">
      <c r="S835" s="4" t="s">
        <v>1021</v>
      </c>
      <c r="T835" s="4"/>
    </row>
    <row r="836" spans="19:20" x14ac:dyDescent="0.25">
      <c r="S836" s="4" t="s">
        <v>644</v>
      </c>
      <c r="T836" s="4"/>
    </row>
    <row r="837" spans="19:20" x14ac:dyDescent="0.25">
      <c r="S837" s="4" t="s">
        <v>828</v>
      </c>
      <c r="T837" s="4"/>
    </row>
    <row r="838" spans="19:20" x14ac:dyDescent="0.25">
      <c r="S838" s="4" t="s">
        <v>1801</v>
      </c>
      <c r="T838" s="4"/>
    </row>
    <row r="839" spans="19:20" x14ac:dyDescent="0.25">
      <c r="S839" s="4" t="s">
        <v>833</v>
      </c>
      <c r="T839" s="4"/>
    </row>
    <row r="840" spans="19:20" x14ac:dyDescent="0.25">
      <c r="S840" s="4" t="s">
        <v>1102</v>
      </c>
      <c r="T840" s="4"/>
    </row>
    <row r="841" spans="19:20" x14ac:dyDescent="0.25">
      <c r="S841" s="4" t="s">
        <v>1220</v>
      </c>
      <c r="T841" s="4"/>
    </row>
    <row r="842" spans="19:20" x14ac:dyDescent="0.25">
      <c r="S842" s="4" t="s">
        <v>2185</v>
      </c>
      <c r="T842" s="4"/>
    </row>
    <row r="843" spans="19:20" x14ac:dyDescent="0.25">
      <c r="S843" s="4" t="s">
        <v>17</v>
      </c>
      <c r="T843" s="4"/>
    </row>
    <row r="844" spans="19:20" x14ac:dyDescent="0.25">
      <c r="S844" s="4" t="s">
        <v>830</v>
      </c>
      <c r="T844" s="4"/>
    </row>
    <row r="845" spans="19:20" x14ac:dyDescent="0.25">
      <c r="S845" s="4" t="s">
        <v>958</v>
      </c>
      <c r="T845" s="4"/>
    </row>
    <row r="846" spans="19:20" x14ac:dyDescent="0.25">
      <c r="S846" s="4" t="s">
        <v>829</v>
      </c>
      <c r="T846" s="4"/>
    </row>
    <row r="847" spans="19:20" x14ac:dyDescent="0.25">
      <c r="S847" s="4" t="s">
        <v>1246</v>
      </c>
      <c r="T847" s="4"/>
    </row>
    <row r="848" spans="19:20" x14ac:dyDescent="0.25">
      <c r="S848" s="4" t="s">
        <v>2239</v>
      </c>
      <c r="T848" s="4"/>
    </row>
    <row r="849" spans="19:20" x14ac:dyDescent="0.25">
      <c r="S849" s="4" t="s">
        <v>1504</v>
      </c>
      <c r="T849" s="4"/>
    </row>
    <row r="850" spans="19:20" x14ac:dyDescent="0.25">
      <c r="S850" s="4" t="s">
        <v>1211</v>
      </c>
      <c r="T850" s="4"/>
    </row>
    <row r="851" spans="19:20" x14ac:dyDescent="0.25">
      <c r="S851" s="4" t="s">
        <v>1196</v>
      </c>
      <c r="T851" s="4"/>
    </row>
    <row r="852" spans="19:20" x14ac:dyDescent="0.25">
      <c r="S852" s="4" t="s">
        <v>1205</v>
      </c>
      <c r="T852" s="4"/>
    </row>
    <row r="853" spans="19:20" x14ac:dyDescent="0.25">
      <c r="S853" s="4" t="s">
        <v>2574</v>
      </c>
      <c r="T853" s="4"/>
    </row>
    <row r="854" spans="19:20" x14ac:dyDescent="0.25">
      <c r="S854" s="4" t="s">
        <v>2101</v>
      </c>
      <c r="T854" s="4"/>
    </row>
    <row r="855" spans="19:20" x14ac:dyDescent="0.25">
      <c r="S855" s="4" t="s">
        <v>1471</v>
      </c>
      <c r="T855" s="4"/>
    </row>
    <row r="856" spans="19:20" x14ac:dyDescent="0.25">
      <c r="S856" s="4" t="s">
        <v>672</v>
      </c>
      <c r="T856" s="4"/>
    </row>
    <row r="857" spans="19:20" x14ac:dyDescent="0.25">
      <c r="S857" s="4" t="s">
        <v>429</v>
      </c>
      <c r="T857" s="4"/>
    </row>
    <row r="858" spans="19:20" x14ac:dyDescent="0.25">
      <c r="S858" s="4" t="s">
        <v>1771</v>
      </c>
      <c r="T858" s="4"/>
    </row>
    <row r="859" spans="19:20" x14ac:dyDescent="0.25">
      <c r="S859" s="4" t="s">
        <v>1311</v>
      </c>
      <c r="T859" s="4"/>
    </row>
    <row r="860" spans="19:20" x14ac:dyDescent="0.25">
      <c r="S860" s="4" t="s">
        <v>517</v>
      </c>
      <c r="T860" s="4"/>
    </row>
    <row r="861" spans="19:20" x14ac:dyDescent="0.25">
      <c r="S861" s="4" t="s">
        <v>831</v>
      </c>
      <c r="T861" s="4"/>
    </row>
    <row r="862" spans="19:20" x14ac:dyDescent="0.25">
      <c r="S862" s="4" t="s">
        <v>1664</v>
      </c>
      <c r="T862" s="4"/>
    </row>
    <row r="863" spans="19:20" x14ac:dyDescent="0.25">
      <c r="S863" s="4" t="s">
        <v>2500</v>
      </c>
      <c r="T863" s="4"/>
    </row>
    <row r="864" spans="19:20" x14ac:dyDescent="0.25">
      <c r="S864" s="4" t="s">
        <v>668</v>
      </c>
      <c r="T864" s="4"/>
    </row>
    <row r="865" spans="19:20" x14ac:dyDescent="0.25">
      <c r="S865" s="4" t="s">
        <v>2058</v>
      </c>
      <c r="T865" s="4"/>
    </row>
    <row r="866" spans="19:20" x14ac:dyDescent="0.25">
      <c r="S866" s="4" t="s">
        <v>430</v>
      </c>
      <c r="T866" s="4"/>
    </row>
    <row r="867" spans="19:20" x14ac:dyDescent="0.25">
      <c r="S867" s="4" t="s">
        <v>2059</v>
      </c>
      <c r="T867" s="4"/>
    </row>
    <row r="868" spans="19:20" x14ac:dyDescent="0.25">
      <c r="S868" s="4" t="s">
        <v>2243</v>
      </c>
      <c r="T868" s="4"/>
    </row>
    <row r="869" spans="19:20" x14ac:dyDescent="0.25">
      <c r="S869" s="4" t="s">
        <v>1194</v>
      </c>
      <c r="T869" s="4"/>
    </row>
    <row r="870" spans="19:20" x14ac:dyDescent="0.25">
      <c r="S870" s="4" t="s">
        <v>1221</v>
      </c>
      <c r="T870" s="4"/>
    </row>
    <row r="871" spans="19:20" x14ac:dyDescent="0.25">
      <c r="S871" s="4" t="s">
        <v>2244</v>
      </c>
      <c r="T871" s="4"/>
    </row>
    <row r="872" spans="19:20" x14ac:dyDescent="0.25">
      <c r="S872" s="4" t="s">
        <v>1833</v>
      </c>
      <c r="T872" s="4"/>
    </row>
    <row r="873" spans="19:20" x14ac:dyDescent="0.25">
      <c r="S873" s="4" t="s">
        <v>1832</v>
      </c>
      <c r="T873" s="4"/>
    </row>
    <row r="874" spans="19:20" x14ac:dyDescent="0.25">
      <c r="S874" s="4" t="s">
        <v>584</v>
      </c>
      <c r="T874" s="4"/>
    </row>
    <row r="875" spans="19:20" x14ac:dyDescent="0.25">
      <c r="S875" s="4" t="s">
        <v>2154</v>
      </c>
      <c r="T875" s="4"/>
    </row>
    <row r="876" spans="19:20" x14ac:dyDescent="0.25">
      <c r="S876" s="4" t="s">
        <v>2155</v>
      </c>
      <c r="T876" s="4"/>
    </row>
    <row r="877" spans="19:20" x14ac:dyDescent="0.25">
      <c r="S877" s="4" t="s">
        <v>617</v>
      </c>
      <c r="T877" s="4"/>
    </row>
    <row r="878" spans="19:20" x14ac:dyDescent="0.25">
      <c r="S878" s="4" t="s">
        <v>1488</v>
      </c>
      <c r="T878" s="4"/>
    </row>
    <row r="879" spans="19:20" x14ac:dyDescent="0.25">
      <c r="S879" s="4" t="s">
        <v>1510</v>
      </c>
      <c r="T879" s="4"/>
    </row>
    <row r="880" spans="19:20" x14ac:dyDescent="0.25">
      <c r="S880" s="4" t="s">
        <v>1477</v>
      </c>
      <c r="T880" s="4"/>
    </row>
    <row r="881" spans="19:20" x14ac:dyDescent="0.25">
      <c r="S881" s="4" t="s">
        <v>585</v>
      </c>
      <c r="T881" s="4"/>
    </row>
    <row r="882" spans="19:20" x14ac:dyDescent="0.25">
      <c r="S882" s="4" t="s">
        <v>1943</v>
      </c>
      <c r="T882" s="4"/>
    </row>
    <row r="883" spans="19:20" x14ac:dyDescent="0.25">
      <c r="S883" s="4" t="s">
        <v>2575</v>
      </c>
      <c r="T883" s="4"/>
    </row>
    <row r="884" spans="19:20" x14ac:dyDescent="0.25">
      <c r="S884" s="4" t="s">
        <v>1498</v>
      </c>
      <c r="T884" s="4"/>
    </row>
    <row r="885" spans="19:20" x14ac:dyDescent="0.25">
      <c r="S885" s="4" t="s">
        <v>1945</v>
      </c>
      <c r="T885" s="4"/>
    </row>
    <row r="886" spans="19:20" x14ac:dyDescent="0.25">
      <c r="S886" s="4" t="s">
        <v>1946</v>
      </c>
      <c r="T886" s="4"/>
    </row>
    <row r="887" spans="19:20" x14ac:dyDescent="0.25">
      <c r="S887" s="4" t="s">
        <v>1478</v>
      </c>
      <c r="T887" s="4"/>
    </row>
    <row r="888" spans="19:20" x14ac:dyDescent="0.25">
      <c r="S888" s="4" t="s">
        <v>1834</v>
      </c>
      <c r="T888" s="4"/>
    </row>
    <row r="889" spans="19:20" x14ac:dyDescent="0.25">
      <c r="S889" s="4" t="s">
        <v>2352</v>
      </c>
      <c r="T889" s="4"/>
    </row>
    <row r="890" spans="19:20" x14ac:dyDescent="0.25">
      <c r="S890" s="4" t="s">
        <v>1273</v>
      </c>
      <c r="T890" s="4"/>
    </row>
    <row r="891" spans="19:20" x14ac:dyDescent="0.25">
      <c r="S891" s="4" t="s">
        <v>2454</v>
      </c>
      <c r="T891" s="4"/>
    </row>
    <row r="892" spans="19:20" x14ac:dyDescent="0.25">
      <c r="S892" s="4" t="s">
        <v>959</v>
      </c>
      <c r="T892" s="4"/>
    </row>
    <row r="893" spans="19:20" x14ac:dyDescent="0.25">
      <c r="S893" s="4" t="s">
        <v>2060</v>
      </c>
      <c r="T893" s="4"/>
    </row>
    <row r="894" spans="19:20" x14ac:dyDescent="0.25">
      <c r="S894" s="4" t="s">
        <v>1335</v>
      </c>
      <c r="T894" s="4"/>
    </row>
    <row r="895" spans="19:20" x14ac:dyDescent="0.25">
      <c r="S895" s="4" t="s">
        <v>2394</v>
      </c>
      <c r="T895" s="4"/>
    </row>
    <row r="896" spans="19:20" x14ac:dyDescent="0.25">
      <c r="S896" s="4" t="s">
        <v>1357</v>
      </c>
      <c r="T896" s="4"/>
    </row>
    <row r="897" spans="19:20" x14ac:dyDescent="0.25">
      <c r="S897" s="4" t="s">
        <v>1123</v>
      </c>
      <c r="T897" s="4"/>
    </row>
    <row r="898" spans="19:20" x14ac:dyDescent="0.25">
      <c r="S898" s="4" t="s">
        <v>2061</v>
      </c>
      <c r="T898" s="4"/>
    </row>
    <row r="899" spans="19:20" x14ac:dyDescent="0.25">
      <c r="S899" s="4" t="s">
        <v>1022</v>
      </c>
      <c r="T899" s="4"/>
    </row>
    <row r="900" spans="19:20" x14ac:dyDescent="0.25">
      <c r="S900" s="4" t="s">
        <v>2455</v>
      </c>
      <c r="T900" s="4"/>
    </row>
    <row r="901" spans="19:20" x14ac:dyDescent="0.25">
      <c r="S901" s="4" t="s">
        <v>333</v>
      </c>
      <c r="T901" s="4"/>
    </row>
    <row r="902" spans="19:20" x14ac:dyDescent="0.25">
      <c r="S902" s="4" t="s">
        <v>1855</v>
      </c>
      <c r="T902" s="4"/>
    </row>
    <row r="903" spans="19:20" x14ac:dyDescent="0.25">
      <c r="S903" s="4" t="s">
        <v>1854</v>
      </c>
      <c r="T903" s="4"/>
    </row>
    <row r="904" spans="19:20" x14ac:dyDescent="0.25">
      <c r="S904" s="4" t="s">
        <v>1853</v>
      </c>
      <c r="T904" s="4"/>
    </row>
    <row r="905" spans="19:20" x14ac:dyDescent="0.25">
      <c r="S905" s="4" t="s">
        <v>1137</v>
      </c>
      <c r="T905" s="4"/>
    </row>
    <row r="906" spans="19:20" x14ac:dyDescent="0.25">
      <c r="S906" s="4" t="s">
        <v>1402</v>
      </c>
      <c r="T906" s="4"/>
    </row>
    <row r="907" spans="19:20" x14ac:dyDescent="0.25">
      <c r="S907" s="4" t="s">
        <v>1248</v>
      </c>
      <c r="T907" s="4"/>
    </row>
    <row r="908" spans="19:20" x14ac:dyDescent="0.25">
      <c r="S908" s="4" t="s">
        <v>2122</v>
      </c>
      <c r="T908" s="4"/>
    </row>
    <row r="909" spans="19:20" x14ac:dyDescent="0.25">
      <c r="S909" s="4" t="s">
        <v>2456</v>
      </c>
      <c r="T909" s="4"/>
    </row>
    <row r="910" spans="19:20" x14ac:dyDescent="0.25">
      <c r="S910" s="4" t="s">
        <v>1023</v>
      </c>
      <c r="T910" s="4"/>
    </row>
    <row r="911" spans="19:20" x14ac:dyDescent="0.25">
      <c r="S911" s="4" t="s">
        <v>1024</v>
      </c>
      <c r="T911" s="4"/>
    </row>
    <row r="912" spans="19:20" x14ac:dyDescent="0.25">
      <c r="S912" s="4" t="s">
        <v>1684</v>
      </c>
      <c r="T912" s="4"/>
    </row>
    <row r="913" spans="19:20" x14ac:dyDescent="0.25">
      <c r="S913" s="4" t="s">
        <v>1206</v>
      </c>
      <c r="T913" s="4"/>
    </row>
    <row r="914" spans="19:20" x14ac:dyDescent="0.25">
      <c r="S914" s="4" t="s">
        <v>838</v>
      </c>
      <c r="T914" s="4"/>
    </row>
    <row r="915" spans="19:20" x14ac:dyDescent="0.25">
      <c r="S915" s="4" t="s">
        <v>494</v>
      </c>
      <c r="T915" s="4"/>
    </row>
    <row r="916" spans="19:20" x14ac:dyDescent="0.25">
      <c r="S916" s="4" t="s">
        <v>1131</v>
      </c>
      <c r="T916" s="4"/>
    </row>
    <row r="917" spans="19:20" x14ac:dyDescent="0.25">
      <c r="S917" s="4" t="s">
        <v>2453</v>
      </c>
      <c r="T917" s="4"/>
    </row>
    <row r="918" spans="19:20" x14ac:dyDescent="0.25">
      <c r="S918" s="4" t="s">
        <v>1322</v>
      </c>
      <c r="T918" s="4"/>
    </row>
    <row r="919" spans="19:20" x14ac:dyDescent="0.25">
      <c r="S919" s="4" t="s">
        <v>1316</v>
      </c>
      <c r="T919" s="4"/>
    </row>
    <row r="920" spans="19:20" x14ac:dyDescent="0.25">
      <c r="S920" s="4" t="s">
        <v>1155</v>
      </c>
      <c r="T920" s="4"/>
    </row>
    <row r="921" spans="19:20" x14ac:dyDescent="0.25">
      <c r="S921" s="4" t="s">
        <v>1972</v>
      </c>
      <c r="T921" s="4"/>
    </row>
    <row r="922" spans="19:20" x14ac:dyDescent="0.25">
      <c r="S922" s="4" t="s">
        <v>1235</v>
      </c>
      <c r="T922" s="4"/>
    </row>
    <row r="923" spans="19:20" x14ac:dyDescent="0.25">
      <c r="S923" s="4" t="s">
        <v>2104</v>
      </c>
      <c r="T923" s="4"/>
    </row>
    <row r="924" spans="19:20" x14ac:dyDescent="0.25">
      <c r="S924" s="4" t="s">
        <v>1025</v>
      </c>
      <c r="T924" s="4"/>
    </row>
    <row r="925" spans="19:20" x14ac:dyDescent="0.25">
      <c r="S925" s="4" t="s">
        <v>1403</v>
      </c>
      <c r="T925" s="4"/>
    </row>
    <row r="926" spans="19:20" x14ac:dyDescent="0.25">
      <c r="S926" s="4" t="s">
        <v>1487</v>
      </c>
      <c r="T926" s="4"/>
    </row>
    <row r="927" spans="19:20" x14ac:dyDescent="0.25">
      <c r="S927" s="4" t="s">
        <v>674</v>
      </c>
      <c r="T927" s="4"/>
    </row>
    <row r="928" spans="19:20" x14ac:dyDescent="0.25">
      <c r="S928" s="4" t="s">
        <v>1786</v>
      </c>
      <c r="T928" s="4"/>
    </row>
    <row r="929" spans="19:20" x14ac:dyDescent="0.25">
      <c r="S929" s="4" t="s">
        <v>757</v>
      </c>
      <c r="T929" s="4"/>
    </row>
    <row r="930" spans="19:20" x14ac:dyDescent="0.25">
      <c r="S930" s="4" t="s">
        <v>836</v>
      </c>
      <c r="T930" s="4"/>
    </row>
    <row r="931" spans="19:20" x14ac:dyDescent="0.25">
      <c r="S931" s="4" t="s">
        <v>835</v>
      </c>
      <c r="T931" s="4"/>
    </row>
    <row r="932" spans="19:20" x14ac:dyDescent="0.25">
      <c r="S932" s="4" t="s">
        <v>837</v>
      </c>
      <c r="T932" s="4"/>
    </row>
    <row r="933" spans="19:20" x14ac:dyDescent="0.25">
      <c r="S933" s="4" t="s">
        <v>2351</v>
      </c>
      <c r="T933" s="4"/>
    </row>
    <row r="934" spans="19:20" x14ac:dyDescent="0.25">
      <c r="S934" s="4" t="s">
        <v>2353</v>
      </c>
      <c r="T934" s="4"/>
    </row>
    <row r="935" spans="19:20" x14ac:dyDescent="0.25">
      <c r="S935" s="4" t="s">
        <v>664</v>
      </c>
      <c r="T935" s="4"/>
    </row>
    <row r="936" spans="19:20" x14ac:dyDescent="0.25">
      <c r="S936" s="4" t="s">
        <v>1404</v>
      </c>
      <c r="T936" s="4"/>
    </row>
    <row r="937" spans="19:20" x14ac:dyDescent="0.25">
      <c r="S937" s="4" t="s">
        <v>1824</v>
      </c>
      <c r="T937" s="4"/>
    </row>
    <row r="938" spans="19:20" x14ac:dyDescent="0.25">
      <c r="S938" s="4" t="s">
        <v>983</v>
      </c>
      <c r="T938" s="4"/>
    </row>
    <row r="939" spans="19:20" x14ac:dyDescent="0.25">
      <c r="S939" s="4" t="s">
        <v>2415</v>
      </c>
      <c r="T939" s="4"/>
    </row>
    <row r="940" spans="19:20" x14ac:dyDescent="0.25">
      <c r="S940" s="4" t="s">
        <v>1973</v>
      </c>
      <c r="T940" s="4"/>
    </row>
    <row r="941" spans="19:20" x14ac:dyDescent="0.25">
      <c r="S941" s="4" t="s">
        <v>1473</v>
      </c>
      <c r="T941" s="4"/>
    </row>
    <row r="942" spans="19:20" x14ac:dyDescent="0.25">
      <c r="S942" s="4" t="s">
        <v>1172</v>
      </c>
      <c r="T942" s="4"/>
    </row>
    <row r="943" spans="19:20" x14ac:dyDescent="0.25">
      <c r="S943" s="4" t="s">
        <v>2354</v>
      </c>
      <c r="T943" s="4"/>
    </row>
    <row r="944" spans="19:20" x14ac:dyDescent="0.25">
      <c r="S944" s="4" t="s">
        <v>1577</v>
      </c>
      <c r="T944" s="4"/>
    </row>
    <row r="945" spans="19:20" x14ac:dyDescent="0.25">
      <c r="S945" s="4" t="s">
        <v>2156</v>
      </c>
      <c r="T945" s="4"/>
    </row>
    <row r="946" spans="19:20" x14ac:dyDescent="0.25">
      <c r="S946" s="4" t="s">
        <v>1278</v>
      </c>
      <c r="T946" s="4"/>
    </row>
    <row r="947" spans="19:20" x14ac:dyDescent="0.25">
      <c r="S947" s="4" t="s">
        <v>1543</v>
      </c>
      <c r="T947" s="4"/>
    </row>
    <row r="948" spans="19:20" x14ac:dyDescent="0.25">
      <c r="S948" s="4" t="s">
        <v>18</v>
      </c>
      <c r="T948" s="4"/>
    </row>
    <row r="949" spans="19:20" x14ac:dyDescent="0.25">
      <c r="S949" s="4" t="s">
        <v>19</v>
      </c>
      <c r="T949" s="4"/>
    </row>
    <row r="950" spans="19:20" x14ac:dyDescent="0.25">
      <c r="S950" s="4" t="s">
        <v>1641</v>
      </c>
      <c r="T950" s="4"/>
    </row>
    <row r="951" spans="19:20" x14ac:dyDescent="0.25">
      <c r="S951" s="4" t="s">
        <v>1275</v>
      </c>
      <c r="T951" s="4"/>
    </row>
    <row r="952" spans="19:20" x14ac:dyDescent="0.25">
      <c r="S952" s="4" t="s">
        <v>1250</v>
      </c>
      <c r="T952" s="4"/>
    </row>
    <row r="953" spans="19:20" x14ac:dyDescent="0.25">
      <c r="S953" s="4" t="s">
        <v>2211</v>
      </c>
      <c r="T953" s="4"/>
    </row>
    <row r="954" spans="19:20" x14ac:dyDescent="0.25">
      <c r="S954" s="4" t="s">
        <v>739</v>
      </c>
      <c r="T954" s="4"/>
    </row>
    <row r="955" spans="19:20" x14ac:dyDescent="0.25">
      <c r="S955" s="4" t="s">
        <v>961</v>
      </c>
      <c r="T955" s="4"/>
    </row>
    <row r="956" spans="19:20" x14ac:dyDescent="0.25">
      <c r="S956" s="4" t="s">
        <v>2501</v>
      </c>
      <c r="T956" s="4"/>
    </row>
    <row r="957" spans="19:20" x14ac:dyDescent="0.25">
      <c r="S957" s="4" t="s">
        <v>1222</v>
      </c>
      <c r="T957" s="4"/>
    </row>
    <row r="958" spans="19:20" x14ac:dyDescent="0.25">
      <c r="S958" s="4" t="s">
        <v>1276</v>
      </c>
      <c r="T958" s="4"/>
    </row>
    <row r="959" spans="19:20" x14ac:dyDescent="0.25">
      <c r="S959" s="4" t="s">
        <v>1279</v>
      </c>
      <c r="T959" s="4"/>
    </row>
    <row r="960" spans="19:20" x14ac:dyDescent="0.25">
      <c r="S960" s="4" t="s">
        <v>1277</v>
      </c>
      <c r="T960" s="4"/>
    </row>
    <row r="961" spans="19:20" x14ac:dyDescent="0.25">
      <c r="S961" s="4" t="s">
        <v>2134</v>
      </c>
      <c r="T961" s="4"/>
    </row>
    <row r="962" spans="19:20" x14ac:dyDescent="0.25">
      <c r="S962" s="4" t="s">
        <v>1556</v>
      </c>
      <c r="T962" s="4"/>
    </row>
    <row r="963" spans="19:20" x14ac:dyDescent="0.25">
      <c r="S963" s="4" t="s">
        <v>1557</v>
      </c>
      <c r="T963" s="4"/>
    </row>
    <row r="964" spans="19:20" x14ac:dyDescent="0.25">
      <c r="S964" s="4" t="s">
        <v>2130</v>
      </c>
      <c r="T964" s="4"/>
    </row>
    <row r="965" spans="19:20" x14ac:dyDescent="0.25">
      <c r="S965" s="4" t="s">
        <v>2131</v>
      </c>
      <c r="T965" s="4"/>
    </row>
    <row r="966" spans="19:20" x14ac:dyDescent="0.25">
      <c r="S966" s="4" t="s">
        <v>2062</v>
      </c>
      <c r="T966" s="4"/>
    </row>
    <row r="967" spans="19:20" x14ac:dyDescent="0.25">
      <c r="S967" s="4" t="s">
        <v>1249</v>
      </c>
      <c r="T967" s="4"/>
    </row>
    <row r="968" spans="19:20" x14ac:dyDescent="0.25">
      <c r="S968" s="4" t="s">
        <v>577</v>
      </c>
      <c r="T968" s="4"/>
    </row>
    <row r="969" spans="19:20" x14ac:dyDescent="0.25">
      <c r="S969" s="4" t="s">
        <v>581</v>
      </c>
      <c r="T969" s="4"/>
    </row>
    <row r="970" spans="19:20" x14ac:dyDescent="0.25">
      <c r="S970" s="4" t="s">
        <v>679</v>
      </c>
      <c r="T970" s="4"/>
    </row>
    <row r="971" spans="19:20" x14ac:dyDescent="0.25">
      <c r="S971" s="4" t="s">
        <v>680</v>
      </c>
      <c r="T971" s="4"/>
    </row>
    <row r="972" spans="19:20" x14ac:dyDescent="0.25">
      <c r="S972" s="4" t="s">
        <v>322</v>
      </c>
      <c r="T972" s="4"/>
    </row>
    <row r="973" spans="19:20" x14ac:dyDescent="0.25">
      <c r="S973" s="4" t="s">
        <v>574</v>
      </c>
      <c r="T973" s="4"/>
    </row>
    <row r="974" spans="19:20" x14ac:dyDescent="0.25">
      <c r="S974" s="4" t="s">
        <v>1738</v>
      </c>
      <c r="T974" s="4"/>
    </row>
    <row r="975" spans="19:20" x14ac:dyDescent="0.25">
      <c r="S975" s="4" t="s">
        <v>2023</v>
      </c>
      <c r="T975" s="4"/>
    </row>
    <row r="976" spans="19:20" x14ac:dyDescent="0.25">
      <c r="S976" s="4" t="s">
        <v>2510</v>
      </c>
      <c r="T976" s="4"/>
    </row>
    <row r="977" spans="19:20" x14ac:dyDescent="0.25">
      <c r="S977" s="4" t="s">
        <v>1470</v>
      </c>
      <c r="T977" s="4"/>
    </row>
    <row r="978" spans="19:20" x14ac:dyDescent="0.25">
      <c r="S978" s="4" t="s">
        <v>1521</v>
      </c>
      <c r="T978" s="4"/>
    </row>
    <row r="979" spans="19:20" x14ac:dyDescent="0.25">
      <c r="S979" s="4" t="s">
        <v>960</v>
      </c>
      <c r="T979" s="4"/>
    </row>
    <row r="980" spans="19:20" x14ac:dyDescent="0.25">
      <c r="S980" s="4" t="s">
        <v>2495</v>
      </c>
      <c r="T980" s="4"/>
    </row>
    <row r="981" spans="19:20" x14ac:dyDescent="0.25">
      <c r="S981" s="4" t="s">
        <v>1614</v>
      </c>
      <c r="T981" s="4"/>
    </row>
    <row r="982" spans="19:20" x14ac:dyDescent="0.25">
      <c r="S982" s="4" t="s">
        <v>2196</v>
      </c>
      <c r="T982" s="4"/>
    </row>
    <row r="983" spans="19:20" x14ac:dyDescent="0.25">
      <c r="S983" s="4" t="s">
        <v>1518</v>
      </c>
      <c r="T983" s="4"/>
    </row>
    <row r="984" spans="19:20" x14ac:dyDescent="0.25">
      <c r="S984" s="4" t="s">
        <v>376</v>
      </c>
      <c r="T984" s="4"/>
    </row>
    <row r="985" spans="19:20" x14ac:dyDescent="0.25">
      <c r="S985" s="4" t="s">
        <v>1026</v>
      </c>
      <c r="T985" s="4"/>
    </row>
    <row r="986" spans="19:20" x14ac:dyDescent="0.25">
      <c r="S986" s="4" t="s">
        <v>2223</v>
      </c>
      <c r="T986" s="4"/>
    </row>
    <row r="987" spans="19:20" x14ac:dyDescent="0.25">
      <c r="S987" s="4" t="s">
        <v>1173</v>
      </c>
      <c r="T987" s="4"/>
    </row>
    <row r="988" spans="19:20" x14ac:dyDescent="0.25">
      <c r="S988" s="4" t="s">
        <v>1507</v>
      </c>
      <c r="T988" s="4"/>
    </row>
    <row r="989" spans="19:20" x14ac:dyDescent="0.25">
      <c r="S989" s="4" t="s">
        <v>1516</v>
      </c>
      <c r="T989" s="4"/>
    </row>
    <row r="990" spans="19:20" x14ac:dyDescent="0.25">
      <c r="S990" s="4" t="s">
        <v>2365</v>
      </c>
      <c r="T990" s="4"/>
    </row>
    <row r="991" spans="19:20" x14ac:dyDescent="0.25">
      <c r="S991" s="4" t="s">
        <v>1093</v>
      </c>
      <c r="T991" s="4"/>
    </row>
    <row r="992" spans="19:20" x14ac:dyDescent="0.25">
      <c r="S992" s="4" t="s">
        <v>1280</v>
      </c>
      <c r="T992" s="4"/>
    </row>
    <row r="993" spans="19:20" x14ac:dyDescent="0.25">
      <c r="S993" s="4" t="s">
        <v>1282</v>
      </c>
      <c r="T993" s="4"/>
    </row>
    <row r="994" spans="19:20" x14ac:dyDescent="0.25">
      <c r="S994" s="4" t="s">
        <v>1283</v>
      </c>
      <c r="T994" s="4"/>
    </row>
    <row r="995" spans="19:20" x14ac:dyDescent="0.25">
      <c r="S995" s="4" t="s">
        <v>1281</v>
      </c>
      <c r="T995" s="4"/>
    </row>
    <row r="996" spans="19:20" x14ac:dyDescent="0.25">
      <c r="S996" s="4" t="s">
        <v>1975</v>
      </c>
      <c r="T996" s="4"/>
    </row>
    <row r="997" spans="19:20" x14ac:dyDescent="0.25">
      <c r="S997" s="4" t="s">
        <v>2198</v>
      </c>
      <c r="T997" s="4"/>
    </row>
    <row r="998" spans="19:20" x14ac:dyDescent="0.25">
      <c r="S998" s="4" t="s">
        <v>2063</v>
      </c>
      <c r="T998" s="4"/>
    </row>
    <row r="999" spans="19:20" x14ac:dyDescent="0.25">
      <c r="S999" s="4" t="s">
        <v>1484</v>
      </c>
      <c r="T999" s="4"/>
    </row>
    <row r="1000" spans="19:20" x14ac:dyDescent="0.25">
      <c r="S1000" s="4" t="s">
        <v>2283</v>
      </c>
      <c r="T1000" s="4"/>
    </row>
    <row r="1001" spans="19:20" x14ac:dyDescent="0.25">
      <c r="S1001" s="4" t="s">
        <v>292</v>
      </c>
      <c r="T1001" s="4"/>
    </row>
    <row r="1002" spans="19:20" x14ac:dyDescent="0.25">
      <c r="S1002" s="4" t="s">
        <v>549</v>
      </c>
      <c r="T1002" s="4"/>
    </row>
    <row r="1003" spans="19:20" x14ac:dyDescent="0.25">
      <c r="S1003" s="4" t="s">
        <v>2457</v>
      </c>
      <c r="T1003" s="4"/>
    </row>
    <row r="1004" spans="19:20" x14ac:dyDescent="0.25">
      <c r="S1004" s="4" t="s">
        <v>2245</v>
      </c>
      <c r="T1004" s="4"/>
    </row>
    <row r="1005" spans="19:20" x14ac:dyDescent="0.25">
      <c r="S1005" s="4" t="s">
        <v>2396</v>
      </c>
      <c r="T1005" s="4"/>
    </row>
    <row r="1006" spans="19:20" x14ac:dyDescent="0.25">
      <c r="S1006" s="4" t="s">
        <v>2389</v>
      </c>
      <c r="T1006" s="4"/>
    </row>
    <row r="1007" spans="19:20" x14ac:dyDescent="0.25">
      <c r="S1007" s="4" t="s">
        <v>1691</v>
      </c>
      <c r="T1007" s="4"/>
    </row>
    <row r="1008" spans="19:20" x14ac:dyDescent="0.25">
      <c r="S1008" s="4" t="s">
        <v>1133</v>
      </c>
      <c r="T1008" s="4"/>
    </row>
    <row r="1009" spans="19:20" x14ac:dyDescent="0.25">
      <c r="S1009" s="4" t="s">
        <v>681</v>
      </c>
      <c r="T1009" s="4"/>
    </row>
    <row r="1010" spans="19:20" x14ac:dyDescent="0.25">
      <c r="S1010" s="4" t="s">
        <v>1251</v>
      </c>
      <c r="T1010" s="4"/>
    </row>
    <row r="1011" spans="19:20" x14ac:dyDescent="0.25">
      <c r="S1011" s="4" t="s">
        <v>393</v>
      </c>
      <c r="T1011" s="4"/>
    </row>
    <row r="1012" spans="19:20" x14ac:dyDescent="0.25">
      <c r="S1012" s="4" t="s">
        <v>2355</v>
      </c>
      <c r="T1012" s="4"/>
    </row>
    <row r="1013" spans="19:20" x14ac:dyDescent="0.25">
      <c r="S1013" s="4" t="s">
        <v>2356</v>
      </c>
      <c r="T1013" s="4"/>
    </row>
    <row r="1014" spans="19:20" x14ac:dyDescent="0.25">
      <c r="S1014" s="4" t="s">
        <v>634</v>
      </c>
      <c r="T1014" s="4"/>
    </row>
    <row r="1015" spans="19:20" x14ac:dyDescent="0.25">
      <c r="S1015" s="4" t="s">
        <v>1591</v>
      </c>
      <c r="T1015" s="4"/>
    </row>
    <row r="1016" spans="19:20" x14ac:dyDescent="0.25">
      <c r="S1016" s="4" t="s">
        <v>1139</v>
      </c>
      <c r="T1016" s="4"/>
    </row>
    <row r="1017" spans="19:20" x14ac:dyDescent="0.25">
      <c r="S1017" s="4" t="s">
        <v>2357</v>
      </c>
      <c r="T1017" s="4"/>
    </row>
    <row r="1018" spans="19:20" x14ac:dyDescent="0.25">
      <c r="S1018" s="4" t="s">
        <v>1536</v>
      </c>
      <c r="T1018" s="4"/>
    </row>
    <row r="1019" spans="19:20" x14ac:dyDescent="0.25">
      <c r="S1019" s="4" t="s">
        <v>1752</v>
      </c>
      <c r="T1019" s="4"/>
    </row>
    <row r="1020" spans="19:20" x14ac:dyDescent="0.25">
      <c r="S1020" s="4" t="s">
        <v>2318</v>
      </c>
      <c r="T1020" s="4"/>
    </row>
    <row r="1021" spans="19:20" x14ac:dyDescent="0.25">
      <c r="S1021" s="4" t="s">
        <v>1615</v>
      </c>
      <c r="T1021" s="4"/>
    </row>
    <row r="1022" spans="19:20" x14ac:dyDescent="0.25">
      <c r="S1022" s="4" t="s">
        <v>1128</v>
      </c>
      <c r="T1022" s="4"/>
    </row>
    <row r="1023" spans="19:20" x14ac:dyDescent="0.25">
      <c r="S1023" s="4" t="s">
        <v>1674</v>
      </c>
      <c r="T1023" s="4"/>
    </row>
    <row r="1024" spans="19:20" x14ac:dyDescent="0.25">
      <c r="S1024" s="4" t="s">
        <v>1616</v>
      </c>
      <c r="T1024" s="4"/>
    </row>
    <row r="1025" spans="19:20" x14ac:dyDescent="0.25">
      <c r="S1025" s="4" t="s">
        <v>1974</v>
      </c>
      <c r="T1025" s="4"/>
    </row>
    <row r="1026" spans="19:20" x14ac:dyDescent="0.25">
      <c r="S1026" s="4" t="s">
        <v>413</v>
      </c>
      <c r="T1026" s="4"/>
    </row>
    <row r="1027" spans="19:20" x14ac:dyDescent="0.25">
      <c r="S1027" s="4" t="s">
        <v>839</v>
      </c>
      <c r="T1027" s="4"/>
    </row>
    <row r="1028" spans="19:20" x14ac:dyDescent="0.25">
      <c r="S1028" s="4" t="s">
        <v>840</v>
      </c>
      <c r="T1028" s="4"/>
    </row>
    <row r="1029" spans="19:20" x14ac:dyDescent="0.25">
      <c r="S1029" s="4" t="s">
        <v>2458</v>
      </c>
      <c r="T1029" s="4"/>
    </row>
    <row r="1030" spans="19:20" x14ac:dyDescent="0.25">
      <c r="S1030" s="4" t="s">
        <v>1252</v>
      </c>
      <c r="T1030" s="4"/>
    </row>
    <row r="1031" spans="19:20" x14ac:dyDescent="0.25">
      <c r="S1031" s="4" t="s">
        <v>1127</v>
      </c>
      <c r="T1031" s="4"/>
    </row>
    <row r="1032" spans="19:20" x14ac:dyDescent="0.25">
      <c r="S1032" s="4" t="s">
        <v>1304</v>
      </c>
      <c r="T1032" s="4"/>
    </row>
    <row r="1033" spans="19:20" x14ac:dyDescent="0.25">
      <c r="S1033" s="4" t="s">
        <v>1306</v>
      </c>
      <c r="T1033" s="4"/>
    </row>
    <row r="1034" spans="19:20" x14ac:dyDescent="0.25">
      <c r="S1034" s="4" t="s">
        <v>1338</v>
      </c>
      <c r="T1034" s="4"/>
    </row>
    <row r="1035" spans="19:20" x14ac:dyDescent="0.25">
      <c r="S1035" s="4" t="s">
        <v>1544</v>
      </c>
      <c r="T1035" s="4"/>
    </row>
    <row r="1036" spans="19:20" x14ac:dyDescent="0.25">
      <c r="S1036" s="4" t="s">
        <v>525</v>
      </c>
      <c r="T1036" s="4"/>
    </row>
    <row r="1037" spans="19:20" x14ac:dyDescent="0.25">
      <c r="S1037" s="4" t="s">
        <v>2553</v>
      </c>
      <c r="T1037" s="4"/>
    </row>
    <row r="1038" spans="19:20" x14ac:dyDescent="0.25">
      <c r="S1038" s="4" t="s">
        <v>2428</v>
      </c>
      <c r="T1038" s="4"/>
    </row>
    <row r="1039" spans="19:20" x14ac:dyDescent="0.25">
      <c r="S1039" s="4" t="s">
        <v>2254</v>
      </c>
      <c r="T1039" s="4"/>
    </row>
    <row r="1040" spans="19:20" x14ac:dyDescent="0.25">
      <c r="S1040" s="4" t="s">
        <v>339</v>
      </c>
      <c r="T1040" s="4"/>
    </row>
    <row r="1041" spans="19:20" x14ac:dyDescent="0.25">
      <c r="S1041" s="4" t="s">
        <v>2429</v>
      </c>
      <c r="T1041" s="4"/>
    </row>
    <row r="1042" spans="19:20" x14ac:dyDescent="0.25">
      <c r="S1042" s="4" t="s">
        <v>2430</v>
      </c>
      <c r="T1042" s="4"/>
    </row>
    <row r="1043" spans="19:20" x14ac:dyDescent="0.25">
      <c r="S1043" s="4" t="s">
        <v>2275</v>
      </c>
      <c r="T1043" s="4"/>
    </row>
    <row r="1044" spans="19:20" x14ac:dyDescent="0.25">
      <c r="S1044" s="4" t="s">
        <v>1315</v>
      </c>
      <c r="T1044" s="4"/>
    </row>
    <row r="1045" spans="19:20" x14ac:dyDescent="0.25">
      <c r="S1045" s="4" t="s">
        <v>2511</v>
      </c>
      <c r="T1045" s="4"/>
    </row>
    <row r="1046" spans="19:20" x14ac:dyDescent="0.25">
      <c r="S1046" s="4" t="s">
        <v>293</v>
      </c>
      <c r="T1046" s="4"/>
    </row>
    <row r="1047" spans="19:20" x14ac:dyDescent="0.25">
      <c r="S1047" s="4" t="s">
        <v>424</v>
      </c>
      <c r="T1047" s="4"/>
    </row>
    <row r="1048" spans="19:20" x14ac:dyDescent="0.25">
      <c r="S1048" s="4" t="s">
        <v>1300</v>
      </c>
      <c r="T1048" s="4"/>
    </row>
    <row r="1049" spans="19:20" x14ac:dyDescent="0.25">
      <c r="S1049" s="4" t="s">
        <v>1537</v>
      </c>
      <c r="T1049" s="4"/>
    </row>
    <row r="1050" spans="19:20" x14ac:dyDescent="0.25">
      <c r="S1050" s="4" t="s">
        <v>2064</v>
      </c>
      <c r="T1050" s="4"/>
    </row>
    <row r="1051" spans="19:20" x14ac:dyDescent="0.25">
      <c r="S1051" s="4" t="s">
        <v>1336</v>
      </c>
      <c r="T1051" s="4"/>
    </row>
    <row r="1052" spans="19:20" x14ac:dyDescent="0.25">
      <c r="S1052" s="4" t="s">
        <v>1642</v>
      </c>
      <c r="T1052" s="4"/>
    </row>
    <row r="1053" spans="19:20" x14ac:dyDescent="0.25">
      <c r="S1053" s="4" t="s">
        <v>2257</v>
      </c>
      <c r="T1053" s="4"/>
    </row>
    <row r="1054" spans="19:20" x14ac:dyDescent="0.25">
      <c r="S1054" s="4" t="s">
        <v>1337</v>
      </c>
      <c r="T1054" s="4"/>
    </row>
    <row r="1055" spans="19:20" x14ac:dyDescent="0.25">
      <c r="S1055" s="4" t="s">
        <v>1140</v>
      </c>
      <c r="T1055" s="4"/>
    </row>
    <row r="1056" spans="19:20" x14ac:dyDescent="0.25">
      <c r="S1056" s="4" t="s">
        <v>1187</v>
      </c>
      <c r="T1056" s="4"/>
    </row>
    <row r="1057" spans="19:20" x14ac:dyDescent="0.25">
      <c r="S1057" s="4" t="s">
        <v>2502</v>
      </c>
      <c r="T1057" s="4"/>
    </row>
    <row r="1058" spans="19:20" x14ac:dyDescent="0.25">
      <c r="S1058" s="4" t="s">
        <v>841</v>
      </c>
      <c r="T1058" s="4"/>
    </row>
    <row r="1059" spans="19:20" x14ac:dyDescent="0.25">
      <c r="S1059" s="4" t="s">
        <v>843</v>
      </c>
      <c r="T1059" s="4"/>
    </row>
    <row r="1060" spans="19:20" x14ac:dyDescent="0.25">
      <c r="S1060" s="4" t="s">
        <v>2390</v>
      </c>
      <c r="T1060" s="4"/>
    </row>
    <row r="1061" spans="19:20" x14ac:dyDescent="0.25">
      <c r="S1061" s="4" t="s">
        <v>2358</v>
      </c>
      <c r="T1061" s="4"/>
    </row>
    <row r="1062" spans="19:20" x14ac:dyDescent="0.25">
      <c r="S1062" s="4" t="s">
        <v>842</v>
      </c>
      <c r="T1062" s="4"/>
    </row>
    <row r="1063" spans="19:20" x14ac:dyDescent="0.25">
      <c r="S1063" s="4" t="s">
        <v>2418</v>
      </c>
      <c r="T1063" s="4"/>
    </row>
    <row r="1064" spans="19:20" x14ac:dyDescent="0.25">
      <c r="S1064" s="4" t="s">
        <v>1977</v>
      </c>
      <c r="T1064" s="4"/>
    </row>
    <row r="1065" spans="19:20" x14ac:dyDescent="0.25">
      <c r="S1065" s="4" t="s">
        <v>2359</v>
      </c>
      <c r="T1065" s="4"/>
    </row>
    <row r="1066" spans="19:20" x14ac:dyDescent="0.25">
      <c r="S1066" s="4" t="s">
        <v>1590</v>
      </c>
      <c r="T1066" s="4"/>
    </row>
    <row r="1067" spans="19:20" x14ac:dyDescent="0.25">
      <c r="S1067" s="4" t="s">
        <v>630</v>
      </c>
      <c r="T1067" s="4"/>
    </row>
    <row r="1068" spans="19:20" x14ac:dyDescent="0.25">
      <c r="S1068" s="4" t="s">
        <v>2010</v>
      </c>
      <c r="T1068" s="4"/>
    </row>
    <row r="1069" spans="19:20" x14ac:dyDescent="0.25">
      <c r="S1069" s="4" t="s">
        <v>844</v>
      </c>
      <c r="T1069" s="4"/>
    </row>
    <row r="1070" spans="19:20" x14ac:dyDescent="0.25">
      <c r="S1070" s="4" t="s">
        <v>2065</v>
      </c>
      <c r="T1070" s="4"/>
    </row>
    <row r="1071" spans="19:20" x14ac:dyDescent="0.25">
      <c r="S1071" s="4" t="s">
        <v>2360</v>
      </c>
      <c r="T1071" s="4"/>
    </row>
    <row r="1072" spans="19:20" x14ac:dyDescent="0.25">
      <c r="S1072" s="4" t="s">
        <v>1608</v>
      </c>
      <c r="T1072" s="4"/>
    </row>
    <row r="1073" spans="19:20" x14ac:dyDescent="0.25">
      <c r="S1073" s="4" t="s">
        <v>1753</v>
      </c>
      <c r="T1073" s="4"/>
    </row>
    <row r="1074" spans="19:20" x14ac:dyDescent="0.25">
      <c r="S1074" s="4" t="s">
        <v>1307</v>
      </c>
      <c r="T1074" s="4"/>
    </row>
    <row r="1075" spans="19:20" x14ac:dyDescent="0.25">
      <c r="S1075" s="4" t="s">
        <v>1223</v>
      </c>
      <c r="T1075" s="4"/>
    </row>
    <row r="1076" spans="19:20" x14ac:dyDescent="0.25">
      <c r="S1076" s="4" t="s">
        <v>2547</v>
      </c>
      <c r="T1076" s="4"/>
    </row>
    <row r="1077" spans="19:20" x14ac:dyDescent="0.25">
      <c r="S1077" s="4" t="s">
        <v>294</v>
      </c>
      <c r="T1077" s="4"/>
    </row>
    <row r="1078" spans="19:20" x14ac:dyDescent="0.25">
      <c r="S1078" s="4" t="s">
        <v>2361</v>
      </c>
      <c r="T1078" s="4"/>
    </row>
    <row r="1079" spans="19:20" x14ac:dyDescent="0.25">
      <c r="S1079" s="4" t="s">
        <v>652</v>
      </c>
      <c r="T1079" s="4"/>
    </row>
    <row r="1080" spans="19:20" x14ac:dyDescent="0.25">
      <c r="S1080" s="4" t="s">
        <v>307</v>
      </c>
      <c r="T1080" s="4"/>
    </row>
    <row r="1081" spans="19:20" x14ac:dyDescent="0.25">
      <c r="S1081" s="4" t="s">
        <v>1305</v>
      </c>
      <c r="T1081" s="4"/>
    </row>
    <row r="1082" spans="19:20" x14ac:dyDescent="0.25">
      <c r="S1082" s="4" t="s">
        <v>2038</v>
      </c>
      <c r="T1082" s="4"/>
    </row>
    <row r="1083" spans="19:20" x14ac:dyDescent="0.25">
      <c r="S1083" s="4" t="s">
        <v>1509</v>
      </c>
      <c r="T1083" s="4"/>
    </row>
    <row r="1084" spans="19:20" x14ac:dyDescent="0.25">
      <c r="S1084" s="4" t="s">
        <v>1633</v>
      </c>
      <c r="T1084" s="4"/>
    </row>
    <row r="1085" spans="19:20" x14ac:dyDescent="0.25">
      <c r="S1085" s="4" t="s">
        <v>1141</v>
      </c>
      <c r="T1085" s="4"/>
    </row>
    <row r="1086" spans="19:20" x14ac:dyDescent="0.25">
      <c r="S1086" s="4" t="s">
        <v>1781</v>
      </c>
      <c r="T1086" s="4"/>
    </row>
    <row r="1087" spans="19:20" x14ac:dyDescent="0.25">
      <c r="S1087" s="4" t="s">
        <v>2135</v>
      </c>
      <c r="T1087" s="4"/>
    </row>
    <row r="1088" spans="19:20" x14ac:dyDescent="0.25">
      <c r="S1088" s="4" t="s">
        <v>682</v>
      </c>
      <c r="T1088" s="4"/>
    </row>
    <row r="1089" spans="19:20" x14ac:dyDescent="0.25">
      <c r="S1089" s="4" t="s">
        <v>2066</v>
      </c>
      <c r="T1089" s="4"/>
    </row>
    <row r="1090" spans="19:20" x14ac:dyDescent="0.25">
      <c r="S1090" s="4" t="s">
        <v>649</v>
      </c>
      <c r="T1090" s="4"/>
    </row>
    <row r="1091" spans="19:20" x14ac:dyDescent="0.25">
      <c r="S1091" s="4" t="s">
        <v>1558</v>
      </c>
      <c r="T1091" s="4"/>
    </row>
    <row r="1092" spans="19:20" x14ac:dyDescent="0.25">
      <c r="S1092" s="4" t="s">
        <v>524</v>
      </c>
      <c r="T1092" s="4"/>
    </row>
    <row r="1093" spans="19:20" x14ac:dyDescent="0.25">
      <c r="S1093" s="4" t="s">
        <v>2197</v>
      </c>
      <c r="T1093" s="4"/>
    </row>
    <row r="1094" spans="19:20" x14ac:dyDescent="0.25">
      <c r="S1094" s="4" t="s">
        <v>2067</v>
      </c>
      <c r="T1094" s="4"/>
    </row>
    <row r="1095" spans="19:20" x14ac:dyDescent="0.25">
      <c r="S1095" s="4" t="s">
        <v>2261</v>
      </c>
      <c r="T1095" s="4"/>
    </row>
    <row r="1096" spans="19:20" x14ac:dyDescent="0.25">
      <c r="S1096" s="4" t="s">
        <v>1880</v>
      </c>
      <c r="T1096" s="4"/>
    </row>
    <row r="1097" spans="19:20" x14ac:dyDescent="0.25">
      <c r="S1097" s="4" t="s">
        <v>308</v>
      </c>
      <c r="T1097" s="4"/>
    </row>
    <row r="1098" spans="19:20" x14ac:dyDescent="0.25">
      <c r="S1098" s="4" t="s">
        <v>1559</v>
      </c>
      <c r="T1098" s="4"/>
    </row>
    <row r="1099" spans="19:20" x14ac:dyDescent="0.25">
      <c r="S1099" s="4" t="s">
        <v>1513</v>
      </c>
      <c r="T1099" s="4"/>
    </row>
    <row r="1100" spans="19:20" x14ac:dyDescent="0.25">
      <c r="S1100" s="4" t="s">
        <v>1692</v>
      </c>
      <c r="T1100" s="4"/>
    </row>
    <row r="1101" spans="19:20" x14ac:dyDescent="0.25">
      <c r="S1101" s="4" t="s">
        <v>2068</v>
      </c>
      <c r="T1101" s="4"/>
    </row>
    <row r="1102" spans="19:20" x14ac:dyDescent="0.25">
      <c r="S1102" s="4" t="s">
        <v>1976</v>
      </c>
      <c r="T1102" s="4"/>
    </row>
    <row r="1103" spans="19:20" x14ac:dyDescent="0.25">
      <c r="S1103" s="4" t="s">
        <v>1978</v>
      </c>
      <c r="T1103" s="4"/>
    </row>
    <row r="1104" spans="19:20" x14ac:dyDescent="0.25">
      <c r="S1104" s="4" t="s">
        <v>2179</v>
      </c>
      <c r="T1104" s="4"/>
    </row>
    <row r="1105" spans="19:20" x14ac:dyDescent="0.25">
      <c r="S1105" s="4" t="s">
        <v>2362</v>
      </c>
      <c r="T1105" s="4"/>
    </row>
    <row r="1106" spans="19:20" x14ac:dyDescent="0.25">
      <c r="S1106" s="4" t="s">
        <v>1541</v>
      </c>
      <c r="T1106" s="4"/>
    </row>
    <row r="1107" spans="19:20" x14ac:dyDescent="0.25">
      <c r="S1107" s="4" t="s">
        <v>1643</v>
      </c>
      <c r="T1107" s="4"/>
    </row>
    <row r="1108" spans="19:20" x14ac:dyDescent="0.25">
      <c r="S1108" s="4" t="s">
        <v>1754</v>
      </c>
      <c r="T1108" s="4"/>
    </row>
    <row r="1109" spans="19:20" x14ac:dyDescent="0.25">
      <c r="S1109" s="4" t="s">
        <v>2114</v>
      </c>
      <c r="T1109" s="4"/>
    </row>
    <row r="1110" spans="19:20" x14ac:dyDescent="0.25">
      <c r="S1110" s="4" t="s">
        <v>547</v>
      </c>
      <c r="T1110" s="4"/>
    </row>
    <row r="1111" spans="19:20" x14ac:dyDescent="0.25">
      <c r="S1111" s="4" t="s">
        <v>2416</v>
      </c>
      <c r="T1111" s="4"/>
    </row>
    <row r="1112" spans="19:20" x14ac:dyDescent="0.25">
      <c r="S1112" s="4" t="s">
        <v>1151</v>
      </c>
      <c r="T1112" s="4"/>
    </row>
    <row r="1113" spans="19:20" x14ac:dyDescent="0.25">
      <c r="S1113" s="4" t="s">
        <v>2417</v>
      </c>
      <c r="T1113" s="4"/>
    </row>
    <row r="1114" spans="19:20" x14ac:dyDescent="0.25">
      <c r="S1114" s="4" t="s">
        <v>1496</v>
      </c>
      <c r="T1114" s="4"/>
    </row>
    <row r="1115" spans="19:20" x14ac:dyDescent="0.25">
      <c r="S1115" s="4" t="s">
        <v>1528</v>
      </c>
      <c r="T1115" s="4"/>
    </row>
    <row r="1116" spans="19:20" x14ac:dyDescent="0.25">
      <c r="S1116" s="4" t="s">
        <v>618</v>
      </c>
      <c r="T1116" s="4"/>
    </row>
    <row r="1117" spans="19:20" x14ac:dyDescent="0.25">
      <c r="S1117" s="4" t="s">
        <v>747</v>
      </c>
      <c r="T1117" s="4"/>
    </row>
    <row r="1118" spans="19:20" x14ac:dyDescent="0.25">
      <c r="S1118" s="4" t="s">
        <v>366</v>
      </c>
      <c r="T1118" s="4"/>
    </row>
    <row r="1119" spans="19:20" x14ac:dyDescent="0.25">
      <c r="S1119" s="4" t="s">
        <v>20</v>
      </c>
      <c r="T1119" s="4"/>
    </row>
    <row r="1120" spans="19:20" x14ac:dyDescent="0.25">
      <c r="S1120" s="4" t="s">
        <v>361</v>
      </c>
      <c r="T1120" s="4"/>
    </row>
    <row r="1121" spans="19:20" x14ac:dyDescent="0.25">
      <c r="S1121" s="4" t="s">
        <v>1447</v>
      </c>
      <c r="T1121" s="4"/>
    </row>
    <row r="1122" spans="19:20" x14ac:dyDescent="0.25">
      <c r="S1122" s="4" t="s">
        <v>1858</v>
      </c>
      <c r="T1122" s="4"/>
    </row>
    <row r="1123" spans="19:20" x14ac:dyDescent="0.25">
      <c r="S1123" s="4" t="s">
        <v>705</v>
      </c>
      <c r="T1123" s="4"/>
    </row>
    <row r="1124" spans="19:20" x14ac:dyDescent="0.25">
      <c r="S1124" s="4" t="s">
        <v>1546</v>
      </c>
      <c r="T1124" s="4"/>
    </row>
    <row r="1125" spans="19:20" x14ac:dyDescent="0.25">
      <c r="S1125" s="4" t="s">
        <v>962</v>
      </c>
      <c r="T1125" s="4"/>
    </row>
    <row r="1126" spans="19:20" x14ac:dyDescent="0.25">
      <c r="S1126" s="4" t="s">
        <v>963</v>
      </c>
      <c r="T1126" s="4"/>
    </row>
    <row r="1127" spans="19:20" x14ac:dyDescent="0.25">
      <c r="S1127" s="4" t="s">
        <v>295</v>
      </c>
      <c r="T1127" s="4"/>
    </row>
    <row r="1128" spans="19:20" x14ac:dyDescent="0.25">
      <c r="S1128" s="4" t="s">
        <v>1755</v>
      </c>
      <c r="T1128" s="4"/>
    </row>
    <row r="1129" spans="19:20" x14ac:dyDescent="0.25">
      <c r="S1129" s="4" t="s">
        <v>1856</v>
      </c>
      <c r="T1129" s="4"/>
    </row>
    <row r="1130" spans="19:20" x14ac:dyDescent="0.25">
      <c r="S1130" s="4" t="s">
        <v>1124</v>
      </c>
      <c r="T1130" s="4"/>
    </row>
    <row r="1131" spans="19:20" x14ac:dyDescent="0.25">
      <c r="S1131" s="4" t="s">
        <v>1253</v>
      </c>
      <c r="T1131" s="4"/>
    </row>
    <row r="1132" spans="19:20" x14ac:dyDescent="0.25">
      <c r="S1132" s="4" t="s">
        <v>2554</v>
      </c>
      <c r="T1132" s="4"/>
    </row>
    <row r="1133" spans="19:20" x14ac:dyDescent="0.25">
      <c r="S1133" s="4" t="s">
        <v>1835</v>
      </c>
      <c r="T1133" s="4"/>
    </row>
    <row r="1134" spans="19:20" x14ac:dyDescent="0.25">
      <c r="S1134" s="4" t="s">
        <v>846</v>
      </c>
      <c r="T1134" s="4"/>
    </row>
    <row r="1135" spans="19:20" x14ac:dyDescent="0.25">
      <c r="S1135" s="4" t="s">
        <v>2278</v>
      </c>
      <c r="T1135" s="4"/>
    </row>
    <row r="1136" spans="19:20" x14ac:dyDescent="0.25">
      <c r="S1136" s="4" t="s">
        <v>1284</v>
      </c>
      <c r="T1136" s="4"/>
    </row>
    <row r="1137" spans="19:20" x14ac:dyDescent="0.25">
      <c r="S1137" s="4" t="s">
        <v>845</v>
      </c>
      <c r="T1137" s="4"/>
    </row>
    <row r="1138" spans="19:20" x14ac:dyDescent="0.25">
      <c r="S1138" s="4" t="s">
        <v>1027</v>
      </c>
      <c r="T1138" s="4"/>
    </row>
    <row r="1139" spans="19:20" x14ac:dyDescent="0.25">
      <c r="S1139" s="4" t="s">
        <v>985</v>
      </c>
      <c r="T1139" s="4"/>
    </row>
    <row r="1140" spans="19:20" x14ac:dyDescent="0.25">
      <c r="S1140" s="4" t="s">
        <v>1343</v>
      </c>
      <c r="T1140" s="4"/>
    </row>
    <row r="1141" spans="19:20" x14ac:dyDescent="0.25">
      <c r="S1141" s="4" t="s">
        <v>984</v>
      </c>
      <c r="T1141" s="4"/>
    </row>
    <row r="1142" spans="19:20" x14ac:dyDescent="0.25">
      <c r="S1142" s="4" t="s">
        <v>1370</v>
      </c>
      <c r="T1142" s="4"/>
    </row>
    <row r="1143" spans="19:20" x14ac:dyDescent="0.25">
      <c r="S1143" s="4" t="s">
        <v>2311</v>
      </c>
      <c r="T1143" s="4"/>
    </row>
    <row r="1144" spans="19:20" x14ac:dyDescent="0.25">
      <c r="S1144" s="4" t="s">
        <v>1134</v>
      </c>
      <c r="T1144" s="4"/>
    </row>
    <row r="1145" spans="19:20" x14ac:dyDescent="0.25">
      <c r="S1145" s="4" t="s">
        <v>676</v>
      </c>
      <c r="T1145" s="4"/>
    </row>
    <row r="1146" spans="19:20" x14ac:dyDescent="0.25">
      <c r="S1146" s="4" t="s">
        <v>853</v>
      </c>
      <c r="T1146" s="4"/>
    </row>
    <row r="1147" spans="19:20" x14ac:dyDescent="0.25">
      <c r="S1147" s="4" t="s">
        <v>2152</v>
      </c>
      <c r="T1147" s="4"/>
    </row>
    <row r="1148" spans="19:20" x14ac:dyDescent="0.25">
      <c r="S1148" s="4" t="s">
        <v>671</v>
      </c>
      <c r="T1148" s="4"/>
    </row>
    <row r="1149" spans="19:20" x14ac:dyDescent="0.25">
      <c r="S1149" s="4" t="s">
        <v>1156</v>
      </c>
      <c r="T1149" s="4"/>
    </row>
    <row r="1150" spans="19:20" x14ac:dyDescent="0.25">
      <c r="S1150" s="4" t="s">
        <v>2069</v>
      </c>
      <c r="T1150" s="4"/>
    </row>
    <row r="1151" spans="19:20" x14ac:dyDescent="0.25">
      <c r="S1151" s="4" t="s">
        <v>1411</v>
      </c>
      <c r="T1151" s="4"/>
    </row>
    <row r="1152" spans="19:20" x14ac:dyDescent="0.25">
      <c r="S1152" s="4" t="s">
        <v>1578</v>
      </c>
      <c r="T1152" s="4"/>
    </row>
    <row r="1153" spans="19:20" x14ac:dyDescent="0.25">
      <c r="S1153" s="4" t="s">
        <v>2011</v>
      </c>
      <c r="T1153" s="4"/>
    </row>
    <row r="1154" spans="19:20" x14ac:dyDescent="0.25">
      <c r="S1154" s="4" t="s">
        <v>2401</v>
      </c>
      <c r="T1154" s="4"/>
    </row>
    <row r="1155" spans="19:20" x14ac:dyDescent="0.25">
      <c r="S1155" s="4" t="s">
        <v>1408</v>
      </c>
      <c r="T1155" s="4"/>
    </row>
    <row r="1156" spans="19:20" x14ac:dyDescent="0.25">
      <c r="S1156" s="4" t="s">
        <v>1407</v>
      </c>
      <c r="T1156" s="4"/>
    </row>
    <row r="1157" spans="19:20" x14ac:dyDescent="0.25">
      <c r="S1157" s="4" t="s">
        <v>848</v>
      </c>
      <c r="T1157" s="4"/>
    </row>
    <row r="1158" spans="19:20" x14ac:dyDescent="0.25">
      <c r="S1158" s="4" t="s">
        <v>1129</v>
      </c>
      <c r="T1158" s="4"/>
    </row>
    <row r="1159" spans="19:20" x14ac:dyDescent="0.25">
      <c r="S1159" s="4" t="s">
        <v>847</v>
      </c>
      <c r="T1159" s="4"/>
    </row>
    <row r="1160" spans="19:20" x14ac:dyDescent="0.25">
      <c r="S1160" s="4" t="s">
        <v>849</v>
      </c>
      <c r="T1160" s="4"/>
    </row>
    <row r="1161" spans="19:20" x14ac:dyDescent="0.25">
      <c r="S1161" s="4" t="s">
        <v>1905</v>
      </c>
      <c r="T1161" s="4"/>
    </row>
    <row r="1162" spans="19:20" x14ac:dyDescent="0.25">
      <c r="S1162" s="4" t="s">
        <v>1342</v>
      </c>
      <c r="T1162" s="4"/>
    </row>
    <row r="1163" spans="19:20" x14ac:dyDescent="0.25">
      <c r="S1163" s="4" t="s">
        <v>636</v>
      </c>
      <c r="T1163" s="4"/>
    </row>
    <row r="1164" spans="19:20" x14ac:dyDescent="0.25">
      <c r="S1164" s="4" t="s">
        <v>7</v>
      </c>
      <c r="T1164" s="4"/>
    </row>
    <row r="1165" spans="19:20" x14ac:dyDescent="0.25">
      <c r="S1165" s="4" t="s">
        <v>2070</v>
      </c>
      <c r="T1165" s="4"/>
    </row>
    <row r="1166" spans="19:20" x14ac:dyDescent="0.25">
      <c r="S1166" s="4" t="s">
        <v>2255</v>
      </c>
      <c r="T1166" s="4"/>
    </row>
    <row r="1167" spans="19:20" x14ac:dyDescent="0.25">
      <c r="S1167" s="4" t="s">
        <v>1979</v>
      </c>
      <c r="T1167" s="4"/>
    </row>
    <row r="1168" spans="19:20" x14ac:dyDescent="0.25">
      <c r="S1168" s="4" t="s">
        <v>1739</v>
      </c>
      <c r="T1168" s="4"/>
    </row>
    <row r="1169" spans="19:20" x14ac:dyDescent="0.25">
      <c r="S1169" s="4" t="s">
        <v>1152</v>
      </c>
      <c r="T1169" s="4"/>
    </row>
    <row r="1170" spans="19:20" x14ac:dyDescent="0.25">
      <c r="S1170" s="4" t="s">
        <v>1857</v>
      </c>
      <c r="T1170" s="4"/>
    </row>
    <row r="1171" spans="19:20" x14ac:dyDescent="0.25">
      <c r="S1171" s="4" t="s">
        <v>309</v>
      </c>
      <c r="T1171" s="4"/>
    </row>
    <row r="1172" spans="19:20" x14ac:dyDescent="0.25">
      <c r="S1172" s="4" t="s">
        <v>1588</v>
      </c>
      <c r="T1172" s="4"/>
    </row>
    <row r="1173" spans="19:20" x14ac:dyDescent="0.25">
      <c r="S1173" s="4" t="s">
        <v>573</v>
      </c>
      <c r="T1173" s="4"/>
    </row>
    <row r="1174" spans="19:20" x14ac:dyDescent="0.25">
      <c r="S1174" s="4" t="s">
        <v>683</v>
      </c>
      <c r="T1174" s="4"/>
    </row>
    <row r="1175" spans="19:20" x14ac:dyDescent="0.25">
      <c r="S1175" s="4" t="s">
        <v>560</v>
      </c>
      <c r="T1175" s="4"/>
    </row>
    <row r="1176" spans="19:20" x14ac:dyDescent="0.25">
      <c r="S1176" s="4" t="s">
        <v>655</v>
      </c>
      <c r="T1176" s="4"/>
    </row>
    <row r="1177" spans="19:20" x14ac:dyDescent="0.25">
      <c r="S1177" s="4" t="s">
        <v>445</v>
      </c>
      <c r="T1177" s="4"/>
    </row>
    <row r="1178" spans="19:20" x14ac:dyDescent="0.25">
      <c r="S1178" s="4" t="s">
        <v>1562</v>
      </c>
      <c r="T1178" s="4"/>
    </row>
    <row r="1179" spans="19:20" x14ac:dyDescent="0.25">
      <c r="S1179" s="4" t="s">
        <v>1560</v>
      </c>
      <c r="T1179" s="4"/>
    </row>
    <row r="1180" spans="19:20" x14ac:dyDescent="0.25">
      <c r="S1180" s="4" t="s">
        <v>1836</v>
      </c>
      <c r="T1180" s="4"/>
    </row>
    <row r="1181" spans="19:20" x14ac:dyDescent="0.25">
      <c r="S1181" s="4" t="s">
        <v>851</v>
      </c>
      <c r="T1181" s="4"/>
    </row>
    <row r="1182" spans="19:20" x14ac:dyDescent="0.25">
      <c r="S1182" s="4" t="s">
        <v>1561</v>
      </c>
      <c r="T1182" s="4"/>
    </row>
    <row r="1183" spans="19:20" x14ac:dyDescent="0.25">
      <c r="S1183" s="4" t="s">
        <v>1702</v>
      </c>
      <c r="T1183" s="4"/>
    </row>
    <row r="1184" spans="19:20" x14ac:dyDescent="0.25">
      <c r="S1184" s="4" t="s">
        <v>439</v>
      </c>
      <c r="T1184" s="4"/>
    </row>
    <row r="1185" spans="19:20" x14ac:dyDescent="0.25">
      <c r="S1185" s="4" t="s">
        <v>1341</v>
      </c>
      <c r="T1185" s="4"/>
    </row>
    <row r="1186" spans="19:20" x14ac:dyDescent="0.25">
      <c r="S1186" s="4" t="s">
        <v>645</v>
      </c>
      <c r="T1186" s="4"/>
    </row>
    <row r="1187" spans="19:20" x14ac:dyDescent="0.25">
      <c r="S1187" s="4" t="s">
        <v>2111</v>
      </c>
      <c r="T1187" s="4"/>
    </row>
    <row r="1188" spans="19:20" x14ac:dyDescent="0.25">
      <c r="S1188" s="4" t="s">
        <v>850</v>
      </c>
      <c r="T1188" s="4"/>
    </row>
    <row r="1189" spans="19:20" x14ac:dyDescent="0.25">
      <c r="S1189" s="4" t="s">
        <v>1980</v>
      </c>
      <c r="T1189" s="4"/>
    </row>
    <row r="1190" spans="19:20" x14ac:dyDescent="0.25">
      <c r="S1190" s="4" t="s">
        <v>1906</v>
      </c>
      <c r="T1190" s="4"/>
    </row>
    <row r="1191" spans="19:20" x14ac:dyDescent="0.25">
      <c r="S1191" s="4" t="s">
        <v>854</v>
      </c>
      <c r="T1191" s="4"/>
    </row>
    <row r="1192" spans="19:20" x14ac:dyDescent="0.25">
      <c r="S1192" s="4" t="s">
        <v>2071</v>
      </c>
      <c r="T1192" s="4"/>
    </row>
    <row r="1193" spans="19:20" x14ac:dyDescent="0.25">
      <c r="S1193" s="4" t="s">
        <v>1409</v>
      </c>
      <c r="T1193" s="4"/>
    </row>
    <row r="1194" spans="19:20" x14ac:dyDescent="0.25">
      <c r="S1194" s="4" t="s">
        <v>2181</v>
      </c>
      <c r="T1194" s="4"/>
    </row>
    <row r="1195" spans="19:20" x14ac:dyDescent="0.25">
      <c r="S1195" s="4" t="s">
        <v>2157</v>
      </c>
      <c r="T1195" s="4"/>
    </row>
    <row r="1196" spans="19:20" x14ac:dyDescent="0.25">
      <c r="S1196" s="4" t="s">
        <v>1410</v>
      </c>
      <c r="T1196" s="4"/>
    </row>
    <row r="1197" spans="19:20" x14ac:dyDescent="0.25">
      <c r="S1197" s="4" t="s">
        <v>1882</v>
      </c>
      <c r="T1197" s="4"/>
    </row>
    <row r="1198" spans="19:20" x14ac:dyDescent="0.25">
      <c r="S1198" s="4" t="s">
        <v>1029</v>
      </c>
      <c r="T1198" s="4"/>
    </row>
    <row r="1199" spans="19:20" x14ac:dyDescent="0.25">
      <c r="S1199" s="4" t="s">
        <v>1031</v>
      </c>
      <c r="T1199" s="4"/>
    </row>
    <row r="1200" spans="19:20" x14ac:dyDescent="0.25">
      <c r="S1200" s="4" t="s">
        <v>1032</v>
      </c>
      <c r="T1200" s="4"/>
    </row>
    <row r="1201" spans="19:20" x14ac:dyDescent="0.25">
      <c r="S1201" s="4" t="s">
        <v>1028</v>
      </c>
      <c r="T1201" s="4"/>
    </row>
    <row r="1202" spans="19:20" x14ac:dyDescent="0.25">
      <c r="S1202" s="4" t="s">
        <v>719</v>
      </c>
      <c r="T1202" s="4"/>
    </row>
    <row r="1203" spans="19:20" x14ac:dyDescent="0.25">
      <c r="S1203" s="4" t="s">
        <v>852</v>
      </c>
      <c r="T1203" s="4"/>
    </row>
    <row r="1204" spans="19:20" x14ac:dyDescent="0.25">
      <c r="S1204" s="4" t="s">
        <v>2558</v>
      </c>
      <c r="T1204" s="4"/>
    </row>
    <row r="1205" spans="19:20" x14ac:dyDescent="0.25">
      <c r="S1205" s="4" t="s">
        <v>414</v>
      </c>
      <c r="T1205" s="4"/>
    </row>
    <row r="1206" spans="19:20" x14ac:dyDescent="0.25">
      <c r="S1206" s="4" t="s">
        <v>1339</v>
      </c>
      <c r="T1206" s="4"/>
    </row>
    <row r="1207" spans="19:20" x14ac:dyDescent="0.25">
      <c r="S1207" s="4" t="s">
        <v>21</v>
      </c>
      <c r="T1207" s="4"/>
    </row>
    <row r="1208" spans="19:20" x14ac:dyDescent="0.25">
      <c r="S1208" s="4" t="s">
        <v>561</v>
      </c>
      <c r="T1208" s="4"/>
    </row>
    <row r="1209" spans="19:20" x14ac:dyDescent="0.25">
      <c r="S1209" s="4" t="s">
        <v>724</v>
      </c>
      <c r="T1209" s="4"/>
    </row>
    <row r="1210" spans="19:20" x14ac:dyDescent="0.25">
      <c r="S1210" s="4" t="s">
        <v>1802</v>
      </c>
      <c r="T1210" s="4"/>
    </row>
    <row r="1211" spans="19:20" x14ac:dyDescent="0.25">
      <c r="S1211" s="4" t="s">
        <v>6</v>
      </c>
      <c r="T1211" s="4"/>
    </row>
    <row r="1212" spans="19:20" x14ac:dyDescent="0.25">
      <c r="S1212" s="4" t="s">
        <v>1033</v>
      </c>
      <c r="T1212" s="4"/>
    </row>
    <row r="1213" spans="19:20" x14ac:dyDescent="0.25">
      <c r="S1213" s="4" t="s">
        <v>2459</v>
      </c>
      <c r="T1213" s="4"/>
    </row>
    <row r="1214" spans="19:20" x14ac:dyDescent="0.25">
      <c r="S1214" s="4" t="s">
        <v>1340</v>
      </c>
      <c r="T1214" s="4"/>
    </row>
    <row r="1215" spans="19:20" x14ac:dyDescent="0.25">
      <c r="S1215" s="4" t="s">
        <v>501</v>
      </c>
      <c r="T1215" s="4"/>
    </row>
    <row r="1216" spans="19:20" x14ac:dyDescent="0.25">
      <c r="S1216" s="4" t="s">
        <v>296</v>
      </c>
      <c r="T1216" s="4"/>
    </row>
    <row r="1217" spans="19:20" x14ac:dyDescent="0.25">
      <c r="S1217" s="4" t="s">
        <v>1034</v>
      </c>
      <c r="T1217" s="4"/>
    </row>
    <row r="1218" spans="19:20" x14ac:dyDescent="0.25">
      <c r="S1218" s="4" t="s">
        <v>1580</v>
      </c>
      <c r="T1218" s="4"/>
    </row>
    <row r="1219" spans="19:20" x14ac:dyDescent="0.25">
      <c r="S1219" s="4" t="s">
        <v>1579</v>
      </c>
      <c r="T1219" s="4"/>
    </row>
    <row r="1220" spans="19:20" x14ac:dyDescent="0.25">
      <c r="S1220" s="4" t="s">
        <v>1592</v>
      </c>
      <c r="T1220" s="4"/>
    </row>
    <row r="1221" spans="19:20" x14ac:dyDescent="0.25">
      <c r="S1221" s="4" t="s">
        <v>1603</v>
      </c>
      <c r="T1221" s="4"/>
    </row>
    <row r="1222" spans="19:20" x14ac:dyDescent="0.25">
      <c r="S1222" s="4" t="s">
        <v>350</v>
      </c>
      <c r="T1222" s="4"/>
    </row>
    <row r="1223" spans="19:20" x14ac:dyDescent="0.25">
      <c r="S1223" s="4" t="s">
        <v>1883</v>
      </c>
      <c r="T1223" s="4"/>
    </row>
    <row r="1224" spans="19:20" x14ac:dyDescent="0.25">
      <c r="S1224" s="4" t="s">
        <v>2186</v>
      </c>
      <c r="T1224" s="4"/>
    </row>
    <row r="1225" spans="19:20" x14ac:dyDescent="0.25">
      <c r="S1225" s="4" t="s">
        <v>1881</v>
      </c>
      <c r="T1225" s="4"/>
    </row>
    <row r="1226" spans="19:20" x14ac:dyDescent="0.25">
      <c r="S1226" s="4" t="s">
        <v>1412</v>
      </c>
      <c r="T1226" s="4"/>
    </row>
    <row r="1227" spans="19:20" x14ac:dyDescent="0.25">
      <c r="S1227" s="4" t="s">
        <v>1563</v>
      </c>
      <c r="T1227" s="4"/>
    </row>
    <row r="1228" spans="19:20" x14ac:dyDescent="0.25">
      <c r="S1228" s="4" t="s">
        <v>2158</v>
      </c>
      <c r="T1228" s="4"/>
    </row>
    <row r="1229" spans="19:20" x14ac:dyDescent="0.25">
      <c r="S1229" s="4" t="s">
        <v>2409</v>
      </c>
      <c r="T1229" s="4"/>
    </row>
    <row r="1230" spans="19:20" x14ac:dyDescent="0.25">
      <c r="S1230" s="4" t="s">
        <v>1695</v>
      </c>
      <c r="T1230" s="4"/>
    </row>
    <row r="1231" spans="19:20" x14ac:dyDescent="0.25">
      <c r="S1231" s="4" t="s">
        <v>1602</v>
      </c>
      <c r="T1231" s="4"/>
    </row>
    <row r="1232" spans="19:20" x14ac:dyDescent="0.25">
      <c r="S1232" s="4" t="s">
        <v>446</v>
      </c>
      <c r="T1232" s="4"/>
    </row>
    <row r="1233" spans="19:20" x14ac:dyDescent="0.25">
      <c r="S1233" s="4" t="s">
        <v>2224</v>
      </c>
      <c r="T1233" s="4"/>
    </row>
    <row r="1234" spans="19:20" x14ac:dyDescent="0.25">
      <c r="S1234" s="4" t="s">
        <v>1564</v>
      </c>
      <c r="T1234" s="4"/>
    </row>
    <row r="1235" spans="19:20" x14ac:dyDescent="0.25">
      <c r="S1235" s="4" t="s">
        <v>2421</v>
      </c>
      <c r="T1235" s="4"/>
    </row>
    <row r="1236" spans="19:20" x14ac:dyDescent="0.25">
      <c r="S1236" s="4" t="s">
        <v>1583</v>
      </c>
      <c r="T1236" s="4"/>
    </row>
    <row r="1237" spans="19:20" x14ac:dyDescent="0.25">
      <c r="S1237" s="4" t="s">
        <v>1675</v>
      </c>
      <c r="T1237" s="4"/>
    </row>
    <row r="1238" spans="19:20" x14ac:dyDescent="0.25">
      <c r="S1238" s="4" t="s">
        <v>1413</v>
      </c>
      <c r="T1238" s="4"/>
    </row>
    <row r="1239" spans="19:20" x14ac:dyDescent="0.25">
      <c r="S1239" s="4" t="s">
        <v>1257</v>
      </c>
      <c r="T1239" s="4"/>
    </row>
    <row r="1240" spans="19:20" x14ac:dyDescent="0.25">
      <c r="S1240" s="4" t="s">
        <v>1565</v>
      </c>
      <c r="T1240" s="4"/>
    </row>
    <row r="1241" spans="19:20" x14ac:dyDescent="0.25">
      <c r="S1241" s="4" t="s">
        <v>2159</v>
      </c>
      <c r="T1241" s="4"/>
    </row>
    <row r="1242" spans="19:20" x14ac:dyDescent="0.25">
      <c r="S1242" s="4" t="s">
        <v>1740</v>
      </c>
      <c r="T1242" s="4"/>
    </row>
    <row r="1243" spans="19:20" x14ac:dyDescent="0.25">
      <c r="S1243" s="4" t="s">
        <v>2279</v>
      </c>
      <c r="T1243" s="4"/>
    </row>
    <row r="1244" spans="19:20" x14ac:dyDescent="0.25">
      <c r="S1244" s="4" t="s">
        <v>562</v>
      </c>
      <c r="T1244" s="4"/>
    </row>
    <row r="1245" spans="19:20" x14ac:dyDescent="0.25">
      <c r="S1245" s="4" t="s">
        <v>22</v>
      </c>
      <c r="T1245" s="4"/>
    </row>
    <row r="1246" spans="19:20" x14ac:dyDescent="0.25">
      <c r="S1246" s="4" t="s">
        <v>858</v>
      </c>
      <c r="T1246" s="4"/>
    </row>
    <row r="1247" spans="19:20" x14ac:dyDescent="0.25">
      <c r="S1247" s="4" t="s">
        <v>1135</v>
      </c>
      <c r="T1247" s="4"/>
    </row>
    <row r="1248" spans="19:20" x14ac:dyDescent="0.25">
      <c r="S1248" s="4" t="s">
        <v>1610</v>
      </c>
      <c r="T1248" s="4"/>
    </row>
    <row r="1249" spans="19:20" x14ac:dyDescent="0.25">
      <c r="S1249" s="4" t="s">
        <v>1254</v>
      </c>
      <c r="T1249" s="4"/>
    </row>
    <row r="1250" spans="19:20" x14ac:dyDescent="0.25">
      <c r="S1250" s="4" t="s">
        <v>2317</v>
      </c>
      <c r="T1250" s="4"/>
    </row>
    <row r="1251" spans="19:20" x14ac:dyDescent="0.25">
      <c r="S1251" s="4" t="s">
        <v>431</v>
      </c>
      <c r="T1251" s="4"/>
    </row>
    <row r="1252" spans="19:20" x14ac:dyDescent="0.25">
      <c r="S1252" s="4" t="s">
        <v>2462</v>
      </c>
      <c r="T1252" s="4"/>
    </row>
    <row r="1253" spans="19:20" x14ac:dyDescent="0.25">
      <c r="S1253" s="4" t="s">
        <v>1035</v>
      </c>
      <c r="T1253" s="4"/>
    </row>
    <row r="1254" spans="19:20" x14ac:dyDescent="0.25">
      <c r="S1254" s="4" t="s">
        <v>2072</v>
      </c>
      <c r="T1254" s="4"/>
    </row>
    <row r="1255" spans="19:20" x14ac:dyDescent="0.25">
      <c r="S1255" s="4" t="s">
        <v>2020</v>
      </c>
      <c r="T1255" s="4"/>
    </row>
    <row r="1256" spans="19:20" x14ac:dyDescent="0.25">
      <c r="S1256" s="4" t="s">
        <v>2160</v>
      </c>
      <c r="T1256" s="4"/>
    </row>
    <row r="1257" spans="19:20" x14ac:dyDescent="0.25">
      <c r="S1257" s="4" t="s">
        <v>2105</v>
      </c>
      <c r="T1257" s="4"/>
    </row>
    <row r="1258" spans="19:20" x14ac:dyDescent="0.25">
      <c r="S1258" s="4" t="s">
        <v>2363</v>
      </c>
      <c r="T1258" s="4"/>
    </row>
    <row r="1259" spans="19:20" x14ac:dyDescent="0.25">
      <c r="S1259" s="4" t="s">
        <v>1644</v>
      </c>
      <c r="T1259" s="4"/>
    </row>
    <row r="1260" spans="19:20" x14ac:dyDescent="0.25">
      <c r="S1260" s="4" t="s">
        <v>1884</v>
      </c>
      <c r="T1260" s="4"/>
    </row>
    <row r="1261" spans="19:20" x14ac:dyDescent="0.25">
      <c r="S1261" s="4" t="s">
        <v>1285</v>
      </c>
      <c r="T1261" s="4"/>
    </row>
    <row r="1262" spans="19:20" x14ac:dyDescent="0.25">
      <c r="S1262" s="4" t="s">
        <v>1286</v>
      </c>
      <c r="T1262" s="4"/>
    </row>
    <row r="1263" spans="19:20" x14ac:dyDescent="0.25">
      <c r="S1263" s="4" t="s">
        <v>720</v>
      </c>
      <c r="T1263" s="4"/>
    </row>
    <row r="1264" spans="19:20" x14ac:dyDescent="0.25">
      <c r="S1264" s="4" t="s">
        <v>1741</v>
      </c>
      <c r="T1264" s="4"/>
    </row>
    <row r="1265" spans="19:20" x14ac:dyDescent="0.25">
      <c r="S1265" s="4" t="s">
        <v>1719</v>
      </c>
      <c r="T1265" s="4"/>
    </row>
    <row r="1266" spans="19:20" x14ac:dyDescent="0.25">
      <c r="S1266" s="4" t="s">
        <v>1036</v>
      </c>
      <c r="T1266" s="4"/>
    </row>
    <row r="1267" spans="19:20" x14ac:dyDescent="0.25">
      <c r="S1267" s="4" t="s">
        <v>855</v>
      </c>
      <c r="T1267" s="4"/>
    </row>
    <row r="1268" spans="19:20" x14ac:dyDescent="0.25">
      <c r="S1268" s="4" t="s">
        <v>2592</v>
      </c>
      <c r="T1268" s="4"/>
    </row>
    <row r="1269" spans="19:20" x14ac:dyDescent="0.25">
      <c r="S1269" s="4" t="s">
        <v>1256</v>
      </c>
      <c r="T1269" s="4"/>
    </row>
    <row r="1270" spans="19:20" x14ac:dyDescent="0.25">
      <c r="S1270" s="4" t="s">
        <v>2364</v>
      </c>
      <c r="T1270" s="4"/>
    </row>
    <row r="1271" spans="19:20" x14ac:dyDescent="0.25">
      <c r="S1271" s="4" t="s">
        <v>536</v>
      </c>
      <c r="T1271" s="4"/>
    </row>
    <row r="1272" spans="19:20" x14ac:dyDescent="0.25">
      <c r="S1272" s="4" t="s">
        <v>1415</v>
      </c>
      <c r="T1272" s="4"/>
    </row>
    <row r="1273" spans="19:20" x14ac:dyDescent="0.25">
      <c r="S1273" s="4" t="s">
        <v>1813</v>
      </c>
      <c r="T1273" s="4"/>
    </row>
    <row r="1274" spans="19:20" x14ac:dyDescent="0.25">
      <c r="S1274" s="4" t="s">
        <v>1948</v>
      </c>
      <c r="T1274" s="4"/>
    </row>
    <row r="1275" spans="19:20" x14ac:dyDescent="0.25">
      <c r="S1275" s="4" t="s">
        <v>477</v>
      </c>
      <c r="T1275" s="4"/>
    </row>
    <row r="1276" spans="19:20" x14ac:dyDescent="0.25">
      <c r="S1276" s="4" t="s">
        <v>2366</v>
      </c>
      <c r="T1276" s="4"/>
    </row>
    <row r="1277" spans="19:20" x14ac:dyDescent="0.25">
      <c r="S1277" s="4" t="s">
        <v>1593</v>
      </c>
      <c r="T1277" s="4"/>
    </row>
    <row r="1278" spans="19:20" x14ac:dyDescent="0.25">
      <c r="S1278" s="4" t="s">
        <v>1310</v>
      </c>
      <c r="T1278" s="4"/>
    </row>
    <row r="1279" spans="19:20" x14ac:dyDescent="0.25">
      <c r="S1279" s="4" t="s">
        <v>1718</v>
      </c>
      <c r="T1279" s="4"/>
    </row>
    <row r="1280" spans="19:20" x14ac:dyDescent="0.25">
      <c r="S1280" s="4" t="s">
        <v>1037</v>
      </c>
      <c r="T1280" s="4"/>
    </row>
    <row r="1281" spans="19:20" x14ac:dyDescent="0.25">
      <c r="S1281" s="4" t="s">
        <v>1676</v>
      </c>
      <c r="T1281" s="4"/>
    </row>
    <row r="1282" spans="19:20" x14ac:dyDescent="0.25">
      <c r="S1282" s="4" t="s">
        <v>415</v>
      </c>
      <c r="T1282" s="4"/>
    </row>
    <row r="1283" spans="19:20" x14ac:dyDescent="0.25">
      <c r="S1283" s="4" t="s">
        <v>2402</v>
      </c>
      <c r="T1283" s="4"/>
    </row>
    <row r="1284" spans="19:20" x14ac:dyDescent="0.25">
      <c r="S1284" s="4" t="s">
        <v>2461</v>
      </c>
      <c r="T1284" s="4"/>
    </row>
    <row r="1285" spans="19:20" x14ac:dyDescent="0.25">
      <c r="S1285" s="4" t="s">
        <v>1742</v>
      </c>
      <c r="T1285" s="4"/>
    </row>
    <row r="1286" spans="19:20" x14ac:dyDescent="0.25">
      <c r="S1286" s="4" t="s">
        <v>329</v>
      </c>
      <c r="T1286" s="4"/>
    </row>
    <row r="1287" spans="19:20" x14ac:dyDescent="0.25">
      <c r="S1287" s="4" t="s">
        <v>2593</v>
      </c>
      <c r="T1287" s="4"/>
    </row>
    <row r="1288" spans="19:20" x14ac:dyDescent="0.25">
      <c r="S1288" s="4" t="s">
        <v>2597</v>
      </c>
      <c r="T1288" s="4"/>
    </row>
    <row r="1289" spans="19:20" x14ac:dyDescent="0.25">
      <c r="S1289" s="4" t="s">
        <v>1783</v>
      </c>
      <c r="T1289" s="4"/>
    </row>
    <row r="1290" spans="19:20" x14ac:dyDescent="0.25">
      <c r="S1290" s="4" t="s">
        <v>1417</v>
      </c>
      <c r="T1290" s="4"/>
    </row>
    <row r="1291" spans="19:20" x14ac:dyDescent="0.25">
      <c r="S1291" s="4" t="s">
        <v>2460</v>
      </c>
      <c r="T1291" s="4"/>
    </row>
    <row r="1292" spans="19:20" x14ac:dyDescent="0.25">
      <c r="S1292" s="4" t="s">
        <v>2596</v>
      </c>
      <c r="T1292" s="4"/>
    </row>
    <row r="1293" spans="19:20" x14ac:dyDescent="0.25">
      <c r="S1293" s="4" t="s">
        <v>2595</v>
      </c>
      <c r="T1293" s="4"/>
    </row>
    <row r="1294" spans="19:20" x14ac:dyDescent="0.25">
      <c r="S1294" s="4" t="s">
        <v>1743</v>
      </c>
      <c r="T1294" s="4"/>
    </row>
    <row r="1295" spans="19:20" x14ac:dyDescent="0.25">
      <c r="S1295" s="4" t="s">
        <v>670</v>
      </c>
      <c r="T1295" s="4"/>
    </row>
    <row r="1296" spans="19:20" x14ac:dyDescent="0.25">
      <c r="S1296" s="4" t="s">
        <v>2178</v>
      </c>
      <c r="T1296" s="4"/>
    </row>
    <row r="1297" spans="19:20" x14ac:dyDescent="0.25">
      <c r="S1297" s="4" t="s">
        <v>1418</v>
      </c>
      <c r="T1297" s="4"/>
    </row>
    <row r="1298" spans="19:20" x14ac:dyDescent="0.25">
      <c r="S1298" s="4" t="s">
        <v>480</v>
      </c>
      <c r="T1298" s="4"/>
    </row>
    <row r="1299" spans="19:20" x14ac:dyDescent="0.25">
      <c r="S1299" s="4" t="s">
        <v>479</v>
      </c>
      <c r="T1299" s="4"/>
    </row>
    <row r="1300" spans="19:20" x14ac:dyDescent="0.25">
      <c r="S1300" s="4" t="s">
        <v>741</v>
      </c>
      <c r="T1300" s="4"/>
    </row>
    <row r="1301" spans="19:20" x14ac:dyDescent="0.25">
      <c r="S1301" s="4" t="s">
        <v>563</v>
      </c>
      <c r="T1301" s="4"/>
    </row>
    <row r="1302" spans="19:20" x14ac:dyDescent="0.25">
      <c r="S1302" s="4" t="s">
        <v>1039</v>
      </c>
      <c r="T1302" s="4"/>
    </row>
    <row r="1303" spans="19:20" x14ac:dyDescent="0.25">
      <c r="S1303" s="4" t="s">
        <v>1346</v>
      </c>
      <c r="T1303" s="4"/>
    </row>
    <row r="1304" spans="19:20" x14ac:dyDescent="0.25">
      <c r="S1304" s="4" t="s">
        <v>1323</v>
      </c>
      <c r="T1304" s="4"/>
    </row>
    <row r="1305" spans="19:20" x14ac:dyDescent="0.25">
      <c r="S1305" s="4" t="s">
        <v>1309</v>
      </c>
      <c r="T1305" s="4"/>
    </row>
    <row r="1306" spans="19:20" x14ac:dyDescent="0.25">
      <c r="S1306" s="4" t="s">
        <v>1885</v>
      </c>
      <c r="T1306" s="4"/>
    </row>
    <row r="1307" spans="19:20" x14ac:dyDescent="0.25">
      <c r="S1307" s="4" t="s">
        <v>1663</v>
      </c>
      <c r="T1307" s="4"/>
    </row>
    <row r="1308" spans="19:20" x14ac:dyDescent="0.25">
      <c r="S1308" s="4" t="s">
        <v>1661</v>
      </c>
      <c r="T1308" s="4"/>
    </row>
    <row r="1309" spans="19:20" x14ac:dyDescent="0.25">
      <c r="S1309" s="4" t="s">
        <v>1344</v>
      </c>
      <c r="T1309" s="4"/>
    </row>
    <row r="1310" spans="19:20" x14ac:dyDescent="0.25">
      <c r="S1310" s="4" t="s">
        <v>1104</v>
      </c>
      <c r="T1310" s="4"/>
    </row>
    <row r="1311" spans="19:20" x14ac:dyDescent="0.25">
      <c r="S1311" s="4" t="s">
        <v>327</v>
      </c>
      <c r="T1311" s="4"/>
    </row>
    <row r="1312" spans="19:20" x14ac:dyDescent="0.25">
      <c r="S1312" s="4" t="s">
        <v>2319</v>
      </c>
      <c r="T1312" s="4"/>
    </row>
    <row r="1313" spans="19:20" x14ac:dyDescent="0.25">
      <c r="S1313" s="4" t="s">
        <v>666</v>
      </c>
      <c r="T1313" s="4"/>
    </row>
    <row r="1314" spans="19:20" x14ac:dyDescent="0.25">
      <c r="S1314" s="4" t="s">
        <v>857</v>
      </c>
      <c r="T1314" s="4"/>
    </row>
    <row r="1315" spans="19:20" x14ac:dyDescent="0.25">
      <c r="S1315" s="4" t="s">
        <v>1255</v>
      </c>
      <c r="T1315" s="4"/>
    </row>
    <row r="1316" spans="19:20" x14ac:dyDescent="0.25">
      <c r="S1316" s="4" t="s">
        <v>1947</v>
      </c>
      <c r="T1316" s="4"/>
    </row>
    <row r="1317" spans="19:20" x14ac:dyDescent="0.25">
      <c r="S1317" s="4" t="s">
        <v>1617</v>
      </c>
      <c r="T1317" s="4"/>
    </row>
    <row r="1318" spans="19:20" x14ac:dyDescent="0.25">
      <c r="S1318" s="4" t="s">
        <v>367</v>
      </c>
      <c r="T1318" s="4"/>
    </row>
    <row r="1319" spans="19:20" x14ac:dyDescent="0.25">
      <c r="S1319" s="4" t="s">
        <v>2073</v>
      </c>
      <c r="T1319" s="4"/>
    </row>
    <row r="1320" spans="19:20" x14ac:dyDescent="0.25">
      <c r="S1320" s="4" t="s">
        <v>2528</v>
      </c>
      <c r="T1320" s="4"/>
    </row>
    <row r="1321" spans="19:20" x14ac:dyDescent="0.25">
      <c r="S1321" s="4" t="s">
        <v>863</v>
      </c>
      <c r="T1321" s="4"/>
    </row>
    <row r="1322" spans="19:20" x14ac:dyDescent="0.25">
      <c r="S1322" s="4" t="s">
        <v>1405</v>
      </c>
      <c r="T1322" s="4"/>
    </row>
    <row r="1323" spans="19:20" x14ac:dyDescent="0.25">
      <c r="S1323" s="4" t="s">
        <v>1125</v>
      </c>
      <c r="T1323" s="4"/>
    </row>
    <row r="1324" spans="19:20" x14ac:dyDescent="0.25">
      <c r="S1324" s="4" t="s">
        <v>619</v>
      </c>
      <c r="T1324" s="4"/>
    </row>
    <row r="1325" spans="19:20" x14ac:dyDescent="0.25">
      <c r="S1325" s="4" t="s">
        <v>1040</v>
      </c>
      <c r="T1325" s="4"/>
    </row>
    <row r="1326" spans="19:20" x14ac:dyDescent="0.25">
      <c r="S1326" s="4" t="s">
        <v>1041</v>
      </c>
      <c r="T1326" s="4"/>
    </row>
    <row r="1327" spans="19:20" x14ac:dyDescent="0.25">
      <c r="S1327" s="4" t="s">
        <v>39</v>
      </c>
      <c r="T1327" s="4"/>
    </row>
    <row r="1328" spans="19:20" x14ac:dyDescent="0.25">
      <c r="S1328" s="4" t="s">
        <v>1611</v>
      </c>
      <c r="T1328" s="4"/>
    </row>
    <row r="1329" spans="19:20" x14ac:dyDescent="0.25">
      <c r="S1329" s="4" t="s">
        <v>1645</v>
      </c>
      <c r="T1329" s="4"/>
    </row>
    <row r="1330" spans="19:20" x14ac:dyDescent="0.25">
      <c r="S1330" s="4" t="s">
        <v>2463</v>
      </c>
      <c r="T1330" s="4"/>
    </row>
    <row r="1331" spans="19:20" x14ac:dyDescent="0.25">
      <c r="S1331" s="4" t="s">
        <v>42</v>
      </c>
      <c r="T1331" s="4"/>
    </row>
    <row r="1332" spans="19:20" x14ac:dyDescent="0.25">
      <c r="S1332" s="4" t="s">
        <v>856</v>
      </c>
      <c r="T1332" s="4"/>
    </row>
    <row r="1333" spans="19:20" x14ac:dyDescent="0.25">
      <c r="S1333" s="4" t="s">
        <v>2594</v>
      </c>
      <c r="T1333" s="4"/>
    </row>
    <row r="1334" spans="19:20" x14ac:dyDescent="0.25">
      <c r="S1334" s="4" t="s">
        <v>860</v>
      </c>
      <c r="T1334" s="4"/>
    </row>
    <row r="1335" spans="19:20" x14ac:dyDescent="0.25">
      <c r="S1335" s="4" t="s">
        <v>2496</v>
      </c>
      <c r="T1335" s="4"/>
    </row>
    <row r="1336" spans="19:20" x14ac:dyDescent="0.25">
      <c r="S1336" s="4" t="s">
        <v>1494</v>
      </c>
      <c r="T1336" s="4"/>
    </row>
    <row r="1337" spans="19:20" x14ac:dyDescent="0.25">
      <c r="S1337" s="4" t="s">
        <v>341</v>
      </c>
      <c r="T1337" s="4"/>
    </row>
    <row r="1338" spans="19:20" x14ac:dyDescent="0.25">
      <c r="S1338" s="4" t="s">
        <v>1414</v>
      </c>
      <c r="T1338" s="4"/>
    </row>
    <row r="1339" spans="19:20" x14ac:dyDescent="0.25">
      <c r="S1339" s="4" t="s">
        <v>1811</v>
      </c>
      <c r="T1339" s="4"/>
    </row>
    <row r="1340" spans="19:20" x14ac:dyDescent="0.25">
      <c r="S1340" s="4" t="s">
        <v>859</v>
      </c>
      <c r="T1340" s="4"/>
    </row>
    <row r="1341" spans="19:20" x14ac:dyDescent="0.25">
      <c r="S1341" s="4" t="s">
        <v>478</v>
      </c>
      <c r="T1341" s="4"/>
    </row>
    <row r="1342" spans="19:20" x14ac:dyDescent="0.25">
      <c r="S1342" s="4" t="s">
        <v>1859</v>
      </c>
      <c r="T1342" s="4"/>
    </row>
    <row r="1343" spans="19:20" x14ac:dyDescent="0.25">
      <c r="S1343" s="4" t="s">
        <v>2464</v>
      </c>
      <c r="T1343" s="4"/>
    </row>
    <row r="1344" spans="19:20" x14ac:dyDescent="0.25">
      <c r="S1344" s="4" t="s">
        <v>432</v>
      </c>
      <c r="T1344" s="4"/>
    </row>
    <row r="1345" spans="19:20" x14ac:dyDescent="0.25">
      <c r="S1345" s="4" t="s">
        <v>2529</v>
      </c>
      <c r="T1345" s="4"/>
    </row>
    <row r="1346" spans="19:20" x14ac:dyDescent="0.25">
      <c r="S1346" s="4" t="s">
        <v>2074</v>
      </c>
      <c r="T1346" s="4"/>
    </row>
    <row r="1347" spans="19:20" x14ac:dyDescent="0.25">
      <c r="S1347" s="4" t="s">
        <v>1860</v>
      </c>
      <c r="T1347" s="4"/>
    </row>
    <row r="1348" spans="19:20" x14ac:dyDescent="0.25">
      <c r="S1348" s="4" t="s">
        <v>1861</v>
      </c>
      <c r="T1348" s="4"/>
    </row>
    <row r="1349" spans="19:20" x14ac:dyDescent="0.25">
      <c r="S1349" s="4" t="s">
        <v>368</v>
      </c>
      <c r="T1349" s="4"/>
    </row>
    <row r="1350" spans="19:20" x14ac:dyDescent="0.25">
      <c r="S1350" s="4" t="s">
        <v>1584</v>
      </c>
      <c r="T1350" s="4"/>
    </row>
    <row r="1351" spans="19:20" x14ac:dyDescent="0.25">
      <c r="S1351" s="4" t="s">
        <v>2467</v>
      </c>
      <c r="T1351" s="4"/>
    </row>
    <row r="1352" spans="19:20" x14ac:dyDescent="0.25">
      <c r="S1352" s="4" t="s">
        <v>2465</v>
      </c>
      <c r="T1352" s="4"/>
    </row>
    <row r="1353" spans="19:20" x14ac:dyDescent="0.25">
      <c r="S1353" s="4" t="s">
        <v>1474</v>
      </c>
      <c r="T1353" s="4"/>
    </row>
    <row r="1354" spans="19:20" x14ac:dyDescent="0.25">
      <c r="S1354" s="4" t="s">
        <v>1515</v>
      </c>
      <c r="T1354" s="4"/>
    </row>
    <row r="1355" spans="19:20" x14ac:dyDescent="0.25">
      <c r="S1355" s="4" t="s">
        <v>1258</v>
      </c>
      <c r="T1355" s="4"/>
    </row>
    <row r="1356" spans="19:20" x14ac:dyDescent="0.25">
      <c r="S1356" s="4" t="s">
        <v>1606</v>
      </c>
      <c r="T1356" s="4"/>
    </row>
    <row r="1357" spans="19:20" x14ac:dyDescent="0.25">
      <c r="S1357" s="4" t="s">
        <v>1634</v>
      </c>
      <c r="T1357" s="4"/>
    </row>
    <row r="1358" spans="19:20" x14ac:dyDescent="0.25">
      <c r="S1358" s="4" t="s">
        <v>1688</v>
      </c>
      <c r="T1358" s="4"/>
    </row>
    <row r="1359" spans="19:20" x14ac:dyDescent="0.25">
      <c r="S1359" s="4" t="s">
        <v>1666</v>
      </c>
      <c r="T1359" s="4"/>
    </row>
    <row r="1360" spans="19:20" x14ac:dyDescent="0.25">
      <c r="S1360" s="4" t="s">
        <v>1604</v>
      </c>
      <c r="T1360" s="4"/>
    </row>
    <row r="1361" spans="19:20" x14ac:dyDescent="0.25">
      <c r="S1361" s="4" t="s">
        <v>1416</v>
      </c>
      <c r="T1361" s="4"/>
    </row>
    <row r="1362" spans="19:20" x14ac:dyDescent="0.25">
      <c r="S1362" s="4" t="s">
        <v>631</v>
      </c>
      <c r="T1362" s="4"/>
    </row>
    <row r="1363" spans="19:20" x14ac:dyDescent="0.25">
      <c r="S1363" s="4" t="s">
        <v>2530</v>
      </c>
      <c r="T1363" s="4"/>
    </row>
    <row r="1364" spans="19:20" x14ac:dyDescent="0.25">
      <c r="S1364" s="4" t="s">
        <v>1345</v>
      </c>
      <c r="T1364" s="4"/>
    </row>
    <row r="1365" spans="19:20" x14ac:dyDescent="0.25">
      <c r="S1365" s="4" t="s">
        <v>2316</v>
      </c>
      <c r="T1365" s="4"/>
    </row>
    <row r="1366" spans="19:20" x14ac:dyDescent="0.25">
      <c r="S1366" s="4" t="s">
        <v>861</v>
      </c>
      <c r="T1366" s="4"/>
    </row>
    <row r="1367" spans="19:20" x14ac:dyDescent="0.25">
      <c r="S1367" s="4" t="s">
        <v>712</v>
      </c>
      <c r="T1367" s="4"/>
    </row>
    <row r="1368" spans="19:20" x14ac:dyDescent="0.25">
      <c r="S1368" s="4" t="s">
        <v>2468</v>
      </c>
      <c r="T1368" s="4"/>
    </row>
    <row r="1369" spans="19:20" x14ac:dyDescent="0.25">
      <c r="S1369" s="4" t="s">
        <v>706</v>
      </c>
      <c r="T1369" s="4"/>
    </row>
    <row r="1370" spans="19:20" x14ac:dyDescent="0.25">
      <c r="S1370" s="4" t="s">
        <v>1837</v>
      </c>
      <c r="T1370" s="4"/>
    </row>
    <row r="1371" spans="19:20" x14ac:dyDescent="0.25">
      <c r="S1371" s="4" t="s">
        <v>684</v>
      </c>
      <c r="T1371" s="4"/>
    </row>
    <row r="1372" spans="19:20" x14ac:dyDescent="0.25">
      <c r="S1372" s="4" t="s">
        <v>862</v>
      </c>
      <c r="T1372" s="4"/>
    </row>
    <row r="1373" spans="19:20" x14ac:dyDescent="0.25">
      <c r="S1373" s="4" t="s">
        <v>748</v>
      </c>
      <c r="T1373" s="4"/>
    </row>
    <row r="1374" spans="19:20" x14ac:dyDescent="0.25">
      <c r="S1374" s="4" t="s">
        <v>1042</v>
      </c>
      <c r="T1374" s="4"/>
    </row>
    <row r="1375" spans="19:20" x14ac:dyDescent="0.25">
      <c r="S1375" s="4" t="s">
        <v>1773</v>
      </c>
      <c r="T1375" s="4"/>
    </row>
    <row r="1376" spans="19:20" x14ac:dyDescent="0.25">
      <c r="S1376" s="4" t="s">
        <v>44</v>
      </c>
      <c r="T1376" s="4"/>
    </row>
    <row r="1377" spans="19:20" x14ac:dyDescent="0.25">
      <c r="S1377" s="4" t="s">
        <v>1812</v>
      </c>
      <c r="T1377" s="4"/>
    </row>
    <row r="1378" spans="19:20" x14ac:dyDescent="0.25">
      <c r="S1378" s="4" t="s">
        <v>2258</v>
      </c>
      <c r="T1378" s="4"/>
    </row>
    <row r="1379" spans="19:20" x14ac:dyDescent="0.25">
      <c r="S1379" s="4" t="s">
        <v>725</v>
      </c>
      <c r="T1379" s="4"/>
    </row>
    <row r="1380" spans="19:20" x14ac:dyDescent="0.25">
      <c r="S1380" s="4" t="s">
        <v>1043</v>
      </c>
      <c r="T1380" s="4"/>
    </row>
    <row r="1381" spans="19:20" x14ac:dyDescent="0.25">
      <c r="S1381" s="4" t="s">
        <v>1981</v>
      </c>
      <c r="T1381" s="4"/>
    </row>
    <row r="1382" spans="19:20" x14ac:dyDescent="0.25">
      <c r="S1382" s="4" t="s">
        <v>1982</v>
      </c>
      <c r="T1382" s="4"/>
    </row>
    <row r="1383" spans="19:20" x14ac:dyDescent="0.25">
      <c r="S1383" s="4" t="s">
        <v>550</v>
      </c>
      <c r="T1383" s="4"/>
    </row>
    <row r="1384" spans="19:20" x14ac:dyDescent="0.25">
      <c r="S1384" s="4" t="s">
        <v>864</v>
      </c>
      <c r="T1384" s="4"/>
    </row>
    <row r="1385" spans="19:20" x14ac:dyDescent="0.25">
      <c r="S1385" s="4" t="s">
        <v>1782</v>
      </c>
      <c r="T1385" s="4"/>
    </row>
    <row r="1386" spans="19:20" x14ac:dyDescent="0.25">
      <c r="S1386" s="4" t="s">
        <v>2112</v>
      </c>
      <c r="T1386" s="4"/>
    </row>
    <row r="1387" spans="19:20" x14ac:dyDescent="0.25">
      <c r="S1387" s="4" t="s">
        <v>1646</v>
      </c>
      <c r="T1387" s="4"/>
    </row>
    <row r="1388" spans="19:20" x14ac:dyDescent="0.25">
      <c r="S1388" s="4" t="s">
        <v>1647</v>
      </c>
      <c r="T1388" s="4"/>
    </row>
    <row r="1389" spans="19:20" x14ac:dyDescent="0.25">
      <c r="S1389" s="4" t="s">
        <v>1667</v>
      </c>
      <c r="T1389" s="4"/>
    </row>
    <row r="1390" spans="19:20" x14ac:dyDescent="0.25">
      <c r="S1390" s="4" t="s">
        <v>328</v>
      </c>
      <c r="T1390" s="4"/>
    </row>
    <row r="1391" spans="19:20" x14ac:dyDescent="0.25">
      <c r="S1391" s="4" t="s">
        <v>1635</v>
      </c>
      <c r="T1391" s="4"/>
    </row>
    <row r="1392" spans="19:20" x14ac:dyDescent="0.25">
      <c r="S1392" s="4" t="s">
        <v>1650</v>
      </c>
      <c r="T1392" s="4"/>
    </row>
    <row r="1393" spans="19:20" x14ac:dyDescent="0.25">
      <c r="S1393" s="4" t="s">
        <v>2367</v>
      </c>
      <c r="T1393" s="4"/>
    </row>
    <row r="1394" spans="19:20" x14ac:dyDescent="0.25">
      <c r="S1394" s="4" t="s">
        <v>2161</v>
      </c>
      <c r="T1394" s="4"/>
    </row>
    <row r="1395" spans="19:20" x14ac:dyDescent="0.25">
      <c r="S1395" s="4" t="s">
        <v>1949</v>
      </c>
      <c r="T1395" s="4"/>
    </row>
    <row r="1396" spans="19:20" x14ac:dyDescent="0.25">
      <c r="S1396" s="4" t="s">
        <v>1983</v>
      </c>
      <c r="T1396" s="4"/>
    </row>
    <row r="1397" spans="19:20" x14ac:dyDescent="0.25">
      <c r="S1397" s="4" t="s">
        <v>1586</v>
      </c>
      <c r="T1397" s="4"/>
    </row>
    <row r="1398" spans="19:20" x14ac:dyDescent="0.25">
      <c r="S1398" s="4" t="s">
        <v>2368</v>
      </c>
      <c r="T1398" s="4"/>
    </row>
    <row r="1399" spans="19:20" x14ac:dyDescent="0.25">
      <c r="S1399" s="4" t="s">
        <v>522</v>
      </c>
      <c r="T1399" s="4"/>
    </row>
    <row r="1400" spans="19:20" x14ac:dyDescent="0.25">
      <c r="S1400" s="4" t="s">
        <v>1632</v>
      </c>
      <c r="T1400" s="4"/>
    </row>
    <row r="1401" spans="19:20" x14ac:dyDescent="0.25">
      <c r="S1401" s="4" t="s">
        <v>1613</v>
      </c>
      <c r="T1401" s="4"/>
    </row>
    <row r="1402" spans="19:20" x14ac:dyDescent="0.25">
      <c r="S1402" s="4" t="s">
        <v>1652</v>
      </c>
      <c r="T1402" s="4"/>
    </row>
    <row r="1403" spans="19:20" x14ac:dyDescent="0.25">
      <c r="S1403" s="4" t="s">
        <v>1628</v>
      </c>
      <c r="T1403" s="4"/>
    </row>
    <row r="1404" spans="19:20" x14ac:dyDescent="0.25">
      <c r="S1404" s="4" t="s">
        <v>2422</v>
      </c>
      <c r="T1404" s="4"/>
    </row>
    <row r="1405" spans="19:20" x14ac:dyDescent="0.25">
      <c r="S1405" s="4" t="s">
        <v>1685</v>
      </c>
      <c r="T1405" s="4"/>
    </row>
    <row r="1406" spans="19:20" x14ac:dyDescent="0.25">
      <c r="S1406" s="4" t="s">
        <v>1693</v>
      </c>
      <c r="T1406" s="4"/>
    </row>
    <row r="1407" spans="19:20" x14ac:dyDescent="0.25">
      <c r="S1407" s="4" t="s">
        <v>342</v>
      </c>
      <c r="T1407" s="4"/>
    </row>
    <row r="1408" spans="19:20" x14ac:dyDescent="0.25">
      <c r="S1408" s="4" t="s">
        <v>2313</v>
      </c>
      <c r="T1408" s="4"/>
    </row>
    <row r="1409" spans="19:20" x14ac:dyDescent="0.25">
      <c r="S1409" s="4" t="s">
        <v>1259</v>
      </c>
      <c r="T1409" s="4"/>
    </row>
    <row r="1410" spans="19:20" x14ac:dyDescent="0.25">
      <c r="S1410" s="4" t="s">
        <v>1490</v>
      </c>
      <c r="T1410" s="4"/>
    </row>
    <row r="1411" spans="19:20" x14ac:dyDescent="0.25">
      <c r="S1411" s="4" t="s">
        <v>1512</v>
      </c>
      <c r="T1411" s="4"/>
    </row>
    <row r="1412" spans="19:20" x14ac:dyDescent="0.25">
      <c r="S1412" s="4" t="s">
        <v>2285</v>
      </c>
      <c r="T1412" s="4"/>
    </row>
    <row r="1413" spans="19:20" x14ac:dyDescent="0.25">
      <c r="S1413" s="4" t="s">
        <v>2271</v>
      </c>
      <c r="T1413" s="4"/>
    </row>
    <row r="1414" spans="19:20" x14ac:dyDescent="0.25">
      <c r="S1414" s="4" t="s">
        <v>2280</v>
      </c>
      <c r="T1414" s="4"/>
    </row>
    <row r="1415" spans="19:20" x14ac:dyDescent="0.25">
      <c r="S1415" s="4" t="s">
        <v>447</v>
      </c>
      <c r="T1415" s="4"/>
    </row>
    <row r="1416" spans="19:20" x14ac:dyDescent="0.25">
      <c r="S1416" s="4" t="s">
        <v>297</v>
      </c>
      <c r="T1416" s="4"/>
    </row>
    <row r="1417" spans="19:20" x14ac:dyDescent="0.25">
      <c r="S1417" s="4" t="s">
        <v>2246</v>
      </c>
      <c r="T1417" s="4"/>
    </row>
    <row r="1418" spans="19:20" x14ac:dyDescent="0.25">
      <c r="S1418" s="4" t="s">
        <v>721</v>
      </c>
      <c r="T1418" s="4"/>
    </row>
    <row r="1419" spans="19:20" x14ac:dyDescent="0.25">
      <c r="S1419" s="4" t="s">
        <v>1419</v>
      </c>
      <c r="T1419" s="4"/>
    </row>
    <row r="1420" spans="19:20" x14ac:dyDescent="0.25">
      <c r="S1420" s="4" t="s">
        <v>1499</v>
      </c>
      <c r="T1420" s="4"/>
    </row>
    <row r="1421" spans="19:20" x14ac:dyDescent="0.25">
      <c r="S1421" s="4" t="s">
        <v>620</v>
      </c>
      <c r="T1421" s="4"/>
    </row>
    <row r="1422" spans="19:20" x14ac:dyDescent="0.25">
      <c r="S1422" s="4" t="s">
        <v>1814</v>
      </c>
      <c r="T1422" s="4"/>
    </row>
    <row r="1423" spans="19:20" x14ac:dyDescent="0.25">
      <c r="S1423" s="4" t="s">
        <v>2162</v>
      </c>
      <c r="T1423" s="4"/>
    </row>
    <row r="1424" spans="19:20" x14ac:dyDescent="0.25">
      <c r="S1424" s="4" t="s">
        <v>2497</v>
      </c>
      <c r="T1424" s="4"/>
    </row>
    <row r="1425" spans="19:20" x14ac:dyDescent="0.25">
      <c r="S1425" s="4" t="s">
        <v>2512</v>
      </c>
      <c r="T1425" s="4"/>
    </row>
    <row r="1426" spans="19:20" x14ac:dyDescent="0.25">
      <c r="S1426" s="4" t="s">
        <v>37</v>
      </c>
      <c r="T1426" s="4"/>
    </row>
    <row r="1427" spans="19:20" x14ac:dyDescent="0.25">
      <c r="S1427" s="4" t="s">
        <v>1712</v>
      </c>
      <c r="T1427" s="4"/>
    </row>
    <row r="1428" spans="19:20" x14ac:dyDescent="0.25">
      <c r="S1428" s="4" t="s">
        <v>1748</v>
      </c>
      <c r="T1428" s="4"/>
    </row>
    <row r="1429" spans="19:20" x14ac:dyDescent="0.25">
      <c r="S1429" s="4" t="s">
        <v>1950</v>
      </c>
      <c r="T1429" s="4"/>
    </row>
    <row r="1430" spans="19:20" x14ac:dyDescent="0.25">
      <c r="S1430" s="4" t="s">
        <v>876</v>
      </c>
      <c r="T1430" s="4"/>
    </row>
    <row r="1431" spans="19:20" x14ac:dyDescent="0.25">
      <c r="S1431" s="4" t="s">
        <v>2471</v>
      </c>
      <c r="T1431" s="4"/>
    </row>
    <row r="1432" spans="19:20" x14ac:dyDescent="0.25">
      <c r="S1432" s="4" t="s">
        <v>1618</v>
      </c>
      <c r="T1432" s="4"/>
    </row>
    <row r="1433" spans="19:20" x14ac:dyDescent="0.25">
      <c r="S1433" s="4" t="s">
        <v>1607</v>
      </c>
      <c r="T1433" s="4"/>
    </row>
    <row r="1434" spans="19:20" x14ac:dyDescent="0.25">
      <c r="S1434" s="4" t="s">
        <v>1862</v>
      </c>
      <c r="T1434" s="4"/>
    </row>
    <row r="1435" spans="19:20" x14ac:dyDescent="0.25">
      <c r="S1435" s="4" t="s">
        <v>1863</v>
      </c>
      <c r="T1435" s="4"/>
    </row>
    <row r="1436" spans="19:20" x14ac:dyDescent="0.25">
      <c r="S1436" s="4" t="s">
        <v>572</v>
      </c>
      <c r="T1436" s="4"/>
    </row>
    <row r="1437" spans="19:20" x14ac:dyDescent="0.25">
      <c r="S1437" s="4" t="s">
        <v>1720</v>
      </c>
      <c r="T1437" s="4"/>
    </row>
    <row r="1438" spans="19:20" x14ac:dyDescent="0.25">
      <c r="S1438" s="4" t="s">
        <v>2225</v>
      </c>
      <c r="T1438" s="4"/>
    </row>
    <row r="1439" spans="19:20" x14ac:dyDescent="0.25">
      <c r="S1439" s="4" t="s">
        <v>370</v>
      </c>
      <c r="T1439" s="4"/>
    </row>
    <row r="1440" spans="19:20" x14ac:dyDescent="0.25">
      <c r="S1440" s="4" t="s">
        <v>2475</v>
      </c>
      <c r="T1440" s="4"/>
    </row>
    <row r="1441" spans="19:20" x14ac:dyDescent="0.25">
      <c r="S1441" s="4" t="s">
        <v>2369</v>
      </c>
      <c r="T1441" s="4"/>
    </row>
    <row r="1442" spans="19:20" x14ac:dyDescent="0.25">
      <c r="S1442" s="4" t="s">
        <v>537</v>
      </c>
      <c r="T1442" s="4"/>
    </row>
    <row r="1443" spans="19:20" x14ac:dyDescent="0.25">
      <c r="S1443" s="4" t="s">
        <v>2472</v>
      </c>
      <c r="T1443" s="4"/>
    </row>
    <row r="1444" spans="19:20" x14ac:dyDescent="0.25">
      <c r="S1444" s="4" t="s">
        <v>1815</v>
      </c>
      <c r="T1444" s="4"/>
    </row>
    <row r="1445" spans="19:20" x14ac:dyDescent="0.25">
      <c r="S1445" s="4" t="s">
        <v>2473</v>
      </c>
      <c r="T1445" s="4"/>
    </row>
    <row r="1446" spans="19:20" x14ac:dyDescent="0.25">
      <c r="S1446" s="4" t="s">
        <v>2474</v>
      </c>
      <c r="T1446" s="4"/>
    </row>
    <row r="1447" spans="19:20" x14ac:dyDescent="0.25">
      <c r="S1447" s="4" t="s">
        <v>417</v>
      </c>
      <c r="T1447" s="4"/>
    </row>
    <row r="1448" spans="19:20" x14ac:dyDescent="0.25">
      <c r="S1448" s="4" t="s">
        <v>385</v>
      </c>
      <c r="T1448" s="4"/>
    </row>
    <row r="1449" spans="19:20" x14ac:dyDescent="0.25">
      <c r="S1449" s="4" t="s">
        <v>2476</v>
      </c>
      <c r="T1449" s="4"/>
    </row>
    <row r="1450" spans="19:20" x14ac:dyDescent="0.25">
      <c r="S1450" s="4" t="s">
        <v>869</v>
      </c>
      <c r="T1450" s="4"/>
    </row>
    <row r="1451" spans="19:20" x14ac:dyDescent="0.25">
      <c r="S1451" s="4" t="s">
        <v>538</v>
      </c>
      <c r="T1451" s="4"/>
    </row>
    <row r="1452" spans="19:20" x14ac:dyDescent="0.25">
      <c r="S1452" s="4" t="s">
        <v>879</v>
      </c>
      <c r="T1452" s="4"/>
    </row>
    <row r="1453" spans="19:20" x14ac:dyDescent="0.25">
      <c r="S1453" s="4" t="s">
        <v>880</v>
      </c>
      <c r="T1453" s="4"/>
    </row>
    <row r="1454" spans="19:20" x14ac:dyDescent="0.25">
      <c r="S1454" s="4" t="s">
        <v>882</v>
      </c>
      <c r="T1454" s="4"/>
    </row>
    <row r="1455" spans="19:20" x14ac:dyDescent="0.25">
      <c r="S1455" s="4" t="s">
        <v>874</v>
      </c>
      <c r="T1455" s="4"/>
    </row>
    <row r="1456" spans="19:20" x14ac:dyDescent="0.25">
      <c r="S1456" s="4" t="s">
        <v>1780</v>
      </c>
      <c r="T1456" s="4"/>
    </row>
    <row r="1457" spans="19:20" x14ac:dyDescent="0.25">
      <c r="S1457" s="4" t="s">
        <v>1756</v>
      </c>
      <c r="T1457" s="4"/>
    </row>
    <row r="1458" spans="19:20" x14ac:dyDescent="0.25">
      <c r="S1458" s="4" t="s">
        <v>2542</v>
      </c>
      <c r="T1458" s="4"/>
    </row>
    <row r="1459" spans="19:20" x14ac:dyDescent="0.25">
      <c r="S1459" s="4" t="s">
        <v>523</v>
      </c>
      <c r="T1459" s="4"/>
    </row>
    <row r="1460" spans="19:20" x14ac:dyDescent="0.25">
      <c r="S1460" s="4" t="s">
        <v>1744</v>
      </c>
      <c r="T1460" s="4"/>
    </row>
    <row r="1461" spans="19:20" x14ac:dyDescent="0.25">
      <c r="S1461" s="4" t="s">
        <v>637</v>
      </c>
      <c r="T1461" s="4"/>
    </row>
    <row r="1462" spans="19:20" x14ac:dyDescent="0.25">
      <c r="S1462" s="4" t="s">
        <v>416</v>
      </c>
      <c r="T1462" s="4"/>
    </row>
    <row r="1463" spans="19:20" x14ac:dyDescent="0.25">
      <c r="S1463" s="4" t="s">
        <v>2226</v>
      </c>
      <c r="T1463" s="4"/>
    </row>
    <row r="1464" spans="19:20" x14ac:dyDescent="0.25">
      <c r="S1464" s="4" t="s">
        <v>394</v>
      </c>
      <c r="T1464" s="4"/>
    </row>
    <row r="1465" spans="19:20" x14ac:dyDescent="0.25">
      <c r="S1465" s="4" t="s">
        <v>1105</v>
      </c>
      <c r="T1465" s="4"/>
    </row>
    <row r="1466" spans="19:20" x14ac:dyDescent="0.25">
      <c r="S1466" s="4" t="s">
        <v>1044</v>
      </c>
      <c r="T1466" s="4"/>
    </row>
    <row r="1467" spans="19:20" x14ac:dyDescent="0.25">
      <c r="S1467" s="4" t="s">
        <v>2370</v>
      </c>
      <c r="T1467" s="4"/>
    </row>
    <row r="1468" spans="19:20" x14ac:dyDescent="0.25">
      <c r="S1468" s="4" t="s">
        <v>1485</v>
      </c>
      <c r="T1468" s="4"/>
    </row>
    <row r="1469" spans="19:20" x14ac:dyDescent="0.25">
      <c r="S1469" s="4" t="s">
        <v>1324</v>
      </c>
      <c r="T1469" s="4"/>
    </row>
    <row r="1470" spans="19:20" x14ac:dyDescent="0.25">
      <c r="S1470" s="4" t="s">
        <v>596</v>
      </c>
      <c r="T1470" s="4"/>
    </row>
    <row r="1471" spans="19:20" x14ac:dyDescent="0.25">
      <c r="S1471" s="4" t="s">
        <v>2541</v>
      </c>
      <c r="T1471" s="4"/>
    </row>
    <row r="1472" spans="19:20" x14ac:dyDescent="0.25">
      <c r="S1472" s="4" t="s">
        <v>2555</v>
      </c>
      <c r="T1472" s="4"/>
    </row>
    <row r="1473" spans="19:20" x14ac:dyDescent="0.25">
      <c r="S1473" s="4" t="s">
        <v>2039</v>
      </c>
      <c r="T1473" s="4"/>
    </row>
    <row r="1474" spans="19:20" x14ac:dyDescent="0.25">
      <c r="S1474" s="4" t="s">
        <v>1985</v>
      </c>
      <c r="T1474" s="4"/>
    </row>
    <row r="1475" spans="19:20" x14ac:dyDescent="0.25">
      <c r="S1475" s="4" t="s">
        <v>1705</v>
      </c>
      <c r="T1475" s="4"/>
    </row>
    <row r="1476" spans="19:20" x14ac:dyDescent="0.25">
      <c r="S1476" s="4" t="s">
        <v>1779</v>
      </c>
      <c r="T1476" s="4"/>
    </row>
    <row r="1477" spans="19:20" x14ac:dyDescent="0.25">
      <c r="S1477" s="4" t="s">
        <v>1224</v>
      </c>
      <c r="T1477" s="4"/>
    </row>
    <row r="1478" spans="19:20" x14ac:dyDescent="0.25">
      <c r="S1478" s="4" t="s">
        <v>2276</v>
      </c>
      <c r="T1478" s="4"/>
    </row>
    <row r="1479" spans="19:20" x14ac:dyDescent="0.25">
      <c r="S1479" s="4" t="s">
        <v>2263</v>
      </c>
      <c r="T1479" s="4"/>
    </row>
    <row r="1480" spans="19:20" x14ac:dyDescent="0.25">
      <c r="S1480" s="4" t="s">
        <v>1703</v>
      </c>
      <c r="T1480" s="4"/>
    </row>
    <row r="1481" spans="19:20" x14ac:dyDescent="0.25">
      <c r="S1481" s="4" t="s">
        <v>1704</v>
      </c>
      <c r="T1481" s="4"/>
    </row>
    <row r="1482" spans="19:20" x14ac:dyDescent="0.25">
      <c r="S1482" s="4" t="s">
        <v>1045</v>
      </c>
      <c r="T1482" s="4"/>
    </row>
    <row r="1483" spans="19:20" x14ac:dyDescent="0.25">
      <c r="S1483" s="4" t="s">
        <v>635</v>
      </c>
      <c r="T1483" s="4"/>
    </row>
    <row r="1484" spans="19:20" x14ac:dyDescent="0.25">
      <c r="S1484" s="4" t="s">
        <v>1776</v>
      </c>
      <c r="T1484" s="4"/>
    </row>
    <row r="1485" spans="19:20" x14ac:dyDescent="0.25">
      <c r="S1485" s="4" t="s">
        <v>1106</v>
      </c>
      <c r="T1485" s="4"/>
    </row>
    <row r="1486" spans="19:20" x14ac:dyDescent="0.25">
      <c r="S1486" s="4" t="s">
        <v>1775</v>
      </c>
      <c r="T1486" s="4"/>
    </row>
    <row r="1487" spans="19:20" x14ac:dyDescent="0.25">
      <c r="S1487" s="4" t="s">
        <v>870</v>
      </c>
      <c r="T1487" s="4"/>
    </row>
    <row r="1488" spans="19:20" x14ac:dyDescent="0.25">
      <c r="S1488" s="4" t="s">
        <v>2192</v>
      </c>
      <c r="T1488" s="4"/>
    </row>
    <row r="1489" spans="19:20" x14ac:dyDescent="0.25">
      <c r="S1489" s="4" t="s">
        <v>621</v>
      </c>
      <c r="T1489" s="4"/>
    </row>
    <row r="1490" spans="19:20" x14ac:dyDescent="0.25">
      <c r="S1490" s="4" t="s">
        <v>865</v>
      </c>
      <c r="T1490" s="4"/>
    </row>
    <row r="1491" spans="19:20" x14ac:dyDescent="0.25">
      <c r="S1491" s="4" t="s">
        <v>2469</v>
      </c>
      <c r="T1491" s="4"/>
    </row>
    <row r="1492" spans="19:20" x14ac:dyDescent="0.25">
      <c r="S1492" s="4" t="s">
        <v>2470</v>
      </c>
      <c r="T1492" s="4"/>
    </row>
    <row r="1493" spans="19:20" x14ac:dyDescent="0.25">
      <c r="S1493" s="4" t="s">
        <v>867</v>
      </c>
      <c r="T1493" s="4"/>
    </row>
    <row r="1494" spans="19:20" x14ac:dyDescent="0.25">
      <c r="S1494" s="4" t="s">
        <v>868</v>
      </c>
      <c r="T1494" s="4"/>
    </row>
    <row r="1495" spans="19:20" x14ac:dyDescent="0.25">
      <c r="S1495" s="4" t="s">
        <v>871</v>
      </c>
      <c r="T1495" s="4"/>
    </row>
    <row r="1496" spans="19:20" x14ac:dyDescent="0.25">
      <c r="S1496" s="4" t="s">
        <v>872</v>
      </c>
      <c r="T1496" s="4"/>
    </row>
    <row r="1497" spans="19:20" x14ac:dyDescent="0.25">
      <c r="S1497" s="4" t="s">
        <v>1816</v>
      </c>
      <c r="T1497" s="4"/>
    </row>
    <row r="1498" spans="19:20" x14ac:dyDescent="0.25">
      <c r="S1498" s="4" t="s">
        <v>873</v>
      </c>
      <c r="T1498" s="4"/>
    </row>
    <row r="1499" spans="19:20" x14ac:dyDescent="0.25">
      <c r="S1499" s="4" t="s">
        <v>878</v>
      </c>
      <c r="T1499" s="4"/>
    </row>
    <row r="1500" spans="19:20" x14ac:dyDescent="0.25">
      <c r="S1500" s="4" t="s">
        <v>881</v>
      </c>
      <c r="T1500" s="4"/>
    </row>
    <row r="1501" spans="19:20" x14ac:dyDescent="0.25">
      <c r="S1501" s="4" t="s">
        <v>875</v>
      </c>
      <c r="T1501" s="4"/>
    </row>
    <row r="1502" spans="19:20" x14ac:dyDescent="0.25">
      <c r="S1502" s="4" t="s">
        <v>467</v>
      </c>
      <c r="T1502" s="4"/>
    </row>
    <row r="1503" spans="19:20" x14ac:dyDescent="0.25">
      <c r="S1503" s="4" t="s">
        <v>1534</v>
      </c>
      <c r="T1503" s="4"/>
    </row>
    <row r="1504" spans="19:20" x14ac:dyDescent="0.25">
      <c r="S1504" s="4" t="s">
        <v>1788</v>
      </c>
      <c r="T1504" s="4"/>
    </row>
    <row r="1505" spans="19:20" x14ac:dyDescent="0.25">
      <c r="S1505" s="4" t="s">
        <v>2113</v>
      </c>
      <c r="T1505" s="4"/>
    </row>
    <row r="1506" spans="19:20" x14ac:dyDescent="0.25">
      <c r="S1506" s="4" t="s">
        <v>2466</v>
      </c>
      <c r="T1506" s="4"/>
    </row>
    <row r="1507" spans="19:20" x14ac:dyDescent="0.25">
      <c r="S1507" s="4" t="s">
        <v>386</v>
      </c>
      <c r="T1507" s="4"/>
    </row>
    <row r="1508" spans="19:20" x14ac:dyDescent="0.25">
      <c r="S1508" s="4" t="s">
        <v>1721</v>
      </c>
      <c r="T1508" s="4"/>
    </row>
    <row r="1509" spans="19:20" x14ac:dyDescent="0.25">
      <c r="S1509" s="4" t="s">
        <v>866</v>
      </c>
      <c r="T1509" s="4"/>
    </row>
    <row r="1510" spans="19:20" x14ac:dyDescent="0.25">
      <c r="S1510" s="4" t="s">
        <v>2115</v>
      </c>
      <c r="T1510" s="4"/>
    </row>
    <row r="1511" spans="19:20" x14ac:dyDescent="0.25">
      <c r="S1511" s="4" t="s">
        <v>1789</v>
      </c>
      <c r="T1511" s="4"/>
    </row>
    <row r="1512" spans="19:20" x14ac:dyDescent="0.25">
      <c r="S1512" s="4" t="s">
        <v>540</v>
      </c>
      <c r="T1512" s="4"/>
    </row>
    <row r="1513" spans="19:20" x14ac:dyDescent="0.25">
      <c r="S1513" s="4" t="s">
        <v>877</v>
      </c>
      <c r="T1513" s="4"/>
    </row>
    <row r="1514" spans="19:20" x14ac:dyDescent="0.25">
      <c r="S1514" s="4" t="s">
        <v>2075</v>
      </c>
      <c r="T1514" s="4"/>
    </row>
    <row r="1515" spans="19:20" x14ac:dyDescent="0.25">
      <c r="S1515" s="4" t="s">
        <v>539</v>
      </c>
      <c r="T1515" s="4"/>
    </row>
    <row r="1516" spans="19:20" x14ac:dyDescent="0.25">
      <c r="S1516" s="4" t="s">
        <v>1420</v>
      </c>
      <c r="T1516" s="4"/>
    </row>
    <row r="1517" spans="19:20" x14ac:dyDescent="0.25">
      <c r="S1517" s="4" t="s">
        <v>1984</v>
      </c>
      <c r="T1517" s="4"/>
    </row>
    <row r="1518" spans="19:20" x14ac:dyDescent="0.25">
      <c r="S1518" s="4" t="s">
        <v>2076</v>
      </c>
      <c r="T1518" s="4"/>
    </row>
    <row r="1519" spans="19:20" x14ac:dyDescent="0.25">
      <c r="S1519" s="4" t="s">
        <v>1986</v>
      </c>
      <c r="T1519" s="4"/>
    </row>
    <row r="1520" spans="19:20" x14ac:dyDescent="0.25">
      <c r="S1520" s="4" t="s">
        <v>1696</v>
      </c>
      <c r="T1520" s="4"/>
    </row>
    <row r="1521" spans="19:20" x14ac:dyDescent="0.25">
      <c r="S1521" s="4" t="s">
        <v>1694</v>
      </c>
      <c r="T1521" s="4"/>
    </row>
    <row r="1522" spans="19:20" x14ac:dyDescent="0.25">
      <c r="S1522" s="4" t="s">
        <v>1759</v>
      </c>
      <c r="T1522" s="4"/>
    </row>
    <row r="1523" spans="19:20" x14ac:dyDescent="0.25">
      <c r="S1523" s="4" t="s">
        <v>1864</v>
      </c>
      <c r="T1523" s="4"/>
    </row>
    <row r="1524" spans="19:20" x14ac:dyDescent="0.25">
      <c r="S1524" s="4" t="s">
        <v>1745</v>
      </c>
      <c r="T1524" s="4"/>
    </row>
    <row r="1525" spans="19:20" x14ac:dyDescent="0.25">
      <c r="S1525" s="4" t="s">
        <v>1865</v>
      </c>
      <c r="T1525" s="4"/>
    </row>
    <row r="1526" spans="19:20" x14ac:dyDescent="0.25">
      <c r="S1526" s="4" t="s">
        <v>43</v>
      </c>
      <c r="T1526" s="4"/>
    </row>
    <row r="1527" spans="19:20" x14ac:dyDescent="0.25">
      <c r="S1527" s="4" t="s">
        <v>541</v>
      </c>
      <c r="T1527" s="4"/>
    </row>
    <row r="1528" spans="19:20" x14ac:dyDescent="0.25">
      <c r="S1528" s="4" t="s">
        <v>1421</v>
      </c>
      <c r="T1528" s="4"/>
    </row>
    <row r="1529" spans="19:20" x14ac:dyDescent="0.25">
      <c r="S1529" s="4" t="s">
        <v>1287</v>
      </c>
      <c r="T1529" s="4"/>
    </row>
    <row r="1530" spans="19:20" x14ac:dyDescent="0.25">
      <c r="S1530" s="4" t="s">
        <v>1288</v>
      </c>
      <c r="T1530" s="4"/>
    </row>
    <row r="1531" spans="19:20" x14ac:dyDescent="0.25">
      <c r="S1531" s="4" t="s">
        <v>1087</v>
      </c>
      <c r="T1531" s="4"/>
    </row>
    <row r="1532" spans="19:20" x14ac:dyDescent="0.25">
      <c r="S1532" s="4" t="s">
        <v>1722</v>
      </c>
      <c r="T1532" s="4"/>
    </row>
    <row r="1533" spans="19:20" x14ac:dyDescent="0.25">
      <c r="S1533" s="4" t="s">
        <v>23</v>
      </c>
      <c r="T1533" s="4"/>
    </row>
    <row r="1534" spans="19:20" x14ac:dyDescent="0.25">
      <c r="S1534" s="4" t="s">
        <v>395</v>
      </c>
      <c r="T1534" s="4"/>
    </row>
    <row r="1535" spans="19:20" x14ac:dyDescent="0.25">
      <c r="S1535" s="4" t="s">
        <v>2227</v>
      </c>
      <c r="T1535" s="4"/>
    </row>
    <row r="1536" spans="19:20" x14ac:dyDescent="0.25">
      <c r="S1536" s="4" t="s">
        <v>1207</v>
      </c>
      <c r="T1536" s="4"/>
    </row>
    <row r="1537" spans="19:20" x14ac:dyDescent="0.25">
      <c r="S1537" s="4" t="s">
        <v>2423</v>
      </c>
      <c r="T1537" s="4"/>
    </row>
    <row r="1538" spans="19:20" x14ac:dyDescent="0.25">
      <c r="S1538" s="4" t="s">
        <v>2299</v>
      </c>
      <c r="T1538" s="4"/>
    </row>
    <row r="1539" spans="19:20" x14ac:dyDescent="0.25">
      <c r="S1539" s="4" t="s">
        <v>1347</v>
      </c>
      <c r="T1539" s="4"/>
    </row>
    <row r="1540" spans="19:20" x14ac:dyDescent="0.25">
      <c r="S1540" s="4" t="s">
        <v>1088</v>
      </c>
      <c r="T1540" s="4"/>
    </row>
    <row r="1541" spans="19:20" x14ac:dyDescent="0.25">
      <c r="S1541" s="4" t="s">
        <v>1566</v>
      </c>
      <c r="T1541" s="4"/>
    </row>
    <row r="1542" spans="19:20" x14ac:dyDescent="0.25">
      <c r="S1542" s="4" t="s">
        <v>2477</v>
      </c>
      <c r="T1542" s="4"/>
    </row>
    <row r="1543" spans="19:20" x14ac:dyDescent="0.25">
      <c r="S1543" s="4" t="s">
        <v>1046</v>
      </c>
      <c r="T1543" s="4"/>
    </row>
    <row r="1544" spans="19:20" x14ac:dyDescent="0.25">
      <c r="S1544" s="4" t="s">
        <v>1514</v>
      </c>
      <c r="T1544" s="4"/>
    </row>
    <row r="1545" spans="19:20" x14ac:dyDescent="0.25">
      <c r="S1545" s="4" t="s">
        <v>1503</v>
      </c>
      <c r="T1545" s="4"/>
    </row>
    <row r="1546" spans="19:20" x14ac:dyDescent="0.25">
      <c r="S1546" s="4" t="s">
        <v>1517</v>
      </c>
      <c r="T1546" s="4"/>
    </row>
    <row r="1547" spans="19:20" x14ac:dyDescent="0.25">
      <c r="S1547" s="4" t="s">
        <v>2478</v>
      </c>
      <c r="T1547" s="4"/>
    </row>
    <row r="1548" spans="19:20" x14ac:dyDescent="0.25">
      <c r="S1548" s="4" t="s">
        <v>1208</v>
      </c>
      <c r="T1548" s="4"/>
    </row>
    <row r="1549" spans="19:20" x14ac:dyDescent="0.25">
      <c r="S1549" s="4" t="s">
        <v>883</v>
      </c>
      <c r="T1549" s="4"/>
    </row>
    <row r="1550" spans="19:20" x14ac:dyDescent="0.25">
      <c r="S1550" s="4" t="s">
        <v>685</v>
      </c>
      <c r="T1550" s="4"/>
    </row>
    <row r="1551" spans="19:20" x14ac:dyDescent="0.25">
      <c r="S1551" s="4" t="s">
        <v>1951</v>
      </c>
      <c r="T1551" s="4"/>
    </row>
    <row r="1552" spans="19:20" x14ac:dyDescent="0.25">
      <c r="S1552" s="4" t="s">
        <v>1784</v>
      </c>
      <c r="T1552" s="4"/>
    </row>
    <row r="1553" spans="19:20" x14ac:dyDescent="0.25">
      <c r="S1553" s="4" t="s">
        <v>884</v>
      </c>
      <c r="T1553" s="4"/>
    </row>
    <row r="1554" spans="19:20" x14ac:dyDescent="0.25">
      <c r="S1554" s="4" t="s">
        <v>1757</v>
      </c>
      <c r="T1554" s="4"/>
    </row>
    <row r="1555" spans="19:20" x14ac:dyDescent="0.25">
      <c r="S1555" s="4" t="s">
        <v>1532</v>
      </c>
      <c r="T1555" s="4"/>
    </row>
    <row r="1556" spans="19:20" x14ac:dyDescent="0.25">
      <c r="S1556" s="4" t="s">
        <v>542</v>
      </c>
      <c r="T1556" s="4"/>
    </row>
    <row r="1557" spans="19:20" x14ac:dyDescent="0.25">
      <c r="S1557" s="4" t="s">
        <v>531</v>
      </c>
      <c r="T1557" s="4"/>
    </row>
    <row r="1558" spans="19:20" x14ac:dyDescent="0.25">
      <c r="S1558" s="4" t="s">
        <v>440</v>
      </c>
      <c r="T1558" s="4"/>
    </row>
    <row r="1559" spans="19:20" x14ac:dyDescent="0.25">
      <c r="S1559" s="4" t="s">
        <v>1886</v>
      </c>
      <c r="T1559" s="4"/>
    </row>
    <row r="1560" spans="19:20" x14ac:dyDescent="0.25">
      <c r="S1560" s="4" t="s">
        <v>1764</v>
      </c>
      <c r="T1560" s="4"/>
    </row>
    <row r="1561" spans="19:20" x14ac:dyDescent="0.25">
      <c r="S1561" s="4" t="s">
        <v>331</v>
      </c>
      <c r="T1561" s="4"/>
    </row>
    <row r="1562" spans="19:20" x14ac:dyDescent="0.25">
      <c r="S1562" s="4" t="s">
        <v>2371</v>
      </c>
      <c r="T1562" s="4"/>
    </row>
    <row r="1563" spans="19:20" x14ac:dyDescent="0.25">
      <c r="S1563" s="4" t="s">
        <v>2206</v>
      </c>
      <c r="T1563" s="4"/>
    </row>
    <row r="1564" spans="19:20" x14ac:dyDescent="0.25">
      <c r="S1564" s="4" t="s">
        <v>2479</v>
      </c>
      <c r="T1564" s="4"/>
    </row>
    <row r="1565" spans="19:20" x14ac:dyDescent="0.25">
      <c r="S1565" s="4" t="s">
        <v>715</v>
      </c>
      <c r="T1565" s="4"/>
    </row>
    <row r="1566" spans="19:20" x14ac:dyDescent="0.25">
      <c r="S1566" s="4" t="s">
        <v>1987</v>
      </c>
      <c r="T1566" s="4"/>
    </row>
    <row r="1567" spans="19:20" x14ac:dyDescent="0.25">
      <c r="S1567" s="4" t="s">
        <v>1260</v>
      </c>
      <c r="T1567" s="4"/>
    </row>
    <row r="1568" spans="19:20" x14ac:dyDescent="0.25">
      <c r="S1568" s="4" t="s">
        <v>1422</v>
      </c>
      <c r="T1568" s="4"/>
    </row>
    <row r="1569" spans="19:20" x14ac:dyDescent="0.25">
      <c r="S1569" s="4" t="s">
        <v>885</v>
      </c>
      <c r="T1569" s="4"/>
    </row>
    <row r="1570" spans="19:20" x14ac:dyDescent="0.25">
      <c r="S1570" s="4" t="s">
        <v>1988</v>
      </c>
      <c r="T1570" s="4"/>
    </row>
    <row r="1571" spans="19:20" x14ac:dyDescent="0.25">
      <c r="S1571" s="4" t="s">
        <v>2077</v>
      </c>
      <c r="T1571" s="4"/>
    </row>
    <row r="1572" spans="19:20" x14ac:dyDescent="0.25">
      <c r="S1572" s="4" t="s">
        <v>1047</v>
      </c>
      <c r="T1572" s="4"/>
    </row>
    <row r="1573" spans="19:20" x14ac:dyDescent="0.25">
      <c r="S1573" s="4" t="s">
        <v>974</v>
      </c>
      <c r="T1573" s="4"/>
    </row>
    <row r="1574" spans="19:20" x14ac:dyDescent="0.25">
      <c r="S1574" s="4" t="s">
        <v>462</v>
      </c>
      <c r="T1574" s="4"/>
    </row>
    <row r="1575" spans="19:20" x14ac:dyDescent="0.25">
      <c r="S1575" s="4" t="s">
        <v>298</v>
      </c>
      <c r="T1575" s="4"/>
    </row>
    <row r="1576" spans="19:20" x14ac:dyDescent="0.25">
      <c r="S1576" s="4" t="s">
        <v>1497</v>
      </c>
      <c r="T1576" s="4"/>
    </row>
    <row r="1577" spans="19:20" x14ac:dyDescent="0.25">
      <c r="S1577" s="4" t="s">
        <v>660</v>
      </c>
      <c r="T1577" s="4"/>
    </row>
    <row r="1578" spans="19:20" x14ac:dyDescent="0.25">
      <c r="S1578" s="4" t="s">
        <v>1762</v>
      </c>
      <c r="T1578" s="4"/>
    </row>
    <row r="1579" spans="19:20" x14ac:dyDescent="0.25">
      <c r="S1579" s="4" t="s">
        <v>2397</v>
      </c>
      <c r="T1579" s="4"/>
    </row>
    <row r="1580" spans="19:20" x14ac:dyDescent="0.25">
      <c r="S1580" s="4" t="s">
        <v>2195</v>
      </c>
      <c r="T1580" s="4"/>
    </row>
    <row r="1581" spans="19:20" x14ac:dyDescent="0.25">
      <c r="S1581" s="4" t="s">
        <v>1760</v>
      </c>
      <c r="T1581" s="4"/>
    </row>
    <row r="1582" spans="19:20" x14ac:dyDescent="0.25">
      <c r="S1582" s="4" t="s">
        <v>1723</v>
      </c>
      <c r="T1582" s="4"/>
    </row>
    <row r="1583" spans="19:20" x14ac:dyDescent="0.25">
      <c r="S1583" s="4" t="s">
        <v>330</v>
      </c>
      <c r="T1583" s="4"/>
    </row>
    <row r="1584" spans="19:20" x14ac:dyDescent="0.25">
      <c r="S1584" s="4" t="s">
        <v>1677</v>
      </c>
      <c r="T1584" s="4"/>
    </row>
    <row r="1585" spans="19:20" x14ac:dyDescent="0.25">
      <c r="S1585" s="4" t="s">
        <v>454</v>
      </c>
      <c r="T1585" s="4"/>
    </row>
    <row r="1586" spans="19:20" x14ac:dyDescent="0.25">
      <c r="S1586" s="4" t="s">
        <v>1195</v>
      </c>
      <c r="T1586" s="4"/>
    </row>
    <row r="1587" spans="19:20" x14ac:dyDescent="0.25">
      <c r="S1587" s="4" t="s">
        <v>1678</v>
      </c>
      <c r="T1587" s="4"/>
    </row>
    <row r="1588" spans="19:20" x14ac:dyDescent="0.25">
      <c r="S1588" s="4" t="s">
        <v>986</v>
      </c>
      <c r="T1588" s="4"/>
    </row>
    <row r="1589" spans="19:20" x14ac:dyDescent="0.25">
      <c r="S1589" s="4" t="s">
        <v>313</v>
      </c>
      <c r="T1589" s="4"/>
    </row>
    <row r="1590" spans="19:20" x14ac:dyDescent="0.25">
      <c r="S1590" s="4" t="s">
        <v>2164</v>
      </c>
      <c r="T1590" s="4"/>
    </row>
    <row r="1591" spans="19:20" x14ac:dyDescent="0.25">
      <c r="S1591" s="4" t="s">
        <v>1706</v>
      </c>
      <c r="T1591" s="4"/>
    </row>
    <row r="1592" spans="19:20" x14ac:dyDescent="0.25">
      <c r="S1592" s="4" t="s">
        <v>886</v>
      </c>
      <c r="T1592" s="4"/>
    </row>
    <row r="1593" spans="19:20" x14ac:dyDescent="0.25">
      <c r="S1593" s="4" t="s">
        <v>1805</v>
      </c>
      <c r="T1593" s="4"/>
    </row>
    <row r="1594" spans="19:20" x14ac:dyDescent="0.25">
      <c r="S1594" s="4" t="s">
        <v>1425</v>
      </c>
      <c r="T1594" s="4"/>
    </row>
    <row r="1595" spans="19:20" x14ac:dyDescent="0.25">
      <c r="S1595" s="4" t="s">
        <v>1619</v>
      </c>
      <c r="T1595" s="4"/>
    </row>
    <row r="1596" spans="19:20" x14ac:dyDescent="0.25">
      <c r="S1596" s="4" t="s">
        <v>300</v>
      </c>
      <c r="T1596" s="4"/>
    </row>
    <row r="1597" spans="19:20" x14ac:dyDescent="0.25">
      <c r="S1597" s="4" t="s">
        <v>301</v>
      </c>
      <c r="T1597" s="4"/>
    </row>
    <row r="1598" spans="19:20" x14ac:dyDescent="0.25">
      <c r="S1598" s="4" t="s">
        <v>1868</v>
      </c>
      <c r="T1598" s="4"/>
    </row>
    <row r="1599" spans="19:20" x14ac:dyDescent="0.25">
      <c r="S1599" s="4" t="s">
        <v>2165</v>
      </c>
      <c r="T1599" s="4"/>
    </row>
    <row r="1600" spans="19:20" x14ac:dyDescent="0.25">
      <c r="S1600" s="4" t="s">
        <v>1423</v>
      </c>
      <c r="T1600" s="4"/>
    </row>
    <row r="1601" spans="19:20" x14ac:dyDescent="0.25">
      <c r="S1601" s="4" t="s">
        <v>2503</v>
      </c>
      <c r="T1601" s="4"/>
    </row>
    <row r="1602" spans="19:20" x14ac:dyDescent="0.25">
      <c r="S1602" s="4" t="s">
        <v>1866</v>
      </c>
      <c r="T1602" s="4"/>
    </row>
    <row r="1603" spans="19:20" x14ac:dyDescent="0.25">
      <c r="S1603" s="4" t="s">
        <v>1803</v>
      </c>
      <c r="T1603" s="4"/>
    </row>
    <row r="1604" spans="19:20" x14ac:dyDescent="0.25">
      <c r="S1604" s="4" t="s">
        <v>461</v>
      </c>
      <c r="T1604" s="4"/>
    </row>
    <row r="1605" spans="19:20" x14ac:dyDescent="0.25">
      <c r="S1605" s="4" t="s">
        <v>1594</v>
      </c>
      <c r="T1605" s="4"/>
    </row>
    <row r="1606" spans="19:20" x14ac:dyDescent="0.25">
      <c r="S1606" s="4" t="s">
        <v>1274</v>
      </c>
      <c r="T1606" s="4"/>
    </row>
    <row r="1607" spans="19:20" x14ac:dyDescent="0.25">
      <c r="S1607" s="4" t="s">
        <v>481</v>
      </c>
      <c r="T1607" s="4"/>
    </row>
    <row r="1608" spans="19:20" x14ac:dyDescent="0.25">
      <c r="S1608" s="4" t="s">
        <v>482</v>
      </c>
      <c r="T1608" s="4"/>
    </row>
    <row r="1609" spans="19:20" x14ac:dyDescent="0.25">
      <c r="S1609" s="4" t="s">
        <v>485</v>
      </c>
      <c r="T1609" s="4"/>
    </row>
    <row r="1610" spans="19:20" x14ac:dyDescent="0.25">
      <c r="S1610" s="4" t="s">
        <v>686</v>
      </c>
      <c r="T1610" s="4"/>
    </row>
    <row r="1611" spans="19:20" x14ac:dyDescent="0.25">
      <c r="S1611" s="4" t="s">
        <v>1061</v>
      </c>
      <c r="T1611" s="4"/>
    </row>
    <row r="1612" spans="19:20" x14ac:dyDescent="0.25">
      <c r="S1612" s="4" t="s">
        <v>1431</v>
      </c>
      <c r="T1612" s="4"/>
    </row>
    <row r="1613" spans="19:20" x14ac:dyDescent="0.25">
      <c r="S1613" s="4" t="s">
        <v>965</v>
      </c>
      <c r="T1613" s="4"/>
    </row>
    <row r="1614" spans="19:20" x14ac:dyDescent="0.25">
      <c r="S1614" s="4" t="s">
        <v>299</v>
      </c>
      <c r="T1614" s="4"/>
    </row>
    <row r="1615" spans="19:20" x14ac:dyDescent="0.25">
      <c r="S1615" s="4" t="s">
        <v>1048</v>
      </c>
      <c r="T1615" s="4"/>
    </row>
    <row r="1616" spans="19:20" x14ac:dyDescent="0.25">
      <c r="S1616" s="4" t="s">
        <v>2264</v>
      </c>
      <c r="T1616" s="4"/>
    </row>
    <row r="1617" spans="19:20" x14ac:dyDescent="0.25">
      <c r="S1617" s="4" t="s">
        <v>2293</v>
      </c>
      <c r="T1617" s="4"/>
    </row>
    <row r="1618" spans="19:20" x14ac:dyDescent="0.25">
      <c r="S1618" s="4" t="s">
        <v>1434</v>
      </c>
      <c r="T1618" s="4"/>
    </row>
    <row r="1619" spans="19:20" x14ac:dyDescent="0.25">
      <c r="S1619" s="4" t="s">
        <v>1529</v>
      </c>
      <c r="T1619" s="4"/>
    </row>
    <row r="1620" spans="19:20" x14ac:dyDescent="0.25">
      <c r="S1620" s="4" t="s">
        <v>502</v>
      </c>
      <c r="T1620" s="4"/>
    </row>
    <row r="1621" spans="19:20" x14ac:dyDescent="0.25">
      <c r="S1621" s="4" t="s">
        <v>1838</v>
      </c>
      <c r="T1621" s="4"/>
    </row>
    <row r="1622" spans="19:20" x14ac:dyDescent="0.25">
      <c r="S1622" s="4" t="s">
        <v>1142</v>
      </c>
      <c r="T1622" s="4"/>
    </row>
    <row r="1623" spans="19:20" x14ac:dyDescent="0.25">
      <c r="S1623" s="4" t="s">
        <v>887</v>
      </c>
      <c r="T1623" s="4"/>
    </row>
    <row r="1624" spans="19:20" x14ac:dyDescent="0.25">
      <c r="S1624" s="4" t="s">
        <v>2480</v>
      </c>
      <c r="T1624" s="4"/>
    </row>
    <row r="1625" spans="19:20" x14ac:dyDescent="0.25">
      <c r="S1625" s="4" t="s">
        <v>1990</v>
      </c>
      <c r="T1625" s="4"/>
    </row>
    <row r="1626" spans="19:20" x14ac:dyDescent="0.25">
      <c r="S1626" s="4" t="s">
        <v>1621</v>
      </c>
      <c r="T1626" s="4"/>
    </row>
    <row r="1627" spans="19:20" x14ac:dyDescent="0.25">
      <c r="S1627" s="4" t="s">
        <v>707</v>
      </c>
      <c r="T1627" s="4"/>
    </row>
    <row r="1628" spans="19:20" x14ac:dyDescent="0.25">
      <c r="S1628" s="4" t="s">
        <v>1622</v>
      </c>
      <c r="T1628" s="4"/>
    </row>
    <row r="1629" spans="19:20" x14ac:dyDescent="0.25">
      <c r="S1629" s="4" t="s">
        <v>1989</v>
      </c>
      <c r="T1629" s="4"/>
    </row>
    <row r="1630" spans="19:20" x14ac:dyDescent="0.25">
      <c r="S1630" s="4" t="s">
        <v>483</v>
      </c>
      <c r="T1630" s="4"/>
    </row>
    <row r="1631" spans="19:20" x14ac:dyDescent="0.25">
      <c r="S1631" s="4" t="s">
        <v>503</v>
      </c>
      <c r="T1631" s="4"/>
    </row>
    <row r="1632" spans="19:20" x14ac:dyDescent="0.25">
      <c r="S1632" s="4" t="s">
        <v>888</v>
      </c>
      <c r="T1632" s="4"/>
    </row>
    <row r="1633" spans="19:20" x14ac:dyDescent="0.25">
      <c r="S1633" s="4" t="s">
        <v>1427</v>
      </c>
      <c r="T1633" s="4"/>
    </row>
    <row r="1634" spans="19:20" x14ac:dyDescent="0.25">
      <c r="S1634" s="4" t="s">
        <v>1432</v>
      </c>
      <c r="T1634" s="4"/>
    </row>
    <row r="1635" spans="19:20" x14ac:dyDescent="0.25">
      <c r="S1635" s="4" t="s">
        <v>1426</v>
      </c>
      <c r="T1635" s="4"/>
    </row>
    <row r="1636" spans="19:20" x14ac:dyDescent="0.25">
      <c r="S1636" s="4" t="s">
        <v>1225</v>
      </c>
      <c r="T1636" s="4"/>
    </row>
    <row r="1637" spans="19:20" x14ac:dyDescent="0.25">
      <c r="S1637" s="4" t="s">
        <v>1174</v>
      </c>
      <c r="T1637" s="4"/>
    </row>
    <row r="1638" spans="19:20" x14ac:dyDescent="0.25">
      <c r="S1638" s="4" t="s">
        <v>892</v>
      </c>
      <c r="T1638" s="4"/>
    </row>
    <row r="1639" spans="19:20" x14ac:dyDescent="0.25">
      <c r="S1639" s="4" t="s">
        <v>1084</v>
      </c>
      <c r="T1639" s="4"/>
    </row>
    <row r="1640" spans="19:20" x14ac:dyDescent="0.25">
      <c r="S1640" s="4" t="s">
        <v>1817</v>
      </c>
      <c r="T1640" s="4"/>
    </row>
    <row r="1641" spans="19:20" x14ac:dyDescent="0.25">
      <c r="S1641" s="4" t="s">
        <v>1867</v>
      </c>
      <c r="T1641" s="4"/>
    </row>
    <row r="1642" spans="19:20" x14ac:dyDescent="0.25">
      <c r="S1642" s="4" t="s">
        <v>2289</v>
      </c>
      <c r="T1642" s="4"/>
    </row>
    <row r="1643" spans="19:20" x14ac:dyDescent="0.25">
      <c r="S1643" s="4" t="s">
        <v>2287</v>
      </c>
      <c r="T1643" s="4"/>
    </row>
    <row r="1644" spans="19:20" x14ac:dyDescent="0.25">
      <c r="S1644" s="4" t="s">
        <v>1538</v>
      </c>
      <c r="T1644" s="4"/>
    </row>
    <row r="1645" spans="19:20" x14ac:dyDescent="0.25">
      <c r="S1645" s="4" t="s">
        <v>1547</v>
      </c>
      <c r="T1645" s="4"/>
    </row>
    <row r="1646" spans="19:20" x14ac:dyDescent="0.25">
      <c r="S1646" s="4" t="s">
        <v>2551</v>
      </c>
      <c r="T1646" s="4"/>
    </row>
    <row r="1647" spans="19:20" x14ac:dyDescent="0.25">
      <c r="S1647" s="4" t="s">
        <v>1424</v>
      </c>
      <c r="T1647" s="4"/>
    </row>
    <row r="1648" spans="19:20" x14ac:dyDescent="0.25">
      <c r="S1648" s="4" t="s">
        <v>484</v>
      </c>
      <c r="T1648" s="4"/>
    </row>
    <row r="1649" spans="19:20" x14ac:dyDescent="0.25">
      <c r="S1649" s="4" t="s">
        <v>723</v>
      </c>
      <c r="T1649" s="4"/>
    </row>
    <row r="1650" spans="19:20" x14ac:dyDescent="0.25">
      <c r="S1650" s="4" t="s">
        <v>1143</v>
      </c>
      <c r="T1650" s="4"/>
    </row>
    <row r="1651" spans="19:20" x14ac:dyDescent="0.25">
      <c r="S1651" s="4" t="s">
        <v>2078</v>
      </c>
      <c r="T1651" s="4"/>
    </row>
    <row r="1652" spans="19:20" x14ac:dyDescent="0.25">
      <c r="S1652" s="4" t="s">
        <v>1428</v>
      </c>
      <c r="T1652" s="4"/>
    </row>
    <row r="1653" spans="19:20" x14ac:dyDescent="0.25">
      <c r="S1653" s="4" t="s">
        <v>1433</v>
      </c>
      <c r="T1653" s="4"/>
    </row>
    <row r="1654" spans="19:20" x14ac:dyDescent="0.25">
      <c r="S1654" s="4" t="s">
        <v>1839</v>
      </c>
      <c r="T1654" s="4"/>
    </row>
    <row r="1655" spans="19:20" x14ac:dyDescent="0.25">
      <c r="S1655" s="4" t="s">
        <v>2079</v>
      </c>
      <c r="T1655" s="4"/>
    </row>
    <row r="1656" spans="19:20" x14ac:dyDescent="0.25">
      <c r="S1656" s="4" t="s">
        <v>1790</v>
      </c>
      <c r="T1656" s="4"/>
    </row>
    <row r="1657" spans="19:20" x14ac:dyDescent="0.25">
      <c r="S1657" s="4" t="s">
        <v>1889</v>
      </c>
      <c r="T1657" s="4"/>
    </row>
    <row r="1658" spans="19:20" x14ac:dyDescent="0.25">
      <c r="S1658" s="4" t="s">
        <v>504</v>
      </c>
      <c r="T1658" s="4"/>
    </row>
    <row r="1659" spans="19:20" x14ac:dyDescent="0.25">
      <c r="S1659" s="4" t="s">
        <v>505</v>
      </c>
      <c r="T1659" s="4"/>
    </row>
    <row r="1660" spans="19:20" x14ac:dyDescent="0.25">
      <c r="S1660" s="4" t="s">
        <v>687</v>
      </c>
      <c r="T1660" s="4"/>
    </row>
    <row r="1661" spans="19:20" x14ac:dyDescent="0.25">
      <c r="S1661" s="4" t="s">
        <v>2012</v>
      </c>
      <c r="T1661" s="4"/>
    </row>
    <row r="1662" spans="19:20" x14ac:dyDescent="0.25">
      <c r="S1662" s="4" t="s">
        <v>1878</v>
      </c>
      <c r="T1662" s="4"/>
    </row>
    <row r="1663" spans="19:20" x14ac:dyDescent="0.25">
      <c r="S1663" s="4" t="s">
        <v>1888</v>
      </c>
      <c r="T1663" s="4"/>
    </row>
    <row r="1664" spans="19:20" x14ac:dyDescent="0.25">
      <c r="S1664" s="4" t="s">
        <v>1887</v>
      </c>
      <c r="T1664" s="4"/>
    </row>
    <row r="1665" spans="19:20" x14ac:dyDescent="0.25">
      <c r="S1665" s="4" t="s">
        <v>1654</v>
      </c>
      <c r="T1665" s="4"/>
    </row>
    <row r="1666" spans="19:20" x14ac:dyDescent="0.25">
      <c r="S1666" s="4" t="s">
        <v>2424</v>
      </c>
      <c r="T1666" s="4"/>
    </row>
    <row r="1667" spans="19:20" x14ac:dyDescent="0.25">
      <c r="S1667" s="4" t="s">
        <v>964</v>
      </c>
      <c r="T1667" s="4"/>
    </row>
    <row r="1668" spans="19:20" x14ac:dyDescent="0.25">
      <c r="S1668" s="4" t="s">
        <v>1890</v>
      </c>
      <c r="T1668" s="4"/>
    </row>
    <row r="1669" spans="19:20" x14ac:dyDescent="0.25">
      <c r="S1669" s="4" t="s">
        <v>1262</v>
      </c>
      <c r="T1669" s="4"/>
    </row>
    <row r="1670" spans="19:20" x14ac:dyDescent="0.25">
      <c r="S1670" s="4" t="s">
        <v>2167</v>
      </c>
      <c r="T1670" s="4"/>
    </row>
    <row r="1671" spans="19:20" x14ac:dyDescent="0.25">
      <c r="S1671" s="4" t="s">
        <v>889</v>
      </c>
      <c r="T1671" s="4"/>
    </row>
    <row r="1672" spans="19:20" x14ac:dyDescent="0.25">
      <c r="S1672" s="4" t="s">
        <v>1429</v>
      </c>
      <c r="T1672" s="4"/>
    </row>
    <row r="1673" spans="19:20" x14ac:dyDescent="0.25">
      <c r="S1673" s="4" t="s">
        <v>2308</v>
      </c>
      <c r="T1673" s="4"/>
    </row>
    <row r="1674" spans="19:20" x14ac:dyDescent="0.25">
      <c r="S1674" s="4" t="s">
        <v>1907</v>
      </c>
      <c r="T1674" s="4"/>
    </row>
    <row r="1675" spans="19:20" x14ac:dyDescent="0.25">
      <c r="S1675" s="4" t="s">
        <v>1468</v>
      </c>
      <c r="T1675" s="4"/>
    </row>
    <row r="1676" spans="19:20" x14ac:dyDescent="0.25">
      <c r="S1676" s="4" t="s">
        <v>1908</v>
      </c>
      <c r="T1676" s="4"/>
    </row>
    <row r="1677" spans="19:20" x14ac:dyDescent="0.25">
      <c r="S1677" s="4" t="s">
        <v>890</v>
      </c>
      <c r="T1677" s="4"/>
    </row>
    <row r="1678" spans="19:20" x14ac:dyDescent="0.25">
      <c r="S1678" s="4" t="s">
        <v>2531</v>
      </c>
      <c r="T1678" s="4"/>
    </row>
    <row r="1679" spans="19:20" x14ac:dyDescent="0.25">
      <c r="S1679" s="4" t="s">
        <v>2080</v>
      </c>
      <c r="T1679" s="4"/>
    </row>
    <row r="1680" spans="19:20" x14ac:dyDescent="0.25">
      <c r="S1680" s="4" t="s">
        <v>1435</v>
      </c>
      <c r="T1680" s="4"/>
    </row>
    <row r="1681" spans="19:20" x14ac:dyDescent="0.25">
      <c r="S1681" s="4" t="s">
        <v>463</v>
      </c>
      <c r="T1681" s="4"/>
    </row>
    <row r="1682" spans="19:20" x14ac:dyDescent="0.25">
      <c r="S1682" s="4" t="s">
        <v>891</v>
      </c>
      <c r="T1682" s="4"/>
    </row>
    <row r="1683" spans="19:20" x14ac:dyDescent="0.25">
      <c r="S1683" s="4" t="s">
        <v>657</v>
      </c>
      <c r="T1683" s="4"/>
    </row>
    <row r="1684" spans="19:20" x14ac:dyDescent="0.25">
      <c r="S1684" s="4" t="s">
        <v>1917</v>
      </c>
      <c r="T1684" s="4"/>
    </row>
    <row r="1685" spans="19:20" x14ac:dyDescent="0.25">
      <c r="S1685" s="4" t="s">
        <v>2288</v>
      </c>
      <c r="T1685" s="4"/>
    </row>
    <row r="1686" spans="19:20" x14ac:dyDescent="0.25">
      <c r="S1686" s="4" t="s">
        <v>688</v>
      </c>
      <c r="T1686" s="4"/>
    </row>
    <row r="1687" spans="19:20" x14ac:dyDescent="0.25">
      <c r="S1687" s="4" t="s">
        <v>1952</v>
      </c>
      <c r="T1687" s="4"/>
    </row>
    <row r="1688" spans="19:20" x14ac:dyDescent="0.25">
      <c r="S1688" s="4" t="s">
        <v>1430</v>
      </c>
      <c r="T1688" s="4"/>
    </row>
    <row r="1689" spans="19:20" x14ac:dyDescent="0.25">
      <c r="S1689" s="4" t="s">
        <v>1567</v>
      </c>
      <c r="T1689" s="4"/>
    </row>
    <row r="1690" spans="19:20" x14ac:dyDescent="0.25">
      <c r="S1690" s="4" t="s">
        <v>2040</v>
      </c>
      <c r="T1690" s="4"/>
    </row>
    <row r="1691" spans="19:20" x14ac:dyDescent="0.25">
      <c r="S1691" s="4" t="s">
        <v>1132</v>
      </c>
      <c r="T1691" s="4"/>
    </row>
    <row r="1692" spans="19:20" x14ac:dyDescent="0.25">
      <c r="S1692" s="4" t="s">
        <v>654</v>
      </c>
      <c r="T1692" s="4"/>
    </row>
    <row r="1693" spans="19:20" x14ac:dyDescent="0.25">
      <c r="S1693" s="4" t="s">
        <v>543</v>
      </c>
      <c r="T1693" s="4"/>
    </row>
    <row r="1694" spans="19:20" x14ac:dyDescent="0.25">
      <c r="S1694" s="4" t="s">
        <v>1794</v>
      </c>
      <c r="T1694" s="4"/>
    </row>
    <row r="1695" spans="19:20" x14ac:dyDescent="0.25">
      <c r="S1695" s="4" t="s">
        <v>1991</v>
      </c>
      <c r="T1695" s="4"/>
    </row>
    <row r="1696" spans="19:20" x14ac:dyDescent="0.25">
      <c r="S1696" s="4" t="s">
        <v>1916</v>
      </c>
      <c r="T1696" s="4"/>
    </row>
    <row r="1697" spans="19:20" x14ac:dyDescent="0.25">
      <c r="S1697" s="4" t="s">
        <v>2081</v>
      </c>
      <c r="T1697" s="4"/>
    </row>
    <row r="1698" spans="19:20" x14ac:dyDescent="0.25">
      <c r="S1698" s="4" t="s">
        <v>24</v>
      </c>
      <c r="T1698" s="4"/>
    </row>
    <row r="1699" spans="19:20" x14ac:dyDescent="0.25">
      <c r="S1699" s="4" t="s">
        <v>2481</v>
      </c>
      <c r="T1699" s="4"/>
    </row>
    <row r="1700" spans="19:20" x14ac:dyDescent="0.25">
      <c r="S1700" s="4" t="s">
        <v>1620</v>
      </c>
      <c r="T1700" s="4"/>
    </row>
    <row r="1701" spans="19:20" x14ac:dyDescent="0.25">
      <c r="S1701" s="4" t="s">
        <v>1261</v>
      </c>
      <c r="T1701" s="4"/>
    </row>
    <row r="1702" spans="19:20" x14ac:dyDescent="0.25">
      <c r="S1702" s="4" t="s">
        <v>646</v>
      </c>
      <c r="T1702" s="4"/>
    </row>
    <row r="1703" spans="19:20" x14ac:dyDescent="0.25">
      <c r="S1703" s="4" t="s">
        <v>2180</v>
      </c>
      <c r="T1703" s="4"/>
    </row>
    <row r="1704" spans="19:20" x14ac:dyDescent="0.25">
      <c r="S1704" s="4" t="s">
        <v>622</v>
      </c>
      <c r="T1704" s="4"/>
    </row>
    <row r="1705" spans="19:20" x14ac:dyDescent="0.25">
      <c r="S1705" s="4" t="s">
        <v>1049</v>
      </c>
      <c r="T1705" s="4"/>
    </row>
    <row r="1706" spans="19:20" x14ac:dyDescent="0.25">
      <c r="S1706" s="4" t="s">
        <v>1793</v>
      </c>
      <c r="T1706" s="4"/>
    </row>
    <row r="1707" spans="19:20" x14ac:dyDescent="0.25">
      <c r="S1707" s="4" t="s">
        <v>2259</v>
      </c>
      <c r="T1707" s="4"/>
    </row>
    <row r="1708" spans="19:20" x14ac:dyDescent="0.25">
      <c r="S1708" s="4" t="s">
        <v>1826</v>
      </c>
      <c r="T1708" s="4"/>
    </row>
    <row r="1709" spans="19:20" x14ac:dyDescent="0.25">
      <c r="S1709" s="4" t="s">
        <v>1050</v>
      </c>
      <c r="T1709" s="4"/>
    </row>
    <row r="1710" spans="19:20" x14ac:dyDescent="0.25">
      <c r="S1710" s="4" t="s">
        <v>1052</v>
      </c>
      <c r="T1710" s="4"/>
    </row>
    <row r="1711" spans="19:20" x14ac:dyDescent="0.25">
      <c r="S1711" s="4" t="s">
        <v>1918</v>
      </c>
      <c r="T1711" s="4"/>
    </row>
    <row r="1712" spans="19:20" x14ac:dyDescent="0.25">
      <c r="S1712" s="4" t="s">
        <v>1527</v>
      </c>
      <c r="T1712" s="4"/>
    </row>
    <row r="1713" spans="19:20" x14ac:dyDescent="0.25">
      <c r="S1713" s="4" t="s">
        <v>2513</v>
      </c>
      <c r="T1713" s="4"/>
    </row>
    <row r="1714" spans="19:20" x14ac:dyDescent="0.25">
      <c r="S1714" s="4" t="s">
        <v>595</v>
      </c>
      <c r="T1714" s="4"/>
    </row>
    <row r="1715" spans="19:20" x14ac:dyDescent="0.25">
      <c r="S1715" s="4" t="s">
        <v>1313</v>
      </c>
      <c r="T1715" s="4"/>
    </row>
    <row r="1716" spans="19:20" x14ac:dyDescent="0.25">
      <c r="S1716" s="4" t="s">
        <v>2514</v>
      </c>
      <c r="T1716" s="4"/>
    </row>
    <row r="1717" spans="19:20" x14ac:dyDescent="0.25">
      <c r="S1717" s="4" t="s">
        <v>2543</v>
      </c>
      <c r="T1717" s="4"/>
    </row>
    <row r="1718" spans="19:20" x14ac:dyDescent="0.25">
      <c r="S1718" s="4" t="s">
        <v>2546</v>
      </c>
      <c r="T1718" s="4"/>
    </row>
    <row r="1719" spans="19:20" x14ac:dyDescent="0.25">
      <c r="S1719" s="4" t="s">
        <v>2548</v>
      </c>
      <c r="T1719" s="4"/>
    </row>
    <row r="1720" spans="19:20" x14ac:dyDescent="0.25">
      <c r="S1720" s="4" t="s">
        <v>2539</v>
      </c>
      <c r="T1720" s="4"/>
    </row>
    <row r="1721" spans="19:20" x14ac:dyDescent="0.25">
      <c r="S1721" s="4" t="s">
        <v>2544</v>
      </c>
      <c r="T1721" s="4"/>
    </row>
    <row r="1722" spans="19:20" x14ac:dyDescent="0.25">
      <c r="S1722" s="4" t="s">
        <v>532</v>
      </c>
      <c r="T1722" s="4"/>
    </row>
    <row r="1723" spans="19:20" x14ac:dyDescent="0.25">
      <c r="S1723" s="4" t="s">
        <v>387</v>
      </c>
      <c r="T1723" s="4"/>
    </row>
    <row r="1724" spans="19:20" x14ac:dyDescent="0.25">
      <c r="S1724" s="4" t="s">
        <v>51</v>
      </c>
      <c r="T1724" s="4"/>
    </row>
    <row r="1725" spans="19:20" x14ac:dyDescent="0.25">
      <c r="S1725" s="4" t="s">
        <v>1177</v>
      </c>
      <c r="T1725" s="4"/>
    </row>
    <row r="1726" spans="19:20" x14ac:dyDescent="0.25">
      <c r="S1726" s="4" t="s">
        <v>1869</v>
      </c>
      <c r="T1726" s="4"/>
    </row>
    <row r="1727" spans="19:20" x14ac:dyDescent="0.25">
      <c r="S1727" s="4" t="s">
        <v>1176</v>
      </c>
      <c r="T1727" s="4"/>
    </row>
    <row r="1728" spans="19:20" x14ac:dyDescent="0.25">
      <c r="S1728" s="4" t="s">
        <v>46</v>
      </c>
      <c r="T1728" s="4"/>
    </row>
    <row r="1729" spans="19:20" x14ac:dyDescent="0.25">
      <c r="S1729" s="4" t="s">
        <v>1630</v>
      </c>
      <c r="T1729" s="4"/>
    </row>
    <row r="1730" spans="19:20" x14ac:dyDescent="0.25">
      <c r="S1730" s="4" t="s">
        <v>1679</v>
      </c>
      <c r="T1730" s="4"/>
    </row>
    <row r="1731" spans="19:20" x14ac:dyDescent="0.25">
      <c r="S1731" s="4" t="s">
        <v>2082</v>
      </c>
      <c r="T1731" s="4"/>
    </row>
    <row r="1732" spans="19:20" x14ac:dyDescent="0.25">
      <c r="S1732" s="4" t="s">
        <v>2083</v>
      </c>
      <c r="T1732" s="4"/>
    </row>
    <row r="1733" spans="19:20" x14ac:dyDescent="0.25">
      <c r="S1733" s="4" t="s">
        <v>1439</v>
      </c>
      <c r="T1733" s="4"/>
    </row>
    <row r="1734" spans="19:20" x14ac:dyDescent="0.25">
      <c r="S1734" s="4" t="s">
        <v>1263</v>
      </c>
      <c r="T1734" s="4"/>
    </row>
    <row r="1735" spans="19:20" x14ac:dyDescent="0.25">
      <c r="S1735" s="4" t="s">
        <v>966</v>
      </c>
      <c r="T1735" s="4"/>
    </row>
    <row r="1736" spans="19:20" x14ac:dyDescent="0.25">
      <c r="S1736" s="4" t="s">
        <v>2282</v>
      </c>
      <c r="T1736" s="4"/>
    </row>
    <row r="1737" spans="19:20" x14ac:dyDescent="0.25">
      <c r="S1737" s="4" t="s">
        <v>1436</v>
      </c>
      <c r="T1737" s="4"/>
    </row>
    <row r="1738" spans="19:20" x14ac:dyDescent="0.25">
      <c r="S1738" s="4" t="s">
        <v>2268</v>
      </c>
      <c r="T1738" s="4"/>
    </row>
    <row r="1739" spans="19:20" x14ac:dyDescent="0.25">
      <c r="S1739" s="4" t="s">
        <v>506</v>
      </c>
      <c r="T1739" s="4"/>
    </row>
    <row r="1740" spans="19:20" x14ac:dyDescent="0.25">
      <c r="S1740" s="4" t="s">
        <v>699</v>
      </c>
      <c r="T1740" s="4"/>
    </row>
    <row r="1741" spans="19:20" x14ac:dyDescent="0.25">
      <c r="S1741" s="4" t="s">
        <v>896</v>
      </c>
      <c r="T1741" s="4"/>
    </row>
    <row r="1742" spans="19:20" x14ac:dyDescent="0.25">
      <c r="S1742" s="4" t="s">
        <v>893</v>
      </c>
      <c r="T1742" s="4"/>
    </row>
    <row r="1743" spans="19:20" x14ac:dyDescent="0.25">
      <c r="S1743" s="4" t="s">
        <v>1437</v>
      </c>
      <c r="T1743" s="4"/>
    </row>
    <row r="1744" spans="19:20" x14ac:dyDescent="0.25">
      <c r="S1744" s="4" t="s">
        <v>1438</v>
      </c>
      <c r="T1744" s="4"/>
    </row>
    <row r="1745" spans="19:20" x14ac:dyDescent="0.25">
      <c r="S1745" s="4" t="s">
        <v>1915</v>
      </c>
      <c r="T1745" s="4"/>
    </row>
    <row r="1746" spans="19:20" x14ac:dyDescent="0.25">
      <c r="S1746" s="4" t="s">
        <v>1914</v>
      </c>
      <c r="T1746" s="4"/>
    </row>
    <row r="1747" spans="19:20" x14ac:dyDescent="0.25">
      <c r="S1747" s="4" t="s">
        <v>696</v>
      </c>
      <c r="T1747" s="4"/>
    </row>
    <row r="1748" spans="19:20" x14ac:dyDescent="0.25">
      <c r="S1748" s="4" t="s">
        <v>564</v>
      </c>
      <c r="T1748" s="4"/>
    </row>
    <row r="1749" spans="19:20" x14ac:dyDescent="0.25">
      <c r="S1749" s="4" t="s">
        <v>694</v>
      </c>
      <c r="T1749" s="4"/>
    </row>
    <row r="1750" spans="19:20" x14ac:dyDescent="0.25">
      <c r="S1750" s="4" t="s">
        <v>693</v>
      </c>
      <c r="T1750" s="4"/>
    </row>
    <row r="1751" spans="19:20" x14ac:dyDescent="0.25">
      <c r="S1751" s="4" t="s">
        <v>697</v>
      </c>
      <c r="T1751" s="4"/>
    </row>
    <row r="1752" spans="19:20" x14ac:dyDescent="0.25">
      <c r="S1752" s="4" t="s">
        <v>695</v>
      </c>
      <c r="T1752" s="4"/>
    </row>
    <row r="1753" spans="19:20" x14ac:dyDescent="0.25">
      <c r="S1753" s="4" t="s">
        <v>343</v>
      </c>
      <c r="T1753" s="4"/>
    </row>
    <row r="1754" spans="19:20" x14ac:dyDescent="0.25">
      <c r="S1754" s="4" t="s">
        <v>897</v>
      </c>
      <c r="T1754" s="4"/>
    </row>
    <row r="1755" spans="19:20" x14ac:dyDescent="0.25">
      <c r="S1755" s="4" t="s">
        <v>2420</v>
      </c>
      <c r="T1755" s="4"/>
    </row>
    <row r="1756" spans="19:20" x14ac:dyDescent="0.25">
      <c r="S1756" s="4" t="s">
        <v>1178</v>
      </c>
      <c r="T1756" s="4"/>
    </row>
    <row r="1757" spans="19:20" x14ac:dyDescent="0.25">
      <c r="S1757" s="4" t="s">
        <v>1157</v>
      </c>
      <c r="T1757" s="4"/>
    </row>
    <row r="1758" spans="19:20" x14ac:dyDescent="0.25">
      <c r="S1758" s="4" t="s">
        <v>1233</v>
      </c>
      <c r="T1758" s="4"/>
    </row>
    <row r="1759" spans="19:20" x14ac:dyDescent="0.25">
      <c r="S1759" s="4" t="s">
        <v>1568</v>
      </c>
      <c r="T1759" s="4"/>
    </row>
    <row r="1760" spans="19:20" x14ac:dyDescent="0.25">
      <c r="S1760" s="4" t="s">
        <v>1107</v>
      </c>
      <c r="T1760" s="4"/>
    </row>
    <row r="1761" spans="19:20" x14ac:dyDescent="0.25">
      <c r="S1761" s="4" t="s">
        <v>2482</v>
      </c>
      <c r="T1761" s="4"/>
    </row>
    <row r="1762" spans="19:20" x14ac:dyDescent="0.25">
      <c r="S1762" s="4" t="s">
        <v>895</v>
      </c>
      <c r="T1762" s="4"/>
    </row>
    <row r="1763" spans="19:20" x14ac:dyDescent="0.25">
      <c r="S1763" s="4" t="s">
        <v>1055</v>
      </c>
      <c r="T1763" s="4"/>
    </row>
    <row r="1764" spans="19:20" x14ac:dyDescent="0.25">
      <c r="S1764" s="4" t="s">
        <v>1289</v>
      </c>
      <c r="T1764" s="4"/>
    </row>
    <row r="1765" spans="19:20" x14ac:dyDescent="0.25">
      <c r="S1765" s="4" t="s">
        <v>898</v>
      </c>
      <c r="T1765" s="4"/>
    </row>
    <row r="1766" spans="19:20" x14ac:dyDescent="0.25">
      <c r="S1766" s="4" t="s">
        <v>1440</v>
      </c>
      <c r="T1766" s="4"/>
    </row>
    <row r="1767" spans="19:20" x14ac:dyDescent="0.25">
      <c r="S1767" s="4" t="s">
        <v>1535</v>
      </c>
      <c r="T1767" s="4"/>
    </row>
    <row r="1768" spans="19:20" x14ac:dyDescent="0.25">
      <c r="S1768" s="4" t="s">
        <v>1570</v>
      </c>
      <c r="T1768" s="4"/>
    </row>
    <row r="1769" spans="19:20" x14ac:dyDescent="0.25">
      <c r="S1769" s="4" t="s">
        <v>1569</v>
      </c>
      <c r="T1769" s="4"/>
    </row>
    <row r="1770" spans="19:20" x14ac:dyDescent="0.25">
      <c r="S1770" s="4" t="s">
        <v>1442</v>
      </c>
      <c r="T1770" s="4"/>
    </row>
    <row r="1771" spans="19:20" x14ac:dyDescent="0.25">
      <c r="S1771" s="4" t="s">
        <v>486</v>
      </c>
      <c r="T1771" s="4"/>
    </row>
    <row r="1772" spans="19:20" x14ac:dyDescent="0.25">
      <c r="S1772" s="4" t="s">
        <v>487</v>
      </c>
      <c r="T1772" s="4"/>
    </row>
    <row r="1773" spans="19:20" x14ac:dyDescent="0.25">
      <c r="S1773" s="4" t="s">
        <v>490</v>
      </c>
      <c r="T1773" s="4"/>
    </row>
    <row r="1774" spans="19:20" x14ac:dyDescent="0.25">
      <c r="S1774" s="4" t="s">
        <v>371</v>
      </c>
      <c r="T1774" s="4"/>
    </row>
    <row r="1775" spans="19:20" x14ac:dyDescent="0.25">
      <c r="S1775" s="4" t="s">
        <v>2425</v>
      </c>
      <c r="T1775" s="4"/>
    </row>
    <row r="1776" spans="19:20" x14ac:dyDescent="0.25">
      <c r="S1776" s="4" t="s">
        <v>2372</v>
      </c>
      <c r="T1776" s="4"/>
    </row>
    <row r="1777" spans="19:20" x14ac:dyDescent="0.25">
      <c r="S1777" s="4" t="s">
        <v>1953</v>
      </c>
      <c r="T1777" s="4"/>
    </row>
    <row r="1778" spans="19:20" x14ac:dyDescent="0.25">
      <c r="S1778" s="4" t="s">
        <v>894</v>
      </c>
      <c r="T1778" s="4"/>
    </row>
    <row r="1779" spans="19:20" x14ac:dyDescent="0.25">
      <c r="S1779" s="4" t="s">
        <v>418</v>
      </c>
      <c r="T1779" s="4"/>
    </row>
    <row r="1780" spans="19:20" x14ac:dyDescent="0.25">
      <c r="S1780" s="4" t="s">
        <v>1149</v>
      </c>
      <c r="T1780" s="4"/>
    </row>
    <row r="1781" spans="19:20" x14ac:dyDescent="0.25">
      <c r="S1781" s="4" t="s">
        <v>1770</v>
      </c>
      <c r="T1781" s="4"/>
    </row>
    <row r="1782" spans="19:20" x14ac:dyDescent="0.25">
      <c r="S1782" s="4" t="s">
        <v>2085</v>
      </c>
      <c r="T1782" s="4"/>
    </row>
    <row r="1783" spans="19:20" x14ac:dyDescent="0.25">
      <c r="S1783" s="4" t="s">
        <v>2084</v>
      </c>
      <c r="T1783" s="4"/>
    </row>
    <row r="1784" spans="19:20" x14ac:dyDescent="0.25">
      <c r="S1784" s="4" t="s">
        <v>1441</v>
      </c>
      <c r="T1784" s="4"/>
    </row>
    <row r="1785" spans="19:20" x14ac:dyDescent="0.25">
      <c r="S1785" s="4" t="s">
        <v>1870</v>
      </c>
      <c r="T1785" s="4"/>
    </row>
    <row r="1786" spans="19:20" x14ac:dyDescent="0.25">
      <c r="S1786" s="4" t="s">
        <v>488</v>
      </c>
      <c r="T1786" s="4"/>
    </row>
    <row r="1787" spans="19:20" x14ac:dyDescent="0.25">
      <c r="S1787" s="4" t="s">
        <v>489</v>
      </c>
      <c r="T1787" s="4"/>
    </row>
    <row r="1788" spans="19:20" x14ac:dyDescent="0.25">
      <c r="S1788" s="4" t="s">
        <v>1348</v>
      </c>
      <c r="T1788" s="4"/>
    </row>
    <row r="1789" spans="19:20" x14ac:dyDescent="0.25">
      <c r="S1789" s="4" t="s">
        <v>1992</v>
      </c>
      <c r="T1789" s="4"/>
    </row>
    <row r="1790" spans="19:20" x14ac:dyDescent="0.25">
      <c r="S1790" s="4" t="s">
        <v>899</v>
      </c>
      <c r="T1790" s="4"/>
    </row>
    <row r="1791" spans="19:20" x14ac:dyDescent="0.25">
      <c r="S1791" s="4" t="s">
        <v>1443</v>
      </c>
      <c r="T1791" s="4"/>
    </row>
    <row r="1792" spans="19:20" x14ac:dyDescent="0.25">
      <c r="S1792" s="4" t="s">
        <v>1993</v>
      </c>
      <c r="T1792" s="4"/>
    </row>
    <row r="1793" spans="19:20" x14ac:dyDescent="0.25">
      <c r="S1793" s="4" t="s">
        <v>2086</v>
      </c>
      <c r="T1793" s="4"/>
    </row>
    <row r="1794" spans="19:20" x14ac:dyDescent="0.25">
      <c r="S1794" s="4" t="s">
        <v>900</v>
      </c>
      <c r="T1794" s="4"/>
    </row>
    <row r="1795" spans="19:20" x14ac:dyDescent="0.25">
      <c r="S1795" s="4" t="s">
        <v>1921</v>
      </c>
      <c r="T1795" s="4"/>
    </row>
    <row r="1796" spans="19:20" x14ac:dyDescent="0.25">
      <c r="S1796" s="4" t="s">
        <v>1994</v>
      </c>
      <c r="T1796" s="4"/>
    </row>
    <row r="1797" spans="19:20" x14ac:dyDescent="0.25">
      <c r="S1797" s="4" t="s">
        <v>2024</v>
      </c>
      <c r="T1797" s="4"/>
    </row>
    <row r="1798" spans="19:20" x14ac:dyDescent="0.25">
      <c r="S1798" s="4" t="s">
        <v>967</v>
      </c>
      <c r="T1798" s="4"/>
    </row>
    <row r="1799" spans="19:20" x14ac:dyDescent="0.25">
      <c r="S1799" s="4" t="s">
        <v>1109</v>
      </c>
      <c r="T1799" s="4"/>
    </row>
    <row r="1800" spans="19:20" x14ac:dyDescent="0.25">
      <c r="S1800" s="4" t="s">
        <v>1625</v>
      </c>
      <c r="T1800" s="4"/>
    </row>
    <row r="1801" spans="19:20" x14ac:dyDescent="0.25">
      <c r="S1801" s="4" t="s">
        <v>1179</v>
      </c>
      <c r="T1801" s="4"/>
    </row>
    <row r="1802" spans="19:20" x14ac:dyDescent="0.25">
      <c r="S1802" s="4" t="s">
        <v>1110</v>
      </c>
      <c r="T1802" s="4"/>
    </row>
    <row r="1803" spans="19:20" x14ac:dyDescent="0.25">
      <c r="S1803" s="4" t="s">
        <v>1111</v>
      </c>
      <c r="T1803" s="4"/>
    </row>
    <row r="1804" spans="19:20" x14ac:dyDescent="0.25">
      <c r="S1804" s="4" t="s">
        <v>1511</v>
      </c>
      <c r="T1804" s="4"/>
    </row>
    <row r="1805" spans="19:20" x14ac:dyDescent="0.25">
      <c r="S1805" s="4" t="s">
        <v>324</v>
      </c>
      <c r="T1805" s="4"/>
    </row>
    <row r="1806" spans="19:20" x14ac:dyDescent="0.25">
      <c r="S1806" s="4" t="s">
        <v>2031</v>
      </c>
      <c r="T1806" s="4"/>
    </row>
    <row r="1807" spans="19:20" x14ac:dyDescent="0.25">
      <c r="S1807" s="4" t="s">
        <v>2027</v>
      </c>
      <c r="T1807" s="4"/>
    </row>
    <row r="1808" spans="19:20" x14ac:dyDescent="0.25">
      <c r="S1808" s="4" t="s">
        <v>1481</v>
      </c>
      <c r="T1808" s="4"/>
    </row>
    <row r="1809" spans="19:20" x14ac:dyDescent="0.25">
      <c r="S1809" s="4" t="s">
        <v>2373</v>
      </c>
      <c r="T1809" s="4"/>
    </row>
    <row r="1810" spans="19:20" x14ac:dyDescent="0.25">
      <c r="S1810" s="4" t="s">
        <v>1995</v>
      </c>
      <c r="T1810" s="4"/>
    </row>
    <row r="1811" spans="19:20" x14ac:dyDescent="0.25">
      <c r="S1811" s="4" t="s">
        <v>1326</v>
      </c>
      <c r="T1811" s="4"/>
    </row>
    <row r="1812" spans="19:20" x14ac:dyDescent="0.25">
      <c r="S1812" s="4" t="s">
        <v>1955</v>
      </c>
      <c r="T1812" s="4"/>
    </row>
    <row r="1813" spans="19:20" x14ac:dyDescent="0.25">
      <c r="S1813" s="4" t="s">
        <v>25</v>
      </c>
      <c r="T1813" s="4"/>
    </row>
    <row r="1814" spans="19:20" x14ac:dyDescent="0.25">
      <c r="S1814" s="4" t="s">
        <v>1571</v>
      </c>
      <c r="T1814" s="4"/>
    </row>
    <row r="1815" spans="19:20" x14ac:dyDescent="0.25">
      <c r="S1815" s="4" t="s">
        <v>1444</v>
      </c>
      <c r="T1815" s="4"/>
    </row>
    <row r="1816" spans="19:20" x14ac:dyDescent="0.25">
      <c r="S1816" s="4" t="s">
        <v>911</v>
      </c>
      <c r="T1816" s="4"/>
    </row>
    <row r="1817" spans="19:20" x14ac:dyDescent="0.25">
      <c r="S1817" s="4" t="s">
        <v>356</v>
      </c>
      <c r="T1817" s="4"/>
    </row>
    <row r="1818" spans="19:20" x14ac:dyDescent="0.25">
      <c r="S1818" s="4" t="s">
        <v>396</v>
      </c>
      <c r="T1818" s="4"/>
    </row>
    <row r="1819" spans="19:20" x14ac:dyDescent="0.25">
      <c r="S1819" s="4" t="s">
        <v>708</v>
      </c>
      <c r="T1819" s="4"/>
    </row>
    <row r="1820" spans="19:20" x14ac:dyDescent="0.25">
      <c r="S1820" s="4" t="s">
        <v>1094</v>
      </c>
      <c r="T1820" s="4"/>
    </row>
    <row r="1821" spans="19:20" x14ac:dyDescent="0.25">
      <c r="S1821" s="4" t="s">
        <v>1153</v>
      </c>
      <c r="T1821" s="4"/>
    </row>
    <row r="1822" spans="19:20" x14ac:dyDescent="0.25">
      <c r="S1822" s="4" t="s">
        <v>2374</v>
      </c>
      <c r="T1822" s="4"/>
    </row>
    <row r="1823" spans="19:20" x14ac:dyDescent="0.25">
      <c r="S1823" s="4" t="s">
        <v>2262</v>
      </c>
      <c r="T1823" s="4"/>
    </row>
    <row r="1824" spans="19:20" x14ac:dyDescent="0.25">
      <c r="S1824" s="4" t="s">
        <v>2286</v>
      </c>
      <c r="T1824" s="4"/>
    </row>
    <row r="1825" spans="19:20" x14ac:dyDescent="0.25">
      <c r="S1825" s="4" t="s">
        <v>709</v>
      </c>
      <c r="T1825" s="4"/>
    </row>
    <row r="1826" spans="19:20" x14ac:dyDescent="0.25">
      <c r="S1826" s="4" t="s">
        <v>647</v>
      </c>
      <c r="T1826" s="4"/>
    </row>
    <row r="1827" spans="19:20" x14ac:dyDescent="0.25">
      <c r="S1827" s="4" t="s">
        <v>364</v>
      </c>
      <c r="T1827" s="4"/>
    </row>
    <row r="1828" spans="19:20" x14ac:dyDescent="0.25">
      <c r="S1828" s="4" t="s">
        <v>359</v>
      </c>
      <c r="T1828" s="4"/>
    </row>
    <row r="1829" spans="19:20" x14ac:dyDescent="0.25">
      <c r="S1829" s="4" t="s">
        <v>47</v>
      </c>
      <c r="T1829" s="4"/>
    </row>
    <row r="1830" spans="19:20" x14ac:dyDescent="0.25">
      <c r="S1830" s="4" t="s">
        <v>1180</v>
      </c>
      <c r="T1830" s="4"/>
    </row>
    <row r="1831" spans="19:20" x14ac:dyDescent="0.25">
      <c r="S1831" s="4" t="s">
        <v>2016</v>
      </c>
      <c r="T1831" s="4"/>
    </row>
    <row r="1832" spans="19:20" x14ac:dyDescent="0.25">
      <c r="S1832" s="4" t="s">
        <v>1840</v>
      </c>
      <c r="T1832" s="4"/>
    </row>
    <row r="1833" spans="19:20" x14ac:dyDescent="0.25">
      <c r="S1833" s="4" t="s">
        <v>750</v>
      </c>
      <c r="T1833" s="4"/>
    </row>
    <row r="1834" spans="19:20" x14ac:dyDescent="0.25">
      <c r="S1834" s="4" t="s">
        <v>752</v>
      </c>
      <c r="T1834" s="4"/>
    </row>
    <row r="1835" spans="19:20" x14ac:dyDescent="0.25">
      <c r="S1835" s="4" t="s">
        <v>419</v>
      </c>
      <c r="T1835" s="4"/>
    </row>
    <row r="1836" spans="19:20" x14ac:dyDescent="0.25">
      <c r="S1836" s="4" t="s">
        <v>901</v>
      </c>
      <c r="T1836" s="4"/>
    </row>
    <row r="1837" spans="19:20" x14ac:dyDescent="0.25">
      <c r="S1837" s="4" t="s">
        <v>2228</v>
      </c>
      <c r="T1837" s="4"/>
    </row>
    <row r="1838" spans="19:20" x14ac:dyDescent="0.25">
      <c r="S1838" s="4" t="s">
        <v>1997</v>
      </c>
      <c r="T1838" s="4"/>
    </row>
    <row r="1839" spans="19:20" x14ac:dyDescent="0.25">
      <c r="S1839" s="4" t="s">
        <v>2382</v>
      </c>
      <c r="T1839" s="4"/>
    </row>
    <row r="1840" spans="19:20" x14ac:dyDescent="0.25">
      <c r="S1840" s="4" t="s">
        <v>749</v>
      </c>
      <c r="T1840" s="4"/>
    </row>
    <row r="1841" spans="19:20" x14ac:dyDescent="0.25">
      <c r="S1841" s="4" t="s">
        <v>1209</v>
      </c>
      <c r="T1841" s="4"/>
    </row>
    <row r="1842" spans="19:20" x14ac:dyDescent="0.25">
      <c r="S1842" s="4" t="s">
        <v>26</v>
      </c>
      <c r="T1842" s="4"/>
    </row>
    <row r="1843" spans="19:20" x14ac:dyDescent="0.25">
      <c r="S1843" s="4" t="s">
        <v>377</v>
      </c>
      <c r="T1843" s="4"/>
    </row>
    <row r="1844" spans="19:20" x14ac:dyDescent="0.25">
      <c r="S1844" s="4" t="s">
        <v>2174</v>
      </c>
      <c r="T1844" s="4"/>
    </row>
    <row r="1845" spans="19:20" x14ac:dyDescent="0.25">
      <c r="S1845" s="4" t="s">
        <v>27</v>
      </c>
      <c r="T1845" s="4"/>
    </row>
    <row r="1846" spans="19:20" x14ac:dyDescent="0.25">
      <c r="S1846" s="4" t="s">
        <v>1182</v>
      </c>
      <c r="T1846" s="4"/>
    </row>
    <row r="1847" spans="19:20" x14ac:dyDescent="0.25">
      <c r="S1847" s="4" t="s">
        <v>623</v>
      </c>
      <c r="T1847" s="4"/>
    </row>
    <row r="1848" spans="19:20" x14ac:dyDescent="0.25">
      <c r="S1848" s="4" t="s">
        <v>1909</v>
      </c>
      <c r="T1848" s="4"/>
    </row>
    <row r="1849" spans="19:20" x14ac:dyDescent="0.25">
      <c r="S1849" s="4" t="s">
        <v>710</v>
      </c>
      <c r="T1849" s="4"/>
    </row>
    <row r="1850" spans="19:20" x14ac:dyDescent="0.25">
      <c r="S1850" s="4" t="s">
        <v>362</v>
      </c>
      <c r="T1850" s="4"/>
    </row>
    <row r="1851" spans="19:20" x14ac:dyDescent="0.25">
      <c r="S1851" s="4" t="s">
        <v>713</v>
      </c>
      <c r="T1851" s="4"/>
    </row>
    <row r="1852" spans="19:20" x14ac:dyDescent="0.25">
      <c r="S1852" s="4" t="s">
        <v>492</v>
      </c>
      <c r="T1852" s="4"/>
    </row>
    <row r="1853" spans="19:20" x14ac:dyDescent="0.25">
      <c r="S1853" s="4" t="s">
        <v>1057</v>
      </c>
      <c r="T1853" s="4"/>
    </row>
    <row r="1854" spans="19:20" x14ac:dyDescent="0.25">
      <c r="S1854" s="4" t="s">
        <v>311</v>
      </c>
      <c r="T1854" s="4"/>
    </row>
    <row r="1855" spans="19:20" x14ac:dyDescent="0.25">
      <c r="S1855" s="4" t="s">
        <v>1996</v>
      </c>
      <c r="T1855" s="4"/>
    </row>
    <row r="1856" spans="19:20" x14ac:dyDescent="0.25">
      <c r="S1856" s="4" t="s">
        <v>1626</v>
      </c>
      <c r="T1856" s="4"/>
    </row>
    <row r="1857" spans="19:20" x14ac:dyDescent="0.25">
      <c r="S1857" s="4" t="s">
        <v>1364</v>
      </c>
      <c r="T1857" s="4"/>
    </row>
    <row r="1858" spans="19:20" x14ac:dyDescent="0.25">
      <c r="S1858" s="4" t="s">
        <v>1058</v>
      </c>
      <c r="T1858" s="4"/>
    </row>
    <row r="1859" spans="19:20" x14ac:dyDescent="0.25">
      <c r="S1859" s="4" t="s">
        <v>544</v>
      </c>
      <c r="T1859" s="4"/>
    </row>
    <row r="1860" spans="19:20" x14ac:dyDescent="0.25">
      <c r="S1860" s="4" t="s">
        <v>1449</v>
      </c>
      <c r="T1860" s="4"/>
    </row>
    <row r="1861" spans="19:20" x14ac:dyDescent="0.25">
      <c r="S1861" s="4" t="s">
        <v>1956</v>
      </c>
      <c r="T1861" s="4"/>
    </row>
    <row r="1862" spans="19:20" x14ac:dyDescent="0.25">
      <c r="S1862" s="4" t="s">
        <v>1059</v>
      </c>
      <c r="T1862" s="4"/>
    </row>
    <row r="1863" spans="19:20" x14ac:dyDescent="0.25">
      <c r="S1863" s="4" t="s">
        <v>1450</v>
      </c>
      <c r="T1863" s="4"/>
    </row>
    <row r="1864" spans="19:20" x14ac:dyDescent="0.25">
      <c r="S1864" s="4" t="s">
        <v>2106</v>
      </c>
      <c r="T1864" s="4"/>
    </row>
    <row r="1865" spans="19:20" x14ac:dyDescent="0.25">
      <c r="S1865" s="4" t="s">
        <v>2032</v>
      </c>
      <c r="T1865" s="4"/>
    </row>
    <row r="1866" spans="19:20" x14ac:dyDescent="0.25">
      <c r="S1866" s="4" t="s">
        <v>2229</v>
      </c>
      <c r="T1866" s="4"/>
    </row>
    <row r="1867" spans="19:20" x14ac:dyDescent="0.25">
      <c r="S1867" s="4" t="s">
        <v>1108</v>
      </c>
      <c r="T1867" s="4"/>
    </row>
    <row r="1868" spans="19:20" x14ac:dyDescent="0.25">
      <c r="S1868" s="4" t="s">
        <v>2231</v>
      </c>
      <c r="T1868" s="4"/>
    </row>
    <row r="1869" spans="19:20" x14ac:dyDescent="0.25">
      <c r="S1869" s="4" t="s">
        <v>903</v>
      </c>
      <c r="T1869" s="4"/>
    </row>
    <row r="1870" spans="19:20" x14ac:dyDescent="0.25">
      <c r="S1870" s="4" t="s">
        <v>2182</v>
      </c>
      <c r="T1870" s="4"/>
    </row>
    <row r="1871" spans="19:20" x14ac:dyDescent="0.25">
      <c r="S1871" s="4" t="s">
        <v>2205</v>
      </c>
      <c r="T1871" s="4"/>
    </row>
    <row r="1872" spans="19:20" x14ac:dyDescent="0.25">
      <c r="S1872" s="4" t="s">
        <v>1629</v>
      </c>
      <c r="T1872" s="4"/>
    </row>
    <row r="1873" spans="19:20" x14ac:dyDescent="0.25">
      <c r="S1873" s="4" t="s">
        <v>905</v>
      </c>
      <c r="T1873" s="4"/>
    </row>
    <row r="1874" spans="19:20" x14ac:dyDescent="0.25">
      <c r="S1874" s="4" t="s">
        <v>2170</v>
      </c>
      <c r="T1874" s="4"/>
    </row>
    <row r="1875" spans="19:20" x14ac:dyDescent="0.25">
      <c r="S1875" s="4" t="s">
        <v>1063</v>
      </c>
      <c r="T1875" s="4"/>
    </row>
    <row r="1876" spans="19:20" x14ac:dyDescent="0.25">
      <c r="S1876" s="4" t="s">
        <v>1062</v>
      </c>
      <c r="T1876" s="4"/>
    </row>
    <row r="1877" spans="19:20" x14ac:dyDescent="0.25">
      <c r="S1877" s="4" t="s">
        <v>1079</v>
      </c>
      <c r="T1877" s="4"/>
    </row>
    <row r="1878" spans="19:20" x14ac:dyDescent="0.25">
      <c r="S1878" s="4" t="s">
        <v>1623</v>
      </c>
      <c r="T1878" s="4"/>
    </row>
    <row r="1879" spans="19:20" x14ac:dyDescent="0.25">
      <c r="S1879" s="4" t="s">
        <v>2087</v>
      </c>
      <c r="T1879" s="4"/>
    </row>
    <row r="1880" spans="19:20" x14ac:dyDescent="0.25">
      <c r="S1880" s="4" t="s">
        <v>1302</v>
      </c>
      <c r="T1880" s="4"/>
    </row>
    <row r="1881" spans="19:20" x14ac:dyDescent="0.25">
      <c r="S1881" s="4" t="s">
        <v>2090</v>
      </c>
      <c r="T1881" s="4"/>
    </row>
    <row r="1882" spans="19:20" x14ac:dyDescent="0.25">
      <c r="S1882" s="4" t="s">
        <v>2091</v>
      </c>
      <c r="T1882" s="4"/>
    </row>
    <row r="1883" spans="19:20" x14ac:dyDescent="0.25">
      <c r="S1883" s="4" t="s">
        <v>2119</v>
      </c>
      <c r="T1883" s="4"/>
    </row>
    <row r="1884" spans="19:20" x14ac:dyDescent="0.25">
      <c r="S1884" s="4" t="s">
        <v>491</v>
      </c>
      <c r="T1884" s="4"/>
    </row>
    <row r="1885" spans="19:20" x14ac:dyDescent="0.25">
      <c r="S1885" s="4" t="s">
        <v>1144</v>
      </c>
      <c r="T1885" s="4"/>
    </row>
    <row r="1886" spans="19:20" x14ac:dyDescent="0.25">
      <c r="S1886" s="4" t="s">
        <v>2017</v>
      </c>
      <c r="T1886" s="4"/>
    </row>
    <row r="1887" spans="19:20" x14ac:dyDescent="0.25">
      <c r="S1887" s="4" t="s">
        <v>323</v>
      </c>
      <c r="T1887" s="4"/>
    </row>
    <row r="1888" spans="19:20" x14ac:dyDescent="0.25">
      <c r="S1888" s="4" t="s">
        <v>1910</v>
      </c>
      <c r="T1888" s="4"/>
    </row>
    <row r="1889" spans="19:20" x14ac:dyDescent="0.25">
      <c r="S1889" s="4" t="s">
        <v>2419</v>
      </c>
      <c r="T1889" s="4"/>
    </row>
    <row r="1890" spans="19:20" x14ac:dyDescent="0.25">
      <c r="S1890" s="4" t="s">
        <v>2169</v>
      </c>
      <c r="T1890" s="4"/>
    </row>
    <row r="1891" spans="19:20" x14ac:dyDescent="0.25">
      <c r="S1891" s="4" t="s">
        <v>2035</v>
      </c>
      <c r="T1891" s="4"/>
    </row>
    <row r="1892" spans="19:20" x14ac:dyDescent="0.25">
      <c r="S1892" s="4" t="s">
        <v>2009</v>
      </c>
      <c r="T1892" s="4"/>
    </row>
    <row r="1893" spans="19:20" x14ac:dyDescent="0.25">
      <c r="S1893" s="4" t="s">
        <v>593</v>
      </c>
      <c r="T1893" s="4"/>
    </row>
    <row r="1894" spans="19:20" x14ac:dyDescent="0.25">
      <c r="S1894" s="4" t="s">
        <v>2586</v>
      </c>
      <c r="T1894" s="4"/>
    </row>
    <row r="1895" spans="19:20" x14ac:dyDescent="0.25">
      <c r="S1895" s="4" t="s">
        <v>582</v>
      </c>
      <c r="T1895" s="4"/>
    </row>
    <row r="1896" spans="19:20" x14ac:dyDescent="0.25">
      <c r="S1896" s="4" t="s">
        <v>576</v>
      </c>
      <c r="T1896" s="4"/>
    </row>
    <row r="1897" spans="19:20" x14ac:dyDescent="0.25">
      <c r="S1897" s="4" t="s">
        <v>571</v>
      </c>
      <c r="T1897" s="4"/>
    </row>
    <row r="1898" spans="19:20" x14ac:dyDescent="0.25">
      <c r="S1898" s="4" t="s">
        <v>2518</v>
      </c>
      <c r="T1898" s="4"/>
    </row>
    <row r="1899" spans="19:20" x14ac:dyDescent="0.25">
      <c r="S1899" s="4" t="s">
        <v>907</v>
      </c>
      <c r="T1899" s="4"/>
    </row>
    <row r="1900" spans="19:20" x14ac:dyDescent="0.25">
      <c r="S1900" s="4" t="s">
        <v>953</v>
      </c>
      <c r="T1900" s="4"/>
    </row>
    <row r="1901" spans="19:20" x14ac:dyDescent="0.25">
      <c r="S1901" s="4" t="s">
        <v>310</v>
      </c>
      <c r="T1901" s="4"/>
    </row>
    <row r="1902" spans="19:20" x14ac:dyDescent="0.25">
      <c r="S1902" s="4" t="s">
        <v>909</v>
      </c>
      <c r="T1902" s="4"/>
    </row>
    <row r="1903" spans="19:20" x14ac:dyDescent="0.25">
      <c r="S1903" s="4" t="s">
        <v>1531</v>
      </c>
      <c r="T1903" s="4"/>
    </row>
    <row r="1904" spans="19:20" x14ac:dyDescent="0.25">
      <c r="S1904" s="4" t="s">
        <v>2103</v>
      </c>
      <c r="T1904" s="4"/>
    </row>
    <row r="1905" spans="19:20" x14ac:dyDescent="0.25">
      <c r="S1905" s="4" t="s">
        <v>1595</v>
      </c>
      <c r="T1905" s="4"/>
    </row>
    <row r="1906" spans="19:20" x14ac:dyDescent="0.25">
      <c r="S1906" s="4" t="s">
        <v>661</v>
      </c>
      <c r="T1906" s="4"/>
    </row>
    <row r="1907" spans="19:20" x14ac:dyDescent="0.25">
      <c r="S1907" s="4" t="s">
        <v>1954</v>
      </c>
      <c r="T1907" s="4"/>
    </row>
    <row r="1908" spans="19:20" x14ac:dyDescent="0.25">
      <c r="S1908" s="4" t="s">
        <v>589</v>
      </c>
      <c r="T1908" s="4"/>
    </row>
    <row r="1909" spans="19:20" x14ac:dyDescent="0.25">
      <c r="S1909" s="4" t="s">
        <v>1445</v>
      </c>
      <c r="T1909" s="4"/>
    </row>
    <row r="1910" spans="19:20" x14ac:dyDescent="0.25">
      <c r="S1910" s="4" t="s">
        <v>1495</v>
      </c>
      <c r="T1910" s="4"/>
    </row>
    <row r="1911" spans="19:20" x14ac:dyDescent="0.25">
      <c r="S1911" s="4" t="s">
        <v>2375</v>
      </c>
      <c r="T1911" s="4"/>
    </row>
    <row r="1912" spans="19:20" x14ac:dyDescent="0.25">
      <c r="S1912" s="4" t="s">
        <v>1264</v>
      </c>
      <c r="T1912" s="4"/>
    </row>
    <row r="1913" spans="19:20" x14ac:dyDescent="0.25">
      <c r="S1913" s="4" t="s">
        <v>1502</v>
      </c>
      <c r="T1913" s="4"/>
    </row>
    <row r="1914" spans="19:20" x14ac:dyDescent="0.25">
      <c r="S1914" s="4" t="s">
        <v>49</v>
      </c>
      <c r="T1914" s="4"/>
    </row>
    <row r="1915" spans="19:20" x14ac:dyDescent="0.25">
      <c r="S1915" s="4" t="s">
        <v>1791</v>
      </c>
      <c r="T1915" s="4"/>
    </row>
    <row r="1916" spans="19:20" x14ac:dyDescent="0.25">
      <c r="S1916" s="4" t="s">
        <v>2266</v>
      </c>
      <c r="T1916" s="4"/>
    </row>
    <row r="1917" spans="19:20" x14ac:dyDescent="0.25">
      <c r="S1917" s="4" t="s">
        <v>2376</v>
      </c>
      <c r="T1917" s="4"/>
    </row>
    <row r="1918" spans="19:20" x14ac:dyDescent="0.25">
      <c r="S1918" s="4" t="s">
        <v>1872</v>
      </c>
      <c r="T1918" s="4"/>
    </row>
    <row r="1919" spans="19:20" x14ac:dyDescent="0.25">
      <c r="S1919" s="4" t="s">
        <v>1448</v>
      </c>
      <c r="T1919" s="4"/>
    </row>
    <row r="1920" spans="19:20" x14ac:dyDescent="0.25">
      <c r="S1920" s="4" t="s">
        <v>2392</v>
      </c>
      <c r="T1920" s="4"/>
    </row>
    <row r="1921" spans="19:20" x14ac:dyDescent="0.25">
      <c r="S1921" s="4" t="s">
        <v>650</v>
      </c>
      <c r="T1921" s="4"/>
    </row>
    <row r="1922" spans="19:20" x14ac:dyDescent="0.25">
      <c r="S1922" s="4" t="s">
        <v>2377</v>
      </c>
      <c r="T1922" s="4"/>
    </row>
    <row r="1923" spans="19:20" x14ac:dyDescent="0.25">
      <c r="S1923" s="4" t="s">
        <v>1492</v>
      </c>
      <c r="T1923" s="4"/>
    </row>
    <row r="1924" spans="19:20" x14ac:dyDescent="0.25">
      <c r="S1924" s="4" t="s">
        <v>2184</v>
      </c>
      <c r="T1924" s="4"/>
    </row>
    <row r="1925" spans="19:20" x14ac:dyDescent="0.25">
      <c r="S1925" s="4" t="s">
        <v>2041</v>
      </c>
      <c r="T1925" s="4"/>
    </row>
    <row r="1926" spans="19:20" x14ac:dyDescent="0.25">
      <c r="S1926" s="4" t="s">
        <v>2201</v>
      </c>
      <c r="T1926" s="4"/>
    </row>
    <row r="1927" spans="19:20" x14ac:dyDescent="0.25">
      <c r="S1927" s="4" t="s">
        <v>2092</v>
      </c>
      <c r="T1927" s="4"/>
    </row>
    <row r="1928" spans="19:20" x14ac:dyDescent="0.25">
      <c r="S1928" s="4" t="s">
        <v>2033</v>
      </c>
      <c r="T1928" s="4"/>
    </row>
    <row r="1929" spans="19:20" x14ac:dyDescent="0.25">
      <c r="S1929" s="4" t="s">
        <v>1892</v>
      </c>
      <c r="T1929" s="4"/>
    </row>
    <row r="1930" spans="19:20" x14ac:dyDescent="0.25">
      <c r="S1930" s="4" t="s">
        <v>1349</v>
      </c>
      <c r="T1930" s="4"/>
    </row>
    <row r="1931" spans="19:20" x14ac:dyDescent="0.25">
      <c r="S1931" s="4" t="s">
        <v>507</v>
      </c>
      <c r="T1931" s="4"/>
    </row>
    <row r="1932" spans="19:20" x14ac:dyDescent="0.25">
      <c r="S1932" s="4" t="s">
        <v>912</v>
      </c>
      <c r="T1932" s="4"/>
    </row>
    <row r="1933" spans="19:20" x14ac:dyDescent="0.25">
      <c r="S1933" s="4" t="s">
        <v>2088</v>
      </c>
      <c r="T1933" s="4"/>
    </row>
    <row r="1934" spans="19:20" x14ac:dyDescent="0.25">
      <c r="S1934" s="4" t="s">
        <v>2089</v>
      </c>
      <c r="T1934" s="4"/>
    </row>
    <row r="1935" spans="19:20" x14ac:dyDescent="0.25">
      <c r="S1935" s="4" t="s">
        <v>2018</v>
      </c>
      <c r="T1935" s="4"/>
    </row>
    <row r="1936" spans="19:20" x14ac:dyDescent="0.25">
      <c r="S1936" s="4" t="s">
        <v>2093</v>
      </c>
      <c r="T1936" s="4"/>
    </row>
    <row r="1937" spans="19:20" x14ac:dyDescent="0.25">
      <c r="S1937" s="4" t="s">
        <v>508</v>
      </c>
      <c r="T1937" s="4"/>
    </row>
    <row r="1938" spans="19:20" x14ac:dyDescent="0.25">
      <c r="S1938" s="4" t="s">
        <v>2028</v>
      </c>
      <c r="T1938" s="4"/>
    </row>
    <row r="1939" spans="19:20" x14ac:dyDescent="0.25">
      <c r="S1939" s="4" t="s">
        <v>2107</v>
      </c>
      <c r="T1939" s="4"/>
    </row>
    <row r="1940" spans="19:20" x14ac:dyDescent="0.25">
      <c r="S1940" s="4" t="s">
        <v>2565</v>
      </c>
      <c r="T1940" s="4"/>
    </row>
    <row r="1941" spans="19:20" x14ac:dyDescent="0.25">
      <c r="S1941" s="4" t="s">
        <v>2194</v>
      </c>
      <c r="T1941" s="4"/>
    </row>
    <row r="1942" spans="19:20" x14ac:dyDescent="0.25">
      <c r="S1942" s="4" t="s">
        <v>510</v>
      </c>
      <c r="T1942" s="4"/>
    </row>
    <row r="1943" spans="19:20" x14ac:dyDescent="0.25">
      <c r="S1943" s="4" t="s">
        <v>509</v>
      </c>
      <c r="T1943" s="4"/>
    </row>
    <row r="1944" spans="19:20" x14ac:dyDescent="0.25">
      <c r="S1944" s="4" t="s">
        <v>1772</v>
      </c>
      <c r="T1944" s="4"/>
    </row>
    <row r="1945" spans="19:20" x14ac:dyDescent="0.25">
      <c r="S1945" s="4" t="s">
        <v>915</v>
      </c>
      <c r="T1945" s="4"/>
    </row>
    <row r="1946" spans="19:20" x14ac:dyDescent="0.25">
      <c r="S1946" s="4" t="s">
        <v>1181</v>
      </c>
      <c r="T1946" s="4"/>
    </row>
    <row r="1947" spans="19:20" x14ac:dyDescent="0.25">
      <c r="S1947" s="4" t="s">
        <v>2230</v>
      </c>
      <c r="T1947" s="4"/>
    </row>
    <row r="1948" spans="19:20" x14ac:dyDescent="0.25">
      <c r="S1948" s="4" t="s">
        <v>1530</v>
      </c>
      <c r="T1948" s="4"/>
    </row>
    <row r="1949" spans="19:20" x14ac:dyDescent="0.25">
      <c r="S1949" s="4" t="s">
        <v>916</v>
      </c>
      <c r="T1949" s="4"/>
    </row>
    <row r="1950" spans="19:20" x14ac:dyDescent="0.25">
      <c r="S1950" s="4" t="s">
        <v>1066</v>
      </c>
      <c r="T1950" s="4"/>
    </row>
    <row r="1951" spans="19:20" x14ac:dyDescent="0.25">
      <c r="S1951" s="4" t="s">
        <v>1227</v>
      </c>
      <c r="T1951" s="4"/>
    </row>
    <row r="1952" spans="19:20" x14ac:dyDescent="0.25">
      <c r="S1952" s="4" t="s">
        <v>2537</v>
      </c>
      <c r="T1952" s="4"/>
    </row>
    <row r="1953" spans="19:20" x14ac:dyDescent="0.25">
      <c r="S1953" s="4" t="s">
        <v>1446</v>
      </c>
      <c r="T1953" s="4"/>
    </row>
    <row r="1954" spans="19:20" x14ac:dyDescent="0.25">
      <c r="S1954" s="4" t="s">
        <v>2291</v>
      </c>
      <c r="T1954" s="4"/>
    </row>
    <row r="1955" spans="19:20" x14ac:dyDescent="0.25">
      <c r="S1955" s="4" t="s">
        <v>41</v>
      </c>
      <c r="T1955" s="4"/>
    </row>
    <row r="1956" spans="19:20" x14ac:dyDescent="0.25">
      <c r="S1956" s="4" t="s">
        <v>751</v>
      </c>
      <c r="T1956" s="4"/>
    </row>
    <row r="1957" spans="19:20" x14ac:dyDescent="0.25">
      <c r="S1957" s="4" t="s">
        <v>2171</v>
      </c>
      <c r="T1957" s="4"/>
    </row>
    <row r="1958" spans="19:20" x14ac:dyDescent="0.25">
      <c r="S1958" s="4" t="s">
        <v>1774</v>
      </c>
      <c r="T1958" s="4"/>
    </row>
    <row r="1959" spans="19:20" x14ac:dyDescent="0.25">
      <c r="S1959" s="4" t="s">
        <v>2094</v>
      </c>
      <c r="T1959" s="4"/>
    </row>
    <row r="1960" spans="19:20" x14ac:dyDescent="0.25">
      <c r="S1960" s="4" t="s">
        <v>340</v>
      </c>
      <c r="T1960" s="4"/>
    </row>
    <row r="1961" spans="19:20" x14ac:dyDescent="0.25">
      <c r="S1961" s="4" t="s">
        <v>2315</v>
      </c>
      <c r="T1961" s="4"/>
    </row>
    <row r="1962" spans="19:20" x14ac:dyDescent="0.25">
      <c r="S1962" s="4" t="s">
        <v>388</v>
      </c>
      <c r="T1962" s="4"/>
    </row>
    <row r="1963" spans="19:20" x14ac:dyDescent="0.25">
      <c r="S1963" s="4" t="s">
        <v>902</v>
      </c>
      <c r="T1963" s="4"/>
    </row>
    <row r="1964" spans="19:20" x14ac:dyDescent="0.25">
      <c r="S1964" s="4" t="s">
        <v>2483</v>
      </c>
      <c r="T1964" s="4"/>
    </row>
    <row r="1965" spans="19:20" x14ac:dyDescent="0.25">
      <c r="S1965" s="4" t="s">
        <v>1871</v>
      </c>
      <c r="T1965" s="4"/>
    </row>
    <row r="1966" spans="19:20" x14ac:dyDescent="0.25">
      <c r="S1966" s="4" t="s">
        <v>2484</v>
      </c>
      <c r="T1966" s="4"/>
    </row>
    <row r="1967" spans="19:20" x14ac:dyDescent="0.25">
      <c r="S1967" s="4" t="s">
        <v>906</v>
      </c>
      <c r="T1967" s="4"/>
    </row>
    <row r="1968" spans="19:20" x14ac:dyDescent="0.25">
      <c r="S1968" s="4" t="s">
        <v>913</v>
      </c>
      <c r="T1968" s="4"/>
    </row>
    <row r="1969" spans="19:20" x14ac:dyDescent="0.25">
      <c r="S1969" s="4" t="s">
        <v>925</v>
      </c>
      <c r="T1969" s="4"/>
    </row>
    <row r="1970" spans="19:20" x14ac:dyDescent="0.25">
      <c r="S1970" s="4" t="s">
        <v>921</v>
      </c>
      <c r="T1970" s="4"/>
    </row>
    <row r="1971" spans="19:20" x14ac:dyDescent="0.25">
      <c r="S1971" s="4" t="s">
        <v>1724</v>
      </c>
      <c r="T1971" s="4"/>
    </row>
    <row r="1972" spans="19:20" x14ac:dyDescent="0.25">
      <c r="S1972" s="4" t="s">
        <v>928</v>
      </c>
      <c r="T1972" s="4"/>
    </row>
    <row r="1973" spans="19:20" x14ac:dyDescent="0.25">
      <c r="S1973" s="4" t="s">
        <v>530</v>
      </c>
      <c r="T1973" s="4"/>
    </row>
    <row r="1974" spans="19:20" x14ac:dyDescent="0.25">
      <c r="S1974" s="4" t="s">
        <v>663</v>
      </c>
      <c r="T1974" s="4"/>
    </row>
    <row r="1975" spans="19:20" x14ac:dyDescent="0.25">
      <c r="S1975" s="4" t="s">
        <v>2183</v>
      </c>
      <c r="T1975" s="4"/>
    </row>
    <row r="1976" spans="19:20" x14ac:dyDescent="0.25">
      <c r="S1976" s="4" t="s">
        <v>2019</v>
      </c>
      <c r="T1976" s="4"/>
    </row>
    <row r="1977" spans="19:20" x14ac:dyDescent="0.25">
      <c r="S1977" s="4" t="s">
        <v>908</v>
      </c>
      <c r="T1977" s="4"/>
    </row>
    <row r="1978" spans="19:20" x14ac:dyDescent="0.25">
      <c r="S1978" s="4" t="s">
        <v>923</v>
      </c>
      <c r="T1978" s="4"/>
    </row>
    <row r="1979" spans="19:20" x14ac:dyDescent="0.25">
      <c r="S1979" s="4" t="s">
        <v>451</v>
      </c>
      <c r="T1979" s="4"/>
    </row>
    <row r="1980" spans="19:20" x14ac:dyDescent="0.25">
      <c r="S1980" s="4" t="s">
        <v>511</v>
      </c>
      <c r="T1980" s="4"/>
    </row>
    <row r="1981" spans="19:20" x14ac:dyDescent="0.25">
      <c r="S1981" s="4" t="s">
        <v>397</v>
      </c>
      <c r="T1981" s="4"/>
    </row>
    <row r="1982" spans="19:20" x14ac:dyDescent="0.25">
      <c r="S1982" s="4" t="s">
        <v>920</v>
      </c>
      <c r="T1982" s="4"/>
    </row>
    <row r="1983" spans="19:20" x14ac:dyDescent="0.25">
      <c r="S1983" s="4" t="s">
        <v>2190</v>
      </c>
      <c r="T1983" s="4"/>
    </row>
    <row r="1984" spans="19:20" x14ac:dyDescent="0.25">
      <c r="S1984" s="4" t="s">
        <v>910</v>
      </c>
      <c r="T1984" s="4"/>
    </row>
    <row r="1985" spans="19:20" x14ac:dyDescent="0.25">
      <c r="S1985" s="4" t="s">
        <v>924</v>
      </c>
      <c r="T1985" s="4"/>
    </row>
    <row r="1986" spans="19:20" x14ac:dyDescent="0.25">
      <c r="S1986" s="4" t="s">
        <v>919</v>
      </c>
      <c r="T1986" s="4"/>
    </row>
    <row r="1987" spans="19:20" x14ac:dyDescent="0.25">
      <c r="S1987" s="4" t="s">
        <v>918</v>
      </c>
      <c r="T1987" s="4"/>
    </row>
    <row r="1988" spans="19:20" x14ac:dyDescent="0.25">
      <c r="S1988" s="4" t="s">
        <v>689</v>
      </c>
      <c r="T1988" s="4"/>
    </row>
    <row r="1989" spans="19:20" x14ac:dyDescent="0.25">
      <c r="S1989" s="4" t="s">
        <v>1957</v>
      </c>
      <c r="T1989" s="4"/>
    </row>
    <row r="1990" spans="19:20" x14ac:dyDescent="0.25">
      <c r="S1990" s="4" t="s">
        <v>1183</v>
      </c>
      <c r="T1990" s="4"/>
    </row>
    <row r="1991" spans="19:20" x14ac:dyDescent="0.25">
      <c r="S1991" s="4" t="s">
        <v>624</v>
      </c>
      <c r="T1991" s="4"/>
    </row>
    <row r="1992" spans="19:20" x14ac:dyDescent="0.25">
      <c r="S1992" s="4" t="s">
        <v>904</v>
      </c>
      <c r="T1992" s="4"/>
    </row>
    <row r="1993" spans="19:20" x14ac:dyDescent="0.25">
      <c r="S1993" s="4" t="s">
        <v>2281</v>
      </c>
      <c r="T1993" s="4"/>
    </row>
    <row r="1994" spans="19:20" x14ac:dyDescent="0.25">
      <c r="S1994" s="4" t="s">
        <v>1292</v>
      </c>
      <c r="T1994" s="4"/>
    </row>
    <row r="1995" spans="19:20" x14ac:dyDescent="0.25">
      <c r="S1995" s="4" t="s">
        <v>1294</v>
      </c>
      <c r="T1995" s="4"/>
    </row>
    <row r="1996" spans="19:20" x14ac:dyDescent="0.25">
      <c r="S1996" s="4" t="s">
        <v>1291</v>
      </c>
      <c r="T1996" s="4"/>
    </row>
    <row r="1997" spans="19:20" x14ac:dyDescent="0.25">
      <c r="S1997" s="4" t="s">
        <v>1873</v>
      </c>
      <c r="T1997" s="4"/>
    </row>
    <row r="1998" spans="19:20" x14ac:dyDescent="0.25">
      <c r="S1998" s="4" t="s">
        <v>1290</v>
      </c>
      <c r="T1998" s="4"/>
    </row>
    <row r="1999" spans="19:20" x14ac:dyDescent="0.25">
      <c r="S1999" s="4" t="s">
        <v>1293</v>
      </c>
      <c r="T1999" s="4"/>
    </row>
    <row r="2000" spans="19:20" x14ac:dyDescent="0.25">
      <c r="S2000" s="4" t="s">
        <v>1295</v>
      </c>
      <c r="T2000" s="4"/>
    </row>
    <row r="2001" spans="19:20" x14ac:dyDescent="0.25">
      <c r="S2001" s="4" t="s">
        <v>2426</v>
      </c>
      <c r="T2001" s="4"/>
    </row>
    <row r="2002" spans="19:20" x14ac:dyDescent="0.25">
      <c r="S2002" s="4" t="s">
        <v>914</v>
      </c>
      <c r="T2002" s="4"/>
    </row>
    <row r="2003" spans="19:20" x14ac:dyDescent="0.25">
      <c r="S2003" s="4" t="s">
        <v>2284</v>
      </c>
      <c r="T2003" s="4"/>
    </row>
    <row r="2004" spans="19:20" x14ac:dyDescent="0.25">
      <c r="S2004" s="4" t="s">
        <v>2290</v>
      </c>
      <c r="T2004" s="4"/>
    </row>
    <row r="2005" spans="19:20" x14ac:dyDescent="0.25">
      <c r="S2005" s="4" t="s">
        <v>1874</v>
      </c>
      <c r="T2005" s="4"/>
    </row>
    <row r="2006" spans="19:20" x14ac:dyDescent="0.25">
      <c r="S2006" s="4" t="s">
        <v>1875</v>
      </c>
      <c r="T2006" s="4"/>
    </row>
    <row r="2007" spans="19:20" x14ac:dyDescent="0.25">
      <c r="S2007" s="4" t="s">
        <v>2273</v>
      </c>
      <c r="T2007" s="4"/>
    </row>
    <row r="2008" spans="19:20" x14ac:dyDescent="0.25">
      <c r="S2008" s="4" t="s">
        <v>2515</v>
      </c>
      <c r="T2008" s="4"/>
    </row>
    <row r="2009" spans="19:20" x14ac:dyDescent="0.25">
      <c r="S2009" s="4" t="s">
        <v>917</v>
      </c>
      <c r="T2009" s="4"/>
    </row>
    <row r="2010" spans="19:20" x14ac:dyDescent="0.25">
      <c r="S2010" s="4" t="s">
        <v>922</v>
      </c>
      <c r="T2010" s="4"/>
    </row>
    <row r="2011" spans="19:20" x14ac:dyDescent="0.25">
      <c r="S2011" s="4" t="s">
        <v>753</v>
      </c>
      <c r="T2011" s="4"/>
    </row>
    <row r="2012" spans="19:20" x14ac:dyDescent="0.25">
      <c r="S2012" s="4" t="s">
        <v>1998</v>
      </c>
      <c r="T2012" s="4"/>
    </row>
    <row r="2013" spans="19:20" x14ac:dyDescent="0.25">
      <c r="S2013" s="4" t="s">
        <v>1609</v>
      </c>
      <c r="T2013" s="4"/>
    </row>
    <row r="2014" spans="19:20" x14ac:dyDescent="0.25">
      <c r="S2014" s="4" t="s">
        <v>926</v>
      </c>
      <c r="T2014" s="4"/>
    </row>
    <row r="2015" spans="19:20" x14ac:dyDescent="0.25">
      <c r="S2015" s="4" t="s">
        <v>1891</v>
      </c>
      <c r="T2015" s="4"/>
    </row>
    <row r="2016" spans="19:20" x14ac:dyDescent="0.25">
      <c r="S2016" s="4" t="s">
        <v>927</v>
      </c>
      <c r="T2016" s="4"/>
    </row>
    <row r="2017" spans="19:20" x14ac:dyDescent="0.25">
      <c r="S2017" s="4" t="s">
        <v>2240</v>
      </c>
      <c r="T2017" s="4"/>
    </row>
    <row r="2018" spans="19:20" x14ac:dyDescent="0.25">
      <c r="S2018" s="4" t="s">
        <v>2187</v>
      </c>
      <c r="T2018" s="4"/>
    </row>
    <row r="2019" spans="19:20" x14ac:dyDescent="0.25">
      <c r="S2019" s="4" t="s">
        <v>1228</v>
      </c>
      <c r="T2019" s="4"/>
    </row>
    <row r="2020" spans="19:20" x14ac:dyDescent="0.25">
      <c r="S2020" s="4" t="s">
        <v>1226</v>
      </c>
      <c r="T2020" s="4"/>
    </row>
    <row r="2021" spans="19:20" x14ac:dyDescent="0.25">
      <c r="S2021" s="4" t="s">
        <v>28</v>
      </c>
      <c r="T2021" s="4"/>
    </row>
    <row r="2022" spans="19:20" x14ac:dyDescent="0.25">
      <c r="S2022" s="4" t="s">
        <v>2022</v>
      </c>
      <c r="T2022" s="4"/>
    </row>
    <row r="2023" spans="19:20" x14ac:dyDescent="0.25">
      <c r="S2023" s="4" t="s">
        <v>2532</v>
      </c>
      <c r="T2023" s="4"/>
    </row>
    <row r="2024" spans="19:20" x14ac:dyDescent="0.25">
      <c r="S2024" s="4" t="s">
        <v>2519</v>
      </c>
      <c r="T2024" s="4"/>
    </row>
    <row r="2025" spans="19:20" x14ac:dyDescent="0.25">
      <c r="S2025" s="4" t="s">
        <v>1747</v>
      </c>
      <c r="T2025" s="4"/>
    </row>
    <row r="2026" spans="19:20" x14ac:dyDescent="0.25">
      <c r="S2026" s="4" t="s">
        <v>2251</v>
      </c>
      <c r="T2026" s="4"/>
    </row>
    <row r="2027" spans="19:20" x14ac:dyDescent="0.25">
      <c r="S2027" s="4" t="s">
        <v>2248</v>
      </c>
      <c r="T2027" s="4"/>
    </row>
    <row r="2028" spans="19:20" x14ac:dyDescent="0.25">
      <c r="S2028" s="4" t="s">
        <v>2249</v>
      </c>
      <c r="T2028" s="4"/>
    </row>
    <row r="2029" spans="19:20" x14ac:dyDescent="0.25">
      <c r="S2029" s="4" t="s">
        <v>2587</v>
      </c>
      <c r="T2029" s="4"/>
    </row>
    <row r="2030" spans="19:20" x14ac:dyDescent="0.25">
      <c r="S2030" s="4" t="s">
        <v>1572</v>
      </c>
      <c r="T2030" s="4"/>
    </row>
    <row r="2031" spans="19:20" x14ac:dyDescent="0.25">
      <c r="S2031" s="4" t="s">
        <v>316</v>
      </c>
      <c r="T2031" s="4"/>
    </row>
    <row r="2032" spans="19:20" x14ac:dyDescent="0.25">
      <c r="S2032" s="4" t="s">
        <v>29</v>
      </c>
      <c r="T2032" s="4"/>
    </row>
    <row r="2033" spans="19:20" x14ac:dyDescent="0.25">
      <c r="S2033" s="4" t="s">
        <v>929</v>
      </c>
      <c r="T2033" s="4"/>
    </row>
    <row r="2034" spans="19:20" x14ac:dyDescent="0.25">
      <c r="S2034" s="4" t="s">
        <v>1265</v>
      </c>
      <c r="T2034" s="4"/>
    </row>
    <row r="2035" spans="19:20" x14ac:dyDescent="0.25">
      <c r="S2035" s="4" t="s">
        <v>551</v>
      </c>
      <c r="T2035" s="4"/>
    </row>
    <row r="2036" spans="19:20" x14ac:dyDescent="0.25">
      <c r="S2036" s="4" t="s">
        <v>1682</v>
      </c>
      <c r="T2036" s="4"/>
    </row>
    <row r="2037" spans="19:20" x14ac:dyDescent="0.25">
      <c r="S2037" s="4" t="s">
        <v>2247</v>
      </c>
      <c r="T2037" s="4"/>
    </row>
    <row r="2038" spans="19:20" x14ac:dyDescent="0.25">
      <c r="S2038" s="4" t="s">
        <v>1587</v>
      </c>
      <c r="T2038" s="4"/>
    </row>
    <row r="2039" spans="19:20" x14ac:dyDescent="0.25">
      <c r="S2039" s="4" t="s">
        <v>1726</v>
      </c>
      <c r="T2039" s="4"/>
    </row>
    <row r="2040" spans="19:20" x14ac:dyDescent="0.25">
      <c r="S2040" s="4" t="s">
        <v>1451</v>
      </c>
      <c r="T2040" s="4"/>
    </row>
    <row r="2041" spans="19:20" x14ac:dyDescent="0.25">
      <c r="S2041" s="4" t="s">
        <v>565</v>
      </c>
      <c r="T2041" s="4"/>
    </row>
    <row r="2042" spans="19:20" x14ac:dyDescent="0.25">
      <c r="S2042" s="4" t="s">
        <v>512</v>
      </c>
      <c r="T2042" s="4"/>
    </row>
    <row r="2043" spans="19:20" x14ac:dyDescent="0.25">
      <c r="S2043" s="4" t="s">
        <v>464</v>
      </c>
      <c r="T2043" s="4"/>
    </row>
    <row r="2044" spans="19:20" x14ac:dyDescent="0.25">
      <c r="S2044" s="4" t="s">
        <v>1067</v>
      </c>
      <c r="T2044" s="4"/>
    </row>
    <row r="2045" spans="19:20" x14ac:dyDescent="0.25">
      <c r="S2045" s="4" t="s">
        <v>1068</v>
      </c>
      <c r="T2045" s="4"/>
    </row>
    <row r="2046" spans="19:20" x14ac:dyDescent="0.25">
      <c r="S2046" s="4" t="s">
        <v>1680</v>
      </c>
      <c r="T2046" s="4"/>
    </row>
    <row r="2047" spans="19:20" x14ac:dyDescent="0.25">
      <c r="S2047" s="4" t="s">
        <v>2172</v>
      </c>
      <c r="T2047" s="4"/>
    </row>
    <row r="2048" spans="19:20" x14ac:dyDescent="0.25">
      <c r="S2048" s="4" t="s">
        <v>968</v>
      </c>
      <c r="T2048" s="4"/>
    </row>
    <row r="2049" spans="19:20" x14ac:dyDescent="0.25">
      <c r="S2049" s="4" t="s">
        <v>2241</v>
      </c>
      <c r="T2049" s="4"/>
    </row>
    <row r="2050" spans="19:20" x14ac:dyDescent="0.25">
      <c r="S2050" s="4" t="s">
        <v>1725</v>
      </c>
      <c r="T2050" s="4"/>
    </row>
    <row r="2051" spans="19:20" x14ac:dyDescent="0.25">
      <c r="S2051" s="4" t="s">
        <v>389</v>
      </c>
      <c r="T2051" s="4"/>
    </row>
    <row r="2052" spans="19:20" x14ac:dyDescent="0.25">
      <c r="S2052" s="4" t="s">
        <v>1596</v>
      </c>
      <c r="T2052" s="4"/>
    </row>
    <row r="2053" spans="19:20" x14ac:dyDescent="0.25">
      <c r="S2053" s="4" t="s">
        <v>2404</v>
      </c>
      <c r="T2053" s="4"/>
    </row>
    <row r="2054" spans="19:20" x14ac:dyDescent="0.25">
      <c r="S2054" s="4" t="s">
        <v>552</v>
      </c>
      <c r="T2054" s="4"/>
    </row>
    <row r="2055" spans="19:20" x14ac:dyDescent="0.25">
      <c r="S2055" s="4" t="s">
        <v>317</v>
      </c>
      <c r="T2055" s="4"/>
    </row>
    <row r="2056" spans="19:20" x14ac:dyDescent="0.25">
      <c r="S2056" s="4" t="s">
        <v>2378</v>
      </c>
      <c r="T2056" s="4"/>
    </row>
    <row r="2057" spans="19:20" x14ac:dyDescent="0.25">
      <c r="S2057" s="4" t="s">
        <v>1360</v>
      </c>
      <c r="T2057" s="4"/>
    </row>
    <row r="2058" spans="19:20" x14ac:dyDescent="0.25">
      <c r="S2058" s="4" t="s">
        <v>1767</v>
      </c>
      <c r="T2058" s="4"/>
    </row>
    <row r="2059" spans="19:20" x14ac:dyDescent="0.25">
      <c r="S2059" s="4" t="s">
        <v>1960</v>
      </c>
      <c r="T2059" s="4"/>
    </row>
    <row r="2060" spans="19:20" x14ac:dyDescent="0.25">
      <c r="S2060" s="4" t="s">
        <v>930</v>
      </c>
      <c r="T2060" s="4"/>
    </row>
    <row r="2061" spans="19:20" x14ac:dyDescent="0.25">
      <c r="S2061" s="4" t="s">
        <v>1597</v>
      </c>
      <c r="T2061" s="4"/>
    </row>
    <row r="2062" spans="19:20" x14ac:dyDescent="0.25">
      <c r="S2062" s="4" t="s">
        <v>2485</v>
      </c>
      <c r="T2062" s="4"/>
    </row>
    <row r="2063" spans="19:20" x14ac:dyDescent="0.25">
      <c r="S2063" s="4" t="s">
        <v>1452</v>
      </c>
      <c r="T2063" s="4"/>
    </row>
    <row r="2064" spans="19:20" x14ac:dyDescent="0.25">
      <c r="S2064" s="4" t="s">
        <v>1624</v>
      </c>
      <c r="T2064" s="4"/>
    </row>
    <row r="2065" spans="19:20" x14ac:dyDescent="0.25">
      <c r="S2065" s="4" t="s">
        <v>1455</v>
      </c>
      <c r="T2065" s="4"/>
    </row>
    <row r="2066" spans="19:20" x14ac:dyDescent="0.25">
      <c r="S2066" s="4" t="s">
        <v>2427</v>
      </c>
      <c r="T2066" s="4"/>
    </row>
    <row r="2067" spans="19:20" x14ac:dyDescent="0.25">
      <c r="S2067" s="4" t="s">
        <v>1076</v>
      </c>
      <c r="T2067" s="4"/>
    </row>
    <row r="2068" spans="19:20" x14ac:dyDescent="0.25">
      <c r="S2068" s="4" t="s">
        <v>2173</v>
      </c>
      <c r="T2068" s="4"/>
    </row>
    <row r="2069" spans="19:20" x14ac:dyDescent="0.25">
      <c r="S2069" s="4" t="s">
        <v>2486</v>
      </c>
      <c r="T2069" s="4"/>
    </row>
    <row r="2070" spans="19:20" x14ac:dyDescent="0.25">
      <c r="S2070" s="4" t="s">
        <v>1085</v>
      </c>
      <c r="T2070" s="4"/>
    </row>
    <row r="2071" spans="19:20" x14ac:dyDescent="0.25">
      <c r="S2071" s="4" t="s">
        <v>2302</v>
      </c>
      <c r="T2071" s="4"/>
    </row>
    <row r="2072" spans="19:20" x14ac:dyDescent="0.25">
      <c r="S2072" s="4" t="s">
        <v>2295</v>
      </c>
      <c r="T2072" s="4"/>
    </row>
    <row r="2073" spans="19:20" x14ac:dyDescent="0.25">
      <c r="S2073" s="4" t="s">
        <v>1130</v>
      </c>
      <c r="T2073" s="4"/>
    </row>
    <row r="2074" spans="19:20" x14ac:dyDescent="0.25">
      <c r="S2074" s="4" t="s">
        <v>1138</v>
      </c>
      <c r="T2074" s="4"/>
    </row>
    <row r="2075" spans="19:20" x14ac:dyDescent="0.25">
      <c r="S2075" s="4" t="s">
        <v>2545</v>
      </c>
      <c r="T2075" s="4"/>
    </row>
    <row r="2076" spans="19:20" x14ac:dyDescent="0.25">
      <c r="S2076" s="4" t="s">
        <v>2232</v>
      </c>
      <c r="T2076" s="4"/>
    </row>
    <row r="2077" spans="19:20" x14ac:dyDescent="0.25">
      <c r="S2077" s="4" t="s">
        <v>1112</v>
      </c>
      <c r="T2077" s="4"/>
    </row>
    <row r="2078" spans="19:20" x14ac:dyDescent="0.25">
      <c r="S2078" s="4" t="s">
        <v>931</v>
      </c>
      <c r="T2078" s="4"/>
    </row>
    <row r="2079" spans="19:20" x14ac:dyDescent="0.25">
      <c r="S2079" s="4" t="s">
        <v>569</v>
      </c>
      <c r="T2079" s="4"/>
    </row>
    <row r="2080" spans="19:20" x14ac:dyDescent="0.25">
      <c r="S2080" s="4" t="s">
        <v>1482</v>
      </c>
      <c r="T2080" s="4"/>
    </row>
    <row r="2081" spans="19:20" x14ac:dyDescent="0.25">
      <c r="S2081" s="4" t="s">
        <v>2233</v>
      </c>
      <c r="T2081" s="4"/>
    </row>
    <row r="2082" spans="19:20" x14ac:dyDescent="0.25">
      <c r="S2082" s="4" t="s">
        <v>2562</v>
      </c>
      <c r="T2082" s="4"/>
    </row>
    <row r="2083" spans="19:20" x14ac:dyDescent="0.25">
      <c r="S2083" s="4" t="s">
        <v>374</v>
      </c>
      <c r="T2083" s="4"/>
    </row>
    <row r="2084" spans="19:20" x14ac:dyDescent="0.25">
      <c r="S2084" s="4" t="s">
        <v>1662</v>
      </c>
      <c r="T2084" s="4"/>
    </row>
    <row r="2085" spans="19:20" x14ac:dyDescent="0.25">
      <c r="S2085" s="4" t="s">
        <v>1959</v>
      </c>
      <c r="T2085" s="4"/>
    </row>
    <row r="2086" spans="19:20" x14ac:dyDescent="0.25">
      <c r="S2086" s="4" t="s">
        <v>337</v>
      </c>
      <c r="T2086" s="4"/>
    </row>
    <row r="2087" spans="19:20" x14ac:dyDescent="0.25">
      <c r="S2087" s="4" t="s">
        <v>1350</v>
      </c>
      <c r="T2087" s="4"/>
    </row>
    <row r="2088" spans="19:20" x14ac:dyDescent="0.25">
      <c r="S2088" s="4" t="s">
        <v>398</v>
      </c>
      <c r="T2088" s="4"/>
    </row>
    <row r="2089" spans="19:20" x14ac:dyDescent="0.25">
      <c r="S2089" s="4" t="s">
        <v>319</v>
      </c>
      <c r="T2089" s="4"/>
    </row>
    <row r="2090" spans="19:20" x14ac:dyDescent="0.25">
      <c r="S2090" s="4" t="s">
        <v>1681</v>
      </c>
      <c r="T2090" s="4"/>
    </row>
    <row r="2091" spans="19:20" x14ac:dyDescent="0.25">
      <c r="S2091" s="4" t="s">
        <v>2256</v>
      </c>
      <c r="T2091" s="4"/>
    </row>
    <row r="2092" spans="19:20" x14ac:dyDescent="0.25">
      <c r="S2092" s="4" t="s">
        <v>2303</v>
      </c>
      <c r="T2092" s="4"/>
    </row>
    <row r="2093" spans="19:20" x14ac:dyDescent="0.25">
      <c r="S2093" s="4" t="s">
        <v>2300</v>
      </c>
      <c r="T2093" s="4"/>
    </row>
    <row r="2094" spans="19:20" x14ac:dyDescent="0.25">
      <c r="S2094" s="4" t="s">
        <v>30</v>
      </c>
      <c r="T2094" s="4"/>
    </row>
    <row r="2095" spans="19:20" x14ac:dyDescent="0.25">
      <c r="S2095" s="4" t="s">
        <v>318</v>
      </c>
      <c r="T2095" s="4"/>
    </row>
    <row r="2096" spans="19:20" x14ac:dyDescent="0.25">
      <c r="S2096" s="4" t="s">
        <v>2403</v>
      </c>
      <c r="T2096" s="4"/>
    </row>
    <row r="2097" spans="19:20" x14ac:dyDescent="0.25">
      <c r="S2097" s="4" t="s">
        <v>2320</v>
      </c>
      <c r="T2097" s="4"/>
    </row>
    <row r="2098" spans="19:20" x14ac:dyDescent="0.25">
      <c r="S2098" s="4" t="s">
        <v>2304</v>
      </c>
      <c r="T2098" s="4"/>
    </row>
    <row r="2099" spans="19:20" x14ac:dyDescent="0.25">
      <c r="S2099" s="4" t="s">
        <v>493</v>
      </c>
      <c r="T2099" s="4"/>
    </row>
    <row r="2100" spans="19:20" x14ac:dyDescent="0.25">
      <c r="S2100" s="4" t="s">
        <v>2379</v>
      </c>
      <c r="T2100" s="4"/>
    </row>
    <row r="2101" spans="19:20" x14ac:dyDescent="0.25">
      <c r="S2101" s="4" t="s">
        <v>1506</v>
      </c>
      <c r="T2101" s="4"/>
    </row>
    <row r="2102" spans="19:20" x14ac:dyDescent="0.25">
      <c r="S2102" s="4" t="s">
        <v>1483</v>
      </c>
      <c r="T2102" s="4"/>
    </row>
    <row r="2103" spans="19:20" x14ac:dyDescent="0.25">
      <c r="S2103" s="4" t="s">
        <v>452</v>
      </c>
      <c r="T2103" s="4"/>
    </row>
    <row r="2104" spans="19:20" x14ac:dyDescent="0.25">
      <c r="S2104" s="4" t="s">
        <v>1612</v>
      </c>
      <c r="T2104" s="4"/>
    </row>
    <row r="2105" spans="19:20" x14ac:dyDescent="0.25">
      <c r="S2105" s="4" t="s">
        <v>625</v>
      </c>
      <c r="T2105" s="4"/>
    </row>
    <row r="2106" spans="19:20" x14ac:dyDescent="0.25">
      <c r="S2106" s="4" t="s">
        <v>2095</v>
      </c>
      <c r="T2106" s="4"/>
    </row>
    <row r="2107" spans="19:20" x14ac:dyDescent="0.25">
      <c r="S2107" s="4" t="s">
        <v>1229</v>
      </c>
      <c r="T2107" s="4"/>
    </row>
    <row r="2108" spans="19:20" x14ac:dyDescent="0.25">
      <c r="S2108" s="4" t="s">
        <v>1999</v>
      </c>
      <c r="T2108" s="4"/>
    </row>
    <row r="2109" spans="19:20" x14ac:dyDescent="0.25">
      <c r="S2109" s="4" t="s">
        <v>932</v>
      </c>
      <c r="T2109" s="4"/>
    </row>
    <row r="2110" spans="19:20" x14ac:dyDescent="0.25">
      <c r="S2110" s="4" t="s">
        <v>933</v>
      </c>
      <c r="T2110" s="4"/>
    </row>
    <row r="2111" spans="19:20" x14ac:dyDescent="0.25">
      <c r="S2111" s="4" t="s">
        <v>1453</v>
      </c>
      <c r="T2111" s="4"/>
    </row>
    <row r="2112" spans="19:20" x14ac:dyDescent="0.25">
      <c r="S2112" s="4" t="s">
        <v>2516</v>
      </c>
      <c r="T2112" s="4"/>
    </row>
    <row r="2113" spans="19:20" x14ac:dyDescent="0.25">
      <c r="S2113" s="4" t="s">
        <v>1479</v>
      </c>
      <c r="T2113" s="4"/>
    </row>
    <row r="2114" spans="19:20" x14ac:dyDescent="0.25">
      <c r="S2114" s="4" t="s">
        <v>1184</v>
      </c>
      <c r="T2114" s="4"/>
    </row>
    <row r="2115" spans="19:20" x14ac:dyDescent="0.25">
      <c r="S2115" s="4" t="s">
        <v>1501</v>
      </c>
      <c r="T2115" s="4"/>
    </row>
    <row r="2116" spans="19:20" x14ac:dyDescent="0.25">
      <c r="S2116" s="4" t="s">
        <v>1486</v>
      </c>
      <c r="T2116" s="4"/>
    </row>
    <row r="2117" spans="19:20" x14ac:dyDescent="0.25">
      <c r="S2117" s="4" t="s">
        <v>2398</v>
      </c>
      <c r="T2117" s="4"/>
    </row>
    <row r="2118" spans="19:20" x14ac:dyDescent="0.25">
      <c r="S2118" s="4" t="s">
        <v>2564</v>
      </c>
      <c r="T2118" s="4"/>
    </row>
    <row r="2119" spans="19:20" x14ac:dyDescent="0.25">
      <c r="S2119" s="4" t="s">
        <v>2380</v>
      </c>
      <c r="T2119" s="4"/>
    </row>
    <row r="2120" spans="19:20" x14ac:dyDescent="0.25">
      <c r="S2120" s="4" t="s">
        <v>934</v>
      </c>
      <c r="T2120" s="4"/>
    </row>
    <row r="2121" spans="19:20" x14ac:dyDescent="0.25">
      <c r="S2121" s="4" t="s">
        <v>2292</v>
      </c>
      <c r="T2121" s="4"/>
    </row>
    <row r="2122" spans="19:20" x14ac:dyDescent="0.25">
      <c r="S2122" s="4" t="s">
        <v>1454</v>
      </c>
      <c r="T2122" s="4"/>
    </row>
    <row r="2123" spans="19:20" x14ac:dyDescent="0.25">
      <c r="S2123" s="4" t="s">
        <v>2270</v>
      </c>
      <c r="T2123" s="4"/>
    </row>
    <row r="2124" spans="19:20" x14ac:dyDescent="0.25">
      <c r="S2124" s="4" t="s">
        <v>1469</v>
      </c>
      <c r="T2124" s="4"/>
    </row>
    <row r="2125" spans="19:20" x14ac:dyDescent="0.25">
      <c r="S2125" s="4" t="s">
        <v>2043</v>
      </c>
      <c r="T2125" s="4"/>
    </row>
    <row r="2126" spans="19:20" x14ac:dyDescent="0.25">
      <c r="S2126" s="4" t="s">
        <v>1363</v>
      </c>
      <c r="T2126" s="4"/>
    </row>
    <row r="2127" spans="19:20" x14ac:dyDescent="0.25">
      <c r="S2127" s="4" t="s">
        <v>1457</v>
      </c>
      <c r="T2127" s="4"/>
    </row>
    <row r="2128" spans="19:20" x14ac:dyDescent="0.25">
      <c r="S2128" s="4" t="s">
        <v>1456</v>
      </c>
      <c r="T2128" s="4"/>
    </row>
    <row r="2129" spans="19:20" x14ac:dyDescent="0.25">
      <c r="S2129" s="4" t="s">
        <v>1136</v>
      </c>
      <c r="T2129" s="4"/>
    </row>
    <row r="2130" spans="19:20" x14ac:dyDescent="0.25">
      <c r="S2130" s="4" t="s">
        <v>1266</v>
      </c>
      <c r="T2130" s="4"/>
    </row>
    <row r="2131" spans="19:20" x14ac:dyDescent="0.25">
      <c r="S2131" s="4" t="s">
        <v>2042</v>
      </c>
      <c r="T2131" s="4"/>
    </row>
    <row r="2132" spans="19:20" x14ac:dyDescent="0.25">
      <c r="S2132" s="4" t="s">
        <v>1777</v>
      </c>
      <c r="T2132" s="4"/>
    </row>
    <row r="2133" spans="19:20" x14ac:dyDescent="0.25">
      <c r="S2133" s="4" t="s">
        <v>2533</v>
      </c>
      <c r="T2133" s="4"/>
    </row>
    <row r="2134" spans="19:20" x14ac:dyDescent="0.25">
      <c r="S2134" s="4" t="s">
        <v>2309</v>
      </c>
      <c r="T2134" s="4"/>
    </row>
    <row r="2135" spans="19:20" x14ac:dyDescent="0.25">
      <c r="S2135" s="4" t="s">
        <v>372</v>
      </c>
      <c r="T2135" s="4"/>
    </row>
    <row r="2136" spans="19:20" x14ac:dyDescent="0.25">
      <c r="S2136" s="4" t="s">
        <v>1573</v>
      </c>
      <c r="T2136" s="4"/>
    </row>
    <row r="2137" spans="19:20" x14ac:dyDescent="0.25">
      <c r="S2137" s="4" t="s">
        <v>1958</v>
      </c>
      <c r="T2137" s="4"/>
    </row>
    <row r="2138" spans="19:20" x14ac:dyDescent="0.25">
      <c r="S2138" s="4" t="s">
        <v>2000</v>
      </c>
      <c r="T2138" s="4"/>
    </row>
    <row r="2139" spans="19:20" x14ac:dyDescent="0.25">
      <c r="S2139" s="4" t="s">
        <v>2381</v>
      </c>
      <c r="T2139" s="4"/>
    </row>
    <row r="2140" spans="19:20" x14ac:dyDescent="0.25">
      <c r="S2140" s="4" t="s">
        <v>726</v>
      </c>
      <c r="T2140" s="4"/>
    </row>
    <row r="2141" spans="19:20" x14ac:dyDescent="0.25">
      <c r="S2141" s="4" t="s">
        <v>2310</v>
      </c>
      <c r="T2141" s="4"/>
    </row>
    <row r="2142" spans="19:20" x14ac:dyDescent="0.25">
      <c r="S2142" s="4" t="s">
        <v>1362</v>
      </c>
      <c r="T2142" s="4"/>
    </row>
    <row r="2143" spans="19:20" x14ac:dyDescent="0.25">
      <c r="S2143" s="4" t="s">
        <v>2538</v>
      </c>
      <c r="T2143" s="4"/>
    </row>
    <row r="2144" spans="19:20" x14ac:dyDescent="0.25">
      <c r="S2144" s="4" t="s">
        <v>2405</v>
      </c>
      <c r="T2144" s="4"/>
    </row>
    <row r="2145" spans="19:20" x14ac:dyDescent="0.25">
      <c r="S2145" s="4" t="s">
        <v>2001</v>
      </c>
      <c r="T2145" s="4"/>
    </row>
    <row r="2146" spans="19:20" x14ac:dyDescent="0.25">
      <c r="S2146" s="4" t="s">
        <v>2250</v>
      </c>
      <c r="T2146" s="4"/>
    </row>
    <row r="2147" spans="19:20" x14ac:dyDescent="0.25">
      <c r="S2147" s="4" t="s">
        <v>2002</v>
      </c>
      <c r="T2147" s="4"/>
    </row>
    <row r="2148" spans="19:20" x14ac:dyDescent="0.25">
      <c r="S2148" s="4" t="s">
        <v>2260</v>
      </c>
      <c r="T2148" s="4"/>
    </row>
    <row r="2149" spans="19:20" x14ac:dyDescent="0.25">
      <c r="S2149" s="4" t="s">
        <v>2434</v>
      </c>
      <c r="T2149" s="4"/>
    </row>
    <row r="2150" spans="19:20" x14ac:dyDescent="0.25">
      <c r="S2150" s="4" t="s">
        <v>1458</v>
      </c>
      <c r="T2150" s="4"/>
    </row>
    <row r="2151" spans="19:20" x14ac:dyDescent="0.25">
      <c r="S2151" s="4" t="s">
        <v>2406</v>
      </c>
      <c r="T2151" s="4"/>
    </row>
    <row r="2152" spans="19:20" x14ac:dyDescent="0.25">
      <c r="S2152" s="4" t="s">
        <v>2125</v>
      </c>
      <c r="T2152" s="4"/>
    </row>
    <row r="2153" spans="19:20" x14ac:dyDescent="0.25">
      <c r="S2153" s="4" t="s">
        <v>2003</v>
      </c>
      <c r="T2153" s="4"/>
    </row>
    <row r="2154" spans="19:20" x14ac:dyDescent="0.25">
      <c r="S2154" s="4" t="s">
        <v>2504</v>
      </c>
      <c r="T2154" s="4"/>
    </row>
    <row r="2155" spans="19:20" x14ac:dyDescent="0.25">
      <c r="S2155" s="4" t="s">
        <v>1919</v>
      </c>
      <c r="T2155" s="4"/>
    </row>
    <row r="2156" spans="19:20" x14ac:dyDescent="0.25">
      <c r="S2156" s="4" t="s">
        <v>2193</v>
      </c>
      <c r="T2156" s="4"/>
    </row>
    <row r="2157" spans="19:20" x14ac:dyDescent="0.25">
      <c r="S2157" s="4" t="s">
        <v>2234</v>
      </c>
      <c r="T2157" s="4"/>
    </row>
    <row r="2158" spans="19:20" x14ac:dyDescent="0.25">
      <c r="S2158" s="4" t="s">
        <v>2487</v>
      </c>
      <c r="T2158" s="4"/>
    </row>
    <row r="2159" spans="19:20" x14ac:dyDescent="0.25">
      <c r="S2159" s="4" t="s">
        <v>2383</v>
      </c>
      <c r="T2159" s="4"/>
    </row>
    <row r="2160" spans="19:20" x14ac:dyDescent="0.25">
      <c r="S2160" s="4" t="s">
        <v>690</v>
      </c>
      <c r="T2160" s="4"/>
    </row>
    <row r="2161" spans="19:20" x14ac:dyDescent="0.25">
      <c r="S2161" s="4" t="s">
        <v>2488</v>
      </c>
      <c r="T2161" s="4"/>
    </row>
    <row r="2162" spans="19:20" x14ac:dyDescent="0.25">
      <c r="S2162" s="4" t="s">
        <v>1598</v>
      </c>
      <c r="T2162" s="4"/>
    </row>
    <row r="2163" spans="19:20" x14ac:dyDescent="0.25">
      <c r="S2163" s="4" t="s">
        <v>1707</v>
      </c>
      <c r="T2163" s="4"/>
    </row>
    <row r="2164" spans="19:20" x14ac:dyDescent="0.25">
      <c r="S2164" s="4" t="s">
        <v>1268</v>
      </c>
      <c r="T2164" s="4"/>
    </row>
    <row r="2165" spans="19:20" x14ac:dyDescent="0.25">
      <c r="S2165" s="4" t="s">
        <v>1267</v>
      </c>
      <c r="T2165" s="4"/>
    </row>
    <row r="2166" spans="19:20" x14ac:dyDescent="0.25">
      <c r="S2166" s="4" t="s">
        <v>2507</v>
      </c>
      <c r="T2166" s="4"/>
    </row>
    <row r="2167" spans="19:20" x14ac:dyDescent="0.25">
      <c r="S2167" s="4" t="s">
        <v>2517</v>
      </c>
      <c r="T2167" s="4"/>
    </row>
    <row r="2168" spans="19:20" x14ac:dyDescent="0.25">
      <c r="S2168" s="4" t="s">
        <v>2521</v>
      </c>
      <c r="T2168" s="4"/>
    </row>
    <row r="2169" spans="19:20" x14ac:dyDescent="0.25">
      <c r="S2169" s="4" t="s">
        <v>2236</v>
      </c>
      <c r="T2169" s="4"/>
    </row>
    <row r="2170" spans="19:20" x14ac:dyDescent="0.25">
      <c r="S2170" s="4" t="s">
        <v>1961</v>
      </c>
      <c r="T2170" s="4"/>
    </row>
    <row r="2171" spans="19:20" x14ac:dyDescent="0.25">
      <c r="S2171" s="4" t="s">
        <v>1080</v>
      </c>
      <c r="T2171" s="4"/>
    </row>
    <row r="2172" spans="19:20" x14ac:dyDescent="0.25">
      <c r="S2172" s="4" t="s">
        <v>1081</v>
      </c>
      <c r="T2172" s="4"/>
    </row>
    <row r="2173" spans="19:20" x14ac:dyDescent="0.25">
      <c r="S2173" s="4" t="s">
        <v>935</v>
      </c>
      <c r="T2173" s="4"/>
    </row>
    <row r="2174" spans="19:20" x14ac:dyDescent="0.25">
      <c r="S2174" s="4" t="s">
        <v>2175</v>
      </c>
      <c r="T2174" s="4"/>
    </row>
    <row r="2175" spans="19:20" x14ac:dyDescent="0.25">
      <c r="S2175" s="4" t="s">
        <v>969</v>
      </c>
      <c r="T2175" s="4"/>
    </row>
    <row r="2176" spans="19:20" x14ac:dyDescent="0.25">
      <c r="S2176" s="4" t="s">
        <v>1575</v>
      </c>
      <c r="T2176" s="4"/>
    </row>
    <row r="2177" spans="19:20" x14ac:dyDescent="0.25">
      <c r="S2177" s="4" t="s">
        <v>31</v>
      </c>
      <c r="T2177" s="4"/>
    </row>
    <row r="2178" spans="19:20" x14ac:dyDescent="0.25">
      <c r="S2178" s="4" t="s">
        <v>626</v>
      </c>
      <c r="T2178" s="4"/>
    </row>
    <row r="2179" spans="19:20" x14ac:dyDescent="0.25">
      <c r="S2179" s="4" t="s">
        <v>1576</v>
      </c>
      <c r="T2179" s="4"/>
    </row>
    <row r="2180" spans="19:20" x14ac:dyDescent="0.25">
      <c r="S2180" s="4" t="s">
        <v>566</v>
      </c>
      <c r="T2180" s="4"/>
    </row>
    <row r="2181" spans="19:20" x14ac:dyDescent="0.25">
      <c r="S2181" s="4" t="s">
        <v>711</v>
      </c>
      <c r="T2181" s="4"/>
    </row>
    <row r="2182" spans="19:20" x14ac:dyDescent="0.25">
      <c r="S2182" s="4" t="s">
        <v>2384</v>
      </c>
      <c r="T2182" s="4"/>
    </row>
    <row r="2183" spans="19:20" x14ac:dyDescent="0.25">
      <c r="S2183" s="4" t="s">
        <v>1069</v>
      </c>
      <c r="T2183" s="4"/>
    </row>
    <row r="2184" spans="19:20" x14ac:dyDescent="0.25">
      <c r="S2184" s="4" t="s">
        <v>651</v>
      </c>
      <c r="T2184" s="4"/>
    </row>
    <row r="2185" spans="19:20" x14ac:dyDescent="0.25">
      <c r="S2185" s="4" t="s">
        <v>1459</v>
      </c>
      <c r="T2185" s="4"/>
    </row>
    <row r="2186" spans="19:20" x14ac:dyDescent="0.25">
      <c r="S2186" s="4" t="s">
        <v>2204</v>
      </c>
      <c r="T2186" s="4"/>
    </row>
    <row r="2187" spans="19:20" x14ac:dyDescent="0.25">
      <c r="S2187" s="4" t="s">
        <v>497</v>
      </c>
      <c r="T2187" s="4"/>
    </row>
    <row r="2188" spans="19:20" x14ac:dyDescent="0.25">
      <c r="S2188" s="4" t="s">
        <v>1230</v>
      </c>
      <c r="T2188" s="4"/>
    </row>
    <row r="2189" spans="19:20" x14ac:dyDescent="0.25">
      <c r="S2189" s="4" t="s">
        <v>1963</v>
      </c>
      <c r="T2189" s="4"/>
    </row>
    <row r="2190" spans="19:20" x14ac:dyDescent="0.25">
      <c r="S2190" s="4" t="s">
        <v>2191</v>
      </c>
      <c r="T2190" s="4"/>
    </row>
    <row r="2191" spans="19:20" x14ac:dyDescent="0.25">
      <c r="S2191" s="4" t="s">
        <v>2210</v>
      </c>
      <c r="T2191" s="4"/>
    </row>
    <row r="2192" spans="19:20" x14ac:dyDescent="0.25">
      <c r="S2192" s="4" t="s">
        <v>2207</v>
      </c>
      <c r="T2192" s="4"/>
    </row>
    <row r="2193" spans="19:20" x14ac:dyDescent="0.25">
      <c r="S2193" s="4" t="s">
        <v>2188</v>
      </c>
      <c r="T2193" s="4"/>
    </row>
    <row r="2194" spans="19:20" x14ac:dyDescent="0.25">
      <c r="S2194" s="4" t="s">
        <v>2203</v>
      </c>
      <c r="T2194" s="4"/>
    </row>
    <row r="2195" spans="19:20" x14ac:dyDescent="0.25">
      <c r="S2195" s="4" t="s">
        <v>1070</v>
      </c>
      <c r="T2195" s="4"/>
    </row>
    <row r="2196" spans="19:20" x14ac:dyDescent="0.25">
      <c r="S2196" s="4" t="s">
        <v>2235</v>
      </c>
      <c r="T2196" s="4"/>
    </row>
    <row r="2197" spans="19:20" x14ac:dyDescent="0.25">
      <c r="S2197" s="4" t="s">
        <v>627</v>
      </c>
      <c r="T2197" s="4"/>
    </row>
    <row r="2198" spans="19:20" x14ac:dyDescent="0.25">
      <c r="S2198" s="4" t="s">
        <v>381</v>
      </c>
      <c r="T2198" s="4"/>
    </row>
    <row r="2199" spans="19:20" x14ac:dyDescent="0.25">
      <c r="S2199" s="4" t="s">
        <v>2013</v>
      </c>
      <c r="T2199" s="4"/>
    </row>
    <row r="2200" spans="19:20" x14ac:dyDescent="0.25">
      <c r="S2200" s="4" t="s">
        <v>2535</v>
      </c>
      <c r="T2200" s="4"/>
    </row>
    <row r="2201" spans="19:20" x14ac:dyDescent="0.25">
      <c r="S2201" s="4" t="s">
        <v>498</v>
      </c>
      <c r="T2201" s="4"/>
    </row>
    <row r="2202" spans="19:20" x14ac:dyDescent="0.25">
      <c r="S2202" s="4" t="s">
        <v>1071</v>
      </c>
      <c r="T2202" s="4"/>
    </row>
    <row r="2203" spans="19:20" x14ac:dyDescent="0.25">
      <c r="S2203" s="4" t="s">
        <v>1462</v>
      </c>
      <c r="T2203" s="4"/>
    </row>
    <row r="2204" spans="19:20" x14ac:dyDescent="0.25">
      <c r="S2204" s="4" t="s">
        <v>1574</v>
      </c>
      <c r="T2204" s="4"/>
    </row>
    <row r="2205" spans="19:20" x14ac:dyDescent="0.25">
      <c r="S2205" s="4" t="s">
        <v>32</v>
      </c>
      <c r="T2205" s="4"/>
    </row>
    <row r="2206" spans="19:20" x14ac:dyDescent="0.25">
      <c r="S2206" s="4" t="s">
        <v>1804</v>
      </c>
      <c r="T2206" s="4"/>
    </row>
    <row r="2207" spans="19:20" x14ac:dyDescent="0.25">
      <c r="S2207" s="4" t="s">
        <v>1460</v>
      </c>
      <c r="T2207" s="4"/>
    </row>
    <row r="2208" spans="19:20" x14ac:dyDescent="0.25">
      <c r="S2208" s="4" t="s">
        <v>1461</v>
      </c>
      <c r="T2208" s="4"/>
    </row>
    <row r="2209" spans="19:20" x14ac:dyDescent="0.25">
      <c r="S2209" s="4" t="s">
        <v>2490</v>
      </c>
      <c r="T2209" s="4"/>
    </row>
    <row r="2210" spans="19:20" x14ac:dyDescent="0.25">
      <c r="S2210" s="4" t="s">
        <v>1464</v>
      </c>
      <c r="T2210" s="4"/>
    </row>
    <row r="2211" spans="19:20" x14ac:dyDescent="0.25">
      <c r="S2211" s="4" t="s">
        <v>1769</v>
      </c>
      <c r="T2211" s="4"/>
    </row>
    <row r="2212" spans="19:20" x14ac:dyDescent="0.25">
      <c r="S2212" s="4" t="s">
        <v>1766</v>
      </c>
      <c r="T2212" s="4"/>
    </row>
    <row r="2213" spans="19:20" x14ac:dyDescent="0.25">
      <c r="S2213" s="4" t="s">
        <v>1231</v>
      </c>
      <c r="T2213" s="4"/>
    </row>
    <row r="2214" spans="19:20" x14ac:dyDescent="0.25">
      <c r="S2214" s="4" t="s">
        <v>2578</v>
      </c>
      <c r="T2214" s="4"/>
    </row>
    <row r="2215" spans="19:20" x14ac:dyDescent="0.25">
      <c r="S2215" s="4" t="s">
        <v>2579</v>
      </c>
      <c r="T2215" s="4"/>
    </row>
    <row r="2216" spans="19:20" x14ac:dyDescent="0.25">
      <c r="S2216" s="4" t="s">
        <v>1911</v>
      </c>
      <c r="T2216" s="4"/>
    </row>
    <row r="2217" spans="19:20" x14ac:dyDescent="0.25">
      <c r="S2217" s="4" t="s">
        <v>1466</v>
      </c>
      <c r="T2217" s="4"/>
    </row>
    <row r="2218" spans="19:20" x14ac:dyDescent="0.25">
      <c r="S2218" s="4" t="s">
        <v>1463</v>
      </c>
      <c r="T2218" s="4"/>
    </row>
    <row r="2219" spans="19:20" x14ac:dyDescent="0.25">
      <c r="S2219" s="4" t="s">
        <v>628</v>
      </c>
      <c r="T2219" s="4"/>
    </row>
    <row r="2220" spans="19:20" x14ac:dyDescent="0.25">
      <c r="S2220" s="4" t="s">
        <v>390</v>
      </c>
      <c r="T2220" s="4"/>
    </row>
    <row r="2221" spans="19:20" x14ac:dyDescent="0.25">
      <c r="S2221" s="4" t="s">
        <v>1072</v>
      </c>
      <c r="T2221" s="4"/>
    </row>
    <row r="2222" spans="19:20" x14ac:dyDescent="0.25">
      <c r="S2222" s="4" t="s">
        <v>1912</v>
      </c>
      <c r="T2222" s="4"/>
    </row>
    <row r="2223" spans="19:20" x14ac:dyDescent="0.25">
      <c r="S2223" s="4" t="s">
        <v>970</v>
      </c>
      <c r="T2223" s="4"/>
    </row>
    <row r="2224" spans="19:20" x14ac:dyDescent="0.25">
      <c r="S2224" s="4" t="s">
        <v>1599</v>
      </c>
      <c r="T2224" s="4"/>
    </row>
    <row r="2225" spans="19:20" x14ac:dyDescent="0.25">
      <c r="S2225" s="4" t="s">
        <v>2576</v>
      </c>
      <c r="T2225" s="4"/>
    </row>
    <row r="2226" spans="19:20" x14ac:dyDescent="0.25">
      <c r="S2226" s="4" t="s">
        <v>2407</v>
      </c>
      <c r="T2226" s="4"/>
    </row>
    <row r="2227" spans="19:20" x14ac:dyDescent="0.25">
      <c r="S2227" s="4" t="s">
        <v>2096</v>
      </c>
      <c r="T2227" s="4"/>
    </row>
    <row r="2228" spans="19:20" x14ac:dyDescent="0.25">
      <c r="S2228" s="4" t="s">
        <v>2301</v>
      </c>
      <c r="T2228" s="4"/>
    </row>
    <row r="2229" spans="19:20" x14ac:dyDescent="0.25">
      <c r="S2229" s="4" t="s">
        <v>2489</v>
      </c>
      <c r="T2229" s="4"/>
    </row>
    <row r="2230" spans="19:20" x14ac:dyDescent="0.25">
      <c r="S2230" s="4" t="s">
        <v>656</v>
      </c>
      <c r="T2230" s="4"/>
    </row>
    <row r="2231" spans="19:20" x14ac:dyDescent="0.25">
      <c r="S2231" s="4" t="s">
        <v>1913</v>
      </c>
      <c r="T2231" s="4"/>
    </row>
    <row r="2232" spans="19:20" x14ac:dyDescent="0.25">
      <c r="S2232" s="4" t="s">
        <v>1465</v>
      </c>
      <c r="T2232" s="4"/>
    </row>
    <row r="2233" spans="19:20" x14ac:dyDescent="0.25">
      <c r="S2233" s="4" t="s">
        <v>433</v>
      </c>
      <c r="T2233" s="4"/>
    </row>
    <row r="2234" spans="19:20" x14ac:dyDescent="0.25">
      <c r="S2234" s="4" t="s">
        <v>2136</v>
      </c>
      <c r="T2234" s="4"/>
    </row>
    <row r="2235" spans="19:20" x14ac:dyDescent="0.25">
      <c r="S2235" s="4" t="s">
        <v>437</v>
      </c>
      <c r="T2235" s="4"/>
    </row>
    <row r="2236" spans="19:20" x14ac:dyDescent="0.25">
      <c r="S2236" s="4" t="s">
        <v>438</v>
      </c>
      <c r="T2236" s="4"/>
    </row>
    <row r="2237" spans="19:20" x14ac:dyDescent="0.25">
      <c r="S2237" s="4" t="s">
        <v>2005</v>
      </c>
      <c r="T2237" s="4"/>
    </row>
    <row r="2238" spans="19:20" x14ac:dyDescent="0.25">
      <c r="S2238" s="4" t="s">
        <v>2577</v>
      </c>
      <c r="T2238" s="4"/>
    </row>
    <row r="2239" spans="19:20" x14ac:dyDescent="0.25">
      <c r="S2239" s="4" t="s">
        <v>1116</v>
      </c>
      <c r="T2239" s="4"/>
    </row>
    <row r="2240" spans="19:20" x14ac:dyDescent="0.25">
      <c r="S2240" s="4" t="s">
        <v>2004</v>
      </c>
      <c r="T2240" s="4"/>
    </row>
    <row r="2241" spans="19:20" x14ac:dyDescent="0.25">
      <c r="S2241" s="4" t="s">
        <v>2006</v>
      </c>
      <c r="T2241" s="4"/>
    </row>
    <row r="2242" spans="19:20" x14ac:dyDescent="0.25">
      <c r="S2242" s="4" t="s">
        <v>2408</v>
      </c>
      <c r="T2242" s="4"/>
    </row>
    <row r="2243" spans="19:20" x14ac:dyDescent="0.25">
      <c r="S2243" s="4" t="s">
        <v>399</v>
      </c>
      <c r="T2243" s="4"/>
    </row>
    <row r="2244" spans="19:20" x14ac:dyDescent="0.25">
      <c r="S2244" s="4" t="s">
        <v>2007</v>
      </c>
      <c r="T2244" s="4"/>
    </row>
    <row r="2245" spans="19:20" x14ac:dyDescent="0.25">
      <c r="S2245" s="4" t="s">
        <v>971</v>
      </c>
      <c r="T2245" s="4"/>
    </row>
    <row r="2246" spans="19:20" x14ac:dyDescent="0.25">
      <c r="S2246" s="4" t="s">
        <v>1074</v>
      </c>
      <c r="T2246" s="4"/>
    </row>
    <row r="2247" spans="19:20" x14ac:dyDescent="0.25">
      <c r="S2247" s="4" t="s">
        <v>1962</v>
      </c>
      <c r="T2247" s="4"/>
    </row>
    <row r="2248" spans="19:20" x14ac:dyDescent="0.25">
      <c r="S2248" s="4" t="s">
        <v>499</v>
      </c>
      <c r="T2248" s="4"/>
    </row>
    <row r="2249" spans="19:20" x14ac:dyDescent="0.25">
      <c r="S2249" s="4" t="s">
        <v>2520</v>
      </c>
      <c r="T2249" s="4"/>
    </row>
    <row r="2250" spans="19:20" x14ac:dyDescent="0.25">
      <c r="S2250" s="4" t="s">
        <v>662</v>
      </c>
      <c r="T2250" s="4"/>
    </row>
    <row r="2251" spans="19:20" x14ac:dyDescent="0.25">
      <c r="S2251" s="4" t="s">
        <v>2097</v>
      </c>
      <c r="T2251" s="4"/>
    </row>
    <row r="2252" spans="19:20" x14ac:dyDescent="0.25">
      <c r="S2252" s="4" t="s">
        <v>691</v>
      </c>
      <c r="T2252" s="4"/>
    </row>
    <row r="2253" spans="19:20" x14ac:dyDescent="0.25">
      <c r="S2253" s="4" t="s">
        <v>1728</v>
      </c>
      <c r="T2253" s="4"/>
    </row>
    <row r="2254" spans="19:20" x14ac:dyDescent="0.25">
      <c r="S2254" s="4" t="s">
        <v>1500</v>
      </c>
      <c r="T2254" s="4"/>
    </row>
    <row r="2255" spans="19:20" x14ac:dyDescent="0.25">
      <c r="S2255" s="4" t="s">
        <v>2498</v>
      </c>
      <c r="T2255" s="4"/>
    </row>
    <row r="2256" spans="19:20" x14ac:dyDescent="0.25">
      <c r="S2256" s="4" t="s">
        <v>941</v>
      </c>
      <c r="T2256" s="4"/>
    </row>
    <row r="2257" spans="19:20" x14ac:dyDescent="0.25">
      <c r="S2257" s="4" t="s">
        <v>442</v>
      </c>
      <c r="T2257" s="4"/>
    </row>
    <row r="2258" spans="19:20" x14ac:dyDescent="0.25">
      <c r="S2258" s="4" t="s">
        <v>942</v>
      </c>
      <c r="T2258" s="4"/>
    </row>
    <row r="2259" spans="19:20" x14ac:dyDescent="0.25">
      <c r="S2259" s="4" t="s">
        <v>1893</v>
      </c>
      <c r="T2259" s="4"/>
    </row>
    <row r="2260" spans="19:20" x14ac:dyDescent="0.25">
      <c r="S2260" s="4" t="s">
        <v>948</v>
      </c>
      <c r="T2260" s="4"/>
    </row>
    <row r="2261" spans="19:20" x14ac:dyDescent="0.25">
      <c r="S2261" s="4" t="s">
        <v>936</v>
      </c>
      <c r="T2261" s="4"/>
    </row>
    <row r="2262" spans="19:20" x14ac:dyDescent="0.25">
      <c r="S2262" s="4" t="s">
        <v>2491</v>
      </c>
      <c r="T2262" s="4"/>
    </row>
    <row r="2263" spans="19:20" x14ac:dyDescent="0.25">
      <c r="S2263" s="4" t="s">
        <v>1351</v>
      </c>
      <c r="T2263" s="4"/>
    </row>
    <row r="2264" spans="19:20" x14ac:dyDescent="0.25">
      <c r="S2264" s="4" t="s">
        <v>1727</v>
      </c>
      <c r="T2264" s="4"/>
    </row>
    <row r="2265" spans="19:20" x14ac:dyDescent="0.25">
      <c r="S2265" s="4" t="s">
        <v>1269</v>
      </c>
      <c r="T2265" s="4"/>
    </row>
    <row r="2266" spans="19:20" x14ac:dyDescent="0.25">
      <c r="S2266" s="4" t="s">
        <v>937</v>
      </c>
      <c r="T2266" s="4"/>
    </row>
    <row r="2267" spans="19:20" x14ac:dyDescent="0.25">
      <c r="S2267" s="4" t="s">
        <v>1729</v>
      </c>
      <c r="T2267" s="4"/>
    </row>
    <row r="2268" spans="19:20" x14ac:dyDescent="0.25">
      <c r="S2268" s="4" t="s">
        <v>938</v>
      </c>
      <c r="T2268" s="4"/>
    </row>
    <row r="2269" spans="19:20" x14ac:dyDescent="0.25">
      <c r="S2269" s="4" t="s">
        <v>943</v>
      </c>
      <c r="T2269" s="4"/>
    </row>
    <row r="2270" spans="19:20" x14ac:dyDescent="0.25">
      <c r="S2270" s="4" t="s">
        <v>1818</v>
      </c>
      <c r="T2270" s="4"/>
    </row>
    <row r="2271" spans="19:20" x14ac:dyDescent="0.25">
      <c r="S2271" s="4" t="s">
        <v>951</v>
      </c>
      <c r="T2271" s="4"/>
    </row>
    <row r="2272" spans="19:20" x14ac:dyDescent="0.25">
      <c r="S2272" s="4" t="s">
        <v>2493</v>
      </c>
      <c r="T2272" s="4"/>
    </row>
    <row r="2273" spans="19:20" x14ac:dyDescent="0.25">
      <c r="S2273" s="4" t="s">
        <v>979</v>
      </c>
      <c r="T2273" s="4"/>
    </row>
    <row r="2274" spans="19:20" x14ac:dyDescent="0.25">
      <c r="S2274" s="4" t="s">
        <v>2034</v>
      </c>
      <c r="T2274" s="4"/>
    </row>
    <row r="2275" spans="19:20" x14ac:dyDescent="0.25">
      <c r="S2275" s="4" t="s">
        <v>391</v>
      </c>
      <c r="T2275" s="4"/>
    </row>
    <row r="2276" spans="19:20" x14ac:dyDescent="0.25">
      <c r="S2276" s="4" t="s">
        <v>2116</v>
      </c>
      <c r="T2276" s="4"/>
    </row>
    <row r="2277" spans="19:20" x14ac:dyDescent="0.25">
      <c r="S2277" s="4" t="s">
        <v>1352</v>
      </c>
      <c r="T2277" s="4"/>
    </row>
    <row r="2278" spans="19:20" x14ac:dyDescent="0.25">
      <c r="S2278" s="4" t="s">
        <v>950</v>
      </c>
      <c r="T2278" s="4"/>
    </row>
    <row r="2279" spans="19:20" x14ac:dyDescent="0.25">
      <c r="S2279" s="4" t="s">
        <v>441</v>
      </c>
      <c r="T2279" s="4"/>
    </row>
    <row r="2280" spans="19:20" x14ac:dyDescent="0.25">
      <c r="S2280" s="4" t="s">
        <v>1354</v>
      </c>
      <c r="T2280" s="4"/>
    </row>
    <row r="2281" spans="19:20" x14ac:dyDescent="0.25">
      <c r="S2281" s="4" t="s">
        <v>2580</v>
      </c>
      <c r="T2281" s="4"/>
    </row>
    <row r="2282" spans="19:20" x14ac:dyDescent="0.25">
      <c r="S2282" s="4" t="s">
        <v>1353</v>
      </c>
      <c r="T2282" s="4"/>
    </row>
    <row r="2283" spans="19:20" x14ac:dyDescent="0.25">
      <c r="S2283" s="4" t="s">
        <v>1894</v>
      </c>
      <c r="T2283" s="4"/>
    </row>
    <row r="2284" spans="19:20" x14ac:dyDescent="0.25">
      <c r="S2284" s="4" t="s">
        <v>400</v>
      </c>
      <c r="T2284" s="4"/>
    </row>
    <row r="2285" spans="19:20" x14ac:dyDescent="0.25">
      <c r="S2285" s="4" t="s">
        <v>939</v>
      </c>
      <c r="T2285" s="4"/>
    </row>
    <row r="2286" spans="19:20" x14ac:dyDescent="0.25">
      <c r="S2286" s="4" t="s">
        <v>1627</v>
      </c>
      <c r="T2286" s="4"/>
    </row>
    <row r="2287" spans="19:20" x14ac:dyDescent="0.25">
      <c r="S2287" s="4" t="s">
        <v>1710</v>
      </c>
      <c r="T2287" s="4"/>
    </row>
    <row r="2288" spans="19:20" x14ac:dyDescent="0.25">
      <c r="S2288" s="4" t="s">
        <v>940</v>
      </c>
      <c r="T2288" s="4"/>
    </row>
    <row r="2289" spans="19:20" x14ac:dyDescent="0.25">
      <c r="S2289" s="4" t="s">
        <v>944</v>
      </c>
      <c r="T2289" s="4"/>
    </row>
    <row r="2290" spans="19:20" x14ac:dyDescent="0.25">
      <c r="S2290" s="4" t="s">
        <v>947</v>
      </c>
      <c r="T2290" s="4"/>
    </row>
    <row r="2291" spans="19:20" x14ac:dyDescent="0.25">
      <c r="S2291" s="4" t="s">
        <v>2492</v>
      </c>
      <c r="T2291" s="4"/>
    </row>
    <row r="2292" spans="19:20" x14ac:dyDescent="0.25">
      <c r="S2292" s="4" t="s">
        <v>945</v>
      </c>
      <c r="T2292" s="4"/>
    </row>
    <row r="2293" spans="19:20" x14ac:dyDescent="0.25">
      <c r="S2293" s="4" t="s">
        <v>946</v>
      </c>
      <c r="T2293" s="4"/>
    </row>
    <row r="2294" spans="19:20" x14ac:dyDescent="0.25">
      <c r="S2294" s="4" t="s">
        <v>949</v>
      </c>
      <c r="T2294" s="4"/>
    </row>
    <row r="2295" spans="19:20" x14ac:dyDescent="0.25">
      <c r="S2295" s="4" t="s">
        <v>2014</v>
      </c>
      <c r="T2295" s="4"/>
    </row>
    <row r="2296" spans="19:20" x14ac:dyDescent="0.25">
      <c r="S2296" s="4" t="s">
        <v>2494</v>
      </c>
      <c r="T2296" s="4"/>
    </row>
    <row r="2297" spans="19:20" x14ac:dyDescent="0.25">
      <c r="S2297" s="4" t="s">
        <v>406</v>
      </c>
      <c r="T2297" s="4"/>
    </row>
    <row r="2298" spans="19:20" x14ac:dyDescent="0.25">
      <c r="S2298" s="4" t="s">
        <v>1148</v>
      </c>
      <c r="T2298" s="4"/>
    </row>
    <row r="2299" spans="19:20" x14ac:dyDescent="0.25">
      <c r="S2299" s="4" t="s">
        <v>598</v>
      </c>
      <c r="T2299" s="4"/>
    </row>
    <row r="2300" spans="19:20" x14ac:dyDescent="0.25">
      <c r="S2300" s="4" t="s">
        <v>597</v>
      </c>
      <c r="T2300" s="4"/>
    </row>
    <row r="2301" spans="19:20" x14ac:dyDescent="0.25">
      <c r="S2301" s="4" t="s">
        <v>592</v>
      </c>
      <c r="T2301" s="4"/>
    </row>
    <row r="2302" spans="19:20" x14ac:dyDescent="0.25">
      <c r="S2302" s="4" t="s">
        <v>2294</v>
      </c>
      <c r="T2302" s="4"/>
    </row>
    <row r="2303" spans="19:20" x14ac:dyDescent="0.25">
      <c r="S2303" s="4" t="s">
        <v>2395</v>
      </c>
      <c r="T2303" s="4"/>
    </row>
    <row r="2304" spans="19:20" x14ac:dyDescent="0.25">
      <c r="S2304" s="4" t="s">
        <v>1476</v>
      </c>
      <c r="T2304" s="4"/>
    </row>
    <row r="2305" spans="19:20" x14ac:dyDescent="0.25">
      <c r="S2305" s="4" t="s">
        <v>1505</v>
      </c>
      <c r="T2305" s="4"/>
    </row>
    <row r="2306" spans="19:20" x14ac:dyDescent="0.25">
      <c r="S2306" s="4" t="s">
        <v>1489</v>
      </c>
      <c r="T2306" s="4"/>
    </row>
    <row r="2307" spans="19:20" x14ac:dyDescent="0.25">
      <c r="S2307" s="4" t="s">
        <v>1656</v>
      </c>
      <c r="T2307" s="4"/>
    </row>
    <row r="2308" spans="19:20" x14ac:dyDescent="0.25">
      <c r="S2308" s="4" t="s">
        <v>2008</v>
      </c>
      <c r="T2308" s="4"/>
    </row>
    <row r="2309" spans="19:20" x14ac:dyDescent="0.25">
      <c r="S2309" s="4" t="s">
        <v>2274</v>
      </c>
      <c r="T2309" s="4"/>
    </row>
    <row r="2310" spans="19:20" x14ac:dyDescent="0.25">
      <c r="S2310" s="4" t="s">
        <v>1312</v>
      </c>
      <c r="T2310" s="4"/>
    </row>
    <row r="2311" spans="19:20" x14ac:dyDescent="0.25">
      <c r="S2311" s="4" t="s">
        <v>2588</v>
      </c>
      <c r="T2311" s="4"/>
    </row>
    <row r="2312" spans="19:20" x14ac:dyDescent="0.25">
      <c r="S2312" s="4" t="s">
        <v>1358</v>
      </c>
      <c r="T2312" s="4"/>
    </row>
    <row r="2313" spans="19:20" x14ac:dyDescent="0.25">
      <c r="S2313" s="4" t="s">
        <v>1296</v>
      </c>
      <c r="T2313" s="4"/>
    </row>
    <row r="2314" spans="19:20" x14ac:dyDescent="0.25">
      <c r="S2314" s="4" t="s">
        <v>1075</v>
      </c>
      <c r="T2314" s="4"/>
    </row>
    <row r="2315" spans="19:20" x14ac:dyDescent="0.25">
      <c r="S2315" s="4" t="s">
        <v>952</v>
      </c>
      <c r="T2315" s="4"/>
    </row>
    <row r="2316" spans="19:20" x14ac:dyDescent="0.25">
      <c r="S2316" s="4" t="s">
        <v>1210</v>
      </c>
      <c r="T2316" s="4"/>
    </row>
    <row r="2317" spans="19:20" x14ac:dyDescent="0.25">
      <c r="S2317" s="4" t="s">
        <v>2385</v>
      </c>
      <c r="T2317" s="4"/>
    </row>
    <row r="2318" spans="19:20" x14ac:dyDescent="0.25">
      <c r="S2318" s="4" t="s">
        <v>1545</v>
      </c>
      <c r="T2318" s="4"/>
    </row>
    <row r="2319" spans="19:20" x14ac:dyDescent="0.25">
      <c r="S2319" s="4" t="s">
        <v>1651</v>
      </c>
      <c r="T2319" s="4"/>
    </row>
    <row r="2320" spans="19:20" x14ac:dyDescent="0.25">
      <c r="S2320" s="4" t="s">
        <v>36</v>
      </c>
      <c r="T2320" s="4"/>
    </row>
    <row r="2321" spans="19:20" x14ac:dyDescent="0.25">
      <c r="S2321" s="4" t="s">
        <v>545</v>
      </c>
      <c r="T2321" s="4"/>
    </row>
    <row r="2322" spans="19:20" x14ac:dyDescent="0.25">
      <c r="S2322" s="4" t="s">
        <v>2252</v>
      </c>
      <c r="T2322" s="4"/>
    </row>
    <row r="2323" spans="19:20" x14ac:dyDescent="0.25">
      <c r="S2323" s="4" t="s">
        <v>591</v>
      </c>
      <c r="T2323" s="4"/>
    </row>
    <row r="2324" spans="19:20" x14ac:dyDescent="0.25">
      <c r="S2324" s="4" t="s">
        <v>1064</v>
      </c>
      <c r="T2324" s="4"/>
    </row>
    <row r="2325" spans="19:20" x14ac:dyDescent="0.25">
      <c r="S2325" s="4" t="s">
        <v>2117</v>
      </c>
      <c r="T2325" s="4"/>
    </row>
    <row r="2326" spans="19:20" x14ac:dyDescent="0.25">
      <c r="S2326" s="4" t="s">
        <v>302</v>
      </c>
      <c r="T2326" s="4"/>
    </row>
    <row r="2327" spans="19:20" x14ac:dyDescent="0.25">
      <c r="S2327" s="4" t="s">
        <v>1185</v>
      </c>
      <c r="T2327" s="4"/>
    </row>
    <row r="2328" spans="19:20" x14ac:dyDescent="0.25">
      <c r="S2328" s="4" t="s">
        <v>33</v>
      </c>
      <c r="T2328" s="4"/>
    </row>
    <row r="2329" spans="19:20" x14ac:dyDescent="0.25">
      <c r="S2329" s="4" t="s">
        <v>1895</v>
      </c>
      <c r="T2329" s="4"/>
    </row>
    <row r="2330" spans="19:20" x14ac:dyDescent="0.25">
      <c r="S2330" s="4" t="s">
        <v>659</v>
      </c>
      <c r="T2330" s="4"/>
    </row>
    <row r="2331" spans="19:20" x14ac:dyDescent="0.25">
      <c r="S2331" s="4" t="s">
        <v>2314</v>
      </c>
      <c r="T2331" s="4"/>
    </row>
    <row r="2332" spans="19:20" x14ac:dyDescent="0.25">
      <c r="S2332" s="4" t="s">
        <v>648</v>
      </c>
      <c r="T2332" s="4"/>
    </row>
    <row r="2333" spans="19:20" x14ac:dyDescent="0.25">
      <c r="S2333" s="4" t="s">
        <v>2413</v>
      </c>
      <c r="T2333" s="4"/>
    </row>
    <row r="2334" spans="19:20" x14ac:dyDescent="0.25">
      <c r="S2334" s="4" t="s">
        <v>1126</v>
      </c>
      <c r="T2334" s="4"/>
    </row>
    <row r="2335" spans="19:20" x14ac:dyDescent="0.25">
      <c r="S2335" s="4" t="s">
        <v>1232</v>
      </c>
      <c r="T2335" s="4"/>
    </row>
    <row r="2336" spans="19:20" x14ac:dyDescent="0.25">
      <c r="S2336" s="4" t="s">
        <v>2102</v>
      </c>
      <c r="T2336" s="4"/>
    </row>
    <row r="2337" spans="19:20" x14ac:dyDescent="0.25">
      <c r="S2337" s="4" t="s">
        <v>1876</v>
      </c>
      <c r="T2337" s="4"/>
    </row>
    <row r="2338" spans="19:20" x14ac:dyDescent="0.25">
      <c r="S2338" s="4" t="s">
        <v>1877</v>
      </c>
      <c r="T2338" s="4"/>
    </row>
    <row r="2339" spans="19:20" x14ac:dyDescent="0.25">
      <c r="S2339" s="4" t="s">
        <v>1758</v>
      </c>
      <c r="T2339" s="4"/>
    </row>
    <row r="2340" spans="19:20" x14ac:dyDescent="0.25">
      <c r="S2340" s="4" t="s">
        <v>34</v>
      </c>
      <c r="T2340" s="4"/>
    </row>
    <row r="2341" spans="19:20" x14ac:dyDescent="0.25">
      <c r="S2341" s="4" t="s">
        <v>1301</v>
      </c>
      <c r="T2341" s="4"/>
    </row>
    <row r="2342" spans="19:20" x14ac:dyDescent="0.25">
      <c r="S2342" s="4" t="s">
        <v>2414</v>
      </c>
      <c r="T2342" s="4"/>
    </row>
    <row r="2343" spans="19:20" x14ac:dyDescent="0.25">
      <c r="S2343" s="4" t="s">
        <v>35</v>
      </c>
      <c r="T2343" s="4"/>
    </row>
    <row r="2344" spans="19:20" x14ac:dyDescent="0.25">
      <c r="S2344" s="4" t="s">
        <v>1708</v>
      </c>
      <c r="T2344" s="4"/>
    </row>
    <row r="2345" spans="19:20" x14ac:dyDescent="0.25">
      <c r="S2345" s="4" t="s">
        <v>2098</v>
      </c>
      <c r="T2345" s="4"/>
    </row>
    <row r="2346" spans="19:20" x14ac:dyDescent="0.25">
      <c r="S2346" s="4" t="s">
        <v>1533</v>
      </c>
      <c r="T2346" s="4"/>
    </row>
    <row r="2347" spans="19:20" x14ac:dyDescent="0.25">
      <c r="S2347" s="4" t="s">
        <v>578</v>
      </c>
      <c r="T2347" s="4"/>
    </row>
    <row r="2348" spans="19:20" x14ac:dyDescent="0.25">
      <c r="S2348" s="4" t="s">
        <v>2412</v>
      </c>
      <c r="T2348" s="4"/>
    </row>
    <row r="2349" spans="19:20" x14ac:dyDescent="0.25">
      <c r="S2349" s="4" t="s">
        <v>2029</v>
      </c>
      <c r="T2349" s="4"/>
    </row>
    <row r="2350" spans="19:20" x14ac:dyDescent="0.25">
      <c r="S2350" s="4" t="s">
        <v>2044</v>
      </c>
      <c r="T2350" s="4"/>
    </row>
    <row r="2351" spans="19:20" x14ac:dyDescent="0.25">
      <c r="S2351" s="4" t="s">
        <v>2099</v>
      </c>
      <c r="T2351" s="4"/>
    </row>
    <row r="2352" spans="19:20" x14ac:dyDescent="0.25">
      <c r="S2352" s="4" t="s">
        <v>692</v>
      </c>
      <c r="T2352" s="4"/>
    </row>
    <row r="2353" spans="19:20" x14ac:dyDescent="0.25">
      <c r="S2353" s="4" t="s">
        <v>2590</v>
      </c>
      <c r="T2353" s="4"/>
    </row>
    <row r="2354" spans="19:20" x14ac:dyDescent="0.25">
      <c r="S2354" s="4" t="s">
        <v>2386</v>
      </c>
      <c r="T2354" s="4"/>
    </row>
    <row r="2355" spans="19:20" x14ac:dyDescent="0.25">
      <c r="S2355" s="4" t="s">
        <v>2237</v>
      </c>
      <c r="T2355" s="4"/>
    </row>
    <row r="2356" spans="19:20" x14ac:dyDescent="0.25">
      <c r="S2356" s="4" t="s">
        <v>1709</v>
      </c>
      <c r="T2356" s="4"/>
    </row>
    <row r="2357" spans="19:20" x14ac:dyDescent="0.25">
      <c r="S2357" s="4" t="s">
        <v>2534</v>
      </c>
      <c r="T2357" s="4"/>
    </row>
    <row r="2358" spans="19:20" x14ac:dyDescent="0.25">
      <c r="S2358" s="4" t="s">
        <v>2238</v>
      </c>
      <c r="T2358" s="4"/>
    </row>
    <row r="2359" spans="19:20" x14ac:dyDescent="0.25">
      <c r="S2359" s="4" t="s">
        <v>2598</v>
      </c>
      <c r="T2359" s="4"/>
    </row>
    <row r="2360" spans="19:20" ht="15.75" x14ac:dyDescent="0.25">
      <c r="S2360" s="2"/>
      <c r="T2360" s="4"/>
    </row>
    <row r="2361" spans="19:20" x14ac:dyDescent="0.25">
      <c r="T2361" s="4"/>
    </row>
    <row r="2362" spans="19:20" x14ac:dyDescent="0.25">
      <c r="T2362" s="4"/>
    </row>
    <row r="2363" spans="19:20" x14ac:dyDescent="0.25">
      <c r="T2363" s="4"/>
    </row>
    <row r="2364" spans="19:20" x14ac:dyDescent="0.25">
      <c r="T2364" s="4"/>
    </row>
    <row r="2365" spans="19:20" x14ac:dyDescent="0.25">
      <c r="T2365" s="4"/>
    </row>
    <row r="2366" spans="19:20" x14ac:dyDescent="0.25">
      <c r="T2366" s="4"/>
    </row>
    <row r="2367" spans="19:20" x14ac:dyDescent="0.25">
      <c r="T2367" s="4"/>
    </row>
    <row r="2368" spans="19:20" x14ac:dyDescent="0.25">
      <c r="T2368" s="4"/>
    </row>
    <row r="2369" spans="20:20" x14ac:dyDescent="0.25">
      <c r="T2369" s="4"/>
    </row>
    <row r="2370" spans="20:20" x14ac:dyDescent="0.25">
      <c r="T2370" s="4"/>
    </row>
    <row r="2371" spans="20:20" x14ac:dyDescent="0.25">
      <c r="T2371" s="4"/>
    </row>
    <row r="2372" spans="20:20" x14ac:dyDescent="0.25">
      <c r="T2372" s="4"/>
    </row>
    <row r="2373" spans="20:20" x14ac:dyDescent="0.25">
      <c r="T2373" s="4"/>
    </row>
    <row r="2374" spans="20:20" x14ac:dyDescent="0.25">
      <c r="T2374" s="4"/>
    </row>
    <row r="2375" spans="20:20" x14ac:dyDescent="0.25">
      <c r="T2375" s="4"/>
    </row>
    <row r="2376" spans="20:20" x14ac:dyDescent="0.25">
      <c r="T2376" s="4"/>
    </row>
    <row r="2377" spans="20:20" x14ac:dyDescent="0.25">
      <c r="T2377" s="4"/>
    </row>
    <row r="2378" spans="20:20" x14ac:dyDescent="0.25">
      <c r="T2378" s="4"/>
    </row>
    <row r="2379" spans="20:20" x14ac:dyDescent="0.25">
      <c r="T2379" s="4"/>
    </row>
    <row r="2380" spans="20:20" x14ac:dyDescent="0.25">
      <c r="T2380" s="4"/>
    </row>
    <row r="2381" spans="20:20" x14ac:dyDescent="0.25">
      <c r="T2381" s="4"/>
    </row>
    <row r="2382" spans="20:20" x14ac:dyDescent="0.25">
      <c r="T2382" s="4"/>
    </row>
    <row r="2383" spans="20:20" x14ac:dyDescent="0.25">
      <c r="T2383" s="4"/>
    </row>
    <row r="2384" spans="20:20" x14ac:dyDescent="0.25">
      <c r="T2384" s="4"/>
    </row>
    <row r="2385" spans="20:20" x14ac:dyDescent="0.25">
      <c r="T2385" s="4"/>
    </row>
    <row r="2386" spans="20:20" x14ac:dyDescent="0.25">
      <c r="T2386" s="4"/>
    </row>
    <row r="2387" spans="20:20" x14ac:dyDescent="0.25">
      <c r="T2387" s="4"/>
    </row>
    <row r="2388" spans="20:20" x14ac:dyDescent="0.25">
      <c r="T2388" s="4"/>
    </row>
    <row r="2389" spans="20:20" x14ac:dyDescent="0.25">
      <c r="T2389" s="4"/>
    </row>
    <row r="2390" spans="20:20" x14ac:dyDescent="0.25">
      <c r="T2390" s="4"/>
    </row>
    <row r="2391" spans="20:20" x14ac:dyDescent="0.25">
      <c r="T2391" s="4"/>
    </row>
    <row r="2392" spans="20:20" x14ac:dyDescent="0.25">
      <c r="T2392" s="4"/>
    </row>
    <row r="2393" spans="20:20" x14ac:dyDescent="0.25">
      <c r="T2393" s="4"/>
    </row>
    <row r="2394" spans="20:20" x14ac:dyDescent="0.25">
      <c r="T2394" s="4"/>
    </row>
    <row r="2395" spans="20:20" x14ac:dyDescent="0.25">
      <c r="T2395" s="4"/>
    </row>
    <row r="2396" spans="20:20" x14ac:dyDescent="0.25">
      <c r="T2396" s="4"/>
    </row>
    <row r="2397" spans="20:20" x14ac:dyDescent="0.25">
      <c r="T2397" s="4"/>
    </row>
    <row r="2398" spans="20:20" x14ac:dyDescent="0.25">
      <c r="T2398" s="4"/>
    </row>
    <row r="2399" spans="20:20" x14ac:dyDescent="0.25">
      <c r="T2399" s="4"/>
    </row>
    <row r="2400" spans="20:20" x14ac:dyDescent="0.25">
      <c r="T2400" s="4"/>
    </row>
    <row r="2401" spans="20:20" x14ac:dyDescent="0.25">
      <c r="T2401" s="4"/>
    </row>
    <row r="2402" spans="20:20" x14ac:dyDescent="0.25">
      <c r="T2402" s="4"/>
    </row>
    <row r="2403" spans="20:20" x14ac:dyDescent="0.25">
      <c r="T2403" s="4"/>
    </row>
    <row r="2404" spans="20:20" x14ac:dyDescent="0.25">
      <c r="T2404" s="4"/>
    </row>
    <row r="2405" spans="20:20" x14ac:dyDescent="0.25">
      <c r="T2405" s="4"/>
    </row>
    <row r="2406" spans="20:20" x14ac:dyDescent="0.25">
      <c r="T2406" s="4"/>
    </row>
    <row r="2407" spans="20:20" x14ac:dyDescent="0.25">
      <c r="T2407" s="4"/>
    </row>
    <row r="2408" spans="20:20" x14ac:dyDescent="0.25">
      <c r="T2408" s="4"/>
    </row>
    <row r="2409" spans="20:20" x14ac:dyDescent="0.25">
      <c r="T2409" s="4"/>
    </row>
    <row r="2410" spans="20:20" x14ac:dyDescent="0.25">
      <c r="T2410" s="4"/>
    </row>
    <row r="2411" spans="20:20" x14ac:dyDescent="0.25">
      <c r="T2411" s="4"/>
    </row>
    <row r="2412" spans="20:20" x14ac:dyDescent="0.25">
      <c r="T2412" s="4"/>
    </row>
    <row r="2413" spans="20:20" x14ac:dyDescent="0.25">
      <c r="T2413" s="4"/>
    </row>
    <row r="2414" spans="20:20" x14ac:dyDescent="0.25">
      <c r="T2414" s="4"/>
    </row>
    <row r="2415" spans="20:20" x14ac:dyDescent="0.25">
      <c r="T2415" s="4"/>
    </row>
    <row r="2416" spans="20:20" x14ac:dyDescent="0.25">
      <c r="T2416" s="4"/>
    </row>
    <row r="2417" spans="20:20" x14ac:dyDescent="0.25">
      <c r="T2417" s="4"/>
    </row>
    <row r="2418" spans="20:20" x14ac:dyDescent="0.25">
      <c r="T2418" s="4"/>
    </row>
    <row r="2419" spans="20:20" x14ac:dyDescent="0.25">
      <c r="T2419" s="4"/>
    </row>
    <row r="2420" spans="20:20" x14ac:dyDescent="0.25">
      <c r="T2420" s="4"/>
    </row>
    <row r="2421" spans="20:20" x14ac:dyDescent="0.25">
      <c r="T2421" s="4"/>
    </row>
    <row r="2422" spans="20:20" x14ac:dyDescent="0.25">
      <c r="T2422" s="4"/>
    </row>
    <row r="2423" spans="20:20" x14ac:dyDescent="0.25">
      <c r="T2423" s="4"/>
    </row>
    <row r="2424" spans="20:20" x14ac:dyDescent="0.25">
      <c r="T2424" s="4"/>
    </row>
    <row r="2425" spans="20:20" x14ac:dyDescent="0.25">
      <c r="T2425" s="4"/>
    </row>
    <row r="2426" spans="20:20" x14ac:dyDescent="0.25">
      <c r="T2426" s="4"/>
    </row>
    <row r="2427" spans="20:20" x14ac:dyDescent="0.25">
      <c r="T2427" s="4"/>
    </row>
    <row r="2428" spans="20:20" x14ac:dyDescent="0.25">
      <c r="T2428" s="4"/>
    </row>
    <row r="2429" spans="20:20" x14ac:dyDescent="0.25">
      <c r="T2429" s="4"/>
    </row>
    <row r="2430" spans="20:20" x14ac:dyDescent="0.25">
      <c r="T2430" s="4"/>
    </row>
    <row r="2431" spans="20:20" x14ac:dyDescent="0.25">
      <c r="T2431" s="4"/>
    </row>
    <row r="2432" spans="20:20" x14ac:dyDescent="0.25">
      <c r="T2432" s="4"/>
    </row>
    <row r="2433" spans="20:20" x14ac:dyDescent="0.25">
      <c r="T2433" s="4"/>
    </row>
    <row r="2434" spans="20:20" x14ac:dyDescent="0.25">
      <c r="T2434" s="4"/>
    </row>
    <row r="2435" spans="20:20" x14ac:dyDescent="0.25">
      <c r="T2435" s="4"/>
    </row>
    <row r="2436" spans="20:20" x14ac:dyDescent="0.25">
      <c r="T2436" s="4"/>
    </row>
    <row r="2437" spans="20:20" x14ac:dyDescent="0.25">
      <c r="T2437" s="4"/>
    </row>
    <row r="2438" spans="20:20" x14ac:dyDescent="0.25">
      <c r="T2438" s="4"/>
    </row>
    <row r="2439" spans="20:20" x14ac:dyDescent="0.25">
      <c r="T2439" s="4"/>
    </row>
    <row r="2440" spans="20:20" x14ac:dyDescent="0.25">
      <c r="T2440" s="4"/>
    </row>
    <row r="2441" spans="20:20" x14ac:dyDescent="0.25">
      <c r="T2441" s="4"/>
    </row>
    <row r="2442" spans="20:20" x14ac:dyDescent="0.25">
      <c r="T2442" s="4"/>
    </row>
    <row r="2443" spans="20:20" x14ac:dyDescent="0.25">
      <c r="T2443" s="4"/>
    </row>
    <row r="2444" spans="20:20" x14ac:dyDescent="0.25">
      <c r="T2444" s="4"/>
    </row>
    <row r="2445" spans="20:20" x14ac:dyDescent="0.25">
      <c r="T2445" s="4"/>
    </row>
    <row r="2446" spans="20:20" x14ac:dyDescent="0.25">
      <c r="T2446" s="4"/>
    </row>
    <row r="2447" spans="20:20" x14ac:dyDescent="0.25">
      <c r="T2447" s="4"/>
    </row>
    <row r="2448" spans="20:20" x14ac:dyDescent="0.25">
      <c r="T2448" s="4"/>
    </row>
    <row r="2449" spans="20:20" x14ac:dyDescent="0.25">
      <c r="T2449" s="4"/>
    </row>
    <row r="2450" spans="20:20" x14ac:dyDescent="0.25">
      <c r="T2450" s="4"/>
    </row>
    <row r="2451" spans="20:20" x14ac:dyDescent="0.25">
      <c r="T2451" s="4"/>
    </row>
    <row r="2452" spans="20:20" x14ac:dyDescent="0.25">
      <c r="T2452" s="4"/>
    </row>
    <row r="2453" spans="20:20" x14ac:dyDescent="0.25">
      <c r="T2453" s="4"/>
    </row>
    <row r="2454" spans="20:20" x14ac:dyDescent="0.25">
      <c r="T2454" s="4"/>
    </row>
    <row r="2455" spans="20:20" x14ac:dyDescent="0.25">
      <c r="T2455" s="4"/>
    </row>
    <row r="2456" spans="20:20" x14ac:dyDescent="0.25">
      <c r="T2456" s="4"/>
    </row>
    <row r="2457" spans="20:20" x14ac:dyDescent="0.25">
      <c r="T2457" s="4"/>
    </row>
    <row r="2458" spans="20:20" x14ac:dyDescent="0.25">
      <c r="T2458" s="4"/>
    </row>
    <row r="2459" spans="20:20" x14ac:dyDescent="0.25">
      <c r="T2459" s="4"/>
    </row>
    <row r="2460" spans="20:20" x14ac:dyDescent="0.25">
      <c r="T2460" s="4"/>
    </row>
    <row r="2461" spans="20:20" x14ac:dyDescent="0.25">
      <c r="T2461" s="4"/>
    </row>
    <row r="2462" spans="20:20" x14ac:dyDescent="0.25">
      <c r="T2462" s="4"/>
    </row>
    <row r="2463" spans="20:20" x14ac:dyDescent="0.25">
      <c r="T2463" s="4"/>
    </row>
    <row r="2464" spans="20:20" x14ac:dyDescent="0.25">
      <c r="T2464" s="4"/>
    </row>
    <row r="2465" spans="20:20" x14ac:dyDescent="0.25">
      <c r="T2465" s="4"/>
    </row>
    <row r="2466" spans="20:20" x14ac:dyDescent="0.25">
      <c r="T2466" s="4"/>
    </row>
    <row r="2467" spans="20:20" x14ac:dyDescent="0.25">
      <c r="T2467" s="4"/>
    </row>
    <row r="2468" spans="20:20" x14ac:dyDescent="0.25">
      <c r="T2468" s="4"/>
    </row>
    <row r="2469" spans="20:20" x14ac:dyDescent="0.25">
      <c r="T2469" s="4"/>
    </row>
    <row r="2470" spans="20:20" x14ac:dyDescent="0.25">
      <c r="T2470" s="4"/>
    </row>
    <row r="2471" spans="20:20" x14ac:dyDescent="0.25">
      <c r="T2471" s="4"/>
    </row>
    <row r="2472" spans="20:20" x14ac:dyDescent="0.25">
      <c r="T2472" s="4"/>
    </row>
    <row r="2473" spans="20:20" x14ac:dyDescent="0.25">
      <c r="T2473" s="4"/>
    </row>
    <row r="2474" spans="20:20" x14ac:dyDescent="0.25">
      <c r="T2474" s="4"/>
    </row>
    <row r="2475" spans="20:20" x14ac:dyDescent="0.25">
      <c r="T2475" s="4"/>
    </row>
    <row r="2476" spans="20:20" x14ac:dyDescent="0.25">
      <c r="T2476" s="4"/>
    </row>
    <row r="2477" spans="20:20" x14ac:dyDescent="0.25">
      <c r="T2477" s="4"/>
    </row>
    <row r="2478" spans="20:20" x14ac:dyDescent="0.25">
      <c r="T2478" s="4"/>
    </row>
    <row r="2479" spans="20:20" x14ac:dyDescent="0.25">
      <c r="T2479" s="4"/>
    </row>
    <row r="2480" spans="20:20" x14ac:dyDescent="0.25">
      <c r="T2480" s="4"/>
    </row>
    <row r="2481" spans="20:20" x14ac:dyDescent="0.25">
      <c r="T2481" s="4"/>
    </row>
    <row r="2482" spans="20:20" x14ac:dyDescent="0.25">
      <c r="T2482" s="4"/>
    </row>
    <row r="2483" spans="20:20" x14ac:dyDescent="0.25">
      <c r="T2483" s="4"/>
    </row>
    <row r="2484" spans="20:20" x14ac:dyDescent="0.25">
      <c r="T2484" s="4"/>
    </row>
    <row r="2485" spans="20:20" x14ac:dyDescent="0.25">
      <c r="T2485" s="4"/>
    </row>
    <row r="2486" spans="20:20" x14ac:dyDescent="0.25">
      <c r="T2486" s="4"/>
    </row>
    <row r="2487" spans="20:20" x14ac:dyDescent="0.25">
      <c r="T2487" s="4"/>
    </row>
    <row r="2488" spans="20:20" x14ac:dyDescent="0.25">
      <c r="T2488" s="4"/>
    </row>
    <row r="2489" spans="20:20" x14ac:dyDescent="0.25">
      <c r="T2489" s="4"/>
    </row>
    <row r="2490" spans="20:20" x14ac:dyDescent="0.25">
      <c r="T2490" s="4"/>
    </row>
    <row r="2491" spans="20:20" x14ac:dyDescent="0.25">
      <c r="T2491" s="4"/>
    </row>
    <row r="2492" spans="20:20" x14ac:dyDescent="0.25">
      <c r="T2492" s="4"/>
    </row>
    <row r="2493" spans="20:20" x14ac:dyDescent="0.25">
      <c r="T2493" s="4"/>
    </row>
    <row r="2494" spans="20:20" x14ac:dyDescent="0.25">
      <c r="T2494" s="4"/>
    </row>
    <row r="2495" spans="20:20" x14ac:dyDescent="0.25">
      <c r="T2495" s="4"/>
    </row>
    <row r="2496" spans="20:20" x14ac:dyDescent="0.25">
      <c r="T2496" s="4"/>
    </row>
    <row r="2497" spans="20:20" x14ac:dyDescent="0.25">
      <c r="T2497" s="4"/>
    </row>
    <row r="2498" spans="20:20" x14ac:dyDescent="0.25">
      <c r="T2498" s="4"/>
    </row>
    <row r="2499" spans="20:20" x14ac:dyDescent="0.25">
      <c r="T2499" s="4"/>
    </row>
    <row r="2500" spans="20:20" x14ac:dyDescent="0.25">
      <c r="T2500" s="4"/>
    </row>
    <row r="2501" spans="20:20" x14ac:dyDescent="0.25">
      <c r="T2501" s="4"/>
    </row>
    <row r="2502" spans="20:20" x14ac:dyDescent="0.25">
      <c r="T2502" s="4"/>
    </row>
    <row r="2503" spans="20:20" x14ac:dyDescent="0.25">
      <c r="T2503" s="4"/>
    </row>
    <row r="2504" spans="20:20" x14ac:dyDescent="0.25">
      <c r="T2504" s="4"/>
    </row>
    <row r="2505" spans="20:20" x14ac:dyDescent="0.25">
      <c r="T2505" s="4"/>
    </row>
    <row r="2506" spans="20:20" x14ac:dyDescent="0.25">
      <c r="T2506" s="4"/>
    </row>
    <row r="2507" spans="20:20" x14ac:dyDescent="0.25">
      <c r="T2507" s="4"/>
    </row>
    <row r="2508" spans="20:20" x14ac:dyDescent="0.25">
      <c r="T2508" s="4"/>
    </row>
    <row r="2509" spans="20:20" x14ac:dyDescent="0.25">
      <c r="T2509" s="4"/>
    </row>
    <row r="2510" spans="20:20" x14ac:dyDescent="0.25">
      <c r="T2510" s="4"/>
    </row>
    <row r="2511" spans="20:20" x14ac:dyDescent="0.25">
      <c r="T2511" s="4"/>
    </row>
    <row r="2512" spans="20:20" x14ac:dyDescent="0.25">
      <c r="T2512" s="4"/>
    </row>
    <row r="2513" spans="20:20" x14ac:dyDescent="0.25">
      <c r="T2513" s="4"/>
    </row>
    <row r="2514" spans="20:20" x14ac:dyDescent="0.25">
      <c r="T2514" s="4"/>
    </row>
    <row r="2515" spans="20:20" x14ac:dyDescent="0.25">
      <c r="T2515" s="4"/>
    </row>
    <row r="2516" spans="20:20" x14ac:dyDescent="0.25">
      <c r="T2516" s="4"/>
    </row>
    <row r="2517" spans="20:20" x14ac:dyDescent="0.25">
      <c r="T2517" s="4"/>
    </row>
    <row r="2518" spans="20:20" x14ac:dyDescent="0.25">
      <c r="T2518" s="4"/>
    </row>
    <row r="2519" spans="20:20" x14ac:dyDescent="0.25">
      <c r="T2519" s="4"/>
    </row>
    <row r="2520" spans="20:20" x14ac:dyDescent="0.25">
      <c r="T2520" s="4"/>
    </row>
    <row r="2521" spans="20:20" x14ac:dyDescent="0.25">
      <c r="T2521" s="4"/>
    </row>
    <row r="2522" spans="20:20" x14ac:dyDescent="0.25">
      <c r="T2522" s="4"/>
    </row>
    <row r="2523" spans="20:20" x14ac:dyDescent="0.25">
      <c r="T2523" s="4"/>
    </row>
    <row r="2524" spans="20:20" x14ac:dyDescent="0.25">
      <c r="T2524" s="4"/>
    </row>
    <row r="2525" spans="20:20" x14ac:dyDescent="0.25">
      <c r="T2525" s="4"/>
    </row>
    <row r="2526" spans="20:20" x14ac:dyDescent="0.25">
      <c r="T2526" s="4"/>
    </row>
    <row r="2527" spans="20:20" x14ac:dyDescent="0.25">
      <c r="T2527" s="4"/>
    </row>
    <row r="2528" spans="20:20" x14ac:dyDescent="0.25">
      <c r="T2528" s="4"/>
    </row>
    <row r="2529" spans="20:20" x14ac:dyDescent="0.25">
      <c r="T2529" s="4"/>
    </row>
    <row r="2530" spans="20:20" x14ac:dyDescent="0.25">
      <c r="T2530" s="4"/>
    </row>
    <row r="2531" spans="20:20" x14ac:dyDescent="0.25">
      <c r="T2531" s="4"/>
    </row>
    <row r="2532" spans="20:20" x14ac:dyDescent="0.25">
      <c r="T2532" s="4"/>
    </row>
    <row r="2533" spans="20:20" x14ac:dyDescent="0.25">
      <c r="T2533" s="4"/>
    </row>
    <row r="2534" spans="20:20" x14ac:dyDescent="0.25">
      <c r="T2534" s="4"/>
    </row>
    <row r="2535" spans="20:20" x14ac:dyDescent="0.25">
      <c r="T2535" s="4"/>
    </row>
    <row r="2536" spans="20:20" x14ac:dyDescent="0.25">
      <c r="T2536" s="4"/>
    </row>
    <row r="2537" spans="20:20" x14ac:dyDescent="0.25">
      <c r="T2537" s="4"/>
    </row>
    <row r="2538" spans="20:20" x14ac:dyDescent="0.25">
      <c r="T2538" s="4"/>
    </row>
    <row r="2539" spans="20:20" x14ac:dyDescent="0.25">
      <c r="T2539" s="4"/>
    </row>
    <row r="2540" spans="20:20" x14ac:dyDescent="0.25">
      <c r="T2540" s="4"/>
    </row>
    <row r="2541" spans="20:20" x14ac:dyDescent="0.25">
      <c r="T2541" s="4"/>
    </row>
    <row r="2542" spans="20:20" x14ac:dyDescent="0.25">
      <c r="T2542" s="4"/>
    </row>
    <row r="2543" spans="20:20" x14ac:dyDescent="0.25">
      <c r="T2543" s="4"/>
    </row>
    <row r="2544" spans="20:20" x14ac:dyDescent="0.25">
      <c r="T2544" s="4"/>
    </row>
    <row r="2545" spans="20:20" x14ac:dyDescent="0.25">
      <c r="T2545" s="4"/>
    </row>
    <row r="2546" spans="20:20" x14ac:dyDescent="0.25">
      <c r="T2546" s="4"/>
    </row>
    <row r="2547" spans="20:20" x14ac:dyDescent="0.25">
      <c r="T2547" s="4"/>
    </row>
    <row r="2548" spans="20:20" x14ac:dyDescent="0.25">
      <c r="T2548" s="4"/>
    </row>
    <row r="2549" spans="20:20" x14ac:dyDescent="0.25">
      <c r="T2549" s="4"/>
    </row>
    <row r="2550" spans="20:20" x14ac:dyDescent="0.25">
      <c r="T2550" s="4"/>
    </row>
    <row r="2551" spans="20:20" x14ac:dyDescent="0.25">
      <c r="T2551" s="4"/>
    </row>
    <row r="2552" spans="20:20" x14ac:dyDescent="0.25">
      <c r="T2552" s="4"/>
    </row>
    <row r="2553" spans="20:20" x14ac:dyDescent="0.25">
      <c r="T2553" s="4"/>
    </row>
    <row r="2554" spans="20:20" x14ac:dyDescent="0.25">
      <c r="T2554" s="4"/>
    </row>
    <row r="2555" spans="20:20" x14ac:dyDescent="0.25">
      <c r="T2555" s="4"/>
    </row>
    <row r="2556" spans="20:20" x14ac:dyDescent="0.25">
      <c r="T2556" s="4"/>
    </row>
    <row r="2557" spans="20:20" x14ac:dyDescent="0.25">
      <c r="T2557" s="4"/>
    </row>
    <row r="2558" spans="20:20" x14ac:dyDescent="0.25">
      <c r="T2558" s="4"/>
    </row>
    <row r="2559" spans="20:20" x14ac:dyDescent="0.25">
      <c r="T2559" s="4"/>
    </row>
    <row r="2560" spans="20:20" x14ac:dyDescent="0.25">
      <c r="T2560" s="4"/>
    </row>
    <row r="2561" spans="20:20" x14ac:dyDescent="0.25">
      <c r="T2561" s="4"/>
    </row>
    <row r="2562" spans="20:20" x14ac:dyDescent="0.25">
      <c r="T2562" s="4"/>
    </row>
    <row r="2563" spans="20:20" x14ac:dyDescent="0.25">
      <c r="T2563" s="4"/>
    </row>
    <row r="2564" spans="20:20" x14ac:dyDescent="0.25">
      <c r="T2564" s="4"/>
    </row>
    <row r="2565" spans="20:20" x14ac:dyDescent="0.25">
      <c r="T2565" s="4"/>
    </row>
    <row r="2566" spans="20:20" x14ac:dyDescent="0.25">
      <c r="T2566" s="4"/>
    </row>
    <row r="2567" spans="20:20" x14ac:dyDescent="0.25">
      <c r="T2567" s="4"/>
    </row>
    <row r="2568" spans="20:20" x14ac:dyDescent="0.25">
      <c r="T2568" s="4"/>
    </row>
    <row r="2569" spans="20:20" x14ac:dyDescent="0.25">
      <c r="T2569" s="4"/>
    </row>
    <row r="2570" spans="20:20" x14ac:dyDescent="0.25">
      <c r="T2570" s="4"/>
    </row>
    <row r="2571" spans="20:20" x14ac:dyDescent="0.25">
      <c r="T2571" s="4"/>
    </row>
    <row r="2572" spans="20:20" x14ac:dyDescent="0.25">
      <c r="T2572" s="4"/>
    </row>
    <row r="2573" spans="20:20" x14ac:dyDescent="0.25">
      <c r="T2573" s="4"/>
    </row>
    <row r="2574" spans="20:20" x14ac:dyDescent="0.25">
      <c r="T2574" s="4"/>
    </row>
    <row r="2575" spans="20:20" x14ac:dyDescent="0.25">
      <c r="T2575" s="4"/>
    </row>
    <row r="2576" spans="20:20" x14ac:dyDescent="0.25">
      <c r="T2576" s="4"/>
    </row>
    <row r="2577" spans="20:20" x14ac:dyDescent="0.25">
      <c r="T2577" s="4"/>
    </row>
    <row r="2578" spans="20:20" x14ac:dyDescent="0.25">
      <c r="T2578" s="4"/>
    </row>
    <row r="2579" spans="20:20" x14ac:dyDescent="0.25">
      <c r="T2579" s="4"/>
    </row>
    <row r="2580" spans="20:20" x14ac:dyDescent="0.25">
      <c r="T2580" s="4"/>
    </row>
    <row r="2581" spans="20:20" x14ac:dyDescent="0.25">
      <c r="T2581" s="4"/>
    </row>
    <row r="2582" spans="20:20" x14ac:dyDescent="0.25">
      <c r="T2582" s="4"/>
    </row>
    <row r="2583" spans="20:20" x14ac:dyDescent="0.25">
      <c r="T2583" s="4"/>
    </row>
    <row r="2584" spans="20:20" x14ac:dyDescent="0.25">
      <c r="T2584" s="4"/>
    </row>
    <row r="2585" spans="20:20" x14ac:dyDescent="0.25">
      <c r="T2585" s="4"/>
    </row>
    <row r="2586" spans="20:20" x14ac:dyDescent="0.25">
      <c r="T2586" s="4"/>
    </row>
    <row r="2587" spans="20:20" x14ac:dyDescent="0.25">
      <c r="T2587" s="4"/>
    </row>
    <row r="2588" spans="20:20" x14ac:dyDescent="0.25">
      <c r="T2588" s="4"/>
    </row>
    <row r="2589" spans="20:20" x14ac:dyDescent="0.25">
      <c r="T2589" s="4"/>
    </row>
    <row r="2590" spans="20:20" x14ac:dyDescent="0.25">
      <c r="T2590" s="4"/>
    </row>
    <row r="2591" spans="20:20" x14ac:dyDescent="0.25">
      <c r="T2591" s="4"/>
    </row>
    <row r="2592" spans="20:20" x14ac:dyDescent="0.25">
      <c r="T2592" s="4"/>
    </row>
    <row r="2593" spans="20:20" x14ac:dyDescent="0.25">
      <c r="T2593" s="4"/>
    </row>
    <row r="2594" spans="20:20" x14ac:dyDescent="0.25">
      <c r="T2594" s="4"/>
    </row>
    <row r="2595" spans="20:20" x14ac:dyDescent="0.25">
      <c r="T2595" s="4"/>
    </row>
    <row r="2596" spans="20:20" x14ac:dyDescent="0.25">
      <c r="T2596" s="4"/>
    </row>
    <row r="2597" spans="20:20" x14ac:dyDescent="0.25">
      <c r="T2597" s="4"/>
    </row>
    <row r="2598" spans="20:20" x14ac:dyDescent="0.25">
      <c r="T2598" s="4"/>
    </row>
    <row r="2599" spans="20:20" x14ac:dyDescent="0.25">
      <c r="T2599" s="4"/>
    </row>
    <row r="2600" spans="20:20" x14ac:dyDescent="0.25">
      <c r="T2600" s="4"/>
    </row>
    <row r="2601" spans="20:20" x14ac:dyDescent="0.25">
      <c r="T2601" s="4"/>
    </row>
    <row r="2602" spans="20:20" x14ac:dyDescent="0.25">
      <c r="T2602" s="4"/>
    </row>
    <row r="2603" spans="20:20" x14ac:dyDescent="0.25">
      <c r="T2603" s="4"/>
    </row>
    <row r="2604" spans="20:20" x14ac:dyDescent="0.25">
      <c r="T2604" s="4"/>
    </row>
    <row r="2605" spans="20:20" x14ac:dyDescent="0.25">
      <c r="T2605" s="4"/>
    </row>
    <row r="2606" spans="20:20" x14ac:dyDescent="0.25">
      <c r="T2606" s="4"/>
    </row>
    <row r="2607" spans="20:20" x14ac:dyDescent="0.25">
      <c r="T2607" s="4"/>
    </row>
    <row r="2608" spans="20:20" x14ac:dyDescent="0.25">
      <c r="T2608" s="4"/>
    </row>
    <row r="2609" spans="20:20" x14ac:dyDescent="0.25">
      <c r="T2609" s="4"/>
    </row>
    <row r="2610" spans="20:20" x14ac:dyDescent="0.25">
      <c r="T2610" s="4"/>
    </row>
    <row r="2611" spans="20:20" x14ac:dyDescent="0.25">
      <c r="T2611" s="4"/>
    </row>
    <row r="2612" spans="20:20" x14ac:dyDescent="0.25">
      <c r="T2612" s="4"/>
    </row>
    <row r="2613" spans="20:20" x14ac:dyDescent="0.25">
      <c r="T2613" s="4"/>
    </row>
    <row r="2614" spans="20:20" x14ac:dyDescent="0.25">
      <c r="T2614" s="4"/>
    </row>
    <row r="2615" spans="20:20" x14ac:dyDescent="0.25">
      <c r="T2615" s="4"/>
    </row>
    <row r="2616" spans="20:20" x14ac:dyDescent="0.25">
      <c r="T2616" s="4"/>
    </row>
    <row r="2617" spans="20:20" x14ac:dyDescent="0.25">
      <c r="T2617" s="4"/>
    </row>
    <row r="2618" spans="20:20" x14ac:dyDescent="0.25">
      <c r="T2618" s="4"/>
    </row>
    <row r="2619" spans="20:20" x14ac:dyDescent="0.25">
      <c r="T2619" s="4"/>
    </row>
    <row r="2620" spans="20:20" x14ac:dyDescent="0.25">
      <c r="T2620" s="4"/>
    </row>
    <row r="2621" spans="20:20" x14ac:dyDescent="0.25">
      <c r="T2621" s="4"/>
    </row>
    <row r="2622" spans="20:20" x14ac:dyDescent="0.25">
      <c r="T2622" s="4"/>
    </row>
    <row r="2623" spans="20:20" x14ac:dyDescent="0.25">
      <c r="T2623" s="4"/>
    </row>
    <row r="2624" spans="20:20" x14ac:dyDescent="0.25">
      <c r="T2624" s="4"/>
    </row>
    <row r="2625" spans="20:20" x14ac:dyDescent="0.25">
      <c r="T2625" s="4"/>
    </row>
    <row r="2626" spans="20:20" x14ac:dyDescent="0.25">
      <c r="T2626" s="4"/>
    </row>
    <row r="2627" spans="20:20" x14ac:dyDescent="0.25">
      <c r="T2627" s="4"/>
    </row>
    <row r="2628" spans="20:20" x14ac:dyDescent="0.25">
      <c r="T2628" s="4"/>
    </row>
    <row r="2629" spans="20:20" x14ac:dyDescent="0.25">
      <c r="T2629" s="4"/>
    </row>
    <row r="2630" spans="20:20" x14ac:dyDescent="0.25">
      <c r="T2630" s="4"/>
    </row>
    <row r="2631" spans="20:20" x14ac:dyDescent="0.25">
      <c r="T2631" s="4"/>
    </row>
    <row r="2632" spans="20:20" x14ac:dyDescent="0.25">
      <c r="T2632" s="4"/>
    </row>
    <row r="2633" spans="20:20" x14ac:dyDescent="0.25">
      <c r="T2633" s="4"/>
    </row>
    <row r="2634" spans="20:20" x14ac:dyDescent="0.25">
      <c r="T2634" s="4"/>
    </row>
    <row r="2635" spans="20:20" x14ac:dyDescent="0.25">
      <c r="T2635" s="4"/>
    </row>
    <row r="2636" spans="20:20" x14ac:dyDescent="0.25">
      <c r="T2636" s="4"/>
    </row>
    <row r="2637" spans="20:20" x14ac:dyDescent="0.25">
      <c r="T2637" s="4"/>
    </row>
    <row r="2638" spans="20:20" x14ac:dyDescent="0.25">
      <c r="T2638" s="4"/>
    </row>
    <row r="2639" spans="20:20" x14ac:dyDescent="0.25">
      <c r="T2639" s="4"/>
    </row>
    <row r="2640" spans="20:20" x14ac:dyDescent="0.25">
      <c r="T2640" s="4"/>
    </row>
    <row r="2641" spans="20:20" x14ac:dyDescent="0.25">
      <c r="T2641" s="4"/>
    </row>
    <row r="2642" spans="20:20" x14ac:dyDescent="0.25">
      <c r="T2642" s="4"/>
    </row>
    <row r="2643" spans="20:20" x14ac:dyDescent="0.25">
      <c r="T2643" s="4"/>
    </row>
    <row r="2644" spans="20:20" x14ac:dyDescent="0.25">
      <c r="T2644" s="4"/>
    </row>
    <row r="2645" spans="20:20" x14ac:dyDescent="0.25">
      <c r="T2645" s="4"/>
    </row>
    <row r="2646" spans="20:20" x14ac:dyDescent="0.25">
      <c r="T2646" s="4"/>
    </row>
    <row r="2647" spans="20:20" x14ac:dyDescent="0.25">
      <c r="T2647" s="4"/>
    </row>
    <row r="2648" spans="20:20" x14ac:dyDescent="0.25">
      <c r="T2648" s="4"/>
    </row>
    <row r="2649" spans="20:20" x14ac:dyDescent="0.25">
      <c r="T2649" s="4"/>
    </row>
    <row r="2650" spans="20:20" x14ac:dyDescent="0.25">
      <c r="T2650" s="4"/>
    </row>
    <row r="2651" spans="20:20" x14ac:dyDescent="0.25">
      <c r="T2651" s="4"/>
    </row>
    <row r="2652" spans="20:20" x14ac:dyDescent="0.25">
      <c r="T2652" s="4"/>
    </row>
    <row r="2653" spans="20:20" x14ac:dyDescent="0.25">
      <c r="T2653" s="4"/>
    </row>
    <row r="2654" spans="20:20" x14ac:dyDescent="0.25">
      <c r="T2654" s="4"/>
    </row>
    <row r="2655" spans="20:20" x14ac:dyDescent="0.25">
      <c r="T2655" s="4"/>
    </row>
    <row r="2656" spans="20:20" x14ac:dyDescent="0.25">
      <c r="T2656" s="4"/>
    </row>
    <row r="2657" spans="20:20" x14ac:dyDescent="0.25">
      <c r="T2657" s="4"/>
    </row>
    <row r="2658" spans="20:20" x14ac:dyDescent="0.25">
      <c r="T2658" s="4"/>
    </row>
    <row r="2659" spans="20:20" x14ac:dyDescent="0.25">
      <c r="T2659" s="4"/>
    </row>
    <row r="2660" spans="20:20" x14ac:dyDescent="0.25">
      <c r="T2660" s="4"/>
    </row>
    <row r="2661" spans="20:20" x14ac:dyDescent="0.25">
      <c r="T2661" s="4"/>
    </row>
    <row r="2662" spans="20:20" x14ac:dyDescent="0.25">
      <c r="T2662" s="4"/>
    </row>
    <row r="2663" spans="20:20" x14ac:dyDescent="0.25">
      <c r="T2663" s="4"/>
    </row>
    <row r="2664" spans="20:20" x14ac:dyDescent="0.25">
      <c r="T2664" s="4"/>
    </row>
    <row r="2665" spans="20:20" x14ac:dyDescent="0.25">
      <c r="T2665" s="4"/>
    </row>
    <row r="2666" spans="20:20" x14ac:dyDescent="0.25">
      <c r="T2666" s="4"/>
    </row>
    <row r="2667" spans="20:20" x14ac:dyDescent="0.25">
      <c r="T2667" s="4"/>
    </row>
    <row r="2668" spans="20:20" x14ac:dyDescent="0.25">
      <c r="T2668" s="4"/>
    </row>
    <row r="2669" spans="20:20" x14ac:dyDescent="0.25">
      <c r="T2669" s="4"/>
    </row>
    <row r="2670" spans="20:20" x14ac:dyDescent="0.25">
      <c r="T2670" s="4"/>
    </row>
    <row r="2671" spans="20:20" x14ac:dyDescent="0.25">
      <c r="T2671" s="4"/>
    </row>
    <row r="2672" spans="20:20" x14ac:dyDescent="0.25">
      <c r="T2672" s="4"/>
    </row>
    <row r="2673" spans="20:20" x14ac:dyDescent="0.25">
      <c r="T2673" s="4"/>
    </row>
    <row r="2674" spans="20:20" x14ac:dyDescent="0.25">
      <c r="T2674" s="4"/>
    </row>
    <row r="2675" spans="20:20" x14ac:dyDescent="0.25">
      <c r="T2675" s="4"/>
    </row>
    <row r="2676" spans="20:20" x14ac:dyDescent="0.25">
      <c r="T2676" s="4"/>
    </row>
    <row r="2677" spans="20:20" x14ac:dyDescent="0.25">
      <c r="T2677" s="4"/>
    </row>
    <row r="2678" spans="20:20" x14ac:dyDescent="0.25">
      <c r="T2678" s="4"/>
    </row>
    <row r="2679" spans="20:20" x14ac:dyDescent="0.25">
      <c r="T2679" s="4"/>
    </row>
    <row r="2680" spans="20:20" x14ac:dyDescent="0.25">
      <c r="T2680" s="4"/>
    </row>
    <row r="2681" spans="20:20" x14ac:dyDescent="0.25">
      <c r="T2681" s="4"/>
    </row>
    <row r="2682" spans="20:20" x14ac:dyDescent="0.25">
      <c r="T2682" s="4"/>
    </row>
    <row r="2683" spans="20:20" x14ac:dyDescent="0.25">
      <c r="T2683" s="4"/>
    </row>
    <row r="2684" spans="20:20" x14ac:dyDescent="0.25">
      <c r="T2684" s="4"/>
    </row>
    <row r="2685" spans="20:20" x14ac:dyDescent="0.25">
      <c r="T2685" s="4"/>
    </row>
    <row r="2686" spans="20:20" x14ac:dyDescent="0.25">
      <c r="T2686" s="4"/>
    </row>
    <row r="2687" spans="20:20" x14ac:dyDescent="0.25">
      <c r="T2687" s="4"/>
    </row>
    <row r="2688" spans="20:20" x14ac:dyDescent="0.25">
      <c r="T2688" s="4"/>
    </row>
    <row r="2689" spans="20:20" x14ac:dyDescent="0.25">
      <c r="T2689" s="4"/>
    </row>
    <row r="2690" spans="20:20" x14ac:dyDescent="0.25">
      <c r="T2690" s="4"/>
    </row>
    <row r="2691" spans="20:20" x14ac:dyDescent="0.25">
      <c r="T2691" s="4"/>
    </row>
    <row r="2692" spans="20:20" x14ac:dyDescent="0.25">
      <c r="T2692" s="4"/>
    </row>
    <row r="2693" spans="20:20" x14ac:dyDescent="0.25">
      <c r="T2693" s="4"/>
    </row>
    <row r="2694" spans="20:20" x14ac:dyDescent="0.25">
      <c r="T2694" s="4"/>
    </row>
    <row r="2695" spans="20:20" x14ac:dyDescent="0.25">
      <c r="T2695" s="4"/>
    </row>
    <row r="2696" spans="20:20" x14ac:dyDescent="0.25">
      <c r="T2696" s="4"/>
    </row>
    <row r="2697" spans="20:20" x14ac:dyDescent="0.25">
      <c r="T2697" s="4"/>
    </row>
    <row r="2698" spans="20:20" x14ac:dyDescent="0.25">
      <c r="T2698" s="4"/>
    </row>
    <row r="2699" spans="20:20" x14ac:dyDescent="0.25">
      <c r="T2699" s="4"/>
    </row>
    <row r="2700" spans="20:20" x14ac:dyDescent="0.25">
      <c r="T2700" s="4"/>
    </row>
    <row r="2701" spans="20:20" x14ac:dyDescent="0.25">
      <c r="T2701" s="4"/>
    </row>
    <row r="2702" spans="20:20" x14ac:dyDescent="0.25">
      <c r="T2702" s="4"/>
    </row>
    <row r="2703" spans="20:20" x14ac:dyDescent="0.25">
      <c r="T2703" s="4"/>
    </row>
    <row r="2704" spans="20:20" x14ac:dyDescent="0.25">
      <c r="T2704" s="4"/>
    </row>
    <row r="2705" spans="20:20" x14ac:dyDescent="0.25">
      <c r="T2705" s="4"/>
    </row>
    <row r="2706" spans="20:20" x14ac:dyDescent="0.25">
      <c r="T2706" s="4"/>
    </row>
    <row r="2707" spans="20:20" x14ac:dyDescent="0.25">
      <c r="T2707" s="4"/>
    </row>
    <row r="2708" spans="20:20" x14ac:dyDescent="0.25">
      <c r="T2708" s="4"/>
    </row>
    <row r="2709" spans="20:20" x14ac:dyDescent="0.25">
      <c r="T2709" s="4"/>
    </row>
    <row r="2710" spans="20:20" x14ac:dyDescent="0.25">
      <c r="T2710" s="4"/>
    </row>
    <row r="2711" spans="20:20" x14ac:dyDescent="0.25">
      <c r="T2711" s="4"/>
    </row>
    <row r="2712" spans="20:20" x14ac:dyDescent="0.25">
      <c r="T2712" s="4"/>
    </row>
    <row r="2713" spans="20:20" x14ac:dyDescent="0.25">
      <c r="T2713" s="4"/>
    </row>
    <row r="2714" spans="20:20" x14ac:dyDescent="0.25">
      <c r="T2714" s="4"/>
    </row>
    <row r="2715" spans="20:20" x14ac:dyDescent="0.25">
      <c r="T2715" s="4"/>
    </row>
    <row r="2716" spans="20:20" x14ac:dyDescent="0.25">
      <c r="T2716" s="4"/>
    </row>
    <row r="2717" spans="20:20" x14ac:dyDescent="0.25">
      <c r="T2717" s="4"/>
    </row>
    <row r="2718" spans="20:20" x14ac:dyDescent="0.25">
      <c r="T2718" s="4"/>
    </row>
    <row r="2719" spans="20:20" x14ac:dyDescent="0.25">
      <c r="T2719" s="4"/>
    </row>
    <row r="2720" spans="20:20" x14ac:dyDescent="0.25">
      <c r="T2720" s="4"/>
    </row>
    <row r="2721" spans="20:20" x14ac:dyDescent="0.25">
      <c r="T2721" s="4"/>
    </row>
    <row r="2722" spans="20:20" x14ac:dyDescent="0.25">
      <c r="T2722" s="4"/>
    </row>
    <row r="2723" spans="20:20" x14ac:dyDescent="0.25">
      <c r="T2723" s="4"/>
    </row>
    <row r="2724" spans="20:20" x14ac:dyDescent="0.25">
      <c r="T2724" s="4"/>
    </row>
    <row r="2725" spans="20:20" x14ac:dyDescent="0.25">
      <c r="T2725" s="4"/>
    </row>
    <row r="2726" spans="20:20" x14ac:dyDescent="0.25">
      <c r="T2726" s="4"/>
    </row>
    <row r="2727" spans="20:20" x14ac:dyDescent="0.25">
      <c r="T2727" s="4"/>
    </row>
    <row r="2728" spans="20:20" x14ac:dyDescent="0.25">
      <c r="T2728" s="4"/>
    </row>
    <row r="2729" spans="20:20" x14ac:dyDescent="0.25">
      <c r="T2729" s="4"/>
    </row>
    <row r="2730" spans="20:20" x14ac:dyDescent="0.25">
      <c r="T2730" s="4"/>
    </row>
    <row r="2731" spans="20:20" x14ac:dyDescent="0.25">
      <c r="T2731" s="4"/>
    </row>
    <row r="2732" spans="20:20" x14ac:dyDescent="0.25">
      <c r="T2732" s="4"/>
    </row>
    <row r="2733" spans="20:20" x14ac:dyDescent="0.25">
      <c r="T2733" s="4"/>
    </row>
    <row r="2734" spans="20:20" x14ac:dyDescent="0.25">
      <c r="T2734" s="4"/>
    </row>
    <row r="2735" spans="20:20" x14ac:dyDescent="0.25">
      <c r="T2735" s="4"/>
    </row>
    <row r="2736" spans="20:20" x14ac:dyDescent="0.25">
      <c r="T2736" s="4"/>
    </row>
    <row r="2737" spans="20:20" x14ac:dyDescent="0.25">
      <c r="T2737" s="4"/>
    </row>
    <row r="2738" spans="20:20" x14ac:dyDescent="0.25">
      <c r="T2738" s="4"/>
    </row>
    <row r="2739" spans="20:20" x14ac:dyDescent="0.25">
      <c r="T2739" s="4"/>
    </row>
    <row r="2740" spans="20:20" x14ac:dyDescent="0.25">
      <c r="T2740" s="4"/>
    </row>
    <row r="2741" spans="20:20" x14ac:dyDescent="0.25">
      <c r="T2741" s="4"/>
    </row>
    <row r="2742" spans="20:20" x14ac:dyDescent="0.25">
      <c r="T2742" s="4"/>
    </row>
    <row r="2743" spans="20:20" x14ac:dyDescent="0.25">
      <c r="T2743" s="4"/>
    </row>
    <row r="2744" spans="20:20" x14ac:dyDescent="0.25">
      <c r="T2744" s="4"/>
    </row>
    <row r="2745" spans="20:20" x14ac:dyDescent="0.25">
      <c r="T2745" s="4"/>
    </row>
    <row r="2746" spans="20:20" x14ac:dyDescent="0.25">
      <c r="T2746" s="4"/>
    </row>
    <row r="2747" spans="20:20" x14ac:dyDescent="0.25">
      <c r="T2747" s="4"/>
    </row>
    <row r="2748" spans="20:20" x14ac:dyDescent="0.25">
      <c r="T2748" s="4"/>
    </row>
    <row r="2749" spans="20:20" x14ac:dyDescent="0.25">
      <c r="T2749" s="4"/>
    </row>
    <row r="2750" spans="20:20" x14ac:dyDescent="0.25">
      <c r="T2750" s="4"/>
    </row>
    <row r="2751" spans="20:20" x14ac:dyDescent="0.25">
      <c r="T2751" s="4"/>
    </row>
    <row r="2752" spans="20:20" x14ac:dyDescent="0.25">
      <c r="T2752" s="4"/>
    </row>
    <row r="2753" spans="20:20" x14ac:dyDescent="0.25">
      <c r="T2753" s="4"/>
    </row>
    <row r="2754" spans="20:20" x14ac:dyDescent="0.25">
      <c r="T2754" s="4"/>
    </row>
    <row r="2755" spans="20:20" x14ac:dyDescent="0.25">
      <c r="T2755" s="4"/>
    </row>
    <row r="2756" spans="20:20" x14ac:dyDescent="0.25">
      <c r="T2756" s="4"/>
    </row>
    <row r="2757" spans="20:20" x14ac:dyDescent="0.25">
      <c r="T2757" s="4"/>
    </row>
    <row r="2758" spans="20:20" x14ac:dyDescent="0.25">
      <c r="T2758" s="4"/>
    </row>
    <row r="2759" spans="20:20" x14ac:dyDescent="0.25">
      <c r="T2759" s="4"/>
    </row>
    <row r="2760" spans="20:20" x14ac:dyDescent="0.25">
      <c r="T2760" s="4"/>
    </row>
    <row r="2761" spans="20:20" x14ac:dyDescent="0.25">
      <c r="T2761" s="4"/>
    </row>
    <row r="2762" spans="20:20" x14ac:dyDescent="0.25">
      <c r="T2762" s="4"/>
    </row>
    <row r="2763" spans="20:20" x14ac:dyDescent="0.25">
      <c r="T2763" s="4"/>
    </row>
    <row r="2764" spans="20:20" x14ac:dyDescent="0.25">
      <c r="T2764" s="4"/>
    </row>
    <row r="2765" spans="20:20" x14ac:dyDescent="0.25">
      <c r="T2765" s="4"/>
    </row>
    <row r="2766" spans="20:20" x14ac:dyDescent="0.25">
      <c r="T2766" s="4"/>
    </row>
    <row r="2767" spans="20:20" x14ac:dyDescent="0.25">
      <c r="T2767" s="4"/>
    </row>
    <row r="2768" spans="20:20" x14ac:dyDescent="0.25">
      <c r="T2768" s="4"/>
    </row>
    <row r="2769" spans="20:20" x14ac:dyDescent="0.25">
      <c r="T2769" s="4"/>
    </row>
    <row r="2770" spans="20:20" x14ac:dyDescent="0.25">
      <c r="T2770" s="4"/>
    </row>
    <row r="2771" spans="20:20" x14ac:dyDescent="0.25">
      <c r="T2771" s="4"/>
    </row>
    <row r="2772" spans="20:20" x14ac:dyDescent="0.25">
      <c r="T2772" s="4"/>
    </row>
    <row r="2773" spans="20:20" x14ac:dyDescent="0.25">
      <c r="T2773" s="4"/>
    </row>
    <row r="2774" spans="20:20" x14ac:dyDescent="0.25">
      <c r="T2774" s="4"/>
    </row>
    <row r="2775" spans="20:20" x14ac:dyDescent="0.25">
      <c r="T2775" s="4"/>
    </row>
    <row r="2776" spans="20:20" x14ac:dyDescent="0.25">
      <c r="T2776" s="4"/>
    </row>
    <row r="2777" spans="20:20" x14ac:dyDescent="0.25">
      <c r="T2777" s="4"/>
    </row>
    <row r="2778" spans="20:20" x14ac:dyDescent="0.25">
      <c r="T2778" s="4"/>
    </row>
    <row r="2779" spans="20:20" x14ac:dyDescent="0.25">
      <c r="T2779" s="4"/>
    </row>
    <row r="2780" spans="20:20" x14ac:dyDescent="0.25">
      <c r="T2780" s="4"/>
    </row>
    <row r="2781" spans="20:20" x14ac:dyDescent="0.25">
      <c r="T2781" s="4"/>
    </row>
    <row r="2782" spans="20:20" x14ac:dyDescent="0.25">
      <c r="T2782" s="4"/>
    </row>
    <row r="2783" spans="20:20" x14ac:dyDescent="0.25">
      <c r="T2783" s="4"/>
    </row>
    <row r="2784" spans="20:20" x14ac:dyDescent="0.25">
      <c r="T2784" s="4"/>
    </row>
    <row r="2785" spans="20:20" x14ac:dyDescent="0.25">
      <c r="T2785" s="4"/>
    </row>
    <row r="2786" spans="20:20" x14ac:dyDescent="0.25">
      <c r="T2786" s="4"/>
    </row>
    <row r="2787" spans="20:20" x14ac:dyDescent="0.25">
      <c r="T2787" s="4"/>
    </row>
    <row r="2788" spans="20:20" x14ac:dyDescent="0.25">
      <c r="T2788" s="4"/>
    </row>
    <row r="2789" spans="20:20" x14ac:dyDescent="0.25">
      <c r="T2789" s="4"/>
    </row>
    <row r="2790" spans="20:20" x14ac:dyDescent="0.25">
      <c r="T2790" s="4"/>
    </row>
    <row r="2791" spans="20:20" x14ac:dyDescent="0.25">
      <c r="T2791" s="4"/>
    </row>
    <row r="2792" spans="20:20" x14ac:dyDescent="0.25">
      <c r="T2792" s="4"/>
    </row>
    <row r="2793" spans="20:20" x14ac:dyDescent="0.25">
      <c r="T2793" s="4"/>
    </row>
    <row r="2794" spans="20:20" x14ac:dyDescent="0.25">
      <c r="T2794" s="4"/>
    </row>
    <row r="2795" spans="20:20" x14ac:dyDescent="0.25">
      <c r="T2795" s="4"/>
    </row>
    <row r="2796" spans="20:20" x14ac:dyDescent="0.25">
      <c r="T2796" s="4"/>
    </row>
    <row r="2797" spans="20:20" x14ac:dyDescent="0.25">
      <c r="T2797" s="4"/>
    </row>
    <row r="2798" spans="20:20" x14ac:dyDescent="0.25">
      <c r="T2798" s="4"/>
    </row>
    <row r="2799" spans="20:20" x14ac:dyDescent="0.25">
      <c r="T2799" s="4"/>
    </row>
    <row r="2800" spans="20:20" x14ac:dyDescent="0.25">
      <c r="T2800" s="4"/>
    </row>
    <row r="2801" spans="20:20" x14ac:dyDescent="0.25">
      <c r="T2801" s="4"/>
    </row>
    <row r="2802" spans="20:20" x14ac:dyDescent="0.25">
      <c r="T2802" s="4"/>
    </row>
    <row r="2803" spans="20:20" x14ac:dyDescent="0.25">
      <c r="T2803" s="4"/>
    </row>
    <row r="2804" spans="20:20" x14ac:dyDescent="0.25">
      <c r="T2804" s="4"/>
    </row>
    <row r="2805" spans="20:20" x14ac:dyDescent="0.25">
      <c r="T2805" s="4"/>
    </row>
    <row r="2806" spans="20:20" x14ac:dyDescent="0.25">
      <c r="T2806" s="4"/>
    </row>
    <row r="2807" spans="20:20" x14ac:dyDescent="0.25">
      <c r="T2807" s="4"/>
    </row>
    <row r="2808" spans="20:20" x14ac:dyDescent="0.25">
      <c r="T2808" s="4"/>
    </row>
    <row r="2809" spans="20:20" x14ac:dyDescent="0.25">
      <c r="T2809" s="4"/>
    </row>
    <row r="2810" spans="20:20" x14ac:dyDescent="0.25">
      <c r="T2810" s="4"/>
    </row>
    <row r="2811" spans="20:20" x14ac:dyDescent="0.25">
      <c r="T2811" s="4"/>
    </row>
    <row r="2812" spans="20:20" x14ac:dyDescent="0.25">
      <c r="T2812" s="4"/>
    </row>
    <row r="2813" spans="20:20" x14ac:dyDescent="0.25">
      <c r="T2813" s="4"/>
    </row>
    <row r="2814" spans="20:20" x14ac:dyDescent="0.25">
      <c r="T2814" s="4"/>
    </row>
    <row r="2815" spans="20:20" x14ac:dyDescent="0.25">
      <c r="T2815" s="4"/>
    </row>
    <row r="2816" spans="20:20" x14ac:dyDescent="0.25">
      <c r="T2816" s="4"/>
    </row>
    <row r="2817" spans="20:20" x14ac:dyDescent="0.25">
      <c r="T2817" s="4"/>
    </row>
    <row r="2818" spans="20:20" x14ac:dyDescent="0.25">
      <c r="T2818" s="4"/>
    </row>
    <row r="2819" spans="20:20" x14ac:dyDescent="0.25">
      <c r="T2819" s="4"/>
    </row>
    <row r="2820" spans="20:20" x14ac:dyDescent="0.25">
      <c r="T2820" s="4"/>
    </row>
    <row r="2821" spans="20:20" x14ac:dyDescent="0.25">
      <c r="T2821" s="4"/>
    </row>
    <row r="2822" spans="20:20" x14ac:dyDescent="0.25">
      <c r="T2822" s="4"/>
    </row>
    <row r="2823" spans="20:20" x14ac:dyDescent="0.25">
      <c r="T2823" s="4"/>
    </row>
    <row r="2824" spans="20:20" x14ac:dyDescent="0.25">
      <c r="T2824" s="4"/>
    </row>
    <row r="2825" spans="20:20" x14ac:dyDescent="0.25">
      <c r="T2825" s="4"/>
    </row>
    <row r="2826" spans="20:20" x14ac:dyDescent="0.25">
      <c r="T2826" s="4"/>
    </row>
    <row r="2827" spans="20:20" x14ac:dyDescent="0.25">
      <c r="T2827" s="4"/>
    </row>
    <row r="2828" spans="20:20" x14ac:dyDescent="0.25">
      <c r="T2828" s="4"/>
    </row>
    <row r="2829" spans="20:20" x14ac:dyDescent="0.25">
      <c r="T2829" s="4"/>
    </row>
    <row r="2830" spans="20:20" x14ac:dyDescent="0.25">
      <c r="T2830" s="4"/>
    </row>
    <row r="2831" spans="20:20" x14ac:dyDescent="0.25">
      <c r="T2831" s="4"/>
    </row>
    <row r="2832" spans="20:20" x14ac:dyDescent="0.25">
      <c r="T2832" s="4"/>
    </row>
    <row r="2833" spans="20:20" x14ac:dyDescent="0.25">
      <c r="T2833" s="4"/>
    </row>
    <row r="2834" spans="20:20" x14ac:dyDescent="0.25">
      <c r="T2834" s="4"/>
    </row>
    <row r="2835" spans="20:20" x14ac:dyDescent="0.25">
      <c r="T2835" s="4"/>
    </row>
    <row r="2836" spans="20:20" x14ac:dyDescent="0.25">
      <c r="T2836" s="4"/>
    </row>
    <row r="2837" spans="20:20" x14ac:dyDescent="0.25">
      <c r="T2837" s="4"/>
    </row>
    <row r="2838" spans="20:20" x14ac:dyDescent="0.25">
      <c r="T2838" s="4"/>
    </row>
    <row r="2839" spans="20:20" x14ac:dyDescent="0.25">
      <c r="T2839" s="4"/>
    </row>
    <row r="2840" spans="20:20" x14ac:dyDescent="0.25">
      <c r="T2840" s="4"/>
    </row>
    <row r="2841" spans="20:20" x14ac:dyDescent="0.25">
      <c r="T2841" s="4"/>
    </row>
    <row r="2842" spans="20:20" x14ac:dyDescent="0.25">
      <c r="T2842" s="4"/>
    </row>
    <row r="2843" spans="20:20" x14ac:dyDescent="0.25">
      <c r="T2843" s="4"/>
    </row>
    <row r="2844" spans="20:20" x14ac:dyDescent="0.25">
      <c r="T2844" s="4"/>
    </row>
    <row r="2845" spans="20:20" x14ac:dyDescent="0.25">
      <c r="T2845" s="4"/>
    </row>
    <row r="2846" spans="20:20" x14ac:dyDescent="0.25">
      <c r="T2846" s="4"/>
    </row>
    <row r="2847" spans="20:20" x14ac:dyDescent="0.25">
      <c r="T2847" s="4"/>
    </row>
    <row r="2848" spans="20:20" x14ac:dyDescent="0.25">
      <c r="T2848" s="4"/>
    </row>
    <row r="2849" spans="20:20" x14ac:dyDescent="0.25">
      <c r="T2849" s="4"/>
    </row>
    <row r="2850" spans="20:20" x14ac:dyDescent="0.25">
      <c r="T2850" s="4"/>
    </row>
    <row r="2851" spans="20:20" x14ac:dyDescent="0.25">
      <c r="T2851" s="4"/>
    </row>
    <row r="2852" spans="20:20" x14ac:dyDescent="0.25">
      <c r="T2852" s="4"/>
    </row>
    <row r="2853" spans="20:20" x14ac:dyDescent="0.25">
      <c r="T2853" s="4"/>
    </row>
    <row r="2854" spans="20:20" x14ac:dyDescent="0.25">
      <c r="T2854" s="4"/>
    </row>
    <row r="2855" spans="20:20" x14ac:dyDescent="0.25">
      <c r="T2855" s="4"/>
    </row>
    <row r="2856" spans="20:20" x14ac:dyDescent="0.25">
      <c r="T2856" s="4"/>
    </row>
    <row r="2857" spans="20:20" x14ac:dyDescent="0.25">
      <c r="T2857" s="4"/>
    </row>
    <row r="2858" spans="20:20" x14ac:dyDescent="0.25">
      <c r="T2858" s="4"/>
    </row>
    <row r="2859" spans="20:20" x14ac:dyDescent="0.25">
      <c r="T2859" s="4"/>
    </row>
    <row r="2860" spans="20:20" x14ac:dyDescent="0.25">
      <c r="T2860" s="4"/>
    </row>
    <row r="2861" spans="20:20" x14ac:dyDescent="0.25">
      <c r="T2861" s="4"/>
    </row>
    <row r="2862" spans="20:20" x14ac:dyDescent="0.25">
      <c r="T2862" s="4"/>
    </row>
    <row r="2863" spans="20:20" x14ac:dyDescent="0.25">
      <c r="T2863" s="4"/>
    </row>
    <row r="2864" spans="20:20" x14ac:dyDescent="0.25">
      <c r="T2864" s="4"/>
    </row>
    <row r="2865" spans="20:20" x14ac:dyDescent="0.25">
      <c r="T2865" s="4"/>
    </row>
    <row r="2866" spans="20:20" x14ac:dyDescent="0.25">
      <c r="T2866" s="4"/>
    </row>
    <row r="2867" spans="20:20" x14ac:dyDescent="0.25">
      <c r="T2867" s="4"/>
    </row>
    <row r="2868" spans="20:20" x14ac:dyDescent="0.25">
      <c r="T2868" s="4"/>
    </row>
    <row r="2869" spans="20:20" x14ac:dyDescent="0.25">
      <c r="T2869" s="4"/>
    </row>
    <row r="2870" spans="20:20" x14ac:dyDescent="0.25">
      <c r="T2870" s="4"/>
    </row>
    <row r="2871" spans="20:20" x14ac:dyDescent="0.25">
      <c r="T2871" s="4"/>
    </row>
    <row r="2872" spans="20:20" x14ac:dyDescent="0.25">
      <c r="T2872" s="4"/>
    </row>
    <row r="2873" spans="20:20" x14ac:dyDescent="0.25">
      <c r="T2873" s="4"/>
    </row>
    <row r="2874" spans="20:20" x14ac:dyDescent="0.25">
      <c r="T2874" s="4"/>
    </row>
    <row r="2875" spans="20:20" x14ac:dyDescent="0.25">
      <c r="T2875" s="4"/>
    </row>
    <row r="2876" spans="20:20" x14ac:dyDescent="0.25">
      <c r="T2876" s="4"/>
    </row>
    <row r="2877" spans="20:20" x14ac:dyDescent="0.25">
      <c r="T2877" s="4"/>
    </row>
    <row r="2878" spans="20:20" x14ac:dyDescent="0.25">
      <c r="T2878" s="4"/>
    </row>
    <row r="2879" spans="20:20" x14ac:dyDescent="0.25">
      <c r="T2879" s="4"/>
    </row>
    <row r="2880" spans="20:20" x14ac:dyDescent="0.25">
      <c r="T2880" s="4"/>
    </row>
    <row r="2881" spans="20:20" x14ac:dyDescent="0.25">
      <c r="T2881" s="4"/>
    </row>
    <row r="2882" spans="20:20" x14ac:dyDescent="0.25">
      <c r="T2882" s="4"/>
    </row>
    <row r="2883" spans="20:20" x14ac:dyDescent="0.25">
      <c r="T2883" s="4"/>
    </row>
    <row r="2884" spans="20:20" x14ac:dyDescent="0.25">
      <c r="T2884" s="4"/>
    </row>
    <row r="2885" spans="20:20" x14ac:dyDescent="0.25">
      <c r="T2885" s="4"/>
    </row>
    <row r="2886" spans="20:20" x14ac:dyDescent="0.25">
      <c r="T2886" s="4"/>
    </row>
    <row r="2887" spans="20:20" x14ac:dyDescent="0.25">
      <c r="T2887" s="4"/>
    </row>
    <row r="2888" spans="20:20" x14ac:dyDescent="0.25">
      <c r="T2888" s="4"/>
    </row>
    <row r="2889" spans="20:20" x14ac:dyDescent="0.25">
      <c r="T2889" s="4"/>
    </row>
    <row r="2890" spans="20:20" x14ac:dyDescent="0.25">
      <c r="T2890" s="4"/>
    </row>
    <row r="2891" spans="20:20" x14ac:dyDescent="0.25">
      <c r="T2891" s="4"/>
    </row>
    <row r="2892" spans="20:20" x14ac:dyDescent="0.25">
      <c r="T2892" s="4"/>
    </row>
    <row r="2893" spans="20:20" x14ac:dyDescent="0.25">
      <c r="T2893" s="4"/>
    </row>
    <row r="2894" spans="20:20" x14ac:dyDescent="0.25">
      <c r="T2894" s="4"/>
    </row>
    <row r="2895" spans="20:20" x14ac:dyDescent="0.25">
      <c r="T2895" s="4"/>
    </row>
    <row r="2896" spans="20:20" x14ac:dyDescent="0.25">
      <c r="T2896" s="4"/>
    </row>
    <row r="2897" spans="20:20" x14ac:dyDescent="0.25">
      <c r="T2897" s="4"/>
    </row>
    <row r="2898" spans="20:20" x14ac:dyDescent="0.25">
      <c r="T2898" s="4"/>
    </row>
    <row r="2899" spans="20:20" x14ac:dyDescent="0.25">
      <c r="T2899" s="4"/>
    </row>
    <row r="2900" spans="20:20" x14ac:dyDescent="0.25">
      <c r="T2900" s="4"/>
    </row>
    <row r="2901" spans="20:20" x14ac:dyDescent="0.25">
      <c r="T2901" s="4"/>
    </row>
    <row r="2902" spans="20:20" x14ac:dyDescent="0.25">
      <c r="T2902" s="4"/>
    </row>
    <row r="2903" spans="20:20" x14ac:dyDescent="0.25">
      <c r="T2903" s="4"/>
    </row>
    <row r="2904" spans="20:20" x14ac:dyDescent="0.25">
      <c r="T2904" s="4"/>
    </row>
    <row r="2905" spans="20:20" x14ac:dyDescent="0.25">
      <c r="T2905" s="4"/>
    </row>
    <row r="2906" spans="20:20" x14ac:dyDescent="0.25">
      <c r="T2906" s="4"/>
    </row>
    <row r="2907" spans="20:20" x14ac:dyDescent="0.25">
      <c r="T2907" s="4"/>
    </row>
    <row r="2908" spans="20:20" x14ac:dyDescent="0.25">
      <c r="T2908" s="4"/>
    </row>
    <row r="2909" spans="20:20" x14ac:dyDescent="0.25">
      <c r="T2909" s="4"/>
    </row>
    <row r="2910" spans="20:20" x14ac:dyDescent="0.25">
      <c r="T2910" s="4"/>
    </row>
    <row r="2911" spans="20:20" x14ac:dyDescent="0.25">
      <c r="T2911" s="4"/>
    </row>
    <row r="2912" spans="20:20" x14ac:dyDescent="0.25">
      <c r="T2912" s="4"/>
    </row>
    <row r="2913" spans="20:20" x14ac:dyDescent="0.25">
      <c r="T2913" s="4"/>
    </row>
    <row r="2914" spans="20:20" x14ac:dyDescent="0.25">
      <c r="T2914" s="4"/>
    </row>
    <row r="2915" spans="20:20" x14ac:dyDescent="0.25">
      <c r="T2915" s="4"/>
    </row>
    <row r="2916" spans="20:20" x14ac:dyDescent="0.25">
      <c r="T2916" s="4"/>
    </row>
    <row r="2917" spans="20:20" x14ac:dyDescent="0.25">
      <c r="T2917" s="4"/>
    </row>
    <row r="2918" spans="20:20" x14ac:dyDescent="0.25">
      <c r="T2918" s="4"/>
    </row>
    <row r="2919" spans="20:20" x14ac:dyDescent="0.25">
      <c r="T2919" s="4"/>
    </row>
    <row r="2920" spans="20:20" x14ac:dyDescent="0.25">
      <c r="T2920" s="4"/>
    </row>
    <row r="2921" spans="20:20" x14ac:dyDescent="0.25">
      <c r="T2921" s="4"/>
    </row>
    <row r="2922" spans="20:20" x14ac:dyDescent="0.25">
      <c r="T2922" s="4"/>
    </row>
    <row r="2923" spans="20:20" x14ac:dyDescent="0.25">
      <c r="T2923" s="4"/>
    </row>
    <row r="2924" spans="20:20" x14ac:dyDescent="0.25">
      <c r="T2924" s="4"/>
    </row>
    <row r="2925" spans="20:20" x14ac:dyDescent="0.25">
      <c r="T2925" s="4"/>
    </row>
    <row r="2926" spans="20:20" x14ac:dyDescent="0.25">
      <c r="T2926" s="4"/>
    </row>
    <row r="2927" spans="20:20" x14ac:dyDescent="0.25">
      <c r="T2927" s="4"/>
    </row>
    <row r="2928" spans="20:20" x14ac:dyDescent="0.25">
      <c r="T2928" s="4"/>
    </row>
    <row r="2929" spans="20:20" x14ac:dyDescent="0.25">
      <c r="T2929" s="4"/>
    </row>
    <row r="2930" spans="20:20" x14ac:dyDescent="0.25">
      <c r="T2930" s="4"/>
    </row>
    <row r="2931" spans="20:20" x14ac:dyDescent="0.25">
      <c r="T2931" s="4"/>
    </row>
    <row r="2932" spans="20:20" x14ac:dyDescent="0.25">
      <c r="T2932" s="4"/>
    </row>
    <row r="2933" spans="20:20" x14ac:dyDescent="0.25">
      <c r="T2933" s="4"/>
    </row>
    <row r="2934" spans="20:20" x14ac:dyDescent="0.25">
      <c r="T2934" s="4"/>
    </row>
    <row r="2935" spans="20:20" x14ac:dyDescent="0.25">
      <c r="T2935" s="4"/>
    </row>
    <row r="2936" spans="20:20" x14ac:dyDescent="0.25">
      <c r="T2936" s="4"/>
    </row>
    <row r="2937" spans="20:20" x14ac:dyDescent="0.25">
      <c r="T2937" s="4"/>
    </row>
    <row r="2938" spans="20:20" x14ac:dyDescent="0.25">
      <c r="T2938" s="4"/>
    </row>
    <row r="2939" spans="20:20" x14ac:dyDescent="0.25">
      <c r="T2939" s="4"/>
    </row>
    <row r="2940" spans="20:20" x14ac:dyDescent="0.25">
      <c r="T2940" s="4"/>
    </row>
    <row r="2941" spans="20:20" x14ac:dyDescent="0.25">
      <c r="T2941" s="4"/>
    </row>
    <row r="2942" spans="20:20" x14ac:dyDescent="0.25">
      <c r="T2942" s="4"/>
    </row>
    <row r="2943" spans="20:20" x14ac:dyDescent="0.25">
      <c r="T2943" s="4"/>
    </row>
    <row r="2944" spans="20:20" x14ac:dyDescent="0.25">
      <c r="T2944" s="4"/>
    </row>
    <row r="2945" spans="20:20" x14ac:dyDescent="0.25">
      <c r="T2945" s="4"/>
    </row>
    <row r="2946" spans="20:20" x14ac:dyDescent="0.25">
      <c r="T2946" s="4"/>
    </row>
    <row r="2947" spans="20:20" x14ac:dyDescent="0.25">
      <c r="T2947" s="4"/>
    </row>
    <row r="2948" spans="20:20" x14ac:dyDescent="0.25">
      <c r="T2948" s="4"/>
    </row>
    <row r="2949" spans="20:20" x14ac:dyDescent="0.25">
      <c r="T2949" s="4"/>
    </row>
    <row r="2950" spans="20:20" x14ac:dyDescent="0.25">
      <c r="T2950" s="4"/>
    </row>
    <row r="2951" spans="20:20" x14ac:dyDescent="0.25">
      <c r="T2951" s="4"/>
    </row>
    <row r="2952" spans="20:20" x14ac:dyDescent="0.25">
      <c r="T2952" s="4"/>
    </row>
    <row r="2953" spans="20:20" x14ac:dyDescent="0.25">
      <c r="T2953" s="4"/>
    </row>
    <row r="2954" spans="20:20" x14ac:dyDescent="0.25">
      <c r="T2954" s="4"/>
    </row>
    <row r="2955" spans="20:20" x14ac:dyDescent="0.25">
      <c r="T2955" s="4"/>
    </row>
    <row r="2956" spans="20:20" x14ac:dyDescent="0.25">
      <c r="T2956" s="4"/>
    </row>
    <row r="2957" spans="20:20" x14ac:dyDescent="0.25">
      <c r="T2957" s="4"/>
    </row>
    <row r="2958" spans="20:20" x14ac:dyDescent="0.25">
      <c r="T2958" s="4"/>
    </row>
    <row r="2959" spans="20:20" x14ac:dyDescent="0.25">
      <c r="T2959" s="4"/>
    </row>
    <row r="2960" spans="20:20" x14ac:dyDescent="0.25">
      <c r="T2960" s="4"/>
    </row>
    <row r="2961" spans="20:20" x14ac:dyDescent="0.25">
      <c r="T2961" s="4"/>
    </row>
    <row r="2962" spans="20:20" x14ac:dyDescent="0.25">
      <c r="T2962" s="4"/>
    </row>
    <row r="2963" spans="20:20" x14ac:dyDescent="0.25">
      <c r="T2963" s="4"/>
    </row>
    <row r="2964" spans="20:20" x14ac:dyDescent="0.25">
      <c r="T2964" s="4"/>
    </row>
    <row r="2965" spans="20:20" x14ac:dyDescent="0.25">
      <c r="T2965" s="4"/>
    </row>
    <row r="2966" spans="20:20" x14ac:dyDescent="0.25">
      <c r="T2966" s="4"/>
    </row>
    <row r="2967" spans="20:20" x14ac:dyDescent="0.25">
      <c r="T2967" s="4"/>
    </row>
    <row r="2968" spans="20:20" x14ac:dyDescent="0.25">
      <c r="T2968" s="4"/>
    </row>
    <row r="2969" spans="20:20" x14ac:dyDescent="0.25">
      <c r="T2969" s="4"/>
    </row>
    <row r="2970" spans="20:20" x14ac:dyDescent="0.25">
      <c r="T2970" s="4"/>
    </row>
    <row r="2971" spans="20:20" x14ac:dyDescent="0.25">
      <c r="T2971" s="4"/>
    </row>
    <row r="2972" spans="20:20" x14ac:dyDescent="0.25">
      <c r="T2972" s="4"/>
    </row>
    <row r="2973" spans="20:20" x14ac:dyDescent="0.25">
      <c r="T2973" s="4"/>
    </row>
    <row r="2974" spans="20:20" x14ac:dyDescent="0.25">
      <c r="T2974" s="4"/>
    </row>
    <row r="2975" spans="20:20" x14ac:dyDescent="0.25">
      <c r="T2975" s="4"/>
    </row>
    <row r="2976" spans="20:20" x14ac:dyDescent="0.25">
      <c r="T2976" s="4"/>
    </row>
    <row r="2977" spans="20:20" x14ac:dyDescent="0.25">
      <c r="T2977" s="4"/>
    </row>
    <row r="2978" spans="20:20" x14ac:dyDescent="0.25">
      <c r="T2978" s="4"/>
    </row>
    <row r="2979" spans="20:20" x14ac:dyDescent="0.25">
      <c r="T2979" s="4"/>
    </row>
    <row r="2980" spans="20:20" x14ac:dyDescent="0.25">
      <c r="T2980" s="4"/>
    </row>
    <row r="2981" spans="20:20" x14ac:dyDescent="0.25">
      <c r="T2981" s="4"/>
    </row>
    <row r="2982" spans="20:20" x14ac:dyDescent="0.25">
      <c r="T2982" s="4"/>
    </row>
    <row r="2983" spans="20:20" x14ac:dyDescent="0.25">
      <c r="T2983" s="4"/>
    </row>
    <row r="2984" spans="20:20" x14ac:dyDescent="0.25">
      <c r="T2984" s="4"/>
    </row>
    <row r="2985" spans="20:20" x14ac:dyDescent="0.25">
      <c r="T2985" s="4"/>
    </row>
    <row r="2986" spans="20:20" x14ac:dyDescent="0.25">
      <c r="T2986" s="4"/>
    </row>
    <row r="2987" spans="20:20" x14ac:dyDescent="0.25">
      <c r="T2987" s="4"/>
    </row>
    <row r="2988" spans="20:20" x14ac:dyDescent="0.25">
      <c r="T2988" s="4"/>
    </row>
    <row r="2989" spans="20:20" x14ac:dyDescent="0.25">
      <c r="T2989" s="4"/>
    </row>
    <row r="2990" spans="20:20" x14ac:dyDescent="0.25">
      <c r="T2990" s="4"/>
    </row>
    <row r="2991" spans="20:20" x14ac:dyDescent="0.25">
      <c r="T2991" s="4"/>
    </row>
    <row r="2992" spans="20:20" x14ac:dyDescent="0.25">
      <c r="T2992" s="4"/>
    </row>
    <row r="2993" spans="20:20" x14ac:dyDescent="0.25">
      <c r="T2993" s="4"/>
    </row>
    <row r="2994" spans="20:20" x14ac:dyDescent="0.25">
      <c r="T2994" s="4"/>
    </row>
    <row r="2995" spans="20:20" x14ac:dyDescent="0.25">
      <c r="T2995" s="4"/>
    </row>
    <row r="2996" spans="20:20" x14ac:dyDescent="0.25">
      <c r="T2996" s="4"/>
    </row>
    <row r="2997" spans="20:20" x14ac:dyDescent="0.25">
      <c r="T2997" s="4"/>
    </row>
    <row r="2998" spans="20:20" x14ac:dyDescent="0.25">
      <c r="T2998" s="4"/>
    </row>
    <row r="2999" spans="20:20" x14ac:dyDescent="0.25">
      <c r="T2999" s="4"/>
    </row>
    <row r="3000" spans="20:20" x14ac:dyDescent="0.25">
      <c r="T3000" s="4"/>
    </row>
    <row r="3001" spans="20:20" x14ac:dyDescent="0.25">
      <c r="T3001" s="4"/>
    </row>
    <row r="3002" spans="20:20" x14ac:dyDescent="0.25">
      <c r="T3002" s="4"/>
    </row>
    <row r="3003" spans="20:20" x14ac:dyDescent="0.25">
      <c r="T3003" s="4"/>
    </row>
    <row r="3004" spans="20:20" x14ac:dyDescent="0.25">
      <c r="T3004" s="4"/>
    </row>
    <row r="3005" spans="20:20" x14ac:dyDescent="0.25">
      <c r="T3005" s="4"/>
    </row>
    <row r="3006" spans="20:20" x14ac:dyDescent="0.25">
      <c r="T3006" s="4"/>
    </row>
    <row r="3007" spans="20:20" x14ac:dyDescent="0.25">
      <c r="T3007" s="4"/>
    </row>
    <row r="3008" spans="20:20" x14ac:dyDescent="0.25">
      <c r="T3008" s="4"/>
    </row>
    <row r="3009" spans="20:20" x14ac:dyDescent="0.25">
      <c r="T3009" s="4"/>
    </row>
    <row r="3010" spans="20:20" x14ac:dyDescent="0.25">
      <c r="T3010" s="4"/>
    </row>
    <row r="3011" spans="20:20" x14ac:dyDescent="0.25">
      <c r="T3011" s="4"/>
    </row>
    <row r="3012" spans="20:20" x14ac:dyDescent="0.25">
      <c r="T3012" s="4"/>
    </row>
    <row r="3013" spans="20:20" x14ac:dyDescent="0.25">
      <c r="T3013" s="4"/>
    </row>
    <row r="3014" spans="20:20" x14ac:dyDescent="0.25">
      <c r="T3014" s="4"/>
    </row>
    <row r="3015" spans="20:20" x14ac:dyDescent="0.25">
      <c r="T3015" s="4"/>
    </row>
    <row r="3016" spans="20:20" x14ac:dyDescent="0.25">
      <c r="T3016" s="4"/>
    </row>
    <row r="3017" spans="20:20" x14ac:dyDescent="0.25">
      <c r="T3017" s="4"/>
    </row>
    <row r="3018" spans="20:20" x14ac:dyDescent="0.25">
      <c r="T3018" s="4"/>
    </row>
    <row r="3019" spans="20:20" x14ac:dyDescent="0.25">
      <c r="T3019" s="4"/>
    </row>
    <row r="3020" spans="20:20" x14ac:dyDescent="0.25">
      <c r="T3020" s="4"/>
    </row>
    <row r="3021" spans="20:20" x14ac:dyDescent="0.25">
      <c r="T3021" s="4"/>
    </row>
    <row r="3022" spans="20:20" x14ac:dyDescent="0.25">
      <c r="T3022" s="4"/>
    </row>
    <row r="3023" spans="20:20" x14ac:dyDescent="0.25">
      <c r="T3023" s="4"/>
    </row>
    <row r="3024" spans="20:20" x14ac:dyDescent="0.25">
      <c r="T3024" s="4"/>
    </row>
    <row r="3025" spans="20:20" x14ac:dyDescent="0.25">
      <c r="T3025" s="4"/>
    </row>
    <row r="3026" spans="20:20" x14ac:dyDescent="0.25">
      <c r="T3026" s="4"/>
    </row>
    <row r="3027" spans="20:20" x14ac:dyDescent="0.25">
      <c r="T3027" s="4"/>
    </row>
    <row r="3028" spans="20:20" x14ac:dyDescent="0.25">
      <c r="T3028" s="4"/>
    </row>
    <row r="3029" spans="20:20" x14ac:dyDescent="0.25">
      <c r="T3029" s="4"/>
    </row>
    <row r="3030" spans="20:20" x14ac:dyDescent="0.25">
      <c r="T3030" s="4"/>
    </row>
    <row r="3031" spans="20:20" x14ac:dyDescent="0.25">
      <c r="T3031" s="4"/>
    </row>
    <row r="3032" spans="20:20" x14ac:dyDescent="0.25">
      <c r="T3032" s="4"/>
    </row>
    <row r="3033" spans="20:20" x14ac:dyDescent="0.25">
      <c r="T3033" s="4"/>
    </row>
    <row r="3034" spans="20:20" x14ac:dyDescent="0.25">
      <c r="T3034" s="4"/>
    </row>
    <row r="3035" spans="20:20" x14ac:dyDescent="0.25">
      <c r="T3035" s="4"/>
    </row>
    <row r="3036" spans="20:20" x14ac:dyDescent="0.25">
      <c r="T3036" s="4"/>
    </row>
    <row r="3037" spans="20:20" x14ac:dyDescent="0.25">
      <c r="T3037" s="4"/>
    </row>
    <row r="3038" spans="20:20" x14ac:dyDescent="0.25">
      <c r="T3038" s="4"/>
    </row>
    <row r="3039" spans="20:20" x14ac:dyDescent="0.25">
      <c r="T3039" s="4"/>
    </row>
    <row r="3040" spans="20:20" x14ac:dyDescent="0.25">
      <c r="T3040" s="4"/>
    </row>
    <row r="3041" spans="20:20" x14ac:dyDescent="0.25">
      <c r="T3041" s="4"/>
    </row>
    <row r="3042" spans="20:20" x14ac:dyDescent="0.25">
      <c r="T3042" s="4"/>
    </row>
    <row r="3043" spans="20:20" x14ac:dyDescent="0.25">
      <c r="T3043" s="4"/>
    </row>
    <row r="3044" spans="20:20" x14ac:dyDescent="0.25">
      <c r="T3044" s="4"/>
    </row>
    <row r="3045" spans="20:20" x14ac:dyDescent="0.25">
      <c r="T3045" s="4"/>
    </row>
    <row r="3046" spans="20:20" x14ac:dyDescent="0.25">
      <c r="T3046" s="4"/>
    </row>
    <row r="3047" spans="20:20" x14ac:dyDescent="0.25">
      <c r="T3047" s="4"/>
    </row>
    <row r="3048" spans="20:20" x14ac:dyDescent="0.25">
      <c r="T3048" s="4"/>
    </row>
    <row r="3049" spans="20:20" x14ac:dyDescent="0.25">
      <c r="T3049" s="4"/>
    </row>
    <row r="3050" spans="20:20" x14ac:dyDescent="0.25">
      <c r="T3050" s="4"/>
    </row>
    <row r="3051" spans="20:20" x14ac:dyDescent="0.25">
      <c r="T3051" s="4"/>
    </row>
    <row r="3052" spans="20:20" x14ac:dyDescent="0.25">
      <c r="T3052" s="4"/>
    </row>
    <row r="3053" spans="20:20" x14ac:dyDescent="0.25">
      <c r="T3053" s="4"/>
    </row>
    <row r="3054" spans="20:20" x14ac:dyDescent="0.25">
      <c r="T3054" s="4"/>
    </row>
    <row r="3055" spans="20:20" x14ac:dyDescent="0.25">
      <c r="T3055" s="4"/>
    </row>
    <row r="3056" spans="20:20" x14ac:dyDescent="0.25">
      <c r="T3056" s="4"/>
    </row>
    <row r="3057" spans="20:20" x14ac:dyDescent="0.25">
      <c r="T3057" s="4"/>
    </row>
    <row r="3058" spans="20:20" x14ac:dyDescent="0.25">
      <c r="T3058" s="4"/>
    </row>
    <row r="3059" spans="20:20" x14ac:dyDescent="0.25">
      <c r="T3059" s="4"/>
    </row>
    <row r="3060" spans="20:20" x14ac:dyDescent="0.25">
      <c r="T3060" s="4"/>
    </row>
    <row r="3061" spans="20:20" x14ac:dyDescent="0.25">
      <c r="T3061" s="4"/>
    </row>
    <row r="3062" spans="20:20" x14ac:dyDescent="0.25">
      <c r="T3062" s="4"/>
    </row>
    <row r="3063" spans="20:20" x14ac:dyDescent="0.25">
      <c r="T3063" s="4"/>
    </row>
    <row r="3064" spans="20:20" x14ac:dyDescent="0.25">
      <c r="T3064" s="4"/>
    </row>
    <row r="3065" spans="20:20" x14ac:dyDescent="0.25">
      <c r="T3065" s="4"/>
    </row>
    <row r="3066" spans="20:20" x14ac:dyDescent="0.25">
      <c r="T3066" s="4"/>
    </row>
    <row r="3067" spans="20:20" x14ac:dyDescent="0.25">
      <c r="T3067" s="4"/>
    </row>
    <row r="3068" spans="20:20" x14ac:dyDescent="0.25">
      <c r="T3068" s="4"/>
    </row>
    <row r="3069" spans="20:20" x14ac:dyDescent="0.25">
      <c r="T3069" s="4"/>
    </row>
    <row r="3070" spans="20:20" x14ac:dyDescent="0.25">
      <c r="T3070" s="4"/>
    </row>
    <row r="3071" spans="20:20" x14ac:dyDescent="0.25">
      <c r="T3071" s="4"/>
    </row>
    <row r="3072" spans="20:20" x14ac:dyDescent="0.25">
      <c r="T3072" s="4"/>
    </row>
    <row r="3073" spans="20:20" x14ac:dyDescent="0.25">
      <c r="T3073" s="4"/>
    </row>
    <row r="3074" spans="20:20" x14ac:dyDescent="0.25">
      <c r="T3074" s="4"/>
    </row>
    <row r="3075" spans="20:20" x14ac:dyDescent="0.25">
      <c r="T3075" s="4"/>
    </row>
    <row r="3076" spans="20:20" x14ac:dyDescent="0.25">
      <c r="T3076" s="4"/>
    </row>
    <row r="3077" spans="20:20" x14ac:dyDescent="0.25">
      <c r="T3077" s="4"/>
    </row>
    <row r="3078" spans="20:20" x14ac:dyDescent="0.25">
      <c r="T3078" s="4"/>
    </row>
    <row r="3079" spans="20:20" x14ac:dyDescent="0.25">
      <c r="T3079" s="4"/>
    </row>
    <row r="3080" spans="20:20" x14ac:dyDescent="0.25">
      <c r="T3080" s="4"/>
    </row>
    <row r="3081" spans="20:20" x14ac:dyDescent="0.25">
      <c r="T3081" s="4"/>
    </row>
    <row r="3082" spans="20:20" x14ac:dyDescent="0.25">
      <c r="T3082" s="4"/>
    </row>
    <row r="3083" spans="20:20" x14ac:dyDescent="0.25">
      <c r="T3083" s="4"/>
    </row>
    <row r="3084" spans="20:20" x14ac:dyDescent="0.25">
      <c r="T3084" s="4"/>
    </row>
    <row r="3085" spans="20:20" x14ac:dyDescent="0.25">
      <c r="T3085" s="4"/>
    </row>
    <row r="3086" spans="20:20" x14ac:dyDescent="0.25">
      <c r="T3086" s="4"/>
    </row>
    <row r="3087" spans="20:20" x14ac:dyDescent="0.25">
      <c r="T3087" s="4"/>
    </row>
    <row r="3088" spans="20:20" x14ac:dyDescent="0.25">
      <c r="T3088" s="4"/>
    </row>
    <row r="3089" spans="20:20" x14ac:dyDescent="0.25">
      <c r="T3089" s="4"/>
    </row>
    <row r="3090" spans="20:20" x14ac:dyDescent="0.25">
      <c r="T3090" s="4"/>
    </row>
    <row r="3091" spans="20:20" x14ac:dyDescent="0.25">
      <c r="T3091" s="4"/>
    </row>
    <row r="3092" spans="20:20" x14ac:dyDescent="0.25">
      <c r="T3092" s="4"/>
    </row>
    <row r="3093" spans="20:20" x14ac:dyDescent="0.25">
      <c r="T3093" s="4"/>
    </row>
    <row r="3094" spans="20:20" x14ac:dyDescent="0.25">
      <c r="T3094" s="4"/>
    </row>
    <row r="3095" spans="20:20" x14ac:dyDescent="0.25">
      <c r="T3095" s="4"/>
    </row>
    <row r="3096" spans="20:20" x14ac:dyDescent="0.25">
      <c r="T3096" s="4"/>
    </row>
    <row r="3097" spans="20:20" x14ac:dyDescent="0.25">
      <c r="T3097" s="4"/>
    </row>
    <row r="3098" spans="20:20" x14ac:dyDescent="0.25">
      <c r="T3098" s="4"/>
    </row>
    <row r="3099" spans="20:20" x14ac:dyDescent="0.25">
      <c r="T3099" s="4"/>
    </row>
    <row r="3100" spans="20:20" x14ac:dyDescent="0.25">
      <c r="T3100" s="4"/>
    </row>
    <row r="3101" spans="20:20" x14ac:dyDescent="0.25">
      <c r="T3101" s="4"/>
    </row>
    <row r="3102" spans="20:20" x14ac:dyDescent="0.25">
      <c r="T3102" s="4"/>
    </row>
    <row r="3103" spans="20:20" x14ac:dyDescent="0.25">
      <c r="T3103" s="4"/>
    </row>
    <row r="3104" spans="20:20" x14ac:dyDescent="0.25">
      <c r="T3104" s="4"/>
    </row>
    <row r="3105" spans="20:20" x14ac:dyDescent="0.25">
      <c r="T3105" s="4"/>
    </row>
    <row r="3106" spans="20:20" x14ac:dyDescent="0.25">
      <c r="T3106" s="4"/>
    </row>
    <row r="3107" spans="20:20" x14ac:dyDescent="0.25">
      <c r="T3107" s="4"/>
    </row>
    <row r="3108" spans="20:20" x14ac:dyDescent="0.25">
      <c r="T3108" s="4"/>
    </row>
    <row r="3109" spans="20:20" x14ac:dyDescent="0.25">
      <c r="T3109" s="4"/>
    </row>
    <row r="3110" spans="20:20" x14ac:dyDescent="0.25">
      <c r="T3110" s="4"/>
    </row>
    <row r="3111" spans="20:20" x14ac:dyDescent="0.25">
      <c r="T3111" s="4"/>
    </row>
    <row r="3112" spans="20:20" x14ac:dyDescent="0.25">
      <c r="T3112" s="4"/>
    </row>
    <row r="3113" spans="20:20" x14ac:dyDescent="0.25">
      <c r="T3113" s="4"/>
    </row>
    <row r="3114" spans="20:20" x14ac:dyDescent="0.25">
      <c r="T3114" s="4"/>
    </row>
    <row r="3115" spans="20:20" x14ac:dyDescent="0.25">
      <c r="T3115" s="4"/>
    </row>
    <row r="3116" spans="20:20" x14ac:dyDescent="0.25">
      <c r="T3116" s="4"/>
    </row>
    <row r="3117" spans="20:20" x14ac:dyDescent="0.25">
      <c r="T3117" s="4"/>
    </row>
    <row r="3118" spans="20:20" x14ac:dyDescent="0.25">
      <c r="T3118" s="4"/>
    </row>
    <row r="3119" spans="20:20" x14ac:dyDescent="0.25">
      <c r="T3119" s="4"/>
    </row>
    <row r="3120" spans="20:20" x14ac:dyDescent="0.25">
      <c r="T3120" s="4"/>
    </row>
    <row r="3121" spans="20:20" x14ac:dyDescent="0.25">
      <c r="T3121" s="4"/>
    </row>
    <row r="3122" spans="20:20" x14ac:dyDescent="0.25">
      <c r="T3122" s="4"/>
    </row>
    <row r="3123" spans="20:20" x14ac:dyDescent="0.25">
      <c r="T3123" s="4"/>
    </row>
    <row r="3124" spans="20:20" x14ac:dyDescent="0.25">
      <c r="T3124" s="4"/>
    </row>
    <row r="3125" spans="20:20" x14ac:dyDescent="0.25">
      <c r="T3125" s="4"/>
    </row>
    <row r="3126" spans="20:20" x14ac:dyDescent="0.25">
      <c r="T3126" s="4"/>
    </row>
    <row r="3127" spans="20:20" x14ac:dyDescent="0.25">
      <c r="T3127" s="4"/>
    </row>
    <row r="3128" spans="20:20" x14ac:dyDescent="0.25">
      <c r="T3128" s="4"/>
    </row>
    <row r="3129" spans="20:20" x14ac:dyDescent="0.25">
      <c r="T3129" s="4"/>
    </row>
    <row r="3130" spans="20:20" x14ac:dyDescent="0.25">
      <c r="T3130" s="4"/>
    </row>
    <row r="3131" spans="20:20" x14ac:dyDescent="0.25">
      <c r="T3131" s="4"/>
    </row>
    <row r="3132" spans="20:20" x14ac:dyDescent="0.25">
      <c r="T3132" s="4"/>
    </row>
    <row r="3133" spans="20:20" x14ac:dyDescent="0.25">
      <c r="T3133" s="4"/>
    </row>
    <row r="3134" spans="20:20" x14ac:dyDescent="0.25">
      <c r="T3134" s="4"/>
    </row>
    <row r="3135" spans="20:20" x14ac:dyDescent="0.25">
      <c r="T3135" s="4"/>
    </row>
    <row r="3136" spans="20:20" x14ac:dyDescent="0.25">
      <c r="T3136" s="4"/>
    </row>
    <row r="3137" spans="20:20" x14ac:dyDescent="0.25">
      <c r="T3137" s="4"/>
    </row>
    <row r="3138" spans="20:20" x14ac:dyDescent="0.25">
      <c r="T3138" s="4"/>
    </row>
    <row r="3139" spans="20:20" x14ac:dyDescent="0.25">
      <c r="T3139" s="4"/>
    </row>
    <row r="3140" spans="20:20" x14ac:dyDescent="0.25">
      <c r="T3140" s="4"/>
    </row>
    <row r="3141" spans="20:20" x14ac:dyDescent="0.25">
      <c r="T3141" s="4"/>
    </row>
    <row r="3142" spans="20:20" x14ac:dyDescent="0.25">
      <c r="T3142" s="4"/>
    </row>
    <row r="3143" spans="20:20" x14ac:dyDescent="0.25">
      <c r="T3143" s="4"/>
    </row>
    <row r="3144" spans="20:20" x14ac:dyDescent="0.25">
      <c r="T3144" s="4"/>
    </row>
    <row r="3145" spans="20:20" x14ac:dyDescent="0.25">
      <c r="T3145" s="4"/>
    </row>
    <row r="3146" spans="20:20" x14ac:dyDescent="0.25">
      <c r="T3146" s="4"/>
    </row>
    <row r="3147" spans="20:20" x14ac:dyDescent="0.25">
      <c r="T3147" s="4"/>
    </row>
    <row r="3148" spans="20:20" x14ac:dyDescent="0.25">
      <c r="T3148" s="4"/>
    </row>
    <row r="3149" spans="20:20" x14ac:dyDescent="0.25">
      <c r="T3149" s="4"/>
    </row>
    <row r="3150" spans="20:20" x14ac:dyDescent="0.25">
      <c r="T3150" s="4"/>
    </row>
    <row r="3151" spans="20:20" x14ac:dyDescent="0.25">
      <c r="T3151" s="4"/>
    </row>
    <row r="3152" spans="20:20" x14ac:dyDescent="0.25">
      <c r="T3152" s="4"/>
    </row>
    <row r="3153" spans="20:20" x14ac:dyDescent="0.25">
      <c r="T3153" s="4"/>
    </row>
    <row r="3154" spans="20:20" x14ac:dyDescent="0.25">
      <c r="T3154" s="4"/>
    </row>
    <row r="3155" spans="20:20" x14ac:dyDescent="0.25">
      <c r="T3155" s="4"/>
    </row>
    <row r="3156" spans="20:20" x14ac:dyDescent="0.25">
      <c r="T3156" s="4"/>
    </row>
    <row r="3157" spans="20:20" x14ac:dyDescent="0.25">
      <c r="T3157" s="4"/>
    </row>
    <row r="3158" spans="20:20" x14ac:dyDescent="0.25">
      <c r="T3158" s="4"/>
    </row>
    <row r="3159" spans="20:20" x14ac:dyDescent="0.25">
      <c r="T3159" s="4"/>
    </row>
    <row r="3160" spans="20:20" x14ac:dyDescent="0.25">
      <c r="T3160" s="4"/>
    </row>
    <row r="3161" spans="20:20" x14ac:dyDescent="0.25">
      <c r="T3161" s="4"/>
    </row>
    <row r="3162" spans="20:20" x14ac:dyDescent="0.25">
      <c r="T3162" s="4"/>
    </row>
    <row r="3163" spans="20:20" x14ac:dyDescent="0.25">
      <c r="T3163" s="4"/>
    </row>
    <row r="3164" spans="20:20" x14ac:dyDescent="0.25">
      <c r="T3164" s="4"/>
    </row>
    <row r="3165" spans="20:20" x14ac:dyDescent="0.25">
      <c r="T3165" s="4"/>
    </row>
    <row r="3166" spans="20:20" x14ac:dyDescent="0.25">
      <c r="T3166" s="4"/>
    </row>
    <row r="3167" spans="20:20" x14ac:dyDescent="0.25">
      <c r="T3167" s="4"/>
    </row>
    <row r="3168" spans="20:20" x14ac:dyDescent="0.25">
      <c r="T3168" s="4"/>
    </row>
    <row r="3169" spans="20:20" x14ac:dyDescent="0.25">
      <c r="T3169" s="4"/>
    </row>
    <row r="3170" spans="20:20" x14ac:dyDescent="0.25">
      <c r="T3170" s="4"/>
    </row>
    <row r="3171" spans="20:20" x14ac:dyDescent="0.25">
      <c r="T3171" s="4"/>
    </row>
    <row r="3172" spans="20:20" x14ac:dyDescent="0.25">
      <c r="T3172" s="4"/>
    </row>
    <row r="3173" spans="20:20" x14ac:dyDescent="0.25">
      <c r="T3173" s="4"/>
    </row>
    <row r="3174" spans="20:20" x14ac:dyDescent="0.25">
      <c r="T3174" s="4"/>
    </row>
    <row r="3175" spans="20:20" x14ac:dyDescent="0.25">
      <c r="T3175" s="4"/>
    </row>
    <row r="3176" spans="20:20" x14ac:dyDescent="0.25">
      <c r="T3176" s="4"/>
    </row>
    <row r="3177" spans="20:20" x14ac:dyDescent="0.25">
      <c r="T3177" s="4"/>
    </row>
    <row r="3178" spans="20:20" x14ac:dyDescent="0.25">
      <c r="T3178" s="4"/>
    </row>
    <row r="3179" spans="20:20" x14ac:dyDescent="0.25">
      <c r="T3179" s="4"/>
    </row>
    <row r="3180" spans="20:20" x14ac:dyDescent="0.25">
      <c r="T3180" s="4"/>
    </row>
    <row r="3181" spans="20:20" x14ac:dyDescent="0.25">
      <c r="T3181" s="4"/>
    </row>
    <row r="3182" spans="20:20" x14ac:dyDescent="0.25">
      <c r="T3182" s="4"/>
    </row>
    <row r="3183" spans="20:20" x14ac:dyDescent="0.25">
      <c r="T3183" s="4"/>
    </row>
    <row r="3184" spans="20:20" x14ac:dyDescent="0.25">
      <c r="T3184" s="4"/>
    </row>
    <row r="3185" spans="20:20" x14ac:dyDescent="0.25">
      <c r="T3185" s="4"/>
    </row>
    <row r="3186" spans="20:20" x14ac:dyDescent="0.25">
      <c r="T3186" s="4"/>
    </row>
    <row r="3187" spans="20:20" x14ac:dyDescent="0.25">
      <c r="T3187" s="4"/>
    </row>
    <row r="3188" spans="20:20" x14ac:dyDescent="0.25">
      <c r="T3188" s="4"/>
    </row>
    <row r="3189" spans="20:20" x14ac:dyDescent="0.25">
      <c r="T3189" s="4"/>
    </row>
    <row r="3190" spans="20:20" x14ac:dyDescent="0.25">
      <c r="T3190" s="4"/>
    </row>
    <row r="3191" spans="20:20" x14ac:dyDescent="0.25">
      <c r="T3191" s="4"/>
    </row>
    <row r="3192" spans="20:20" x14ac:dyDescent="0.25">
      <c r="T3192" s="4"/>
    </row>
    <row r="3193" spans="20:20" x14ac:dyDescent="0.25">
      <c r="T3193" s="4"/>
    </row>
    <row r="3194" spans="20:20" x14ac:dyDescent="0.25">
      <c r="T3194" s="4"/>
    </row>
    <row r="3195" spans="20:20" x14ac:dyDescent="0.25">
      <c r="T3195" s="4"/>
    </row>
    <row r="3196" spans="20:20" x14ac:dyDescent="0.25">
      <c r="T3196" s="4"/>
    </row>
    <row r="3197" spans="20:20" x14ac:dyDescent="0.25">
      <c r="T3197" s="4"/>
    </row>
    <row r="3198" spans="20:20" x14ac:dyDescent="0.25">
      <c r="T3198" s="4"/>
    </row>
    <row r="3199" spans="20:20" x14ac:dyDescent="0.25">
      <c r="T3199" s="4"/>
    </row>
    <row r="3200" spans="20:20" x14ac:dyDescent="0.25">
      <c r="T3200" s="4"/>
    </row>
    <row r="3201" spans="20:20" x14ac:dyDescent="0.25">
      <c r="T3201" s="4"/>
    </row>
    <row r="3202" spans="20:20" x14ac:dyDescent="0.25">
      <c r="T3202" s="4"/>
    </row>
    <row r="3203" spans="20:20" x14ac:dyDescent="0.25">
      <c r="T3203" s="4"/>
    </row>
    <row r="3204" spans="20:20" x14ac:dyDescent="0.25">
      <c r="T3204" s="4"/>
    </row>
    <row r="3205" spans="20:20" x14ac:dyDescent="0.25">
      <c r="T3205" s="4"/>
    </row>
    <row r="3206" spans="20:20" x14ac:dyDescent="0.25">
      <c r="T3206" s="4"/>
    </row>
    <row r="3207" spans="20:20" x14ac:dyDescent="0.25">
      <c r="T3207" s="4"/>
    </row>
    <row r="3208" spans="20:20" x14ac:dyDescent="0.25">
      <c r="T3208" s="4"/>
    </row>
    <row r="3209" spans="20:20" x14ac:dyDescent="0.25">
      <c r="T3209" s="4"/>
    </row>
    <row r="3210" spans="20:20" x14ac:dyDescent="0.25">
      <c r="T3210" s="4"/>
    </row>
    <row r="3211" spans="20:20" x14ac:dyDescent="0.25">
      <c r="T3211" s="4"/>
    </row>
    <row r="3212" spans="20:20" x14ac:dyDescent="0.25">
      <c r="T3212" s="4"/>
    </row>
    <row r="3213" spans="20:20" x14ac:dyDescent="0.25">
      <c r="T3213" s="4"/>
    </row>
    <row r="3214" spans="20:20" x14ac:dyDescent="0.25">
      <c r="T3214" s="4"/>
    </row>
    <row r="3215" spans="20:20" x14ac:dyDescent="0.25">
      <c r="T3215" s="4"/>
    </row>
    <row r="3216" spans="20:20" x14ac:dyDescent="0.25">
      <c r="T3216" s="4"/>
    </row>
    <row r="3217" spans="20:20" x14ac:dyDescent="0.25">
      <c r="T3217" s="4"/>
    </row>
    <row r="3218" spans="20:20" x14ac:dyDescent="0.25">
      <c r="T3218" s="4"/>
    </row>
    <row r="3219" spans="20:20" x14ac:dyDescent="0.25">
      <c r="T3219" s="4"/>
    </row>
    <row r="3220" spans="20:20" x14ac:dyDescent="0.25">
      <c r="T3220" s="4"/>
    </row>
    <row r="3221" spans="20:20" x14ac:dyDescent="0.25">
      <c r="T3221" s="4"/>
    </row>
    <row r="3222" spans="20:20" x14ac:dyDescent="0.25">
      <c r="T3222" s="4"/>
    </row>
    <row r="3223" spans="20:20" x14ac:dyDescent="0.25">
      <c r="T3223" s="4"/>
    </row>
    <row r="3224" spans="20:20" x14ac:dyDescent="0.25">
      <c r="T3224" s="4"/>
    </row>
    <row r="3225" spans="20:20" x14ac:dyDescent="0.25">
      <c r="T3225" s="4"/>
    </row>
    <row r="3226" spans="20:20" x14ac:dyDescent="0.25">
      <c r="T3226" s="4"/>
    </row>
    <row r="3227" spans="20:20" x14ac:dyDescent="0.25">
      <c r="T3227" s="4"/>
    </row>
    <row r="3228" spans="20:20" x14ac:dyDescent="0.25">
      <c r="T3228" s="4"/>
    </row>
    <row r="3229" spans="20:20" x14ac:dyDescent="0.25">
      <c r="T3229" s="4"/>
    </row>
    <row r="3230" spans="20:20" x14ac:dyDescent="0.25">
      <c r="T3230" s="4"/>
    </row>
    <row r="3231" spans="20:20" x14ac:dyDescent="0.25">
      <c r="T3231" s="4"/>
    </row>
    <row r="3232" spans="20:20" x14ac:dyDescent="0.25">
      <c r="T3232" s="4"/>
    </row>
    <row r="3233" spans="20:20" x14ac:dyDescent="0.25">
      <c r="T3233" s="4"/>
    </row>
    <row r="3234" spans="20:20" x14ac:dyDescent="0.25">
      <c r="T3234" s="4"/>
    </row>
    <row r="3235" spans="20:20" x14ac:dyDescent="0.25">
      <c r="T3235" s="4"/>
    </row>
    <row r="3236" spans="20:20" x14ac:dyDescent="0.25">
      <c r="T3236" s="4"/>
    </row>
    <row r="3237" spans="20:20" x14ac:dyDescent="0.25">
      <c r="T3237" s="4"/>
    </row>
    <row r="3238" spans="20:20" x14ac:dyDescent="0.25">
      <c r="T3238" s="4"/>
    </row>
    <row r="3239" spans="20:20" x14ac:dyDescent="0.25">
      <c r="T3239" s="4"/>
    </row>
    <row r="3240" spans="20:20" x14ac:dyDescent="0.25">
      <c r="T3240" s="4"/>
    </row>
    <row r="3241" spans="20:20" x14ac:dyDescent="0.25">
      <c r="T3241" s="4"/>
    </row>
    <row r="3242" spans="20:20" x14ac:dyDescent="0.25">
      <c r="T3242" s="4"/>
    </row>
    <row r="3243" spans="20:20" x14ac:dyDescent="0.25">
      <c r="T3243" s="4"/>
    </row>
    <row r="3244" spans="20:20" x14ac:dyDescent="0.25">
      <c r="T3244" s="4"/>
    </row>
    <row r="3245" spans="20:20" x14ac:dyDescent="0.25">
      <c r="T3245" s="4"/>
    </row>
    <row r="3246" spans="20:20" x14ac:dyDescent="0.25">
      <c r="T3246" s="4"/>
    </row>
    <row r="3247" spans="20:20" x14ac:dyDescent="0.25">
      <c r="T3247" s="4"/>
    </row>
    <row r="3248" spans="20:20" x14ac:dyDescent="0.25">
      <c r="T3248" s="4"/>
    </row>
    <row r="3249" spans="20:20" x14ac:dyDescent="0.25">
      <c r="T3249" s="4"/>
    </row>
    <row r="3250" spans="20:20" x14ac:dyDescent="0.25">
      <c r="T3250" s="4"/>
    </row>
    <row r="3251" spans="20:20" x14ac:dyDescent="0.25">
      <c r="T3251" s="4"/>
    </row>
    <row r="3252" spans="20:20" x14ac:dyDescent="0.25">
      <c r="T3252" s="4"/>
    </row>
    <row r="3253" spans="20:20" x14ac:dyDescent="0.25">
      <c r="T3253" s="4"/>
    </row>
    <row r="3254" spans="20:20" x14ac:dyDescent="0.25">
      <c r="T3254" s="4"/>
    </row>
    <row r="3255" spans="20:20" x14ac:dyDescent="0.25">
      <c r="T3255" s="4"/>
    </row>
    <row r="3256" spans="20:20" x14ac:dyDescent="0.25">
      <c r="T3256" s="4"/>
    </row>
    <row r="3257" spans="20:20" x14ac:dyDescent="0.25">
      <c r="T3257" s="4"/>
    </row>
    <row r="3258" spans="20:20" x14ac:dyDescent="0.25">
      <c r="T3258" s="4"/>
    </row>
    <row r="3259" spans="20:20" x14ac:dyDescent="0.25">
      <c r="T3259" s="4"/>
    </row>
    <row r="3260" spans="20:20" x14ac:dyDescent="0.25">
      <c r="T3260" s="4"/>
    </row>
    <row r="3261" spans="20:20" x14ac:dyDescent="0.25">
      <c r="T3261" s="4"/>
    </row>
    <row r="3262" spans="20:20" x14ac:dyDescent="0.25">
      <c r="T3262" s="4"/>
    </row>
    <row r="3263" spans="20:20" x14ac:dyDescent="0.25">
      <c r="T3263" s="4"/>
    </row>
    <row r="3264" spans="20:20" x14ac:dyDescent="0.25">
      <c r="T3264" s="4"/>
    </row>
    <row r="3265" spans="20:20" x14ac:dyDescent="0.25">
      <c r="T3265" s="4"/>
    </row>
    <row r="3266" spans="20:20" x14ac:dyDescent="0.25">
      <c r="T3266" s="4"/>
    </row>
    <row r="3267" spans="20:20" x14ac:dyDescent="0.25">
      <c r="T3267" s="4"/>
    </row>
    <row r="3268" spans="20:20" x14ac:dyDescent="0.25">
      <c r="T3268" s="4"/>
    </row>
    <row r="3269" spans="20:20" x14ac:dyDescent="0.25">
      <c r="T3269" s="4"/>
    </row>
    <row r="3270" spans="20:20" x14ac:dyDescent="0.25">
      <c r="T3270" s="4"/>
    </row>
    <row r="3271" spans="20:20" x14ac:dyDescent="0.25">
      <c r="T3271" s="4"/>
    </row>
    <row r="3272" spans="20:20" x14ac:dyDescent="0.25">
      <c r="T3272" s="4"/>
    </row>
    <row r="3273" spans="20:20" x14ac:dyDescent="0.25">
      <c r="T3273" s="4"/>
    </row>
    <row r="3274" spans="20:20" x14ac:dyDescent="0.25">
      <c r="T3274" s="4"/>
    </row>
    <row r="3275" spans="20:20" x14ac:dyDescent="0.25">
      <c r="T3275" s="4"/>
    </row>
    <row r="3276" spans="20:20" x14ac:dyDescent="0.25">
      <c r="T3276" s="4"/>
    </row>
    <row r="3277" spans="20:20" x14ac:dyDescent="0.25">
      <c r="T3277" s="4"/>
    </row>
    <row r="3278" spans="20:20" x14ac:dyDescent="0.25">
      <c r="T3278" s="4"/>
    </row>
    <row r="3279" spans="20:20" x14ac:dyDescent="0.25">
      <c r="T3279" s="4"/>
    </row>
    <row r="3280" spans="20:20" x14ac:dyDescent="0.25">
      <c r="T3280" s="4"/>
    </row>
    <row r="3281" spans="20:20" x14ac:dyDescent="0.25">
      <c r="T3281" s="4"/>
    </row>
    <row r="3282" spans="20:20" x14ac:dyDescent="0.25">
      <c r="T3282" s="4"/>
    </row>
    <row r="3283" spans="20:20" x14ac:dyDescent="0.25">
      <c r="T3283" s="4"/>
    </row>
    <row r="3284" spans="20:20" x14ac:dyDescent="0.25">
      <c r="T3284" s="4"/>
    </row>
    <row r="3285" spans="20:20" x14ac:dyDescent="0.25">
      <c r="T3285" s="4"/>
    </row>
    <row r="3286" spans="20:20" x14ac:dyDescent="0.25">
      <c r="T3286" s="4"/>
    </row>
    <row r="3287" spans="20:20" x14ac:dyDescent="0.25">
      <c r="T3287" s="4"/>
    </row>
    <row r="3288" spans="20:20" x14ac:dyDescent="0.25">
      <c r="T3288" s="4"/>
    </row>
    <row r="3289" spans="20:20" x14ac:dyDescent="0.25">
      <c r="T3289" s="4"/>
    </row>
    <row r="3290" spans="20:20" x14ac:dyDescent="0.25">
      <c r="T3290" s="4"/>
    </row>
    <row r="3291" spans="20:20" x14ac:dyDescent="0.25">
      <c r="T3291" s="4"/>
    </row>
    <row r="3292" spans="20:20" x14ac:dyDescent="0.25">
      <c r="T3292" s="4"/>
    </row>
    <row r="3293" spans="20:20" x14ac:dyDescent="0.25">
      <c r="T3293" s="4"/>
    </row>
    <row r="3294" spans="20:20" x14ac:dyDescent="0.25">
      <c r="T3294" s="4"/>
    </row>
    <row r="3295" spans="20:20" x14ac:dyDescent="0.25">
      <c r="T3295" s="4"/>
    </row>
    <row r="3296" spans="20:20" x14ac:dyDescent="0.25">
      <c r="T3296" s="4"/>
    </row>
    <row r="3297" spans="20:20" x14ac:dyDescent="0.25">
      <c r="T3297" s="4"/>
    </row>
    <row r="3298" spans="20:20" x14ac:dyDescent="0.25">
      <c r="T3298" s="4"/>
    </row>
    <row r="3299" spans="20:20" x14ac:dyDescent="0.25">
      <c r="T3299" s="4"/>
    </row>
    <row r="3300" spans="20:20" x14ac:dyDescent="0.25">
      <c r="T3300" s="4"/>
    </row>
    <row r="3301" spans="20:20" x14ac:dyDescent="0.25">
      <c r="T3301" s="4"/>
    </row>
    <row r="3302" spans="20:20" x14ac:dyDescent="0.25">
      <c r="T3302" s="4"/>
    </row>
    <row r="3303" spans="20:20" x14ac:dyDescent="0.25">
      <c r="T3303" s="4"/>
    </row>
    <row r="3304" spans="20:20" x14ac:dyDescent="0.25">
      <c r="T3304" s="4"/>
    </row>
    <row r="3305" spans="20:20" x14ac:dyDescent="0.25">
      <c r="T3305" s="4"/>
    </row>
    <row r="3306" spans="20:20" x14ac:dyDescent="0.25">
      <c r="T3306" s="4"/>
    </row>
    <row r="3307" spans="20:20" x14ac:dyDescent="0.25">
      <c r="T3307" s="4"/>
    </row>
    <row r="3308" spans="20:20" x14ac:dyDescent="0.25">
      <c r="T3308" s="4"/>
    </row>
    <row r="3309" spans="20:20" x14ac:dyDescent="0.25">
      <c r="T3309" s="4"/>
    </row>
    <row r="3310" spans="20:20" x14ac:dyDescent="0.25">
      <c r="T3310" s="4"/>
    </row>
    <row r="3311" spans="20:20" x14ac:dyDescent="0.25">
      <c r="T3311" s="4"/>
    </row>
    <row r="3312" spans="20:20" x14ac:dyDescent="0.25">
      <c r="T3312" s="4"/>
    </row>
    <row r="3313" spans="20:20" x14ac:dyDescent="0.25">
      <c r="T3313" s="4"/>
    </row>
    <row r="3314" spans="20:20" x14ac:dyDescent="0.25">
      <c r="T3314" s="4"/>
    </row>
    <row r="3315" spans="20:20" x14ac:dyDescent="0.25">
      <c r="T3315" s="4"/>
    </row>
    <row r="3316" spans="20:20" x14ac:dyDescent="0.25">
      <c r="T3316" s="4"/>
    </row>
    <row r="3317" spans="20:20" x14ac:dyDescent="0.25">
      <c r="T3317" s="4"/>
    </row>
    <row r="3318" spans="20:20" x14ac:dyDescent="0.25">
      <c r="T3318" s="4"/>
    </row>
    <row r="3319" spans="20:20" x14ac:dyDescent="0.25">
      <c r="T3319" s="4"/>
    </row>
    <row r="3320" spans="20:20" x14ac:dyDescent="0.25">
      <c r="T3320" s="4"/>
    </row>
    <row r="3321" spans="20:20" x14ac:dyDescent="0.25">
      <c r="T3321" s="4"/>
    </row>
    <row r="3322" spans="20:20" x14ac:dyDescent="0.25">
      <c r="T3322" s="4"/>
    </row>
    <row r="3323" spans="20:20" x14ac:dyDescent="0.25">
      <c r="T3323" s="4"/>
    </row>
    <row r="3324" spans="20:20" x14ac:dyDescent="0.25">
      <c r="T3324" s="4"/>
    </row>
    <row r="3325" spans="20:20" x14ac:dyDescent="0.25">
      <c r="T3325" s="4"/>
    </row>
    <row r="3326" spans="20:20" x14ac:dyDescent="0.25">
      <c r="T3326" s="4"/>
    </row>
    <row r="3327" spans="20:20" x14ac:dyDescent="0.25">
      <c r="T3327" s="4"/>
    </row>
    <row r="3328" spans="20:20" x14ac:dyDescent="0.25">
      <c r="T3328" s="4"/>
    </row>
    <row r="3329" spans="20:20" x14ac:dyDescent="0.25">
      <c r="T3329" s="4"/>
    </row>
    <row r="3330" spans="20:20" x14ac:dyDescent="0.25">
      <c r="T3330" s="4"/>
    </row>
    <row r="3331" spans="20:20" x14ac:dyDescent="0.25">
      <c r="T3331" s="4"/>
    </row>
    <row r="3332" spans="20:20" x14ac:dyDescent="0.25">
      <c r="T3332" s="4"/>
    </row>
    <row r="3333" spans="20:20" x14ac:dyDescent="0.25">
      <c r="T3333" s="4"/>
    </row>
    <row r="3334" spans="20:20" x14ac:dyDescent="0.25">
      <c r="T3334" s="4"/>
    </row>
    <row r="3335" spans="20:20" x14ac:dyDescent="0.25">
      <c r="T3335" s="4"/>
    </row>
    <row r="3336" spans="20:20" x14ac:dyDescent="0.25">
      <c r="T3336" s="4"/>
    </row>
    <row r="3337" spans="20:20" x14ac:dyDescent="0.25">
      <c r="T3337" s="4"/>
    </row>
    <row r="3338" spans="20:20" x14ac:dyDescent="0.25">
      <c r="T3338" s="4"/>
    </row>
    <row r="3339" spans="20:20" x14ac:dyDescent="0.25">
      <c r="T3339" s="4"/>
    </row>
    <row r="3340" spans="20:20" x14ac:dyDescent="0.25">
      <c r="T3340" s="4"/>
    </row>
    <row r="3341" spans="20:20" x14ac:dyDescent="0.25">
      <c r="T3341" s="4"/>
    </row>
    <row r="3342" spans="20:20" x14ac:dyDescent="0.25">
      <c r="T3342" s="4"/>
    </row>
    <row r="3343" spans="20:20" x14ac:dyDescent="0.25">
      <c r="T3343" s="4"/>
    </row>
    <row r="3344" spans="20:20" x14ac:dyDescent="0.25">
      <c r="T3344" s="4"/>
    </row>
    <row r="3345" spans="20:20" x14ac:dyDescent="0.25">
      <c r="T3345" s="4"/>
    </row>
    <row r="3346" spans="20:20" x14ac:dyDescent="0.25">
      <c r="T3346" s="4"/>
    </row>
    <row r="3347" spans="20:20" x14ac:dyDescent="0.25">
      <c r="T3347" s="4"/>
    </row>
    <row r="3348" spans="20:20" x14ac:dyDescent="0.25">
      <c r="T3348" s="4"/>
    </row>
    <row r="3349" spans="20:20" x14ac:dyDescent="0.25">
      <c r="T3349" s="4"/>
    </row>
    <row r="3350" spans="20:20" x14ac:dyDescent="0.25">
      <c r="T3350" s="4"/>
    </row>
    <row r="3351" spans="20:20" x14ac:dyDescent="0.25">
      <c r="T3351" s="4"/>
    </row>
    <row r="3352" spans="20:20" x14ac:dyDescent="0.25">
      <c r="T3352" s="4"/>
    </row>
    <row r="3353" spans="20:20" x14ac:dyDescent="0.25">
      <c r="T3353" s="4"/>
    </row>
    <row r="3354" spans="20:20" x14ac:dyDescent="0.25">
      <c r="T3354" s="4"/>
    </row>
    <row r="3355" spans="20:20" x14ac:dyDescent="0.25">
      <c r="T3355" s="4"/>
    </row>
    <row r="3356" spans="20:20" x14ac:dyDescent="0.25">
      <c r="T3356" s="4"/>
    </row>
    <row r="3357" spans="20:20" x14ac:dyDescent="0.25">
      <c r="T3357" s="4"/>
    </row>
    <row r="3358" spans="20:20" x14ac:dyDescent="0.25">
      <c r="T3358" s="4"/>
    </row>
    <row r="3359" spans="20:20" x14ac:dyDescent="0.25">
      <c r="T3359" s="4"/>
    </row>
    <row r="3360" spans="20:20" x14ac:dyDescent="0.25">
      <c r="T3360" s="4"/>
    </row>
    <row r="3361" spans="20:20" x14ac:dyDescent="0.25">
      <c r="T3361" s="4"/>
    </row>
    <row r="3362" spans="20:20" x14ac:dyDescent="0.25">
      <c r="T3362" s="4"/>
    </row>
    <row r="3363" spans="20:20" x14ac:dyDescent="0.25">
      <c r="T3363" s="4"/>
    </row>
    <row r="3364" spans="20:20" x14ac:dyDescent="0.25">
      <c r="T3364" s="4"/>
    </row>
    <row r="3365" spans="20:20" x14ac:dyDescent="0.25">
      <c r="T3365" s="4"/>
    </row>
    <row r="3366" spans="20:20" x14ac:dyDescent="0.25">
      <c r="T3366" s="4"/>
    </row>
    <row r="3367" spans="20:20" x14ac:dyDescent="0.25">
      <c r="T3367" s="4"/>
    </row>
    <row r="3368" spans="20:20" x14ac:dyDescent="0.25">
      <c r="T3368" s="4"/>
    </row>
    <row r="3369" spans="20:20" x14ac:dyDescent="0.25">
      <c r="T3369" s="4"/>
    </row>
    <row r="3370" spans="20:20" x14ac:dyDescent="0.25">
      <c r="T3370" s="4"/>
    </row>
    <row r="3371" spans="20:20" x14ac:dyDescent="0.25">
      <c r="T3371" s="4"/>
    </row>
    <row r="3372" spans="20:20" x14ac:dyDescent="0.25">
      <c r="T3372" s="4"/>
    </row>
    <row r="3373" spans="20:20" x14ac:dyDescent="0.25">
      <c r="T3373" s="4"/>
    </row>
    <row r="3374" spans="20:20" x14ac:dyDescent="0.25">
      <c r="T3374" s="4"/>
    </row>
    <row r="3375" spans="20:20" x14ac:dyDescent="0.25">
      <c r="T3375" s="4"/>
    </row>
    <row r="3376" spans="20:20" x14ac:dyDescent="0.25">
      <c r="T3376" s="4"/>
    </row>
    <row r="3377" spans="20:20" x14ac:dyDescent="0.25">
      <c r="T3377" s="4"/>
    </row>
    <row r="3378" spans="20:20" x14ac:dyDescent="0.25">
      <c r="T3378" s="4"/>
    </row>
    <row r="3379" spans="20:20" x14ac:dyDescent="0.25">
      <c r="T3379" s="4"/>
    </row>
    <row r="3380" spans="20:20" x14ac:dyDescent="0.25">
      <c r="T3380" s="4"/>
    </row>
    <row r="3381" spans="20:20" x14ac:dyDescent="0.25">
      <c r="T3381" s="4"/>
    </row>
    <row r="3382" spans="20:20" x14ac:dyDescent="0.25">
      <c r="T3382" s="4"/>
    </row>
    <row r="3383" spans="20:20" x14ac:dyDescent="0.25">
      <c r="T3383" s="4"/>
    </row>
    <row r="3384" spans="20:20" x14ac:dyDescent="0.25">
      <c r="T3384" s="4"/>
    </row>
    <row r="3385" spans="20:20" x14ac:dyDescent="0.25">
      <c r="T3385" s="4"/>
    </row>
    <row r="3386" spans="20:20" x14ac:dyDescent="0.25">
      <c r="T3386" s="4"/>
    </row>
    <row r="3387" spans="20:20" x14ac:dyDescent="0.25">
      <c r="T3387" s="4"/>
    </row>
    <row r="3388" spans="20:20" x14ac:dyDescent="0.25">
      <c r="T3388" s="4"/>
    </row>
    <row r="3389" spans="20:20" x14ac:dyDescent="0.25">
      <c r="T3389" s="4"/>
    </row>
    <row r="3390" spans="20:20" x14ac:dyDescent="0.25">
      <c r="T3390" s="4"/>
    </row>
    <row r="3391" spans="20:20" x14ac:dyDescent="0.25">
      <c r="T3391" s="4"/>
    </row>
    <row r="3392" spans="20:20" x14ac:dyDescent="0.25">
      <c r="T3392" s="4"/>
    </row>
    <row r="3393" spans="20:20" x14ac:dyDescent="0.25">
      <c r="T3393" s="4"/>
    </row>
    <row r="3394" spans="20:20" x14ac:dyDescent="0.25">
      <c r="T3394" s="4"/>
    </row>
    <row r="3395" spans="20:20" x14ac:dyDescent="0.25">
      <c r="T3395" s="4"/>
    </row>
    <row r="3396" spans="20:20" x14ac:dyDescent="0.25">
      <c r="T3396" s="4"/>
    </row>
    <row r="3397" spans="20:20" x14ac:dyDescent="0.25">
      <c r="T3397" s="4"/>
    </row>
    <row r="3398" spans="20:20" x14ac:dyDescent="0.25">
      <c r="T3398" s="4"/>
    </row>
    <row r="3399" spans="20:20" x14ac:dyDescent="0.25">
      <c r="T3399" s="4"/>
    </row>
    <row r="3400" spans="20:20" x14ac:dyDescent="0.25">
      <c r="T3400" s="4"/>
    </row>
    <row r="3401" spans="20:20" x14ac:dyDescent="0.25">
      <c r="T3401" s="4"/>
    </row>
    <row r="3402" spans="20:20" x14ac:dyDescent="0.25">
      <c r="T3402" s="4"/>
    </row>
    <row r="3403" spans="20:20" x14ac:dyDescent="0.25">
      <c r="T3403" s="4"/>
    </row>
    <row r="3404" spans="20:20" x14ac:dyDescent="0.25">
      <c r="T3404" s="4"/>
    </row>
    <row r="3405" spans="20:20" x14ac:dyDescent="0.25">
      <c r="T3405" s="4"/>
    </row>
    <row r="3406" spans="20:20" x14ac:dyDescent="0.25">
      <c r="T3406" s="4"/>
    </row>
    <row r="3407" spans="20:20" x14ac:dyDescent="0.25">
      <c r="T3407" s="4"/>
    </row>
    <row r="3408" spans="20:20" x14ac:dyDescent="0.25">
      <c r="T3408" s="4"/>
    </row>
    <row r="3409" spans="20:20" x14ac:dyDescent="0.25">
      <c r="T3409" s="4"/>
    </row>
    <row r="3410" spans="20:20" x14ac:dyDescent="0.25">
      <c r="T3410" s="4"/>
    </row>
    <row r="3411" spans="20:20" x14ac:dyDescent="0.25">
      <c r="T3411" s="4"/>
    </row>
    <row r="3412" spans="20:20" x14ac:dyDescent="0.25">
      <c r="T3412" s="4"/>
    </row>
    <row r="3413" spans="20:20" x14ac:dyDescent="0.25">
      <c r="T3413" s="4"/>
    </row>
    <row r="3414" spans="20:20" x14ac:dyDescent="0.25">
      <c r="T3414" s="4"/>
    </row>
    <row r="3415" spans="20:20" x14ac:dyDescent="0.25">
      <c r="T3415" s="4"/>
    </row>
    <row r="3416" spans="20:20" x14ac:dyDescent="0.25">
      <c r="T3416" s="4"/>
    </row>
    <row r="3417" spans="20:20" x14ac:dyDescent="0.25">
      <c r="T3417" s="4"/>
    </row>
    <row r="3418" spans="20:20" x14ac:dyDescent="0.25">
      <c r="T3418" s="4"/>
    </row>
    <row r="3419" spans="20:20" x14ac:dyDescent="0.25">
      <c r="T3419" s="4"/>
    </row>
    <row r="3420" spans="20:20" x14ac:dyDescent="0.25">
      <c r="T3420" s="4"/>
    </row>
    <row r="3421" spans="20:20" x14ac:dyDescent="0.25">
      <c r="T3421" s="4"/>
    </row>
    <row r="3422" spans="20:20" x14ac:dyDescent="0.25">
      <c r="T3422" s="4"/>
    </row>
    <row r="3423" spans="20:20" x14ac:dyDescent="0.25">
      <c r="T3423" s="4"/>
    </row>
    <row r="3424" spans="20:20" x14ac:dyDescent="0.25">
      <c r="T3424" s="4"/>
    </row>
    <row r="3425" spans="20:20" x14ac:dyDescent="0.25">
      <c r="T3425" s="4"/>
    </row>
    <row r="3426" spans="20:20" x14ac:dyDescent="0.25">
      <c r="T3426" s="4"/>
    </row>
    <row r="3427" spans="20:20" x14ac:dyDescent="0.25">
      <c r="T3427" s="4"/>
    </row>
    <row r="3428" spans="20:20" x14ac:dyDescent="0.25">
      <c r="T3428" s="4"/>
    </row>
    <row r="3429" spans="20:20" x14ac:dyDescent="0.25">
      <c r="T3429" s="4"/>
    </row>
    <row r="3430" spans="20:20" x14ac:dyDescent="0.25">
      <c r="T3430" s="4"/>
    </row>
    <row r="3431" spans="20:20" x14ac:dyDescent="0.25">
      <c r="T3431" s="4"/>
    </row>
    <row r="3432" spans="20:20" x14ac:dyDescent="0.25">
      <c r="T3432" s="4"/>
    </row>
    <row r="3433" spans="20:20" x14ac:dyDescent="0.25">
      <c r="T3433" s="4"/>
    </row>
    <row r="3434" spans="20:20" x14ac:dyDescent="0.25">
      <c r="T3434" s="4"/>
    </row>
    <row r="3435" spans="20:20" x14ac:dyDescent="0.25">
      <c r="T3435" s="4"/>
    </row>
    <row r="3436" spans="20:20" x14ac:dyDescent="0.25">
      <c r="T3436" s="4"/>
    </row>
    <row r="3437" spans="20:20" x14ac:dyDescent="0.25">
      <c r="T3437" s="4"/>
    </row>
    <row r="3438" spans="20:20" x14ac:dyDescent="0.25">
      <c r="T3438" s="4"/>
    </row>
    <row r="3439" spans="20:20" x14ac:dyDescent="0.25">
      <c r="T3439" s="4"/>
    </row>
    <row r="3440" spans="20:20" x14ac:dyDescent="0.25">
      <c r="T3440" s="4"/>
    </row>
    <row r="3441" spans="20:20" x14ac:dyDescent="0.25">
      <c r="T3441" s="4"/>
    </row>
    <row r="3442" spans="20:20" x14ac:dyDescent="0.25">
      <c r="T3442" s="4"/>
    </row>
    <row r="3443" spans="20:20" x14ac:dyDescent="0.25">
      <c r="T3443" s="4"/>
    </row>
    <row r="3444" spans="20:20" x14ac:dyDescent="0.25">
      <c r="T3444" s="4"/>
    </row>
    <row r="3445" spans="20:20" x14ac:dyDescent="0.25">
      <c r="T3445" s="4"/>
    </row>
    <row r="3446" spans="20:20" x14ac:dyDescent="0.25">
      <c r="T3446" s="4"/>
    </row>
    <row r="3447" spans="20:20" x14ac:dyDescent="0.25">
      <c r="T3447" s="4"/>
    </row>
    <row r="3448" spans="20:20" x14ac:dyDescent="0.25">
      <c r="T3448" s="4"/>
    </row>
    <row r="3449" spans="20:20" x14ac:dyDescent="0.25">
      <c r="T3449" s="4"/>
    </row>
    <row r="3450" spans="20:20" x14ac:dyDescent="0.25">
      <c r="T3450" s="4"/>
    </row>
    <row r="3451" spans="20:20" x14ac:dyDescent="0.25">
      <c r="T3451" s="4"/>
    </row>
    <row r="3452" spans="20:20" x14ac:dyDescent="0.25">
      <c r="T3452" s="4"/>
    </row>
    <row r="3453" spans="20:20" x14ac:dyDescent="0.25">
      <c r="T3453" s="4"/>
    </row>
    <row r="3454" spans="20:20" x14ac:dyDescent="0.25">
      <c r="T3454" s="4"/>
    </row>
    <row r="3455" spans="20:20" x14ac:dyDescent="0.25">
      <c r="T3455" s="4"/>
    </row>
    <row r="3456" spans="20:20" x14ac:dyDescent="0.25">
      <c r="T3456" s="4"/>
    </row>
    <row r="3457" spans="20:20" x14ac:dyDescent="0.25">
      <c r="T3457" s="4"/>
    </row>
    <row r="3458" spans="20:20" x14ac:dyDescent="0.25">
      <c r="T3458" s="4"/>
    </row>
    <row r="3459" spans="20:20" x14ac:dyDescent="0.25">
      <c r="T3459" s="4"/>
    </row>
    <row r="3460" spans="20:20" x14ac:dyDescent="0.25">
      <c r="T3460" s="4"/>
    </row>
    <row r="3461" spans="20:20" x14ac:dyDescent="0.25">
      <c r="T3461" s="4"/>
    </row>
    <row r="3462" spans="20:20" x14ac:dyDescent="0.25">
      <c r="T3462" s="4"/>
    </row>
    <row r="3463" spans="20:20" x14ac:dyDescent="0.25">
      <c r="T3463" s="4"/>
    </row>
    <row r="3464" spans="20:20" x14ac:dyDescent="0.25">
      <c r="T3464" s="4"/>
    </row>
    <row r="3465" spans="20:20" x14ac:dyDescent="0.25">
      <c r="T3465" s="4"/>
    </row>
    <row r="3466" spans="20:20" x14ac:dyDescent="0.25">
      <c r="T3466" s="4"/>
    </row>
    <row r="3467" spans="20:20" x14ac:dyDescent="0.25">
      <c r="T3467" s="4"/>
    </row>
    <row r="3468" spans="20:20" x14ac:dyDescent="0.25">
      <c r="T3468" s="4"/>
    </row>
    <row r="3469" spans="20:20" x14ac:dyDescent="0.25">
      <c r="T3469" s="4"/>
    </row>
    <row r="3470" spans="20:20" x14ac:dyDescent="0.25">
      <c r="T3470" s="4"/>
    </row>
    <row r="3471" spans="20:20" x14ac:dyDescent="0.25">
      <c r="T3471" s="4"/>
    </row>
    <row r="3472" spans="20:20" x14ac:dyDescent="0.25">
      <c r="T3472" s="4"/>
    </row>
    <row r="3473" spans="20:20" x14ac:dyDescent="0.25">
      <c r="T3473" s="4"/>
    </row>
    <row r="3474" spans="20:20" x14ac:dyDescent="0.25">
      <c r="T3474" s="4"/>
    </row>
    <row r="3475" spans="20:20" x14ac:dyDescent="0.25">
      <c r="T3475" s="4"/>
    </row>
    <row r="3476" spans="20:20" x14ac:dyDescent="0.25">
      <c r="T3476" s="4"/>
    </row>
    <row r="3477" spans="20:20" x14ac:dyDescent="0.25">
      <c r="T3477" s="4"/>
    </row>
    <row r="3478" spans="20:20" x14ac:dyDescent="0.25">
      <c r="T3478" s="4"/>
    </row>
    <row r="3479" spans="20:20" x14ac:dyDescent="0.25">
      <c r="T3479" s="4"/>
    </row>
    <row r="3480" spans="20:20" x14ac:dyDescent="0.25">
      <c r="T3480" s="4"/>
    </row>
    <row r="3481" spans="20:20" x14ac:dyDescent="0.25">
      <c r="T3481" s="4"/>
    </row>
    <row r="3482" spans="20:20" x14ac:dyDescent="0.25">
      <c r="T3482" s="4"/>
    </row>
    <row r="3483" spans="20:20" x14ac:dyDescent="0.25">
      <c r="T3483" s="4"/>
    </row>
    <row r="3484" spans="20:20" x14ac:dyDescent="0.25">
      <c r="T3484" s="4"/>
    </row>
    <row r="3485" spans="20:20" x14ac:dyDescent="0.25">
      <c r="T3485" s="4"/>
    </row>
    <row r="3486" spans="20:20" x14ac:dyDescent="0.25">
      <c r="T3486" s="4"/>
    </row>
    <row r="3487" spans="20:20" x14ac:dyDescent="0.25">
      <c r="T3487" s="4"/>
    </row>
    <row r="3488" spans="20:20" x14ac:dyDescent="0.25">
      <c r="T3488" s="4"/>
    </row>
    <row r="3489" spans="20:20" x14ac:dyDescent="0.25">
      <c r="T3489" s="4"/>
    </row>
    <row r="3490" spans="20:20" x14ac:dyDescent="0.25">
      <c r="T3490" s="4"/>
    </row>
    <row r="3491" spans="20:20" x14ac:dyDescent="0.25">
      <c r="T3491" s="4"/>
    </row>
    <row r="3492" spans="20:20" x14ac:dyDescent="0.25">
      <c r="T3492" s="4"/>
    </row>
    <row r="3493" spans="20:20" x14ac:dyDescent="0.25">
      <c r="T3493" s="4"/>
    </row>
    <row r="3494" spans="20:20" x14ac:dyDescent="0.25">
      <c r="T3494" s="4"/>
    </row>
    <row r="3495" spans="20:20" x14ac:dyDescent="0.25">
      <c r="T3495" s="4"/>
    </row>
    <row r="3496" spans="20:20" x14ac:dyDescent="0.25">
      <c r="T3496" s="4"/>
    </row>
    <row r="3497" spans="20:20" x14ac:dyDescent="0.25">
      <c r="T3497" s="4"/>
    </row>
    <row r="3498" spans="20:20" x14ac:dyDescent="0.25">
      <c r="T3498" s="4"/>
    </row>
    <row r="3499" spans="20:20" x14ac:dyDescent="0.25">
      <c r="T3499" s="4"/>
    </row>
    <row r="3500" spans="20:20" x14ac:dyDescent="0.25">
      <c r="T3500" s="4"/>
    </row>
    <row r="3501" spans="20:20" x14ac:dyDescent="0.25">
      <c r="T3501" s="4"/>
    </row>
    <row r="3502" spans="20:20" x14ac:dyDescent="0.25">
      <c r="T3502" s="4"/>
    </row>
    <row r="3503" spans="20:20" x14ac:dyDescent="0.25">
      <c r="T3503" s="4"/>
    </row>
    <row r="3504" spans="20:20" x14ac:dyDescent="0.25">
      <c r="T3504" s="4"/>
    </row>
    <row r="3505" spans="20:20" x14ac:dyDescent="0.25">
      <c r="T3505" s="4"/>
    </row>
    <row r="3506" spans="20:20" x14ac:dyDescent="0.25">
      <c r="T3506" s="4"/>
    </row>
    <row r="3507" spans="20:20" x14ac:dyDescent="0.25">
      <c r="T3507" s="4"/>
    </row>
    <row r="3508" spans="20:20" x14ac:dyDescent="0.25">
      <c r="T3508" s="4"/>
    </row>
    <row r="3509" spans="20:20" x14ac:dyDescent="0.25">
      <c r="T3509" s="4"/>
    </row>
    <row r="3510" spans="20:20" x14ac:dyDescent="0.25">
      <c r="T3510" s="4"/>
    </row>
    <row r="3511" spans="20:20" x14ac:dyDescent="0.25">
      <c r="T3511" s="4"/>
    </row>
    <row r="3512" spans="20:20" x14ac:dyDescent="0.25">
      <c r="T3512" s="4"/>
    </row>
    <row r="3513" spans="20:20" x14ac:dyDescent="0.25">
      <c r="T3513" s="4"/>
    </row>
    <row r="3514" spans="20:20" x14ac:dyDescent="0.25">
      <c r="T3514" s="4"/>
    </row>
    <row r="3515" spans="20:20" x14ac:dyDescent="0.25">
      <c r="T3515" s="4"/>
    </row>
    <row r="3516" spans="20:20" x14ac:dyDescent="0.25">
      <c r="T3516" s="4"/>
    </row>
    <row r="3517" spans="20:20" x14ac:dyDescent="0.25">
      <c r="T3517" s="4"/>
    </row>
    <row r="3518" spans="20:20" x14ac:dyDescent="0.25">
      <c r="T3518" s="4"/>
    </row>
    <row r="3519" spans="20:20" x14ac:dyDescent="0.25">
      <c r="T3519" s="4"/>
    </row>
    <row r="3520" spans="20:20" x14ac:dyDescent="0.25">
      <c r="T3520" s="4"/>
    </row>
    <row r="3521" spans="20:20" x14ac:dyDescent="0.25">
      <c r="T3521" s="4"/>
    </row>
    <row r="3522" spans="20:20" x14ac:dyDescent="0.25">
      <c r="T3522" s="4"/>
    </row>
    <row r="3523" spans="20:20" x14ac:dyDescent="0.25">
      <c r="T3523" s="4"/>
    </row>
    <row r="3524" spans="20:20" x14ac:dyDescent="0.25">
      <c r="T3524" s="4"/>
    </row>
    <row r="3525" spans="20:20" x14ac:dyDescent="0.25">
      <c r="T3525" s="4"/>
    </row>
    <row r="3526" spans="20:20" x14ac:dyDescent="0.25">
      <c r="T3526" s="4"/>
    </row>
    <row r="3527" spans="20:20" x14ac:dyDescent="0.25">
      <c r="T3527" s="4"/>
    </row>
    <row r="3528" spans="20:20" x14ac:dyDescent="0.25">
      <c r="T3528" s="4"/>
    </row>
    <row r="3529" spans="20:20" x14ac:dyDescent="0.25">
      <c r="T3529" s="4"/>
    </row>
    <row r="3530" spans="20:20" x14ac:dyDescent="0.25">
      <c r="T3530" s="4"/>
    </row>
    <row r="3531" spans="20:20" x14ac:dyDescent="0.25">
      <c r="T3531" s="4"/>
    </row>
    <row r="3532" spans="20:20" x14ac:dyDescent="0.25">
      <c r="T3532" s="4"/>
    </row>
    <row r="3533" spans="20:20" x14ac:dyDescent="0.25">
      <c r="T3533" s="4"/>
    </row>
    <row r="3534" spans="20:20" x14ac:dyDescent="0.25">
      <c r="T3534" s="4"/>
    </row>
    <row r="3535" spans="20:20" x14ac:dyDescent="0.25">
      <c r="T3535" s="4"/>
    </row>
    <row r="3536" spans="20:20" x14ac:dyDescent="0.25">
      <c r="T3536" s="4"/>
    </row>
    <row r="3537" spans="20:20" x14ac:dyDescent="0.25">
      <c r="T3537" s="4"/>
    </row>
    <row r="3538" spans="20:20" x14ac:dyDescent="0.25">
      <c r="T3538" s="4"/>
    </row>
    <row r="3539" spans="20:20" x14ac:dyDescent="0.25">
      <c r="T3539" s="4"/>
    </row>
    <row r="3540" spans="20:20" x14ac:dyDescent="0.25">
      <c r="T3540" s="4"/>
    </row>
    <row r="3541" spans="20:20" x14ac:dyDescent="0.25">
      <c r="T3541" s="4"/>
    </row>
    <row r="3542" spans="20:20" x14ac:dyDescent="0.25">
      <c r="T3542" s="4"/>
    </row>
    <row r="3543" spans="20:20" x14ac:dyDescent="0.25">
      <c r="T3543" s="4"/>
    </row>
    <row r="3544" spans="20:20" x14ac:dyDescent="0.25">
      <c r="T3544" s="4"/>
    </row>
    <row r="3545" spans="20:20" x14ac:dyDescent="0.25">
      <c r="T3545" s="4"/>
    </row>
    <row r="3546" spans="20:20" x14ac:dyDescent="0.25">
      <c r="T3546" s="4"/>
    </row>
    <row r="3547" spans="20:20" x14ac:dyDescent="0.25">
      <c r="T3547" s="4"/>
    </row>
    <row r="3548" spans="20:20" x14ac:dyDescent="0.25">
      <c r="T3548" s="4"/>
    </row>
    <row r="3549" spans="20:20" x14ac:dyDescent="0.25">
      <c r="T3549" s="4"/>
    </row>
    <row r="3550" spans="20:20" x14ac:dyDescent="0.25">
      <c r="T3550" s="4"/>
    </row>
    <row r="3551" spans="20:20" x14ac:dyDescent="0.25">
      <c r="T3551" s="4"/>
    </row>
    <row r="3552" spans="20:20" x14ac:dyDescent="0.25">
      <c r="T3552" s="4"/>
    </row>
    <row r="3553" spans="20:20" x14ac:dyDescent="0.25">
      <c r="T3553" s="4"/>
    </row>
    <row r="3554" spans="20:20" x14ac:dyDescent="0.25">
      <c r="T3554" s="4"/>
    </row>
    <row r="3555" spans="20:20" x14ac:dyDescent="0.25">
      <c r="T3555" s="4"/>
    </row>
    <row r="3556" spans="20:20" x14ac:dyDescent="0.25">
      <c r="T3556" s="4"/>
    </row>
    <row r="3557" spans="20:20" x14ac:dyDescent="0.25">
      <c r="T3557" s="4"/>
    </row>
    <row r="3558" spans="20:20" x14ac:dyDescent="0.25">
      <c r="T3558" s="4"/>
    </row>
    <row r="3559" spans="20:20" x14ac:dyDescent="0.25">
      <c r="T3559" s="4"/>
    </row>
    <row r="3560" spans="20:20" x14ac:dyDescent="0.25">
      <c r="T3560" s="4"/>
    </row>
    <row r="3561" spans="20:20" x14ac:dyDescent="0.25">
      <c r="T3561" s="4"/>
    </row>
    <row r="3562" spans="20:20" x14ac:dyDescent="0.25">
      <c r="T3562" s="4"/>
    </row>
    <row r="3563" spans="20:20" x14ac:dyDescent="0.25">
      <c r="T3563" s="4"/>
    </row>
    <row r="3564" spans="20:20" x14ac:dyDescent="0.25">
      <c r="T3564" s="4"/>
    </row>
    <row r="3565" spans="20:20" x14ac:dyDescent="0.25">
      <c r="T3565" s="4"/>
    </row>
    <row r="3566" spans="20:20" x14ac:dyDescent="0.25">
      <c r="T3566" s="4"/>
    </row>
    <row r="3567" spans="20:20" x14ac:dyDescent="0.25">
      <c r="T3567" s="4"/>
    </row>
    <row r="3568" spans="20:20" x14ac:dyDescent="0.25">
      <c r="T3568" s="4"/>
    </row>
    <row r="3569" spans="20:20" x14ac:dyDescent="0.25">
      <c r="T3569" s="4"/>
    </row>
    <row r="3570" spans="20:20" x14ac:dyDescent="0.25">
      <c r="T3570" s="4"/>
    </row>
    <row r="3571" spans="20:20" x14ac:dyDescent="0.25">
      <c r="T3571" s="4"/>
    </row>
    <row r="3572" spans="20:20" x14ac:dyDescent="0.25">
      <c r="T3572" s="4"/>
    </row>
    <row r="3573" spans="20:20" x14ac:dyDescent="0.25">
      <c r="T3573" s="4"/>
    </row>
    <row r="3574" spans="20:20" x14ac:dyDescent="0.25">
      <c r="T3574" s="4"/>
    </row>
    <row r="3575" spans="20:20" x14ac:dyDescent="0.25">
      <c r="T3575" s="4"/>
    </row>
    <row r="3576" spans="20:20" x14ac:dyDescent="0.25">
      <c r="T3576" s="4"/>
    </row>
    <row r="3577" spans="20:20" x14ac:dyDescent="0.25">
      <c r="T3577" s="4"/>
    </row>
    <row r="3578" spans="20:20" x14ac:dyDescent="0.25">
      <c r="T3578" s="4"/>
    </row>
    <row r="3579" spans="20:20" x14ac:dyDescent="0.25">
      <c r="T3579" s="4"/>
    </row>
    <row r="3580" spans="20:20" x14ac:dyDescent="0.25">
      <c r="T3580" s="4"/>
    </row>
    <row r="3581" spans="20:20" x14ac:dyDescent="0.25">
      <c r="T3581" s="4"/>
    </row>
    <row r="3582" spans="20:20" x14ac:dyDescent="0.25">
      <c r="T3582" s="4"/>
    </row>
    <row r="3583" spans="20:20" x14ac:dyDescent="0.25">
      <c r="T3583" s="4"/>
    </row>
    <row r="3584" spans="20:20" x14ac:dyDescent="0.25">
      <c r="T3584" s="4"/>
    </row>
    <row r="3585" spans="20:20" x14ac:dyDescent="0.25">
      <c r="T3585" s="4"/>
    </row>
    <row r="3586" spans="20:20" x14ac:dyDescent="0.25">
      <c r="T3586" s="4"/>
    </row>
    <row r="3587" spans="20:20" x14ac:dyDescent="0.25">
      <c r="T3587" s="4"/>
    </row>
    <row r="3588" spans="20:20" x14ac:dyDescent="0.25">
      <c r="T3588" s="4"/>
    </row>
    <row r="3589" spans="20:20" x14ac:dyDescent="0.25">
      <c r="T3589" s="4"/>
    </row>
    <row r="3590" spans="20:20" x14ac:dyDescent="0.25">
      <c r="T3590" s="4"/>
    </row>
    <row r="3591" spans="20:20" x14ac:dyDescent="0.25">
      <c r="T3591" s="4"/>
    </row>
    <row r="3592" spans="20:20" x14ac:dyDescent="0.25">
      <c r="T3592" s="4"/>
    </row>
    <row r="3593" spans="20:20" x14ac:dyDescent="0.25">
      <c r="T3593" s="4"/>
    </row>
    <row r="3594" spans="20:20" x14ac:dyDescent="0.25">
      <c r="T3594" s="4"/>
    </row>
    <row r="3595" spans="20:20" x14ac:dyDescent="0.25">
      <c r="T3595" s="4"/>
    </row>
    <row r="3596" spans="20:20" x14ac:dyDescent="0.25">
      <c r="T3596" s="4"/>
    </row>
    <row r="3597" spans="20:20" x14ac:dyDescent="0.25">
      <c r="T3597" s="4"/>
    </row>
    <row r="3598" spans="20:20" x14ac:dyDescent="0.25">
      <c r="T3598" s="4"/>
    </row>
    <row r="3599" spans="20:20" x14ac:dyDescent="0.25">
      <c r="T3599" s="4"/>
    </row>
    <row r="3600" spans="20:20" x14ac:dyDescent="0.25">
      <c r="T3600" s="4"/>
    </row>
    <row r="3601" spans="20:20" x14ac:dyDescent="0.25">
      <c r="T3601" s="4"/>
    </row>
    <row r="3602" spans="20:20" x14ac:dyDescent="0.25">
      <c r="T3602" s="4"/>
    </row>
    <row r="3603" spans="20:20" x14ac:dyDescent="0.25">
      <c r="T3603" s="4"/>
    </row>
    <row r="3604" spans="20:20" x14ac:dyDescent="0.25">
      <c r="T3604" s="4"/>
    </row>
    <row r="3605" spans="20:20" x14ac:dyDescent="0.25">
      <c r="T3605" s="4"/>
    </row>
    <row r="3606" spans="20:20" x14ac:dyDescent="0.25">
      <c r="T3606" s="4"/>
    </row>
    <row r="3607" spans="20:20" x14ac:dyDescent="0.25">
      <c r="T3607" s="4"/>
    </row>
    <row r="3608" spans="20:20" x14ac:dyDescent="0.25">
      <c r="T3608" s="4"/>
    </row>
    <row r="3609" spans="20:20" x14ac:dyDescent="0.25">
      <c r="T3609" s="4"/>
    </row>
    <row r="3610" spans="20:20" x14ac:dyDescent="0.25">
      <c r="T3610" s="4"/>
    </row>
    <row r="3611" spans="20:20" x14ac:dyDescent="0.25">
      <c r="T3611" s="4"/>
    </row>
    <row r="3612" spans="20:20" x14ac:dyDescent="0.25">
      <c r="T3612" s="4"/>
    </row>
    <row r="3613" spans="20:20" x14ac:dyDescent="0.25">
      <c r="T3613" s="4"/>
    </row>
    <row r="3614" spans="20:20" x14ac:dyDescent="0.25">
      <c r="T3614" s="4"/>
    </row>
    <row r="3615" spans="20:20" x14ac:dyDescent="0.25">
      <c r="T3615" s="4"/>
    </row>
    <row r="3616" spans="20:20" x14ac:dyDescent="0.25">
      <c r="T3616" s="4"/>
    </row>
    <row r="3617" spans="20:20" x14ac:dyDescent="0.25">
      <c r="T3617" s="4"/>
    </row>
    <row r="3618" spans="20:20" x14ac:dyDescent="0.25">
      <c r="T3618" s="4"/>
    </row>
    <row r="3619" spans="20:20" x14ac:dyDescent="0.25">
      <c r="T3619" s="4"/>
    </row>
    <row r="3620" spans="20:20" x14ac:dyDescent="0.25">
      <c r="T3620" s="4"/>
    </row>
    <row r="3621" spans="20:20" x14ac:dyDescent="0.25">
      <c r="T3621" s="4"/>
    </row>
    <row r="3622" spans="20:20" x14ac:dyDescent="0.25">
      <c r="T3622" s="4"/>
    </row>
    <row r="3623" spans="20:20" x14ac:dyDescent="0.25">
      <c r="T3623" s="4"/>
    </row>
    <row r="3624" spans="20:20" x14ac:dyDescent="0.25">
      <c r="T3624" s="4"/>
    </row>
    <row r="3625" spans="20:20" x14ac:dyDescent="0.25">
      <c r="T3625" s="4"/>
    </row>
    <row r="3626" spans="20:20" x14ac:dyDescent="0.25">
      <c r="T3626" s="4"/>
    </row>
    <row r="3627" spans="20:20" x14ac:dyDescent="0.25">
      <c r="T3627" s="4"/>
    </row>
    <row r="3628" spans="20:20" x14ac:dyDescent="0.25">
      <c r="T3628" s="4"/>
    </row>
    <row r="3629" spans="20:20" x14ac:dyDescent="0.25">
      <c r="T3629" s="4"/>
    </row>
    <row r="3630" spans="20:20" x14ac:dyDescent="0.25">
      <c r="T3630" s="4"/>
    </row>
    <row r="3631" spans="20:20" x14ac:dyDescent="0.25">
      <c r="T3631" s="4"/>
    </row>
    <row r="3632" spans="20:20" x14ac:dyDescent="0.25">
      <c r="T3632" s="4"/>
    </row>
    <row r="3633" spans="20:20" x14ac:dyDescent="0.25">
      <c r="T3633" s="4"/>
    </row>
    <row r="3634" spans="20:20" x14ac:dyDescent="0.25">
      <c r="T3634" s="4"/>
    </row>
    <row r="3635" spans="20:20" x14ac:dyDescent="0.25">
      <c r="T3635" s="4"/>
    </row>
    <row r="3636" spans="20:20" x14ac:dyDescent="0.25">
      <c r="T3636" s="4"/>
    </row>
    <row r="3637" spans="20:20" x14ac:dyDescent="0.25">
      <c r="T3637" s="4"/>
    </row>
    <row r="3638" spans="20:20" x14ac:dyDescent="0.25">
      <c r="T3638" s="4"/>
    </row>
    <row r="3639" spans="20:20" x14ac:dyDescent="0.25">
      <c r="T3639" s="4"/>
    </row>
    <row r="3640" spans="20:20" x14ac:dyDescent="0.25">
      <c r="T3640" s="4"/>
    </row>
    <row r="3641" spans="20:20" x14ac:dyDescent="0.25">
      <c r="T3641" s="4"/>
    </row>
    <row r="3642" spans="20:20" x14ac:dyDescent="0.25">
      <c r="T3642" s="4"/>
    </row>
    <row r="3643" spans="20:20" x14ac:dyDescent="0.25">
      <c r="T3643" s="4"/>
    </row>
    <row r="3644" spans="20:20" x14ac:dyDescent="0.25">
      <c r="T3644" s="4"/>
    </row>
    <row r="3645" spans="20:20" x14ac:dyDescent="0.25">
      <c r="T3645" s="4"/>
    </row>
    <row r="3646" spans="20:20" x14ac:dyDescent="0.25">
      <c r="T3646" s="4"/>
    </row>
    <row r="3647" spans="20:20" x14ac:dyDescent="0.25">
      <c r="T3647" s="4"/>
    </row>
    <row r="3648" spans="20:20" x14ac:dyDescent="0.25">
      <c r="T3648" s="4"/>
    </row>
    <row r="3649" spans="20:20" x14ac:dyDescent="0.25">
      <c r="T3649" s="4"/>
    </row>
    <row r="3650" spans="20:20" x14ac:dyDescent="0.25">
      <c r="T3650" s="4"/>
    </row>
    <row r="3651" spans="20:20" x14ac:dyDescent="0.25">
      <c r="T3651" s="4"/>
    </row>
    <row r="3652" spans="20:20" x14ac:dyDescent="0.25">
      <c r="T3652" s="4"/>
    </row>
    <row r="3653" spans="20:20" x14ac:dyDescent="0.25">
      <c r="T3653" s="4"/>
    </row>
    <row r="3654" spans="20:20" x14ac:dyDescent="0.25">
      <c r="T3654" s="4"/>
    </row>
    <row r="3655" spans="20:20" x14ac:dyDescent="0.25">
      <c r="T3655" s="4"/>
    </row>
    <row r="3656" spans="20:20" x14ac:dyDescent="0.25">
      <c r="T3656" s="4"/>
    </row>
    <row r="3657" spans="20:20" x14ac:dyDescent="0.25">
      <c r="T3657" s="4"/>
    </row>
    <row r="3658" spans="20:20" x14ac:dyDescent="0.25">
      <c r="T3658" s="4"/>
    </row>
    <row r="3659" spans="20:20" x14ac:dyDescent="0.25">
      <c r="T3659" s="4"/>
    </row>
    <row r="3660" spans="20:20" x14ac:dyDescent="0.25">
      <c r="T3660" s="4"/>
    </row>
    <row r="3661" spans="20:20" x14ac:dyDescent="0.25">
      <c r="T3661" s="4"/>
    </row>
    <row r="3662" spans="20:20" x14ac:dyDescent="0.25">
      <c r="T3662" s="4"/>
    </row>
    <row r="3663" spans="20:20" x14ac:dyDescent="0.25">
      <c r="T3663" s="4"/>
    </row>
    <row r="3664" spans="20:20" x14ac:dyDescent="0.25">
      <c r="T3664" s="4"/>
    </row>
    <row r="3665" spans="20:20" x14ac:dyDescent="0.25">
      <c r="T3665" s="4"/>
    </row>
    <row r="3666" spans="20:20" x14ac:dyDescent="0.25">
      <c r="T3666" s="4"/>
    </row>
    <row r="3667" spans="20:20" x14ac:dyDescent="0.25">
      <c r="T3667" s="4"/>
    </row>
    <row r="3668" spans="20:20" x14ac:dyDescent="0.25">
      <c r="T3668" s="4"/>
    </row>
    <row r="3669" spans="20:20" x14ac:dyDescent="0.25">
      <c r="T3669" s="4"/>
    </row>
    <row r="3670" spans="20:20" x14ac:dyDescent="0.25">
      <c r="T3670" s="4"/>
    </row>
    <row r="3671" spans="20:20" x14ac:dyDescent="0.25">
      <c r="T3671" s="4"/>
    </row>
    <row r="3672" spans="20:20" x14ac:dyDescent="0.25">
      <c r="T3672" s="4"/>
    </row>
    <row r="3673" spans="20:20" x14ac:dyDescent="0.25">
      <c r="T3673" s="4"/>
    </row>
    <row r="3674" spans="20:20" x14ac:dyDescent="0.25">
      <c r="T3674" s="4"/>
    </row>
    <row r="3675" spans="20:20" x14ac:dyDescent="0.25">
      <c r="T3675" s="4"/>
    </row>
    <row r="3676" spans="20:20" x14ac:dyDescent="0.25">
      <c r="T3676" s="4"/>
    </row>
    <row r="3677" spans="20:20" x14ac:dyDescent="0.25">
      <c r="T3677" s="4"/>
    </row>
    <row r="3678" spans="20:20" x14ac:dyDescent="0.25">
      <c r="T3678" s="4"/>
    </row>
    <row r="3679" spans="20:20" x14ac:dyDescent="0.25">
      <c r="T3679" s="4"/>
    </row>
    <row r="3680" spans="20:20" x14ac:dyDescent="0.25">
      <c r="T3680" s="4"/>
    </row>
    <row r="3681" spans="20:20" x14ac:dyDescent="0.25">
      <c r="T3681" s="4"/>
    </row>
    <row r="3682" spans="20:20" x14ac:dyDescent="0.25">
      <c r="T3682" s="4"/>
    </row>
    <row r="3683" spans="20:20" x14ac:dyDescent="0.25">
      <c r="T3683" s="4"/>
    </row>
    <row r="3684" spans="20:20" x14ac:dyDescent="0.25">
      <c r="T3684" s="4"/>
    </row>
    <row r="3685" spans="20:20" x14ac:dyDescent="0.25">
      <c r="T3685" s="4"/>
    </row>
    <row r="3686" spans="20:20" x14ac:dyDescent="0.25">
      <c r="T3686" s="4"/>
    </row>
    <row r="3687" spans="20:20" x14ac:dyDescent="0.25">
      <c r="T3687" s="4"/>
    </row>
    <row r="3688" spans="20:20" x14ac:dyDescent="0.25">
      <c r="T3688" s="4"/>
    </row>
    <row r="3689" spans="20:20" x14ac:dyDescent="0.25">
      <c r="T3689" s="4"/>
    </row>
    <row r="3690" spans="20:20" x14ac:dyDescent="0.25">
      <c r="T3690" s="4"/>
    </row>
    <row r="3691" spans="20:20" x14ac:dyDescent="0.25">
      <c r="T3691" s="4"/>
    </row>
    <row r="3692" spans="20:20" x14ac:dyDescent="0.25">
      <c r="T3692" s="4"/>
    </row>
    <row r="3693" spans="20:20" x14ac:dyDescent="0.25">
      <c r="T3693" s="4"/>
    </row>
    <row r="3694" spans="20:20" x14ac:dyDescent="0.25">
      <c r="T3694" s="4"/>
    </row>
    <row r="3695" spans="20:20" x14ac:dyDescent="0.25">
      <c r="T3695" s="4"/>
    </row>
    <row r="3696" spans="20:20" x14ac:dyDescent="0.25">
      <c r="T3696" s="4"/>
    </row>
    <row r="3697" spans="20:20" x14ac:dyDescent="0.25">
      <c r="T3697" s="4"/>
    </row>
    <row r="3698" spans="20:20" x14ac:dyDescent="0.25">
      <c r="T3698" s="4"/>
    </row>
    <row r="3699" spans="20:20" x14ac:dyDescent="0.25">
      <c r="T3699" s="4"/>
    </row>
    <row r="3700" spans="20:20" x14ac:dyDescent="0.25">
      <c r="T3700" s="4"/>
    </row>
    <row r="3701" spans="20:20" x14ac:dyDescent="0.25">
      <c r="T3701" s="4"/>
    </row>
    <row r="3702" spans="20:20" x14ac:dyDescent="0.25">
      <c r="T3702" s="4"/>
    </row>
    <row r="3703" spans="20:20" x14ac:dyDescent="0.25">
      <c r="T3703" s="4"/>
    </row>
    <row r="3704" spans="20:20" x14ac:dyDescent="0.25">
      <c r="T3704" s="4"/>
    </row>
    <row r="3705" spans="20:20" x14ac:dyDescent="0.25">
      <c r="T3705" s="4"/>
    </row>
    <row r="3706" spans="20:20" x14ac:dyDescent="0.25">
      <c r="T3706" s="4"/>
    </row>
    <row r="3707" spans="20:20" x14ac:dyDescent="0.25">
      <c r="T3707" s="4"/>
    </row>
    <row r="3708" spans="20:20" x14ac:dyDescent="0.25">
      <c r="T3708" s="4"/>
    </row>
    <row r="3709" spans="20:20" x14ac:dyDescent="0.25">
      <c r="T3709" s="4"/>
    </row>
    <row r="3710" spans="20:20" x14ac:dyDescent="0.25">
      <c r="T3710" s="4"/>
    </row>
    <row r="3711" spans="20:20" x14ac:dyDescent="0.25">
      <c r="T3711" s="4"/>
    </row>
    <row r="3712" spans="20:20" x14ac:dyDescent="0.25">
      <c r="T3712" s="4"/>
    </row>
    <row r="3713" spans="20:20" x14ac:dyDescent="0.25">
      <c r="T3713" s="4"/>
    </row>
    <row r="3714" spans="20:20" x14ac:dyDescent="0.25">
      <c r="T3714" s="4"/>
    </row>
    <row r="3715" spans="20:20" x14ac:dyDescent="0.25">
      <c r="T3715" s="4"/>
    </row>
    <row r="3716" spans="20:20" x14ac:dyDescent="0.25">
      <c r="T3716" s="4"/>
    </row>
    <row r="3717" spans="20:20" x14ac:dyDescent="0.25">
      <c r="T3717" s="4"/>
    </row>
    <row r="3718" spans="20:20" x14ac:dyDescent="0.25">
      <c r="T3718" s="4"/>
    </row>
    <row r="3719" spans="20:20" x14ac:dyDescent="0.25">
      <c r="T3719" s="4"/>
    </row>
    <row r="3720" spans="20:20" x14ac:dyDescent="0.25">
      <c r="T3720" s="4"/>
    </row>
    <row r="3721" spans="20:20" x14ac:dyDescent="0.25">
      <c r="T3721" s="4"/>
    </row>
    <row r="3722" spans="20:20" x14ac:dyDescent="0.25">
      <c r="T3722" s="4"/>
    </row>
    <row r="3723" spans="20:20" x14ac:dyDescent="0.25">
      <c r="T3723" s="4"/>
    </row>
    <row r="3724" spans="20:20" x14ac:dyDescent="0.25">
      <c r="T3724" s="4"/>
    </row>
    <row r="3725" spans="20:20" x14ac:dyDescent="0.25">
      <c r="T3725" s="4"/>
    </row>
    <row r="3726" spans="20:20" x14ac:dyDescent="0.25">
      <c r="T3726" s="4"/>
    </row>
    <row r="3727" spans="20:20" x14ac:dyDescent="0.25">
      <c r="T3727" s="4"/>
    </row>
    <row r="3728" spans="20:20" x14ac:dyDescent="0.25">
      <c r="T3728" s="4"/>
    </row>
    <row r="3729" spans="20:20" x14ac:dyDescent="0.25">
      <c r="T3729" s="4"/>
    </row>
    <row r="3730" spans="20:20" x14ac:dyDescent="0.25">
      <c r="T3730" s="4"/>
    </row>
    <row r="3731" spans="20:20" x14ac:dyDescent="0.25">
      <c r="T3731" s="4"/>
    </row>
    <row r="3732" spans="20:20" x14ac:dyDescent="0.25">
      <c r="T3732" s="4"/>
    </row>
    <row r="3733" spans="20:20" x14ac:dyDescent="0.25">
      <c r="T3733" s="4"/>
    </row>
    <row r="3734" spans="20:20" x14ac:dyDescent="0.25">
      <c r="T3734" s="4"/>
    </row>
    <row r="3735" spans="20:20" x14ac:dyDescent="0.25">
      <c r="T3735" s="4"/>
    </row>
    <row r="3736" spans="20:20" x14ac:dyDescent="0.25">
      <c r="T3736" s="4"/>
    </row>
    <row r="3737" spans="20:20" x14ac:dyDescent="0.25">
      <c r="T3737" s="4"/>
    </row>
    <row r="3738" spans="20:20" x14ac:dyDescent="0.25">
      <c r="T3738" s="4"/>
    </row>
    <row r="3739" spans="20:20" x14ac:dyDescent="0.25">
      <c r="T3739" s="4"/>
    </row>
    <row r="3740" spans="20:20" x14ac:dyDescent="0.25">
      <c r="T3740" s="4"/>
    </row>
    <row r="3741" spans="20:20" x14ac:dyDescent="0.25">
      <c r="T3741" s="4"/>
    </row>
    <row r="3742" spans="20:20" x14ac:dyDescent="0.25">
      <c r="T3742" s="4"/>
    </row>
    <row r="3743" spans="20:20" x14ac:dyDescent="0.25">
      <c r="T3743" s="4"/>
    </row>
    <row r="3744" spans="20:20" x14ac:dyDescent="0.25">
      <c r="T3744" s="4"/>
    </row>
    <row r="3745" spans="20:20" x14ac:dyDescent="0.25">
      <c r="T3745" s="4"/>
    </row>
    <row r="3746" spans="20:20" x14ac:dyDescent="0.25">
      <c r="T3746" s="4"/>
    </row>
    <row r="3747" spans="20:20" x14ac:dyDescent="0.25">
      <c r="T3747" s="4"/>
    </row>
    <row r="3748" spans="20:20" x14ac:dyDescent="0.25">
      <c r="T3748" s="4"/>
    </row>
    <row r="3749" spans="20:20" x14ac:dyDescent="0.25">
      <c r="T3749" s="4"/>
    </row>
    <row r="3750" spans="20:20" x14ac:dyDescent="0.25">
      <c r="T3750" s="4"/>
    </row>
    <row r="3751" spans="20:20" x14ac:dyDescent="0.25">
      <c r="T3751" s="4"/>
    </row>
    <row r="3752" spans="20:20" x14ac:dyDescent="0.25">
      <c r="T3752" s="4"/>
    </row>
    <row r="3753" spans="20:20" x14ac:dyDescent="0.25">
      <c r="T3753" s="4"/>
    </row>
    <row r="3754" spans="20:20" x14ac:dyDescent="0.25">
      <c r="T3754" s="4"/>
    </row>
    <row r="3755" spans="20:20" x14ac:dyDescent="0.25">
      <c r="T3755" s="4"/>
    </row>
    <row r="3756" spans="20:20" x14ac:dyDescent="0.25">
      <c r="T3756" s="4"/>
    </row>
    <row r="3757" spans="20:20" x14ac:dyDescent="0.25">
      <c r="T3757" s="4"/>
    </row>
    <row r="3758" spans="20:20" x14ac:dyDescent="0.25">
      <c r="T3758" s="4"/>
    </row>
    <row r="3759" spans="20:20" x14ac:dyDescent="0.25">
      <c r="T3759" s="4"/>
    </row>
    <row r="3760" spans="20:20" x14ac:dyDescent="0.25">
      <c r="T3760" s="4"/>
    </row>
    <row r="3761" spans="20:20" x14ac:dyDescent="0.25">
      <c r="T3761" s="4"/>
    </row>
    <row r="3762" spans="20:20" x14ac:dyDescent="0.25">
      <c r="T3762" s="4"/>
    </row>
    <row r="3763" spans="20:20" x14ac:dyDescent="0.25">
      <c r="T3763" s="4"/>
    </row>
    <row r="3764" spans="20:20" x14ac:dyDescent="0.25">
      <c r="T3764" s="4"/>
    </row>
    <row r="3765" spans="20:20" x14ac:dyDescent="0.25">
      <c r="T3765" s="4"/>
    </row>
    <row r="3766" spans="20:20" x14ac:dyDescent="0.25">
      <c r="T3766" s="4"/>
    </row>
    <row r="3767" spans="20:20" x14ac:dyDescent="0.25">
      <c r="T3767" s="4"/>
    </row>
    <row r="3768" spans="20:20" x14ac:dyDescent="0.25">
      <c r="T3768" s="4"/>
    </row>
    <row r="3769" spans="20:20" x14ac:dyDescent="0.25">
      <c r="T3769" s="4"/>
    </row>
    <row r="3770" spans="20:20" x14ac:dyDescent="0.25">
      <c r="T3770" s="4"/>
    </row>
    <row r="3771" spans="20:20" x14ac:dyDescent="0.25">
      <c r="T3771" s="4"/>
    </row>
    <row r="3772" spans="20:20" x14ac:dyDescent="0.25">
      <c r="T3772" s="4"/>
    </row>
    <row r="3773" spans="20:20" x14ac:dyDescent="0.25">
      <c r="T3773" s="4"/>
    </row>
    <row r="3774" spans="20:20" x14ac:dyDescent="0.25">
      <c r="T3774" s="4"/>
    </row>
    <row r="3775" spans="20:20" x14ac:dyDescent="0.25">
      <c r="T3775" s="4"/>
    </row>
    <row r="3776" spans="20:20" x14ac:dyDescent="0.25">
      <c r="T3776" s="4"/>
    </row>
    <row r="3777" spans="20:20" x14ac:dyDescent="0.25">
      <c r="T3777" s="4"/>
    </row>
    <row r="3778" spans="20:20" x14ac:dyDescent="0.25">
      <c r="T3778" s="4"/>
    </row>
    <row r="3779" spans="20:20" x14ac:dyDescent="0.25">
      <c r="T3779" s="4"/>
    </row>
    <row r="3780" spans="20:20" x14ac:dyDescent="0.25">
      <c r="T3780" s="4"/>
    </row>
    <row r="3781" spans="20:20" x14ac:dyDescent="0.25">
      <c r="T3781" s="4"/>
    </row>
    <row r="3782" spans="20:20" x14ac:dyDescent="0.25">
      <c r="T3782" s="4"/>
    </row>
    <row r="3783" spans="20:20" x14ac:dyDescent="0.25">
      <c r="T3783" s="4"/>
    </row>
    <row r="3784" spans="20:20" x14ac:dyDescent="0.25">
      <c r="T3784" s="4"/>
    </row>
    <row r="3785" spans="20:20" x14ac:dyDescent="0.25">
      <c r="T3785" s="4"/>
    </row>
    <row r="3786" spans="20:20" x14ac:dyDescent="0.25">
      <c r="T3786" s="4"/>
    </row>
    <row r="3787" spans="20:20" x14ac:dyDescent="0.25">
      <c r="T3787" s="4"/>
    </row>
    <row r="3788" spans="20:20" x14ac:dyDescent="0.25">
      <c r="T3788" s="4"/>
    </row>
    <row r="3789" spans="20:20" x14ac:dyDescent="0.25">
      <c r="T3789" s="4"/>
    </row>
    <row r="3790" spans="20:20" x14ac:dyDescent="0.25">
      <c r="T3790" s="4"/>
    </row>
    <row r="3791" spans="20:20" x14ac:dyDescent="0.25">
      <c r="T3791" s="4"/>
    </row>
    <row r="3792" spans="20:20" x14ac:dyDescent="0.25">
      <c r="T3792" s="4"/>
    </row>
    <row r="3793" spans="20:20" x14ac:dyDescent="0.25">
      <c r="T3793" s="4"/>
    </row>
    <row r="3794" spans="20:20" x14ac:dyDescent="0.25">
      <c r="T3794" s="4"/>
    </row>
    <row r="3795" spans="20:20" x14ac:dyDescent="0.25">
      <c r="T3795" s="4"/>
    </row>
    <row r="3796" spans="20:20" x14ac:dyDescent="0.25">
      <c r="T3796" s="4"/>
    </row>
    <row r="3797" spans="20:20" x14ac:dyDescent="0.25">
      <c r="T3797" s="4"/>
    </row>
    <row r="3798" spans="20:20" x14ac:dyDescent="0.25">
      <c r="T3798" s="4"/>
    </row>
    <row r="3799" spans="20:20" x14ac:dyDescent="0.25">
      <c r="T3799" s="4"/>
    </row>
    <row r="3800" spans="20:20" x14ac:dyDescent="0.25">
      <c r="T3800" s="4"/>
    </row>
    <row r="3801" spans="20:20" x14ac:dyDescent="0.25">
      <c r="T3801" s="4"/>
    </row>
    <row r="3802" spans="20:20" x14ac:dyDescent="0.25">
      <c r="T3802" s="4"/>
    </row>
    <row r="3803" spans="20:20" x14ac:dyDescent="0.25">
      <c r="T3803" s="4"/>
    </row>
    <row r="3804" spans="20:20" x14ac:dyDescent="0.25">
      <c r="T3804" s="4"/>
    </row>
    <row r="3805" spans="20:20" x14ac:dyDescent="0.25">
      <c r="T3805" s="4"/>
    </row>
    <row r="3806" spans="20:20" x14ac:dyDescent="0.25">
      <c r="T3806" s="4"/>
    </row>
    <row r="3807" spans="20:20" x14ac:dyDescent="0.25">
      <c r="T3807" s="4"/>
    </row>
    <row r="3808" spans="20:20" x14ac:dyDescent="0.25">
      <c r="T3808" s="4"/>
    </row>
    <row r="3809" spans="20:20" x14ac:dyDescent="0.25">
      <c r="T3809" s="4"/>
    </row>
    <row r="3810" spans="20:20" x14ac:dyDescent="0.25">
      <c r="T3810" s="4"/>
    </row>
    <row r="3811" spans="20:20" x14ac:dyDescent="0.25">
      <c r="T3811" s="4"/>
    </row>
    <row r="3812" spans="20:20" x14ac:dyDescent="0.25">
      <c r="T3812" s="4"/>
    </row>
    <row r="3813" spans="20:20" x14ac:dyDescent="0.25">
      <c r="T3813" s="4"/>
    </row>
    <row r="3814" spans="20:20" x14ac:dyDescent="0.25">
      <c r="T3814" s="4"/>
    </row>
    <row r="3815" spans="20:20" x14ac:dyDescent="0.25">
      <c r="T3815" s="4"/>
    </row>
    <row r="3816" spans="20:20" x14ac:dyDescent="0.25">
      <c r="T3816" s="4"/>
    </row>
    <row r="3817" spans="20:20" x14ac:dyDescent="0.25">
      <c r="T3817" s="4"/>
    </row>
    <row r="3818" spans="20:20" x14ac:dyDescent="0.25">
      <c r="T3818" s="4"/>
    </row>
    <row r="3819" spans="20:20" x14ac:dyDescent="0.25">
      <c r="T3819" s="4"/>
    </row>
    <row r="3820" spans="20:20" x14ac:dyDescent="0.25">
      <c r="T3820" s="4"/>
    </row>
    <row r="3821" spans="20:20" x14ac:dyDescent="0.25">
      <c r="T3821" s="4"/>
    </row>
    <row r="3822" spans="20:20" x14ac:dyDescent="0.25">
      <c r="T3822" s="4"/>
    </row>
    <row r="3823" spans="20:20" x14ac:dyDescent="0.25">
      <c r="T3823" s="4"/>
    </row>
    <row r="3824" spans="20:20" x14ac:dyDescent="0.25">
      <c r="T3824" s="4"/>
    </row>
    <row r="3825" spans="20:20" x14ac:dyDescent="0.25">
      <c r="T3825" s="4"/>
    </row>
    <row r="3826" spans="20:20" x14ac:dyDescent="0.25">
      <c r="T3826" s="4"/>
    </row>
    <row r="3827" spans="20:20" x14ac:dyDescent="0.25">
      <c r="T3827" s="4"/>
    </row>
    <row r="3828" spans="20:20" x14ac:dyDescent="0.25">
      <c r="T3828" s="4"/>
    </row>
    <row r="3829" spans="20:20" x14ac:dyDescent="0.25">
      <c r="T3829" s="4"/>
    </row>
    <row r="3830" spans="20:20" x14ac:dyDescent="0.25">
      <c r="T3830" s="4"/>
    </row>
    <row r="3831" spans="20:20" x14ac:dyDescent="0.25">
      <c r="T3831" s="4"/>
    </row>
    <row r="3832" spans="20:20" x14ac:dyDescent="0.25">
      <c r="T3832" s="4"/>
    </row>
    <row r="3833" spans="20:20" x14ac:dyDescent="0.25">
      <c r="T3833" s="4"/>
    </row>
    <row r="3834" spans="20:20" x14ac:dyDescent="0.25">
      <c r="T3834" s="4"/>
    </row>
    <row r="3835" spans="20:20" x14ac:dyDescent="0.25">
      <c r="T3835" s="4"/>
    </row>
    <row r="3836" spans="20:20" x14ac:dyDescent="0.25">
      <c r="T3836" s="4"/>
    </row>
    <row r="3837" spans="20:20" x14ac:dyDescent="0.25">
      <c r="T3837" s="4"/>
    </row>
    <row r="3838" spans="20:20" x14ac:dyDescent="0.25">
      <c r="T3838" s="4"/>
    </row>
    <row r="3839" spans="20:20" x14ac:dyDescent="0.25">
      <c r="T3839" s="4"/>
    </row>
    <row r="3840" spans="20:20" x14ac:dyDescent="0.25">
      <c r="T3840" s="4"/>
    </row>
    <row r="3841" spans="20:20" x14ac:dyDescent="0.25">
      <c r="T3841" s="4"/>
    </row>
    <row r="3842" spans="20:20" x14ac:dyDescent="0.25">
      <c r="T3842" s="4"/>
    </row>
    <row r="3843" spans="20:20" x14ac:dyDescent="0.25">
      <c r="T3843" s="4"/>
    </row>
    <row r="3844" spans="20:20" x14ac:dyDescent="0.25">
      <c r="T3844" s="4"/>
    </row>
    <row r="3845" spans="20:20" x14ac:dyDescent="0.25">
      <c r="T3845" s="4"/>
    </row>
    <row r="3846" spans="20:20" x14ac:dyDescent="0.25">
      <c r="T3846" s="4"/>
    </row>
    <row r="3847" spans="20:20" x14ac:dyDescent="0.25">
      <c r="T3847" s="4"/>
    </row>
    <row r="3848" spans="20:20" x14ac:dyDescent="0.25">
      <c r="T3848" s="4"/>
    </row>
    <row r="3849" spans="20:20" x14ac:dyDescent="0.25">
      <c r="T3849" s="4"/>
    </row>
    <row r="3850" spans="20:20" x14ac:dyDescent="0.25">
      <c r="T3850" s="4"/>
    </row>
    <row r="3851" spans="20:20" x14ac:dyDescent="0.25">
      <c r="T3851" s="4"/>
    </row>
    <row r="3852" spans="20:20" x14ac:dyDescent="0.25">
      <c r="T3852" s="4"/>
    </row>
    <row r="3853" spans="20:20" x14ac:dyDescent="0.25">
      <c r="T3853" s="4"/>
    </row>
    <row r="3854" spans="20:20" x14ac:dyDescent="0.25">
      <c r="T3854" s="4"/>
    </row>
    <row r="3855" spans="20:20" x14ac:dyDescent="0.25">
      <c r="T3855" s="4"/>
    </row>
    <row r="3856" spans="20:20" x14ac:dyDescent="0.25">
      <c r="T3856" s="4"/>
    </row>
    <row r="3857" spans="20:20" x14ac:dyDescent="0.25">
      <c r="T3857" s="4"/>
    </row>
    <row r="3858" spans="20:20" x14ac:dyDescent="0.25">
      <c r="T3858" s="4"/>
    </row>
    <row r="3859" spans="20:20" x14ac:dyDescent="0.25">
      <c r="T3859" s="4"/>
    </row>
    <row r="3860" spans="20:20" x14ac:dyDescent="0.25">
      <c r="T3860" s="4"/>
    </row>
    <row r="3861" spans="20:20" x14ac:dyDescent="0.25">
      <c r="T3861" s="4"/>
    </row>
    <row r="3862" spans="20:20" x14ac:dyDescent="0.25">
      <c r="T3862" s="4"/>
    </row>
    <row r="3863" spans="20:20" x14ac:dyDescent="0.25">
      <c r="T3863" s="4"/>
    </row>
    <row r="3864" spans="20:20" x14ac:dyDescent="0.25">
      <c r="T3864" s="4"/>
    </row>
    <row r="3865" spans="20:20" x14ac:dyDescent="0.25">
      <c r="T3865" s="4"/>
    </row>
    <row r="3866" spans="20:20" x14ac:dyDescent="0.25">
      <c r="T3866" s="4"/>
    </row>
    <row r="3867" spans="20:20" x14ac:dyDescent="0.25">
      <c r="T3867" s="4"/>
    </row>
    <row r="3868" spans="20:20" x14ac:dyDescent="0.25">
      <c r="T3868" s="4"/>
    </row>
    <row r="3869" spans="20:20" x14ac:dyDescent="0.25">
      <c r="T3869" s="4"/>
    </row>
    <row r="3870" spans="20:20" x14ac:dyDescent="0.25">
      <c r="T3870" s="4"/>
    </row>
    <row r="3871" spans="20:20" x14ac:dyDescent="0.25">
      <c r="T3871" s="4"/>
    </row>
    <row r="3872" spans="20:20" x14ac:dyDescent="0.25">
      <c r="T3872" s="4"/>
    </row>
    <row r="3873" spans="20:20" x14ac:dyDescent="0.25">
      <c r="T3873" s="4"/>
    </row>
    <row r="3874" spans="20:20" x14ac:dyDescent="0.25">
      <c r="T3874" s="4"/>
    </row>
    <row r="3875" spans="20:20" x14ac:dyDescent="0.25">
      <c r="T3875" s="4"/>
    </row>
    <row r="3876" spans="20:20" x14ac:dyDescent="0.25">
      <c r="T3876" s="4"/>
    </row>
    <row r="3877" spans="20:20" x14ac:dyDescent="0.25">
      <c r="T3877" s="4"/>
    </row>
    <row r="3878" spans="20:20" x14ac:dyDescent="0.25">
      <c r="T3878" s="4"/>
    </row>
    <row r="3879" spans="20:20" x14ac:dyDescent="0.25">
      <c r="T3879" s="4"/>
    </row>
    <row r="3880" spans="20:20" x14ac:dyDescent="0.25">
      <c r="T3880" s="4"/>
    </row>
    <row r="3881" spans="20:20" x14ac:dyDescent="0.25">
      <c r="T3881" s="4"/>
    </row>
    <row r="3882" spans="20:20" x14ac:dyDescent="0.25">
      <c r="T3882" s="4"/>
    </row>
    <row r="3883" spans="20:20" x14ac:dyDescent="0.25">
      <c r="T3883" s="4"/>
    </row>
    <row r="3884" spans="20:20" x14ac:dyDescent="0.25">
      <c r="T3884" s="4"/>
    </row>
    <row r="3885" spans="20:20" x14ac:dyDescent="0.25">
      <c r="T3885" s="4"/>
    </row>
    <row r="3886" spans="20:20" x14ac:dyDescent="0.25">
      <c r="T3886" s="4"/>
    </row>
    <row r="3887" spans="20:20" x14ac:dyDescent="0.25">
      <c r="T3887" s="4"/>
    </row>
    <row r="3888" spans="20:20" x14ac:dyDescent="0.25">
      <c r="T3888" s="4"/>
    </row>
    <row r="3889" spans="20:20" x14ac:dyDescent="0.25">
      <c r="T3889" s="4"/>
    </row>
    <row r="3890" spans="20:20" x14ac:dyDescent="0.25">
      <c r="T3890" s="4"/>
    </row>
    <row r="3891" spans="20:20" x14ac:dyDescent="0.25">
      <c r="T3891" s="4"/>
    </row>
    <row r="3892" spans="20:20" x14ac:dyDescent="0.25">
      <c r="T3892" s="4"/>
    </row>
    <row r="3893" spans="20:20" x14ac:dyDescent="0.25">
      <c r="T3893" s="4"/>
    </row>
    <row r="3894" spans="20:20" x14ac:dyDescent="0.25">
      <c r="T3894" s="4"/>
    </row>
    <row r="3895" spans="20:20" x14ac:dyDescent="0.25">
      <c r="T3895" s="4"/>
    </row>
    <row r="3896" spans="20:20" x14ac:dyDescent="0.25">
      <c r="T3896" s="4"/>
    </row>
    <row r="3897" spans="20:20" x14ac:dyDescent="0.25">
      <c r="T3897" s="4"/>
    </row>
    <row r="3898" spans="20:20" x14ac:dyDescent="0.25">
      <c r="T3898" s="4"/>
    </row>
    <row r="3899" spans="20:20" x14ac:dyDescent="0.25">
      <c r="T3899" s="4"/>
    </row>
    <row r="3900" spans="20:20" x14ac:dyDescent="0.25">
      <c r="T3900" s="4"/>
    </row>
    <row r="3901" spans="20:20" x14ac:dyDescent="0.25">
      <c r="T3901" s="4"/>
    </row>
    <row r="3902" spans="20:20" x14ac:dyDescent="0.25">
      <c r="T3902" s="4"/>
    </row>
    <row r="3903" spans="20:20" x14ac:dyDescent="0.25">
      <c r="T3903" s="4"/>
    </row>
    <row r="3904" spans="20:20" x14ac:dyDescent="0.25">
      <c r="T3904" s="4"/>
    </row>
    <row r="3905" spans="20:20" x14ac:dyDescent="0.25">
      <c r="T3905" s="4"/>
    </row>
    <row r="3906" spans="20:20" x14ac:dyDescent="0.25">
      <c r="T3906" s="4"/>
    </row>
    <row r="3907" spans="20:20" x14ac:dyDescent="0.25">
      <c r="T3907" s="4"/>
    </row>
    <row r="3908" spans="20:20" x14ac:dyDescent="0.25">
      <c r="T3908" s="4"/>
    </row>
    <row r="3909" spans="20:20" x14ac:dyDescent="0.25">
      <c r="T3909" s="4"/>
    </row>
    <row r="3910" spans="20:20" x14ac:dyDescent="0.25">
      <c r="T3910" s="4"/>
    </row>
    <row r="3911" spans="20:20" x14ac:dyDescent="0.25">
      <c r="T3911" s="4"/>
    </row>
    <row r="3912" spans="20:20" x14ac:dyDescent="0.25">
      <c r="T3912" s="4"/>
    </row>
    <row r="3913" spans="20:20" x14ac:dyDescent="0.25">
      <c r="T3913" s="4"/>
    </row>
    <row r="3914" spans="20:20" x14ac:dyDescent="0.25">
      <c r="T3914" s="4"/>
    </row>
    <row r="3915" spans="20:20" x14ac:dyDescent="0.25">
      <c r="T3915" s="4"/>
    </row>
    <row r="3916" spans="20:20" x14ac:dyDescent="0.25">
      <c r="T3916" s="4"/>
    </row>
    <row r="3917" spans="20:20" x14ac:dyDescent="0.25">
      <c r="T3917" s="4"/>
    </row>
    <row r="3918" spans="20:20" x14ac:dyDescent="0.25">
      <c r="T3918" s="4"/>
    </row>
    <row r="3919" spans="20:20" x14ac:dyDescent="0.25">
      <c r="T3919" s="4"/>
    </row>
    <row r="3920" spans="20:20" x14ac:dyDescent="0.25">
      <c r="T3920" s="4"/>
    </row>
    <row r="3921" spans="20:20" x14ac:dyDescent="0.25">
      <c r="T3921" s="4"/>
    </row>
    <row r="3922" spans="20:20" x14ac:dyDescent="0.25">
      <c r="T3922" s="4"/>
    </row>
    <row r="3923" spans="20:20" x14ac:dyDescent="0.25">
      <c r="T3923" s="4"/>
    </row>
    <row r="3924" spans="20:20" x14ac:dyDescent="0.25">
      <c r="T3924" s="4"/>
    </row>
    <row r="3925" spans="20:20" x14ac:dyDescent="0.25">
      <c r="T3925" s="4"/>
    </row>
    <row r="3926" spans="20:20" x14ac:dyDescent="0.25">
      <c r="T3926" s="4"/>
    </row>
    <row r="3927" spans="20:20" x14ac:dyDescent="0.25">
      <c r="T3927" s="4"/>
    </row>
    <row r="3928" spans="20:20" x14ac:dyDescent="0.25">
      <c r="T3928" s="4"/>
    </row>
    <row r="3929" spans="20:20" x14ac:dyDescent="0.25">
      <c r="T3929" s="4"/>
    </row>
    <row r="3930" spans="20:20" x14ac:dyDescent="0.25">
      <c r="T3930" s="4"/>
    </row>
    <row r="3931" spans="20:20" x14ac:dyDescent="0.25">
      <c r="T3931" s="4"/>
    </row>
    <row r="3932" spans="20:20" x14ac:dyDescent="0.25">
      <c r="T3932" s="4"/>
    </row>
    <row r="3933" spans="20:20" x14ac:dyDescent="0.25">
      <c r="T3933" s="4"/>
    </row>
    <row r="3934" spans="20:20" x14ac:dyDescent="0.25">
      <c r="T3934" s="4"/>
    </row>
    <row r="3935" spans="20:20" x14ac:dyDescent="0.25">
      <c r="T3935" s="4"/>
    </row>
    <row r="3936" spans="20:20" x14ac:dyDescent="0.25">
      <c r="T3936" s="4"/>
    </row>
    <row r="3937" spans="20:20" x14ac:dyDescent="0.25">
      <c r="T3937" s="4"/>
    </row>
    <row r="3938" spans="20:20" x14ac:dyDescent="0.25">
      <c r="T3938" s="4"/>
    </row>
    <row r="3939" spans="20:20" x14ac:dyDescent="0.25">
      <c r="T3939" s="4"/>
    </row>
    <row r="3940" spans="20:20" x14ac:dyDescent="0.25">
      <c r="T3940" s="4"/>
    </row>
    <row r="3941" spans="20:20" x14ac:dyDescent="0.25">
      <c r="T3941" s="4"/>
    </row>
    <row r="3942" spans="20:20" x14ac:dyDescent="0.25">
      <c r="T3942" s="4"/>
    </row>
    <row r="3943" spans="20:20" x14ac:dyDescent="0.25">
      <c r="T3943" s="4"/>
    </row>
    <row r="3944" spans="20:20" x14ac:dyDescent="0.25">
      <c r="T3944" s="4"/>
    </row>
    <row r="3945" spans="20:20" x14ac:dyDescent="0.25">
      <c r="T3945" s="4"/>
    </row>
    <row r="3946" spans="20:20" x14ac:dyDescent="0.25">
      <c r="T3946" s="4"/>
    </row>
    <row r="3947" spans="20:20" x14ac:dyDescent="0.25">
      <c r="T3947" s="4"/>
    </row>
    <row r="3948" spans="20:20" x14ac:dyDescent="0.25">
      <c r="T3948" s="4"/>
    </row>
    <row r="3949" spans="20:20" x14ac:dyDescent="0.25">
      <c r="T3949" s="4"/>
    </row>
    <row r="3950" spans="20:20" x14ac:dyDescent="0.25">
      <c r="T3950" s="4"/>
    </row>
    <row r="3951" spans="20:20" x14ac:dyDescent="0.25">
      <c r="T3951" s="4"/>
    </row>
    <row r="3952" spans="20:20" x14ac:dyDescent="0.25">
      <c r="T3952" s="4"/>
    </row>
    <row r="3953" spans="20:20" x14ac:dyDescent="0.25">
      <c r="T3953" s="4"/>
    </row>
    <row r="3954" spans="20:20" x14ac:dyDescent="0.25">
      <c r="T3954" s="4"/>
    </row>
    <row r="3955" spans="20:20" x14ac:dyDescent="0.25">
      <c r="T3955" s="4"/>
    </row>
    <row r="3956" spans="20:20" x14ac:dyDescent="0.25">
      <c r="T3956" s="4"/>
    </row>
    <row r="3957" spans="20:20" x14ac:dyDescent="0.25">
      <c r="T3957" s="4"/>
    </row>
    <row r="3958" spans="20:20" x14ac:dyDescent="0.25">
      <c r="T3958" s="4"/>
    </row>
    <row r="3959" spans="20:20" x14ac:dyDescent="0.25">
      <c r="T3959" s="4"/>
    </row>
    <row r="3960" spans="20:20" x14ac:dyDescent="0.25">
      <c r="T3960" s="4"/>
    </row>
    <row r="3961" spans="20:20" x14ac:dyDescent="0.25">
      <c r="T3961" s="4"/>
    </row>
    <row r="3962" spans="20:20" x14ac:dyDescent="0.25">
      <c r="T3962" s="4"/>
    </row>
    <row r="3963" spans="20:20" x14ac:dyDescent="0.25">
      <c r="T3963" s="4"/>
    </row>
    <row r="3964" spans="20:20" x14ac:dyDescent="0.25">
      <c r="T3964" s="4"/>
    </row>
    <row r="3965" spans="20:20" x14ac:dyDescent="0.25">
      <c r="T3965" s="4"/>
    </row>
    <row r="3966" spans="20:20" x14ac:dyDescent="0.25">
      <c r="T3966" s="4"/>
    </row>
    <row r="3967" spans="20:20" x14ac:dyDescent="0.25">
      <c r="T3967" s="4"/>
    </row>
    <row r="3968" spans="20:20" x14ac:dyDescent="0.25">
      <c r="T3968" s="4"/>
    </row>
    <row r="3969" spans="20:20" x14ac:dyDescent="0.25">
      <c r="T3969" s="4"/>
    </row>
    <row r="3970" spans="20:20" x14ac:dyDescent="0.25">
      <c r="T3970" s="4"/>
    </row>
    <row r="3971" spans="20:20" x14ac:dyDescent="0.25">
      <c r="T3971" s="4"/>
    </row>
    <row r="3972" spans="20:20" x14ac:dyDescent="0.25">
      <c r="T3972" s="4"/>
    </row>
    <row r="3973" spans="20:20" x14ac:dyDescent="0.25">
      <c r="T3973" s="4"/>
    </row>
    <row r="3974" spans="20:20" x14ac:dyDescent="0.25">
      <c r="T3974" s="4"/>
    </row>
    <row r="3975" spans="20:20" x14ac:dyDescent="0.25">
      <c r="T3975" s="4"/>
    </row>
    <row r="3976" spans="20:20" x14ac:dyDescent="0.25">
      <c r="T3976" s="4"/>
    </row>
    <row r="3977" spans="20:20" x14ac:dyDescent="0.25">
      <c r="T3977" s="4"/>
    </row>
    <row r="3978" spans="20:20" x14ac:dyDescent="0.25">
      <c r="T3978" s="4"/>
    </row>
    <row r="3979" spans="20:20" x14ac:dyDescent="0.25">
      <c r="T3979" s="4"/>
    </row>
    <row r="3980" spans="20:20" x14ac:dyDescent="0.25">
      <c r="T3980" s="4"/>
    </row>
    <row r="3981" spans="20:20" x14ac:dyDescent="0.25">
      <c r="T3981" s="4"/>
    </row>
    <row r="3982" spans="20:20" x14ac:dyDescent="0.25">
      <c r="T3982" s="4"/>
    </row>
    <row r="3983" spans="20:20" x14ac:dyDescent="0.25">
      <c r="T3983" s="4"/>
    </row>
    <row r="3984" spans="20:20" x14ac:dyDescent="0.25">
      <c r="T3984" s="4"/>
    </row>
    <row r="3985" spans="20:20" x14ac:dyDescent="0.25">
      <c r="T3985" s="4"/>
    </row>
    <row r="3986" spans="20:20" x14ac:dyDescent="0.25">
      <c r="T3986" s="4"/>
    </row>
    <row r="3987" spans="20:20" x14ac:dyDescent="0.25">
      <c r="T3987" s="4"/>
    </row>
    <row r="3988" spans="20:20" x14ac:dyDescent="0.25">
      <c r="T3988" s="4"/>
    </row>
    <row r="3989" spans="20:20" x14ac:dyDescent="0.25">
      <c r="T3989" s="4"/>
    </row>
    <row r="3990" spans="20:20" x14ac:dyDescent="0.25">
      <c r="T3990" s="4"/>
    </row>
    <row r="3991" spans="20:20" x14ac:dyDescent="0.25">
      <c r="T3991" s="4"/>
    </row>
    <row r="3992" spans="20:20" x14ac:dyDescent="0.25">
      <c r="T3992" s="4"/>
    </row>
    <row r="3993" spans="20:20" x14ac:dyDescent="0.25">
      <c r="T3993" s="4"/>
    </row>
    <row r="3994" spans="20:20" x14ac:dyDescent="0.25">
      <c r="T3994" s="4"/>
    </row>
    <row r="3995" spans="20:20" x14ac:dyDescent="0.25">
      <c r="T3995" s="4"/>
    </row>
    <row r="3996" spans="20:20" x14ac:dyDescent="0.25">
      <c r="T3996" s="4"/>
    </row>
    <row r="3997" spans="20:20" x14ac:dyDescent="0.25">
      <c r="T3997" s="4"/>
    </row>
    <row r="3998" spans="20:20" x14ac:dyDescent="0.25">
      <c r="T3998" s="4"/>
    </row>
    <row r="3999" spans="20:20" x14ac:dyDescent="0.25">
      <c r="T3999" s="4"/>
    </row>
    <row r="4000" spans="20:20" x14ac:dyDescent="0.25">
      <c r="T4000" s="4"/>
    </row>
    <row r="4001" spans="20:20" x14ac:dyDescent="0.25">
      <c r="T4001" s="4"/>
    </row>
    <row r="4002" spans="20:20" x14ac:dyDescent="0.25">
      <c r="T4002" s="4"/>
    </row>
    <row r="4003" spans="20:20" x14ac:dyDescent="0.25">
      <c r="T4003" s="4"/>
    </row>
    <row r="4004" spans="20:20" x14ac:dyDescent="0.25">
      <c r="T4004" s="4"/>
    </row>
    <row r="4005" spans="20:20" x14ac:dyDescent="0.25">
      <c r="T4005" s="4"/>
    </row>
    <row r="4006" spans="20:20" x14ac:dyDescent="0.25">
      <c r="T4006" s="4"/>
    </row>
    <row r="4007" spans="20:20" x14ac:dyDescent="0.25">
      <c r="T4007" s="4"/>
    </row>
    <row r="4008" spans="20:20" x14ac:dyDescent="0.25">
      <c r="T4008" s="4"/>
    </row>
    <row r="4009" spans="20:20" x14ac:dyDescent="0.25">
      <c r="T4009" s="4"/>
    </row>
    <row r="4010" spans="20:20" x14ac:dyDescent="0.25">
      <c r="T4010" s="4"/>
    </row>
    <row r="4011" spans="20:20" x14ac:dyDescent="0.25">
      <c r="T4011" s="4"/>
    </row>
    <row r="4012" spans="20:20" x14ac:dyDescent="0.25">
      <c r="T4012" s="4"/>
    </row>
    <row r="4013" spans="20:20" x14ac:dyDescent="0.25">
      <c r="T4013" s="4"/>
    </row>
    <row r="4014" spans="20:20" x14ac:dyDescent="0.25">
      <c r="T4014" s="4"/>
    </row>
    <row r="4015" spans="20:20" x14ac:dyDescent="0.25">
      <c r="T4015" s="4"/>
    </row>
    <row r="4016" spans="20:20" x14ac:dyDescent="0.25">
      <c r="T4016" s="4"/>
    </row>
    <row r="4017" spans="20:20" x14ac:dyDescent="0.25">
      <c r="T4017" s="4"/>
    </row>
    <row r="4018" spans="20:20" x14ac:dyDescent="0.25">
      <c r="T4018" s="4"/>
    </row>
    <row r="4019" spans="20:20" x14ac:dyDescent="0.25">
      <c r="T4019" s="4"/>
    </row>
    <row r="4020" spans="20:20" x14ac:dyDescent="0.25">
      <c r="T4020" s="4"/>
    </row>
    <row r="4021" spans="20:20" x14ac:dyDescent="0.25">
      <c r="T4021" s="4"/>
    </row>
    <row r="4022" spans="20:20" x14ac:dyDescent="0.25">
      <c r="T4022" s="4"/>
    </row>
    <row r="4023" spans="20:20" x14ac:dyDescent="0.25">
      <c r="T4023" s="4"/>
    </row>
    <row r="4024" spans="20:20" x14ac:dyDescent="0.25">
      <c r="T4024" s="4"/>
    </row>
    <row r="4025" spans="20:20" x14ac:dyDescent="0.25">
      <c r="T4025" s="4"/>
    </row>
    <row r="4026" spans="20:20" x14ac:dyDescent="0.25">
      <c r="T4026" s="4"/>
    </row>
    <row r="4027" spans="20:20" x14ac:dyDescent="0.25">
      <c r="T4027" s="4"/>
    </row>
    <row r="4028" spans="20:20" x14ac:dyDescent="0.25">
      <c r="T4028" s="4"/>
    </row>
    <row r="4029" spans="20:20" x14ac:dyDescent="0.25">
      <c r="T4029" s="4"/>
    </row>
    <row r="4030" spans="20:20" x14ac:dyDescent="0.25">
      <c r="T4030" s="4"/>
    </row>
    <row r="4031" spans="20:20" x14ac:dyDescent="0.25">
      <c r="T4031" s="4"/>
    </row>
    <row r="4032" spans="20:20" x14ac:dyDescent="0.25">
      <c r="T4032" s="4"/>
    </row>
    <row r="4033" spans="20:20" x14ac:dyDescent="0.25">
      <c r="T4033" s="4"/>
    </row>
    <row r="4034" spans="20:20" x14ac:dyDescent="0.25">
      <c r="T4034" s="4"/>
    </row>
    <row r="4035" spans="20:20" x14ac:dyDescent="0.25">
      <c r="T4035" s="4"/>
    </row>
    <row r="4036" spans="20:20" x14ac:dyDescent="0.25">
      <c r="T4036" s="4"/>
    </row>
    <row r="4037" spans="20:20" x14ac:dyDescent="0.25">
      <c r="T4037" s="4"/>
    </row>
    <row r="4038" spans="20:20" x14ac:dyDescent="0.25">
      <c r="T4038" s="4"/>
    </row>
    <row r="4039" spans="20:20" x14ac:dyDescent="0.25">
      <c r="T4039" s="4"/>
    </row>
    <row r="4040" spans="20:20" x14ac:dyDescent="0.25">
      <c r="T4040" s="4"/>
    </row>
    <row r="4041" spans="20:20" x14ac:dyDescent="0.25">
      <c r="T4041" s="4"/>
    </row>
    <row r="4042" spans="20:20" x14ac:dyDescent="0.25">
      <c r="T4042" s="4"/>
    </row>
    <row r="4043" spans="20:20" x14ac:dyDescent="0.25">
      <c r="T4043" s="4"/>
    </row>
    <row r="4044" spans="20:20" x14ac:dyDescent="0.25">
      <c r="T4044" s="4"/>
    </row>
    <row r="4045" spans="20:20" x14ac:dyDescent="0.25">
      <c r="T4045" s="4"/>
    </row>
    <row r="4046" spans="20:20" x14ac:dyDescent="0.25">
      <c r="T4046" s="4"/>
    </row>
    <row r="4047" spans="20:20" x14ac:dyDescent="0.25">
      <c r="T4047" s="4"/>
    </row>
    <row r="4048" spans="20:20" x14ac:dyDescent="0.25">
      <c r="T4048" s="4"/>
    </row>
    <row r="4049" spans="20:20" x14ac:dyDescent="0.25">
      <c r="T4049" s="4"/>
    </row>
    <row r="4050" spans="20:20" x14ac:dyDescent="0.25">
      <c r="T4050" s="4"/>
    </row>
    <row r="4051" spans="20:20" x14ac:dyDescent="0.25">
      <c r="T4051" s="4"/>
    </row>
    <row r="4052" spans="20:20" x14ac:dyDescent="0.25">
      <c r="T4052" s="4"/>
    </row>
    <row r="4053" spans="20:20" x14ac:dyDescent="0.25">
      <c r="T4053" s="4"/>
    </row>
    <row r="4054" spans="20:20" x14ac:dyDescent="0.25">
      <c r="T4054" s="4"/>
    </row>
    <row r="4055" spans="20:20" x14ac:dyDescent="0.25">
      <c r="T4055" s="4"/>
    </row>
    <row r="4056" spans="20:20" x14ac:dyDescent="0.25">
      <c r="T4056" s="4"/>
    </row>
    <row r="4057" spans="20:20" x14ac:dyDescent="0.25">
      <c r="T4057" s="4"/>
    </row>
    <row r="4058" spans="20:20" x14ac:dyDescent="0.25">
      <c r="T4058" s="4"/>
    </row>
    <row r="4059" spans="20:20" x14ac:dyDescent="0.25">
      <c r="T4059" s="4"/>
    </row>
    <row r="4060" spans="20:20" x14ac:dyDescent="0.25">
      <c r="T4060" s="4"/>
    </row>
    <row r="4061" spans="20:20" x14ac:dyDescent="0.25">
      <c r="T4061" s="4"/>
    </row>
    <row r="4062" spans="20:20" x14ac:dyDescent="0.25">
      <c r="T4062" s="4"/>
    </row>
    <row r="4063" spans="20:20" x14ac:dyDescent="0.25">
      <c r="T4063" s="4"/>
    </row>
    <row r="4064" spans="20:20" x14ac:dyDescent="0.25">
      <c r="T4064" s="4"/>
    </row>
    <row r="4065" spans="20:20" x14ac:dyDescent="0.25">
      <c r="T4065" s="4"/>
    </row>
    <row r="4066" spans="20:20" x14ac:dyDescent="0.25">
      <c r="T4066" s="4"/>
    </row>
    <row r="4067" spans="20:20" x14ac:dyDescent="0.25">
      <c r="T4067" s="4"/>
    </row>
    <row r="4068" spans="20:20" x14ac:dyDescent="0.25">
      <c r="T4068" s="4"/>
    </row>
    <row r="4069" spans="20:20" x14ac:dyDescent="0.25">
      <c r="T4069" s="4"/>
    </row>
    <row r="4070" spans="20:20" x14ac:dyDescent="0.25">
      <c r="T4070" s="4"/>
    </row>
    <row r="4071" spans="20:20" x14ac:dyDescent="0.25">
      <c r="T4071" s="4"/>
    </row>
    <row r="4072" spans="20:20" x14ac:dyDescent="0.25">
      <c r="T4072" s="4"/>
    </row>
    <row r="4073" spans="20:20" x14ac:dyDescent="0.25">
      <c r="T4073" s="4"/>
    </row>
    <row r="4074" spans="20:20" x14ac:dyDescent="0.25">
      <c r="T4074" s="4"/>
    </row>
    <row r="4075" spans="20:20" x14ac:dyDescent="0.25">
      <c r="T4075" s="4"/>
    </row>
    <row r="4076" spans="20:20" x14ac:dyDescent="0.25">
      <c r="T4076" s="4"/>
    </row>
    <row r="4077" spans="20:20" x14ac:dyDescent="0.25">
      <c r="T4077" s="4"/>
    </row>
    <row r="4078" spans="20:20" x14ac:dyDescent="0.25">
      <c r="T4078" s="4"/>
    </row>
    <row r="4079" spans="20:20" x14ac:dyDescent="0.25">
      <c r="T4079" s="4"/>
    </row>
    <row r="4080" spans="20:20" x14ac:dyDescent="0.25">
      <c r="T4080" s="4"/>
    </row>
    <row r="4081" spans="20:20" x14ac:dyDescent="0.25">
      <c r="T4081" s="4"/>
    </row>
    <row r="4082" spans="20:20" x14ac:dyDescent="0.25">
      <c r="T4082" s="4"/>
    </row>
    <row r="4083" spans="20:20" x14ac:dyDescent="0.25">
      <c r="T4083" s="4"/>
    </row>
    <row r="4084" spans="20:20" x14ac:dyDescent="0.25">
      <c r="T4084" s="4"/>
    </row>
    <row r="4085" spans="20:20" x14ac:dyDescent="0.25">
      <c r="T4085" s="4"/>
    </row>
    <row r="4086" spans="20:20" x14ac:dyDescent="0.25">
      <c r="T4086" s="4"/>
    </row>
    <row r="4087" spans="20:20" x14ac:dyDescent="0.25">
      <c r="T4087" s="4"/>
    </row>
    <row r="4088" spans="20:20" x14ac:dyDescent="0.25">
      <c r="T4088" s="4"/>
    </row>
    <row r="4089" spans="20:20" x14ac:dyDescent="0.25">
      <c r="T4089" s="4"/>
    </row>
    <row r="4090" spans="20:20" x14ac:dyDescent="0.25">
      <c r="T4090" s="4"/>
    </row>
    <row r="4091" spans="20:20" x14ac:dyDescent="0.25">
      <c r="T4091" s="4"/>
    </row>
    <row r="4092" spans="20:20" x14ac:dyDescent="0.25">
      <c r="T4092" s="4"/>
    </row>
    <row r="4093" spans="20:20" x14ac:dyDescent="0.25">
      <c r="T4093" s="4"/>
    </row>
    <row r="4094" spans="20:20" x14ac:dyDescent="0.25">
      <c r="T4094" s="4"/>
    </row>
    <row r="4095" spans="20:20" x14ac:dyDescent="0.25">
      <c r="T4095" s="4"/>
    </row>
    <row r="4096" spans="20:20" x14ac:dyDescent="0.25">
      <c r="T4096" s="4"/>
    </row>
    <row r="4097" spans="20:20" x14ac:dyDescent="0.25">
      <c r="T4097" s="4"/>
    </row>
    <row r="4098" spans="20:20" x14ac:dyDescent="0.25">
      <c r="T4098" s="4"/>
    </row>
    <row r="4099" spans="20:20" x14ac:dyDescent="0.25">
      <c r="T4099" s="4"/>
    </row>
    <row r="4100" spans="20:20" x14ac:dyDescent="0.25">
      <c r="T4100" s="4"/>
    </row>
    <row r="4101" spans="20:20" x14ac:dyDescent="0.25">
      <c r="T4101" s="4"/>
    </row>
    <row r="4102" spans="20:20" x14ac:dyDescent="0.25">
      <c r="T4102" s="4"/>
    </row>
    <row r="4103" spans="20:20" x14ac:dyDescent="0.25">
      <c r="T4103" s="4"/>
    </row>
    <row r="4104" spans="20:20" x14ac:dyDescent="0.25">
      <c r="T4104" s="4"/>
    </row>
    <row r="4105" spans="20:20" x14ac:dyDescent="0.25">
      <c r="T4105" s="4"/>
    </row>
    <row r="4106" spans="20:20" x14ac:dyDescent="0.25">
      <c r="T4106" s="4"/>
    </row>
    <row r="4107" spans="20:20" x14ac:dyDescent="0.25">
      <c r="T4107" s="4"/>
    </row>
    <row r="4108" spans="20:20" x14ac:dyDescent="0.25">
      <c r="T4108" s="4"/>
    </row>
    <row r="4109" spans="20:20" x14ac:dyDescent="0.25">
      <c r="T4109" s="4"/>
    </row>
    <row r="4110" spans="20:20" x14ac:dyDescent="0.25">
      <c r="T4110" s="4"/>
    </row>
    <row r="4111" spans="20:20" x14ac:dyDescent="0.25">
      <c r="T4111" s="4"/>
    </row>
    <row r="4112" spans="20:20" x14ac:dyDescent="0.25">
      <c r="T4112" s="4"/>
    </row>
    <row r="4113" spans="20:20" x14ac:dyDescent="0.25">
      <c r="T4113" s="4"/>
    </row>
    <row r="4114" spans="20:20" x14ac:dyDescent="0.25">
      <c r="T4114" s="4"/>
    </row>
    <row r="4115" spans="20:20" x14ac:dyDescent="0.25">
      <c r="T4115" s="4"/>
    </row>
    <row r="4116" spans="20:20" x14ac:dyDescent="0.25">
      <c r="T4116" s="4"/>
    </row>
    <row r="4117" spans="20:20" x14ac:dyDescent="0.25">
      <c r="T4117" s="4"/>
    </row>
    <row r="4118" spans="20:20" x14ac:dyDescent="0.25">
      <c r="T4118" s="4"/>
    </row>
    <row r="4119" spans="20:20" x14ac:dyDescent="0.25">
      <c r="T4119" s="4"/>
    </row>
    <row r="4120" spans="20:20" x14ac:dyDescent="0.25">
      <c r="T4120" s="4"/>
    </row>
    <row r="4121" spans="20:20" x14ac:dyDescent="0.25">
      <c r="T4121" s="4"/>
    </row>
    <row r="4122" spans="20:20" x14ac:dyDescent="0.25">
      <c r="T4122" s="4"/>
    </row>
    <row r="4123" spans="20:20" x14ac:dyDescent="0.25">
      <c r="T4123" s="4"/>
    </row>
    <row r="4124" spans="20:20" x14ac:dyDescent="0.25">
      <c r="T4124" s="4"/>
    </row>
    <row r="4125" spans="20:20" x14ac:dyDescent="0.25">
      <c r="T4125" s="4"/>
    </row>
    <row r="4126" spans="20:20" x14ac:dyDescent="0.25">
      <c r="T4126" s="4"/>
    </row>
    <row r="4127" spans="20:20" x14ac:dyDescent="0.25">
      <c r="T4127" s="4"/>
    </row>
    <row r="4128" spans="20:20" x14ac:dyDescent="0.25">
      <c r="T4128" s="4"/>
    </row>
    <row r="4129" spans="20:20" x14ac:dyDescent="0.25">
      <c r="T4129" s="4"/>
    </row>
    <row r="4130" spans="20:20" x14ac:dyDescent="0.25">
      <c r="T4130" s="4"/>
    </row>
    <row r="4131" spans="20:20" x14ac:dyDescent="0.25">
      <c r="T4131" s="4"/>
    </row>
    <row r="4132" spans="20:20" x14ac:dyDescent="0.25">
      <c r="T4132" s="4"/>
    </row>
    <row r="4133" spans="20:20" x14ac:dyDescent="0.25">
      <c r="T4133" s="4"/>
    </row>
    <row r="4134" spans="20:20" x14ac:dyDescent="0.25">
      <c r="T4134" s="4"/>
    </row>
    <row r="4135" spans="20:20" x14ac:dyDescent="0.25">
      <c r="T4135" s="4"/>
    </row>
    <row r="4136" spans="20:20" x14ac:dyDescent="0.25">
      <c r="T4136" s="4"/>
    </row>
    <row r="4137" spans="20:20" x14ac:dyDescent="0.25">
      <c r="T4137" s="4"/>
    </row>
    <row r="4138" spans="20:20" x14ac:dyDescent="0.25">
      <c r="T4138" s="4"/>
    </row>
    <row r="4139" spans="20:20" x14ac:dyDescent="0.25">
      <c r="T4139" s="4"/>
    </row>
    <row r="4140" spans="20:20" x14ac:dyDescent="0.25">
      <c r="T4140" s="4"/>
    </row>
    <row r="4141" spans="20:20" x14ac:dyDescent="0.25">
      <c r="T4141" s="4"/>
    </row>
    <row r="4142" spans="20:20" x14ac:dyDescent="0.25">
      <c r="T4142" s="4"/>
    </row>
    <row r="4143" spans="20:20" x14ac:dyDescent="0.25">
      <c r="T4143" s="4"/>
    </row>
    <row r="4144" spans="20:20" x14ac:dyDescent="0.25">
      <c r="T4144" s="4"/>
    </row>
    <row r="4145" spans="20:20" x14ac:dyDescent="0.25">
      <c r="T4145" s="4"/>
    </row>
    <row r="4146" spans="20:20" x14ac:dyDescent="0.25">
      <c r="T4146" s="4"/>
    </row>
    <row r="4147" spans="20:20" x14ac:dyDescent="0.25">
      <c r="T4147" s="4"/>
    </row>
    <row r="4148" spans="20:20" x14ac:dyDescent="0.25">
      <c r="T4148" s="4"/>
    </row>
    <row r="4149" spans="20:20" x14ac:dyDescent="0.25">
      <c r="T4149" s="4"/>
    </row>
    <row r="4150" spans="20:20" x14ac:dyDescent="0.25">
      <c r="T4150" s="4"/>
    </row>
    <row r="4151" spans="20:20" x14ac:dyDescent="0.25">
      <c r="T4151" s="4"/>
    </row>
    <row r="4152" spans="20:20" x14ac:dyDescent="0.25">
      <c r="T4152" s="4"/>
    </row>
    <row r="4153" spans="20:20" x14ac:dyDescent="0.25">
      <c r="T4153" s="4"/>
    </row>
    <row r="4154" spans="20:20" x14ac:dyDescent="0.25">
      <c r="T4154" s="4"/>
    </row>
    <row r="4155" spans="20:20" x14ac:dyDescent="0.25">
      <c r="T4155" s="4"/>
    </row>
    <row r="4156" spans="20:20" x14ac:dyDescent="0.25">
      <c r="T4156" s="4"/>
    </row>
    <row r="4157" spans="20:20" x14ac:dyDescent="0.25">
      <c r="T4157" s="4"/>
    </row>
    <row r="4158" spans="20:20" x14ac:dyDescent="0.25">
      <c r="T4158" s="4"/>
    </row>
    <row r="4159" spans="20:20" x14ac:dyDescent="0.25">
      <c r="T4159" s="4"/>
    </row>
    <row r="4160" spans="20:20" x14ac:dyDescent="0.25">
      <c r="T4160" s="4"/>
    </row>
    <row r="4161" spans="20:20" x14ac:dyDescent="0.25">
      <c r="T4161" s="4"/>
    </row>
    <row r="4162" spans="20:20" x14ac:dyDescent="0.25">
      <c r="T4162" s="4"/>
    </row>
    <row r="4163" spans="20:20" x14ac:dyDescent="0.25">
      <c r="T4163" s="4"/>
    </row>
    <row r="4164" spans="20:20" x14ac:dyDescent="0.25">
      <c r="T4164" s="4"/>
    </row>
    <row r="4165" spans="20:20" x14ac:dyDescent="0.25">
      <c r="T4165" s="4"/>
    </row>
    <row r="4166" spans="20:20" x14ac:dyDescent="0.25">
      <c r="T4166" s="4"/>
    </row>
    <row r="4167" spans="20:20" x14ac:dyDescent="0.25">
      <c r="T4167" s="4"/>
    </row>
    <row r="4168" spans="20:20" x14ac:dyDescent="0.25">
      <c r="T4168" s="4"/>
    </row>
    <row r="4169" spans="20:20" x14ac:dyDescent="0.25">
      <c r="T4169" s="4"/>
    </row>
    <row r="4170" spans="20:20" x14ac:dyDescent="0.25">
      <c r="T4170" s="4"/>
    </row>
    <row r="4171" spans="20:20" x14ac:dyDescent="0.25">
      <c r="T4171" s="4"/>
    </row>
    <row r="4172" spans="20:20" x14ac:dyDescent="0.25">
      <c r="T4172" s="4"/>
    </row>
    <row r="4173" spans="20:20" x14ac:dyDescent="0.25">
      <c r="T4173" s="4"/>
    </row>
    <row r="4174" spans="20:20" x14ac:dyDescent="0.25">
      <c r="T4174" s="4"/>
    </row>
    <row r="4175" spans="20:20" x14ac:dyDescent="0.25">
      <c r="T4175" s="4"/>
    </row>
    <row r="4176" spans="20:20" x14ac:dyDescent="0.25">
      <c r="T4176" s="4"/>
    </row>
    <row r="4177" spans="20:20" x14ac:dyDescent="0.25">
      <c r="T4177" s="4"/>
    </row>
    <row r="4178" spans="20:20" x14ac:dyDescent="0.25">
      <c r="T4178" s="4"/>
    </row>
    <row r="4179" spans="20:20" x14ac:dyDescent="0.25">
      <c r="T4179" s="4"/>
    </row>
    <row r="4180" spans="20:20" x14ac:dyDescent="0.25">
      <c r="T4180" s="4"/>
    </row>
    <row r="4181" spans="20:20" x14ac:dyDescent="0.25">
      <c r="T4181" s="4"/>
    </row>
    <row r="4182" spans="20:20" x14ac:dyDescent="0.25">
      <c r="T4182" s="4"/>
    </row>
    <row r="4183" spans="20:20" x14ac:dyDescent="0.25">
      <c r="T4183" s="4"/>
    </row>
    <row r="4184" spans="20:20" x14ac:dyDescent="0.25">
      <c r="T4184" s="4"/>
    </row>
    <row r="4185" spans="20:20" x14ac:dyDescent="0.25">
      <c r="T4185" s="4"/>
    </row>
    <row r="4186" spans="20:20" x14ac:dyDescent="0.25">
      <c r="T4186" s="4"/>
    </row>
    <row r="4187" spans="20:20" x14ac:dyDescent="0.25">
      <c r="T4187" s="4"/>
    </row>
    <row r="4188" spans="20:20" x14ac:dyDescent="0.25">
      <c r="T4188" s="4"/>
    </row>
    <row r="4189" spans="20:20" x14ac:dyDescent="0.25">
      <c r="T4189" s="4"/>
    </row>
    <row r="4190" spans="20:20" x14ac:dyDescent="0.25">
      <c r="T4190" s="4"/>
    </row>
    <row r="4191" spans="20:20" x14ac:dyDescent="0.25">
      <c r="T4191" s="4"/>
    </row>
    <row r="4192" spans="20:20" x14ac:dyDescent="0.25">
      <c r="T4192" s="4"/>
    </row>
    <row r="4193" spans="20:20" x14ac:dyDescent="0.25">
      <c r="T4193" s="4"/>
    </row>
    <row r="4194" spans="20:20" x14ac:dyDescent="0.25">
      <c r="T4194" s="4"/>
    </row>
    <row r="4195" spans="20:20" x14ac:dyDescent="0.25">
      <c r="T4195" s="4"/>
    </row>
    <row r="4196" spans="20:20" x14ac:dyDescent="0.25">
      <c r="T4196" s="4"/>
    </row>
    <row r="4197" spans="20:20" x14ac:dyDescent="0.25">
      <c r="T4197" s="4"/>
    </row>
    <row r="4198" spans="20:20" x14ac:dyDescent="0.25">
      <c r="T4198" s="4"/>
    </row>
    <row r="4199" spans="20:20" x14ac:dyDescent="0.25">
      <c r="T4199" s="4"/>
    </row>
    <row r="4200" spans="20:20" x14ac:dyDescent="0.25">
      <c r="T4200" s="4"/>
    </row>
    <row r="4201" spans="20:20" x14ac:dyDescent="0.25">
      <c r="T4201" s="4"/>
    </row>
    <row r="4202" spans="20:20" x14ac:dyDescent="0.25">
      <c r="T4202" s="4"/>
    </row>
    <row r="4203" spans="20:20" x14ac:dyDescent="0.25">
      <c r="T4203" s="4"/>
    </row>
    <row r="4204" spans="20:20" x14ac:dyDescent="0.25">
      <c r="T4204" s="4"/>
    </row>
    <row r="4205" spans="20:20" x14ac:dyDescent="0.25">
      <c r="T4205" s="4"/>
    </row>
    <row r="4206" spans="20:20" x14ac:dyDescent="0.25">
      <c r="T4206" s="4"/>
    </row>
    <row r="4207" spans="20:20" x14ac:dyDescent="0.25">
      <c r="T4207" s="4"/>
    </row>
    <row r="4208" spans="20:20" x14ac:dyDescent="0.25">
      <c r="T4208" s="4"/>
    </row>
    <row r="4209" spans="20:20" x14ac:dyDescent="0.25">
      <c r="T4209" s="4"/>
    </row>
    <row r="4210" spans="20:20" x14ac:dyDescent="0.25">
      <c r="T4210" s="4"/>
    </row>
    <row r="4211" spans="20:20" x14ac:dyDescent="0.25">
      <c r="T4211" s="4"/>
    </row>
    <row r="4212" spans="20:20" x14ac:dyDescent="0.25">
      <c r="T4212" s="4"/>
    </row>
    <row r="4213" spans="20:20" x14ac:dyDescent="0.25">
      <c r="T4213" s="4"/>
    </row>
    <row r="4214" spans="20:20" x14ac:dyDescent="0.25">
      <c r="T4214" s="4"/>
    </row>
    <row r="4215" spans="20:20" x14ac:dyDescent="0.25">
      <c r="T4215" s="4"/>
    </row>
    <row r="4216" spans="20:20" x14ac:dyDescent="0.25">
      <c r="T4216" s="4"/>
    </row>
    <row r="4217" spans="20:20" x14ac:dyDescent="0.25">
      <c r="T4217" s="4"/>
    </row>
    <row r="4218" spans="20:20" x14ac:dyDescent="0.25">
      <c r="T4218" s="4"/>
    </row>
    <row r="4219" spans="20:20" x14ac:dyDescent="0.25">
      <c r="T4219" s="4"/>
    </row>
    <row r="4220" spans="20:20" x14ac:dyDescent="0.25">
      <c r="T4220" s="4"/>
    </row>
    <row r="4221" spans="20:20" x14ac:dyDescent="0.25">
      <c r="T4221" s="4"/>
    </row>
    <row r="4222" spans="20:20" x14ac:dyDescent="0.25">
      <c r="T4222" s="4"/>
    </row>
    <row r="4223" spans="20:20" x14ac:dyDescent="0.25">
      <c r="T4223" s="4"/>
    </row>
    <row r="4224" spans="20:20" x14ac:dyDescent="0.25">
      <c r="T4224" s="4"/>
    </row>
    <row r="4225" spans="20:20" x14ac:dyDescent="0.25">
      <c r="T4225" s="4"/>
    </row>
    <row r="4226" spans="20:20" x14ac:dyDescent="0.25">
      <c r="T4226" s="4"/>
    </row>
    <row r="4227" spans="20:20" x14ac:dyDescent="0.25">
      <c r="T4227" s="4"/>
    </row>
    <row r="4228" spans="20:20" x14ac:dyDescent="0.25">
      <c r="T4228" s="4"/>
    </row>
    <row r="4229" spans="20:20" x14ac:dyDescent="0.25">
      <c r="T4229" s="4"/>
    </row>
    <row r="4230" spans="20:20" x14ac:dyDescent="0.25">
      <c r="T4230" s="4"/>
    </row>
    <row r="4231" spans="20:20" x14ac:dyDescent="0.25">
      <c r="T4231" s="4"/>
    </row>
    <row r="4232" spans="20:20" x14ac:dyDescent="0.25">
      <c r="T4232" s="4"/>
    </row>
    <row r="4233" spans="20:20" x14ac:dyDescent="0.25">
      <c r="T4233" s="4"/>
    </row>
    <row r="4234" spans="20:20" x14ac:dyDescent="0.25">
      <c r="T4234" s="4"/>
    </row>
    <row r="4235" spans="20:20" x14ac:dyDescent="0.25">
      <c r="T4235" s="4"/>
    </row>
    <row r="4236" spans="20:20" x14ac:dyDescent="0.25">
      <c r="T4236" s="4"/>
    </row>
    <row r="4237" spans="20:20" x14ac:dyDescent="0.25">
      <c r="T4237" s="4"/>
    </row>
    <row r="4238" spans="20:20" x14ac:dyDescent="0.25">
      <c r="T4238" s="4"/>
    </row>
    <row r="4239" spans="20:20" x14ac:dyDescent="0.25">
      <c r="T4239" s="4"/>
    </row>
    <row r="4240" spans="20:20" x14ac:dyDescent="0.25">
      <c r="T4240" s="4"/>
    </row>
    <row r="4241" spans="20:20" x14ac:dyDescent="0.25">
      <c r="T4241" s="4"/>
    </row>
    <row r="4242" spans="20:20" x14ac:dyDescent="0.25">
      <c r="T4242" s="4"/>
    </row>
    <row r="4243" spans="20:20" x14ac:dyDescent="0.25">
      <c r="T4243" s="4"/>
    </row>
    <row r="4244" spans="20:20" x14ac:dyDescent="0.25">
      <c r="T4244" s="4"/>
    </row>
    <row r="4245" spans="20:20" x14ac:dyDescent="0.25">
      <c r="T4245" s="4"/>
    </row>
    <row r="4246" spans="20:20" x14ac:dyDescent="0.25">
      <c r="T4246" s="4"/>
    </row>
    <row r="4247" spans="20:20" x14ac:dyDescent="0.25">
      <c r="T4247" s="4"/>
    </row>
    <row r="4248" spans="20:20" x14ac:dyDescent="0.25">
      <c r="T4248" s="4"/>
    </row>
    <row r="4249" spans="20:20" x14ac:dyDescent="0.25">
      <c r="T4249" s="4"/>
    </row>
    <row r="4250" spans="20:20" x14ac:dyDescent="0.25">
      <c r="T4250" s="4"/>
    </row>
    <row r="4251" spans="20:20" x14ac:dyDescent="0.25">
      <c r="T4251" s="4"/>
    </row>
    <row r="4252" spans="20:20" x14ac:dyDescent="0.25">
      <c r="T4252" s="4"/>
    </row>
    <row r="4253" spans="20:20" x14ac:dyDescent="0.25">
      <c r="T4253" s="4"/>
    </row>
    <row r="4254" spans="20:20" x14ac:dyDescent="0.25">
      <c r="T4254" s="4"/>
    </row>
    <row r="4255" spans="20:20" x14ac:dyDescent="0.25">
      <c r="T4255" s="4"/>
    </row>
    <row r="4256" spans="20:20" x14ac:dyDescent="0.25">
      <c r="T4256" s="4"/>
    </row>
    <row r="4257" spans="20:20" x14ac:dyDescent="0.25">
      <c r="T4257" s="4"/>
    </row>
    <row r="4258" spans="20:20" x14ac:dyDescent="0.25">
      <c r="T4258" s="4"/>
    </row>
    <row r="4259" spans="20:20" x14ac:dyDescent="0.25">
      <c r="T4259" s="4"/>
    </row>
    <row r="4260" spans="20:20" x14ac:dyDescent="0.25">
      <c r="T4260" s="4"/>
    </row>
    <row r="4261" spans="20:20" x14ac:dyDescent="0.25">
      <c r="T4261" s="4"/>
    </row>
    <row r="4262" spans="20:20" x14ac:dyDescent="0.25">
      <c r="T4262" s="4"/>
    </row>
    <row r="4263" spans="20:20" x14ac:dyDescent="0.25">
      <c r="T4263" s="4"/>
    </row>
    <row r="4264" spans="20:20" x14ac:dyDescent="0.25">
      <c r="T4264" s="4"/>
    </row>
    <row r="4265" spans="20:20" x14ac:dyDescent="0.25">
      <c r="T4265" s="4"/>
    </row>
    <row r="4266" spans="20:20" x14ac:dyDescent="0.25">
      <c r="T4266" s="4"/>
    </row>
    <row r="4267" spans="20:20" x14ac:dyDescent="0.25">
      <c r="T4267" s="4"/>
    </row>
    <row r="4268" spans="20:20" x14ac:dyDescent="0.25">
      <c r="T4268" s="4"/>
    </row>
    <row r="4269" spans="20:20" x14ac:dyDescent="0.25">
      <c r="T4269" s="4"/>
    </row>
    <row r="4270" spans="20:20" x14ac:dyDescent="0.25">
      <c r="T4270" s="4"/>
    </row>
    <row r="4271" spans="20:20" x14ac:dyDescent="0.25">
      <c r="T4271" s="4"/>
    </row>
    <row r="4272" spans="20:20" x14ac:dyDescent="0.25">
      <c r="T4272" s="4"/>
    </row>
    <row r="4273" spans="20:20" x14ac:dyDescent="0.25">
      <c r="T4273" s="4"/>
    </row>
    <row r="4274" spans="20:20" x14ac:dyDescent="0.25">
      <c r="T4274" s="4"/>
    </row>
    <row r="4275" spans="20:20" x14ac:dyDescent="0.25">
      <c r="T4275" s="4"/>
    </row>
    <row r="4276" spans="20:20" x14ac:dyDescent="0.25">
      <c r="T4276" s="4"/>
    </row>
    <row r="4277" spans="20:20" x14ac:dyDescent="0.25">
      <c r="T4277" s="4"/>
    </row>
    <row r="4278" spans="20:20" x14ac:dyDescent="0.25">
      <c r="T4278" s="4"/>
    </row>
    <row r="4279" spans="20:20" x14ac:dyDescent="0.25">
      <c r="T4279" s="4"/>
    </row>
    <row r="4280" spans="20:20" x14ac:dyDescent="0.25">
      <c r="T4280" s="4"/>
    </row>
    <row r="4281" spans="20:20" x14ac:dyDescent="0.25">
      <c r="T4281" s="4"/>
    </row>
    <row r="4282" spans="20:20" x14ac:dyDescent="0.25">
      <c r="T4282" s="4"/>
    </row>
    <row r="4283" spans="20:20" x14ac:dyDescent="0.25">
      <c r="T4283" s="4"/>
    </row>
    <row r="4284" spans="20:20" x14ac:dyDescent="0.25">
      <c r="T4284" s="4"/>
    </row>
    <row r="4285" spans="20:20" x14ac:dyDescent="0.25">
      <c r="T4285" s="4"/>
    </row>
    <row r="4286" spans="20:20" x14ac:dyDescent="0.25">
      <c r="T4286" s="4"/>
    </row>
    <row r="4287" spans="20:20" x14ac:dyDescent="0.25">
      <c r="T4287" s="4"/>
    </row>
    <row r="4288" spans="20:20" x14ac:dyDescent="0.25">
      <c r="T4288" s="4"/>
    </row>
    <row r="4289" spans="20:20" x14ac:dyDescent="0.25">
      <c r="T4289" s="4"/>
    </row>
    <row r="4290" spans="20:20" x14ac:dyDescent="0.25">
      <c r="T4290" s="4"/>
    </row>
    <row r="4291" spans="20:20" x14ac:dyDescent="0.25">
      <c r="T4291" s="4"/>
    </row>
    <row r="4292" spans="20:20" x14ac:dyDescent="0.25">
      <c r="T4292" s="4"/>
    </row>
    <row r="4293" spans="20:20" x14ac:dyDescent="0.25">
      <c r="T4293" s="4"/>
    </row>
    <row r="4294" spans="20:20" x14ac:dyDescent="0.25">
      <c r="T4294" s="4"/>
    </row>
    <row r="4295" spans="20:20" x14ac:dyDescent="0.25">
      <c r="T4295" s="4"/>
    </row>
    <row r="4296" spans="20:20" x14ac:dyDescent="0.25">
      <c r="T4296" s="4"/>
    </row>
    <row r="4297" spans="20:20" x14ac:dyDescent="0.25">
      <c r="T4297" s="4"/>
    </row>
    <row r="4298" spans="20:20" x14ac:dyDescent="0.25">
      <c r="T4298" s="4"/>
    </row>
    <row r="4299" spans="20:20" x14ac:dyDescent="0.25">
      <c r="T4299" s="4"/>
    </row>
    <row r="4300" spans="20:20" x14ac:dyDescent="0.25">
      <c r="T4300" s="4"/>
    </row>
    <row r="4301" spans="20:20" x14ac:dyDescent="0.25">
      <c r="T4301" s="4"/>
    </row>
    <row r="4302" spans="20:20" x14ac:dyDescent="0.25">
      <c r="T4302" s="4"/>
    </row>
    <row r="4303" spans="20:20" x14ac:dyDescent="0.25">
      <c r="T4303" s="4"/>
    </row>
    <row r="4304" spans="20:20" x14ac:dyDescent="0.25">
      <c r="T4304" s="4"/>
    </row>
    <row r="4305" spans="20:20" x14ac:dyDescent="0.25">
      <c r="T4305" s="4"/>
    </row>
    <row r="4306" spans="20:20" x14ac:dyDescent="0.25">
      <c r="T4306" s="4"/>
    </row>
    <row r="4307" spans="20:20" x14ac:dyDescent="0.25">
      <c r="T4307" s="4"/>
    </row>
    <row r="4308" spans="20:20" x14ac:dyDescent="0.25">
      <c r="T4308" s="4"/>
    </row>
    <row r="4309" spans="20:20" x14ac:dyDescent="0.25">
      <c r="T4309" s="4"/>
    </row>
    <row r="4310" spans="20:20" x14ac:dyDescent="0.25">
      <c r="T4310" s="4"/>
    </row>
    <row r="4311" spans="20:20" x14ac:dyDescent="0.25">
      <c r="T4311" s="4"/>
    </row>
    <row r="4312" spans="20:20" x14ac:dyDescent="0.25">
      <c r="T4312" s="4"/>
    </row>
    <row r="4313" spans="20:20" x14ac:dyDescent="0.25">
      <c r="T4313" s="4"/>
    </row>
    <row r="4314" spans="20:20" x14ac:dyDescent="0.25">
      <c r="T4314" s="4"/>
    </row>
    <row r="4315" spans="20:20" x14ac:dyDescent="0.25">
      <c r="T4315" s="4"/>
    </row>
    <row r="4316" spans="20:20" x14ac:dyDescent="0.25">
      <c r="T4316" s="4"/>
    </row>
    <row r="4317" spans="20:20" x14ac:dyDescent="0.25">
      <c r="T4317" s="4"/>
    </row>
    <row r="4318" spans="20:20" x14ac:dyDescent="0.25">
      <c r="T4318" s="4"/>
    </row>
    <row r="4319" spans="20:20" x14ac:dyDescent="0.25">
      <c r="T4319" s="4"/>
    </row>
    <row r="4320" spans="20:20" x14ac:dyDescent="0.25">
      <c r="T4320" s="4"/>
    </row>
    <row r="4321" spans="20:20" x14ac:dyDescent="0.25">
      <c r="T4321" s="4"/>
    </row>
    <row r="4322" spans="20:20" x14ac:dyDescent="0.25">
      <c r="T4322" s="4"/>
    </row>
    <row r="4323" spans="20:20" x14ac:dyDescent="0.25">
      <c r="T4323" s="4"/>
    </row>
    <row r="4324" spans="20:20" x14ac:dyDescent="0.25">
      <c r="T4324" s="4"/>
    </row>
    <row r="4325" spans="20:20" x14ac:dyDescent="0.25">
      <c r="T4325" s="4"/>
    </row>
    <row r="4326" spans="20:20" x14ac:dyDescent="0.25">
      <c r="T4326" s="4"/>
    </row>
    <row r="4327" spans="20:20" x14ac:dyDescent="0.25">
      <c r="T4327" s="4"/>
    </row>
    <row r="4328" spans="20:20" x14ac:dyDescent="0.25">
      <c r="T4328" s="4"/>
    </row>
    <row r="4329" spans="20:20" x14ac:dyDescent="0.25">
      <c r="T4329" s="4"/>
    </row>
    <row r="4330" spans="20:20" x14ac:dyDescent="0.25">
      <c r="T4330" s="4"/>
    </row>
    <row r="4331" spans="20:20" x14ac:dyDescent="0.25">
      <c r="T4331" s="4"/>
    </row>
    <row r="4332" spans="20:20" x14ac:dyDescent="0.25">
      <c r="T4332" s="4"/>
    </row>
    <row r="4333" spans="20:20" x14ac:dyDescent="0.25">
      <c r="T4333" s="4"/>
    </row>
    <row r="4334" spans="20:20" x14ac:dyDescent="0.25">
      <c r="T4334" s="4"/>
    </row>
    <row r="4335" spans="20:20" x14ac:dyDescent="0.25">
      <c r="T4335" s="4"/>
    </row>
    <row r="4336" spans="20:20" x14ac:dyDescent="0.25">
      <c r="T4336" s="4"/>
    </row>
    <row r="4337" spans="20:20" x14ac:dyDescent="0.25">
      <c r="T4337" s="4"/>
    </row>
    <row r="4338" spans="20:20" x14ac:dyDescent="0.25">
      <c r="T4338" s="4"/>
    </row>
    <row r="4339" spans="20:20" x14ac:dyDescent="0.25">
      <c r="T4339" s="4"/>
    </row>
    <row r="4340" spans="20:20" x14ac:dyDescent="0.25">
      <c r="T4340" s="4"/>
    </row>
    <row r="4341" spans="20:20" x14ac:dyDescent="0.25">
      <c r="T4341" s="4"/>
    </row>
    <row r="4342" spans="20:20" x14ac:dyDescent="0.25">
      <c r="T4342" s="4"/>
    </row>
    <row r="4343" spans="20:20" x14ac:dyDescent="0.25">
      <c r="T4343" s="4"/>
    </row>
    <row r="4344" spans="20:20" x14ac:dyDescent="0.25">
      <c r="T4344" s="4"/>
    </row>
    <row r="4345" spans="20:20" x14ac:dyDescent="0.25">
      <c r="T4345" s="4"/>
    </row>
    <row r="4346" spans="20:20" x14ac:dyDescent="0.25">
      <c r="T4346" s="4"/>
    </row>
    <row r="4347" spans="20:20" x14ac:dyDescent="0.25">
      <c r="T4347" s="4"/>
    </row>
    <row r="4348" spans="20:20" x14ac:dyDescent="0.25">
      <c r="T4348" s="4"/>
    </row>
    <row r="4349" spans="20:20" x14ac:dyDescent="0.25">
      <c r="T4349" s="4"/>
    </row>
    <row r="4350" spans="20:20" x14ac:dyDescent="0.25">
      <c r="T4350" s="4"/>
    </row>
    <row r="4351" spans="20:20" x14ac:dyDescent="0.25">
      <c r="T4351" s="4"/>
    </row>
    <row r="4352" spans="20:20" x14ac:dyDescent="0.25">
      <c r="T4352" s="4"/>
    </row>
    <row r="4353" spans="20:20" x14ac:dyDescent="0.25">
      <c r="T4353" s="4"/>
    </row>
    <row r="4354" spans="20:20" x14ac:dyDescent="0.25">
      <c r="T4354" s="4"/>
    </row>
    <row r="4355" spans="20:20" x14ac:dyDescent="0.25">
      <c r="T4355" s="4"/>
    </row>
    <row r="4356" spans="20:20" x14ac:dyDescent="0.25">
      <c r="T4356" s="4"/>
    </row>
    <row r="4357" spans="20:20" x14ac:dyDescent="0.25">
      <c r="T4357" s="4"/>
    </row>
    <row r="4358" spans="20:20" x14ac:dyDescent="0.25">
      <c r="T4358" s="4"/>
    </row>
    <row r="4359" spans="20:20" x14ac:dyDescent="0.25">
      <c r="T4359" s="4"/>
    </row>
    <row r="4360" spans="20:20" x14ac:dyDescent="0.25">
      <c r="T4360" s="4"/>
    </row>
    <row r="4361" spans="20:20" x14ac:dyDescent="0.25">
      <c r="T4361" s="4"/>
    </row>
    <row r="4362" spans="20:20" x14ac:dyDescent="0.25">
      <c r="T4362" s="4"/>
    </row>
    <row r="4363" spans="20:20" x14ac:dyDescent="0.25">
      <c r="T4363" s="4"/>
    </row>
    <row r="4364" spans="20:20" x14ac:dyDescent="0.25">
      <c r="T4364" s="4"/>
    </row>
    <row r="4365" spans="20:20" x14ac:dyDescent="0.25">
      <c r="T4365" s="4"/>
    </row>
    <row r="4366" spans="20:20" x14ac:dyDescent="0.25">
      <c r="T4366" s="4"/>
    </row>
    <row r="4367" spans="20:20" x14ac:dyDescent="0.25">
      <c r="T4367" s="4"/>
    </row>
    <row r="4368" spans="20:20" x14ac:dyDescent="0.25">
      <c r="T4368" s="4"/>
    </row>
    <row r="4369" spans="20:20" x14ac:dyDescent="0.25">
      <c r="T4369" s="4"/>
    </row>
    <row r="4370" spans="20:20" x14ac:dyDescent="0.25">
      <c r="T4370" s="4"/>
    </row>
    <row r="4371" spans="20:20" x14ac:dyDescent="0.25">
      <c r="T4371" s="4"/>
    </row>
    <row r="4372" spans="20:20" x14ac:dyDescent="0.25">
      <c r="T4372" s="4"/>
    </row>
    <row r="4373" spans="20:20" x14ac:dyDescent="0.25">
      <c r="T4373" s="4"/>
    </row>
    <row r="4374" spans="20:20" x14ac:dyDescent="0.25">
      <c r="T4374" s="4"/>
    </row>
    <row r="4375" spans="20:20" x14ac:dyDescent="0.25">
      <c r="T4375" s="4"/>
    </row>
    <row r="4376" spans="20:20" x14ac:dyDescent="0.25">
      <c r="T4376" s="4"/>
    </row>
    <row r="4377" spans="20:20" x14ac:dyDescent="0.25">
      <c r="T4377" s="4"/>
    </row>
    <row r="4378" spans="20:20" x14ac:dyDescent="0.25">
      <c r="T4378" s="4"/>
    </row>
    <row r="4379" spans="20:20" x14ac:dyDescent="0.25">
      <c r="T4379" s="4"/>
    </row>
    <row r="4380" spans="20:20" x14ac:dyDescent="0.25">
      <c r="T4380" s="4"/>
    </row>
    <row r="4381" spans="20:20" x14ac:dyDescent="0.25">
      <c r="T4381" s="4"/>
    </row>
    <row r="4382" spans="20:20" x14ac:dyDescent="0.25">
      <c r="T4382" s="4"/>
    </row>
    <row r="4383" spans="20:20" x14ac:dyDescent="0.25">
      <c r="T4383" s="4"/>
    </row>
    <row r="4384" spans="20:20" x14ac:dyDescent="0.25">
      <c r="T4384" s="4"/>
    </row>
    <row r="4385" spans="20:20" x14ac:dyDescent="0.25">
      <c r="T4385" s="4"/>
    </row>
    <row r="4386" spans="20:20" x14ac:dyDescent="0.25">
      <c r="T4386" s="4"/>
    </row>
    <row r="4387" spans="20:20" x14ac:dyDescent="0.25">
      <c r="T4387" s="4"/>
    </row>
    <row r="4388" spans="20:20" x14ac:dyDescent="0.25">
      <c r="T4388" s="4"/>
    </row>
    <row r="4389" spans="20:20" x14ac:dyDescent="0.25">
      <c r="T4389" s="4"/>
    </row>
    <row r="4390" spans="20:20" x14ac:dyDescent="0.25">
      <c r="T4390" s="4"/>
    </row>
    <row r="4391" spans="20:20" x14ac:dyDescent="0.25">
      <c r="T4391" s="4"/>
    </row>
    <row r="4392" spans="20:20" x14ac:dyDescent="0.25">
      <c r="T4392" s="4"/>
    </row>
    <row r="4393" spans="20:20" x14ac:dyDescent="0.25">
      <c r="T4393" s="4"/>
    </row>
    <row r="4394" spans="20:20" x14ac:dyDescent="0.25">
      <c r="T4394" s="4"/>
    </row>
    <row r="4395" spans="20:20" x14ac:dyDescent="0.25">
      <c r="T4395" s="4"/>
    </row>
    <row r="4396" spans="20:20" x14ac:dyDescent="0.25">
      <c r="T4396" s="4"/>
    </row>
    <row r="4397" spans="20:20" x14ac:dyDescent="0.25">
      <c r="T4397" s="4"/>
    </row>
    <row r="4398" spans="20:20" x14ac:dyDescent="0.25">
      <c r="T4398" s="4"/>
    </row>
    <row r="4399" spans="20:20" x14ac:dyDescent="0.25">
      <c r="T4399" s="4"/>
    </row>
    <row r="4400" spans="20:20" x14ac:dyDescent="0.25">
      <c r="T4400" s="4"/>
    </row>
    <row r="4401" spans="20:20" x14ac:dyDescent="0.25">
      <c r="T4401" s="4"/>
    </row>
    <row r="4402" spans="20:20" x14ac:dyDescent="0.25">
      <c r="T4402" s="4"/>
    </row>
    <row r="4403" spans="20:20" x14ac:dyDescent="0.25">
      <c r="T4403" s="4"/>
    </row>
    <row r="4404" spans="20:20" x14ac:dyDescent="0.25">
      <c r="T4404" s="4"/>
    </row>
    <row r="4405" spans="20:20" x14ac:dyDescent="0.25">
      <c r="T4405" s="4"/>
    </row>
    <row r="4406" spans="20:20" x14ac:dyDescent="0.25">
      <c r="T4406" s="4"/>
    </row>
    <row r="4407" spans="20:20" x14ac:dyDescent="0.25">
      <c r="T4407" s="4"/>
    </row>
    <row r="4408" spans="20:20" x14ac:dyDescent="0.25">
      <c r="T4408" s="4"/>
    </row>
    <row r="4409" spans="20:20" x14ac:dyDescent="0.25">
      <c r="T4409" s="4"/>
    </row>
    <row r="4410" spans="20:20" x14ac:dyDescent="0.25">
      <c r="T4410" s="4"/>
    </row>
    <row r="4411" spans="20:20" x14ac:dyDescent="0.25">
      <c r="T4411" s="4"/>
    </row>
    <row r="4412" spans="20:20" x14ac:dyDescent="0.25">
      <c r="T4412" s="4"/>
    </row>
    <row r="4413" spans="20:20" x14ac:dyDescent="0.25">
      <c r="T4413" s="4"/>
    </row>
    <row r="4414" spans="20:20" x14ac:dyDescent="0.25">
      <c r="T4414" s="4"/>
    </row>
    <row r="4415" spans="20:20" x14ac:dyDescent="0.25">
      <c r="T4415" s="4"/>
    </row>
    <row r="4416" spans="20:20" x14ac:dyDescent="0.25">
      <c r="T4416" s="4"/>
    </row>
    <row r="4417" spans="20:20" x14ac:dyDescent="0.25">
      <c r="T4417" s="4"/>
    </row>
    <row r="4418" spans="20:20" x14ac:dyDescent="0.25">
      <c r="T4418" s="4"/>
    </row>
    <row r="4419" spans="20:20" x14ac:dyDescent="0.25">
      <c r="T4419" s="4"/>
    </row>
    <row r="4420" spans="20:20" x14ac:dyDescent="0.25">
      <c r="T4420" s="4"/>
    </row>
    <row r="4421" spans="20:20" x14ac:dyDescent="0.25">
      <c r="T4421" s="4"/>
    </row>
    <row r="4422" spans="20:20" x14ac:dyDescent="0.25">
      <c r="T4422" s="4"/>
    </row>
    <row r="4423" spans="20:20" x14ac:dyDescent="0.25">
      <c r="T4423" s="4"/>
    </row>
    <row r="4424" spans="20:20" x14ac:dyDescent="0.25">
      <c r="T4424" s="4"/>
    </row>
    <row r="4425" spans="20:20" x14ac:dyDescent="0.25">
      <c r="T4425" s="4"/>
    </row>
    <row r="4426" spans="20:20" x14ac:dyDescent="0.25">
      <c r="T4426" s="4"/>
    </row>
    <row r="4427" spans="20:20" x14ac:dyDescent="0.25">
      <c r="T4427" s="4"/>
    </row>
    <row r="4428" spans="20:20" x14ac:dyDescent="0.25">
      <c r="T4428" s="4"/>
    </row>
    <row r="4429" spans="20:20" x14ac:dyDescent="0.25">
      <c r="T4429" s="4"/>
    </row>
    <row r="4430" spans="20:20" x14ac:dyDescent="0.25">
      <c r="T4430" s="4"/>
    </row>
    <row r="4431" spans="20:20" x14ac:dyDescent="0.25">
      <c r="T4431" s="4"/>
    </row>
    <row r="4432" spans="20:20" x14ac:dyDescent="0.25">
      <c r="T4432" s="4"/>
    </row>
    <row r="4433" spans="20:20" x14ac:dyDescent="0.25">
      <c r="T4433" s="4"/>
    </row>
    <row r="4434" spans="20:20" x14ac:dyDescent="0.25">
      <c r="T4434" s="4"/>
    </row>
    <row r="4435" spans="20:20" x14ac:dyDescent="0.25">
      <c r="T4435" s="4"/>
    </row>
    <row r="4436" spans="20:20" x14ac:dyDescent="0.25">
      <c r="T4436" s="4"/>
    </row>
    <row r="4437" spans="20:20" x14ac:dyDescent="0.25">
      <c r="T4437" s="4"/>
    </row>
    <row r="4438" spans="20:20" x14ac:dyDescent="0.25">
      <c r="T4438" s="4"/>
    </row>
    <row r="4439" spans="20:20" x14ac:dyDescent="0.25">
      <c r="T4439" s="4"/>
    </row>
    <row r="4440" spans="20:20" x14ac:dyDescent="0.25">
      <c r="T4440" s="4"/>
    </row>
    <row r="4441" spans="20:20" x14ac:dyDescent="0.25">
      <c r="T4441" s="4"/>
    </row>
    <row r="4442" spans="20:20" x14ac:dyDescent="0.25">
      <c r="T4442" s="4"/>
    </row>
    <row r="4443" spans="20:20" x14ac:dyDescent="0.25">
      <c r="T4443" s="4"/>
    </row>
    <row r="4444" spans="20:20" x14ac:dyDescent="0.25">
      <c r="T4444" s="4"/>
    </row>
    <row r="4445" spans="20:20" x14ac:dyDescent="0.25">
      <c r="T4445" s="4"/>
    </row>
    <row r="4446" spans="20:20" x14ac:dyDescent="0.25">
      <c r="T4446" s="4"/>
    </row>
    <row r="4447" spans="20:20" x14ac:dyDescent="0.25">
      <c r="T4447" s="4"/>
    </row>
    <row r="4448" spans="20:20" x14ac:dyDescent="0.25">
      <c r="T4448" s="4"/>
    </row>
    <row r="4449" spans="20:20" x14ac:dyDescent="0.25">
      <c r="T4449" s="4"/>
    </row>
    <row r="4450" spans="20:20" x14ac:dyDescent="0.25">
      <c r="T4450" s="4"/>
    </row>
    <row r="4451" spans="20:20" x14ac:dyDescent="0.25">
      <c r="T4451" s="4"/>
    </row>
    <row r="4452" spans="20:20" x14ac:dyDescent="0.25">
      <c r="T4452" s="4"/>
    </row>
    <row r="4453" spans="20:20" x14ac:dyDescent="0.25">
      <c r="T4453" s="4"/>
    </row>
    <row r="4454" spans="20:20" x14ac:dyDescent="0.25">
      <c r="T4454" s="4"/>
    </row>
    <row r="4455" spans="20:20" x14ac:dyDescent="0.25">
      <c r="T4455" s="4"/>
    </row>
    <row r="4456" spans="20:20" x14ac:dyDescent="0.25">
      <c r="T4456" s="4"/>
    </row>
    <row r="4457" spans="20:20" x14ac:dyDescent="0.25">
      <c r="T4457" s="4"/>
    </row>
    <row r="4458" spans="20:20" x14ac:dyDescent="0.25">
      <c r="T4458" s="4"/>
    </row>
    <row r="4459" spans="20:20" x14ac:dyDescent="0.25">
      <c r="T4459" s="4"/>
    </row>
    <row r="4460" spans="20:20" x14ac:dyDescent="0.25">
      <c r="T4460" s="4"/>
    </row>
    <row r="4461" spans="20:20" x14ac:dyDescent="0.25">
      <c r="T4461" s="4"/>
    </row>
    <row r="4462" spans="20:20" x14ac:dyDescent="0.25">
      <c r="T4462" s="4"/>
    </row>
    <row r="4463" spans="20:20" x14ac:dyDescent="0.25">
      <c r="T4463" s="4"/>
    </row>
    <row r="4464" spans="20:20" x14ac:dyDescent="0.25">
      <c r="T4464" s="4"/>
    </row>
    <row r="4465" spans="20:20" x14ac:dyDescent="0.25">
      <c r="T4465" s="4"/>
    </row>
    <row r="4466" spans="20:20" x14ac:dyDescent="0.25">
      <c r="T4466" s="4"/>
    </row>
    <row r="4467" spans="20:20" x14ac:dyDescent="0.25">
      <c r="T4467" s="4"/>
    </row>
    <row r="4468" spans="20:20" x14ac:dyDescent="0.25">
      <c r="T4468" s="4"/>
    </row>
    <row r="4469" spans="20:20" x14ac:dyDescent="0.25">
      <c r="T4469" s="4"/>
    </row>
    <row r="4470" spans="20:20" x14ac:dyDescent="0.25">
      <c r="T4470" s="4"/>
    </row>
    <row r="4471" spans="20:20" x14ac:dyDescent="0.25">
      <c r="T4471" s="4"/>
    </row>
    <row r="4472" spans="20:20" x14ac:dyDescent="0.25">
      <c r="T4472" s="4"/>
    </row>
    <row r="4473" spans="20:20" x14ac:dyDescent="0.25">
      <c r="T4473" s="4"/>
    </row>
    <row r="4474" spans="20:20" x14ac:dyDescent="0.25">
      <c r="T4474" s="4"/>
    </row>
    <row r="4475" spans="20:20" x14ac:dyDescent="0.25">
      <c r="T4475" s="4"/>
    </row>
    <row r="4476" spans="20:20" x14ac:dyDescent="0.25">
      <c r="T4476" s="4"/>
    </row>
    <row r="4477" spans="20:20" x14ac:dyDescent="0.25">
      <c r="T4477" s="4"/>
    </row>
    <row r="4478" spans="20:20" x14ac:dyDescent="0.25">
      <c r="T4478" s="4"/>
    </row>
    <row r="4479" spans="20:20" x14ac:dyDescent="0.25">
      <c r="T4479" s="4"/>
    </row>
    <row r="4480" spans="20:20" x14ac:dyDescent="0.25">
      <c r="T4480" s="4"/>
    </row>
    <row r="4481" spans="20:20" x14ac:dyDescent="0.25">
      <c r="T4481" s="4"/>
    </row>
    <row r="4482" spans="20:20" x14ac:dyDescent="0.25">
      <c r="T4482" s="4"/>
    </row>
    <row r="4483" spans="20:20" x14ac:dyDescent="0.25">
      <c r="T4483" s="4"/>
    </row>
    <row r="4484" spans="20:20" x14ac:dyDescent="0.25">
      <c r="T4484" s="4"/>
    </row>
    <row r="4485" spans="20:20" x14ac:dyDescent="0.25">
      <c r="T4485" s="4"/>
    </row>
    <row r="4486" spans="20:20" x14ac:dyDescent="0.25">
      <c r="T4486" s="4"/>
    </row>
    <row r="4487" spans="20:20" x14ac:dyDescent="0.25">
      <c r="T4487" s="4"/>
    </row>
    <row r="4488" spans="20:20" x14ac:dyDescent="0.25">
      <c r="T4488" s="4"/>
    </row>
    <row r="4489" spans="20:20" x14ac:dyDescent="0.25">
      <c r="T4489" s="4"/>
    </row>
    <row r="4490" spans="20:20" x14ac:dyDescent="0.25">
      <c r="T4490" s="4"/>
    </row>
    <row r="4491" spans="20:20" x14ac:dyDescent="0.25">
      <c r="T4491" s="4"/>
    </row>
    <row r="4492" spans="20:20" x14ac:dyDescent="0.25">
      <c r="T4492" s="4"/>
    </row>
    <row r="4493" spans="20:20" x14ac:dyDescent="0.25">
      <c r="T4493" s="4"/>
    </row>
    <row r="4494" spans="20:20" x14ac:dyDescent="0.25">
      <c r="T4494" s="4"/>
    </row>
    <row r="4495" spans="20:20" x14ac:dyDescent="0.25">
      <c r="T4495" s="4"/>
    </row>
    <row r="4496" spans="20:20" x14ac:dyDescent="0.25">
      <c r="T4496" s="4"/>
    </row>
    <row r="4497" spans="20:20" x14ac:dyDescent="0.25">
      <c r="T4497" s="4"/>
    </row>
    <row r="4498" spans="20:20" x14ac:dyDescent="0.25">
      <c r="T4498" s="4"/>
    </row>
    <row r="4499" spans="20:20" x14ac:dyDescent="0.25">
      <c r="T4499" s="4"/>
    </row>
    <row r="4500" spans="20:20" x14ac:dyDescent="0.25">
      <c r="T4500" s="4"/>
    </row>
    <row r="4501" spans="20:20" x14ac:dyDescent="0.25">
      <c r="T4501" s="4"/>
    </row>
    <row r="4502" spans="20:20" x14ac:dyDescent="0.25">
      <c r="T4502" s="4"/>
    </row>
    <row r="4503" spans="20:20" x14ac:dyDescent="0.25">
      <c r="T4503" s="4"/>
    </row>
    <row r="4504" spans="20:20" x14ac:dyDescent="0.25">
      <c r="T4504" s="4"/>
    </row>
    <row r="4505" spans="20:20" x14ac:dyDescent="0.25">
      <c r="T4505" s="4"/>
    </row>
    <row r="4506" spans="20:20" x14ac:dyDescent="0.25">
      <c r="T4506" s="4"/>
    </row>
    <row r="4507" spans="20:20" x14ac:dyDescent="0.25">
      <c r="T4507" s="4"/>
    </row>
    <row r="4508" spans="20:20" x14ac:dyDescent="0.25">
      <c r="T4508" s="4"/>
    </row>
    <row r="4509" spans="20:20" x14ac:dyDescent="0.25">
      <c r="T4509" s="4"/>
    </row>
    <row r="4510" spans="20:20" x14ac:dyDescent="0.25">
      <c r="T4510" s="4"/>
    </row>
    <row r="4511" spans="20:20" x14ac:dyDescent="0.25">
      <c r="T4511" s="4"/>
    </row>
    <row r="4512" spans="20:20" x14ac:dyDescent="0.25">
      <c r="T4512" s="4"/>
    </row>
    <row r="4513" spans="20:20" x14ac:dyDescent="0.25">
      <c r="T4513" s="4"/>
    </row>
    <row r="4514" spans="20:20" x14ac:dyDescent="0.25">
      <c r="T4514" s="4"/>
    </row>
    <row r="4515" spans="20:20" x14ac:dyDescent="0.25">
      <c r="T4515" s="4"/>
    </row>
    <row r="4516" spans="20:20" x14ac:dyDescent="0.25">
      <c r="T4516" s="4"/>
    </row>
    <row r="4517" spans="20:20" x14ac:dyDescent="0.25">
      <c r="T4517" s="4"/>
    </row>
    <row r="4518" spans="20:20" x14ac:dyDescent="0.25">
      <c r="T4518" s="4"/>
    </row>
    <row r="4519" spans="20:20" x14ac:dyDescent="0.25">
      <c r="T4519" s="4"/>
    </row>
    <row r="4520" spans="20:20" x14ac:dyDescent="0.25">
      <c r="T4520" s="4"/>
    </row>
    <row r="4521" spans="20:20" x14ac:dyDescent="0.25">
      <c r="T4521" s="4"/>
    </row>
    <row r="4522" spans="20:20" x14ac:dyDescent="0.25">
      <c r="T4522" s="4"/>
    </row>
    <row r="4523" spans="20:20" x14ac:dyDescent="0.25">
      <c r="T4523" s="4"/>
    </row>
    <row r="4524" spans="20:20" x14ac:dyDescent="0.25">
      <c r="T4524" s="4"/>
    </row>
    <row r="4525" spans="20:20" x14ac:dyDescent="0.25">
      <c r="T4525" s="4"/>
    </row>
    <row r="4526" spans="20:20" x14ac:dyDescent="0.25">
      <c r="T4526" s="4"/>
    </row>
    <row r="4527" spans="20:20" x14ac:dyDescent="0.25">
      <c r="T4527" s="4"/>
    </row>
    <row r="4528" spans="20:20" x14ac:dyDescent="0.25">
      <c r="T4528" s="4"/>
    </row>
    <row r="4529" spans="20:20" x14ac:dyDescent="0.25">
      <c r="T4529" s="4"/>
    </row>
    <row r="4530" spans="20:20" x14ac:dyDescent="0.25">
      <c r="T4530" s="4"/>
    </row>
    <row r="4531" spans="20:20" x14ac:dyDescent="0.25">
      <c r="T4531" s="4"/>
    </row>
    <row r="4532" spans="20:20" x14ac:dyDescent="0.25">
      <c r="T4532" s="4"/>
    </row>
    <row r="4533" spans="20:20" x14ac:dyDescent="0.25">
      <c r="T4533" s="4"/>
    </row>
    <row r="4534" spans="20:20" x14ac:dyDescent="0.25">
      <c r="T4534" s="4"/>
    </row>
    <row r="4535" spans="20:20" x14ac:dyDescent="0.25">
      <c r="T4535" s="4"/>
    </row>
    <row r="4536" spans="20:20" x14ac:dyDescent="0.25">
      <c r="T4536" s="4"/>
    </row>
    <row r="4537" spans="20:20" x14ac:dyDescent="0.25">
      <c r="T4537" s="4"/>
    </row>
    <row r="4538" spans="20:20" x14ac:dyDescent="0.25">
      <c r="T4538" s="4"/>
    </row>
    <row r="4539" spans="20:20" x14ac:dyDescent="0.25">
      <c r="T4539" s="4"/>
    </row>
    <row r="4540" spans="20:20" x14ac:dyDescent="0.25">
      <c r="T4540" s="4"/>
    </row>
    <row r="4541" spans="20:20" x14ac:dyDescent="0.25">
      <c r="T4541" s="4"/>
    </row>
    <row r="4542" spans="20:20" x14ac:dyDescent="0.25">
      <c r="T4542" s="4"/>
    </row>
    <row r="4543" spans="20:20" x14ac:dyDescent="0.25">
      <c r="T4543" s="4"/>
    </row>
    <row r="4544" spans="20:20" x14ac:dyDescent="0.25">
      <c r="T4544" s="4"/>
    </row>
    <row r="4545" spans="20:20" x14ac:dyDescent="0.25">
      <c r="T4545" s="4"/>
    </row>
    <row r="4546" spans="20:20" x14ac:dyDescent="0.25">
      <c r="T4546" s="4"/>
    </row>
    <row r="4547" spans="20:20" x14ac:dyDescent="0.25">
      <c r="T4547" s="4"/>
    </row>
    <row r="4548" spans="20:20" x14ac:dyDescent="0.25">
      <c r="T4548" s="4"/>
    </row>
    <row r="4549" spans="20:20" x14ac:dyDescent="0.25">
      <c r="T4549" s="4"/>
    </row>
    <row r="4550" spans="20:20" x14ac:dyDescent="0.25">
      <c r="T4550" s="4"/>
    </row>
    <row r="4551" spans="20:20" x14ac:dyDescent="0.25">
      <c r="T4551" s="4"/>
    </row>
    <row r="4552" spans="20:20" x14ac:dyDescent="0.25">
      <c r="T4552" s="4"/>
    </row>
    <row r="4553" spans="20:20" x14ac:dyDescent="0.25">
      <c r="T4553" s="4"/>
    </row>
    <row r="4554" spans="20:20" x14ac:dyDescent="0.25">
      <c r="T4554" s="4"/>
    </row>
    <row r="4555" spans="20:20" x14ac:dyDescent="0.25">
      <c r="T4555" s="4"/>
    </row>
    <row r="4556" spans="20:20" x14ac:dyDescent="0.25">
      <c r="T4556" s="4"/>
    </row>
    <row r="4557" spans="20:20" x14ac:dyDescent="0.25">
      <c r="T4557" s="4"/>
    </row>
    <row r="4558" spans="20:20" x14ac:dyDescent="0.25">
      <c r="T4558" s="4"/>
    </row>
    <row r="4559" spans="20:20" x14ac:dyDescent="0.25">
      <c r="T4559" s="4"/>
    </row>
    <row r="4560" spans="20:20" x14ac:dyDescent="0.25">
      <c r="T4560" s="4"/>
    </row>
    <row r="4561" spans="20:20" x14ac:dyDescent="0.25">
      <c r="T4561" s="4"/>
    </row>
    <row r="4562" spans="20:20" x14ac:dyDescent="0.25">
      <c r="T4562" s="4"/>
    </row>
    <row r="4563" spans="20:20" x14ac:dyDescent="0.25">
      <c r="T4563" s="4"/>
    </row>
    <row r="4564" spans="20:20" x14ac:dyDescent="0.25">
      <c r="T4564" s="4"/>
    </row>
    <row r="4565" spans="20:20" x14ac:dyDescent="0.25">
      <c r="T4565" s="4"/>
    </row>
    <row r="4566" spans="20:20" x14ac:dyDescent="0.25">
      <c r="T4566" s="4"/>
    </row>
    <row r="4567" spans="20:20" x14ac:dyDescent="0.25">
      <c r="T4567" s="4"/>
    </row>
    <row r="4568" spans="20:20" x14ac:dyDescent="0.25">
      <c r="T4568" s="4"/>
    </row>
    <row r="4569" spans="20:20" x14ac:dyDescent="0.25">
      <c r="T4569" s="4"/>
    </row>
    <row r="4570" spans="20:20" x14ac:dyDescent="0.25">
      <c r="T4570" s="4"/>
    </row>
    <row r="4571" spans="20:20" x14ac:dyDescent="0.25">
      <c r="T4571" s="4"/>
    </row>
    <row r="4572" spans="20:20" x14ac:dyDescent="0.25">
      <c r="T4572" s="4"/>
    </row>
    <row r="4573" spans="20:20" x14ac:dyDescent="0.25">
      <c r="T4573" s="4"/>
    </row>
    <row r="4574" spans="20:20" x14ac:dyDescent="0.25">
      <c r="T4574" s="4"/>
    </row>
    <row r="4575" spans="20:20" x14ac:dyDescent="0.25">
      <c r="T4575" s="4"/>
    </row>
    <row r="4576" spans="20:20" x14ac:dyDescent="0.25">
      <c r="T4576" s="4"/>
    </row>
    <row r="4577" spans="20:20" x14ac:dyDescent="0.25">
      <c r="T4577" s="4"/>
    </row>
    <row r="4578" spans="20:20" x14ac:dyDescent="0.25">
      <c r="T4578" s="4"/>
    </row>
    <row r="4579" spans="20:20" x14ac:dyDescent="0.25">
      <c r="T4579" s="4"/>
    </row>
    <row r="4580" spans="20:20" x14ac:dyDescent="0.25">
      <c r="T4580" s="4"/>
    </row>
    <row r="4581" spans="20:20" x14ac:dyDescent="0.25">
      <c r="T4581" s="4"/>
    </row>
    <row r="4582" spans="20:20" x14ac:dyDescent="0.25">
      <c r="T4582" s="4"/>
    </row>
    <row r="4583" spans="20:20" x14ac:dyDescent="0.25">
      <c r="T4583" s="4"/>
    </row>
    <row r="4584" spans="20:20" x14ac:dyDescent="0.25">
      <c r="T4584" s="4"/>
    </row>
    <row r="4585" spans="20:20" x14ac:dyDescent="0.25">
      <c r="T4585" s="4"/>
    </row>
    <row r="4586" spans="20:20" x14ac:dyDescent="0.25">
      <c r="T4586" s="4"/>
    </row>
    <row r="4587" spans="20:20" x14ac:dyDescent="0.25">
      <c r="T4587" s="4"/>
    </row>
    <row r="4588" spans="20:20" x14ac:dyDescent="0.25">
      <c r="T4588" s="4"/>
    </row>
    <row r="4589" spans="20:20" x14ac:dyDescent="0.25">
      <c r="T4589" s="4"/>
    </row>
    <row r="4590" spans="20:20" x14ac:dyDescent="0.25">
      <c r="T4590" s="4"/>
    </row>
    <row r="4591" spans="20:20" x14ac:dyDescent="0.25">
      <c r="T4591" s="4"/>
    </row>
    <row r="4592" spans="20:20" x14ac:dyDescent="0.25">
      <c r="T4592" s="4"/>
    </row>
    <row r="4593" spans="20:20" x14ac:dyDescent="0.25">
      <c r="T4593" s="4"/>
    </row>
    <row r="4594" spans="20:20" x14ac:dyDescent="0.25">
      <c r="T4594" s="4"/>
    </row>
    <row r="4595" spans="20:20" x14ac:dyDescent="0.25">
      <c r="T4595" s="4"/>
    </row>
    <row r="4596" spans="20:20" x14ac:dyDescent="0.25">
      <c r="T4596" s="4"/>
    </row>
    <row r="4597" spans="20:20" x14ac:dyDescent="0.25">
      <c r="T4597" s="4"/>
    </row>
    <row r="4598" spans="20:20" x14ac:dyDescent="0.25">
      <c r="T4598" s="4"/>
    </row>
    <row r="4599" spans="20:20" x14ac:dyDescent="0.25">
      <c r="T4599" s="4"/>
    </row>
    <row r="4600" spans="20:20" x14ac:dyDescent="0.25">
      <c r="T4600" s="4"/>
    </row>
    <row r="4601" spans="20:20" x14ac:dyDescent="0.25">
      <c r="T4601" s="4"/>
    </row>
    <row r="4602" spans="20:20" x14ac:dyDescent="0.25">
      <c r="T4602" s="4"/>
    </row>
    <row r="4603" spans="20:20" x14ac:dyDescent="0.25">
      <c r="T4603" s="4"/>
    </row>
    <row r="4604" spans="20:20" x14ac:dyDescent="0.25">
      <c r="T4604" s="4"/>
    </row>
    <row r="4605" spans="20:20" x14ac:dyDescent="0.25">
      <c r="T4605" s="4"/>
    </row>
    <row r="4606" spans="20:20" x14ac:dyDescent="0.25">
      <c r="T4606" s="4"/>
    </row>
    <row r="4607" spans="20:20" x14ac:dyDescent="0.25">
      <c r="T4607" s="4"/>
    </row>
    <row r="4608" spans="20:20" x14ac:dyDescent="0.25">
      <c r="T4608" s="4"/>
    </row>
    <row r="4609" spans="20:20" x14ac:dyDescent="0.25">
      <c r="T4609" s="4"/>
    </row>
    <row r="4610" spans="20:20" x14ac:dyDescent="0.25">
      <c r="T4610" s="4"/>
    </row>
    <row r="4611" spans="20:20" x14ac:dyDescent="0.25">
      <c r="T4611" s="4"/>
    </row>
    <row r="4612" spans="20:20" x14ac:dyDescent="0.25">
      <c r="T4612" s="4"/>
    </row>
    <row r="4613" spans="20:20" x14ac:dyDescent="0.25">
      <c r="T4613" s="4"/>
    </row>
    <row r="4614" spans="20:20" x14ac:dyDescent="0.25">
      <c r="T4614" s="4"/>
    </row>
    <row r="4615" spans="20:20" x14ac:dyDescent="0.25">
      <c r="T4615" s="4"/>
    </row>
    <row r="4616" spans="20:20" x14ac:dyDescent="0.25">
      <c r="T4616" s="4"/>
    </row>
    <row r="4617" spans="20:20" x14ac:dyDescent="0.25">
      <c r="T4617" s="4"/>
    </row>
    <row r="4618" spans="20:20" x14ac:dyDescent="0.25">
      <c r="T4618" s="4"/>
    </row>
    <row r="4619" spans="20:20" x14ac:dyDescent="0.25">
      <c r="T4619" s="4"/>
    </row>
    <row r="4620" spans="20:20" x14ac:dyDescent="0.25">
      <c r="T4620" s="4"/>
    </row>
    <row r="4621" spans="20:20" x14ac:dyDescent="0.25">
      <c r="T4621" s="4"/>
    </row>
    <row r="4622" spans="20:20" x14ac:dyDescent="0.25">
      <c r="T4622" s="4"/>
    </row>
    <row r="4623" spans="20:20" x14ac:dyDescent="0.25">
      <c r="T4623" s="4"/>
    </row>
    <row r="4624" spans="20:20" x14ac:dyDescent="0.25">
      <c r="T4624" s="4"/>
    </row>
    <row r="4625" spans="20:20" x14ac:dyDescent="0.25">
      <c r="T4625" s="4"/>
    </row>
    <row r="4626" spans="20:20" x14ac:dyDescent="0.25">
      <c r="T4626" s="4"/>
    </row>
    <row r="4627" spans="20:20" x14ac:dyDescent="0.25">
      <c r="T4627" s="4"/>
    </row>
    <row r="4628" spans="20:20" x14ac:dyDescent="0.25">
      <c r="T4628" s="4"/>
    </row>
    <row r="4629" spans="20:20" x14ac:dyDescent="0.25">
      <c r="T4629" s="4"/>
    </row>
    <row r="4630" spans="20:20" x14ac:dyDescent="0.25">
      <c r="T4630" s="4"/>
    </row>
    <row r="4631" spans="20:20" x14ac:dyDescent="0.25">
      <c r="T4631" s="4"/>
    </row>
    <row r="4632" spans="20:20" x14ac:dyDescent="0.25">
      <c r="T4632" s="4"/>
    </row>
    <row r="4633" spans="20:20" x14ac:dyDescent="0.25">
      <c r="T4633" s="4"/>
    </row>
    <row r="4634" spans="20:20" x14ac:dyDescent="0.25">
      <c r="T4634" s="4"/>
    </row>
    <row r="4635" spans="20:20" x14ac:dyDescent="0.25">
      <c r="T4635" s="4"/>
    </row>
    <row r="4636" spans="20:20" x14ac:dyDescent="0.25">
      <c r="T4636" s="4"/>
    </row>
    <row r="4637" spans="20:20" x14ac:dyDescent="0.25">
      <c r="T4637" s="4"/>
    </row>
    <row r="4638" spans="20:20" x14ac:dyDescent="0.25">
      <c r="T4638" s="4"/>
    </row>
    <row r="4639" spans="20:20" x14ac:dyDescent="0.25">
      <c r="T4639" s="4"/>
    </row>
    <row r="4640" spans="20:20" x14ac:dyDescent="0.25">
      <c r="T4640" s="4"/>
    </row>
    <row r="4641" spans="20:20" x14ac:dyDescent="0.25">
      <c r="T4641" s="4"/>
    </row>
    <row r="4642" spans="20:20" x14ac:dyDescent="0.25">
      <c r="T4642" s="4"/>
    </row>
    <row r="4643" spans="20:20" x14ac:dyDescent="0.25">
      <c r="T4643" s="4"/>
    </row>
    <row r="4644" spans="20:20" x14ac:dyDescent="0.25">
      <c r="T4644" s="4"/>
    </row>
    <row r="4645" spans="20:20" x14ac:dyDescent="0.25">
      <c r="T4645" s="4"/>
    </row>
    <row r="4646" spans="20:20" x14ac:dyDescent="0.25">
      <c r="T4646" s="4"/>
    </row>
    <row r="4647" spans="20:20" x14ac:dyDescent="0.25">
      <c r="T4647" s="4"/>
    </row>
    <row r="4648" spans="20:20" x14ac:dyDescent="0.25">
      <c r="T4648" s="4"/>
    </row>
    <row r="4649" spans="20:20" x14ac:dyDescent="0.25">
      <c r="T4649" s="4"/>
    </row>
    <row r="4650" spans="20:20" x14ac:dyDescent="0.25">
      <c r="T4650" s="4"/>
    </row>
    <row r="4651" spans="20:20" x14ac:dyDescent="0.25">
      <c r="T4651" s="4"/>
    </row>
    <row r="4652" spans="20:20" x14ac:dyDescent="0.25">
      <c r="T4652" s="4"/>
    </row>
    <row r="4653" spans="20:20" x14ac:dyDescent="0.25">
      <c r="T4653" s="4"/>
    </row>
    <row r="4654" spans="20:20" x14ac:dyDescent="0.25">
      <c r="T4654" s="4"/>
    </row>
    <row r="4655" spans="20:20" x14ac:dyDescent="0.25">
      <c r="T4655" s="4"/>
    </row>
    <row r="4656" spans="20:20" x14ac:dyDescent="0.25">
      <c r="T4656" s="4"/>
    </row>
    <row r="4657" spans="20:20" x14ac:dyDescent="0.25">
      <c r="T4657" s="4"/>
    </row>
    <row r="4658" spans="20:20" x14ac:dyDescent="0.25">
      <c r="T4658" s="4"/>
    </row>
    <row r="4659" spans="20:20" x14ac:dyDescent="0.25">
      <c r="T4659" s="4"/>
    </row>
    <row r="4660" spans="20:20" x14ac:dyDescent="0.25">
      <c r="T4660" s="4"/>
    </row>
    <row r="4661" spans="20:20" x14ac:dyDescent="0.25">
      <c r="T4661" s="4"/>
    </row>
    <row r="4662" spans="20:20" x14ac:dyDescent="0.25">
      <c r="T4662" s="4"/>
    </row>
    <row r="4663" spans="20:20" x14ac:dyDescent="0.25">
      <c r="T4663" s="4"/>
    </row>
    <row r="4664" spans="20:20" x14ac:dyDescent="0.25">
      <c r="T4664" s="4"/>
    </row>
    <row r="4665" spans="20:20" x14ac:dyDescent="0.25">
      <c r="T4665" s="4"/>
    </row>
    <row r="4666" spans="20:20" x14ac:dyDescent="0.25">
      <c r="T4666" s="4"/>
    </row>
    <row r="4667" spans="20:20" x14ac:dyDescent="0.25">
      <c r="T4667" s="4"/>
    </row>
    <row r="4668" spans="20:20" x14ac:dyDescent="0.25">
      <c r="T4668" s="4"/>
    </row>
    <row r="4669" spans="20:20" x14ac:dyDescent="0.25">
      <c r="T4669" s="4"/>
    </row>
    <row r="4670" spans="20:20" x14ac:dyDescent="0.25">
      <c r="T4670" s="4"/>
    </row>
    <row r="4671" spans="20:20" x14ac:dyDescent="0.25">
      <c r="T4671" s="4"/>
    </row>
    <row r="4672" spans="20:20" x14ac:dyDescent="0.25">
      <c r="T4672" s="4"/>
    </row>
    <row r="4673" spans="20:20" x14ac:dyDescent="0.25">
      <c r="T4673" s="4"/>
    </row>
    <row r="4674" spans="20:20" x14ac:dyDescent="0.25">
      <c r="T4674" s="4"/>
    </row>
    <row r="4675" spans="20:20" x14ac:dyDescent="0.25">
      <c r="T4675" s="4"/>
    </row>
    <row r="4676" spans="20:20" x14ac:dyDescent="0.25">
      <c r="T4676" s="4"/>
    </row>
    <row r="4677" spans="20:20" x14ac:dyDescent="0.25">
      <c r="T4677" s="4"/>
    </row>
    <row r="4678" spans="20:20" x14ac:dyDescent="0.25">
      <c r="T4678" s="4"/>
    </row>
    <row r="4679" spans="20:20" x14ac:dyDescent="0.25">
      <c r="T4679" s="4"/>
    </row>
    <row r="4680" spans="20:20" x14ac:dyDescent="0.25">
      <c r="T4680" s="4"/>
    </row>
    <row r="4681" spans="20:20" x14ac:dyDescent="0.25">
      <c r="T4681" s="4"/>
    </row>
    <row r="4682" spans="20:20" x14ac:dyDescent="0.25">
      <c r="T4682" s="4"/>
    </row>
    <row r="4683" spans="20:20" x14ac:dyDescent="0.25">
      <c r="T4683" s="4"/>
    </row>
    <row r="4684" spans="20:20" x14ac:dyDescent="0.25">
      <c r="T4684" s="4"/>
    </row>
    <row r="4685" spans="20:20" x14ac:dyDescent="0.25">
      <c r="T4685" s="4"/>
    </row>
    <row r="4686" spans="20:20" x14ac:dyDescent="0.25">
      <c r="T4686" s="4"/>
    </row>
    <row r="4687" spans="20:20" x14ac:dyDescent="0.25">
      <c r="T4687" s="4"/>
    </row>
    <row r="4688" spans="20:20" x14ac:dyDescent="0.25">
      <c r="T4688" s="4"/>
    </row>
    <row r="4689" spans="20:20" x14ac:dyDescent="0.25">
      <c r="T4689" s="4"/>
    </row>
    <row r="4690" spans="20:20" x14ac:dyDescent="0.25">
      <c r="T4690" s="4"/>
    </row>
    <row r="4691" spans="20:20" x14ac:dyDescent="0.25">
      <c r="T4691" s="4"/>
    </row>
    <row r="4692" spans="20:20" x14ac:dyDescent="0.25">
      <c r="T4692" s="4"/>
    </row>
    <row r="4693" spans="20:20" x14ac:dyDescent="0.25">
      <c r="T4693" s="4"/>
    </row>
    <row r="4694" spans="20:20" x14ac:dyDescent="0.25">
      <c r="T4694" s="4"/>
    </row>
    <row r="4695" spans="20:20" x14ac:dyDescent="0.25">
      <c r="T4695" s="4"/>
    </row>
    <row r="4696" spans="20:20" x14ac:dyDescent="0.25">
      <c r="T4696" s="4"/>
    </row>
    <row r="4697" spans="20:20" x14ac:dyDescent="0.25">
      <c r="T4697" s="4"/>
    </row>
    <row r="4698" spans="20:20" x14ac:dyDescent="0.25">
      <c r="T4698" s="4"/>
    </row>
    <row r="4699" spans="20:20" x14ac:dyDescent="0.25">
      <c r="T4699" s="4"/>
    </row>
    <row r="4700" spans="20:20" x14ac:dyDescent="0.25">
      <c r="T4700" s="4"/>
    </row>
    <row r="4701" spans="20:20" x14ac:dyDescent="0.25">
      <c r="T4701" s="4"/>
    </row>
    <row r="4702" spans="20:20" x14ac:dyDescent="0.25">
      <c r="T4702" s="4"/>
    </row>
    <row r="4703" spans="20:20" x14ac:dyDescent="0.25">
      <c r="T4703" s="4"/>
    </row>
    <row r="4704" spans="20:20" x14ac:dyDescent="0.25">
      <c r="T4704" s="4"/>
    </row>
    <row r="4705" spans="20:20" x14ac:dyDescent="0.25">
      <c r="T4705" s="4"/>
    </row>
    <row r="4706" spans="20:20" x14ac:dyDescent="0.25">
      <c r="T4706" s="4"/>
    </row>
    <row r="4707" spans="20:20" x14ac:dyDescent="0.25">
      <c r="T4707" s="4"/>
    </row>
    <row r="4708" spans="20:20" x14ac:dyDescent="0.25">
      <c r="T4708" s="4"/>
    </row>
    <row r="4709" spans="20:20" x14ac:dyDescent="0.25">
      <c r="T4709" s="4"/>
    </row>
    <row r="4710" spans="20:20" x14ac:dyDescent="0.25">
      <c r="T4710" s="4"/>
    </row>
    <row r="4711" spans="20:20" x14ac:dyDescent="0.25">
      <c r="T4711" s="4"/>
    </row>
    <row r="4712" spans="20:20" x14ac:dyDescent="0.25">
      <c r="T4712" s="4"/>
    </row>
    <row r="4713" spans="20:20" x14ac:dyDescent="0.25">
      <c r="T4713" s="4"/>
    </row>
    <row r="4714" spans="20:20" x14ac:dyDescent="0.25">
      <c r="T4714" s="4"/>
    </row>
    <row r="4715" spans="20:20" x14ac:dyDescent="0.25">
      <c r="T4715" s="4"/>
    </row>
    <row r="4716" spans="20:20" x14ac:dyDescent="0.25">
      <c r="T4716" s="4"/>
    </row>
    <row r="4717" spans="20:20" x14ac:dyDescent="0.25">
      <c r="T4717" s="4"/>
    </row>
    <row r="4718" spans="20:20" x14ac:dyDescent="0.25">
      <c r="T4718" s="4"/>
    </row>
    <row r="4719" spans="20:20" x14ac:dyDescent="0.25">
      <c r="T4719" s="4"/>
    </row>
    <row r="4720" spans="20:20" x14ac:dyDescent="0.25">
      <c r="T4720" s="4"/>
    </row>
    <row r="4721" spans="20:20" x14ac:dyDescent="0.25">
      <c r="T4721" s="4"/>
    </row>
    <row r="4722" spans="20:20" x14ac:dyDescent="0.25">
      <c r="T4722" s="4"/>
    </row>
    <row r="4723" spans="20:20" x14ac:dyDescent="0.25">
      <c r="T4723" s="4"/>
    </row>
    <row r="4724" spans="20:20" x14ac:dyDescent="0.25">
      <c r="T4724" s="4"/>
    </row>
    <row r="4725" spans="20:20" x14ac:dyDescent="0.25">
      <c r="T4725" s="4"/>
    </row>
    <row r="4726" spans="20:20" x14ac:dyDescent="0.25">
      <c r="T4726" s="4"/>
    </row>
    <row r="4727" spans="20:20" x14ac:dyDescent="0.25">
      <c r="T4727" s="4"/>
    </row>
    <row r="4728" spans="20:20" x14ac:dyDescent="0.25">
      <c r="T4728" s="4"/>
    </row>
    <row r="4729" spans="20:20" x14ac:dyDescent="0.25">
      <c r="T4729" s="4"/>
    </row>
    <row r="4730" spans="20:20" x14ac:dyDescent="0.25">
      <c r="T4730" s="4"/>
    </row>
    <row r="4731" spans="20:20" x14ac:dyDescent="0.25">
      <c r="T4731" s="4"/>
    </row>
    <row r="4732" spans="20:20" x14ac:dyDescent="0.25">
      <c r="T4732" s="4"/>
    </row>
    <row r="4733" spans="20:20" x14ac:dyDescent="0.25">
      <c r="T4733" s="4"/>
    </row>
    <row r="4734" spans="20:20" x14ac:dyDescent="0.25">
      <c r="T4734" s="4"/>
    </row>
    <row r="4735" spans="20:20" x14ac:dyDescent="0.25">
      <c r="T4735" s="4"/>
    </row>
    <row r="4736" spans="20:20" x14ac:dyDescent="0.25">
      <c r="T4736" s="4"/>
    </row>
    <row r="4737" spans="20:20" x14ac:dyDescent="0.25">
      <c r="T4737" s="4"/>
    </row>
    <row r="4738" spans="20:20" x14ac:dyDescent="0.25">
      <c r="T4738" s="4"/>
    </row>
    <row r="4739" spans="20:20" x14ac:dyDescent="0.25">
      <c r="T4739" s="4"/>
    </row>
    <row r="4740" spans="20:20" x14ac:dyDescent="0.25">
      <c r="T4740" s="4"/>
    </row>
    <row r="4741" spans="20:20" x14ac:dyDescent="0.25">
      <c r="T4741" s="4"/>
    </row>
    <row r="4742" spans="20:20" x14ac:dyDescent="0.25">
      <c r="T4742" s="4"/>
    </row>
    <row r="4743" spans="20:20" x14ac:dyDescent="0.25">
      <c r="T4743" s="4"/>
    </row>
    <row r="4744" spans="20:20" x14ac:dyDescent="0.25">
      <c r="T4744" s="4"/>
    </row>
    <row r="4745" spans="20:20" x14ac:dyDescent="0.25">
      <c r="T4745" s="4"/>
    </row>
    <row r="4746" spans="20:20" x14ac:dyDescent="0.25">
      <c r="T4746" s="4"/>
    </row>
    <row r="4747" spans="20:20" x14ac:dyDescent="0.25">
      <c r="T4747" s="4"/>
    </row>
    <row r="4748" spans="20:20" x14ac:dyDescent="0.25">
      <c r="T4748" s="4"/>
    </row>
    <row r="4749" spans="20:20" x14ac:dyDescent="0.25">
      <c r="T4749" s="4"/>
    </row>
    <row r="4750" spans="20:20" x14ac:dyDescent="0.25">
      <c r="T4750" s="4"/>
    </row>
    <row r="4751" spans="20:20" x14ac:dyDescent="0.25">
      <c r="T4751" s="4"/>
    </row>
    <row r="4752" spans="20:20" x14ac:dyDescent="0.25">
      <c r="T4752" s="4"/>
    </row>
    <row r="4753" spans="20:20" x14ac:dyDescent="0.25">
      <c r="T4753" s="4"/>
    </row>
    <row r="4754" spans="20:20" x14ac:dyDescent="0.25">
      <c r="T4754" s="4"/>
    </row>
    <row r="4755" spans="20:20" x14ac:dyDescent="0.25">
      <c r="T4755" s="4"/>
    </row>
    <row r="4756" spans="20:20" x14ac:dyDescent="0.25">
      <c r="T4756" s="4"/>
    </row>
    <row r="4757" spans="20:20" x14ac:dyDescent="0.25">
      <c r="T4757" s="4"/>
    </row>
    <row r="4758" spans="20:20" x14ac:dyDescent="0.25">
      <c r="T4758" s="4"/>
    </row>
    <row r="4759" spans="20:20" x14ac:dyDescent="0.25">
      <c r="T4759" s="4"/>
    </row>
    <row r="4760" spans="20:20" x14ac:dyDescent="0.25">
      <c r="T4760" s="4"/>
    </row>
    <row r="4761" spans="20:20" x14ac:dyDescent="0.25">
      <c r="T4761" s="4"/>
    </row>
    <row r="4762" spans="20:20" x14ac:dyDescent="0.25">
      <c r="T4762" s="4"/>
    </row>
    <row r="4763" spans="20:20" x14ac:dyDescent="0.25">
      <c r="T4763" s="4"/>
    </row>
    <row r="4764" spans="20:20" x14ac:dyDescent="0.25">
      <c r="T4764" s="4"/>
    </row>
    <row r="4765" spans="20:20" x14ac:dyDescent="0.25">
      <c r="T4765" s="4"/>
    </row>
    <row r="4766" spans="20:20" x14ac:dyDescent="0.25">
      <c r="T4766" s="4"/>
    </row>
    <row r="4767" spans="20:20" x14ac:dyDescent="0.25">
      <c r="T4767" s="4"/>
    </row>
    <row r="4768" spans="20:20" x14ac:dyDescent="0.25">
      <c r="T4768" s="4"/>
    </row>
    <row r="4769" spans="20:20" x14ac:dyDescent="0.25">
      <c r="T4769" s="4"/>
    </row>
    <row r="4770" spans="20:20" x14ac:dyDescent="0.25">
      <c r="T4770" s="4"/>
    </row>
    <row r="4771" spans="20:20" x14ac:dyDescent="0.25">
      <c r="T4771" s="4"/>
    </row>
    <row r="4772" spans="20:20" x14ac:dyDescent="0.25">
      <c r="T4772" s="4"/>
    </row>
    <row r="4773" spans="20:20" x14ac:dyDescent="0.25">
      <c r="T4773" s="4"/>
    </row>
    <row r="4774" spans="20:20" x14ac:dyDescent="0.25">
      <c r="T4774" s="4"/>
    </row>
    <row r="4775" spans="20:20" x14ac:dyDescent="0.25">
      <c r="T4775" s="4"/>
    </row>
    <row r="4776" spans="20:20" x14ac:dyDescent="0.25">
      <c r="T4776" s="4"/>
    </row>
    <row r="4777" spans="20:20" x14ac:dyDescent="0.25">
      <c r="T4777" s="4"/>
    </row>
    <row r="4778" spans="20:20" x14ac:dyDescent="0.25">
      <c r="T4778" s="4"/>
    </row>
    <row r="4779" spans="20:20" x14ac:dyDescent="0.25">
      <c r="T4779" s="4"/>
    </row>
    <row r="4780" spans="20:20" x14ac:dyDescent="0.25">
      <c r="T4780" s="4"/>
    </row>
    <row r="4781" spans="20:20" x14ac:dyDescent="0.25">
      <c r="T4781" s="4"/>
    </row>
    <row r="4782" spans="20:20" x14ac:dyDescent="0.25">
      <c r="T4782" s="4"/>
    </row>
    <row r="4783" spans="20:20" x14ac:dyDescent="0.25">
      <c r="T4783" s="4"/>
    </row>
    <row r="4784" spans="20:20" x14ac:dyDescent="0.25">
      <c r="T4784" s="4"/>
    </row>
    <row r="4785" spans="20:20" x14ac:dyDescent="0.25">
      <c r="T4785" s="4"/>
    </row>
    <row r="4786" spans="20:20" x14ac:dyDescent="0.25">
      <c r="T4786" s="4"/>
    </row>
    <row r="4787" spans="20:20" x14ac:dyDescent="0.25">
      <c r="T4787" s="4"/>
    </row>
    <row r="4788" spans="20:20" x14ac:dyDescent="0.25">
      <c r="T4788" s="4"/>
    </row>
    <row r="4789" spans="20:20" x14ac:dyDescent="0.25">
      <c r="T4789" s="4"/>
    </row>
    <row r="4790" spans="20:20" x14ac:dyDescent="0.25">
      <c r="T4790" s="4"/>
    </row>
    <row r="4791" spans="20:20" x14ac:dyDescent="0.25">
      <c r="T4791" s="4"/>
    </row>
    <row r="4792" spans="20:20" x14ac:dyDescent="0.25">
      <c r="T4792" s="4"/>
    </row>
    <row r="4793" spans="20:20" x14ac:dyDescent="0.25">
      <c r="T4793" s="4"/>
    </row>
    <row r="4794" spans="20:20" x14ac:dyDescent="0.25">
      <c r="T4794" s="4"/>
    </row>
    <row r="4795" spans="20:20" x14ac:dyDescent="0.25">
      <c r="T4795" s="4"/>
    </row>
    <row r="4796" spans="20:20" x14ac:dyDescent="0.25">
      <c r="T4796" s="4"/>
    </row>
    <row r="4797" spans="20:20" x14ac:dyDescent="0.25">
      <c r="T4797" s="4"/>
    </row>
    <row r="4798" spans="20:20" x14ac:dyDescent="0.25">
      <c r="T4798" s="4"/>
    </row>
    <row r="4799" spans="20:20" x14ac:dyDescent="0.25">
      <c r="T4799" s="4"/>
    </row>
    <row r="4800" spans="20:20" x14ac:dyDescent="0.25">
      <c r="T4800" s="4"/>
    </row>
    <row r="4801" spans="20:20" x14ac:dyDescent="0.25">
      <c r="T4801" s="4"/>
    </row>
    <row r="4802" spans="20:20" x14ac:dyDescent="0.25">
      <c r="T4802" s="4"/>
    </row>
    <row r="4803" spans="20:20" x14ac:dyDescent="0.25">
      <c r="T4803" s="4"/>
    </row>
    <row r="4804" spans="20:20" x14ac:dyDescent="0.25">
      <c r="T4804" s="4"/>
    </row>
    <row r="4805" spans="20:20" x14ac:dyDescent="0.25">
      <c r="T4805" s="4"/>
    </row>
    <row r="4806" spans="20:20" x14ac:dyDescent="0.25">
      <c r="T4806" s="4"/>
    </row>
    <row r="4807" spans="20:20" x14ac:dyDescent="0.25">
      <c r="T4807" s="4"/>
    </row>
    <row r="4808" spans="20:20" x14ac:dyDescent="0.25">
      <c r="T4808" s="4"/>
    </row>
    <row r="4809" spans="20:20" x14ac:dyDescent="0.25">
      <c r="T4809" s="4"/>
    </row>
    <row r="4810" spans="20:20" x14ac:dyDescent="0.25">
      <c r="T4810" s="4"/>
    </row>
    <row r="4811" spans="20:20" x14ac:dyDescent="0.25">
      <c r="T4811" s="4"/>
    </row>
    <row r="4812" spans="20:20" x14ac:dyDescent="0.25">
      <c r="T4812" s="4"/>
    </row>
    <row r="4813" spans="20:20" x14ac:dyDescent="0.25">
      <c r="T4813" s="4"/>
    </row>
    <row r="4814" spans="20:20" x14ac:dyDescent="0.25">
      <c r="T4814" s="4"/>
    </row>
    <row r="4815" spans="20:20" x14ac:dyDescent="0.25">
      <c r="T4815" s="4"/>
    </row>
    <row r="4816" spans="20:20" x14ac:dyDescent="0.25">
      <c r="T4816" s="4"/>
    </row>
    <row r="4817" spans="20:20" x14ac:dyDescent="0.25">
      <c r="T4817" s="4"/>
    </row>
    <row r="4818" spans="20:20" x14ac:dyDescent="0.25">
      <c r="T4818" s="4"/>
    </row>
    <row r="4819" spans="20:20" x14ac:dyDescent="0.25">
      <c r="T4819" s="4"/>
    </row>
    <row r="4820" spans="20:20" x14ac:dyDescent="0.25">
      <c r="T4820" s="4"/>
    </row>
    <row r="4821" spans="20:20" x14ac:dyDescent="0.25">
      <c r="T4821" s="4"/>
    </row>
    <row r="4822" spans="20:20" x14ac:dyDescent="0.25">
      <c r="T4822" s="4"/>
    </row>
    <row r="4823" spans="20:20" x14ac:dyDescent="0.25">
      <c r="T4823" s="4"/>
    </row>
    <row r="4824" spans="20:20" x14ac:dyDescent="0.25">
      <c r="T4824" s="4"/>
    </row>
    <row r="4825" spans="20:20" x14ac:dyDescent="0.25">
      <c r="T4825" s="4"/>
    </row>
    <row r="4826" spans="20:20" x14ac:dyDescent="0.25">
      <c r="T4826" s="4"/>
    </row>
    <row r="4827" spans="20:20" x14ac:dyDescent="0.25">
      <c r="T4827" s="4"/>
    </row>
    <row r="4828" spans="20:20" x14ac:dyDescent="0.25">
      <c r="T4828" s="4"/>
    </row>
    <row r="4829" spans="20:20" x14ac:dyDescent="0.25">
      <c r="T4829" s="4"/>
    </row>
    <row r="4830" spans="20:20" x14ac:dyDescent="0.25">
      <c r="T4830" s="4"/>
    </row>
    <row r="4831" spans="20:20" x14ac:dyDescent="0.25">
      <c r="T4831" s="4"/>
    </row>
    <row r="4832" spans="20:20" x14ac:dyDescent="0.25">
      <c r="T4832" s="4"/>
    </row>
    <row r="4833" spans="20:20" x14ac:dyDescent="0.25">
      <c r="T4833" s="4"/>
    </row>
    <row r="4834" spans="20:20" x14ac:dyDescent="0.25">
      <c r="T4834" s="4"/>
    </row>
    <row r="4835" spans="20:20" x14ac:dyDescent="0.25">
      <c r="T4835" s="4"/>
    </row>
    <row r="4836" spans="20:20" x14ac:dyDescent="0.25">
      <c r="T4836" s="4"/>
    </row>
    <row r="4837" spans="20:20" x14ac:dyDescent="0.25">
      <c r="T4837" s="4"/>
    </row>
    <row r="4838" spans="20:20" x14ac:dyDescent="0.25">
      <c r="T4838" s="4"/>
    </row>
    <row r="4839" spans="20:20" x14ac:dyDescent="0.25">
      <c r="T4839" s="4"/>
    </row>
    <row r="4840" spans="20:20" x14ac:dyDescent="0.25">
      <c r="T4840" s="4"/>
    </row>
    <row r="4841" spans="20:20" x14ac:dyDescent="0.25">
      <c r="T4841" s="4"/>
    </row>
    <row r="4842" spans="20:20" x14ac:dyDescent="0.25">
      <c r="T4842" s="4"/>
    </row>
    <row r="4843" spans="20:20" x14ac:dyDescent="0.25">
      <c r="T4843" s="4"/>
    </row>
    <row r="4844" spans="20:20" x14ac:dyDescent="0.25">
      <c r="T4844" s="4"/>
    </row>
    <row r="4845" spans="20:20" x14ac:dyDescent="0.25">
      <c r="T4845" s="4"/>
    </row>
    <row r="4846" spans="20:20" x14ac:dyDescent="0.25">
      <c r="T4846" s="4"/>
    </row>
    <row r="4847" spans="20:20" x14ac:dyDescent="0.25">
      <c r="T4847" s="4"/>
    </row>
    <row r="4848" spans="20:20" x14ac:dyDescent="0.25">
      <c r="T4848" s="4"/>
    </row>
    <row r="4849" spans="20:20" x14ac:dyDescent="0.25">
      <c r="T4849" s="4"/>
    </row>
    <row r="4850" spans="20:20" x14ac:dyDescent="0.25">
      <c r="T4850" s="4"/>
    </row>
    <row r="4851" spans="20:20" x14ac:dyDescent="0.25">
      <c r="T4851" s="4"/>
    </row>
    <row r="4852" spans="20:20" x14ac:dyDescent="0.25">
      <c r="T4852" s="4"/>
    </row>
    <row r="4853" spans="20:20" x14ac:dyDescent="0.25">
      <c r="T4853" s="4"/>
    </row>
    <row r="4854" spans="20:20" x14ac:dyDescent="0.25">
      <c r="T4854" s="4"/>
    </row>
    <row r="4855" spans="20:20" x14ac:dyDescent="0.25">
      <c r="T4855" s="4"/>
    </row>
    <row r="4856" spans="20:20" x14ac:dyDescent="0.25">
      <c r="T4856" s="4"/>
    </row>
    <row r="4857" spans="20:20" x14ac:dyDescent="0.25">
      <c r="T4857" s="4"/>
    </row>
    <row r="4858" spans="20:20" x14ac:dyDescent="0.25">
      <c r="T4858" s="4"/>
    </row>
    <row r="4859" spans="20:20" x14ac:dyDescent="0.25">
      <c r="T4859" s="4"/>
    </row>
    <row r="4860" spans="20:20" x14ac:dyDescent="0.25">
      <c r="T4860" s="4"/>
    </row>
    <row r="4861" spans="20:20" x14ac:dyDescent="0.25">
      <c r="T4861" s="4"/>
    </row>
    <row r="4862" spans="20:20" x14ac:dyDescent="0.25">
      <c r="T4862" s="4"/>
    </row>
    <row r="4863" spans="20:20" x14ac:dyDescent="0.25">
      <c r="T4863" s="4"/>
    </row>
    <row r="4864" spans="20:20" x14ac:dyDescent="0.25">
      <c r="T4864" s="4"/>
    </row>
    <row r="4865" spans="20:20" x14ac:dyDescent="0.25">
      <c r="T4865" s="4"/>
    </row>
    <row r="4866" spans="20:20" x14ac:dyDescent="0.25">
      <c r="T4866" s="4"/>
    </row>
    <row r="4867" spans="20:20" x14ac:dyDescent="0.25">
      <c r="T4867" s="4"/>
    </row>
    <row r="4868" spans="20:20" x14ac:dyDescent="0.25">
      <c r="T4868" s="4"/>
    </row>
    <row r="4869" spans="20:20" x14ac:dyDescent="0.25">
      <c r="T4869" s="4"/>
    </row>
    <row r="4870" spans="20:20" x14ac:dyDescent="0.25">
      <c r="T4870" s="4"/>
    </row>
    <row r="4871" spans="20:20" x14ac:dyDescent="0.25">
      <c r="T4871" s="4"/>
    </row>
    <row r="4872" spans="20:20" x14ac:dyDescent="0.25">
      <c r="T4872" s="4"/>
    </row>
    <row r="4873" spans="20:20" x14ac:dyDescent="0.25">
      <c r="T4873" s="4"/>
    </row>
    <row r="4874" spans="20:20" x14ac:dyDescent="0.25">
      <c r="T4874" s="4"/>
    </row>
    <row r="4875" spans="20:20" x14ac:dyDescent="0.25">
      <c r="T4875" s="4"/>
    </row>
    <row r="4876" spans="20:20" x14ac:dyDescent="0.25">
      <c r="T4876" s="4"/>
    </row>
    <row r="4877" spans="20:20" x14ac:dyDescent="0.25">
      <c r="T4877" s="4"/>
    </row>
    <row r="4878" spans="20:20" x14ac:dyDescent="0.25">
      <c r="T4878" s="4"/>
    </row>
    <row r="4879" spans="20:20" x14ac:dyDescent="0.25">
      <c r="T4879" s="4"/>
    </row>
    <row r="4880" spans="20:20" x14ac:dyDescent="0.25">
      <c r="T4880" s="4"/>
    </row>
    <row r="4881" spans="20:20" x14ac:dyDescent="0.25">
      <c r="T4881" s="4"/>
    </row>
    <row r="4882" spans="20:20" x14ac:dyDescent="0.25">
      <c r="T4882" s="4"/>
    </row>
    <row r="4883" spans="20:20" x14ac:dyDescent="0.25">
      <c r="T4883" s="4"/>
    </row>
    <row r="4884" spans="20:20" x14ac:dyDescent="0.25">
      <c r="T4884" s="4"/>
    </row>
    <row r="4885" spans="20:20" x14ac:dyDescent="0.25">
      <c r="T4885" s="4"/>
    </row>
    <row r="4886" spans="20:20" x14ac:dyDescent="0.25">
      <c r="T4886" s="4"/>
    </row>
    <row r="4887" spans="20:20" x14ac:dyDescent="0.25">
      <c r="T4887" s="4"/>
    </row>
    <row r="4888" spans="20:20" x14ac:dyDescent="0.25">
      <c r="T4888" s="4"/>
    </row>
    <row r="4889" spans="20:20" x14ac:dyDescent="0.25">
      <c r="T4889" s="4"/>
    </row>
    <row r="4890" spans="20:20" x14ac:dyDescent="0.25">
      <c r="T4890" s="4"/>
    </row>
    <row r="4891" spans="20:20" x14ac:dyDescent="0.25">
      <c r="T4891" s="4"/>
    </row>
    <row r="4892" spans="20:20" x14ac:dyDescent="0.25">
      <c r="T4892" s="4"/>
    </row>
    <row r="4893" spans="20:20" x14ac:dyDescent="0.25">
      <c r="T4893" s="4"/>
    </row>
    <row r="4894" spans="20:20" x14ac:dyDescent="0.25">
      <c r="T4894" s="4"/>
    </row>
    <row r="4895" spans="20:20" x14ac:dyDescent="0.25">
      <c r="T4895" s="4"/>
    </row>
    <row r="4896" spans="20:20" x14ac:dyDescent="0.25">
      <c r="T4896" s="4"/>
    </row>
    <row r="4897" spans="20:20" x14ac:dyDescent="0.25">
      <c r="T4897" s="4"/>
    </row>
    <row r="4898" spans="20:20" x14ac:dyDescent="0.25">
      <c r="T4898" s="4"/>
    </row>
    <row r="4899" spans="20:20" x14ac:dyDescent="0.25">
      <c r="T4899" s="4"/>
    </row>
    <row r="4900" spans="20:20" x14ac:dyDescent="0.25">
      <c r="T4900" s="4"/>
    </row>
    <row r="4901" spans="20:20" x14ac:dyDescent="0.25">
      <c r="T4901" s="4"/>
    </row>
    <row r="4902" spans="20:20" x14ac:dyDescent="0.25">
      <c r="T4902" s="4"/>
    </row>
    <row r="4903" spans="20:20" x14ac:dyDescent="0.25">
      <c r="T4903" s="4"/>
    </row>
    <row r="4904" spans="20:20" x14ac:dyDescent="0.25">
      <c r="T4904" s="4"/>
    </row>
    <row r="4905" spans="20:20" x14ac:dyDescent="0.25">
      <c r="T4905" s="4"/>
    </row>
    <row r="4906" spans="20:20" x14ac:dyDescent="0.25">
      <c r="T4906" s="4"/>
    </row>
    <row r="4907" spans="20:20" x14ac:dyDescent="0.25">
      <c r="T4907" s="4"/>
    </row>
    <row r="4908" spans="20:20" x14ac:dyDescent="0.25">
      <c r="T4908" s="4"/>
    </row>
    <row r="4909" spans="20:20" x14ac:dyDescent="0.25">
      <c r="T4909" s="4"/>
    </row>
    <row r="4910" spans="20:20" x14ac:dyDescent="0.25">
      <c r="T4910" s="4"/>
    </row>
    <row r="4911" spans="20:20" x14ac:dyDescent="0.25">
      <c r="T4911" s="4"/>
    </row>
    <row r="4912" spans="20:20" x14ac:dyDescent="0.25">
      <c r="T4912" s="4"/>
    </row>
    <row r="4913" spans="20:20" x14ac:dyDescent="0.25">
      <c r="T4913" s="4"/>
    </row>
    <row r="4914" spans="20:20" x14ac:dyDescent="0.25">
      <c r="T4914" s="4"/>
    </row>
    <row r="4915" spans="20:20" x14ac:dyDescent="0.25">
      <c r="T4915" s="4"/>
    </row>
    <row r="4916" spans="20:20" x14ac:dyDescent="0.25">
      <c r="T4916" s="4"/>
    </row>
    <row r="4917" spans="20:20" x14ac:dyDescent="0.25">
      <c r="T4917" s="4"/>
    </row>
    <row r="4918" spans="20:20" x14ac:dyDescent="0.25">
      <c r="T4918" s="4"/>
    </row>
    <row r="4919" spans="20:20" x14ac:dyDescent="0.25">
      <c r="T4919" s="4"/>
    </row>
    <row r="4920" spans="20:20" x14ac:dyDescent="0.25">
      <c r="T4920" s="4"/>
    </row>
    <row r="4921" spans="20:20" x14ac:dyDescent="0.25">
      <c r="T4921" s="4"/>
    </row>
    <row r="4922" spans="20:20" x14ac:dyDescent="0.25">
      <c r="T4922" s="4"/>
    </row>
    <row r="4923" spans="20:20" x14ac:dyDescent="0.25">
      <c r="T4923" s="4"/>
    </row>
    <row r="4924" spans="20:20" x14ac:dyDescent="0.25">
      <c r="T4924" s="4"/>
    </row>
    <row r="4925" spans="20:20" x14ac:dyDescent="0.25">
      <c r="T4925" s="4"/>
    </row>
    <row r="4926" spans="20:20" x14ac:dyDescent="0.25">
      <c r="T4926" s="4"/>
    </row>
    <row r="4927" spans="20:20" x14ac:dyDescent="0.25">
      <c r="T4927" s="4"/>
    </row>
    <row r="4928" spans="20:20" x14ac:dyDescent="0.25">
      <c r="T4928" s="4"/>
    </row>
    <row r="4929" spans="20:20" x14ac:dyDescent="0.25">
      <c r="T4929" s="4"/>
    </row>
    <row r="4930" spans="20:20" x14ac:dyDescent="0.25">
      <c r="T4930" s="4"/>
    </row>
    <row r="4931" spans="20:20" x14ac:dyDescent="0.25">
      <c r="T4931" s="4"/>
    </row>
    <row r="4932" spans="20:20" x14ac:dyDescent="0.25">
      <c r="T4932" s="4"/>
    </row>
    <row r="4933" spans="20:20" x14ac:dyDescent="0.25">
      <c r="T4933" s="4"/>
    </row>
    <row r="4934" spans="20:20" x14ac:dyDescent="0.25">
      <c r="T4934" s="4"/>
    </row>
    <row r="4935" spans="20:20" x14ac:dyDescent="0.25">
      <c r="T4935" s="4"/>
    </row>
    <row r="4936" spans="20:20" x14ac:dyDescent="0.25">
      <c r="T4936" s="4"/>
    </row>
    <row r="4937" spans="20:20" x14ac:dyDescent="0.25">
      <c r="T4937" s="4"/>
    </row>
    <row r="4938" spans="20:20" x14ac:dyDescent="0.25">
      <c r="T4938" s="4"/>
    </row>
    <row r="4939" spans="20:20" x14ac:dyDescent="0.25">
      <c r="T4939" s="4"/>
    </row>
    <row r="4940" spans="20:20" x14ac:dyDescent="0.25">
      <c r="T4940" s="4"/>
    </row>
    <row r="4941" spans="20:20" x14ac:dyDescent="0.25">
      <c r="T4941" s="4"/>
    </row>
    <row r="4942" spans="20:20" x14ac:dyDescent="0.25">
      <c r="T4942" s="4"/>
    </row>
    <row r="4943" spans="20:20" x14ac:dyDescent="0.25">
      <c r="T4943" s="4"/>
    </row>
    <row r="4944" spans="20:20" x14ac:dyDescent="0.25">
      <c r="T4944" s="4"/>
    </row>
    <row r="4945" spans="20:20" x14ac:dyDescent="0.25">
      <c r="T4945" s="4"/>
    </row>
    <row r="4946" spans="20:20" x14ac:dyDescent="0.25">
      <c r="T4946" s="4"/>
    </row>
    <row r="4947" spans="20:20" x14ac:dyDescent="0.25">
      <c r="T4947" s="4"/>
    </row>
    <row r="4948" spans="20:20" x14ac:dyDescent="0.25">
      <c r="T4948" s="4"/>
    </row>
    <row r="4949" spans="20:20" x14ac:dyDescent="0.25">
      <c r="T4949" s="4"/>
    </row>
    <row r="4950" spans="20:20" x14ac:dyDescent="0.25">
      <c r="T4950" s="4"/>
    </row>
    <row r="4951" spans="20:20" x14ac:dyDescent="0.25">
      <c r="T4951" s="4"/>
    </row>
    <row r="4952" spans="20:20" x14ac:dyDescent="0.25">
      <c r="T4952" s="4"/>
    </row>
    <row r="4953" spans="20:20" x14ac:dyDescent="0.25">
      <c r="T4953" s="4"/>
    </row>
    <row r="4954" spans="20:20" x14ac:dyDescent="0.25">
      <c r="T4954" s="4"/>
    </row>
    <row r="4955" spans="20:20" x14ac:dyDescent="0.25">
      <c r="T4955" s="4"/>
    </row>
    <row r="4956" spans="20:20" x14ac:dyDescent="0.25">
      <c r="T4956" s="4"/>
    </row>
    <row r="4957" spans="20:20" x14ac:dyDescent="0.25">
      <c r="T4957" s="4"/>
    </row>
    <row r="4958" spans="20:20" x14ac:dyDescent="0.25">
      <c r="T4958" s="4"/>
    </row>
    <row r="4959" spans="20:20" x14ac:dyDescent="0.25">
      <c r="T4959" s="4"/>
    </row>
    <row r="4960" spans="20:20" x14ac:dyDescent="0.25">
      <c r="T4960" s="4"/>
    </row>
    <row r="4961" spans="20:20" x14ac:dyDescent="0.25">
      <c r="T4961" s="4"/>
    </row>
    <row r="4962" spans="20:20" x14ac:dyDescent="0.25">
      <c r="T4962" s="4"/>
    </row>
    <row r="4963" spans="20:20" x14ac:dyDescent="0.25">
      <c r="T4963" s="4"/>
    </row>
    <row r="4964" spans="20:20" x14ac:dyDescent="0.25">
      <c r="T4964" s="4"/>
    </row>
    <row r="4965" spans="20:20" x14ac:dyDescent="0.25">
      <c r="T4965" s="4"/>
    </row>
    <row r="4966" spans="20:20" x14ac:dyDescent="0.25">
      <c r="T4966" s="4"/>
    </row>
    <row r="4967" spans="20:20" x14ac:dyDescent="0.25">
      <c r="T4967" s="4"/>
    </row>
    <row r="4968" spans="20:20" x14ac:dyDescent="0.25">
      <c r="T4968" s="4"/>
    </row>
    <row r="4969" spans="20:20" x14ac:dyDescent="0.25">
      <c r="T4969" s="4"/>
    </row>
    <row r="4970" spans="20:20" x14ac:dyDescent="0.25">
      <c r="T4970" s="4"/>
    </row>
    <row r="4971" spans="20:20" x14ac:dyDescent="0.25">
      <c r="T4971" s="4"/>
    </row>
    <row r="4972" spans="20:20" x14ac:dyDescent="0.25">
      <c r="T4972" s="4"/>
    </row>
    <row r="4973" spans="20:20" x14ac:dyDescent="0.25">
      <c r="T4973" s="4"/>
    </row>
    <row r="4974" spans="20:20" x14ac:dyDescent="0.25">
      <c r="T4974" s="4"/>
    </row>
    <row r="4975" spans="20:20" x14ac:dyDescent="0.25">
      <c r="T4975" s="4"/>
    </row>
    <row r="4976" spans="20:20" x14ac:dyDescent="0.25">
      <c r="T4976" s="4"/>
    </row>
    <row r="4977" spans="20:20" x14ac:dyDescent="0.25">
      <c r="T4977" s="4"/>
    </row>
    <row r="4978" spans="20:20" x14ac:dyDescent="0.25">
      <c r="T4978" s="4"/>
    </row>
    <row r="4979" spans="20:20" x14ac:dyDescent="0.25">
      <c r="T4979" s="4"/>
    </row>
    <row r="4980" spans="20:20" x14ac:dyDescent="0.25">
      <c r="T4980" s="4"/>
    </row>
    <row r="4981" spans="20:20" x14ac:dyDescent="0.25">
      <c r="T4981" s="4"/>
    </row>
    <row r="4982" spans="20:20" x14ac:dyDescent="0.25">
      <c r="T4982" s="4"/>
    </row>
    <row r="4983" spans="20:20" x14ac:dyDescent="0.25">
      <c r="T4983" s="4"/>
    </row>
    <row r="4984" spans="20:20" x14ac:dyDescent="0.25">
      <c r="T4984" s="4"/>
    </row>
    <row r="4985" spans="20:20" x14ac:dyDescent="0.25">
      <c r="T4985" s="4"/>
    </row>
    <row r="4986" spans="20:20" x14ac:dyDescent="0.25">
      <c r="T4986" s="4"/>
    </row>
    <row r="4987" spans="20:20" x14ac:dyDescent="0.25">
      <c r="T4987" s="4"/>
    </row>
    <row r="4988" spans="20:20" x14ac:dyDescent="0.25">
      <c r="T4988" s="4"/>
    </row>
    <row r="4989" spans="20:20" x14ac:dyDescent="0.25">
      <c r="T4989" s="4"/>
    </row>
    <row r="4990" spans="20:20" x14ac:dyDescent="0.25">
      <c r="T4990" s="4"/>
    </row>
    <row r="4991" spans="20:20" x14ac:dyDescent="0.25">
      <c r="T4991" s="4"/>
    </row>
    <row r="4992" spans="20:20" x14ac:dyDescent="0.25">
      <c r="T4992" s="4"/>
    </row>
    <row r="4993" spans="20:20" x14ac:dyDescent="0.25">
      <c r="T4993" s="4"/>
    </row>
    <row r="4994" spans="20:20" x14ac:dyDescent="0.25">
      <c r="T4994" s="4"/>
    </row>
    <row r="4995" spans="20:20" x14ac:dyDescent="0.25">
      <c r="T4995" s="4"/>
    </row>
    <row r="4996" spans="20:20" x14ac:dyDescent="0.25">
      <c r="T4996" s="4"/>
    </row>
    <row r="4997" spans="20:20" x14ac:dyDescent="0.25">
      <c r="T4997" s="4"/>
    </row>
    <row r="4998" spans="20:20" x14ac:dyDescent="0.25">
      <c r="T4998" s="4"/>
    </row>
    <row r="4999" spans="20:20" x14ac:dyDescent="0.25">
      <c r="T4999" s="4"/>
    </row>
    <row r="5000" spans="20:20" x14ac:dyDescent="0.25">
      <c r="T5000" s="4"/>
    </row>
    <row r="5001" spans="20:20" x14ac:dyDescent="0.25">
      <c r="T5001" s="4"/>
    </row>
    <row r="5002" spans="20:20" x14ac:dyDescent="0.25">
      <c r="T5002" s="4"/>
    </row>
    <row r="5003" spans="20:20" x14ac:dyDescent="0.25">
      <c r="T5003" s="4"/>
    </row>
    <row r="5004" spans="20:20" x14ac:dyDescent="0.25">
      <c r="T5004" s="4"/>
    </row>
    <row r="5005" spans="20:20" x14ac:dyDescent="0.25">
      <c r="T5005" s="4"/>
    </row>
    <row r="5006" spans="20:20" x14ac:dyDescent="0.25">
      <c r="T5006" s="4"/>
    </row>
    <row r="5007" spans="20:20" x14ac:dyDescent="0.25">
      <c r="T5007" s="4"/>
    </row>
    <row r="5008" spans="20:20" x14ac:dyDescent="0.25">
      <c r="T5008" s="4"/>
    </row>
    <row r="5009" spans="20:20" x14ac:dyDescent="0.25">
      <c r="T5009" s="4"/>
    </row>
    <row r="5010" spans="20:20" x14ac:dyDescent="0.25">
      <c r="T5010" s="4"/>
    </row>
    <row r="5011" spans="20:20" x14ac:dyDescent="0.25">
      <c r="T5011" s="4"/>
    </row>
    <row r="5012" spans="20:20" x14ac:dyDescent="0.25">
      <c r="T5012" s="4"/>
    </row>
    <row r="5013" spans="20:20" x14ac:dyDescent="0.25">
      <c r="T5013" s="4"/>
    </row>
    <row r="5014" spans="20:20" x14ac:dyDescent="0.25">
      <c r="T5014" s="4"/>
    </row>
    <row r="5015" spans="20:20" x14ac:dyDescent="0.25">
      <c r="T5015" s="4"/>
    </row>
    <row r="5016" spans="20:20" x14ac:dyDescent="0.25">
      <c r="T5016" s="4"/>
    </row>
    <row r="5017" spans="20:20" x14ac:dyDescent="0.25">
      <c r="T5017" s="4"/>
    </row>
    <row r="5018" spans="20:20" x14ac:dyDescent="0.25">
      <c r="T5018" s="4"/>
    </row>
    <row r="5019" spans="20:20" x14ac:dyDescent="0.25">
      <c r="T5019" s="4"/>
    </row>
    <row r="5020" spans="20:20" x14ac:dyDescent="0.25">
      <c r="T5020" s="4"/>
    </row>
    <row r="5021" spans="20:20" x14ac:dyDescent="0.25">
      <c r="T5021" s="4"/>
    </row>
    <row r="5022" spans="20:20" x14ac:dyDescent="0.25">
      <c r="T5022" s="4"/>
    </row>
    <row r="5023" spans="20:20" x14ac:dyDescent="0.25">
      <c r="T5023" s="4"/>
    </row>
    <row r="5024" spans="20:20" x14ac:dyDescent="0.25">
      <c r="T5024" s="4"/>
    </row>
    <row r="5025" spans="20:20" x14ac:dyDescent="0.25">
      <c r="T5025" s="4"/>
    </row>
    <row r="5026" spans="20:20" x14ac:dyDescent="0.25">
      <c r="T5026" s="4"/>
    </row>
    <row r="5027" spans="20:20" x14ac:dyDescent="0.25">
      <c r="T5027" s="4"/>
    </row>
    <row r="5028" spans="20:20" x14ac:dyDescent="0.25">
      <c r="T5028" s="4"/>
    </row>
    <row r="5029" spans="20:20" x14ac:dyDescent="0.25">
      <c r="T5029" s="4"/>
    </row>
    <row r="5030" spans="20:20" x14ac:dyDescent="0.25">
      <c r="T5030" s="4"/>
    </row>
    <row r="5031" spans="20:20" x14ac:dyDescent="0.25">
      <c r="T5031" s="4"/>
    </row>
    <row r="5032" spans="20:20" x14ac:dyDescent="0.25">
      <c r="T5032" s="4"/>
    </row>
    <row r="5033" spans="20:20" x14ac:dyDescent="0.25">
      <c r="T5033" s="4"/>
    </row>
    <row r="5034" spans="20:20" x14ac:dyDescent="0.25">
      <c r="T5034" s="4"/>
    </row>
    <row r="5035" spans="20:20" x14ac:dyDescent="0.25">
      <c r="T5035" s="4"/>
    </row>
    <row r="5036" spans="20:20" x14ac:dyDescent="0.25">
      <c r="T5036" s="4"/>
    </row>
    <row r="5037" spans="20:20" x14ac:dyDescent="0.25">
      <c r="T5037" s="4"/>
    </row>
    <row r="5038" spans="20:20" x14ac:dyDescent="0.25">
      <c r="T5038" s="4"/>
    </row>
    <row r="5039" spans="20:20" x14ac:dyDescent="0.25">
      <c r="T5039" s="4"/>
    </row>
    <row r="5040" spans="20:20" x14ac:dyDescent="0.25">
      <c r="T5040" s="4"/>
    </row>
    <row r="5041" spans="20:20" x14ac:dyDescent="0.25">
      <c r="T5041" s="4"/>
    </row>
    <row r="5042" spans="20:20" x14ac:dyDescent="0.25">
      <c r="T5042" s="4"/>
    </row>
    <row r="5043" spans="20:20" x14ac:dyDescent="0.25">
      <c r="T5043" s="4"/>
    </row>
    <row r="5044" spans="20:20" x14ac:dyDescent="0.25">
      <c r="T5044" s="4"/>
    </row>
    <row r="5045" spans="20:20" x14ac:dyDescent="0.25">
      <c r="T5045" s="4"/>
    </row>
    <row r="5046" spans="20:20" x14ac:dyDescent="0.25">
      <c r="T5046" s="4"/>
    </row>
    <row r="5047" spans="20:20" x14ac:dyDescent="0.25">
      <c r="T5047" s="4"/>
    </row>
    <row r="5048" spans="20:20" x14ac:dyDescent="0.25">
      <c r="T5048" s="4"/>
    </row>
    <row r="5049" spans="20:20" x14ac:dyDescent="0.25">
      <c r="T5049" s="4"/>
    </row>
    <row r="5050" spans="20:20" x14ac:dyDescent="0.25">
      <c r="T5050" s="4"/>
    </row>
    <row r="5051" spans="20:20" x14ac:dyDescent="0.25">
      <c r="T5051" s="4"/>
    </row>
    <row r="5052" spans="20:20" x14ac:dyDescent="0.25">
      <c r="T5052" s="4"/>
    </row>
    <row r="5053" spans="20:20" x14ac:dyDescent="0.25">
      <c r="T5053" s="4"/>
    </row>
    <row r="5054" spans="20:20" x14ac:dyDescent="0.25">
      <c r="T5054" s="4"/>
    </row>
    <row r="5055" spans="20:20" x14ac:dyDescent="0.25">
      <c r="T5055" s="4"/>
    </row>
    <row r="5056" spans="20:20" x14ac:dyDescent="0.25">
      <c r="T5056" s="4"/>
    </row>
    <row r="5057" spans="20:20" x14ac:dyDescent="0.25">
      <c r="T5057" s="4"/>
    </row>
    <row r="5058" spans="20:20" x14ac:dyDescent="0.25">
      <c r="T5058" s="4"/>
    </row>
    <row r="5059" spans="20:20" x14ac:dyDescent="0.25">
      <c r="T5059" s="4"/>
    </row>
    <row r="5060" spans="20:20" x14ac:dyDescent="0.25">
      <c r="T5060" s="4"/>
    </row>
    <row r="5061" spans="20:20" x14ac:dyDescent="0.25">
      <c r="T5061" s="4"/>
    </row>
    <row r="5062" spans="20:20" x14ac:dyDescent="0.25">
      <c r="T5062" s="4"/>
    </row>
    <row r="5063" spans="20:20" x14ac:dyDescent="0.25">
      <c r="T5063" s="4"/>
    </row>
    <row r="5064" spans="20:20" x14ac:dyDescent="0.25">
      <c r="T5064" s="4"/>
    </row>
    <row r="5065" spans="20:20" x14ac:dyDescent="0.25">
      <c r="T5065" s="4"/>
    </row>
    <row r="5066" spans="20:20" x14ac:dyDescent="0.25">
      <c r="T5066" s="4"/>
    </row>
    <row r="5067" spans="20:20" x14ac:dyDescent="0.25">
      <c r="T5067" s="4"/>
    </row>
    <row r="5068" spans="20:20" x14ac:dyDescent="0.25">
      <c r="T5068" s="4"/>
    </row>
    <row r="5069" spans="20:20" x14ac:dyDescent="0.25">
      <c r="T5069" s="4"/>
    </row>
    <row r="5070" spans="20:20" x14ac:dyDescent="0.25">
      <c r="T5070" s="4"/>
    </row>
    <row r="5071" spans="20:20" x14ac:dyDescent="0.25">
      <c r="T5071" s="4"/>
    </row>
    <row r="5072" spans="20:20" x14ac:dyDescent="0.25">
      <c r="T5072" s="4"/>
    </row>
    <row r="5073" spans="20:20" x14ac:dyDescent="0.25">
      <c r="T5073" s="4"/>
    </row>
    <row r="5074" spans="20:20" x14ac:dyDescent="0.25">
      <c r="T5074" s="4"/>
    </row>
    <row r="5075" spans="20:20" x14ac:dyDescent="0.25">
      <c r="T5075" s="4"/>
    </row>
    <row r="5076" spans="20:20" x14ac:dyDescent="0.25">
      <c r="T5076" s="4"/>
    </row>
    <row r="5077" spans="20:20" x14ac:dyDescent="0.25">
      <c r="T5077" s="4"/>
    </row>
    <row r="5078" spans="20:20" x14ac:dyDescent="0.25">
      <c r="T5078" s="4"/>
    </row>
    <row r="5079" spans="20:20" x14ac:dyDescent="0.25">
      <c r="T5079" s="4"/>
    </row>
    <row r="5080" spans="20:20" x14ac:dyDescent="0.25">
      <c r="T5080" s="4"/>
    </row>
    <row r="5081" spans="20:20" x14ac:dyDescent="0.25">
      <c r="T5081" s="4"/>
    </row>
    <row r="5082" spans="20:20" x14ac:dyDescent="0.25">
      <c r="T5082" s="4"/>
    </row>
    <row r="5083" spans="20:20" x14ac:dyDescent="0.25">
      <c r="T5083" s="4"/>
    </row>
    <row r="5084" spans="20:20" x14ac:dyDescent="0.25">
      <c r="T5084" s="4"/>
    </row>
    <row r="5085" spans="20:20" x14ac:dyDescent="0.25">
      <c r="T5085" s="4"/>
    </row>
    <row r="5086" spans="20:20" x14ac:dyDescent="0.25">
      <c r="T5086" s="4"/>
    </row>
    <row r="5087" spans="20:20" x14ac:dyDescent="0.25">
      <c r="T5087" s="4"/>
    </row>
    <row r="5088" spans="20:20" x14ac:dyDescent="0.25">
      <c r="T5088" s="4"/>
    </row>
    <row r="5089" spans="20:20" x14ac:dyDescent="0.25">
      <c r="T5089" s="4"/>
    </row>
    <row r="5090" spans="20:20" x14ac:dyDescent="0.25">
      <c r="T5090" s="4"/>
    </row>
    <row r="5091" spans="20:20" x14ac:dyDescent="0.25">
      <c r="T5091" s="4"/>
    </row>
    <row r="5092" spans="20:20" x14ac:dyDescent="0.25">
      <c r="T5092" s="4"/>
    </row>
    <row r="5093" spans="20:20" x14ac:dyDescent="0.25">
      <c r="T5093" s="4"/>
    </row>
    <row r="5094" spans="20:20" x14ac:dyDescent="0.25">
      <c r="T5094" s="4"/>
    </row>
    <row r="5095" spans="20:20" x14ac:dyDescent="0.25">
      <c r="T5095" s="4"/>
    </row>
    <row r="5096" spans="20:20" x14ac:dyDescent="0.25">
      <c r="T5096" s="4"/>
    </row>
    <row r="5097" spans="20:20" x14ac:dyDescent="0.25">
      <c r="T5097" s="4"/>
    </row>
    <row r="5098" spans="20:20" x14ac:dyDescent="0.25">
      <c r="T5098" s="4"/>
    </row>
    <row r="5099" spans="20:20" x14ac:dyDescent="0.25">
      <c r="T5099" s="4"/>
    </row>
    <row r="5100" spans="20:20" x14ac:dyDescent="0.25">
      <c r="T5100" s="4"/>
    </row>
    <row r="5101" spans="20:20" x14ac:dyDescent="0.25">
      <c r="T5101" s="4"/>
    </row>
    <row r="5102" spans="20:20" x14ac:dyDescent="0.25">
      <c r="T5102" s="4"/>
    </row>
    <row r="5103" spans="20:20" x14ac:dyDescent="0.25">
      <c r="T5103" s="4"/>
    </row>
    <row r="5104" spans="20:20" x14ac:dyDescent="0.25">
      <c r="T5104" s="4"/>
    </row>
    <row r="5105" spans="20:20" x14ac:dyDescent="0.25">
      <c r="T5105" s="4"/>
    </row>
    <row r="5106" spans="20:20" x14ac:dyDescent="0.25">
      <c r="T5106" s="4"/>
    </row>
    <row r="5107" spans="20:20" x14ac:dyDescent="0.25">
      <c r="T5107" s="4"/>
    </row>
    <row r="5108" spans="20:20" x14ac:dyDescent="0.25">
      <c r="T5108" s="4"/>
    </row>
    <row r="5109" spans="20:20" x14ac:dyDescent="0.25">
      <c r="T5109" s="4"/>
    </row>
    <row r="5110" spans="20:20" x14ac:dyDescent="0.25">
      <c r="T5110" s="4"/>
    </row>
    <row r="5111" spans="20:20" x14ac:dyDescent="0.25">
      <c r="T5111" s="4"/>
    </row>
    <row r="5112" spans="20:20" x14ac:dyDescent="0.25">
      <c r="T5112" s="4"/>
    </row>
    <row r="5113" spans="20:20" x14ac:dyDescent="0.25">
      <c r="T5113" s="4"/>
    </row>
    <row r="5114" spans="20:20" x14ac:dyDescent="0.25">
      <c r="T5114" s="4"/>
    </row>
    <row r="5115" spans="20:20" x14ac:dyDescent="0.25">
      <c r="T5115" s="4"/>
    </row>
    <row r="5116" spans="20:20" x14ac:dyDescent="0.25">
      <c r="T5116" s="4"/>
    </row>
    <row r="5117" spans="20:20" x14ac:dyDescent="0.25">
      <c r="T5117" s="4"/>
    </row>
    <row r="5118" spans="20:20" x14ac:dyDescent="0.25">
      <c r="T5118" s="4"/>
    </row>
    <row r="5119" spans="20:20" x14ac:dyDescent="0.25">
      <c r="T5119" s="4"/>
    </row>
    <row r="5120" spans="20:20" x14ac:dyDescent="0.25">
      <c r="T5120" s="4"/>
    </row>
    <row r="5121" spans="20:20" x14ac:dyDescent="0.25">
      <c r="T5121" s="4"/>
    </row>
    <row r="5122" spans="20:20" x14ac:dyDescent="0.25">
      <c r="T5122" s="4"/>
    </row>
    <row r="5123" spans="20:20" x14ac:dyDescent="0.25">
      <c r="T5123" s="4"/>
    </row>
    <row r="5124" spans="20:20" x14ac:dyDescent="0.25">
      <c r="T5124" s="4"/>
    </row>
    <row r="5125" spans="20:20" x14ac:dyDescent="0.25">
      <c r="T5125" s="4"/>
    </row>
    <row r="5126" spans="20:20" x14ac:dyDescent="0.25">
      <c r="T5126" s="4"/>
    </row>
    <row r="5127" spans="20:20" x14ac:dyDescent="0.25">
      <c r="T5127" s="4"/>
    </row>
    <row r="5128" spans="20:20" x14ac:dyDescent="0.25">
      <c r="T5128" s="4"/>
    </row>
    <row r="5129" spans="20:20" x14ac:dyDescent="0.25">
      <c r="T5129" s="4"/>
    </row>
    <row r="5130" spans="20:20" x14ac:dyDescent="0.25">
      <c r="T5130" s="4"/>
    </row>
    <row r="5131" spans="20:20" x14ac:dyDescent="0.25">
      <c r="T5131" s="4"/>
    </row>
    <row r="5132" spans="20:20" x14ac:dyDescent="0.25">
      <c r="T5132" s="4"/>
    </row>
    <row r="5133" spans="20:20" x14ac:dyDescent="0.25">
      <c r="T5133" s="4"/>
    </row>
    <row r="5134" spans="20:20" x14ac:dyDescent="0.25">
      <c r="T5134" s="4"/>
    </row>
    <row r="5135" spans="20:20" x14ac:dyDescent="0.25">
      <c r="T5135" s="4"/>
    </row>
    <row r="5136" spans="20:20" x14ac:dyDescent="0.25">
      <c r="T5136" s="4"/>
    </row>
    <row r="5137" spans="20:20" x14ac:dyDescent="0.25">
      <c r="T5137" s="4"/>
    </row>
    <row r="5138" spans="20:20" x14ac:dyDescent="0.25">
      <c r="T5138" s="4"/>
    </row>
    <row r="5139" spans="20:20" x14ac:dyDescent="0.25">
      <c r="T5139" s="4"/>
    </row>
    <row r="5140" spans="20:20" x14ac:dyDescent="0.25">
      <c r="T5140" s="4"/>
    </row>
    <row r="5141" spans="20:20" x14ac:dyDescent="0.25">
      <c r="T5141" s="4"/>
    </row>
    <row r="5142" spans="20:20" x14ac:dyDescent="0.25">
      <c r="T5142" s="4"/>
    </row>
    <row r="5143" spans="20:20" x14ac:dyDescent="0.25">
      <c r="T5143" s="4"/>
    </row>
    <row r="5144" spans="20:20" x14ac:dyDescent="0.25">
      <c r="T5144" s="4"/>
    </row>
    <row r="5145" spans="20:20" x14ac:dyDescent="0.25">
      <c r="T5145" s="4"/>
    </row>
    <row r="5146" spans="20:20" x14ac:dyDescent="0.25">
      <c r="T5146" s="4"/>
    </row>
    <row r="5147" spans="20:20" x14ac:dyDescent="0.25">
      <c r="T5147" s="4"/>
    </row>
    <row r="5148" spans="20:20" x14ac:dyDescent="0.25">
      <c r="T5148" s="4"/>
    </row>
    <row r="5149" spans="20:20" x14ac:dyDescent="0.25">
      <c r="T5149" s="4"/>
    </row>
    <row r="5150" spans="20:20" x14ac:dyDescent="0.25">
      <c r="T5150" s="4"/>
    </row>
    <row r="5151" spans="20:20" x14ac:dyDescent="0.25">
      <c r="T5151" s="4"/>
    </row>
    <row r="5152" spans="20:20" x14ac:dyDescent="0.25">
      <c r="T5152" s="4"/>
    </row>
    <row r="5153" spans="20:20" x14ac:dyDescent="0.25">
      <c r="T5153" s="4"/>
    </row>
    <row r="5154" spans="20:20" x14ac:dyDescent="0.25">
      <c r="T5154" s="4"/>
    </row>
    <row r="5155" spans="20:20" x14ac:dyDescent="0.25">
      <c r="T5155" s="4"/>
    </row>
    <row r="5156" spans="20:20" x14ac:dyDescent="0.25">
      <c r="T5156" s="4"/>
    </row>
    <row r="5157" spans="20:20" x14ac:dyDescent="0.25">
      <c r="T5157" s="4"/>
    </row>
    <row r="5158" spans="20:20" x14ac:dyDescent="0.25">
      <c r="T5158" s="4"/>
    </row>
    <row r="5159" spans="20:20" x14ac:dyDescent="0.25">
      <c r="T5159" s="4"/>
    </row>
    <row r="5160" spans="20:20" x14ac:dyDescent="0.25">
      <c r="T5160" s="4"/>
    </row>
    <row r="5161" spans="20:20" x14ac:dyDescent="0.25">
      <c r="T5161" s="4"/>
    </row>
    <row r="5162" spans="20:20" x14ac:dyDescent="0.25">
      <c r="T5162" s="4"/>
    </row>
    <row r="5163" spans="20:20" x14ac:dyDescent="0.25">
      <c r="T5163" s="4"/>
    </row>
    <row r="5164" spans="20:20" x14ac:dyDescent="0.25">
      <c r="T5164" s="4"/>
    </row>
    <row r="5165" spans="20:20" x14ac:dyDescent="0.25">
      <c r="T5165" s="4"/>
    </row>
    <row r="5166" spans="20:20" x14ac:dyDescent="0.25">
      <c r="T5166" s="4"/>
    </row>
    <row r="5167" spans="20:20" x14ac:dyDescent="0.25">
      <c r="T5167" s="4"/>
    </row>
    <row r="5168" spans="20:20" x14ac:dyDescent="0.25">
      <c r="T5168" s="4"/>
    </row>
    <row r="5169" spans="20:20" x14ac:dyDescent="0.25">
      <c r="T5169" s="4"/>
    </row>
    <row r="5170" spans="20:20" x14ac:dyDescent="0.25">
      <c r="T5170" s="4"/>
    </row>
    <row r="5171" spans="20:20" x14ac:dyDescent="0.25">
      <c r="T5171" s="4"/>
    </row>
    <row r="5172" spans="20:20" x14ac:dyDescent="0.25">
      <c r="T5172" s="4"/>
    </row>
    <row r="5173" spans="20:20" x14ac:dyDescent="0.25">
      <c r="T5173" s="4"/>
    </row>
    <row r="5174" spans="20:20" x14ac:dyDescent="0.25">
      <c r="T5174" s="4"/>
    </row>
    <row r="5175" spans="20:20" x14ac:dyDescent="0.25">
      <c r="T5175" s="4"/>
    </row>
    <row r="5176" spans="20:20" x14ac:dyDescent="0.25">
      <c r="T5176" s="4"/>
    </row>
    <row r="5177" spans="20:20" x14ac:dyDescent="0.25">
      <c r="T5177" s="4"/>
    </row>
    <row r="5178" spans="20:20" x14ac:dyDescent="0.25">
      <c r="T5178" s="4"/>
    </row>
    <row r="5179" spans="20:20" x14ac:dyDescent="0.25">
      <c r="T5179" s="4"/>
    </row>
    <row r="5180" spans="20:20" x14ac:dyDescent="0.25">
      <c r="T5180" s="4"/>
    </row>
    <row r="5181" spans="20:20" x14ac:dyDescent="0.25">
      <c r="T5181" s="4"/>
    </row>
    <row r="5182" spans="20:20" x14ac:dyDescent="0.25">
      <c r="T5182" s="4"/>
    </row>
    <row r="5183" spans="20:20" x14ac:dyDescent="0.25">
      <c r="T5183" s="4"/>
    </row>
    <row r="5184" spans="20:20" x14ac:dyDescent="0.25">
      <c r="T5184" s="4"/>
    </row>
    <row r="5185" spans="20:20" x14ac:dyDescent="0.25">
      <c r="T5185" s="4"/>
    </row>
    <row r="5186" spans="20:20" x14ac:dyDescent="0.25">
      <c r="T5186" s="4"/>
    </row>
    <row r="5187" spans="20:20" x14ac:dyDescent="0.25">
      <c r="T5187" s="4"/>
    </row>
    <row r="5188" spans="20:20" x14ac:dyDescent="0.25">
      <c r="T5188" s="4"/>
    </row>
    <row r="5189" spans="20:20" x14ac:dyDescent="0.25">
      <c r="T5189" s="4"/>
    </row>
    <row r="5190" spans="20:20" x14ac:dyDescent="0.25">
      <c r="T5190" s="4"/>
    </row>
    <row r="5191" spans="20:20" x14ac:dyDescent="0.25">
      <c r="T5191" s="4"/>
    </row>
    <row r="5192" spans="20:20" x14ac:dyDescent="0.25">
      <c r="T5192" s="4"/>
    </row>
    <row r="5193" spans="20:20" x14ac:dyDescent="0.25">
      <c r="T5193" s="4"/>
    </row>
    <row r="5194" spans="20:20" x14ac:dyDescent="0.25">
      <c r="T5194" s="4"/>
    </row>
    <row r="5195" spans="20:20" x14ac:dyDescent="0.25">
      <c r="T5195" s="4"/>
    </row>
    <row r="5196" spans="20:20" x14ac:dyDescent="0.25">
      <c r="T5196" s="4"/>
    </row>
    <row r="5197" spans="20:20" x14ac:dyDescent="0.25">
      <c r="T5197" s="4"/>
    </row>
    <row r="5198" spans="20:20" x14ac:dyDescent="0.25">
      <c r="T5198" s="4"/>
    </row>
    <row r="5199" spans="20:20" x14ac:dyDescent="0.25">
      <c r="T5199" s="4"/>
    </row>
    <row r="5200" spans="20:20" x14ac:dyDescent="0.25">
      <c r="T5200" s="4"/>
    </row>
    <row r="5201" spans="20:20" x14ac:dyDescent="0.25">
      <c r="T5201" s="4"/>
    </row>
    <row r="5202" spans="20:20" x14ac:dyDescent="0.25">
      <c r="T5202" s="4"/>
    </row>
    <row r="5203" spans="20:20" x14ac:dyDescent="0.25">
      <c r="T5203" s="4"/>
    </row>
    <row r="5204" spans="20:20" x14ac:dyDescent="0.25">
      <c r="T5204" s="4"/>
    </row>
    <row r="5205" spans="20:20" x14ac:dyDescent="0.25">
      <c r="T5205" s="4"/>
    </row>
    <row r="5206" spans="20:20" x14ac:dyDescent="0.25">
      <c r="T5206" s="4"/>
    </row>
    <row r="5207" spans="20:20" x14ac:dyDescent="0.25">
      <c r="T5207" s="4"/>
    </row>
    <row r="5208" spans="20:20" x14ac:dyDescent="0.25">
      <c r="T5208" s="4"/>
    </row>
    <row r="5209" spans="20:20" x14ac:dyDescent="0.25">
      <c r="T5209" s="4"/>
    </row>
    <row r="5210" spans="20:20" x14ac:dyDescent="0.25">
      <c r="T5210" s="4"/>
    </row>
    <row r="5211" spans="20:20" x14ac:dyDescent="0.25">
      <c r="T5211" s="4"/>
    </row>
    <row r="5212" spans="20:20" x14ac:dyDescent="0.25">
      <c r="T5212" s="4"/>
    </row>
    <row r="5213" spans="20:20" x14ac:dyDescent="0.25">
      <c r="T5213" s="4"/>
    </row>
    <row r="5214" spans="20:20" x14ac:dyDescent="0.25">
      <c r="T5214" s="4"/>
    </row>
    <row r="5215" spans="20:20" x14ac:dyDescent="0.25">
      <c r="T5215" s="4"/>
    </row>
    <row r="5216" spans="20:20" x14ac:dyDescent="0.25">
      <c r="T5216" s="4"/>
    </row>
    <row r="5217" spans="20:20" x14ac:dyDescent="0.25">
      <c r="T5217" s="4"/>
    </row>
    <row r="5218" spans="20:20" x14ac:dyDescent="0.25">
      <c r="T5218" s="4"/>
    </row>
    <row r="5219" spans="20:20" x14ac:dyDescent="0.25">
      <c r="T5219" s="4"/>
    </row>
    <row r="5220" spans="20:20" x14ac:dyDescent="0.25">
      <c r="T5220" s="4"/>
    </row>
    <row r="5221" spans="20:20" x14ac:dyDescent="0.25">
      <c r="T5221" s="4"/>
    </row>
    <row r="5222" spans="20:20" x14ac:dyDescent="0.25">
      <c r="T5222" s="4"/>
    </row>
    <row r="5223" spans="20:20" x14ac:dyDescent="0.25">
      <c r="T5223" s="4"/>
    </row>
    <row r="5224" spans="20:20" x14ac:dyDescent="0.25">
      <c r="T5224" s="4"/>
    </row>
    <row r="5225" spans="20:20" x14ac:dyDescent="0.25">
      <c r="T5225" s="4"/>
    </row>
    <row r="5226" spans="20:20" x14ac:dyDescent="0.25">
      <c r="T5226" s="4"/>
    </row>
    <row r="5227" spans="20:20" x14ac:dyDescent="0.25">
      <c r="T5227" s="4"/>
    </row>
    <row r="5228" spans="20:20" x14ac:dyDescent="0.25">
      <c r="T5228" s="4"/>
    </row>
    <row r="5229" spans="20:20" x14ac:dyDescent="0.25">
      <c r="T5229" s="4"/>
    </row>
    <row r="5230" spans="20:20" x14ac:dyDescent="0.25">
      <c r="T5230" s="4"/>
    </row>
    <row r="5231" spans="20:20" x14ac:dyDescent="0.25">
      <c r="T5231" s="4"/>
    </row>
    <row r="5232" spans="20:20" x14ac:dyDescent="0.25">
      <c r="T5232" s="4"/>
    </row>
    <row r="5233" spans="20:20" x14ac:dyDescent="0.25">
      <c r="T5233" s="4"/>
    </row>
    <row r="5234" spans="20:20" x14ac:dyDescent="0.25">
      <c r="T5234" s="4"/>
    </row>
    <row r="5235" spans="20:20" x14ac:dyDescent="0.25">
      <c r="T5235" s="4"/>
    </row>
    <row r="5236" spans="20:20" x14ac:dyDescent="0.25">
      <c r="T5236" s="4"/>
    </row>
    <row r="5237" spans="20:20" x14ac:dyDescent="0.25">
      <c r="T5237" s="4"/>
    </row>
    <row r="5238" spans="20:20" x14ac:dyDescent="0.25">
      <c r="T5238" s="4"/>
    </row>
    <row r="5239" spans="20:20" x14ac:dyDescent="0.25">
      <c r="T5239" s="4"/>
    </row>
    <row r="5240" spans="20:20" x14ac:dyDescent="0.25">
      <c r="T5240" s="4"/>
    </row>
    <row r="5241" spans="20:20" x14ac:dyDescent="0.25">
      <c r="T5241" s="4"/>
    </row>
    <row r="5242" spans="20:20" x14ac:dyDescent="0.25">
      <c r="T5242" s="4"/>
    </row>
    <row r="5243" spans="20:20" x14ac:dyDescent="0.25">
      <c r="T5243" s="4"/>
    </row>
    <row r="5244" spans="20:20" x14ac:dyDescent="0.25">
      <c r="T5244" s="4"/>
    </row>
    <row r="5245" spans="20:20" x14ac:dyDescent="0.25">
      <c r="T5245" s="4"/>
    </row>
    <row r="5246" spans="20:20" x14ac:dyDescent="0.25">
      <c r="T5246" s="4"/>
    </row>
    <row r="5247" spans="20:20" x14ac:dyDescent="0.25">
      <c r="T5247" s="4"/>
    </row>
    <row r="5248" spans="20:20" x14ac:dyDescent="0.25">
      <c r="T5248" s="4"/>
    </row>
    <row r="5249" spans="20:20" x14ac:dyDescent="0.25">
      <c r="T5249" s="4"/>
    </row>
    <row r="5250" spans="20:20" x14ac:dyDescent="0.25">
      <c r="T5250" s="4"/>
    </row>
    <row r="5251" spans="20:20" x14ac:dyDescent="0.25">
      <c r="T5251" s="4"/>
    </row>
    <row r="5252" spans="20:20" x14ac:dyDescent="0.25">
      <c r="T5252" s="4"/>
    </row>
    <row r="5253" spans="20:20" x14ac:dyDescent="0.25">
      <c r="T5253" s="4"/>
    </row>
    <row r="5254" spans="20:20" x14ac:dyDescent="0.25">
      <c r="T5254" s="4"/>
    </row>
    <row r="5255" spans="20:20" x14ac:dyDescent="0.25">
      <c r="T5255" s="4"/>
    </row>
    <row r="5256" spans="20:20" x14ac:dyDescent="0.25">
      <c r="T5256" s="4"/>
    </row>
    <row r="5257" spans="20:20" x14ac:dyDescent="0.25">
      <c r="T5257" s="4"/>
    </row>
    <row r="5258" spans="20:20" x14ac:dyDescent="0.25">
      <c r="T5258" s="4"/>
    </row>
    <row r="5259" spans="20:20" x14ac:dyDescent="0.25">
      <c r="T5259" s="4"/>
    </row>
    <row r="5260" spans="20:20" x14ac:dyDescent="0.25">
      <c r="T5260" s="4"/>
    </row>
    <row r="5261" spans="20:20" x14ac:dyDescent="0.25">
      <c r="T5261" s="4"/>
    </row>
    <row r="5262" spans="20:20" x14ac:dyDescent="0.25">
      <c r="T5262" s="4"/>
    </row>
    <row r="5263" spans="20:20" x14ac:dyDescent="0.25">
      <c r="T5263" s="4"/>
    </row>
    <row r="5264" spans="20:20" x14ac:dyDescent="0.25">
      <c r="T5264" s="4"/>
    </row>
    <row r="5265" spans="20:20" x14ac:dyDescent="0.25">
      <c r="T5265" s="4"/>
    </row>
    <row r="5266" spans="20:20" x14ac:dyDescent="0.25">
      <c r="T5266" s="4"/>
    </row>
    <row r="5267" spans="20:20" x14ac:dyDescent="0.25">
      <c r="T5267" s="4"/>
    </row>
    <row r="5268" spans="20:20" x14ac:dyDescent="0.25">
      <c r="T5268" s="4"/>
    </row>
    <row r="5269" spans="20:20" x14ac:dyDescent="0.25">
      <c r="T5269" s="4"/>
    </row>
    <row r="5270" spans="20:20" x14ac:dyDescent="0.25">
      <c r="T5270" s="4"/>
    </row>
    <row r="5271" spans="20:20" x14ac:dyDescent="0.25">
      <c r="T5271" s="4"/>
    </row>
    <row r="5272" spans="20:20" x14ac:dyDescent="0.25">
      <c r="T5272" s="4"/>
    </row>
    <row r="5273" spans="20:20" x14ac:dyDescent="0.25">
      <c r="T5273" s="4"/>
    </row>
    <row r="5274" spans="20:20" x14ac:dyDescent="0.25">
      <c r="T5274" s="4"/>
    </row>
    <row r="5275" spans="20:20" x14ac:dyDescent="0.25">
      <c r="T5275" s="4"/>
    </row>
    <row r="5276" spans="20:20" x14ac:dyDescent="0.25">
      <c r="T5276" s="4"/>
    </row>
    <row r="5277" spans="20:20" x14ac:dyDescent="0.25">
      <c r="T5277" s="4"/>
    </row>
    <row r="5278" spans="20:20" x14ac:dyDescent="0.25">
      <c r="T5278" s="4"/>
    </row>
    <row r="5279" spans="20:20" x14ac:dyDescent="0.25">
      <c r="T5279" s="4"/>
    </row>
    <row r="5280" spans="20:20" x14ac:dyDescent="0.25">
      <c r="T5280" s="4"/>
    </row>
    <row r="5281" spans="20:20" x14ac:dyDescent="0.25">
      <c r="T5281" s="4"/>
    </row>
    <row r="5282" spans="20:20" x14ac:dyDescent="0.25">
      <c r="T5282" s="4"/>
    </row>
    <row r="5283" spans="20:20" x14ac:dyDescent="0.25">
      <c r="T5283" s="4"/>
    </row>
    <row r="5284" spans="20:20" x14ac:dyDescent="0.25">
      <c r="T5284" s="4"/>
    </row>
    <row r="5285" spans="20:20" x14ac:dyDescent="0.25">
      <c r="T5285" s="4"/>
    </row>
    <row r="5286" spans="20:20" x14ac:dyDescent="0.25">
      <c r="T5286" s="4"/>
    </row>
    <row r="5287" spans="20:20" x14ac:dyDescent="0.25">
      <c r="T5287" s="4"/>
    </row>
    <row r="5288" spans="20:20" x14ac:dyDescent="0.25">
      <c r="T5288" s="4"/>
    </row>
    <row r="5289" spans="20:20" x14ac:dyDescent="0.25">
      <c r="T5289" s="4"/>
    </row>
    <row r="5290" spans="20:20" x14ac:dyDescent="0.25">
      <c r="T5290" s="4"/>
    </row>
    <row r="5291" spans="20:20" x14ac:dyDescent="0.25">
      <c r="T5291" s="4"/>
    </row>
    <row r="5292" spans="20:20" x14ac:dyDescent="0.25">
      <c r="T5292" s="4"/>
    </row>
    <row r="5293" spans="20:20" x14ac:dyDescent="0.25">
      <c r="T5293" s="4"/>
    </row>
    <row r="5294" spans="20:20" x14ac:dyDescent="0.25">
      <c r="T5294" s="4"/>
    </row>
    <row r="5295" spans="20:20" x14ac:dyDescent="0.25">
      <c r="T5295" s="4"/>
    </row>
    <row r="5296" spans="20:20" x14ac:dyDescent="0.25">
      <c r="T5296" s="4"/>
    </row>
    <row r="5297" spans="20:20" x14ac:dyDescent="0.25">
      <c r="T5297" s="4"/>
    </row>
    <row r="5298" spans="20:20" x14ac:dyDescent="0.25">
      <c r="T5298" s="4"/>
    </row>
    <row r="5299" spans="20:20" x14ac:dyDescent="0.25">
      <c r="T5299" s="4"/>
    </row>
    <row r="5300" spans="20:20" x14ac:dyDescent="0.25">
      <c r="T5300" s="4"/>
    </row>
    <row r="5301" spans="20:20" x14ac:dyDescent="0.25">
      <c r="T5301" s="4"/>
    </row>
    <row r="5302" spans="20:20" x14ac:dyDescent="0.25">
      <c r="T5302" s="4"/>
    </row>
    <row r="5303" spans="20:20" x14ac:dyDescent="0.25">
      <c r="T5303" s="4"/>
    </row>
    <row r="5304" spans="20:20" x14ac:dyDescent="0.25">
      <c r="T5304" s="4"/>
    </row>
    <row r="5305" spans="20:20" x14ac:dyDescent="0.25">
      <c r="T5305" s="4"/>
    </row>
    <row r="5306" spans="20:20" x14ac:dyDescent="0.25">
      <c r="T5306" s="4"/>
    </row>
    <row r="5307" spans="20:20" x14ac:dyDescent="0.25">
      <c r="T5307" s="4"/>
    </row>
    <row r="5308" spans="20:20" x14ac:dyDescent="0.25">
      <c r="T5308" s="4"/>
    </row>
    <row r="5309" spans="20:20" x14ac:dyDescent="0.25">
      <c r="T5309" s="4"/>
    </row>
    <row r="5310" spans="20:20" x14ac:dyDescent="0.25">
      <c r="T5310" s="4"/>
    </row>
    <row r="5311" spans="20:20" x14ac:dyDescent="0.25">
      <c r="T5311" s="4"/>
    </row>
    <row r="5312" spans="20:20" x14ac:dyDescent="0.25">
      <c r="T5312" s="4"/>
    </row>
    <row r="5313" spans="20:20" x14ac:dyDescent="0.25">
      <c r="T5313" s="4"/>
    </row>
    <row r="5314" spans="20:20" x14ac:dyDescent="0.25">
      <c r="T5314" s="4"/>
    </row>
    <row r="5315" spans="20:20" x14ac:dyDescent="0.25">
      <c r="T5315" s="4"/>
    </row>
    <row r="5316" spans="20:20" x14ac:dyDescent="0.25">
      <c r="T5316" s="4"/>
    </row>
    <row r="5317" spans="20:20" x14ac:dyDescent="0.25">
      <c r="T5317" s="4"/>
    </row>
    <row r="5318" spans="20:20" x14ac:dyDescent="0.25">
      <c r="T5318" s="4"/>
    </row>
    <row r="5319" spans="20:20" x14ac:dyDescent="0.25">
      <c r="T5319" s="4"/>
    </row>
    <row r="5320" spans="20:20" x14ac:dyDescent="0.25">
      <c r="T5320" s="4"/>
    </row>
    <row r="5321" spans="20:20" x14ac:dyDescent="0.25">
      <c r="T5321" s="4"/>
    </row>
    <row r="5322" spans="20:20" x14ac:dyDescent="0.25">
      <c r="T5322" s="4"/>
    </row>
    <row r="5323" spans="20:20" x14ac:dyDescent="0.25">
      <c r="T5323" s="4"/>
    </row>
    <row r="5324" spans="20:20" x14ac:dyDescent="0.25">
      <c r="T5324" s="4"/>
    </row>
    <row r="5325" spans="20:20" x14ac:dyDescent="0.25">
      <c r="T5325" s="4"/>
    </row>
    <row r="5326" spans="20:20" x14ac:dyDescent="0.25">
      <c r="T5326" s="4"/>
    </row>
    <row r="5327" spans="20:20" x14ac:dyDescent="0.25">
      <c r="T5327" s="4"/>
    </row>
    <row r="5328" spans="20:20" x14ac:dyDescent="0.25">
      <c r="T5328" s="4"/>
    </row>
    <row r="5329" spans="20:20" x14ac:dyDescent="0.25">
      <c r="T5329" s="4"/>
    </row>
    <row r="5330" spans="20:20" x14ac:dyDescent="0.25">
      <c r="T5330" s="4"/>
    </row>
    <row r="5331" spans="20:20" x14ac:dyDescent="0.25">
      <c r="T5331" s="4"/>
    </row>
    <row r="5332" spans="20:20" x14ac:dyDescent="0.25">
      <c r="T5332" s="4"/>
    </row>
    <row r="5333" spans="20:20" x14ac:dyDescent="0.25">
      <c r="T5333" s="4"/>
    </row>
    <row r="5334" spans="20:20" x14ac:dyDescent="0.25">
      <c r="T5334" s="4"/>
    </row>
    <row r="5335" spans="20:20" x14ac:dyDescent="0.25">
      <c r="T5335" s="4"/>
    </row>
    <row r="5336" spans="20:20" x14ac:dyDescent="0.25">
      <c r="T5336" s="4"/>
    </row>
    <row r="5337" spans="20:20" x14ac:dyDescent="0.25">
      <c r="T5337" s="4"/>
    </row>
    <row r="5338" spans="20:20" x14ac:dyDescent="0.25">
      <c r="T5338" s="4"/>
    </row>
    <row r="5339" spans="20:20" x14ac:dyDescent="0.25">
      <c r="T5339" s="4"/>
    </row>
    <row r="5340" spans="20:20" x14ac:dyDescent="0.25">
      <c r="T5340" s="4"/>
    </row>
    <row r="5341" spans="20:20" x14ac:dyDescent="0.25">
      <c r="T5341" s="4"/>
    </row>
    <row r="5342" spans="20:20" x14ac:dyDescent="0.25">
      <c r="T5342" s="4"/>
    </row>
    <row r="5343" spans="20:20" x14ac:dyDescent="0.25">
      <c r="T5343" s="4"/>
    </row>
    <row r="5344" spans="20:20" x14ac:dyDescent="0.25">
      <c r="T5344" s="4"/>
    </row>
    <row r="5345" spans="20:20" x14ac:dyDescent="0.25">
      <c r="T5345" s="4"/>
    </row>
    <row r="5346" spans="20:20" x14ac:dyDescent="0.25">
      <c r="T5346" s="4"/>
    </row>
    <row r="5347" spans="20:20" x14ac:dyDescent="0.25">
      <c r="T5347" s="4"/>
    </row>
    <row r="5348" spans="20:20" x14ac:dyDescent="0.25">
      <c r="T5348" s="4"/>
    </row>
    <row r="5349" spans="20:20" x14ac:dyDescent="0.25">
      <c r="T5349" s="4"/>
    </row>
    <row r="5350" spans="20:20" x14ac:dyDescent="0.25">
      <c r="T5350" s="4"/>
    </row>
    <row r="5351" spans="20:20" x14ac:dyDescent="0.25">
      <c r="T5351" s="4"/>
    </row>
    <row r="5352" spans="20:20" x14ac:dyDescent="0.25">
      <c r="T5352" s="4"/>
    </row>
    <row r="5353" spans="20:20" x14ac:dyDescent="0.25">
      <c r="T5353" s="4"/>
    </row>
    <row r="5354" spans="20:20" x14ac:dyDescent="0.25">
      <c r="T5354" s="4"/>
    </row>
    <row r="5355" spans="20:20" x14ac:dyDescent="0.25">
      <c r="T5355" s="4"/>
    </row>
    <row r="5356" spans="20:20" x14ac:dyDescent="0.25">
      <c r="T5356" s="4"/>
    </row>
    <row r="5357" spans="20:20" x14ac:dyDescent="0.25">
      <c r="T5357" s="4"/>
    </row>
    <row r="5358" spans="20:20" x14ac:dyDescent="0.25">
      <c r="T5358" s="4"/>
    </row>
    <row r="5359" spans="20:20" x14ac:dyDescent="0.25">
      <c r="T5359" s="4"/>
    </row>
    <row r="5360" spans="20:20" x14ac:dyDescent="0.25">
      <c r="T5360" s="4"/>
    </row>
    <row r="5361" spans="20:20" x14ac:dyDescent="0.25">
      <c r="T5361" s="4"/>
    </row>
    <row r="5362" spans="20:20" x14ac:dyDescent="0.25">
      <c r="T5362" s="4"/>
    </row>
    <row r="5363" spans="20:20" x14ac:dyDescent="0.25">
      <c r="T5363" s="4"/>
    </row>
    <row r="5364" spans="20:20" x14ac:dyDescent="0.25">
      <c r="T5364" s="4"/>
    </row>
    <row r="5365" spans="20:20" x14ac:dyDescent="0.25">
      <c r="T5365" s="4"/>
    </row>
    <row r="5366" spans="20:20" x14ac:dyDescent="0.25">
      <c r="T5366" s="4"/>
    </row>
    <row r="5367" spans="20:20" x14ac:dyDescent="0.25">
      <c r="T5367" s="4"/>
    </row>
    <row r="5368" spans="20:20" x14ac:dyDescent="0.25">
      <c r="T5368" s="4"/>
    </row>
    <row r="5369" spans="20:20" x14ac:dyDescent="0.25">
      <c r="T5369" s="4"/>
    </row>
    <row r="5370" spans="20:20" x14ac:dyDescent="0.25">
      <c r="T5370" s="4"/>
    </row>
    <row r="5371" spans="20:20" x14ac:dyDescent="0.25">
      <c r="T5371" s="4"/>
    </row>
    <row r="5372" spans="20:20" x14ac:dyDescent="0.25">
      <c r="T5372" s="4"/>
    </row>
    <row r="5373" spans="20:20" x14ac:dyDescent="0.25">
      <c r="T5373" s="4"/>
    </row>
    <row r="5374" spans="20:20" x14ac:dyDescent="0.25">
      <c r="T5374" s="4"/>
    </row>
    <row r="5375" spans="20:20" x14ac:dyDescent="0.25">
      <c r="T5375" s="4"/>
    </row>
    <row r="5376" spans="20:20" x14ac:dyDescent="0.25">
      <c r="T5376" s="4"/>
    </row>
    <row r="5377" spans="20:20" x14ac:dyDescent="0.25">
      <c r="T5377" s="4"/>
    </row>
    <row r="5378" spans="20:20" x14ac:dyDescent="0.25">
      <c r="T5378" s="4"/>
    </row>
    <row r="5379" spans="20:20" x14ac:dyDescent="0.25">
      <c r="T5379" s="4"/>
    </row>
    <row r="5380" spans="20:20" x14ac:dyDescent="0.25">
      <c r="T5380" s="4"/>
    </row>
    <row r="5381" spans="20:20" x14ac:dyDescent="0.25">
      <c r="T5381" s="4"/>
    </row>
    <row r="5382" spans="20:20" x14ac:dyDescent="0.25">
      <c r="T5382" s="4"/>
    </row>
    <row r="5383" spans="20:20" x14ac:dyDescent="0.25">
      <c r="T5383" s="4"/>
    </row>
    <row r="5384" spans="20:20" x14ac:dyDescent="0.25">
      <c r="T5384" s="4"/>
    </row>
    <row r="5385" spans="20:20" x14ac:dyDescent="0.25">
      <c r="T5385" s="4"/>
    </row>
    <row r="5386" spans="20:20" x14ac:dyDescent="0.25">
      <c r="T5386" s="4"/>
    </row>
    <row r="5387" spans="20:20" x14ac:dyDescent="0.25">
      <c r="T5387" s="4"/>
    </row>
    <row r="5388" spans="20:20" x14ac:dyDescent="0.25">
      <c r="T5388" s="4"/>
    </row>
    <row r="5389" spans="20:20" x14ac:dyDescent="0.25">
      <c r="T5389" s="4"/>
    </row>
    <row r="5390" spans="20:20" x14ac:dyDescent="0.25">
      <c r="T5390" s="4"/>
    </row>
    <row r="5391" spans="20:20" x14ac:dyDescent="0.25">
      <c r="T5391" s="4"/>
    </row>
    <row r="5392" spans="20:20" x14ac:dyDescent="0.25">
      <c r="T5392" s="4"/>
    </row>
    <row r="5393" spans="20:20" x14ac:dyDescent="0.25">
      <c r="T5393" s="4"/>
    </row>
    <row r="5394" spans="20:20" x14ac:dyDescent="0.25">
      <c r="T5394" s="4"/>
    </row>
    <row r="5395" spans="20:20" x14ac:dyDescent="0.25">
      <c r="T5395" s="4"/>
    </row>
    <row r="5396" spans="20:20" x14ac:dyDescent="0.25">
      <c r="T5396" s="4"/>
    </row>
    <row r="5397" spans="20:20" x14ac:dyDescent="0.25">
      <c r="T5397" s="4"/>
    </row>
    <row r="5398" spans="20:20" x14ac:dyDescent="0.25">
      <c r="T5398" s="4"/>
    </row>
    <row r="5399" spans="20:20" x14ac:dyDescent="0.25">
      <c r="T5399" s="4"/>
    </row>
    <row r="5400" spans="20:20" x14ac:dyDescent="0.25">
      <c r="T5400" s="4"/>
    </row>
    <row r="5401" spans="20:20" x14ac:dyDescent="0.25">
      <c r="T5401" s="4"/>
    </row>
    <row r="5402" spans="20:20" x14ac:dyDescent="0.25">
      <c r="T5402" s="4"/>
    </row>
    <row r="5403" spans="20:20" x14ac:dyDescent="0.25">
      <c r="T5403" s="4"/>
    </row>
    <row r="5404" spans="20:20" x14ac:dyDescent="0.25">
      <c r="T5404" s="4"/>
    </row>
    <row r="5405" spans="20:20" x14ac:dyDescent="0.25">
      <c r="T5405" s="4"/>
    </row>
    <row r="5406" spans="20:20" x14ac:dyDescent="0.25">
      <c r="T5406" s="4"/>
    </row>
    <row r="5407" spans="20:20" x14ac:dyDescent="0.25">
      <c r="T5407" s="4"/>
    </row>
    <row r="5408" spans="20:20" x14ac:dyDescent="0.25">
      <c r="T5408" s="4"/>
    </row>
    <row r="5409" spans="20:20" x14ac:dyDescent="0.25">
      <c r="T5409" s="4"/>
    </row>
    <row r="5410" spans="20:20" x14ac:dyDescent="0.25">
      <c r="T5410" s="4"/>
    </row>
    <row r="5411" spans="20:20" x14ac:dyDescent="0.25">
      <c r="T5411" s="4"/>
    </row>
    <row r="5412" spans="20:20" x14ac:dyDescent="0.25">
      <c r="T5412" s="4"/>
    </row>
    <row r="5413" spans="20:20" x14ac:dyDescent="0.25">
      <c r="T5413" s="4"/>
    </row>
    <row r="5414" spans="20:20" x14ac:dyDescent="0.25">
      <c r="T5414" s="4"/>
    </row>
    <row r="5415" spans="20:20" x14ac:dyDescent="0.25">
      <c r="T5415" s="4"/>
    </row>
    <row r="5416" spans="20:20" x14ac:dyDescent="0.25">
      <c r="T5416" s="4"/>
    </row>
    <row r="5417" spans="20:20" x14ac:dyDescent="0.25">
      <c r="T5417" s="4"/>
    </row>
    <row r="5418" spans="20:20" x14ac:dyDescent="0.25">
      <c r="T5418" s="4"/>
    </row>
    <row r="5419" spans="20:20" x14ac:dyDescent="0.25">
      <c r="T5419" s="4"/>
    </row>
    <row r="5420" spans="20:20" x14ac:dyDescent="0.25">
      <c r="T5420" s="4"/>
    </row>
    <row r="5421" spans="20:20" x14ac:dyDescent="0.25">
      <c r="T5421" s="4"/>
    </row>
    <row r="5422" spans="20:20" x14ac:dyDescent="0.25">
      <c r="T5422" s="4"/>
    </row>
    <row r="5423" spans="20:20" x14ac:dyDescent="0.25">
      <c r="T5423" s="4"/>
    </row>
    <row r="5424" spans="20:20" x14ac:dyDescent="0.25">
      <c r="T5424" s="4"/>
    </row>
    <row r="5425" spans="20:20" x14ac:dyDescent="0.25">
      <c r="T5425" s="4"/>
    </row>
    <row r="5426" spans="20:20" x14ac:dyDescent="0.25">
      <c r="T5426" s="4"/>
    </row>
    <row r="5427" spans="20:20" x14ac:dyDescent="0.25">
      <c r="T5427" s="4"/>
    </row>
    <row r="5428" spans="20:20" x14ac:dyDescent="0.25">
      <c r="T5428" s="4"/>
    </row>
    <row r="5429" spans="20:20" x14ac:dyDescent="0.25">
      <c r="T5429" s="4"/>
    </row>
    <row r="5430" spans="20:20" x14ac:dyDescent="0.25">
      <c r="T5430" s="4"/>
    </row>
    <row r="5431" spans="20:20" x14ac:dyDescent="0.25">
      <c r="T5431" s="4"/>
    </row>
    <row r="5432" spans="20:20" x14ac:dyDescent="0.25">
      <c r="T5432" s="4"/>
    </row>
    <row r="5433" spans="20:20" x14ac:dyDescent="0.25">
      <c r="T5433" s="4"/>
    </row>
    <row r="5434" spans="20:20" x14ac:dyDescent="0.25">
      <c r="T5434" s="4"/>
    </row>
    <row r="5435" spans="20:20" x14ac:dyDescent="0.25">
      <c r="T5435" s="4"/>
    </row>
    <row r="5436" spans="20:20" x14ac:dyDescent="0.25">
      <c r="T5436" s="4"/>
    </row>
    <row r="5437" spans="20:20" x14ac:dyDescent="0.25">
      <c r="T5437" s="4"/>
    </row>
    <row r="5438" spans="20:20" x14ac:dyDescent="0.25">
      <c r="T5438" s="4"/>
    </row>
    <row r="5439" spans="20:20" x14ac:dyDescent="0.25">
      <c r="T5439" s="4"/>
    </row>
    <row r="5440" spans="20:20" x14ac:dyDescent="0.25">
      <c r="T5440" s="4"/>
    </row>
    <row r="5441" spans="20:20" x14ac:dyDescent="0.25">
      <c r="T5441" s="4"/>
    </row>
    <row r="5442" spans="20:20" x14ac:dyDescent="0.25">
      <c r="T5442" s="4"/>
    </row>
    <row r="5443" spans="20:20" x14ac:dyDescent="0.25">
      <c r="T5443" s="4"/>
    </row>
    <row r="5444" spans="20:20" x14ac:dyDescent="0.25">
      <c r="T5444" s="4"/>
    </row>
    <row r="5445" spans="20:20" x14ac:dyDescent="0.25">
      <c r="T5445" s="4"/>
    </row>
    <row r="5446" spans="20:20" x14ac:dyDescent="0.25">
      <c r="T5446" s="4"/>
    </row>
    <row r="5447" spans="20:20" x14ac:dyDescent="0.25">
      <c r="T5447" s="4"/>
    </row>
    <row r="5448" spans="20:20" x14ac:dyDescent="0.25">
      <c r="T5448" s="4"/>
    </row>
    <row r="5449" spans="20:20" x14ac:dyDescent="0.25">
      <c r="T5449" s="4"/>
    </row>
    <row r="5450" spans="20:20" x14ac:dyDescent="0.25">
      <c r="T5450" s="4"/>
    </row>
    <row r="5451" spans="20:20" x14ac:dyDescent="0.25">
      <c r="T5451" s="4"/>
    </row>
    <row r="5452" spans="20:20" x14ac:dyDescent="0.25">
      <c r="T5452" s="4"/>
    </row>
    <row r="5453" spans="20:20" x14ac:dyDescent="0.25">
      <c r="T5453" s="4"/>
    </row>
    <row r="5454" spans="20:20" x14ac:dyDescent="0.25">
      <c r="T5454" s="4"/>
    </row>
    <row r="5455" spans="20:20" x14ac:dyDescent="0.25">
      <c r="T5455" s="4"/>
    </row>
    <row r="5456" spans="20:20" x14ac:dyDescent="0.25">
      <c r="T5456" s="4"/>
    </row>
    <row r="5457" spans="20:20" x14ac:dyDescent="0.25">
      <c r="T5457" s="4"/>
    </row>
    <row r="5458" spans="20:20" x14ac:dyDescent="0.25">
      <c r="T5458" s="4"/>
    </row>
    <row r="5459" spans="20:20" x14ac:dyDescent="0.25">
      <c r="T5459" s="4"/>
    </row>
    <row r="5460" spans="20:20" x14ac:dyDescent="0.25">
      <c r="T5460" s="4"/>
    </row>
    <row r="5461" spans="20:20" x14ac:dyDescent="0.25">
      <c r="T5461" s="4"/>
    </row>
    <row r="5462" spans="20:20" x14ac:dyDescent="0.25">
      <c r="T5462" s="4"/>
    </row>
    <row r="5463" spans="20:20" x14ac:dyDescent="0.25">
      <c r="T5463" s="4"/>
    </row>
    <row r="5464" spans="20:20" x14ac:dyDescent="0.25">
      <c r="T5464" s="4"/>
    </row>
    <row r="5465" spans="20:20" x14ac:dyDescent="0.25">
      <c r="T5465" s="4"/>
    </row>
    <row r="5466" spans="20:20" x14ac:dyDescent="0.25">
      <c r="T5466" s="4"/>
    </row>
    <row r="5467" spans="20:20" x14ac:dyDescent="0.25">
      <c r="T5467" s="4"/>
    </row>
    <row r="5468" spans="20:20" x14ac:dyDescent="0.25">
      <c r="T5468" s="4"/>
    </row>
    <row r="5469" spans="20:20" x14ac:dyDescent="0.25">
      <c r="T5469" s="4"/>
    </row>
    <row r="5470" spans="20:20" x14ac:dyDescent="0.25">
      <c r="T5470" s="4"/>
    </row>
    <row r="5471" spans="20:20" x14ac:dyDescent="0.25">
      <c r="T5471" s="4"/>
    </row>
    <row r="5472" spans="20:20" x14ac:dyDescent="0.25">
      <c r="T5472" s="4"/>
    </row>
    <row r="5473" spans="20:20" x14ac:dyDescent="0.25">
      <c r="T5473" s="4"/>
    </row>
    <row r="5474" spans="20:20" x14ac:dyDescent="0.25">
      <c r="T5474" s="4"/>
    </row>
    <row r="5475" spans="20:20" x14ac:dyDescent="0.25">
      <c r="T5475" s="4"/>
    </row>
    <row r="5476" spans="20:20" x14ac:dyDescent="0.25">
      <c r="T5476" s="4"/>
    </row>
    <row r="5477" spans="20:20" x14ac:dyDescent="0.25">
      <c r="T5477" s="4"/>
    </row>
    <row r="5478" spans="20:20" x14ac:dyDescent="0.25">
      <c r="T5478" s="4"/>
    </row>
    <row r="5479" spans="20:20" x14ac:dyDescent="0.25">
      <c r="T5479" s="4"/>
    </row>
    <row r="5480" spans="20:20" x14ac:dyDescent="0.25">
      <c r="T5480" s="4"/>
    </row>
    <row r="5481" spans="20:20" x14ac:dyDescent="0.25">
      <c r="T5481" s="4"/>
    </row>
    <row r="5482" spans="20:20" x14ac:dyDescent="0.25">
      <c r="T5482" s="4"/>
    </row>
    <row r="5483" spans="20:20" x14ac:dyDescent="0.25">
      <c r="T5483" s="4"/>
    </row>
    <row r="5484" spans="20:20" x14ac:dyDescent="0.25">
      <c r="T5484" s="4"/>
    </row>
    <row r="5485" spans="20:20" x14ac:dyDescent="0.25">
      <c r="T5485" s="4"/>
    </row>
    <row r="5486" spans="20:20" x14ac:dyDescent="0.25">
      <c r="T5486" s="4"/>
    </row>
    <row r="5487" spans="20:20" x14ac:dyDescent="0.25">
      <c r="T5487" s="4"/>
    </row>
    <row r="5488" spans="20:20" x14ac:dyDescent="0.25">
      <c r="T5488" s="4"/>
    </row>
    <row r="5489" spans="20:20" x14ac:dyDescent="0.25">
      <c r="T5489" s="4"/>
    </row>
    <row r="5490" spans="20:20" x14ac:dyDescent="0.25">
      <c r="T5490" s="4"/>
    </row>
    <row r="5491" spans="20:20" x14ac:dyDescent="0.25">
      <c r="T5491" s="4"/>
    </row>
    <row r="5492" spans="20:20" x14ac:dyDescent="0.25">
      <c r="T5492" s="4"/>
    </row>
    <row r="5493" spans="20:20" x14ac:dyDescent="0.25">
      <c r="T5493" s="4"/>
    </row>
    <row r="5494" spans="20:20" x14ac:dyDescent="0.25">
      <c r="T5494" s="4"/>
    </row>
    <row r="5495" spans="20:20" x14ac:dyDescent="0.25">
      <c r="T5495" s="4"/>
    </row>
    <row r="5496" spans="20:20" x14ac:dyDescent="0.25">
      <c r="T5496" s="4"/>
    </row>
    <row r="5497" spans="20:20" x14ac:dyDescent="0.25">
      <c r="T5497" s="4"/>
    </row>
    <row r="5498" spans="20:20" x14ac:dyDescent="0.25">
      <c r="T5498" s="4"/>
    </row>
    <row r="5499" spans="20:20" x14ac:dyDescent="0.25">
      <c r="T5499" s="4"/>
    </row>
    <row r="5500" spans="20:20" x14ac:dyDescent="0.25">
      <c r="T5500" s="4"/>
    </row>
    <row r="5501" spans="20:20" x14ac:dyDescent="0.25">
      <c r="T5501" s="4"/>
    </row>
    <row r="5502" spans="20:20" x14ac:dyDescent="0.25">
      <c r="T5502" s="4"/>
    </row>
    <row r="5503" spans="20:20" x14ac:dyDescent="0.25">
      <c r="T5503" s="4"/>
    </row>
    <row r="5504" spans="20:20" x14ac:dyDescent="0.25">
      <c r="T5504" s="4"/>
    </row>
    <row r="5505" spans="20:20" x14ac:dyDescent="0.25">
      <c r="T5505" s="4"/>
    </row>
    <row r="5506" spans="20:20" x14ac:dyDescent="0.25">
      <c r="T5506" s="4"/>
    </row>
    <row r="5507" spans="20:20" x14ac:dyDescent="0.25">
      <c r="T5507" s="4"/>
    </row>
    <row r="5508" spans="20:20" x14ac:dyDescent="0.25">
      <c r="T5508" s="4"/>
    </row>
    <row r="5509" spans="20:20" x14ac:dyDescent="0.25">
      <c r="T5509" s="4"/>
    </row>
    <row r="5510" spans="20:20" x14ac:dyDescent="0.25">
      <c r="T5510" s="4"/>
    </row>
    <row r="5511" spans="20:20" x14ac:dyDescent="0.25">
      <c r="T5511" s="4"/>
    </row>
    <row r="5512" spans="20:20" x14ac:dyDescent="0.25">
      <c r="T5512" s="4"/>
    </row>
    <row r="5513" spans="20:20" x14ac:dyDescent="0.25">
      <c r="T5513" s="4"/>
    </row>
    <row r="5514" spans="20:20" x14ac:dyDescent="0.25">
      <c r="T5514" s="4"/>
    </row>
    <row r="5515" spans="20:20" x14ac:dyDescent="0.25">
      <c r="T5515" s="4"/>
    </row>
    <row r="5516" spans="20:20" x14ac:dyDescent="0.25">
      <c r="T5516" s="4"/>
    </row>
    <row r="5517" spans="20:20" x14ac:dyDescent="0.25">
      <c r="T5517" s="4"/>
    </row>
    <row r="5518" spans="20:20" x14ac:dyDescent="0.25">
      <c r="T5518" s="4"/>
    </row>
    <row r="5519" spans="20:20" x14ac:dyDescent="0.25">
      <c r="T5519" s="4"/>
    </row>
    <row r="5520" spans="20:20" x14ac:dyDescent="0.25">
      <c r="T5520" s="4"/>
    </row>
    <row r="5521" spans="20:20" x14ac:dyDescent="0.25">
      <c r="T5521" s="4"/>
    </row>
    <row r="5522" spans="20:20" x14ac:dyDescent="0.25">
      <c r="T5522" s="4"/>
    </row>
    <row r="5523" spans="20:20" x14ac:dyDescent="0.25">
      <c r="T5523" s="4"/>
    </row>
    <row r="5524" spans="20:20" x14ac:dyDescent="0.25">
      <c r="T5524" s="4"/>
    </row>
    <row r="5525" spans="20:20" x14ac:dyDescent="0.25">
      <c r="T5525" s="4"/>
    </row>
    <row r="5526" spans="20:20" x14ac:dyDescent="0.25">
      <c r="T5526" s="4"/>
    </row>
    <row r="5527" spans="20:20" x14ac:dyDescent="0.25">
      <c r="T5527" s="4"/>
    </row>
    <row r="5528" spans="20:20" x14ac:dyDescent="0.25">
      <c r="T5528" s="4"/>
    </row>
    <row r="5529" spans="20:20" x14ac:dyDescent="0.25">
      <c r="T5529" s="4"/>
    </row>
    <row r="5530" spans="20:20" x14ac:dyDescent="0.25">
      <c r="T5530" s="4"/>
    </row>
    <row r="5531" spans="20:20" x14ac:dyDescent="0.25">
      <c r="T5531" s="4"/>
    </row>
    <row r="5532" spans="20:20" x14ac:dyDescent="0.25">
      <c r="T5532" s="4"/>
    </row>
    <row r="5533" spans="20:20" x14ac:dyDescent="0.25">
      <c r="T5533" s="4"/>
    </row>
    <row r="5534" spans="20:20" x14ac:dyDescent="0.25">
      <c r="T5534" s="4"/>
    </row>
    <row r="5535" spans="20:20" x14ac:dyDescent="0.25">
      <c r="T5535" s="4"/>
    </row>
    <row r="5536" spans="20:20" x14ac:dyDescent="0.25">
      <c r="T5536" s="4"/>
    </row>
    <row r="5537" spans="20:20" x14ac:dyDescent="0.25">
      <c r="T5537" s="4"/>
    </row>
    <row r="5538" spans="20:20" x14ac:dyDescent="0.25">
      <c r="T5538" s="4"/>
    </row>
    <row r="5539" spans="20:20" x14ac:dyDescent="0.25">
      <c r="T5539" s="4"/>
    </row>
    <row r="5540" spans="20:20" x14ac:dyDescent="0.25">
      <c r="T5540" s="4"/>
    </row>
    <row r="5541" spans="20:20" x14ac:dyDescent="0.25">
      <c r="T5541" s="4"/>
    </row>
    <row r="5542" spans="20:20" x14ac:dyDescent="0.25">
      <c r="T5542" s="4"/>
    </row>
    <row r="5543" spans="20:20" x14ac:dyDescent="0.25">
      <c r="T5543" s="4"/>
    </row>
    <row r="5544" spans="20:20" x14ac:dyDescent="0.25">
      <c r="T5544" s="4"/>
    </row>
    <row r="5545" spans="20:20" x14ac:dyDescent="0.25">
      <c r="T5545" s="4"/>
    </row>
    <row r="5546" spans="20:20" x14ac:dyDescent="0.25">
      <c r="T5546" s="4"/>
    </row>
    <row r="5547" spans="20:20" x14ac:dyDescent="0.25">
      <c r="T5547" s="4"/>
    </row>
    <row r="5548" spans="20:20" x14ac:dyDescent="0.25">
      <c r="T5548" s="4"/>
    </row>
    <row r="5549" spans="20:20" x14ac:dyDescent="0.25">
      <c r="T5549" s="4"/>
    </row>
    <row r="5550" spans="20:20" x14ac:dyDescent="0.25">
      <c r="T5550" s="4"/>
    </row>
    <row r="5551" spans="20:20" x14ac:dyDescent="0.25">
      <c r="T5551" s="4"/>
    </row>
    <row r="5552" spans="20:20" x14ac:dyDescent="0.25">
      <c r="T5552" s="4"/>
    </row>
    <row r="5553" spans="20:20" x14ac:dyDescent="0.25">
      <c r="T5553" s="4"/>
    </row>
    <row r="5554" spans="20:20" x14ac:dyDescent="0.25">
      <c r="T5554" s="4"/>
    </row>
    <row r="5555" spans="20:20" x14ac:dyDescent="0.25">
      <c r="T5555" s="4"/>
    </row>
    <row r="5556" spans="20:20" x14ac:dyDescent="0.25">
      <c r="T5556" s="4"/>
    </row>
    <row r="5557" spans="20:20" x14ac:dyDescent="0.25">
      <c r="T5557" s="4"/>
    </row>
    <row r="5558" spans="20:20" x14ac:dyDescent="0.25">
      <c r="T5558" s="4"/>
    </row>
    <row r="5559" spans="20:20" x14ac:dyDescent="0.25">
      <c r="T5559" s="4"/>
    </row>
    <row r="5560" spans="20:20" x14ac:dyDescent="0.25">
      <c r="T5560" s="4"/>
    </row>
    <row r="5561" spans="20:20" x14ac:dyDescent="0.25">
      <c r="T5561" s="4"/>
    </row>
    <row r="5562" spans="20:20" x14ac:dyDescent="0.25">
      <c r="T5562" s="4"/>
    </row>
    <row r="5563" spans="20:20" x14ac:dyDescent="0.25">
      <c r="T5563" s="4"/>
    </row>
    <row r="5564" spans="20:20" x14ac:dyDescent="0.25">
      <c r="T5564" s="4"/>
    </row>
    <row r="5565" spans="20:20" x14ac:dyDescent="0.25">
      <c r="T5565" s="4"/>
    </row>
    <row r="5566" spans="20:20" x14ac:dyDescent="0.25">
      <c r="T5566" s="4"/>
    </row>
    <row r="5567" spans="20:20" x14ac:dyDescent="0.25">
      <c r="T5567" s="4"/>
    </row>
    <row r="5568" spans="20:20" x14ac:dyDescent="0.25">
      <c r="T5568" s="4"/>
    </row>
    <row r="5569" spans="20:20" x14ac:dyDescent="0.25">
      <c r="T5569" s="4"/>
    </row>
    <row r="5570" spans="20:20" x14ac:dyDescent="0.25">
      <c r="T5570" s="4"/>
    </row>
    <row r="5571" spans="20:20" x14ac:dyDescent="0.25">
      <c r="T5571" s="4"/>
    </row>
    <row r="5572" spans="20:20" x14ac:dyDescent="0.25">
      <c r="T5572" s="4"/>
    </row>
    <row r="5573" spans="20:20" x14ac:dyDescent="0.25">
      <c r="T5573" s="4"/>
    </row>
    <row r="5574" spans="20:20" x14ac:dyDescent="0.25">
      <c r="T5574" s="4"/>
    </row>
    <row r="5575" spans="20:20" x14ac:dyDescent="0.25">
      <c r="T5575" s="4"/>
    </row>
    <row r="5576" spans="20:20" x14ac:dyDescent="0.25">
      <c r="T5576" s="4"/>
    </row>
    <row r="5577" spans="20:20" x14ac:dyDescent="0.25">
      <c r="T5577" s="4"/>
    </row>
    <row r="5578" spans="20:20" x14ac:dyDescent="0.25">
      <c r="T5578" s="4"/>
    </row>
    <row r="5579" spans="20:20" x14ac:dyDescent="0.25">
      <c r="T5579" s="4"/>
    </row>
    <row r="5580" spans="20:20" x14ac:dyDescent="0.25">
      <c r="T5580" s="4"/>
    </row>
    <row r="5581" spans="20:20" x14ac:dyDescent="0.25">
      <c r="T5581" s="4"/>
    </row>
    <row r="5582" spans="20:20" x14ac:dyDescent="0.25">
      <c r="T5582" s="4"/>
    </row>
    <row r="5583" spans="20:20" x14ac:dyDescent="0.25">
      <c r="T5583" s="4"/>
    </row>
    <row r="5584" spans="20:20" x14ac:dyDescent="0.25">
      <c r="T5584" s="4"/>
    </row>
    <row r="5585" spans="20:20" x14ac:dyDescent="0.25">
      <c r="T5585" s="4"/>
    </row>
    <row r="5586" spans="20:20" x14ac:dyDescent="0.25">
      <c r="T5586" s="4"/>
    </row>
    <row r="5587" spans="20:20" x14ac:dyDescent="0.25">
      <c r="T5587" s="4"/>
    </row>
    <row r="5588" spans="20:20" x14ac:dyDescent="0.25">
      <c r="T5588" s="4"/>
    </row>
    <row r="5589" spans="20:20" x14ac:dyDescent="0.25">
      <c r="T5589" s="4"/>
    </row>
    <row r="5590" spans="20:20" x14ac:dyDescent="0.25">
      <c r="T5590" s="4"/>
    </row>
    <row r="5591" spans="20:20" x14ac:dyDescent="0.25">
      <c r="T5591" s="4"/>
    </row>
    <row r="5592" spans="20:20" x14ac:dyDescent="0.25">
      <c r="T5592" s="4"/>
    </row>
    <row r="5593" spans="20:20" x14ac:dyDescent="0.25">
      <c r="T5593" s="4"/>
    </row>
    <row r="5594" spans="20:20" x14ac:dyDescent="0.25">
      <c r="T5594" s="4"/>
    </row>
    <row r="5595" spans="20:20" x14ac:dyDescent="0.25">
      <c r="T5595" s="4"/>
    </row>
    <row r="5596" spans="20:20" x14ac:dyDescent="0.25">
      <c r="T5596" s="4"/>
    </row>
    <row r="5597" spans="20:20" x14ac:dyDescent="0.25">
      <c r="T5597" s="4"/>
    </row>
    <row r="5598" spans="20:20" x14ac:dyDescent="0.25">
      <c r="T5598" s="4"/>
    </row>
    <row r="5599" spans="20:20" x14ac:dyDescent="0.25">
      <c r="T5599" s="4"/>
    </row>
    <row r="5600" spans="20:20" x14ac:dyDescent="0.25">
      <c r="T5600" s="4"/>
    </row>
    <row r="5601" spans="20:20" x14ac:dyDescent="0.25">
      <c r="T5601" s="4"/>
    </row>
    <row r="5602" spans="20:20" x14ac:dyDescent="0.25">
      <c r="T5602" s="4"/>
    </row>
    <row r="5603" spans="20:20" x14ac:dyDescent="0.25">
      <c r="T5603" s="4"/>
    </row>
    <row r="5604" spans="20:20" x14ac:dyDescent="0.25">
      <c r="T5604" s="4"/>
    </row>
    <row r="5605" spans="20:20" x14ac:dyDescent="0.25">
      <c r="T5605" s="4"/>
    </row>
    <row r="5606" spans="20:20" x14ac:dyDescent="0.25">
      <c r="T5606" s="4"/>
    </row>
    <row r="5607" spans="20:20" x14ac:dyDescent="0.25">
      <c r="T5607" s="4"/>
    </row>
    <row r="5608" spans="20:20" x14ac:dyDescent="0.25">
      <c r="T5608" s="4"/>
    </row>
    <row r="5609" spans="20:20" x14ac:dyDescent="0.25">
      <c r="T5609" s="4"/>
    </row>
    <row r="5610" spans="20:20" x14ac:dyDescent="0.25">
      <c r="T5610" s="4"/>
    </row>
    <row r="5611" spans="20:20" x14ac:dyDescent="0.25">
      <c r="T5611" s="4"/>
    </row>
    <row r="5612" spans="20:20" x14ac:dyDescent="0.25">
      <c r="T5612" s="4"/>
    </row>
    <row r="5613" spans="20:20" x14ac:dyDescent="0.25">
      <c r="T5613" s="4"/>
    </row>
    <row r="5614" spans="20:20" x14ac:dyDescent="0.25">
      <c r="T5614" s="4"/>
    </row>
    <row r="5615" spans="20:20" x14ac:dyDescent="0.25">
      <c r="T5615" s="4"/>
    </row>
    <row r="5616" spans="20:20" x14ac:dyDescent="0.25">
      <c r="T5616" s="4"/>
    </row>
    <row r="5617" spans="20:20" x14ac:dyDescent="0.25">
      <c r="T5617" s="4"/>
    </row>
    <row r="5618" spans="20:20" x14ac:dyDescent="0.25">
      <c r="T5618" s="4"/>
    </row>
    <row r="5619" spans="20:20" x14ac:dyDescent="0.25">
      <c r="T5619" s="4"/>
    </row>
    <row r="5620" spans="20:20" x14ac:dyDescent="0.25">
      <c r="T5620" s="4"/>
    </row>
    <row r="5621" spans="20:20" x14ac:dyDescent="0.25">
      <c r="T5621" s="4"/>
    </row>
    <row r="5622" spans="20:20" x14ac:dyDescent="0.25">
      <c r="T5622" s="4"/>
    </row>
    <row r="5623" spans="20:20" x14ac:dyDescent="0.25">
      <c r="T5623" s="4"/>
    </row>
    <row r="5624" spans="20:20" x14ac:dyDescent="0.25">
      <c r="T5624" s="4"/>
    </row>
    <row r="5625" spans="20:20" x14ac:dyDescent="0.25">
      <c r="T5625" s="4"/>
    </row>
    <row r="5626" spans="20:20" x14ac:dyDescent="0.25">
      <c r="T5626" s="4"/>
    </row>
    <row r="5627" spans="20:20" x14ac:dyDescent="0.25">
      <c r="T5627" s="4"/>
    </row>
    <row r="5628" spans="20:20" x14ac:dyDescent="0.25">
      <c r="T5628" s="4"/>
    </row>
    <row r="5629" spans="20:20" x14ac:dyDescent="0.25">
      <c r="T5629" s="4"/>
    </row>
    <row r="5630" spans="20:20" x14ac:dyDescent="0.25">
      <c r="T5630" s="4"/>
    </row>
    <row r="5631" spans="20:20" x14ac:dyDescent="0.25">
      <c r="T5631" s="4"/>
    </row>
    <row r="5632" spans="20:20" x14ac:dyDescent="0.25">
      <c r="T5632" s="4"/>
    </row>
    <row r="5633" spans="20:20" x14ac:dyDescent="0.25">
      <c r="T5633" s="4"/>
    </row>
    <row r="5634" spans="20:20" x14ac:dyDescent="0.25">
      <c r="T5634" s="4"/>
    </row>
    <row r="5635" spans="20:20" x14ac:dyDescent="0.25">
      <c r="T5635" s="4"/>
    </row>
    <row r="5636" spans="20:20" x14ac:dyDescent="0.25">
      <c r="T5636" s="4"/>
    </row>
    <row r="5637" spans="20:20" x14ac:dyDescent="0.25">
      <c r="T5637" s="4"/>
    </row>
    <row r="5638" spans="20:20" x14ac:dyDescent="0.25">
      <c r="T5638" s="4"/>
    </row>
    <row r="5639" spans="20:20" x14ac:dyDescent="0.25">
      <c r="T5639" s="4"/>
    </row>
    <row r="5640" spans="20:20" x14ac:dyDescent="0.25">
      <c r="T5640" s="4"/>
    </row>
    <row r="5641" spans="20:20" x14ac:dyDescent="0.25">
      <c r="T5641" s="4"/>
    </row>
    <row r="5642" spans="20:20" x14ac:dyDescent="0.25">
      <c r="T5642" s="4"/>
    </row>
    <row r="5643" spans="20:20" x14ac:dyDescent="0.25">
      <c r="T5643" s="4"/>
    </row>
    <row r="5644" spans="20:20" x14ac:dyDescent="0.25">
      <c r="T5644" s="4"/>
    </row>
    <row r="5645" spans="20:20" x14ac:dyDescent="0.25">
      <c r="T5645" s="4"/>
    </row>
    <row r="5646" spans="20:20" x14ac:dyDescent="0.25">
      <c r="T5646" s="4"/>
    </row>
    <row r="5647" spans="20:20" x14ac:dyDescent="0.25">
      <c r="T5647" s="4"/>
    </row>
    <row r="5648" spans="20:20" x14ac:dyDescent="0.25">
      <c r="T5648" s="4"/>
    </row>
    <row r="5649" spans="20:20" x14ac:dyDescent="0.25">
      <c r="T5649" s="4"/>
    </row>
    <row r="5650" spans="20:20" x14ac:dyDescent="0.25">
      <c r="T5650" s="4"/>
    </row>
    <row r="5651" spans="20:20" x14ac:dyDescent="0.25">
      <c r="T5651" s="4"/>
    </row>
    <row r="5652" spans="20:20" x14ac:dyDescent="0.25">
      <c r="T5652" s="4"/>
    </row>
    <row r="5653" spans="20:20" x14ac:dyDescent="0.25">
      <c r="T5653" s="4"/>
    </row>
    <row r="5654" spans="20:20" x14ac:dyDescent="0.25">
      <c r="T5654" s="4"/>
    </row>
    <row r="5655" spans="20:20" x14ac:dyDescent="0.25">
      <c r="T5655" s="4"/>
    </row>
    <row r="5656" spans="20:20" x14ac:dyDescent="0.25">
      <c r="T5656" s="4"/>
    </row>
    <row r="5657" spans="20:20" x14ac:dyDescent="0.25">
      <c r="T5657" s="4"/>
    </row>
    <row r="5658" spans="20:20" x14ac:dyDescent="0.25">
      <c r="T5658" s="4"/>
    </row>
    <row r="5659" spans="20:20" x14ac:dyDescent="0.25">
      <c r="T5659" s="4"/>
    </row>
    <row r="5660" spans="20:20" x14ac:dyDescent="0.25">
      <c r="T5660" s="4"/>
    </row>
    <row r="5661" spans="20:20" x14ac:dyDescent="0.25">
      <c r="T5661" s="4"/>
    </row>
    <row r="5662" spans="20:20" x14ac:dyDescent="0.25">
      <c r="T5662" s="4"/>
    </row>
    <row r="5663" spans="20:20" x14ac:dyDescent="0.25">
      <c r="T5663" s="4"/>
    </row>
    <row r="5664" spans="20:20" x14ac:dyDescent="0.25">
      <c r="T5664" s="4"/>
    </row>
    <row r="5665" spans="20:20" x14ac:dyDescent="0.25">
      <c r="T5665" s="4"/>
    </row>
    <row r="5666" spans="20:20" x14ac:dyDescent="0.25">
      <c r="T5666" s="4"/>
    </row>
    <row r="5667" spans="20:20" x14ac:dyDescent="0.25">
      <c r="T5667" s="4"/>
    </row>
    <row r="5668" spans="20:20" x14ac:dyDescent="0.25">
      <c r="T5668" s="4"/>
    </row>
    <row r="5669" spans="20:20" x14ac:dyDescent="0.25">
      <c r="T5669" s="4"/>
    </row>
    <row r="5670" spans="20:20" x14ac:dyDescent="0.25">
      <c r="T5670" s="4"/>
    </row>
    <row r="5671" spans="20:20" x14ac:dyDescent="0.25">
      <c r="T5671" s="4"/>
    </row>
    <row r="5672" spans="20:20" x14ac:dyDescent="0.25">
      <c r="T5672" s="4"/>
    </row>
    <row r="5673" spans="20:20" x14ac:dyDescent="0.25">
      <c r="T5673" s="4"/>
    </row>
    <row r="5674" spans="20:20" x14ac:dyDescent="0.25">
      <c r="T5674" s="4"/>
    </row>
    <row r="5675" spans="20:20" x14ac:dyDescent="0.25">
      <c r="T5675" s="4"/>
    </row>
    <row r="5676" spans="20:20" x14ac:dyDescent="0.25">
      <c r="T5676" s="4"/>
    </row>
    <row r="5677" spans="20:20" x14ac:dyDescent="0.25">
      <c r="T5677" s="4"/>
    </row>
    <row r="5678" spans="20:20" x14ac:dyDescent="0.25">
      <c r="T5678" s="4"/>
    </row>
    <row r="5679" spans="20:20" x14ac:dyDescent="0.25">
      <c r="T5679" s="4"/>
    </row>
    <row r="5680" spans="20:20" x14ac:dyDescent="0.25">
      <c r="T5680" s="4"/>
    </row>
    <row r="5681" spans="20:20" x14ac:dyDescent="0.25">
      <c r="T5681" s="4"/>
    </row>
    <row r="5682" spans="20:20" x14ac:dyDescent="0.25">
      <c r="T5682" s="4"/>
    </row>
    <row r="5683" spans="20:20" x14ac:dyDescent="0.25">
      <c r="T5683" s="4"/>
    </row>
    <row r="5684" spans="20:20" x14ac:dyDescent="0.25">
      <c r="T5684" s="4"/>
    </row>
    <row r="5685" spans="20:20" x14ac:dyDescent="0.25">
      <c r="T5685" s="4"/>
    </row>
    <row r="5686" spans="20:20" x14ac:dyDescent="0.25">
      <c r="T5686" s="4"/>
    </row>
    <row r="5687" spans="20:20" x14ac:dyDescent="0.25">
      <c r="T5687" s="4"/>
    </row>
    <row r="5688" spans="20:20" x14ac:dyDescent="0.25">
      <c r="T5688" s="4"/>
    </row>
    <row r="5689" spans="20:20" x14ac:dyDescent="0.25">
      <c r="T5689" s="4"/>
    </row>
    <row r="5690" spans="20:20" x14ac:dyDescent="0.25">
      <c r="T5690" s="4"/>
    </row>
    <row r="5691" spans="20:20" x14ac:dyDescent="0.25">
      <c r="T5691" s="4"/>
    </row>
    <row r="5692" spans="20:20" x14ac:dyDescent="0.25">
      <c r="T5692" s="4"/>
    </row>
    <row r="5693" spans="20:20" x14ac:dyDescent="0.25">
      <c r="T5693" s="4"/>
    </row>
    <row r="5694" spans="20:20" x14ac:dyDescent="0.25">
      <c r="T5694" s="4"/>
    </row>
    <row r="5695" spans="20:20" x14ac:dyDescent="0.25">
      <c r="T5695" s="4"/>
    </row>
    <row r="5696" spans="20:20" x14ac:dyDescent="0.25">
      <c r="T5696" s="4"/>
    </row>
    <row r="5697" spans="20:20" x14ac:dyDescent="0.25">
      <c r="T5697" s="4"/>
    </row>
    <row r="5698" spans="20:20" x14ac:dyDescent="0.25">
      <c r="T5698" s="4"/>
    </row>
    <row r="5699" spans="20:20" x14ac:dyDescent="0.25">
      <c r="T5699" s="4"/>
    </row>
    <row r="5700" spans="20:20" x14ac:dyDescent="0.25">
      <c r="T5700" s="4"/>
    </row>
    <row r="5701" spans="20:20" x14ac:dyDescent="0.25">
      <c r="T5701" s="4"/>
    </row>
    <row r="5702" spans="20:20" x14ac:dyDescent="0.25">
      <c r="T5702" s="4"/>
    </row>
    <row r="5703" spans="20:20" x14ac:dyDescent="0.25">
      <c r="T5703" s="4"/>
    </row>
    <row r="5704" spans="20:20" x14ac:dyDescent="0.25">
      <c r="T5704" s="4"/>
    </row>
    <row r="5705" spans="20:20" x14ac:dyDescent="0.25">
      <c r="T5705" s="4"/>
    </row>
    <row r="5706" spans="20:20" x14ac:dyDescent="0.25">
      <c r="T5706" s="4"/>
    </row>
    <row r="5707" spans="20:20" x14ac:dyDescent="0.25">
      <c r="T5707" s="4"/>
    </row>
    <row r="5708" spans="20:20" x14ac:dyDescent="0.25">
      <c r="T5708" s="4"/>
    </row>
    <row r="5709" spans="20:20" x14ac:dyDescent="0.25">
      <c r="T5709" s="4"/>
    </row>
    <row r="5710" spans="20:20" x14ac:dyDescent="0.25">
      <c r="T5710" s="4"/>
    </row>
    <row r="5711" spans="20:20" x14ac:dyDescent="0.25">
      <c r="T5711" s="4"/>
    </row>
    <row r="5712" spans="20:20" x14ac:dyDescent="0.25">
      <c r="T5712" s="4"/>
    </row>
    <row r="5713" spans="20:20" x14ac:dyDescent="0.25">
      <c r="T5713" s="4"/>
    </row>
    <row r="5714" spans="20:20" x14ac:dyDescent="0.25">
      <c r="T5714" s="4"/>
    </row>
    <row r="5715" spans="20:20" x14ac:dyDescent="0.25">
      <c r="T5715" s="4"/>
    </row>
    <row r="5716" spans="20:20" x14ac:dyDescent="0.25">
      <c r="T5716" s="4"/>
    </row>
    <row r="5717" spans="20:20" x14ac:dyDescent="0.25">
      <c r="T5717" s="4"/>
    </row>
    <row r="5718" spans="20:20" x14ac:dyDescent="0.25">
      <c r="T5718" s="4"/>
    </row>
    <row r="5719" spans="20:20" x14ac:dyDescent="0.25">
      <c r="T5719" s="4"/>
    </row>
    <row r="5720" spans="20:20" x14ac:dyDescent="0.25">
      <c r="T5720" s="4"/>
    </row>
    <row r="5721" spans="20:20" x14ac:dyDescent="0.25">
      <c r="T5721" s="4"/>
    </row>
    <row r="5722" spans="20:20" x14ac:dyDescent="0.25">
      <c r="T5722" s="4"/>
    </row>
    <row r="5723" spans="20:20" x14ac:dyDescent="0.25">
      <c r="T5723" s="4"/>
    </row>
    <row r="5724" spans="20:20" x14ac:dyDescent="0.25">
      <c r="T5724" s="4"/>
    </row>
    <row r="5725" spans="20:20" x14ac:dyDescent="0.25">
      <c r="T5725" s="4"/>
    </row>
    <row r="5726" spans="20:20" x14ac:dyDescent="0.25">
      <c r="T5726" s="4"/>
    </row>
    <row r="5727" spans="20:20" x14ac:dyDescent="0.25">
      <c r="T5727" s="4"/>
    </row>
    <row r="5728" spans="20:20" x14ac:dyDescent="0.25">
      <c r="T5728" s="4"/>
    </row>
    <row r="5729" spans="20:20" x14ac:dyDescent="0.25">
      <c r="T5729" s="4"/>
    </row>
    <row r="5730" spans="20:20" x14ac:dyDescent="0.25">
      <c r="T5730" s="4"/>
    </row>
    <row r="5731" spans="20:20" x14ac:dyDescent="0.25">
      <c r="T5731" s="4"/>
    </row>
    <row r="5732" spans="20:20" x14ac:dyDescent="0.25">
      <c r="T5732" s="4"/>
    </row>
    <row r="5733" spans="20:20" x14ac:dyDescent="0.25">
      <c r="T5733" s="4"/>
    </row>
    <row r="5734" spans="20:20" x14ac:dyDescent="0.25">
      <c r="T5734" s="4"/>
    </row>
    <row r="5735" spans="20:20" x14ac:dyDescent="0.25">
      <c r="T5735" s="4"/>
    </row>
    <row r="5736" spans="20:20" x14ac:dyDescent="0.25">
      <c r="T5736" s="4"/>
    </row>
    <row r="5737" spans="20:20" x14ac:dyDescent="0.25">
      <c r="T5737" s="4"/>
    </row>
    <row r="5738" spans="20:20" x14ac:dyDescent="0.25">
      <c r="T5738" s="4"/>
    </row>
    <row r="5739" spans="20:20" x14ac:dyDescent="0.25">
      <c r="T5739" s="4"/>
    </row>
    <row r="5740" spans="20:20" x14ac:dyDescent="0.25">
      <c r="T5740" s="4"/>
    </row>
    <row r="5741" spans="20:20" x14ac:dyDescent="0.25">
      <c r="T5741" s="4"/>
    </row>
    <row r="5742" spans="20:20" x14ac:dyDescent="0.25">
      <c r="T5742" s="4"/>
    </row>
    <row r="5743" spans="20:20" x14ac:dyDescent="0.25">
      <c r="T5743" s="4"/>
    </row>
    <row r="5744" spans="20:20" x14ac:dyDescent="0.25">
      <c r="T5744" s="4"/>
    </row>
    <row r="5745" spans="20:20" x14ac:dyDescent="0.25">
      <c r="T5745" s="4"/>
    </row>
    <row r="5746" spans="20:20" x14ac:dyDescent="0.25">
      <c r="T5746" s="4"/>
    </row>
    <row r="5747" spans="20:20" x14ac:dyDescent="0.25">
      <c r="T5747" s="4"/>
    </row>
    <row r="5748" spans="20:20" x14ac:dyDescent="0.25">
      <c r="T5748" s="4"/>
    </row>
    <row r="5749" spans="20:20" x14ac:dyDescent="0.25">
      <c r="T5749" s="4"/>
    </row>
    <row r="5750" spans="20:20" x14ac:dyDescent="0.25">
      <c r="T5750" s="4"/>
    </row>
    <row r="5751" spans="20:20" x14ac:dyDescent="0.25">
      <c r="T5751" s="4"/>
    </row>
    <row r="5752" spans="20:20" x14ac:dyDescent="0.25">
      <c r="T5752" s="4"/>
    </row>
    <row r="5753" spans="20:20" x14ac:dyDescent="0.25">
      <c r="T5753" s="4"/>
    </row>
    <row r="5754" spans="20:20" x14ac:dyDescent="0.25">
      <c r="T5754" s="4"/>
    </row>
    <row r="5755" spans="20:20" x14ac:dyDescent="0.25">
      <c r="T5755" s="4"/>
    </row>
    <row r="5756" spans="20:20" x14ac:dyDescent="0.25">
      <c r="T5756" s="4"/>
    </row>
    <row r="5757" spans="20:20" x14ac:dyDescent="0.25">
      <c r="T5757" s="4"/>
    </row>
    <row r="5758" spans="20:20" x14ac:dyDescent="0.25">
      <c r="T5758" s="4"/>
    </row>
    <row r="5759" spans="20:20" x14ac:dyDescent="0.25">
      <c r="T5759" s="4"/>
    </row>
    <row r="5760" spans="20:20" x14ac:dyDescent="0.25">
      <c r="T5760" s="4"/>
    </row>
    <row r="5761" spans="20:20" x14ac:dyDescent="0.25">
      <c r="T5761" s="4"/>
    </row>
    <row r="5762" spans="20:20" x14ac:dyDescent="0.25">
      <c r="T5762" s="4"/>
    </row>
    <row r="5763" spans="20:20" x14ac:dyDescent="0.25">
      <c r="T5763" s="4"/>
    </row>
    <row r="5764" spans="20:20" x14ac:dyDescent="0.25">
      <c r="T5764" s="4"/>
    </row>
    <row r="5765" spans="20:20" x14ac:dyDescent="0.25">
      <c r="T5765" s="4"/>
    </row>
    <row r="5766" spans="20:20" x14ac:dyDescent="0.25">
      <c r="T5766" s="4"/>
    </row>
    <row r="5767" spans="20:20" x14ac:dyDescent="0.25">
      <c r="T5767" s="4"/>
    </row>
    <row r="5768" spans="20:20" x14ac:dyDescent="0.25">
      <c r="T5768" s="4"/>
    </row>
    <row r="5769" spans="20:20" x14ac:dyDescent="0.25">
      <c r="T5769" s="4"/>
    </row>
    <row r="5770" spans="20:20" x14ac:dyDescent="0.25">
      <c r="T5770" s="4"/>
    </row>
    <row r="5771" spans="20:20" x14ac:dyDescent="0.25">
      <c r="T5771" s="4"/>
    </row>
    <row r="5772" spans="20:20" x14ac:dyDescent="0.25">
      <c r="T5772" s="4"/>
    </row>
    <row r="5773" spans="20:20" x14ac:dyDescent="0.25">
      <c r="T5773" s="4"/>
    </row>
    <row r="5774" spans="20:20" x14ac:dyDescent="0.25">
      <c r="T5774" s="4"/>
    </row>
    <row r="5775" spans="20:20" x14ac:dyDescent="0.25">
      <c r="T5775" s="4"/>
    </row>
    <row r="5776" spans="20:20" x14ac:dyDescent="0.25">
      <c r="T5776" s="4"/>
    </row>
    <row r="5777" spans="20:20" x14ac:dyDescent="0.25">
      <c r="T5777" s="4"/>
    </row>
    <row r="5778" spans="20:20" x14ac:dyDescent="0.25">
      <c r="T5778" s="4"/>
    </row>
    <row r="5779" spans="20:20" x14ac:dyDescent="0.25">
      <c r="T5779" s="4"/>
    </row>
    <row r="5780" spans="20:20" x14ac:dyDescent="0.25">
      <c r="T5780" s="4"/>
    </row>
    <row r="5781" spans="20:20" x14ac:dyDescent="0.25">
      <c r="T5781" s="4"/>
    </row>
    <row r="5782" spans="20:20" x14ac:dyDescent="0.25">
      <c r="T5782" s="4"/>
    </row>
    <row r="5783" spans="20:20" x14ac:dyDescent="0.25">
      <c r="T5783" s="4"/>
    </row>
    <row r="5784" spans="20:20" x14ac:dyDescent="0.25">
      <c r="T5784" s="4"/>
    </row>
    <row r="5785" spans="20:20" x14ac:dyDescent="0.25">
      <c r="T5785" s="4"/>
    </row>
    <row r="5786" spans="20:20" x14ac:dyDescent="0.25">
      <c r="T5786" s="4"/>
    </row>
    <row r="5787" spans="20:20" x14ac:dyDescent="0.25">
      <c r="T5787" s="4"/>
    </row>
    <row r="5788" spans="20:20" x14ac:dyDescent="0.25">
      <c r="T5788" s="4"/>
    </row>
    <row r="5789" spans="20:20" x14ac:dyDescent="0.25">
      <c r="T5789" s="4"/>
    </row>
    <row r="5790" spans="20:20" x14ac:dyDescent="0.25">
      <c r="T5790" s="4"/>
    </row>
    <row r="5791" spans="20:20" x14ac:dyDescent="0.25">
      <c r="T5791" s="4"/>
    </row>
    <row r="5792" spans="20:20" x14ac:dyDescent="0.25">
      <c r="T5792" s="4"/>
    </row>
    <row r="5793" spans="20:20" x14ac:dyDescent="0.25">
      <c r="T5793" s="4"/>
    </row>
    <row r="5794" spans="20:20" x14ac:dyDescent="0.25">
      <c r="T5794" s="4"/>
    </row>
    <row r="5795" spans="20:20" x14ac:dyDescent="0.25">
      <c r="T5795" s="4"/>
    </row>
    <row r="5796" spans="20:20" x14ac:dyDescent="0.25">
      <c r="T5796" s="4"/>
    </row>
    <row r="5797" spans="20:20" x14ac:dyDescent="0.25">
      <c r="T5797" s="4"/>
    </row>
    <row r="5798" spans="20:20" x14ac:dyDescent="0.25">
      <c r="T5798" s="4"/>
    </row>
    <row r="5799" spans="20:20" x14ac:dyDescent="0.25">
      <c r="T5799" s="4"/>
    </row>
    <row r="5800" spans="20:20" x14ac:dyDescent="0.25">
      <c r="T5800" s="4"/>
    </row>
    <row r="5801" spans="20:20" x14ac:dyDescent="0.25">
      <c r="T5801" s="4"/>
    </row>
    <row r="5802" spans="20:20" x14ac:dyDescent="0.25">
      <c r="T5802" s="4"/>
    </row>
    <row r="5803" spans="20:20" x14ac:dyDescent="0.25">
      <c r="T5803" s="4"/>
    </row>
    <row r="5804" spans="20:20" x14ac:dyDescent="0.25">
      <c r="T5804" s="4"/>
    </row>
    <row r="5805" spans="20:20" x14ac:dyDescent="0.25">
      <c r="T5805" s="4"/>
    </row>
    <row r="5806" spans="20:20" x14ac:dyDescent="0.25">
      <c r="T5806" s="4"/>
    </row>
    <row r="5807" spans="20:20" x14ac:dyDescent="0.25">
      <c r="T5807" s="4"/>
    </row>
    <row r="5808" spans="20:20" x14ac:dyDescent="0.25">
      <c r="T5808" s="4"/>
    </row>
    <row r="5809" spans="20:20" x14ac:dyDescent="0.25">
      <c r="T5809" s="4"/>
    </row>
    <row r="5810" spans="20:20" x14ac:dyDescent="0.25">
      <c r="T5810" s="4"/>
    </row>
    <row r="5811" spans="20:20" x14ac:dyDescent="0.25">
      <c r="T5811" s="4"/>
    </row>
    <row r="5812" spans="20:20" x14ac:dyDescent="0.25">
      <c r="T5812" s="4"/>
    </row>
    <row r="5813" spans="20:20" x14ac:dyDescent="0.25">
      <c r="T5813" s="4"/>
    </row>
    <row r="5814" spans="20:20" x14ac:dyDescent="0.25">
      <c r="T5814" s="4"/>
    </row>
    <row r="5815" spans="20:20" x14ac:dyDescent="0.25">
      <c r="T5815" s="4"/>
    </row>
    <row r="5816" spans="20:20" x14ac:dyDescent="0.25">
      <c r="T5816" s="4"/>
    </row>
    <row r="5817" spans="20:20" x14ac:dyDescent="0.25">
      <c r="T5817" s="4"/>
    </row>
    <row r="5818" spans="20:20" x14ac:dyDescent="0.25">
      <c r="T5818" s="4"/>
    </row>
    <row r="5819" spans="20:20" x14ac:dyDescent="0.25">
      <c r="T5819" s="4"/>
    </row>
    <row r="5820" spans="20:20" x14ac:dyDescent="0.25">
      <c r="T5820" s="4"/>
    </row>
    <row r="5821" spans="20:20" x14ac:dyDescent="0.25">
      <c r="T5821" s="4"/>
    </row>
    <row r="5822" spans="20:20" x14ac:dyDescent="0.25">
      <c r="T5822" s="4"/>
    </row>
    <row r="5823" spans="20:20" x14ac:dyDescent="0.25">
      <c r="T5823" s="4"/>
    </row>
    <row r="5824" spans="20:20" x14ac:dyDescent="0.25">
      <c r="T5824" s="4"/>
    </row>
    <row r="5825" spans="20:20" x14ac:dyDescent="0.25">
      <c r="T5825" s="4"/>
    </row>
    <row r="5826" spans="20:20" x14ac:dyDescent="0.25">
      <c r="T5826" s="4"/>
    </row>
    <row r="5827" spans="20:20" x14ac:dyDescent="0.25">
      <c r="T5827" s="4"/>
    </row>
    <row r="5828" spans="20:20" x14ac:dyDescent="0.25">
      <c r="T5828" s="4"/>
    </row>
    <row r="5829" spans="20:20" x14ac:dyDescent="0.25">
      <c r="T5829" s="4"/>
    </row>
    <row r="5830" spans="20:20" x14ac:dyDescent="0.25">
      <c r="T5830" s="4"/>
    </row>
    <row r="5831" spans="20:20" x14ac:dyDescent="0.25">
      <c r="T5831" s="4"/>
    </row>
    <row r="5832" spans="20:20" x14ac:dyDescent="0.25">
      <c r="T5832" s="4"/>
    </row>
    <row r="5833" spans="20:20" x14ac:dyDescent="0.25">
      <c r="T5833" s="4"/>
    </row>
    <row r="5834" spans="20:20" x14ac:dyDescent="0.25">
      <c r="T5834" s="4"/>
    </row>
    <row r="5835" spans="20:20" x14ac:dyDescent="0.25">
      <c r="T5835" s="4"/>
    </row>
    <row r="5836" spans="20:20" x14ac:dyDescent="0.25">
      <c r="T5836" s="4"/>
    </row>
    <row r="5837" spans="20:20" x14ac:dyDescent="0.25">
      <c r="T5837" s="4"/>
    </row>
    <row r="5838" spans="20:20" x14ac:dyDescent="0.25">
      <c r="T5838" s="4"/>
    </row>
    <row r="5839" spans="20:20" x14ac:dyDescent="0.25">
      <c r="T5839" s="4"/>
    </row>
    <row r="5840" spans="20:20" x14ac:dyDescent="0.25">
      <c r="T5840" s="4"/>
    </row>
    <row r="5841" spans="20:20" x14ac:dyDescent="0.25">
      <c r="T5841" s="4"/>
    </row>
    <row r="5842" spans="20:20" x14ac:dyDescent="0.25">
      <c r="T5842" s="4"/>
    </row>
    <row r="5843" spans="20:20" x14ac:dyDescent="0.25">
      <c r="T5843" s="4"/>
    </row>
    <row r="5844" spans="20:20" x14ac:dyDescent="0.25">
      <c r="T5844" s="4"/>
    </row>
    <row r="5845" spans="20:20" x14ac:dyDescent="0.25">
      <c r="T5845" s="4"/>
    </row>
    <row r="5846" spans="20:20" x14ac:dyDescent="0.25">
      <c r="T5846" s="4"/>
    </row>
    <row r="5847" spans="20:20" x14ac:dyDescent="0.25">
      <c r="T5847" s="4"/>
    </row>
    <row r="5848" spans="20:20" x14ac:dyDescent="0.25">
      <c r="T5848" s="4"/>
    </row>
    <row r="5849" spans="20:20" x14ac:dyDescent="0.25">
      <c r="T5849" s="4"/>
    </row>
    <row r="5850" spans="20:20" x14ac:dyDescent="0.25">
      <c r="T5850" s="4"/>
    </row>
    <row r="5851" spans="20:20" x14ac:dyDescent="0.25">
      <c r="T5851" s="4"/>
    </row>
    <row r="5852" spans="20:20" x14ac:dyDescent="0.25">
      <c r="T5852" s="4"/>
    </row>
    <row r="5853" spans="20:20" x14ac:dyDescent="0.25">
      <c r="T5853" s="4"/>
    </row>
    <row r="5854" spans="20:20" x14ac:dyDescent="0.25">
      <c r="T5854" s="4"/>
    </row>
    <row r="5855" spans="20:20" x14ac:dyDescent="0.25">
      <c r="T5855" s="4"/>
    </row>
    <row r="5856" spans="20:20" x14ac:dyDescent="0.25">
      <c r="T5856" s="4"/>
    </row>
    <row r="5857" spans="20:20" x14ac:dyDescent="0.25">
      <c r="T5857" s="4"/>
    </row>
    <row r="5858" spans="20:20" x14ac:dyDescent="0.25">
      <c r="T5858" s="4"/>
    </row>
    <row r="5859" spans="20:20" x14ac:dyDescent="0.25">
      <c r="T5859" s="4"/>
    </row>
    <row r="5860" spans="20:20" x14ac:dyDescent="0.25">
      <c r="T5860" s="4"/>
    </row>
    <row r="5861" spans="20:20" x14ac:dyDescent="0.25">
      <c r="T5861" s="4"/>
    </row>
    <row r="5862" spans="20:20" x14ac:dyDescent="0.25">
      <c r="T5862" s="4"/>
    </row>
    <row r="5863" spans="20:20" x14ac:dyDescent="0.25">
      <c r="T5863" s="4"/>
    </row>
    <row r="5864" spans="20:20" x14ac:dyDescent="0.25">
      <c r="T5864" s="4"/>
    </row>
    <row r="5865" spans="20:20" x14ac:dyDescent="0.25">
      <c r="T5865" s="4"/>
    </row>
    <row r="5866" spans="20:20" x14ac:dyDescent="0.25">
      <c r="T5866" s="4"/>
    </row>
    <row r="5867" spans="20:20" x14ac:dyDescent="0.25">
      <c r="T5867" s="4"/>
    </row>
    <row r="5868" spans="20:20" x14ac:dyDescent="0.25">
      <c r="T5868" s="4"/>
    </row>
    <row r="5869" spans="20:20" x14ac:dyDescent="0.25">
      <c r="T5869" s="4"/>
    </row>
    <row r="5870" spans="20:20" x14ac:dyDescent="0.25">
      <c r="T5870" s="4"/>
    </row>
    <row r="5871" spans="20:20" x14ac:dyDescent="0.25">
      <c r="T5871" s="4"/>
    </row>
    <row r="5872" spans="20:20" x14ac:dyDescent="0.25">
      <c r="T5872" s="4"/>
    </row>
    <row r="5873" spans="20:20" x14ac:dyDescent="0.25">
      <c r="T5873" s="4"/>
    </row>
    <row r="5874" spans="20:20" x14ac:dyDescent="0.25">
      <c r="T5874" s="4"/>
    </row>
    <row r="5875" spans="20:20" x14ac:dyDescent="0.25">
      <c r="T5875" s="4"/>
    </row>
    <row r="5876" spans="20:20" x14ac:dyDescent="0.25">
      <c r="T5876" s="4"/>
    </row>
    <row r="5877" spans="20:20" x14ac:dyDescent="0.25">
      <c r="T5877" s="4"/>
    </row>
    <row r="5878" spans="20:20" x14ac:dyDescent="0.25">
      <c r="T5878" s="4"/>
    </row>
    <row r="5879" spans="20:20" x14ac:dyDescent="0.25">
      <c r="T5879" s="4"/>
    </row>
    <row r="5880" spans="20:20" x14ac:dyDescent="0.25">
      <c r="T5880" s="4"/>
    </row>
    <row r="5881" spans="20:20" x14ac:dyDescent="0.25">
      <c r="T5881" s="4"/>
    </row>
    <row r="5882" spans="20:20" x14ac:dyDescent="0.25">
      <c r="T5882" s="4"/>
    </row>
    <row r="5883" spans="20:20" x14ac:dyDescent="0.25">
      <c r="T5883" s="4"/>
    </row>
    <row r="5884" spans="20:20" x14ac:dyDescent="0.25">
      <c r="T5884" s="4"/>
    </row>
    <row r="5885" spans="20:20" x14ac:dyDescent="0.25">
      <c r="T5885" s="4"/>
    </row>
    <row r="5886" spans="20:20" x14ac:dyDescent="0.25">
      <c r="T5886" s="4"/>
    </row>
    <row r="5887" spans="20:20" x14ac:dyDescent="0.25">
      <c r="T5887" s="4"/>
    </row>
    <row r="5888" spans="20:20" x14ac:dyDescent="0.25">
      <c r="T5888" s="4"/>
    </row>
    <row r="5889" spans="20:20" x14ac:dyDescent="0.25">
      <c r="T5889" s="4"/>
    </row>
    <row r="5890" spans="20:20" x14ac:dyDescent="0.25">
      <c r="T5890" s="4"/>
    </row>
    <row r="5891" spans="20:20" x14ac:dyDescent="0.25">
      <c r="T5891" s="4"/>
    </row>
    <row r="5892" spans="20:20" x14ac:dyDescent="0.25">
      <c r="T5892" s="4"/>
    </row>
    <row r="5893" spans="20:20" x14ac:dyDescent="0.25">
      <c r="T5893" s="4"/>
    </row>
    <row r="5894" spans="20:20" x14ac:dyDescent="0.25">
      <c r="T5894" s="4"/>
    </row>
    <row r="5895" spans="20:20" x14ac:dyDescent="0.25">
      <c r="T5895" s="4"/>
    </row>
    <row r="5896" spans="20:20" x14ac:dyDescent="0.25">
      <c r="T5896" s="4"/>
    </row>
    <row r="5897" spans="20:20" x14ac:dyDescent="0.25">
      <c r="T5897" s="4"/>
    </row>
    <row r="5898" spans="20:20" x14ac:dyDescent="0.25">
      <c r="T5898" s="4"/>
    </row>
    <row r="5899" spans="20:20" x14ac:dyDescent="0.25">
      <c r="T5899" s="4"/>
    </row>
    <row r="5900" spans="20:20" x14ac:dyDescent="0.25">
      <c r="T5900" s="4"/>
    </row>
    <row r="5901" spans="20:20" x14ac:dyDescent="0.25">
      <c r="T5901" s="4"/>
    </row>
    <row r="5902" spans="20:20" x14ac:dyDescent="0.25">
      <c r="T5902" s="4"/>
    </row>
    <row r="5903" spans="20:20" x14ac:dyDescent="0.25">
      <c r="T5903" s="4"/>
    </row>
    <row r="5904" spans="20:20" x14ac:dyDescent="0.25">
      <c r="T5904" s="4"/>
    </row>
    <row r="5905" spans="20:20" x14ac:dyDescent="0.25">
      <c r="T5905" s="4"/>
    </row>
    <row r="5906" spans="20:20" x14ac:dyDescent="0.25">
      <c r="T5906" s="4"/>
    </row>
    <row r="5907" spans="20:20" x14ac:dyDescent="0.25">
      <c r="T5907" s="4"/>
    </row>
    <row r="5908" spans="20:20" x14ac:dyDescent="0.25">
      <c r="T5908" s="4"/>
    </row>
    <row r="5909" spans="20:20" x14ac:dyDescent="0.25">
      <c r="T5909" s="4"/>
    </row>
    <row r="5910" spans="20:20" x14ac:dyDescent="0.25">
      <c r="T5910" s="4"/>
    </row>
    <row r="5911" spans="20:20" x14ac:dyDescent="0.25">
      <c r="T5911" s="4"/>
    </row>
    <row r="5912" spans="20:20" x14ac:dyDescent="0.25">
      <c r="T5912" s="4"/>
    </row>
    <row r="5913" spans="20:20" x14ac:dyDescent="0.25">
      <c r="T5913" s="4"/>
    </row>
    <row r="5914" spans="20:20" x14ac:dyDescent="0.25">
      <c r="T5914" s="4"/>
    </row>
    <row r="5915" spans="20:20" x14ac:dyDescent="0.25">
      <c r="T5915" s="4"/>
    </row>
    <row r="5916" spans="20:20" x14ac:dyDescent="0.25">
      <c r="T5916" s="4"/>
    </row>
    <row r="5917" spans="20:20" x14ac:dyDescent="0.25">
      <c r="T5917" s="4"/>
    </row>
    <row r="5918" spans="20:20" x14ac:dyDescent="0.25">
      <c r="T5918" s="4"/>
    </row>
    <row r="5919" spans="20:20" x14ac:dyDescent="0.25">
      <c r="T5919" s="4"/>
    </row>
    <row r="5920" spans="20:20" x14ac:dyDescent="0.25">
      <c r="T5920" s="4"/>
    </row>
    <row r="5921" spans="20:20" x14ac:dyDescent="0.25">
      <c r="T5921" s="4"/>
    </row>
    <row r="5922" spans="20:20" x14ac:dyDescent="0.25">
      <c r="T5922" s="4"/>
    </row>
    <row r="5923" spans="20:20" x14ac:dyDescent="0.25">
      <c r="T5923" s="4"/>
    </row>
    <row r="5924" spans="20:20" x14ac:dyDescent="0.25">
      <c r="T5924" s="4"/>
    </row>
    <row r="5925" spans="20:20" x14ac:dyDescent="0.25">
      <c r="T5925" s="4"/>
    </row>
    <row r="5926" spans="20:20" x14ac:dyDescent="0.25">
      <c r="T5926" s="4"/>
    </row>
    <row r="5927" spans="20:20" x14ac:dyDescent="0.25">
      <c r="T5927" s="4"/>
    </row>
    <row r="5928" spans="20:20" x14ac:dyDescent="0.25">
      <c r="T5928" s="4"/>
    </row>
    <row r="5929" spans="20:20" x14ac:dyDescent="0.25">
      <c r="T5929" s="4"/>
    </row>
    <row r="5930" spans="20:20" x14ac:dyDescent="0.25">
      <c r="T5930" s="4"/>
    </row>
    <row r="5931" spans="20:20" x14ac:dyDescent="0.25">
      <c r="T5931" s="4"/>
    </row>
    <row r="5932" spans="20:20" x14ac:dyDescent="0.25">
      <c r="T5932" s="4"/>
    </row>
    <row r="5933" spans="20:20" x14ac:dyDescent="0.25">
      <c r="T5933" s="4"/>
    </row>
    <row r="5934" spans="20:20" x14ac:dyDescent="0.25">
      <c r="T5934" s="4"/>
    </row>
    <row r="5935" spans="20:20" x14ac:dyDescent="0.25">
      <c r="T5935" s="4"/>
    </row>
    <row r="5936" spans="20:20" x14ac:dyDescent="0.25">
      <c r="T5936" s="4"/>
    </row>
    <row r="5937" spans="20:20" x14ac:dyDescent="0.25">
      <c r="T5937" s="4"/>
    </row>
    <row r="5938" spans="20:20" x14ac:dyDescent="0.25">
      <c r="T5938" s="4"/>
    </row>
    <row r="5939" spans="20:20" x14ac:dyDescent="0.25">
      <c r="T5939" s="4"/>
    </row>
    <row r="5940" spans="20:20" x14ac:dyDescent="0.25">
      <c r="T5940" s="4"/>
    </row>
    <row r="5941" spans="20:20" x14ac:dyDescent="0.25">
      <c r="T5941" s="4"/>
    </row>
    <row r="5942" spans="20:20" x14ac:dyDescent="0.25">
      <c r="T5942" s="4"/>
    </row>
    <row r="5943" spans="20:20" x14ac:dyDescent="0.25">
      <c r="T5943" s="4"/>
    </row>
    <row r="5944" spans="20:20" x14ac:dyDescent="0.25">
      <c r="T5944" s="4"/>
    </row>
    <row r="5945" spans="20:20" x14ac:dyDescent="0.25">
      <c r="T5945" s="4"/>
    </row>
    <row r="5946" spans="20:20" x14ac:dyDescent="0.25">
      <c r="T5946" s="4"/>
    </row>
    <row r="5947" spans="20:20" x14ac:dyDescent="0.25">
      <c r="T5947" s="4"/>
    </row>
    <row r="5948" spans="20:20" x14ac:dyDescent="0.25">
      <c r="T5948" s="4"/>
    </row>
    <row r="5949" spans="20:20" x14ac:dyDescent="0.25">
      <c r="T5949" s="4"/>
    </row>
    <row r="5950" spans="20:20" x14ac:dyDescent="0.25">
      <c r="T5950" s="4"/>
    </row>
    <row r="5951" spans="20:20" x14ac:dyDescent="0.25">
      <c r="T5951" s="4"/>
    </row>
    <row r="5952" spans="20:20" x14ac:dyDescent="0.25">
      <c r="T5952" s="4"/>
    </row>
    <row r="5953" spans="20:20" x14ac:dyDescent="0.25">
      <c r="T5953" s="4"/>
    </row>
    <row r="5954" spans="20:20" x14ac:dyDescent="0.25">
      <c r="T5954" s="4"/>
    </row>
    <row r="5955" spans="20:20" x14ac:dyDescent="0.25">
      <c r="T5955" s="4"/>
    </row>
    <row r="5956" spans="20:20" x14ac:dyDescent="0.25">
      <c r="T5956" s="4"/>
    </row>
    <row r="5957" spans="20:20" x14ac:dyDescent="0.25">
      <c r="T5957" s="4"/>
    </row>
    <row r="5958" spans="20:20" x14ac:dyDescent="0.25">
      <c r="T5958" s="4"/>
    </row>
    <row r="5959" spans="20:20" x14ac:dyDescent="0.25">
      <c r="T5959" s="4"/>
    </row>
    <row r="5960" spans="20:20" x14ac:dyDescent="0.25">
      <c r="T5960" s="4"/>
    </row>
    <row r="5961" spans="20:20" x14ac:dyDescent="0.25">
      <c r="T5961" s="4"/>
    </row>
    <row r="5962" spans="20:20" x14ac:dyDescent="0.25">
      <c r="T5962" s="4"/>
    </row>
    <row r="5963" spans="20:20" x14ac:dyDescent="0.25">
      <c r="T5963" s="4"/>
    </row>
    <row r="5964" spans="20:20" x14ac:dyDescent="0.25">
      <c r="T5964" s="4"/>
    </row>
    <row r="5965" spans="20:20" x14ac:dyDescent="0.25">
      <c r="T5965" s="4"/>
    </row>
    <row r="5966" spans="20:20" x14ac:dyDescent="0.25">
      <c r="T5966" s="4"/>
    </row>
    <row r="5967" spans="20:20" x14ac:dyDescent="0.25">
      <c r="T5967" s="4"/>
    </row>
    <row r="5968" spans="20:20" x14ac:dyDescent="0.25">
      <c r="T5968" s="4"/>
    </row>
    <row r="5969" spans="20:20" x14ac:dyDescent="0.25">
      <c r="T5969" s="4"/>
    </row>
    <row r="5970" spans="20:20" x14ac:dyDescent="0.25">
      <c r="T5970" s="4"/>
    </row>
    <row r="5971" spans="20:20" x14ac:dyDescent="0.25">
      <c r="T5971" s="4"/>
    </row>
    <row r="5972" spans="20:20" x14ac:dyDescent="0.25">
      <c r="T5972" s="4"/>
    </row>
    <row r="5973" spans="20:20" x14ac:dyDescent="0.25">
      <c r="T5973" s="4"/>
    </row>
    <row r="5974" spans="20:20" x14ac:dyDescent="0.25">
      <c r="T5974" s="4"/>
    </row>
    <row r="5975" spans="20:20" x14ac:dyDescent="0.25">
      <c r="T5975" s="4"/>
    </row>
    <row r="5976" spans="20:20" x14ac:dyDescent="0.25">
      <c r="T5976" s="4"/>
    </row>
    <row r="5977" spans="20:20" x14ac:dyDescent="0.25">
      <c r="T5977" s="4"/>
    </row>
    <row r="5978" spans="20:20" x14ac:dyDescent="0.25">
      <c r="T5978" s="4"/>
    </row>
    <row r="5979" spans="20:20" x14ac:dyDescent="0.25">
      <c r="T5979" s="4"/>
    </row>
    <row r="5980" spans="20:20" x14ac:dyDescent="0.25">
      <c r="T5980" s="4"/>
    </row>
    <row r="5981" spans="20:20" x14ac:dyDescent="0.25">
      <c r="T5981" s="4"/>
    </row>
    <row r="5982" spans="20:20" x14ac:dyDescent="0.25">
      <c r="T5982" s="4"/>
    </row>
    <row r="5983" spans="20:20" x14ac:dyDescent="0.25">
      <c r="T5983" s="4"/>
    </row>
    <row r="5984" spans="20:20" x14ac:dyDescent="0.25">
      <c r="T5984" s="4"/>
    </row>
    <row r="5985" spans="20:20" x14ac:dyDescent="0.25">
      <c r="T5985" s="4"/>
    </row>
    <row r="5986" spans="20:20" x14ac:dyDescent="0.25">
      <c r="T5986" s="4"/>
    </row>
    <row r="5987" spans="20:20" x14ac:dyDescent="0.25">
      <c r="T5987" s="4"/>
    </row>
    <row r="5988" spans="20:20" x14ac:dyDescent="0.25">
      <c r="T5988" s="4"/>
    </row>
    <row r="5989" spans="20:20" x14ac:dyDescent="0.25">
      <c r="T5989" s="4"/>
    </row>
    <row r="5990" spans="20:20" x14ac:dyDescent="0.25">
      <c r="T5990" s="4"/>
    </row>
    <row r="5991" spans="20:20" x14ac:dyDescent="0.25">
      <c r="T5991" s="4"/>
    </row>
    <row r="5992" spans="20:20" x14ac:dyDescent="0.25">
      <c r="T5992" s="4"/>
    </row>
    <row r="5993" spans="20:20" x14ac:dyDescent="0.25">
      <c r="T5993" s="4"/>
    </row>
    <row r="5994" spans="20:20" x14ac:dyDescent="0.25">
      <c r="T5994" s="4"/>
    </row>
    <row r="5995" spans="20:20" x14ac:dyDescent="0.25">
      <c r="T5995" s="4"/>
    </row>
    <row r="5996" spans="20:20" x14ac:dyDescent="0.25">
      <c r="T5996" s="4"/>
    </row>
    <row r="5997" spans="20:20" x14ac:dyDescent="0.25">
      <c r="T5997" s="4"/>
    </row>
    <row r="5998" spans="20:20" x14ac:dyDescent="0.25">
      <c r="T5998" s="4"/>
    </row>
    <row r="5999" spans="20:20" x14ac:dyDescent="0.25">
      <c r="T5999" s="4"/>
    </row>
    <row r="6000" spans="20:20" x14ac:dyDescent="0.25">
      <c r="T6000" s="4"/>
    </row>
    <row r="6001" spans="20:20" x14ac:dyDescent="0.25">
      <c r="T6001" s="4"/>
    </row>
    <row r="6002" spans="20:20" x14ac:dyDescent="0.25">
      <c r="T6002" s="4"/>
    </row>
    <row r="6003" spans="20:20" x14ac:dyDescent="0.25">
      <c r="T6003" s="4"/>
    </row>
    <row r="6004" spans="20:20" x14ac:dyDescent="0.25">
      <c r="T6004" s="4"/>
    </row>
    <row r="6005" spans="20:20" x14ac:dyDescent="0.25">
      <c r="T6005" s="4"/>
    </row>
    <row r="6006" spans="20:20" x14ac:dyDescent="0.25">
      <c r="T6006" s="4"/>
    </row>
    <row r="6007" spans="20:20" x14ac:dyDescent="0.25">
      <c r="T6007" s="4"/>
    </row>
    <row r="6008" spans="20:20" x14ac:dyDescent="0.25">
      <c r="T6008" s="4"/>
    </row>
    <row r="6009" spans="20:20" x14ac:dyDescent="0.25">
      <c r="T6009" s="4"/>
    </row>
    <row r="6010" spans="20:20" x14ac:dyDescent="0.25">
      <c r="T6010" s="4"/>
    </row>
    <row r="6011" spans="20:20" x14ac:dyDescent="0.25">
      <c r="T6011" s="4"/>
    </row>
    <row r="6012" spans="20:20" x14ac:dyDescent="0.25">
      <c r="T6012" s="4"/>
    </row>
    <row r="6013" spans="20:20" x14ac:dyDescent="0.25">
      <c r="T6013" s="4"/>
    </row>
    <row r="6014" spans="20:20" x14ac:dyDescent="0.25">
      <c r="T6014" s="4"/>
    </row>
    <row r="6015" spans="20:20" x14ac:dyDescent="0.25">
      <c r="T6015" s="4"/>
    </row>
    <row r="6016" spans="20:20" x14ac:dyDescent="0.25">
      <c r="T6016" s="4"/>
    </row>
    <row r="6017" spans="20:20" x14ac:dyDescent="0.25">
      <c r="T6017" s="4"/>
    </row>
    <row r="6018" spans="20:20" x14ac:dyDescent="0.25">
      <c r="T6018" s="4"/>
    </row>
    <row r="6019" spans="20:20" x14ac:dyDescent="0.25">
      <c r="T6019" s="4"/>
    </row>
    <row r="6020" spans="20:20" x14ac:dyDescent="0.25">
      <c r="T6020" s="4"/>
    </row>
    <row r="6021" spans="20:20" x14ac:dyDescent="0.25">
      <c r="T6021" s="4"/>
    </row>
    <row r="6022" spans="20:20" x14ac:dyDescent="0.25">
      <c r="T6022" s="4"/>
    </row>
    <row r="6023" spans="20:20" x14ac:dyDescent="0.25">
      <c r="T6023" s="4"/>
    </row>
    <row r="6024" spans="20:20" x14ac:dyDescent="0.25">
      <c r="T6024" s="4"/>
    </row>
    <row r="6025" spans="20:20" x14ac:dyDescent="0.25">
      <c r="T6025" s="4"/>
    </row>
    <row r="6026" spans="20:20" x14ac:dyDescent="0.25">
      <c r="T6026" s="4"/>
    </row>
    <row r="6027" spans="20:20" x14ac:dyDescent="0.25">
      <c r="T6027" s="4"/>
    </row>
    <row r="6028" spans="20:20" x14ac:dyDescent="0.25">
      <c r="T6028" s="4"/>
    </row>
    <row r="6029" spans="20:20" x14ac:dyDescent="0.25">
      <c r="T6029" s="4"/>
    </row>
    <row r="6030" spans="20:20" x14ac:dyDescent="0.25">
      <c r="T6030" s="4"/>
    </row>
    <row r="6031" spans="20:20" x14ac:dyDescent="0.25">
      <c r="T6031" s="4"/>
    </row>
    <row r="6032" spans="20:20" x14ac:dyDescent="0.25">
      <c r="T6032" s="4"/>
    </row>
    <row r="6033" spans="20:20" x14ac:dyDescent="0.25">
      <c r="T6033" s="4"/>
    </row>
    <row r="6034" spans="20:20" x14ac:dyDescent="0.25">
      <c r="T6034" s="4"/>
    </row>
    <row r="6035" spans="20:20" x14ac:dyDescent="0.25">
      <c r="T6035" s="4"/>
    </row>
    <row r="6036" spans="20:20" x14ac:dyDescent="0.25">
      <c r="T6036" s="4"/>
    </row>
    <row r="6037" spans="20:20" x14ac:dyDescent="0.25">
      <c r="T6037" s="4"/>
    </row>
    <row r="6038" spans="20:20" x14ac:dyDescent="0.25">
      <c r="T6038" s="4"/>
    </row>
    <row r="6039" spans="20:20" x14ac:dyDescent="0.25">
      <c r="T6039" s="4"/>
    </row>
    <row r="6040" spans="20:20" x14ac:dyDescent="0.25">
      <c r="T6040" s="4"/>
    </row>
    <row r="6041" spans="20:20" x14ac:dyDescent="0.25">
      <c r="T6041" s="4"/>
    </row>
    <row r="6042" spans="20:20" x14ac:dyDescent="0.25">
      <c r="T6042" s="4"/>
    </row>
    <row r="6043" spans="20:20" x14ac:dyDescent="0.25">
      <c r="T6043" s="4"/>
    </row>
    <row r="6044" spans="20:20" x14ac:dyDescent="0.25">
      <c r="T6044" s="4"/>
    </row>
    <row r="6045" spans="20:20" x14ac:dyDescent="0.25">
      <c r="T6045" s="4"/>
    </row>
    <row r="6046" spans="20:20" x14ac:dyDescent="0.25">
      <c r="T6046" s="4"/>
    </row>
    <row r="6047" spans="20:20" x14ac:dyDescent="0.25">
      <c r="T6047" s="4"/>
    </row>
    <row r="6048" spans="20:20" x14ac:dyDescent="0.25">
      <c r="T6048" s="4"/>
    </row>
    <row r="6049" spans="20:20" x14ac:dyDescent="0.25">
      <c r="T6049" s="4"/>
    </row>
    <row r="6050" spans="20:20" x14ac:dyDescent="0.25">
      <c r="T6050" s="4"/>
    </row>
    <row r="6051" spans="20:20" x14ac:dyDescent="0.25">
      <c r="T6051" s="4"/>
    </row>
    <row r="6052" spans="20:20" x14ac:dyDescent="0.25">
      <c r="T6052" s="4"/>
    </row>
    <row r="6053" spans="20:20" x14ac:dyDescent="0.25">
      <c r="T6053" s="4"/>
    </row>
    <row r="6054" spans="20:20" x14ac:dyDescent="0.25">
      <c r="T6054" s="4"/>
    </row>
    <row r="6055" spans="20:20" x14ac:dyDescent="0.25">
      <c r="T6055" s="4"/>
    </row>
    <row r="6056" spans="20:20" x14ac:dyDescent="0.25">
      <c r="T6056" s="4"/>
    </row>
    <row r="6057" spans="20:20" x14ac:dyDescent="0.25">
      <c r="T6057" s="4"/>
    </row>
    <row r="6058" spans="20:20" x14ac:dyDescent="0.25">
      <c r="T6058" s="4"/>
    </row>
    <row r="6059" spans="20:20" x14ac:dyDescent="0.25">
      <c r="T6059" s="4"/>
    </row>
    <row r="6060" spans="20:20" x14ac:dyDescent="0.25">
      <c r="T6060" s="4"/>
    </row>
    <row r="6061" spans="20:20" x14ac:dyDescent="0.25">
      <c r="T6061" s="4"/>
    </row>
    <row r="6062" spans="20:20" x14ac:dyDescent="0.25">
      <c r="T6062" s="4"/>
    </row>
    <row r="6063" spans="20:20" x14ac:dyDescent="0.25">
      <c r="T6063" s="4"/>
    </row>
    <row r="6064" spans="20:20" x14ac:dyDescent="0.25">
      <c r="T6064" s="4"/>
    </row>
    <row r="6065" spans="20:20" x14ac:dyDescent="0.25">
      <c r="T6065" s="4"/>
    </row>
    <row r="6066" spans="20:20" x14ac:dyDescent="0.25">
      <c r="T6066" s="4"/>
    </row>
    <row r="6067" spans="20:20" x14ac:dyDescent="0.25">
      <c r="T6067" s="4"/>
    </row>
    <row r="6068" spans="20:20" x14ac:dyDescent="0.25">
      <c r="T6068" s="4"/>
    </row>
    <row r="6069" spans="20:20" x14ac:dyDescent="0.25">
      <c r="T6069" s="4"/>
    </row>
    <row r="6070" spans="20:20" x14ac:dyDescent="0.25">
      <c r="T6070" s="4"/>
    </row>
    <row r="6071" spans="20:20" x14ac:dyDescent="0.25">
      <c r="T6071" s="4"/>
    </row>
    <row r="6072" spans="20:20" x14ac:dyDescent="0.25">
      <c r="T6072" s="4"/>
    </row>
    <row r="6073" spans="20:20" x14ac:dyDescent="0.25">
      <c r="T6073" s="4"/>
    </row>
    <row r="6074" spans="20:20" x14ac:dyDescent="0.25">
      <c r="T6074" s="4"/>
    </row>
    <row r="6075" spans="20:20" x14ac:dyDescent="0.25">
      <c r="T6075" s="4"/>
    </row>
    <row r="6076" spans="20:20" x14ac:dyDescent="0.25">
      <c r="T6076" s="4"/>
    </row>
    <row r="6077" spans="20:20" x14ac:dyDescent="0.25">
      <c r="T6077" s="4"/>
    </row>
    <row r="6078" spans="20:20" x14ac:dyDescent="0.25">
      <c r="T6078" s="4"/>
    </row>
    <row r="6079" spans="20:20" x14ac:dyDescent="0.25">
      <c r="T6079" s="4"/>
    </row>
    <row r="6080" spans="20:20" x14ac:dyDescent="0.25">
      <c r="T6080" s="4"/>
    </row>
    <row r="6081" spans="20:20" x14ac:dyDescent="0.25">
      <c r="T6081" s="4"/>
    </row>
    <row r="6082" spans="20:20" x14ac:dyDescent="0.25">
      <c r="T6082" s="4"/>
    </row>
    <row r="6083" spans="20:20" x14ac:dyDescent="0.25">
      <c r="T6083" s="4"/>
    </row>
    <row r="6084" spans="20:20" x14ac:dyDescent="0.25">
      <c r="T6084" s="4"/>
    </row>
    <row r="6085" spans="20:20" x14ac:dyDescent="0.25">
      <c r="T6085" s="4"/>
    </row>
    <row r="6086" spans="20:20" x14ac:dyDescent="0.25">
      <c r="T6086" s="4"/>
    </row>
    <row r="6087" spans="20:20" x14ac:dyDescent="0.25">
      <c r="T6087" s="4"/>
    </row>
    <row r="6088" spans="20:20" x14ac:dyDescent="0.25">
      <c r="T6088" s="4"/>
    </row>
    <row r="6089" spans="20:20" x14ac:dyDescent="0.25">
      <c r="T6089" s="4"/>
    </row>
    <row r="6090" spans="20:20" x14ac:dyDescent="0.25">
      <c r="T6090" s="4"/>
    </row>
    <row r="6091" spans="20:20" x14ac:dyDescent="0.25">
      <c r="T6091" s="4"/>
    </row>
    <row r="6092" spans="20:20" x14ac:dyDescent="0.25">
      <c r="T6092" s="4"/>
    </row>
    <row r="6093" spans="20:20" x14ac:dyDescent="0.25">
      <c r="T6093" s="4"/>
    </row>
    <row r="6094" spans="20:20" x14ac:dyDescent="0.25">
      <c r="T6094" s="4"/>
    </row>
    <row r="6095" spans="20:20" x14ac:dyDescent="0.25">
      <c r="T6095" s="4"/>
    </row>
    <row r="6096" spans="20:20" x14ac:dyDescent="0.25">
      <c r="T6096" s="4"/>
    </row>
    <row r="6097" spans="20:20" x14ac:dyDescent="0.25">
      <c r="T6097" s="4"/>
    </row>
    <row r="6098" spans="20:20" x14ac:dyDescent="0.25">
      <c r="T6098" s="4"/>
    </row>
    <row r="6099" spans="20:20" x14ac:dyDescent="0.25">
      <c r="T6099" s="4"/>
    </row>
    <row r="6100" spans="20:20" x14ac:dyDescent="0.25">
      <c r="T6100" s="4"/>
    </row>
    <row r="6101" spans="20:20" x14ac:dyDescent="0.25">
      <c r="T6101" s="4"/>
    </row>
    <row r="6102" spans="20:20" x14ac:dyDescent="0.25">
      <c r="T6102" s="4"/>
    </row>
    <row r="6103" spans="20:20" x14ac:dyDescent="0.25">
      <c r="T6103" s="4"/>
    </row>
    <row r="6104" spans="20:20" x14ac:dyDescent="0.25">
      <c r="T6104" s="4"/>
    </row>
    <row r="6105" spans="20:20" x14ac:dyDescent="0.25">
      <c r="T6105" s="4"/>
    </row>
    <row r="6106" spans="20:20" x14ac:dyDescent="0.25">
      <c r="T6106" s="4"/>
    </row>
    <row r="6107" spans="20:20" x14ac:dyDescent="0.25">
      <c r="T6107" s="4"/>
    </row>
    <row r="6108" spans="20:20" x14ac:dyDescent="0.25">
      <c r="T6108" s="4"/>
    </row>
    <row r="6109" spans="20:20" x14ac:dyDescent="0.25">
      <c r="T6109" s="4"/>
    </row>
    <row r="6110" spans="20:20" x14ac:dyDescent="0.25">
      <c r="T6110" s="4"/>
    </row>
    <row r="6111" spans="20:20" x14ac:dyDescent="0.25">
      <c r="T6111" s="4"/>
    </row>
    <row r="6112" spans="20:20" x14ac:dyDescent="0.25">
      <c r="T6112" s="4"/>
    </row>
    <row r="6113" spans="20:20" x14ac:dyDescent="0.25">
      <c r="T6113" s="4"/>
    </row>
    <row r="6114" spans="20:20" x14ac:dyDescent="0.25">
      <c r="T6114" s="4"/>
    </row>
    <row r="6115" spans="20:20" x14ac:dyDescent="0.25">
      <c r="T6115" s="4"/>
    </row>
    <row r="6116" spans="20:20" x14ac:dyDescent="0.25">
      <c r="T6116" s="4"/>
    </row>
    <row r="6117" spans="20:20" x14ac:dyDescent="0.25">
      <c r="T6117" s="4"/>
    </row>
    <row r="6118" spans="20:20" x14ac:dyDescent="0.25">
      <c r="T6118" s="4"/>
    </row>
    <row r="6119" spans="20:20" x14ac:dyDescent="0.25">
      <c r="T6119" s="4"/>
    </row>
    <row r="6120" spans="20:20" x14ac:dyDescent="0.25">
      <c r="T6120" s="4"/>
    </row>
    <row r="6121" spans="20:20" x14ac:dyDescent="0.25">
      <c r="T6121" s="4"/>
    </row>
    <row r="6122" spans="20:20" x14ac:dyDescent="0.25">
      <c r="T6122" s="4"/>
    </row>
    <row r="6123" spans="20:20" x14ac:dyDescent="0.25">
      <c r="T6123" s="4"/>
    </row>
    <row r="6124" spans="20:20" x14ac:dyDescent="0.25">
      <c r="T6124" s="4"/>
    </row>
    <row r="6125" spans="20:20" x14ac:dyDescent="0.25">
      <c r="T6125" s="4"/>
    </row>
    <row r="6126" spans="20:20" x14ac:dyDescent="0.25">
      <c r="T6126" s="4"/>
    </row>
    <row r="6127" spans="20:20" x14ac:dyDescent="0.25">
      <c r="T6127" s="4"/>
    </row>
    <row r="6128" spans="20:20" x14ac:dyDescent="0.25">
      <c r="T6128" s="4"/>
    </row>
    <row r="6129" spans="20:20" x14ac:dyDescent="0.25">
      <c r="T6129" s="4"/>
    </row>
    <row r="6130" spans="20:20" x14ac:dyDescent="0.25">
      <c r="T6130" s="4"/>
    </row>
    <row r="6131" spans="20:20" x14ac:dyDescent="0.25">
      <c r="T6131" s="4"/>
    </row>
    <row r="6132" spans="20:20" x14ac:dyDescent="0.25">
      <c r="T6132" s="4"/>
    </row>
    <row r="6133" spans="20:20" x14ac:dyDescent="0.25">
      <c r="T6133" s="4"/>
    </row>
    <row r="6134" spans="20:20" x14ac:dyDescent="0.25">
      <c r="T6134" s="4"/>
    </row>
    <row r="6135" spans="20:20" x14ac:dyDescent="0.25">
      <c r="T6135" s="4"/>
    </row>
    <row r="6136" spans="20:20" x14ac:dyDescent="0.25">
      <c r="T6136" s="4"/>
    </row>
    <row r="6137" spans="20:20" x14ac:dyDescent="0.25">
      <c r="T6137" s="4"/>
    </row>
    <row r="6138" spans="20:20" x14ac:dyDescent="0.25">
      <c r="T6138" s="4"/>
    </row>
    <row r="6139" spans="20:20" x14ac:dyDescent="0.25">
      <c r="T6139" s="4"/>
    </row>
    <row r="6140" spans="20:20" x14ac:dyDescent="0.25">
      <c r="T6140" s="4"/>
    </row>
    <row r="6141" spans="20:20" x14ac:dyDescent="0.25">
      <c r="T6141" s="4"/>
    </row>
    <row r="6142" spans="20:20" x14ac:dyDescent="0.25">
      <c r="T6142" s="4"/>
    </row>
    <row r="6143" spans="20:20" x14ac:dyDescent="0.25">
      <c r="T6143" s="4"/>
    </row>
    <row r="6144" spans="20:20" x14ac:dyDescent="0.25">
      <c r="T6144" s="4"/>
    </row>
    <row r="6145" spans="20:20" x14ac:dyDescent="0.25">
      <c r="T6145" s="4"/>
    </row>
    <row r="6146" spans="20:20" x14ac:dyDescent="0.25">
      <c r="T6146" s="4"/>
    </row>
    <row r="6147" spans="20:20" x14ac:dyDescent="0.25">
      <c r="T6147" s="4"/>
    </row>
    <row r="6148" spans="20:20" x14ac:dyDescent="0.25">
      <c r="T6148" s="4"/>
    </row>
    <row r="6149" spans="20:20" x14ac:dyDescent="0.25">
      <c r="T6149" s="4"/>
    </row>
    <row r="6150" spans="20:20" x14ac:dyDescent="0.25">
      <c r="T6150" s="4"/>
    </row>
    <row r="6151" spans="20:20" x14ac:dyDescent="0.25">
      <c r="T6151" s="4"/>
    </row>
    <row r="6152" spans="20:20" x14ac:dyDescent="0.25">
      <c r="T6152" s="4"/>
    </row>
    <row r="6153" spans="20:20" x14ac:dyDescent="0.25">
      <c r="T6153" s="4"/>
    </row>
    <row r="6154" spans="20:20" x14ac:dyDescent="0.25">
      <c r="T6154" s="4"/>
    </row>
    <row r="6155" spans="20:20" x14ac:dyDescent="0.25">
      <c r="T6155" s="4"/>
    </row>
    <row r="6156" spans="20:20" x14ac:dyDescent="0.25">
      <c r="T6156" s="4"/>
    </row>
    <row r="6157" spans="20:20" x14ac:dyDescent="0.25">
      <c r="T6157" s="4"/>
    </row>
    <row r="6158" spans="20:20" x14ac:dyDescent="0.25">
      <c r="T6158" s="4"/>
    </row>
    <row r="6159" spans="20:20" x14ac:dyDescent="0.25">
      <c r="T6159" s="4"/>
    </row>
    <row r="6160" spans="20:20" x14ac:dyDescent="0.25">
      <c r="T6160" s="4"/>
    </row>
    <row r="6161" spans="20:20" x14ac:dyDescent="0.25">
      <c r="T6161" s="4"/>
    </row>
    <row r="6162" spans="20:20" x14ac:dyDescent="0.25">
      <c r="T6162" s="4"/>
    </row>
    <row r="6163" spans="20:20" x14ac:dyDescent="0.25">
      <c r="T6163" s="4"/>
    </row>
    <row r="6164" spans="20:20" x14ac:dyDescent="0.25">
      <c r="T6164" s="4"/>
    </row>
    <row r="6165" spans="20:20" x14ac:dyDescent="0.25">
      <c r="T6165" s="4"/>
    </row>
    <row r="6166" spans="20:20" x14ac:dyDescent="0.25">
      <c r="T6166" s="4"/>
    </row>
    <row r="6167" spans="20:20" x14ac:dyDescent="0.25">
      <c r="T6167" s="4"/>
    </row>
    <row r="6168" spans="20:20" x14ac:dyDescent="0.25">
      <c r="T6168" s="4"/>
    </row>
    <row r="6169" spans="20:20" x14ac:dyDescent="0.25">
      <c r="T6169" s="4"/>
    </row>
    <row r="6170" spans="20:20" x14ac:dyDescent="0.25">
      <c r="T6170" s="4"/>
    </row>
    <row r="6171" spans="20:20" x14ac:dyDescent="0.25">
      <c r="T6171" s="4"/>
    </row>
    <row r="6172" spans="20:20" x14ac:dyDescent="0.25">
      <c r="T6172" s="4"/>
    </row>
    <row r="6173" spans="20:20" x14ac:dyDescent="0.25">
      <c r="T6173" s="4"/>
    </row>
    <row r="6174" spans="20:20" x14ac:dyDescent="0.25">
      <c r="T6174" s="4"/>
    </row>
    <row r="6175" spans="20:20" x14ac:dyDescent="0.25">
      <c r="T6175" s="4"/>
    </row>
    <row r="6176" spans="20:20" x14ac:dyDescent="0.25">
      <c r="T6176" s="4"/>
    </row>
    <row r="6177" spans="20:20" x14ac:dyDescent="0.25">
      <c r="T6177" s="4"/>
    </row>
    <row r="6178" spans="20:20" x14ac:dyDescent="0.25">
      <c r="T6178" s="4"/>
    </row>
    <row r="6179" spans="20:20" x14ac:dyDescent="0.25">
      <c r="T6179" s="4"/>
    </row>
    <row r="6180" spans="20:20" x14ac:dyDescent="0.25">
      <c r="T6180" s="4"/>
    </row>
    <row r="6181" spans="20:20" x14ac:dyDescent="0.25">
      <c r="T6181" s="4"/>
    </row>
    <row r="6182" spans="20:20" x14ac:dyDescent="0.25">
      <c r="T6182" s="4"/>
    </row>
    <row r="6183" spans="20:20" x14ac:dyDescent="0.25">
      <c r="T6183" s="4"/>
    </row>
    <row r="6184" spans="20:20" x14ac:dyDescent="0.25">
      <c r="T6184" s="4"/>
    </row>
    <row r="6185" spans="20:20" x14ac:dyDescent="0.25">
      <c r="T6185" s="4"/>
    </row>
    <row r="6186" spans="20:20" x14ac:dyDescent="0.25">
      <c r="T6186" s="4"/>
    </row>
    <row r="6187" spans="20:20" x14ac:dyDescent="0.25">
      <c r="T6187" s="4"/>
    </row>
    <row r="6188" spans="20:20" x14ac:dyDescent="0.25">
      <c r="T6188" s="4"/>
    </row>
    <row r="6189" spans="20:20" x14ac:dyDescent="0.25">
      <c r="T6189" s="4"/>
    </row>
    <row r="6190" spans="20:20" x14ac:dyDescent="0.25">
      <c r="T6190" s="4"/>
    </row>
    <row r="6191" spans="20:20" x14ac:dyDescent="0.25">
      <c r="T6191" s="4"/>
    </row>
    <row r="6192" spans="20:20" x14ac:dyDescent="0.25">
      <c r="T6192" s="4"/>
    </row>
    <row r="6193" spans="20:20" x14ac:dyDescent="0.25">
      <c r="T6193" s="4"/>
    </row>
    <row r="6194" spans="20:20" x14ac:dyDescent="0.25">
      <c r="T6194" s="4"/>
    </row>
    <row r="6195" spans="20:20" x14ac:dyDescent="0.25">
      <c r="T6195" s="4"/>
    </row>
    <row r="6196" spans="20:20" x14ac:dyDescent="0.25">
      <c r="T6196" s="4"/>
    </row>
    <row r="6197" spans="20:20" x14ac:dyDescent="0.25">
      <c r="T6197" s="4"/>
    </row>
    <row r="6198" spans="20:20" x14ac:dyDescent="0.25">
      <c r="T6198" s="4"/>
    </row>
    <row r="6199" spans="20:20" x14ac:dyDescent="0.25">
      <c r="T6199" s="4"/>
    </row>
    <row r="6200" spans="20:20" x14ac:dyDescent="0.25">
      <c r="T6200" s="4"/>
    </row>
    <row r="6201" spans="20:20" x14ac:dyDescent="0.25">
      <c r="T6201" s="4"/>
    </row>
    <row r="6202" spans="20:20" x14ac:dyDescent="0.25">
      <c r="T6202" s="4"/>
    </row>
    <row r="6203" spans="20:20" x14ac:dyDescent="0.25">
      <c r="T6203" s="4"/>
    </row>
    <row r="6204" spans="20:20" x14ac:dyDescent="0.25">
      <c r="T6204" s="4"/>
    </row>
    <row r="6205" spans="20:20" x14ac:dyDescent="0.25">
      <c r="T6205" s="4"/>
    </row>
    <row r="6206" spans="20:20" x14ac:dyDescent="0.25">
      <c r="T6206" s="4"/>
    </row>
    <row r="6207" spans="20:20" x14ac:dyDescent="0.25">
      <c r="T6207" s="4"/>
    </row>
    <row r="6208" spans="20:20" x14ac:dyDescent="0.25">
      <c r="T6208" s="4"/>
    </row>
    <row r="6209" spans="20:20" x14ac:dyDescent="0.25">
      <c r="T6209" s="4"/>
    </row>
    <row r="6210" spans="20:20" x14ac:dyDescent="0.25">
      <c r="T6210" s="4"/>
    </row>
    <row r="6211" spans="20:20" x14ac:dyDescent="0.25">
      <c r="T6211" s="4"/>
    </row>
    <row r="6212" spans="20:20" x14ac:dyDescent="0.25">
      <c r="T6212" s="4"/>
    </row>
    <row r="6213" spans="20:20" x14ac:dyDescent="0.25">
      <c r="T6213" s="4"/>
    </row>
    <row r="6214" spans="20:20" x14ac:dyDescent="0.25">
      <c r="T6214" s="4"/>
    </row>
    <row r="6215" spans="20:20" x14ac:dyDescent="0.25">
      <c r="T6215" s="4"/>
    </row>
    <row r="6216" spans="20:20" x14ac:dyDescent="0.25">
      <c r="T6216" s="4"/>
    </row>
    <row r="6217" spans="20:20" x14ac:dyDescent="0.25">
      <c r="T6217" s="4"/>
    </row>
    <row r="6218" spans="20:20" x14ac:dyDescent="0.25">
      <c r="T6218" s="4"/>
    </row>
    <row r="6219" spans="20:20" x14ac:dyDescent="0.25">
      <c r="T6219" s="4"/>
    </row>
    <row r="6220" spans="20:20" x14ac:dyDescent="0.25">
      <c r="T6220" s="4"/>
    </row>
    <row r="6221" spans="20:20" x14ac:dyDescent="0.25">
      <c r="T6221" s="4"/>
    </row>
    <row r="6222" spans="20:20" x14ac:dyDescent="0.25">
      <c r="T6222" s="4"/>
    </row>
    <row r="6223" spans="20:20" x14ac:dyDescent="0.25">
      <c r="T6223" s="4"/>
    </row>
    <row r="6224" spans="20:20" x14ac:dyDescent="0.25">
      <c r="T6224" s="4"/>
    </row>
    <row r="6225" spans="20:20" x14ac:dyDescent="0.25">
      <c r="T6225" s="4"/>
    </row>
    <row r="6226" spans="20:20" x14ac:dyDescent="0.25">
      <c r="T6226" s="4"/>
    </row>
    <row r="6227" spans="20:20" x14ac:dyDescent="0.25">
      <c r="T6227" s="4"/>
    </row>
    <row r="6228" spans="20:20" x14ac:dyDescent="0.25">
      <c r="T6228" s="4"/>
    </row>
    <row r="6229" spans="20:20" x14ac:dyDescent="0.25">
      <c r="T6229" s="4"/>
    </row>
    <row r="6230" spans="20:20" x14ac:dyDescent="0.25">
      <c r="T6230" s="4"/>
    </row>
    <row r="6231" spans="20:20" x14ac:dyDescent="0.25">
      <c r="T6231" s="4"/>
    </row>
    <row r="6232" spans="20:20" x14ac:dyDescent="0.25">
      <c r="T6232" s="4"/>
    </row>
    <row r="6233" spans="20:20" x14ac:dyDescent="0.25">
      <c r="T6233" s="4"/>
    </row>
    <row r="6234" spans="20:20" x14ac:dyDescent="0.25">
      <c r="T6234" s="4"/>
    </row>
    <row r="6235" spans="20:20" x14ac:dyDescent="0.25">
      <c r="T6235" s="4"/>
    </row>
    <row r="6236" spans="20:20" x14ac:dyDescent="0.25">
      <c r="T6236" s="4"/>
    </row>
    <row r="6237" spans="20:20" x14ac:dyDescent="0.25">
      <c r="T6237" s="4"/>
    </row>
    <row r="6238" spans="20:20" x14ac:dyDescent="0.25">
      <c r="T6238" s="4"/>
    </row>
    <row r="6239" spans="20:20" x14ac:dyDescent="0.25">
      <c r="T6239" s="4"/>
    </row>
    <row r="6240" spans="20:20" x14ac:dyDescent="0.25">
      <c r="T6240" s="4"/>
    </row>
    <row r="6241" spans="20:20" x14ac:dyDescent="0.25">
      <c r="T6241" s="4"/>
    </row>
    <row r="6242" spans="20:20" x14ac:dyDescent="0.25">
      <c r="T6242" s="4"/>
    </row>
    <row r="6243" spans="20:20" x14ac:dyDescent="0.25">
      <c r="T6243" s="4"/>
    </row>
    <row r="6244" spans="20:20" x14ac:dyDescent="0.25">
      <c r="T6244" s="4"/>
    </row>
    <row r="6245" spans="20:20" x14ac:dyDescent="0.25">
      <c r="T6245" s="4"/>
    </row>
    <row r="6246" spans="20:20" x14ac:dyDescent="0.25">
      <c r="T6246" s="4"/>
    </row>
    <row r="6247" spans="20:20" x14ac:dyDescent="0.25">
      <c r="T6247" s="4"/>
    </row>
    <row r="6248" spans="20:20" x14ac:dyDescent="0.25">
      <c r="T6248" s="4"/>
    </row>
    <row r="6249" spans="20:20" x14ac:dyDescent="0.25">
      <c r="T6249" s="4"/>
    </row>
    <row r="6250" spans="20:20" x14ac:dyDescent="0.25">
      <c r="T6250" s="4"/>
    </row>
    <row r="6251" spans="20:20" x14ac:dyDescent="0.25">
      <c r="T6251" s="4"/>
    </row>
    <row r="6252" spans="20:20" x14ac:dyDescent="0.25">
      <c r="T6252" s="4"/>
    </row>
    <row r="6253" spans="20:20" x14ac:dyDescent="0.25">
      <c r="T6253" s="4"/>
    </row>
    <row r="6254" spans="20:20" x14ac:dyDescent="0.25">
      <c r="T6254" s="4"/>
    </row>
    <row r="6255" spans="20:20" x14ac:dyDescent="0.25">
      <c r="T6255" s="4"/>
    </row>
    <row r="6256" spans="20:20" x14ac:dyDescent="0.25">
      <c r="T6256" s="4"/>
    </row>
    <row r="6257" spans="20:20" x14ac:dyDescent="0.25">
      <c r="T6257" s="4"/>
    </row>
    <row r="6258" spans="20:20" x14ac:dyDescent="0.25">
      <c r="T6258" s="4"/>
    </row>
    <row r="6259" spans="20:20" x14ac:dyDescent="0.25">
      <c r="T6259" s="4"/>
    </row>
    <row r="6260" spans="20:20" x14ac:dyDescent="0.25">
      <c r="T6260" s="4"/>
    </row>
    <row r="6261" spans="20:20" x14ac:dyDescent="0.25">
      <c r="T6261" s="4"/>
    </row>
    <row r="6262" spans="20:20" x14ac:dyDescent="0.25">
      <c r="T6262" s="4"/>
    </row>
    <row r="6263" spans="20:20" x14ac:dyDescent="0.25">
      <c r="T6263" s="4"/>
    </row>
    <row r="6264" spans="20:20" x14ac:dyDescent="0.25">
      <c r="T6264" s="4"/>
    </row>
    <row r="6265" spans="20:20" x14ac:dyDescent="0.25">
      <c r="T6265" s="4"/>
    </row>
    <row r="6266" spans="20:20" x14ac:dyDescent="0.25">
      <c r="T6266" s="4"/>
    </row>
    <row r="6267" spans="20:20" x14ac:dyDescent="0.25">
      <c r="T6267" s="4"/>
    </row>
    <row r="6268" spans="20:20" x14ac:dyDescent="0.25">
      <c r="T6268" s="4"/>
    </row>
    <row r="6269" spans="20:20" x14ac:dyDescent="0.25">
      <c r="T6269" s="4"/>
    </row>
    <row r="6270" spans="20:20" x14ac:dyDescent="0.25">
      <c r="T6270" s="4"/>
    </row>
    <row r="6271" spans="20:20" x14ac:dyDescent="0.25">
      <c r="T6271" s="4"/>
    </row>
    <row r="6272" spans="20:20" x14ac:dyDescent="0.25">
      <c r="T6272" s="4"/>
    </row>
    <row r="6273" spans="20:20" x14ac:dyDescent="0.25">
      <c r="T6273" s="4"/>
    </row>
    <row r="6274" spans="20:20" x14ac:dyDescent="0.25">
      <c r="T6274" s="4"/>
    </row>
    <row r="6275" spans="20:20" x14ac:dyDescent="0.25">
      <c r="T6275" s="4"/>
    </row>
    <row r="6276" spans="20:20" x14ac:dyDescent="0.25">
      <c r="T6276" s="4"/>
    </row>
    <row r="6277" spans="20:20" x14ac:dyDescent="0.25">
      <c r="T6277" s="4"/>
    </row>
    <row r="6278" spans="20:20" x14ac:dyDescent="0.25">
      <c r="T6278" s="4"/>
    </row>
    <row r="6279" spans="20:20" x14ac:dyDescent="0.25">
      <c r="T6279" s="4"/>
    </row>
    <row r="6280" spans="20:20" x14ac:dyDescent="0.25">
      <c r="T6280" s="4"/>
    </row>
    <row r="6281" spans="20:20" x14ac:dyDescent="0.25">
      <c r="T6281" s="4"/>
    </row>
    <row r="6282" spans="20:20" x14ac:dyDescent="0.25">
      <c r="T6282" s="4"/>
    </row>
    <row r="6283" spans="20:20" x14ac:dyDescent="0.25">
      <c r="T6283" s="4"/>
    </row>
    <row r="6284" spans="20:20" x14ac:dyDescent="0.25">
      <c r="T6284" s="4"/>
    </row>
    <row r="6285" spans="20:20" x14ac:dyDescent="0.25">
      <c r="T6285" s="4"/>
    </row>
    <row r="6286" spans="20:20" x14ac:dyDescent="0.25">
      <c r="T6286" s="4"/>
    </row>
    <row r="6287" spans="20:20" x14ac:dyDescent="0.25">
      <c r="T6287" s="4"/>
    </row>
    <row r="6288" spans="20:20" x14ac:dyDescent="0.25">
      <c r="T6288" s="4"/>
    </row>
    <row r="6289" spans="20:20" x14ac:dyDescent="0.25">
      <c r="T6289" s="4"/>
    </row>
    <row r="6290" spans="20:20" x14ac:dyDescent="0.25">
      <c r="T6290" s="4"/>
    </row>
    <row r="6291" spans="20:20" x14ac:dyDescent="0.25">
      <c r="T6291" s="4"/>
    </row>
    <row r="6292" spans="20:20" x14ac:dyDescent="0.25">
      <c r="T6292" s="4"/>
    </row>
    <row r="6293" spans="20:20" x14ac:dyDescent="0.25">
      <c r="T6293" s="4"/>
    </row>
    <row r="6294" spans="20:20" x14ac:dyDescent="0.25">
      <c r="T6294" s="4"/>
    </row>
    <row r="6295" spans="20:20" x14ac:dyDescent="0.25">
      <c r="T6295" s="4"/>
    </row>
    <row r="6296" spans="20:20" x14ac:dyDescent="0.25">
      <c r="T6296" s="4"/>
    </row>
    <row r="6297" spans="20:20" x14ac:dyDescent="0.25">
      <c r="T6297" s="4"/>
    </row>
    <row r="6298" spans="20:20" x14ac:dyDescent="0.25">
      <c r="T6298" s="4"/>
    </row>
    <row r="6299" spans="20:20" x14ac:dyDescent="0.25">
      <c r="T6299" s="4"/>
    </row>
    <row r="6300" spans="20:20" x14ac:dyDescent="0.25">
      <c r="T6300" s="4"/>
    </row>
    <row r="6301" spans="20:20" x14ac:dyDescent="0.25">
      <c r="T6301" s="4"/>
    </row>
    <row r="6302" spans="20:20" x14ac:dyDescent="0.25">
      <c r="T6302" s="4"/>
    </row>
    <row r="6303" spans="20:20" x14ac:dyDescent="0.25">
      <c r="T6303" s="4"/>
    </row>
    <row r="6304" spans="20:20" x14ac:dyDescent="0.25">
      <c r="T6304" s="4"/>
    </row>
    <row r="6305" spans="20:20" x14ac:dyDescent="0.25">
      <c r="T6305" s="4"/>
    </row>
    <row r="6306" spans="20:20" x14ac:dyDescent="0.25">
      <c r="T6306" s="4"/>
    </row>
    <row r="6307" spans="20:20" x14ac:dyDescent="0.25">
      <c r="T6307" s="4"/>
    </row>
    <row r="6308" spans="20:20" x14ac:dyDescent="0.25">
      <c r="T6308" s="4"/>
    </row>
    <row r="6309" spans="20:20" x14ac:dyDescent="0.25">
      <c r="T6309" s="4"/>
    </row>
    <row r="6310" spans="20:20" x14ac:dyDescent="0.25">
      <c r="T6310" s="4"/>
    </row>
    <row r="6311" spans="20:20" x14ac:dyDescent="0.25">
      <c r="T6311" s="4"/>
    </row>
    <row r="6312" spans="20:20" x14ac:dyDescent="0.25">
      <c r="T6312" s="4"/>
    </row>
    <row r="6313" spans="20:20" x14ac:dyDescent="0.25">
      <c r="T6313" s="4"/>
    </row>
    <row r="6314" spans="20:20" x14ac:dyDescent="0.25">
      <c r="T6314" s="4"/>
    </row>
    <row r="6315" spans="20:20" x14ac:dyDescent="0.25">
      <c r="T6315" s="4"/>
    </row>
    <row r="6316" spans="20:20" x14ac:dyDescent="0.25">
      <c r="T6316" s="4"/>
    </row>
    <row r="6317" spans="20:20" x14ac:dyDescent="0.25">
      <c r="T6317" s="4"/>
    </row>
    <row r="6318" spans="20:20" x14ac:dyDescent="0.25">
      <c r="T6318" s="4"/>
    </row>
    <row r="6319" spans="20:20" x14ac:dyDescent="0.25">
      <c r="T6319" s="4"/>
    </row>
    <row r="6320" spans="20:20" x14ac:dyDescent="0.25">
      <c r="T6320" s="4"/>
    </row>
    <row r="6321" spans="20:20" x14ac:dyDescent="0.25">
      <c r="T6321" s="4"/>
    </row>
    <row r="6322" spans="20:20" x14ac:dyDescent="0.25">
      <c r="T6322" s="4"/>
    </row>
    <row r="6323" spans="20:20" x14ac:dyDescent="0.25">
      <c r="T6323" s="4"/>
    </row>
    <row r="6324" spans="20:20" x14ac:dyDescent="0.25">
      <c r="T6324" s="4"/>
    </row>
    <row r="6325" spans="20:20" x14ac:dyDescent="0.25">
      <c r="T6325" s="4"/>
    </row>
    <row r="6326" spans="20:20" x14ac:dyDescent="0.25">
      <c r="T6326" s="4"/>
    </row>
    <row r="6327" spans="20:20" x14ac:dyDescent="0.25">
      <c r="T6327" s="4"/>
    </row>
    <row r="6328" spans="20:20" x14ac:dyDescent="0.25">
      <c r="T6328" s="4"/>
    </row>
    <row r="6329" spans="20:20" x14ac:dyDescent="0.25">
      <c r="T6329" s="4"/>
    </row>
    <row r="6330" spans="20:20" x14ac:dyDescent="0.25">
      <c r="T6330" s="4"/>
    </row>
    <row r="6331" spans="20:20" x14ac:dyDescent="0.25">
      <c r="T6331" s="4"/>
    </row>
    <row r="6332" spans="20:20" x14ac:dyDescent="0.25">
      <c r="T6332" s="4"/>
    </row>
    <row r="6333" spans="20:20" x14ac:dyDescent="0.25">
      <c r="T6333" s="4"/>
    </row>
    <row r="6334" spans="20:20" x14ac:dyDescent="0.25">
      <c r="T6334" s="4"/>
    </row>
    <row r="6335" spans="20:20" x14ac:dyDescent="0.25">
      <c r="T6335" s="4"/>
    </row>
    <row r="6336" spans="20:20" x14ac:dyDescent="0.25">
      <c r="T6336" s="4"/>
    </row>
    <row r="6337" spans="20:20" x14ac:dyDescent="0.25">
      <c r="T6337" s="4"/>
    </row>
    <row r="6338" spans="20:20" x14ac:dyDescent="0.25">
      <c r="T6338" s="4"/>
    </row>
    <row r="6339" spans="20:20" x14ac:dyDescent="0.25">
      <c r="T6339" s="4"/>
    </row>
    <row r="6340" spans="20:20" x14ac:dyDescent="0.25">
      <c r="T6340" s="4"/>
    </row>
    <row r="6341" spans="20:20" x14ac:dyDescent="0.25">
      <c r="T6341" s="4"/>
    </row>
    <row r="6342" spans="20:20" x14ac:dyDescent="0.25">
      <c r="T6342" s="4"/>
    </row>
    <row r="6343" spans="20:20" x14ac:dyDescent="0.25">
      <c r="T6343" s="4"/>
    </row>
    <row r="6344" spans="20:20" x14ac:dyDescent="0.25">
      <c r="T6344" s="4"/>
    </row>
    <row r="6345" spans="20:20" x14ac:dyDescent="0.25">
      <c r="T6345" s="4"/>
    </row>
    <row r="6346" spans="20:20" x14ac:dyDescent="0.25">
      <c r="T6346" s="4"/>
    </row>
    <row r="6347" spans="20:20" x14ac:dyDescent="0.25">
      <c r="T6347" s="4"/>
    </row>
    <row r="6348" spans="20:20" x14ac:dyDescent="0.25">
      <c r="T6348" s="4"/>
    </row>
    <row r="6349" spans="20:20" x14ac:dyDescent="0.25">
      <c r="T6349" s="4"/>
    </row>
    <row r="6350" spans="20:20" x14ac:dyDescent="0.25">
      <c r="T6350" s="4"/>
    </row>
    <row r="6351" spans="20:20" x14ac:dyDescent="0.25">
      <c r="T6351" s="4"/>
    </row>
    <row r="6352" spans="20:20" x14ac:dyDescent="0.25">
      <c r="T6352" s="4"/>
    </row>
    <row r="6353" spans="20:20" x14ac:dyDescent="0.25">
      <c r="T6353" s="4"/>
    </row>
    <row r="6354" spans="20:20" x14ac:dyDescent="0.25">
      <c r="T6354" s="4"/>
    </row>
    <row r="6355" spans="20:20" x14ac:dyDescent="0.25">
      <c r="T6355" s="4"/>
    </row>
    <row r="6356" spans="20:20" x14ac:dyDescent="0.25">
      <c r="T6356" s="4"/>
    </row>
    <row r="6357" spans="20:20" x14ac:dyDescent="0.25">
      <c r="T6357" s="4"/>
    </row>
    <row r="6358" spans="20:20" x14ac:dyDescent="0.25">
      <c r="T6358" s="4"/>
    </row>
    <row r="6359" spans="20:20" x14ac:dyDescent="0.25">
      <c r="T6359" s="4"/>
    </row>
    <row r="6360" spans="20:20" x14ac:dyDescent="0.25">
      <c r="T6360" s="4"/>
    </row>
    <row r="6361" spans="20:20" x14ac:dyDescent="0.25">
      <c r="T6361" s="4"/>
    </row>
    <row r="6362" spans="20:20" x14ac:dyDescent="0.25">
      <c r="T6362" s="4"/>
    </row>
    <row r="6363" spans="20:20" x14ac:dyDescent="0.25">
      <c r="T6363" s="4"/>
    </row>
    <row r="6364" spans="20:20" x14ac:dyDescent="0.25">
      <c r="T6364" s="4"/>
    </row>
    <row r="6365" spans="20:20" x14ac:dyDescent="0.25">
      <c r="T6365" s="4"/>
    </row>
    <row r="6366" spans="20:20" x14ac:dyDescent="0.25">
      <c r="T6366" s="4"/>
    </row>
    <row r="6367" spans="20:20" x14ac:dyDescent="0.25">
      <c r="T6367" s="4"/>
    </row>
    <row r="6368" spans="20:20" x14ac:dyDescent="0.25">
      <c r="T6368" s="4"/>
    </row>
    <row r="6369" spans="20:20" x14ac:dyDescent="0.25">
      <c r="T6369" s="4"/>
    </row>
    <row r="6370" spans="20:20" x14ac:dyDescent="0.25">
      <c r="T6370" s="4"/>
    </row>
    <row r="6371" spans="20:20" x14ac:dyDescent="0.25">
      <c r="T6371" s="4"/>
    </row>
    <row r="6372" spans="20:20" x14ac:dyDescent="0.25">
      <c r="T6372" s="4"/>
    </row>
    <row r="6373" spans="20:20" x14ac:dyDescent="0.25">
      <c r="T6373" s="4"/>
    </row>
    <row r="6374" spans="20:20" x14ac:dyDescent="0.25">
      <c r="T6374" s="4"/>
    </row>
    <row r="6375" spans="20:20" x14ac:dyDescent="0.25">
      <c r="T6375" s="4"/>
    </row>
    <row r="6376" spans="20:20" x14ac:dyDescent="0.25">
      <c r="T6376" s="4"/>
    </row>
    <row r="6377" spans="20:20" x14ac:dyDescent="0.25">
      <c r="T6377" s="4"/>
    </row>
    <row r="6378" spans="20:20" x14ac:dyDescent="0.25">
      <c r="T6378" s="4"/>
    </row>
    <row r="6379" spans="20:20" x14ac:dyDescent="0.25">
      <c r="T6379" s="4"/>
    </row>
    <row r="6380" spans="20:20" x14ac:dyDescent="0.25">
      <c r="T6380" s="4"/>
    </row>
    <row r="6381" spans="20:20" x14ac:dyDescent="0.25">
      <c r="T6381" s="4"/>
    </row>
    <row r="6382" spans="20:20" x14ac:dyDescent="0.25">
      <c r="T6382" s="4"/>
    </row>
    <row r="6383" spans="20:20" x14ac:dyDescent="0.25">
      <c r="T6383" s="4"/>
    </row>
    <row r="6384" spans="20:20" x14ac:dyDescent="0.25">
      <c r="T6384" s="4"/>
    </row>
    <row r="6385" spans="20:20" x14ac:dyDescent="0.25">
      <c r="T6385" s="4"/>
    </row>
    <row r="6386" spans="20:20" x14ac:dyDescent="0.25">
      <c r="T6386" s="4"/>
    </row>
    <row r="6387" spans="20:20" x14ac:dyDescent="0.25">
      <c r="T6387" s="4"/>
    </row>
    <row r="6388" spans="20:20" x14ac:dyDescent="0.25">
      <c r="T6388" s="4"/>
    </row>
    <row r="6389" spans="20:20" x14ac:dyDescent="0.25">
      <c r="T6389" s="4"/>
    </row>
    <row r="6390" spans="20:20" x14ac:dyDescent="0.25">
      <c r="T6390" s="4"/>
    </row>
    <row r="6391" spans="20:20" x14ac:dyDescent="0.25">
      <c r="T6391" s="4"/>
    </row>
    <row r="6392" spans="20:20" x14ac:dyDescent="0.25">
      <c r="T6392" s="4"/>
    </row>
    <row r="6393" spans="20:20" x14ac:dyDescent="0.25">
      <c r="T6393" s="4"/>
    </row>
    <row r="6394" spans="20:20" x14ac:dyDescent="0.25">
      <c r="T6394" s="4"/>
    </row>
    <row r="6395" spans="20:20" x14ac:dyDescent="0.25">
      <c r="T6395" s="4"/>
    </row>
    <row r="6396" spans="20:20" x14ac:dyDescent="0.25">
      <c r="T6396" s="4"/>
    </row>
    <row r="6397" spans="20:20" x14ac:dyDescent="0.25">
      <c r="T6397" s="4"/>
    </row>
    <row r="6398" spans="20:20" x14ac:dyDescent="0.25">
      <c r="T6398" s="4"/>
    </row>
    <row r="6399" spans="20:20" x14ac:dyDescent="0.25">
      <c r="T6399" s="4"/>
    </row>
    <row r="6400" spans="20:20" x14ac:dyDescent="0.25">
      <c r="T6400" s="4"/>
    </row>
    <row r="6401" spans="20:20" x14ac:dyDescent="0.25">
      <c r="T6401" s="4"/>
    </row>
    <row r="6402" spans="20:20" x14ac:dyDescent="0.25">
      <c r="T6402" s="4"/>
    </row>
    <row r="6403" spans="20:20" x14ac:dyDescent="0.25">
      <c r="T6403" s="4"/>
    </row>
    <row r="6404" spans="20:20" x14ac:dyDescent="0.25">
      <c r="T6404" s="4"/>
    </row>
    <row r="6405" spans="20:20" x14ac:dyDescent="0.25">
      <c r="T6405" s="4"/>
    </row>
    <row r="6406" spans="20:20" x14ac:dyDescent="0.25">
      <c r="T6406" s="4"/>
    </row>
    <row r="6407" spans="20:20" x14ac:dyDescent="0.25">
      <c r="T6407" s="4"/>
    </row>
    <row r="6408" spans="20:20" x14ac:dyDescent="0.25">
      <c r="T6408" s="4"/>
    </row>
    <row r="6409" spans="20:20" x14ac:dyDescent="0.25">
      <c r="T6409" s="4"/>
    </row>
    <row r="6410" spans="20:20" x14ac:dyDescent="0.25">
      <c r="T6410" s="4"/>
    </row>
    <row r="6411" spans="20:20" x14ac:dyDescent="0.25">
      <c r="T6411" s="4"/>
    </row>
    <row r="6412" spans="20:20" x14ac:dyDescent="0.25">
      <c r="T6412" s="4"/>
    </row>
    <row r="6413" spans="20:20" x14ac:dyDescent="0.25">
      <c r="T6413" s="4"/>
    </row>
    <row r="6414" spans="20:20" x14ac:dyDescent="0.25">
      <c r="T6414" s="4"/>
    </row>
    <row r="6415" spans="20:20" x14ac:dyDescent="0.25">
      <c r="T6415" s="4"/>
    </row>
    <row r="6416" spans="20:20" x14ac:dyDescent="0.25">
      <c r="T6416" s="4"/>
    </row>
    <row r="6417" spans="20:20" x14ac:dyDescent="0.25">
      <c r="T6417" s="4"/>
    </row>
    <row r="6418" spans="20:20" x14ac:dyDescent="0.25">
      <c r="T6418" s="4"/>
    </row>
    <row r="6419" spans="20:20" x14ac:dyDescent="0.25">
      <c r="T6419" s="4"/>
    </row>
    <row r="6420" spans="20:20" x14ac:dyDescent="0.25">
      <c r="T6420" s="4"/>
    </row>
    <row r="6421" spans="20:20" x14ac:dyDescent="0.25">
      <c r="T6421" s="4"/>
    </row>
    <row r="6422" spans="20:20" x14ac:dyDescent="0.25">
      <c r="T6422" s="4"/>
    </row>
    <row r="6423" spans="20:20" x14ac:dyDescent="0.25">
      <c r="T6423" s="4"/>
    </row>
    <row r="6424" spans="20:20" x14ac:dyDescent="0.25">
      <c r="T6424" s="4"/>
    </row>
    <row r="6425" spans="20:20" x14ac:dyDescent="0.25">
      <c r="T6425" s="4"/>
    </row>
    <row r="6426" spans="20:20" x14ac:dyDescent="0.25">
      <c r="T6426" s="4"/>
    </row>
    <row r="6427" spans="20:20" x14ac:dyDescent="0.25">
      <c r="T6427" s="4"/>
    </row>
    <row r="6428" spans="20:20" x14ac:dyDescent="0.25">
      <c r="T6428" s="4"/>
    </row>
    <row r="6429" spans="20:20" x14ac:dyDescent="0.25">
      <c r="T6429" s="4"/>
    </row>
    <row r="6430" spans="20:20" x14ac:dyDescent="0.25">
      <c r="T6430" s="4"/>
    </row>
    <row r="6431" spans="20:20" x14ac:dyDescent="0.25">
      <c r="T6431" s="4"/>
    </row>
    <row r="6432" spans="20:20" x14ac:dyDescent="0.25">
      <c r="T6432" s="4"/>
    </row>
    <row r="6433" spans="20:20" x14ac:dyDescent="0.25">
      <c r="T6433" s="4"/>
    </row>
    <row r="6434" spans="20:20" x14ac:dyDescent="0.25">
      <c r="T6434" s="4"/>
    </row>
    <row r="6435" spans="20:20" x14ac:dyDescent="0.25">
      <c r="T6435" s="4"/>
    </row>
    <row r="6436" spans="20:20" x14ac:dyDescent="0.25">
      <c r="T6436" s="4"/>
    </row>
    <row r="6437" spans="20:20" x14ac:dyDescent="0.25">
      <c r="T6437" s="4"/>
    </row>
    <row r="6438" spans="20:20" x14ac:dyDescent="0.25">
      <c r="T6438" s="4"/>
    </row>
    <row r="6439" spans="20:20" x14ac:dyDescent="0.25">
      <c r="T6439" s="4"/>
    </row>
    <row r="6440" spans="20:20" x14ac:dyDescent="0.25">
      <c r="T6440" s="4"/>
    </row>
    <row r="6441" spans="20:20" x14ac:dyDescent="0.25">
      <c r="T6441" s="4"/>
    </row>
    <row r="6442" spans="20:20" x14ac:dyDescent="0.25">
      <c r="T6442" s="4"/>
    </row>
    <row r="6443" spans="20:20" x14ac:dyDescent="0.25">
      <c r="T6443" s="4"/>
    </row>
    <row r="6444" spans="20:20" x14ac:dyDescent="0.25">
      <c r="T6444" s="4"/>
    </row>
    <row r="6445" spans="20:20" x14ac:dyDescent="0.25">
      <c r="T6445" s="4"/>
    </row>
    <row r="6446" spans="20:20" x14ac:dyDescent="0.25">
      <c r="T6446" s="4"/>
    </row>
    <row r="6447" spans="20:20" x14ac:dyDescent="0.25">
      <c r="T6447" s="4"/>
    </row>
    <row r="6448" spans="20:20" x14ac:dyDescent="0.25">
      <c r="T6448" s="4"/>
    </row>
    <row r="6449" spans="20:20" x14ac:dyDescent="0.25">
      <c r="T6449" s="4"/>
    </row>
    <row r="6450" spans="20:20" x14ac:dyDescent="0.25">
      <c r="T6450" s="4"/>
    </row>
    <row r="6451" spans="20:20" x14ac:dyDescent="0.25">
      <c r="T6451" s="4"/>
    </row>
    <row r="6452" spans="20:20" x14ac:dyDescent="0.25">
      <c r="T6452" s="4"/>
    </row>
    <row r="6453" spans="20:20" x14ac:dyDescent="0.25">
      <c r="T6453" s="4"/>
    </row>
    <row r="6454" spans="20:20" x14ac:dyDescent="0.25">
      <c r="T6454" s="4"/>
    </row>
    <row r="6455" spans="20:20" x14ac:dyDescent="0.25">
      <c r="T6455" s="4"/>
    </row>
    <row r="6456" spans="20:20" x14ac:dyDescent="0.25">
      <c r="T6456" s="4"/>
    </row>
    <row r="6457" spans="20:20" x14ac:dyDescent="0.25">
      <c r="T6457" s="4"/>
    </row>
    <row r="6458" spans="20:20" x14ac:dyDescent="0.25">
      <c r="T6458" s="4"/>
    </row>
    <row r="6459" spans="20:20" x14ac:dyDescent="0.25">
      <c r="T6459" s="4"/>
    </row>
    <row r="6460" spans="20:20" x14ac:dyDescent="0.25">
      <c r="T6460" s="4"/>
    </row>
    <row r="6461" spans="20:20" x14ac:dyDescent="0.25">
      <c r="T6461" s="4"/>
    </row>
    <row r="6462" spans="20:20" x14ac:dyDescent="0.25">
      <c r="T6462" s="4"/>
    </row>
    <row r="6463" spans="20:20" x14ac:dyDescent="0.25">
      <c r="T6463" s="4"/>
    </row>
    <row r="6464" spans="20:20" x14ac:dyDescent="0.25">
      <c r="T6464" s="4"/>
    </row>
    <row r="6465" spans="20:20" x14ac:dyDescent="0.25">
      <c r="T6465" s="4"/>
    </row>
    <row r="6466" spans="20:20" x14ac:dyDescent="0.25">
      <c r="T6466" s="4"/>
    </row>
    <row r="6467" spans="20:20" x14ac:dyDescent="0.25">
      <c r="T6467" s="4"/>
    </row>
    <row r="6468" spans="20:20" x14ac:dyDescent="0.25">
      <c r="T6468" s="4"/>
    </row>
    <row r="6469" spans="20:20" x14ac:dyDescent="0.25">
      <c r="T6469" s="4"/>
    </row>
    <row r="6470" spans="20:20" x14ac:dyDescent="0.25">
      <c r="T6470" s="4"/>
    </row>
    <row r="6471" spans="20:20" x14ac:dyDescent="0.25">
      <c r="T6471" s="4"/>
    </row>
    <row r="6472" spans="20:20" x14ac:dyDescent="0.25">
      <c r="T6472" s="4"/>
    </row>
    <row r="6473" spans="20:20" x14ac:dyDescent="0.25">
      <c r="T6473" s="4"/>
    </row>
    <row r="6474" spans="20:20" x14ac:dyDescent="0.25">
      <c r="T6474" s="4"/>
    </row>
    <row r="6475" spans="20:20" x14ac:dyDescent="0.25">
      <c r="T6475" s="4"/>
    </row>
    <row r="6476" spans="20:20" x14ac:dyDescent="0.25">
      <c r="T6476" s="4"/>
    </row>
    <row r="6477" spans="20:20" x14ac:dyDescent="0.25">
      <c r="T6477" s="4"/>
    </row>
    <row r="6478" spans="20:20" x14ac:dyDescent="0.25">
      <c r="T6478" s="4"/>
    </row>
    <row r="6479" spans="20:20" x14ac:dyDescent="0.25">
      <c r="T6479" s="4"/>
    </row>
    <row r="6480" spans="20:20" x14ac:dyDescent="0.25">
      <c r="T6480" s="4"/>
    </row>
    <row r="6481" spans="20:20" x14ac:dyDescent="0.25">
      <c r="T6481" s="4"/>
    </row>
    <row r="6482" spans="20:20" x14ac:dyDescent="0.25">
      <c r="T6482" s="4"/>
    </row>
    <row r="6483" spans="20:20" x14ac:dyDescent="0.25">
      <c r="T6483" s="4"/>
    </row>
    <row r="6484" spans="20:20" x14ac:dyDescent="0.25">
      <c r="T6484" s="4"/>
    </row>
    <row r="6485" spans="20:20" x14ac:dyDescent="0.25">
      <c r="T6485" s="4"/>
    </row>
    <row r="6486" spans="20:20" x14ac:dyDescent="0.25">
      <c r="T6486" s="4"/>
    </row>
    <row r="6487" spans="20:20" x14ac:dyDescent="0.25">
      <c r="T6487" s="4"/>
    </row>
    <row r="6488" spans="20:20" x14ac:dyDescent="0.25">
      <c r="T6488" s="4"/>
    </row>
    <row r="6489" spans="20:20" x14ac:dyDescent="0.25">
      <c r="T6489" s="4"/>
    </row>
    <row r="6490" spans="20:20" x14ac:dyDescent="0.25">
      <c r="T6490" s="4"/>
    </row>
    <row r="6491" spans="20:20" x14ac:dyDescent="0.25">
      <c r="T6491" s="4"/>
    </row>
    <row r="6492" spans="20:20" x14ac:dyDescent="0.25">
      <c r="T6492" s="4"/>
    </row>
    <row r="6493" spans="20:20" x14ac:dyDescent="0.25">
      <c r="T6493" s="4"/>
    </row>
    <row r="6494" spans="20:20" x14ac:dyDescent="0.25">
      <c r="T6494" s="4"/>
    </row>
    <row r="6495" spans="20:20" x14ac:dyDescent="0.25">
      <c r="T6495" s="4"/>
    </row>
    <row r="6496" spans="20:20" x14ac:dyDescent="0.25">
      <c r="T6496" s="4"/>
    </row>
    <row r="6497" spans="20:20" x14ac:dyDescent="0.25">
      <c r="T6497" s="4"/>
    </row>
    <row r="6498" spans="20:20" x14ac:dyDescent="0.25">
      <c r="T6498" s="4"/>
    </row>
    <row r="6499" spans="20:20" x14ac:dyDescent="0.25">
      <c r="T6499" s="4"/>
    </row>
    <row r="6500" spans="20:20" x14ac:dyDescent="0.25">
      <c r="T6500" s="4"/>
    </row>
    <row r="6501" spans="20:20" x14ac:dyDescent="0.25">
      <c r="T6501" s="4"/>
    </row>
    <row r="6502" spans="20:20" x14ac:dyDescent="0.25">
      <c r="T6502" s="4"/>
    </row>
    <row r="6503" spans="20:20" x14ac:dyDescent="0.25">
      <c r="T6503" s="4"/>
    </row>
    <row r="6504" spans="20:20" x14ac:dyDescent="0.25">
      <c r="T6504" s="4"/>
    </row>
    <row r="6505" spans="20:20" x14ac:dyDescent="0.25">
      <c r="T6505" s="4"/>
    </row>
    <row r="6506" spans="20:20" x14ac:dyDescent="0.25">
      <c r="T6506" s="4"/>
    </row>
    <row r="6507" spans="20:20" x14ac:dyDescent="0.25">
      <c r="T6507" s="4"/>
    </row>
    <row r="6508" spans="20:20" x14ac:dyDescent="0.25">
      <c r="T6508" s="4"/>
    </row>
    <row r="6509" spans="20:20" x14ac:dyDescent="0.25">
      <c r="T6509" s="4"/>
    </row>
    <row r="6510" spans="20:20" x14ac:dyDescent="0.25">
      <c r="T6510" s="4"/>
    </row>
    <row r="6511" spans="20:20" x14ac:dyDescent="0.25">
      <c r="T6511" s="4"/>
    </row>
    <row r="6512" spans="20:20" x14ac:dyDescent="0.25">
      <c r="T6512" s="4"/>
    </row>
    <row r="6513" spans="20:20" x14ac:dyDescent="0.25">
      <c r="T6513" s="4"/>
    </row>
    <row r="6514" spans="20:20" x14ac:dyDescent="0.25">
      <c r="T6514" s="4"/>
    </row>
    <row r="6515" spans="20:20" x14ac:dyDescent="0.25">
      <c r="T6515" s="4"/>
    </row>
    <row r="6516" spans="20:20" x14ac:dyDescent="0.25">
      <c r="T6516" s="4"/>
    </row>
    <row r="6517" spans="20:20" x14ac:dyDescent="0.25">
      <c r="T6517" s="4"/>
    </row>
    <row r="6518" spans="20:20" x14ac:dyDescent="0.25">
      <c r="T6518" s="4"/>
    </row>
    <row r="6519" spans="20:20" x14ac:dyDescent="0.25">
      <c r="T6519" s="4"/>
    </row>
    <row r="6520" spans="20:20" x14ac:dyDescent="0.25">
      <c r="T6520" s="4"/>
    </row>
    <row r="6521" spans="20:20" x14ac:dyDescent="0.25">
      <c r="T6521" s="4"/>
    </row>
    <row r="6522" spans="20:20" x14ac:dyDescent="0.25">
      <c r="T6522" s="4"/>
    </row>
    <row r="6523" spans="20:20" x14ac:dyDescent="0.25">
      <c r="T6523" s="4"/>
    </row>
    <row r="6524" spans="20:20" x14ac:dyDescent="0.25">
      <c r="T6524" s="4"/>
    </row>
    <row r="6525" spans="20:20" x14ac:dyDescent="0.25">
      <c r="T6525" s="4"/>
    </row>
    <row r="6526" spans="20:20" x14ac:dyDescent="0.25">
      <c r="T6526" s="4"/>
    </row>
    <row r="6527" spans="20:20" x14ac:dyDescent="0.25">
      <c r="T6527" s="4"/>
    </row>
    <row r="6528" spans="20:20" x14ac:dyDescent="0.25">
      <c r="T6528" s="4"/>
    </row>
    <row r="6529" spans="20:20" x14ac:dyDescent="0.25">
      <c r="T6529" s="4"/>
    </row>
    <row r="6530" spans="20:20" x14ac:dyDescent="0.25">
      <c r="T6530" s="4"/>
    </row>
    <row r="6531" spans="20:20" x14ac:dyDescent="0.25">
      <c r="T6531" s="4"/>
    </row>
    <row r="6532" spans="20:20" x14ac:dyDescent="0.25">
      <c r="T6532" s="4"/>
    </row>
    <row r="6533" spans="20:20" x14ac:dyDescent="0.25">
      <c r="T6533" s="4"/>
    </row>
    <row r="6534" spans="20:20" x14ac:dyDescent="0.25">
      <c r="T6534" s="4"/>
    </row>
    <row r="6535" spans="20:20" x14ac:dyDescent="0.25">
      <c r="T6535" s="4"/>
    </row>
    <row r="6536" spans="20:20" x14ac:dyDescent="0.25">
      <c r="T6536" s="4"/>
    </row>
    <row r="6537" spans="20:20" x14ac:dyDescent="0.25">
      <c r="T6537" s="4"/>
    </row>
    <row r="6538" spans="20:20" x14ac:dyDescent="0.25">
      <c r="T6538" s="4"/>
    </row>
    <row r="6539" spans="20:20" x14ac:dyDescent="0.25">
      <c r="T6539" s="4"/>
    </row>
    <row r="6540" spans="20:20" x14ac:dyDescent="0.25">
      <c r="T6540" s="4"/>
    </row>
    <row r="6541" spans="20:20" x14ac:dyDescent="0.25">
      <c r="T6541" s="4"/>
    </row>
    <row r="6542" spans="20:20" x14ac:dyDescent="0.25">
      <c r="T6542" s="4"/>
    </row>
    <row r="6543" spans="20:20" x14ac:dyDescent="0.25">
      <c r="T6543" s="4"/>
    </row>
    <row r="6544" spans="20:20" x14ac:dyDescent="0.25">
      <c r="T6544" s="4"/>
    </row>
    <row r="6545" spans="20:20" x14ac:dyDescent="0.25">
      <c r="T6545" s="4"/>
    </row>
    <row r="6546" spans="20:20" x14ac:dyDescent="0.25">
      <c r="T6546" s="4"/>
    </row>
    <row r="6547" spans="20:20" x14ac:dyDescent="0.25">
      <c r="T6547" s="4"/>
    </row>
    <row r="6548" spans="20:20" x14ac:dyDescent="0.25">
      <c r="T6548" s="4"/>
    </row>
    <row r="6549" spans="20:20" x14ac:dyDescent="0.25">
      <c r="T6549" s="4"/>
    </row>
    <row r="6550" spans="20:20" x14ac:dyDescent="0.25">
      <c r="T6550" s="4"/>
    </row>
    <row r="6551" spans="20:20" x14ac:dyDescent="0.25">
      <c r="T6551" s="4"/>
    </row>
    <row r="6552" spans="20:20" x14ac:dyDescent="0.25">
      <c r="T6552" s="4"/>
    </row>
    <row r="6553" spans="20:20" x14ac:dyDescent="0.25">
      <c r="T6553" s="4"/>
    </row>
    <row r="6554" spans="20:20" x14ac:dyDescent="0.25">
      <c r="T6554" s="4"/>
    </row>
    <row r="6555" spans="20:20" x14ac:dyDescent="0.25">
      <c r="T6555" s="4"/>
    </row>
    <row r="6556" spans="20:20" x14ac:dyDescent="0.25">
      <c r="T6556" s="4"/>
    </row>
    <row r="6557" spans="20:20" x14ac:dyDescent="0.25">
      <c r="T6557" s="4"/>
    </row>
    <row r="6558" spans="20:20" x14ac:dyDescent="0.25">
      <c r="T6558" s="4"/>
    </row>
    <row r="6559" spans="20:20" x14ac:dyDescent="0.25">
      <c r="T6559" s="4"/>
    </row>
    <row r="6560" spans="20:20" x14ac:dyDescent="0.25">
      <c r="T6560" s="4"/>
    </row>
    <row r="6561" spans="20:20" x14ac:dyDescent="0.25">
      <c r="T6561" s="4"/>
    </row>
    <row r="6562" spans="20:20" x14ac:dyDescent="0.25">
      <c r="T6562" s="4"/>
    </row>
    <row r="6563" spans="20:20" x14ac:dyDescent="0.25">
      <c r="T6563" s="4"/>
    </row>
    <row r="6564" spans="20:20" x14ac:dyDescent="0.25">
      <c r="T6564" s="4"/>
    </row>
    <row r="6565" spans="20:20" x14ac:dyDescent="0.25">
      <c r="T6565" s="4"/>
    </row>
    <row r="6566" spans="20:20" x14ac:dyDescent="0.25">
      <c r="T6566" s="4"/>
    </row>
    <row r="6567" spans="20:20" x14ac:dyDescent="0.25">
      <c r="T6567" s="4"/>
    </row>
    <row r="6568" spans="20:20" x14ac:dyDescent="0.25">
      <c r="T6568" s="4"/>
    </row>
    <row r="6569" spans="20:20" x14ac:dyDescent="0.25">
      <c r="T6569" s="4"/>
    </row>
    <row r="6570" spans="20:20" x14ac:dyDescent="0.25">
      <c r="T6570" s="4"/>
    </row>
    <row r="6571" spans="20:20" x14ac:dyDescent="0.25">
      <c r="T6571" s="4"/>
    </row>
    <row r="6572" spans="20:20" x14ac:dyDescent="0.25">
      <c r="T6572" s="4"/>
    </row>
    <row r="6573" spans="20:20" x14ac:dyDescent="0.25">
      <c r="T6573" s="4"/>
    </row>
    <row r="6574" spans="20:20" x14ac:dyDescent="0.25">
      <c r="T6574" s="4"/>
    </row>
    <row r="6575" spans="20:20" x14ac:dyDescent="0.25">
      <c r="T6575" s="4"/>
    </row>
    <row r="6576" spans="20:20" x14ac:dyDescent="0.25">
      <c r="T6576" s="4"/>
    </row>
    <row r="6577" spans="20:20" x14ac:dyDescent="0.25">
      <c r="T6577" s="4"/>
    </row>
    <row r="6578" spans="20:20" x14ac:dyDescent="0.25">
      <c r="T6578" s="4"/>
    </row>
    <row r="6579" spans="20:20" x14ac:dyDescent="0.25">
      <c r="T6579" s="4"/>
    </row>
    <row r="6580" spans="20:20" x14ac:dyDescent="0.25">
      <c r="T6580" s="4"/>
    </row>
    <row r="6581" spans="20:20" x14ac:dyDescent="0.25">
      <c r="T6581" s="4"/>
    </row>
    <row r="6582" spans="20:20" x14ac:dyDescent="0.25">
      <c r="T6582" s="4"/>
    </row>
    <row r="6583" spans="20:20" x14ac:dyDescent="0.25">
      <c r="T6583" s="4"/>
    </row>
    <row r="6584" spans="20:20" x14ac:dyDescent="0.25">
      <c r="T6584" s="4"/>
    </row>
    <row r="6585" spans="20:20" x14ac:dyDescent="0.25">
      <c r="T6585" s="4"/>
    </row>
    <row r="6586" spans="20:20" x14ac:dyDescent="0.25">
      <c r="T6586" s="4"/>
    </row>
    <row r="6587" spans="20:20" x14ac:dyDescent="0.25">
      <c r="T6587" s="4"/>
    </row>
    <row r="6588" spans="20:20" x14ac:dyDescent="0.25">
      <c r="T6588" s="4"/>
    </row>
    <row r="6589" spans="20:20" x14ac:dyDescent="0.25">
      <c r="T6589" s="4"/>
    </row>
    <row r="6590" spans="20:20" x14ac:dyDescent="0.25">
      <c r="T6590" s="4"/>
    </row>
    <row r="6591" spans="20:20" x14ac:dyDescent="0.25">
      <c r="T6591" s="4"/>
    </row>
    <row r="6592" spans="20:20" x14ac:dyDescent="0.25">
      <c r="T6592" s="4"/>
    </row>
    <row r="6593" spans="20:20" x14ac:dyDescent="0.25">
      <c r="T6593" s="4"/>
    </row>
    <row r="6594" spans="20:20" x14ac:dyDescent="0.25">
      <c r="T6594" s="4"/>
    </row>
    <row r="6595" spans="20:20" x14ac:dyDescent="0.25">
      <c r="T6595" s="4"/>
    </row>
    <row r="6596" spans="20:20" x14ac:dyDescent="0.25">
      <c r="T6596" s="4"/>
    </row>
    <row r="6597" spans="20:20" x14ac:dyDescent="0.25">
      <c r="T6597" s="4"/>
    </row>
    <row r="6598" spans="20:20" x14ac:dyDescent="0.25">
      <c r="T6598" s="4"/>
    </row>
    <row r="6599" spans="20:20" x14ac:dyDescent="0.25">
      <c r="T6599" s="4"/>
    </row>
    <row r="6600" spans="20:20" x14ac:dyDescent="0.25">
      <c r="T6600" s="4"/>
    </row>
    <row r="6601" spans="20:20" x14ac:dyDescent="0.25">
      <c r="T6601" s="4"/>
    </row>
    <row r="6602" spans="20:20" x14ac:dyDescent="0.25">
      <c r="T6602" s="4"/>
    </row>
    <row r="6603" spans="20:20" x14ac:dyDescent="0.25">
      <c r="T6603" s="4"/>
    </row>
    <row r="6604" spans="20:20" x14ac:dyDescent="0.25">
      <c r="T6604" s="4"/>
    </row>
    <row r="6605" spans="20:20" x14ac:dyDescent="0.25">
      <c r="T6605" s="4"/>
    </row>
    <row r="6606" spans="20:20" x14ac:dyDescent="0.25">
      <c r="T6606" s="4"/>
    </row>
    <row r="6607" spans="20:20" x14ac:dyDescent="0.25">
      <c r="T6607" s="4"/>
    </row>
    <row r="6608" spans="20:20" x14ac:dyDescent="0.25">
      <c r="T6608" s="4"/>
    </row>
    <row r="6609" spans="20:20" x14ac:dyDescent="0.25">
      <c r="T6609" s="4"/>
    </row>
    <row r="6610" spans="20:20" x14ac:dyDescent="0.25">
      <c r="T6610" s="4"/>
    </row>
    <row r="6611" spans="20:20" x14ac:dyDescent="0.25">
      <c r="T6611" s="4"/>
    </row>
    <row r="6612" spans="20:20" x14ac:dyDescent="0.25">
      <c r="T6612" s="4"/>
    </row>
    <row r="6613" spans="20:20" x14ac:dyDescent="0.25">
      <c r="T6613" s="4"/>
    </row>
    <row r="6614" spans="20:20" x14ac:dyDescent="0.25">
      <c r="T6614" s="4"/>
    </row>
    <row r="6615" spans="20:20" x14ac:dyDescent="0.25">
      <c r="T6615" s="4"/>
    </row>
    <row r="6616" spans="20:20" x14ac:dyDescent="0.25">
      <c r="T6616" s="4"/>
    </row>
    <row r="6617" spans="20:20" x14ac:dyDescent="0.25">
      <c r="T6617" s="4"/>
    </row>
    <row r="6618" spans="20:20" x14ac:dyDescent="0.25">
      <c r="T6618" s="4"/>
    </row>
    <row r="6619" spans="20:20" x14ac:dyDescent="0.25">
      <c r="T6619" s="4"/>
    </row>
    <row r="6620" spans="20:20" x14ac:dyDescent="0.25">
      <c r="T6620" s="4"/>
    </row>
    <row r="6621" spans="20:20" x14ac:dyDescent="0.25">
      <c r="T6621" s="4"/>
    </row>
    <row r="6622" spans="20:20" x14ac:dyDescent="0.25">
      <c r="T6622" s="4"/>
    </row>
    <row r="6623" spans="20:20" x14ac:dyDescent="0.25">
      <c r="T6623" s="4"/>
    </row>
    <row r="6624" spans="20:20" x14ac:dyDescent="0.25">
      <c r="T6624" s="4"/>
    </row>
    <row r="6625" spans="20:20" x14ac:dyDescent="0.25">
      <c r="T6625" s="4"/>
    </row>
    <row r="6626" spans="20:20" x14ac:dyDescent="0.25">
      <c r="T6626" s="4"/>
    </row>
    <row r="6627" spans="20:20" x14ac:dyDescent="0.25">
      <c r="T6627" s="4"/>
    </row>
    <row r="6628" spans="20:20" x14ac:dyDescent="0.25">
      <c r="T6628" s="4"/>
    </row>
    <row r="6629" spans="20:20" x14ac:dyDescent="0.25">
      <c r="T6629" s="4"/>
    </row>
    <row r="6630" spans="20:20" x14ac:dyDescent="0.25">
      <c r="T6630" s="4"/>
    </row>
    <row r="6631" spans="20:20" x14ac:dyDescent="0.25">
      <c r="T6631" s="4"/>
    </row>
    <row r="6632" spans="20:20" x14ac:dyDescent="0.25">
      <c r="T6632" s="4"/>
    </row>
    <row r="6633" spans="20:20" x14ac:dyDescent="0.25">
      <c r="T6633" s="4"/>
    </row>
    <row r="6634" spans="20:20" x14ac:dyDescent="0.25">
      <c r="T6634" s="4"/>
    </row>
    <row r="6635" spans="20:20" x14ac:dyDescent="0.25">
      <c r="T6635" s="4"/>
    </row>
    <row r="6636" spans="20:20" x14ac:dyDescent="0.25">
      <c r="T6636" s="4"/>
    </row>
    <row r="6637" spans="20:20" x14ac:dyDescent="0.25">
      <c r="T6637" s="4"/>
    </row>
    <row r="6638" spans="20:20" x14ac:dyDescent="0.25">
      <c r="T6638" s="4"/>
    </row>
    <row r="6639" spans="20:20" x14ac:dyDescent="0.25">
      <c r="T6639" s="4"/>
    </row>
    <row r="6640" spans="20:20" x14ac:dyDescent="0.25">
      <c r="T6640" s="4"/>
    </row>
    <row r="6641" spans="20:20" x14ac:dyDescent="0.25">
      <c r="T6641" s="4"/>
    </row>
    <row r="6642" spans="20:20" x14ac:dyDescent="0.25">
      <c r="T6642" s="4"/>
    </row>
    <row r="6643" spans="20:20" x14ac:dyDescent="0.25">
      <c r="T6643" s="4"/>
    </row>
    <row r="6644" spans="20:20" x14ac:dyDescent="0.25">
      <c r="T6644" s="4"/>
    </row>
    <row r="6645" spans="20:20" x14ac:dyDescent="0.25">
      <c r="T6645" s="4"/>
    </row>
    <row r="6646" spans="20:20" x14ac:dyDescent="0.25">
      <c r="T6646" s="4"/>
    </row>
    <row r="6647" spans="20:20" x14ac:dyDescent="0.25">
      <c r="T6647" s="4"/>
    </row>
    <row r="6648" spans="20:20" x14ac:dyDescent="0.25">
      <c r="T6648" s="4"/>
    </row>
    <row r="6649" spans="20:20" x14ac:dyDescent="0.25">
      <c r="T6649" s="4"/>
    </row>
    <row r="6650" spans="20:20" x14ac:dyDescent="0.25">
      <c r="T6650" s="4"/>
    </row>
    <row r="6651" spans="20:20" x14ac:dyDescent="0.25">
      <c r="T6651" s="4"/>
    </row>
    <row r="6652" spans="20:20" x14ac:dyDescent="0.25">
      <c r="T6652" s="4"/>
    </row>
    <row r="6653" spans="20:20" x14ac:dyDescent="0.25">
      <c r="T6653" s="4"/>
    </row>
    <row r="6654" spans="20:20" x14ac:dyDescent="0.25">
      <c r="T6654" s="4"/>
    </row>
    <row r="6655" spans="20:20" x14ac:dyDescent="0.25">
      <c r="T6655" s="4"/>
    </row>
    <row r="6656" spans="20:20" x14ac:dyDescent="0.25">
      <c r="T6656" s="4"/>
    </row>
    <row r="6657" spans="20:20" x14ac:dyDescent="0.25">
      <c r="T6657" s="4"/>
    </row>
    <row r="6658" spans="20:20" x14ac:dyDescent="0.25">
      <c r="T6658" s="4"/>
    </row>
    <row r="6659" spans="20:20" x14ac:dyDescent="0.25">
      <c r="T6659" s="4"/>
    </row>
    <row r="6660" spans="20:20" x14ac:dyDescent="0.25">
      <c r="T6660" s="4"/>
    </row>
    <row r="6661" spans="20:20" x14ac:dyDescent="0.25">
      <c r="T6661" s="4"/>
    </row>
    <row r="6662" spans="20:20" x14ac:dyDescent="0.25">
      <c r="T6662" s="4"/>
    </row>
    <row r="6663" spans="20:20" x14ac:dyDescent="0.25">
      <c r="T6663" s="4"/>
    </row>
    <row r="6664" spans="20:20" x14ac:dyDescent="0.25">
      <c r="T6664" s="4"/>
    </row>
    <row r="6665" spans="20:20" x14ac:dyDescent="0.25">
      <c r="T6665" s="4"/>
    </row>
    <row r="6666" spans="20:20" x14ac:dyDescent="0.25">
      <c r="T6666" s="4"/>
    </row>
    <row r="6667" spans="20:20" x14ac:dyDescent="0.25">
      <c r="T6667" s="4"/>
    </row>
    <row r="6668" spans="20:20" x14ac:dyDescent="0.25">
      <c r="T6668" s="4"/>
    </row>
    <row r="6669" spans="20:20" x14ac:dyDescent="0.25">
      <c r="T6669" s="4"/>
    </row>
    <row r="6670" spans="20:20" x14ac:dyDescent="0.25">
      <c r="T6670" s="4"/>
    </row>
    <row r="6671" spans="20:20" x14ac:dyDescent="0.25">
      <c r="T6671" s="4"/>
    </row>
    <row r="6672" spans="20:20" x14ac:dyDescent="0.25">
      <c r="T6672" s="4"/>
    </row>
    <row r="6673" spans="20:20" x14ac:dyDescent="0.25">
      <c r="T6673" s="4"/>
    </row>
    <row r="6674" spans="20:20" x14ac:dyDescent="0.25">
      <c r="T6674" s="4"/>
    </row>
    <row r="6675" spans="20:20" x14ac:dyDescent="0.25">
      <c r="T6675" s="4"/>
    </row>
    <row r="6676" spans="20:20" x14ac:dyDescent="0.25">
      <c r="T6676" s="4"/>
    </row>
    <row r="6677" spans="20:20" x14ac:dyDescent="0.25">
      <c r="T6677" s="4"/>
    </row>
    <row r="6678" spans="20:20" x14ac:dyDescent="0.25">
      <c r="T6678" s="4"/>
    </row>
    <row r="6679" spans="20:20" x14ac:dyDescent="0.25">
      <c r="T6679" s="4"/>
    </row>
    <row r="6680" spans="20:20" x14ac:dyDescent="0.25">
      <c r="T6680" s="4"/>
    </row>
    <row r="6681" spans="20:20" x14ac:dyDescent="0.25">
      <c r="T6681" s="4"/>
    </row>
    <row r="6682" spans="20:20" x14ac:dyDescent="0.25">
      <c r="T6682" s="4"/>
    </row>
    <row r="6683" spans="20:20" x14ac:dyDescent="0.25">
      <c r="T6683" s="4"/>
    </row>
    <row r="6684" spans="20:20" x14ac:dyDescent="0.25">
      <c r="T6684" s="4"/>
    </row>
    <row r="6685" spans="20:20" x14ac:dyDescent="0.25">
      <c r="T6685" s="4"/>
    </row>
    <row r="6686" spans="20:20" x14ac:dyDescent="0.25">
      <c r="T6686" s="4"/>
    </row>
    <row r="6687" spans="20:20" x14ac:dyDescent="0.25">
      <c r="T6687" s="4"/>
    </row>
    <row r="6688" spans="20:20" x14ac:dyDescent="0.25">
      <c r="T6688" s="4"/>
    </row>
    <row r="6689" spans="20:20" x14ac:dyDescent="0.25">
      <c r="T6689" s="4"/>
    </row>
    <row r="6690" spans="20:20" x14ac:dyDescent="0.25">
      <c r="T6690" s="4"/>
    </row>
    <row r="6691" spans="20:20" x14ac:dyDescent="0.25">
      <c r="T6691" s="4"/>
    </row>
    <row r="6692" spans="20:20" x14ac:dyDescent="0.25">
      <c r="T6692" s="4"/>
    </row>
    <row r="6693" spans="20:20" x14ac:dyDescent="0.25">
      <c r="T6693" s="4"/>
    </row>
    <row r="6694" spans="20:20" x14ac:dyDescent="0.25">
      <c r="T6694" s="4"/>
    </row>
    <row r="6695" spans="20:20" x14ac:dyDescent="0.25">
      <c r="T6695" s="4"/>
    </row>
    <row r="6696" spans="20:20" x14ac:dyDescent="0.25">
      <c r="T6696" s="4"/>
    </row>
    <row r="6697" spans="20:20" x14ac:dyDescent="0.25">
      <c r="T6697" s="4"/>
    </row>
    <row r="6698" spans="20:20" x14ac:dyDescent="0.25">
      <c r="T6698" s="4"/>
    </row>
    <row r="6699" spans="20:20" x14ac:dyDescent="0.25">
      <c r="T6699" s="4"/>
    </row>
    <row r="6700" spans="20:20" x14ac:dyDescent="0.25">
      <c r="T6700" s="4"/>
    </row>
    <row r="6701" spans="20:20" x14ac:dyDescent="0.25">
      <c r="T6701" s="4"/>
    </row>
    <row r="6702" spans="20:20" x14ac:dyDescent="0.25">
      <c r="T6702" s="4"/>
    </row>
    <row r="6703" spans="20:20" x14ac:dyDescent="0.25">
      <c r="T6703" s="4"/>
    </row>
    <row r="6704" spans="20:20" x14ac:dyDescent="0.25">
      <c r="T6704" s="4"/>
    </row>
    <row r="6705" spans="20:20" x14ac:dyDescent="0.25">
      <c r="T6705" s="4"/>
    </row>
    <row r="6706" spans="20:20" x14ac:dyDescent="0.25">
      <c r="T6706" s="4"/>
    </row>
    <row r="6707" spans="20:20" x14ac:dyDescent="0.25">
      <c r="T6707" s="4"/>
    </row>
    <row r="6708" spans="20:20" x14ac:dyDescent="0.25">
      <c r="T6708" s="4"/>
    </row>
    <row r="6709" spans="20:20" x14ac:dyDescent="0.25">
      <c r="T6709" s="4"/>
    </row>
    <row r="6710" spans="20:20" x14ac:dyDescent="0.25">
      <c r="T6710" s="4"/>
    </row>
    <row r="6711" spans="20:20" x14ac:dyDescent="0.25">
      <c r="T6711" s="4"/>
    </row>
    <row r="6712" spans="20:20" x14ac:dyDescent="0.25">
      <c r="T6712" s="4"/>
    </row>
    <row r="6713" spans="20:20" x14ac:dyDescent="0.25">
      <c r="T6713" s="4"/>
    </row>
    <row r="6714" spans="20:20" x14ac:dyDescent="0.25">
      <c r="T6714" s="4"/>
    </row>
    <row r="6715" spans="20:20" x14ac:dyDescent="0.25">
      <c r="T6715" s="4"/>
    </row>
    <row r="6716" spans="20:20" x14ac:dyDescent="0.25">
      <c r="T6716" s="4"/>
    </row>
    <row r="6717" spans="20:20" x14ac:dyDescent="0.25">
      <c r="T6717" s="4"/>
    </row>
    <row r="6718" spans="20:20" x14ac:dyDescent="0.25">
      <c r="T6718" s="4"/>
    </row>
    <row r="6719" spans="20:20" x14ac:dyDescent="0.25">
      <c r="T6719" s="4"/>
    </row>
    <row r="6720" spans="20:20" x14ac:dyDescent="0.25">
      <c r="T6720" s="4"/>
    </row>
    <row r="6721" spans="20:20" x14ac:dyDescent="0.25">
      <c r="T6721" s="4"/>
    </row>
    <row r="6722" spans="20:20" x14ac:dyDescent="0.25">
      <c r="T6722" s="4"/>
    </row>
    <row r="6723" spans="20:20" x14ac:dyDescent="0.25">
      <c r="T6723" s="4"/>
    </row>
    <row r="6724" spans="20:20" x14ac:dyDescent="0.25">
      <c r="T6724" s="4"/>
    </row>
    <row r="6725" spans="20:20" x14ac:dyDescent="0.25">
      <c r="T6725" s="4"/>
    </row>
    <row r="6726" spans="20:20" x14ac:dyDescent="0.25">
      <c r="T6726" s="4"/>
    </row>
    <row r="6727" spans="20:20" x14ac:dyDescent="0.25">
      <c r="T6727" s="4"/>
    </row>
    <row r="6728" spans="20:20" x14ac:dyDescent="0.25">
      <c r="T6728" s="4"/>
    </row>
    <row r="6729" spans="20:20" x14ac:dyDescent="0.25">
      <c r="T6729" s="4"/>
    </row>
    <row r="6730" spans="20:20" x14ac:dyDescent="0.25">
      <c r="T6730" s="4"/>
    </row>
    <row r="6731" spans="20:20" x14ac:dyDescent="0.25">
      <c r="T6731" s="4"/>
    </row>
    <row r="6732" spans="20:20" x14ac:dyDescent="0.25">
      <c r="T6732" s="4"/>
    </row>
    <row r="6733" spans="20:20" x14ac:dyDescent="0.25">
      <c r="T6733" s="4"/>
    </row>
    <row r="6734" spans="20:20" x14ac:dyDescent="0.25">
      <c r="T6734" s="4"/>
    </row>
    <row r="6735" spans="20:20" x14ac:dyDescent="0.25">
      <c r="T6735" s="4"/>
    </row>
    <row r="6736" spans="20:20" x14ac:dyDescent="0.25">
      <c r="T6736" s="4"/>
    </row>
    <row r="6737" spans="20:20" x14ac:dyDescent="0.25">
      <c r="T6737" s="4"/>
    </row>
    <row r="6738" spans="20:20" x14ac:dyDescent="0.25">
      <c r="T6738" s="4"/>
    </row>
    <row r="6739" spans="20:20" x14ac:dyDescent="0.25">
      <c r="T6739" s="4"/>
    </row>
    <row r="6740" spans="20:20" x14ac:dyDescent="0.25">
      <c r="T6740" s="4"/>
    </row>
    <row r="6741" spans="20:20" x14ac:dyDescent="0.25">
      <c r="T6741" s="4"/>
    </row>
    <row r="6742" spans="20:20" x14ac:dyDescent="0.25">
      <c r="T6742" s="4"/>
    </row>
    <row r="6743" spans="20:20" x14ac:dyDescent="0.25">
      <c r="T6743" s="4"/>
    </row>
    <row r="6744" spans="20:20" x14ac:dyDescent="0.25">
      <c r="T6744" s="4"/>
    </row>
    <row r="6745" spans="20:20" x14ac:dyDescent="0.25">
      <c r="T6745" s="4"/>
    </row>
    <row r="6746" spans="20:20" x14ac:dyDescent="0.25">
      <c r="T6746" s="4"/>
    </row>
    <row r="6747" spans="20:20" x14ac:dyDescent="0.25">
      <c r="T6747" s="4"/>
    </row>
    <row r="6748" spans="20:20" x14ac:dyDescent="0.25">
      <c r="T6748" s="4"/>
    </row>
    <row r="6749" spans="20:20" x14ac:dyDescent="0.25">
      <c r="T6749" s="4"/>
    </row>
    <row r="6750" spans="20:20" x14ac:dyDescent="0.25">
      <c r="T6750" s="4"/>
    </row>
    <row r="6751" spans="20:20" x14ac:dyDescent="0.25">
      <c r="T6751" s="4"/>
    </row>
    <row r="6752" spans="20:20" x14ac:dyDescent="0.25">
      <c r="T6752" s="4"/>
    </row>
    <row r="6753" spans="20:20" x14ac:dyDescent="0.25">
      <c r="T6753" s="4"/>
    </row>
    <row r="6754" spans="20:20" x14ac:dyDescent="0.25">
      <c r="T6754" s="4"/>
    </row>
    <row r="6755" spans="20:20" x14ac:dyDescent="0.25">
      <c r="T6755" s="4"/>
    </row>
    <row r="6756" spans="20:20" x14ac:dyDescent="0.25">
      <c r="T6756" s="4"/>
    </row>
    <row r="6757" spans="20:20" x14ac:dyDescent="0.25">
      <c r="T6757" s="4"/>
    </row>
    <row r="6758" spans="20:20" x14ac:dyDescent="0.25">
      <c r="T6758" s="4"/>
    </row>
    <row r="6759" spans="20:20" x14ac:dyDescent="0.25">
      <c r="T6759" s="4"/>
    </row>
    <row r="6760" spans="20:20" x14ac:dyDescent="0.25">
      <c r="T6760" s="4"/>
    </row>
    <row r="6761" spans="20:20" x14ac:dyDescent="0.25">
      <c r="T6761" s="4"/>
    </row>
    <row r="6762" spans="20:20" x14ac:dyDescent="0.25">
      <c r="T6762" s="4"/>
    </row>
    <row r="6763" spans="20:20" x14ac:dyDescent="0.25">
      <c r="T6763" s="4"/>
    </row>
    <row r="6764" spans="20:20" x14ac:dyDescent="0.25">
      <c r="T6764" s="4"/>
    </row>
    <row r="6765" spans="20:20" x14ac:dyDescent="0.25">
      <c r="T6765" s="4"/>
    </row>
    <row r="6766" spans="20:20" x14ac:dyDescent="0.25">
      <c r="T6766" s="4"/>
    </row>
    <row r="6767" spans="20:20" x14ac:dyDescent="0.25">
      <c r="T6767" s="4"/>
    </row>
    <row r="6768" spans="20:20" x14ac:dyDescent="0.25">
      <c r="T6768" s="4"/>
    </row>
    <row r="6769" spans="20:20" x14ac:dyDescent="0.25">
      <c r="T6769" s="4"/>
    </row>
    <row r="6770" spans="20:20" x14ac:dyDescent="0.25">
      <c r="T6770" s="4"/>
    </row>
    <row r="6771" spans="20:20" x14ac:dyDescent="0.25">
      <c r="T6771" s="4"/>
    </row>
    <row r="6772" spans="20:20" x14ac:dyDescent="0.25">
      <c r="T6772" s="4"/>
    </row>
    <row r="6773" spans="20:20" x14ac:dyDescent="0.25">
      <c r="T6773" s="4"/>
    </row>
    <row r="6774" spans="20:20" x14ac:dyDescent="0.25">
      <c r="T6774" s="4"/>
    </row>
    <row r="6775" spans="20:20" x14ac:dyDescent="0.25">
      <c r="T6775" s="4"/>
    </row>
    <row r="6776" spans="20:20" x14ac:dyDescent="0.25">
      <c r="T6776" s="4"/>
    </row>
    <row r="6777" spans="20:20" x14ac:dyDescent="0.25">
      <c r="T6777" s="4"/>
    </row>
    <row r="6778" spans="20:20" x14ac:dyDescent="0.25">
      <c r="T6778" s="4"/>
    </row>
    <row r="6779" spans="20:20" x14ac:dyDescent="0.25">
      <c r="T6779" s="4"/>
    </row>
    <row r="6780" spans="20:20" x14ac:dyDescent="0.25">
      <c r="T6780" s="4"/>
    </row>
    <row r="6781" spans="20:20" x14ac:dyDescent="0.25">
      <c r="T6781" s="4"/>
    </row>
    <row r="6782" spans="20:20" x14ac:dyDescent="0.25">
      <c r="T6782" s="4"/>
    </row>
    <row r="6783" spans="20:20" x14ac:dyDescent="0.25">
      <c r="T6783" s="4"/>
    </row>
    <row r="6784" spans="20:20" x14ac:dyDescent="0.25">
      <c r="T6784" s="4"/>
    </row>
    <row r="6785" spans="20:20" x14ac:dyDescent="0.25">
      <c r="T6785" s="4"/>
    </row>
    <row r="6786" spans="20:20" x14ac:dyDescent="0.25">
      <c r="T6786" s="4"/>
    </row>
    <row r="6787" spans="20:20" x14ac:dyDescent="0.25">
      <c r="T6787" s="4"/>
    </row>
    <row r="6788" spans="20:20" x14ac:dyDescent="0.25">
      <c r="T6788" s="4"/>
    </row>
    <row r="6789" spans="20:20" x14ac:dyDescent="0.25">
      <c r="T6789" s="4"/>
    </row>
    <row r="6790" spans="20:20" x14ac:dyDescent="0.25">
      <c r="T6790" s="4"/>
    </row>
    <row r="6791" spans="20:20" x14ac:dyDescent="0.25">
      <c r="T6791" s="4"/>
    </row>
    <row r="6792" spans="20:20" x14ac:dyDescent="0.25">
      <c r="T6792" s="4"/>
    </row>
    <row r="6793" spans="20:20" x14ac:dyDescent="0.25">
      <c r="T6793" s="4"/>
    </row>
    <row r="6794" spans="20:20" x14ac:dyDescent="0.25">
      <c r="T6794" s="4"/>
    </row>
    <row r="6795" spans="20:20" x14ac:dyDescent="0.25">
      <c r="T6795" s="4"/>
    </row>
    <row r="6796" spans="20:20" x14ac:dyDescent="0.25">
      <c r="T6796" s="4"/>
    </row>
    <row r="6797" spans="20:20" x14ac:dyDescent="0.25">
      <c r="T6797" s="4"/>
    </row>
    <row r="6798" spans="20:20" x14ac:dyDescent="0.25">
      <c r="T6798" s="4"/>
    </row>
    <row r="6799" spans="20:20" x14ac:dyDescent="0.25">
      <c r="T6799" s="4"/>
    </row>
    <row r="6800" spans="20:20" x14ac:dyDescent="0.25">
      <c r="T6800" s="4"/>
    </row>
    <row r="6801" spans="20:20" x14ac:dyDescent="0.25">
      <c r="T6801" s="4"/>
    </row>
    <row r="6802" spans="20:20" x14ac:dyDescent="0.25">
      <c r="T6802" s="4"/>
    </row>
    <row r="6803" spans="20:20" x14ac:dyDescent="0.25">
      <c r="T6803" s="4"/>
    </row>
    <row r="6804" spans="20:20" x14ac:dyDescent="0.25">
      <c r="T6804" s="4"/>
    </row>
    <row r="6805" spans="20:20" x14ac:dyDescent="0.25">
      <c r="T6805" s="4"/>
    </row>
    <row r="6806" spans="20:20" x14ac:dyDescent="0.25">
      <c r="T6806" s="4"/>
    </row>
    <row r="6807" spans="20:20" x14ac:dyDescent="0.25">
      <c r="T6807" s="4"/>
    </row>
    <row r="6808" spans="20:20" x14ac:dyDescent="0.25">
      <c r="T6808" s="4"/>
    </row>
    <row r="6809" spans="20:20" x14ac:dyDescent="0.25">
      <c r="T6809" s="4"/>
    </row>
    <row r="6810" spans="20:20" x14ac:dyDescent="0.25">
      <c r="T6810" s="4"/>
    </row>
    <row r="6811" spans="20:20" x14ac:dyDescent="0.25">
      <c r="T6811" s="4"/>
    </row>
    <row r="6812" spans="20:20" x14ac:dyDescent="0.25">
      <c r="T6812" s="4"/>
    </row>
    <row r="6813" spans="20:20" x14ac:dyDescent="0.25">
      <c r="T6813" s="4"/>
    </row>
    <row r="6814" spans="20:20" x14ac:dyDescent="0.25">
      <c r="T6814" s="4"/>
    </row>
    <row r="6815" spans="20:20" x14ac:dyDescent="0.25">
      <c r="T6815" s="4"/>
    </row>
    <row r="6816" spans="20:20" x14ac:dyDescent="0.25">
      <c r="T6816" s="4"/>
    </row>
    <row r="6817" spans="20:20" x14ac:dyDescent="0.25">
      <c r="T6817" s="4"/>
    </row>
    <row r="6818" spans="20:20" x14ac:dyDescent="0.25">
      <c r="T6818" s="4"/>
    </row>
    <row r="6819" spans="20:20" x14ac:dyDescent="0.25">
      <c r="T6819" s="4"/>
    </row>
    <row r="6820" spans="20:20" x14ac:dyDescent="0.25">
      <c r="T6820" s="4"/>
    </row>
    <row r="6821" spans="20:20" x14ac:dyDescent="0.25">
      <c r="T6821" s="4"/>
    </row>
    <row r="6822" spans="20:20" x14ac:dyDescent="0.25">
      <c r="T6822" s="4"/>
    </row>
    <row r="6823" spans="20:20" x14ac:dyDescent="0.25">
      <c r="T6823" s="4"/>
    </row>
    <row r="6824" spans="20:20" x14ac:dyDescent="0.25">
      <c r="T6824" s="4"/>
    </row>
    <row r="6825" spans="20:20" x14ac:dyDescent="0.25">
      <c r="T6825" s="4"/>
    </row>
    <row r="6826" spans="20:20" x14ac:dyDescent="0.25">
      <c r="T6826" s="4"/>
    </row>
    <row r="6827" spans="20:20" x14ac:dyDescent="0.25">
      <c r="T6827" s="4"/>
    </row>
    <row r="6828" spans="20:20" x14ac:dyDescent="0.25">
      <c r="T6828" s="4"/>
    </row>
    <row r="6829" spans="20:20" x14ac:dyDescent="0.25">
      <c r="T6829" s="4"/>
    </row>
    <row r="6830" spans="20:20" x14ac:dyDescent="0.25">
      <c r="T6830" s="4"/>
    </row>
    <row r="6831" spans="20:20" x14ac:dyDescent="0.25">
      <c r="T6831" s="4"/>
    </row>
    <row r="6832" spans="20:20" x14ac:dyDescent="0.25">
      <c r="T6832" s="4"/>
    </row>
    <row r="6833" spans="20:20" x14ac:dyDescent="0.25">
      <c r="T6833" s="4"/>
    </row>
    <row r="6834" spans="20:20" x14ac:dyDescent="0.25">
      <c r="T6834" s="4"/>
    </row>
    <row r="6835" spans="20:20" x14ac:dyDescent="0.25">
      <c r="T6835" s="4"/>
    </row>
    <row r="6836" spans="20:20" x14ac:dyDescent="0.25">
      <c r="T6836" s="4"/>
    </row>
    <row r="6837" spans="20:20" x14ac:dyDescent="0.25">
      <c r="T6837" s="4"/>
    </row>
    <row r="6838" spans="20:20" x14ac:dyDescent="0.25">
      <c r="T6838" s="4"/>
    </row>
    <row r="6839" spans="20:20" x14ac:dyDescent="0.25">
      <c r="T6839" s="4"/>
    </row>
    <row r="6840" spans="20:20" x14ac:dyDescent="0.25">
      <c r="T6840" s="4"/>
    </row>
    <row r="6841" spans="20:20" x14ac:dyDescent="0.25">
      <c r="T6841" s="4"/>
    </row>
    <row r="6842" spans="20:20" x14ac:dyDescent="0.25">
      <c r="T6842" s="4"/>
    </row>
    <row r="6843" spans="20:20" x14ac:dyDescent="0.25">
      <c r="T6843" s="4"/>
    </row>
    <row r="6844" spans="20:20" x14ac:dyDescent="0.25">
      <c r="T6844" s="4"/>
    </row>
    <row r="6845" spans="20:20" x14ac:dyDescent="0.25">
      <c r="T6845" s="4"/>
    </row>
    <row r="6846" spans="20:20" x14ac:dyDescent="0.25">
      <c r="T6846" s="4"/>
    </row>
    <row r="6847" spans="20:20" x14ac:dyDescent="0.25">
      <c r="T6847" s="4"/>
    </row>
    <row r="6848" spans="20:20" x14ac:dyDescent="0.25">
      <c r="T6848" s="4"/>
    </row>
    <row r="6849" spans="20:20" x14ac:dyDescent="0.25">
      <c r="T6849" s="4"/>
    </row>
    <row r="6850" spans="20:20" x14ac:dyDescent="0.25">
      <c r="T6850" s="4"/>
    </row>
    <row r="6851" spans="20:20" x14ac:dyDescent="0.25">
      <c r="T6851" s="4"/>
    </row>
    <row r="6852" spans="20:20" x14ac:dyDescent="0.25">
      <c r="T6852" s="4"/>
    </row>
    <row r="6853" spans="20:20" x14ac:dyDescent="0.25">
      <c r="T6853" s="4"/>
    </row>
    <row r="6854" spans="20:20" x14ac:dyDescent="0.25">
      <c r="T6854" s="4"/>
    </row>
    <row r="6855" spans="20:20" x14ac:dyDescent="0.25">
      <c r="T6855" s="4"/>
    </row>
    <row r="6856" spans="20:20" x14ac:dyDescent="0.25">
      <c r="T6856" s="4"/>
    </row>
    <row r="6857" spans="20:20" x14ac:dyDescent="0.25">
      <c r="T6857" s="4"/>
    </row>
    <row r="6858" spans="20:20" x14ac:dyDescent="0.25">
      <c r="T6858" s="4"/>
    </row>
    <row r="6859" spans="20:20" x14ac:dyDescent="0.25">
      <c r="T6859" s="4"/>
    </row>
    <row r="6860" spans="20:20" x14ac:dyDescent="0.25">
      <c r="T6860" s="4"/>
    </row>
    <row r="6861" spans="20:20" x14ac:dyDescent="0.25">
      <c r="T6861" s="4"/>
    </row>
    <row r="6862" spans="20:20" x14ac:dyDescent="0.25">
      <c r="T6862" s="4"/>
    </row>
    <row r="6863" spans="20:20" x14ac:dyDescent="0.25">
      <c r="T6863" s="4"/>
    </row>
    <row r="6864" spans="20:20" x14ac:dyDescent="0.25">
      <c r="T6864" s="4"/>
    </row>
    <row r="6865" spans="20:20" x14ac:dyDescent="0.25">
      <c r="T6865" s="4"/>
    </row>
    <row r="6866" spans="20:20" x14ac:dyDescent="0.25">
      <c r="T6866" s="4"/>
    </row>
    <row r="6867" spans="20:20" x14ac:dyDescent="0.25">
      <c r="T6867" s="4"/>
    </row>
    <row r="6868" spans="20:20" x14ac:dyDescent="0.25">
      <c r="T6868" s="4"/>
    </row>
    <row r="6869" spans="20:20" x14ac:dyDescent="0.25">
      <c r="T6869" s="4"/>
    </row>
    <row r="6870" spans="20:20" x14ac:dyDescent="0.25">
      <c r="T6870" s="4"/>
    </row>
    <row r="6871" spans="20:20" x14ac:dyDescent="0.25">
      <c r="T6871" s="4"/>
    </row>
    <row r="6872" spans="20:20" x14ac:dyDescent="0.25">
      <c r="T6872" s="4"/>
    </row>
    <row r="6873" spans="20:20" x14ac:dyDescent="0.25">
      <c r="T6873" s="4"/>
    </row>
    <row r="6874" spans="20:20" x14ac:dyDescent="0.25">
      <c r="T6874" s="4"/>
    </row>
    <row r="6875" spans="20:20" x14ac:dyDescent="0.25">
      <c r="T6875" s="4"/>
    </row>
    <row r="6876" spans="20:20" x14ac:dyDescent="0.25">
      <c r="T6876" s="4"/>
    </row>
    <row r="6877" spans="20:20" x14ac:dyDescent="0.25">
      <c r="T6877" s="4"/>
    </row>
    <row r="6878" spans="20:20" x14ac:dyDescent="0.25">
      <c r="T6878" s="4"/>
    </row>
    <row r="6879" spans="20:20" x14ac:dyDescent="0.25">
      <c r="T6879" s="4"/>
    </row>
    <row r="6880" spans="20:20" x14ac:dyDescent="0.25">
      <c r="T6880" s="4"/>
    </row>
    <row r="6881" spans="20:20" x14ac:dyDescent="0.25">
      <c r="T6881" s="4"/>
    </row>
    <row r="6882" spans="20:20" x14ac:dyDescent="0.25">
      <c r="T6882" s="4"/>
    </row>
    <row r="6883" spans="20:20" x14ac:dyDescent="0.25">
      <c r="T6883" s="4"/>
    </row>
    <row r="6884" spans="20:20" x14ac:dyDescent="0.25">
      <c r="T6884" s="4"/>
    </row>
    <row r="6885" spans="20:20" x14ac:dyDescent="0.25">
      <c r="T6885" s="4"/>
    </row>
    <row r="6886" spans="20:20" x14ac:dyDescent="0.25">
      <c r="T6886" s="4"/>
    </row>
    <row r="6887" spans="20:20" x14ac:dyDescent="0.25">
      <c r="T6887" s="4"/>
    </row>
    <row r="6888" spans="20:20" x14ac:dyDescent="0.25">
      <c r="T6888" s="4"/>
    </row>
    <row r="6889" spans="20:20" x14ac:dyDescent="0.25">
      <c r="T6889" s="4"/>
    </row>
    <row r="6890" spans="20:20" x14ac:dyDescent="0.25">
      <c r="T6890" s="4"/>
    </row>
    <row r="6891" spans="20:20" x14ac:dyDescent="0.25">
      <c r="T6891" s="4"/>
    </row>
    <row r="6892" spans="20:20" x14ac:dyDescent="0.25">
      <c r="T6892" s="4"/>
    </row>
    <row r="6893" spans="20:20" x14ac:dyDescent="0.25">
      <c r="T6893" s="4"/>
    </row>
    <row r="6894" spans="20:20" x14ac:dyDescent="0.25">
      <c r="T6894" s="4"/>
    </row>
    <row r="6895" spans="20:20" x14ac:dyDescent="0.25">
      <c r="T6895" s="4"/>
    </row>
    <row r="6896" spans="20:20" x14ac:dyDescent="0.25">
      <c r="T6896" s="4"/>
    </row>
    <row r="6897" spans="20:20" x14ac:dyDescent="0.25">
      <c r="T6897" s="4"/>
    </row>
    <row r="6898" spans="20:20" x14ac:dyDescent="0.25">
      <c r="T6898" s="4"/>
    </row>
    <row r="6899" spans="20:20" x14ac:dyDescent="0.25">
      <c r="T6899" s="4"/>
    </row>
    <row r="6900" spans="20:20" x14ac:dyDescent="0.25">
      <c r="T6900" s="4"/>
    </row>
    <row r="6901" spans="20:20" x14ac:dyDescent="0.25">
      <c r="T6901" s="4"/>
    </row>
    <row r="6902" spans="20:20" x14ac:dyDescent="0.25">
      <c r="T6902" s="4"/>
    </row>
    <row r="6903" spans="20:20" x14ac:dyDescent="0.25">
      <c r="T6903" s="4"/>
    </row>
    <row r="6904" spans="20:20" x14ac:dyDescent="0.25">
      <c r="T6904" s="4"/>
    </row>
    <row r="6905" spans="20:20" x14ac:dyDescent="0.25">
      <c r="T6905" s="4"/>
    </row>
    <row r="6906" spans="20:20" x14ac:dyDescent="0.25">
      <c r="T6906" s="4"/>
    </row>
    <row r="6907" spans="20:20" x14ac:dyDescent="0.25">
      <c r="T6907" s="4"/>
    </row>
    <row r="6908" spans="20:20" x14ac:dyDescent="0.25">
      <c r="T6908" s="4"/>
    </row>
    <row r="6909" spans="20:20" x14ac:dyDescent="0.25">
      <c r="T6909" s="4"/>
    </row>
    <row r="6910" spans="20:20" x14ac:dyDescent="0.25">
      <c r="T6910" s="4"/>
    </row>
    <row r="6911" spans="20:20" x14ac:dyDescent="0.25">
      <c r="T6911" s="4"/>
    </row>
    <row r="6912" spans="20:20" x14ac:dyDescent="0.25">
      <c r="T6912" s="4"/>
    </row>
    <row r="6913" spans="20:20" x14ac:dyDescent="0.25">
      <c r="T6913" s="4"/>
    </row>
    <row r="6914" spans="20:20" x14ac:dyDescent="0.25">
      <c r="T6914" s="4"/>
    </row>
    <row r="6915" spans="20:20" x14ac:dyDescent="0.25">
      <c r="T6915" s="4"/>
    </row>
    <row r="6916" spans="20:20" x14ac:dyDescent="0.25">
      <c r="T6916" s="4"/>
    </row>
    <row r="6917" spans="20:20" x14ac:dyDescent="0.25">
      <c r="T6917" s="4"/>
    </row>
    <row r="6918" spans="20:20" x14ac:dyDescent="0.25">
      <c r="T6918" s="4"/>
    </row>
    <row r="6919" spans="20:20" x14ac:dyDescent="0.25">
      <c r="T6919" s="4"/>
    </row>
    <row r="6920" spans="20:20" x14ac:dyDescent="0.25">
      <c r="T6920" s="4"/>
    </row>
    <row r="6921" spans="20:20" x14ac:dyDescent="0.25">
      <c r="T6921" s="4"/>
    </row>
    <row r="6922" spans="20:20" x14ac:dyDescent="0.25">
      <c r="T6922" s="4"/>
    </row>
    <row r="6923" spans="20:20" x14ac:dyDescent="0.25">
      <c r="T6923" s="4"/>
    </row>
    <row r="6924" spans="20:20" x14ac:dyDescent="0.25">
      <c r="T6924" s="4"/>
    </row>
    <row r="6925" spans="20:20" x14ac:dyDescent="0.25">
      <c r="T6925" s="4"/>
    </row>
    <row r="6926" spans="20:20" x14ac:dyDescent="0.25">
      <c r="T6926" s="4"/>
    </row>
    <row r="6927" spans="20:20" x14ac:dyDescent="0.25">
      <c r="T6927" s="4"/>
    </row>
    <row r="6928" spans="20:20" x14ac:dyDescent="0.25">
      <c r="T6928" s="4"/>
    </row>
    <row r="6929" spans="20:20" x14ac:dyDescent="0.25">
      <c r="T6929" s="4"/>
    </row>
    <row r="6930" spans="20:20" x14ac:dyDescent="0.25">
      <c r="T6930" s="4"/>
    </row>
    <row r="6931" spans="20:20" x14ac:dyDescent="0.25">
      <c r="T6931" s="4"/>
    </row>
    <row r="6932" spans="20:20" x14ac:dyDescent="0.25">
      <c r="T6932" s="4"/>
    </row>
    <row r="6933" spans="20:20" x14ac:dyDescent="0.25">
      <c r="T6933" s="4"/>
    </row>
    <row r="6934" spans="20:20" x14ac:dyDescent="0.25">
      <c r="T6934" s="4"/>
    </row>
    <row r="6935" spans="20:20" x14ac:dyDescent="0.25">
      <c r="T6935" s="4"/>
    </row>
    <row r="6936" spans="20:20" x14ac:dyDescent="0.25">
      <c r="T6936" s="4"/>
    </row>
    <row r="6937" spans="20:20" x14ac:dyDescent="0.25">
      <c r="T6937" s="4"/>
    </row>
    <row r="6938" spans="20:20" x14ac:dyDescent="0.25">
      <c r="T6938" s="4"/>
    </row>
    <row r="6939" spans="20:20" x14ac:dyDescent="0.25">
      <c r="T6939" s="4"/>
    </row>
    <row r="6940" spans="20:20" x14ac:dyDescent="0.25">
      <c r="T6940" s="4"/>
    </row>
    <row r="6941" spans="20:20" x14ac:dyDescent="0.25">
      <c r="T6941" s="4"/>
    </row>
    <row r="6942" spans="20:20" x14ac:dyDescent="0.25">
      <c r="T6942" s="4"/>
    </row>
    <row r="6943" spans="20:20" x14ac:dyDescent="0.25">
      <c r="T6943" s="4"/>
    </row>
    <row r="6944" spans="20:20" x14ac:dyDescent="0.25">
      <c r="T6944" s="4"/>
    </row>
    <row r="6945" spans="20:20" x14ac:dyDescent="0.25">
      <c r="T6945" s="4"/>
    </row>
    <row r="6946" spans="20:20" x14ac:dyDescent="0.25">
      <c r="T6946" s="4"/>
    </row>
    <row r="6947" spans="20:20" x14ac:dyDescent="0.25">
      <c r="T6947" s="4"/>
    </row>
    <row r="6948" spans="20:20" x14ac:dyDescent="0.25">
      <c r="T6948" s="4"/>
    </row>
    <row r="6949" spans="20:20" x14ac:dyDescent="0.25">
      <c r="T6949" s="4"/>
    </row>
    <row r="6950" spans="20:20" x14ac:dyDescent="0.25">
      <c r="T6950" s="4"/>
    </row>
    <row r="6951" spans="20:20" x14ac:dyDescent="0.25">
      <c r="T6951" s="4"/>
    </row>
    <row r="6952" spans="20:20" x14ac:dyDescent="0.25">
      <c r="T6952" s="4"/>
    </row>
    <row r="6953" spans="20:20" x14ac:dyDescent="0.25">
      <c r="T6953" s="4"/>
    </row>
    <row r="6954" spans="20:20" x14ac:dyDescent="0.25">
      <c r="T6954" s="4"/>
    </row>
    <row r="6955" spans="20:20" x14ac:dyDescent="0.25">
      <c r="T6955" s="4"/>
    </row>
    <row r="6956" spans="20:20" x14ac:dyDescent="0.25">
      <c r="T6956" s="4"/>
    </row>
    <row r="6957" spans="20:20" x14ac:dyDescent="0.25">
      <c r="T6957" s="4"/>
    </row>
    <row r="6958" spans="20:20" x14ac:dyDescent="0.25">
      <c r="T6958" s="4"/>
    </row>
    <row r="6959" spans="20:20" x14ac:dyDescent="0.25">
      <c r="T6959" s="4"/>
    </row>
    <row r="6960" spans="20:20" x14ac:dyDescent="0.25">
      <c r="T6960" s="4"/>
    </row>
    <row r="6961" spans="20:20" x14ac:dyDescent="0.25">
      <c r="T6961" s="4"/>
    </row>
    <row r="6962" spans="20:20" x14ac:dyDescent="0.25">
      <c r="T6962" s="4"/>
    </row>
    <row r="6963" spans="20:20" x14ac:dyDescent="0.25">
      <c r="T6963" s="4"/>
    </row>
    <row r="6964" spans="20:20" x14ac:dyDescent="0.25">
      <c r="T6964" s="4"/>
    </row>
    <row r="6965" spans="20:20" x14ac:dyDescent="0.25">
      <c r="T6965" s="4"/>
    </row>
    <row r="6966" spans="20:20" x14ac:dyDescent="0.25">
      <c r="T6966" s="4"/>
    </row>
    <row r="6967" spans="20:20" x14ac:dyDescent="0.25">
      <c r="T6967" s="4"/>
    </row>
    <row r="6968" spans="20:20" x14ac:dyDescent="0.25">
      <c r="T6968" s="4"/>
    </row>
    <row r="6969" spans="20:20" x14ac:dyDescent="0.25">
      <c r="T6969" s="4"/>
    </row>
    <row r="6970" spans="20:20" x14ac:dyDescent="0.25">
      <c r="T6970" s="4"/>
    </row>
    <row r="6971" spans="20:20" x14ac:dyDescent="0.25">
      <c r="T6971" s="4"/>
    </row>
    <row r="6972" spans="20:20" x14ac:dyDescent="0.25">
      <c r="T6972" s="4"/>
    </row>
    <row r="6973" spans="20:20" x14ac:dyDescent="0.25">
      <c r="T6973" s="4"/>
    </row>
    <row r="6974" spans="20:20" x14ac:dyDescent="0.25">
      <c r="T6974" s="4"/>
    </row>
    <row r="6975" spans="20:20" x14ac:dyDescent="0.25">
      <c r="T6975" s="4"/>
    </row>
    <row r="6976" spans="20:20" x14ac:dyDescent="0.25">
      <c r="T6976" s="4"/>
    </row>
    <row r="6977" spans="20:20" x14ac:dyDescent="0.25">
      <c r="T6977" s="4"/>
    </row>
    <row r="6978" spans="20:20" x14ac:dyDescent="0.25">
      <c r="T6978" s="4"/>
    </row>
    <row r="6979" spans="20:20" x14ac:dyDescent="0.25">
      <c r="T6979" s="4"/>
    </row>
    <row r="6980" spans="20:20" x14ac:dyDescent="0.25">
      <c r="T6980" s="4"/>
    </row>
    <row r="6981" spans="20:20" x14ac:dyDescent="0.25">
      <c r="T6981" s="4"/>
    </row>
    <row r="6982" spans="20:20" x14ac:dyDescent="0.25">
      <c r="T6982" s="4"/>
    </row>
    <row r="6983" spans="20:20" x14ac:dyDescent="0.25">
      <c r="T6983" s="4"/>
    </row>
    <row r="6984" spans="20:20" x14ac:dyDescent="0.25">
      <c r="T6984" s="4"/>
    </row>
    <row r="6985" spans="20:20" x14ac:dyDescent="0.25">
      <c r="T6985" s="4"/>
    </row>
    <row r="6986" spans="20:20" x14ac:dyDescent="0.25">
      <c r="T6986" s="4"/>
    </row>
    <row r="6987" spans="20:20" x14ac:dyDescent="0.25">
      <c r="T6987" s="4"/>
    </row>
    <row r="6988" spans="20:20" x14ac:dyDescent="0.25">
      <c r="T6988" s="4"/>
    </row>
    <row r="6989" spans="20:20" x14ac:dyDescent="0.25">
      <c r="T6989" s="4"/>
    </row>
    <row r="6990" spans="20:20" x14ac:dyDescent="0.25">
      <c r="T6990" s="4"/>
    </row>
    <row r="6991" spans="20:20" x14ac:dyDescent="0.25">
      <c r="T6991" s="4"/>
    </row>
    <row r="6992" spans="20:20" x14ac:dyDescent="0.25">
      <c r="T6992" s="4"/>
    </row>
    <row r="6993" spans="20:20" x14ac:dyDescent="0.25">
      <c r="T6993" s="4"/>
    </row>
    <row r="6994" spans="20:20" x14ac:dyDescent="0.25">
      <c r="T6994" s="4"/>
    </row>
    <row r="6995" spans="20:20" x14ac:dyDescent="0.25">
      <c r="T6995" s="4"/>
    </row>
    <row r="6996" spans="20:20" x14ac:dyDescent="0.25">
      <c r="T6996" s="4"/>
    </row>
    <row r="6997" spans="20:20" x14ac:dyDescent="0.25">
      <c r="T6997" s="4"/>
    </row>
    <row r="6998" spans="20:20" x14ac:dyDescent="0.25">
      <c r="T6998" s="4"/>
    </row>
    <row r="6999" spans="20:20" x14ac:dyDescent="0.25">
      <c r="T6999" s="4"/>
    </row>
    <row r="7000" spans="20:20" x14ac:dyDescent="0.25">
      <c r="T7000" s="4"/>
    </row>
    <row r="7001" spans="20:20" x14ac:dyDescent="0.25">
      <c r="T7001" s="4"/>
    </row>
    <row r="7002" spans="20:20" x14ac:dyDescent="0.25">
      <c r="T7002" s="4"/>
    </row>
    <row r="7003" spans="20:20" x14ac:dyDescent="0.25">
      <c r="T7003" s="4"/>
    </row>
    <row r="7004" spans="20:20" x14ac:dyDescent="0.25">
      <c r="T7004" s="4"/>
    </row>
    <row r="7005" spans="20:20" x14ac:dyDescent="0.25">
      <c r="T7005" s="4"/>
    </row>
    <row r="7006" spans="20:20" x14ac:dyDescent="0.25">
      <c r="T7006" s="4"/>
    </row>
    <row r="7007" spans="20:20" x14ac:dyDescent="0.25">
      <c r="T7007" s="4"/>
    </row>
    <row r="7008" spans="20:20" x14ac:dyDescent="0.25">
      <c r="T7008" s="4"/>
    </row>
    <row r="7009" spans="20:20" x14ac:dyDescent="0.25">
      <c r="T7009" s="4"/>
    </row>
    <row r="7010" spans="20:20" x14ac:dyDescent="0.25">
      <c r="T7010" s="4"/>
    </row>
    <row r="7011" spans="20:20" x14ac:dyDescent="0.25">
      <c r="T7011" s="4"/>
    </row>
    <row r="7012" spans="20:20" x14ac:dyDescent="0.25">
      <c r="T7012" s="4"/>
    </row>
    <row r="7013" spans="20:20" x14ac:dyDescent="0.25">
      <c r="T7013" s="4"/>
    </row>
    <row r="7014" spans="20:20" x14ac:dyDescent="0.25">
      <c r="T7014" s="4"/>
    </row>
    <row r="7015" spans="20:20" x14ac:dyDescent="0.25">
      <c r="T7015" s="4"/>
    </row>
    <row r="7016" spans="20:20" x14ac:dyDescent="0.25">
      <c r="T7016" s="4"/>
    </row>
    <row r="7017" spans="20:20" x14ac:dyDescent="0.25">
      <c r="T7017" s="4"/>
    </row>
    <row r="7018" spans="20:20" x14ac:dyDescent="0.25">
      <c r="T7018" s="4"/>
    </row>
    <row r="7019" spans="20:20" x14ac:dyDescent="0.25">
      <c r="T7019" s="4"/>
    </row>
    <row r="7020" spans="20:20" x14ac:dyDescent="0.25">
      <c r="T7020" s="4"/>
    </row>
    <row r="7021" spans="20:20" x14ac:dyDescent="0.25">
      <c r="T7021" s="4"/>
    </row>
    <row r="7022" spans="20:20" x14ac:dyDescent="0.25">
      <c r="T7022" s="4"/>
    </row>
    <row r="7023" spans="20:20" x14ac:dyDescent="0.25">
      <c r="T7023" s="4"/>
    </row>
    <row r="7024" spans="20:20" x14ac:dyDescent="0.25">
      <c r="T7024" s="4"/>
    </row>
    <row r="7025" spans="20:20" x14ac:dyDescent="0.25">
      <c r="T7025" s="4"/>
    </row>
    <row r="7026" spans="20:20" x14ac:dyDescent="0.25">
      <c r="T7026" s="4"/>
    </row>
    <row r="7027" spans="20:20" x14ac:dyDescent="0.25">
      <c r="T7027" s="4"/>
    </row>
    <row r="7028" spans="20:20" x14ac:dyDescent="0.25">
      <c r="T7028" s="4"/>
    </row>
    <row r="7029" spans="20:20" x14ac:dyDescent="0.25">
      <c r="T7029" s="4"/>
    </row>
    <row r="7030" spans="20:20" x14ac:dyDescent="0.25">
      <c r="T7030" s="4"/>
    </row>
    <row r="7031" spans="20:20" x14ac:dyDescent="0.25">
      <c r="T7031" s="4"/>
    </row>
    <row r="7032" spans="20:20" x14ac:dyDescent="0.25">
      <c r="T7032" s="4"/>
    </row>
    <row r="7033" spans="20:20" x14ac:dyDescent="0.25">
      <c r="T7033" s="4"/>
    </row>
    <row r="7034" spans="20:20" x14ac:dyDescent="0.25">
      <c r="T7034" s="4"/>
    </row>
    <row r="7035" spans="20:20" x14ac:dyDescent="0.25">
      <c r="T7035" s="4"/>
    </row>
    <row r="7036" spans="20:20" x14ac:dyDescent="0.25">
      <c r="T7036" s="4"/>
    </row>
    <row r="7037" spans="20:20" x14ac:dyDescent="0.25">
      <c r="T7037" s="4"/>
    </row>
    <row r="7038" spans="20:20" x14ac:dyDescent="0.25">
      <c r="T7038" s="4"/>
    </row>
    <row r="7039" spans="20:20" x14ac:dyDescent="0.25">
      <c r="T7039" s="4"/>
    </row>
    <row r="7040" spans="20:20" x14ac:dyDescent="0.25">
      <c r="T7040" s="4"/>
    </row>
    <row r="7041" spans="20:20" x14ac:dyDescent="0.25">
      <c r="T7041" s="4"/>
    </row>
    <row r="7042" spans="20:20" x14ac:dyDescent="0.25">
      <c r="T7042" s="4"/>
    </row>
    <row r="7043" spans="20:20" x14ac:dyDescent="0.25">
      <c r="T7043" s="4"/>
    </row>
    <row r="7044" spans="20:20" x14ac:dyDescent="0.25">
      <c r="T7044" s="4"/>
    </row>
    <row r="7045" spans="20:20" x14ac:dyDescent="0.25">
      <c r="T7045" s="4"/>
    </row>
    <row r="7046" spans="20:20" x14ac:dyDescent="0.25">
      <c r="T7046" s="4"/>
    </row>
    <row r="7047" spans="20:20" x14ac:dyDescent="0.25">
      <c r="T7047" s="4"/>
    </row>
    <row r="7048" spans="20:20" x14ac:dyDescent="0.25">
      <c r="T7048" s="4"/>
    </row>
    <row r="7049" spans="20:20" x14ac:dyDescent="0.25">
      <c r="T7049" s="4"/>
    </row>
    <row r="7050" spans="20:20" x14ac:dyDescent="0.25">
      <c r="T7050" s="4"/>
    </row>
    <row r="7051" spans="20:20" x14ac:dyDescent="0.25">
      <c r="T7051" s="4"/>
    </row>
    <row r="7052" spans="20:20" x14ac:dyDescent="0.25">
      <c r="T7052" s="4"/>
    </row>
    <row r="7053" spans="20:20" x14ac:dyDescent="0.25">
      <c r="T7053" s="4"/>
    </row>
    <row r="7054" spans="20:20" x14ac:dyDescent="0.25">
      <c r="T7054" s="4"/>
    </row>
    <row r="7055" spans="20:20" x14ac:dyDescent="0.25">
      <c r="T7055" s="4"/>
    </row>
    <row r="7056" spans="20:20" x14ac:dyDescent="0.25">
      <c r="T7056" s="4"/>
    </row>
    <row r="7057" spans="20:20" x14ac:dyDescent="0.25">
      <c r="T7057" s="4"/>
    </row>
    <row r="7058" spans="20:20" x14ac:dyDescent="0.25">
      <c r="T7058" s="4"/>
    </row>
    <row r="7059" spans="20:20" x14ac:dyDescent="0.25">
      <c r="T7059" s="4"/>
    </row>
    <row r="7060" spans="20:20" x14ac:dyDescent="0.25">
      <c r="T7060" s="4"/>
    </row>
    <row r="7061" spans="20:20" x14ac:dyDescent="0.25">
      <c r="T7061" s="4"/>
    </row>
    <row r="7062" spans="20:20" x14ac:dyDescent="0.25">
      <c r="T7062" s="4"/>
    </row>
    <row r="7063" spans="20:20" x14ac:dyDescent="0.25">
      <c r="T7063" s="4"/>
    </row>
    <row r="7064" spans="20:20" x14ac:dyDescent="0.25">
      <c r="T7064" s="4"/>
    </row>
    <row r="7065" spans="20:20" x14ac:dyDescent="0.25">
      <c r="T7065" s="4"/>
    </row>
    <row r="7066" spans="20:20" x14ac:dyDescent="0.25">
      <c r="T7066" s="4"/>
    </row>
    <row r="7067" spans="20:20" x14ac:dyDescent="0.25">
      <c r="T7067" s="4"/>
    </row>
    <row r="7068" spans="20:20" x14ac:dyDescent="0.25">
      <c r="T7068" s="4"/>
    </row>
    <row r="7069" spans="20:20" x14ac:dyDescent="0.25">
      <c r="T7069" s="4"/>
    </row>
    <row r="7070" spans="20:20" x14ac:dyDescent="0.25">
      <c r="T7070" s="4"/>
    </row>
    <row r="7071" spans="20:20" x14ac:dyDescent="0.25">
      <c r="T7071" s="4"/>
    </row>
    <row r="7072" spans="20:20" x14ac:dyDescent="0.25">
      <c r="T7072" s="4"/>
    </row>
    <row r="7073" spans="20:20" x14ac:dyDescent="0.25">
      <c r="T7073" s="4"/>
    </row>
    <row r="7074" spans="20:20" x14ac:dyDescent="0.25">
      <c r="T7074" s="4"/>
    </row>
    <row r="7075" spans="20:20" x14ac:dyDescent="0.25">
      <c r="T7075" s="4"/>
    </row>
    <row r="7076" spans="20:20" x14ac:dyDescent="0.25">
      <c r="T7076" s="4"/>
    </row>
    <row r="7077" spans="20:20" x14ac:dyDescent="0.25">
      <c r="T7077" s="4"/>
    </row>
    <row r="7078" spans="20:20" x14ac:dyDescent="0.25">
      <c r="T7078" s="4"/>
    </row>
    <row r="7079" spans="20:20" x14ac:dyDescent="0.25">
      <c r="T7079" s="4"/>
    </row>
    <row r="7080" spans="20:20" x14ac:dyDescent="0.25">
      <c r="T7080" s="4"/>
    </row>
    <row r="7081" spans="20:20" x14ac:dyDescent="0.25">
      <c r="T7081" s="4"/>
    </row>
    <row r="7082" spans="20:20" x14ac:dyDescent="0.25">
      <c r="T7082" s="4"/>
    </row>
    <row r="7083" spans="20:20" x14ac:dyDescent="0.25">
      <c r="T7083" s="4"/>
    </row>
    <row r="7084" spans="20:20" x14ac:dyDescent="0.25">
      <c r="T7084" s="4"/>
    </row>
    <row r="7085" spans="20:20" x14ac:dyDescent="0.25">
      <c r="T7085" s="4"/>
    </row>
    <row r="7086" spans="20:20" x14ac:dyDescent="0.25">
      <c r="T7086" s="4"/>
    </row>
    <row r="7087" spans="20:20" x14ac:dyDescent="0.25">
      <c r="T7087" s="4"/>
    </row>
    <row r="7088" spans="20:20" x14ac:dyDescent="0.25">
      <c r="T7088" s="4"/>
    </row>
    <row r="7089" spans="20:20" x14ac:dyDescent="0.25">
      <c r="T7089" s="4"/>
    </row>
    <row r="7090" spans="20:20" x14ac:dyDescent="0.25">
      <c r="T7090" s="4"/>
    </row>
    <row r="7091" spans="20:20" x14ac:dyDescent="0.25">
      <c r="T7091" s="4"/>
    </row>
    <row r="7092" spans="20:20" x14ac:dyDescent="0.25">
      <c r="T7092" s="4"/>
    </row>
    <row r="7093" spans="20:20" x14ac:dyDescent="0.25">
      <c r="T7093" s="4"/>
    </row>
    <row r="7094" spans="20:20" x14ac:dyDescent="0.25">
      <c r="T7094" s="4"/>
    </row>
    <row r="7095" spans="20:20" x14ac:dyDescent="0.25">
      <c r="T7095" s="4"/>
    </row>
    <row r="7096" spans="20:20" x14ac:dyDescent="0.25">
      <c r="T7096" s="4"/>
    </row>
    <row r="7097" spans="20:20" x14ac:dyDescent="0.25">
      <c r="T7097" s="4"/>
    </row>
    <row r="7098" spans="20:20" x14ac:dyDescent="0.25">
      <c r="T7098" s="4"/>
    </row>
    <row r="7099" spans="20:20" x14ac:dyDescent="0.25">
      <c r="T7099" s="4"/>
    </row>
    <row r="7100" spans="20:20" x14ac:dyDescent="0.25">
      <c r="T7100" s="4"/>
    </row>
    <row r="7101" spans="20:20" x14ac:dyDescent="0.25">
      <c r="T7101" s="4"/>
    </row>
    <row r="7102" spans="20:20" x14ac:dyDescent="0.25">
      <c r="T7102" s="4"/>
    </row>
    <row r="7103" spans="20:20" x14ac:dyDescent="0.25">
      <c r="T7103" s="4"/>
    </row>
    <row r="7104" spans="20:20" x14ac:dyDescent="0.25">
      <c r="T7104" s="4"/>
    </row>
    <row r="7105" spans="20:20" x14ac:dyDescent="0.25">
      <c r="T7105" s="4"/>
    </row>
    <row r="7106" spans="20:20" x14ac:dyDescent="0.25">
      <c r="T7106" s="4"/>
    </row>
    <row r="7107" spans="20:20" x14ac:dyDescent="0.25">
      <c r="T7107" s="4"/>
    </row>
    <row r="7108" spans="20:20" x14ac:dyDescent="0.25">
      <c r="T7108" s="4"/>
    </row>
    <row r="7109" spans="20:20" x14ac:dyDescent="0.25">
      <c r="T7109" s="4"/>
    </row>
    <row r="7110" spans="20:20" x14ac:dyDescent="0.25">
      <c r="T7110" s="4"/>
    </row>
    <row r="7111" spans="20:20" x14ac:dyDescent="0.25">
      <c r="T7111" s="4"/>
    </row>
    <row r="7112" spans="20:20" x14ac:dyDescent="0.25">
      <c r="T7112" s="4"/>
    </row>
    <row r="7113" spans="20:20" x14ac:dyDescent="0.25">
      <c r="T7113" s="4"/>
    </row>
    <row r="7114" spans="20:20" x14ac:dyDescent="0.25">
      <c r="T7114" s="4"/>
    </row>
    <row r="7115" spans="20:20" x14ac:dyDescent="0.25">
      <c r="T7115" s="4"/>
    </row>
    <row r="7116" spans="20:20" x14ac:dyDescent="0.25">
      <c r="T7116" s="4"/>
    </row>
    <row r="7117" spans="20:20" x14ac:dyDescent="0.25">
      <c r="T7117" s="4"/>
    </row>
    <row r="7118" spans="20:20" x14ac:dyDescent="0.25">
      <c r="T7118" s="4"/>
    </row>
    <row r="7119" spans="20:20" x14ac:dyDescent="0.25">
      <c r="T7119" s="4"/>
    </row>
    <row r="7120" spans="20:20" x14ac:dyDescent="0.25">
      <c r="T7120" s="4"/>
    </row>
    <row r="7121" spans="20:20" x14ac:dyDescent="0.25">
      <c r="T7121" s="4"/>
    </row>
    <row r="7122" spans="20:20" x14ac:dyDescent="0.25">
      <c r="T7122" s="4"/>
    </row>
    <row r="7123" spans="20:20" x14ac:dyDescent="0.25">
      <c r="T7123" s="4"/>
    </row>
    <row r="7124" spans="20:20" x14ac:dyDescent="0.25">
      <c r="T7124" s="4"/>
    </row>
    <row r="7125" spans="20:20" x14ac:dyDescent="0.25">
      <c r="T7125" s="4"/>
    </row>
    <row r="7126" spans="20:20" x14ac:dyDescent="0.25">
      <c r="T7126" s="4"/>
    </row>
    <row r="7127" spans="20:20" x14ac:dyDescent="0.25">
      <c r="T7127" s="4"/>
    </row>
    <row r="7128" spans="20:20" x14ac:dyDescent="0.25">
      <c r="T7128" s="4"/>
    </row>
    <row r="7129" spans="20:20" x14ac:dyDescent="0.25">
      <c r="T7129" s="4"/>
    </row>
    <row r="7130" spans="20:20" x14ac:dyDescent="0.25">
      <c r="T7130" s="4"/>
    </row>
    <row r="7131" spans="20:20" x14ac:dyDescent="0.25">
      <c r="T7131" s="4"/>
    </row>
    <row r="7132" spans="20:20" x14ac:dyDescent="0.25">
      <c r="T7132" s="4"/>
    </row>
    <row r="7133" spans="20:20" x14ac:dyDescent="0.25">
      <c r="T7133" s="4"/>
    </row>
    <row r="7134" spans="20:20" x14ac:dyDescent="0.25">
      <c r="T7134" s="4"/>
    </row>
    <row r="7135" spans="20:20" x14ac:dyDescent="0.25">
      <c r="T7135" s="4"/>
    </row>
    <row r="7136" spans="20:20" x14ac:dyDescent="0.25">
      <c r="T7136" s="4"/>
    </row>
    <row r="7137" spans="20:20" x14ac:dyDescent="0.25">
      <c r="T7137" s="4"/>
    </row>
    <row r="7138" spans="20:20" x14ac:dyDescent="0.25">
      <c r="T7138" s="4"/>
    </row>
    <row r="7139" spans="20:20" x14ac:dyDescent="0.25">
      <c r="T7139" s="4"/>
    </row>
    <row r="7140" spans="20:20" x14ac:dyDescent="0.25">
      <c r="T7140" s="4"/>
    </row>
    <row r="7141" spans="20:20" x14ac:dyDescent="0.25">
      <c r="T7141" s="4"/>
    </row>
    <row r="7142" spans="20:20" x14ac:dyDescent="0.25">
      <c r="T7142" s="4"/>
    </row>
    <row r="7143" spans="20:20" x14ac:dyDescent="0.25">
      <c r="T7143" s="4"/>
    </row>
    <row r="7144" spans="20:20" x14ac:dyDescent="0.25">
      <c r="T7144" s="4"/>
    </row>
    <row r="7145" spans="20:20" x14ac:dyDescent="0.25">
      <c r="T7145" s="4"/>
    </row>
    <row r="7146" spans="20:20" x14ac:dyDescent="0.25">
      <c r="T7146" s="4"/>
    </row>
    <row r="7147" spans="20:20" x14ac:dyDescent="0.25">
      <c r="T7147" s="4"/>
    </row>
    <row r="7148" spans="20:20" x14ac:dyDescent="0.25">
      <c r="T7148" s="4"/>
    </row>
    <row r="7149" spans="20:20" x14ac:dyDescent="0.25">
      <c r="T7149" s="4"/>
    </row>
    <row r="7150" spans="20:20" x14ac:dyDescent="0.25">
      <c r="T7150" s="4"/>
    </row>
    <row r="7151" spans="20:20" x14ac:dyDescent="0.25">
      <c r="T7151" s="4"/>
    </row>
    <row r="7152" spans="20:20" x14ac:dyDescent="0.25">
      <c r="T7152" s="4"/>
    </row>
    <row r="7153" spans="20:20" x14ac:dyDescent="0.25">
      <c r="T7153" s="4"/>
    </row>
    <row r="7154" spans="20:20" x14ac:dyDescent="0.25">
      <c r="T7154" s="4"/>
    </row>
    <row r="7155" spans="20:20" x14ac:dyDescent="0.25">
      <c r="T7155" s="4"/>
    </row>
    <row r="7156" spans="20:20" x14ac:dyDescent="0.25">
      <c r="T7156" s="4"/>
    </row>
    <row r="7157" spans="20:20" x14ac:dyDescent="0.25">
      <c r="T7157" s="4"/>
    </row>
    <row r="7158" spans="20:20" x14ac:dyDescent="0.25">
      <c r="T7158" s="4"/>
    </row>
    <row r="7159" spans="20:20" x14ac:dyDescent="0.25">
      <c r="T7159" s="4"/>
    </row>
    <row r="7160" spans="20:20" x14ac:dyDescent="0.25">
      <c r="T7160" s="4"/>
    </row>
    <row r="7161" spans="20:20" x14ac:dyDescent="0.25">
      <c r="T7161" s="4"/>
    </row>
    <row r="7162" spans="20:20" x14ac:dyDescent="0.25">
      <c r="T7162" s="4"/>
    </row>
    <row r="7163" spans="20:20" x14ac:dyDescent="0.25">
      <c r="T7163" s="4"/>
    </row>
    <row r="7164" spans="20:20" x14ac:dyDescent="0.25">
      <c r="T7164" s="4"/>
    </row>
    <row r="7165" spans="20:20" x14ac:dyDescent="0.25">
      <c r="T7165" s="4"/>
    </row>
    <row r="7166" spans="20:20" x14ac:dyDescent="0.25">
      <c r="T7166" s="4"/>
    </row>
    <row r="7167" spans="20:20" x14ac:dyDescent="0.25">
      <c r="T7167" s="4"/>
    </row>
    <row r="7168" spans="20:20" x14ac:dyDescent="0.25">
      <c r="T7168" s="4"/>
    </row>
    <row r="7169" spans="20:20" x14ac:dyDescent="0.25">
      <c r="T7169" s="4"/>
    </row>
    <row r="7170" spans="20:20" x14ac:dyDescent="0.25">
      <c r="T7170" s="4"/>
    </row>
    <row r="7171" spans="20:20" x14ac:dyDescent="0.25">
      <c r="T7171" s="4"/>
    </row>
    <row r="7172" spans="20:20" x14ac:dyDescent="0.25">
      <c r="T7172" s="4"/>
    </row>
    <row r="7173" spans="20:20" x14ac:dyDescent="0.25">
      <c r="T7173" s="4"/>
    </row>
    <row r="7174" spans="20:20" x14ac:dyDescent="0.25">
      <c r="T7174" s="4"/>
    </row>
    <row r="7175" spans="20:20" x14ac:dyDescent="0.25">
      <c r="T7175" s="4"/>
    </row>
    <row r="7176" spans="20:20" x14ac:dyDescent="0.25">
      <c r="T7176" s="4"/>
    </row>
    <row r="7177" spans="20:20" x14ac:dyDescent="0.25">
      <c r="T7177" s="4"/>
    </row>
    <row r="7178" spans="20:20" x14ac:dyDescent="0.25">
      <c r="T7178" s="4"/>
    </row>
    <row r="7179" spans="20:20" x14ac:dyDescent="0.25">
      <c r="T7179" s="4"/>
    </row>
    <row r="7180" spans="20:20" x14ac:dyDescent="0.25">
      <c r="T7180" s="4"/>
    </row>
    <row r="7181" spans="20:20" x14ac:dyDescent="0.25">
      <c r="T7181" s="4"/>
    </row>
    <row r="7182" spans="20:20" x14ac:dyDescent="0.25">
      <c r="T7182" s="4"/>
    </row>
    <row r="7183" spans="20:20" x14ac:dyDescent="0.25">
      <c r="T7183" s="4"/>
    </row>
    <row r="7184" spans="20:20" x14ac:dyDescent="0.25">
      <c r="T7184" s="4"/>
    </row>
    <row r="7185" spans="20:20" x14ac:dyDescent="0.25">
      <c r="T7185" s="4"/>
    </row>
    <row r="7186" spans="20:20" x14ac:dyDescent="0.25">
      <c r="T7186" s="4"/>
    </row>
    <row r="7187" spans="20:20" x14ac:dyDescent="0.25">
      <c r="T7187" s="4"/>
    </row>
    <row r="7188" spans="20:20" x14ac:dyDescent="0.25">
      <c r="T7188" s="4"/>
    </row>
    <row r="7189" spans="20:20" x14ac:dyDescent="0.25">
      <c r="T7189" s="4"/>
    </row>
    <row r="7190" spans="20:20" x14ac:dyDescent="0.25">
      <c r="T7190" s="4"/>
    </row>
    <row r="7191" spans="20:20" x14ac:dyDescent="0.25">
      <c r="T7191" s="4"/>
    </row>
    <row r="7192" spans="20:20" x14ac:dyDescent="0.25">
      <c r="T7192" s="4"/>
    </row>
    <row r="7193" spans="20:20" x14ac:dyDescent="0.25">
      <c r="T7193" s="4"/>
    </row>
    <row r="7194" spans="20:20" x14ac:dyDescent="0.25">
      <c r="T7194" s="4"/>
    </row>
    <row r="7195" spans="20:20" x14ac:dyDescent="0.25">
      <c r="T7195" s="4"/>
    </row>
    <row r="7196" spans="20:20" x14ac:dyDescent="0.25">
      <c r="T7196" s="4"/>
    </row>
    <row r="7197" spans="20:20" x14ac:dyDescent="0.25">
      <c r="T7197" s="4"/>
    </row>
    <row r="7198" spans="20:20" x14ac:dyDescent="0.25">
      <c r="T7198" s="4"/>
    </row>
    <row r="7199" spans="20:20" x14ac:dyDescent="0.25">
      <c r="T7199" s="4"/>
    </row>
    <row r="7200" spans="20:20" x14ac:dyDescent="0.25">
      <c r="T7200" s="4"/>
    </row>
    <row r="7201" spans="20:20" x14ac:dyDescent="0.25">
      <c r="T7201" s="4"/>
    </row>
    <row r="7202" spans="20:20" x14ac:dyDescent="0.25">
      <c r="T7202" s="4"/>
    </row>
    <row r="7203" spans="20:20" x14ac:dyDescent="0.25">
      <c r="T7203" s="4"/>
    </row>
    <row r="7204" spans="20:20" x14ac:dyDescent="0.25">
      <c r="T7204" s="4"/>
    </row>
    <row r="7205" spans="20:20" x14ac:dyDescent="0.25">
      <c r="T7205" s="4"/>
    </row>
    <row r="7206" spans="20:20" x14ac:dyDescent="0.25">
      <c r="T7206" s="4"/>
    </row>
    <row r="7207" spans="20:20" x14ac:dyDescent="0.25">
      <c r="T7207" s="4"/>
    </row>
    <row r="7208" spans="20:20" x14ac:dyDescent="0.25">
      <c r="T7208" s="4"/>
    </row>
    <row r="7209" spans="20:20" x14ac:dyDescent="0.25">
      <c r="T7209" s="4"/>
    </row>
    <row r="7210" spans="20:20" x14ac:dyDescent="0.25">
      <c r="T7210" s="4"/>
    </row>
    <row r="7211" spans="20:20" x14ac:dyDescent="0.25">
      <c r="T7211" s="4"/>
    </row>
    <row r="7212" spans="20:20" x14ac:dyDescent="0.25">
      <c r="T7212" s="4"/>
    </row>
    <row r="7213" spans="20:20" x14ac:dyDescent="0.25">
      <c r="T7213" s="4"/>
    </row>
    <row r="7214" spans="20:20" x14ac:dyDescent="0.25">
      <c r="T7214" s="4"/>
    </row>
    <row r="7215" spans="20:20" x14ac:dyDescent="0.25">
      <c r="T7215" s="4"/>
    </row>
    <row r="7216" spans="20:20" x14ac:dyDescent="0.25">
      <c r="T7216" s="4"/>
    </row>
    <row r="7217" spans="20:20" x14ac:dyDescent="0.25">
      <c r="T7217" s="4"/>
    </row>
    <row r="7218" spans="20:20" x14ac:dyDescent="0.25">
      <c r="T7218" s="4"/>
    </row>
    <row r="7219" spans="20:20" x14ac:dyDescent="0.25">
      <c r="T7219" s="4"/>
    </row>
    <row r="7220" spans="20:20" x14ac:dyDescent="0.25">
      <c r="T7220" s="4"/>
    </row>
    <row r="7221" spans="20:20" x14ac:dyDescent="0.25">
      <c r="T7221" s="4"/>
    </row>
    <row r="7222" spans="20:20" x14ac:dyDescent="0.25">
      <c r="T7222" s="4"/>
    </row>
    <row r="7223" spans="20:20" x14ac:dyDescent="0.25">
      <c r="T7223" s="4"/>
    </row>
    <row r="7224" spans="20:20" x14ac:dyDescent="0.25">
      <c r="T7224" s="4"/>
    </row>
    <row r="7225" spans="20:20" x14ac:dyDescent="0.25">
      <c r="T7225" s="4"/>
    </row>
    <row r="7226" spans="20:20" x14ac:dyDescent="0.25">
      <c r="T7226" s="4"/>
    </row>
    <row r="7227" spans="20:20" x14ac:dyDescent="0.25">
      <c r="T7227" s="4"/>
    </row>
    <row r="7228" spans="20:20" x14ac:dyDescent="0.25">
      <c r="T7228" s="4"/>
    </row>
    <row r="7229" spans="20:20" x14ac:dyDescent="0.25">
      <c r="T7229" s="4"/>
    </row>
    <row r="7230" spans="20:20" x14ac:dyDescent="0.25">
      <c r="T7230" s="4"/>
    </row>
    <row r="7231" spans="20:20" x14ac:dyDescent="0.25">
      <c r="T7231" s="4"/>
    </row>
    <row r="7232" spans="20:20" x14ac:dyDescent="0.25">
      <c r="T7232" s="4"/>
    </row>
    <row r="7233" spans="20:20" x14ac:dyDescent="0.25">
      <c r="T7233" s="4"/>
    </row>
    <row r="7234" spans="20:20" x14ac:dyDescent="0.25">
      <c r="T7234" s="4"/>
    </row>
    <row r="7235" spans="20:20" x14ac:dyDescent="0.25">
      <c r="T7235" s="4"/>
    </row>
    <row r="7236" spans="20:20" x14ac:dyDescent="0.25">
      <c r="T7236" s="4"/>
    </row>
    <row r="7237" spans="20:20" x14ac:dyDescent="0.25">
      <c r="T7237" s="4"/>
    </row>
    <row r="7238" spans="20:20" x14ac:dyDescent="0.25">
      <c r="T7238" s="4"/>
    </row>
    <row r="7239" spans="20:20" x14ac:dyDescent="0.25">
      <c r="T7239" s="4"/>
    </row>
    <row r="7240" spans="20:20" x14ac:dyDescent="0.25">
      <c r="T7240" s="4"/>
    </row>
    <row r="7241" spans="20:20" x14ac:dyDescent="0.25">
      <c r="T7241" s="4"/>
    </row>
    <row r="7242" spans="20:20" x14ac:dyDescent="0.25">
      <c r="T7242" s="4"/>
    </row>
    <row r="7243" spans="20:20" x14ac:dyDescent="0.25">
      <c r="T7243" s="4"/>
    </row>
    <row r="7244" spans="20:20" x14ac:dyDescent="0.25">
      <c r="T7244" s="4"/>
    </row>
    <row r="7245" spans="20:20" x14ac:dyDescent="0.25">
      <c r="T7245" s="4"/>
    </row>
    <row r="7246" spans="20:20" x14ac:dyDescent="0.25">
      <c r="T7246" s="4"/>
    </row>
    <row r="7247" spans="20:20" x14ac:dyDescent="0.25">
      <c r="T7247" s="4"/>
    </row>
    <row r="7248" spans="20:20" x14ac:dyDescent="0.25">
      <c r="T7248" s="4"/>
    </row>
    <row r="7249" spans="20:20" x14ac:dyDescent="0.25">
      <c r="T7249" s="4"/>
    </row>
    <row r="7250" spans="20:20" x14ac:dyDescent="0.25">
      <c r="T7250" s="4"/>
    </row>
    <row r="7251" spans="20:20" x14ac:dyDescent="0.25">
      <c r="T7251" s="4"/>
    </row>
    <row r="7252" spans="20:20" x14ac:dyDescent="0.25">
      <c r="T7252" s="4"/>
    </row>
    <row r="7253" spans="20:20" x14ac:dyDescent="0.25">
      <c r="T7253" s="4"/>
    </row>
    <row r="7254" spans="20:20" x14ac:dyDescent="0.25">
      <c r="T7254" s="4"/>
    </row>
    <row r="7255" spans="20:20" x14ac:dyDescent="0.25">
      <c r="T7255" s="4"/>
    </row>
    <row r="7256" spans="20:20" x14ac:dyDescent="0.25">
      <c r="T7256" s="4"/>
    </row>
    <row r="7257" spans="20:20" x14ac:dyDescent="0.25">
      <c r="T7257" s="4"/>
    </row>
    <row r="7258" spans="20:20" x14ac:dyDescent="0.25">
      <c r="T7258" s="4"/>
    </row>
    <row r="7259" spans="20:20" x14ac:dyDescent="0.25">
      <c r="T7259" s="4"/>
    </row>
    <row r="7260" spans="20:20" x14ac:dyDescent="0.25">
      <c r="T7260" s="4"/>
    </row>
    <row r="7261" spans="20:20" x14ac:dyDescent="0.25">
      <c r="T7261" s="4"/>
    </row>
    <row r="7262" spans="20:20" x14ac:dyDescent="0.25">
      <c r="T7262" s="4"/>
    </row>
    <row r="7263" spans="20:20" x14ac:dyDescent="0.25">
      <c r="T7263" s="4"/>
    </row>
    <row r="7264" spans="20:20" x14ac:dyDescent="0.25">
      <c r="T7264" s="4"/>
    </row>
    <row r="7265" spans="20:20" x14ac:dyDescent="0.25">
      <c r="T7265" s="4"/>
    </row>
    <row r="7266" spans="20:20" x14ac:dyDescent="0.25">
      <c r="T7266" s="4"/>
    </row>
    <row r="7267" spans="20:20" x14ac:dyDescent="0.25">
      <c r="T7267" s="4"/>
    </row>
    <row r="7268" spans="20:20" x14ac:dyDescent="0.25">
      <c r="T7268" s="4"/>
    </row>
    <row r="7269" spans="20:20" x14ac:dyDescent="0.25">
      <c r="T7269" s="4"/>
    </row>
    <row r="7270" spans="20:20" x14ac:dyDescent="0.25">
      <c r="T7270" s="4"/>
    </row>
    <row r="7271" spans="20:20" x14ac:dyDescent="0.25">
      <c r="T7271" s="4"/>
    </row>
    <row r="7272" spans="20:20" x14ac:dyDescent="0.25">
      <c r="T7272" s="4"/>
    </row>
    <row r="7273" spans="20:20" x14ac:dyDescent="0.25">
      <c r="T7273" s="4"/>
    </row>
    <row r="7274" spans="20:20" x14ac:dyDescent="0.25">
      <c r="T7274" s="4"/>
    </row>
    <row r="7275" spans="20:20" x14ac:dyDescent="0.25">
      <c r="T7275" s="4"/>
    </row>
    <row r="7276" spans="20:20" x14ac:dyDescent="0.25">
      <c r="T7276" s="4"/>
    </row>
    <row r="7277" spans="20:20" x14ac:dyDescent="0.25">
      <c r="T7277" s="4"/>
    </row>
    <row r="7278" spans="20:20" x14ac:dyDescent="0.25">
      <c r="T7278" s="4"/>
    </row>
    <row r="7279" spans="20:20" x14ac:dyDescent="0.25">
      <c r="T7279" s="4"/>
    </row>
    <row r="7280" spans="20:20" x14ac:dyDescent="0.25">
      <c r="T7280" s="4"/>
    </row>
    <row r="7281" spans="20:20" x14ac:dyDescent="0.25">
      <c r="T7281" s="4"/>
    </row>
    <row r="7282" spans="20:20" x14ac:dyDescent="0.25">
      <c r="T7282" s="4"/>
    </row>
    <row r="7283" spans="20:20" x14ac:dyDescent="0.25">
      <c r="T7283" s="4"/>
    </row>
    <row r="7284" spans="20:20" x14ac:dyDescent="0.25">
      <c r="T7284" s="4"/>
    </row>
    <row r="7285" spans="20:20" x14ac:dyDescent="0.25">
      <c r="T7285" s="4"/>
    </row>
    <row r="7286" spans="20:20" x14ac:dyDescent="0.25">
      <c r="T7286" s="4"/>
    </row>
    <row r="7287" spans="20:20" x14ac:dyDescent="0.25">
      <c r="T7287" s="4"/>
    </row>
    <row r="7288" spans="20:20" x14ac:dyDescent="0.25">
      <c r="T7288" s="4"/>
    </row>
    <row r="7289" spans="20:20" x14ac:dyDescent="0.25">
      <c r="T7289" s="4"/>
    </row>
    <row r="7290" spans="20:20" x14ac:dyDescent="0.25">
      <c r="T7290" s="4"/>
    </row>
    <row r="7291" spans="20:20" x14ac:dyDescent="0.25">
      <c r="T7291" s="4"/>
    </row>
    <row r="7292" spans="20:20" x14ac:dyDescent="0.25">
      <c r="T7292" s="4"/>
    </row>
    <row r="7293" spans="20:20" x14ac:dyDescent="0.25">
      <c r="T7293" s="4"/>
    </row>
    <row r="7294" spans="20:20" x14ac:dyDescent="0.25">
      <c r="T7294" s="4"/>
    </row>
    <row r="7295" spans="20:20" x14ac:dyDescent="0.25">
      <c r="T7295" s="4"/>
    </row>
    <row r="7296" spans="20:20" x14ac:dyDescent="0.25">
      <c r="T7296" s="4"/>
    </row>
    <row r="7297" spans="20:20" x14ac:dyDescent="0.25">
      <c r="T7297" s="4"/>
    </row>
    <row r="7298" spans="20:20" x14ac:dyDescent="0.25">
      <c r="T7298" s="4"/>
    </row>
    <row r="7299" spans="20:20" x14ac:dyDescent="0.25">
      <c r="T7299" s="4"/>
    </row>
    <row r="7300" spans="20:20" x14ac:dyDescent="0.25">
      <c r="T7300" s="4"/>
    </row>
    <row r="7301" spans="20:20" x14ac:dyDescent="0.25">
      <c r="T7301" s="4"/>
    </row>
    <row r="7302" spans="20:20" x14ac:dyDescent="0.25">
      <c r="T7302" s="4"/>
    </row>
    <row r="7303" spans="20:20" x14ac:dyDescent="0.25">
      <c r="T7303" s="4"/>
    </row>
    <row r="7304" spans="20:20" x14ac:dyDescent="0.25">
      <c r="T7304" s="4"/>
    </row>
    <row r="7305" spans="20:20" x14ac:dyDescent="0.25">
      <c r="T7305" s="4"/>
    </row>
    <row r="7306" spans="20:20" x14ac:dyDescent="0.25">
      <c r="T7306" s="4"/>
    </row>
    <row r="7307" spans="20:20" x14ac:dyDescent="0.25">
      <c r="T7307" s="4"/>
    </row>
    <row r="7308" spans="20:20" x14ac:dyDescent="0.25">
      <c r="T7308" s="4"/>
    </row>
    <row r="7309" spans="20:20" x14ac:dyDescent="0.25">
      <c r="T7309" s="4"/>
    </row>
    <row r="7310" spans="20:20" x14ac:dyDescent="0.25">
      <c r="T7310" s="4"/>
    </row>
    <row r="7311" spans="20:20" x14ac:dyDescent="0.25">
      <c r="T7311" s="4"/>
    </row>
    <row r="7312" spans="20:20" x14ac:dyDescent="0.25">
      <c r="T7312" s="4"/>
    </row>
    <row r="7313" spans="20:20" x14ac:dyDescent="0.25">
      <c r="T7313" s="4"/>
    </row>
    <row r="7314" spans="20:20" x14ac:dyDescent="0.25">
      <c r="T7314" s="4"/>
    </row>
    <row r="7315" spans="20:20" x14ac:dyDescent="0.25">
      <c r="T7315" s="4"/>
    </row>
    <row r="7316" spans="20:20" x14ac:dyDescent="0.25">
      <c r="T7316" s="4"/>
    </row>
    <row r="7317" spans="20:20" x14ac:dyDescent="0.25">
      <c r="T7317" s="4"/>
    </row>
    <row r="7318" spans="20:20" x14ac:dyDescent="0.25">
      <c r="T7318" s="4"/>
    </row>
    <row r="7319" spans="20:20" x14ac:dyDescent="0.25">
      <c r="T7319" s="4"/>
    </row>
    <row r="7320" spans="20:20" x14ac:dyDescent="0.25">
      <c r="T7320" s="4"/>
    </row>
    <row r="7321" spans="20:20" x14ac:dyDescent="0.25">
      <c r="T7321" s="4"/>
    </row>
    <row r="7322" spans="20:20" x14ac:dyDescent="0.25">
      <c r="T7322" s="4"/>
    </row>
    <row r="7323" spans="20:20" x14ac:dyDescent="0.25">
      <c r="T7323" s="4"/>
    </row>
    <row r="7324" spans="20:20" x14ac:dyDescent="0.25">
      <c r="T7324" s="4"/>
    </row>
    <row r="7325" spans="20:20" x14ac:dyDescent="0.25">
      <c r="T7325" s="4"/>
    </row>
    <row r="7326" spans="20:20" x14ac:dyDescent="0.25">
      <c r="T7326" s="4"/>
    </row>
    <row r="7327" spans="20:20" x14ac:dyDescent="0.25">
      <c r="T7327" s="4"/>
    </row>
    <row r="7328" spans="20:20" x14ac:dyDescent="0.25">
      <c r="T7328" s="4"/>
    </row>
    <row r="7329" spans="20:20" x14ac:dyDescent="0.25">
      <c r="T7329" s="4"/>
    </row>
    <row r="7330" spans="20:20" x14ac:dyDescent="0.25">
      <c r="T7330" s="4"/>
    </row>
    <row r="7331" spans="20:20" x14ac:dyDescent="0.25">
      <c r="T7331" s="4"/>
    </row>
    <row r="7332" spans="20:20" x14ac:dyDescent="0.25">
      <c r="T7332" s="4"/>
    </row>
    <row r="7333" spans="20:20" x14ac:dyDescent="0.25">
      <c r="T7333" s="4"/>
    </row>
    <row r="7334" spans="20:20" x14ac:dyDescent="0.25">
      <c r="T7334" s="4"/>
    </row>
    <row r="7335" spans="20:20" x14ac:dyDescent="0.25">
      <c r="T7335" s="4"/>
    </row>
    <row r="7336" spans="20:20" x14ac:dyDescent="0.25">
      <c r="T7336" s="4"/>
    </row>
    <row r="7337" spans="20:20" x14ac:dyDescent="0.25">
      <c r="T7337" s="4"/>
    </row>
    <row r="7338" spans="20:20" x14ac:dyDescent="0.25">
      <c r="T7338" s="4"/>
    </row>
    <row r="7339" spans="20:20" x14ac:dyDescent="0.25">
      <c r="T7339" s="4"/>
    </row>
    <row r="7340" spans="20:20" x14ac:dyDescent="0.25">
      <c r="T7340" s="4"/>
    </row>
    <row r="7341" spans="20:20" x14ac:dyDescent="0.25">
      <c r="T7341" s="4"/>
    </row>
    <row r="7342" spans="20:20" x14ac:dyDescent="0.25">
      <c r="T7342" s="4"/>
    </row>
    <row r="7343" spans="20:20" x14ac:dyDescent="0.25">
      <c r="T7343" s="4"/>
    </row>
    <row r="7344" spans="20:20" x14ac:dyDescent="0.25">
      <c r="T7344" s="4"/>
    </row>
    <row r="7345" spans="20:20" x14ac:dyDescent="0.25">
      <c r="T7345" s="4"/>
    </row>
    <row r="7346" spans="20:20" x14ac:dyDescent="0.25">
      <c r="T7346" s="4"/>
    </row>
    <row r="7347" spans="20:20" x14ac:dyDescent="0.25">
      <c r="T7347" s="4"/>
    </row>
    <row r="7348" spans="20:20" x14ac:dyDescent="0.25">
      <c r="T7348" s="4"/>
    </row>
    <row r="7349" spans="20:20" x14ac:dyDescent="0.25">
      <c r="T7349" s="4"/>
    </row>
    <row r="7350" spans="20:20" x14ac:dyDescent="0.25">
      <c r="T7350" s="4"/>
    </row>
    <row r="7351" spans="20:20" x14ac:dyDescent="0.25">
      <c r="T7351" s="4"/>
    </row>
    <row r="7352" spans="20:20" x14ac:dyDescent="0.25">
      <c r="T7352" s="4"/>
    </row>
    <row r="7353" spans="20:20" x14ac:dyDescent="0.25">
      <c r="T7353" s="4"/>
    </row>
    <row r="7354" spans="20:20" x14ac:dyDescent="0.25">
      <c r="T7354" s="4"/>
    </row>
    <row r="7355" spans="20:20" x14ac:dyDescent="0.25">
      <c r="T7355" s="4"/>
    </row>
    <row r="7356" spans="20:20" x14ac:dyDescent="0.25">
      <c r="T7356" s="4"/>
    </row>
    <row r="7357" spans="20:20" x14ac:dyDescent="0.25">
      <c r="T7357" s="4"/>
    </row>
    <row r="7358" spans="20:20" x14ac:dyDescent="0.25">
      <c r="T7358" s="4"/>
    </row>
    <row r="7359" spans="20:20" x14ac:dyDescent="0.25">
      <c r="T7359" s="4"/>
    </row>
    <row r="7360" spans="20:20" x14ac:dyDescent="0.25">
      <c r="T7360" s="4"/>
    </row>
    <row r="7361" spans="20:20" x14ac:dyDescent="0.25">
      <c r="T7361" s="4"/>
    </row>
    <row r="7362" spans="20:20" x14ac:dyDescent="0.25">
      <c r="T7362" s="4"/>
    </row>
    <row r="7363" spans="20:20" x14ac:dyDescent="0.25">
      <c r="T7363" s="4"/>
    </row>
    <row r="7364" spans="20:20" x14ac:dyDescent="0.25">
      <c r="T7364" s="4"/>
    </row>
    <row r="7365" spans="20:20" x14ac:dyDescent="0.25">
      <c r="T7365" s="4"/>
    </row>
    <row r="7366" spans="20:20" x14ac:dyDescent="0.25">
      <c r="T7366" s="4"/>
    </row>
    <row r="7367" spans="20:20" x14ac:dyDescent="0.25">
      <c r="T7367" s="4"/>
    </row>
    <row r="7368" spans="20:20" x14ac:dyDescent="0.25">
      <c r="T7368" s="4"/>
    </row>
    <row r="7369" spans="20:20" x14ac:dyDescent="0.25">
      <c r="T7369" s="4"/>
    </row>
    <row r="7370" spans="20:20" x14ac:dyDescent="0.25">
      <c r="T7370" s="4"/>
    </row>
    <row r="7371" spans="20:20" x14ac:dyDescent="0.25">
      <c r="T7371" s="4"/>
    </row>
    <row r="7372" spans="20:20" x14ac:dyDescent="0.25">
      <c r="T7372" s="4"/>
    </row>
    <row r="7373" spans="20:20" x14ac:dyDescent="0.25">
      <c r="T7373" s="4"/>
    </row>
    <row r="7374" spans="20:20" x14ac:dyDescent="0.25">
      <c r="T7374" s="4"/>
    </row>
    <row r="7375" spans="20:20" x14ac:dyDescent="0.25">
      <c r="T7375" s="4"/>
    </row>
    <row r="7376" spans="20:20" x14ac:dyDescent="0.25">
      <c r="T7376" s="4"/>
    </row>
    <row r="7377" spans="20:20" x14ac:dyDescent="0.25">
      <c r="T7377" s="4"/>
    </row>
    <row r="7378" spans="20:20" x14ac:dyDescent="0.25">
      <c r="T7378" s="4"/>
    </row>
    <row r="7379" spans="20:20" x14ac:dyDescent="0.25">
      <c r="T7379" s="4"/>
    </row>
    <row r="7380" spans="20:20" x14ac:dyDescent="0.25">
      <c r="T7380" s="4"/>
    </row>
    <row r="7381" spans="20:20" x14ac:dyDescent="0.25">
      <c r="T7381" s="4"/>
    </row>
    <row r="7382" spans="20:20" x14ac:dyDescent="0.25">
      <c r="T7382" s="4"/>
    </row>
    <row r="7383" spans="20:20" x14ac:dyDescent="0.25">
      <c r="T7383" s="4"/>
    </row>
    <row r="7384" spans="20:20" x14ac:dyDescent="0.25">
      <c r="T7384" s="4"/>
    </row>
    <row r="7385" spans="20:20" x14ac:dyDescent="0.25">
      <c r="T7385" s="4"/>
    </row>
    <row r="7386" spans="20:20" x14ac:dyDescent="0.25">
      <c r="T7386" s="4"/>
    </row>
    <row r="7387" spans="20:20" x14ac:dyDescent="0.25">
      <c r="T7387" s="4"/>
    </row>
    <row r="7388" spans="20:20" x14ac:dyDescent="0.25">
      <c r="T7388" s="4"/>
    </row>
    <row r="7389" spans="20:20" x14ac:dyDescent="0.25">
      <c r="T7389" s="4"/>
    </row>
    <row r="7390" spans="20:20" x14ac:dyDescent="0.25">
      <c r="T7390" s="4"/>
    </row>
    <row r="7391" spans="20:20" x14ac:dyDescent="0.25">
      <c r="T7391" s="4"/>
    </row>
    <row r="7392" spans="20:20" x14ac:dyDescent="0.25">
      <c r="T7392" s="4"/>
    </row>
    <row r="7393" spans="20:20" x14ac:dyDescent="0.25">
      <c r="T7393" s="4"/>
    </row>
    <row r="7394" spans="20:20" x14ac:dyDescent="0.25">
      <c r="T7394" s="4"/>
    </row>
    <row r="7395" spans="20:20" x14ac:dyDescent="0.25">
      <c r="T7395" s="4"/>
    </row>
    <row r="7396" spans="20:20" x14ac:dyDescent="0.25">
      <c r="T7396" s="4"/>
    </row>
    <row r="7397" spans="20:20" x14ac:dyDescent="0.25">
      <c r="T7397" s="4"/>
    </row>
    <row r="7398" spans="20:20" x14ac:dyDescent="0.25">
      <c r="T7398" s="4"/>
    </row>
    <row r="7399" spans="20:20" x14ac:dyDescent="0.25">
      <c r="T7399" s="4"/>
    </row>
    <row r="7400" spans="20:20" x14ac:dyDescent="0.25">
      <c r="T7400" s="4"/>
    </row>
    <row r="7401" spans="20:20" x14ac:dyDescent="0.25">
      <c r="T7401" s="4"/>
    </row>
    <row r="7402" spans="20:20" x14ac:dyDescent="0.25">
      <c r="T7402" s="4"/>
    </row>
    <row r="7403" spans="20:20" x14ac:dyDescent="0.25">
      <c r="T7403" s="4"/>
    </row>
    <row r="7404" spans="20:20" x14ac:dyDescent="0.25">
      <c r="T7404" s="4"/>
    </row>
    <row r="7405" spans="20:20" x14ac:dyDescent="0.25">
      <c r="T7405" s="4"/>
    </row>
    <row r="7406" spans="20:20" x14ac:dyDescent="0.25">
      <c r="T7406" s="4"/>
    </row>
    <row r="7407" spans="20:20" x14ac:dyDescent="0.25">
      <c r="T7407" s="4"/>
    </row>
    <row r="7408" spans="20:20" x14ac:dyDescent="0.25">
      <c r="T7408" s="4"/>
    </row>
    <row r="7409" spans="20:20" x14ac:dyDescent="0.25">
      <c r="T7409" s="4"/>
    </row>
    <row r="7410" spans="20:20" x14ac:dyDescent="0.25">
      <c r="T7410" s="4"/>
    </row>
    <row r="7411" spans="20:20" x14ac:dyDescent="0.25">
      <c r="T7411" s="4"/>
    </row>
    <row r="7412" spans="20:20" x14ac:dyDescent="0.25">
      <c r="T7412" s="4"/>
    </row>
    <row r="7413" spans="20:20" x14ac:dyDescent="0.25">
      <c r="T7413" s="4"/>
    </row>
    <row r="7414" spans="20:20" x14ac:dyDescent="0.25">
      <c r="T7414" s="4"/>
    </row>
    <row r="7415" spans="20:20" x14ac:dyDescent="0.25">
      <c r="T7415" s="4"/>
    </row>
    <row r="7416" spans="20:20" x14ac:dyDescent="0.25">
      <c r="T7416" s="4"/>
    </row>
    <row r="7417" spans="20:20" x14ac:dyDescent="0.25">
      <c r="T7417" s="4"/>
    </row>
    <row r="7418" spans="20:20" x14ac:dyDescent="0.25">
      <c r="T7418" s="4"/>
    </row>
    <row r="7419" spans="20:20" x14ac:dyDescent="0.25">
      <c r="T7419" s="4"/>
    </row>
    <row r="7420" spans="20:20" x14ac:dyDescent="0.25">
      <c r="T7420" s="4"/>
    </row>
    <row r="7421" spans="20:20" x14ac:dyDescent="0.25">
      <c r="T7421" s="4"/>
    </row>
    <row r="7422" spans="20:20" x14ac:dyDescent="0.25">
      <c r="T7422" s="4"/>
    </row>
    <row r="7423" spans="20:20" x14ac:dyDescent="0.25">
      <c r="T7423" s="4"/>
    </row>
    <row r="7424" spans="20:20" x14ac:dyDescent="0.25">
      <c r="T7424" s="4"/>
    </row>
    <row r="7425" spans="20:20" x14ac:dyDescent="0.25">
      <c r="T7425" s="4"/>
    </row>
    <row r="7426" spans="20:20" x14ac:dyDescent="0.25">
      <c r="T7426" s="4"/>
    </row>
    <row r="7427" spans="20:20" x14ac:dyDescent="0.25">
      <c r="T7427" s="4"/>
    </row>
    <row r="7428" spans="20:20" x14ac:dyDescent="0.25">
      <c r="T7428" s="4"/>
    </row>
    <row r="7429" spans="20:20" x14ac:dyDescent="0.25">
      <c r="T7429" s="4"/>
    </row>
    <row r="7430" spans="20:20" x14ac:dyDescent="0.25">
      <c r="T7430" s="4"/>
    </row>
    <row r="7431" spans="20:20" x14ac:dyDescent="0.25">
      <c r="T7431" s="4"/>
    </row>
    <row r="7432" spans="20:20" x14ac:dyDescent="0.25">
      <c r="T7432" s="4"/>
    </row>
    <row r="7433" spans="20:20" x14ac:dyDescent="0.25">
      <c r="T7433" s="4"/>
    </row>
    <row r="7434" spans="20:20" x14ac:dyDescent="0.25">
      <c r="T7434" s="4"/>
    </row>
    <row r="7435" spans="20:20" x14ac:dyDescent="0.25">
      <c r="T7435" s="4"/>
    </row>
    <row r="7436" spans="20:20" x14ac:dyDescent="0.25">
      <c r="T7436" s="4"/>
    </row>
    <row r="7437" spans="20:20" x14ac:dyDescent="0.25">
      <c r="T7437" s="4"/>
    </row>
    <row r="7438" spans="20:20" x14ac:dyDescent="0.25">
      <c r="T7438" s="4"/>
    </row>
    <row r="7439" spans="20:20" x14ac:dyDescent="0.25">
      <c r="T7439" s="4"/>
    </row>
    <row r="7440" spans="20:20" x14ac:dyDescent="0.25">
      <c r="T7440" s="4"/>
    </row>
    <row r="7441" spans="20:20" x14ac:dyDescent="0.25">
      <c r="T7441" s="4"/>
    </row>
    <row r="7442" spans="20:20" x14ac:dyDescent="0.25">
      <c r="T7442" s="4"/>
    </row>
    <row r="7443" spans="20:20" x14ac:dyDescent="0.25">
      <c r="T7443" s="4"/>
    </row>
    <row r="7444" spans="20:20" x14ac:dyDescent="0.25">
      <c r="T7444" s="4"/>
    </row>
    <row r="7445" spans="20:20" x14ac:dyDescent="0.25">
      <c r="T7445" s="4"/>
    </row>
    <row r="7446" spans="20:20" x14ac:dyDescent="0.25">
      <c r="T7446" s="4"/>
    </row>
    <row r="7447" spans="20:20" x14ac:dyDescent="0.25">
      <c r="T7447" s="4"/>
    </row>
    <row r="7448" spans="20:20" x14ac:dyDescent="0.25">
      <c r="T7448" s="4"/>
    </row>
    <row r="7449" spans="20:20" x14ac:dyDescent="0.25">
      <c r="T7449" s="4"/>
    </row>
    <row r="7450" spans="20:20" x14ac:dyDescent="0.25">
      <c r="T7450" s="4"/>
    </row>
    <row r="7451" spans="20:20" x14ac:dyDescent="0.25">
      <c r="T7451" s="4"/>
    </row>
    <row r="7452" spans="20:20" x14ac:dyDescent="0.25">
      <c r="T7452" s="4"/>
    </row>
    <row r="7453" spans="20:20" x14ac:dyDescent="0.25">
      <c r="T7453" s="4"/>
    </row>
    <row r="7454" spans="20:20" x14ac:dyDescent="0.25">
      <c r="T7454" s="4"/>
    </row>
    <row r="7455" spans="20:20" x14ac:dyDescent="0.25">
      <c r="T7455" s="4"/>
    </row>
    <row r="7456" spans="20:20" x14ac:dyDescent="0.25">
      <c r="T7456" s="4"/>
    </row>
    <row r="7457" spans="20:20" x14ac:dyDescent="0.25">
      <c r="T7457" s="4"/>
    </row>
    <row r="7458" spans="20:20" x14ac:dyDescent="0.25">
      <c r="T7458" s="4"/>
    </row>
    <row r="7459" spans="20:20" x14ac:dyDescent="0.25">
      <c r="T7459" s="4"/>
    </row>
    <row r="7460" spans="20:20" x14ac:dyDescent="0.25">
      <c r="T7460" s="4"/>
    </row>
    <row r="7461" spans="20:20" x14ac:dyDescent="0.25">
      <c r="T7461" s="4"/>
    </row>
    <row r="7462" spans="20:20" x14ac:dyDescent="0.25">
      <c r="T7462" s="4"/>
    </row>
    <row r="7463" spans="20:20" x14ac:dyDescent="0.25">
      <c r="T7463" s="4"/>
    </row>
    <row r="7464" spans="20:20" x14ac:dyDescent="0.25">
      <c r="T7464" s="4"/>
    </row>
    <row r="7465" spans="20:20" x14ac:dyDescent="0.25">
      <c r="T7465" s="4"/>
    </row>
    <row r="7466" spans="20:20" x14ac:dyDescent="0.25">
      <c r="T7466" s="4"/>
    </row>
    <row r="7467" spans="20:20" x14ac:dyDescent="0.25">
      <c r="T7467" s="4"/>
    </row>
    <row r="7468" spans="20:20" x14ac:dyDescent="0.25">
      <c r="T7468" s="4"/>
    </row>
    <row r="7469" spans="20:20" x14ac:dyDescent="0.25">
      <c r="T7469" s="4"/>
    </row>
    <row r="7470" spans="20:20" x14ac:dyDescent="0.25">
      <c r="T7470" s="4"/>
    </row>
    <row r="7471" spans="20:20" x14ac:dyDescent="0.25">
      <c r="T7471" s="4"/>
    </row>
    <row r="7472" spans="20:20" x14ac:dyDescent="0.25">
      <c r="T7472" s="4"/>
    </row>
    <row r="7473" spans="20:20" x14ac:dyDescent="0.25">
      <c r="T7473" s="4"/>
    </row>
    <row r="7474" spans="20:20" x14ac:dyDescent="0.25">
      <c r="T7474" s="4"/>
    </row>
    <row r="7475" spans="20:20" x14ac:dyDescent="0.25">
      <c r="T7475" s="4"/>
    </row>
    <row r="7476" spans="20:20" x14ac:dyDescent="0.25">
      <c r="T7476" s="4"/>
    </row>
    <row r="7477" spans="20:20" x14ac:dyDescent="0.25">
      <c r="T7477" s="4"/>
    </row>
    <row r="7478" spans="20:20" x14ac:dyDescent="0.25">
      <c r="T7478" s="4"/>
    </row>
    <row r="7479" spans="20:20" x14ac:dyDescent="0.25">
      <c r="T7479" s="4"/>
    </row>
    <row r="7480" spans="20:20" x14ac:dyDescent="0.25">
      <c r="T7480" s="4"/>
    </row>
    <row r="7481" spans="20:20" x14ac:dyDescent="0.25">
      <c r="T7481" s="4"/>
    </row>
    <row r="7482" spans="20:20" x14ac:dyDescent="0.25">
      <c r="T7482" s="4"/>
    </row>
    <row r="7483" spans="20:20" x14ac:dyDescent="0.25">
      <c r="T7483" s="4"/>
    </row>
    <row r="7484" spans="20:20" x14ac:dyDescent="0.25">
      <c r="T7484" s="4"/>
    </row>
    <row r="7485" spans="20:20" x14ac:dyDescent="0.25">
      <c r="T7485" s="4"/>
    </row>
    <row r="7486" spans="20:20" x14ac:dyDescent="0.25">
      <c r="T7486" s="4"/>
    </row>
    <row r="7487" spans="20:20" x14ac:dyDescent="0.25">
      <c r="T7487" s="4"/>
    </row>
    <row r="7488" spans="20:20" x14ac:dyDescent="0.25">
      <c r="T7488" s="4"/>
    </row>
    <row r="7489" spans="20:20" x14ac:dyDescent="0.25">
      <c r="T7489" s="4"/>
    </row>
    <row r="7490" spans="20:20" x14ac:dyDescent="0.25">
      <c r="T7490" s="4"/>
    </row>
    <row r="7491" spans="20:20" x14ac:dyDescent="0.25">
      <c r="T7491" s="4"/>
    </row>
    <row r="7492" spans="20:20" x14ac:dyDescent="0.25">
      <c r="T7492" s="4"/>
    </row>
    <row r="7493" spans="20:20" x14ac:dyDescent="0.25">
      <c r="T7493" s="4"/>
    </row>
    <row r="7494" spans="20:20" x14ac:dyDescent="0.25">
      <c r="T7494" s="4"/>
    </row>
    <row r="7495" spans="20:20" x14ac:dyDescent="0.25">
      <c r="T7495" s="4"/>
    </row>
    <row r="7496" spans="20:20" x14ac:dyDescent="0.25">
      <c r="T7496" s="4"/>
    </row>
    <row r="7497" spans="20:20" x14ac:dyDescent="0.25">
      <c r="T7497" s="4"/>
    </row>
    <row r="7498" spans="20:20" x14ac:dyDescent="0.25">
      <c r="T7498" s="4"/>
    </row>
    <row r="7499" spans="20:20" x14ac:dyDescent="0.25">
      <c r="T7499" s="4"/>
    </row>
    <row r="7500" spans="20:20" x14ac:dyDescent="0.25">
      <c r="T7500" s="4"/>
    </row>
    <row r="7501" spans="20:20" x14ac:dyDescent="0.25">
      <c r="T7501" s="4"/>
    </row>
    <row r="7502" spans="20:20" x14ac:dyDescent="0.25">
      <c r="T7502" s="4"/>
    </row>
    <row r="7503" spans="20:20" x14ac:dyDescent="0.25">
      <c r="T7503" s="4"/>
    </row>
    <row r="7504" spans="20:20" x14ac:dyDescent="0.25">
      <c r="T7504" s="4"/>
    </row>
    <row r="7505" spans="20:20" x14ac:dyDescent="0.25">
      <c r="T7505" s="4"/>
    </row>
    <row r="7506" spans="20:20" x14ac:dyDescent="0.25">
      <c r="T7506" s="4"/>
    </row>
    <row r="7507" spans="20:20" x14ac:dyDescent="0.25">
      <c r="T7507" s="4"/>
    </row>
    <row r="7508" spans="20:20" x14ac:dyDescent="0.25">
      <c r="T7508" s="4"/>
    </row>
    <row r="7509" spans="20:20" x14ac:dyDescent="0.25">
      <c r="T7509" s="4"/>
    </row>
    <row r="7510" spans="20:20" x14ac:dyDescent="0.25">
      <c r="T7510" s="4"/>
    </row>
    <row r="7511" spans="20:20" x14ac:dyDescent="0.25">
      <c r="T7511" s="4"/>
    </row>
    <row r="7512" spans="20:20" x14ac:dyDescent="0.25">
      <c r="T7512" s="4"/>
    </row>
    <row r="7513" spans="20:20" x14ac:dyDescent="0.25">
      <c r="T7513" s="4"/>
    </row>
    <row r="7514" spans="20:20" x14ac:dyDescent="0.25">
      <c r="T7514" s="4"/>
    </row>
    <row r="7515" spans="20:20" x14ac:dyDescent="0.25">
      <c r="T7515" s="4"/>
    </row>
    <row r="7516" spans="20:20" x14ac:dyDescent="0.25">
      <c r="T7516" s="4"/>
    </row>
    <row r="7517" spans="20:20" x14ac:dyDescent="0.25">
      <c r="T7517" s="4"/>
    </row>
    <row r="7518" spans="20:20" x14ac:dyDescent="0.25">
      <c r="T7518" s="4"/>
    </row>
    <row r="7519" spans="20:20" x14ac:dyDescent="0.25">
      <c r="T7519" s="4"/>
    </row>
    <row r="7520" spans="20:20" x14ac:dyDescent="0.25">
      <c r="T7520" s="4"/>
    </row>
    <row r="7521" spans="20:20" x14ac:dyDescent="0.25">
      <c r="T7521" s="4"/>
    </row>
    <row r="7522" spans="20:20" x14ac:dyDescent="0.25">
      <c r="T7522" s="4"/>
    </row>
    <row r="7523" spans="20:20" x14ac:dyDescent="0.25">
      <c r="T7523" s="4"/>
    </row>
    <row r="7524" spans="20:20" x14ac:dyDescent="0.25">
      <c r="T7524" s="4"/>
    </row>
    <row r="7525" spans="20:20" x14ac:dyDescent="0.25">
      <c r="T7525" s="4"/>
    </row>
    <row r="7526" spans="20:20" x14ac:dyDescent="0.25">
      <c r="T7526" s="4"/>
    </row>
    <row r="7527" spans="20:20" x14ac:dyDescent="0.25">
      <c r="T7527" s="4"/>
    </row>
    <row r="7528" spans="20:20" x14ac:dyDescent="0.25">
      <c r="T7528" s="4"/>
    </row>
    <row r="7529" spans="20:20" x14ac:dyDescent="0.25">
      <c r="T7529" s="4"/>
    </row>
    <row r="7530" spans="20:20" x14ac:dyDescent="0.25">
      <c r="T7530" s="4"/>
    </row>
    <row r="7531" spans="20:20" x14ac:dyDescent="0.25">
      <c r="T7531" s="4"/>
    </row>
    <row r="7532" spans="20:20" x14ac:dyDescent="0.25">
      <c r="T7532" s="4"/>
    </row>
    <row r="7533" spans="20:20" x14ac:dyDescent="0.25">
      <c r="T7533" s="4"/>
    </row>
    <row r="7534" spans="20:20" x14ac:dyDescent="0.25">
      <c r="T7534" s="4"/>
    </row>
    <row r="7535" spans="20:20" x14ac:dyDescent="0.25">
      <c r="T7535" s="4"/>
    </row>
    <row r="7536" spans="20:20" x14ac:dyDescent="0.25">
      <c r="T7536" s="4"/>
    </row>
    <row r="7537" spans="20:20" x14ac:dyDescent="0.25">
      <c r="T7537" s="4"/>
    </row>
    <row r="7538" spans="20:20" x14ac:dyDescent="0.25">
      <c r="T7538" s="4"/>
    </row>
    <row r="7539" spans="20:20" x14ac:dyDescent="0.25">
      <c r="T7539" s="4"/>
    </row>
    <row r="7540" spans="20:20" x14ac:dyDescent="0.25">
      <c r="T7540" s="4"/>
    </row>
    <row r="7541" spans="20:20" x14ac:dyDescent="0.25">
      <c r="T7541" s="4"/>
    </row>
    <row r="7542" spans="20:20" x14ac:dyDescent="0.25">
      <c r="T7542" s="4"/>
    </row>
    <row r="7543" spans="20:20" x14ac:dyDescent="0.25">
      <c r="T7543" s="4"/>
    </row>
    <row r="7544" spans="20:20" x14ac:dyDescent="0.25">
      <c r="T7544" s="4"/>
    </row>
    <row r="7545" spans="20:20" x14ac:dyDescent="0.25">
      <c r="T7545" s="4"/>
    </row>
    <row r="7546" spans="20:20" x14ac:dyDescent="0.25">
      <c r="T7546" s="4"/>
    </row>
    <row r="7547" spans="20:20" x14ac:dyDescent="0.25">
      <c r="T7547" s="4"/>
    </row>
    <row r="7548" spans="20:20" x14ac:dyDescent="0.25">
      <c r="T7548" s="4"/>
    </row>
    <row r="7549" spans="20:20" x14ac:dyDescent="0.25">
      <c r="T7549" s="4"/>
    </row>
    <row r="7550" spans="20:20" x14ac:dyDescent="0.25">
      <c r="T7550" s="4"/>
    </row>
    <row r="7551" spans="20:20" x14ac:dyDescent="0.25">
      <c r="T7551" s="4"/>
    </row>
    <row r="7552" spans="20:20" x14ac:dyDescent="0.25">
      <c r="T7552" s="4"/>
    </row>
    <row r="7553" spans="20:20" x14ac:dyDescent="0.25">
      <c r="T7553" s="4"/>
    </row>
    <row r="7554" spans="20:20" x14ac:dyDescent="0.25">
      <c r="T7554" s="4"/>
    </row>
    <row r="7555" spans="20:20" x14ac:dyDescent="0.25">
      <c r="T7555" s="4"/>
    </row>
    <row r="7556" spans="20:20" x14ac:dyDescent="0.25">
      <c r="T7556" s="4"/>
    </row>
    <row r="7557" spans="20:20" x14ac:dyDescent="0.25">
      <c r="T7557" s="4"/>
    </row>
    <row r="7558" spans="20:20" x14ac:dyDescent="0.25">
      <c r="T7558" s="4"/>
    </row>
    <row r="7559" spans="20:20" x14ac:dyDescent="0.25">
      <c r="T7559" s="4"/>
    </row>
    <row r="7560" spans="20:20" x14ac:dyDescent="0.25">
      <c r="T7560" s="4"/>
    </row>
    <row r="7561" spans="20:20" x14ac:dyDescent="0.25">
      <c r="T7561" s="4"/>
    </row>
    <row r="7562" spans="20:20" x14ac:dyDescent="0.25">
      <c r="T7562" s="4"/>
    </row>
    <row r="7563" spans="20:20" x14ac:dyDescent="0.25">
      <c r="T7563" s="4"/>
    </row>
    <row r="7564" spans="20:20" x14ac:dyDescent="0.25">
      <c r="T7564" s="4"/>
    </row>
    <row r="7565" spans="20:20" x14ac:dyDescent="0.25">
      <c r="T7565" s="4"/>
    </row>
    <row r="7566" spans="20:20" x14ac:dyDescent="0.25">
      <c r="T7566" s="4"/>
    </row>
    <row r="7567" spans="20:20" x14ac:dyDescent="0.25">
      <c r="T7567" s="4"/>
    </row>
    <row r="7568" spans="20:20" x14ac:dyDescent="0.25">
      <c r="T7568" s="4"/>
    </row>
    <row r="7569" spans="20:20" x14ac:dyDescent="0.25">
      <c r="T7569" s="4"/>
    </row>
    <row r="7570" spans="20:20" x14ac:dyDescent="0.25">
      <c r="T7570" s="4"/>
    </row>
    <row r="7571" spans="20:20" x14ac:dyDescent="0.25">
      <c r="T7571" s="4"/>
    </row>
    <row r="7572" spans="20:20" x14ac:dyDescent="0.25">
      <c r="T7572" s="4"/>
    </row>
    <row r="7573" spans="20:20" x14ac:dyDescent="0.25">
      <c r="T7573" s="4"/>
    </row>
    <row r="7574" spans="20:20" x14ac:dyDescent="0.25">
      <c r="T7574" s="4"/>
    </row>
    <row r="7575" spans="20:20" x14ac:dyDescent="0.25">
      <c r="T7575" s="4"/>
    </row>
    <row r="7576" spans="20:20" x14ac:dyDescent="0.25">
      <c r="T7576" s="4"/>
    </row>
    <row r="7577" spans="20:20" x14ac:dyDescent="0.25">
      <c r="T7577" s="4"/>
    </row>
    <row r="7578" spans="20:20" x14ac:dyDescent="0.25">
      <c r="T7578" s="4"/>
    </row>
    <row r="7579" spans="20:20" x14ac:dyDescent="0.25">
      <c r="T7579" s="4"/>
    </row>
    <row r="7580" spans="20:20" x14ac:dyDescent="0.25">
      <c r="T7580" s="4"/>
    </row>
    <row r="7581" spans="20:20" x14ac:dyDescent="0.25">
      <c r="T7581" s="4"/>
    </row>
    <row r="7582" spans="20:20" x14ac:dyDescent="0.25">
      <c r="T7582" s="4"/>
    </row>
    <row r="7583" spans="20:20" x14ac:dyDescent="0.25">
      <c r="T7583" s="4"/>
    </row>
    <row r="7584" spans="20:20" x14ac:dyDescent="0.25">
      <c r="T7584" s="4"/>
    </row>
    <row r="7585" spans="20:20" x14ac:dyDescent="0.25">
      <c r="T7585" s="4"/>
    </row>
    <row r="7586" spans="20:20" x14ac:dyDescent="0.25">
      <c r="T7586" s="4"/>
    </row>
    <row r="7587" spans="20:20" x14ac:dyDescent="0.25">
      <c r="T7587" s="4"/>
    </row>
    <row r="7588" spans="20:20" x14ac:dyDescent="0.25">
      <c r="T7588" s="4"/>
    </row>
    <row r="7589" spans="20:20" x14ac:dyDescent="0.25">
      <c r="T7589" s="4"/>
    </row>
    <row r="7590" spans="20:20" x14ac:dyDescent="0.25">
      <c r="T7590" s="4"/>
    </row>
    <row r="7591" spans="20:20" x14ac:dyDescent="0.25">
      <c r="T7591" s="4"/>
    </row>
    <row r="7592" spans="20:20" x14ac:dyDescent="0.25">
      <c r="T7592" s="4"/>
    </row>
    <row r="7593" spans="20:20" x14ac:dyDescent="0.25">
      <c r="T7593" s="4"/>
    </row>
    <row r="7594" spans="20:20" x14ac:dyDescent="0.25">
      <c r="T7594" s="4"/>
    </row>
    <row r="7595" spans="20:20" x14ac:dyDescent="0.25">
      <c r="T7595" s="4"/>
    </row>
    <row r="7596" spans="20:20" x14ac:dyDescent="0.25">
      <c r="T7596" s="4"/>
    </row>
    <row r="7597" spans="20:20" x14ac:dyDescent="0.25">
      <c r="T7597" s="4"/>
    </row>
    <row r="7598" spans="20:20" x14ac:dyDescent="0.25">
      <c r="T7598" s="4"/>
    </row>
    <row r="7599" spans="20:20" x14ac:dyDescent="0.25">
      <c r="T7599" s="4"/>
    </row>
    <row r="7600" spans="20:20" x14ac:dyDescent="0.25">
      <c r="T7600" s="4"/>
    </row>
    <row r="7601" spans="20:20" x14ac:dyDescent="0.25">
      <c r="T7601" s="4"/>
    </row>
    <row r="7602" spans="20:20" x14ac:dyDescent="0.25">
      <c r="T7602" s="4"/>
    </row>
    <row r="7603" spans="20:20" x14ac:dyDescent="0.25">
      <c r="T7603" s="4"/>
    </row>
    <row r="7604" spans="20:20" x14ac:dyDescent="0.25">
      <c r="T7604" s="4"/>
    </row>
    <row r="7605" spans="20:20" x14ac:dyDescent="0.25">
      <c r="T7605" s="4"/>
    </row>
    <row r="7606" spans="20:20" x14ac:dyDescent="0.25">
      <c r="T7606" s="4"/>
    </row>
    <row r="7607" spans="20:20" x14ac:dyDescent="0.25">
      <c r="T7607" s="4"/>
    </row>
    <row r="7608" spans="20:20" x14ac:dyDescent="0.25">
      <c r="T7608" s="4"/>
    </row>
    <row r="7609" spans="20:20" x14ac:dyDescent="0.25">
      <c r="T7609" s="4"/>
    </row>
    <row r="7610" spans="20:20" x14ac:dyDescent="0.25">
      <c r="T7610" s="4"/>
    </row>
    <row r="7611" spans="20:20" x14ac:dyDescent="0.25">
      <c r="T7611" s="4"/>
    </row>
    <row r="7612" spans="20:20" x14ac:dyDescent="0.25">
      <c r="T7612" s="4"/>
    </row>
    <row r="7613" spans="20:20" x14ac:dyDescent="0.25">
      <c r="T7613" s="4"/>
    </row>
    <row r="7614" spans="20:20" x14ac:dyDescent="0.25">
      <c r="T7614" s="4"/>
    </row>
    <row r="7615" spans="20:20" x14ac:dyDescent="0.25">
      <c r="T7615" s="4"/>
    </row>
    <row r="7616" spans="20:20" x14ac:dyDescent="0.25">
      <c r="T7616" s="4"/>
    </row>
    <row r="7617" spans="20:20" x14ac:dyDescent="0.25">
      <c r="T7617" s="4"/>
    </row>
    <row r="7618" spans="20:20" x14ac:dyDescent="0.25">
      <c r="T7618" s="4"/>
    </row>
    <row r="7619" spans="20:20" x14ac:dyDescent="0.25">
      <c r="T7619" s="4"/>
    </row>
    <row r="7620" spans="20:20" x14ac:dyDescent="0.25">
      <c r="T7620" s="4"/>
    </row>
    <row r="7621" spans="20:20" x14ac:dyDescent="0.25">
      <c r="T7621" s="4"/>
    </row>
    <row r="7622" spans="20:20" x14ac:dyDescent="0.25">
      <c r="T7622" s="4"/>
    </row>
    <row r="7623" spans="20:20" x14ac:dyDescent="0.25">
      <c r="T7623" s="4"/>
    </row>
    <row r="7624" spans="20:20" x14ac:dyDescent="0.25">
      <c r="T7624" s="4"/>
    </row>
    <row r="7625" spans="20:20" x14ac:dyDescent="0.25">
      <c r="T7625" s="4"/>
    </row>
    <row r="7626" spans="20:20" x14ac:dyDescent="0.25">
      <c r="T7626" s="4"/>
    </row>
    <row r="7627" spans="20:20" x14ac:dyDescent="0.25">
      <c r="T7627" s="4"/>
    </row>
    <row r="7628" spans="20:20" x14ac:dyDescent="0.25">
      <c r="T7628" s="4"/>
    </row>
    <row r="7629" spans="20:20" x14ac:dyDescent="0.25">
      <c r="T7629" s="4"/>
    </row>
    <row r="7630" spans="20:20" x14ac:dyDescent="0.25">
      <c r="T7630" s="4"/>
    </row>
    <row r="7631" spans="20:20" x14ac:dyDescent="0.25">
      <c r="T7631" s="4"/>
    </row>
    <row r="7632" spans="20:20" x14ac:dyDescent="0.25">
      <c r="T7632" s="4"/>
    </row>
    <row r="7633" spans="20:20" x14ac:dyDescent="0.25">
      <c r="T7633" s="4"/>
    </row>
    <row r="7634" spans="20:20" x14ac:dyDescent="0.25">
      <c r="T7634" s="4"/>
    </row>
    <row r="7635" spans="20:20" x14ac:dyDescent="0.25">
      <c r="T7635" s="4"/>
    </row>
    <row r="7636" spans="20:20" x14ac:dyDescent="0.25">
      <c r="T7636" s="4"/>
    </row>
    <row r="7637" spans="20:20" x14ac:dyDescent="0.25">
      <c r="T7637" s="4"/>
    </row>
    <row r="7638" spans="20:20" x14ac:dyDescent="0.25">
      <c r="T7638" s="4"/>
    </row>
    <row r="7639" spans="20:20" x14ac:dyDescent="0.25">
      <c r="T7639" s="4"/>
    </row>
    <row r="7640" spans="20:20" x14ac:dyDescent="0.25">
      <c r="T7640" s="4"/>
    </row>
    <row r="7641" spans="20:20" x14ac:dyDescent="0.25">
      <c r="T7641" s="4"/>
    </row>
    <row r="7642" spans="20:20" x14ac:dyDescent="0.25">
      <c r="T7642" s="4"/>
    </row>
    <row r="7643" spans="20:20" x14ac:dyDescent="0.25">
      <c r="T7643" s="4"/>
    </row>
    <row r="7644" spans="20:20" x14ac:dyDescent="0.25">
      <c r="T7644" s="4"/>
    </row>
    <row r="7645" spans="20:20" x14ac:dyDescent="0.25">
      <c r="T7645" s="4"/>
    </row>
    <row r="7646" spans="20:20" x14ac:dyDescent="0.25">
      <c r="T7646" s="4"/>
    </row>
    <row r="7647" spans="20:20" x14ac:dyDescent="0.25">
      <c r="T7647" s="4"/>
    </row>
    <row r="7648" spans="20:20" x14ac:dyDescent="0.25">
      <c r="T7648" s="4"/>
    </row>
    <row r="7649" spans="20:20" x14ac:dyDescent="0.25">
      <c r="T7649" s="4"/>
    </row>
    <row r="7650" spans="20:20" x14ac:dyDescent="0.25">
      <c r="T7650" s="4"/>
    </row>
    <row r="7651" spans="20:20" x14ac:dyDescent="0.25">
      <c r="T7651" s="4"/>
    </row>
    <row r="7652" spans="20:20" x14ac:dyDescent="0.25">
      <c r="T7652" s="4"/>
    </row>
    <row r="7653" spans="20:20" x14ac:dyDescent="0.25">
      <c r="T7653" s="4"/>
    </row>
    <row r="7654" spans="20:20" x14ac:dyDescent="0.25">
      <c r="T7654" s="4"/>
    </row>
    <row r="7655" spans="20:20" x14ac:dyDescent="0.25">
      <c r="T7655" s="4"/>
    </row>
    <row r="7656" spans="20:20" x14ac:dyDescent="0.25">
      <c r="T7656" s="4"/>
    </row>
    <row r="7657" spans="20:20" x14ac:dyDescent="0.25">
      <c r="T7657" s="4"/>
    </row>
    <row r="7658" spans="20:20" x14ac:dyDescent="0.25">
      <c r="T7658" s="4"/>
    </row>
    <row r="7659" spans="20:20" x14ac:dyDescent="0.25">
      <c r="T7659" s="4"/>
    </row>
    <row r="7660" spans="20:20" x14ac:dyDescent="0.25">
      <c r="T7660" s="4"/>
    </row>
    <row r="7661" spans="20:20" x14ac:dyDescent="0.25">
      <c r="T7661" s="4"/>
    </row>
    <row r="7662" spans="20:20" x14ac:dyDescent="0.25">
      <c r="T7662" s="4"/>
    </row>
    <row r="7663" spans="20:20" x14ac:dyDescent="0.25">
      <c r="T7663" s="4"/>
    </row>
    <row r="7664" spans="20:20" x14ac:dyDescent="0.25">
      <c r="T7664" s="4"/>
    </row>
    <row r="7665" spans="20:20" x14ac:dyDescent="0.25">
      <c r="T7665" s="4"/>
    </row>
    <row r="7666" spans="20:20" x14ac:dyDescent="0.25">
      <c r="T7666" s="4"/>
    </row>
    <row r="7667" spans="20:20" x14ac:dyDescent="0.25">
      <c r="T7667" s="4"/>
    </row>
    <row r="7668" spans="20:20" x14ac:dyDescent="0.25">
      <c r="T7668" s="4"/>
    </row>
    <row r="7669" spans="20:20" x14ac:dyDescent="0.25">
      <c r="T7669" s="4"/>
    </row>
    <row r="7670" spans="20:20" x14ac:dyDescent="0.25">
      <c r="T7670" s="4"/>
    </row>
    <row r="7671" spans="20:20" x14ac:dyDescent="0.25">
      <c r="T7671" s="4"/>
    </row>
    <row r="7672" spans="20:20" x14ac:dyDescent="0.25">
      <c r="T7672" s="4"/>
    </row>
    <row r="7673" spans="20:20" x14ac:dyDescent="0.25">
      <c r="T7673" s="4"/>
    </row>
    <row r="7674" spans="20:20" x14ac:dyDescent="0.25">
      <c r="T7674" s="4"/>
    </row>
    <row r="7675" spans="20:20" x14ac:dyDescent="0.25">
      <c r="T7675" s="4"/>
    </row>
    <row r="7676" spans="20:20" x14ac:dyDescent="0.25">
      <c r="T7676" s="4"/>
    </row>
    <row r="7677" spans="20:20" x14ac:dyDescent="0.25">
      <c r="T7677" s="4"/>
    </row>
    <row r="7678" spans="20:20" x14ac:dyDescent="0.25">
      <c r="T7678" s="4"/>
    </row>
    <row r="7679" spans="20:20" x14ac:dyDescent="0.25">
      <c r="T7679" s="4"/>
    </row>
    <row r="7680" spans="20:20" x14ac:dyDescent="0.25">
      <c r="T7680" s="4"/>
    </row>
    <row r="7681" spans="20:20" x14ac:dyDescent="0.25">
      <c r="T7681" s="4"/>
    </row>
    <row r="7682" spans="20:20" x14ac:dyDescent="0.25">
      <c r="T7682" s="4"/>
    </row>
    <row r="7683" spans="20:20" x14ac:dyDescent="0.25">
      <c r="T7683" s="4"/>
    </row>
    <row r="7684" spans="20:20" x14ac:dyDescent="0.25">
      <c r="T7684" s="4"/>
    </row>
    <row r="7685" spans="20:20" x14ac:dyDescent="0.25">
      <c r="T7685" s="4"/>
    </row>
    <row r="7686" spans="20:20" x14ac:dyDescent="0.25">
      <c r="T7686" s="4"/>
    </row>
    <row r="7687" spans="20:20" x14ac:dyDescent="0.25">
      <c r="T7687" s="4"/>
    </row>
    <row r="7688" spans="20:20" x14ac:dyDescent="0.25">
      <c r="T7688" s="4"/>
    </row>
    <row r="7689" spans="20:20" x14ac:dyDescent="0.25">
      <c r="T7689" s="4"/>
    </row>
    <row r="7690" spans="20:20" x14ac:dyDescent="0.25">
      <c r="T7690" s="4"/>
    </row>
    <row r="7691" spans="20:20" x14ac:dyDescent="0.25">
      <c r="T7691" s="4"/>
    </row>
    <row r="7692" spans="20:20" x14ac:dyDescent="0.25">
      <c r="T7692" s="4"/>
    </row>
    <row r="7693" spans="20:20" x14ac:dyDescent="0.25">
      <c r="T7693" s="4"/>
    </row>
    <row r="7694" spans="20:20" x14ac:dyDescent="0.25">
      <c r="T7694" s="4"/>
    </row>
    <row r="7695" spans="20:20" x14ac:dyDescent="0.25">
      <c r="T7695" s="4"/>
    </row>
    <row r="7696" spans="20:20" x14ac:dyDescent="0.25">
      <c r="T7696" s="4"/>
    </row>
    <row r="7697" spans="20:20" x14ac:dyDescent="0.25">
      <c r="T7697" s="4"/>
    </row>
    <row r="7698" spans="20:20" x14ac:dyDescent="0.25">
      <c r="T7698" s="4"/>
    </row>
    <row r="7699" spans="20:20" x14ac:dyDescent="0.25">
      <c r="T7699" s="4"/>
    </row>
    <row r="7700" spans="20:20" x14ac:dyDescent="0.25">
      <c r="T7700" s="4"/>
    </row>
    <row r="7701" spans="20:20" x14ac:dyDescent="0.25">
      <c r="T7701" s="4"/>
    </row>
    <row r="7702" spans="20:20" x14ac:dyDescent="0.25">
      <c r="T7702" s="4"/>
    </row>
    <row r="7703" spans="20:20" x14ac:dyDescent="0.25">
      <c r="T7703" s="4"/>
    </row>
    <row r="7704" spans="20:20" x14ac:dyDescent="0.25">
      <c r="T7704" s="4"/>
    </row>
    <row r="7705" spans="20:20" x14ac:dyDescent="0.25">
      <c r="T7705" s="4"/>
    </row>
    <row r="7706" spans="20:20" x14ac:dyDescent="0.25">
      <c r="T7706" s="4"/>
    </row>
    <row r="7707" spans="20:20" x14ac:dyDescent="0.25">
      <c r="T7707" s="4"/>
    </row>
    <row r="7708" spans="20:20" x14ac:dyDescent="0.25">
      <c r="T7708" s="4"/>
    </row>
    <row r="7709" spans="20:20" x14ac:dyDescent="0.25">
      <c r="T7709" s="4"/>
    </row>
    <row r="7710" spans="20:20" x14ac:dyDescent="0.25">
      <c r="T7710" s="4"/>
    </row>
    <row r="7711" spans="20:20" x14ac:dyDescent="0.25">
      <c r="T7711" s="4"/>
    </row>
    <row r="7712" spans="20:20" x14ac:dyDescent="0.25">
      <c r="T7712" s="4"/>
    </row>
    <row r="7713" spans="20:20" x14ac:dyDescent="0.25">
      <c r="T7713" s="4"/>
    </row>
    <row r="7714" spans="20:20" x14ac:dyDescent="0.25">
      <c r="T7714" s="4"/>
    </row>
    <row r="7715" spans="20:20" x14ac:dyDescent="0.25">
      <c r="T7715" s="4"/>
    </row>
    <row r="7716" spans="20:20" x14ac:dyDescent="0.25">
      <c r="T7716" s="4"/>
    </row>
    <row r="7717" spans="20:20" x14ac:dyDescent="0.25">
      <c r="T7717" s="4"/>
    </row>
    <row r="7718" spans="20:20" x14ac:dyDescent="0.25">
      <c r="T7718" s="4"/>
    </row>
    <row r="7719" spans="20:20" x14ac:dyDescent="0.25">
      <c r="T7719" s="4"/>
    </row>
    <row r="7720" spans="20:20" x14ac:dyDescent="0.25">
      <c r="T7720" s="4"/>
    </row>
    <row r="7721" spans="20:20" x14ac:dyDescent="0.25">
      <c r="T7721" s="4"/>
    </row>
    <row r="7722" spans="20:20" x14ac:dyDescent="0.25">
      <c r="T7722" s="4"/>
    </row>
    <row r="7723" spans="20:20" x14ac:dyDescent="0.25">
      <c r="T7723" s="4"/>
    </row>
    <row r="7724" spans="20:20" x14ac:dyDescent="0.25">
      <c r="T7724" s="4"/>
    </row>
    <row r="7725" spans="20:20" x14ac:dyDescent="0.25">
      <c r="T7725" s="4"/>
    </row>
    <row r="7726" spans="20:20" x14ac:dyDescent="0.25">
      <c r="T7726" s="4"/>
    </row>
    <row r="7727" spans="20:20" x14ac:dyDescent="0.25">
      <c r="T7727" s="4"/>
    </row>
    <row r="7728" spans="20:20" x14ac:dyDescent="0.25">
      <c r="T7728" s="4"/>
    </row>
    <row r="7729" spans="20:20" x14ac:dyDescent="0.25">
      <c r="T7729" s="4"/>
    </row>
    <row r="7730" spans="20:20" x14ac:dyDescent="0.25">
      <c r="T7730" s="4"/>
    </row>
    <row r="7731" spans="20:20" x14ac:dyDescent="0.25">
      <c r="T7731" s="4"/>
    </row>
    <row r="7732" spans="20:20" x14ac:dyDescent="0.25">
      <c r="T7732" s="4"/>
    </row>
    <row r="7733" spans="20:20" x14ac:dyDescent="0.25">
      <c r="T7733" s="4"/>
    </row>
    <row r="7734" spans="20:20" x14ac:dyDescent="0.25">
      <c r="T7734" s="4"/>
    </row>
    <row r="7735" spans="20:20" x14ac:dyDescent="0.25">
      <c r="T7735" s="4"/>
    </row>
    <row r="7736" spans="20:20" x14ac:dyDescent="0.25">
      <c r="T7736" s="4"/>
    </row>
    <row r="7737" spans="20:20" x14ac:dyDescent="0.25">
      <c r="T7737" s="4"/>
    </row>
    <row r="7738" spans="20:20" x14ac:dyDescent="0.25">
      <c r="T7738" s="4"/>
    </row>
    <row r="7739" spans="20:20" x14ac:dyDescent="0.25">
      <c r="T7739" s="4"/>
    </row>
    <row r="7740" spans="20:20" x14ac:dyDescent="0.25">
      <c r="T7740" s="4"/>
    </row>
    <row r="7741" spans="20:20" x14ac:dyDescent="0.25">
      <c r="T7741" s="4"/>
    </row>
    <row r="7742" spans="20:20" x14ac:dyDescent="0.25">
      <c r="T7742" s="4"/>
    </row>
    <row r="7743" spans="20:20" x14ac:dyDescent="0.25">
      <c r="T7743" s="4"/>
    </row>
    <row r="7744" spans="20:20" x14ac:dyDescent="0.25">
      <c r="T7744" s="4"/>
    </row>
    <row r="7745" spans="20:20" x14ac:dyDescent="0.25">
      <c r="T7745" s="4"/>
    </row>
    <row r="7746" spans="20:20" x14ac:dyDescent="0.25">
      <c r="T7746" s="4"/>
    </row>
    <row r="7747" spans="20:20" x14ac:dyDescent="0.25">
      <c r="T7747" s="4"/>
    </row>
    <row r="7748" spans="20:20" x14ac:dyDescent="0.25">
      <c r="T7748" s="4"/>
    </row>
    <row r="7749" spans="20:20" x14ac:dyDescent="0.25">
      <c r="T7749" s="4"/>
    </row>
    <row r="7750" spans="20:20" x14ac:dyDescent="0.25">
      <c r="T7750" s="4"/>
    </row>
    <row r="7751" spans="20:20" x14ac:dyDescent="0.25">
      <c r="T7751" s="4"/>
    </row>
    <row r="7752" spans="20:20" x14ac:dyDescent="0.25">
      <c r="T7752" s="4"/>
    </row>
    <row r="7753" spans="20:20" x14ac:dyDescent="0.25">
      <c r="T7753" s="4"/>
    </row>
    <row r="7754" spans="20:20" x14ac:dyDescent="0.25">
      <c r="T7754" s="4"/>
    </row>
    <row r="7755" spans="20:20" x14ac:dyDescent="0.25">
      <c r="T7755" s="4"/>
    </row>
    <row r="7756" spans="20:20" x14ac:dyDescent="0.25">
      <c r="T7756" s="4"/>
    </row>
    <row r="7757" spans="20:20" x14ac:dyDescent="0.25">
      <c r="T7757" s="4"/>
    </row>
    <row r="7758" spans="20:20" x14ac:dyDescent="0.25">
      <c r="T7758" s="4"/>
    </row>
    <row r="7759" spans="20:20" x14ac:dyDescent="0.25">
      <c r="T7759" s="4"/>
    </row>
    <row r="7760" spans="20:20" x14ac:dyDescent="0.25">
      <c r="T7760" s="4"/>
    </row>
    <row r="7761" spans="20:20" x14ac:dyDescent="0.25">
      <c r="T7761" s="4"/>
    </row>
    <row r="7762" spans="20:20" x14ac:dyDescent="0.25">
      <c r="T7762" s="4"/>
    </row>
    <row r="7763" spans="20:20" x14ac:dyDescent="0.25">
      <c r="T7763" s="4"/>
    </row>
    <row r="7764" spans="20:20" x14ac:dyDescent="0.25">
      <c r="T7764" s="4"/>
    </row>
    <row r="7765" spans="20:20" x14ac:dyDescent="0.25">
      <c r="T7765" s="4"/>
    </row>
    <row r="7766" spans="20:20" x14ac:dyDescent="0.25">
      <c r="T7766" s="4"/>
    </row>
    <row r="7767" spans="20:20" x14ac:dyDescent="0.25">
      <c r="T7767" s="4"/>
    </row>
    <row r="7768" spans="20:20" x14ac:dyDescent="0.25">
      <c r="T7768" s="4"/>
    </row>
    <row r="7769" spans="20:20" x14ac:dyDescent="0.25">
      <c r="T7769" s="4"/>
    </row>
    <row r="7770" spans="20:20" x14ac:dyDescent="0.25">
      <c r="T7770" s="4"/>
    </row>
    <row r="7771" spans="20:20" x14ac:dyDescent="0.25">
      <c r="T7771" s="4"/>
    </row>
    <row r="7772" spans="20:20" x14ac:dyDescent="0.25">
      <c r="T7772" s="4"/>
    </row>
    <row r="7773" spans="20:20" x14ac:dyDescent="0.25">
      <c r="T7773" s="4"/>
    </row>
    <row r="7774" spans="20:20" x14ac:dyDescent="0.25">
      <c r="T7774" s="4"/>
    </row>
    <row r="7775" spans="20:20" x14ac:dyDescent="0.25">
      <c r="T7775" s="4"/>
    </row>
    <row r="7776" spans="20:20" x14ac:dyDescent="0.25">
      <c r="T7776" s="4"/>
    </row>
    <row r="7777" spans="20:20" x14ac:dyDescent="0.25">
      <c r="T7777" s="4"/>
    </row>
    <row r="7778" spans="20:20" x14ac:dyDescent="0.25">
      <c r="T7778" s="4"/>
    </row>
    <row r="7779" spans="20:20" x14ac:dyDescent="0.25">
      <c r="T7779" s="4"/>
    </row>
    <row r="7780" spans="20:20" x14ac:dyDescent="0.25">
      <c r="T7780" s="4"/>
    </row>
    <row r="7781" spans="20:20" x14ac:dyDescent="0.25">
      <c r="T7781" s="4"/>
    </row>
    <row r="7782" spans="20:20" x14ac:dyDescent="0.25">
      <c r="T7782" s="4"/>
    </row>
    <row r="7783" spans="20:20" x14ac:dyDescent="0.25">
      <c r="T7783" s="4"/>
    </row>
    <row r="7784" spans="20:20" x14ac:dyDescent="0.25">
      <c r="T7784" s="4"/>
    </row>
    <row r="7785" spans="20:20" x14ac:dyDescent="0.25">
      <c r="T7785" s="4"/>
    </row>
    <row r="7786" spans="20:20" x14ac:dyDescent="0.25">
      <c r="T7786" s="4"/>
    </row>
    <row r="7787" spans="20:20" x14ac:dyDescent="0.25">
      <c r="T7787" s="4"/>
    </row>
    <row r="7788" spans="20:20" x14ac:dyDescent="0.25">
      <c r="T7788" s="4"/>
    </row>
    <row r="7789" spans="20:20" x14ac:dyDescent="0.25">
      <c r="T7789" s="4"/>
    </row>
    <row r="7790" spans="20:20" x14ac:dyDescent="0.25">
      <c r="T7790" s="4"/>
    </row>
    <row r="7791" spans="20:20" x14ac:dyDescent="0.25">
      <c r="T7791" s="4"/>
    </row>
    <row r="7792" spans="20:20" x14ac:dyDescent="0.25">
      <c r="T7792" s="4"/>
    </row>
    <row r="7793" spans="20:20" x14ac:dyDescent="0.25">
      <c r="T7793" s="4"/>
    </row>
    <row r="7794" spans="20:20" x14ac:dyDescent="0.25">
      <c r="T7794" s="4"/>
    </row>
    <row r="7795" spans="20:20" x14ac:dyDescent="0.25">
      <c r="T7795" s="4"/>
    </row>
    <row r="7796" spans="20:20" x14ac:dyDescent="0.25">
      <c r="T7796" s="4"/>
    </row>
    <row r="7797" spans="20:20" x14ac:dyDescent="0.25">
      <c r="T7797" s="4"/>
    </row>
    <row r="7798" spans="20:20" x14ac:dyDescent="0.25">
      <c r="T7798" s="4"/>
    </row>
    <row r="7799" spans="20:20" x14ac:dyDescent="0.25">
      <c r="T7799" s="4"/>
    </row>
    <row r="7800" spans="20:20" x14ac:dyDescent="0.25">
      <c r="T7800" s="4"/>
    </row>
    <row r="7801" spans="20:20" x14ac:dyDescent="0.25">
      <c r="T7801" s="4"/>
    </row>
    <row r="7802" spans="20:20" x14ac:dyDescent="0.25">
      <c r="T7802" s="4"/>
    </row>
    <row r="7803" spans="20:20" x14ac:dyDescent="0.25">
      <c r="T7803" s="4"/>
    </row>
    <row r="7804" spans="20:20" x14ac:dyDescent="0.25">
      <c r="T7804" s="4"/>
    </row>
    <row r="7805" spans="20:20" x14ac:dyDescent="0.25">
      <c r="T7805" s="4"/>
    </row>
    <row r="7806" spans="20:20" x14ac:dyDescent="0.25">
      <c r="T7806" s="4"/>
    </row>
    <row r="7807" spans="20:20" x14ac:dyDescent="0.25">
      <c r="T7807" s="4"/>
    </row>
    <row r="7808" spans="20:20" x14ac:dyDescent="0.25">
      <c r="T7808" s="4"/>
    </row>
    <row r="7809" spans="20:20" x14ac:dyDescent="0.25">
      <c r="T7809" s="4"/>
    </row>
    <row r="7810" spans="20:20" x14ac:dyDescent="0.25">
      <c r="T7810" s="4"/>
    </row>
    <row r="7811" spans="20:20" x14ac:dyDescent="0.25">
      <c r="T7811" s="4"/>
    </row>
    <row r="7812" spans="20:20" x14ac:dyDescent="0.25">
      <c r="T7812" s="4"/>
    </row>
    <row r="7813" spans="20:20" x14ac:dyDescent="0.25">
      <c r="T7813" s="4"/>
    </row>
    <row r="7814" spans="20:20" x14ac:dyDescent="0.25">
      <c r="T7814" s="4"/>
    </row>
    <row r="7815" spans="20:20" x14ac:dyDescent="0.25">
      <c r="T7815" s="4"/>
    </row>
    <row r="7816" spans="20:20" x14ac:dyDescent="0.25">
      <c r="T7816" s="4"/>
    </row>
    <row r="7817" spans="20:20" x14ac:dyDescent="0.25">
      <c r="T7817" s="4"/>
    </row>
    <row r="7818" spans="20:20" x14ac:dyDescent="0.25">
      <c r="T7818" s="4"/>
    </row>
    <row r="7819" spans="20:20" x14ac:dyDescent="0.25">
      <c r="T7819" s="4"/>
    </row>
    <row r="7820" spans="20:20" x14ac:dyDescent="0.25">
      <c r="T7820" s="4"/>
    </row>
    <row r="7821" spans="20:20" x14ac:dyDescent="0.25">
      <c r="T7821" s="4"/>
    </row>
    <row r="7822" spans="20:20" x14ac:dyDescent="0.25">
      <c r="T7822" s="4"/>
    </row>
    <row r="7823" spans="20:20" x14ac:dyDescent="0.25">
      <c r="T7823" s="4"/>
    </row>
    <row r="7824" spans="20:20" x14ac:dyDescent="0.25">
      <c r="T7824" s="4"/>
    </row>
    <row r="7825" spans="20:20" x14ac:dyDescent="0.25">
      <c r="T7825" s="4"/>
    </row>
    <row r="7826" spans="20:20" x14ac:dyDescent="0.25">
      <c r="T7826" s="4"/>
    </row>
    <row r="7827" spans="20:20" x14ac:dyDescent="0.25">
      <c r="T7827" s="4"/>
    </row>
    <row r="7828" spans="20:20" x14ac:dyDescent="0.25">
      <c r="T7828" s="4"/>
    </row>
    <row r="7829" spans="20:20" x14ac:dyDescent="0.25">
      <c r="T7829" s="4"/>
    </row>
    <row r="7830" spans="20:20" x14ac:dyDescent="0.25">
      <c r="T7830" s="4"/>
    </row>
    <row r="7831" spans="20:20" x14ac:dyDescent="0.25">
      <c r="T7831" s="4"/>
    </row>
    <row r="7832" spans="20:20" x14ac:dyDescent="0.25">
      <c r="T7832" s="4"/>
    </row>
    <row r="7833" spans="20:20" x14ac:dyDescent="0.25">
      <c r="T7833" s="4"/>
    </row>
    <row r="7834" spans="20:20" x14ac:dyDescent="0.25">
      <c r="T7834" s="4"/>
    </row>
    <row r="7835" spans="20:20" x14ac:dyDescent="0.25">
      <c r="T7835" s="4"/>
    </row>
    <row r="7836" spans="20:20" x14ac:dyDescent="0.25">
      <c r="T7836" s="4"/>
    </row>
    <row r="7837" spans="20:20" x14ac:dyDescent="0.25">
      <c r="T7837" s="4"/>
    </row>
    <row r="7838" spans="20:20" x14ac:dyDescent="0.25">
      <c r="T7838" s="4"/>
    </row>
    <row r="7839" spans="20:20" x14ac:dyDescent="0.25">
      <c r="T7839" s="4"/>
    </row>
    <row r="7840" spans="20:20" x14ac:dyDescent="0.25">
      <c r="T7840" s="4"/>
    </row>
    <row r="7841" spans="20:20" x14ac:dyDescent="0.25">
      <c r="T7841" s="4"/>
    </row>
    <row r="7842" spans="20:20" x14ac:dyDescent="0.25">
      <c r="T7842" s="4"/>
    </row>
    <row r="7843" spans="20:20" x14ac:dyDescent="0.25">
      <c r="T7843" s="4"/>
    </row>
    <row r="7844" spans="20:20" x14ac:dyDescent="0.25">
      <c r="T7844" s="4"/>
    </row>
    <row r="7845" spans="20:20" x14ac:dyDescent="0.25">
      <c r="T7845" s="4"/>
    </row>
    <row r="7846" spans="20:20" x14ac:dyDescent="0.25">
      <c r="T7846" s="4"/>
    </row>
    <row r="7847" spans="20:20" x14ac:dyDescent="0.25">
      <c r="T7847" s="4"/>
    </row>
    <row r="7848" spans="20:20" x14ac:dyDescent="0.25">
      <c r="T7848" s="4"/>
    </row>
    <row r="7849" spans="20:20" x14ac:dyDescent="0.25">
      <c r="T7849" s="4"/>
    </row>
    <row r="7850" spans="20:20" x14ac:dyDescent="0.25">
      <c r="T7850" s="4"/>
    </row>
    <row r="7851" spans="20:20" x14ac:dyDescent="0.25">
      <c r="T7851" s="4"/>
    </row>
    <row r="7852" spans="20:20" x14ac:dyDescent="0.25">
      <c r="T7852" s="4"/>
    </row>
    <row r="7853" spans="20:20" x14ac:dyDescent="0.25">
      <c r="T7853" s="4"/>
    </row>
    <row r="7854" spans="20:20" x14ac:dyDescent="0.25">
      <c r="T7854" s="4"/>
    </row>
    <row r="7855" spans="20:20" x14ac:dyDescent="0.25">
      <c r="T7855" s="4"/>
    </row>
    <row r="7856" spans="20:20" x14ac:dyDescent="0.25">
      <c r="T7856" s="4"/>
    </row>
    <row r="7857" spans="20:20" x14ac:dyDescent="0.25">
      <c r="T7857" s="4"/>
    </row>
    <row r="7858" spans="20:20" x14ac:dyDescent="0.25">
      <c r="T7858" s="4"/>
    </row>
    <row r="7859" spans="20:20" x14ac:dyDescent="0.25">
      <c r="T7859" s="4"/>
    </row>
    <row r="7860" spans="20:20" x14ac:dyDescent="0.25">
      <c r="T7860" s="4"/>
    </row>
    <row r="7861" spans="20:20" x14ac:dyDescent="0.25">
      <c r="T7861" s="4"/>
    </row>
    <row r="7862" spans="20:20" x14ac:dyDescent="0.25">
      <c r="T7862" s="4"/>
    </row>
    <row r="7863" spans="20:20" x14ac:dyDescent="0.25">
      <c r="T7863" s="4"/>
    </row>
    <row r="7864" spans="20:20" x14ac:dyDescent="0.25">
      <c r="T7864" s="4"/>
    </row>
    <row r="7865" spans="20:20" x14ac:dyDescent="0.25">
      <c r="T7865" s="4"/>
    </row>
    <row r="7866" spans="20:20" x14ac:dyDescent="0.25">
      <c r="T7866" s="4"/>
    </row>
    <row r="7867" spans="20:20" x14ac:dyDescent="0.25">
      <c r="T7867" s="4"/>
    </row>
    <row r="7868" spans="20:20" x14ac:dyDescent="0.25">
      <c r="T7868" s="4"/>
    </row>
    <row r="7869" spans="20:20" x14ac:dyDescent="0.25">
      <c r="T7869" s="4"/>
    </row>
    <row r="7870" spans="20:20" x14ac:dyDescent="0.25">
      <c r="T7870" s="4"/>
    </row>
    <row r="7871" spans="20:20" x14ac:dyDescent="0.25">
      <c r="T7871" s="4"/>
    </row>
    <row r="7872" spans="20:20" x14ac:dyDescent="0.25">
      <c r="T7872" s="4"/>
    </row>
    <row r="7873" spans="20:20" x14ac:dyDescent="0.25">
      <c r="T7873" s="4"/>
    </row>
    <row r="7874" spans="20:20" x14ac:dyDescent="0.25">
      <c r="T7874" s="4"/>
    </row>
    <row r="7875" spans="20:20" x14ac:dyDescent="0.25">
      <c r="T7875" s="4"/>
    </row>
    <row r="7876" spans="20:20" x14ac:dyDescent="0.25">
      <c r="T7876" s="4"/>
    </row>
    <row r="7877" spans="20:20" x14ac:dyDescent="0.25">
      <c r="T7877" s="4"/>
    </row>
    <row r="7878" spans="20:20" x14ac:dyDescent="0.25">
      <c r="T7878" s="4"/>
    </row>
    <row r="7879" spans="20:20" x14ac:dyDescent="0.25">
      <c r="T7879" s="4"/>
    </row>
    <row r="7880" spans="20:20" x14ac:dyDescent="0.25">
      <c r="T7880" s="4"/>
    </row>
    <row r="7881" spans="20:20" x14ac:dyDescent="0.25">
      <c r="T7881" s="4"/>
    </row>
    <row r="7882" spans="20:20" x14ac:dyDescent="0.25">
      <c r="T7882" s="4"/>
    </row>
    <row r="7883" spans="20:20" x14ac:dyDescent="0.25">
      <c r="T7883" s="4"/>
    </row>
    <row r="7884" spans="20:20" x14ac:dyDescent="0.25">
      <c r="T7884" s="4"/>
    </row>
    <row r="7885" spans="20:20" x14ac:dyDescent="0.25">
      <c r="T7885" s="4"/>
    </row>
    <row r="7886" spans="20:20" x14ac:dyDescent="0.25">
      <c r="T7886" s="4"/>
    </row>
    <row r="7887" spans="20:20" x14ac:dyDescent="0.25">
      <c r="T7887" s="4"/>
    </row>
    <row r="7888" spans="20:20" x14ac:dyDescent="0.25">
      <c r="T7888" s="4"/>
    </row>
    <row r="7889" spans="20:20" x14ac:dyDescent="0.25">
      <c r="T7889" s="4"/>
    </row>
    <row r="7890" spans="20:20" x14ac:dyDescent="0.25">
      <c r="T7890" s="4"/>
    </row>
    <row r="7891" spans="20:20" x14ac:dyDescent="0.25">
      <c r="T7891" s="4"/>
    </row>
    <row r="7892" spans="20:20" x14ac:dyDescent="0.25">
      <c r="T7892" s="4"/>
    </row>
    <row r="7893" spans="20:20" x14ac:dyDescent="0.25">
      <c r="T7893" s="4"/>
    </row>
    <row r="7894" spans="20:20" x14ac:dyDescent="0.25">
      <c r="T7894" s="4"/>
    </row>
    <row r="7895" spans="20:20" x14ac:dyDescent="0.25">
      <c r="T7895" s="4"/>
    </row>
    <row r="7896" spans="20:20" x14ac:dyDescent="0.25">
      <c r="T7896" s="4"/>
    </row>
    <row r="7897" spans="20:20" x14ac:dyDescent="0.25">
      <c r="T7897" s="4"/>
    </row>
    <row r="7898" spans="20:20" x14ac:dyDescent="0.25">
      <c r="T7898" s="4"/>
    </row>
    <row r="7899" spans="20:20" x14ac:dyDescent="0.25">
      <c r="T7899" s="4"/>
    </row>
    <row r="7900" spans="20:20" x14ac:dyDescent="0.25">
      <c r="T7900" s="4"/>
    </row>
    <row r="7901" spans="20:20" x14ac:dyDescent="0.25">
      <c r="T7901" s="4"/>
    </row>
    <row r="7902" spans="20:20" x14ac:dyDescent="0.25">
      <c r="T7902" s="4"/>
    </row>
    <row r="7903" spans="20:20" x14ac:dyDescent="0.25">
      <c r="T7903" s="4"/>
    </row>
    <row r="7904" spans="20:20" x14ac:dyDescent="0.25">
      <c r="T7904" s="4"/>
    </row>
    <row r="7905" spans="20:20" x14ac:dyDescent="0.25">
      <c r="T7905" s="4"/>
    </row>
    <row r="7906" spans="20:20" x14ac:dyDescent="0.25">
      <c r="T7906" s="4"/>
    </row>
    <row r="7907" spans="20:20" x14ac:dyDescent="0.25">
      <c r="T7907" s="4"/>
    </row>
    <row r="7908" spans="20:20" x14ac:dyDescent="0.25">
      <c r="T7908" s="4"/>
    </row>
    <row r="7909" spans="20:20" x14ac:dyDescent="0.25">
      <c r="T7909" s="4"/>
    </row>
    <row r="7910" spans="20:20" x14ac:dyDescent="0.25">
      <c r="T7910" s="4"/>
    </row>
    <row r="7911" spans="20:20" x14ac:dyDescent="0.25">
      <c r="T7911" s="4"/>
    </row>
    <row r="7912" spans="20:20" x14ac:dyDescent="0.25">
      <c r="T7912" s="4"/>
    </row>
    <row r="7913" spans="20:20" x14ac:dyDescent="0.25">
      <c r="T7913" s="4"/>
    </row>
    <row r="7914" spans="20:20" x14ac:dyDescent="0.25">
      <c r="T7914" s="4"/>
    </row>
    <row r="7915" spans="20:20" x14ac:dyDescent="0.25">
      <c r="T7915" s="4"/>
    </row>
    <row r="7916" spans="20:20" x14ac:dyDescent="0.25">
      <c r="T7916" s="4"/>
    </row>
    <row r="7917" spans="20:20" x14ac:dyDescent="0.25">
      <c r="T7917" s="4"/>
    </row>
    <row r="7918" spans="20:20" x14ac:dyDescent="0.25">
      <c r="T7918" s="4"/>
    </row>
    <row r="7919" spans="20:20" x14ac:dyDescent="0.25">
      <c r="T7919" s="4"/>
    </row>
    <row r="7920" spans="20:20" x14ac:dyDescent="0.25">
      <c r="T7920" s="4"/>
    </row>
    <row r="7921" spans="20:20" x14ac:dyDescent="0.25">
      <c r="T7921" s="4"/>
    </row>
    <row r="7922" spans="20:20" x14ac:dyDescent="0.25">
      <c r="T7922" s="4"/>
    </row>
    <row r="7923" spans="20:20" x14ac:dyDescent="0.25">
      <c r="T7923" s="4"/>
    </row>
    <row r="7924" spans="20:20" x14ac:dyDescent="0.25">
      <c r="T7924" s="4"/>
    </row>
    <row r="7925" spans="20:20" x14ac:dyDescent="0.25">
      <c r="T7925" s="4"/>
    </row>
    <row r="7926" spans="20:20" x14ac:dyDescent="0.25">
      <c r="T7926" s="4"/>
    </row>
    <row r="7927" spans="20:20" x14ac:dyDescent="0.25">
      <c r="T7927" s="4"/>
    </row>
    <row r="7928" spans="20:20" x14ac:dyDescent="0.25">
      <c r="T7928" s="4"/>
    </row>
    <row r="7929" spans="20:20" x14ac:dyDescent="0.25">
      <c r="T7929" s="4"/>
    </row>
    <row r="7930" spans="20:20" x14ac:dyDescent="0.25">
      <c r="T7930" s="4"/>
    </row>
    <row r="7931" spans="20:20" x14ac:dyDescent="0.25">
      <c r="T7931" s="4"/>
    </row>
    <row r="7932" spans="20:20" x14ac:dyDescent="0.25">
      <c r="T7932" s="4"/>
    </row>
    <row r="7933" spans="20:20" x14ac:dyDescent="0.25">
      <c r="T7933" s="4"/>
    </row>
    <row r="7934" spans="20:20" x14ac:dyDescent="0.25">
      <c r="T7934" s="4"/>
    </row>
    <row r="7935" spans="20:20" x14ac:dyDescent="0.25">
      <c r="T7935" s="4"/>
    </row>
    <row r="7936" spans="20:20" x14ac:dyDescent="0.25">
      <c r="T7936" s="4"/>
    </row>
    <row r="7937" spans="20:20" x14ac:dyDescent="0.25">
      <c r="T7937" s="4"/>
    </row>
    <row r="7938" spans="20:20" x14ac:dyDescent="0.25">
      <c r="T7938" s="4"/>
    </row>
    <row r="7939" spans="20:20" x14ac:dyDescent="0.25">
      <c r="T7939" s="4"/>
    </row>
    <row r="7940" spans="20:20" x14ac:dyDescent="0.25">
      <c r="T7940" s="4"/>
    </row>
    <row r="7941" spans="20:20" x14ac:dyDescent="0.25">
      <c r="T7941" s="4"/>
    </row>
    <row r="7942" spans="20:20" x14ac:dyDescent="0.25">
      <c r="T7942" s="4"/>
    </row>
    <row r="7943" spans="20:20" x14ac:dyDescent="0.25">
      <c r="T7943" s="4"/>
    </row>
    <row r="7944" spans="20:20" x14ac:dyDescent="0.25">
      <c r="T7944" s="4"/>
    </row>
    <row r="7945" spans="20:20" x14ac:dyDescent="0.25">
      <c r="T7945" s="4"/>
    </row>
    <row r="7946" spans="20:20" x14ac:dyDescent="0.25">
      <c r="T7946" s="4"/>
    </row>
    <row r="7947" spans="20:20" x14ac:dyDescent="0.25">
      <c r="T7947" s="4"/>
    </row>
    <row r="7948" spans="20:20" x14ac:dyDescent="0.25">
      <c r="T7948" s="4"/>
    </row>
    <row r="7949" spans="20:20" x14ac:dyDescent="0.25">
      <c r="T7949" s="4"/>
    </row>
    <row r="7950" spans="20:20" x14ac:dyDescent="0.25">
      <c r="T7950" s="4"/>
    </row>
    <row r="7951" spans="20:20" x14ac:dyDescent="0.25">
      <c r="T7951" s="4"/>
    </row>
    <row r="7952" spans="20:20" x14ac:dyDescent="0.25">
      <c r="T7952" s="4"/>
    </row>
    <row r="7953" spans="20:20" x14ac:dyDescent="0.25">
      <c r="T7953" s="4"/>
    </row>
    <row r="7954" spans="20:20" x14ac:dyDescent="0.25">
      <c r="T7954" s="4"/>
    </row>
    <row r="7955" spans="20:20" x14ac:dyDescent="0.25">
      <c r="T7955" s="4"/>
    </row>
    <row r="7956" spans="20:20" x14ac:dyDescent="0.25">
      <c r="T7956" s="4"/>
    </row>
    <row r="7957" spans="20:20" x14ac:dyDescent="0.25">
      <c r="T7957" s="4"/>
    </row>
    <row r="7958" spans="20:20" x14ac:dyDescent="0.25">
      <c r="T7958" s="4"/>
    </row>
    <row r="7959" spans="20:20" x14ac:dyDescent="0.25">
      <c r="T7959" s="4"/>
    </row>
    <row r="7960" spans="20:20" x14ac:dyDescent="0.25">
      <c r="T7960" s="4"/>
    </row>
    <row r="7961" spans="20:20" x14ac:dyDescent="0.25">
      <c r="T7961" s="4"/>
    </row>
    <row r="7962" spans="20:20" x14ac:dyDescent="0.25">
      <c r="T7962" s="4"/>
    </row>
    <row r="7963" spans="20:20" x14ac:dyDescent="0.25">
      <c r="T7963" s="4"/>
    </row>
    <row r="7964" spans="20:20" x14ac:dyDescent="0.25">
      <c r="T7964" s="4"/>
    </row>
    <row r="7965" spans="20:20" x14ac:dyDescent="0.25">
      <c r="T7965" s="4"/>
    </row>
    <row r="7966" spans="20:20" x14ac:dyDescent="0.25">
      <c r="T7966" s="4"/>
    </row>
    <row r="7967" spans="20:20" x14ac:dyDescent="0.25">
      <c r="T7967" s="4"/>
    </row>
    <row r="7968" spans="20:20" x14ac:dyDescent="0.25">
      <c r="T7968" s="4"/>
    </row>
    <row r="7969" spans="20:20" x14ac:dyDescent="0.25">
      <c r="T7969" s="4"/>
    </row>
    <row r="7970" spans="20:20" x14ac:dyDescent="0.25">
      <c r="T7970" s="4"/>
    </row>
    <row r="7971" spans="20:20" x14ac:dyDescent="0.25">
      <c r="T7971" s="4"/>
    </row>
    <row r="7972" spans="20:20" x14ac:dyDescent="0.25">
      <c r="T7972" s="4"/>
    </row>
    <row r="7973" spans="20:20" x14ac:dyDescent="0.25">
      <c r="T7973" s="4"/>
    </row>
    <row r="7974" spans="20:20" x14ac:dyDescent="0.25">
      <c r="T7974" s="4"/>
    </row>
    <row r="7975" spans="20:20" x14ac:dyDescent="0.25">
      <c r="T7975" s="4"/>
    </row>
    <row r="7976" spans="20:20" x14ac:dyDescent="0.25">
      <c r="T7976" s="4"/>
    </row>
    <row r="7977" spans="20:20" x14ac:dyDescent="0.25">
      <c r="T7977" s="4"/>
    </row>
    <row r="7978" spans="20:20" x14ac:dyDescent="0.25">
      <c r="T7978" s="4"/>
    </row>
    <row r="7979" spans="20:20" x14ac:dyDescent="0.25">
      <c r="T7979" s="4"/>
    </row>
    <row r="7980" spans="20:20" x14ac:dyDescent="0.25">
      <c r="T7980" s="4"/>
    </row>
    <row r="7981" spans="20:20" x14ac:dyDescent="0.25">
      <c r="T7981" s="4"/>
    </row>
    <row r="7982" spans="20:20" x14ac:dyDescent="0.25">
      <c r="T7982" s="4"/>
    </row>
    <row r="7983" spans="20:20" x14ac:dyDescent="0.25">
      <c r="T7983" s="4"/>
    </row>
    <row r="7984" spans="20:20" x14ac:dyDescent="0.25">
      <c r="T7984" s="4"/>
    </row>
    <row r="7985" spans="20:20" x14ac:dyDescent="0.25">
      <c r="T7985" s="4"/>
    </row>
    <row r="7986" spans="20:20" x14ac:dyDescent="0.25">
      <c r="T7986" s="4"/>
    </row>
    <row r="7987" spans="20:20" x14ac:dyDescent="0.25">
      <c r="T7987" s="4"/>
    </row>
    <row r="7988" spans="20:20" x14ac:dyDescent="0.25">
      <c r="T7988" s="4"/>
    </row>
    <row r="7989" spans="20:20" x14ac:dyDescent="0.25">
      <c r="T7989" s="4"/>
    </row>
    <row r="7990" spans="20:20" x14ac:dyDescent="0.25">
      <c r="T7990" s="4"/>
    </row>
    <row r="7991" spans="20:20" x14ac:dyDescent="0.25">
      <c r="T7991" s="4"/>
    </row>
    <row r="7992" spans="20:20" x14ac:dyDescent="0.25">
      <c r="T7992" s="4"/>
    </row>
    <row r="7993" spans="20:20" x14ac:dyDescent="0.25">
      <c r="T7993" s="4"/>
    </row>
    <row r="7994" spans="20:20" x14ac:dyDescent="0.25">
      <c r="T7994" s="4"/>
    </row>
    <row r="7995" spans="20:20" x14ac:dyDescent="0.25">
      <c r="T7995" s="4"/>
    </row>
    <row r="7996" spans="20:20" x14ac:dyDescent="0.25">
      <c r="T7996" s="4"/>
    </row>
    <row r="7997" spans="20:20" x14ac:dyDescent="0.25">
      <c r="T7997" s="4"/>
    </row>
    <row r="7998" spans="20:20" x14ac:dyDescent="0.25">
      <c r="T7998" s="4"/>
    </row>
    <row r="7999" spans="20:20" x14ac:dyDescent="0.25">
      <c r="T7999" s="4"/>
    </row>
    <row r="8000" spans="20:20" x14ac:dyDescent="0.25">
      <c r="T8000" s="4"/>
    </row>
    <row r="8001" spans="20:20" x14ac:dyDescent="0.25">
      <c r="T8001" s="4"/>
    </row>
    <row r="8002" spans="20:20" x14ac:dyDescent="0.25">
      <c r="T8002" s="4"/>
    </row>
    <row r="8003" spans="20:20" x14ac:dyDescent="0.25">
      <c r="T8003" s="4"/>
    </row>
    <row r="8004" spans="20:20" x14ac:dyDescent="0.25">
      <c r="T8004" s="4"/>
    </row>
    <row r="8005" spans="20:20" x14ac:dyDescent="0.25">
      <c r="T8005" s="4"/>
    </row>
    <row r="8006" spans="20:20" x14ac:dyDescent="0.25">
      <c r="T8006" s="4"/>
    </row>
    <row r="8007" spans="20:20" x14ac:dyDescent="0.25">
      <c r="T8007" s="4"/>
    </row>
    <row r="8008" spans="20:20" x14ac:dyDescent="0.25">
      <c r="T8008" s="4"/>
    </row>
    <row r="8009" spans="20:20" x14ac:dyDescent="0.25">
      <c r="T8009" s="4"/>
    </row>
    <row r="8010" spans="20:20" x14ac:dyDescent="0.25">
      <c r="T8010" s="4"/>
    </row>
    <row r="8011" spans="20:20" x14ac:dyDescent="0.25">
      <c r="T8011" s="4"/>
    </row>
    <row r="8012" spans="20:20" x14ac:dyDescent="0.25">
      <c r="T8012" s="4"/>
    </row>
    <row r="8013" spans="20:20" x14ac:dyDescent="0.25">
      <c r="T8013" s="4"/>
    </row>
    <row r="8014" spans="20:20" x14ac:dyDescent="0.25">
      <c r="T8014" s="4"/>
    </row>
    <row r="8015" spans="20:20" x14ac:dyDescent="0.25">
      <c r="T8015" s="4"/>
    </row>
    <row r="8016" spans="20:20" x14ac:dyDescent="0.25">
      <c r="T8016" s="4"/>
    </row>
    <row r="8017" spans="20:20" x14ac:dyDescent="0.25">
      <c r="T8017" s="4"/>
    </row>
    <row r="8018" spans="20:20" x14ac:dyDescent="0.25">
      <c r="T8018" s="4"/>
    </row>
    <row r="8019" spans="20:20" x14ac:dyDescent="0.25">
      <c r="T8019" s="4"/>
    </row>
    <row r="8020" spans="20:20" x14ac:dyDescent="0.25">
      <c r="T8020" s="4"/>
    </row>
    <row r="8021" spans="20:20" x14ac:dyDescent="0.25">
      <c r="T8021" s="4"/>
    </row>
    <row r="8022" spans="20:20" x14ac:dyDescent="0.25">
      <c r="T8022" s="4"/>
    </row>
    <row r="8023" spans="20:20" x14ac:dyDescent="0.25">
      <c r="T8023" s="4"/>
    </row>
    <row r="8024" spans="20:20" x14ac:dyDescent="0.25">
      <c r="T8024" s="4"/>
    </row>
    <row r="8025" spans="20:20" x14ac:dyDescent="0.25">
      <c r="T8025" s="4"/>
    </row>
    <row r="8026" spans="20:20" x14ac:dyDescent="0.25">
      <c r="T8026" s="4"/>
    </row>
    <row r="8027" spans="20:20" x14ac:dyDescent="0.25">
      <c r="T8027" s="4"/>
    </row>
    <row r="8028" spans="20:20" x14ac:dyDescent="0.25">
      <c r="T8028" s="4"/>
    </row>
    <row r="8029" spans="20:20" x14ac:dyDescent="0.25">
      <c r="T8029" s="4"/>
    </row>
    <row r="8030" spans="20:20" x14ac:dyDescent="0.25">
      <c r="T8030" s="4"/>
    </row>
    <row r="8031" spans="20:20" x14ac:dyDescent="0.25">
      <c r="T8031" s="4"/>
    </row>
    <row r="8032" spans="20:20" x14ac:dyDescent="0.25">
      <c r="T8032" s="4"/>
    </row>
    <row r="8033" spans="20:20" x14ac:dyDescent="0.25">
      <c r="T8033" s="4"/>
    </row>
    <row r="8034" spans="20:20" x14ac:dyDescent="0.25">
      <c r="T8034" s="4"/>
    </row>
    <row r="8035" spans="20:20" x14ac:dyDescent="0.25">
      <c r="T8035" s="4"/>
    </row>
    <row r="8036" spans="20:20" x14ac:dyDescent="0.25">
      <c r="T8036" s="4"/>
    </row>
    <row r="8037" spans="20:20" x14ac:dyDescent="0.25">
      <c r="T8037" s="4"/>
    </row>
    <row r="8038" spans="20:20" x14ac:dyDescent="0.25">
      <c r="T8038" s="4"/>
    </row>
    <row r="8039" spans="20:20" x14ac:dyDescent="0.25">
      <c r="T8039" s="4"/>
    </row>
    <row r="8040" spans="20:20" x14ac:dyDescent="0.25">
      <c r="T8040" s="4"/>
    </row>
    <row r="8041" spans="20:20" x14ac:dyDescent="0.25">
      <c r="T8041" s="4"/>
    </row>
    <row r="8042" spans="20:20" x14ac:dyDescent="0.25">
      <c r="T8042" s="4"/>
    </row>
    <row r="8043" spans="20:20" x14ac:dyDescent="0.25">
      <c r="T8043" s="4"/>
    </row>
    <row r="8044" spans="20:20" x14ac:dyDescent="0.25">
      <c r="T8044" s="4"/>
    </row>
    <row r="8045" spans="20:20" x14ac:dyDescent="0.25">
      <c r="T8045" s="4"/>
    </row>
    <row r="8046" spans="20:20" x14ac:dyDescent="0.25">
      <c r="T8046" s="4"/>
    </row>
    <row r="8047" spans="20:20" x14ac:dyDescent="0.25">
      <c r="T8047" s="4"/>
    </row>
    <row r="8048" spans="20:20" x14ac:dyDescent="0.25">
      <c r="T8048" s="4"/>
    </row>
    <row r="8049" spans="20:20" x14ac:dyDescent="0.25">
      <c r="T8049" s="4"/>
    </row>
    <row r="8050" spans="20:20" x14ac:dyDescent="0.25">
      <c r="T8050" s="4"/>
    </row>
    <row r="8051" spans="20:20" x14ac:dyDescent="0.25">
      <c r="T8051" s="4"/>
    </row>
    <row r="8052" spans="20:20" x14ac:dyDescent="0.25">
      <c r="T8052" s="4"/>
    </row>
    <row r="8053" spans="20:20" x14ac:dyDescent="0.25">
      <c r="T8053" s="4"/>
    </row>
    <row r="8054" spans="20:20" x14ac:dyDescent="0.25">
      <c r="T8054" s="4"/>
    </row>
    <row r="8055" spans="20:20" x14ac:dyDescent="0.25">
      <c r="T8055" s="4"/>
    </row>
    <row r="8056" spans="20:20" x14ac:dyDescent="0.25">
      <c r="T8056" s="4"/>
    </row>
    <row r="8057" spans="20:20" x14ac:dyDescent="0.25">
      <c r="T8057" s="4"/>
    </row>
    <row r="8058" spans="20:20" x14ac:dyDescent="0.25">
      <c r="T8058" s="4"/>
    </row>
    <row r="8059" spans="20:20" x14ac:dyDescent="0.25">
      <c r="T8059" s="4"/>
    </row>
    <row r="8060" spans="20:20" x14ac:dyDescent="0.25">
      <c r="T8060" s="4"/>
    </row>
    <row r="8061" spans="20:20" x14ac:dyDescent="0.25">
      <c r="T8061" s="4"/>
    </row>
    <row r="8062" spans="20:20" x14ac:dyDescent="0.25">
      <c r="T8062" s="4"/>
    </row>
    <row r="8063" spans="20:20" x14ac:dyDescent="0.25">
      <c r="T8063" s="4"/>
    </row>
    <row r="8064" spans="20:20" x14ac:dyDescent="0.25">
      <c r="T8064" s="4"/>
    </row>
    <row r="8065" spans="20:20" x14ac:dyDescent="0.25">
      <c r="T8065" s="4"/>
    </row>
    <row r="8066" spans="20:20" x14ac:dyDescent="0.25">
      <c r="T8066" s="4"/>
    </row>
    <row r="8067" spans="20:20" x14ac:dyDescent="0.25">
      <c r="T8067" s="4"/>
    </row>
    <row r="8068" spans="20:20" x14ac:dyDescent="0.25">
      <c r="T8068" s="4"/>
    </row>
    <row r="8069" spans="20:20" x14ac:dyDescent="0.25">
      <c r="T8069" s="4"/>
    </row>
    <row r="8070" spans="20:20" x14ac:dyDescent="0.25">
      <c r="T8070" s="4"/>
    </row>
    <row r="8071" spans="20:20" x14ac:dyDescent="0.25">
      <c r="T8071" s="4"/>
    </row>
    <row r="8072" spans="20:20" x14ac:dyDescent="0.25">
      <c r="T8072" s="4"/>
    </row>
    <row r="8073" spans="20:20" x14ac:dyDescent="0.25">
      <c r="T8073" s="4"/>
    </row>
    <row r="8074" spans="20:20" x14ac:dyDescent="0.25">
      <c r="T8074" s="4"/>
    </row>
    <row r="8075" spans="20:20" x14ac:dyDescent="0.25">
      <c r="T8075" s="4"/>
    </row>
    <row r="8076" spans="20:20" x14ac:dyDescent="0.25">
      <c r="T8076" s="4"/>
    </row>
    <row r="8077" spans="20:20" x14ac:dyDescent="0.25">
      <c r="T8077" s="4"/>
    </row>
    <row r="8078" spans="20:20" x14ac:dyDescent="0.25">
      <c r="T8078" s="4"/>
    </row>
    <row r="8079" spans="20:20" x14ac:dyDescent="0.25">
      <c r="T8079" s="4"/>
    </row>
    <row r="8080" spans="20:20" x14ac:dyDescent="0.25">
      <c r="T8080" s="4"/>
    </row>
    <row r="8081" spans="20:20" x14ac:dyDescent="0.25">
      <c r="T8081" s="4"/>
    </row>
    <row r="8082" spans="20:20" x14ac:dyDescent="0.25">
      <c r="T8082" s="4"/>
    </row>
    <row r="8083" spans="20:20" x14ac:dyDescent="0.25">
      <c r="T8083" s="4"/>
    </row>
    <row r="8084" spans="20:20" x14ac:dyDescent="0.25">
      <c r="T8084" s="4"/>
    </row>
    <row r="8085" spans="20:20" x14ac:dyDescent="0.25">
      <c r="T8085" s="4"/>
    </row>
    <row r="8086" spans="20:20" x14ac:dyDescent="0.25">
      <c r="T8086" s="4"/>
    </row>
    <row r="8087" spans="20:20" x14ac:dyDescent="0.25">
      <c r="T8087" s="4"/>
    </row>
    <row r="8088" spans="20:20" x14ac:dyDescent="0.25">
      <c r="T8088" s="4"/>
    </row>
    <row r="8089" spans="20:20" x14ac:dyDescent="0.25">
      <c r="T8089" s="4"/>
    </row>
    <row r="8090" spans="20:20" x14ac:dyDescent="0.25">
      <c r="T8090" s="4"/>
    </row>
    <row r="8091" spans="20:20" x14ac:dyDescent="0.25">
      <c r="T8091" s="4"/>
    </row>
    <row r="8092" spans="20:20" x14ac:dyDescent="0.25">
      <c r="T8092" s="4"/>
    </row>
    <row r="8093" spans="20:20" x14ac:dyDescent="0.25">
      <c r="T8093" s="4"/>
    </row>
    <row r="8094" spans="20:20" x14ac:dyDescent="0.25">
      <c r="T8094" s="4"/>
    </row>
    <row r="8095" spans="20:20" x14ac:dyDescent="0.25">
      <c r="T8095" s="4"/>
    </row>
    <row r="8096" spans="20:20" x14ac:dyDescent="0.25">
      <c r="T8096" s="4"/>
    </row>
    <row r="8097" spans="20:20" x14ac:dyDescent="0.25">
      <c r="T8097" s="4"/>
    </row>
    <row r="8098" spans="20:20" x14ac:dyDescent="0.25">
      <c r="T8098" s="4"/>
    </row>
    <row r="8099" spans="20:20" x14ac:dyDescent="0.25">
      <c r="T8099" s="4"/>
    </row>
    <row r="8100" spans="20:20" x14ac:dyDescent="0.25">
      <c r="T8100" s="4"/>
    </row>
    <row r="8101" spans="20:20" x14ac:dyDescent="0.25">
      <c r="T8101" s="4"/>
    </row>
    <row r="8102" spans="20:20" x14ac:dyDescent="0.25">
      <c r="T8102" s="4"/>
    </row>
    <row r="8103" spans="20:20" x14ac:dyDescent="0.25">
      <c r="T8103" s="4"/>
    </row>
    <row r="8104" spans="20:20" x14ac:dyDescent="0.25">
      <c r="T8104" s="4"/>
    </row>
    <row r="8105" spans="20:20" x14ac:dyDescent="0.25">
      <c r="T8105" s="4"/>
    </row>
    <row r="8106" spans="20:20" x14ac:dyDescent="0.25">
      <c r="T8106" s="4"/>
    </row>
    <row r="8107" spans="20:20" x14ac:dyDescent="0.25">
      <c r="T8107" s="4"/>
    </row>
    <row r="8108" spans="20:20" x14ac:dyDescent="0.25">
      <c r="T8108" s="4"/>
    </row>
    <row r="8109" spans="20:20" x14ac:dyDescent="0.25">
      <c r="T8109" s="4"/>
    </row>
    <row r="8110" spans="20:20" x14ac:dyDescent="0.25">
      <c r="T8110" s="4"/>
    </row>
    <row r="8111" spans="20:20" x14ac:dyDescent="0.25">
      <c r="T8111" s="4"/>
    </row>
    <row r="8112" spans="20:20" x14ac:dyDescent="0.25">
      <c r="T8112" s="4"/>
    </row>
    <row r="8113" spans="20:20" x14ac:dyDescent="0.25">
      <c r="T8113" s="4"/>
    </row>
    <row r="8114" spans="20:20" x14ac:dyDescent="0.25">
      <c r="T8114" s="4"/>
    </row>
    <row r="8115" spans="20:20" x14ac:dyDescent="0.25">
      <c r="T8115" s="4"/>
    </row>
    <row r="8116" spans="20:20" x14ac:dyDescent="0.25">
      <c r="T8116" s="4"/>
    </row>
    <row r="8117" spans="20:20" x14ac:dyDescent="0.25">
      <c r="T8117" s="4"/>
    </row>
    <row r="8118" spans="20:20" x14ac:dyDescent="0.25">
      <c r="T8118" s="4"/>
    </row>
    <row r="8119" spans="20:20" x14ac:dyDescent="0.25">
      <c r="T8119" s="4"/>
    </row>
    <row r="8120" spans="20:20" x14ac:dyDescent="0.25">
      <c r="T8120" s="4"/>
    </row>
    <row r="8121" spans="20:20" x14ac:dyDescent="0.25">
      <c r="T8121" s="4"/>
    </row>
    <row r="8122" spans="20:20" x14ac:dyDescent="0.25">
      <c r="T8122" s="4"/>
    </row>
    <row r="8123" spans="20:20" x14ac:dyDescent="0.25">
      <c r="T8123" s="4"/>
    </row>
    <row r="8124" spans="20:20" x14ac:dyDescent="0.25">
      <c r="T8124" s="4"/>
    </row>
    <row r="8125" spans="20:20" x14ac:dyDescent="0.25">
      <c r="T8125" s="4"/>
    </row>
    <row r="8126" spans="20:20" x14ac:dyDescent="0.25">
      <c r="T8126" s="4"/>
    </row>
    <row r="8127" spans="20:20" x14ac:dyDescent="0.25">
      <c r="T8127" s="4"/>
    </row>
    <row r="8128" spans="20:20" x14ac:dyDescent="0.25">
      <c r="T8128" s="4"/>
    </row>
    <row r="8129" spans="20:20" x14ac:dyDescent="0.25">
      <c r="T8129" s="4"/>
    </row>
    <row r="8130" spans="20:20" x14ac:dyDescent="0.25">
      <c r="T8130" s="4"/>
    </row>
    <row r="8131" spans="20:20" x14ac:dyDescent="0.25">
      <c r="T8131" s="4"/>
    </row>
    <row r="8132" spans="20:20" x14ac:dyDescent="0.25">
      <c r="T8132" s="4"/>
    </row>
    <row r="8133" spans="20:20" x14ac:dyDescent="0.25">
      <c r="T8133" s="4"/>
    </row>
    <row r="8134" spans="20:20" x14ac:dyDescent="0.25">
      <c r="T8134" s="4"/>
    </row>
    <row r="8135" spans="20:20" x14ac:dyDescent="0.25">
      <c r="T8135" s="4"/>
    </row>
    <row r="8136" spans="20:20" x14ac:dyDescent="0.25">
      <c r="T8136" s="4"/>
    </row>
    <row r="8137" spans="20:20" x14ac:dyDescent="0.25">
      <c r="T8137" s="4"/>
    </row>
    <row r="8138" spans="20:20" x14ac:dyDescent="0.25">
      <c r="T8138" s="4"/>
    </row>
    <row r="8139" spans="20:20" x14ac:dyDescent="0.25">
      <c r="T8139" s="4"/>
    </row>
    <row r="8140" spans="20:20" x14ac:dyDescent="0.25">
      <c r="T8140" s="4"/>
    </row>
    <row r="8141" spans="20:20" x14ac:dyDescent="0.25">
      <c r="T8141" s="4"/>
    </row>
    <row r="8142" spans="20:20" x14ac:dyDescent="0.25">
      <c r="T8142" s="4"/>
    </row>
    <row r="8143" spans="20:20" x14ac:dyDescent="0.25">
      <c r="T8143" s="4"/>
    </row>
    <row r="8144" spans="20:20" x14ac:dyDescent="0.25">
      <c r="T8144" s="4"/>
    </row>
    <row r="8145" spans="20:20" x14ac:dyDescent="0.25">
      <c r="T8145" s="4"/>
    </row>
    <row r="8146" spans="20:20" x14ac:dyDescent="0.25">
      <c r="T8146" s="4"/>
    </row>
    <row r="8147" spans="20:20" x14ac:dyDescent="0.25">
      <c r="T8147" s="4"/>
    </row>
    <row r="8148" spans="20:20" x14ac:dyDescent="0.25">
      <c r="T8148" s="4"/>
    </row>
    <row r="8149" spans="20:20" x14ac:dyDescent="0.25">
      <c r="T8149" s="4"/>
    </row>
    <row r="8150" spans="20:20" x14ac:dyDescent="0.25">
      <c r="T8150" s="4"/>
    </row>
    <row r="8151" spans="20:20" x14ac:dyDescent="0.25">
      <c r="T8151" s="4"/>
    </row>
    <row r="8152" spans="20:20" x14ac:dyDescent="0.25">
      <c r="T8152" s="4"/>
    </row>
    <row r="8153" spans="20:20" x14ac:dyDescent="0.25">
      <c r="T8153" s="4"/>
    </row>
    <row r="8154" spans="20:20" x14ac:dyDescent="0.25">
      <c r="T8154" s="4"/>
    </row>
    <row r="8155" spans="20:20" x14ac:dyDescent="0.25">
      <c r="T8155" s="4"/>
    </row>
    <row r="8156" spans="20:20" x14ac:dyDescent="0.25">
      <c r="T8156" s="4"/>
    </row>
    <row r="8157" spans="20:20" x14ac:dyDescent="0.25">
      <c r="T8157" s="4"/>
    </row>
    <row r="8158" spans="20:20" x14ac:dyDescent="0.25">
      <c r="T8158" s="4"/>
    </row>
    <row r="8159" spans="20:20" x14ac:dyDescent="0.25">
      <c r="T8159" s="4"/>
    </row>
    <row r="8160" spans="20:20" x14ac:dyDescent="0.25">
      <c r="T8160" s="4"/>
    </row>
    <row r="8161" spans="20:20" x14ac:dyDescent="0.25">
      <c r="T8161" s="4"/>
    </row>
    <row r="8162" spans="20:20" x14ac:dyDescent="0.25">
      <c r="T8162" s="4"/>
    </row>
    <row r="8163" spans="20:20" x14ac:dyDescent="0.25">
      <c r="T8163" s="4"/>
    </row>
    <row r="8164" spans="20:20" x14ac:dyDescent="0.25">
      <c r="T8164" s="4"/>
    </row>
    <row r="8165" spans="20:20" x14ac:dyDescent="0.25">
      <c r="T8165" s="4"/>
    </row>
    <row r="8166" spans="20:20" x14ac:dyDescent="0.25">
      <c r="T8166" s="4"/>
    </row>
    <row r="8167" spans="20:20" x14ac:dyDescent="0.25">
      <c r="T8167" s="4"/>
    </row>
    <row r="8168" spans="20:20" x14ac:dyDescent="0.25">
      <c r="T8168" s="4"/>
    </row>
    <row r="8169" spans="20:20" x14ac:dyDescent="0.25">
      <c r="T8169" s="4"/>
    </row>
    <row r="8170" spans="20:20" x14ac:dyDescent="0.25">
      <c r="T8170" s="4"/>
    </row>
    <row r="8171" spans="20:20" x14ac:dyDescent="0.25">
      <c r="T8171" s="4"/>
    </row>
    <row r="8172" spans="20:20" x14ac:dyDescent="0.25">
      <c r="T8172" s="4"/>
    </row>
    <row r="8173" spans="20:20" x14ac:dyDescent="0.25">
      <c r="T8173" s="4"/>
    </row>
    <row r="8174" spans="20:20" x14ac:dyDescent="0.25">
      <c r="T8174" s="4"/>
    </row>
    <row r="8175" spans="20:20" x14ac:dyDescent="0.25">
      <c r="T8175" s="4"/>
    </row>
    <row r="8176" spans="20:20" x14ac:dyDescent="0.25">
      <c r="T8176" s="4"/>
    </row>
    <row r="8177" spans="20:20" x14ac:dyDescent="0.25">
      <c r="T8177" s="4"/>
    </row>
    <row r="8178" spans="20:20" x14ac:dyDescent="0.25">
      <c r="T8178" s="4"/>
    </row>
    <row r="8179" spans="20:20" x14ac:dyDescent="0.25">
      <c r="T8179" s="4"/>
    </row>
    <row r="8180" spans="20:20" x14ac:dyDescent="0.25">
      <c r="T8180" s="4"/>
    </row>
    <row r="8181" spans="20:20" x14ac:dyDescent="0.25">
      <c r="T8181" s="4"/>
    </row>
    <row r="8182" spans="20:20" x14ac:dyDescent="0.25">
      <c r="T8182" s="4"/>
    </row>
    <row r="8183" spans="20:20" x14ac:dyDescent="0.25">
      <c r="T8183" s="4"/>
    </row>
    <row r="8184" spans="20:20" x14ac:dyDescent="0.25">
      <c r="T8184" s="4"/>
    </row>
    <row r="8185" spans="20:20" x14ac:dyDescent="0.25">
      <c r="T8185" s="4"/>
    </row>
    <row r="8186" spans="20:20" x14ac:dyDescent="0.25">
      <c r="T8186" s="4"/>
    </row>
    <row r="8187" spans="20:20" x14ac:dyDescent="0.25">
      <c r="T8187" s="4"/>
    </row>
    <row r="8188" spans="20:20" x14ac:dyDescent="0.25">
      <c r="T8188" s="4"/>
    </row>
    <row r="8189" spans="20:20" x14ac:dyDescent="0.25">
      <c r="T8189" s="4"/>
    </row>
    <row r="8190" spans="20:20" x14ac:dyDescent="0.25">
      <c r="T8190" s="4"/>
    </row>
    <row r="8191" spans="20:20" x14ac:dyDescent="0.25">
      <c r="T8191" s="4"/>
    </row>
    <row r="8192" spans="20:20" x14ac:dyDescent="0.25">
      <c r="T8192" s="4"/>
    </row>
    <row r="8193" spans="20:20" x14ac:dyDescent="0.25">
      <c r="T8193" s="4"/>
    </row>
    <row r="8194" spans="20:20" x14ac:dyDescent="0.25">
      <c r="T8194" s="4"/>
    </row>
    <row r="8195" spans="20:20" x14ac:dyDescent="0.25">
      <c r="T8195" s="4"/>
    </row>
    <row r="8196" spans="20:20" x14ac:dyDescent="0.25">
      <c r="T8196" s="4"/>
    </row>
    <row r="8197" spans="20:20" x14ac:dyDescent="0.25">
      <c r="T8197" s="4"/>
    </row>
    <row r="8198" spans="20:20" x14ac:dyDescent="0.25">
      <c r="T8198" s="4"/>
    </row>
    <row r="8199" spans="20:20" x14ac:dyDescent="0.25">
      <c r="T8199" s="4"/>
    </row>
    <row r="8200" spans="20:20" x14ac:dyDescent="0.25">
      <c r="T8200" s="4"/>
    </row>
    <row r="8201" spans="20:20" x14ac:dyDescent="0.25">
      <c r="T8201" s="4"/>
    </row>
    <row r="8202" spans="20:20" x14ac:dyDescent="0.25">
      <c r="T8202" s="4"/>
    </row>
    <row r="8203" spans="20:20" x14ac:dyDescent="0.25">
      <c r="T8203" s="4"/>
    </row>
    <row r="8204" spans="20:20" x14ac:dyDescent="0.25">
      <c r="T8204" s="4"/>
    </row>
    <row r="8205" spans="20:20" x14ac:dyDescent="0.25">
      <c r="T8205" s="4"/>
    </row>
    <row r="8206" spans="20:20" x14ac:dyDescent="0.25">
      <c r="T8206" s="4"/>
    </row>
    <row r="8207" spans="20:20" x14ac:dyDescent="0.25">
      <c r="T8207" s="4"/>
    </row>
    <row r="8208" spans="20:20" x14ac:dyDescent="0.25">
      <c r="T8208" s="4"/>
    </row>
    <row r="8209" spans="20:20" x14ac:dyDescent="0.25">
      <c r="T8209" s="4"/>
    </row>
    <row r="8210" spans="20:20" x14ac:dyDescent="0.25">
      <c r="T8210" s="4"/>
    </row>
    <row r="8211" spans="20:20" x14ac:dyDescent="0.25">
      <c r="T8211" s="4"/>
    </row>
    <row r="8212" spans="20:20" x14ac:dyDescent="0.25">
      <c r="T8212" s="4"/>
    </row>
    <row r="8213" spans="20:20" x14ac:dyDescent="0.25">
      <c r="T8213" s="4"/>
    </row>
    <row r="8214" spans="20:20" x14ac:dyDescent="0.25">
      <c r="T8214" s="4"/>
    </row>
    <row r="8215" spans="20:20" x14ac:dyDescent="0.25">
      <c r="T8215" s="4"/>
    </row>
    <row r="8216" spans="20:20" x14ac:dyDescent="0.25">
      <c r="T8216" s="4"/>
    </row>
    <row r="8217" spans="20:20" x14ac:dyDescent="0.25">
      <c r="T8217" s="4"/>
    </row>
    <row r="8218" spans="20:20" x14ac:dyDescent="0.25">
      <c r="T8218" s="4"/>
    </row>
    <row r="8219" spans="20:20" x14ac:dyDescent="0.25">
      <c r="T8219" s="4"/>
    </row>
    <row r="8220" spans="20:20" x14ac:dyDescent="0.25">
      <c r="T8220" s="4"/>
    </row>
    <row r="8221" spans="20:20" x14ac:dyDescent="0.25">
      <c r="T8221" s="4"/>
    </row>
    <row r="8222" spans="20:20" x14ac:dyDescent="0.25">
      <c r="T8222" s="4"/>
    </row>
    <row r="8223" spans="20:20" x14ac:dyDescent="0.25">
      <c r="T8223" s="4"/>
    </row>
    <row r="8224" spans="20:20" x14ac:dyDescent="0.25">
      <c r="T8224" s="4"/>
    </row>
    <row r="8225" spans="20:20" x14ac:dyDescent="0.25">
      <c r="T8225" s="4"/>
    </row>
    <row r="8226" spans="20:20" x14ac:dyDescent="0.25">
      <c r="T8226" s="4"/>
    </row>
    <row r="8227" spans="20:20" x14ac:dyDescent="0.25">
      <c r="T8227" s="4"/>
    </row>
    <row r="8228" spans="20:20" x14ac:dyDescent="0.25">
      <c r="T8228" s="4"/>
    </row>
    <row r="8229" spans="20:20" x14ac:dyDescent="0.25">
      <c r="T8229" s="4"/>
    </row>
    <row r="8230" spans="20:20" x14ac:dyDescent="0.25">
      <c r="T8230" s="4"/>
    </row>
    <row r="8231" spans="20:20" x14ac:dyDescent="0.25">
      <c r="T8231" s="4"/>
    </row>
    <row r="8232" spans="20:20" x14ac:dyDescent="0.25">
      <c r="T8232" s="4"/>
    </row>
    <row r="8233" spans="20:20" x14ac:dyDescent="0.25">
      <c r="T8233" s="4"/>
    </row>
    <row r="8234" spans="20:20" x14ac:dyDescent="0.25">
      <c r="T8234" s="4"/>
    </row>
    <row r="8235" spans="20:20" x14ac:dyDescent="0.25">
      <c r="T8235" s="4"/>
    </row>
    <row r="8236" spans="20:20" x14ac:dyDescent="0.25">
      <c r="T8236" s="4"/>
    </row>
    <row r="8237" spans="20:20" x14ac:dyDescent="0.25">
      <c r="T8237" s="4"/>
    </row>
    <row r="8238" spans="20:20" x14ac:dyDescent="0.25">
      <c r="T8238" s="4"/>
    </row>
    <row r="8239" spans="20:20" x14ac:dyDescent="0.25">
      <c r="T8239" s="4"/>
    </row>
    <row r="8240" spans="20:20" x14ac:dyDescent="0.25">
      <c r="T8240" s="4"/>
    </row>
    <row r="8241" spans="20:20" x14ac:dyDescent="0.25">
      <c r="T8241" s="4"/>
    </row>
    <row r="8242" spans="20:20" x14ac:dyDescent="0.25">
      <c r="T8242" s="4"/>
    </row>
    <row r="8243" spans="20:20" x14ac:dyDescent="0.25">
      <c r="T8243" s="4"/>
    </row>
    <row r="8244" spans="20:20" x14ac:dyDescent="0.25">
      <c r="T8244" s="4"/>
    </row>
    <row r="8245" spans="20:20" x14ac:dyDescent="0.25">
      <c r="T8245" s="4"/>
    </row>
    <row r="8246" spans="20:20" x14ac:dyDescent="0.25">
      <c r="T8246" s="4"/>
    </row>
    <row r="8247" spans="20:20" x14ac:dyDescent="0.25">
      <c r="T8247" s="4"/>
    </row>
    <row r="8248" spans="20:20" x14ac:dyDescent="0.25">
      <c r="T8248" s="4"/>
    </row>
    <row r="8249" spans="20:20" x14ac:dyDescent="0.25">
      <c r="T8249" s="4"/>
    </row>
    <row r="8250" spans="20:20" x14ac:dyDescent="0.25">
      <c r="T8250" s="4"/>
    </row>
    <row r="8251" spans="20:20" x14ac:dyDescent="0.25">
      <c r="T8251" s="4"/>
    </row>
    <row r="8252" spans="20:20" x14ac:dyDescent="0.25">
      <c r="T8252" s="4"/>
    </row>
    <row r="8253" spans="20:20" x14ac:dyDescent="0.25">
      <c r="T8253" s="4"/>
    </row>
    <row r="8254" spans="20:20" x14ac:dyDescent="0.25">
      <c r="T8254" s="4"/>
    </row>
    <row r="8255" spans="20:20" x14ac:dyDescent="0.25">
      <c r="T8255" s="4"/>
    </row>
    <row r="8256" spans="20:20" x14ac:dyDescent="0.25">
      <c r="T8256" s="4"/>
    </row>
    <row r="8257" spans="20:20" x14ac:dyDescent="0.25">
      <c r="T8257" s="4"/>
    </row>
    <row r="8258" spans="20:20" x14ac:dyDescent="0.25">
      <c r="T8258" s="4"/>
    </row>
    <row r="8259" spans="20:20" x14ac:dyDescent="0.25">
      <c r="T8259" s="4"/>
    </row>
    <row r="8260" spans="20:20" x14ac:dyDescent="0.25">
      <c r="T8260" s="4"/>
    </row>
    <row r="8261" spans="20:20" x14ac:dyDescent="0.25">
      <c r="T8261" s="4"/>
    </row>
    <row r="8262" spans="20:20" x14ac:dyDescent="0.25">
      <c r="T8262" s="4"/>
    </row>
    <row r="8263" spans="20:20" x14ac:dyDescent="0.25">
      <c r="T8263" s="4"/>
    </row>
    <row r="8264" spans="20:20" x14ac:dyDescent="0.25">
      <c r="T8264" s="4"/>
    </row>
    <row r="8265" spans="20:20" x14ac:dyDescent="0.25">
      <c r="T8265" s="4"/>
    </row>
    <row r="8266" spans="20:20" x14ac:dyDescent="0.25">
      <c r="T8266" s="4"/>
    </row>
    <row r="8267" spans="20:20" x14ac:dyDescent="0.25">
      <c r="T8267" s="4"/>
    </row>
    <row r="8268" spans="20:20" x14ac:dyDescent="0.25">
      <c r="T8268" s="4"/>
    </row>
    <row r="8269" spans="20:20" x14ac:dyDescent="0.25">
      <c r="T8269" s="4"/>
    </row>
    <row r="8270" spans="20:20" x14ac:dyDescent="0.25">
      <c r="T8270" s="4"/>
    </row>
    <row r="8271" spans="20:20" x14ac:dyDescent="0.25">
      <c r="T8271" s="4"/>
    </row>
    <row r="8272" spans="20:20" x14ac:dyDescent="0.25">
      <c r="T8272" s="4"/>
    </row>
    <row r="8273" spans="20:20" x14ac:dyDescent="0.25">
      <c r="T8273" s="4"/>
    </row>
    <row r="8274" spans="20:20" x14ac:dyDescent="0.25">
      <c r="T8274" s="4"/>
    </row>
    <row r="8275" spans="20:20" x14ac:dyDescent="0.25">
      <c r="T8275" s="4"/>
    </row>
    <row r="8276" spans="20:20" x14ac:dyDescent="0.25">
      <c r="T8276" s="4"/>
    </row>
    <row r="8277" spans="20:20" x14ac:dyDescent="0.25">
      <c r="T8277" s="4"/>
    </row>
    <row r="8278" spans="20:20" x14ac:dyDescent="0.25">
      <c r="T8278" s="4"/>
    </row>
    <row r="8279" spans="20:20" x14ac:dyDescent="0.25">
      <c r="T8279" s="4"/>
    </row>
    <row r="8280" spans="20:20" x14ac:dyDescent="0.25">
      <c r="T8280" s="4"/>
    </row>
    <row r="8281" spans="20:20" x14ac:dyDescent="0.25">
      <c r="T8281" s="4"/>
    </row>
    <row r="8282" spans="20:20" x14ac:dyDescent="0.25">
      <c r="T8282" s="4"/>
    </row>
    <row r="8283" spans="20:20" x14ac:dyDescent="0.25">
      <c r="T8283" s="4"/>
    </row>
    <row r="8284" spans="20:20" x14ac:dyDescent="0.25">
      <c r="T8284" s="4"/>
    </row>
    <row r="8285" spans="20:20" x14ac:dyDescent="0.25">
      <c r="T8285" s="4"/>
    </row>
    <row r="8286" spans="20:20" x14ac:dyDescent="0.25">
      <c r="T8286" s="4"/>
    </row>
    <row r="8287" spans="20:20" x14ac:dyDescent="0.25">
      <c r="T8287" s="4"/>
    </row>
    <row r="8288" spans="20:20" x14ac:dyDescent="0.25">
      <c r="T8288" s="4"/>
    </row>
    <row r="8289" spans="20:20" x14ac:dyDescent="0.25">
      <c r="T8289" s="4"/>
    </row>
    <row r="8290" spans="20:20" x14ac:dyDescent="0.25">
      <c r="T8290" s="4"/>
    </row>
    <row r="8291" spans="20:20" x14ac:dyDescent="0.25">
      <c r="T8291" s="4"/>
    </row>
    <row r="8292" spans="20:20" x14ac:dyDescent="0.25">
      <c r="T8292" s="4"/>
    </row>
    <row r="8293" spans="20:20" x14ac:dyDescent="0.25">
      <c r="T8293" s="4"/>
    </row>
    <row r="8294" spans="20:20" x14ac:dyDescent="0.25">
      <c r="T8294" s="4"/>
    </row>
    <row r="8295" spans="20:20" x14ac:dyDescent="0.25">
      <c r="T8295" s="4"/>
    </row>
    <row r="8296" spans="20:20" x14ac:dyDescent="0.25">
      <c r="T8296" s="4"/>
    </row>
    <row r="8297" spans="20:20" x14ac:dyDescent="0.25">
      <c r="T8297" s="4"/>
    </row>
    <row r="8298" spans="20:20" x14ac:dyDescent="0.25">
      <c r="T8298" s="4"/>
    </row>
    <row r="8299" spans="20:20" x14ac:dyDescent="0.25">
      <c r="T8299" s="4"/>
    </row>
    <row r="8300" spans="20:20" x14ac:dyDescent="0.25">
      <c r="T8300" s="4"/>
    </row>
    <row r="8301" spans="20:20" x14ac:dyDescent="0.25">
      <c r="T8301" s="4"/>
    </row>
    <row r="8302" spans="20:20" x14ac:dyDescent="0.25">
      <c r="T8302" s="4"/>
    </row>
    <row r="8303" spans="20:20" x14ac:dyDescent="0.25">
      <c r="T8303" s="4"/>
    </row>
    <row r="8304" spans="20:20" x14ac:dyDescent="0.25">
      <c r="T8304" s="4"/>
    </row>
    <row r="8305" spans="20:20" x14ac:dyDescent="0.25">
      <c r="T8305" s="4"/>
    </row>
    <row r="8306" spans="20:20" x14ac:dyDescent="0.25">
      <c r="T8306" s="4"/>
    </row>
    <row r="8307" spans="20:20" x14ac:dyDescent="0.25">
      <c r="T8307" s="4"/>
    </row>
    <row r="8308" spans="20:20" x14ac:dyDescent="0.25">
      <c r="T8308" s="4"/>
    </row>
    <row r="8309" spans="20:20" x14ac:dyDescent="0.25">
      <c r="T8309" s="4"/>
    </row>
    <row r="8310" spans="20:20" x14ac:dyDescent="0.25">
      <c r="T8310" s="4"/>
    </row>
    <row r="8311" spans="20:20" x14ac:dyDescent="0.25">
      <c r="T8311" s="4"/>
    </row>
    <row r="8312" spans="20:20" x14ac:dyDescent="0.25">
      <c r="T8312" s="4"/>
    </row>
    <row r="8313" spans="20:20" x14ac:dyDescent="0.25">
      <c r="T8313" s="4"/>
    </row>
    <row r="8314" spans="20:20" x14ac:dyDescent="0.25">
      <c r="T8314" s="4"/>
    </row>
    <row r="8315" spans="20:20" x14ac:dyDescent="0.25">
      <c r="T8315" s="4"/>
    </row>
    <row r="8316" spans="20:20" x14ac:dyDescent="0.25">
      <c r="T8316" s="4"/>
    </row>
    <row r="8317" spans="20:20" x14ac:dyDescent="0.25">
      <c r="T8317" s="4"/>
    </row>
    <row r="8318" spans="20:20" x14ac:dyDescent="0.25">
      <c r="T8318" s="4"/>
    </row>
    <row r="8319" spans="20:20" x14ac:dyDescent="0.25">
      <c r="T8319" s="4"/>
    </row>
    <row r="8320" spans="20:20" x14ac:dyDescent="0.25">
      <c r="T8320" s="4"/>
    </row>
    <row r="8321" spans="20:20" x14ac:dyDescent="0.25">
      <c r="T8321" s="4"/>
    </row>
    <row r="8322" spans="20:20" x14ac:dyDescent="0.25">
      <c r="T8322" s="4"/>
    </row>
    <row r="8323" spans="20:20" x14ac:dyDescent="0.25">
      <c r="T8323" s="4"/>
    </row>
    <row r="8324" spans="20:20" x14ac:dyDescent="0.25">
      <c r="T8324" s="4"/>
    </row>
    <row r="8325" spans="20:20" x14ac:dyDescent="0.25">
      <c r="T8325" s="4"/>
    </row>
    <row r="8326" spans="20:20" x14ac:dyDescent="0.25">
      <c r="T8326" s="4"/>
    </row>
    <row r="8327" spans="20:20" x14ac:dyDescent="0.25">
      <c r="T8327" s="4"/>
    </row>
    <row r="8328" spans="20:20" x14ac:dyDescent="0.25">
      <c r="T8328" s="4"/>
    </row>
    <row r="8329" spans="20:20" x14ac:dyDescent="0.25">
      <c r="T8329" s="4"/>
    </row>
    <row r="8330" spans="20:20" x14ac:dyDescent="0.25">
      <c r="T8330" s="4"/>
    </row>
    <row r="8331" spans="20:20" x14ac:dyDescent="0.25">
      <c r="T8331" s="4"/>
    </row>
    <row r="8332" spans="20:20" x14ac:dyDescent="0.25">
      <c r="T8332" s="4"/>
    </row>
    <row r="8333" spans="20:20" x14ac:dyDescent="0.25">
      <c r="T8333" s="4"/>
    </row>
    <row r="8334" spans="20:20" x14ac:dyDescent="0.25">
      <c r="T8334" s="4"/>
    </row>
    <row r="8335" spans="20:20" x14ac:dyDescent="0.25">
      <c r="T8335" s="4"/>
    </row>
    <row r="8336" spans="20:20" x14ac:dyDescent="0.25">
      <c r="T8336" s="4"/>
    </row>
    <row r="8337" spans="20:20" x14ac:dyDescent="0.25">
      <c r="T8337" s="4"/>
    </row>
    <row r="8338" spans="20:20" x14ac:dyDescent="0.25">
      <c r="T8338" s="4"/>
    </row>
    <row r="8339" spans="20:20" x14ac:dyDescent="0.25">
      <c r="T8339" s="4"/>
    </row>
    <row r="8340" spans="20:20" x14ac:dyDescent="0.25">
      <c r="T8340" s="4"/>
    </row>
    <row r="8341" spans="20:20" x14ac:dyDescent="0.25">
      <c r="T8341" s="4"/>
    </row>
    <row r="8342" spans="20:20" x14ac:dyDescent="0.25">
      <c r="T8342" s="4"/>
    </row>
    <row r="8343" spans="20:20" x14ac:dyDescent="0.25">
      <c r="T8343" s="4"/>
    </row>
    <row r="8344" spans="20:20" x14ac:dyDescent="0.25">
      <c r="T8344" s="4"/>
    </row>
    <row r="8345" spans="20:20" x14ac:dyDescent="0.25">
      <c r="T8345" s="4"/>
    </row>
    <row r="8346" spans="20:20" x14ac:dyDescent="0.25">
      <c r="T8346" s="4"/>
    </row>
    <row r="8347" spans="20:20" x14ac:dyDescent="0.25">
      <c r="T8347" s="4"/>
    </row>
    <row r="8348" spans="20:20" x14ac:dyDescent="0.25">
      <c r="T8348" s="4"/>
    </row>
    <row r="8349" spans="20:20" x14ac:dyDescent="0.25">
      <c r="T8349" s="4"/>
    </row>
    <row r="8350" spans="20:20" x14ac:dyDescent="0.25">
      <c r="T8350" s="4"/>
    </row>
    <row r="8351" spans="20:20" x14ac:dyDescent="0.25">
      <c r="T8351" s="4"/>
    </row>
    <row r="8352" spans="20:20" x14ac:dyDescent="0.25">
      <c r="T8352" s="4"/>
    </row>
    <row r="8353" spans="20:20" x14ac:dyDescent="0.25">
      <c r="T8353" s="4"/>
    </row>
    <row r="8354" spans="20:20" x14ac:dyDescent="0.25">
      <c r="T8354" s="4"/>
    </row>
    <row r="8355" spans="20:20" x14ac:dyDescent="0.25">
      <c r="T8355" s="4"/>
    </row>
    <row r="8356" spans="20:20" x14ac:dyDescent="0.25">
      <c r="T8356" s="4"/>
    </row>
    <row r="8357" spans="20:20" x14ac:dyDescent="0.25">
      <c r="T8357" s="4"/>
    </row>
    <row r="8358" spans="20:20" x14ac:dyDescent="0.25">
      <c r="T8358" s="4"/>
    </row>
    <row r="8359" spans="20:20" x14ac:dyDescent="0.25">
      <c r="T8359" s="4"/>
    </row>
    <row r="8360" spans="20:20" x14ac:dyDescent="0.25">
      <c r="T8360" s="4"/>
    </row>
    <row r="8361" spans="20:20" x14ac:dyDescent="0.25">
      <c r="T8361" s="4"/>
    </row>
    <row r="8362" spans="20:20" x14ac:dyDescent="0.25">
      <c r="T8362" s="4"/>
    </row>
    <row r="8363" spans="20:20" x14ac:dyDescent="0.25">
      <c r="T8363" s="4"/>
    </row>
    <row r="8364" spans="20:20" x14ac:dyDescent="0.25">
      <c r="T8364" s="4"/>
    </row>
    <row r="8365" spans="20:20" x14ac:dyDescent="0.25">
      <c r="T8365" s="4"/>
    </row>
    <row r="8366" spans="20:20" x14ac:dyDescent="0.25">
      <c r="T8366" s="4"/>
    </row>
    <row r="8367" spans="20:20" x14ac:dyDescent="0.25">
      <c r="T8367" s="4"/>
    </row>
    <row r="8368" spans="20:20" x14ac:dyDescent="0.25">
      <c r="T8368" s="4"/>
    </row>
    <row r="8369" spans="20:20" x14ac:dyDescent="0.25">
      <c r="T8369" s="4"/>
    </row>
    <row r="8370" spans="20:20" x14ac:dyDescent="0.25">
      <c r="T8370" s="4"/>
    </row>
    <row r="8371" spans="20:20" x14ac:dyDescent="0.25">
      <c r="T8371" s="4"/>
    </row>
    <row r="8372" spans="20:20" x14ac:dyDescent="0.25">
      <c r="T8372" s="4"/>
    </row>
    <row r="8373" spans="20:20" x14ac:dyDescent="0.25">
      <c r="T8373" s="4"/>
    </row>
    <row r="8374" spans="20:20" x14ac:dyDescent="0.25">
      <c r="T8374" s="4"/>
    </row>
    <row r="8375" spans="20:20" x14ac:dyDescent="0.25">
      <c r="T8375" s="4"/>
    </row>
    <row r="8376" spans="20:20" x14ac:dyDescent="0.25">
      <c r="T8376" s="4"/>
    </row>
    <row r="8377" spans="20:20" x14ac:dyDescent="0.25">
      <c r="T8377" s="4"/>
    </row>
    <row r="8378" spans="20:20" x14ac:dyDescent="0.25">
      <c r="T8378" s="4"/>
    </row>
    <row r="8379" spans="20:20" x14ac:dyDescent="0.25">
      <c r="T8379" s="4"/>
    </row>
    <row r="8380" spans="20:20" x14ac:dyDescent="0.25">
      <c r="T8380" s="4"/>
    </row>
    <row r="8381" spans="20:20" x14ac:dyDescent="0.25">
      <c r="T8381" s="4"/>
    </row>
    <row r="8382" spans="20:20" x14ac:dyDescent="0.25">
      <c r="T8382" s="4"/>
    </row>
    <row r="8383" spans="20:20" x14ac:dyDescent="0.25">
      <c r="T8383" s="4"/>
    </row>
    <row r="8384" spans="20:20" x14ac:dyDescent="0.25">
      <c r="T8384" s="4"/>
    </row>
    <row r="8385" spans="20:20" x14ac:dyDescent="0.25">
      <c r="T8385" s="4"/>
    </row>
    <row r="8386" spans="20:20" x14ac:dyDescent="0.25">
      <c r="T8386" s="4"/>
    </row>
    <row r="8387" spans="20:20" x14ac:dyDescent="0.25">
      <c r="T8387" s="4"/>
    </row>
    <row r="8388" spans="20:20" x14ac:dyDescent="0.25">
      <c r="T8388" s="4"/>
    </row>
    <row r="8389" spans="20:20" x14ac:dyDescent="0.25">
      <c r="T8389" s="4"/>
    </row>
    <row r="8390" spans="20:20" x14ac:dyDescent="0.25">
      <c r="T8390" s="4"/>
    </row>
    <row r="8391" spans="20:20" x14ac:dyDescent="0.25">
      <c r="T8391" s="4"/>
    </row>
    <row r="8392" spans="20:20" x14ac:dyDescent="0.25">
      <c r="T8392" s="4"/>
    </row>
    <row r="8393" spans="20:20" x14ac:dyDescent="0.25">
      <c r="T8393" s="4"/>
    </row>
    <row r="8394" spans="20:20" x14ac:dyDescent="0.25">
      <c r="T8394" s="4"/>
    </row>
    <row r="8395" spans="20:20" x14ac:dyDescent="0.25">
      <c r="T8395" s="4"/>
    </row>
    <row r="8396" spans="20:20" x14ac:dyDescent="0.25">
      <c r="T8396" s="4"/>
    </row>
    <row r="8397" spans="20:20" x14ac:dyDescent="0.25">
      <c r="T8397" s="4"/>
    </row>
    <row r="8398" spans="20:20" x14ac:dyDescent="0.25">
      <c r="T8398" s="4"/>
    </row>
    <row r="8399" spans="20:20" x14ac:dyDescent="0.25">
      <c r="T8399" s="4"/>
    </row>
    <row r="8400" spans="20:20" x14ac:dyDescent="0.25">
      <c r="T8400" s="4"/>
    </row>
    <row r="8401" spans="20:20" x14ac:dyDescent="0.25">
      <c r="T8401" s="4"/>
    </row>
    <row r="8402" spans="20:20" x14ac:dyDescent="0.25">
      <c r="T8402" s="4"/>
    </row>
    <row r="8403" spans="20:20" x14ac:dyDescent="0.25">
      <c r="T8403" s="4"/>
    </row>
    <row r="8404" spans="20:20" x14ac:dyDescent="0.25">
      <c r="T8404" s="4"/>
    </row>
    <row r="8405" spans="20:20" x14ac:dyDescent="0.25">
      <c r="T8405" s="4"/>
    </row>
    <row r="8406" spans="20:20" x14ac:dyDescent="0.25">
      <c r="T8406" s="4"/>
    </row>
    <row r="8407" spans="20:20" x14ac:dyDescent="0.25">
      <c r="T8407" s="4"/>
    </row>
    <row r="8408" spans="20:20" x14ac:dyDescent="0.25">
      <c r="T8408" s="4"/>
    </row>
    <row r="8409" spans="20:20" x14ac:dyDescent="0.25">
      <c r="T8409" s="4"/>
    </row>
    <row r="8410" spans="20:20" x14ac:dyDescent="0.25">
      <c r="T8410" s="4"/>
    </row>
    <row r="8411" spans="20:20" x14ac:dyDescent="0.25">
      <c r="T8411" s="4"/>
    </row>
    <row r="8412" spans="20:20" x14ac:dyDescent="0.25">
      <c r="T8412" s="4"/>
    </row>
    <row r="8413" spans="20:20" x14ac:dyDescent="0.25">
      <c r="T8413" s="4"/>
    </row>
    <row r="8414" spans="20:20" x14ac:dyDescent="0.25">
      <c r="T8414" s="4"/>
    </row>
    <row r="8415" spans="20:20" x14ac:dyDescent="0.25">
      <c r="T8415" s="4"/>
    </row>
    <row r="8416" spans="20:20" x14ac:dyDescent="0.25">
      <c r="T8416" s="4"/>
    </row>
    <row r="8417" spans="20:20" x14ac:dyDescent="0.25">
      <c r="T8417" s="4"/>
    </row>
    <row r="8418" spans="20:20" x14ac:dyDescent="0.25">
      <c r="T8418" s="4"/>
    </row>
    <row r="8419" spans="20:20" x14ac:dyDescent="0.25">
      <c r="T8419" s="4"/>
    </row>
    <row r="8420" spans="20:20" x14ac:dyDescent="0.25">
      <c r="T8420" s="4"/>
    </row>
    <row r="8421" spans="20:20" x14ac:dyDescent="0.25">
      <c r="T8421" s="4"/>
    </row>
    <row r="8422" spans="20:20" x14ac:dyDescent="0.25">
      <c r="T8422" s="4"/>
    </row>
    <row r="8423" spans="20:20" x14ac:dyDescent="0.25">
      <c r="T8423" s="4"/>
    </row>
    <row r="8424" spans="20:20" x14ac:dyDescent="0.25">
      <c r="T8424" s="4"/>
    </row>
    <row r="8425" spans="20:20" x14ac:dyDescent="0.25">
      <c r="T8425" s="4"/>
    </row>
    <row r="8426" spans="20:20" x14ac:dyDescent="0.25">
      <c r="T8426" s="4"/>
    </row>
    <row r="8427" spans="20:20" x14ac:dyDescent="0.25">
      <c r="T8427" s="4"/>
    </row>
    <row r="8428" spans="20:20" x14ac:dyDescent="0.25">
      <c r="T8428" s="4"/>
    </row>
    <row r="8429" spans="20:20" x14ac:dyDescent="0.25">
      <c r="T8429" s="4"/>
    </row>
    <row r="8430" spans="20:20" x14ac:dyDescent="0.25">
      <c r="T8430" s="4"/>
    </row>
    <row r="8431" spans="20:20" x14ac:dyDescent="0.25">
      <c r="T8431" s="4"/>
    </row>
    <row r="8432" spans="20:20" x14ac:dyDescent="0.25">
      <c r="T8432" s="4"/>
    </row>
    <row r="8433" spans="20:20" x14ac:dyDescent="0.25">
      <c r="T8433" s="4"/>
    </row>
    <row r="8434" spans="20:20" x14ac:dyDescent="0.25">
      <c r="T8434" s="4"/>
    </row>
    <row r="8435" spans="20:20" x14ac:dyDescent="0.25">
      <c r="T8435" s="4"/>
    </row>
    <row r="8436" spans="20:20" x14ac:dyDescent="0.25">
      <c r="T8436" s="4"/>
    </row>
    <row r="8437" spans="20:20" x14ac:dyDescent="0.25">
      <c r="T8437" s="4"/>
    </row>
    <row r="8438" spans="20:20" x14ac:dyDescent="0.25">
      <c r="T8438" s="4"/>
    </row>
    <row r="8439" spans="20:20" x14ac:dyDescent="0.25">
      <c r="T8439" s="4"/>
    </row>
    <row r="8440" spans="20:20" x14ac:dyDescent="0.25">
      <c r="T8440" s="4"/>
    </row>
    <row r="8441" spans="20:20" x14ac:dyDescent="0.25">
      <c r="T8441" s="4"/>
    </row>
    <row r="8442" spans="20:20" x14ac:dyDescent="0.25">
      <c r="T8442" s="4"/>
    </row>
    <row r="8443" spans="20:20" x14ac:dyDescent="0.25">
      <c r="T8443" s="4"/>
    </row>
    <row r="8444" spans="20:20" x14ac:dyDescent="0.25">
      <c r="T8444" s="4"/>
    </row>
    <row r="8445" spans="20:20" x14ac:dyDescent="0.25">
      <c r="T8445" s="4"/>
    </row>
    <row r="8446" spans="20:20" x14ac:dyDescent="0.25">
      <c r="T8446" s="4"/>
    </row>
    <row r="8447" spans="20:20" x14ac:dyDescent="0.25">
      <c r="T8447" s="4"/>
    </row>
    <row r="8448" spans="20:20" x14ac:dyDescent="0.25">
      <c r="T8448" s="4"/>
    </row>
    <row r="8449" spans="20:20" x14ac:dyDescent="0.25">
      <c r="T8449" s="4"/>
    </row>
    <row r="8450" spans="20:20" x14ac:dyDescent="0.25">
      <c r="T8450" s="4"/>
    </row>
    <row r="8451" spans="20:20" x14ac:dyDescent="0.25">
      <c r="T8451" s="4"/>
    </row>
    <row r="8452" spans="20:20" x14ac:dyDescent="0.25">
      <c r="T8452" s="4"/>
    </row>
    <row r="8453" spans="20:20" x14ac:dyDescent="0.25">
      <c r="T8453" s="4"/>
    </row>
    <row r="8454" spans="20:20" x14ac:dyDescent="0.25">
      <c r="T8454" s="4"/>
    </row>
    <row r="8455" spans="20:20" x14ac:dyDescent="0.25">
      <c r="T8455" s="4"/>
    </row>
    <row r="8456" spans="20:20" x14ac:dyDescent="0.25">
      <c r="T8456" s="4"/>
    </row>
    <row r="8457" spans="20:20" x14ac:dyDescent="0.25">
      <c r="T8457" s="4"/>
    </row>
    <row r="8458" spans="20:20" x14ac:dyDescent="0.25">
      <c r="T8458" s="4"/>
    </row>
    <row r="8459" spans="20:20" x14ac:dyDescent="0.25">
      <c r="T8459" s="4"/>
    </row>
    <row r="8460" spans="20:20" x14ac:dyDescent="0.25">
      <c r="T8460" s="4"/>
    </row>
    <row r="8461" spans="20:20" x14ac:dyDescent="0.25">
      <c r="T8461" s="4"/>
    </row>
    <row r="8462" spans="20:20" x14ac:dyDescent="0.25">
      <c r="T8462" s="4"/>
    </row>
    <row r="8463" spans="20:20" x14ac:dyDescent="0.25">
      <c r="T8463" s="4"/>
    </row>
    <row r="8464" spans="20:20" x14ac:dyDescent="0.25">
      <c r="T8464" s="4"/>
    </row>
    <row r="8465" spans="20:20" x14ac:dyDescent="0.25">
      <c r="T8465" s="4"/>
    </row>
    <row r="8466" spans="20:20" x14ac:dyDescent="0.25">
      <c r="T8466" s="4"/>
    </row>
    <row r="8467" spans="20:20" x14ac:dyDescent="0.25">
      <c r="T8467" s="4"/>
    </row>
    <row r="8468" spans="20:20" x14ac:dyDescent="0.25">
      <c r="T8468" s="4"/>
    </row>
    <row r="8469" spans="20:20" x14ac:dyDescent="0.25">
      <c r="T8469" s="4"/>
    </row>
    <row r="8470" spans="20:20" x14ac:dyDescent="0.25">
      <c r="T8470" s="4"/>
    </row>
    <row r="8471" spans="20:20" x14ac:dyDescent="0.25">
      <c r="T8471" s="4"/>
    </row>
    <row r="8472" spans="20:20" x14ac:dyDescent="0.25">
      <c r="T8472" s="4"/>
    </row>
    <row r="8473" spans="20:20" x14ac:dyDescent="0.25">
      <c r="T8473" s="4"/>
    </row>
    <row r="8474" spans="20:20" x14ac:dyDescent="0.25">
      <c r="T8474" s="4"/>
    </row>
    <row r="8475" spans="20:20" x14ac:dyDescent="0.25">
      <c r="T8475" s="4"/>
    </row>
    <row r="8476" spans="20:20" x14ac:dyDescent="0.25">
      <c r="T8476" s="4"/>
    </row>
    <row r="8477" spans="20:20" x14ac:dyDescent="0.25">
      <c r="T8477" s="4"/>
    </row>
    <row r="8478" spans="20:20" x14ac:dyDescent="0.25">
      <c r="T8478" s="4"/>
    </row>
    <row r="8479" spans="20:20" x14ac:dyDescent="0.25">
      <c r="T8479" s="4"/>
    </row>
    <row r="8480" spans="20:20" x14ac:dyDescent="0.25">
      <c r="T8480" s="4"/>
    </row>
    <row r="8481" spans="20:20" x14ac:dyDescent="0.25">
      <c r="T8481" s="4"/>
    </row>
    <row r="8482" spans="20:20" x14ac:dyDescent="0.25">
      <c r="T8482" s="4"/>
    </row>
    <row r="8483" spans="20:20" x14ac:dyDescent="0.25">
      <c r="T8483" s="4"/>
    </row>
    <row r="8484" spans="20:20" x14ac:dyDescent="0.25">
      <c r="T8484" s="4"/>
    </row>
    <row r="8485" spans="20:20" x14ac:dyDescent="0.25">
      <c r="T8485" s="4"/>
    </row>
    <row r="8486" spans="20:20" x14ac:dyDescent="0.25">
      <c r="T8486" s="4"/>
    </row>
    <row r="8487" spans="20:20" x14ac:dyDescent="0.25">
      <c r="T8487" s="4"/>
    </row>
    <row r="8488" spans="20:20" x14ac:dyDescent="0.25">
      <c r="T8488" s="4"/>
    </row>
    <row r="8489" spans="20:20" x14ac:dyDescent="0.25">
      <c r="T8489" s="4"/>
    </row>
    <row r="8490" spans="20:20" x14ac:dyDescent="0.25">
      <c r="T8490" s="4"/>
    </row>
    <row r="8491" spans="20:20" x14ac:dyDescent="0.25">
      <c r="T8491" s="4"/>
    </row>
    <row r="8492" spans="20:20" x14ac:dyDescent="0.25">
      <c r="T8492" s="4"/>
    </row>
    <row r="8493" spans="20:20" x14ac:dyDescent="0.25">
      <c r="T8493" s="4"/>
    </row>
    <row r="8494" spans="20:20" x14ac:dyDescent="0.25">
      <c r="T8494" s="4"/>
    </row>
    <row r="8495" spans="20:20" x14ac:dyDescent="0.25">
      <c r="T8495" s="4"/>
    </row>
    <row r="8496" spans="20:20" x14ac:dyDescent="0.25">
      <c r="T8496" s="4"/>
    </row>
    <row r="8497" spans="20:20" x14ac:dyDescent="0.25">
      <c r="T8497" s="4"/>
    </row>
    <row r="8498" spans="20:20" x14ac:dyDescent="0.25">
      <c r="T8498" s="4"/>
    </row>
    <row r="8499" spans="20:20" x14ac:dyDescent="0.25">
      <c r="T8499" s="4"/>
    </row>
    <row r="8500" spans="20:20" x14ac:dyDescent="0.25">
      <c r="T8500" s="4"/>
    </row>
    <row r="8501" spans="20:20" x14ac:dyDescent="0.25">
      <c r="T8501" s="4"/>
    </row>
    <row r="8502" spans="20:20" x14ac:dyDescent="0.25">
      <c r="T8502" s="4"/>
    </row>
    <row r="8503" spans="20:20" x14ac:dyDescent="0.25">
      <c r="T8503" s="4"/>
    </row>
    <row r="8504" spans="20:20" x14ac:dyDescent="0.25">
      <c r="T8504" s="4"/>
    </row>
    <row r="8505" spans="20:20" x14ac:dyDescent="0.25">
      <c r="T8505" s="4"/>
    </row>
    <row r="8506" spans="20:20" x14ac:dyDescent="0.25">
      <c r="T8506" s="4"/>
    </row>
    <row r="8507" spans="20:20" x14ac:dyDescent="0.25">
      <c r="T8507" s="4"/>
    </row>
    <row r="8508" spans="20:20" x14ac:dyDescent="0.25">
      <c r="T8508" s="4"/>
    </row>
    <row r="8509" spans="20:20" x14ac:dyDescent="0.25">
      <c r="T8509" s="4"/>
    </row>
    <row r="8510" spans="20:20" x14ac:dyDescent="0.25">
      <c r="T8510" s="4"/>
    </row>
    <row r="8511" spans="20:20" x14ac:dyDescent="0.25">
      <c r="T8511" s="4"/>
    </row>
    <row r="8512" spans="20:20" x14ac:dyDescent="0.25">
      <c r="T8512" s="4"/>
    </row>
    <row r="8513" spans="20:20" x14ac:dyDescent="0.25">
      <c r="T8513" s="4"/>
    </row>
    <row r="8514" spans="20:20" x14ac:dyDescent="0.25">
      <c r="T8514" s="4"/>
    </row>
    <row r="8515" spans="20:20" x14ac:dyDescent="0.25">
      <c r="T8515" s="4"/>
    </row>
    <row r="8516" spans="20:20" x14ac:dyDescent="0.25">
      <c r="T8516" s="4"/>
    </row>
    <row r="8517" spans="20:20" x14ac:dyDescent="0.25">
      <c r="T8517" s="4"/>
    </row>
    <row r="8518" spans="20:20" x14ac:dyDescent="0.25">
      <c r="T8518" s="4"/>
    </row>
    <row r="8519" spans="20:20" x14ac:dyDescent="0.25">
      <c r="T8519" s="4"/>
    </row>
    <row r="8520" spans="20:20" x14ac:dyDescent="0.25">
      <c r="T8520" s="4"/>
    </row>
    <row r="8521" spans="20:20" x14ac:dyDescent="0.25">
      <c r="T8521" s="4"/>
    </row>
    <row r="8522" spans="20:20" x14ac:dyDescent="0.25">
      <c r="T8522" s="4"/>
    </row>
    <row r="8523" spans="20:20" x14ac:dyDescent="0.25">
      <c r="T8523" s="4"/>
    </row>
    <row r="8524" spans="20:20" x14ac:dyDescent="0.25">
      <c r="T8524" s="4"/>
    </row>
    <row r="8525" spans="20:20" x14ac:dyDescent="0.25">
      <c r="T8525" s="4"/>
    </row>
    <row r="8526" spans="20:20" x14ac:dyDescent="0.25">
      <c r="T8526" s="4"/>
    </row>
    <row r="8527" spans="20:20" x14ac:dyDescent="0.25">
      <c r="T8527" s="4"/>
    </row>
    <row r="8528" spans="20:20" x14ac:dyDescent="0.25">
      <c r="T8528" s="4"/>
    </row>
    <row r="8529" spans="20:20" x14ac:dyDescent="0.25">
      <c r="T8529" s="4"/>
    </row>
    <row r="8530" spans="20:20" x14ac:dyDescent="0.25">
      <c r="T8530" s="4"/>
    </row>
    <row r="8531" spans="20:20" x14ac:dyDescent="0.25">
      <c r="T8531" s="4"/>
    </row>
    <row r="8532" spans="20:20" x14ac:dyDescent="0.25">
      <c r="T8532" s="4"/>
    </row>
    <row r="8533" spans="20:20" x14ac:dyDescent="0.25">
      <c r="T8533" s="4"/>
    </row>
    <row r="8534" spans="20:20" x14ac:dyDescent="0.25">
      <c r="T8534" s="4"/>
    </row>
    <row r="8535" spans="20:20" x14ac:dyDescent="0.25">
      <c r="T8535" s="4"/>
    </row>
    <row r="8536" spans="20:20" x14ac:dyDescent="0.25">
      <c r="T8536" s="4"/>
    </row>
    <row r="8537" spans="20:20" x14ac:dyDescent="0.25">
      <c r="T8537" s="4"/>
    </row>
    <row r="8538" spans="20:20" x14ac:dyDescent="0.25">
      <c r="T8538" s="4"/>
    </row>
    <row r="8539" spans="20:20" x14ac:dyDescent="0.25">
      <c r="T8539" s="4"/>
    </row>
    <row r="8540" spans="20:20" x14ac:dyDescent="0.25">
      <c r="T8540" s="4"/>
    </row>
    <row r="8541" spans="20:20" x14ac:dyDescent="0.25">
      <c r="T8541" s="4"/>
    </row>
    <row r="8542" spans="20:20" x14ac:dyDescent="0.25">
      <c r="T8542" s="4"/>
    </row>
    <row r="8543" spans="20:20" x14ac:dyDescent="0.25">
      <c r="T8543" s="4"/>
    </row>
    <row r="8544" spans="20:20" x14ac:dyDescent="0.25">
      <c r="T8544" s="4"/>
    </row>
    <row r="8545" spans="20:20" x14ac:dyDescent="0.25">
      <c r="T8545" s="4"/>
    </row>
    <row r="8546" spans="20:20" x14ac:dyDescent="0.25">
      <c r="T8546" s="4"/>
    </row>
    <row r="8547" spans="20:20" x14ac:dyDescent="0.25">
      <c r="T8547" s="4"/>
    </row>
    <row r="8548" spans="20:20" x14ac:dyDescent="0.25">
      <c r="T8548" s="4"/>
    </row>
    <row r="8549" spans="20:20" x14ac:dyDescent="0.25">
      <c r="T8549" s="4"/>
    </row>
    <row r="8550" spans="20:20" x14ac:dyDescent="0.25">
      <c r="T8550" s="4"/>
    </row>
    <row r="8551" spans="20:20" x14ac:dyDescent="0.25">
      <c r="T8551" s="4"/>
    </row>
    <row r="8552" spans="20:20" x14ac:dyDescent="0.25">
      <c r="T8552" s="4"/>
    </row>
    <row r="8553" spans="20:20" x14ac:dyDescent="0.25">
      <c r="T8553" s="4"/>
    </row>
    <row r="8554" spans="20:20" x14ac:dyDescent="0.25">
      <c r="T8554" s="4"/>
    </row>
    <row r="8555" spans="20:20" x14ac:dyDescent="0.25">
      <c r="T8555" s="4"/>
    </row>
    <row r="8556" spans="20:20" x14ac:dyDescent="0.25">
      <c r="T8556" s="4"/>
    </row>
    <row r="8557" spans="20:20" x14ac:dyDescent="0.25">
      <c r="T8557" s="4"/>
    </row>
    <row r="8558" spans="20:20" x14ac:dyDescent="0.25">
      <c r="T8558" s="4"/>
    </row>
    <row r="8559" spans="20:20" x14ac:dyDescent="0.25">
      <c r="T8559" s="4"/>
    </row>
    <row r="8560" spans="20:20" x14ac:dyDescent="0.25">
      <c r="T8560" s="4"/>
    </row>
    <row r="8561" spans="20:20" x14ac:dyDescent="0.25">
      <c r="T8561" s="4"/>
    </row>
    <row r="8562" spans="20:20" x14ac:dyDescent="0.25">
      <c r="T8562" s="4"/>
    </row>
    <row r="8563" spans="20:20" x14ac:dyDescent="0.25">
      <c r="T8563" s="4"/>
    </row>
    <row r="8564" spans="20:20" x14ac:dyDescent="0.25">
      <c r="T8564" s="4"/>
    </row>
    <row r="8565" spans="20:20" x14ac:dyDescent="0.25">
      <c r="T8565" s="4"/>
    </row>
    <row r="8566" spans="20:20" x14ac:dyDescent="0.25">
      <c r="T8566" s="4"/>
    </row>
    <row r="8567" spans="20:20" x14ac:dyDescent="0.25">
      <c r="T8567" s="4"/>
    </row>
    <row r="8568" spans="20:20" x14ac:dyDescent="0.25">
      <c r="T8568" s="4"/>
    </row>
    <row r="8569" spans="20:20" x14ac:dyDescent="0.25">
      <c r="T8569" s="4"/>
    </row>
    <row r="8570" spans="20:20" x14ac:dyDescent="0.25">
      <c r="T8570" s="4"/>
    </row>
    <row r="8571" spans="20:20" x14ac:dyDescent="0.25">
      <c r="T8571" s="4"/>
    </row>
    <row r="8572" spans="20:20" x14ac:dyDescent="0.25">
      <c r="T8572" s="4"/>
    </row>
    <row r="8573" spans="20:20" x14ac:dyDescent="0.25">
      <c r="T8573" s="4"/>
    </row>
    <row r="8574" spans="20:20" x14ac:dyDescent="0.25">
      <c r="T8574" s="4"/>
    </row>
    <row r="8575" spans="20:20" x14ac:dyDescent="0.25">
      <c r="T8575" s="4"/>
    </row>
    <row r="8576" spans="20:20" x14ac:dyDescent="0.25">
      <c r="T8576" s="4"/>
    </row>
    <row r="8577" spans="20:20" x14ac:dyDescent="0.25">
      <c r="T8577" s="4"/>
    </row>
    <row r="8578" spans="20:20" x14ac:dyDescent="0.25">
      <c r="T8578" s="4"/>
    </row>
    <row r="8579" spans="20:20" x14ac:dyDescent="0.25">
      <c r="T8579" s="4"/>
    </row>
    <row r="8580" spans="20:20" x14ac:dyDescent="0.25">
      <c r="T8580" s="4"/>
    </row>
    <row r="8581" spans="20:20" x14ac:dyDescent="0.25">
      <c r="T8581" s="4"/>
    </row>
    <row r="8582" spans="20:20" x14ac:dyDescent="0.25">
      <c r="T8582" s="4"/>
    </row>
    <row r="8583" spans="20:20" x14ac:dyDescent="0.25">
      <c r="T8583" s="4"/>
    </row>
    <row r="8584" spans="20:20" x14ac:dyDescent="0.25">
      <c r="T8584" s="4"/>
    </row>
    <row r="8585" spans="20:20" x14ac:dyDescent="0.25">
      <c r="T8585" s="4"/>
    </row>
    <row r="8586" spans="20:20" x14ac:dyDescent="0.25">
      <c r="T8586" s="4"/>
    </row>
    <row r="8587" spans="20:20" x14ac:dyDescent="0.25">
      <c r="T8587" s="4"/>
    </row>
    <row r="8588" spans="20:20" x14ac:dyDescent="0.25">
      <c r="T8588" s="4"/>
    </row>
    <row r="8589" spans="20:20" x14ac:dyDescent="0.25">
      <c r="T8589" s="4"/>
    </row>
    <row r="8590" spans="20:20" x14ac:dyDescent="0.25">
      <c r="T8590" s="4"/>
    </row>
    <row r="8591" spans="20:20" x14ac:dyDescent="0.25">
      <c r="T8591" s="4"/>
    </row>
    <row r="8592" spans="20:20" x14ac:dyDescent="0.25">
      <c r="T8592" s="4"/>
    </row>
    <row r="8593" spans="20:20" x14ac:dyDescent="0.25">
      <c r="T8593" s="4"/>
    </row>
    <row r="8594" spans="20:20" x14ac:dyDescent="0.25">
      <c r="T8594" s="4"/>
    </row>
    <row r="8595" spans="20:20" x14ac:dyDescent="0.25">
      <c r="T8595" s="4"/>
    </row>
    <row r="8596" spans="20:20" x14ac:dyDescent="0.25">
      <c r="T8596" s="4"/>
    </row>
    <row r="8597" spans="20:20" x14ac:dyDescent="0.25">
      <c r="T8597" s="4"/>
    </row>
    <row r="8598" spans="20:20" x14ac:dyDescent="0.25">
      <c r="T8598" s="4"/>
    </row>
    <row r="8599" spans="20:20" x14ac:dyDescent="0.25">
      <c r="T8599" s="4"/>
    </row>
    <row r="8600" spans="20:20" x14ac:dyDescent="0.25">
      <c r="T8600" s="4"/>
    </row>
    <row r="8601" spans="20:20" x14ac:dyDescent="0.25">
      <c r="T8601" s="4"/>
    </row>
    <row r="8602" spans="20:20" x14ac:dyDescent="0.25">
      <c r="T8602" s="4"/>
    </row>
    <row r="8603" spans="20:20" x14ac:dyDescent="0.25">
      <c r="T8603" s="4"/>
    </row>
    <row r="8604" spans="20:20" x14ac:dyDescent="0.25">
      <c r="T8604" s="4"/>
    </row>
    <row r="8605" spans="20:20" x14ac:dyDescent="0.25">
      <c r="T8605" s="4"/>
    </row>
    <row r="8606" spans="20:20" x14ac:dyDescent="0.25">
      <c r="T8606" s="4"/>
    </row>
    <row r="8607" spans="20:20" x14ac:dyDescent="0.25">
      <c r="T8607" s="4"/>
    </row>
    <row r="8608" spans="20:20" x14ac:dyDescent="0.25">
      <c r="T8608" s="4"/>
    </row>
    <row r="8609" spans="20:20" x14ac:dyDescent="0.25">
      <c r="T8609" s="4"/>
    </row>
    <row r="8610" spans="20:20" x14ac:dyDescent="0.25">
      <c r="T8610" s="4"/>
    </row>
    <row r="8611" spans="20:20" x14ac:dyDescent="0.25">
      <c r="T8611" s="4"/>
    </row>
    <row r="8612" spans="20:20" x14ac:dyDescent="0.25">
      <c r="T8612" s="4"/>
    </row>
    <row r="8613" spans="20:20" x14ac:dyDescent="0.25">
      <c r="T8613" s="4"/>
    </row>
    <row r="8614" spans="20:20" x14ac:dyDescent="0.25">
      <c r="T8614" s="4"/>
    </row>
    <row r="8615" spans="20:20" x14ac:dyDescent="0.25">
      <c r="T8615" s="4"/>
    </row>
    <row r="8616" spans="20:20" x14ac:dyDescent="0.25">
      <c r="T8616" s="4"/>
    </row>
    <row r="8617" spans="20:20" x14ac:dyDescent="0.25">
      <c r="T8617" s="4"/>
    </row>
    <row r="8618" spans="20:20" x14ac:dyDescent="0.25">
      <c r="T8618" s="4"/>
    </row>
    <row r="8619" spans="20:20" x14ac:dyDescent="0.25">
      <c r="T8619" s="4"/>
    </row>
    <row r="8620" spans="20:20" x14ac:dyDescent="0.25">
      <c r="T8620" s="4"/>
    </row>
    <row r="8621" spans="20:20" x14ac:dyDescent="0.25">
      <c r="T8621" s="4"/>
    </row>
    <row r="8622" spans="20:20" x14ac:dyDescent="0.25">
      <c r="T8622" s="4"/>
    </row>
    <row r="8623" spans="20:20" x14ac:dyDescent="0.25">
      <c r="T8623" s="4"/>
    </row>
    <row r="8624" spans="20:20" x14ac:dyDescent="0.25">
      <c r="T8624" s="4"/>
    </row>
    <row r="8625" spans="20:20" x14ac:dyDescent="0.25">
      <c r="T8625" s="4"/>
    </row>
    <row r="8626" spans="20:20" x14ac:dyDescent="0.25">
      <c r="T8626" s="4"/>
    </row>
    <row r="8627" spans="20:20" x14ac:dyDescent="0.25">
      <c r="T8627" s="4"/>
    </row>
    <row r="8628" spans="20:20" x14ac:dyDescent="0.25">
      <c r="T8628" s="4"/>
    </row>
    <row r="8629" spans="20:20" x14ac:dyDescent="0.25">
      <c r="T8629" s="4"/>
    </row>
    <row r="8630" spans="20:20" x14ac:dyDescent="0.25">
      <c r="T8630" s="4"/>
    </row>
    <row r="8631" spans="20:20" x14ac:dyDescent="0.25">
      <c r="T8631" s="4"/>
    </row>
    <row r="8632" spans="20:20" x14ac:dyDescent="0.25">
      <c r="T8632" s="4"/>
    </row>
    <row r="8633" spans="20:20" x14ac:dyDescent="0.25">
      <c r="T8633" s="4"/>
    </row>
    <row r="8634" spans="20:20" x14ac:dyDescent="0.25">
      <c r="T8634" s="4"/>
    </row>
    <row r="8635" spans="20:20" x14ac:dyDescent="0.25">
      <c r="T8635" s="4"/>
    </row>
    <row r="8636" spans="20:20" x14ac:dyDescent="0.25">
      <c r="T8636" s="4"/>
    </row>
    <row r="8637" spans="20:20" x14ac:dyDescent="0.25">
      <c r="T8637" s="4"/>
    </row>
    <row r="8638" spans="20:20" x14ac:dyDescent="0.25">
      <c r="T8638" s="4"/>
    </row>
    <row r="8639" spans="20:20" x14ac:dyDescent="0.25">
      <c r="T8639" s="4"/>
    </row>
    <row r="8640" spans="20:20" x14ac:dyDescent="0.25">
      <c r="T8640" s="4"/>
    </row>
    <row r="8641" spans="20:20" x14ac:dyDescent="0.25">
      <c r="T8641" s="4"/>
    </row>
    <row r="8642" spans="20:20" x14ac:dyDescent="0.25">
      <c r="T8642" s="4"/>
    </row>
    <row r="8643" spans="20:20" x14ac:dyDescent="0.25">
      <c r="T8643" s="4"/>
    </row>
    <row r="8644" spans="20:20" x14ac:dyDescent="0.25">
      <c r="T8644" s="4"/>
    </row>
    <row r="8645" spans="20:20" x14ac:dyDescent="0.25">
      <c r="T8645" s="4"/>
    </row>
    <row r="8646" spans="20:20" x14ac:dyDescent="0.25">
      <c r="T8646" s="4"/>
    </row>
    <row r="8647" spans="20:20" x14ac:dyDescent="0.25">
      <c r="T8647" s="4"/>
    </row>
    <row r="8648" spans="20:20" x14ac:dyDescent="0.25">
      <c r="T8648" s="4"/>
    </row>
    <row r="8649" spans="20:20" x14ac:dyDescent="0.25">
      <c r="T8649" s="4"/>
    </row>
    <row r="8650" spans="20:20" x14ac:dyDescent="0.25">
      <c r="T8650" s="4"/>
    </row>
    <row r="8651" spans="20:20" x14ac:dyDescent="0.25">
      <c r="T8651" s="4"/>
    </row>
    <row r="8652" spans="20:20" x14ac:dyDescent="0.25">
      <c r="T8652" s="4"/>
    </row>
    <row r="8653" spans="20:20" x14ac:dyDescent="0.25">
      <c r="T8653" s="4"/>
    </row>
    <row r="8654" spans="20:20" x14ac:dyDescent="0.25">
      <c r="T8654" s="4"/>
    </row>
    <row r="8655" spans="20:20" x14ac:dyDescent="0.25">
      <c r="T8655" s="4"/>
    </row>
    <row r="8656" spans="20:20" x14ac:dyDescent="0.25">
      <c r="T8656" s="4"/>
    </row>
    <row r="8657" spans="20:20" x14ac:dyDescent="0.25">
      <c r="T8657" s="4"/>
    </row>
    <row r="8658" spans="20:20" x14ac:dyDescent="0.25">
      <c r="T8658" s="4"/>
    </row>
    <row r="8659" spans="20:20" x14ac:dyDescent="0.25">
      <c r="T8659" s="4"/>
    </row>
    <row r="8660" spans="20:20" x14ac:dyDescent="0.25">
      <c r="T8660" s="4"/>
    </row>
    <row r="8661" spans="20:20" x14ac:dyDescent="0.25">
      <c r="T8661" s="4"/>
    </row>
    <row r="8662" spans="20:20" x14ac:dyDescent="0.25">
      <c r="T8662" s="4"/>
    </row>
    <row r="8663" spans="20:20" x14ac:dyDescent="0.25">
      <c r="T8663" s="4"/>
    </row>
    <row r="8664" spans="20:20" x14ac:dyDescent="0.25">
      <c r="T8664" s="4"/>
    </row>
    <row r="8665" spans="20:20" x14ac:dyDescent="0.25">
      <c r="T8665" s="4"/>
    </row>
    <row r="8666" spans="20:20" x14ac:dyDescent="0.25">
      <c r="T8666" s="4"/>
    </row>
    <row r="8667" spans="20:20" x14ac:dyDescent="0.25">
      <c r="T8667" s="4"/>
    </row>
    <row r="8668" spans="20:20" x14ac:dyDescent="0.25">
      <c r="T8668" s="4"/>
    </row>
    <row r="8669" spans="20:20" x14ac:dyDescent="0.25">
      <c r="T8669" s="4"/>
    </row>
    <row r="8670" spans="20:20" x14ac:dyDescent="0.25">
      <c r="T8670" s="4"/>
    </row>
    <row r="8671" spans="20:20" x14ac:dyDescent="0.25">
      <c r="T8671" s="4"/>
    </row>
    <row r="8672" spans="20:20" x14ac:dyDescent="0.25">
      <c r="T8672" s="4"/>
    </row>
    <row r="8673" spans="20:20" x14ac:dyDescent="0.25">
      <c r="T8673" s="4"/>
    </row>
    <row r="8674" spans="20:20" x14ac:dyDescent="0.25">
      <c r="T8674" s="4"/>
    </row>
    <row r="8675" spans="20:20" x14ac:dyDescent="0.25">
      <c r="T8675" s="4"/>
    </row>
    <row r="8676" spans="20:20" x14ac:dyDescent="0.25">
      <c r="T8676" s="4"/>
    </row>
    <row r="8677" spans="20:20" x14ac:dyDescent="0.25">
      <c r="T8677" s="4"/>
    </row>
    <row r="8678" spans="20:20" x14ac:dyDescent="0.25">
      <c r="T8678" s="4"/>
    </row>
    <row r="8679" spans="20:20" x14ac:dyDescent="0.25">
      <c r="T8679" s="4"/>
    </row>
    <row r="8680" spans="20:20" x14ac:dyDescent="0.25">
      <c r="T8680" s="4"/>
    </row>
    <row r="8681" spans="20:20" x14ac:dyDescent="0.25">
      <c r="T8681" s="4"/>
    </row>
    <row r="8682" spans="20:20" x14ac:dyDescent="0.25">
      <c r="T8682" s="4"/>
    </row>
    <row r="8683" spans="20:20" x14ac:dyDescent="0.25">
      <c r="T8683" s="4"/>
    </row>
    <row r="8684" spans="20:20" x14ac:dyDescent="0.25">
      <c r="T8684" s="4"/>
    </row>
    <row r="8685" spans="20:20" x14ac:dyDescent="0.25">
      <c r="T8685" s="4"/>
    </row>
    <row r="8686" spans="20:20" x14ac:dyDescent="0.25">
      <c r="T8686" s="4"/>
    </row>
    <row r="8687" spans="20:20" x14ac:dyDescent="0.25">
      <c r="T8687" s="4"/>
    </row>
    <row r="8688" spans="20:20" x14ac:dyDescent="0.25">
      <c r="T8688" s="4"/>
    </row>
    <row r="8689" spans="20:20" x14ac:dyDescent="0.25">
      <c r="T8689" s="4"/>
    </row>
    <row r="8690" spans="20:20" x14ac:dyDescent="0.25">
      <c r="T8690" s="4"/>
    </row>
    <row r="8691" spans="20:20" x14ac:dyDescent="0.25">
      <c r="T8691" s="4"/>
    </row>
    <row r="8692" spans="20:20" x14ac:dyDescent="0.25">
      <c r="T8692" s="4"/>
    </row>
    <row r="8693" spans="20:20" x14ac:dyDescent="0.25">
      <c r="T8693" s="4"/>
    </row>
    <row r="8694" spans="20:20" x14ac:dyDescent="0.25">
      <c r="T8694" s="4"/>
    </row>
    <row r="8695" spans="20:20" x14ac:dyDescent="0.25">
      <c r="T8695" s="4"/>
    </row>
    <row r="8696" spans="20:20" x14ac:dyDescent="0.25">
      <c r="T8696" s="4"/>
    </row>
    <row r="8697" spans="20:20" x14ac:dyDescent="0.25">
      <c r="T8697" s="4"/>
    </row>
    <row r="8698" spans="20:20" x14ac:dyDescent="0.25">
      <c r="T8698" s="4"/>
    </row>
    <row r="8699" spans="20:20" x14ac:dyDescent="0.25">
      <c r="T8699" s="4"/>
    </row>
    <row r="8700" spans="20:20" x14ac:dyDescent="0.25">
      <c r="T8700" s="4"/>
    </row>
    <row r="8701" spans="20:20" x14ac:dyDescent="0.25">
      <c r="T8701" s="4"/>
    </row>
    <row r="8702" spans="20:20" x14ac:dyDescent="0.25">
      <c r="T8702" s="4"/>
    </row>
    <row r="8703" spans="20:20" x14ac:dyDescent="0.25">
      <c r="T8703" s="4"/>
    </row>
    <row r="8704" spans="20:20" x14ac:dyDescent="0.25">
      <c r="T8704" s="4"/>
    </row>
    <row r="8705" spans="20:20" x14ac:dyDescent="0.25">
      <c r="T8705" s="4"/>
    </row>
    <row r="8706" spans="20:20" x14ac:dyDescent="0.25">
      <c r="T8706" s="4"/>
    </row>
    <row r="8707" spans="20:20" x14ac:dyDescent="0.25">
      <c r="T8707" s="4"/>
    </row>
    <row r="8708" spans="20:20" x14ac:dyDescent="0.25">
      <c r="T8708" s="4"/>
    </row>
    <row r="8709" spans="20:20" x14ac:dyDescent="0.25">
      <c r="T8709" s="4"/>
    </row>
    <row r="8710" spans="20:20" x14ac:dyDescent="0.25">
      <c r="T8710" s="4"/>
    </row>
    <row r="8711" spans="20:20" x14ac:dyDescent="0.25">
      <c r="T8711" s="4"/>
    </row>
    <row r="8712" spans="20:20" x14ac:dyDescent="0.25">
      <c r="T8712" s="4"/>
    </row>
    <row r="8713" spans="20:20" x14ac:dyDescent="0.25">
      <c r="T8713" s="4"/>
    </row>
    <row r="8714" spans="20:20" x14ac:dyDescent="0.25">
      <c r="T8714" s="4"/>
    </row>
    <row r="8715" spans="20:20" x14ac:dyDescent="0.25">
      <c r="T8715" s="4"/>
    </row>
    <row r="8716" spans="20:20" x14ac:dyDescent="0.25">
      <c r="T8716" s="4"/>
    </row>
    <row r="8717" spans="20:20" x14ac:dyDescent="0.25">
      <c r="T8717" s="4"/>
    </row>
    <row r="8718" spans="20:20" x14ac:dyDescent="0.25">
      <c r="T8718" s="4"/>
    </row>
    <row r="8719" spans="20:20" x14ac:dyDescent="0.25">
      <c r="T8719" s="4"/>
    </row>
    <row r="8720" spans="20:20" x14ac:dyDescent="0.25">
      <c r="T8720" s="4"/>
    </row>
    <row r="8721" spans="20:20" x14ac:dyDescent="0.25">
      <c r="T8721" s="4"/>
    </row>
    <row r="8722" spans="20:20" x14ac:dyDescent="0.25">
      <c r="T8722" s="4"/>
    </row>
    <row r="8723" spans="20:20" x14ac:dyDescent="0.25">
      <c r="T8723" s="4"/>
    </row>
    <row r="8724" spans="20:20" x14ac:dyDescent="0.25">
      <c r="T8724" s="4"/>
    </row>
    <row r="8725" spans="20:20" x14ac:dyDescent="0.25">
      <c r="T8725" s="4"/>
    </row>
    <row r="8726" spans="20:20" x14ac:dyDescent="0.25">
      <c r="T8726" s="4"/>
    </row>
    <row r="8727" spans="20:20" x14ac:dyDescent="0.25">
      <c r="T8727" s="4"/>
    </row>
    <row r="8728" spans="20:20" x14ac:dyDescent="0.25">
      <c r="T8728" s="4"/>
    </row>
    <row r="8729" spans="20:20" x14ac:dyDescent="0.25">
      <c r="T8729" s="4"/>
    </row>
    <row r="8730" spans="20:20" x14ac:dyDescent="0.25">
      <c r="T8730" s="4"/>
    </row>
    <row r="8731" spans="20:20" x14ac:dyDescent="0.25">
      <c r="T8731" s="4"/>
    </row>
    <row r="8732" spans="20:20" x14ac:dyDescent="0.25">
      <c r="T8732" s="4"/>
    </row>
    <row r="8733" spans="20:20" x14ac:dyDescent="0.25">
      <c r="T8733" s="4"/>
    </row>
    <row r="8734" spans="20:20" x14ac:dyDescent="0.25">
      <c r="T8734" s="4"/>
    </row>
    <row r="8735" spans="20:20" x14ac:dyDescent="0.25">
      <c r="T8735" s="4"/>
    </row>
    <row r="8736" spans="20:20" x14ac:dyDescent="0.25">
      <c r="T8736" s="4"/>
    </row>
    <row r="8737" spans="20:20" x14ac:dyDescent="0.25">
      <c r="T8737" s="4"/>
    </row>
    <row r="8738" spans="20:20" x14ac:dyDescent="0.25">
      <c r="T8738" s="4"/>
    </row>
    <row r="8739" spans="20:20" x14ac:dyDescent="0.25">
      <c r="T8739" s="4"/>
    </row>
    <row r="8740" spans="20:20" x14ac:dyDescent="0.25">
      <c r="T8740" s="4"/>
    </row>
    <row r="8741" spans="20:20" x14ac:dyDescent="0.25">
      <c r="T8741" s="4"/>
    </row>
    <row r="8742" spans="20:20" x14ac:dyDescent="0.25">
      <c r="T8742" s="4"/>
    </row>
    <row r="8743" spans="20:20" x14ac:dyDescent="0.25">
      <c r="T8743" s="4"/>
    </row>
    <row r="8744" spans="20:20" x14ac:dyDescent="0.25">
      <c r="T8744" s="4"/>
    </row>
    <row r="8745" spans="20:20" x14ac:dyDescent="0.25">
      <c r="T8745" s="4"/>
    </row>
    <row r="8746" spans="20:20" x14ac:dyDescent="0.25">
      <c r="T8746" s="4"/>
    </row>
    <row r="8747" spans="20:20" x14ac:dyDescent="0.25">
      <c r="T8747" s="4"/>
    </row>
    <row r="8748" spans="20:20" x14ac:dyDescent="0.25">
      <c r="T8748" s="4"/>
    </row>
    <row r="8749" spans="20:20" x14ac:dyDescent="0.25">
      <c r="T8749" s="4"/>
    </row>
    <row r="8750" spans="20:20" x14ac:dyDescent="0.25">
      <c r="T8750" s="4"/>
    </row>
    <row r="8751" spans="20:20" x14ac:dyDescent="0.25">
      <c r="T8751" s="4"/>
    </row>
    <row r="8752" spans="20:20" x14ac:dyDescent="0.25">
      <c r="T8752" s="4"/>
    </row>
    <row r="8753" spans="20:20" x14ac:dyDescent="0.25">
      <c r="T8753" s="4"/>
    </row>
    <row r="8754" spans="20:20" x14ac:dyDescent="0.25">
      <c r="T8754" s="4"/>
    </row>
    <row r="8755" spans="20:20" x14ac:dyDescent="0.25">
      <c r="T8755" s="4"/>
    </row>
    <row r="8756" spans="20:20" x14ac:dyDescent="0.25">
      <c r="T8756" s="4"/>
    </row>
    <row r="8757" spans="20:20" x14ac:dyDescent="0.25">
      <c r="T8757" s="4"/>
    </row>
    <row r="8758" spans="20:20" x14ac:dyDescent="0.25">
      <c r="T8758" s="4"/>
    </row>
    <row r="8759" spans="20:20" x14ac:dyDescent="0.25">
      <c r="T8759" s="4"/>
    </row>
    <row r="8760" spans="20:20" x14ac:dyDescent="0.25">
      <c r="T8760" s="4"/>
    </row>
    <row r="8761" spans="20:20" x14ac:dyDescent="0.25">
      <c r="T8761" s="4"/>
    </row>
    <row r="8762" spans="20:20" x14ac:dyDescent="0.25">
      <c r="T8762" s="4"/>
    </row>
    <row r="8763" spans="20:20" x14ac:dyDescent="0.25">
      <c r="T8763" s="4"/>
    </row>
    <row r="8764" spans="20:20" x14ac:dyDescent="0.25">
      <c r="T8764" s="4"/>
    </row>
    <row r="8765" spans="20:20" x14ac:dyDescent="0.25">
      <c r="T8765" s="4"/>
    </row>
    <row r="8766" spans="20:20" x14ac:dyDescent="0.25">
      <c r="T8766" s="4"/>
    </row>
    <row r="8767" spans="20:20" x14ac:dyDescent="0.25">
      <c r="T8767" s="4"/>
    </row>
    <row r="8768" spans="20:20" x14ac:dyDescent="0.25">
      <c r="T8768" s="4"/>
    </row>
    <row r="8769" spans="20:20" x14ac:dyDescent="0.25">
      <c r="T8769" s="4"/>
    </row>
    <row r="8770" spans="20:20" x14ac:dyDescent="0.25">
      <c r="T8770" s="4"/>
    </row>
    <row r="8771" spans="20:20" x14ac:dyDescent="0.25">
      <c r="T8771" s="4"/>
    </row>
    <row r="8772" spans="20:20" x14ac:dyDescent="0.25">
      <c r="T8772" s="4"/>
    </row>
    <row r="8773" spans="20:20" x14ac:dyDescent="0.25">
      <c r="T8773" s="4"/>
    </row>
    <row r="8774" spans="20:20" x14ac:dyDescent="0.25">
      <c r="T8774" s="4"/>
    </row>
    <row r="8775" spans="20:20" x14ac:dyDescent="0.25">
      <c r="T8775" s="4"/>
    </row>
    <row r="8776" spans="20:20" x14ac:dyDescent="0.25">
      <c r="T8776" s="4"/>
    </row>
    <row r="8777" spans="20:20" x14ac:dyDescent="0.25">
      <c r="T8777" s="4"/>
    </row>
    <row r="8778" spans="20:20" x14ac:dyDescent="0.25">
      <c r="T8778" s="4"/>
    </row>
    <row r="8779" spans="20:20" x14ac:dyDescent="0.25">
      <c r="T8779" s="4"/>
    </row>
    <row r="8780" spans="20:20" x14ac:dyDescent="0.25">
      <c r="T8780" s="4"/>
    </row>
    <row r="8781" spans="20:20" x14ac:dyDescent="0.25">
      <c r="T8781" s="4"/>
    </row>
    <row r="8782" spans="20:20" x14ac:dyDescent="0.25">
      <c r="T8782" s="4"/>
    </row>
    <row r="8783" spans="20:20" x14ac:dyDescent="0.25">
      <c r="T8783" s="4"/>
    </row>
    <row r="8784" spans="20:20" x14ac:dyDescent="0.25">
      <c r="T8784" s="4"/>
    </row>
    <row r="8785" spans="20:20" x14ac:dyDescent="0.25">
      <c r="T8785" s="4"/>
    </row>
    <row r="8786" spans="20:20" x14ac:dyDescent="0.25">
      <c r="T8786" s="4"/>
    </row>
    <row r="8787" spans="20:20" x14ac:dyDescent="0.25">
      <c r="T8787" s="4"/>
    </row>
    <row r="8788" spans="20:20" x14ac:dyDescent="0.25">
      <c r="T8788" s="4"/>
    </row>
    <row r="8789" spans="20:20" x14ac:dyDescent="0.25">
      <c r="T8789" s="4"/>
    </row>
    <row r="8790" spans="20:20" x14ac:dyDescent="0.25">
      <c r="T8790" s="4"/>
    </row>
    <row r="8791" spans="20:20" x14ac:dyDescent="0.25">
      <c r="T8791" s="4"/>
    </row>
    <row r="8792" spans="20:20" x14ac:dyDescent="0.25">
      <c r="T8792" s="4"/>
    </row>
    <row r="8793" spans="20:20" x14ac:dyDescent="0.25">
      <c r="T8793" s="4"/>
    </row>
    <row r="8794" spans="20:20" x14ac:dyDescent="0.25">
      <c r="T8794" s="4"/>
    </row>
    <row r="8795" spans="20:20" x14ac:dyDescent="0.25">
      <c r="T8795" s="4"/>
    </row>
    <row r="8796" spans="20:20" x14ac:dyDescent="0.25">
      <c r="T8796" s="4"/>
    </row>
    <row r="8797" spans="20:20" x14ac:dyDescent="0.25">
      <c r="T8797" s="4"/>
    </row>
    <row r="8798" spans="20:20" x14ac:dyDescent="0.25">
      <c r="T8798" s="4"/>
    </row>
    <row r="8799" spans="20:20" x14ac:dyDescent="0.25">
      <c r="T8799" s="4"/>
    </row>
    <row r="8800" spans="20:20" x14ac:dyDescent="0.25">
      <c r="T8800" s="4"/>
    </row>
    <row r="8801" spans="20:20" x14ac:dyDescent="0.25">
      <c r="T8801" s="4"/>
    </row>
    <row r="8802" spans="20:20" x14ac:dyDescent="0.25">
      <c r="T8802" s="4"/>
    </row>
    <row r="8803" spans="20:20" x14ac:dyDescent="0.25">
      <c r="T8803" s="4"/>
    </row>
    <row r="8804" spans="20:20" x14ac:dyDescent="0.25">
      <c r="T8804" s="4"/>
    </row>
    <row r="8805" spans="20:20" x14ac:dyDescent="0.25">
      <c r="T8805" s="4"/>
    </row>
    <row r="8806" spans="20:20" x14ac:dyDescent="0.25">
      <c r="T8806" s="4"/>
    </row>
    <row r="8807" spans="20:20" x14ac:dyDescent="0.25">
      <c r="T8807" s="4"/>
    </row>
    <row r="8808" spans="20:20" x14ac:dyDescent="0.25">
      <c r="T8808" s="4"/>
    </row>
    <row r="8809" spans="20:20" x14ac:dyDescent="0.25">
      <c r="T8809" s="4"/>
    </row>
    <row r="8810" spans="20:20" x14ac:dyDescent="0.25">
      <c r="T8810" s="4"/>
    </row>
    <row r="8811" spans="20:20" x14ac:dyDescent="0.25">
      <c r="T8811" s="4"/>
    </row>
    <row r="8812" spans="20:20" x14ac:dyDescent="0.25">
      <c r="T8812" s="4"/>
    </row>
    <row r="8813" spans="20:20" x14ac:dyDescent="0.25">
      <c r="T8813" s="4"/>
    </row>
    <row r="8814" spans="20:20" x14ac:dyDescent="0.25">
      <c r="T8814" s="4"/>
    </row>
    <row r="8815" spans="20:20" x14ac:dyDescent="0.25">
      <c r="T8815" s="4"/>
    </row>
    <row r="8816" spans="20:20" x14ac:dyDescent="0.25">
      <c r="T8816" s="4"/>
    </row>
    <row r="8817" spans="20:20" x14ac:dyDescent="0.25">
      <c r="T8817" s="4"/>
    </row>
    <row r="8818" spans="20:20" x14ac:dyDescent="0.25">
      <c r="T8818" s="4"/>
    </row>
    <row r="8819" spans="20:20" x14ac:dyDescent="0.25">
      <c r="T8819" s="4"/>
    </row>
    <row r="8820" spans="20:20" x14ac:dyDescent="0.25">
      <c r="T8820" s="4"/>
    </row>
    <row r="8821" spans="20:20" x14ac:dyDescent="0.25">
      <c r="T8821" s="4"/>
    </row>
    <row r="8822" spans="20:20" x14ac:dyDescent="0.25">
      <c r="T8822" s="4"/>
    </row>
    <row r="8823" spans="20:20" x14ac:dyDescent="0.25">
      <c r="T8823" s="4"/>
    </row>
    <row r="8824" spans="20:20" x14ac:dyDescent="0.25">
      <c r="T8824" s="4"/>
    </row>
    <row r="8825" spans="20:20" x14ac:dyDescent="0.25">
      <c r="T8825" s="4"/>
    </row>
    <row r="8826" spans="20:20" x14ac:dyDescent="0.25">
      <c r="T8826" s="4"/>
    </row>
    <row r="8827" spans="20:20" x14ac:dyDescent="0.25">
      <c r="T8827" s="4"/>
    </row>
    <row r="8828" spans="20:20" x14ac:dyDescent="0.25">
      <c r="T8828" s="4"/>
    </row>
    <row r="8829" spans="20:20" x14ac:dyDescent="0.25">
      <c r="T8829" s="4"/>
    </row>
    <row r="8830" spans="20:20" x14ac:dyDescent="0.25">
      <c r="T8830" s="4"/>
    </row>
    <row r="8831" spans="20:20" x14ac:dyDescent="0.25">
      <c r="T8831" s="4"/>
    </row>
    <row r="8832" spans="20:20" x14ac:dyDescent="0.25">
      <c r="T8832" s="4"/>
    </row>
    <row r="8833" spans="20:20" x14ac:dyDescent="0.25">
      <c r="T8833" s="4"/>
    </row>
    <row r="8834" spans="20:20" x14ac:dyDescent="0.25">
      <c r="T8834" s="4"/>
    </row>
    <row r="8835" spans="20:20" x14ac:dyDescent="0.25">
      <c r="T8835" s="4"/>
    </row>
    <row r="8836" spans="20:20" x14ac:dyDescent="0.25">
      <c r="T8836" s="4"/>
    </row>
    <row r="8837" spans="20:20" x14ac:dyDescent="0.25">
      <c r="T8837" s="4"/>
    </row>
    <row r="8838" spans="20:20" x14ac:dyDescent="0.25">
      <c r="T8838" s="4"/>
    </row>
    <row r="8839" spans="20:20" x14ac:dyDescent="0.25">
      <c r="T8839" s="4"/>
    </row>
    <row r="8840" spans="20:20" x14ac:dyDescent="0.25">
      <c r="T8840" s="4"/>
    </row>
    <row r="8841" spans="20:20" x14ac:dyDescent="0.25">
      <c r="T8841" s="4"/>
    </row>
    <row r="8842" spans="20:20" x14ac:dyDescent="0.25">
      <c r="T8842" s="4"/>
    </row>
    <row r="8843" spans="20:20" x14ac:dyDescent="0.25">
      <c r="T8843" s="4"/>
    </row>
    <row r="8844" spans="20:20" x14ac:dyDescent="0.25">
      <c r="T8844" s="4"/>
    </row>
    <row r="8845" spans="20:20" x14ac:dyDescent="0.25">
      <c r="T8845" s="4"/>
    </row>
    <row r="8846" spans="20:20" x14ac:dyDescent="0.25">
      <c r="T8846" s="4"/>
    </row>
    <row r="8847" spans="20:20" x14ac:dyDescent="0.25">
      <c r="T8847" s="4"/>
    </row>
    <row r="8848" spans="20:20" x14ac:dyDescent="0.25">
      <c r="T8848" s="4"/>
    </row>
    <row r="8849" spans="20:20" x14ac:dyDescent="0.25">
      <c r="T8849" s="4"/>
    </row>
    <row r="8850" spans="20:20" x14ac:dyDescent="0.25">
      <c r="T8850" s="4"/>
    </row>
    <row r="8851" spans="20:20" x14ac:dyDescent="0.25">
      <c r="T8851" s="4"/>
    </row>
    <row r="8852" spans="20:20" x14ac:dyDescent="0.25">
      <c r="T8852" s="4"/>
    </row>
    <row r="8853" spans="20:20" x14ac:dyDescent="0.25">
      <c r="T8853" s="4"/>
    </row>
    <row r="8854" spans="20:20" x14ac:dyDescent="0.25">
      <c r="T8854" s="4"/>
    </row>
    <row r="8855" spans="20:20" x14ac:dyDescent="0.25">
      <c r="T8855" s="4"/>
    </row>
    <row r="8856" spans="20:20" x14ac:dyDescent="0.25">
      <c r="T8856" s="4"/>
    </row>
    <row r="8857" spans="20:20" x14ac:dyDescent="0.25">
      <c r="T8857" s="4"/>
    </row>
    <row r="8858" spans="20:20" x14ac:dyDescent="0.25">
      <c r="T8858" s="4"/>
    </row>
    <row r="8859" spans="20:20" x14ac:dyDescent="0.25">
      <c r="T8859" s="4"/>
    </row>
    <row r="8860" spans="20:20" x14ac:dyDescent="0.25">
      <c r="T8860" s="4"/>
    </row>
    <row r="8861" spans="20:20" x14ac:dyDescent="0.25">
      <c r="T8861" s="4"/>
    </row>
    <row r="8862" spans="20:20" x14ac:dyDescent="0.25">
      <c r="T8862" s="4"/>
    </row>
    <row r="8863" spans="20:20" x14ac:dyDescent="0.25">
      <c r="T8863" s="4"/>
    </row>
    <row r="8864" spans="20:20" x14ac:dyDescent="0.25">
      <c r="T8864" s="4"/>
    </row>
    <row r="8865" spans="20:20" x14ac:dyDescent="0.25">
      <c r="T8865" s="4"/>
    </row>
    <row r="8866" spans="20:20" x14ac:dyDescent="0.25">
      <c r="T8866" s="4"/>
    </row>
    <row r="8867" spans="20:20" x14ac:dyDescent="0.25">
      <c r="T8867" s="4"/>
    </row>
    <row r="8868" spans="20:20" x14ac:dyDescent="0.25">
      <c r="T8868" s="4"/>
    </row>
    <row r="8869" spans="20:20" x14ac:dyDescent="0.25">
      <c r="T8869" s="4"/>
    </row>
    <row r="8870" spans="20:20" x14ac:dyDescent="0.25">
      <c r="T8870" s="4"/>
    </row>
    <row r="8871" spans="20:20" x14ac:dyDescent="0.25">
      <c r="T8871" s="4"/>
    </row>
    <row r="8872" spans="20:20" x14ac:dyDescent="0.25">
      <c r="T8872" s="4"/>
    </row>
    <row r="8873" spans="20:20" x14ac:dyDescent="0.25">
      <c r="T8873" s="4"/>
    </row>
    <row r="8874" spans="20:20" x14ac:dyDescent="0.25">
      <c r="T8874" s="4"/>
    </row>
    <row r="8875" spans="20:20" x14ac:dyDescent="0.25">
      <c r="T8875" s="4"/>
    </row>
    <row r="8876" spans="20:20" x14ac:dyDescent="0.25">
      <c r="T8876" s="4"/>
    </row>
    <row r="8877" spans="20:20" x14ac:dyDescent="0.25">
      <c r="T8877" s="4"/>
    </row>
    <row r="8878" spans="20:20" x14ac:dyDescent="0.25">
      <c r="T8878" s="4"/>
    </row>
    <row r="8879" spans="20:20" x14ac:dyDescent="0.25">
      <c r="T8879" s="4"/>
    </row>
    <row r="8880" spans="20:20" x14ac:dyDescent="0.25">
      <c r="T8880" s="4"/>
    </row>
    <row r="8881" spans="20:20" x14ac:dyDescent="0.25">
      <c r="T8881" s="4"/>
    </row>
    <row r="8882" spans="20:20" x14ac:dyDescent="0.25">
      <c r="T8882" s="4"/>
    </row>
    <row r="8883" spans="20:20" x14ac:dyDescent="0.25">
      <c r="T8883" s="4"/>
    </row>
    <row r="8884" spans="20:20" x14ac:dyDescent="0.25">
      <c r="T8884" s="4"/>
    </row>
    <row r="8885" spans="20:20" x14ac:dyDescent="0.25">
      <c r="T8885" s="4"/>
    </row>
    <row r="8886" spans="20:20" x14ac:dyDescent="0.25">
      <c r="T8886" s="4"/>
    </row>
    <row r="8887" spans="20:20" x14ac:dyDescent="0.25">
      <c r="T8887" s="4"/>
    </row>
    <row r="8888" spans="20:20" x14ac:dyDescent="0.25">
      <c r="T8888" s="4"/>
    </row>
    <row r="8889" spans="20:20" x14ac:dyDescent="0.25">
      <c r="T8889" s="4"/>
    </row>
    <row r="8890" spans="20:20" x14ac:dyDescent="0.25">
      <c r="T8890" s="4"/>
    </row>
    <row r="8891" spans="20:20" x14ac:dyDescent="0.25">
      <c r="T8891" s="4"/>
    </row>
    <row r="8892" spans="20:20" x14ac:dyDescent="0.25">
      <c r="T8892" s="4"/>
    </row>
    <row r="8893" spans="20:20" x14ac:dyDescent="0.25">
      <c r="T8893" s="4"/>
    </row>
    <row r="8894" spans="20:20" x14ac:dyDescent="0.25">
      <c r="T8894" s="4"/>
    </row>
    <row r="8895" spans="20:20" x14ac:dyDescent="0.25">
      <c r="T8895" s="4"/>
    </row>
    <row r="8896" spans="20:20" x14ac:dyDescent="0.25">
      <c r="T8896" s="4"/>
    </row>
    <row r="8897" spans="20:20" x14ac:dyDescent="0.25">
      <c r="T8897" s="4"/>
    </row>
    <row r="8898" spans="20:20" x14ac:dyDescent="0.25">
      <c r="T8898" s="4"/>
    </row>
    <row r="8899" spans="20:20" x14ac:dyDescent="0.25">
      <c r="T8899" s="4"/>
    </row>
    <row r="8900" spans="20:20" x14ac:dyDescent="0.25">
      <c r="T8900" s="4"/>
    </row>
    <row r="8901" spans="20:20" x14ac:dyDescent="0.25">
      <c r="T8901" s="4"/>
    </row>
    <row r="8902" spans="20:20" x14ac:dyDescent="0.25">
      <c r="T8902" s="4"/>
    </row>
    <row r="8903" spans="20:20" x14ac:dyDescent="0.25">
      <c r="T8903" s="4"/>
    </row>
    <row r="8904" spans="20:20" x14ac:dyDescent="0.25">
      <c r="T8904" s="4"/>
    </row>
    <row r="8905" spans="20:20" x14ac:dyDescent="0.25">
      <c r="T8905" s="4"/>
    </row>
    <row r="8906" spans="20:20" x14ac:dyDescent="0.25">
      <c r="T8906" s="4"/>
    </row>
    <row r="8907" spans="20:20" x14ac:dyDescent="0.25">
      <c r="T8907" s="4"/>
    </row>
    <row r="8908" spans="20:20" x14ac:dyDescent="0.25">
      <c r="T8908" s="4"/>
    </row>
    <row r="8909" spans="20:20" x14ac:dyDescent="0.25">
      <c r="T8909" s="4"/>
    </row>
    <row r="8910" spans="20:20" x14ac:dyDescent="0.25">
      <c r="T8910" s="4"/>
    </row>
    <row r="8911" spans="20:20" x14ac:dyDescent="0.25">
      <c r="T8911" s="4"/>
    </row>
    <row r="8912" spans="20:20" x14ac:dyDescent="0.25">
      <c r="T8912" s="4"/>
    </row>
    <row r="8913" spans="20:20" x14ac:dyDescent="0.25">
      <c r="T8913" s="4"/>
    </row>
    <row r="8914" spans="20:20" x14ac:dyDescent="0.25">
      <c r="T8914" s="4"/>
    </row>
    <row r="8915" spans="20:20" x14ac:dyDescent="0.25">
      <c r="T8915" s="4"/>
    </row>
    <row r="8916" spans="20:20" x14ac:dyDescent="0.25">
      <c r="T8916" s="4"/>
    </row>
    <row r="8917" spans="20:20" x14ac:dyDescent="0.25">
      <c r="T8917" s="4"/>
    </row>
    <row r="8918" spans="20:20" x14ac:dyDescent="0.25">
      <c r="T8918" s="4"/>
    </row>
    <row r="8919" spans="20:20" x14ac:dyDescent="0.25">
      <c r="T8919" s="4"/>
    </row>
    <row r="8920" spans="20:20" x14ac:dyDescent="0.25">
      <c r="T8920" s="4"/>
    </row>
    <row r="8921" spans="20:20" x14ac:dyDescent="0.25">
      <c r="T8921" s="4"/>
    </row>
    <row r="8922" spans="20:20" x14ac:dyDescent="0.25">
      <c r="T8922" s="4"/>
    </row>
    <row r="8923" spans="20:20" x14ac:dyDescent="0.25">
      <c r="T8923" s="4"/>
    </row>
    <row r="8924" spans="20:20" x14ac:dyDescent="0.25">
      <c r="T8924" s="4"/>
    </row>
    <row r="8925" spans="20:20" x14ac:dyDescent="0.25">
      <c r="T8925" s="4"/>
    </row>
    <row r="8926" spans="20:20" x14ac:dyDescent="0.25">
      <c r="T8926" s="4"/>
    </row>
    <row r="8927" spans="20:20" x14ac:dyDescent="0.25">
      <c r="T8927" s="4"/>
    </row>
    <row r="8928" spans="20:20" x14ac:dyDescent="0.25">
      <c r="T8928" s="4"/>
    </row>
    <row r="8929" spans="20:20" x14ac:dyDescent="0.25">
      <c r="T8929" s="4"/>
    </row>
    <row r="8930" spans="20:20" x14ac:dyDescent="0.25">
      <c r="T8930" s="4"/>
    </row>
    <row r="8931" spans="20:20" x14ac:dyDescent="0.25">
      <c r="T8931" s="4"/>
    </row>
    <row r="8932" spans="20:20" x14ac:dyDescent="0.25">
      <c r="T8932" s="4"/>
    </row>
    <row r="8933" spans="20:20" x14ac:dyDescent="0.25">
      <c r="T8933" s="4"/>
    </row>
    <row r="8934" spans="20:20" x14ac:dyDescent="0.25">
      <c r="T8934" s="4"/>
    </row>
    <row r="8935" spans="20:20" x14ac:dyDescent="0.25">
      <c r="T8935" s="4"/>
    </row>
    <row r="8936" spans="20:20" x14ac:dyDescent="0.25">
      <c r="T8936" s="4"/>
    </row>
    <row r="8937" spans="20:20" x14ac:dyDescent="0.25">
      <c r="T8937" s="4"/>
    </row>
    <row r="8938" spans="20:20" x14ac:dyDescent="0.25">
      <c r="T8938" s="4"/>
    </row>
    <row r="8939" spans="20:20" x14ac:dyDescent="0.25">
      <c r="T8939" s="4"/>
    </row>
    <row r="8940" spans="20:20" x14ac:dyDescent="0.25">
      <c r="T8940" s="4"/>
    </row>
    <row r="8941" spans="20:20" x14ac:dyDescent="0.25">
      <c r="T8941" s="4"/>
    </row>
    <row r="8942" spans="20:20" x14ac:dyDescent="0.25">
      <c r="T8942" s="4"/>
    </row>
    <row r="8943" spans="20:20" x14ac:dyDescent="0.25">
      <c r="T8943" s="4"/>
    </row>
    <row r="8944" spans="20:20" x14ac:dyDescent="0.25">
      <c r="T8944" s="4"/>
    </row>
    <row r="8945" spans="20:20" x14ac:dyDescent="0.25">
      <c r="T8945" s="4"/>
    </row>
    <row r="8946" spans="20:20" x14ac:dyDescent="0.25">
      <c r="T8946" s="4"/>
    </row>
    <row r="8947" spans="20:20" x14ac:dyDescent="0.25">
      <c r="T8947" s="4"/>
    </row>
    <row r="8948" spans="20:20" x14ac:dyDescent="0.25">
      <c r="T8948" s="4"/>
    </row>
    <row r="8949" spans="20:20" x14ac:dyDescent="0.25">
      <c r="T8949" s="4"/>
    </row>
    <row r="8950" spans="20:20" x14ac:dyDescent="0.25">
      <c r="T8950" s="4"/>
    </row>
    <row r="8951" spans="20:20" x14ac:dyDescent="0.25">
      <c r="T8951" s="4"/>
    </row>
    <row r="8952" spans="20:20" x14ac:dyDescent="0.25">
      <c r="T8952" s="4"/>
    </row>
    <row r="8953" spans="20:20" x14ac:dyDescent="0.25">
      <c r="T8953" s="4"/>
    </row>
    <row r="8954" spans="20:20" x14ac:dyDescent="0.25">
      <c r="T8954" s="4"/>
    </row>
    <row r="8955" spans="20:20" x14ac:dyDescent="0.25">
      <c r="T8955" s="4"/>
    </row>
    <row r="8956" spans="20:20" x14ac:dyDescent="0.25">
      <c r="T8956" s="4"/>
    </row>
    <row r="8957" spans="20:20" x14ac:dyDescent="0.25">
      <c r="T8957" s="4"/>
    </row>
    <row r="8958" spans="20:20" x14ac:dyDescent="0.25">
      <c r="T8958" s="4"/>
    </row>
    <row r="8959" spans="20:20" x14ac:dyDescent="0.25">
      <c r="T8959" s="4"/>
    </row>
    <row r="8960" spans="20:20" x14ac:dyDescent="0.25">
      <c r="T8960" s="4"/>
    </row>
    <row r="8961" spans="20:20" x14ac:dyDescent="0.25">
      <c r="T8961" s="4"/>
    </row>
    <row r="8962" spans="20:20" x14ac:dyDescent="0.25">
      <c r="T8962" s="4"/>
    </row>
    <row r="8963" spans="20:20" x14ac:dyDescent="0.25">
      <c r="T8963" s="4"/>
    </row>
    <row r="8964" spans="20:20" x14ac:dyDescent="0.25">
      <c r="T8964" s="4"/>
    </row>
    <row r="8965" spans="20:20" x14ac:dyDescent="0.25">
      <c r="T8965" s="4"/>
    </row>
    <row r="8966" spans="20:20" x14ac:dyDescent="0.25">
      <c r="T8966" s="4"/>
    </row>
    <row r="8967" spans="20:20" x14ac:dyDescent="0.25">
      <c r="T8967" s="4"/>
    </row>
    <row r="8968" spans="20:20" x14ac:dyDescent="0.25">
      <c r="T8968" s="4"/>
    </row>
    <row r="8969" spans="20:20" x14ac:dyDescent="0.25">
      <c r="T8969" s="4"/>
    </row>
    <row r="8970" spans="20:20" x14ac:dyDescent="0.25">
      <c r="T8970" s="4"/>
    </row>
    <row r="8971" spans="20:20" x14ac:dyDescent="0.25">
      <c r="T8971" s="4"/>
    </row>
    <row r="8972" spans="20:20" x14ac:dyDescent="0.25">
      <c r="T8972" s="4"/>
    </row>
    <row r="8973" spans="20:20" x14ac:dyDescent="0.25">
      <c r="T8973" s="4"/>
    </row>
    <row r="8974" spans="20:20" x14ac:dyDescent="0.25">
      <c r="T8974" s="4"/>
    </row>
    <row r="8975" spans="20:20" x14ac:dyDescent="0.25">
      <c r="T8975" s="4"/>
    </row>
    <row r="8976" spans="20:20" x14ac:dyDescent="0.25">
      <c r="T8976" s="4"/>
    </row>
    <row r="8977" spans="20:20" x14ac:dyDescent="0.25">
      <c r="T8977" s="4"/>
    </row>
    <row r="8978" spans="20:20" x14ac:dyDescent="0.25">
      <c r="T8978" s="4"/>
    </row>
    <row r="8979" spans="20:20" x14ac:dyDescent="0.25">
      <c r="T8979" s="4"/>
    </row>
    <row r="8980" spans="20:20" x14ac:dyDescent="0.25">
      <c r="T8980" s="4"/>
    </row>
    <row r="8981" spans="20:20" x14ac:dyDescent="0.25">
      <c r="T8981" s="4"/>
    </row>
    <row r="8982" spans="20:20" x14ac:dyDescent="0.25">
      <c r="T8982" s="4"/>
    </row>
    <row r="8983" spans="20:20" x14ac:dyDescent="0.25">
      <c r="T8983" s="4"/>
    </row>
    <row r="8984" spans="20:20" x14ac:dyDescent="0.25">
      <c r="T8984" s="4"/>
    </row>
    <row r="8985" spans="20:20" x14ac:dyDescent="0.25">
      <c r="T8985" s="4"/>
    </row>
    <row r="8986" spans="20:20" x14ac:dyDescent="0.25">
      <c r="T8986" s="4"/>
    </row>
    <row r="8987" spans="20:20" x14ac:dyDescent="0.25">
      <c r="T8987" s="4"/>
    </row>
    <row r="8988" spans="20:20" x14ac:dyDescent="0.25">
      <c r="T8988" s="4"/>
    </row>
    <row r="8989" spans="20:20" x14ac:dyDescent="0.25">
      <c r="T8989" s="4"/>
    </row>
    <row r="8990" spans="20:20" x14ac:dyDescent="0.25">
      <c r="T8990" s="4"/>
    </row>
    <row r="8991" spans="20:20" x14ac:dyDescent="0.25">
      <c r="T8991" s="4"/>
    </row>
    <row r="8992" spans="20:20" x14ac:dyDescent="0.25">
      <c r="T8992" s="4"/>
    </row>
    <row r="8993" spans="20:20" x14ac:dyDescent="0.25">
      <c r="T8993" s="4"/>
    </row>
    <row r="8994" spans="20:20" x14ac:dyDescent="0.25">
      <c r="T8994" s="4"/>
    </row>
    <row r="8995" spans="20:20" x14ac:dyDescent="0.25">
      <c r="T8995" s="4"/>
    </row>
    <row r="8996" spans="20:20" x14ac:dyDescent="0.25">
      <c r="T8996" s="4"/>
    </row>
    <row r="8997" spans="20:20" x14ac:dyDescent="0.25">
      <c r="T8997" s="4"/>
    </row>
    <row r="8998" spans="20:20" x14ac:dyDescent="0.25">
      <c r="T8998" s="4"/>
    </row>
    <row r="8999" spans="20:20" x14ac:dyDescent="0.25">
      <c r="T8999" s="4"/>
    </row>
    <row r="9000" spans="20:20" x14ac:dyDescent="0.25">
      <c r="T9000" s="4"/>
    </row>
    <row r="9001" spans="20:20" x14ac:dyDescent="0.25">
      <c r="T9001" s="4"/>
    </row>
    <row r="9002" spans="20:20" x14ac:dyDescent="0.25">
      <c r="T9002" s="4"/>
    </row>
    <row r="9003" spans="20:20" x14ac:dyDescent="0.25">
      <c r="T9003" s="4"/>
    </row>
    <row r="9004" spans="20:20" x14ac:dyDescent="0.25">
      <c r="T9004" s="4"/>
    </row>
    <row r="9005" spans="20:20" x14ac:dyDescent="0.25">
      <c r="T9005" s="4"/>
    </row>
    <row r="9006" spans="20:20" x14ac:dyDescent="0.25">
      <c r="T9006" s="4"/>
    </row>
    <row r="9007" spans="20:20" x14ac:dyDescent="0.25">
      <c r="T9007" s="4"/>
    </row>
    <row r="9008" spans="20:20" x14ac:dyDescent="0.25">
      <c r="T9008" s="4"/>
    </row>
    <row r="9009" spans="20:20" x14ac:dyDescent="0.25">
      <c r="T9009" s="4"/>
    </row>
    <row r="9010" spans="20:20" x14ac:dyDescent="0.25">
      <c r="T9010" s="4"/>
    </row>
    <row r="9011" spans="20:20" x14ac:dyDescent="0.25">
      <c r="T9011" s="4"/>
    </row>
    <row r="9012" spans="20:20" x14ac:dyDescent="0.25">
      <c r="T9012" s="4"/>
    </row>
    <row r="9013" spans="20:20" x14ac:dyDescent="0.25">
      <c r="T9013" s="4"/>
    </row>
    <row r="9014" spans="20:20" x14ac:dyDescent="0.25">
      <c r="T9014" s="4"/>
    </row>
    <row r="9015" spans="20:20" x14ac:dyDescent="0.25">
      <c r="T9015" s="4"/>
    </row>
    <row r="9016" spans="20:20" x14ac:dyDescent="0.25">
      <c r="T9016" s="4"/>
    </row>
    <row r="9017" spans="20:20" x14ac:dyDescent="0.25">
      <c r="T9017" s="4"/>
    </row>
    <row r="9018" spans="20:20" x14ac:dyDescent="0.25">
      <c r="T9018" s="4"/>
    </row>
    <row r="9019" spans="20:20" x14ac:dyDescent="0.25">
      <c r="T9019" s="4"/>
    </row>
    <row r="9020" spans="20:20" x14ac:dyDescent="0.25">
      <c r="T9020" s="4"/>
    </row>
    <row r="9021" spans="20:20" x14ac:dyDescent="0.25">
      <c r="T9021" s="4"/>
    </row>
    <row r="9022" spans="20:20" x14ac:dyDescent="0.25">
      <c r="T9022" s="4"/>
    </row>
    <row r="9023" spans="20:20" x14ac:dyDescent="0.25">
      <c r="T9023" s="4"/>
    </row>
    <row r="9024" spans="20:20" x14ac:dyDescent="0.25">
      <c r="T9024" s="4"/>
    </row>
    <row r="9025" spans="20:20" x14ac:dyDescent="0.25">
      <c r="T9025" s="4"/>
    </row>
    <row r="9026" spans="20:20" x14ac:dyDescent="0.25">
      <c r="T9026" s="4"/>
    </row>
    <row r="9027" spans="20:20" x14ac:dyDescent="0.25">
      <c r="T9027" s="4"/>
    </row>
    <row r="9028" spans="20:20" x14ac:dyDescent="0.25">
      <c r="T9028" s="4"/>
    </row>
    <row r="9029" spans="20:20" x14ac:dyDescent="0.25">
      <c r="T9029" s="4"/>
    </row>
    <row r="9030" spans="20:20" x14ac:dyDescent="0.25">
      <c r="T9030" s="4"/>
    </row>
    <row r="9031" spans="20:20" x14ac:dyDescent="0.25">
      <c r="T9031" s="4"/>
    </row>
    <row r="9032" spans="20:20" x14ac:dyDescent="0.25">
      <c r="T9032" s="4"/>
    </row>
    <row r="9033" spans="20:20" x14ac:dyDescent="0.25">
      <c r="T9033" s="4"/>
    </row>
    <row r="9034" spans="20:20" x14ac:dyDescent="0.25">
      <c r="T9034" s="4"/>
    </row>
    <row r="9035" spans="20:20" x14ac:dyDescent="0.25">
      <c r="T9035" s="4"/>
    </row>
    <row r="9036" spans="20:20" x14ac:dyDescent="0.25">
      <c r="T9036" s="4"/>
    </row>
    <row r="9037" spans="20:20" x14ac:dyDescent="0.25">
      <c r="T9037" s="4"/>
    </row>
    <row r="9038" spans="20:20" x14ac:dyDescent="0.25">
      <c r="T9038" s="4"/>
    </row>
    <row r="9039" spans="20:20" x14ac:dyDescent="0.25">
      <c r="T9039" s="4"/>
    </row>
    <row r="9040" spans="20:20" x14ac:dyDescent="0.25">
      <c r="T9040" s="4"/>
    </row>
    <row r="9041" spans="20:20" x14ac:dyDescent="0.25">
      <c r="T9041" s="4"/>
    </row>
    <row r="9042" spans="20:20" x14ac:dyDescent="0.25">
      <c r="T9042" s="4"/>
    </row>
    <row r="9043" spans="20:20" x14ac:dyDescent="0.25">
      <c r="T9043" s="4"/>
    </row>
    <row r="9044" spans="20:20" x14ac:dyDescent="0.25">
      <c r="T9044" s="4"/>
    </row>
    <row r="9045" spans="20:20" x14ac:dyDescent="0.25">
      <c r="T9045" s="4"/>
    </row>
    <row r="9046" spans="20:20" x14ac:dyDescent="0.25">
      <c r="T9046" s="4"/>
    </row>
    <row r="9047" spans="20:20" x14ac:dyDescent="0.25">
      <c r="T9047" s="4"/>
    </row>
    <row r="9048" spans="20:20" x14ac:dyDescent="0.25">
      <c r="T9048" s="4"/>
    </row>
    <row r="9049" spans="20:20" x14ac:dyDescent="0.25">
      <c r="T9049" s="4"/>
    </row>
    <row r="9050" spans="20:20" x14ac:dyDescent="0.25">
      <c r="T9050" s="4"/>
    </row>
    <row r="9051" spans="20:20" x14ac:dyDescent="0.25">
      <c r="T9051" s="4"/>
    </row>
    <row r="9052" spans="20:20" x14ac:dyDescent="0.25">
      <c r="T9052" s="4"/>
    </row>
    <row r="9053" spans="20:20" x14ac:dyDescent="0.25">
      <c r="T9053" s="4"/>
    </row>
    <row r="9054" spans="20:20" x14ac:dyDescent="0.25">
      <c r="T9054" s="4"/>
    </row>
    <row r="9055" spans="20:20" x14ac:dyDescent="0.25">
      <c r="T9055" s="4"/>
    </row>
    <row r="9056" spans="20:20" x14ac:dyDescent="0.25">
      <c r="T9056" s="4"/>
    </row>
    <row r="9057" spans="20:20" x14ac:dyDescent="0.25">
      <c r="T9057" s="4"/>
    </row>
    <row r="9058" spans="20:20" x14ac:dyDescent="0.25">
      <c r="T9058" s="4"/>
    </row>
    <row r="9059" spans="20:20" x14ac:dyDescent="0.25">
      <c r="T9059" s="4"/>
    </row>
    <row r="9060" spans="20:20" x14ac:dyDescent="0.25">
      <c r="T9060" s="4"/>
    </row>
    <row r="9061" spans="20:20" x14ac:dyDescent="0.25">
      <c r="T9061" s="4"/>
    </row>
    <row r="9062" spans="20:20" x14ac:dyDescent="0.25">
      <c r="T9062" s="4"/>
    </row>
    <row r="9063" spans="20:20" x14ac:dyDescent="0.25">
      <c r="T9063" s="4"/>
    </row>
    <row r="9064" spans="20:20" x14ac:dyDescent="0.25">
      <c r="T9064" s="4"/>
    </row>
    <row r="9065" spans="20:20" x14ac:dyDescent="0.25">
      <c r="T9065" s="4"/>
    </row>
    <row r="9066" spans="20:20" x14ac:dyDescent="0.25">
      <c r="T9066" s="4"/>
    </row>
    <row r="9067" spans="20:20" x14ac:dyDescent="0.25">
      <c r="T9067" s="4"/>
    </row>
    <row r="9068" spans="20:20" x14ac:dyDescent="0.25">
      <c r="T9068" s="4"/>
    </row>
    <row r="9069" spans="20:20" x14ac:dyDescent="0.25">
      <c r="T9069" s="4"/>
    </row>
    <row r="9070" spans="20:20" x14ac:dyDescent="0.25">
      <c r="T9070" s="4"/>
    </row>
    <row r="9071" spans="20:20" x14ac:dyDescent="0.25">
      <c r="T9071" s="4"/>
    </row>
    <row r="9072" spans="20:20" x14ac:dyDescent="0.25">
      <c r="T9072" s="4"/>
    </row>
    <row r="9073" spans="20:20" x14ac:dyDescent="0.25">
      <c r="T9073" s="4"/>
    </row>
    <row r="9074" spans="20:20" x14ac:dyDescent="0.25">
      <c r="T9074" s="4"/>
    </row>
    <row r="9075" spans="20:20" x14ac:dyDescent="0.25">
      <c r="T9075" s="4"/>
    </row>
    <row r="9076" spans="20:20" x14ac:dyDescent="0.25">
      <c r="T9076" s="4"/>
    </row>
    <row r="9077" spans="20:20" x14ac:dyDescent="0.25">
      <c r="T9077" s="4"/>
    </row>
    <row r="9078" spans="20:20" x14ac:dyDescent="0.25">
      <c r="T9078" s="4"/>
    </row>
    <row r="9079" spans="20:20" x14ac:dyDescent="0.25">
      <c r="T9079" s="4"/>
    </row>
    <row r="9080" spans="20:20" x14ac:dyDescent="0.25">
      <c r="T9080" s="4"/>
    </row>
    <row r="9081" spans="20:20" x14ac:dyDescent="0.25">
      <c r="T9081" s="4"/>
    </row>
    <row r="9082" spans="20:20" x14ac:dyDescent="0.25">
      <c r="T9082" s="4"/>
    </row>
    <row r="9083" spans="20:20" x14ac:dyDescent="0.25">
      <c r="T9083" s="4"/>
    </row>
    <row r="9084" spans="20:20" x14ac:dyDescent="0.25">
      <c r="T9084" s="4"/>
    </row>
    <row r="9085" spans="20:20" x14ac:dyDescent="0.25">
      <c r="T9085" s="4"/>
    </row>
    <row r="9086" spans="20:20" x14ac:dyDescent="0.25">
      <c r="T9086" s="4"/>
    </row>
    <row r="9087" spans="20:20" x14ac:dyDescent="0.25">
      <c r="T9087" s="4"/>
    </row>
    <row r="9088" spans="20:20" x14ac:dyDescent="0.25">
      <c r="T9088" s="4"/>
    </row>
    <row r="9089" spans="20:20" x14ac:dyDescent="0.25">
      <c r="T9089" s="4"/>
    </row>
    <row r="9090" spans="20:20" x14ac:dyDescent="0.25">
      <c r="T9090" s="4"/>
    </row>
    <row r="9091" spans="20:20" x14ac:dyDescent="0.25">
      <c r="T9091" s="4"/>
    </row>
    <row r="9092" spans="20:20" x14ac:dyDescent="0.25">
      <c r="T9092" s="4"/>
    </row>
    <row r="9093" spans="20:20" x14ac:dyDescent="0.25">
      <c r="T9093" s="4"/>
    </row>
    <row r="9094" spans="20:20" x14ac:dyDescent="0.25">
      <c r="T9094" s="4"/>
    </row>
    <row r="9095" spans="20:20" x14ac:dyDescent="0.25">
      <c r="T9095" s="4"/>
    </row>
    <row r="9096" spans="20:20" x14ac:dyDescent="0.25">
      <c r="T9096" s="4"/>
    </row>
    <row r="9097" spans="20:20" x14ac:dyDescent="0.25">
      <c r="T9097" s="4"/>
    </row>
    <row r="9098" spans="20:20" x14ac:dyDescent="0.25">
      <c r="T9098" s="4"/>
    </row>
    <row r="9099" spans="20:20" x14ac:dyDescent="0.25">
      <c r="T9099" s="4"/>
    </row>
    <row r="9100" spans="20:20" x14ac:dyDescent="0.25">
      <c r="T9100" s="4"/>
    </row>
    <row r="9101" spans="20:20" x14ac:dyDescent="0.25">
      <c r="T9101" s="4"/>
    </row>
    <row r="9102" spans="20:20" x14ac:dyDescent="0.25">
      <c r="T9102" s="4"/>
    </row>
    <row r="9103" spans="20:20" x14ac:dyDescent="0.25">
      <c r="T9103" s="4"/>
    </row>
    <row r="9104" spans="20:20" x14ac:dyDescent="0.25">
      <c r="T9104" s="4"/>
    </row>
    <row r="9105" spans="20:20" x14ac:dyDescent="0.25">
      <c r="T9105" s="4"/>
    </row>
    <row r="9106" spans="20:20" x14ac:dyDescent="0.25">
      <c r="T9106" s="4"/>
    </row>
    <row r="9107" spans="20:20" x14ac:dyDescent="0.25">
      <c r="T9107" s="4"/>
    </row>
    <row r="9108" spans="20:20" x14ac:dyDescent="0.25">
      <c r="T9108" s="4"/>
    </row>
    <row r="9109" spans="20:20" x14ac:dyDescent="0.25">
      <c r="T9109" s="4"/>
    </row>
    <row r="9110" spans="20:20" x14ac:dyDescent="0.25">
      <c r="T9110" s="4"/>
    </row>
    <row r="9111" spans="20:20" x14ac:dyDescent="0.25">
      <c r="T9111" s="4"/>
    </row>
    <row r="9112" spans="20:20" x14ac:dyDescent="0.25">
      <c r="T9112" s="4"/>
    </row>
    <row r="9113" spans="20:20" x14ac:dyDescent="0.25">
      <c r="T9113" s="4"/>
    </row>
    <row r="9114" spans="20:20" x14ac:dyDescent="0.25">
      <c r="T9114" s="4"/>
    </row>
    <row r="9115" spans="20:20" x14ac:dyDescent="0.25">
      <c r="T9115" s="4"/>
    </row>
    <row r="9116" spans="20:20" x14ac:dyDescent="0.25">
      <c r="T9116" s="4"/>
    </row>
    <row r="9117" spans="20:20" x14ac:dyDescent="0.25">
      <c r="T9117" s="4"/>
    </row>
    <row r="9118" spans="20:20" x14ac:dyDescent="0.25">
      <c r="T9118" s="4"/>
    </row>
    <row r="9119" spans="20:20" x14ac:dyDescent="0.25">
      <c r="T9119" s="4"/>
    </row>
    <row r="9120" spans="20:20" x14ac:dyDescent="0.25">
      <c r="T9120" s="4"/>
    </row>
    <row r="9121" spans="20:20" x14ac:dyDescent="0.25">
      <c r="T9121" s="4"/>
    </row>
    <row r="9122" spans="20:20" x14ac:dyDescent="0.25">
      <c r="T9122" s="4"/>
    </row>
    <row r="9123" spans="20:20" x14ac:dyDescent="0.25">
      <c r="T9123" s="4"/>
    </row>
    <row r="9124" spans="20:20" x14ac:dyDescent="0.25">
      <c r="T9124" s="4"/>
    </row>
    <row r="9125" spans="20:20" x14ac:dyDescent="0.25">
      <c r="T9125" s="4"/>
    </row>
    <row r="9126" spans="20:20" x14ac:dyDescent="0.25">
      <c r="T9126" s="4"/>
    </row>
    <row r="9127" spans="20:20" x14ac:dyDescent="0.25">
      <c r="T9127" s="4"/>
    </row>
    <row r="9128" spans="20:20" x14ac:dyDescent="0.25">
      <c r="T9128" s="4"/>
    </row>
    <row r="9129" spans="20:20" x14ac:dyDescent="0.25">
      <c r="T9129" s="4"/>
    </row>
    <row r="9130" spans="20:20" x14ac:dyDescent="0.25">
      <c r="T9130" s="4"/>
    </row>
    <row r="9131" spans="20:20" x14ac:dyDescent="0.25">
      <c r="T9131" s="4"/>
    </row>
    <row r="9132" spans="20:20" x14ac:dyDescent="0.25">
      <c r="T9132" s="4"/>
    </row>
    <row r="9133" spans="20:20" x14ac:dyDescent="0.25">
      <c r="T9133" s="4"/>
    </row>
    <row r="9134" spans="20:20" x14ac:dyDescent="0.25">
      <c r="T9134" s="4"/>
    </row>
    <row r="9135" spans="20:20" x14ac:dyDescent="0.25">
      <c r="T9135" s="4"/>
    </row>
    <row r="9136" spans="20:20" x14ac:dyDescent="0.25">
      <c r="T9136" s="4"/>
    </row>
    <row r="9137" spans="20:20" x14ac:dyDescent="0.25">
      <c r="T9137" s="4"/>
    </row>
    <row r="9138" spans="20:20" x14ac:dyDescent="0.25">
      <c r="T9138" s="4"/>
    </row>
    <row r="9139" spans="20:20" x14ac:dyDescent="0.25">
      <c r="T9139" s="4"/>
    </row>
    <row r="9140" spans="20:20" x14ac:dyDescent="0.25">
      <c r="T9140" s="4"/>
    </row>
    <row r="9141" spans="20:20" x14ac:dyDescent="0.25">
      <c r="T9141" s="4"/>
    </row>
    <row r="9142" spans="20:20" x14ac:dyDescent="0.25">
      <c r="T9142" s="4"/>
    </row>
    <row r="9143" spans="20:20" x14ac:dyDescent="0.25">
      <c r="T9143" s="4"/>
    </row>
    <row r="9144" spans="20:20" x14ac:dyDescent="0.25">
      <c r="T9144" s="4"/>
    </row>
    <row r="9145" spans="20:20" x14ac:dyDescent="0.25">
      <c r="T9145" s="4"/>
    </row>
    <row r="9146" spans="20:20" x14ac:dyDescent="0.25">
      <c r="T9146" s="4"/>
    </row>
    <row r="9147" spans="20:20" x14ac:dyDescent="0.25">
      <c r="T9147" s="4"/>
    </row>
    <row r="9148" spans="20:20" x14ac:dyDescent="0.25">
      <c r="T9148" s="4"/>
    </row>
    <row r="9149" spans="20:20" x14ac:dyDescent="0.25">
      <c r="T9149" s="4"/>
    </row>
    <row r="9150" spans="20:20" x14ac:dyDescent="0.25">
      <c r="T9150" s="4"/>
    </row>
    <row r="9151" spans="20:20" x14ac:dyDescent="0.25">
      <c r="T9151" s="4"/>
    </row>
    <row r="9152" spans="20:20" x14ac:dyDescent="0.25">
      <c r="T9152" s="4"/>
    </row>
    <row r="9153" spans="20:20" x14ac:dyDescent="0.25">
      <c r="T9153" s="4"/>
    </row>
    <row r="9154" spans="20:20" x14ac:dyDescent="0.25">
      <c r="T9154" s="4"/>
    </row>
    <row r="9155" spans="20:20" x14ac:dyDescent="0.25">
      <c r="T9155" s="4"/>
    </row>
    <row r="9156" spans="20:20" x14ac:dyDescent="0.25">
      <c r="T9156" s="4"/>
    </row>
    <row r="9157" spans="20:20" x14ac:dyDescent="0.25">
      <c r="T9157" s="4"/>
    </row>
    <row r="9158" spans="20:20" x14ac:dyDescent="0.25">
      <c r="T9158" s="4"/>
    </row>
    <row r="9159" spans="20:20" x14ac:dyDescent="0.25">
      <c r="T9159" s="4"/>
    </row>
    <row r="9160" spans="20:20" x14ac:dyDescent="0.25">
      <c r="T9160" s="4"/>
    </row>
    <row r="9161" spans="20:20" x14ac:dyDescent="0.25">
      <c r="T9161" s="4"/>
    </row>
    <row r="9162" spans="20:20" x14ac:dyDescent="0.25">
      <c r="T9162" s="4"/>
    </row>
    <row r="9163" spans="20:20" x14ac:dyDescent="0.25">
      <c r="T9163" s="4"/>
    </row>
    <row r="9164" spans="20:20" x14ac:dyDescent="0.25">
      <c r="T9164" s="4"/>
    </row>
    <row r="9165" spans="20:20" x14ac:dyDescent="0.25">
      <c r="T9165" s="4"/>
    </row>
    <row r="9166" spans="20:20" x14ac:dyDescent="0.25">
      <c r="T9166" s="4"/>
    </row>
    <row r="9167" spans="20:20" x14ac:dyDescent="0.25">
      <c r="T9167" s="4"/>
    </row>
    <row r="9168" spans="20:20" x14ac:dyDescent="0.25">
      <c r="T9168" s="4"/>
    </row>
    <row r="9169" spans="20:20" x14ac:dyDescent="0.25">
      <c r="T9169" s="4"/>
    </row>
    <row r="9170" spans="20:20" x14ac:dyDescent="0.25">
      <c r="T9170" s="4"/>
    </row>
    <row r="9171" spans="20:20" x14ac:dyDescent="0.25">
      <c r="T9171" s="4"/>
    </row>
    <row r="9172" spans="20:20" x14ac:dyDescent="0.25">
      <c r="T9172" s="4"/>
    </row>
    <row r="9173" spans="20:20" x14ac:dyDescent="0.25">
      <c r="T9173" s="4"/>
    </row>
    <row r="9174" spans="20:20" x14ac:dyDescent="0.25">
      <c r="T9174" s="4"/>
    </row>
    <row r="9175" spans="20:20" x14ac:dyDescent="0.25">
      <c r="T9175" s="4"/>
    </row>
    <row r="9176" spans="20:20" x14ac:dyDescent="0.25">
      <c r="T9176" s="4"/>
    </row>
    <row r="9177" spans="20:20" x14ac:dyDescent="0.25">
      <c r="T9177" s="4"/>
    </row>
    <row r="9178" spans="20:20" x14ac:dyDescent="0.25">
      <c r="T9178" s="4"/>
    </row>
    <row r="9179" spans="20:20" x14ac:dyDescent="0.25">
      <c r="T9179" s="4"/>
    </row>
    <row r="9180" spans="20:20" x14ac:dyDescent="0.25">
      <c r="T9180" s="4"/>
    </row>
    <row r="9181" spans="20:20" x14ac:dyDescent="0.25">
      <c r="T9181" s="4"/>
    </row>
    <row r="9182" spans="20:20" x14ac:dyDescent="0.25">
      <c r="T9182" s="4"/>
    </row>
    <row r="9183" spans="20:20" x14ac:dyDescent="0.25">
      <c r="T9183" s="4"/>
    </row>
    <row r="9184" spans="20:20" x14ac:dyDescent="0.25">
      <c r="T9184" s="4"/>
    </row>
    <row r="9185" spans="20:20" x14ac:dyDescent="0.25">
      <c r="T9185" s="4"/>
    </row>
    <row r="9186" spans="20:20" x14ac:dyDescent="0.25">
      <c r="T9186" s="4"/>
    </row>
    <row r="9187" spans="20:20" x14ac:dyDescent="0.25">
      <c r="T9187" s="4"/>
    </row>
    <row r="9188" spans="20:20" x14ac:dyDescent="0.25">
      <c r="T9188" s="4"/>
    </row>
    <row r="9189" spans="20:20" x14ac:dyDescent="0.25">
      <c r="T9189" s="4"/>
    </row>
    <row r="9190" spans="20:20" x14ac:dyDescent="0.25">
      <c r="T9190" s="4"/>
    </row>
    <row r="9191" spans="20:20" x14ac:dyDescent="0.25">
      <c r="T9191" s="4"/>
    </row>
    <row r="9192" spans="20:20" x14ac:dyDescent="0.25">
      <c r="T9192" s="4"/>
    </row>
    <row r="9193" spans="20:20" x14ac:dyDescent="0.25">
      <c r="T9193" s="4"/>
    </row>
    <row r="9194" spans="20:20" x14ac:dyDescent="0.25">
      <c r="T9194" s="4"/>
    </row>
    <row r="9195" spans="20:20" x14ac:dyDescent="0.25">
      <c r="T9195" s="4"/>
    </row>
    <row r="9196" spans="20:20" x14ac:dyDescent="0.25">
      <c r="T9196" s="4"/>
    </row>
    <row r="9197" spans="20:20" x14ac:dyDescent="0.25">
      <c r="T9197" s="4"/>
    </row>
    <row r="9198" spans="20:20" x14ac:dyDescent="0.25">
      <c r="T9198" s="4"/>
    </row>
    <row r="9199" spans="20:20" x14ac:dyDescent="0.25">
      <c r="T9199" s="4"/>
    </row>
    <row r="9200" spans="20:20" x14ac:dyDescent="0.25">
      <c r="T9200" s="4"/>
    </row>
    <row r="9201" spans="20:20" x14ac:dyDescent="0.25">
      <c r="T9201" s="4"/>
    </row>
    <row r="9202" spans="20:20" x14ac:dyDescent="0.25">
      <c r="T9202" s="4"/>
    </row>
    <row r="9203" spans="20:20" x14ac:dyDescent="0.25">
      <c r="T9203" s="4"/>
    </row>
    <row r="9204" spans="20:20" x14ac:dyDescent="0.25">
      <c r="T9204" s="4"/>
    </row>
    <row r="9205" spans="20:20" x14ac:dyDescent="0.25">
      <c r="T9205" s="4"/>
    </row>
    <row r="9206" spans="20:20" x14ac:dyDescent="0.25">
      <c r="T9206" s="4"/>
    </row>
    <row r="9207" spans="20:20" x14ac:dyDescent="0.25">
      <c r="T9207" s="4"/>
    </row>
    <row r="9208" spans="20:20" x14ac:dyDescent="0.25">
      <c r="T9208" s="4"/>
    </row>
    <row r="9209" spans="20:20" x14ac:dyDescent="0.25">
      <c r="T9209" s="4"/>
    </row>
    <row r="9210" spans="20:20" x14ac:dyDescent="0.25">
      <c r="T9210" s="4"/>
    </row>
    <row r="9211" spans="20:20" x14ac:dyDescent="0.25">
      <c r="T9211" s="4"/>
    </row>
    <row r="9212" spans="20:20" x14ac:dyDescent="0.25">
      <c r="T9212" s="4"/>
    </row>
    <row r="9213" spans="20:20" x14ac:dyDescent="0.25">
      <c r="T9213" s="4"/>
    </row>
    <row r="9214" spans="20:20" x14ac:dyDescent="0.25">
      <c r="T9214" s="4"/>
    </row>
    <row r="9215" spans="20:20" x14ac:dyDescent="0.25">
      <c r="T9215" s="4"/>
    </row>
    <row r="9216" spans="20:20" x14ac:dyDescent="0.25">
      <c r="T9216" s="4"/>
    </row>
    <row r="9217" spans="20:20" x14ac:dyDescent="0.25">
      <c r="T9217" s="4"/>
    </row>
    <row r="9218" spans="20:20" x14ac:dyDescent="0.25">
      <c r="T9218" s="4"/>
    </row>
    <row r="9219" spans="20:20" x14ac:dyDescent="0.25">
      <c r="T9219" s="4"/>
    </row>
    <row r="9220" spans="20:20" x14ac:dyDescent="0.25">
      <c r="T9220" s="4"/>
    </row>
    <row r="9221" spans="20:20" x14ac:dyDescent="0.25">
      <c r="T9221" s="4"/>
    </row>
    <row r="9222" spans="20:20" x14ac:dyDescent="0.25">
      <c r="T9222" s="4"/>
    </row>
    <row r="9223" spans="20:20" x14ac:dyDescent="0.25">
      <c r="T9223" s="4"/>
    </row>
    <row r="9224" spans="20:20" x14ac:dyDescent="0.25">
      <c r="T9224" s="4"/>
    </row>
    <row r="9225" spans="20:20" x14ac:dyDescent="0.25">
      <c r="T9225" s="4"/>
    </row>
    <row r="9226" spans="20:20" x14ac:dyDescent="0.25">
      <c r="T9226" s="4"/>
    </row>
    <row r="9227" spans="20:20" x14ac:dyDescent="0.25">
      <c r="T9227" s="4"/>
    </row>
    <row r="9228" spans="20:20" x14ac:dyDescent="0.25">
      <c r="T9228" s="4"/>
    </row>
    <row r="9229" spans="20:20" x14ac:dyDescent="0.25">
      <c r="T9229" s="4"/>
    </row>
    <row r="9230" spans="20:20" x14ac:dyDescent="0.25">
      <c r="T9230" s="4"/>
    </row>
    <row r="9231" spans="20:20" x14ac:dyDescent="0.25">
      <c r="T9231" s="4"/>
    </row>
    <row r="9232" spans="20:20" x14ac:dyDescent="0.25">
      <c r="T9232" s="4"/>
    </row>
    <row r="9233" spans="20:20" x14ac:dyDescent="0.25">
      <c r="T9233" s="4"/>
    </row>
    <row r="9234" spans="20:20" x14ac:dyDescent="0.25">
      <c r="T9234" s="4"/>
    </row>
    <row r="9235" spans="20:20" x14ac:dyDescent="0.25">
      <c r="T9235" s="4"/>
    </row>
    <row r="9236" spans="20:20" x14ac:dyDescent="0.25">
      <c r="T9236" s="4"/>
    </row>
    <row r="9237" spans="20:20" x14ac:dyDescent="0.25">
      <c r="T9237" s="4"/>
    </row>
    <row r="9238" spans="20:20" x14ac:dyDescent="0.25">
      <c r="T9238" s="4"/>
    </row>
    <row r="9239" spans="20:20" x14ac:dyDescent="0.25">
      <c r="T9239" s="4"/>
    </row>
    <row r="9240" spans="20:20" x14ac:dyDescent="0.25">
      <c r="T9240" s="4"/>
    </row>
    <row r="9241" spans="20:20" x14ac:dyDescent="0.25">
      <c r="T9241" s="4"/>
    </row>
    <row r="9242" spans="20:20" x14ac:dyDescent="0.25">
      <c r="T9242" s="4"/>
    </row>
    <row r="9243" spans="20:20" x14ac:dyDescent="0.25">
      <c r="T9243" s="4"/>
    </row>
    <row r="9244" spans="20:20" x14ac:dyDescent="0.25">
      <c r="T9244" s="4"/>
    </row>
    <row r="9245" spans="20:20" x14ac:dyDescent="0.25">
      <c r="T9245" s="4"/>
    </row>
    <row r="9246" spans="20:20" x14ac:dyDescent="0.25">
      <c r="T9246" s="4"/>
    </row>
    <row r="9247" spans="20:20" x14ac:dyDescent="0.25">
      <c r="T9247" s="4"/>
    </row>
    <row r="9248" spans="20:20" x14ac:dyDescent="0.25">
      <c r="T9248" s="4"/>
    </row>
    <row r="9249" spans="20:20" x14ac:dyDescent="0.25">
      <c r="T9249" s="4"/>
    </row>
    <row r="9250" spans="20:20" x14ac:dyDescent="0.25">
      <c r="T9250" s="4"/>
    </row>
    <row r="9251" spans="20:20" x14ac:dyDescent="0.25">
      <c r="T9251" s="4"/>
    </row>
    <row r="9252" spans="20:20" x14ac:dyDescent="0.25">
      <c r="T9252" s="4"/>
    </row>
    <row r="9253" spans="20:20" x14ac:dyDescent="0.25">
      <c r="T9253" s="4"/>
    </row>
    <row r="9254" spans="20:20" x14ac:dyDescent="0.25">
      <c r="T9254" s="4"/>
    </row>
    <row r="9255" spans="20:20" x14ac:dyDescent="0.25">
      <c r="T9255" s="4"/>
    </row>
    <row r="9256" spans="20:20" x14ac:dyDescent="0.25">
      <c r="T9256" s="4"/>
    </row>
    <row r="9257" spans="20:20" x14ac:dyDescent="0.25">
      <c r="T9257" s="4"/>
    </row>
    <row r="9258" spans="20:20" x14ac:dyDescent="0.25">
      <c r="T9258" s="4"/>
    </row>
    <row r="9259" spans="20:20" x14ac:dyDescent="0.25">
      <c r="T9259" s="4"/>
    </row>
    <row r="9260" spans="20:20" x14ac:dyDescent="0.25">
      <c r="T9260" s="4"/>
    </row>
    <row r="9261" spans="20:20" x14ac:dyDescent="0.25">
      <c r="T9261" s="4"/>
    </row>
    <row r="9262" spans="20:20" x14ac:dyDescent="0.25">
      <c r="T9262" s="4"/>
    </row>
    <row r="9263" spans="20:20" x14ac:dyDescent="0.25">
      <c r="T9263" s="4"/>
    </row>
    <row r="9264" spans="20:20" x14ac:dyDescent="0.25">
      <c r="T9264" s="4"/>
    </row>
    <row r="9265" spans="20:20" x14ac:dyDescent="0.25">
      <c r="T9265" s="4"/>
    </row>
    <row r="9266" spans="20:20" x14ac:dyDescent="0.25">
      <c r="T9266" s="4"/>
    </row>
    <row r="9267" spans="20:20" x14ac:dyDescent="0.25">
      <c r="T9267" s="4"/>
    </row>
    <row r="9268" spans="20:20" x14ac:dyDescent="0.25">
      <c r="T9268" s="4"/>
    </row>
    <row r="9269" spans="20:20" x14ac:dyDescent="0.25">
      <c r="T9269" s="4"/>
    </row>
    <row r="9270" spans="20:20" x14ac:dyDescent="0.25">
      <c r="T9270" s="4"/>
    </row>
    <row r="9271" spans="20:20" x14ac:dyDescent="0.25">
      <c r="T9271" s="4"/>
    </row>
    <row r="9272" spans="20:20" x14ac:dyDescent="0.25">
      <c r="T9272" s="4"/>
    </row>
    <row r="9273" spans="20:20" x14ac:dyDescent="0.25">
      <c r="T9273" s="4"/>
    </row>
    <row r="9274" spans="20:20" x14ac:dyDescent="0.25">
      <c r="T9274" s="4"/>
    </row>
    <row r="9275" spans="20:20" x14ac:dyDescent="0.25">
      <c r="T9275" s="4"/>
    </row>
    <row r="9276" spans="20:20" x14ac:dyDescent="0.25">
      <c r="T9276" s="4"/>
    </row>
    <row r="9277" spans="20:20" x14ac:dyDescent="0.25">
      <c r="T9277" s="4"/>
    </row>
    <row r="9278" spans="20:20" x14ac:dyDescent="0.25">
      <c r="T9278" s="4"/>
    </row>
    <row r="9279" spans="20:20" x14ac:dyDescent="0.25">
      <c r="T9279" s="4"/>
    </row>
    <row r="9280" spans="20:20" x14ac:dyDescent="0.25">
      <c r="T9280" s="4"/>
    </row>
    <row r="9281" spans="20:20" x14ac:dyDescent="0.25">
      <c r="T9281" s="4"/>
    </row>
    <row r="9282" spans="20:20" x14ac:dyDescent="0.25">
      <c r="T9282" s="4"/>
    </row>
    <row r="9283" spans="20:20" x14ac:dyDescent="0.25">
      <c r="T9283" s="4"/>
    </row>
    <row r="9284" spans="20:20" x14ac:dyDescent="0.25">
      <c r="T9284" s="4"/>
    </row>
    <row r="9285" spans="20:20" x14ac:dyDescent="0.25">
      <c r="T9285" s="4"/>
    </row>
    <row r="9286" spans="20:20" x14ac:dyDescent="0.25">
      <c r="T9286" s="4"/>
    </row>
    <row r="9287" spans="20:20" x14ac:dyDescent="0.25">
      <c r="T9287" s="4"/>
    </row>
    <row r="9288" spans="20:20" x14ac:dyDescent="0.25">
      <c r="T9288" s="4"/>
    </row>
    <row r="9289" spans="20:20" x14ac:dyDescent="0.25">
      <c r="T9289" s="4"/>
    </row>
    <row r="9290" spans="20:20" x14ac:dyDescent="0.25">
      <c r="T9290" s="4"/>
    </row>
    <row r="9291" spans="20:20" x14ac:dyDescent="0.25">
      <c r="T9291" s="4"/>
    </row>
    <row r="9292" spans="20:20" x14ac:dyDescent="0.25">
      <c r="T9292" s="4"/>
    </row>
    <row r="9293" spans="20:20" x14ac:dyDescent="0.25">
      <c r="T9293" s="4"/>
    </row>
    <row r="9294" spans="20:20" x14ac:dyDescent="0.25">
      <c r="T9294" s="4"/>
    </row>
    <row r="9295" spans="20:20" x14ac:dyDescent="0.25">
      <c r="T9295" s="4"/>
    </row>
    <row r="9296" spans="20:20" x14ac:dyDescent="0.25">
      <c r="T9296" s="4"/>
    </row>
    <row r="9297" spans="20:20" x14ac:dyDescent="0.25">
      <c r="T9297" s="4"/>
    </row>
    <row r="9298" spans="20:20" x14ac:dyDescent="0.25">
      <c r="T9298" s="4"/>
    </row>
    <row r="9299" spans="20:20" x14ac:dyDescent="0.25">
      <c r="T9299" s="4"/>
    </row>
    <row r="9300" spans="20:20" x14ac:dyDescent="0.25">
      <c r="T9300" s="4"/>
    </row>
    <row r="9301" spans="20:20" x14ac:dyDescent="0.25">
      <c r="T9301" s="4"/>
    </row>
    <row r="9302" spans="20:20" x14ac:dyDescent="0.25">
      <c r="T9302" s="4"/>
    </row>
    <row r="9303" spans="20:20" x14ac:dyDescent="0.25">
      <c r="T9303" s="4"/>
    </row>
    <row r="9304" spans="20:20" x14ac:dyDescent="0.25">
      <c r="T9304" s="4"/>
    </row>
    <row r="9305" spans="20:20" x14ac:dyDescent="0.25">
      <c r="T9305" s="4"/>
    </row>
    <row r="9306" spans="20:20" x14ac:dyDescent="0.25">
      <c r="T9306" s="4"/>
    </row>
    <row r="9307" spans="20:20" x14ac:dyDescent="0.25">
      <c r="T9307" s="4"/>
    </row>
    <row r="9308" spans="20:20" x14ac:dyDescent="0.25">
      <c r="T9308" s="4"/>
    </row>
    <row r="9309" spans="20:20" x14ac:dyDescent="0.25">
      <c r="T9309" s="4"/>
    </row>
    <row r="9310" spans="20:20" x14ac:dyDescent="0.25">
      <c r="T9310" s="4"/>
    </row>
    <row r="9311" spans="20:20" x14ac:dyDescent="0.25">
      <c r="T9311" s="4"/>
    </row>
    <row r="9312" spans="20:20" x14ac:dyDescent="0.25">
      <c r="T9312" s="4"/>
    </row>
    <row r="9313" spans="20:20" x14ac:dyDescent="0.25">
      <c r="T9313" s="4"/>
    </row>
    <row r="9314" spans="20:20" x14ac:dyDescent="0.25">
      <c r="T9314" s="4"/>
    </row>
    <row r="9315" spans="20:20" x14ac:dyDescent="0.25">
      <c r="T9315" s="4"/>
    </row>
    <row r="9316" spans="20:20" x14ac:dyDescent="0.25">
      <c r="T9316" s="4"/>
    </row>
    <row r="9317" spans="20:20" x14ac:dyDescent="0.25">
      <c r="T9317" s="4"/>
    </row>
    <row r="9318" spans="20:20" x14ac:dyDescent="0.25">
      <c r="T9318" s="4"/>
    </row>
    <row r="9319" spans="20:20" x14ac:dyDescent="0.25">
      <c r="T9319" s="4"/>
    </row>
    <row r="9320" spans="20:20" x14ac:dyDescent="0.25">
      <c r="T9320" s="4"/>
    </row>
    <row r="9321" spans="20:20" x14ac:dyDescent="0.25">
      <c r="T9321" s="4"/>
    </row>
    <row r="9322" spans="20:20" x14ac:dyDescent="0.25">
      <c r="T9322" s="4"/>
    </row>
    <row r="9323" spans="20:20" x14ac:dyDescent="0.25">
      <c r="T9323" s="4"/>
    </row>
    <row r="9324" spans="20:20" x14ac:dyDescent="0.25">
      <c r="T9324" s="4"/>
    </row>
    <row r="9325" spans="20:20" x14ac:dyDescent="0.25">
      <c r="T9325" s="4"/>
    </row>
    <row r="9326" spans="20:20" x14ac:dyDescent="0.25">
      <c r="T9326" s="4"/>
    </row>
    <row r="9327" spans="20:20" x14ac:dyDescent="0.25">
      <c r="T9327" s="4"/>
    </row>
    <row r="9328" spans="20:20" x14ac:dyDescent="0.25">
      <c r="T9328" s="4"/>
    </row>
    <row r="9329" spans="20:20" x14ac:dyDescent="0.25">
      <c r="T9329" s="4"/>
    </row>
    <row r="9330" spans="20:20" x14ac:dyDescent="0.25">
      <c r="T9330" s="4"/>
    </row>
    <row r="9331" spans="20:20" x14ac:dyDescent="0.25">
      <c r="T9331" s="4"/>
    </row>
    <row r="9332" spans="20:20" x14ac:dyDescent="0.25">
      <c r="T9332" s="4"/>
    </row>
    <row r="9333" spans="20:20" x14ac:dyDescent="0.25">
      <c r="T9333" s="4"/>
    </row>
    <row r="9334" spans="20:20" x14ac:dyDescent="0.25">
      <c r="T9334" s="4"/>
    </row>
    <row r="9335" spans="20:20" x14ac:dyDescent="0.25">
      <c r="T9335" s="4"/>
    </row>
    <row r="9336" spans="20:20" x14ac:dyDescent="0.25">
      <c r="T9336" s="4"/>
    </row>
    <row r="9337" spans="20:20" x14ac:dyDescent="0.25">
      <c r="T9337" s="4"/>
    </row>
    <row r="9338" spans="20:20" x14ac:dyDescent="0.25">
      <c r="T9338" s="4"/>
    </row>
    <row r="9339" spans="20:20" x14ac:dyDescent="0.25">
      <c r="T9339" s="4"/>
    </row>
    <row r="9340" spans="20:20" x14ac:dyDescent="0.25">
      <c r="T9340" s="4"/>
    </row>
    <row r="9341" spans="20:20" x14ac:dyDescent="0.25">
      <c r="T9341" s="4"/>
    </row>
    <row r="9342" spans="20:20" x14ac:dyDescent="0.25">
      <c r="T9342" s="4"/>
    </row>
    <row r="9343" spans="20:20" x14ac:dyDescent="0.25">
      <c r="T9343" s="4"/>
    </row>
    <row r="9344" spans="20:20" x14ac:dyDescent="0.25">
      <c r="T9344" s="4"/>
    </row>
    <row r="9345" spans="20:20" x14ac:dyDescent="0.25">
      <c r="T9345" s="4"/>
    </row>
    <row r="9346" spans="20:20" x14ac:dyDescent="0.25">
      <c r="T9346" s="4"/>
    </row>
    <row r="9347" spans="20:20" x14ac:dyDescent="0.25">
      <c r="T9347" s="4"/>
    </row>
    <row r="9348" spans="20:20" x14ac:dyDescent="0.25">
      <c r="T9348" s="4"/>
    </row>
    <row r="9349" spans="20:20" x14ac:dyDescent="0.25">
      <c r="T9349" s="4"/>
    </row>
    <row r="9350" spans="20:20" x14ac:dyDescent="0.25">
      <c r="T9350" s="4"/>
    </row>
    <row r="9351" spans="20:20" x14ac:dyDescent="0.25">
      <c r="T9351" s="4"/>
    </row>
    <row r="9352" spans="20:20" x14ac:dyDescent="0.25">
      <c r="T9352" s="4"/>
    </row>
    <row r="9353" spans="20:20" x14ac:dyDescent="0.25">
      <c r="T9353" s="4"/>
    </row>
    <row r="9354" spans="20:20" x14ac:dyDescent="0.25">
      <c r="T9354" s="4"/>
    </row>
    <row r="9355" spans="20:20" x14ac:dyDescent="0.25">
      <c r="T9355" s="4"/>
    </row>
    <row r="9356" spans="20:20" x14ac:dyDescent="0.25">
      <c r="T9356" s="4"/>
    </row>
    <row r="9357" spans="20:20" x14ac:dyDescent="0.25">
      <c r="T9357" s="4"/>
    </row>
    <row r="9358" spans="20:20" x14ac:dyDescent="0.25">
      <c r="T9358" s="4"/>
    </row>
    <row r="9359" spans="20:20" x14ac:dyDescent="0.25">
      <c r="T9359" s="4"/>
    </row>
    <row r="9360" spans="20:20" x14ac:dyDescent="0.25">
      <c r="T9360" s="4"/>
    </row>
    <row r="9361" spans="20:20" x14ac:dyDescent="0.25">
      <c r="T9361" s="4"/>
    </row>
    <row r="9362" spans="20:20" x14ac:dyDescent="0.25">
      <c r="T9362" s="4"/>
    </row>
    <row r="9363" spans="20:20" x14ac:dyDescent="0.25">
      <c r="T9363" s="4"/>
    </row>
    <row r="9364" spans="20:20" x14ac:dyDescent="0.25">
      <c r="T9364" s="4"/>
    </row>
    <row r="9365" spans="20:20" x14ac:dyDescent="0.25">
      <c r="T9365" s="4"/>
    </row>
    <row r="9366" spans="20:20" x14ac:dyDescent="0.25">
      <c r="T9366" s="4"/>
    </row>
    <row r="9367" spans="20:20" x14ac:dyDescent="0.25">
      <c r="T9367" s="4"/>
    </row>
    <row r="9368" spans="20:20" x14ac:dyDescent="0.25">
      <c r="T9368" s="4"/>
    </row>
    <row r="9369" spans="20:20" x14ac:dyDescent="0.25">
      <c r="T9369" s="4"/>
    </row>
    <row r="9370" spans="20:20" x14ac:dyDescent="0.25">
      <c r="T9370" s="4"/>
    </row>
    <row r="9371" spans="20:20" x14ac:dyDescent="0.25">
      <c r="T9371" s="4"/>
    </row>
    <row r="9372" spans="20:20" x14ac:dyDescent="0.25">
      <c r="T9372" s="4"/>
    </row>
    <row r="9373" spans="20:20" x14ac:dyDescent="0.25">
      <c r="T9373" s="4"/>
    </row>
    <row r="9374" spans="20:20" x14ac:dyDescent="0.25">
      <c r="T9374" s="4"/>
    </row>
    <row r="9375" spans="20:20" x14ac:dyDescent="0.25">
      <c r="T9375" s="4"/>
    </row>
    <row r="9376" spans="20:20" x14ac:dyDescent="0.25">
      <c r="T9376" s="4"/>
    </row>
    <row r="9377" spans="20:20" x14ac:dyDescent="0.25">
      <c r="T9377" s="4"/>
    </row>
    <row r="9378" spans="20:20" x14ac:dyDescent="0.25">
      <c r="T9378" s="4"/>
    </row>
    <row r="9379" spans="20:20" x14ac:dyDescent="0.25">
      <c r="T9379" s="4"/>
    </row>
    <row r="9380" spans="20:20" x14ac:dyDescent="0.25">
      <c r="T9380" s="4"/>
    </row>
    <row r="9381" spans="20:20" x14ac:dyDescent="0.25">
      <c r="T9381" s="4"/>
    </row>
    <row r="9382" spans="20:20" x14ac:dyDescent="0.25">
      <c r="T9382" s="4"/>
    </row>
    <row r="9383" spans="20:20" x14ac:dyDescent="0.25">
      <c r="T9383" s="4"/>
    </row>
    <row r="9384" spans="20:20" x14ac:dyDescent="0.25">
      <c r="T9384" s="4"/>
    </row>
    <row r="9385" spans="20:20" x14ac:dyDescent="0.25">
      <c r="T9385" s="4"/>
    </row>
    <row r="9386" spans="20:20" x14ac:dyDescent="0.25">
      <c r="T9386" s="4"/>
    </row>
    <row r="9387" spans="20:20" x14ac:dyDescent="0.25">
      <c r="T9387" s="4"/>
    </row>
    <row r="9388" spans="20:20" x14ac:dyDescent="0.25">
      <c r="T9388" s="4"/>
    </row>
    <row r="9389" spans="20:20" x14ac:dyDescent="0.25">
      <c r="T9389" s="4"/>
    </row>
    <row r="9390" spans="20:20" x14ac:dyDescent="0.25">
      <c r="T9390" s="4"/>
    </row>
    <row r="9391" spans="20:20" x14ac:dyDescent="0.25">
      <c r="T9391" s="4"/>
    </row>
    <row r="9392" spans="20:20" x14ac:dyDescent="0.25">
      <c r="T9392" s="4"/>
    </row>
    <row r="9393" spans="20:20" x14ac:dyDescent="0.25">
      <c r="T9393" s="4"/>
    </row>
    <row r="9394" spans="20:20" x14ac:dyDescent="0.25">
      <c r="T9394" s="4"/>
    </row>
    <row r="9395" spans="20:20" x14ac:dyDescent="0.25">
      <c r="T9395" s="4"/>
    </row>
    <row r="9396" spans="20:20" x14ac:dyDescent="0.25">
      <c r="T9396" s="4"/>
    </row>
    <row r="9397" spans="20:20" x14ac:dyDescent="0.25">
      <c r="T9397" s="4"/>
    </row>
    <row r="9398" spans="20:20" x14ac:dyDescent="0.25">
      <c r="T9398" s="4"/>
    </row>
    <row r="9399" spans="20:20" x14ac:dyDescent="0.25">
      <c r="T9399" s="4"/>
    </row>
    <row r="9400" spans="20:20" x14ac:dyDescent="0.25">
      <c r="T9400" s="4"/>
    </row>
    <row r="9401" spans="20:20" x14ac:dyDescent="0.25">
      <c r="T9401" s="4"/>
    </row>
    <row r="9402" spans="20:20" x14ac:dyDescent="0.25">
      <c r="T9402" s="4"/>
    </row>
    <row r="9403" spans="20:20" x14ac:dyDescent="0.25">
      <c r="T9403" s="4"/>
    </row>
    <row r="9404" spans="20:20" x14ac:dyDescent="0.25">
      <c r="T9404" s="4"/>
    </row>
    <row r="9405" spans="20:20" x14ac:dyDescent="0.25">
      <c r="T9405" s="4"/>
    </row>
    <row r="9406" spans="20:20" x14ac:dyDescent="0.25">
      <c r="T9406" s="4"/>
    </row>
    <row r="9407" spans="20:20" x14ac:dyDescent="0.25">
      <c r="T9407" s="4"/>
    </row>
    <row r="9408" spans="20:20" x14ac:dyDescent="0.25">
      <c r="T9408" s="4"/>
    </row>
    <row r="9409" spans="20:20" x14ac:dyDescent="0.25">
      <c r="T9409" s="4"/>
    </row>
    <row r="9410" spans="20:20" x14ac:dyDescent="0.25">
      <c r="T9410" s="4"/>
    </row>
    <row r="9411" spans="20:20" x14ac:dyDescent="0.25">
      <c r="T9411" s="4"/>
    </row>
    <row r="9412" spans="20:20" x14ac:dyDescent="0.25">
      <c r="T9412" s="4"/>
    </row>
    <row r="9413" spans="20:20" x14ac:dyDescent="0.25">
      <c r="T9413" s="4"/>
    </row>
    <row r="9414" spans="20:20" x14ac:dyDescent="0.25">
      <c r="T9414" s="4"/>
    </row>
    <row r="9415" spans="20:20" x14ac:dyDescent="0.25">
      <c r="T9415" s="4"/>
    </row>
    <row r="9416" spans="20:20" x14ac:dyDescent="0.25">
      <c r="T9416" s="4"/>
    </row>
    <row r="9417" spans="20:20" x14ac:dyDescent="0.25">
      <c r="T9417" s="4"/>
    </row>
    <row r="9418" spans="20:20" x14ac:dyDescent="0.25">
      <c r="T9418" s="4"/>
    </row>
    <row r="9419" spans="20:20" x14ac:dyDescent="0.25">
      <c r="T9419" s="4"/>
    </row>
    <row r="9420" spans="20:20" x14ac:dyDescent="0.25">
      <c r="T9420" s="4"/>
    </row>
    <row r="9421" spans="20:20" x14ac:dyDescent="0.25">
      <c r="T9421" s="4"/>
    </row>
    <row r="9422" spans="20:20" x14ac:dyDescent="0.25">
      <c r="T9422" s="4"/>
    </row>
    <row r="9423" spans="20:20" x14ac:dyDescent="0.25">
      <c r="T9423" s="4"/>
    </row>
    <row r="9424" spans="20:20" x14ac:dyDescent="0.25">
      <c r="T9424" s="4"/>
    </row>
    <row r="9425" spans="20:20" x14ac:dyDescent="0.25">
      <c r="T9425" s="4"/>
    </row>
    <row r="9426" spans="20:20" x14ac:dyDescent="0.25">
      <c r="T9426" s="4"/>
    </row>
    <row r="9427" spans="20:20" x14ac:dyDescent="0.25">
      <c r="T9427" s="4"/>
    </row>
    <row r="9428" spans="20:20" x14ac:dyDescent="0.25">
      <c r="T9428" s="4"/>
    </row>
    <row r="9429" spans="20:20" x14ac:dyDescent="0.25">
      <c r="T9429" s="4"/>
    </row>
    <row r="9430" spans="20:20" x14ac:dyDescent="0.25">
      <c r="T9430" s="4"/>
    </row>
    <row r="9431" spans="20:20" x14ac:dyDescent="0.25">
      <c r="T9431" s="4"/>
    </row>
    <row r="9432" spans="20:20" x14ac:dyDescent="0.25">
      <c r="T9432" s="4"/>
    </row>
    <row r="9433" spans="20:20" x14ac:dyDescent="0.25">
      <c r="T9433" s="4"/>
    </row>
    <row r="9434" spans="20:20" x14ac:dyDescent="0.25">
      <c r="T9434" s="4"/>
    </row>
    <row r="9435" spans="20:20" x14ac:dyDescent="0.25">
      <c r="T9435" s="4"/>
    </row>
    <row r="9436" spans="20:20" x14ac:dyDescent="0.25">
      <c r="T9436" s="4"/>
    </row>
    <row r="9437" spans="20:20" x14ac:dyDescent="0.25">
      <c r="T9437" s="4"/>
    </row>
    <row r="9438" spans="20:20" x14ac:dyDescent="0.25">
      <c r="T9438" s="4"/>
    </row>
    <row r="9439" spans="20:20" x14ac:dyDescent="0.25">
      <c r="T9439" s="4"/>
    </row>
    <row r="9440" spans="20:20" x14ac:dyDescent="0.25">
      <c r="T9440" s="4"/>
    </row>
    <row r="9441" spans="20:20" x14ac:dyDescent="0.25">
      <c r="T9441" s="4"/>
    </row>
    <row r="9442" spans="20:20" x14ac:dyDescent="0.25">
      <c r="T9442" s="4"/>
    </row>
    <row r="9443" spans="20:20" x14ac:dyDescent="0.25">
      <c r="T9443" s="4"/>
    </row>
    <row r="9444" spans="20:20" x14ac:dyDescent="0.25">
      <c r="T9444" s="4"/>
    </row>
    <row r="9445" spans="20:20" x14ac:dyDescent="0.25">
      <c r="T9445" s="4"/>
    </row>
    <row r="9446" spans="20:20" x14ac:dyDescent="0.25">
      <c r="T9446" s="4"/>
    </row>
    <row r="9447" spans="20:20" x14ac:dyDescent="0.25">
      <c r="T9447" s="4"/>
    </row>
    <row r="9448" spans="20:20" x14ac:dyDescent="0.25">
      <c r="T9448" s="4"/>
    </row>
    <row r="9449" spans="20:20" x14ac:dyDescent="0.25">
      <c r="T9449" s="4"/>
    </row>
    <row r="9450" spans="20:20" x14ac:dyDescent="0.25">
      <c r="T9450" s="4"/>
    </row>
    <row r="9451" spans="20:20" x14ac:dyDescent="0.25">
      <c r="T9451" s="4"/>
    </row>
    <row r="9452" spans="20:20" x14ac:dyDescent="0.25">
      <c r="T9452" s="4"/>
    </row>
    <row r="9453" spans="20:20" x14ac:dyDescent="0.25">
      <c r="T9453" s="4"/>
    </row>
    <row r="9454" spans="20:20" x14ac:dyDescent="0.25">
      <c r="T9454" s="4"/>
    </row>
    <row r="9455" spans="20:20" x14ac:dyDescent="0.25">
      <c r="T9455" s="4"/>
    </row>
    <row r="9456" spans="20:20" x14ac:dyDescent="0.25">
      <c r="T9456" s="4"/>
    </row>
    <row r="9457" spans="20:20" x14ac:dyDescent="0.25">
      <c r="T9457" s="4"/>
    </row>
    <row r="9458" spans="20:20" x14ac:dyDescent="0.25">
      <c r="T9458" s="4"/>
    </row>
    <row r="9459" spans="20:20" x14ac:dyDescent="0.25">
      <c r="T9459" s="4"/>
    </row>
    <row r="9460" spans="20:20" x14ac:dyDescent="0.25">
      <c r="T9460" s="4"/>
    </row>
    <row r="9461" spans="20:20" x14ac:dyDescent="0.25">
      <c r="T9461" s="4"/>
    </row>
    <row r="9462" spans="20:20" x14ac:dyDescent="0.25">
      <c r="T9462" s="4"/>
    </row>
    <row r="9463" spans="20:20" x14ac:dyDescent="0.25">
      <c r="T9463" s="4"/>
    </row>
    <row r="9464" spans="20:20" x14ac:dyDescent="0.25">
      <c r="T9464" s="4"/>
    </row>
    <row r="9465" spans="20:20" x14ac:dyDescent="0.25">
      <c r="T9465" s="4"/>
    </row>
    <row r="9466" spans="20:20" x14ac:dyDescent="0.25">
      <c r="T9466" s="4"/>
    </row>
    <row r="9467" spans="20:20" x14ac:dyDescent="0.25">
      <c r="T9467" s="4"/>
    </row>
    <row r="9468" spans="20:20" x14ac:dyDescent="0.25">
      <c r="T9468" s="4"/>
    </row>
    <row r="9469" spans="20:20" x14ac:dyDescent="0.25">
      <c r="T9469" s="4"/>
    </row>
    <row r="9470" spans="20:20" x14ac:dyDescent="0.25">
      <c r="T9470" s="4"/>
    </row>
    <row r="9471" spans="20:20" x14ac:dyDescent="0.25">
      <c r="T9471" s="4"/>
    </row>
    <row r="9472" spans="20:20" x14ac:dyDescent="0.25">
      <c r="T9472" s="4"/>
    </row>
    <row r="9473" spans="20:20" x14ac:dyDescent="0.25">
      <c r="T9473" s="4"/>
    </row>
    <row r="9474" spans="20:20" x14ac:dyDescent="0.25">
      <c r="T9474" s="4"/>
    </row>
    <row r="9475" spans="20:20" x14ac:dyDescent="0.25">
      <c r="T9475" s="4"/>
    </row>
    <row r="9476" spans="20:20" x14ac:dyDescent="0.25">
      <c r="T9476" s="4"/>
    </row>
    <row r="9477" spans="20:20" x14ac:dyDescent="0.25">
      <c r="T9477" s="4"/>
    </row>
    <row r="9478" spans="20:20" x14ac:dyDescent="0.25">
      <c r="T9478" s="4"/>
    </row>
    <row r="9479" spans="20:20" x14ac:dyDescent="0.25">
      <c r="T9479" s="4"/>
    </row>
    <row r="9480" spans="20:20" x14ac:dyDescent="0.25">
      <c r="T9480" s="4"/>
    </row>
    <row r="9481" spans="20:20" x14ac:dyDescent="0.25">
      <c r="T9481" s="4"/>
    </row>
    <row r="9482" spans="20:20" x14ac:dyDescent="0.25">
      <c r="T9482" s="4"/>
    </row>
    <row r="9483" spans="20:20" x14ac:dyDescent="0.25">
      <c r="T9483" s="4"/>
    </row>
    <row r="9484" spans="20:20" x14ac:dyDescent="0.25">
      <c r="T9484" s="4"/>
    </row>
    <row r="9485" spans="20:20" x14ac:dyDescent="0.25">
      <c r="T9485" s="4"/>
    </row>
    <row r="9486" spans="20:20" x14ac:dyDescent="0.25">
      <c r="T9486" s="4"/>
    </row>
    <row r="9487" spans="20:20" x14ac:dyDescent="0.25">
      <c r="T9487" s="4"/>
    </row>
    <row r="9488" spans="20:20" x14ac:dyDescent="0.25">
      <c r="T9488" s="4"/>
    </row>
    <row r="9489" spans="20:20" x14ac:dyDescent="0.25">
      <c r="T9489" s="4"/>
    </row>
    <row r="9490" spans="20:20" x14ac:dyDescent="0.25">
      <c r="T9490" s="4"/>
    </row>
    <row r="9491" spans="20:20" x14ac:dyDescent="0.25">
      <c r="T9491" s="4"/>
    </row>
    <row r="9492" spans="20:20" x14ac:dyDescent="0.25">
      <c r="T9492" s="4"/>
    </row>
    <row r="9493" spans="20:20" x14ac:dyDescent="0.25">
      <c r="T9493" s="4"/>
    </row>
    <row r="9494" spans="20:20" x14ac:dyDescent="0.25">
      <c r="T9494" s="4"/>
    </row>
    <row r="9495" spans="20:20" x14ac:dyDescent="0.25">
      <c r="T9495" s="4"/>
    </row>
    <row r="9496" spans="20:20" x14ac:dyDescent="0.25">
      <c r="T9496" s="4"/>
    </row>
    <row r="9497" spans="20:20" x14ac:dyDescent="0.25">
      <c r="T9497" s="4"/>
    </row>
    <row r="9498" spans="20:20" x14ac:dyDescent="0.25">
      <c r="T9498" s="4"/>
    </row>
    <row r="9499" spans="20:20" x14ac:dyDescent="0.25">
      <c r="T9499" s="4"/>
    </row>
    <row r="9500" spans="20:20" x14ac:dyDescent="0.25">
      <c r="T9500" s="4"/>
    </row>
    <row r="9501" spans="20:20" x14ac:dyDescent="0.25">
      <c r="T9501" s="4"/>
    </row>
    <row r="9502" spans="20:20" x14ac:dyDescent="0.25">
      <c r="T9502" s="4"/>
    </row>
    <row r="9503" spans="20:20" x14ac:dyDescent="0.25">
      <c r="T9503" s="4"/>
    </row>
    <row r="9504" spans="20:20" x14ac:dyDescent="0.25">
      <c r="T9504" s="4"/>
    </row>
    <row r="9505" spans="20:20" x14ac:dyDescent="0.25">
      <c r="T9505" s="4"/>
    </row>
    <row r="9506" spans="20:20" x14ac:dyDescent="0.25">
      <c r="T9506" s="4"/>
    </row>
    <row r="9507" spans="20:20" x14ac:dyDescent="0.25">
      <c r="T9507" s="4"/>
    </row>
    <row r="9508" spans="20:20" x14ac:dyDescent="0.25">
      <c r="T9508" s="4"/>
    </row>
    <row r="9509" spans="20:20" x14ac:dyDescent="0.25">
      <c r="T9509" s="4"/>
    </row>
    <row r="9510" spans="20:20" x14ac:dyDescent="0.25">
      <c r="T9510" s="4"/>
    </row>
    <row r="9511" spans="20:20" x14ac:dyDescent="0.25">
      <c r="T9511" s="4"/>
    </row>
    <row r="9512" spans="20:20" x14ac:dyDescent="0.25">
      <c r="T9512" s="4"/>
    </row>
    <row r="9513" spans="20:20" x14ac:dyDescent="0.25">
      <c r="T9513" s="4"/>
    </row>
    <row r="9514" spans="20:20" x14ac:dyDescent="0.25">
      <c r="T9514" s="4"/>
    </row>
    <row r="9515" spans="20:20" x14ac:dyDescent="0.25">
      <c r="T9515" s="4"/>
    </row>
    <row r="9516" spans="20:20" x14ac:dyDescent="0.25">
      <c r="T9516" s="4"/>
    </row>
    <row r="9517" spans="20:20" x14ac:dyDescent="0.25">
      <c r="T9517" s="4"/>
    </row>
    <row r="9518" spans="20:20" x14ac:dyDescent="0.25">
      <c r="T9518" s="4"/>
    </row>
    <row r="9519" spans="20:20" x14ac:dyDescent="0.25">
      <c r="T9519" s="4"/>
    </row>
    <row r="9520" spans="20:20" x14ac:dyDescent="0.25">
      <c r="T9520" s="4"/>
    </row>
    <row r="9521" spans="20:20" x14ac:dyDescent="0.25">
      <c r="T9521" s="4"/>
    </row>
    <row r="9522" spans="20:20" x14ac:dyDescent="0.25">
      <c r="T9522" s="4"/>
    </row>
    <row r="9523" spans="20:20" x14ac:dyDescent="0.25">
      <c r="T9523" s="4"/>
    </row>
    <row r="9524" spans="20:20" x14ac:dyDescent="0.25">
      <c r="T9524" s="4"/>
    </row>
    <row r="9525" spans="20:20" x14ac:dyDescent="0.25">
      <c r="T9525" s="4"/>
    </row>
    <row r="9526" spans="20:20" x14ac:dyDescent="0.25">
      <c r="T9526" s="4"/>
    </row>
    <row r="9527" spans="20:20" x14ac:dyDescent="0.25">
      <c r="T9527" s="4"/>
    </row>
    <row r="9528" spans="20:20" x14ac:dyDescent="0.25">
      <c r="T9528" s="4"/>
    </row>
    <row r="9529" spans="20:20" x14ac:dyDescent="0.25">
      <c r="T9529" s="4"/>
    </row>
    <row r="9530" spans="20:20" x14ac:dyDescent="0.25">
      <c r="T9530" s="4"/>
    </row>
    <row r="9531" spans="20:20" x14ac:dyDescent="0.25">
      <c r="T9531" s="4"/>
    </row>
    <row r="9532" spans="20:20" x14ac:dyDescent="0.25">
      <c r="T9532" s="4"/>
    </row>
    <row r="9533" spans="20:20" x14ac:dyDescent="0.25">
      <c r="T9533" s="4"/>
    </row>
    <row r="9534" spans="20:20" x14ac:dyDescent="0.25">
      <c r="T9534" s="4"/>
    </row>
    <row r="9535" spans="20:20" x14ac:dyDescent="0.25">
      <c r="T9535" s="4"/>
    </row>
    <row r="9536" spans="20:20" x14ac:dyDescent="0.25">
      <c r="T9536" s="4"/>
    </row>
    <row r="9537" spans="20:20" x14ac:dyDescent="0.25">
      <c r="T9537" s="4"/>
    </row>
    <row r="9538" spans="20:20" x14ac:dyDescent="0.25">
      <c r="T9538" s="4"/>
    </row>
    <row r="9539" spans="20:20" x14ac:dyDescent="0.25">
      <c r="T9539" s="4"/>
    </row>
    <row r="9540" spans="20:20" x14ac:dyDescent="0.25">
      <c r="T9540" s="4"/>
    </row>
    <row r="9541" spans="20:20" x14ac:dyDescent="0.25">
      <c r="T9541" s="4"/>
    </row>
    <row r="9542" spans="20:20" x14ac:dyDescent="0.25">
      <c r="T9542" s="4"/>
    </row>
    <row r="9543" spans="20:20" x14ac:dyDescent="0.25">
      <c r="T9543" s="4"/>
    </row>
    <row r="9544" spans="20:20" x14ac:dyDescent="0.25">
      <c r="T9544" s="4"/>
    </row>
    <row r="9545" spans="20:20" x14ac:dyDescent="0.25">
      <c r="T9545" s="4"/>
    </row>
    <row r="9546" spans="20:20" x14ac:dyDescent="0.25">
      <c r="T9546" s="4"/>
    </row>
    <row r="9547" spans="20:20" x14ac:dyDescent="0.25">
      <c r="T9547" s="4"/>
    </row>
    <row r="9548" spans="20:20" x14ac:dyDescent="0.25">
      <c r="T9548" s="4"/>
    </row>
    <row r="9549" spans="20:20" x14ac:dyDescent="0.25">
      <c r="T9549" s="4"/>
    </row>
    <row r="9550" spans="20:20" x14ac:dyDescent="0.25">
      <c r="T9550" s="4"/>
    </row>
    <row r="9551" spans="20:20" x14ac:dyDescent="0.25">
      <c r="T9551" s="4"/>
    </row>
    <row r="9552" spans="20:20" x14ac:dyDescent="0.25">
      <c r="T9552" s="4"/>
    </row>
    <row r="9553" spans="20:20" x14ac:dyDescent="0.25">
      <c r="T9553" s="4"/>
    </row>
    <row r="9554" spans="20:20" x14ac:dyDescent="0.25">
      <c r="T9554" s="4"/>
    </row>
    <row r="9555" spans="20:20" x14ac:dyDescent="0.25">
      <c r="T9555" s="4"/>
    </row>
    <row r="9556" spans="20:20" x14ac:dyDescent="0.25">
      <c r="T9556" s="4"/>
    </row>
    <row r="9557" spans="20:20" x14ac:dyDescent="0.25">
      <c r="T9557" s="4"/>
    </row>
    <row r="9558" spans="20:20" x14ac:dyDescent="0.25">
      <c r="T9558" s="4"/>
    </row>
    <row r="9559" spans="20:20" x14ac:dyDescent="0.25">
      <c r="T9559" s="4"/>
    </row>
    <row r="9560" spans="20:20" x14ac:dyDescent="0.25">
      <c r="T9560" s="4"/>
    </row>
    <row r="9561" spans="20:20" x14ac:dyDescent="0.25">
      <c r="T9561" s="4"/>
    </row>
    <row r="9562" spans="20:20" x14ac:dyDescent="0.25">
      <c r="T9562" s="4"/>
    </row>
    <row r="9563" spans="20:20" x14ac:dyDescent="0.25">
      <c r="T9563" s="4"/>
    </row>
    <row r="9564" spans="20:20" x14ac:dyDescent="0.25">
      <c r="T9564" s="4"/>
    </row>
    <row r="9565" spans="20:20" x14ac:dyDescent="0.25">
      <c r="T9565" s="4"/>
    </row>
    <row r="9566" spans="20:20" x14ac:dyDescent="0.25">
      <c r="T9566" s="4"/>
    </row>
    <row r="9567" spans="20:20" x14ac:dyDescent="0.25">
      <c r="T9567" s="4"/>
    </row>
    <row r="9568" spans="20:20" x14ac:dyDescent="0.25">
      <c r="T9568" s="4"/>
    </row>
    <row r="9569" spans="20:20" x14ac:dyDescent="0.25">
      <c r="T9569" s="4"/>
    </row>
    <row r="9570" spans="20:20" x14ac:dyDescent="0.25">
      <c r="T9570" s="4"/>
    </row>
    <row r="9571" spans="20:20" x14ac:dyDescent="0.25">
      <c r="T9571" s="4"/>
    </row>
    <row r="9572" spans="20:20" x14ac:dyDescent="0.25">
      <c r="T9572" s="4"/>
    </row>
    <row r="9573" spans="20:20" x14ac:dyDescent="0.25">
      <c r="T9573" s="4"/>
    </row>
    <row r="9574" spans="20:20" x14ac:dyDescent="0.25">
      <c r="T9574" s="4"/>
    </row>
    <row r="9575" spans="20:20" x14ac:dyDescent="0.25">
      <c r="T9575" s="4"/>
    </row>
    <row r="9576" spans="20:20" x14ac:dyDescent="0.25">
      <c r="T9576" s="4"/>
    </row>
    <row r="9577" spans="20:20" x14ac:dyDescent="0.25">
      <c r="T9577" s="4"/>
    </row>
    <row r="9578" spans="20:20" x14ac:dyDescent="0.25">
      <c r="T9578" s="4"/>
    </row>
    <row r="9579" spans="20:20" x14ac:dyDescent="0.25">
      <c r="T9579" s="4"/>
    </row>
    <row r="9580" spans="20:20" x14ac:dyDescent="0.25">
      <c r="T9580" s="4"/>
    </row>
    <row r="9581" spans="20:20" x14ac:dyDescent="0.25">
      <c r="T9581" s="4"/>
    </row>
    <row r="9582" spans="20:20" x14ac:dyDescent="0.25">
      <c r="T9582" s="4"/>
    </row>
    <row r="9583" spans="20:20" x14ac:dyDescent="0.25">
      <c r="T9583" s="4"/>
    </row>
    <row r="9584" spans="20:20" x14ac:dyDescent="0.25">
      <c r="T9584" s="4"/>
    </row>
    <row r="9585" spans="20:20" x14ac:dyDescent="0.25">
      <c r="T9585" s="4"/>
    </row>
    <row r="9586" spans="20:20" x14ac:dyDescent="0.25">
      <c r="T9586" s="4"/>
    </row>
    <row r="9587" spans="20:20" x14ac:dyDescent="0.25">
      <c r="T9587" s="4"/>
    </row>
    <row r="9588" spans="20:20" x14ac:dyDescent="0.25">
      <c r="T9588" s="4"/>
    </row>
    <row r="9589" spans="20:20" x14ac:dyDescent="0.25">
      <c r="T9589" s="4"/>
    </row>
    <row r="9590" spans="20:20" x14ac:dyDescent="0.25">
      <c r="T9590" s="4"/>
    </row>
    <row r="9591" spans="20:20" x14ac:dyDescent="0.25">
      <c r="T9591" s="4"/>
    </row>
    <row r="9592" spans="20:20" x14ac:dyDescent="0.25">
      <c r="T9592" s="4"/>
    </row>
    <row r="9593" spans="20:20" x14ac:dyDescent="0.25">
      <c r="T9593" s="4"/>
    </row>
    <row r="9594" spans="20:20" x14ac:dyDescent="0.25">
      <c r="T9594" s="4"/>
    </row>
    <row r="9595" spans="20:20" x14ac:dyDescent="0.25">
      <c r="T9595" s="4"/>
    </row>
    <row r="9596" spans="20:20" x14ac:dyDescent="0.25">
      <c r="T9596" s="4"/>
    </row>
    <row r="9597" spans="20:20" x14ac:dyDescent="0.25">
      <c r="T9597" s="4"/>
    </row>
    <row r="9598" spans="20:20" x14ac:dyDescent="0.25">
      <c r="T9598" s="4"/>
    </row>
    <row r="9599" spans="20:20" x14ac:dyDescent="0.25">
      <c r="T9599" s="4"/>
    </row>
    <row r="9600" spans="20:20" x14ac:dyDescent="0.25">
      <c r="T9600" s="4"/>
    </row>
    <row r="9601" spans="20:20" x14ac:dyDescent="0.25">
      <c r="T9601" s="4"/>
    </row>
    <row r="9602" spans="20:20" x14ac:dyDescent="0.25">
      <c r="T9602" s="4"/>
    </row>
    <row r="9603" spans="20:20" x14ac:dyDescent="0.25">
      <c r="T9603" s="4"/>
    </row>
    <row r="9604" spans="20:20" x14ac:dyDescent="0.25">
      <c r="T9604" s="4"/>
    </row>
    <row r="9605" spans="20:20" x14ac:dyDescent="0.25">
      <c r="T9605" s="4"/>
    </row>
    <row r="9606" spans="20:20" x14ac:dyDescent="0.25">
      <c r="T9606" s="4"/>
    </row>
    <row r="9607" spans="20:20" x14ac:dyDescent="0.25">
      <c r="T9607" s="4"/>
    </row>
    <row r="9608" spans="20:20" x14ac:dyDescent="0.25">
      <c r="T9608" s="4"/>
    </row>
    <row r="9609" spans="20:20" x14ac:dyDescent="0.25">
      <c r="T9609" s="4"/>
    </row>
    <row r="9610" spans="20:20" x14ac:dyDescent="0.25">
      <c r="T9610" s="4"/>
    </row>
    <row r="9611" spans="20:20" x14ac:dyDescent="0.25">
      <c r="T9611" s="4"/>
    </row>
    <row r="9612" spans="20:20" x14ac:dyDescent="0.25">
      <c r="T9612" s="4"/>
    </row>
    <row r="9613" spans="20:20" x14ac:dyDescent="0.25">
      <c r="T9613" s="4"/>
    </row>
    <row r="9614" spans="20:20" x14ac:dyDescent="0.25">
      <c r="T9614" s="4"/>
    </row>
    <row r="9615" spans="20:20" x14ac:dyDescent="0.25">
      <c r="T9615" s="4"/>
    </row>
    <row r="9616" spans="20:20" x14ac:dyDescent="0.25">
      <c r="T9616" s="4"/>
    </row>
    <row r="9617" spans="20:20" x14ac:dyDescent="0.25">
      <c r="T9617" s="4"/>
    </row>
    <row r="9618" spans="20:20" x14ac:dyDescent="0.25">
      <c r="T9618" s="4"/>
    </row>
    <row r="9619" spans="20:20" x14ac:dyDescent="0.25">
      <c r="T9619" s="4"/>
    </row>
    <row r="9620" spans="20:20" x14ac:dyDescent="0.25">
      <c r="T9620" s="4"/>
    </row>
    <row r="9621" spans="20:20" x14ac:dyDescent="0.25">
      <c r="T9621" s="4"/>
    </row>
    <row r="9622" spans="20:20" x14ac:dyDescent="0.25">
      <c r="T9622" s="4"/>
    </row>
    <row r="9623" spans="20:20" x14ac:dyDescent="0.25">
      <c r="T9623" s="4"/>
    </row>
    <row r="9624" spans="20:20" x14ac:dyDescent="0.25">
      <c r="T9624" s="4"/>
    </row>
    <row r="9625" spans="20:20" x14ac:dyDescent="0.25">
      <c r="T9625" s="4"/>
    </row>
    <row r="9626" spans="20:20" x14ac:dyDescent="0.25">
      <c r="T9626" s="4"/>
    </row>
    <row r="9627" spans="20:20" x14ac:dyDescent="0.25">
      <c r="T9627" s="4"/>
    </row>
    <row r="9628" spans="20:20" x14ac:dyDescent="0.25">
      <c r="T9628" s="4"/>
    </row>
    <row r="9629" spans="20:20" x14ac:dyDescent="0.25">
      <c r="T9629" s="4"/>
    </row>
    <row r="9630" spans="20:20" x14ac:dyDescent="0.25">
      <c r="T9630" s="4"/>
    </row>
    <row r="9631" spans="20:20" x14ac:dyDescent="0.25">
      <c r="T9631" s="4"/>
    </row>
    <row r="9632" spans="20:20" x14ac:dyDescent="0.25">
      <c r="T9632" s="4"/>
    </row>
    <row r="9633" spans="20:20" x14ac:dyDescent="0.25">
      <c r="T9633" s="4"/>
    </row>
    <row r="9634" spans="20:20" x14ac:dyDescent="0.25">
      <c r="T9634" s="4"/>
    </row>
    <row r="9635" spans="20:20" x14ac:dyDescent="0.25">
      <c r="T9635" s="4"/>
    </row>
    <row r="9636" spans="20:20" x14ac:dyDescent="0.25">
      <c r="T9636" s="4"/>
    </row>
    <row r="9637" spans="20:20" x14ac:dyDescent="0.25">
      <c r="T9637" s="4"/>
    </row>
    <row r="9638" spans="20:20" x14ac:dyDescent="0.25">
      <c r="T9638" s="4"/>
    </row>
    <row r="9639" spans="20:20" x14ac:dyDescent="0.25">
      <c r="T9639" s="4"/>
    </row>
    <row r="9640" spans="20:20" x14ac:dyDescent="0.25">
      <c r="T9640" s="4"/>
    </row>
    <row r="9641" spans="20:20" x14ac:dyDescent="0.25">
      <c r="T9641" s="4"/>
    </row>
    <row r="9642" spans="20:20" x14ac:dyDescent="0.25">
      <c r="T9642" s="4"/>
    </row>
    <row r="9643" spans="20:20" x14ac:dyDescent="0.25">
      <c r="T9643" s="4"/>
    </row>
    <row r="9644" spans="20:20" x14ac:dyDescent="0.25">
      <c r="T9644" s="4"/>
    </row>
    <row r="9645" spans="20:20" x14ac:dyDescent="0.25">
      <c r="T9645" s="4"/>
    </row>
    <row r="9646" spans="20:20" x14ac:dyDescent="0.25">
      <c r="T9646" s="4"/>
    </row>
    <row r="9647" spans="20:20" x14ac:dyDescent="0.25">
      <c r="T9647" s="4"/>
    </row>
    <row r="9648" spans="20:20" x14ac:dyDescent="0.25">
      <c r="T9648" s="4"/>
    </row>
    <row r="9649" spans="20:20" x14ac:dyDescent="0.25">
      <c r="T9649" s="4"/>
    </row>
    <row r="9650" spans="20:20" x14ac:dyDescent="0.25">
      <c r="T9650" s="4"/>
    </row>
    <row r="9651" spans="20:20" x14ac:dyDescent="0.25">
      <c r="T9651" s="4"/>
    </row>
    <row r="9652" spans="20:20" x14ac:dyDescent="0.25">
      <c r="T9652" s="4"/>
    </row>
    <row r="9653" spans="20:20" x14ac:dyDescent="0.25">
      <c r="T9653" s="4"/>
    </row>
    <row r="9654" spans="20:20" x14ac:dyDescent="0.25">
      <c r="T9654" s="4"/>
    </row>
    <row r="9655" spans="20:20" x14ac:dyDescent="0.25">
      <c r="T9655" s="4"/>
    </row>
    <row r="9656" spans="20:20" x14ac:dyDescent="0.25">
      <c r="T9656" s="4"/>
    </row>
    <row r="9657" spans="20:20" x14ac:dyDescent="0.25">
      <c r="T9657" s="4"/>
    </row>
    <row r="9658" spans="20:20" x14ac:dyDescent="0.25">
      <c r="T9658" s="4"/>
    </row>
    <row r="9659" spans="20:20" x14ac:dyDescent="0.25">
      <c r="T9659" s="4"/>
    </row>
    <row r="9660" spans="20:20" x14ac:dyDescent="0.25">
      <c r="T9660" s="4"/>
    </row>
    <row r="9661" spans="20:20" x14ac:dyDescent="0.25">
      <c r="T9661" s="4"/>
    </row>
    <row r="9662" spans="20:20" x14ac:dyDescent="0.25">
      <c r="T9662" s="4"/>
    </row>
    <row r="9663" spans="20:20" x14ac:dyDescent="0.25">
      <c r="T9663" s="4"/>
    </row>
    <row r="9664" spans="20:20" x14ac:dyDescent="0.25">
      <c r="T9664" s="4"/>
    </row>
    <row r="9665" spans="20:20" x14ac:dyDescent="0.25">
      <c r="T9665" s="4"/>
    </row>
    <row r="9666" spans="20:20" x14ac:dyDescent="0.25">
      <c r="T9666" s="4"/>
    </row>
    <row r="9667" spans="20:20" x14ac:dyDescent="0.25">
      <c r="T9667" s="4"/>
    </row>
    <row r="9668" spans="20:20" x14ac:dyDescent="0.25">
      <c r="T9668" s="4"/>
    </row>
    <row r="9669" spans="20:20" x14ac:dyDescent="0.25">
      <c r="T9669" s="4"/>
    </row>
    <row r="9670" spans="20:20" x14ac:dyDescent="0.25">
      <c r="T9670" s="4"/>
    </row>
    <row r="9671" spans="20:20" x14ac:dyDescent="0.25">
      <c r="T9671" s="4"/>
    </row>
    <row r="9672" spans="20:20" x14ac:dyDescent="0.25">
      <c r="T9672" s="4"/>
    </row>
    <row r="9673" spans="20:20" x14ac:dyDescent="0.25">
      <c r="T9673" s="4"/>
    </row>
    <row r="9674" spans="20:20" x14ac:dyDescent="0.25">
      <c r="T9674" s="4"/>
    </row>
    <row r="9675" spans="20:20" x14ac:dyDescent="0.25">
      <c r="T9675" s="4"/>
    </row>
    <row r="9676" spans="20:20" x14ac:dyDescent="0.25">
      <c r="T9676" s="4"/>
    </row>
    <row r="9677" spans="20:20" x14ac:dyDescent="0.25">
      <c r="T9677" s="4"/>
    </row>
    <row r="9678" spans="20:20" x14ac:dyDescent="0.25">
      <c r="T9678" s="4"/>
    </row>
    <row r="9679" spans="20:20" x14ac:dyDescent="0.25">
      <c r="T9679" s="4"/>
    </row>
    <row r="9680" spans="20:20" x14ac:dyDescent="0.25">
      <c r="T9680" s="4"/>
    </row>
    <row r="9681" spans="20:20" x14ac:dyDescent="0.25">
      <c r="T9681" s="4"/>
    </row>
    <row r="9682" spans="20:20" x14ac:dyDescent="0.25">
      <c r="T9682" s="4"/>
    </row>
    <row r="9683" spans="20:20" x14ac:dyDescent="0.25">
      <c r="T9683" s="4"/>
    </row>
    <row r="9684" spans="20:20" x14ac:dyDescent="0.25">
      <c r="T9684" s="4"/>
    </row>
    <row r="9685" spans="20:20" x14ac:dyDescent="0.25">
      <c r="T9685" s="4"/>
    </row>
    <row r="9686" spans="20:20" x14ac:dyDescent="0.25">
      <c r="T9686" s="4"/>
    </row>
    <row r="9687" spans="20:20" x14ac:dyDescent="0.25">
      <c r="T9687" s="4"/>
    </row>
    <row r="9688" spans="20:20" x14ac:dyDescent="0.25">
      <c r="T9688" s="4"/>
    </row>
    <row r="9689" spans="20:20" x14ac:dyDescent="0.25">
      <c r="T9689" s="4"/>
    </row>
    <row r="9690" spans="20:20" x14ac:dyDescent="0.25">
      <c r="T9690" s="4"/>
    </row>
    <row r="9691" spans="20:20" x14ac:dyDescent="0.25">
      <c r="T9691" s="4"/>
    </row>
    <row r="9692" spans="20:20" x14ac:dyDescent="0.25">
      <c r="T9692" s="4"/>
    </row>
    <row r="9693" spans="20:20" x14ac:dyDescent="0.25">
      <c r="T9693" s="4"/>
    </row>
    <row r="9694" spans="20:20" x14ac:dyDescent="0.25">
      <c r="T9694" s="4"/>
    </row>
    <row r="9695" spans="20:20" x14ac:dyDescent="0.25">
      <c r="T9695" s="4"/>
    </row>
    <row r="9696" spans="20:20" x14ac:dyDescent="0.25">
      <c r="T9696" s="4"/>
    </row>
    <row r="9697" spans="20:20" x14ac:dyDescent="0.25">
      <c r="T9697" s="4"/>
    </row>
    <row r="9698" spans="20:20" x14ac:dyDescent="0.25">
      <c r="T9698" s="4"/>
    </row>
    <row r="9699" spans="20:20" x14ac:dyDescent="0.25">
      <c r="T9699" s="4"/>
    </row>
    <row r="9700" spans="20:20" x14ac:dyDescent="0.25">
      <c r="T9700" s="4"/>
    </row>
    <row r="9701" spans="20:20" x14ac:dyDescent="0.25">
      <c r="T9701" s="4"/>
    </row>
    <row r="9702" spans="20:20" x14ac:dyDescent="0.25">
      <c r="T9702" s="4"/>
    </row>
    <row r="9703" spans="20:20" x14ac:dyDescent="0.25">
      <c r="T9703" s="4"/>
    </row>
    <row r="9704" spans="20:20" x14ac:dyDescent="0.25">
      <c r="T9704" s="4"/>
    </row>
    <row r="9705" spans="20:20" x14ac:dyDescent="0.25">
      <c r="T9705" s="4"/>
    </row>
    <row r="9706" spans="20:20" x14ac:dyDescent="0.25">
      <c r="T9706" s="4"/>
    </row>
    <row r="9707" spans="20:20" x14ac:dyDescent="0.25">
      <c r="T9707" s="4"/>
    </row>
    <row r="9708" spans="20:20" x14ac:dyDescent="0.25">
      <c r="T9708" s="4"/>
    </row>
    <row r="9709" spans="20:20" x14ac:dyDescent="0.25">
      <c r="T9709" s="4"/>
    </row>
    <row r="9710" spans="20:20" x14ac:dyDescent="0.25">
      <c r="T9710" s="4"/>
    </row>
    <row r="9711" spans="20:20" x14ac:dyDescent="0.25">
      <c r="T9711" s="4"/>
    </row>
    <row r="9712" spans="20:20" x14ac:dyDescent="0.25">
      <c r="T9712" s="4"/>
    </row>
    <row r="9713" spans="20:20" x14ac:dyDescent="0.25">
      <c r="T9713" s="4"/>
    </row>
    <row r="9714" spans="20:20" x14ac:dyDescent="0.25">
      <c r="T9714" s="4"/>
    </row>
    <row r="9715" spans="20:20" x14ac:dyDescent="0.25">
      <c r="T9715" s="4"/>
    </row>
    <row r="9716" spans="20:20" x14ac:dyDescent="0.25">
      <c r="T9716" s="4"/>
    </row>
    <row r="9717" spans="20:20" x14ac:dyDescent="0.25">
      <c r="T9717" s="4"/>
    </row>
    <row r="9718" spans="20:20" x14ac:dyDescent="0.25">
      <c r="T9718" s="4"/>
    </row>
    <row r="9719" spans="20:20" x14ac:dyDescent="0.25">
      <c r="T9719" s="4"/>
    </row>
    <row r="9720" spans="20:20" x14ac:dyDescent="0.25">
      <c r="T9720" s="4"/>
    </row>
    <row r="9721" spans="20:20" x14ac:dyDescent="0.25">
      <c r="T9721" s="4"/>
    </row>
    <row r="9722" spans="20:20" x14ac:dyDescent="0.25">
      <c r="T9722" s="4"/>
    </row>
    <row r="9723" spans="20:20" x14ac:dyDescent="0.25">
      <c r="T9723" s="4"/>
    </row>
    <row r="9724" spans="20:20" x14ac:dyDescent="0.25">
      <c r="T9724" s="4"/>
    </row>
    <row r="9725" spans="20:20" x14ac:dyDescent="0.25">
      <c r="T9725" s="4"/>
    </row>
    <row r="9726" spans="20:20" x14ac:dyDescent="0.25">
      <c r="T9726" s="4"/>
    </row>
    <row r="9727" spans="20:20" x14ac:dyDescent="0.25">
      <c r="T9727" s="4"/>
    </row>
    <row r="9728" spans="20:20" x14ac:dyDescent="0.25">
      <c r="T9728" s="4"/>
    </row>
    <row r="9729" spans="20:20" x14ac:dyDescent="0.25">
      <c r="T9729" s="4"/>
    </row>
    <row r="9730" spans="20:20" x14ac:dyDescent="0.25">
      <c r="T9730" s="4"/>
    </row>
    <row r="9731" spans="20:20" x14ac:dyDescent="0.25">
      <c r="T9731" s="4"/>
    </row>
    <row r="9732" spans="20:20" x14ac:dyDescent="0.25">
      <c r="T9732" s="4"/>
    </row>
    <row r="9733" spans="20:20" x14ac:dyDescent="0.25">
      <c r="T9733" s="4"/>
    </row>
    <row r="9734" spans="20:20" x14ac:dyDescent="0.25">
      <c r="T9734" s="4"/>
    </row>
    <row r="9735" spans="20:20" x14ac:dyDescent="0.25">
      <c r="T9735" s="4"/>
    </row>
    <row r="9736" spans="20:20" x14ac:dyDescent="0.25">
      <c r="T9736" s="4"/>
    </row>
    <row r="9737" spans="20:20" x14ac:dyDescent="0.25">
      <c r="T9737" s="4"/>
    </row>
    <row r="9738" spans="20:20" x14ac:dyDescent="0.25">
      <c r="T9738" s="4"/>
    </row>
    <row r="9739" spans="20:20" x14ac:dyDescent="0.25">
      <c r="T9739" s="4"/>
    </row>
    <row r="9740" spans="20:20" x14ac:dyDescent="0.25">
      <c r="T9740" s="4"/>
    </row>
    <row r="9741" spans="20:20" x14ac:dyDescent="0.25">
      <c r="T9741" s="4"/>
    </row>
    <row r="9742" spans="20:20" x14ac:dyDescent="0.25">
      <c r="T9742" s="4"/>
    </row>
    <row r="9743" spans="20:20" x14ac:dyDescent="0.25">
      <c r="T9743" s="4"/>
    </row>
    <row r="9744" spans="20:20" x14ac:dyDescent="0.25">
      <c r="T9744" s="4"/>
    </row>
    <row r="9745" spans="20:20" x14ac:dyDescent="0.25">
      <c r="T9745" s="4"/>
    </row>
    <row r="9746" spans="20:20" x14ac:dyDescent="0.25">
      <c r="T9746" s="4"/>
    </row>
    <row r="9747" spans="20:20" x14ac:dyDescent="0.25">
      <c r="T9747" s="4"/>
    </row>
    <row r="9748" spans="20:20" x14ac:dyDescent="0.25">
      <c r="T9748" s="4"/>
    </row>
    <row r="9749" spans="20:20" x14ac:dyDescent="0.25">
      <c r="T9749" s="4"/>
    </row>
    <row r="9750" spans="20:20" x14ac:dyDescent="0.25">
      <c r="T9750" s="4"/>
    </row>
    <row r="9751" spans="20:20" x14ac:dyDescent="0.25">
      <c r="T9751" s="4"/>
    </row>
    <row r="9752" spans="20:20" x14ac:dyDescent="0.25">
      <c r="T9752" s="4"/>
    </row>
    <row r="9753" spans="20:20" x14ac:dyDescent="0.25">
      <c r="T9753" s="4"/>
    </row>
    <row r="9754" spans="20:20" x14ac:dyDescent="0.25">
      <c r="T9754" s="4"/>
    </row>
    <row r="9755" spans="20:20" x14ac:dyDescent="0.25">
      <c r="T9755" s="4"/>
    </row>
    <row r="9756" spans="20:20" x14ac:dyDescent="0.25">
      <c r="T9756" s="4"/>
    </row>
    <row r="9757" spans="20:20" x14ac:dyDescent="0.25">
      <c r="T9757" s="4"/>
    </row>
    <row r="9758" spans="20:20" x14ac:dyDescent="0.25">
      <c r="T9758" s="4"/>
    </row>
    <row r="9759" spans="20:20" x14ac:dyDescent="0.25">
      <c r="T9759" s="4"/>
    </row>
    <row r="9760" spans="20:20" x14ac:dyDescent="0.25">
      <c r="T9760" s="4"/>
    </row>
    <row r="9761" spans="20:20" x14ac:dyDescent="0.25">
      <c r="T9761" s="4"/>
    </row>
    <row r="9762" spans="20:20" x14ac:dyDescent="0.25">
      <c r="T9762" s="4"/>
    </row>
    <row r="9763" spans="20:20" x14ac:dyDescent="0.25">
      <c r="T9763" s="4"/>
    </row>
    <row r="9764" spans="20:20" x14ac:dyDescent="0.25">
      <c r="T9764" s="4"/>
    </row>
    <row r="9765" spans="20:20" x14ac:dyDescent="0.25">
      <c r="T9765" s="4"/>
    </row>
    <row r="9766" spans="20:20" x14ac:dyDescent="0.25">
      <c r="T9766" s="4"/>
    </row>
    <row r="9767" spans="20:20" x14ac:dyDescent="0.25">
      <c r="T9767" s="4"/>
    </row>
    <row r="9768" spans="20:20" x14ac:dyDescent="0.25">
      <c r="T9768" s="4"/>
    </row>
    <row r="9769" spans="20:20" x14ac:dyDescent="0.25">
      <c r="T9769" s="4"/>
    </row>
    <row r="9770" spans="20:20" x14ac:dyDescent="0.25">
      <c r="T9770" s="4"/>
    </row>
    <row r="9771" spans="20:20" x14ac:dyDescent="0.25">
      <c r="T9771" s="4"/>
    </row>
    <row r="9772" spans="20:20" x14ac:dyDescent="0.25">
      <c r="T9772" s="4"/>
    </row>
    <row r="9773" spans="20:20" x14ac:dyDescent="0.25">
      <c r="T9773" s="4"/>
    </row>
    <row r="9774" spans="20:20" x14ac:dyDescent="0.25">
      <c r="T9774" s="4"/>
    </row>
    <row r="9775" spans="20:20" x14ac:dyDescent="0.25">
      <c r="T9775" s="4"/>
    </row>
    <row r="9776" spans="20:20" x14ac:dyDescent="0.25">
      <c r="T9776" s="4"/>
    </row>
    <row r="9777" spans="20:20" x14ac:dyDescent="0.25">
      <c r="T9777" s="4"/>
    </row>
    <row r="9778" spans="20:20" x14ac:dyDescent="0.25">
      <c r="T9778" s="4"/>
    </row>
    <row r="9779" spans="20:20" x14ac:dyDescent="0.25">
      <c r="T9779" s="4"/>
    </row>
    <row r="9780" spans="20:20" x14ac:dyDescent="0.25">
      <c r="T9780" s="4"/>
    </row>
    <row r="9781" spans="20:20" x14ac:dyDescent="0.25">
      <c r="T9781" s="4"/>
    </row>
    <row r="9782" spans="20:20" x14ac:dyDescent="0.25">
      <c r="T9782" s="4"/>
    </row>
    <row r="9783" spans="20:20" x14ac:dyDescent="0.25">
      <c r="T9783" s="4"/>
    </row>
    <row r="9784" spans="20:20" x14ac:dyDescent="0.25">
      <c r="T9784" s="4"/>
    </row>
    <row r="9785" spans="20:20" x14ac:dyDescent="0.25">
      <c r="T9785" s="4"/>
    </row>
    <row r="9786" spans="20:20" x14ac:dyDescent="0.25">
      <c r="T9786" s="4"/>
    </row>
    <row r="9787" spans="20:20" x14ac:dyDescent="0.25">
      <c r="T9787" s="4"/>
    </row>
    <row r="9788" spans="20:20" x14ac:dyDescent="0.25">
      <c r="T9788" s="4"/>
    </row>
    <row r="9789" spans="20:20" x14ac:dyDescent="0.25">
      <c r="T9789" s="4"/>
    </row>
    <row r="9790" spans="20:20" x14ac:dyDescent="0.25">
      <c r="T9790" s="4"/>
    </row>
    <row r="9791" spans="20:20" x14ac:dyDescent="0.25">
      <c r="T9791" s="4"/>
    </row>
    <row r="9792" spans="20:20" x14ac:dyDescent="0.25">
      <c r="T9792" s="4"/>
    </row>
    <row r="9793" spans="20:20" x14ac:dyDescent="0.25">
      <c r="T9793" s="4"/>
    </row>
    <row r="9794" spans="20:20" x14ac:dyDescent="0.25">
      <c r="T9794" s="4"/>
    </row>
    <row r="9795" spans="20:20" x14ac:dyDescent="0.25">
      <c r="T9795" s="4"/>
    </row>
    <row r="9796" spans="20:20" x14ac:dyDescent="0.25">
      <c r="T9796" s="4"/>
    </row>
    <row r="9797" spans="20:20" x14ac:dyDescent="0.25">
      <c r="T9797" s="4"/>
    </row>
    <row r="9798" spans="20:20" x14ac:dyDescent="0.25">
      <c r="T9798" s="4"/>
    </row>
    <row r="9799" spans="20:20" x14ac:dyDescent="0.25">
      <c r="T9799" s="4"/>
    </row>
    <row r="9800" spans="20:20" x14ac:dyDescent="0.25">
      <c r="T9800" s="4"/>
    </row>
    <row r="9801" spans="20:20" x14ac:dyDescent="0.25">
      <c r="T9801" s="4"/>
    </row>
    <row r="9802" spans="20:20" x14ac:dyDescent="0.25">
      <c r="T9802" s="4"/>
    </row>
    <row r="9803" spans="20:20" x14ac:dyDescent="0.25">
      <c r="T9803" s="4"/>
    </row>
    <row r="9804" spans="20:20" x14ac:dyDescent="0.25">
      <c r="T9804" s="4"/>
    </row>
    <row r="9805" spans="20:20" x14ac:dyDescent="0.25">
      <c r="T9805" s="4"/>
    </row>
    <row r="9806" spans="20:20" x14ac:dyDescent="0.25">
      <c r="T9806" s="4"/>
    </row>
    <row r="9807" spans="20:20" x14ac:dyDescent="0.25">
      <c r="T9807" s="4"/>
    </row>
    <row r="9808" spans="20:20" x14ac:dyDescent="0.25">
      <c r="T9808" s="4"/>
    </row>
    <row r="9809" spans="20:20" x14ac:dyDescent="0.25">
      <c r="T9809" s="4"/>
    </row>
    <row r="9810" spans="20:20" x14ac:dyDescent="0.25">
      <c r="T9810" s="4"/>
    </row>
    <row r="9811" spans="20:20" x14ac:dyDescent="0.25">
      <c r="T9811" s="4"/>
    </row>
    <row r="9812" spans="20:20" x14ac:dyDescent="0.25">
      <c r="T9812" s="4"/>
    </row>
    <row r="9813" spans="20:20" x14ac:dyDescent="0.25">
      <c r="T9813" s="4"/>
    </row>
    <row r="9814" spans="20:20" x14ac:dyDescent="0.25">
      <c r="T9814" s="4"/>
    </row>
    <row r="9815" spans="20:20" x14ac:dyDescent="0.25">
      <c r="T9815" s="4"/>
    </row>
    <row r="9816" spans="20:20" x14ac:dyDescent="0.25">
      <c r="T9816" s="4"/>
    </row>
    <row r="9817" spans="20:20" x14ac:dyDescent="0.25">
      <c r="T9817" s="4"/>
    </row>
    <row r="9818" spans="20:20" x14ac:dyDescent="0.25">
      <c r="T9818" s="4"/>
    </row>
    <row r="9819" spans="20:20" x14ac:dyDescent="0.25">
      <c r="T9819" s="4"/>
    </row>
    <row r="9820" spans="20:20" x14ac:dyDescent="0.25">
      <c r="T9820" s="4"/>
    </row>
    <row r="9821" spans="20:20" x14ac:dyDescent="0.25">
      <c r="T9821" s="4"/>
    </row>
    <row r="9822" spans="20:20" x14ac:dyDescent="0.25">
      <c r="T9822" s="4"/>
    </row>
    <row r="9823" spans="20:20" x14ac:dyDescent="0.25">
      <c r="T9823" s="4"/>
    </row>
    <row r="9824" spans="20:20" x14ac:dyDescent="0.25">
      <c r="T9824" s="4"/>
    </row>
    <row r="9825" spans="20:20" x14ac:dyDescent="0.25">
      <c r="T9825" s="4"/>
    </row>
    <row r="9826" spans="20:20" x14ac:dyDescent="0.25">
      <c r="T9826" s="4"/>
    </row>
    <row r="9827" spans="20:20" x14ac:dyDescent="0.25">
      <c r="T9827" s="4"/>
    </row>
    <row r="9828" spans="20:20" x14ac:dyDescent="0.25">
      <c r="T9828" s="4"/>
    </row>
    <row r="9829" spans="20:20" x14ac:dyDescent="0.25">
      <c r="T9829" s="4"/>
    </row>
    <row r="9830" spans="20:20" x14ac:dyDescent="0.25">
      <c r="T9830" s="4"/>
    </row>
    <row r="9831" spans="20:20" x14ac:dyDescent="0.25">
      <c r="T9831" s="4"/>
    </row>
    <row r="9832" spans="20:20" x14ac:dyDescent="0.25">
      <c r="T9832" s="4"/>
    </row>
    <row r="9833" spans="20:20" x14ac:dyDescent="0.25">
      <c r="T9833" s="4"/>
    </row>
    <row r="9834" spans="20:20" x14ac:dyDescent="0.25">
      <c r="T9834" s="4"/>
    </row>
    <row r="9835" spans="20:20" x14ac:dyDescent="0.25">
      <c r="T9835" s="4"/>
    </row>
    <row r="9836" spans="20:20" x14ac:dyDescent="0.25">
      <c r="T9836" s="4"/>
    </row>
    <row r="9837" spans="20:20" x14ac:dyDescent="0.25">
      <c r="T9837" s="4"/>
    </row>
    <row r="9838" spans="20:20" x14ac:dyDescent="0.25">
      <c r="T9838" s="4"/>
    </row>
    <row r="9839" spans="20:20" x14ac:dyDescent="0.25">
      <c r="T9839" s="4"/>
    </row>
    <row r="9840" spans="20:20" x14ac:dyDescent="0.25">
      <c r="T9840" s="4"/>
    </row>
    <row r="9841" spans="20:20" x14ac:dyDescent="0.25">
      <c r="T9841" s="4"/>
    </row>
    <row r="9842" spans="20:20" x14ac:dyDescent="0.25">
      <c r="T9842" s="4"/>
    </row>
    <row r="9843" spans="20:20" x14ac:dyDescent="0.25">
      <c r="T9843" s="4"/>
    </row>
    <row r="9844" spans="20:20" x14ac:dyDescent="0.25">
      <c r="T9844" s="4"/>
    </row>
    <row r="9845" spans="20:20" x14ac:dyDescent="0.25">
      <c r="T9845" s="4"/>
    </row>
    <row r="9846" spans="20:20" x14ac:dyDescent="0.25">
      <c r="T9846" s="4"/>
    </row>
    <row r="9847" spans="20:20" x14ac:dyDescent="0.25">
      <c r="T9847" s="4"/>
    </row>
    <row r="9848" spans="20:20" x14ac:dyDescent="0.25">
      <c r="T9848" s="4"/>
    </row>
    <row r="9849" spans="20:20" x14ac:dyDescent="0.25">
      <c r="T9849" s="4"/>
    </row>
    <row r="9850" spans="20:20" x14ac:dyDescent="0.25">
      <c r="T9850" s="4"/>
    </row>
    <row r="9851" spans="20:20" x14ac:dyDescent="0.25">
      <c r="T9851" s="4"/>
    </row>
    <row r="9852" spans="20:20" x14ac:dyDescent="0.25">
      <c r="T9852" s="4"/>
    </row>
    <row r="9853" spans="20:20" x14ac:dyDescent="0.25">
      <c r="T9853" s="4"/>
    </row>
    <row r="9854" spans="20:20" x14ac:dyDescent="0.25">
      <c r="T9854" s="4"/>
    </row>
    <row r="9855" spans="20:20" x14ac:dyDescent="0.25">
      <c r="T9855" s="4"/>
    </row>
    <row r="9856" spans="20:20" x14ac:dyDescent="0.25">
      <c r="T9856" s="4"/>
    </row>
    <row r="9857" spans="20:20" x14ac:dyDescent="0.25">
      <c r="T9857" s="4"/>
    </row>
    <row r="9858" spans="20:20" x14ac:dyDescent="0.25">
      <c r="T9858" s="4"/>
    </row>
    <row r="9859" spans="20:20" x14ac:dyDescent="0.25">
      <c r="T9859" s="4"/>
    </row>
    <row r="9860" spans="20:20" x14ac:dyDescent="0.25">
      <c r="T9860" s="4"/>
    </row>
    <row r="9861" spans="20:20" x14ac:dyDescent="0.25">
      <c r="T9861" s="4"/>
    </row>
    <row r="9862" spans="20:20" x14ac:dyDescent="0.25">
      <c r="T9862" s="4"/>
    </row>
    <row r="9863" spans="20:20" x14ac:dyDescent="0.25">
      <c r="T9863" s="4"/>
    </row>
    <row r="9864" spans="20:20" x14ac:dyDescent="0.25">
      <c r="T9864" s="4"/>
    </row>
    <row r="9865" spans="20:20" x14ac:dyDescent="0.25">
      <c r="T9865" s="4"/>
    </row>
    <row r="9866" spans="20:20" x14ac:dyDescent="0.25">
      <c r="T9866" s="4"/>
    </row>
    <row r="9867" spans="20:20" x14ac:dyDescent="0.25">
      <c r="T9867" s="4"/>
    </row>
    <row r="9868" spans="20:20" x14ac:dyDescent="0.25">
      <c r="T9868" s="4"/>
    </row>
    <row r="9869" spans="20:20" x14ac:dyDescent="0.25">
      <c r="T9869" s="4"/>
    </row>
    <row r="9870" spans="20:20" x14ac:dyDescent="0.25">
      <c r="T9870" s="4"/>
    </row>
    <row r="9871" spans="20:20" x14ac:dyDescent="0.25">
      <c r="T9871" s="4"/>
    </row>
    <row r="9872" spans="20:20" x14ac:dyDescent="0.25">
      <c r="T9872" s="4"/>
    </row>
    <row r="9873" spans="20:20" x14ac:dyDescent="0.25">
      <c r="T9873" s="4"/>
    </row>
    <row r="9874" spans="20:20" x14ac:dyDescent="0.25">
      <c r="T9874" s="4"/>
    </row>
    <row r="9875" spans="20:20" x14ac:dyDescent="0.25">
      <c r="T9875" s="4"/>
    </row>
    <row r="9876" spans="20:20" x14ac:dyDescent="0.25">
      <c r="T9876" s="4"/>
    </row>
    <row r="9877" spans="20:20" x14ac:dyDescent="0.25">
      <c r="T9877" s="4"/>
    </row>
    <row r="9878" spans="20:20" x14ac:dyDescent="0.25">
      <c r="T9878" s="4"/>
    </row>
    <row r="9879" spans="20:20" x14ac:dyDescent="0.25">
      <c r="T9879" s="4"/>
    </row>
    <row r="9880" spans="20:20" x14ac:dyDescent="0.25">
      <c r="T9880" s="4"/>
    </row>
    <row r="9881" spans="20:20" x14ac:dyDescent="0.25">
      <c r="T9881" s="4"/>
    </row>
    <row r="9882" spans="20:20" x14ac:dyDescent="0.25">
      <c r="T9882" s="4"/>
    </row>
    <row r="9883" spans="20:20" x14ac:dyDescent="0.25">
      <c r="T9883" s="4"/>
    </row>
    <row r="9884" spans="20:20" x14ac:dyDescent="0.25">
      <c r="T9884" s="4"/>
    </row>
    <row r="9885" spans="20:20" x14ac:dyDescent="0.25">
      <c r="T9885" s="4"/>
    </row>
    <row r="9886" spans="20:20" x14ac:dyDescent="0.25">
      <c r="T9886" s="4"/>
    </row>
    <row r="9887" spans="20:20" x14ac:dyDescent="0.25">
      <c r="T9887" s="4"/>
    </row>
    <row r="9888" spans="20:20" x14ac:dyDescent="0.25">
      <c r="T9888" s="4"/>
    </row>
    <row r="9889" spans="20:20" x14ac:dyDescent="0.25">
      <c r="T9889" s="4"/>
    </row>
    <row r="9890" spans="20:20" x14ac:dyDescent="0.25">
      <c r="T9890" s="4"/>
    </row>
    <row r="9891" spans="20:20" x14ac:dyDescent="0.25">
      <c r="T9891" s="4"/>
    </row>
    <row r="9892" spans="20:20" x14ac:dyDescent="0.25">
      <c r="T9892" s="4"/>
    </row>
    <row r="9893" spans="20:20" x14ac:dyDescent="0.25">
      <c r="T9893" s="4"/>
    </row>
    <row r="9894" spans="20:20" x14ac:dyDescent="0.25">
      <c r="T9894" s="4"/>
    </row>
    <row r="9895" spans="20:20" x14ac:dyDescent="0.25">
      <c r="T9895" s="4"/>
    </row>
    <row r="9896" spans="20:20" x14ac:dyDescent="0.25">
      <c r="T9896" s="4"/>
    </row>
    <row r="9897" spans="20:20" x14ac:dyDescent="0.25">
      <c r="T9897" s="4"/>
    </row>
    <row r="9898" spans="20:20" x14ac:dyDescent="0.25">
      <c r="T9898" s="4"/>
    </row>
    <row r="9899" spans="20:20" x14ac:dyDescent="0.25">
      <c r="T9899" s="4"/>
    </row>
    <row r="9900" spans="20:20" x14ac:dyDescent="0.25">
      <c r="T9900" s="4"/>
    </row>
    <row r="9901" spans="20:20" x14ac:dyDescent="0.25">
      <c r="T9901" s="4"/>
    </row>
    <row r="9902" spans="20:20" x14ac:dyDescent="0.25">
      <c r="T9902" s="4"/>
    </row>
    <row r="9903" spans="20:20" x14ac:dyDescent="0.25">
      <c r="T9903" s="4"/>
    </row>
    <row r="9904" spans="20:20" x14ac:dyDescent="0.25">
      <c r="T9904" s="4"/>
    </row>
    <row r="9905" spans="20:20" x14ac:dyDescent="0.25">
      <c r="T9905" s="4"/>
    </row>
    <row r="9906" spans="20:20" x14ac:dyDescent="0.25">
      <c r="T9906" s="4"/>
    </row>
    <row r="9907" spans="20:20" x14ac:dyDescent="0.25">
      <c r="T9907" s="4"/>
    </row>
    <row r="9908" spans="20:20" x14ac:dyDescent="0.25">
      <c r="T9908" s="4"/>
    </row>
    <row r="9909" spans="20:20" x14ac:dyDescent="0.25">
      <c r="T9909" s="4"/>
    </row>
    <row r="9910" spans="20:20" x14ac:dyDescent="0.25">
      <c r="T9910" s="4"/>
    </row>
    <row r="9911" spans="20:20" x14ac:dyDescent="0.25">
      <c r="T9911" s="4"/>
    </row>
    <row r="9912" spans="20:20" x14ac:dyDescent="0.25">
      <c r="T9912" s="4"/>
    </row>
    <row r="9913" spans="20:20" x14ac:dyDescent="0.25">
      <c r="T9913" s="4"/>
    </row>
    <row r="9914" spans="20:20" x14ac:dyDescent="0.25">
      <c r="T9914" s="4"/>
    </row>
    <row r="9915" spans="20:20" x14ac:dyDescent="0.25">
      <c r="T9915" s="4"/>
    </row>
    <row r="9916" spans="20:20" x14ac:dyDescent="0.25">
      <c r="T9916" s="4"/>
    </row>
    <row r="9917" spans="20:20" x14ac:dyDescent="0.25">
      <c r="T9917" s="4"/>
    </row>
    <row r="9918" spans="20:20" x14ac:dyDescent="0.25">
      <c r="T9918" s="4"/>
    </row>
    <row r="9919" spans="20:20" x14ac:dyDescent="0.25">
      <c r="T9919" s="4"/>
    </row>
    <row r="9920" spans="20:20" x14ac:dyDescent="0.25">
      <c r="T9920" s="4"/>
    </row>
    <row r="9921" spans="20:20" x14ac:dyDescent="0.25">
      <c r="T9921" s="4"/>
    </row>
    <row r="9922" spans="20:20" x14ac:dyDescent="0.25">
      <c r="T9922" s="4"/>
    </row>
    <row r="9923" spans="20:20" x14ac:dyDescent="0.25">
      <c r="T9923" s="4"/>
    </row>
    <row r="9924" spans="20:20" x14ac:dyDescent="0.25">
      <c r="T9924" s="4"/>
    </row>
    <row r="9925" spans="20:20" x14ac:dyDescent="0.25">
      <c r="T9925" s="4"/>
    </row>
    <row r="9926" spans="20:20" x14ac:dyDescent="0.25">
      <c r="T9926" s="4"/>
    </row>
    <row r="9927" spans="20:20" x14ac:dyDescent="0.25">
      <c r="T9927" s="4"/>
    </row>
    <row r="9928" spans="20:20" x14ac:dyDescent="0.25">
      <c r="T9928" s="4"/>
    </row>
    <row r="9929" spans="20:20" x14ac:dyDescent="0.25">
      <c r="T9929" s="4"/>
    </row>
    <row r="9930" spans="20:20" x14ac:dyDescent="0.25">
      <c r="T9930" s="4"/>
    </row>
    <row r="9931" spans="20:20" x14ac:dyDescent="0.25">
      <c r="T9931" s="4"/>
    </row>
    <row r="9932" spans="20:20" x14ac:dyDescent="0.25">
      <c r="T9932" s="4"/>
    </row>
    <row r="9933" spans="20:20" x14ac:dyDescent="0.25">
      <c r="T9933" s="4"/>
    </row>
    <row r="9934" spans="20:20" x14ac:dyDescent="0.25">
      <c r="T9934" s="4"/>
    </row>
    <row r="9935" spans="20:20" x14ac:dyDescent="0.25">
      <c r="T9935" s="4"/>
    </row>
    <row r="9936" spans="20:20" x14ac:dyDescent="0.25">
      <c r="T9936" s="4"/>
    </row>
    <row r="9937" spans="20:20" x14ac:dyDescent="0.25">
      <c r="T9937" s="4"/>
    </row>
    <row r="9938" spans="20:20" x14ac:dyDescent="0.25">
      <c r="T9938" s="4"/>
    </row>
    <row r="9939" spans="20:20" x14ac:dyDescent="0.25">
      <c r="T9939" s="4"/>
    </row>
    <row r="9940" spans="20:20" x14ac:dyDescent="0.25">
      <c r="T9940" s="4"/>
    </row>
    <row r="9941" spans="20:20" x14ac:dyDescent="0.25">
      <c r="T9941" s="4"/>
    </row>
    <row r="9942" spans="20:20" x14ac:dyDescent="0.25">
      <c r="T9942" s="4"/>
    </row>
    <row r="9943" spans="20:20" x14ac:dyDescent="0.25">
      <c r="T9943" s="4"/>
    </row>
    <row r="9944" spans="20:20" x14ac:dyDescent="0.25">
      <c r="T9944" s="4"/>
    </row>
    <row r="9945" spans="20:20" x14ac:dyDescent="0.25">
      <c r="T9945" s="4"/>
    </row>
    <row r="9946" spans="20:20" x14ac:dyDescent="0.25">
      <c r="T9946" s="4"/>
    </row>
    <row r="9947" spans="20:20" x14ac:dyDescent="0.25">
      <c r="T9947" s="4"/>
    </row>
    <row r="9948" spans="20:20" x14ac:dyDescent="0.25">
      <c r="T9948" s="4"/>
    </row>
    <row r="9949" spans="20:20" x14ac:dyDescent="0.25">
      <c r="T9949" s="4"/>
    </row>
    <row r="9950" spans="20:20" x14ac:dyDescent="0.25">
      <c r="T9950" s="4"/>
    </row>
    <row r="9951" spans="20:20" x14ac:dyDescent="0.25">
      <c r="T9951" s="4"/>
    </row>
    <row r="9952" spans="20:20" x14ac:dyDescent="0.25">
      <c r="T9952" s="4"/>
    </row>
    <row r="9953" spans="20:20" x14ac:dyDescent="0.25">
      <c r="T9953" s="4"/>
    </row>
    <row r="9954" spans="20:20" x14ac:dyDescent="0.25">
      <c r="T9954" s="4"/>
    </row>
    <row r="9955" spans="20:20" x14ac:dyDescent="0.25">
      <c r="T9955" s="4"/>
    </row>
    <row r="9956" spans="20:20" x14ac:dyDescent="0.25">
      <c r="T9956" s="4"/>
    </row>
    <row r="9957" spans="20:20" x14ac:dyDescent="0.25">
      <c r="T9957" s="4"/>
    </row>
    <row r="9958" spans="20:20" x14ac:dyDescent="0.25">
      <c r="T9958" s="4"/>
    </row>
    <row r="9959" spans="20:20" x14ac:dyDescent="0.25">
      <c r="T9959" s="4"/>
    </row>
    <row r="9960" spans="20:20" x14ac:dyDescent="0.25">
      <c r="T9960" s="4"/>
    </row>
    <row r="9961" spans="20:20" x14ac:dyDescent="0.25">
      <c r="T9961" s="4"/>
    </row>
    <row r="9962" spans="20:20" x14ac:dyDescent="0.25">
      <c r="T9962" s="4"/>
    </row>
    <row r="9963" spans="20:20" x14ac:dyDescent="0.25">
      <c r="T9963" s="4"/>
    </row>
    <row r="9964" spans="20:20" x14ac:dyDescent="0.25">
      <c r="T9964" s="4"/>
    </row>
    <row r="9965" spans="20:20" x14ac:dyDescent="0.25">
      <c r="T9965" s="4"/>
    </row>
    <row r="9966" spans="20:20" x14ac:dyDescent="0.25">
      <c r="T9966" s="4"/>
    </row>
    <row r="9967" spans="20:20" x14ac:dyDescent="0.25">
      <c r="T9967" s="4"/>
    </row>
    <row r="9968" spans="20:20" x14ac:dyDescent="0.25">
      <c r="T9968" s="4"/>
    </row>
    <row r="9969" spans="20:20" x14ac:dyDescent="0.25">
      <c r="T9969" s="4"/>
    </row>
    <row r="9970" spans="20:20" x14ac:dyDescent="0.25">
      <c r="T9970" s="4"/>
    </row>
    <row r="9971" spans="20:20" x14ac:dyDescent="0.25">
      <c r="T9971" s="4"/>
    </row>
    <row r="9972" spans="20:20" x14ac:dyDescent="0.25">
      <c r="T9972" s="4"/>
    </row>
    <row r="9973" spans="20:20" x14ac:dyDescent="0.25">
      <c r="T9973" s="4"/>
    </row>
    <row r="9974" spans="20:20" x14ac:dyDescent="0.25">
      <c r="T9974" s="4"/>
    </row>
    <row r="9975" spans="20:20" x14ac:dyDescent="0.25">
      <c r="T9975" s="4"/>
    </row>
    <row r="9976" spans="20:20" x14ac:dyDescent="0.25">
      <c r="T9976" s="4"/>
    </row>
    <row r="9977" spans="20:20" x14ac:dyDescent="0.25">
      <c r="T9977" s="4"/>
    </row>
    <row r="9978" spans="20:20" x14ac:dyDescent="0.25">
      <c r="T9978" s="4"/>
    </row>
    <row r="9979" spans="20:20" x14ac:dyDescent="0.25">
      <c r="T9979" s="4"/>
    </row>
    <row r="9980" spans="20:20" x14ac:dyDescent="0.25">
      <c r="T9980" s="4"/>
    </row>
    <row r="9981" spans="20:20" x14ac:dyDescent="0.25">
      <c r="T9981" s="4"/>
    </row>
    <row r="9982" spans="20:20" x14ac:dyDescent="0.25">
      <c r="T9982" s="4"/>
    </row>
    <row r="9983" spans="20:20" x14ac:dyDescent="0.25">
      <c r="T9983" s="4"/>
    </row>
    <row r="9984" spans="20:20" x14ac:dyDescent="0.25">
      <c r="T9984" s="4"/>
    </row>
    <row r="9985" spans="20:20" x14ac:dyDescent="0.25">
      <c r="T9985" s="4"/>
    </row>
    <row r="9986" spans="20:20" x14ac:dyDescent="0.25">
      <c r="T9986" s="4"/>
    </row>
    <row r="9987" spans="20:20" x14ac:dyDescent="0.25">
      <c r="T9987" s="4"/>
    </row>
    <row r="9988" spans="20:20" x14ac:dyDescent="0.25">
      <c r="T9988" s="4"/>
    </row>
    <row r="9989" spans="20:20" x14ac:dyDescent="0.25">
      <c r="T9989" s="4"/>
    </row>
    <row r="9990" spans="20:20" x14ac:dyDescent="0.25">
      <c r="T9990" s="4"/>
    </row>
    <row r="9991" spans="20:20" x14ac:dyDescent="0.25">
      <c r="T9991" s="4"/>
    </row>
    <row r="9992" spans="20:20" x14ac:dyDescent="0.25">
      <c r="T9992" s="4"/>
    </row>
    <row r="9993" spans="20:20" x14ac:dyDescent="0.25">
      <c r="T9993" s="4"/>
    </row>
    <row r="9994" spans="20:20" x14ac:dyDescent="0.25">
      <c r="T9994" s="4"/>
    </row>
    <row r="9995" spans="20:20" x14ac:dyDescent="0.25">
      <c r="T9995" s="4"/>
    </row>
    <row r="9996" spans="20:20" x14ac:dyDescent="0.25">
      <c r="T9996" s="4"/>
    </row>
    <row r="9997" spans="20:20" x14ac:dyDescent="0.25">
      <c r="T9997" s="4"/>
    </row>
    <row r="9998" spans="20:20" x14ac:dyDescent="0.25">
      <c r="T9998" s="4"/>
    </row>
    <row r="9999" spans="20:20" x14ac:dyDescent="0.25">
      <c r="T9999" s="4"/>
    </row>
    <row r="10000" spans="20:20" x14ac:dyDescent="0.25">
      <c r="T10000" s="4"/>
    </row>
    <row r="10001" spans="20:20" x14ac:dyDescent="0.25">
      <c r="T10001" s="4"/>
    </row>
    <row r="10002" spans="20:20" x14ac:dyDescent="0.25">
      <c r="T10002" s="4"/>
    </row>
    <row r="10003" spans="20:20" x14ac:dyDescent="0.25">
      <c r="T10003" s="4"/>
    </row>
    <row r="10004" spans="20:20" x14ac:dyDescent="0.25">
      <c r="T10004" s="4"/>
    </row>
    <row r="10005" spans="20:20" x14ac:dyDescent="0.25">
      <c r="T10005" s="4"/>
    </row>
    <row r="10006" spans="20:20" x14ac:dyDescent="0.25">
      <c r="T10006" s="4"/>
    </row>
    <row r="10007" spans="20:20" x14ac:dyDescent="0.25">
      <c r="T10007" s="4"/>
    </row>
    <row r="10008" spans="20:20" x14ac:dyDescent="0.25">
      <c r="T10008" s="4"/>
    </row>
    <row r="10009" spans="20:20" x14ac:dyDescent="0.25">
      <c r="T10009" s="4"/>
    </row>
    <row r="10010" spans="20:20" x14ac:dyDescent="0.25">
      <c r="T10010" s="4"/>
    </row>
    <row r="10011" spans="20:20" x14ac:dyDescent="0.25">
      <c r="T10011" s="4"/>
    </row>
    <row r="10012" spans="20:20" x14ac:dyDescent="0.25">
      <c r="T10012" s="4"/>
    </row>
    <row r="10013" spans="20:20" x14ac:dyDescent="0.25">
      <c r="T10013" s="4"/>
    </row>
    <row r="10014" spans="20:20" x14ac:dyDescent="0.25">
      <c r="T10014" s="4"/>
    </row>
    <row r="10015" spans="20:20" x14ac:dyDescent="0.25">
      <c r="T10015" s="4"/>
    </row>
    <row r="10016" spans="20:20" x14ac:dyDescent="0.25">
      <c r="T10016" s="4"/>
    </row>
    <row r="10017" spans="20:20" x14ac:dyDescent="0.25">
      <c r="T10017" s="4"/>
    </row>
    <row r="10018" spans="20:20" x14ac:dyDescent="0.25">
      <c r="T10018" s="4"/>
    </row>
    <row r="10019" spans="20:20" x14ac:dyDescent="0.25">
      <c r="T10019" s="4"/>
    </row>
    <row r="10020" spans="20:20" x14ac:dyDescent="0.25">
      <c r="T10020" s="4"/>
    </row>
    <row r="10021" spans="20:20" x14ac:dyDescent="0.25">
      <c r="T10021" s="4"/>
    </row>
    <row r="10022" spans="20:20" x14ac:dyDescent="0.25">
      <c r="T10022" s="4"/>
    </row>
    <row r="10023" spans="20:20" x14ac:dyDescent="0.25">
      <c r="T10023" s="4"/>
    </row>
    <row r="10024" spans="20:20" x14ac:dyDescent="0.25">
      <c r="T10024" s="4"/>
    </row>
    <row r="10025" spans="20:20" x14ac:dyDescent="0.25">
      <c r="T10025" s="4"/>
    </row>
    <row r="10026" spans="20:20" x14ac:dyDescent="0.25">
      <c r="T10026" s="4"/>
    </row>
    <row r="10027" spans="20:20" x14ac:dyDescent="0.25">
      <c r="T10027" s="4"/>
    </row>
    <row r="10028" spans="20:20" x14ac:dyDescent="0.25">
      <c r="T10028" s="4"/>
    </row>
    <row r="10029" spans="20:20" x14ac:dyDescent="0.25">
      <c r="T10029" s="4"/>
    </row>
    <row r="10030" spans="20:20" x14ac:dyDescent="0.25">
      <c r="T10030" s="4"/>
    </row>
    <row r="10031" spans="20:20" x14ac:dyDescent="0.25">
      <c r="T10031" s="4"/>
    </row>
    <row r="10032" spans="20:20" x14ac:dyDescent="0.25">
      <c r="T10032" s="4"/>
    </row>
    <row r="10033" spans="20:20" x14ac:dyDescent="0.25">
      <c r="T10033" s="4"/>
    </row>
    <row r="10034" spans="20:20" x14ac:dyDescent="0.25">
      <c r="T10034" s="4"/>
    </row>
    <row r="10035" spans="20:20" x14ac:dyDescent="0.25">
      <c r="T10035" s="4"/>
    </row>
    <row r="10036" spans="20:20" x14ac:dyDescent="0.25">
      <c r="T10036" s="4"/>
    </row>
    <row r="10037" spans="20:20" x14ac:dyDescent="0.25">
      <c r="T10037" s="4"/>
    </row>
    <row r="10038" spans="20:20" x14ac:dyDescent="0.25">
      <c r="T10038" s="4"/>
    </row>
    <row r="10039" spans="20:20" x14ac:dyDescent="0.25">
      <c r="T10039" s="4"/>
    </row>
    <row r="10040" spans="20:20" x14ac:dyDescent="0.25">
      <c r="T10040" s="4"/>
    </row>
    <row r="10041" spans="20:20" x14ac:dyDescent="0.25">
      <c r="T10041" s="4"/>
    </row>
    <row r="10042" spans="20:20" x14ac:dyDescent="0.25">
      <c r="T10042" s="4"/>
    </row>
    <row r="10043" spans="20:20" x14ac:dyDescent="0.25">
      <c r="T10043" s="4"/>
    </row>
    <row r="10044" spans="20:20" x14ac:dyDescent="0.25">
      <c r="T10044" s="4"/>
    </row>
    <row r="10045" spans="20:20" x14ac:dyDescent="0.25">
      <c r="T10045" s="4"/>
    </row>
    <row r="10046" spans="20:20" x14ac:dyDescent="0.25">
      <c r="T10046" s="4"/>
    </row>
    <row r="10047" spans="20:20" x14ac:dyDescent="0.25">
      <c r="T10047" s="4"/>
    </row>
    <row r="10048" spans="20:20" x14ac:dyDescent="0.25">
      <c r="T10048" s="4"/>
    </row>
    <row r="10049" spans="20:20" x14ac:dyDescent="0.25">
      <c r="T10049" s="4"/>
    </row>
    <row r="10050" spans="20:20" x14ac:dyDescent="0.25">
      <c r="T10050" s="4"/>
    </row>
    <row r="10051" spans="20:20" x14ac:dyDescent="0.25">
      <c r="T10051" s="4"/>
    </row>
    <row r="10052" spans="20:20" x14ac:dyDescent="0.25">
      <c r="T10052" s="4"/>
    </row>
    <row r="10053" spans="20:20" x14ac:dyDescent="0.25">
      <c r="T10053" s="4"/>
    </row>
    <row r="10054" spans="20:20" x14ac:dyDescent="0.25">
      <c r="T10054" s="4"/>
    </row>
    <row r="10055" spans="20:20" x14ac:dyDescent="0.25">
      <c r="T10055" s="4"/>
    </row>
    <row r="10056" spans="20:20" x14ac:dyDescent="0.25">
      <c r="T10056" s="4"/>
    </row>
    <row r="10057" spans="20:20" x14ac:dyDescent="0.25">
      <c r="T10057" s="4"/>
    </row>
    <row r="10058" spans="20:20" x14ac:dyDescent="0.25">
      <c r="T10058" s="4"/>
    </row>
    <row r="10059" spans="20:20" x14ac:dyDescent="0.25">
      <c r="T10059" s="4"/>
    </row>
    <row r="10060" spans="20:20" x14ac:dyDescent="0.25">
      <c r="T10060" s="4"/>
    </row>
    <row r="10061" spans="20:20" x14ac:dyDescent="0.25">
      <c r="T10061" s="4"/>
    </row>
    <row r="10062" spans="20:20" x14ac:dyDescent="0.25">
      <c r="T10062" s="4"/>
    </row>
    <row r="10063" spans="20:20" x14ac:dyDescent="0.25">
      <c r="T10063" s="4"/>
    </row>
    <row r="10064" spans="20:20" x14ac:dyDescent="0.25">
      <c r="T10064" s="4"/>
    </row>
    <row r="10065" spans="20:20" x14ac:dyDescent="0.25">
      <c r="T10065" s="4"/>
    </row>
    <row r="10066" spans="20:20" x14ac:dyDescent="0.25">
      <c r="T10066" s="4"/>
    </row>
    <row r="10067" spans="20:20" x14ac:dyDescent="0.25">
      <c r="T10067" s="4"/>
    </row>
    <row r="10068" spans="20:20" x14ac:dyDescent="0.25">
      <c r="T10068" s="4"/>
    </row>
    <row r="10069" spans="20:20" x14ac:dyDescent="0.25">
      <c r="T10069" s="4"/>
    </row>
    <row r="10070" spans="20:20" x14ac:dyDescent="0.25">
      <c r="T10070" s="4"/>
    </row>
    <row r="10071" spans="20:20" x14ac:dyDescent="0.25">
      <c r="T10071" s="4"/>
    </row>
    <row r="10072" spans="20:20" x14ac:dyDescent="0.25">
      <c r="T10072" s="4"/>
    </row>
    <row r="10073" spans="20:20" x14ac:dyDescent="0.25">
      <c r="T10073" s="4"/>
    </row>
    <row r="10074" spans="20:20" x14ac:dyDescent="0.25">
      <c r="T10074" s="4"/>
    </row>
    <row r="10075" spans="20:20" x14ac:dyDescent="0.25">
      <c r="T10075" s="4"/>
    </row>
    <row r="10076" spans="20:20" x14ac:dyDescent="0.25">
      <c r="T10076" s="4"/>
    </row>
    <row r="10077" spans="20:20" x14ac:dyDescent="0.25">
      <c r="T10077" s="4"/>
    </row>
    <row r="10078" spans="20:20" x14ac:dyDescent="0.25">
      <c r="T10078" s="4"/>
    </row>
    <row r="10079" spans="20:20" x14ac:dyDescent="0.25">
      <c r="T10079" s="4"/>
    </row>
    <row r="10080" spans="20:20" x14ac:dyDescent="0.25">
      <c r="T10080" s="4"/>
    </row>
    <row r="10081" spans="20:20" x14ac:dyDescent="0.25">
      <c r="T10081" s="4"/>
    </row>
    <row r="10082" spans="20:20" x14ac:dyDescent="0.25">
      <c r="T10082" s="4"/>
    </row>
    <row r="10083" spans="20:20" x14ac:dyDescent="0.25">
      <c r="T10083" s="4"/>
    </row>
    <row r="10084" spans="20:20" x14ac:dyDescent="0.25">
      <c r="T10084" s="4"/>
    </row>
    <row r="10085" spans="20:20" x14ac:dyDescent="0.25">
      <c r="T10085" s="4"/>
    </row>
    <row r="10086" spans="20:20" x14ac:dyDescent="0.25">
      <c r="T10086" s="4"/>
    </row>
    <row r="10087" spans="20:20" x14ac:dyDescent="0.25">
      <c r="T10087" s="4"/>
    </row>
    <row r="10088" spans="20:20" x14ac:dyDescent="0.25">
      <c r="T10088" s="4"/>
    </row>
    <row r="10089" spans="20:20" x14ac:dyDescent="0.25">
      <c r="T10089" s="4"/>
    </row>
    <row r="10090" spans="20:20" x14ac:dyDescent="0.25">
      <c r="T10090" s="4"/>
    </row>
    <row r="10091" spans="20:20" x14ac:dyDescent="0.25">
      <c r="T10091" s="4"/>
    </row>
    <row r="10092" spans="20:20" x14ac:dyDescent="0.25">
      <c r="T10092" s="4"/>
    </row>
    <row r="10093" spans="20:20" x14ac:dyDescent="0.25">
      <c r="T10093" s="4"/>
    </row>
    <row r="10094" spans="20:20" x14ac:dyDescent="0.25">
      <c r="T10094" s="4"/>
    </row>
    <row r="10095" spans="20:20" x14ac:dyDescent="0.25">
      <c r="T10095" s="4"/>
    </row>
    <row r="10096" spans="20:20" x14ac:dyDescent="0.25">
      <c r="T10096" s="4"/>
    </row>
    <row r="10097" spans="20:20" x14ac:dyDescent="0.25">
      <c r="T10097" s="4"/>
    </row>
    <row r="10098" spans="20:20" x14ac:dyDescent="0.25">
      <c r="T10098" s="4"/>
    </row>
    <row r="10099" spans="20:20" x14ac:dyDescent="0.25">
      <c r="T10099" s="4"/>
    </row>
    <row r="10100" spans="20:20" x14ac:dyDescent="0.25">
      <c r="T10100" s="4"/>
    </row>
    <row r="10101" spans="20:20" x14ac:dyDescent="0.25">
      <c r="T10101" s="4"/>
    </row>
    <row r="10102" spans="20:20" x14ac:dyDescent="0.25">
      <c r="T10102" s="4"/>
    </row>
    <row r="10103" spans="20:20" x14ac:dyDescent="0.25">
      <c r="T10103" s="4"/>
    </row>
    <row r="10104" spans="20:20" x14ac:dyDescent="0.25">
      <c r="T10104" s="4"/>
    </row>
    <row r="10105" spans="20:20" x14ac:dyDescent="0.25">
      <c r="T10105" s="4"/>
    </row>
    <row r="10106" spans="20:20" x14ac:dyDescent="0.25">
      <c r="T10106" s="4"/>
    </row>
    <row r="10107" spans="20:20" x14ac:dyDescent="0.25">
      <c r="T10107" s="4"/>
    </row>
    <row r="10108" spans="20:20" x14ac:dyDescent="0.25">
      <c r="T10108" s="4"/>
    </row>
    <row r="10109" spans="20:20" x14ac:dyDescent="0.25">
      <c r="T10109" s="4"/>
    </row>
    <row r="10110" spans="20:20" x14ac:dyDescent="0.25">
      <c r="T10110" s="4"/>
    </row>
    <row r="10111" spans="20:20" x14ac:dyDescent="0.25">
      <c r="T10111" s="4"/>
    </row>
    <row r="10112" spans="20:20" x14ac:dyDescent="0.25">
      <c r="T10112" s="4"/>
    </row>
    <row r="10113" spans="20:20" x14ac:dyDescent="0.25">
      <c r="T10113" s="4"/>
    </row>
    <row r="10114" spans="20:20" x14ac:dyDescent="0.25">
      <c r="T10114" s="4"/>
    </row>
    <row r="10115" spans="20:20" x14ac:dyDescent="0.25">
      <c r="T10115" s="4"/>
    </row>
    <row r="10116" spans="20:20" x14ac:dyDescent="0.25">
      <c r="T10116" s="4"/>
    </row>
    <row r="10117" spans="20:20" x14ac:dyDescent="0.25">
      <c r="T10117" s="4"/>
    </row>
    <row r="10118" spans="20:20" x14ac:dyDescent="0.25">
      <c r="T10118" s="4"/>
    </row>
    <row r="10119" spans="20:20" x14ac:dyDescent="0.25">
      <c r="T10119" s="4"/>
    </row>
    <row r="10120" spans="20:20" x14ac:dyDescent="0.25">
      <c r="T10120" s="4"/>
    </row>
    <row r="10121" spans="20:20" x14ac:dyDescent="0.25">
      <c r="T10121" s="4"/>
    </row>
    <row r="10122" spans="20:20" x14ac:dyDescent="0.25">
      <c r="T10122" s="4"/>
    </row>
    <row r="10123" spans="20:20" x14ac:dyDescent="0.25">
      <c r="T10123" s="4"/>
    </row>
    <row r="10124" spans="20:20" x14ac:dyDescent="0.25">
      <c r="T10124" s="4"/>
    </row>
    <row r="10125" spans="20:20" x14ac:dyDescent="0.25">
      <c r="T10125" s="4"/>
    </row>
    <row r="10126" spans="20:20" x14ac:dyDescent="0.25">
      <c r="T10126" s="4"/>
    </row>
    <row r="10127" spans="20:20" x14ac:dyDescent="0.25">
      <c r="T10127" s="4"/>
    </row>
    <row r="10128" spans="20:20" x14ac:dyDescent="0.25">
      <c r="T10128" s="4"/>
    </row>
    <row r="10129" spans="20:20" x14ac:dyDescent="0.25">
      <c r="T10129" s="4"/>
    </row>
    <row r="10130" spans="20:20" x14ac:dyDescent="0.25">
      <c r="T10130" s="4"/>
    </row>
    <row r="10131" spans="20:20" x14ac:dyDescent="0.25">
      <c r="T10131" s="4"/>
    </row>
    <row r="10132" spans="20:20" x14ac:dyDescent="0.25">
      <c r="T10132" s="4"/>
    </row>
    <row r="10133" spans="20:20" x14ac:dyDescent="0.25">
      <c r="T10133" s="4"/>
    </row>
    <row r="10134" spans="20:20" x14ac:dyDescent="0.25">
      <c r="T10134" s="4"/>
    </row>
    <row r="10135" spans="20:20" x14ac:dyDescent="0.25">
      <c r="T10135" s="4"/>
    </row>
    <row r="10136" spans="20:20" x14ac:dyDescent="0.25">
      <c r="T10136" s="4"/>
    </row>
    <row r="10137" spans="20:20" x14ac:dyDescent="0.25">
      <c r="T10137" s="4"/>
    </row>
    <row r="10138" spans="20:20" x14ac:dyDescent="0.25">
      <c r="T10138" s="4"/>
    </row>
    <row r="10139" spans="20:20" x14ac:dyDescent="0.25">
      <c r="T10139" s="4"/>
    </row>
    <row r="10140" spans="20:20" x14ac:dyDescent="0.25">
      <c r="T10140" s="4"/>
    </row>
    <row r="10141" spans="20:20" x14ac:dyDescent="0.25">
      <c r="T10141" s="4"/>
    </row>
    <row r="10142" spans="20:20" x14ac:dyDescent="0.25">
      <c r="T10142" s="4"/>
    </row>
    <row r="10143" spans="20:20" x14ac:dyDescent="0.25">
      <c r="T10143" s="4"/>
    </row>
    <row r="10144" spans="20:20" x14ac:dyDescent="0.25">
      <c r="T10144" s="4"/>
    </row>
    <row r="10145" spans="20:20" x14ac:dyDescent="0.25">
      <c r="T10145" s="4"/>
    </row>
    <row r="10146" spans="20:20" x14ac:dyDescent="0.25">
      <c r="T10146" s="4"/>
    </row>
    <row r="10147" spans="20:20" x14ac:dyDescent="0.25">
      <c r="T10147" s="4"/>
    </row>
    <row r="10148" spans="20:20" x14ac:dyDescent="0.25">
      <c r="T10148" s="4"/>
    </row>
    <row r="10149" spans="20:20" x14ac:dyDescent="0.25">
      <c r="T10149" s="4"/>
    </row>
    <row r="10150" spans="20:20" x14ac:dyDescent="0.25">
      <c r="T10150" s="4"/>
    </row>
    <row r="10151" spans="20:20" x14ac:dyDescent="0.25">
      <c r="T10151" s="4"/>
    </row>
    <row r="10152" spans="20:20" x14ac:dyDescent="0.25">
      <c r="T10152" s="4"/>
    </row>
    <row r="10153" spans="20:20" x14ac:dyDescent="0.25">
      <c r="T10153" s="4"/>
    </row>
    <row r="10154" spans="20:20" x14ac:dyDescent="0.25">
      <c r="T10154" s="4"/>
    </row>
    <row r="10155" spans="20:20" x14ac:dyDescent="0.25">
      <c r="T10155" s="4"/>
    </row>
    <row r="10156" spans="20:20" x14ac:dyDescent="0.25">
      <c r="T10156" s="4"/>
    </row>
    <row r="10157" spans="20:20" x14ac:dyDescent="0.25">
      <c r="T10157" s="4"/>
    </row>
    <row r="10158" spans="20:20" x14ac:dyDescent="0.25">
      <c r="T10158" s="4"/>
    </row>
    <row r="10159" spans="20:20" x14ac:dyDescent="0.25">
      <c r="T10159" s="4"/>
    </row>
    <row r="10160" spans="20:20" x14ac:dyDescent="0.25">
      <c r="T10160" s="4"/>
    </row>
    <row r="10161" spans="20:20" x14ac:dyDescent="0.25">
      <c r="T10161" s="4"/>
    </row>
    <row r="10162" spans="20:20" x14ac:dyDescent="0.25">
      <c r="T10162" s="4"/>
    </row>
    <row r="10163" spans="20:20" x14ac:dyDescent="0.25">
      <c r="T10163" s="4"/>
    </row>
    <row r="10164" spans="20:20" x14ac:dyDescent="0.25">
      <c r="T10164" s="4"/>
    </row>
    <row r="10165" spans="20:20" x14ac:dyDescent="0.25">
      <c r="T10165" s="4"/>
    </row>
    <row r="10166" spans="20:20" x14ac:dyDescent="0.25">
      <c r="T10166" s="4"/>
    </row>
    <row r="10167" spans="20:20" x14ac:dyDescent="0.25">
      <c r="T10167" s="4"/>
    </row>
    <row r="10168" spans="20:20" x14ac:dyDescent="0.25">
      <c r="T10168" s="4"/>
    </row>
    <row r="10169" spans="20:20" x14ac:dyDescent="0.25">
      <c r="T10169" s="4"/>
    </row>
    <row r="10170" spans="20:20" x14ac:dyDescent="0.25">
      <c r="T10170" s="4"/>
    </row>
    <row r="10171" spans="20:20" x14ac:dyDescent="0.25">
      <c r="T10171" s="4"/>
    </row>
    <row r="10172" spans="20:20" x14ac:dyDescent="0.25">
      <c r="T10172" s="4"/>
    </row>
    <row r="10173" spans="20:20" x14ac:dyDescent="0.25">
      <c r="T10173" s="4"/>
    </row>
    <row r="10174" spans="20:20" x14ac:dyDescent="0.25">
      <c r="T10174" s="4"/>
    </row>
    <row r="10175" spans="20:20" x14ac:dyDescent="0.25">
      <c r="T10175" s="4"/>
    </row>
    <row r="10176" spans="20:20" x14ac:dyDescent="0.25">
      <c r="T10176" s="4"/>
    </row>
    <row r="10177" spans="20:20" x14ac:dyDescent="0.25">
      <c r="T10177" s="4"/>
    </row>
    <row r="10178" spans="20:20" x14ac:dyDescent="0.25">
      <c r="T10178" s="4"/>
    </row>
    <row r="10179" spans="20:20" x14ac:dyDescent="0.25">
      <c r="T10179" s="4"/>
    </row>
    <row r="10180" spans="20:20" x14ac:dyDescent="0.25">
      <c r="T10180" s="4"/>
    </row>
    <row r="10181" spans="20:20" x14ac:dyDescent="0.25">
      <c r="T10181" s="4"/>
    </row>
    <row r="10182" spans="20:20" x14ac:dyDescent="0.25">
      <c r="T10182" s="4"/>
    </row>
    <row r="10183" spans="20:20" x14ac:dyDescent="0.25">
      <c r="T10183" s="4"/>
    </row>
    <row r="10184" spans="20:20" x14ac:dyDescent="0.25">
      <c r="T10184" s="4"/>
    </row>
    <row r="10185" spans="20:20" x14ac:dyDescent="0.25">
      <c r="T10185" s="4"/>
    </row>
    <row r="10186" spans="20:20" x14ac:dyDescent="0.25">
      <c r="T10186" s="4"/>
    </row>
    <row r="10187" spans="20:20" x14ac:dyDescent="0.25">
      <c r="T10187" s="4"/>
    </row>
    <row r="10188" spans="20:20" x14ac:dyDescent="0.25">
      <c r="T10188" s="4"/>
    </row>
    <row r="10189" spans="20:20" x14ac:dyDescent="0.25">
      <c r="T10189" s="4"/>
    </row>
    <row r="10190" spans="20:20" x14ac:dyDescent="0.25">
      <c r="T10190" s="4"/>
    </row>
    <row r="10191" spans="20:20" x14ac:dyDescent="0.25">
      <c r="T10191" s="4"/>
    </row>
    <row r="10192" spans="20:20" x14ac:dyDescent="0.25">
      <c r="T10192" s="4"/>
    </row>
    <row r="10193" spans="20:20" x14ac:dyDescent="0.25">
      <c r="T10193" s="4"/>
    </row>
    <row r="10194" spans="20:20" x14ac:dyDescent="0.25">
      <c r="T10194" s="4"/>
    </row>
    <row r="10195" spans="20:20" x14ac:dyDescent="0.25">
      <c r="T10195" s="4"/>
    </row>
    <row r="10196" spans="20:20" x14ac:dyDescent="0.25">
      <c r="T10196" s="4"/>
    </row>
    <row r="10197" spans="20:20" x14ac:dyDescent="0.25">
      <c r="T10197" s="4"/>
    </row>
    <row r="10198" spans="20:20" x14ac:dyDescent="0.25">
      <c r="T10198" s="4"/>
    </row>
    <row r="10199" spans="20:20" x14ac:dyDescent="0.25">
      <c r="T10199" s="4"/>
    </row>
    <row r="10200" spans="20:20" x14ac:dyDescent="0.25">
      <c r="T10200" s="4"/>
    </row>
    <row r="10201" spans="20:20" x14ac:dyDescent="0.25">
      <c r="T10201" s="4"/>
    </row>
    <row r="10202" spans="20:20" x14ac:dyDescent="0.25">
      <c r="T10202" s="4"/>
    </row>
    <row r="10203" spans="20:20" x14ac:dyDescent="0.25">
      <c r="T10203" s="4"/>
    </row>
    <row r="10204" spans="20:20" x14ac:dyDescent="0.25">
      <c r="T10204" s="4"/>
    </row>
    <row r="10205" spans="20:20" x14ac:dyDescent="0.25">
      <c r="T10205" s="4"/>
    </row>
    <row r="10206" spans="20:20" x14ac:dyDescent="0.25">
      <c r="T10206" s="4"/>
    </row>
    <row r="10207" spans="20:20" x14ac:dyDescent="0.25">
      <c r="T10207" s="4"/>
    </row>
    <row r="10208" spans="20:20" x14ac:dyDescent="0.25">
      <c r="T10208" s="4"/>
    </row>
    <row r="10209" spans="20:20" x14ac:dyDescent="0.25">
      <c r="T10209" s="4"/>
    </row>
    <row r="10210" spans="20:20" x14ac:dyDescent="0.25">
      <c r="T10210" s="4"/>
    </row>
    <row r="10211" spans="20:20" x14ac:dyDescent="0.25">
      <c r="T10211" s="4"/>
    </row>
    <row r="10212" spans="20:20" x14ac:dyDescent="0.25">
      <c r="T10212" s="4"/>
    </row>
    <row r="10213" spans="20:20" x14ac:dyDescent="0.25">
      <c r="T10213" s="4"/>
    </row>
    <row r="10214" spans="20:20" x14ac:dyDescent="0.25">
      <c r="T10214" s="4"/>
    </row>
    <row r="10215" spans="20:20" x14ac:dyDescent="0.25">
      <c r="T10215" s="4"/>
    </row>
    <row r="10216" spans="20:20" x14ac:dyDescent="0.25">
      <c r="T10216" s="4"/>
    </row>
    <row r="10217" spans="20:20" x14ac:dyDescent="0.25">
      <c r="T10217" s="4"/>
    </row>
    <row r="10218" spans="20:20" x14ac:dyDescent="0.25">
      <c r="T10218" s="4"/>
    </row>
    <row r="10219" spans="20:20" x14ac:dyDescent="0.25">
      <c r="T10219" s="4"/>
    </row>
    <row r="10220" spans="20:20" x14ac:dyDescent="0.25">
      <c r="T10220" s="4"/>
    </row>
    <row r="10221" spans="20:20" x14ac:dyDescent="0.25">
      <c r="T10221" s="4"/>
    </row>
    <row r="10222" spans="20:20" x14ac:dyDescent="0.25">
      <c r="T10222" s="4"/>
    </row>
    <row r="10223" spans="20:20" x14ac:dyDescent="0.25">
      <c r="T10223" s="4"/>
    </row>
    <row r="10224" spans="20:20" x14ac:dyDescent="0.25">
      <c r="T10224" s="4"/>
    </row>
    <row r="10225" spans="20:20" x14ac:dyDescent="0.25">
      <c r="T10225" s="4"/>
    </row>
    <row r="10226" spans="20:20" x14ac:dyDescent="0.25">
      <c r="T10226" s="4"/>
    </row>
    <row r="10227" spans="20:20" x14ac:dyDescent="0.25">
      <c r="T10227" s="4"/>
    </row>
    <row r="10228" spans="20:20" x14ac:dyDescent="0.25">
      <c r="T10228" s="4"/>
    </row>
    <row r="10229" spans="20:20" x14ac:dyDescent="0.25">
      <c r="T10229" s="4"/>
    </row>
    <row r="10230" spans="20:20" x14ac:dyDescent="0.25">
      <c r="T10230" s="4"/>
    </row>
    <row r="10231" spans="20:20" x14ac:dyDescent="0.25">
      <c r="T10231" s="4"/>
    </row>
    <row r="10232" spans="20:20" x14ac:dyDescent="0.25">
      <c r="T10232" s="4"/>
    </row>
    <row r="10233" spans="20:20" x14ac:dyDescent="0.25">
      <c r="T10233" s="4"/>
    </row>
    <row r="10234" spans="20:20" x14ac:dyDescent="0.25">
      <c r="T10234" s="4"/>
    </row>
    <row r="10235" spans="20:20" x14ac:dyDescent="0.25">
      <c r="T10235" s="4"/>
    </row>
    <row r="10236" spans="20:20" x14ac:dyDescent="0.25">
      <c r="T10236" s="4"/>
    </row>
    <row r="10237" spans="20:20" x14ac:dyDescent="0.25">
      <c r="T10237" s="4"/>
    </row>
    <row r="10238" spans="20:20" x14ac:dyDescent="0.25">
      <c r="T10238" s="4"/>
    </row>
    <row r="10239" spans="20:20" x14ac:dyDescent="0.25">
      <c r="T10239" s="4"/>
    </row>
    <row r="10240" spans="20:20" x14ac:dyDescent="0.25">
      <c r="T10240" s="4"/>
    </row>
    <row r="10241" spans="20:20" x14ac:dyDescent="0.25">
      <c r="T10241" s="4"/>
    </row>
    <row r="10242" spans="20:20" x14ac:dyDescent="0.25">
      <c r="T10242" s="4"/>
    </row>
    <row r="10243" spans="20:20" x14ac:dyDescent="0.25">
      <c r="T10243" s="4"/>
    </row>
    <row r="10244" spans="20:20" x14ac:dyDescent="0.25">
      <c r="T10244" s="4"/>
    </row>
    <row r="10245" spans="20:20" x14ac:dyDescent="0.25">
      <c r="T10245" s="4"/>
    </row>
    <row r="10246" spans="20:20" x14ac:dyDescent="0.25">
      <c r="T10246" s="4"/>
    </row>
    <row r="10247" spans="20:20" x14ac:dyDescent="0.25">
      <c r="T10247" s="4"/>
    </row>
    <row r="10248" spans="20:20" x14ac:dyDescent="0.25">
      <c r="T10248" s="4"/>
    </row>
    <row r="10249" spans="20:20" x14ac:dyDescent="0.25">
      <c r="T10249" s="4"/>
    </row>
    <row r="10250" spans="20:20" x14ac:dyDescent="0.25">
      <c r="T10250" s="4"/>
    </row>
    <row r="10251" spans="20:20" x14ac:dyDescent="0.25">
      <c r="T10251" s="4"/>
    </row>
    <row r="10252" spans="20:20" x14ac:dyDescent="0.25">
      <c r="T10252" s="4"/>
    </row>
    <row r="10253" spans="20:20" x14ac:dyDescent="0.25">
      <c r="T10253" s="4"/>
    </row>
    <row r="10254" spans="20:20" x14ac:dyDescent="0.25">
      <c r="T10254" s="4"/>
    </row>
    <row r="10255" spans="20:20" x14ac:dyDescent="0.25">
      <c r="T10255" s="4"/>
    </row>
    <row r="10256" spans="20:20" x14ac:dyDescent="0.25">
      <c r="T10256" s="4"/>
    </row>
    <row r="10257" spans="20:20" x14ac:dyDescent="0.25">
      <c r="T10257" s="4"/>
    </row>
    <row r="10258" spans="20:20" x14ac:dyDescent="0.25">
      <c r="T10258" s="4"/>
    </row>
    <row r="10259" spans="20:20" x14ac:dyDescent="0.25">
      <c r="T10259" s="4"/>
    </row>
    <row r="10260" spans="20:20" x14ac:dyDescent="0.25">
      <c r="T10260" s="4"/>
    </row>
    <row r="10261" spans="20:20" x14ac:dyDescent="0.25">
      <c r="T10261" s="4"/>
    </row>
    <row r="10262" spans="20:20" x14ac:dyDescent="0.25">
      <c r="T10262" s="4"/>
    </row>
    <row r="10263" spans="20:20" x14ac:dyDescent="0.25">
      <c r="T10263" s="4"/>
    </row>
    <row r="10264" spans="20:20" x14ac:dyDescent="0.25">
      <c r="T10264" s="4"/>
    </row>
    <row r="10265" spans="20:20" x14ac:dyDescent="0.25">
      <c r="T10265" s="4"/>
    </row>
    <row r="10266" spans="20:20" x14ac:dyDescent="0.25">
      <c r="T10266" s="4"/>
    </row>
    <row r="10267" spans="20:20" x14ac:dyDescent="0.25">
      <c r="T10267" s="4"/>
    </row>
    <row r="10268" spans="20:20" x14ac:dyDescent="0.25">
      <c r="T10268" s="4"/>
    </row>
    <row r="10269" spans="20:20" x14ac:dyDescent="0.25">
      <c r="T10269" s="4"/>
    </row>
    <row r="10270" spans="20:20" x14ac:dyDescent="0.25">
      <c r="T10270" s="4"/>
    </row>
    <row r="10271" spans="20:20" x14ac:dyDescent="0.25">
      <c r="T10271" s="4"/>
    </row>
    <row r="10272" spans="20:20" x14ac:dyDescent="0.25">
      <c r="T10272" s="4"/>
    </row>
    <row r="10273" spans="20:20" x14ac:dyDescent="0.25">
      <c r="T10273" s="4"/>
    </row>
    <row r="10274" spans="20:20" x14ac:dyDescent="0.25">
      <c r="T10274" s="4"/>
    </row>
    <row r="10275" spans="20:20" x14ac:dyDescent="0.25">
      <c r="T10275" s="4"/>
    </row>
    <row r="10276" spans="20:20" x14ac:dyDescent="0.25">
      <c r="T10276" s="4"/>
    </row>
    <row r="10277" spans="20:20" x14ac:dyDescent="0.25">
      <c r="T10277" s="4"/>
    </row>
    <row r="10278" spans="20:20" x14ac:dyDescent="0.25">
      <c r="T10278" s="4"/>
    </row>
    <row r="10279" spans="20:20" x14ac:dyDescent="0.25">
      <c r="T10279" s="4"/>
    </row>
    <row r="10280" spans="20:20" x14ac:dyDescent="0.25">
      <c r="T10280" s="4"/>
    </row>
    <row r="10281" spans="20:20" x14ac:dyDescent="0.25">
      <c r="T10281" s="4"/>
    </row>
    <row r="10282" spans="20:20" x14ac:dyDescent="0.25">
      <c r="T10282" s="4"/>
    </row>
    <row r="10283" spans="20:20" x14ac:dyDescent="0.25">
      <c r="T10283" s="4"/>
    </row>
    <row r="10284" spans="20:20" x14ac:dyDescent="0.25">
      <c r="T10284" s="4"/>
    </row>
    <row r="10285" spans="20:20" x14ac:dyDescent="0.25">
      <c r="T10285" s="4"/>
    </row>
    <row r="10286" spans="20:20" x14ac:dyDescent="0.25">
      <c r="T10286" s="4"/>
    </row>
    <row r="10287" spans="20:20" x14ac:dyDescent="0.25">
      <c r="T10287" s="4"/>
    </row>
    <row r="10288" spans="20:20" x14ac:dyDescent="0.25">
      <c r="T10288" s="4"/>
    </row>
    <row r="10289" spans="20:20" x14ac:dyDescent="0.25">
      <c r="T10289" s="4"/>
    </row>
    <row r="10290" spans="20:20" x14ac:dyDescent="0.25">
      <c r="T10290" s="4"/>
    </row>
    <row r="10291" spans="20:20" x14ac:dyDescent="0.25">
      <c r="T10291" s="4"/>
    </row>
    <row r="10292" spans="20:20" x14ac:dyDescent="0.25">
      <c r="T10292" s="4"/>
    </row>
    <row r="10293" spans="20:20" x14ac:dyDescent="0.25">
      <c r="T10293" s="4"/>
    </row>
    <row r="10294" spans="20:20" x14ac:dyDescent="0.25">
      <c r="T10294" s="4"/>
    </row>
    <row r="10295" spans="20:20" x14ac:dyDescent="0.25">
      <c r="T10295" s="4"/>
    </row>
    <row r="10296" spans="20:20" x14ac:dyDescent="0.25">
      <c r="T10296" s="4"/>
    </row>
    <row r="10297" spans="20:20" x14ac:dyDescent="0.25">
      <c r="T10297" s="4"/>
    </row>
    <row r="10298" spans="20:20" x14ac:dyDescent="0.25">
      <c r="T10298" s="4"/>
    </row>
    <row r="10299" spans="20:20" x14ac:dyDescent="0.25">
      <c r="T10299" s="4"/>
    </row>
    <row r="10300" spans="20:20" x14ac:dyDescent="0.25">
      <c r="T10300" s="4"/>
    </row>
    <row r="10301" spans="20:20" x14ac:dyDescent="0.25">
      <c r="T10301" s="4"/>
    </row>
    <row r="10302" spans="20:20" x14ac:dyDescent="0.25">
      <c r="T10302" s="4"/>
    </row>
    <row r="10303" spans="20:20" x14ac:dyDescent="0.25">
      <c r="T10303" s="4"/>
    </row>
    <row r="10304" spans="20:20" x14ac:dyDescent="0.25">
      <c r="T10304" s="4"/>
    </row>
    <row r="10305" spans="20:20" x14ac:dyDescent="0.25">
      <c r="T10305" s="4"/>
    </row>
    <row r="10306" spans="20:20" x14ac:dyDescent="0.25">
      <c r="T10306" s="4"/>
    </row>
    <row r="10307" spans="20:20" x14ac:dyDescent="0.25">
      <c r="T10307" s="4"/>
    </row>
    <row r="10308" spans="20:20" x14ac:dyDescent="0.25">
      <c r="T10308" s="4"/>
    </row>
    <row r="10309" spans="20:20" x14ac:dyDescent="0.25">
      <c r="T10309" s="4"/>
    </row>
    <row r="10310" spans="20:20" x14ac:dyDescent="0.25">
      <c r="T10310" s="4"/>
    </row>
    <row r="10311" spans="20:20" x14ac:dyDescent="0.25">
      <c r="T10311" s="4"/>
    </row>
    <row r="10312" spans="20:20" x14ac:dyDescent="0.25">
      <c r="T10312" s="4"/>
    </row>
    <row r="10313" spans="20:20" x14ac:dyDescent="0.25">
      <c r="T10313" s="4"/>
    </row>
    <row r="10314" spans="20:20" x14ac:dyDescent="0.25">
      <c r="T10314" s="4"/>
    </row>
    <row r="10315" spans="20:20" x14ac:dyDescent="0.25">
      <c r="T10315" s="4"/>
    </row>
    <row r="10316" spans="20:20" x14ac:dyDescent="0.25">
      <c r="T10316" s="4"/>
    </row>
    <row r="10317" spans="20:20" x14ac:dyDescent="0.25">
      <c r="T10317" s="4"/>
    </row>
    <row r="10318" spans="20:20" x14ac:dyDescent="0.25">
      <c r="T10318" s="4"/>
    </row>
    <row r="10319" spans="20:20" x14ac:dyDescent="0.25">
      <c r="T10319" s="4"/>
    </row>
    <row r="10320" spans="20:20" x14ac:dyDescent="0.25">
      <c r="T10320" s="4"/>
    </row>
    <row r="10321" spans="20:20" x14ac:dyDescent="0.25">
      <c r="T10321" s="4"/>
    </row>
    <row r="10322" spans="20:20" x14ac:dyDescent="0.25">
      <c r="T10322" s="4"/>
    </row>
    <row r="10323" spans="20:20" x14ac:dyDescent="0.25">
      <c r="T10323" s="4"/>
    </row>
    <row r="10324" spans="20:20" x14ac:dyDescent="0.25">
      <c r="T10324" s="4"/>
    </row>
    <row r="10325" spans="20:20" x14ac:dyDescent="0.25">
      <c r="T10325" s="4"/>
    </row>
    <row r="10326" spans="20:20" x14ac:dyDescent="0.25">
      <c r="T10326" s="4"/>
    </row>
    <row r="10327" spans="20:20" x14ac:dyDescent="0.25">
      <c r="T10327" s="4"/>
    </row>
    <row r="10328" spans="20:20" x14ac:dyDescent="0.25">
      <c r="T10328" s="4"/>
    </row>
    <row r="10329" spans="20:20" x14ac:dyDescent="0.25">
      <c r="T10329" s="4"/>
    </row>
    <row r="10330" spans="20:20" x14ac:dyDescent="0.25">
      <c r="T10330" s="4"/>
    </row>
    <row r="10331" spans="20:20" x14ac:dyDescent="0.25">
      <c r="T10331" s="4"/>
    </row>
    <row r="10332" spans="20:20" x14ac:dyDescent="0.25">
      <c r="T10332" s="4"/>
    </row>
    <row r="10333" spans="20:20" x14ac:dyDescent="0.25">
      <c r="T10333" s="4"/>
    </row>
    <row r="10334" spans="20:20" x14ac:dyDescent="0.25">
      <c r="T10334" s="4"/>
    </row>
    <row r="10335" spans="20:20" x14ac:dyDescent="0.25">
      <c r="T10335" s="4"/>
    </row>
    <row r="10336" spans="20:20" x14ac:dyDescent="0.25">
      <c r="T10336" s="4"/>
    </row>
    <row r="10337" spans="20:20" x14ac:dyDescent="0.25">
      <c r="T10337" s="4"/>
    </row>
    <row r="10338" spans="20:20" x14ac:dyDescent="0.25">
      <c r="T10338" s="4"/>
    </row>
    <row r="10339" spans="20:20" x14ac:dyDescent="0.25">
      <c r="T10339" s="4"/>
    </row>
    <row r="10340" spans="20:20" x14ac:dyDescent="0.25">
      <c r="T10340" s="4"/>
    </row>
    <row r="10341" spans="20:20" x14ac:dyDescent="0.25">
      <c r="T10341" s="4"/>
    </row>
    <row r="10342" spans="20:20" x14ac:dyDescent="0.25">
      <c r="T10342" s="4"/>
    </row>
    <row r="10343" spans="20:20" x14ac:dyDescent="0.25">
      <c r="T10343" s="4"/>
    </row>
    <row r="10344" spans="20:20" x14ac:dyDescent="0.25">
      <c r="T10344" s="4"/>
    </row>
    <row r="10345" spans="20:20" x14ac:dyDescent="0.25">
      <c r="T10345" s="4"/>
    </row>
    <row r="10346" spans="20:20" x14ac:dyDescent="0.25">
      <c r="T10346" s="4"/>
    </row>
    <row r="10347" spans="20:20" x14ac:dyDescent="0.25">
      <c r="T10347" s="4"/>
    </row>
    <row r="10348" spans="20:20" x14ac:dyDescent="0.25">
      <c r="T10348" s="4"/>
    </row>
    <row r="10349" spans="20:20" x14ac:dyDescent="0.25">
      <c r="T10349" s="4"/>
    </row>
    <row r="10350" spans="20:20" x14ac:dyDescent="0.25">
      <c r="T10350" s="4"/>
    </row>
    <row r="10351" spans="20:20" x14ac:dyDescent="0.25">
      <c r="T10351" s="4"/>
    </row>
    <row r="10352" spans="20:20" x14ac:dyDescent="0.25">
      <c r="T10352" s="4"/>
    </row>
    <row r="10353" spans="20:20" x14ac:dyDescent="0.25">
      <c r="T10353" s="4"/>
    </row>
    <row r="10354" spans="20:20" x14ac:dyDescent="0.25">
      <c r="T10354" s="4"/>
    </row>
    <row r="10355" spans="20:20" x14ac:dyDescent="0.25">
      <c r="T10355" s="4"/>
    </row>
    <row r="10356" spans="20:20" x14ac:dyDescent="0.25">
      <c r="T10356" s="4"/>
    </row>
    <row r="10357" spans="20:20" x14ac:dyDescent="0.25">
      <c r="T10357" s="4"/>
    </row>
    <row r="10358" spans="20:20" x14ac:dyDescent="0.25">
      <c r="T10358" s="4"/>
    </row>
    <row r="10359" spans="20:20" x14ac:dyDescent="0.25">
      <c r="T10359" s="4"/>
    </row>
    <row r="10360" spans="20:20" x14ac:dyDescent="0.25">
      <c r="T10360" s="4"/>
    </row>
    <row r="10361" spans="20:20" x14ac:dyDescent="0.25">
      <c r="T10361" s="4"/>
    </row>
    <row r="10362" spans="20:20" x14ac:dyDescent="0.25">
      <c r="T10362" s="4"/>
    </row>
    <row r="10363" spans="20:20" x14ac:dyDescent="0.25">
      <c r="T10363" s="4"/>
    </row>
    <row r="10364" spans="20:20" x14ac:dyDescent="0.25">
      <c r="T10364" s="4"/>
    </row>
    <row r="10365" spans="20:20" x14ac:dyDescent="0.25">
      <c r="T10365" s="4"/>
    </row>
    <row r="10366" spans="20:20" x14ac:dyDescent="0.25">
      <c r="T10366" s="4"/>
    </row>
    <row r="10367" spans="20:20" x14ac:dyDescent="0.25">
      <c r="T10367" s="4"/>
    </row>
    <row r="10368" spans="20:20" x14ac:dyDescent="0.25">
      <c r="T10368" s="4"/>
    </row>
    <row r="10369" spans="20:20" x14ac:dyDescent="0.25">
      <c r="T10369" s="4"/>
    </row>
    <row r="10370" spans="20:20" x14ac:dyDescent="0.25">
      <c r="T10370" s="4"/>
    </row>
    <row r="10371" spans="20:20" x14ac:dyDescent="0.25">
      <c r="T10371" s="4"/>
    </row>
    <row r="10372" spans="20:20" x14ac:dyDescent="0.25">
      <c r="T10372" s="4"/>
    </row>
    <row r="10373" spans="20:20" x14ac:dyDescent="0.25">
      <c r="T10373" s="4"/>
    </row>
    <row r="10374" spans="20:20" x14ac:dyDescent="0.25">
      <c r="T10374" s="4"/>
    </row>
    <row r="10375" spans="20:20" x14ac:dyDescent="0.25">
      <c r="T10375" s="4"/>
    </row>
    <row r="10376" spans="20:20" x14ac:dyDescent="0.25">
      <c r="T10376" s="4"/>
    </row>
    <row r="10377" spans="20:20" x14ac:dyDescent="0.25">
      <c r="T10377" s="4"/>
    </row>
    <row r="10378" spans="20:20" x14ac:dyDescent="0.25">
      <c r="T10378" s="4"/>
    </row>
    <row r="10379" spans="20:20" x14ac:dyDescent="0.25">
      <c r="T10379" s="4"/>
    </row>
    <row r="10380" spans="20:20" x14ac:dyDescent="0.25">
      <c r="T10380" s="4"/>
    </row>
    <row r="10381" spans="20:20" x14ac:dyDescent="0.25">
      <c r="T10381" s="4"/>
    </row>
    <row r="10382" spans="20:20" x14ac:dyDescent="0.25">
      <c r="T10382" s="4"/>
    </row>
    <row r="10383" spans="20:20" x14ac:dyDescent="0.25">
      <c r="T10383" s="4"/>
    </row>
    <row r="10384" spans="20:20" x14ac:dyDescent="0.25">
      <c r="T10384" s="4"/>
    </row>
    <row r="10385" spans="20:20" x14ac:dyDescent="0.25">
      <c r="T10385" s="4"/>
    </row>
    <row r="10386" spans="20:20" x14ac:dyDescent="0.25">
      <c r="T10386" s="4"/>
    </row>
    <row r="10387" spans="20:20" x14ac:dyDescent="0.25">
      <c r="T10387" s="4"/>
    </row>
    <row r="10388" spans="20:20" x14ac:dyDescent="0.25">
      <c r="T10388" s="4"/>
    </row>
    <row r="10389" spans="20:20" x14ac:dyDescent="0.25">
      <c r="T10389" s="4"/>
    </row>
    <row r="10390" spans="20:20" x14ac:dyDescent="0.25">
      <c r="T10390" s="4"/>
    </row>
    <row r="10391" spans="20:20" x14ac:dyDescent="0.25">
      <c r="T10391" s="4"/>
    </row>
    <row r="10392" spans="20:20" x14ac:dyDescent="0.25">
      <c r="T10392" s="4"/>
    </row>
    <row r="10393" spans="20:20" x14ac:dyDescent="0.25">
      <c r="T10393" s="4"/>
    </row>
    <row r="10394" spans="20:20" x14ac:dyDescent="0.25">
      <c r="T10394" s="4"/>
    </row>
    <row r="10395" spans="20:20" x14ac:dyDescent="0.25">
      <c r="T10395" s="4"/>
    </row>
    <row r="10396" spans="20:20" x14ac:dyDescent="0.25">
      <c r="T10396" s="4"/>
    </row>
    <row r="10397" spans="20:20" x14ac:dyDescent="0.25">
      <c r="T10397" s="4"/>
    </row>
    <row r="10398" spans="20:20" x14ac:dyDescent="0.25">
      <c r="T10398" s="4"/>
    </row>
    <row r="10399" spans="20:20" x14ac:dyDescent="0.25">
      <c r="T10399" s="4"/>
    </row>
    <row r="10400" spans="20:20" x14ac:dyDescent="0.25">
      <c r="T10400" s="4"/>
    </row>
    <row r="10401" spans="20:20" x14ac:dyDescent="0.25">
      <c r="T10401" s="4"/>
    </row>
    <row r="10402" spans="20:20" x14ac:dyDescent="0.25">
      <c r="T10402" s="4"/>
    </row>
    <row r="10403" spans="20:20" x14ac:dyDescent="0.25">
      <c r="T10403" s="4"/>
    </row>
    <row r="10404" spans="20:20" x14ac:dyDescent="0.25">
      <c r="T10404" s="4"/>
    </row>
    <row r="10405" spans="20:20" x14ac:dyDescent="0.25">
      <c r="T10405" s="4"/>
    </row>
    <row r="10406" spans="20:20" x14ac:dyDescent="0.25">
      <c r="T10406" s="4"/>
    </row>
    <row r="10407" spans="20:20" x14ac:dyDescent="0.25">
      <c r="T10407" s="4"/>
    </row>
    <row r="10408" spans="20:20" x14ac:dyDescent="0.25">
      <c r="T10408" s="4"/>
    </row>
    <row r="10409" spans="20:20" x14ac:dyDescent="0.25">
      <c r="T10409" s="4"/>
    </row>
    <row r="10410" spans="20:20" x14ac:dyDescent="0.25">
      <c r="T10410" s="4"/>
    </row>
    <row r="10411" spans="20:20" x14ac:dyDescent="0.25">
      <c r="T10411" s="4"/>
    </row>
    <row r="10412" spans="20:20" x14ac:dyDescent="0.25">
      <c r="T10412" s="4"/>
    </row>
    <row r="10413" spans="20:20" x14ac:dyDescent="0.25">
      <c r="T10413" s="4"/>
    </row>
    <row r="10414" spans="20:20" x14ac:dyDescent="0.25">
      <c r="T10414" s="4"/>
    </row>
    <row r="10415" spans="20:20" x14ac:dyDescent="0.25">
      <c r="T10415" s="4"/>
    </row>
    <row r="10416" spans="20:20" x14ac:dyDescent="0.25">
      <c r="T10416" s="4"/>
    </row>
    <row r="10417" spans="20:20" x14ac:dyDescent="0.25">
      <c r="T10417" s="4"/>
    </row>
    <row r="10418" spans="20:20" x14ac:dyDescent="0.25">
      <c r="T10418" s="4"/>
    </row>
    <row r="10419" spans="20:20" x14ac:dyDescent="0.25">
      <c r="T10419" s="4"/>
    </row>
    <row r="10420" spans="20:20" x14ac:dyDescent="0.25">
      <c r="T10420" s="4"/>
    </row>
    <row r="10421" spans="20:20" x14ac:dyDescent="0.25">
      <c r="T10421" s="4"/>
    </row>
    <row r="10422" spans="20:20" x14ac:dyDescent="0.25">
      <c r="T10422" s="4"/>
    </row>
    <row r="10423" spans="20:20" x14ac:dyDescent="0.25">
      <c r="T10423" s="4"/>
    </row>
    <row r="10424" spans="20:20" x14ac:dyDescent="0.25">
      <c r="T10424" s="4"/>
    </row>
    <row r="10425" spans="20:20" x14ac:dyDescent="0.25">
      <c r="T10425" s="4"/>
    </row>
    <row r="10426" spans="20:20" x14ac:dyDescent="0.25">
      <c r="T10426" s="4"/>
    </row>
    <row r="10427" spans="20:20" x14ac:dyDescent="0.25">
      <c r="T10427" s="4"/>
    </row>
    <row r="10428" spans="20:20" x14ac:dyDescent="0.25">
      <c r="T10428" s="4"/>
    </row>
    <row r="10429" spans="20:20" x14ac:dyDescent="0.25">
      <c r="T10429" s="4"/>
    </row>
    <row r="10430" spans="20:20" x14ac:dyDescent="0.25">
      <c r="T10430" s="4"/>
    </row>
    <row r="10431" spans="20:20" x14ac:dyDescent="0.25">
      <c r="T10431" s="4"/>
    </row>
    <row r="10432" spans="20:20" x14ac:dyDescent="0.25">
      <c r="T10432" s="4"/>
    </row>
    <row r="10433" spans="20:20" x14ac:dyDescent="0.25">
      <c r="T10433" s="4"/>
    </row>
    <row r="10434" spans="20:20" x14ac:dyDescent="0.25">
      <c r="T10434" s="4"/>
    </row>
    <row r="10435" spans="20:20" x14ac:dyDescent="0.25">
      <c r="T10435" s="4"/>
    </row>
    <row r="10436" spans="20:20" x14ac:dyDescent="0.25">
      <c r="T10436" s="4"/>
    </row>
    <row r="10437" spans="20:20" x14ac:dyDescent="0.25">
      <c r="T10437" s="4"/>
    </row>
    <row r="10438" spans="20:20" x14ac:dyDescent="0.25">
      <c r="T10438" s="4"/>
    </row>
    <row r="10439" spans="20:20" x14ac:dyDescent="0.25">
      <c r="T10439" s="4"/>
    </row>
    <row r="10440" spans="20:20" x14ac:dyDescent="0.25">
      <c r="T10440" s="4"/>
    </row>
    <row r="10441" spans="20:20" x14ac:dyDescent="0.25">
      <c r="T10441" s="4"/>
    </row>
    <row r="10442" spans="20:20" x14ac:dyDescent="0.25">
      <c r="T10442" s="4"/>
    </row>
    <row r="10443" spans="20:20" x14ac:dyDescent="0.25">
      <c r="T10443" s="4"/>
    </row>
    <row r="10444" spans="20:20" x14ac:dyDescent="0.25">
      <c r="T10444" s="4"/>
    </row>
    <row r="10445" spans="20:20" x14ac:dyDescent="0.25">
      <c r="T10445" s="4"/>
    </row>
    <row r="10446" spans="20:20" x14ac:dyDescent="0.25">
      <c r="T10446" s="4"/>
    </row>
    <row r="10447" spans="20:20" x14ac:dyDescent="0.25">
      <c r="T10447" s="4"/>
    </row>
    <row r="10448" spans="20:20" x14ac:dyDescent="0.25">
      <c r="T10448" s="4"/>
    </row>
    <row r="10449" spans="20:20" x14ac:dyDescent="0.25">
      <c r="T10449" s="4"/>
    </row>
    <row r="10450" spans="20:20" x14ac:dyDescent="0.25">
      <c r="T10450" s="4"/>
    </row>
    <row r="10451" spans="20:20" x14ac:dyDescent="0.25">
      <c r="T10451" s="4"/>
    </row>
    <row r="10452" spans="20:20" x14ac:dyDescent="0.25">
      <c r="T10452" s="4"/>
    </row>
    <row r="10453" spans="20:20" x14ac:dyDescent="0.25">
      <c r="T10453" s="4"/>
    </row>
    <row r="10454" spans="20:20" x14ac:dyDescent="0.25">
      <c r="T10454" s="4"/>
    </row>
    <row r="10455" spans="20:20" x14ac:dyDescent="0.25">
      <c r="T10455" s="4"/>
    </row>
    <row r="10456" spans="20:20" x14ac:dyDescent="0.25">
      <c r="T10456" s="4"/>
    </row>
    <row r="10457" spans="20:20" x14ac:dyDescent="0.25">
      <c r="T10457" s="4"/>
    </row>
    <row r="10458" spans="20:20" x14ac:dyDescent="0.25">
      <c r="T10458" s="4"/>
    </row>
    <row r="10459" spans="20:20" x14ac:dyDescent="0.25">
      <c r="T10459" s="4"/>
    </row>
    <row r="10460" spans="20:20" x14ac:dyDescent="0.25">
      <c r="T10460" s="4"/>
    </row>
    <row r="10461" spans="20:20" x14ac:dyDescent="0.25">
      <c r="T10461" s="4"/>
    </row>
    <row r="10462" spans="20:20" x14ac:dyDescent="0.25">
      <c r="T10462" s="4"/>
    </row>
    <row r="10463" spans="20:20" x14ac:dyDescent="0.25">
      <c r="T10463" s="4"/>
    </row>
    <row r="10464" spans="20:20" x14ac:dyDescent="0.25">
      <c r="T10464" s="4"/>
    </row>
    <row r="10465" spans="20:20" x14ac:dyDescent="0.25">
      <c r="T10465" s="4"/>
    </row>
    <row r="10466" spans="20:20" x14ac:dyDescent="0.25">
      <c r="T10466" s="4"/>
    </row>
    <row r="10467" spans="20:20" x14ac:dyDescent="0.25">
      <c r="T10467" s="4"/>
    </row>
    <row r="10468" spans="20:20" x14ac:dyDescent="0.25">
      <c r="T10468" s="4"/>
    </row>
    <row r="10469" spans="20:20" x14ac:dyDescent="0.25">
      <c r="T10469" s="4"/>
    </row>
    <row r="10470" spans="20:20" x14ac:dyDescent="0.25">
      <c r="T10470" s="4"/>
    </row>
    <row r="10471" spans="20:20" x14ac:dyDescent="0.25">
      <c r="T10471" s="4"/>
    </row>
    <row r="10472" spans="20:20" x14ac:dyDescent="0.25">
      <c r="T10472" s="4"/>
    </row>
    <row r="10473" spans="20:20" x14ac:dyDescent="0.25">
      <c r="T10473" s="4"/>
    </row>
    <row r="10474" spans="20:20" x14ac:dyDescent="0.25">
      <c r="T10474" s="4"/>
    </row>
    <row r="10475" spans="20:20" x14ac:dyDescent="0.25">
      <c r="T10475" s="4"/>
    </row>
    <row r="10476" spans="20:20" x14ac:dyDescent="0.25">
      <c r="T10476" s="4"/>
    </row>
    <row r="10477" spans="20:20" x14ac:dyDescent="0.25">
      <c r="T10477" s="4"/>
    </row>
    <row r="10478" spans="20:20" x14ac:dyDescent="0.25">
      <c r="T10478" s="4"/>
    </row>
    <row r="10479" spans="20:20" x14ac:dyDescent="0.25">
      <c r="T10479" s="4"/>
    </row>
    <row r="10480" spans="20:20" x14ac:dyDescent="0.25">
      <c r="T10480" s="4"/>
    </row>
    <row r="10481" spans="20:20" x14ac:dyDescent="0.25">
      <c r="T10481" s="4"/>
    </row>
    <row r="10482" spans="20:20" x14ac:dyDescent="0.25">
      <c r="T10482" s="4"/>
    </row>
    <row r="10483" spans="20:20" x14ac:dyDescent="0.25">
      <c r="T10483" s="4"/>
    </row>
    <row r="10484" spans="20:20" x14ac:dyDescent="0.25">
      <c r="T10484" s="4"/>
    </row>
    <row r="10485" spans="20:20" x14ac:dyDescent="0.25">
      <c r="T10485" s="4"/>
    </row>
    <row r="10486" spans="20:20" x14ac:dyDescent="0.25">
      <c r="T10486" s="4"/>
    </row>
    <row r="10487" spans="20:20" x14ac:dyDescent="0.25">
      <c r="T10487" s="4"/>
    </row>
    <row r="10488" spans="20:20" x14ac:dyDescent="0.25">
      <c r="T10488" s="4"/>
    </row>
    <row r="10489" spans="20:20" x14ac:dyDescent="0.25">
      <c r="T10489" s="4"/>
    </row>
    <row r="10490" spans="20:20" x14ac:dyDescent="0.25">
      <c r="T10490" s="4"/>
    </row>
    <row r="10491" spans="20:20" x14ac:dyDescent="0.25">
      <c r="T10491" s="4"/>
    </row>
    <row r="10492" spans="20:20" x14ac:dyDescent="0.25">
      <c r="T10492" s="4"/>
    </row>
    <row r="10493" spans="20:20" x14ac:dyDescent="0.25">
      <c r="T10493" s="4"/>
    </row>
    <row r="10494" spans="20:20" x14ac:dyDescent="0.25">
      <c r="T10494" s="4"/>
    </row>
    <row r="10495" spans="20:20" x14ac:dyDescent="0.25">
      <c r="T10495" s="4"/>
    </row>
    <row r="10496" spans="20:20" x14ac:dyDescent="0.25">
      <c r="T10496" s="4"/>
    </row>
    <row r="10497" spans="20:20" x14ac:dyDescent="0.25">
      <c r="T10497" s="4"/>
    </row>
    <row r="10498" spans="20:20" x14ac:dyDescent="0.25">
      <c r="T10498" s="4"/>
    </row>
    <row r="10499" spans="20:20" x14ac:dyDescent="0.25">
      <c r="T10499" s="4"/>
    </row>
    <row r="10500" spans="20:20" x14ac:dyDescent="0.25">
      <c r="T10500" s="4"/>
    </row>
    <row r="10501" spans="20:20" x14ac:dyDescent="0.25">
      <c r="T10501" s="4"/>
    </row>
    <row r="10502" spans="20:20" x14ac:dyDescent="0.25">
      <c r="T10502" s="4"/>
    </row>
    <row r="10503" spans="20:20" x14ac:dyDescent="0.25">
      <c r="T10503" s="4"/>
    </row>
    <row r="10504" spans="20:20" x14ac:dyDescent="0.25">
      <c r="T10504" s="4"/>
    </row>
    <row r="10505" spans="20:20" x14ac:dyDescent="0.25">
      <c r="T10505" s="4"/>
    </row>
    <row r="10506" spans="20:20" x14ac:dyDescent="0.25">
      <c r="T10506" s="4"/>
    </row>
    <row r="10507" spans="20:20" x14ac:dyDescent="0.25">
      <c r="T10507" s="4"/>
    </row>
    <row r="10508" spans="20:20" x14ac:dyDescent="0.25">
      <c r="T10508" s="4"/>
    </row>
    <row r="10509" spans="20:20" x14ac:dyDescent="0.25">
      <c r="T10509" s="4"/>
    </row>
    <row r="10510" spans="20:20" x14ac:dyDescent="0.25">
      <c r="T10510" s="4"/>
    </row>
    <row r="10511" spans="20:20" x14ac:dyDescent="0.25">
      <c r="T10511" s="4"/>
    </row>
    <row r="10512" spans="20:20" x14ac:dyDescent="0.25">
      <c r="T10512" s="4"/>
    </row>
    <row r="10513" spans="20:20" x14ac:dyDescent="0.25">
      <c r="T10513" s="4"/>
    </row>
    <row r="10514" spans="20:20" x14ac:dyDescent="0.25">
      <c r="T10514" s="4"/>
    </row>
    <row r="10515" spans="20:20" x14ac:dyDescent="0.25">
      <c r="T10515" s="4"/>
    </row>
    <row r="10516" spans="20:20" x14ac:dyDescent="0.25">
      <c r="T10516" s="4"/>
    </row>
    <row r="10517" spans="20:20" x14ac:dyDescent="0.25">
      <c r="T10517" s="4"/>
    </row>
    <row r="10518" spans="20:20" x14ac:dyDescent="0.25">
      <c r="T10518" s="4"/>
    </row>
    <row r="10519" spans="20:20" x14ac:dyDescent="0.25">
      <c r="T10519" s="4"/>
    </row>
    <row r="10520" spans="20:20" x14ac:dyDescent="0.25">
      <c r="T10520" s="4"/>
    </row>
    <row r="10521" spans="20:20" x14ac:dyDescent="0.25">
      <c r="T10521" s="4"/>
    </row>
    <row r="10522" spans="20:20" x14ac:dyDescent="0.25">
      <c r="T10522" s="4"/>
    </row>
    <row r="10523" spans="20:20" x14ac:dyDescent="0.25">
      <c r="T10523" s="4"/>
    </row>
    <row r="10524" spans="20:20" x14ac:dyDescent="0.25">
      <c r="T10524" s="4"/>
    </row>
    <row r="10525" spans="20:20" x14ac:dyDescent="0.25">
      <c r="T10525" s="4"/>
    </row>
    <row r="10526" spans="20:20" x14ac:dyDescent="0.25">
      <c r="T10526" s="4"/>
    </row>
    <row r="10527" spans="20:20" x14ac:dyDescent="0.25">
      <c r="T10527" s="4"/>
    </row>
    <row r="10528" spans="20:20" x14ac:dyDescent="0.25">
      <c r="T10528" s="4"/>
    </row>
    <row r="10529" spans="20:20" x14ac:dyDescent="0.25">
      <c r="T10529" s="4"/>
    </row>
    <row r="10530" spans="20:20" x14ac:dyDescent="0.25">
      <c r="T10530" s="4"/>
    </row>
    <row r="10531" spans="20:20" x14ac:dyDescent="0.25">
      <c r="T10531" s="4"/>
    </row>
    <row r="10532" spans="20:20" x14ac:dyDescent="0.25">
      <c r="T10532" s="4"/>
    </row>
    <row r="10533" spans="20:20" x14ac:dyDescent="0.25">
      <c r="T10533" s="4"/>
    </row>
    <row r="10534" spans="20:20" x14ac:dyDescent="0.25">
      <c r="T10534" s="4"/>
    </row>
    <row r="10535" spans="20:20" x14ac:dyDescent="0.25">
      <c r="T10535" s="4"/>
    </row>
    <row r="10536" spans="20:20" x14ac:dyDescent="0.25">
      <c r="T10536" s="4"/>
    </row>
    <row r="10537" spans="20:20" x14ac:dyDescent="0.25">
      <c r="T10537" s="4"/>
    </row>
    <row r="10538" spans="20:20" x14ac:dyDescent="0.25">
      <c r="T10538" s="4"/>
    </row>
    <row r="10539" spans="20:20" x14ac:dyDescent="0.25">
      <c r="T10539" s="4"/>
    </row>
    <row r="10540" spans="20:20" x14ac:dyDescent="0.25">
      <c r="T10540" s="4"/>
    </row>
    <row r="10541" spans="20:20" x14ac:dyDescent="0.25">
      <c r="T10541" s="4"/>
    </row>
    <row r="10542" spans="20:20" x14ac:dyDescent="0.25">
      <c r="T10542" s="4"/>
    </row>
    <row r="10543" spans="20:20" x14ac:dyDescent="0.25">
      <c r="T10543" s="4"/>
    </row>
    <row r="10544" spans="20:20" x14ac:dyDescent="0.25">
      <c r="T10544" s="4"/>
    </row>
    <row r="10545" spans="20:20" x14ac:dyDescent="0.25">
      <c r="T10545" s="4"/>
    </row>
    <row r="10546" spans="20:20" x14ac:dyDescent="0.25">
      <c r="T10546" s="4"/>
    </row>
    <row r="10547" spans="20:20" x14ac:dyDescent="0.25">
      <c r="T10547" s="4"/>
    </row>
    <row r="10548" spans="20:20" x14ac:dyDescent="0.25">
      <c r="T10548" s="4"/>
    </row>
    <row r="10549" spans="20:20" x14ac:dyDescent="0.25">
      <c r="T10549" s="4"/>
    </row>
    <row r="10550" spans="20:20" x14ac:dyDescent="0.25">
      <c r="T10550" s="4"/>
    </row>
    <row r="10551" spans="20:20" x14ac:dyDescent="0.25">
      <c r="T10551" s="4"/>
    </row>
    <row r="10552" spans="20:20" x14ac:dyDescent="0.25">
      <c r="T10552" s="4"/>
    </row>
    <row r="10553" spans="20:20" x14ac:dyDescent="0.25">
      <c r="T10553" s="4"/>
    </row>
    <row r="10554" spans="20:20" x14ac:dyDescent="0.25">
      <c r="T10554" s="4"/>
    </row>
    <row r="10555" spans="20:20" x14ac:dyDescent="0.25">
      <c r="T10555" s="4"/>
    </row>
    <row r="10556" spans="20:20" x14ac:dyDescent="0.25">
      <c r="T10556" s="4"/>
    </row>
    <row r="10557" spans="20:20" x14ac:dyDescent="0.25">
      <c r="T10557" s="4"/>
    </row>
    <row r="10558" spans="20:20" x14ac:dyDescent="0.25">
      <c r="T10558" s="4"/>
    </row>
    <row r="10559" spans="20:20" x14ac:dyDescent="0.25">
      <c r="T10559" s="4"/>
    </row>
    <row r="10560" spans="20:20" x14ac:dyDescent="0.25">
      <c r="T10560" s="4"/>
    </row>
    <row r="10561" spans="20:20" x14ac:dyDescent="0.25">
      <c r="T10561" s="4"/>
    </row>
    <row r="10562" spans="20:20" x14ac:dyDescent="0.25">
      <c r="T10562" s="4"/>
    </row>
    <row r="10563" spans="20:20" x14ac:dyDescent="0.25">
      <c r="T10563" s="4"/>
    </row>
    <row r="10564" spans="20:20" x14ac:dyDescent="0.25">
      <c r="T10564" s="4"/>
    </row>
    <row r="10565" spans="20:20" x14ac:dyDescent="0.25">
      <c r="T10565" s="4"/>
    </row>
    <row r="10566" spans="20:20" x14ac:dyDescent="0.25">
      <c r="T10566" s="4"/>
    </row>
    <row r="10567" spans="20:20" x14ac:dyDescent="0.25">
      <c r="T10567" s="4"/>
    </row>
    <row r="10568" spans="20:20" x14ac:dyDescent="0.25">
      <c r="T10568" s="4"/>
    </row>
    <row r="10569" spans="20:20" x14ac:dyDescent="0.25">
      <c r="T10569" s="4"/>
    </row>
    <row r="10570" spans="20:20" x14ac:dyDescent="0.25">
      <c r="T10570" s="4"/>
    </row>
    <row r="10571" spans="20:20" x14ac:dyDescent="0.25">
      <c r="T10571" s="4"/>
    </row>
    <row r="10572" spans="20:20" x14ac:dyDescent="0.25">
      <c r="T10572" s="4"/>
    </row>
    <row r="10573" spans="20:20" x14ac:dyDescent="0.25">
      <c r="T10573" s="4"/>
    </row>
    <row r="10574" spans="20:20" x14ac:dyDescent="0.25">
      <c r="T10574" s="4"/>
    </row>
    <row r="10575" spans="20:20" x14ac:dyDescent="0.25">
      <c r="T10575" s="4"/>
    </row>
    <row r="10576" spans="20:20" x14ac:dyDescent="0.25">
      <c r="T10576" s="4"/>
    </row>
    <row r="10577" spans="20:20" x14ac:dyDescent="0.25">
      <c r="T10577" s="4"/>
    </row>
    <row r="10578" spans="20:20" x14ac:dyDescent="0.25">
      <c r="T10578" s="4"/>
    </row>
    <row r="10579" spans="20:20" x14ac:dyDescent="0.25">
      <c r="T10579" s="4"/>
    </row>
    <row r="10580" spans="20:20" x14ac:dyDescent="0.25">
      <c r="T10580" s="4"/>
    </row>
    <row r="10581" spans="20:20" x14ac:dyDescent="0.25">
      <c r="T10581" s="4"/>
    </row>
    <row r="10582" spans="20:20" x14ac:dyDescent="0.25">
      <c r="T10582" s="4"/>
    </row>
    <row r="10583" spans="20:20" x14ac:dyDescent="0.25">
      <c r="T10583" s="4"/>
    </row>
    <row r="10584" spans="20:20" x14ac:dyDescent="0.25">
      <c r="T10584" s="4"/>
    </row>
    <row r="10585" spans="20:20" x14ac:dyDescent="0.25">
      <c r="T10585" s="4"/>
    </row>
    <row r="10586" spans="20:20" x14ac:dyDescent="0.25">
      <c r="T10586" s="4"/>
    </row>
    <row r="10587" spans="20:20" x14ac:dyDescent="0.25">
      <c r="T10587" s="4"/>
    </row>
    <row r="10588" spans="20:20" x14ac:dyDescent="0.25">
      <c r="T10588" s="4"/>
    </row>
    <row r="10589" spans="20:20" x14ac:dyDescent="0.25">
      <c r="T10589" s="4"/>
    </row>
    <row r="10590" spans="20:20" x14ac:dyDescent="0.25">
      <c r="T10590" s="4"/>
    </row>
    <row r="10591" spans="20:20" x14ac:dyDescent="0.25">
      <c r="T10591" s="4"/>
    </row>
    <row r="10592" spans="20:20" x14ac:dyDescent="0.25">
      <c r="T10592" s="4"/>
    </row>
    <row r="10593" spans="20:20" x14ac:dyDescent="0.25">
      <c r="T10593" s="4"/>
    </row>
    <row r="10594" spans="20:20" x14ac:dyDescent="0.25">
      <c r="T10594" s="4"/>
    </row>
    <row r="10595" spans="20:20" x14ac:dyDescent="0.25">
      <c r="T10595" s="4"/>
    </row>
    <row r="10596" spans="20:20" x14ac:dyDescent="0.25">
      <c r="T10596" s="4"/>
    </row>
    <row r="10597" spans="20:20" x14ac:dyDescent="0.25">
      <c r="T10597" s="4"/>
    </row>
    <row r="10598" spans="20:20" x14ac:dyDescent="0.25">
      <c r="T10598" s="4"/>
    </row>
    <row r="10599" spans="20:20" x14ac:dyDescent="0.25">
      <c r="T10599" s="4"/>
    </row>
    <row r="10600" spans="20:20" x14ac:dyDescent="0.25">
      <c r="T10600" s="4"/>
    </row>
    <row r="10601" spans="20:20" x14ac:dyDescent="0.25">
      <c r="T10601" s="4"/>
    </row>
    <row r="10602" spans="20:20" x14ac:dyDescent="0.25">
      <c r="T10602" s="4"/>
    </row>
    <row r="10603" spans="20:20" x14ac:dyDescent="0.25">
      <c r="T10603" s="4"/>
    </row>
    <row r="10604" spans="20:20" x14ac:dyDescent="0.25">
      <c r="T10604" s="4"/>
    </row>
    <row r="10605" spans="20:20" x14ac:dyDescent="0.25">
      <c r="T10605" s="4"/>
    </row>
    <row r="10606" spans="20:20" x14ac:dyDescent="0.25">
      <c r="T10606" s="4"/>
    </row>
    <row r="10607" spans="20:20" x14ac:dyDescent="0.25">
      <c r="T10607" s="4"/>
    </row>
    <row r="10608" spans="20:20" x14ac:dyDescent="0.25">
      <c r="T10608" s="4"/>
    </row>
    <row r="10609" spans="20:20" x14ac:dyDescent="0.25">
      <c r="T10609" s="4"/>
    </row>
    <row r="10610" spans="20:20" x14ac:dyDescent="0.25">
      <c r="T10610" s="4"/>
    </row>
    <row r="10611" spans="20:20" x14ac:dyDescent="0.25">
      <c r="T10611" s="4"/>
    </row>
    <row r="10612" spans="20:20" x14ac:dyDescent="0.25">
      <c r="T10612" s="4"/>
    </row>
    <row r="10613" spans="20:20" x14ac:dyDescent="0.25">
      <c r="T10613" s="4"/>
    </row>
    <row r="10614" spans="20:20" x14ac:dyDescent="0.25">
      <c r="T10614" s="4"/>
    </row>
    <row r="10615" spans="20:20" x14ac:dyDescent="0.25">
      <c r="T10615" s="4"/>
    </row>
    <row r="10616" spans="20:20" x14ac:dyDescent="0.25">
      <c r="T10616" s="4"/>
    </row>
    <row r="10617" spans="20:20" x14ac:dyDescent="0.25">
      <c r="T10617" s="4"/>
    </row>
    <row r="10618" spans="20:20" x14ac:dyDescent="0.25">
      <c r="T10618" s="4"/>
    </row>
    <row r="10619" spans="20:20" x14ac:dyDescent="0.25">
      <c r="T10619" s="4"/>
    </row>
    <row r="10620" spans="20:20" x14ac:dyDescent="0.25">
      <c r="T10620" s="4"/>
    </row>
    <row r="10621" spans="20:20" x14ac:dyDescent="0.25">
      <c r="T10621" s="4"/>
    </row>
    <row r="10622" spans="20:20" x14ac:dyDescent="0.25">
      <c r="T10622" s="4"/>
    </row>
    <row r="10623" spans="20:20" x14ac:dyDescent="0.25">
      <c r="T10623" s="4"/>
    </row>
    <row r="10624" spans="20:20" x14ac:dyDescent="0.25">
      <c r="T10624" s="4"/>
    </row>
    <row r="10625" spans="20:20" x14ac:dyDescent="0.25">
      <c r="T10625" s="4"/>
    </row>
    <row r="10626" spans="20:20" x14ac:dyDescent="0.25">
      <c r="T10626" s="4"/>
    </row>
    <row r="10627" spans="20:20" x14ac:dyDescent="0.25">
      <c r="T10627" s="4"/>
    </row>
    <row r="10628" spans="20:20" x14ac:dyDescent="0.25">
      <c r="T10628" s="4"/>
    </row>
    <row r="10629" spans="20:20" x14ac:dyDescent="0.25">
      <c r="T10629" s="4"/>
    </row>
    <row r="10630" spans="20:20" x14ac:dyDescent="0.25">
      <c r="T10630" s="4"/>
    </row>
    <row r="10631" spans="20:20" x14ac:dyDescent="0.25">
      <c r="T10631" s="4"/>
    </row>
    <row r="10632" spans="20:20" x14ac:dyDescent="0.25">
      <c r="T10632" s="4"/>
    </row>
    <row r="10633" spans="20:20" x14ac:dyDescent="0.25">
      <c r="T10633" s="4"/>
    </row>
    <row r="10634" spans="20:20" x14ac:dyDescent="0.25">
      <c r="T10634" s="4"/>
    </row>
    <row r="10635" spans="20:20" x14ac:dyDescent="0.25">
      <c r="T10635" s="4"/>
    </row>
    <row r="10636" spans="20:20" x14ac:dyDescent="0.25">
      <c r="T10636" s="4"/>
    </row>
    <row r="10637" spans="20:20" x14ac:dyDescent="0.25">
      <c r="T10637" s="4"/>
    </row>
    <row r="10638" spans="20:20" x14ac:dyDescent="0.25">
      <c r="T10638" s="4"/>
    </row>
    <row r="10639" spans="20:20" x14ac:dyDescent="0.25">
      <c r="T10639" s="4"/>
    </row>
    <row r="10640" spans="20:20" x14ac:dyDescent="0.25">
      <c r="T10640" s="4"/>
    </row>
    <row r="10641" spans="20:20" x14ac:dyDescent="0.25">
      <c r="T10641" s="4"/>
    </row>
    <row r="10642" spans="20:20" x14ac:dyDescent="0.25">
      <c r="T10642" s="4"/>
    </row>
    <row r="10643" spans="20:20" x14ac:dyDescent="0.25">
      <c r="T10643" s="4"/>
    </row>
    <row r="10644" spans="20:20" x14ac:dyDescent="0.25">
      <c r="T10644" s="4"/>
    </row>
    <row r="10645" spans="20:20" x14ac:dyDescent="0.25">
      <c r="T10645" s="4"/>
    </row>
    <row r="10646" spans="20:20" x14ac:dyDescent="0.25">
      <c r="T10646" s="4"/>
    </row>
    <row r="10647" spans="20:20" x14ac:dyDescent="0.25">
      <c r="T10647" s="4"/>
    </row>
    <row r="10648" spans="20:20" x14ac:dyDescent="0.25">
      <c r="T10648" s="4"/>
    </row>
    <row r="10649" spans="20:20" x14ac:dyDescent="0.25">
      <c r="T10649" s="4"/>
    </row>
    <row r="10650" spans="20:20" x14ac:dyDescent="0.25">
      <c r="T10650" s="4"/>
    </row>
    <row r="10651" spans="20:20" x14ac:dyDescent="0.25">
      <c r="T10651" s="4"/>
    </row>
    <row r="10652" spans="20:20" x14ac:dyDescent="0.25">
      <c r="T10652" s="4"/>
    </row>
    <row r="10653" spans="20:20" x14ac:dyDescent="0.25">
      <c r="T10653" s="4"/>
    </row>
    <row r="10654" spans="20:20" x14ac:dyDescent="0.25">
      <c r="T10654" s="4"/>
    </row>
    <row r="10655" spans="20:20" x14ac:dyDescent="0.25">
      <c r="T10655" s="4"/>
    </row>
    <row r="10656" spans="20:20" x14ac:dyDescent="0.25">
      <c r="T10656" s="4"/>
    </row>
    <row r="10657" spans="20:20" x14ac:dyDescent="0.25">
      <c r="T10657" s="4"/>
    </row>
    <row r="10658" spans="20:20" x14ac:dyDescent="0.25">
      <c r="T10658" s="4"/>
    </row>
    <row r="10659" spans="20:20" x14ac:dyDescent="0.25">
      <c r="T10659" s="4"/>
    </row>
    <row r="10660" spans="20:20" x14ac:dyDescent="0.25">
      <c r="T10660" s="4"/>
    </row>
    <row r="10661" spans="20:20" x14ac:dyDescent="0.25">
      <c r="T10661" s="4"/>
    </row>
    <row r="10662" spans="20:20" x14ac:dyDescent="0.25">
      <c r="T10662" s="4"/>
    </row>
    <row r="10663" spans="20:20" x14ac:dyDescent="0.25">
      <c r="T10663" s="4"/>
    </row>
    <row r="10664" spans="20:20" x14ac:dyDescent="0.25">
      <c r="T10664" s="4"/>
    </row>
    <row r="10665" spans="20:20" x14ac:dyDescent="0.25">
      <c r="T10665" s="4"/>
    </row>
    <row r="10666" spans="20:20" x14ac:dyDescent="0.25">
      <c r="T10666" s="4"/>
    </row>
    <row r="10667" spans="20:20" x14ac:dyDescent="0.25">
      <c r="T10667" s="4"/>
    </row>
    <row r="10668" spans="20:20" x14ac:dyDescent="0.25">
      <c r="T10668" s="4"/>
    </row>
    <row r="10669" spans="20:20" x14ac:dyDescent="0.25">
      <c r="T10669" s="4"/>
    </row>
    <row r="10670" spans="20:20" x14ac:dyDescent="0.25">
      <c r="T10670" s="4"/>
    </row>
    <row r="10671" spans="20:20" x14ac:dyDescent="0.25">
      <c r="T10671" s="4"/>
    </row>
    <row r="10672" spans="20:20" x14ac:dyDescent="0.25">
      <c r="T10672" s="4"/>
    </row>
    <row r="10673" spans="20:20" x14ac:dyDescent="0.25">
      <c r="T10673" s="4"/>
    </row>
    <row r="10674" spans="20:20" x14ac:dyDescent="0.25">
      <c r="T10674" s="4"/>
    </row>
    <row r="10675" spans="20:20" x14ac:dyDescent="0.25">
      <c r="T10675" s="4"/>
    </row>
    <row r="10676" spans="20:20" x14ac:dyDescent="0.25">
      <c r="T10676" s="4"/>
    </row>
    <row r="10677" spans="20:20" x14ac:dyDescent="0.25">
      <c r="T10677" s="4"/>
    </row>
    <row r="10678" spans="20:20" x14ac:dyDescent="0.25">
      <c r="T10678" s="4"/>
    </row>
    <row r="10679" spans="20:20" x14ac:dyDescent="0.25">
      <c r="T10679" s="4"/>
    </row>
    <row r="10680" spans="20:20" x14ac:dyDescent="0.25">
      <c r="T10680" s="4"/>
    </row>
    <row r="10681" spans="20:20" x14ac:dyDescent="0.25">
      <c r="T10681" s="4"/>
    </row>
    <row r="10682" spans="20:20" x14ac:dyDescent="0.25">
      <c r="T10682" s="4"/>
    </row>
    <row r="10683" spans="20:20" x14ac:dyDescent="0.25">
      <c r="T10683" s="4"/>
    </row>
    <row r="10684" spans="20:20" x14ac:dyDescent="0.25">
      <c r="T10684" s="4"/>
    </row>
    <row r="10685" spans="20:20" x14ac:dyDescent="0.25">
      <c r="T10685" s="4"/>
    </row>
    <row r="10686" spans="20:20" x14ac:dyDescent="0.25">
      <c r="T10686" s="4"/>
    </row>
    <row r="10687" spans="20:20" x14ac:dyDescent="0.25">
      <c r="T10687" s="4"/>
    </row>
    <row r="10688" spans="20:20" x14ac:dyDescent="0.25">
      <c r="T10688" s="4"/>
    </row>
    <row r="10689" spans="20:20" x14ac:dyDescent="0.25">
      <c r="T10689" s="4"/>
    </row>
    <row r="10690" spans="20:20" x14ac:dyDescent="0.25">
      <c r="T10690" s="4"/>
    </row>
    <row r="10691" spans="20:20" x14ac:dyDescent="0.25">
      <c r="T10691" s="4"/>
    </row>
    <row r="10692" spans="20:20" x14ac:dyDescent="0.25">
      <c r="T10692" s="4"/>
    </row>
    <row r="10693" spans="20:20" x14ac:dyDescent="0.25">
      <c r="T10693" s="4"/>
    </row>
    <row r="10694" spans="20:20" x14ac:dyDescent="0.25">
      <c r="T10694" s="4"/>
    </row>
    <row r="10695" spans="20:20" x14ac:dyDescent="0.25">
      <c r="T10695" s="4"/>
    </row>
    <row r="10696" spans="20:20" x14ac:dyDescent="0.25">
      <c r="T10696" s="4"/>
    </row>
    <row r="10697" spans="20:20" x14ac:dyDescent="0.25">
      <c r="T10697" s="4"/>
    </row>
    <row r="10698" spans="20:20" x14ac:dyDescent="0.25">
      <c r="T10698" s="4"/>
    </row>
    <row r="10699" spans="20:20" x14ac:dyDescent="0.25">
      <c r="T10699" s="4"/>
    </row>
    <row r="10700" spans="20:20" x14ac:dyDescent="0.25">
      <c r="T10700" s="4"/>
    </row>
    <row r="10701" spans="20:20" x14ac:dyDescent="0.25">
      <c r="T10701" s="4"/>
    </row>
    <row r="10702" spans="20:20" x14ac:dyDescent="0.25">
      <c r="T10702" s="4"/>
    </row>
    <row r="10703" spans="20:20" x14ac:dyDescent="0.25">
      <c r="T10703" s="4"/>
    </row>
    <row r="10704" spans="20:20" x14ac:dyDescent="0.25">
      <c r="T10704" s="4"/>
    </row>
    <row r="10705" spans="20:20" x14ac:dyDescent="0.25">
      <c r="T10705" s="4"/>
    </row>
    <row r="10706" spans="20:20" x14ac:dyDescent="0.25">
      <c r="T10706" s="4"/>
    </row>
    <row r="10707" spans="20:20" x14ac:dyDescent="0.25">
      <c r="T10707" s="4"/>
    </row>
    <row r="10708" spans="20:20" x14ac:dyDescent="0.25">
      <c r="T10708" s="4"/>
    </row>
    <row r="10709" spans="20:20" x14ac:dyDescent="0.25">
      <c r="T10709" s="4"/>
    </row>
    <row r="10710" spans="20:20" x14ac:dyDescent="0.25">
      <c r="T10710" s="4"/>
    </row>
    <row r="10711" spans="20:20" x14ac:dyDescent="0.25">
      <c r="T10711" s="4"/>
    </row>
    <row r="10712" spans="20:20" x14ac:dyDescent="0.25">
      <c r="T10712" s="4"/>
    </row>
    <row r="10713" spans="20:20" x14ac:dyDescent="0.25">
      <c r="T10713" s="4"/>
    </row>
    <row r="10714" spans="20:20" x14ac:dyDescent="0.25">
      <c r="T10714" s="4"/>
    </row>
    <row r="10715" spans="20:20" x14ac:dyDescent="0.25">
      <c r="T10715" s="4"/>
    </row>
    <row r="10716" spans="20:20" x14ac:dyDescent="0.25">
      <c r="T10716" s="4"/>
    </row>
    <row r="10717" spans="20:20" x14ac:dyDescent="0.25">
      <c r="T10717" s="4"/>
    </row>
    <row r="10718" spans="20:20" x14ac:dyDescent="0.25">
      <c r="T10718" s="4"/>
    </row>
    <row r="10719" spans="20:20" x14ac:dyDescent="0.25">
      <c r="T10719" s="4"/>
    </row>
    <row r="10720" spans="20:20" x14ac:dyDescent="0.25">
      <c r="T10720" s="4"/>
    </row>
    <row r="10721" spans="20:20" x14ac:dyDescent="0.25">
      <c r="T10721" s="4"/>
    </row>
    <row r="10722" spans="20:20" x14ac:dyDescent="0.25">
      <c r="T10722" s="4"/>
    </row>
    <row r="10723" spans="20:20" x14ac:dyDescent="0.25">
      <c r="T10723" s="4"/>
    </row>
    <row r="10724" spans="20:20" x14ac:dyDescent="0.25">
      <c r="T10724" s="4"/>
    </row>
    <row r="10725" spans="20:20" x14ac:dyDescent="0.25">
      <c r="T10725" s="4"/>
    </row>
    <row r="10726" spans="20:20" x14ac:dyDescent="0.25">
      <c r="T10726" s="4"/>
    </row>
    <row r="10727" spans="20:20" x14ac:dyDescent="0.25">
      <c r="T10727" s="4"/>
    </row>
    <row r="10728" spans="20:20" x14ac:dyDescent="0.25">
      <c r="T10728" s="4"/>
    </row>
    <row r="10729" spans="20:20" x14ac:dyDescent="0.25">
      <c r="T10729" s="4"/>
    </row>
    <row r="10730" spans="20:20" x14ac:dyDescent="0.25">
      <c r="T10730" s="4"/>
    </row>
    <row r="10731" spans="20:20" x14ac:dyDescent="0.25">
      <c r="T10731" s="4"/>
    </row>
    <row r="10732" spans="20:20" x14ac:dyDescent="0.25">
      <c r="T10732" s="4"/>
    </row>
    <row r="10733" spans="20:20" x14ac:dyDescent="0.25">
      <c r="T10733" s="4"/>
    </row>
    <row r="10734" spans="20:20" x14ac:dyDescent="0.25">
      <c r="T10734" s="4"/>
    </row>
    <row r="10735" spans="20:20" x14ac:dyDescent="0.25">
      <c r="T10735" s="4"/>
    </row>
    <row r="10736" spans="20:20" x14ac:dyDescent="0.25">
      <c r="T10736" s="4"/>
    </row>
    <row r="10737" spans="20:20" x14ac:dyDescent="0.25">
      <c r="T10737" s="4"/>
    </row>
    <row r="10738" spans="20:20" x14ac:dyDescent="0.25">
      <c r="T10738" s="4"/>
    </row>
    <row r="10739" spans="20:20" x14ac:dyDescent="0.25">
      <c r="T10739" s="4"/>
    </row>
    <row r="10740" spans="20:20" x14ac:dyDescent="0.25">
      <c r="T10740" s="4"/>
    </row>
    <row r="10741" spans="20:20" x14ac:dyDescent="0.25">
      <c r="T10741" s="4"/>
    </row>
    <row r="10742" spans="20:20" x14ac:dyDescent="0.25">
      <c r="T10742" s="4"/>
    </row>
    <row r="10743" spans="20:20" x14ac:dyDescent="0.25">
      <c r="T10743" s="4"/>
    </row>
    <row r="10744" spans="20:20" x14ac:dyDescent="0.25">
      <c r="T10744" s="4"/>
    </row>
    <row r="10745" spans="20:20" x14ac:dyDescent="0.25">
      <c r="T10745" s="4"/>
    </row>
    <row r="10746" spans="20:20" x14ac:dyDescent="0.25">
      <c r="T10746" s="4"/>
    </row>
    <row r="10747" spans="20:20" x14ac:dyDescent="0.25">
      <c r="T10747" s="4"/>
    </row>
    <row r="10748" spans="20:20" x14ac:dyDescent="0.25">
      <c r="T10748" s="4"/>
    </row>
    <row r="10749" spans="20:20" x14ac:dyDescent="0.25">
      <c r="T10749" s="4"/>
    </row>
    <row r="10750" spans="20:20" x14ac:dyDescent="0.25">
      <c r="T10750" s="4"/>
    </row>
    <row r="10751" spans="20:20" x14ac:dyDescent="0.25">
      <c r="T10751" s="4"/>
    </row>
    <row r="10752" spans="20:20" x14ac:dyDescent="0.25">
      <c r="T10752" s="4"/>
    </row>
    <row r="10753" spans="20:20" x14ac:dyDescent="0.25">
      <c r="T10753" s="4"/>
    </row>
    <row r="10754" spans="20:20" x14ac:dyDescent="0.25">
      <c r="T10754" s="4"/>
    </row>
    <row r="10755" spans="20:20" x14ac:dyDescent="0.25">
      <c r="T10755" s="4"/>
    </row>
    <row r="10756" spans="20:20" x14ac:dyDescent="0.25">
      <c r="T10756" s="4"/>
    </row>
    <row r="10757" spans="20:20" x14ac:dyDescent="0.25">
      <c r="T10757" s="4"/>
    </row>
    <row r="10758" spans="20:20" x14ac:dyDescent="0.25">
      <c r="T10758" s="4"/>
    </row>
    <row r="10759" spans="20:20" x14ac:dyDescent="0.25">
      <c r="T10759" s="4"/>
    </row>
    <row r="10760" spans="20:20" x14ac:dyDescent="0.25">
      <c r="T10760" s="4"/>
    </row>
    <row r="10761" spans="20:20" x14ac:dyDescent="0.25">
      <c r="T10761" s="4"/>
    </row>
    <row r="10762" spans="20:20" x14ac:dyDescent="0.25">
      <c r="T10762" s="4"/>
    </row>
    <row r="10763" spans="20:20" x14ac:dyDescent="0.25">
      <c r="T10763" s="4"/>
    </row>
    <row r="10764" spans="20:20" x14ac:dyDescent="0.25">
      <c r="T10764" s="4"/>
    </row>
    <row r="10765" spans="20:20" x14ac:dyDescent="0.25">
      <c r="T10765" s="4"/>
    </row>
    <row r="10766" spans="20:20" x14ac:dyDescent="0.25">
      <c r="T10766" s="4"/>
    </row>
    <row r="10767" spans="20:20" x14ac:dyDescent="0.25">
      <c r="T10767" s="4"/>
    </row>
    <row r="10768" spans="20:20" x14ac:dyDescent="0.25">
      <c r="T10768" s="4"/>
    </row>
    <row r="10769" spans="20:20" x14ac:dyDescent="0.25">
      <c r="T10769" s="4"/>
    </row>
    <row r="10770" spans="20:20" x14ac:dyDescent="0.25">
      <c r="T10770" s="4"/>
    </row>
    <row r="10771" spans="20:20" x14ac:dyDescent="0.25">
      <c r="T10771" s="4"/>
    </row>
    <row r="10772" spans="20:20" x14ac:dyDescent="0.25">
      <c r="T10772" s="4"/>
    </row>
    <row r="10773" spans="20:20" x14ac:dyDescent="0.25">
      <c r="T10773" s="4"/>
    </row>
    <row r="10774" spans="20:20" x14ac:dyDescent="0.25">
      <c r="T10774" s="4"/>
    </row>
    <row r="10775" spans="20:20" x14ac:dyDescent="0.25">
      <c r="T10775" s="4"/>
    </row>
    <row r="10776" spans="20:20" x14ac:dyDescent="0.25">
      <c r="T10776" s="4"/>
    </row>
    <row r="10777" spans="20:20" x14ac:dyDescent="0.25">
      <c r="T10777" s="4"/>
    </row>
    <row r="10778" spans="20:20" x14ac:dyDescent="0.25">
      <c r="T10778" s="4"/>
    </row>
    <row r="10779" spans="20:20" x14ac:dyDescent="0.25">
      <c r="T10779" s="4"/>
    </row>
    <row r="10780" spans="20:20" x14ac:dyDescent="0.25">
      <c r="T10780" s="4"/>
    </row>
    <row r="10781" spans="20:20" x14ac:dyDescent="0.25">
      <c r="T10781" s="4"/>
    </row>
    <row r="10782" spans="20:20" x14ac:dyDescent="0.25">
      <c r="T10782" s="4"/>
    </row>
    <row r="10783" spans="20:20" x14ac:dyDescent="0.25">
      <c r="T10783" s="4"/>
    </row>
    <row r="10784" spans="20:20" x14ac:dyDescent="0.25">
      <c r="T10784" s="4"/>
    </row>
    <row r="10785" spans="20:20" x14ac:dyDescent="0.25">
      <c r="T10785" s="4"/>
    </row>
    <row r="10786" spans="20:20" x14ac:dyDescent="0.25">
      <c r="T10786" s="4"/>
    </row>
    <row r="10787" spans="20:20" x14ac:dyDescent="0.25">
      <c r="T10787" s="4"/>
    </row>
    <row r="10788" spans="20:20" x14ac:dyDescent="0.25">
      <c r="T10788" s="4"/>
    </row>
    <row r="10789" spans="20:20" x14ac:dyDescent="0.25">
      <c r="T10789" s="4"/>
    </row>
    <row r="10790" spans="20:20" x14ac:dyDescent="0.25">
      <c r="T10790" s="4"/>
    </row>
    <row r="10791" spans="20:20" x14ac:dyDescent="0.25">
      <c r="T10791" s="4"/>
    </row>
    <row r="10792" spans="20:20" x14ac:dyDescent="0.25">
      <c r="T10792" s="4"/>
    </row>
    <row r="10793" spans="20:20" x14ac:dyDescent="0.25">
      <c r="T10793" s="4"/>
    </row>
    <row r="10794" spans="20:20" x14ac:dyDescent="0.25">
      <c r="T10794" s="4"/>
    </row>
    <row r="10795" spans="20:20" x14ac:dyDescent="0.25">
      <c r="T10795" s="4"/>
    </row>
    <row r="10796" spans="20:20" x14ac:dyDescent="0.25">
      <c r="T10796" s="4"/>
    </row>
    <row r="10797" spans="20:20" x14ac:dyDescent="0.25">
      <c r="T10797" s="4"/>
    </row>
    <row r="10798" spans="20:20" x14ac:dyDescent="0.25">
      <c r="T10798" s="4"/>
    </row>
    <row r="10799" spans="20:20" x14ac:dyDescent="0.25">
      <c r="T10799" s="4"/>
    </row>
    <row r="10800" spans="20:20" x14ac:dyDescent="0.25">
      <c r="T10800" s="4"/>
    </row>
    <row r="10801" spans="20:20" x14ac:dyDescent="0.25">
      <c r="T10801" s="4"/>
    </row>
    <row r="10802" spans="20:20" x14ac:dyDescent="0.25">
      <c r="T10802" s="4"/>
    </row>
    <row r="10803" spans="20:20" x14ac:dyDescent="0.25">
      <c r="T10803" s="4"/>
    </row>
    <row r="10804" spans="20:20" x14ac:dyDescent="0.25">
      <c r="T10804" s="4"/>
    </row>
    <row r="10805" spans="20:20" x14ac:dyDescent="0.25">
      <c r="T10805" s="4"/>
    </row>
    <row r="10806" spans="20:20" x14ac:dyDescent="0.25">
      <c r="T10806" s="4"/>
    </row>
    <row r="10807" spans="20:20" x14ac:dyDescent="0.25">
      <c r="T10807" s="4"/>
    </row>
    <row r="10808" spans="20:20" x14ac:dyDescent="0.25">
      <c r="T10808" s="4"/>
    </row>
    <row r="10809" spans="20:20" x14ac:dyDescent="0.25">
      <c r="T10809" s="4"/>
    </row>
    <row r="10810" spans="20:20" x14ac:dyDescent="0.25">
      <c r="T10810" s="4"/>
    </row>
    <row r="10811" spans="20:20" x14ac:dyDescent="0.25">
      <c r="T10811" s="4"/>
    </row>
    <row r="10812" spans="20:20" x14ac:dyDescent="0.25">
      <c r="T10812" s="4"/>
    </row>
    <row r="10813" spans="20:20" x14ac:dyDescent="0.25">
      <c r="T10813" s="4"/>
    </row>
    <row r="10814" spans="20:20" x14ac:dyDescent="0.25">
      <c r="T10814" s="4"/>
    </row>
    <row r="10815" spans="20:20" x14ac:dyDescent="0.25">
      <c r="T10815" s="4"/>
    </row>
    <row r="10816" spans="20:20" x14ac:dyDescent="0.25">
      <c r="T10816" s="4"/>
    </row>
    <row r="10817" spans="20:20" x14ac:dyDescent="0.25">
      <c r="T10817" s="4"/>
    </row>
    <row r="10818" spans="20:20" x14ac:dyDescent="0.25">
      <c r="T10818" s="4"/>
    </row>
    <row r="10819" spans="20:20" x14ac:dyDescent="0.25">
      <c r="T10819" s="4"/>
    </row>
    <row r="10820" spans="20:20" x14ac:dyDescent="0.25">
      <c r="T10820" s="4"/>
    </row>
    <row r="10821" spans="20:20" x14ac:dyDescent="0.25">
      <c r="T10821" s="4"/>
    </row>
    <row r="10822" spans="20:20" x14ac:dyDescent="0.25">
      <c r="T10822" s="4"/>
    </row>
    <row r="10823" spans="20:20" x14ac:dyDescent="0.25">
      <c r="T10823" s="4"/>
    </row>
    <row r="10824" spans="20:20" x14ac:dyDescent="0.25">
      <c r="T10824" s="4"/>
    </row>
    <row r="10825" spans="20:20" x14ac:dyDescent="0.25">
      <c r="T10825" s="4"/>
    </row>
    <row r="10826" spans="20:20" x14ac:dyDescent="0.25">
      <c r="T10826" s="4"/>
    </row>
    <row r="10827" spans="20:20" x14ac:dyDescent="0.25">
      <c r="T10827" s="4"/>
    </row>
    <row r="10828" spans="20:20" x14ac:dyDescent="0.25">
      <c r="T10828" s="4"/>
    </row>
    <row r="10829" spans="20:20" x14ac:dyDescent="0.25">
      <c r="T10829" s="4"/>
    </row>
    <row r="10830" spans="20:20" x14ac:dyDescent="0.25">
      <c r="T10830" s="4"/>
    </row>
    <row r="10831" spans="20:20" x14ac:dyDescent="0.25">
      <c r="T10831" s="4"/>
    </row>
    <row r="10832" spans="20:20" x14ac:dyDescent="0.25">
      <c r="T10832" s="4"/>
    </row>
    <row r="10833" spans="20:20" x14ac:dyDescent="0.25">
      <c r="T10833" s="4"/>
    </row>
    <row r="10834" spans="20:20" x14ac:dyDescent="0.25">
      <c r="T10834" s="4"/>
    </row>
    <row r="10835" spans="20:20" x14ac:dyDescent="0.25">
      <c r="T10835" s="4"/>
    </row>
    <row r="10836" spans="20:20" x14ac:dyDescent="0.25">
      <c r="T10836" s="4"/>
    </row>
    <row r="10837" spans="20:20" x14ac:dyDescent="0.25">
      <c r="T10837" s="4"/>
    </row>
    <row r="10838" spans="20:20" x14ac:dyDescent="0.25">
      <c r="T10838" s="4"/>
    </row>
    <row r="10839" spans="20:20" x14ac:dyDescent="0.25">
      <c r="T10839" s="4"/>
    </row>
    <row r="10840" spans="20:20" x14ac:dyDescent="0.25">
      <c r="T10840" s="4"/>
    </row>
    <row r="10841" spans="20:20" x14ac:dyDescent="0.25">
      <c r="T10841" s="4"/>
    </row>
    <row r="10842" spans="20:20" x14ac:dyDescent="0.25">
      <c r="T10842" s="4"/>
    </row>
    <row r="10843" spans="20:20" x14ac:dyDescent="0.25">
      <c r="T10843" s="4"/>
    </row>
    <row r="10844" spans="20:20" x14ac:dyDescent="0.25">
      <c r="T10844" s="4"/>
    </row>
    <row r="10845" spans="20:20" x14ac:dyDescent="0.25">
      <c r="T10845" s="4"/>
    </row>
    <row r="10846" spans="20:20" x14ac:dyDescent="0.25">
      <c r="T10846" s="4"/>
    </row>
    <row r="10847" spans="20:20" x14ac:dyDescent="0.25">
      <c r="T10847" s="4"/>
    </row>
    <row r="10848" spans="20:20" x14ac:dyDescent="0.25">
      <c r="T10848" s="4"/>
    </row>
    <row r="10849" spans="20:20" x14ac:dyDescent="0.25">
      <c r="T10849" s="4"/>
    </row>
    <row r="10850" spans="20:20" x14ac:dyDescent="0.25">
      <c r="T10850" s="4"/>
    </row>
    <row r="10851" spans="20:20" x14ac:dyDescent="0.25">
      <c r="T10851" s="4"/>
    </row>
    <row r="10852" spans="20:20" x14ac:dyDescent="0.25">
      <c r="T10852" s="4"/>
    </row>
    <row r="10853" spans="20:20" x14ac:dyDescent="0.25">
      <c r="T10853" s="4"/>
    </row>
    <row r="10854" spans="20:20" x14ac:dyDescent="0.25">
      <c r="T10854" s="4"/>
    </row>
    <row r="10855" spans="20:20" x14ac:dyDescent="0.25">
      <c r="T10855" s="4"/>
    </row>
    <row r="10856" spans="20:20" x14ac:dyDescent="0.25">
      <c r="T10856" s="4"/>
    </row>
    <row r="10857" spans="20:20" x14ac:dyDescent="0.25">
      <c r="T10857" s="4"/>
    </row>
    <row r="10858" spans="20:20" x14ac:dyDescent="0.25">
      <c r="T10858" s="4"/>
    </row>
    <row r="10859" spans="20:20" x14ac:dyDescent="0.25">
      <c r="T10859" s="4"/>
    </row>
    <row r="10860" spans="20:20" x14ac:dyDescent="0.25">
      <c r="T10860" s="4"/>
    </row>
    <row r="10861" spans="20:20" x14ac:dyDescent="0.25">
      <c r="T10861" s="4"/>
    </row>
    <row r="10862" spans="20:20" x14ac:dyDescent="0.25">
      <c r="T10862" s="4"/>
    </row>
    <row r="10863" spans="20:20" x14ac:dyDescent="0.25">
      <c r="T10863" s="4"/>
    </row>
    <row r="10864" spans="20:20" x14ac:dyDescent="0.25">
      <c r="T10864" s="4"/>
    </row>
    <row r="10865" spans="20:20" x14ac:dyDescent="0.25">
      <c r="T10865" s="4"/>
    </row>
    <row r="10866" spans="20:20" x14ac:dyDescent="0.25">
      <c r="T10866" s="4"/>
    </row>
    <row r="10867" spans="20:20" x14ac:dyDescent="0.25">
      <c r="T10867" s="4"/>
    </row>
    <row r="10868" spans="20:20" x14ac:dyDescent="0.25">
      <c r="T10868" s="4"/>
    </row>
    <row r="10869" spans="20:20" x14ac:dyDescent="0.25">
      <c r="T10869" s="4"/>
    </row>
    <row r="10870" spans="20:20" x14ac:dyDescent="0.25">
      <c r="T10870" s="4"/>
    </row>
    <row r="10871" spans="20:20" x14ac:dyDescent="0.25">
      <c r="T10871" s="4"/>
    </row>
    <row r="10872" spans="20:20" x14ac:dyDescent="0.25">
      <c r="T10872" s="4"/>
    </row>
    <row r="10873" spans="20:20" x14ac:dyDescent="0.25">
      <c r="T10873" s="4"/>
    </row>
    <row r="10874" spans="20:20" x14ac:dyDescent="0.25">
      <c r="T10874" s="4"/>
    </row>
    <row r="10875" spans="20:20" x14ac:dyDescent="0.25">
      <c r="T10875" s="4"/>
    </row>
    <row r="10876" spans="20:20" x14ac:dyDescent="0.25">
      <c r="T10876" s="4"/>
    </row>
    <row r="10877" spans="20:20" x14ac:dyDescent="0.25">
      <c r="T10877" s="4"/>
    </row>
    <row r="10878" spans="20:20" x14ac:dyDescent="0.25">
      <c r="T10878" s="4"/>
    </row>
    <row r="10879" spans="20:20" x14ac:dyDescent="0.25">
      <c r="T10879" s="4"/>
    </row>
    <row r="10880" spans="20:20" x14ac:dyDescent="0.25">
      <c r="T10880" s="4"/>
    </row>
    <row r="10881" spans="20:20" x14ac:dyDescent="0.25">
      <c r="T10881" s="4"/>
    </row>
    <row r="10882" spans="20:20" x14ac:dyDescent="0.25">
      <c r="T10882" s="4"/>
    </row>
    <row r="10883" spans="20:20" x14ac:dyDescent="0.25">
      <c r="T10883" s="4"/>
    </row>
    <row r="10884" spans="20:20" x14ac:dyDescent="0.25">
      <c r="T10884" s="4"/>
    </row>
    <row r="10885" spans="20:20" x14ac:dyDescent="0.25">
      <c r="T10885" s="4"/>
    </row>
    <row r="10886" spans="20:20" x14ac:dyDescent="0.25">
      <c r="T10886" s="4"/>
    </row>
    <row r="10887" spans="20:20" x14ac:dyDescent="0.25">
      <c r="T10887" s="4"/>
    </row>
    <row r="10888" spans="20:20" x14ac:dyDescent="0.25">
      <c r="T10888" s="4"/>
    </row>
    <row r="10889" spans="20:20" x14ac:dyDescent="0.25">
      <c r="T10889" s="4"/>
    </row>
    <row r="10890" spans="20:20" x14ac:dyDescent="0.25">
      <c r="T10890" s="4"/>
    </row>
    <row r="10891" spans="20:20" x14ac:dyDescent="0.25">
      <c r="T10891" s="4"/>
    </row>
    <row r="10892" spans="20:20" x14ac:dyDescent="0.25">
      <c r="T10892" s="4"/>
    </row>
    <row r="10893" spans="20:20" x14ac:dyDescent="0.25">
      <c r="T10893" s="4"/>
    </row>
    <row r="10894" spans="20:20" x14ac:dyDescent="0.25">
      <c r="T10894" s="4"/>
    </row>
    <row r="10895" spans="20:20" x14ac:dyDescent="0.25">
      <c r="T10895" s="4"/>
    </row>
    <row r="10896" spans="20:20" x14ac:dyDescent="0.25">
      <c r="T10896" s="4"/>
    </row>
    <row r="10897" spans="20:20" x14ac:dyDescent="0.25">
      <c r="T10897" s="4"/>
    </row>
    <row r="10898" spans="20:20" x14ac:dyDescent="0.25">
      <c r="T10898" s="4"/>
    </row>
    <row r="10899" spans="20:20" x14ac:dyDescent="0.25">
      <c r="T10899" s="4"/>
    </row>
    <row r="10900" spans="20:20" x14ac:dyDescent="0.25">
      <c r="T10900" s="4"/>
    </row>
    <row r="10901" spans="20:20" x14ac:dyDescent="0.25">
      <c r="T10901" s="4"/>
    </row>
    <row r="10902" spans="20:20" x14ac:dyDescent="0.25">
      <c r="T10902" s="4"/>
    </row>
    <row r="10903" spans="20:20" x14ac:dyDescent="0.25">
      <c r="T10903" s="4"/>
    </row>
    <row r="10904" spans="20:20" x14ac:dyDescent="0.25">
      <c r="T10904" s="4"/>
    </row>
    <row r="10905" spans="20:20" x14ac:dyDescent="0.25">
      <c r="T10905" s="4"/>
    </row>
    <row r="10906" spans="20:20" x14ac:dyDescent="0.25">
      <c r="T10906" s="4"/>
    </row>
    <row r="10907" spans="20:20" x14ac:dyDescent="0.25">
      <c r="T10907" s="4"/>
    </row>
    <row r="10908" spans="20:20" x14ac:dyDescent="0.25">
      <c r="T10908" s="4"/>
    </row>
    <row r="10909" spans="20:20" x14ac:dyDescent="0.25">
      <c r="T10909" s="4"/>
    </row>
    <row r="10910" spans="20:20" x14ac:dyDescent="0.25">
      <c r="T10910" s="4"/>
    </row>
    <row r="10911" spans="20:20" x14ac:dyDescent="0.25">
      <c r="T10911" s="4"/>
    </row>
    <row r="10912" spans="20:20" x14ac:dyDescent="0.25">
      <c r="T10912" s="4"/>
    </row>
    <row r="10913" spans="20:20" x14ac:dyDescent="0.25">
      <c r="T10913" s="4"/>
    </row>
    <row r="10914" spans="20:20" x14ac:dyDescent="0.25">
      <c r="T10914" s="4"/>
    </row>
    <row r="10915" spans="20:20" x14ac:dyDescent="0.25">
      <c r="T10915" s="4"/>
    </row>
    <row r="10916" spans="20:20" x14ac:dyDescent="0.25">
      <c r="T10916" s="4"/>
    </row>
    <row r="10917" spans="20:20" x14ac:dyDescent="0.25">
      <c r="T10917" s="4"/>
    </row>
    <row r="10918" spans="20:20" x14ac:dyDescent="0.25">
      <c r="T10918" s="4"/>
    </row>
    <row r="10919" spans="20:20" x14ac:dyDescent="0.25">
      <c r="T10919" s="4"/>
    </row>
    <row r="10920" spans="20:20" x14ac:dyDescent="0.25">
      <c r="T10920" s="4"/>
    </row>
    <row r="10921" spans="20:20" x14ac:dyDescent="0.25">
      <c r="T10921" s="4"/>
    </row>
    <row r="10922" spans="20:20" x14ac:dyDescent="0.25">
      <c r="T10922" s="4"/>
    </row>
    <row r="10923" spans="20:20" x14ac:dyDescent="0.25">
      <c r="T10923" s="4"/>
    </row>
    <row r="10924" spans="20:20" x14ac:dyDescent="0.25">
      <c r="T10924" s="4"/>
    </row>
    <row r="10925" spans="20:20" x14ac:dyDescent="0.25">
      <c r="T10925" s="4"/>
    </row>
    <row r="10926" spans="20:20" x14ac:dyDescent="0.25">
      <c r="T10926" s="4"/>
    </row>
    <row r="10927" spans="20:20" x14ac:dyDescent="0.25">
      <c r="T10927" s="4"/>
    </row>
    <row r="10928" spans="20:20" x14ac:dyDescent="0.25">
      <c r="T10928" s="4"/>
    </row>
    <row r="10929" spans="20:20" x14ac:dyDescent="0.25">
      <c r="T10929" s="4"/>
    </row>
    <row r="10930" spans="20:20" x14ac:dyDescent="0.25">
      <c r="T10930" s="4"/>
    </row>
    <row r="10931" spans="20:20" x14ac:dyDescent="0.25">
      <c r="T10931" s="4"/>
    </row>
    <row r="10932" spans="20:20" x14ac:dyDescent="0.25">
      <c r="T10932" s="4"/>
    </row>
    <row r="10933" spans="20:20" x14ac:dyDescent="0.25">
      <c r="T10933" s="4"/>
    </row>
    <row r="10934" spans="20:20" x14ac:dyDescent="0.25">
      <c r="T10934" s="4"/>
    </row>
    <row r="10935" spans="20:20" x14ac:dyDescent="0.25">
      <c r="T10935" s="4"/>
    </row>
    <row r="10936" spans="20:20" x14ac:dyDescent="0.25">
      <c r="T10936" s="4"/>
    </row>
    <row r="10937" spans="20:20" x14ac:dyDescent="0.25">
      <c r="T10937" s="4"/>
    </row>
    <row r="10938" spans="20:20" x14ac:dyDescent="0.25">
      <c r="T10938" s="4"/>
    </row>
    <row r="10939" spans="20:20" x14ac:dyDescent="0.25">
      <c r="T10939" s="4"/>
    </row>
    <row r="10940" spans="20:20" x14ac:dyDescent="0.25">
      <c r="T10940" s="4"/>
    </row>
    <row r="10941" spans="20:20" x14ac:dyDescent="0.25">
      <c r="T10941" s="4"/>
    </row>
    <row r="10942" spans="20:20" x14ac:dyDescent="0.25">
      <c r="T10942" s="4"/>
    </row>
    <row r="10943" spans="20:20" x14ac:dyDescent="0.25">
      <c r="T10943" s="4"/>
    </row>
    <row r="10944" spans="20:20" x14ac:dyDescent="0.25">
      <c r="T10944" s="4"/>
    </row>
    <row r="10945" spans="20:20" x14ac:dyDescent="0.25">
      <c r="T10945" s="4"/>
    </row>
    <row r="10946" spans="20:20" x14ac:dyDescent="0.25">
      <c r="T10946" s="4"/>
    </row>
    <row r="10947" spans="20:20" x14ac:dyDescent="0.25">
      <c r="T10947" s="4"/>
    </row>
    <row r="10948" spans="20:20" x14ac:dyDescent="0.25">
      <c r="T10948" s="4"/>
    </row>
    <row r="10949" spans="20:20" x14ac:dyDescent="0.25">
      <c r="T10949" s="4"/>
    </row>
    <row r="10950" spans="20:20" x14ac:dyDescent="0.25">
      <c r="T10950" s="4"/>
    </row>
    <row r="10951" spans="20:20" x14ac:dyDescent="0.25">
      <c r="T10951" s="4"/>
    </row>
    <row r="10952" spans="20:20" x14ac:dyDescent="0.25">
      <c r="T10952" s="4"/>
    </row>
    <row r="10953" spans="20:20" x14ac:dyDescent="0.25">
      <c r="T10953" s="4"/>
    </row>
    <row r="10954" spans="20:20" x14ac:dyDescent="0.25">
      <c r="T10954" s="4"/>
    </row>
    <row r="10955" spans="20:20" x14ac:dyDescent="0.25">
      <c r="T10955" s="4"/>
    </row>
    <row r="10956" spans="20:20" x14ac:dyDescent="0.25">
      <c r="T10956" s="4"/>
    </row>
    <row r="10957" spans="20:20" x14ac:dyDescent="0.25">
      <c r="T10957" s="4"/>
    </row>
    <row r="10958" spans="20:20" x14ac:dyDescent="0.25">
      <c r="T10958" s="4"/>
    </row>
    <row r="10959" spans="20:20" x14ac:dyDescent="0.25">
      <c r="T10959" s="4"/>
    </row>
    <row r="10960" spans="20:20" x14ac:dyDescent="0.25">
      <c r="T10960" s="4"/>
    </row>
    <row r="10961" spans="20:20" x14ac:dyDescent="0.25">
      <c r="T10961" s="4"/>
    </row>
    <row r="10962" spans="20:20" x14ac:dyDescent="0.25">
      <c r="T10962" s="4"/>
    </row>
    <row r="10963" spans="20:20" x14ac:dyDescent="0.25">
      <c r="T10963" s="4"/>
    </row>
    <row r="10964" spans="20:20" x14ac:dyDescent="0.25">
      <c r="T10964" s="4"/>
    </row>
    <row r="10965" spans="20:20" x14ac:dyDescent="0.25">
      <c r="T10965" s="4"/>
    </row>
    <row r="10966" spans="20:20" x14ac:dyDescent="0.25">
      <c r="T10966" s="4"/>
    </row>
    <row r="10967" spans="20:20" x14ac:dyDescent="0.25">
      <c r="T10967" s="4"/>
    </row>
    <row r="10968" spans="20:20" x14ac:dyDescent="0.25">
      <c r="T10968" s="4"/>
    </row>
    <row r="10969" spans="20:20" x14ac:dyDescent="0.25">
      <c r="T10969" s="4"/>
    </row>
    <row r="10970" spans="20:20" x14ac:dyDescent="0.25">
      <c r="T10970" s="4"/>
    </row>
    <row r="10971" spans="20:20" x14ac:dyDescent="0.25">
      <c r="T10971" s="4"/>
    </row>
    <row r="10972" spans="20:20" x14ac:dyDescent="0.25">
      <c r="T10972" s="4"/>
    </row>
    <row r="10973" spans="20:20" x14ac:dyDescent="0.25">
      <c r="T10973" s="4"/>
    </row>
    <row r="10974" spans="20:20" x14ac:dyDescent="0.25">
      <c r="T10974" s="4"/>
    </row>
    <row r="10975" spans="20:20" x14ac:dyDescent="0.25">
      <c r="T10975" s="4"/>
    </row>
    <row r="10976" spans="20:20" x14ac:dyDescent="0.25">
      <c r="T10976" s="4"/>
    </row>
    <row r="10977" spans="20:20" x14ac:dyDescent="0.25">
      <c r="T10977" s="4"/>
    </row>
    <row r="10978" spans="20:20" x14ac:dyDescent="0.25">
      <c r="T10978" s="4"/>
    </row>
    <row r="10979" spans="20:20" x14ac:dyDescent="0.25">
      <c r="T10979" s="4"/>
    </row>
    <row r="10980" spans="20:20" x14ac:dyDescent="0.25">
      <c r="T10980" s="4"/>
    </row>
    <row r="10981" spans="20:20" x14ac:dyDescent="0.25">
      <c r="T10981" s="4"/>
    </row>
    <row r="10982" spans="20:20" x14ac:dyDescent="0.25">
      <c r="T10982" s="4"/>
    </row>
    <row r="10983" spans="20:20" x14ac:dyDescent="0.25">
      <c r="T10983" s="4"/>
    </row>
    <row r="10984" spans="20:20" x14ac:dyDescent="0.25">
      <c r="T10984" s="4"/>
    </row>
    <row r="10985" spans="20:20" x14ac:dyDescent="0.25">
      <c r="T10985" s="4"/>
    </row>
    <row r="10986" spans="20:20" x14ac:dyDescent="0.25">
      <c r="T10986" s="4"/>
    </row>
    <row r="10987" spans="20:20" x14ac:dyDescent="0.25">
      <c r="T10987" s="4"/>
    </row>
    <row r="10988" spans="20:20" x14ac:dyDescent="0.25">
      <c r="T10988" s="4"/>
    </row>
    <row r="10989" spans="20:20" x14ac:dyDescent="0.25">
      <c r="T10989" s="4"/>
    </row>
    <row r="10990" spans="20:20" x14ac:dyDescent="0.25">
      <c r="T10990" s="4"/>
    </row>
    <row r="10991" spans="20:20" x14ac:dyDescent="0.25">
      <c r="T10991" s="4"/>
    </row>
    <row r="10992" spans="20:20" x14ac:dyDescent="0.25">
      <c r="T10992" s="4"/>
    </row>
    <row r="10993" spans="20:20" x14ac:dyDescent="0.25">
      <c r="T10993" s="4"/>
    </row>
    <row r="10994" spans="20:20" x14ac:dyDescent="0.25">
      <c r="T10994" s="4"/>
    </row>
    <row r="10995" spans="20:20" x14ac:dyDescent="0.25">
      <c r="T10995" s="4"/>
    </row>
    <row r="10996" spans="20:20" x14ac:dyDescent="0.25">
      <c r="T10996" s="4"/>
    </row>
    <row r="10997" spans="20:20" x14ac:dyDescent="0.25">
      <c r="T10997" s="4"/>
    </row>
    <row r="10998" spans="20:20" x14ac:dyDescent="0.25">
      <c r="T10998" s="4"/>
    </row>
    <row r="10999" spans="20:20" x14ac:dyDescent="0.25">
      <c r="T10999" s="4"/>
    </row>
    <row r="11000" spans="20:20" x14ac:dyDescent="0.25">
      <c r="T11000" s="4"/>
    </row>
    <row r="11001" spans="20:20" x14ac:dyDescent="0.25">
      <c r="T11001" s="4"/>
    </row>
    <row r="11002" spans="20:20" x14ac:dyDescent="0.25">
      <c r="T11002" s="4"/>
    </row>
    <row r="11003" spans="20:20" x14ac:dyDescent="0.25">
      <c r="T11003" s="4"/>
    </row>
    <row r="11004" spans="20:20" x14ac:dyDescent="0.25">
      <c r="T11004" s="4"/>
    </row>
    <row r="11005" spans="20:20" x14ac:dyDescent="0.25">
      <c r="T11005" s="4"/>
    </row>
    <row r="11006" spans="20:20" x14ac:dyDescent="0.25">
      <c r="T11006" s="4"/>
    </row>
    <row r="11007" spans="20:20" x14ac:dyDescent="0.25">
      <c r="T11007" s="4"/>
    </row>
    <row r="11008" spans="20:20" x14ac:dyDescent="0.25">
      <c r="T11008" s="4"/>
    </row>
    <row r="11009" spans="20:20" x14ac:dyDescent="0.25">
      <c r="T11009" s="4"/>
    </row>
    <row r="11010" spans="20:20" x14ac:dyDescent="0.25">
      <c r="T11010" s="4"/>
    </row>
    <row r="11011" spans="20:20" x14ac:dyDescent="0.25">
      <c r="T11011" s="4"/>
    </row>
    <row r="11012" spans="20:20" x14ac:dyDescent="0.25">
      <c r="T11012" s="4"/>
    </row>
    <row r="11013" spans="20:20" x14ac:dyDescent="0.25">
      <c r="T11013" s="4"/>
    </row>
    <row r="11014" spans="20:20" x14ac:dyDescent="0.25">
      <c r="T11014" s="4"/>
    </row>
    <row r="11015" spans="20:20" x14ac:dyDescent="0.25">
      <c r="T11015" s="4"/>
    </row>
    <row r="11016" spans="20:20" x14ac:dyDescent="0.25">
      <c r="T11016" s="4"/>
    </row>
    <row r="11017" spans="20:20" x14ac:dyDescent="0.25">
      <c r="T11017" s="4"/>
    </row>
    <row r="11018" spans="20:20" x14ac:dyDescent="0.25">
      <c r="T11018" s="4"/>
    </row>
    <row r="11019" spans="20:20" x14ac:dyDescent="0.25">
      <c r="T11019" s="4"/>
    </row>
    <row r="11020" spans="20:20" x14ac:dyDescent="0.25">
      <c r="T11020" s="4"/>
    </row>
    <row r="11021" spans="20:20" x14ac:dyDescent="0.25">
      <c r="T11021" s="4"/>
    </row>
    <row r="11022" spans="20:20" x14ac:dyDescent="0.25">
      <c r="T11022" s="4"/>
    </row>
    <row r="11023" spans="20:20" x14ac:dyDescent="0.25">
      <c r="T11023" s="4"/>
    </row>
    <row r="11024" spans="20:20" x14ac:dyDescent="0.25">
      <c r="T11024" s="4"/>
    </row>
    <row r="11025" spans="20:20" x14ac:dyDescent="0.25">
      <c r="T11025" s="4"/>
    </row>
    <row r="11026" spans="20:20" x14ac:dyDescent="0.25">
      <c r="T11026" s="4"/>
    </row>
    <row r="11027" spans="20:20" x14ac:dyDescent="0.25">
      <c r="T11027" s="4"/>
    </row>
    <row r="11028" spans="20:20" x14ac:dyDescent="0.25">
      <c r="T11028" s="4"/>
    </row>
    <row r="11029" spans="20:20" x14ac:dyDescent="0.25">
      <c r="T11029" s="4"/>
    </row>
    <row r="11030" spans="20:20" x14ac:dyDescent="0.25">
      <c r="T11030" s="4"/>
    </row>
    <row r="11031" spans="20:20" x14ac:dyDescent="0.25">
      <c r="T11031" s="4"/>
    </row>
    <row r="11032" spans="20:20" x14ac:dyDescent="0.25">
      <c r="T11032" s="4"/>
    </row>
    <row r="11033" spans="20:20" x14ac:dyDescent="0.25">
      <c r="T11033" s="4"/>
    </row>
    <row r="11034" spans="20:20" x14ac:dyDescent="0.25">
      <c r="T11034" s="4"/>
    </row>
    <row r="11035" spans="20:20" x14ac:dyDescent="0.25">
      <c r="T11035" s="4"/>
    </row>
    <row r="11036" spans="20:20" x14ac:dyDescent="0.25">
      <c r="T11036" s="4"/>
    </row>
    <row r="11037" spans="20:20" x14ac:dyDescent="0.25">
      <c r="T11037" s="4"/>
    </row>
    <row r="11038" spans="20:20" x14ac:dyDescent="0.25">
      <c r="T11038" s="4"/>
    </row>
    <row r="11039" spans="20:20" x14ac:dyDescent="0.25">
      <c r="T11039" s="4"/>
    </row>
    <row r="11040" spans="20:20" x14ac:dyDescent="0.25">
      <c r="T11040" s="4"/>
    </row>
    <row r="11041" spans="20:20" x14ac:dyDescent="0.25">
      <c r="T11041" s="4"/>
    </row>
    <row r="11042" spans="20:20" x14ac:dyDescent="0.25">
      <c r="T11042" s="4"/>
    </row>
    <row r="11043" spans="20:20" x14ac:dyDescent="0.25">
      <c r="T11043" s="4"/>
    </row>
    <row r="11044" spans="20:20" x14ac:dyDescent="0.25">
      <c r="T11044" s="4"/>
    </row>
    <row r="11045" spans="20:20" x14ac:dyDescent="0.25">
      <c r="T11045" s="4"/>
    </row>
    <row r="11046" spans="20:20" x14ac:dyDescent="0.25">
      <c r="T11046" s="4"/>
    </row>
    <row r="11047" spans="20:20" x14ac:dyDescent="0.25">
      <c r="T11047" s="4"/>
    </row>
    <row r="11048" spans="20:20" x14ac:dyDescent="0.25">
      <c r="T11048" s="4"/>
    </row>
    <row r="11049" spans="20:20" x14ac:dyDescent="0.25">
      <c r="T11049" s="4"/>
    </row>
    <row r="11050" spans="20:20" x14ac:dyDescent="0.25">
      <c r="T11050" s="4"/>
    </row>
    <row r="11051" spans="20:20" x14ac:dyDescent="0.25">
      <c r="T11051" s="4"/>
    </row>
    <row r="11052" spans="20:20" x14ac:dyDescent="0.25">
      <c r="T11052" s="4"/>
    </row>
    <row r="11053" spans="20:20" x14ac:dyDescent="0.25">
      <c r="T11053" s="4"/>
    </row>
    <row r="11054" spans="20:20" x14ac:dyDescent="0.25">
      <c r="T11054" s="4"/>
    </row>
    <row r="11055" spans="20:20" x14ac:dyDescent="0.25">
      <c r="T11055" s="4"/>
    </row>
    <row r="11056" spans="20:20" x14ac:dyDescent="0.25">
      <c r="T11056" s="4"/>
    </row>
    <row r="11057" spans="20:20" x14ac:dyDescent="0.25">
      <c r="T11057" s="4"/>
    </row>
    <row r="11058" spans="20:20" x14ac:dyDescent="0.25">
      <c r="T11058" s="4"/>
    </row>
    <row r="11059" spans="20:20" x14ac:dyDescent="0.25">
      <c r="T11059" s="4"/>
    </row>
    <row r="11060" spans="20:20" x14ac:dyDescent="0.25">
      <c r="T11060" s="4"/>
    </row>
    <row r="11061" spans="20:20" x14ac:dyDescent="0.25">
      <c r="T11061" s="4"/>
    </row>
    <row r="11062" spans="20:20" x14ac:dyDescent="0.25">
      <c r="T11062" s="4"/>
    </row>
    <row r="11063" spans="20:20" x14ac:dyDescent="0.25">
      <c r="T11063" s="4"/>
    </row>
    <row r="11064" spans="20:20" x14ac:dyDescent="0.25">
      <c r="T11064" s="4"/>
    </row>
    <row r="11065" spans="20:20" x14ac:dyDescent="0.25">
      <c r="T11065" s="4"/>
    </row>
    <row r="11066" spans="20:20" x14ac:dyDescent="0.25">
      <c r="T11066" s="4"/>
    </row>
    <row r="11067" spans="20:20" x14ac:dyDescent="0.25">
      <c r="T11067" s="4"/>
    </row>
    <row r="11068" spans="20:20" x14ac:dyDescent="0.25">
      <c r="T11068" s="4"/>
    </row>
    <row r="11069" spans="20:20" x14ac:dyDescent="0.25">
      <c r="T11069" s="4"/>
    </row>
    <row r="11070" spans="20:20" x14ac:dyDescent="0.25">
      <c r="T11070" s="4"/>
    </row>
    <row r="11071" spans="20:20" x14ac:dyDescent="0.25">
      <c r="T11071" s="4"/>
    </row>
    <row r="11072" spans="20:20" x14ac:dyDescent="0.25">
      <c r="T11072" s="4"/>
    </row>
    <row r="11073" spans="20:20" x14ac:dyDescent="0.25">
      <c r="T11073" s="4"/>
    </row>
    <row r="11074" spans="20:20" x14ac:dyDescent="0.25">
      <c r="T11074" s="4"/>
    </row>
    <row r="11075" spans="20:20" x14ac:dyDescent="0.25">
      <c r="T11075" s="4"/>
    </row>
    <row r="11076" spans="20:20" x14ac:dyDescent="0.25">
      <c r="T11076" s="4"/>
    </row>
    <row r="11077" spans="20:20" x14ac:dyDescent="0.25">
      <c r="T11077" s="4"/>
    </row>
    <row r="11078" spans="20:20" x14ac:dyDescent="0.25">
      <c r="T11078" s="4"/>
    </row>
    <row r="11079" spans="20:20" x14ac:dyDescent="0.25">
      <c r="T11079" s="4"/>
    </row>
    <row r="11080" spans="20:20" x14ac:dyDescent="0.25">
      <c r="T11080" s="4"/>
    </row>
    <row r="11081" spans="20:20" x14ac:dyDescent="0.25">
      <c r="T11081" s="4"/>
    </row>
    <row r="11082" spans="20:20" x14ac:dyDescent="0.25">
      <c r="T11082" s="4"/>
    </row>
    <row r="11083" spans="20:20" x14ac:dyDescent="0.25">
      <c r="T11083" s="4"/>
    </row>
    <row r="11084" spans="20:20" x14ac:dyDescent="0.25">
      <c r="T11084" s="4"/>
    </row>
    <row r="11085" spans="20:20" x14ac:dyDescent="0.25">
      <c r="T11085" s="4"/>
    </row>
    <row r="11086" spans="20:20" x14ac:dyDescent="0.25">
      <c r="T11086" s="4"/>
    </row>
    <row r="11087" spans="20:20" x14ac:dyDescent="0.25">
      <c r="T11087" s="4"/>
    </row>
    <row r="11088" spans="20:20" x14ac:dyDescent="0.25">
      <c r="T11088" s="4"/>
    </row>
    <row r="11089" spans="20:20" x14ac:dyDescent="0.25">
      <c r="T11089" s="4"/>
    </row>
    <row r="11090" spans="20:20" x14ac:dyDescent="0.25">
      <c r="T11090" s="4"/>
    </row>
    <row r="11091" spans="20:20" x14ac:dyDescent="0.25">
      <c r="T11091" s="4"/>
    </row>
    <row r="11092" spans="20:20" x14ac:dyDescent="0.25">
      <c r="T11092" s="4"/>
    </row>
    <row r="11093" spans="20:20" x14ac:dyDescent="0.25">
      <c r="T11093" s="4"/>
    </row>
    <row r="11094" spans="20:20" x14ac:dyDescent="0.25">
      <c r="T11094" s="4"/>
    </row>
    <row r="11095" spans="20:20" x14ac:dyDescent="0.25">
      <c r="T11095" s="4"/>
    </row>
    <row r="11096" spans="20:20" x14ac:dyDescent="0.25">
      <c r="T11096" s="4"/>
    </row>
    <row r="11097" spans="20:20" x14ac:dyDescent="0.25">
      <c r="T11097" s="4"/>
    </row>
    <row r="11098" spans="20:20" x14ac:dyDescent="0.25">
      <c r="T11098" s="4"/>
    </row>
    <row r="11099" spans="20:20" x14ac:dyDescent="0.25">
      <c r="T11099" s="4"/>
    </row>
    <row r="11100" spans="20:20" x14ac:dyDescent="0.25">
      <c r="T11100" s="4"/>
    </row>
    <row r="11101" spans="20:20" x14ac:dyDescent="0.25">
      <c r="T11101" s="4"/>
    </row>
    <row r="11102" spans="20:20" x14ac:dyDescent="0.25">
      <c r="T11102" s="4"/>
    </row>
    <row r="11103" spans="20:20" x14ac:dyDescent="0.25">
      <c r="T11103" s="4"/>
    </row>
    <row r="11104" spans="20:20" x14ac:dyDescent="0.25">
      <c r="T11104" s="4"/>
    </row>
    <row r="11105" spans="20:20" x14ac:dyDescent="0.25">
      <c r="T11105" s="4"/>
    </row>
    <row r="11106" spans="20:20" x14ac:dyDescent="0.25">
      <c r="T11106" s="4"/>
    </row>
    <row r="11107" spans="20:20" x14ac:dyDescent="0.25">
      <c r="T11107" s="4"/>
    </row>
    <row r="11108" spans="20:20" x14ac:dyDescent="0.25">
      <c r="T11108" s="4"/>
    </row>
    <row r="11109" spans="20:20" x14ac:dyDescent="0.25">
      <c r="T11109" s="4"/>
    </row>
    <row r="11110" spans="20:20" x14ac:dyDescent="0.25">
      <c r="T11110" s="4"/>
    </row>
    <row r="11111" spans="20:20" x14ac:dyDescent="0.25">
      <c r="T11111" s="4"/>
    </row>
    <row r="11112" spans="20:20" x14ac:dyDescent="0.25">
      <c r="T11112" s="4"/>
    </row>
    <row r="11113" spans="20:20" x14ac:dyDescent="0.25">
      <c r="T11113" s="4"/>
    </row>
    <row r="11114" spans="20:20" x14ac:dyDescent="0.25">
      <c r="T11114" s="4"/>
    </row>
    <row r="11115" spans="20:20" x14ac:dyDescent="0.25">
      <c r="T11115" s="4"/>
    </row>
    <row r="11116" spans="20:20" x14ac:dyDescent="0.25">
      <c r="T11116" s="4"/>
    </row>
    <row r="11117" spans="20:20" x14ac:dyDescent="0.25">
      <c r="T11117" s="4"/>
    </row>
    <row r="11118" spans="20:20" x14ac:dyDescent="0.25">
      <c r="T11118" s="4"/>
    </row>
    <row r="11119" spans="20:20" x14ac:dyDescent="0.25">
      <c r="T11119" s="4"/>
    </row>
    <row r="11120" spans="20:20" x14ac:dyDescent="0.25">
      <c r="T11120" s="4"/>
    </row>
    <row r="11121" spans="20:20" x14ac:dyDescent="0.25">
      <c r="T11121" s="4"/>
    </row>
    <row r="11122" spans="20:20" x14ac:dyDescent="0.25">
      <c r="T11122" s="4"/>
    </row>
    <row r="11123" spans="20:20" x14ac:dyDescent="0.25">
      <c r="T11123" s="4"/>
    </row>
    <row r="11124" spans="20:20" x14ac:dyDescent="0.25">
      <c r="T11124" s="4"/>
    </row>
    <row r="11125" spans="20:20" x14ac:dyDescent="0.25">
      <c r="T11125" s="4"/>
    </row>
    <row r="11126" spans="20:20" x14ac:dyDescent="0.25">
      <c r="T11126" s="4"/>
    </row>
    <row r="11127" spans="20:20" x14ac:dyDescent="0.25">
      <c r="T11127" s="4"/>
    </row>
    <row r="11128" spans="20:20" x14ac:dyDescent="0.25">
      <c r="T11128" s="4"/>
    </row>
    <row r="11129" spans="20:20" x14ac:dyDescent="0.25">
      <c r="T11129" s="4"/>
    </row>
    <row r="11130" spans="20:20" x14ac:dyDescent="0.25">
      <c r="T11130" s="4"/>
    </row>
    <row r="11131" spans="20:20" x14ac:dyDescent="0.25">
      <c r="T11131" s="4"/>
    </row>
    <row r="11132" spans="20:20" x14ac:dyDescent="0.25">
      <c r="T11132" s="4"/>
    </row>
    <row r="11133" spans="20:20" x14ac:dyDescent="0.25">
      <c r="T11133" s="4"/>
    </row>
    <row r="11134" spans="20:20" x14ac:dyDescent="0.25">
      <c r="T11134" s="4"/>
    </row>
    <row r="11135" spans="20:20" x14ac:dyDescent="0.25">
      <c r="T11135" s="4"/>
    </row>
    <row r="11136" spans="20:20" x14ac:dyDescent="0.25">
      <c r="T11136" s="4"/>
    </row>
    <row r="11137" spans="20:20" x14ac:dyDescent="0.25">
      <c r="T11137" s="4"/>
    </row>
    <row r="11138" spans="20:20" x14ac:dyDescent="0.25">
      <c r="T11138" s="4"/>
    </row>
    <row r="11139" spans="20:20" x14ac:dyDescent="0.25">
      <c r="T11139" s="4"/>
    </row>
    <row r="11140" spans="20:20" x14ac:dyDescent="0.25">
      <c r="T11140" s="4"/>
    </row>
    <row r="11141" spans="20:20" x14ac:dyDescent="0.25">
      <c r="T11141" s="4"/>
    </row>
    <row r="11142" spans="20:20" x14ac:dyDescent="0.25">
      <c r="T11142" s="4"/>
    </row>
    <row r="11143" spans="20:20" x14ac:dyDescent="0.25">
      <c r="T11143" s="4"/>
    </row>
    <row r="11144" spans="20:20" x14ac:dyDescent="0.25">
      <c r="T11144" s="4"/>
    </row>
    <row r="11145" spans="20:20" x14ac:dyDescent="0.25">
      <c r="T11145" s="4"/>
    </row>
    <row r="11146" spans="20:20" x14ac:dyDescent="0.25">
      <c r="T11146" s="4"/>
    </row>
    <row r="11147" spans="20:20" x14ac:dyDescent="0.25">
      <c r="T11147" s="4"/>
    </row>
    <row r="11148" spans="20:20" x14ac:dyDescent="0.25">
      <c r="T11148" s="4"/>
    </row>
    <row r="11149" spans="20:20" x14ac:dyDescent="0.25">
      <c r="T11149" s="4"/>
    </row>
    <row r="11150" spans="20:20" x14ac:dyDescent="0.25">
      <c r="T11150" s="4"/>
    </row>
    <row r="11151" spans="20:20" x14ac:dyDescent="0.25">
      <c r="T11151" s="4"/>
    </row>
    <row r="11152" spans="20:20" x14ac:dyDescent="0.25">
      <c r="T11152" s="4"/>
    </row>
    <row r="11153" spans="20:20" x14ac:dyDescent="0.25">
      <c r="T11153" s="4"/>
    </row>
    <row r="11154" spans="20:20" x14ac:dyDescent="0.25">
      <c r="T11154" s="4"/>
    </row>
    <row r="11155" spans="20:20" x14ac:dyDescent="0.25">
      <c r="T11155" s="4"/>
    </row>
    <row r="11156" spans="20:20" x14ac:dyDescent="0.25">
      <c r="T11156" s="4"/>
    </row>
    <row r="11157" spans="20:20" x14ac:dyDescent="0.25">
      <c r="T11157" s="4"/>
    </row>
    <row r="11158" spans="20:20" x14ac:dyDescent="0.25">
      <c r="T11158" s="4"/>
    </row>
    <row r="11159" spans="20:20" x14ac:dyDescent="0.25">
      <c r="T11159" s="4"/>
    </row>
    <row r="11160" spans="20:20" x14ac:dyDescent="0.25">
      <c r="T11160" s="4"/>
    </row>
    <row r="11161" spans="20:20" x14ac:dyDescent="0.25">
      <c r="T11161" s="4"/>
    </row>
    <row r="11162" spans="20:20" x14ac:dyDescent="0.25">
      <c r="T11162" s="4"/>
    </row>
    <row r="11163" spans="20:20" x14ac:dyDescent="0.25">
      <c r="T11163" s="4"/>
    </row>
    <row r="11164" spans="20:20" x14ac:dyDescent="0.25">
      <c r="T11164" s="4"/>
    </row>
    <row r="11165" spans="20:20" x14ac:dyDescent="0.25">
      <c r="T11165" s="4"/>
    </row>
    <row r="11166" spans="20:20" x14ac:dyDescent="0.25">
      <c r="T11166" s="4"/>
    </row>
    <row r="11167" spans="20:20" x14ac:dyDescent="0.25">
      <c r="T11167" s="4"/>
    </row>
    <row r="11168" spans="20:20" x14ac:dyDescent="0.25">
      <c r="T11168" s="4"/>
    </row>
    <row r="11169" spans="20:20" x14ac:dyDescent="0.25">
      <c r="T11169" s="4"/>
    </row>
    <row r="11170" spans="20:20" x14ac:dyDescent="0.25">
      <c r="T11170" s="4"/>
    </row>
    <row r="11171" spans="20:20" x14ac:dyDescent="0.25">
      <c r="T11171" s="4"/>
    </row>
    <row r="11172" spans="20:20" x14ac:dyDescent="0.25">
      <c r="T11172" s="4"/>
    </row>
    <row r="11173" spans="20:20" x14ac:dyDescent="0.25">
      <c r="T11173" s="4"/>
    </row>
    <row r="11174" spans="20:20" x14ac:dyDescent="0.25">
      <c r="T11174" s="4"/>
    </row>
    <row r="11175" spans="20:20" x14ac:dyDescent="0.25">
      <c r="T11175" s="4"/>
    </row>
    <row r="11176" spans="20:20" x14ac:dyDescent="0.25">
      <c r="T11176" s="4"/>
    </row>
    <row r="11177" spans="20:20" x14ac:dyDescent="0.25">
      <c r="T11177" s="4"/>
    </row>
    <row r="11178" spans="20:20" x14ac:dyDescent="0.25">
      <c r="T11178" s="4"/>
    </row>
    <row r="11179" spans="20:20" x14ac:dyDescent="0.25">
      <c r="T11179" s="4"/>
    </row>
    <row r="11180" spans="20:20" x14ac:dyDescent="0.25">
      <c r="T11180" s="4"/>
    </row>
    <row r="11181" spans="20:20" x14ac:dyDescent="0.25">
      <c r="T11181" s="4"/>
    </row>
    <row r="11182" spans="20:20" x14ac:dyDescent="0.25">
      <c r="T11182" s="4"/>
    </row>
    <row r="11183" spans="20:20" x14ac:dyDescent="0.25">
      <c r="T11183" s="4"/>
    </row>
    <row r="11184" spans="20:20" x14ac:dyDescent="0.25">
      <c r="T11184" s="4"/>
    </row>
    <row r="11185" spans="20:20" x14ac:dyDescent="0.25">
      <c r="T11185" s="4"/>
    </row>
    <row r="11186" spans="20:20" x14ac:dyDescent="0.25">
      <c r="T11186" s="4"/>
    </row>
    <row r="11187" spans="20:20" x14ac:dyDescent="0.25">
      <c r="T11187" s="4"/>
    </row>
    <row r="11188" spans="20:20" x14ac:dyDescent="0.25">
      <c r="T11188" s="4"/>
    </row>
    <row r="11189" spans="20:20" x14ac:dyDescent="0.25">
      <c r="T11189" s="4"/>
    </row>
    <row r="11190" spans="20:20" x14ac:dyDescent="0.25">
      <c r="T11190" s="4"/>
    </row>
    <row r="11191" spans="20:20" x14ac:dyDescent="0.25">
      <c r="T11191" s="4"/>
    </row>
    <row r="11192" spans="20:20" x14ac:dyDescent="0.25">
      <c r="T11192" s="4"/>
    </row>
    <row r="11193" spans="20:20" x14ac:dyDescent="0.25">
      <c r="T11193" s="4"/>
    </row>
    <row r="11194" spans="20:20" x14ac:dyDescent="0.25">
      <c r="T11194" s="4"/>
    </row>
    <row r="11195" spans="20:20" x14ac:dyDescent="0.25">
      <c r="T11195" s="4"/>
    </row>
    <row r="11196" spans="20:20" x14ac:dyDescent="0.25">
      <c r="T11196" s="4"/>
    </row>
    <row r="11197" spans="20:20" x14ac:dyDescent="0.25">
      <c r="T11197" s="4"/>
    </row>
    <row r="11198" spans="20:20" x14ac:dyDescent="0.25">
      <c r="T11198" s="4"/>
    </row>
    <row r="11199" spans="20:20" x14ac:dyDescent="0.25">
      <c r="T11199" s="4"/>
    </row>
    <row r="11200" spans="20:20" x14ac:dyDescent="0.25">
      <c r="T11200" s="4"/>
    </row>
    <row r="11201" spans="20:20" x14ac:dyDescent="0.25">
      <c r="T11201" s="4"/>
    </row>
    <row r="11202" spans="20:20" x14ac:dyDescent="0.25">
      <c r="T11202" s="4"/>
    </row>
    <row r="11203" spans="20:20" x14ac:dyDescent="0.25">
      <c r="T11203" s="4"/>
    </row>
    <row r="11204" spans="20:20" x14ac:dyDescent="0.25">
      <c r="T11204" s="4"/>
    </row>
    <row r="11205" spans="20:20" x14ac:dyDescent="0.25">
      <c r="T11205" s="4"/>
    </row>
    <row r="11206" spans="20:20" x14ac:dyDescent="0.25">
      <c r="T11206" s="4"/>
    </row>
    <row r="11207" spans="20:20" x14ac:dyDescent="0.25">
      <c r="T11207" s="4"/>
    </row>
    <row r="11208" spans="20:20" x14ac:dyDescent="0.25">
      <c r="T11208" s="4"/>
    </row>
    <row r="11209" spans="20:20" x14ac:dyDescent="0.25">
      <c r="T11209" s="4"/>
    </row>
    <row r="11210" spans="20:20" x14ac:dyDescent="0.25">
      <c r="T11210" s="4"/>
    </row>
    <row r="11211" spans="20:20" x14ac:dyDescent="0.25">
      <c r="T11211" s="4"/>
    </row>
    <row r="11212" spans="20:20" x14ac:dyDescent="0.25">
      <c r="T11212" s="4"/>
    </row>
    <row r="11213" spans="20:20" x14ac:dyDescent="0.25">
      <c r="T11213" s="4"/>
    </row>
    <row r="11214" spans="20:20" x14ac:dyDescent="0.25">
      <c r="T11214" s="4"/>
    </row>
    <row r="11215" spans="20:20" x14ac:dyDescent="0.25">
      <c r="T11215" s="4"/>
    </row>
    <row r="11216" spans="20:20" x14ac:dyDescent="0.25">
      <c r="T11216" s="4"/>
    </row>
    <row r="11217" spans="20:20" x14ac:dyDescent="0.25">
      <c r="T11217" s="4"/>
    </row>
    <row r="11218" spans="20:20" x14ac:dyDescent="0.25">
      <c r="T11218" s="4"/>
    </row>
    <row r="11219" spans="20:20" x14ac:dyDescent="0.25">
      <c r="T11219" s="4"/>
    </row>
    <row r="11220" spans="20:20" x14ac:dyDescent="0.25">
      <c r="T11220" s="4"/>
    </row>
    <row r="11221" spans="20:20" x14ac:dyDescent="0.25">
      <c r="T11221" s="4"/>
    </row>
    <row r="11222" spans="20:20" x14ac:dyDescent="0.25">
      <c r="T11222" s="4"/>
    </row>
    <row r="11223" spans="20:20" x14ac:dyDescent="0.25">
      <c r="T11223" s="4"/>
    </row>
    <row r="11224" spans="20:20" x14ac:dyDescent="0.25">
      <c r="T11224" s="4"/>
    </row>
    <row r="11225" spans="20:20" x14ac:dyDescent="0.25">
      <c r="T11225" s="4"/>
    </row>
    <row r="11226" spans="20:20" x14ac:dyDescent="0.25">
      <c r="T11226" s="4"/>
    </row>
    <row r="11227" spans="20:20" x14ac:dyDescent="0.25">
      <c r="T11227" s="4"/>
    </row>
    <row r="11228" spans="20:20" x14ac:dyDescent="0.25">
      <c r="T11228" s="4"/>
    </row>
    <row r="11229" spans="20:20" x14ac:dyDescent="0.25">
      <c r="T11229" s="4"/>
    </row>
    <row r="11230" spans="20:20" x14ac:dyDescent="0.25">
      <c r="T11230" s="4"/>
    </row>
    <row r="11231" spans="20:20" x14ac:dyDescent="0.25">
      <c r="T11231" s="4"/>
    </row>
    <row r="11232" spans="20:20" x14ac:dyDescent="0.25">
      <c r="T11232" s="4"/>
    </row>
    <row r="11233" spans="20:20" x14ac:dyDescent="0.25">
      <c r="T11233" s="4"/>
    </row>
    <row r="11234" spans="20:20" x14ac:dyDescent="0.25">
      <c r="T11234" s="4"/>
    </row>
    <row r="11235" spans="20:20" x14ac:dyDescent="0.25">
      <c r="T11235" s="4"/>
    </row>
    <row r="11236" spans="20:20" x14ac:dyDescent="0.25">
      <c r="T11236" s="4"/>
    </row>
    <row r="11237" spans="20:20" x14ac:dyDescent="0.25">
      <c r="T11237" s="4"/>
    </row>
    <row r="11238" spans="20:20" x14ac:dyDescent="0.25">
      <c r="T11238" s="4"/>
    </row>
    <row r="11239" spans="20:20" x14ac:dyDescent="0.25">
      <c r="T11239" s="4"/>
    </row>
    <row r="11240" spans="20:20" x14ac:dyDescent="0.25">
      <c r="T11240" s="4"/>
    </row>
    <row r="11241" spans="20:20" x14ac:dyDescent="0.25">
      <c r="T11241" s="4"/>
    </row>
    <row r="11242" spans="20:20" x14ac:dyDescent="0.25">
      <c r="T11242" s="4"/>
    </row>
    <row r="11243" spans="20:20" x14ac:dyDescent="0.25">
      <c r="T11243" s="4"/>
    </row>
    <row r="11244" spans="20:20" x14ac:dyDescent="0.25">
      <c r="T11244" s="4"/>
    </row>
    <row r="11245" spans="20:20" x14ac:dyDescent="0.25">
      <c r="T11245" s="4"/>
    </row>
    <row r="11246" spans="20:20" x14ac:dyDescent="0.25">
      <c r="T11246" s="4"/>
    </row>
    <row r="11247" spans="20:20" x14ac:dyDescent="0.25">
      <c r="T11247" s="4"/>
    </row>
    <row r="11248" spans="20:20" x14ac:dyDescent="0.25">
      <c r="T11248" s="4"/>
    </row>
    <row r="11249" spans="20:20" x14ac:dyDescent="0.25">
      <c r="T11249" s="4"/>
    </row>
    <row r="11250" spans="20:20" x14ac:dyDescent="0.25">
      <c r="T11250" s="4"/>
    </row>
    <row r="11251" spans="20:20" x14ac:dyDescent="0.25">
      <c r="T11251" s="4"/>
    </row>
    <row r="11252" spans="20:20" x14ac:dyDescent="0.25">
      <c r="T11252" s="4"/>
    </row>
    <row r="11253" spans="20:20" x14ac:dyDescent="0.25">
      <c r="T11253" s="4"/>
    </row>
    <row r="11254" spans="20:20" x14ac:dyDescent="0.25">
      <c r="T11254" s="4"/>
    </row>
    <row r="11255" spans="20:20" x14ac:dyDescent="0.25">
      <c r="T11255" s="4"/>
    </row>
    <row r="11256" spans="20:20" x14ac:dyDescent="0.25">
      <c r="T11256" s="4"/>
    </row>
    <row r="11257" spans="20:20" x14ac:dyDescent="0.25">
      <c r="T11257" s="4"/>
    </row>
    <row r="11258" spans="20:20" x14ac:dyDescent="0.25">
      <c r="T11258" s="4"/>
    </row>
    <row r="11259" spans="20:20" x14ac:dyDescent="0.25">
      <c r="T11259" s="4"/>
    </row>
    <row r="11260" spans="20:20" x14ac:dyDescent="0.25">
      <c r="T11260" s="4"/>
    </row>
    <row r="11261" spans="20:20" x14ac:dyDescent="0.25">
      <c r="T11261" s="4"/>
    </row>
    <row r="11262" spans="20:20" x14ac:dyDescent="0.25">
      <c r="T11262" s="4"/>
    </row>
    <row r="11263" spans="20:20" x14ac:dyDescent="0.25">
      <c r="T11263" s="4"/>
    </row>
    <row r="11264" spans="20:20" x14ac:dyDescent="0.25">
      <c r="T11264" s="4"/>
    </row>
    <row r="11265" spans="20:20" x14ac:dyDescent="0.25">
      <c r="T11265" s="4"/>
    </row>
    <row r="11266" spans="20:20" x14ac:dyDescent="0.25">
      <c r="T11266" s="4"/>
    </row>
    <row r="11267" spans="20:20" x14ac:dyDescent="0.25">
      <c r="T11267" s="4"/>
    </row>
    <row r="11268" spans="20:20" x14ac:dyDescent="0.25">
      <c r="T11268" s="4"/>
    </row>
    <row r="11269" spans="20:20" x14ac:dyDescent="0.25">
      <c r="T11269" s="4"/>
    </row>
    <row r="11270" spans="20:20" x14ac:dyDescent="0.25">
      <c r="T11270" s="4"/>
    </row>
    <row r="11271" spans="20:20" x14ac:dyDescent="0.25">
      <c r="T11271" s="4"/>
    </row>
    <row r="11272" spans="20:20" x14ac:dyDescent="0.25">
      <c r="T11272" s="4"/>
    </row>
    <row r="11273" spans="20:20" x14ac:dyDescent="0.25">
      <c r="T11273" s="4"/>
    </row>
    <row r="11274" spans="20:20" x14ac:dyDescent="0.25">
      <c r="T11274" s="4"/>
    </row>
    <row r="11275" spans="20:20" x14ac:dyDescent="0.25">
      <c r="T11275" s="4"/>
    </row>
    <row r="11276" spans="20:20" x14ac:dyDescent="0.25">
      <c r="T11276" s="4"/>
    </row>
    <row r="11277" spans="20:20" x14ac:dyDescent="0.25">
      <c r="T11277" s="4"/>
    </row>
    <row r="11278" spans="20:20" x14ac:dyDescent="0.25">
      <c r="T11278" s="4"/>
    </row>
    <row r="11279" spans="20:20" x14ac:dyDescent="0.25">
      <c r="T11279" s="4"/>
    </row>
    <row r="11280" spans="20:20" x14ac:dyDescent="0.25">
      <c r="T11280" s="4"/>
    </row>
    <row r="11281" spans="20:20" x14ac:dyDescent="0.25">
      <c r="T11281" s="4"/>
    </row>
    <row r="11282" spans="20:20" x14ac:dyDescent="0.25">
      <c r="T11282" s="4"/>
    </row>
    <row r="11283" spans="20:20" x14ac:dyDescent="0.25">
      <c r="T11283" s="4"/>
    </row>
    <row r="11284" spans="20:20" x14ac:dyDescent="0.25">
      <c r="T11284" s="4"/>
    </row>
    <row r="11285" spans="20:20" x14ac:dyDescent="0.25">
      <c r="T11285" s="4"/>
    </row>
    <row r="11286" spans="20:20" x14ac:dyDescent="0.25">
      <c r="T11286" s="4"/>
    </row>
    <row r="11287" spans="20:20" x14ac:dyDescent="0.25">
      <c r="T11287" s="4"/>
    </row>
    <row r="11288" spans="20:20" x14ac:dyDescent="0.25">
      <c r="T11288" s="4"/>
    </row>
    <row r="11289" spans="20:20" x14ac:dyDescent="0.25">
      <c r="T11289" s="4"/>
    </row>
    <row r="11290" spans="20:20" x14ac:dyDescent="0.25">
      <c r="T11290" s="4"/>
    </row>
    <row r="11291" spans="20:20" x14ac:dyDescent="0.25">
      <c r="T11291" s="4"/>
    </row>
    <row r="11292" spans="20:20" x14ac:dyDescent="0.25">
      <c r="T11292" s="4"/>
    </row>
    <row r="11293" spans="20:20" x14ac:dyDescent="0.25">
      <c r="T11293" s="4"/>
    </row>
    <row r="11294" spans="20:20" x14ac:dyDescent="0.25">
      <c r="T11294" s="4"/>
    </row>
    <row r="11295" spans="20:20" x14ac:dyDescent="0.25">
      <c r="T11295" s="4"/>
    </row>
    <row r="11296" spans="20:20" x14ac:dyDescent="0.25">
      <c r="T11296" s="4"/>
    </row>
    <row r="11297" spans="20:20" x14ac:dyDescent="0.25">
      <c r="T11297" s="4"/>
    </row>
    <row r="11298" spans="20:20" x14ac:dyDescent="0.25">
      <c r="T11298" s="4"/>
    </row>
    <row r="11299" spans="20:20" x14ac:dyDescent="0.25">
      <c r="T11299" s="4"/>
    </row>
    <row r="11300" spans="20:20" x14ac:dyDescent="0.25">
      <c r="T11300" s="4"/>
    </row>
    <row r="11301" spans="20:20" x14ac:dyDescent="0.25">
      <c r="T11301" s="4"/>
    </row>
    <row r="11302" spans="20:20" x14ac:dyDescent="0.25">
      <c r="T11302" s="4"/>
    </row>
    <row r="11303" spans="20:20" x14ac:dyDescent="0.25">
      <c r="T11303" s="4"/>
    </row>
    <row r="11304" spans="20:20" x14ac:dyDescent="0.25">
      <c r="T11304" s="4"/>
    </row>
    <row r="11305" spans="20:20" x14ac:dyDescent="0.25">
      <c r="T11305" s="4"/>
    </row>
    <row r="11306" spans="20:20" x14ac:dyDescent="0.25">
      <c r="T11306" s="4"/>
    </row>
    <row r="11307" spans="20:20" x14ac:dyDescent="0.25">
      <c r="T11307" s="4"/>
    </row>
    <row r="11308" spans="20:20" x14ac:dyDescent="0.25">
      <c r="T11308" s="4"/>
    </row>
    <row r="11309" spans="20:20" x14ac:dyDescent="0.25">
      <c r="T11309" s="4"/>
    </row>
    <row r="11310" spans="20:20" x14ac:dyDescent="0.25">
      <c r="T11310" s="4"/>
    </row>
    <row r="11311" spans="20:20" x14ac:dyDescent="0.25">
      <c r="T11311" s="4"/>
    </row>
    <row r="11312" spans="20:20" x14ac:dyDescent="0.25">
      <c r="T11312" s="4"/>
    </row>
    <row r="11313" spans="20:20" x14ac:dyDescent="0.25">
      <c r="T11313" s="4"/>
    </row>
    <row r="11314" spans="20:20" x14ac:dyDescent="0.25">
      <c r="T11314" s="4"/>
    </row>
    <row r="11315" spans="20:20" x14ac:dyDescent="0.25">
      <c r="T11315" s="4"/>
    </row>
    <row r="11316" spans="20:20" x14ac:dyDescent="0.25">
      <c r="T11316" s="4"/>
    </row>
    <row r="11317" spans="20:20" x14ac:dyDescent="0.25">
      <c r="T11317" s="4"/>
    </row>
    <row r="11318" spans="20:20" x14ac:dyDescent="0.25">
      <c r="T11318" s="4"/>
    </row>
    <row r="11319" spans="20:20" x14ac:dyDescent="0.25">
      <c r="T11319" s="4"/>
    </row>
    <row r="11320" spans="20:20" x14ac:dyDescent="0.25">
      <c r="T11320" s="4"/>
    </row>
    <row r="11321" spans="20:20" x14ac:dyDescent="0.25">
      <c r="T11321" s="4"/>
    </row>
    <row r="11322" spans="20:20" x14ac:dyDescent="0.25">
      <c r="T11322" s="4"/>
    </row>
    <row r="11323" spans="20:20" x14ac:dyDescent="0.25">
      <c r="T11323" s="4"/>
    </row>
    <row r="11324" spans="20:20" x14ac:dyDescent="0.25">
      <c r="T11324" s="4"/>
    </row>
    <row r="11325" spans="20:20" x14ac:dyDescent="0.25">
      <c r="T11325" s="4"/>
    </row>
    <row r="11326" spans="20:20" x14ac:dyDescent="0.25">
      <c r="T11326" s="4"/>
    </row>
    <row r="11327" spans="20:20" x14ac:dyDescent="0.25">
      <c r="T11327" s="4"/>
    </row>
    <row r="11328" spans="20:20" x14ac:dyDescent="0.25">
      <c r="T11328" s="4"/>
    </row>
    <row r="11329" spans="20:20" x14ac:dyDescent="0.25">
      <c r="T11329" s="4"/>
    </row>
    <row r="11330" spans="20:20" x14ac:dyDescent="0.25">
      <c r="T11330" s="4"/>
    </row>
    <row r="11331" spans="20:20" x14ac:dyDescent="0.25">
      <c r="T11331" s="4"/>
    </row>
    <row r="11332" spans="20:20" x14ac:dyDescent="0.25">
      <c r="T11332" s="4"/>
    </row>
    <row r="11333" spans="20:20" x14ac:dyDescent="0.25">
      <c r="T11333" s="4"/>
    </row>
    <row r="11334" spans="20:20" x14ac:dyDescent="0.25">
      <c r="T11334" s="4"/>
    </row>
    <row r="11335" spans="20:20" x14ac:dyDescent="0.25">
      <c r="T11335" s="4"/>
    </row>
    <row r="11336" spans="20:20" x14ac:dyDescent="0.25">
      <c r="T11336" s="4"/>
    </row>
    <row r="11337" spans="20:20" x14ac:dyDescent="0.25">
      <c r="T11337" s="4"/>
    </row>
    <row r="11338" spans="20:20" x14ac:dyDescent="0.25">
      <c r="T11338" s="4"/>
    </row>
    <row r="11339" spans="20:20" x14ac:dyDescent="0.25">
      <c r="T11339" s="4"/>
    </row>
    <row r="11340" spans="20:20" x14ac:dyDescent="0.25">
      <c r="T11340" s="4"/>
    </row>
    <row r="11341" spans="20:20" x14ac:dyDescent="0.25">
      <c r="T11341" s="4"/>
    </row>
    <row r="11342" spans="20:20" x14ac:dyDescent="0.25">
      <c r="T11342" s="4"/>
    </row>
    <row r="11343" spans="20:20" x14ac:dyDescent="0.25">
      <c r="T11343" s="4"/>
    </row>
    <row r="11344" spans="20:20" x14ac:dyDescent="0.25">
      <c r="T11344" s="4"/>
    </row>
    <row r="11345" spans="20:20" x14ac:dyDescent="0.25">
      <c r="T11345" s="4"/>
    </row>
    <row r="11346" spans="20:20" x14ac:dyDescent="0.25">
      <c r="T11346" s="4"/>
    </row>
    <row r="11347" spans="20:20" x14ac:dyDescent="0.25">
      <c r="T11347" s="4"/>
    </row>
    <row r="11348" spans="20:20" x14ac:dyDescent="0.25">
      <c r="T11348" s="4"/>
    </row>
    <row r="11349" spans="20:20" x14ac:dyDescent="0.25">
      <c r="T11349" s="4"/>
    </row>
    <row r="11350" spans="20:20" x14ac:dyDescent="0.25">
      <c r="T11350" s="4"/>
    </row>
    <row r="11351" spans="20:20" x14ac:dyDescent="0.25">
      <c r="T11351" s="4"/>
    </row>
    <row r="11352" spans="20:20" x14ac:dyDescent="0.25">
      <c r="T11352" s="4"/>
    </row>
    <row r="11353" spans="20:20" x14ac:dyDescent="0.25">
      <c r="T11353" s="4"/>
    </row>
    <row r="11354" spans="20:20" x14ac:dyDescent="0.25">
      <c r="T11354" s="4"/>
    </row>
    <row r="11355" spans="20:20" x14ac:dyDescent="0.25">
      <c r="T11355" s="4"/>
    </row>
    <row r="11356" spans="20:20" x14ac:dyDescent="0.25">
      <c r="T11356" s="4"/>
    </row>
    <row r="11357" spans="20:20" x14ac:dyDescent="0.25">
      <c r="T11357" s="4"/>
    </row>
    <row r="11358" spans="20:20" x14ac:dyDescent="0.25">
      <c r="T11358" s="4"/>
    </row>
    <row r="11359" spans="20:20" x14ac:dyDescent="0.25">
      <c r="T11359" s="4"/>
    </row>
    <row r="11360" spans="20:20" x14ac:dyDescent="0.25">
      <c r="T11360" s="4"/>
    </row>
    <row r="11361" spans="20:20" x14ac:dyDescent="0.25">
      <c r="T11361" s="4"/>
    </row>
    <row r="11362" spans="20:20" x14ac:dyDescent="0.25">
      <c r="T11362" s="4"/>
    </row>
    <row r="11363" spans="20:20" x14ac:dyDescent="0.25">
      <c r="T11363" s="4"/>
    </row>
    <row r="11364" spans="20:20" x14ac:dyDescent="0.25">
      <c r="T11364" s="4"/>
    </row>
    <row r="11365" spans="20:20" x14ac:dyDescent="0.25">
      <c r="T11365" s="4"/>
    </row>
    <row r="11366" spans="20:20" x14ac:dyDescent="0.25">
      <c r="T11366" s="4"/>
    </row>
    <row r="11367" spans="20:20" x14ac:dyDescent="0.25">
      <c r="T11367" s="4"/>
    </row>
    <row r="11368" spans="20:20" x14ac:dyDescent="0.25">
      <c r="T11368" s="4"/>
    </row>
    <row r="11369" spans="20:20" x14ac:dyDescent="0.25">
      <c r="T11369" s="4"/>
    </row>
    <row r="11370" spans="20:20" x14ac:dyDescent="0.25">
      <c r="T11370" s="4"/>
    </row>
    <row r="11371" spans="20:20" x14ac:dyDescent="0.25">
      <c r="T11371" s="4"/>
    </row>
    <row r="11372" spans="20:20" x14ac:dyDescent="0.25">
      <c r="T11372" s="4"/>
    </row>
    <row r="11373" spans="20:20" x14ac:dyDescent="0.25">
      <c r="T11373" s="4"/>
    </row>
    <row r="11374" spans="20:20" x14ac:dyDescent="0.25">
      <c r="T11374" s="4"/>
    </row>
    <row r="11375" spans="20:20" x14ac:dyDescent="0.25">
      <c r="T11375" s="4"/>
    </row>
    <row r="11376" spans="20:20" x14ac:dyDescent="0.25">
      <c r="T11376" s="4"/>
    </row>
    <row r="11377" spans="20:20" x14ac:dyDescent="0.25">
      <c r="T11377" s="4"/>
    </row>
    <row r="11378" spans="20:20" x14ac:dyDescent="0.25">
      <c r="T11378" s="4"/>
    </row>
    <row r="11379" spans="20:20" x14ac:dyDescent="0.25">
      <c r="T11379" s="4"/>
    </row>
    <row r="11380" spans="20:20" x14ac:dyDescent="0.25">
      <c r="T11380" s="4"/>
    </row>
    <row r="11381" spans="20:20" x14ac:dyDescent="0.25">
      <c r="T11381" s="4"/>
    </row>
    <row r="11382" spans="20:20" x14ac:dyDescent="0.25">
      <c r="T11382" s="4"/>
    </row>
    <row r="11383" spans="20:20" x14ac:dyDescent="0.25">
      <c r="T11383" s="4"/>
    </row>
    <row r="11384" spans="20:20" x14ac:dyDescent="0.25">
      <c r="T11384" s="4"/>
    </row>
    <row r="11385" spans="20:20" x14ac:dyDescent="0.25">
      <c r="T11385" s="4"/>
    </row>
    <row r="11386" spans="20:20" x14ac:dyDescent="0.25">
      <c r="T11386" s="4"/>
    </row>
    <row r="11387" spans="20:20" x14ac:dyDescent="0.25">
      <c r="T11387" s="4"/>
    </row>
    <row r="11388" spans="20:20" x14ac:dyDescent="0.25">
      <c r="T11388" s="4"/>
    </row>
    <row r="11389" spans="20:20" x14ac:dyDescent="0.25">
      <c r="T11389" s="4"/>
    </row>
    <row r="11390" spans="20:20" x14ac:dyDescent="0.25">
      <c r="T11390" s="4"/>
    </row>
    <row r="11391" spans="20:20" x14ac:dyDescent="0.25">
      <c r="T11391" s="4"/>
    </row>
    <row r="11392" spans="20:20" x14ac:dyDescent="0.25">
      <c r="T11392" s="4"/>
    </row>
    <row r="11393" spans="20:20" x14ac:dyDescent="0.25">
      <c r="T11393" s="4"/>
    </row>
    <row r="11394" spans="20:20" x14ac:dyDescent="0.25">
      <c r="T11394" s="4"/>
    </row>
    <row r="11395" spans="20:20" x14ac:dyDescent="0.25">
      <c r="T11395" s="4"/>
    </row>
    <row r="11396" spans="20:20" x14ac:dyDescent="0.25">
      <c r="T11396" s="4"/>
    </row>
    <row r="11397" spans="20:20" x14ac:dyDescent="0.25">
      <c r="T11397" s="4"/>
    </row>
    <row r="11398" spans="20:20" x14ac:dyDescent="0.25">
      <c r="T11398" s="4"/>
    </row>
    <row r="11399" spans="20:20" x14ac:dyDescent="0.25">
      <c r="T11399" s="4"/>
    </row>
    <row r="11400" spans="20:20" x14ac:dyDescent="0.25">
      <c r="T11400" s="4"/>
    </row>
    <row r="11401" spans="20:20" x14ac:dyDescent="0.25">
      <c r="T11401" s="4"/>
    </row>
    <row r="11402" spans="20:20" x14ac:dyDescent="0.25">
      <c r="T11402" s="4"/>
    </row>
    <row r="11403" spans="20:20" x14ac:dyDescent="0.25">
      <c r="T11403" s="4"/>
    </row>
    <row r="11404" spans="20:20" x14ac:dyDescent="0.25">
      <c r="T11404" s="4"/>
    </row>
    <row r="11405" spans="20:20" x14ac:dyDescent="0.25">
      <c r="T11405" s="4"/>
    </row>
    <row r="11406" spans="20:20" x14ac:dyDescent="0.25">
      <c r="T11406" s="4"/>
    </row>
    <row r="11407" spans="20:20" x14ac:dyDescent="0.25">
      <c r="T11407" s="4"/>
    </row>
    <row r="11408" spans="20:20" x14ac:dyDescent="0.25">
      <c r="T11408" s="4"/>
    </row>
    <row r="11409" spans="20:20" x14ac:dyDescent="0.25">
      <c r="T11409" s="4"/>
    </row>
    <row r="11410" spans="20:20" x14ac:dyDescent="0.25">
      <c r="T11410" s="4"/>
    </row>
    <row r="11411" spans="20:20" x14ac:dyDescent="0.25">
      <c r="T11411" s="4"/>
    </row>
    <row r="11412" spans="20:20" x14ac:dyDescent="0.25">
      <c r="T11412" s="4"/>
    </row>
    <row r="11413" spans="20:20" x14ac:dyDescent="0.25">
      <c r="T11413" s="4"/>
    </row>
    <row r="11414" spans="20:20" x14ac:dyDescent="0.25">
      <c r="T11414" s="4"/>
    </row>
    <row r="11415" spans="20:20" x14ac:dyDescent="0.25">
      <c r="T11415" s="4"/>
    </row>
    <row r="11416" spans="20:20" x14ac:dyDescent="0.25">
      <c r="T11416" s="4"/>
    </row>
    <row r="11417" spans="20:20" x14ac:dyDescent="0.25">
      <c r="T11417" s="4"/>
    </row>
    <row r="11418" spans="20:20" x14ac:dyDescent="0.25">
      <c r="T11418" s="4"/>
    </row>
    <row r="11419" spans="20:20" x14ac:dyDescent="0.25">
      <c r="T11419" s="4"/>
    </row>
    <row r="11420" spans="20:20" x14ac:dyDescent="0.25">
      <c r="T11420" s="4"/>
    </row>
    <row r="11421" spans="20:20" x14ac:dyDescent="0.25">
      <c r="T11421" s="4"/>
    </row>
    <row r="11422" spans="20:20" x14ac:dyDescent="0.25">
      <c r="T11422" s="4"/>
    </row>
    <row r="11423" spans="20:20" x14ac:dyDescent="0.25">
      <c r="T11423" s="4"/>
    </row>
    <row r="11424" spans="20:20" x14ac:dyDescent="0.25">
      <c r="T11424" s="4"/>
    </row>
    <row r="11425" spans="20:20" x14ac:dyDescent="0.25">
      <c r="T11425" s="4"/>
    </row>
    <row r="11426" spans="20:20" x14ac:dyDescent="0.25">
      <c r="T11426" s="4"/>
    </row>
    <row r="11427" spans="20:20" x14ac:dyDescent="0.25">
      <c r="T11427" s="4"/>
    </row>
    <row r="11428" spans="20:20" x14ac:dyDescent="0.25">
      <c r="T11428" s="4"/>
    </row>
    <row r="11429" spans="20:20" x14ac:dyDescent="0.25">
      <c r="T11429" s="4"/>
    </row>
    <row r="11430" spans="20:20" x14ac:dyDescent="0.25">
      <c r="T11430" s="4"/>
    </row>
    <row r="11431" spans="20:20" x14ac:dyDescent="0.25">
      <c r="T11431" s="4"/>
    </row>
    <row r="11432" spans="20:20" x14ac:dyDescent="0.25">
      <c r="T11432" s="4"/>
    </row>
    <row r="11433" spans="20:20" x14ac:dyDescent="0.25">
      <c r="T11433" s="4"/>
    </row>
    <row r="11434" spans="20:20" x14ac:dyDescent="0.25">
      <c r="T11434" s="4"/>
    </row>
    <row r="11435" spans="20:20" x14ac:dyDescent="0.25">
      <c r="T11435" s="4"/>
    </row>
    <row r="11436" spans="20:20" x14ac:dyDescent="0.25">
      <c r="T11436" s="4"/>
    </row>
    <row r="11437" spans="20:20" x14ac:dyDescent="0.25">
      <c r="T11437" s="4"/>
    </row>
    <row r="11438" spans="20:20" x14ac:dyDescent="0.25">
      <c r="T11438" s="4"/>
    </row>
    <row r="11439" spans="20:20" x14ac:dyDescent="0.25">
      <c r="T11439" s="4"/>
    </row>
    <row r="11440" spans="20:20" x14ac:dyDescent="0.25">
      <c r="T11440" s="4"/>
    </row>
    <row r="11441" spans="20:20" x14ac:dyDescent="0.25">
      <c r="T11441" s="4"/>
    </row>
    <row r="11442" spans="20:20" x14ac:dyDescent="0.25">
      <c r="T11442" s="4"/>
    </row>
    <row r="11443" spans="20:20" x14ac:dyDescent="0.25">
      <c r="T11443" s="4"/>
    </row>
    <row r="11444" spans="20:20" x14ac:dyDescent="0.25">
      <c r="T11444" s="4"/>
    </row>
    <row r="11445" spans="20:20" x14ac:dyDescent="0.25">
      <c r="T11445" s="4"/>
    </row>
    <row r="11446" spans="20:20" x14ac:dyDescent="0.25">
      <c r="T11446" s="4"/>
    </row>
    <row r="11447" spans="20:20" x14ac:dyDescent="0.25">
      <c r="T11447" s="4"/>
    </row>
    <row r="11448" spans="20:20" x14ac:dyDescent="0.25">
      <c r="T11448" s="4"/>
    </row>
    <row r="11449" spans="20:20" x14ac:dyDescent="0.25">
      <c r="T11449" s="4"/>
    </row>
    <row r="11450" spans="20:20" x14ac:dyDescent="0.25">
      <c r="T11450" s="4"/>
    </row>
    <row r="11451" spans="20:20" x14ac:dyDescent="0.25">
      <c r="T11451" s="4"/>
    </row>
    <row r="11452" spans="20:20" x14ac:dyDescent="0.25">
      <c r="T11452" s="4"/>
    </row>
    <row r="11453" spans="20:20" x14ac:dyDescent="0.25">
      <c r="T11453" s="4"/>
    </row>
    <row r="11454" spans="20:20" x14ac:dyDescent="0.25">
      <c r="T11454" s="4"/>
    </row>
    <row r="11455" spans="20:20" x14ac:dyDescent="0.25">
      <c r="T11455" s="4"/>
    </row>
    <row r="11456" spans="20:20" x14ac:dyDescent="0.25">
      <c r="T11456" s="4"/>
    </row>
    <row r="11457" spans="20:20" x14ac:dyDescent="0.25">
      <c r="T11457" s="4"/>
    </row>
    <row r="11458" spans="20:20" x14ac:dyDescent="0.25">
      <c r="T11458" s="4"/>
    </row>
    <row r="11459" spans="20:20" x14ac:dyDescent="0.25">
      <c r="T11459" s="4"/>
    </row>
    <row r="11460" spans="20:20" x14ac:dyDescent="0.25">
      <c r="T11460" s="4"/>
    </row>
    <row r="11461" spans="20:20" x14ac:dyDescent="0.25">
      <c r="T11461" s="4"/>
    </row>
    <row r="11462" spans="20:20" x14ac:dyDescent="0.25">
      <c r="T11462" s="4"/>
    </row>
    <row r="11463" spans="20:20" x14ac:dyDescent="0.25">
      <c r="T11463" s="4"/>
    </row>
    <row r="11464" spans="20:20" x14ac:dyDescent="0.25">
      <c r="T11464" s="4"/>
    </row>
    <row r="11465" spans="20:20" x14ac:dyDescent="0.25">
      <c r="T11465" s="4"/>
    </row>
    <row r="11466" spans="20:20" x14ac:dyDescent="0.25">
      <c r="T11466" s="4"/>
    </row>
    <row r="11467" spans="20:20" x14ac:dyDescent="0.25">
      <c r="T11467" s="4"/>
    </row>
    <row r="11468" spans="20:20" x14ac:dyDescent="0.25">
      <c r="T11468" s="4"/>
    </row>
    <row r="11469" spans="20:20" x14ac:dyDescent="0.25">
      <c r="T11469" s="4"/>
    </row>
    <row r="11470" spans="20:20" x14ac:dyDescent="0.25">
      <c r="T11470" s="4"/>
    </row>
    <row r="11471" spans="20:20" x14ac:dyDescent="0.25">
      <c r="T11471" s="4"/>
    </row>
    <row r="11472" spans="20:20" x14ac:dyDescent="0.25">
      <c r="T11472" s="4"/>
    </row>
    <row r="11473" spans="20:20" x14ac:dyDescent="0.25">
      <c r="T11473" s="4"/>
    </row>
    <row r="11474" spans="20:20" x14ac:dyDescent="0.25">
      <c r="T11474" s="4"/>
    </row>
    <row r="11475" spans="20:20" x14ac:dyDescent="0.25">
      <c r="T11475" s="4"/>
    </row>
    <row r="11476" spans="20:20" x14ac:dyDescent="0.25">
      <c r="T11476" s="4"/>
    </row>
    <row r="11477" spans="20:20" x14ac:dyDescent="0.25">
      <c r="T11477" s="4"/>
    </row>
    <row r="11478" spans="20:20" x14ac:dyDescent="0.25">
      <c r="T11478" s="4"/>
    </row>
    <row r="11479" spans="20:20" x14ac:dyDescent="0.25">
      <c r="T11479" s="4"/>
    </row>
    <row r="11480" spans="20:20" x14ac:dyDescent="0.25">
      <c r="T11480" s="4"/>
    </row>
    <row r="11481" spans="20:20" x14ac:dyDescent="0.25">
      <c r="T11481" s="4"/>
    </row>
    <row r="11482" spans="20:20" x14ac:dyDescent="0.25">
      <c r="T11482" s="4"/>
    </row>
    <row r="11483" spans="20:20" x14ac:dyDescent="0.25">
      <c r="T11483" s="4"/>
    </row>
    <row r="11484" spans="20:20" x14ac:dyDescent="0.25">
      <c r="T11484" s="4"/>
    </row>
    <row r="11485" spans="20:20" x14ac:dyDescent="0.25">
      <c r="T11485" s="4"/>
    </row>
    <row r="11486" spans="20:20" x14ac:dyDescent="0.25">
      <c r="T11486" s="4"/>
    </row>
    <row r="11487" spans="20:20" x14ac:dyDescent="0.25">
      <c r="T11487" s="4"/>
    </row>
    <row r="11488" spans="20:20" x14ac:dyDescent="0.25">
      <c r="T11488" s="4"/>
    </row>
    <row r="11489" spans="20:20" x14ac:dyDescent="0.25">
      <c r="T11489" s="4"/>
    </row>
    <row r="11490" spans="20:20" x14ac:dyDescent="0.25">
      <c r="T11490" s="4"/>
    </row>
    <row r="11491" spans="20:20" x14ac:dyDescent="0.25">
      <c r="T11491" s="4"/>
    </row>
    <row r="11492" spans="20:20" x14ac:dyDescent="0.25">
      <c r="T11492" s="4"/>
    </row>
    <row r="11493" spans="20:20" x14ac:dyDescent="0.25">
      <c r="T11493" s="4"/>
    </row>
    <row r="11494" spans="20:20" x14ac:dyDescent="0.25">
      <c r="T11494" s="4"/>
    </row>
    <row r="11495" spans="20:20" x14ac:dyDescent="0.25">
      <c r="T11495" s="4"/>
    </row>
    <row r="11496" spans="20:20" x14ac:dyDescent="0.25">
      <c r="T11496" s="4"/>
    </row>
    <row r="11497" spans="20:20" x14ac:dyDescent="0.25">
      <c r="T11497" s="4"/>
    </row>
    <row r="11498" spans="20:20" x14ac:dyDescent="0.25">
      <c r="T11498" s="4"/>
    </row>
    <row r="11499" spans="20:20" x14ac:dyDescent="0.25">
      <c r="T11499" s="4"/>
    </row>
    <row r="11500" spans="20:20" x14ac:dyDescent="0.25">
      <c r="T11500" s="4"/>
    </row>
    <row r="11501" spans="20:20" x14ac:dyDescent="0.25">
      <c r="T11501" s="4"/>
    </row>
    <row r="11502" spans="20:20" x14ac:dyDescent="0.25">
      <c r="T11502" s="4"/>
    </row>
    <row r="11503" spans="20:20" x14ac:dyDescent="0.25">
      <c r="T11503" s="4"/>
    </row>
    <row r="11504" spans="20:20" x14ac:dyDescent="0.25">
      <c r="T11504" s="4"/>
    </row>
    <row r="11505" spans="20:20" x14ac:dyDescent="0.25">
      <c r="T11505" s="4"/>
    </row>
    <row r="11506" spans="20:20" x14ac:dyDescent="0.25">
      <c r="T11506" s="4"/>
    </row>
    <row r="11507" spans="20:20" x14ac:dyDescent="0.25">
      <c r="T11507" s="4"/>
    </row>
    <row r="11508" spans="20:20" x14ac:dyDescent="0.25">
      <c r="T11508" s="4"/>
    </row>
    <row r="11509" spans="20:20" x14ac:dyDescent="0.25">
      <c r="T11509" s="4"/>
    </row>
    <row r="11510" spans="20:20" x14ac:dyDescent="0.25">
      <c r="T11510" s="4"/>
    </row>
    <row r="11511" spans="20:20" x14ac:dyDescent="0.25">
      <c r="T11511" s="4"/>
    </row>
    <row r="11512" spans="20:20" x14ac:dyDescent="0.25">
      <c r="T11512" s="4"/>
    </row>
    <row r="11513" spans="20:20" x14ac:dyDescent="0.25">
      <c r="T11513" s="4"/>
    </row>
    <row r="11514" spans="20:20" x14ac:dyDescent="0.25">
      <c r="T11514" s="4"/>
    </row>
    <row r="11515" spans="20:20" x14ac:dyDescent="0.25">
      <c r="T11515" s="4"/>
    </row>
    <row r="11516" spans="20:20" x14ac:dyDescent="0.25">
      <c r="T11516" s="4"/>
    </row>
    <row r="11517" spans="20:20" x14ac:dyDescent="0.25">
      <c r="T11517" s="4"/>
    </row>
    <row r="11518" spans="20:20" x14ac:dyDescent="0.25">
      <c r="T11518" s="4"/>
    </row>
    <row r="11519" spans="20:20" x14ac:dyDescent="0.25">
      <c r="T11519" s="4"/>
    </row>
    <row r="11520" spans="20:20" x14ac:dyDescent="0.25">
      <c r="T11520" s="4"/>
    </row>
    <row r="11521" spans="20:20" x14ac:dyDescent="0.25">
      <c r="T11521" s="4"/>
    </row>
    <row r="11522" spans="20:20" x14ac:dyDescent="0.25">
      <c r="T11522" s="4"/>
    </row>
    <row r="11523" spans="20:20" x14ac:dyDescent="0.25">
      <c r="T11523" s="4"/>
    </row>
    <row r="11524" spans="20:20" x14ac:dyDescent="0.25">
      <c r="T11524" s="4"/>
    </row>
    <row r="11525" spans="20:20" x14ac:dyDescent="0.25">
      <c r="T11525" s="4"/>
    </row>
    <row r="11526" spans="20:20" x14ac:dyDescent="0.25">
      <c r="T11526" s="4"/>
    </row>
    <row r="11527" spans="20:20" x14ac:dyDescent="0.25">
      <c r="T11527" s="4"/>
    </row>
    <row r="11528" spans="20:20" x14ac:dyDescent="0.25">
      <c r="T11528" s="4"/>
    </row>
    <row r="11529" spans="20:20" x14ac:dyDescent="0.25">
      <c r="T11529" s="4"/>
    </row>
    <row r="11530" spans="20:20" x14ac:dyDescent="0.25">
      <c r="T11530" s="4"/>
    </row>
    <row r="11531" spans="20:20" x14ac:dyDescent="0.25">
      <c r="T11531" s="4"/>
    </row>
    <row r="11532" spans="20:20" x14ac:dyDescent="0.25">
      <c r="T11532" s="4"/>
    </row>
    <row r="11533" spans="20:20" x14ac:dyDescent="0.25">
      <c r="T11533" s="4"/>
    </row>
    <row r="11534" spans="20:20" x14ac:dyDescent="0.25">
      <c r="T11534" s="4"/>
    </row>
    <row r="11535" spans="20:20" x14ac:dyDescent="0.25">
      <c r="T11535" s="4"/>
    </row>
    <row r="11536" spans="20:20" x14ac:dyDescent="0.25">
      <c r="T11536" s="4"/>
    </row>
    <row r="11537" spans="20:20" x14ac:dyDescent="0.25">
      <c r="T11537" s="4"/>
    </row>
    <row r="11538" spans="20:20" x14ac:dyDescent="0.25">
      <c r="T11538" s="4"/>
    </row>
    <row r="11539" spans="20:20" x14ac:dyDescent="0.25">
      <c r="T11539" s="4"/>
    </row>
    <row r="11540" spans="20:20" x14ac:dyDescent="0.25">
      <c r="T11540" s="4"/>
    </row>
    <row r="11541" spans="20:20" x14ac:dyDescent="0.25">
      <c r="T11541" s="4"/>
    </row>
    <row r="11542" spans="20:20" x14ac:dyDescent="0.25">
      <c r="T11542" s="4"/>
    </row>
    <row r="11543" spans="20:20" x14ac:dyDescent="0.25">
      <c r="T11543" s="4"/>
    </row>
    <row r="11544" spans="20:20" x14ac:dyDescent="0.25">
      <c r="T11544" s="4"/>
    </row>
    <row r="11545" spans="20:20" x14ac:dyDescent="0.25">
      <c r="T11545" s="4"/>
    </row>
    <row r="11546" spans="20:20" x14ac:dyDescent="0.25">
      <c r="T11546" s="4"/>
    </row>
    <row r="11547" spans="20:20" x14ac:dyDescent="0.25">
      <c r="T11547" s="4"/>
    </row>
    <row r="11548" spans="20:20" x14ac:dyDescent="0.25">
      <c r="T11548" s="4"/>
    </row>
    <row r="11549" spans="20:20" x14ac:dyDescent="0.25">
      <c r="T11549" s="4"/>
    </row>
    <row r="11550" spans="20:20" x14ac:dyDescent="0.25">
      <c r="T11550" s="4"/>
    </row>
    <row r="11551" spans="20:20" x14ac:dyDescent="0.25">
      <c r="T11551" s="4"/>
    </row>
    <row r="11552" spans="20:20" x14ac:dyDescent="0.25">
      <c r="T11552" s="4"/>
    </row>
    <row r="11553" spans="20:20" x14ac:dyDescent="0.25">
      <c r="T11553" s="4"/>
    </row>
    <row r="11554" spans="20:20" x14ac:dyDescent="0.25">
      <c r="T11554" s="4"/>
    </row>
    <row r="11555" spans="20:20" x14ac:dyDescent="0.25">
      <c r="T11555" s="4"/>
    </row>
    <row r="11556" spans="20:20" x14ac:dyDescent="0.25">
      <c r="T11556" s="4"/>
    </row>
    <row r="11557" spans="20:20" x14ac:dyDescent="0.25">
      <c r="T11557" s="4"/>
    </row>
    <row r="11558" spans="20:20" x14ac:dyDescent="0.25">
      <c r="T11558" s="4"/>
    </row>
    <row r="11559" spans="20:20" x14ac:dyDescent="0.25">
      <c r="T11559" s="4"/>
    </row>
    <row r="11560" spans="20:20" x14ac:dyDescent="0.25">
      <c r="T11560" s="4"/>
    </row>
    <row r="11561" spans="20:20" x14ac:dyDescent="0.25">
      <c r="T11561" s="4"/>
    </row>
    <row r="11562" spans="20:20" x14ac:dyDescent="0.25">
      <c r="T11562" s="4"/>
    </row>
    <row r="11563" spans="20:20" x14ac:dyDescent="0.25">
      <c r="T11563" s="4"/>
    </row>
    <row r="11564" spans="20:20" x14ac:dyDescent="0.25">
      <c r="T11564" s="4"/>
    </row>
    <row r="11565" spans="20:20" x14ac:dyDescent="0.25">
      <c r="T11565" s="4"/>
    </row>
    <row r="11566" spans="20:20" x14ac:dyDescent="0.25">
      <c r="T11566" s="4"/>
    </row>
    <row r="11567" spans="20:20" x14ac:dyDescent="0.25">
      <c r="T11567" s="4"/>
    </row>
    <row r="11568" spans="20:20" x14ac:dyDescent="0.25">
      <c r="T11568" s="4"/>
    </row>
    <row r="11569" spans="20:20" x14ac:dyDescent="0.25">
      <c r="T11569" s="4"/>
    </row>
    <row r="11570" spans="20:20" x14ac:dyDescent="0.25">
      <c r="T11570" s="4"/>
    </row>
    <row r="11571" spans="20:20" x14ac:dyDescent="0.25">
      <c r="T11571" s="4"/>
    </row>
    <row r="11572" spans="20:20" x14ac:dyDescent="0.25">
      <c r="T11572" s="4"/>
    </row>
    <row r="11573" spans="20:20" x14ac:dyDescent="0.25">
      <c r="T11573" s="4"/>
    </row>
    <row r="11574" spans="20:20" x14ac:dyDescent="0.25">
      <c r="T11574" s="4"/>
    </row>
    <row r="11575" spans="20:20" x14ac:dyDescent="0.25">
      <c r="T11575" s="4"/>
    </row>
    <row r="11576" spans="20:20" x14ac:dyDescent="0.25">
      <c r="T11576" s="4"/>
    </row>
    <row r="11577" spans="20:20" x14ac:dyDescent="0.25">
      <c r="T11577" s="4"/>
    </row>
    <row r="11578" spans="20:20" x14ac:dyDescent="0.25">
      <c r="T11578" s="4"/>
    </row>
    <row r="11579" spans="20:20" x14ac:dyDescent="0.25">
      <c r="T11579" s="4"/>
    </row>
    <row r="11580" spans="20:20" x14ac:dyDescent="0.25">
      <c r="T11580" s="4"/>
    </row>
    <row r="11581" spans="20:20" x14ac:dyDescent="0.25">
      <c r="T11581" s="4"/>
    </row>
    <row r="11582" spans="20:20" x14ac:dyDescent="0.25">
      <c r="T11582" s="4"/>
    </row>
    <row r="11583" spans="20:20" x14ac:dyDescent="0.25">
      <c r="T11583" s="4"/>
    </row>
    <row r="11584" spans="20:20" x14ac:dyDescent="0.25">
      <c r="T11584" s="4"/>
    </row>
    <row r="11585" spans="20:20" x14ac:dyDescent="0.25">
      <c r="T11585" s="4"/>
    </row>
    <row r="11586" spans="20:20" x14ac:dyDescent="0.25">
      <c r="T11586" s="4"/>
    </row>
    <row r="11587" spans="20:20" x14ac:dyDescent="0.25">
      <c r="T11587" s="4"/>
    </row>
    <row r="11588" spans="20:20" x14ac:dyDescent="0.25">
      <c r="T11588" s="4"/>
    </row>
    <row r="11589" spans="20:20" x14ac:dyDescent="0.25">
      <c r="T11589" s="4"/>
    </row>
    <row r="11590" spans="20:20" x14ac:dyDescent="0.25">
      <c r="T11590" s="4"/>
    </row>
    <row r="11591" spans="20:20" x14ac:dyDescent="0.25">
      <c r="T11591" s="4"/>
    </row>
    <row r="11592" spans="20:20" x14ac:dyDescent="0.25">
      <c r="T11592" s="4"/>
    </row>
    <row r="11593" spans="20:20" x14ac:dyDescent="0.25">
      <c r="T11593" s="4"/>
    </row>
    <row r="11594" spans="20:20" x14ac:dyDescent="0.25">
      <c r="T11594" s="4"/>
    </row>
    <row r="11595" spans="20:20" x14ac:dyDescent="0.25">
      <c r="T11595" s="4"/>
    </row>
    <row r="11596" spans="20:20" x14ac:dyDescent="0.25">
      <c r="T11596" s="4"/>
    </row>
    <row r="11597" spans="20:20" x14ac:dyDescent="0.25">
      <c r="T11597" s="4"/>
    </row>
    <row r="11598" spans="20:20" x14ac:dyDescent="0.25">
      <c r="T11598" s="4"/>
    </row>
    <row r="11599" spans="20:20" x14ac:dyDescent="0.25">
      <c r="T11599" s="4"/>
    </row>
    <row r="11600" spans="20:20" x14ac:dyDescent="0.25">
      <c r="T11600" s="4"/>
    </row>
    <row r="11601" spans="20:20" x14ac:dyDescent="0.25">
      <c r="T11601" s="4"/>
    </row>
    <row r="11602" spans="20:20" x14ac:dyDescent="0.25">
      <c r="T11602" s="4"/>
    </row>
    <row r="11603" spans="20:20" x14ac:dyDescent="0.25">
      <c r="T11603" s="4"/>
    </row>
    <row r="11604" spans="20:20" x14ac:dyDescent="0.25">
      <c r="T11604" s="4"/>
    </row>
    <row r="11605" spans="20:20" x14ac:dyDescent="0.25">
      <c r="T11605" s="4"/>
    </row>
    <row r="11606" spans="20:20" x14ac:dyDescent="0.25">
      <c r="T11606" s="4"/>
    </row>
    <row r="11607" spans="20:20" x14ac:dyDescent="0.25">
      <c r="T11607" s="4"/>
    </row>
    <row r="11608" spans="20:20" x14ac:dyDescent="0.25">
      <c r="T11608" s="4"/>
    </row>
    <row r="11609" spans="20:20" x14ac:dyDescent="0.25">
      <c r="T11609" s="4"/>
    </row>
    <row r="11610" spans="20:20" x14ac:dyDescent="0.25">
      <c r="T11610" s="4"/>
    </row>
    <row r="11611" spans="20:20" x14ac:dyDescent="0.25">
      <c r="T11611" s="4"/>
    </row>
    <row r="11612" spans="20:20" x14ac:dyDescent="0.25">
      <c r="T11612" s="4"/>
    </row>
    <row r="11613" spans="20:20" x14ac:dyDescent="0.25">
      <c r="T11613" s="4"/>
    </row>
    <row r="11614" spans="20:20" x14ac:dyDescent="0.25">
      <c r="T11614" s="4"/>
    </row>
    <row r="11615" spans="20:20" x14ac:dyDescent="0.25">
      <c r="T11615" s="4"/>
    </row>
    <row r="11616" spans="20:20" x14ac:dyDescent="0.25">
      <c r="T11616" s="4"/>
    </row>
    <row r="11617" spans="20:20" x14ac:dyDescent="0.25">
      <c r="T11617" s="4"/>
    </row>
    <row r="11618" spans="20:20" x14ac:dyDescent="0.25">
      <c r="T11618" s="4"/>
    </row>
    <row r="11619" spans="20:20" x14ac:dyDescent="0.25">
      <c r="T11619" s="4"/>
    </row>
    <row r="11620" spans="20:20" x14ac:dyDescent="0.25">
      <c r="T11620" s="4"/>
    </row>
    <row r="11621" spans="20:20" x14ac:dyDescent="0.25">
      <c r="T11621" s="4"/>
    </row>
    <row r="11622" spans="20:20" x14ac:dyDescent="0.25">
      <c r="T11622" s="4"/>
    </row>
    <row r="11623" spans="20:20" x14ac:dyDescent="0.25">
      <c r="T11623" s="4"/>
    </row>
    <row r="11624" spans="20:20" x14ac:dyDescent="0.25">
      <c r="T11624" s="4"/>
    </row>
    <row r="11625" spans="20:20" x14ac:dyDescent="0.25">
      <c r="T11625" s="4"/>
    </row>
    <row r="11626" spans="20:20" x14ac:dyDescent="0.25">
      <c r="T11626" s="4"/>
    </row>
    <row r="11627" spans="20:20" x14ac:dyDescent="0.25">
      <c r="T11627" s="4"/>
    </row>
    <row r="11628" spans="20:20" x14ac:dyDescent="0.25">
      <c r="T11628" s="4"/>
    </row>
    <row r="11629" spans="20:20" x14ac:dyDescent="0.25">
      <c r="T11629" s="4"/>
    </row>
    <row r="11630" spans="20:20" x14ac:dyDescent="0.25">
      <c r="T11630" s="4"/>
    </row>
    <row r="11631" spans="20:20" x14ac:dyDescent="0.25">
      <c r="T11631" s="4"/>
    </row>
    <row r="11632" spans="20:20" x14ac:dyDescent="0.25">
      <c r="T11632" s="4"/>
    </row>
    <row r="11633" spans="20:20" x14ac:dyDescent="0.25">
      <c r="T11633" s="4"/>
    </row>
    <row r="11634" spans="20:20" x14ac:dyDescent="0.25">
      <c r="T11634" s="4"/>
    </row>
    <row r="11635" spans="20:20" x14ac:dyDescent="0.25">
      <c r="T11635" s="4"/>
    </row>
    <row r="11636" spans="20:20" x14ac:dyDescent="0.25">
      <c r="T11636" s="4"/>
    </row>
    <row r="11637" spans="20:20" x14ac:dyDescent="0.25">
      <c r="T11637" s="4"/>
    </row>
    <row r="11638" spans="20:20" x14ac:dyDescent="0.25">
      <c r="T11638" s="4"/>
    </row>
    <row r="11639" spans="20:20" x14ac:dyDescent="0.25">
      <c r="T11639" s="4"/>
    </row>
    <row r="11640" spans="20:20" x14ac:dyDescent="0.25">
      <c r="T11640" s="4"/>
    </row>
    <row r="11641" spans="20:20" x14ac:dyDescent="0.25">
      <c r="T11641" s="4"/>
    </row>
    <row r="11642" spans="20:20" x14ac:dyDescent="0.25">
      <c r="T11642" s="4"/>
    </row>
    <row r="11643" spans="20:20" x14ac:dyDescent="0.25">
      <c r="T11643" s="4"/>
    </row>
    <row r="11644" spans="20:20" x14ac:dyDescent="0.25">
      <c r="T11644" s="4"/>
    </row>
    <row r="11645" spans="20:20" x14ac:dyDescent="0.25">
      <c r="T11645" s="4"/>
    </row>
    <row r="11646" spans="20:20" x14ac:dyDescent="0.25">
      <c r="T11646" s="4"/>
    </row>
    <row r="11647" spans="20:20" x14ac:dyDescent="0.25">
      <c r="T11647" s="4"/>
    </row>
    <row r="11648" spans="20:20" x14ac:dyDescent="0.25">
      <c r="T11648" s="4"/>
    </row>
    <row r="11649" spans="20:20" x14ac:dyDescent="0.25">
      <c r="T11649" s="4"/>
    </row>
    <row r="11650" spans="20:20" x14ac:dyDescent="0.25">
      <c r="T11650" s="4"/>
    </row>
    <row r="11651" spans="20:20" x14ac:dyDescent="0.25">
      <c r="T11651" s="4"/>
    </row>
    <row r="11652" spans="20:20" x14ac:dyDescent="0.25">
      <c r="T11652" s="4"/>
    </row>
    <row r="11653" spans="20:20" x14ac:dyDescent="0.25">
      <c r="T11653" s="4"/>
    </row>
    <row r="11654" spans="20:20" x14ac:dyDescent="0.25">
      <c r="T11654" s="4"/>
    </row>
    <row r="11655" spans="20:20" x14ac:dyDescent="0.25">
      <c r="T11655" s="4"/>
    </row>
    <row r="11656" spans="20:20" x14ac:dyDescent="0.25">
      <c r="T11656" s="4"/>
    </row>
    <row r="11657" spans="20:20" x14ac:dyDescent="0.25">
      <c r="T11657" s="4"/>
    </row>
    <row r="11658" spans="20:20" x14ac:dyDescent="0.25">
      <c r="T11658" s="4"/>
    </row>
    <row r="11659" spans="20:20" x14ac:dyDescent="0.25">
      <c r="T11659" s="4"/>
    </row>
    <row r="11660" spans="20:20" x14ac:dyDescent="0.25">
      <c r="T11660" s="4"/>
    </row>
    <row r="11661" spans="20:20" x14ac:dyDescent="0.25">
      <c r="T11661" s="4"/>
    </row>
    <row r="11662" spans="20:20" x14ac:dyDescent="0.25">
      <c r="T11662" s="4"/>
    </row>
    <row r="11663" spans="20:20" x14ac:dyDescent="0.25">
      <c r="T11663" s="4"/>
    </row>
    <row r="11664" spans="20:20" x14ac:dyDescent="0.25">
      <c r="T11664" s="4"/>
    </row>
    <row r="11665" spans="20:20" x14ac:dyDescent="0.25">
      <c r="T11665" s="4"/>
    </row>
    <row r="11666" spans="20:20" x14ac:dyDescent="0.25">
      <c r="T11666" s="4"/>
    </row>
    <row r="11667" spans="20:20" x14ac:dyDescent="0.25">
      <c r="T11667" s="4"/>
    </row>
    <row r="11668" spans="20:20" x14ac:dyDescent="0.25">
      <c r="T11668" s="4"/>
    </row>
    <row r="11669" spans="20:20" x14ac:dyDescent="0.25">
      <c r="T11669" s="4"/>
    </row>
    <row r="11670" spans="20:20" x14ac:dyDescent="0.25">
      <c r="T11670" s="4"/>
    </row>
    <row r="11671" spans="20:20" x14ac:dyDescent="0.25">
      <c r="T11671" s="4"/>
    </row>
    <row r="11672" spans="20:20" x14ac:dyDescent="0.25">
      <c r="T11672" s="4"/>
    </row>
    <row r="11673" spans="20:20" x14ac:dyDescent="0.25">
      <c r="T11673" s="4"/>
    </row>
    <row r="11674" spans="20:20" x14ac:dyDescent="0.25">
      <c r="T11674" s="4"/>
    </row>
    <row r="11675" spans="20:20" x14ac:dyDescent="0.25">
      <c r="T11675" s="4"/>
    </row>
    <row r="11676" spans="20:20" x14ac:dyDescent="0.25">
      <c r="T11676" s="4"/>
    </row>
    <row r="11677" spans="20:20" x14ac:dyDescent="0.25">
      <c r="T11677" s="4"/>
    </row>
    <row r="11678" spans="20:20" x14ac:dyDescent="0.25">
      <c r="T11678" s="4"/>
    </row>
    <row r="11679" spans="20:20" x14ac:dyDescent="0.25">
      <c r="T11679" s="4"/>
    </row>
    <row r="11680" spans="20:20" x14ac:dyDescent="0.25">
      <c r="T11680" s="4"/>
    </row>
    <row r="11681" spans="20:20" x14ac:dyDescent="0.25">
      <c r="T11681" s="4"/>
    </row>
    <row r="11682" spans="20:20" x14ac:dyDescent="0.25">
      <c r="T11682" s="4"/>
    </row>
    <row r="11683" spans="20:20" x14ac:dyDescent="0.25">
      <c r="T11683" s="4"/>
    </row>
    <row r="11684" spans="20:20" x14ac:dyDescent="0.25">
      <c r="T11684" s="4"/>
    </row>
    <row r="11685" spans="20:20" x14ac:dyDescent="0.25">
      <c r="T11685" s="4"/>
    </row>
    <row r="11686" spans="20:20" x14ac:dyDescent="0.25">
      <c r="T11686" s="4"/>
    </row>
    <row r="11687" spans="20:20" x14ac:dyDescent="0.25">
      <c r="T11687" s="4"/>
    </row>
    <row r="11688" spans="20:20" x14ac:dyDescent="0.25">
      <c r="T11688" s="4"/>
    </row>
    <row r="11689" spans="20:20" x14ac:dyDescent="0.25">
      <c r="T11689" s="4"/>
    </row>
    <row r="11690" spans="20:20" x14ac:dyDescent="0.25">
      <c r="T11690" s="4"/>
    </row>
    <row r="11691" spans="20:20" x14ac:dyDescent="0.25">
      <c r="T11691" s="4"/>
    </row>
    <row r="11692" spans="20:20" x14ac:dyDescent="0.25">
      <c r="T11692" s="4"/>
    </row>
    <row r="11693" spans="20:20" x14ac:dyDescent="0.25">
      <c r="T11693" s="4"/>
    </row>
    <row r="11694" spans="20:20" x14ac:dyDescent="0.25">
      <c r="T11694" s="4"/>
    </row>
    <row r="11695" spans="20:20" x14ac:dyDescent="0.25">
      <c r="T11695" s="4"/>
    </row>
    <row r="11696" spans="20:20" x14ac:dyDescent="0.25">
      <c r="T11696" s="4"/>
    </row>
    <row r="11697" spans="20:20" x14ac:dyDescent="0.25">
      <c r="T11697" s="4"/>
    </row>
    <row r="11698" spans="20:20" x14ac:dyDescent="0.25">
      <c r="T11698" s="4"/>
    </row>
    <row r="11699" spans="20:20" x14ac:dyDescent="0.25">
      <c r="T11699" s="4"/>
    </row>
    <row r="11700" spans="20:20" x14ac:dyDescent="0.25">
      <c r="T11700" s="4"/>
    </row>
    <row r="11701" spans="20:20" x14ac:dyDescent="0.25">
      <c r="T11701" s="4"/>
    </row>
    <row r="11702" spans="20:20" x14ac:dyDescent="0.25">
      <c r="T11702" s="4"/>
    </row>
    <row r="11703" spans="20:20" x14ac:dyDescent="0.25">
      <c r="T11703" s="4"/>
    </row>
    <row r="11704" spans="20:20" x14ac:dyDescent="0.25">
      <c r="T11704" s="4"/>
    </row>
    <row r="11705" spans="20:20" x14ac:dyDescent="0.25">
      <c r="T11705" s="4"/>
    </row>
    <row r="11706" spans="20:20" x14ac:dyDescent="0.25">
      <c r="T11706" s="4"/>
    </row>
    <row r="11707" spans="20:20" x14ac:dyDescent="0.25">
      <c r="T11707" s="4"/>
    </row>
    <row r="11708" spans="20:20" x14ac:dyDescent="0.25">
      <c r="T11708" s="4"/>
    </row>
    <row r="11709" spans="20:20" x14ac:dyDescent="0.25">
      <c r="T11709" s="4"/>
    </row>
    <row r="11710" spans="20:20" x14ac:dyDescent="0.25">
      <c r="T11710" s="4"/>
    </row>
    <row r="11711" spans="20:20" x14ac:dyDescent="0.25">
      <c r="T11711" s="4"/>
    </row>
    <row r="11712" spans="20:20" x14ac:dyDescent="0.25">
      <c r="T11712" s="4"/>
    </row>
    <row r="11713" spans="20:20" x14ac:dyDescent="0.25">
      <c r="T11713" s="4"/>
    </row>
    <row r="11714" spans="20:20" x14ac:dyDescent="0.25">
      <c r="T11714" s="4"/>
    </row>
    <row r="11715" spans="20:20" x14ac:dyDescent="0.25">
      <c r="T11715" s="4"/>
    </row>
    <row r="11716" spans="20:20" x14ac:dyDescent="0.25">
      <c r="T11716" s="4"/>
    </row>
    <row r="11717" spans="20:20" x14ac:dyDescent="0.25">
      <c r="T11717" s="4"/>
    </row>
    <row r="11718" spans="20:20" x14ac:dyDescent="0.25">
      <c r="T11718" s="4"/>
    </row>
    <row r="11719" spans="20:20" x14ac:dyDescent="0.25">
      <c r="T11719" s="4"/>
    </row>
    <row r="11720" spans="20:20" x14ac:dyDescent="0.25">
      <c r="T11720" s="4"/>
    </row>
    <row r="11721" spans="20:20" x14ac:dyDescent="0.25">
      <c r="T11721" s="4"/>
    </row>
    <row r="11722" spans="20:20" x14ac:dyDescent="0.25">
      <c r="T11722" s="4"/>
    </row>
    <row r="11723" spans="20:20" x14ac:dyDescent="0.25">
      <c r="T11723" s="4"/>
    </row>
    <row r="11724" spans="20:20" x14ac:dyDescent="0.25">
      <c r="T11724" s="4"/>
    </row>
    <row r="11725" spans="20:20" x14ac:dyDescent="0.25">
      <c r="T11725" s="4"/>
    </row>
    <row r="11726" spans="20:20" x14ac:dyDescent="0.25">
      <c r="T11726" s="4"/>
    </row>
    <row r="11727" spans="20:20" x14ac:dyDescent="0.25">
      <c r="T11727" s="4"/>
    </row>
    <row r="11728" spans="20:20" x14ac:dyDescent="0.25">
      <c r="T11728" s="4"/>
    </row>
    <row r="11729" spans="20:20" x14ac:dyDescent="0.25">
      <c r="T11729" s="4"/>
    </row>
    <row r="11730" spans="20:20" x14ac:dyDescent="0.25">
      <c r="T11730" s="4"/>
    </row>
    <row r="11731" spans="20:20" x14ac:dyDescent="0.25">
      <c r="T11731" s="4"/>
    </row>
    <row r="11732" spans="20:20" x14ac:dyDescent="0.25">
      <c r="T11732" s="4"/>
    </row>
    <row r="11733" spans="20:20" x14ac:dyDescent="0.25">
      <c r="T11733" s="4"/>
    </row>
    <row r="11734" spans="20:20" x14ac:dyDescent="0.25">
      <c r="T11734" s="4"/>
    </row>
    <row r="11735" spans="20:20" x14ac:dyDescent="0.25">
      <c r="T11735" s="4"/>
    </row>
    <row r="11736" spans="20:20" x14ac:dyDescent="0.25">
      <c r="T11736" s="4"/>
    </row>
    <row r="11737" spans="20:20" x14ac:dyDescent="0.25">
      <c r="T11737" s="4"/>
    </row>
    <row r="11738" spans="20:20" x14ac:dyDescent="0.25">
      <c r="T11738" s="4"/>
    </row>
    <row r="11739" spans="20:20" x14ac:dyDescent="0.25">
      <c r="T11739" s="4"/>
    </row>
    <row r="11740" spans="20:20" x14ac:dyDescent="0.25">
      <c r="T11740" s="4"/>
    </row>
    <row r="11741" spans="20:20" x14ac:dyDescent="0.25">
      <c r="T11741" s="4"/>
    </row>
    <row r="11742" spans="20:20" x14ac:dyDescent="0.25">
      <c r="T11742" s="4"/>
    </row>
    <row r="11743" spans="20:20" x14ac:dyDescent="0.25">
      <c r="T11743" s="4"/>
    </row>
    <row r="11744" spans="20:20" x14ac:dyDescent="0.25">
      <c r="T11744" s="4"/>
    </row>
    <row r="11745" spans="20:20" x14ac:dyDescent="0.25">
      <c r="T11745" s="4"/>
    </row>
    <row r="11746" spans="20:20" x14ac:dyDescent="0.25">
      <c r="T11746" s="4"/>
    </row>
    <row r="11747" spans="20:20" x14ac:dyDescent="0.25">
      <c r="T11747" s="4"/>
    </row>
    <row r="11748" spans="20:20" x14ac:dyDescent="0.25">
      <c r="T11748" s="4"/>
    </row>
    <row r="11749" spans="20:20" x14ac:dyDescent="0.25">
      <c r="T11749" s="4"/>
    </row>
    <row r="11750" spans="20:20" x14ac:dyDescent="0.25">
      <c r="T11750" s="4"/>
    </row>
    <row r="11751" spans="20:20" x14ac:dyDescent="0.25">
      <c r="T11751" s="4"/>
    </row>
    <row r="11752" spans="20:20" x14ac:dyDescent="0.25">
      <c r="T11752" s="4"/>
    </row>
    <row r="11753" spans="20:20" x14ac:dyDescent="0.25">
      <c r="T11753" s="4"/>
    </row>
    <row r="11754" spans="20:20" x14ac:dyDescent="0.25">
      <c r="T11754" s="4"/>
    </row>
    <row r="11755" spans="20:20" x14ac:dyDescent="0.25">
      <c r="T11755" s="4"/>
    </row>
    <row r="11756" spans="20:20" x14ac:dyDescent="0.25">
      <c r="T11756" s="4"/>
    </row>
    <row r="11757" spans="20:20" x14ac:dyDescent="0.25">
      <c r="T11757" s="4"/>
    </row>
    <row r="11758" spans="20:20" x14ac:dyDescent="0.25">
      <c r="T11758" s="4"/>
    </row>
    <row r="11759" spans="20:20" x14ac:dyDescent="0.25">
      <c r="T11759" s="4"/>
    </row>
    <row r="11760" spans="20:20" x14ac:dyDescent="0.25">
      <c r="T11760" s="4"/>
    </row>
    <row r="11761" spans="20:20" x14ac:dyDescent="0.25">
      <c r="T11761" s="4"/>
    </row>
    <row r="11762" spans="20:20" x14ac:dyDescent="0.25">
      <c r="T11762" s="4"/>
    </row>
    <row r="11763" spans="20:20" x14ac:dyDescent="0.25">
      <c r="T11763" s="4"/>
    </row>
    <row r="11764" spans="20:20" x14ac:dyDescent="0.25">
      <c r="T11764" s="4"/>
    </row>
    <row r="11765" spans="20:20" x14ac:dyDescent="0.25">
      <c r="T11765" s="4"/>
    </row>
    <row r="11766" spans="20:20" x14ac:dyDescent="0.25">
      <c r="T11766" s="4"/>
    </row>
    <row r="11767" spans="20:20" x14ac:dyDescent="0.25">
      <c r="T11767" s="4"/>
    </row>
    <row r="11768" spans="20:20" x14ac:dyDescent="0.25">
      <c r="T11768" s="4"/>
    </row>
    <row r="11769" spans="20:20" x14ac:dyDescent="0.25">
      <c r="T11769" s="4"/>
    </row>
    <row r="11770" spans="20:20" x14ac:dyDescent="0.25">
      <c r="T11770" s="4"/>
    </row>
    <row r="11771" spans="20:20" x14ac:dyDescent="0.25">
      <c r="T11771" s="4"/>
    </row>
    <row r="11772" spans="20:20" x14ac:dyDescent="0.25">
      <c r="T11772" s="4"/>
    </row>
    <row r="11773" spans="20:20" x14ac:dyDescent="0.25">
      <c r="T11773" s="4"/>
    </row>
    <row r="11774" spans="20:20" x14ac:dyDescent="0.25">
      <c r="T11774" s="4"/>
    </row>
    <row r="11775" spans="20:20" x14ac:dyDescent="0.25">
      <c r="T11775" s="4"/>
    </row>
    <row r="11776" spans="20:20" x14ac:dyDescent="0.25">
      <c r="T11776" s="4"/>
    </row>
    <row r="11777" spans="20:20" x14ac:dyDescent="0.25">
      <c r="T11777" s="4"/>
    </row>
    <row r="11778" spans="20:20" x14ac:dyDescent="0.25">
      <c r="T11778" s="4"/>
    </row>
    <row r="11779" spans="20:20" x14ac:dyDescent="0.25">
      <c r="T11779" s="4"/>
    </row>
    <row r="11780" spans="20:20" x14ac:dyDescent="0.25">
      <c r="T11780" s="4"/>
    </row>
    <row r="11781" spans="20:20" x14ac:dyDescent="0.25">
      <c r="T11781" s="4"/>
    </row>
    <row r="11782" spans="20:20" x14ac:dyDescent="0.25">
      <c r="T11782" s="4"/>
    </row>
    <row r="11783" spans="20:20" x14ac:dyDescent="0.25">
      <c r="T11783" s="4"/>
    </row>
    <row r="11784" spans="20:20" x14ac:dyDescent="0.25">
      <c r="T11784" s="4"/>
    </row>
    <row r="11785" spans="20:20" x14ac:dyDescent="0.25">
      <c r="T11785" s="4"/>
    </row>
    <row r="11786" spans="20:20" x14ac:dyDescent="0.25">
      <c r="T11786" s="4"/>
    </row>
    <row r="11787" spans="20:20" x14ac:dyDescent="0.25">
      <c r="T11787" s="4"/>
    </row>
    <row r="11788" spans="20:20" x14ac:dyDescent="0.25">
      <c r="T11788" s="4"/>
    </row>
    <row r="11789" spans="20:20" x14ac:dyDescent="0.25">
      <c r="T11789" s="4"/>
    </row>
    <row r="11790" spans="20:20" x14ac:dyDescent="0.25">
      <c r="T11790" s="4"/>
    </row>
    <row r="11791" spans="20:20" x14ac:dyDescent="0.25">
      <c r="T11791" s="4"/>
    </row>
    <row r="11792" spans="20:20" x14ac:dyDescent="0.25">
      <c r="T11792" s="4"/>
    </row>
    <row r="11793" spans="20:20" x14ac:dyDescent="0.25">
      <c r="T11793" s="4"/>
    </row>
    <row r="11794" spans="20:20" x14ac:dyDescent="0.25">
      <c r="T11794" s="4"/>
    </row>
    <row r="11795" spans="20:20" x14ac:dyDescent="0.25">
      <c r="T11795" s="4"/>
    </row>
    <row r="11796" spans="20:20" x14ac:dyDescent="0.25">
      <c r="T11796" s="4"/>
    </row>
    <row r="11797" spans="20:20" x14ac:dyDescent="0.25">
      <c r="T11797" s="4"/>
    </row>
    <row r="11798" spans="20:20" x14ac:dyDescent="0.25">
      <c r="T11798" s="4"/>
    </row>
    <row r="11799" spans="20:20" x14ac:dyDescent="0.25">
      <c r="T11799" s="4"/>
    </row>
    <row r="11800" spans="20:20" x14ac:dyDescent="0.25">
      <c r="T11800" s="4"/>
    </row>
    <row r="11801" spans="20:20" x14ac:dyDescent="0.25">
      <c r="T11801" s="4"/>
    </row>
    <row r="11802" spans="20:20" x14ac:dyDescent="0.25">
      <c r="T11802" s="4"/>
    </row>
    <row r="11803" spans="20:20" x14ac:dyDescent="0.25">
      <c r="T11803" s="4"/>
    </row>
    <row r="11804" spans="20:20" x14ac:dyDescent="0.25">
      <c r="T11804" s="4"/>
    </row>
    <row r="11805" spans="20:20" x14ac:dyDescent="0.25">
      <c r="T11805" s="4"/>
    </row>
    <row r="11806" spans="20:20" x14ac:dyDescent="0.25">
      <c r="T11806" s="4"/>
    </row>
    <row r="11807" spans="20:20" x14ac:dyDescent="0.25">
      <c r="T11807" s="4"/>
    </row>
    <row r="11808" spans="20:20" x14ac:dyDescent="0.25">
      <c r="T11808" s="4"/>
    </row>
    <row r="11809" spans="20:20" x14ac:dyDescent="0.25">
      <c r="T11809" s="4"/>
    </row>
    <row r="11810" spans="20:20" x14ac:dyDescent="0.25">
      <c r="T11810" s="4"/>
    </row>
    <row r="11811" spans="20:20" x14ac:dyDescent="0.25">
      <c r="T11811" s="4"/>
    </row>
    <row r="11812" spans="20:20" x14ac:dyDescent="0.25">
      <c r="T11812" s="4"/>
    </row>
    <row r="11813" spans="20:20" x14ac:dyDescent="0.25">
      <c r="T11813" s="4"/>
    </row>
    <row r="11814" spans="20:20" x14ac:dyDescent="0.25">
      <c r="T11814" s="4"/>
    </row>
    <row r="11815" spans="20:20" x14ac:dyDescent="0.25">
      <c r="T11815" s="4"/>
    </row>
    <row r="11816" spans="20:20" x14ac:dyDescent="0.25">
      <c r="T11816" s="4"/>
    </row>
    <row r="11817" spans="20:20" x14ac:dyDescent="0.25">
      <c r="T11817" s="4"/>
    </row>
    <row r="11818" spans="20:20" x14ac:dyDescent="0.25">
      <c r="T11818" s="4"/>
    </row>
    <row r="11819" spans="20:20" x14ac:dyDescent="0.25">
      <c r="T11819" s="4"/>
    </row>
    <row r="11820" spans="20:20" x14ac:dyDescent="0.25">
      <c r="T11820" s="4"/>
    </row>
    <row r="11821" spans="20:20" x14ac:dyDescent="0.25">
      <c r="T11821" s="4"/>
    </row>
    <row r="11822" spans="20:20" x14ac:dyDescent="0.25">
      <c r="T11822" s="4"/>
    </row>
    <row r="11823" spans="20:20" x14ac:dyDescent="0.25">
      <c r="T11823" s="4"/>
    </row>
    <row r="11824" spans="20:20" x14ac:dyDescent="0.25">
      <c r="T11824" s="4"/>
    </row>
    <row r="11825" spans="20:20" x14ac:dyDescent="0.25">
      <c r="T11825" s="4"/>
    </row>
    <row r="11826" spans="20:20" x14ac:dyDescent="0.25">
      <c r="T11826" s="4"/>
    </row>
    <row r="11827" spans="20:20" x14ac:dyDescent="0.25">
      <c r="T11827" s="4"/>
    </row>
    <row r="11828" spans="20:20" x14ac:dyDescent="0.25">
      <c r="T11828" s="4"/>
    </row>
    <row r="11829" spans="20:20" x14ac:dyDescent="0.25">
      <c r="T11829" s="4"/>
    </row>
    <row r="11830" spans="20:20" x14ac:dyDescent="0.25">
      <c r="T11830" s="4"/>
    </row>
    <row r="11831" spans="20:20" x14ac:dyDescent="0.25">
      <c r="T11831" s="4"/>
    </row>
    <row r="11832" spans="20:20" x14ac:dyDescent="0.25">
      <c r="T11832" s="4"/>
    </row>
    <row r="11833" spans="20:20" x14ac:dyDescent="0.25">
      <c r="T11833" s="4"/>
    </row>
    <row r="11834" spans="20:20" x14ac:dyDescent="0.25">
      <c r="T11834" s="4"/>
    </row>
    <row r="11835" spans="20:20" x14ac:dyDescent="0.25">
      <c r="T11835" s="4"/>
    </row>
    <row r="11836" spans="20:20" x14ac:dyDescent="0.25">
      <c r="T11836" s="4"/>
    </row>
    <row r="11837" spans="20:20" x14ac:dyDescent="0.25">
      <c r="T11837" s="4"/>
    </row>
    <row r="11838" spans="20:20" x14ac:dyDescent="0.25">
      <c r="T11838" s="4"/>
    </row>
    <row r="11839" spans="20:20" x14ac:dyDescent="0.25">
      <c r="T11839" s="4"/>
    </row>
    <row r="11840" spans="20:20" x14ac:dyDescent="0.25">
      <c r="T11840" s="4"/>
    </row>
    <row r="11841" spans="20:20" x14ac:dyDescent="0.25">
      <c r="T11841" s="4"/>
    </row>
    <row r="11842" spans="20:20" x14ac:dyDescent="0.25">
      <c r="T11842" s="4"/>
    </row>
    <row r="11843" spans="20:20" x14ac:dyDescent="0.25">
      <c r="T11843" s="4"/>
    </row>
    <row r="11844" spans="20:20" x14ac:dyDescent="0.25">
      <c r="T11844" s="4"/>
    </row>
    <row r="11845" spans="20:20" x14ac:dyDescent="0.25">
      <c r="T11845" s="4"/>
    </row>
    <row r="11846" spans="20:20" x14ac:dyDescent="0.25">
      <c r="T11846" s="4"/>
    </row>
    <row r="11847" spans="20:20" x14ac:dyDescent="0.25">
      <c r="T11847" s="4"/>
    </row>
    <row r="11848" spans="20:20" x14ac:dyDescent="0.25">
      <c r="T11848" s="4"/>
    </row>
    <row r="11849" spans="20:20" x14ac:dyDescent="0.25">
      <c r="T11849" s="4"/>
    </row>
    <row r="11850" spans="20:20" x14ac:dyDescent="0.25">
      <c r="T11850" s="4"/>
    </row>
    <row r="11851" spans="20:20" x14ac:dyDescent="0.25">
      <c r="T11851" s="4"/>
    </row>
    <row r="11852" spans="20:20" x14ac:dyDescent="0.25">
      <c r="T11852" s="4"/>
    </row>
    <row r="11853" spans="20:20" x14ac:dyDescent="0.25">
      <c r="T11853" s="4"/>
    </row>
    <row r="11854" spans="20:20" x14ac:dyDescent="0.25">
      <c r="T11854" s="4"/>
    </row>
    <row r="11855" spans="20:20" x14ac:dyDescent="0.25">
      <c r="T11855" s="4"/>
    </row>
    <row r="11856" spans="20:20" x14ac:dyDescent="0.25">
      <c r="T11856" s="4"/>
    </row>
    <row r="11857" spans="20:20" x14ac:dyDescent="0.25">
      <c r="T11857" s="4"/>
    </row>
    <row r="11858" spans="20:20" x14ac:dyDescent="0.25">
      <c r="T11858" s="4"/>
    </row>
    <row r="11859" spans="20:20" x14ac:dyDescent="0.25">
      <c r="T11859" s="4"/>
    </row>
    <row r="11860" spans="20:20" x14ac:dyDescent="0.25">
      <c r="T11860" s="4"/>
    </row>
    <row r="11861" spans="20:20" x14ac:dyDescent="0.25">
      <c r="T11861" s="4"/>
    </row>
    <row r="11862" spans="20:20" x14ac:dyDescent="0.25">
      <c r="T11862" s="4"/>
    </row>
    <row r="11863" spans="20:20" x14ac:dyDescent="0.25">
      <c r="T11863" s="4"/>
    </row>
    <row r="11864" spans="20:20" x14ac:dyDescent="0.25">
      <c r="T11864" s="4"/>
    </row>
    <row r="11865" spans="20:20" x14ac:dyDescent="0.25">
      <c r="T11865" s="4"/>
    </row>
    <row r="11866" spans="20:20" x14ac:dyDescent="0.25">
      <c r="T11866" s="4"/>
    </row>
    <row r="11867" spans="20:20" x14ac:dyDescent="0.25">
      <c r="T11867" s="4"/>
    </row>
    <row r="11868" spans="20:20" x14ac:dyDescent="0.25">
      <c r="T11868" s="4"/>
    </row>
    <row r="11869" spans="20:20" x14ac:dyDescent="0.25">
      <c r="T11869" s="4"/>
    </row>
    <row r="11870" spans="20:20" x14ac:dyDescent="0.25">
      <c r="T11870" s="4"/>
    </row>
    <row r="11871" spans="20:20" x14ac:dyDescent="0.25">
      <c r="T11871" s="4"/>
    </row>
    <row r="11872" spans="20:20" x14ac:dyDescent="0.25">
      <c r="T11872" s="4"/>
    </row>
    <row r="11873" spans="20:20" x14ac:dyDescent="0.25">
      <c r="T11873" s="4"/>
    </row>
    <row r="11874" spans="20:20" x14ac:dyDescent="0.25">
      <c r="T11874" s="4"/>
    </row>
    <row r="11875" spans="20:20" x14ac:dyDescent="0.25">
      <c r="T11875" s="4"/>
    </row>
    <row r="11876" spans="20:20" x14ac:dyDescent="0.25">
      <c r="T11876" s="4"/>
    </row>
    <row r="11877" spans="20:20" x14ac:dyDescent="0.25">
      <c r="T11877" s="4"/>
    </row>
    <row r="11878" spans="20:20" x14ac:dyDescent="0.25">
      <c r="T11878" s="4"/>
    </row>
    <row r="11879" spans="20:20" x14ac:dyDescent="0.25">
      <c r="T11879" s="4"/>
    </row>
    <row r="11880" spans="20:20" x14ac:dyDescent="0.25">
      <c r="T11880" s="4"/>
    </row>
    <row r="11881" spans="20:20" x14ac:dyDescent="0.25">
      <c r="T11881" s="4"/>
    </row>
    <row r="11882" spans="20:20" x14ac:dyDescent="0.25">
      <c r="T11882" s="4"/>
    </row>
    <row r="11883" spans="20:20" x14ac:dyDescent="0.25">
      <c r="T11883" s="4"/>
    </row>
    <row r="11884" spans="20:20" x14ac:dyDescent="0.25">
      <c r="T11884" s="4"/>
    </row>
    <row r="11885" spans="20:20" x14ac:dyDescent="0.25">
      <c r="T11885" s="4"/>
    </row>
    <row r="11886" spans="20:20" x14ac:dyDescent="0.25">
      <c r="T11886" s="4"/>
    </row>
    <row r="11887" spans="20:20" x14ac:dyDescent="0.25">
      <c r="T11887" s="4"/>
    </row>
    <row r="11888" spans="20:20" x14ac:dyDescent="0.25">
      <c r="T11888" s="4"/>
    </row>
    <row r="11889" spans="20:20" x14ac:dyDescent="0.25">
      <c r="T11889" s="4"/>
    </row>
    <row r="11890" spans="20:20" x14ac:dyDescent="0.25">
      <c r="T11890" s="4"/>
    </row>
    <row r="11891" spans="20:20" x14ac:dyDescent="0.25">
      <c r="T11891" s="4"/>
    </row>
    <row r="11892" spans="20:20" x14ac:dyDescent="0.25">
      <c r="T11892" s="4"/>
    </row>
    <row r="11893" spans="20:20" x14ac:dyDescent="0.25">
      <c r="T11893" s="4"/>
    </row>
    <row r="11894" spans="20:20" x14ac:dyDescent="0.25">
      <c r="T11894" s="4"/>
    </row>
    <row r="11895" spans="20:20" x14ac:dyDescent="0.25">
      <c r="T11895" s="4"/>
    </row>
    <row r="11896" spans="20:20" x14ac:dyDescent="0.25">
      <c r="T11896" s="4"/>
    </row>
    <row r="11897" spans="20:20" x14ac:dyDescent="0.25">
      <c r="T11897" s="4"/>
    </row>
    <row r="11898" spans="20:20" x14ac:dyDescent="0.25">
      <c r="T11898" s="4"/>
    </row>
    <row r="11899" spans="20:20" x14ac:dyDescent="0.25">
      <c r="T11899" s="4"/>
    </row>
    <row r="11900" spans="20:20" x14ac:dyDescent="0.25">
      <c r="T11900" s="4"/>
    </row>
    <row r="11901" spans="20:20" x14ac:dyDescent="0.25">
      <c r="T11901" s="4"/>
    </row>
    <row r="11902" spans="20:20" x14ac:dyDescent="0.25">
      <c r="T11902" s="4"/>
    </row>
    <row r="11903" spans="20:20" x14ac:dyDescent="0.25">
      <c r="T11903" s="4"/>
    </row>
    <row r="11904" spans="20:20" x14ac:dyDescent="0.25">
      <c r="T11904" s="4"/>
    </row>
    <row r="11905" spans="20:20" x14ac:dyDescent="0.25">
      <c r="T11905" s="4"/>
    </row>
    <row r="11906" spans="20:20" x14ac:dyDescent="0.25">
      <c r="T11906" s="4"/>
    </row>
    <row r="11907" spans="20:20" x14ac:dyDescent="0.25">
      <c r="T11907" s="4"/>
    </row>
    <row r="11908" spans="20:20" x14ac:dyDescent="0.25">
      <c r="T11908" s="4"/>
    </row>
    <row r="11909" spans="20:20" x14ac:dyDescent="0.25">
      <c r="T11909" s="4"/>
    </row>
    <row r="11910" spans="20:20" x14ac:dyDescent="0.25">
      <c r="T11910" s="4"/>
    </row>
    <row r="11911" spans="20:20" x14ac:dyDescent="0.25">
      <c r="T11911" s="4"/>
    </row>
    <row r="11912" spans="20:20" x14ac:dyDescent="0.25">
      <c r="T11912" s="4"/>
    </row>
    <row r="11913" spans="20:20" x14ac:dyDescent="0.25">
      <c r="T11913" s="4"/>
    </row>
    <row r="11914" spans="20:20" x14ac:dyDescent="0.25">
      <c r="T11914" s="4"/>
    </row>
    <row r="11915" spans="20:20" x14ac:dyDescent="0.25">
      <c r="T11915" s="4"/>
    </row>
    <row r="11916" spans="20:20" x14ac:dyDescent="0.25">
      <c r="T11916" s="4"/>
    </row>
    <row r="11917" spans="20:20" x14ac:dyDescent="0.25">
      <c r="T11917" s="4"/>
    </row>
    <row r="11918" spans="20:20" x14ac:dyDescent="0.25">
      <c r="T11918" s="4"/>
    </row>
    <row r="11919" spans="20:20" x14ac:dyDescent="0.25">
      <c r="T11919" s="4"/>
    </row>
    <row r="11920" spans="20:20" x14ac:dyDescent="0.25">
      <c r="T11920" s="4"/>
    </row>
    <row r="11921" spans="20:20" x14ac:dyDescent="0.25">
      <c r="T11921" s="4"/>
    </row>
    <row r="11922" spans="20:20" x14ac:dyDescent="0.25">
      <c r="T11922" s="4"/>
    </row>
    <row r="11923" spans="20:20" x14ac:dyDescent="0.25">
      <c r="T11923" s="4"/>
    </row>
    <row r="11924" spans="20:20" x14ac:dyDescent="0.25">
      <c r="T11924" s="4"/>
    </row>
    <row r="11925" spans="20:20" x14ac:dyDescent="0.25">
      <c r="T11925" s="4"/>
    </row>
    <row r="11926" spans="20:20" x14ac:dyDescent="0.25">
      <c r="T11926" s="4"/>
    </row>
    <row r="11927" spans="20:20" x14ac:dyDescent="0.25">
      <c r="T11927" s="4"/>
    </row>
    <row r="11928" spans="20:20" x14ac:dyDescent="0.25">
      <c r="T11928" s="4"/>
    </row>
    <row r="11929" spans="20:20" x14ac:dyDescent="0.25">
      <c r="T11929" s="4"/>
    </row>
    <row r="11930" spans="20:20" x14ac:dyDescent="0.25">
      <c r="T11930" s="4"/>
    </row>
    <row r="11931" spans="20:20" x14ac:dyDescent="0.25">
      <c r="T11931" s="4"/>
    </row>
    <row r="11932" spans="20:20" x14ac:dyDescent="0.25">
      <c r="T11932" s="4"/>
    </row>
    <row r="11933" spans="20:20" x14ac:dyDescent="0.25">
      <c r="T11933" s="4"/>
    </row>
    <row r="11934" spans="20:20" x14ac:dyDescent="0.25">
      <c r="T11934" s="4"/>
    </row>
    <row r="11935" spans="20:20" x14ac:dyDescent="0.25">
      <c r="T11935" s="4"/>
    </row>
    <row r="11936" spans="20:20" x14ac:dyDescent="0.25">
      <c r="T11936" s="4"/>
    </row>
    <row r="11937" spans="20:20" x14ac:dyDescent="0.25">
      <c r="T11937" s="4"/>
    </row>
    <row r="11938" spans="20:20" x14ac:dyDescent="0.25">
      <c r="T11938" s="4"/>
    </row>
    <row r="11939" spans="20:20" x14ac:dyDescent="0.25">
      <c r="T11939" s="4"/>
    </row>
    <row r="11940" spans="20:20" x14ac:dyDescent="0.25">
      <c r="T11940" s="4"/>
    </row>
    <row r="11941" spans="20:20" x14ac:dyDescent="0.25">
      <c r="T11941" s="4"/>
    </row>
    <row r="11942" spans="20:20" x14ac:dyDescent="0.25">
      <c r="T11942" s="4"/>
    </row>
    <row r="11943" spans="20:20" x14ac:dyDescent="0.25">
      <c r="T11943" s="4"/>
    </row>
    <row r="11944" spans="20:20" x14ac:dyDescent="0.25">
      <c r="T11944" s="4"/>
    </row>
    <row r="11945" spans="20:20" x14ac:dyDescent="0.25">
      <c r="T11945" s="4"/>
    </row>
    <row r="11946" spans="20:20" x14ac:dyDescent="0.25">
      <c r="T11946" s="4"/>
    </row>
    <row r="11947" spans="20:20" x14ac:dyDescent="0.25">
      <c r="T11947" s="4"/>
    </row>
    <row r="11948" spans="20:20" x14ac:dyDescent="0.25">
      <c r="T11948" s="4"/>
    </row>
    <row r="11949" spans="20:20" x14ac:dyDescent="0.25">
      <c r="T11949" s="4"/>
    </row>
    <row r="11950" spans="20:20" x14ac:dyDescent="0.25">
      <c r="T11950" s="4"/>
    </row>
    <row r="11951" spans="20:20" x14ac:dyDescent="0.25">
      <c r="T11951" s="4"/>
    </row>
    <row r="11952" spans="20:20" x14ac:dyDescent="0.25">
      <c r="T11952" s="4"/>
    </row>
    <row r="11953" spans="20:20" x14ac:dyDescent="0.25">
      <c r="T11953" s="4"/>
    </row>
    <row r="11954" spans="20:20" x14ac:dyDescent="0.25">
      <c r="T11954" s="4"/>
    </row>
    <row r="11955" spans="20:20" x14ac:dyDescent="0.25">
      <c r="T11955" s="4"/>
    </row>
    <row r="11956" spans="20:20" x14ac:dyDescent="0.25">
      <c r="T11956" s="4"/>
    </row>
    <row r="11957" spans="20:20" x14ac:dyDescent="0.25">
      <c r="T11957" s="4"/>
    </row>
    <row r="11958" spans="20:20" x14ac:dyDescent="0.25">
      <c r="T11958" s="4"/>
    </row>
    <row r="11959" spans="20:20" x14ac:dyDescent="0.25">
      <c r="T11959" s="4"/>
    </row>
    <row r="11960" spans="20:20" x14ac:dyDescent="0.25">
      <c r="T11960" s="4"/>
    </row>
    <row r="11961" spans="20:20" x14ac:dyDescent="0.25">
      <c r="T11961" s="4"/>
    </row>
    <row r="11962" spans="20:20" x14ac:dyDescent="0.25">
      <c r="T11962" s="4"/>
    </row>
    <row r="11963" spans="20:20" x14ac:dyDescent="0.25">
      <c r="T11963" s="4"/>
    </row>
    <row r="11964" spans="20:20" x14ac:dyDescent="0.25">
      <c r="T11964" s="4"/>
    </row>
    <row r="11965" spans="20:20" x14ac:dyDescent="0.25">
      <c r="T11965" s="4"/>
    </row>
    <row r="11966" spans="20:20" x14ac:dyDescent="0.25">
      <c r="T11966" s="4"/>
    </row>
    <row r="11967" spans="20:20" x14ac:dyDescent="0.25">
      <c r="T11967" s="4"/>
    </row>
    <row r="11968" spans="20:20" x14ac:dyDescent="0.25">
      <c r="T11968" s="4"/>
    </row>
    <row r="11969" spans="20:20" x14ac:dyDescent="0.25">
      <c r="T11969" s="4"/>
    </row>
    <row r="11970" spans="20:20" x14ac:dyDescent="0.25">
      <c r="T11970" s="4"/>
    </row>
    <row r="11971" spans="20:20" x14ac:dyDescent="0.25">
      <c r="T11971" s="4"/>
    </row>
    <row r="11972" spans="20:20" x14ac:dyDescent="0.25">
      <c r="T11972" s="4"/>
    </row>
    <row r="11973" spans="20:20" x14ac:dyDescent="0.25">
      <c r="T11973" s="4"/>
    </row>
    <row r="11974" spans="20:20" x14ac:dyDescent="0.25">
      <c r="T11974" s="4"/>
    </row>
    <row r="11975" spans="20:20" x14ac:dyDescent="0.25">
      <c r="T11975" s="4"/>
    </row>
    <row r="11976" spans="20:20" x14ac:dyDescent="0.25">
      <c r="T11976" s="4"/>
    </row>
    <row r="11977" spans="20:20" x14ac:dyDescent="0.25">
      <c r="T11977" s="4"/>
    </row>
    <row r="11978" spans="20:20" x14ac:dyDescent="0.25">
      <c r="T11978" s="4"/>
    </row>
    <row r="11979" spans="20:20" x14ac:dyDescent="0.25">
      <c r="T11979" s="4"/>
    </row>
    <row r="11980" spans="20:20" x14ac:dyDescent="0.25">
      <c r="T11980" s="4"/>
    </row>
    <row r="11981" spans="20:20" x14ac:dyDescent="0.25">
      <c r="T11981" s="4"/>
    </row>
    <row r="11982" spans="20:20" x14ac:dyDescent="0.25">
      <c r="T11982" s="4"/>
    </row>
    <row r="11983" spans="20:20" x14ac:dyDescent="0.25">
      <c r="T11983" s="4"/>
    </row>
    <row r="11984" spans="20:20" x14ac:dyDescent="0.25">
      <c r="T11984" s="4"/>
    </row>
    <row r="11985" spans="20:20" x14ac:dyDescent="0.25">
      <c r="T11985" s="4"/>
    </row>
    <row r="11986" spans="20:20" x14ac:dyDescent="0.25">
      <c r="T11986" s="4"/>
    </row>
    <row r="11987" spans="20:20" x14ac:dyDescent="0.25">
      <c r="T11987" s="4"/>
    </row>
    <row r="11988" spans="20:20" x14ac:dyDescent="0.25">
      <c r="T11988" s="4"/>
    </row>
    <row r="11989" spans="20:20" x14ac:dyDescent="0.25">
      <c r="T11989" s="4"/>
    </row>
    <row r="11990" spans="20:20" x14ac:dyDescent="0.25">
      <c r="T11990" s="4"/>
    </row>
    <row r="11991" spans="20:20" x14ac:dyDescent="0.25">
      <c r="T11991" s="4"/>
    </row>
    <row r="11992" spans="20:20" x14ac:dyDescent="0.25">
      <c r="T11992" s="4"/>
    </row>
    <row r="11993" spans="20:20" x14ac:dyDescent="0.25">
      <c r="T11993" s="4"/>
    </row>
    <row r="11994" spans="20:20" x14ac:dyDescent="0.25">
      <c r="T11994" s="4"/>
    </row>
    <row r="11995" spans="20:20" x14ac:dyDescent="0.25">
      <c r="T11995" s="4"/>
    </row>
    <row r="11996" spans="20:20" x14ac:dyDescent="0.25">
      <c r="T11996" s="4"/>
    </row>
    <row r="11997" spans="20:20" x14ac:dyDescent="0.25">
      <c r="T11997" s="4"/>
    </row>
    <row r="11998" spans="20:20" x14ac:dyDescent="0.25">
      <c r="T11998" s="4"/>
    </row>
    <row r="11999" spans="20:20" x14ac:dyDescent="0.25">
      <c r="T11999" s="4"/>
    </row>
    <row r="12000" spans="20:20" x14ac:dyDescent="0.25">
      <c r="T12000" s="4"/>
    </row>
    <row r="12001" spans="20:20" x14ac:dyDescent="0.25">
      <c r="T12001" s="4"/>
    </row>
    <row r="12002" spans="20:20" x14ac:dyDescent="0.25">
      <c r="T12002" s="4"/>
    </row>
    <row r="12003" spans="20:20" x14ac:dyDescent="0.25">
      <c r="T12003" s="4"/>
    </row>
    <row r="12004" spans="20:20" x14ac:dyDescent="0.25">
      <c r="T12004" s="4"/>
    </row>
    <row r="12005" spans="20:20" x14ac:dyDescent="0.25">
      <c r="T12005" s="4"/>
    </row>
    <row r="12006" spans="20:20" x14ac:dyDescent="0.25">
      <c r="T12006" s="4"/>
    </row>
    <row r="12007" spans="20:20" x14ac:dyDescent="0.25">
      <c r="T12007" s="4"/>
    </row>
    <row r="12008" spans="20:20" x14ac:dyDescent="0.25">
      <c r="T12008" s="4"/>
    </row>
    <row r="12009" spans="20:20" x14ac:dyDescent="0.25">
      <c r="T12009" s="4"/>
    </row>
    <row r="12010" spans="20:20" x14ac:dyDescent="0.25">
      <c r="T12010" s="4"/>
    </row>
    <row r="12011" spans="20:20" x14ac:dyDescent="0.25">
      <c r="T12011" s="4"/>
    </row>
    <row r="12012" spans="20:20" x14ac:dyDescent="0.25">
      <c r="T12012" s="4"/>
    </row>
    <row r="12013" spans="20:20" x14ac:dyDescent="0.25">
      <c r="T12013" s="4"/>
    </row>
    <row r="12014" spans="20:20" x14ac:dyDescent="0.25">
      <c r="T12014" s="4"/>
    </row>
    <row r="12015" spans="20:20" x14ac:dyDescent="0.25">
      <c r="T12015" s="4"/>
    </row>
    <row r="12016" spans="20:20" x14ac:dyDescent="0.25">
      <c r="T12016" s="4"/>
    </row>
    <row r="12017" spans="20:20" x14ac:dyDescent="0.25">
      <c r="T12017" s="4"/>
    </row>
    <row r="12018" spans="20:20" x14ac:dyDescent="0.25">
      <c r="T12018" s="4"/>
    </row>
    <row r="12019" spans="20:20" x14ac:dyDescent="0.25">
      <c r="T12019" s="4"/>
    </row>
    <row r="12020" spans="20:20" x14ac:dyDescent="0.25">
      <c r="T12020" s="4"/>
    </row>
    <row r="12021" spans="20:20" x14ac:dyDescent="0.25">
      <c r="T12021" s="4"/>
    </row>
    <row r="12022" spans="20:20" x14ac:dyDescent="0.25">
      <c r="T12022" s="4"/>
    </row>
    <row r="12023" spans="20:20" x14ac:dyDescent="0.25">
      <c r="T12023" s="4"/>
    </row>
    <row r="12024" spans="20:20" x14ac:dyDescent="0.25">
      <c r="T12024" s="4"/>
    </row>
    <row r="12025" spans="20:20" x14ac:dyDescent="0.25">
      <c r="T12025" s="4"/>
    </row>
    <row r="12026" spans="20:20" x14ac:dyDescent="0.25">
      <c r="T12026" s="4"/>
    </row>
    <row r="12027" spans="20:20" x14ac:dyDescent="0.25">
      <c r="T12027" s="4"/>
    </row>
    <row r="12028" spans="20:20" x14ac:dyDescent="0.25">
      <c r="T12028" s="4"/>
    </row>
    <row r="12029" spans="20:20" x14ac:dyDescent="0.25">
      <c r="T12029" s="4"/>
    </row>
    <row r="12030" spans="20:20" x14ac:dyDescent="0.25">
      <c r="T12030" s="4"/>
    </row>
    <row r="12031" spans="20:20" x14ac:dyDescent="0.25">
      <c r="T12031" s="4"/>
    </row>
    <row r="12032" spans="20:20" x14ac:dyDescent="0.25">
      <c r="T12032" s="4"/>
    </row>
    <row r="12033" spans="20:20" x14ac:dyDescent="0.25">
      <c r="T12033" s="4"/>
    </row>
    <row r="12034" spans="20:20" x14ac:dyDescent="0.25">
      <c r="T12034" s="4"/>
    </row>
    <row r="12035" spans="20:20" x14ac:dyDescent="0.25">
      <c r="T12035" s="4"/>
    </row>
    <row r="12036" spans="20:20" x14ac:dyDescent="0.25">
      <c r="T12036" s="4"/>
    </row>
    <row r="12037" spans="20:20" x14ac:dyDescent="0.25">
      <c r="T12037" s="4"/>
    </row>
    <row r="12038" spans="20:20" x14ac:dyDescent="0.25">
      <c r="T12038" s="4"/>
    </row>
    <row r="12039" spans="20:20" x14ac:dyDescent="0.25">
      <c r="T12039" s="4"/>
    </row>
    <row r="12040" spans="20:20" x14ac:dyDescent="0.25">
      <c r="T12040" s="4"/>
    </row>
    <row r="12041" spans="20:20" x14ac:dyDescent="0.25">
      <c r="T12041" s="4"/>
    </row>
    <row r="12042" spans="20:20" x14ac:dyDescent="0.25">
      <c r="T12042" s="4"/>
    </row>
    <row r="12043" spans="20:20" x14ac:dyDescent="0.25">
      <c r="T12043" s="4"/>
    </row>
    <row r="12044" spans="20:20" x14ac:dyDescent="0.25">
      <c r="T12044" s="4"/>
    </row>
    <row r="12045" spans="20:20" x14ac:dyDescent="0.25">
      <c r="T12045" s="4"/>
    </row>
    <row r="12046" spans="20:20" x14ac:dyDescent="0.25">
      <c r="T12046" s="4"/>
    </row>
    <row r="12047" spans="20:20" x14ac:dyDescent="0.25">
      <c r="T12047" s="4"/>
    </row>
    <row r="12048" spans="20:20" x14ac:dyDescent="0.25">
      <c r="T12048" s="4"/>
    </row>
    <row r="12049" spans="20:20" x14ac:dyDescent="0.25">
      <c r="T12049" s="4"/>
    </row>
    <row r="12050" spans="20:20" x14ac:dyDescent="0.25">
      <c r="T12050" s="4"/>
    </row>
    <row r="12051" spans="20:20" x14ac:dyDescent="0.25">
      <c r="T12051" s="4"/>
    </row>
    <row r="12052" spans="20:20" x14ac:dyDescent="0.25">
      <c r="T12052" s="4"/>
    </row>
    <row r="12053" spans="20:20" x14ac:dyDescent="0.25">
      <c r="T12053" s="4"/>
    </row>
    <row r="12054" spans="20:20" x14ac:dyDescent="0.25">
      <c r="T12054" s="4"/>
    </row>
    <row r="12055" spans="20:20" x14ac:dyDescent="0.25">
      <c r="T12055" s="4"/>
    </row>
    <row r="12056" spans="20:20" x14ac:dyDescent="0.25">
      <c r="T12056" s="4"/>
    </row>
    <row r="12057" spans="20:20" x14ac:dyDescent="0.25">
      <c r="T12057" s="4"/>
    </row>
    <row r="12058" spans="20:20" x14ac:dyDescent="0.25">
      <c r="T12058" s="4"/>
    </row>
    <row r="12059" spans="20:20" x14ac:dyDescent="0.25">
      <c r="T12059" s="4"/>
    </row>
    <row r="12060" spans="20:20" x14ac:dyDescent="0.25">
      <c r="T12060" s="4"/>
    </row>
    <row r="12061" spans="20:20" x14ac:dyDescent="0.25">
      <c r="T12061" s="4"/>
    </row>
    <row r="12062" spans="20:20" x14ac:dyDescent="0.25">
      <c r="T12062" s="4"/>
    </row>
    <row r="12063" spans="20:20" x14ac:dyDescent="0.25">
      <c r="T12063" s="4"/>
    </row>
    <row r="12064" spans="20:20" x14ac:dyDescent="0.25">
      <c r="T12064" s="4"/>
    </row>
    <row r="12065" spans="20:20" x14ac:dyDescent="0.25">
      <c r="T12065" s="4"/>
    </row>
    <row r="12066" spans="20:20" x14ac:dyDescent="0.25">
      <c r="T12066" s="4"/>
    </row>
    <row r="12067" spans="20:20" x14ac:dyDescent="0.25">
      <c r="T12067" s="4"/>
    </row>
    <row r="12068" spans="20:20" x14ac:dyDescent="0.25">
      <c r="T12068" s="4"/>
    </row>
    <row r="12069" spans="20:20" x14ac:dyDescent="0.25">
      <c r="T12069" s="4"/>
    </row>
    <row r="12070" spans="20:20" x14ac:dyDescent="0.25">
      <c r="T12070" s="4"/>
    </row>
    <row r="12071" spans="20:20" x14ac:dyDescent="0.25">
      <c r="T12071" s="4"/>
    </row>
    <row r="12072" spans="20:20" x14ac:dyDescent="0.25">
      <c r="T12072" s="4"/>
    </row>
    <row r="12073" spans="20:20" x14ac:dyDescent="0.25">
      <c r="T12073" s="4"/>
    </row>
    <row r="12074" spans="20:20" x14ac:dyDescent="0.25">
      <c r="T12074" s="4"/>
    </row>
    <row r="12075" spans="20:20" x14ac:dyDescent="0.25">
      <c r="T12075" s="4"/>
    </row>
    <row r="12076" spans="20:20" x14ac:dyDescent="0.25">
      <c r="T12076" s="4"/>
    </row>
    <row r="12077" spans="20:20" x14ac:dyDescent="0.25">
      <c r="T12077" s="4"/>
    </row>
    <row r="12078" spans="20:20" x14ac:dyDescent="0.25">
      <c r="T12078" s="4"/>
    </row>
    <row r="12079" spans="20:20" x14ac:dyDescent="0.25">
      <c r="T12079" s="4"/>
    </row>
    <row r="12080" spans="20:20" x14ac:dyDescent="0.25">
      <c r="T12080" s="4"/>
    </row>
    <row r="12081" spans="20:20" x14ac:dyDescent="0.25">
      <c r="T12081" s="4"/>
    </row>
    <row r="12082" spans="20:20" x14ac:dyDescent="0.25">
      <c r="T12082" s="4"/>
    </row>
    <row r="12083" spans="20:20" x14ac:dyDescent="0.25">
      <c r="T12083" s="4"/>
    </row>
    <row r="12084" spans="20:20" x14ac:dyDescent="0.25">
      <c r="T12084" s="4"/>
    </row>
    <row r="12085" spans="20:20" x14ac:dyDescent="0.25">
      <c r="T12085" s="4"/>
    </row>
    <row r="12086" spans="20:20" x14ac:dyDescent="0.25">
      <c r="T12086" s="4"/>
    </row>
    <row r="12087" spans="20:20" x14ac:dyDescent="0.25">
      <c r="T12087" s="4"/>
    </row>
    <row r="12088" spans="20:20" x14ac:dyDescent="0.25">
      <c r="T12088" s="4"/>
    </row>
    <row r="12089" spans="20:20" x14ac:dyDescent="0.25">
      <c r="T12089" s="4"/>
    </row>
    <row r="12090" spans="20:20" x14ac:dyDescent="0.25">
      <c r="T12090" s="4"/>
    </row>
    <row r="12091" spans="20:20" x14ac:dyDescent="0.25">
      <c r="T12091" s="4"/>
    </row>
    <row r="12092" spans="20:20" x14ac:dyDescent="0.25">
      <c r="T12092" s="4"/>
    </row>
    <row r="12093" spans="20:20" x14ac:dyDescent="0.25">
      <c r="T12093" s="4"/>
    </row>
    <row r="12094" spans="20:20" x14ac:dyDescent="0.25">
      <c r="T12094" s="4"/>
    </row>
    <row r="12095" spans="20:20" x14ac:dyDescent="0.25">
      <c r="T12095" s="4"/>
    </row>
    <row r="12096" spans="20:20" x14ac:dyDescent="0.25">
      <c r="T12096" s="4"/>
    </row>
    <row r="12097" spans="20:20" x14ac:dyDescent="0.25">
      <c r="T12097" s="4"/>
    </row>
    <row r="12098" spans="20:20" x14ac:dyDescent="0.25">
      <c r="T12098" s="4"/>
    </row>
    <row r="12099" spans="20:20" x14ac:dyDescent="0.25">
      <c r="T12099" s="4"/>
    </row>
    <row r="12100" spans="20:20" x14ac:dyDescent="0.25">
      <c r="T12100" s="4"/>
    </row>
    <row r="12101" spans="20:20" x14ac:dyDescent="0.25">
      <c r="T12101" s="4"/>
    </row>
    <row r="12102" spans="20:20" x14ac:dyDescent="0.25">
      <c r="T12102" s="4"/>
    </row>
    <row r="12103" spans="20:20" x14ac:dyDescent="0.25">
      <c r="T12103" s="4"/>
    </row>
    <row r="12104" spans="20:20" x14ac:dyDescent="0.25">
      <c r="T12104" s="4"/>
    </row>
    <row r="12105" spans="20:20" x14ac:dyDescent="0.25">
      <c r="T12105" s="4"/>
    </row>
    <row r="12106" spans="20:20" x14ac:dyDescent="0.25">
      <c r="T12106" s="4"/>
    </row>
    <row r="12107" spans="20:20" x14ac:dyDescent="0.25">
      <c r="T12107" s="4"/>
    </row>
    <row r="12108" spans="20:20" x14ac:dyDescent="0.25">
      <c r="T12108" s="4"/>
    </row>
    <row r="12109" spans="20:20" x14ac:dyDescent="0.25">
      <c r="T12109" s="4"/>
    </row>
    <row r="12110" spans="20:20" x14ac:dyDescent="0.25">
      <c r="T12110" s="4"/>
    </row>
    <row r="12111" spans="20:20" x14ac:dyDescent="0.25">
      <c r="T12111" s="4"/>
    </row>
    <row r="12112" spans="20:20" x14ac:dyDescent="0.25">
      <c r="T12112" s="4"/>
    </row>
    <row r="12113" spans="20:20" x14ac:dyDescent="0.25">
      <c r="T12113" s="4"/>
    </row>
    <row r="12114" spans="20:20" x14ac:dyDescent="0.25">
      <c r="T12114" s="4"/>
    </row>
    <row r="12115" spans="20:20" x14ac:dyDescent="0.25">
      <c r="T12115" s="4"/>
    </row>
    <row r="12116" spans="20:20" x14ac:dyDescent="0.25">
      <c r="T12116" s="4"/>
    </row>
    <row r="12117" spans="20:20" x14ac:dyDescent="0.25">
      <c r="T12117" s="4"/>
    </row>
    <row r="12118" spans="20:20" x14ac:dyDescent="0.25">
      <c r="T12118" s="4"/>
    </row>
    <row r="12119" spans="20:20" x14ac:dyDescent="0.25">
      <c r="T12119" s="4"/>
    </row>
    <row r="12120" spans="20:20" x14ac:dyDescent="0.25">
      <c r="T12120" s="4"/>
    </row>
    <row r="12121" spans="20:20" x14ac:dyDescent="0.25">
      <c r="T12121" s="4"/>
    </row>
    <row r="12122" spans="20:20" x14ac:dyDescent="0.25">
      <c r="T12122" s="4"/>
    </row>
    <row r="12123" spans="20:20" x14ac:dyDescent="0.25">
      <c r="T12123" s="4"/>
    </row>
    <row r="12124" spans="20:20" x14ac:dyDescent="0.25">
      <c r="T12124" s="4"/>
    </row>
    <row r="12125" spans="20:20" x14ac:dyDescent="0.25">
      <c r="T12125" s="4"/>
    </row>
    <row r="12126" spans="20:20" x14ac:dyDescent="0.25">
      <c r="T12126" s="4"/>
    </row>
    <row r="12127" spans="20:20" x14ac:dyDescent="0.25">
      <c r="T12127" s="4"/>
    </row>
    <row r="12128" spans="20:20" x14ac:dyDescent="0.25">
      <c r="T12128" s="4"/>
    </row>
    <row r="12129" spans="20:20" x14ac:dyDescent="0.25">
      <c r="T12129" s="4"/>
    </row>
    <row r="12130" spans="20:20" x14ac:dyDescent="0.25">
      <c r="T12130" s="4"/>
    </row>
    <row r="12131" spans="20:20" x14ac:dyDescent="0.25">
      <c r="T12131" s="4"/>
    </row>
    <row r="12132" spans="20:20" x14ac:dyDescent="0.25">
      <c r="T12132" s="4"/>
    </row>
    <row r="12133" spans="20:20" x14ac:dyDescent="0.25">
      <c r="T12133" s="4"/>
    </row>
    <row r="12134" spans="20:20" x14ac:dyDescent="0.25">
      <c r="T12134" s="4"/>
    </row>
    <row r="12135" spans="20:20" x14ac:dyDescent="0.25">
      <c r="T12135" s="4"/>
    </row>
    <row r="12136" spans="20:20" x14ac:dyDescent="0.25">
      <c r="T12136" s="4"/>
    </row>
    <row r="12137" spans="20:20" x14ac:dyDescent="0.25">
      <c r="T12137" s="4"/>
    </row>
    <row r="12138" spans="20:20" x14ac:dyDescent="0.25">
      <c r="T12138" s="4"/>
    </row>
    <row r="12139" spans="20:20" x14ac:dyDescent="0.25">
      <c r="T12139" s="4"/>
    </row>
    <row r="12140" spans="20:20" x14ac:dyDescent="0.25">
      <c r="T12140" s="4"/>
    </row>
    <row r="12141" spans="20:20" x14ac:dyDescent="0.25">
      <c r="T12141" s="4"/>
    </row>
    <row r="12142" spans="20:20" x14ac:dyDescent="0.25">
      <c r="T12142" s="4"/>
    </row>
    <row r="12143" spans="20:20" x14ac:dyDescent="0.25">
      <c r="T12143" s="4"/>
    </row>
    <row r="12144" spans="20:20" x14ac:dyDescent="0.25">
      <c r="T12144" s="4"/>
    </row>
    <row r="12145" spans="20:20" x14ac:dyDescent="0.25">
      <c r="T12145" s="4"/>
    </row>
    <row r="12146" spans="20:20" x14ac:dyDescent="0.25">
      <c r="T12146" s="4"/>
    </row>
    <row r="12147" spans="20:20" x14ac:dyDescent="0.25">
      <c r="T12147" s="4"/>
    </row>
    <row r="12148" spans="20:20" x14ac:dyDescent="0.25">
      <c r="T12148" s="4"/>
    </row>
    <row r="12149" spans="20:20" x14ac:dyDescent="0.25">
      <c r="T12149" s="4"/>
    </row>
    <row r="12150" spans="20:20" x14ac:dyDescent="0.25">
      <c r="T12150" s="4"/>
    </row>
    <row r="12151" spans="20:20" x14ac:dyDescent="0.25">
      <c r="T12151" s="4"/>
    </row>
    <row r="12152" spans="20:20" x14ac:dyDescent="0.25">
      <c r="T12152" s="4"/>
    </row>
    <row r="12153" spans="20:20" x14ac:dyDescent="0.25">
      <c r="T12153" s="4"/>
    </row>
    <row r="12154" spans="20:20" x14ac:dyDescent="0.25">
      <c r="T12154" s="4"/>
    </row>
    <row r="12155" spans="20:20" x14ac:dyDescent="0.25">
      <c r="T12155" s="4"/>
    </row>
    <row r="12156" spans="20:20" x14ac:dyDescent="0.25">
      <c r="T12156" s="4"/>
    </row>
    <row r="12157" spans="20:20" x14ac:dyDescent="0.25">
      <c r="T12157" s="4"/>
    </row>
    <row r="12158" spans="20:20" x14ac:dyDescent="0.25">
      <c r="T12158" s="4"/>
    </row>
    <row r="12159" spans="20:20" x14ac:dyDescent="0.25">
      <c r="T12159" s="4"/>
    </row>
    <row r="12160" spans="20:20" x14ac:dyDescent="0.25">
      <c r="T12160" s="4"/>
    </row>
    <row r="12161" spans="20:20" x14ac:dyDescent="0.25">
      <c r="T12161" s="4"/>
    </row>
    <row r="12162" spans="20:20" x14ac:dyDescent="0.25">
      <c r="T12162" s="4"/>
    </row>
    <row r="12163" spans="20:20" x14ac:dyDescent="0.25">
      <c r="T12163" s="4"/>
    </row>
    <row r="12164" spans="20:20" x14ac:dyDescent="0.25">
      <c r="T12164" s="4"/>
    </row>
    <row r="12165" spans="20:20" x14ac:dyDescent="0.25">
      <c r="T12165" s="4"/>
    </row>
    <row r="12166" spans="20:20" x14ac:dyDescent="0.25">
      <c r="T12166" s="4"/>
    </row>
    <row r="12167" spans="20:20" x14ac:dyDescent="0.25">
      <c r="T12167" s="4"/>
    </row>
    <row r="12168" spans="20:20" x14ac:dyDescent="0.25">
      <c r="T12168" s="4"/>
    </row>
    <row r="12169" spans="20:20" x14ac:dyDescent="0.25">
      <c r="T12169" s="4"/>
    </row>
    <row r="12170" spans="20:20" x14ac:dyDescent="0.25">
      <c r="T12170" s="4"/>
    </row>
    <row r="12171" spans="20:20" x14ac:dyDescent="0.25">
      <c r="T12171" s="4"/>
    </row>
    <row r="12172" spans="20:20" x14ac:dyDescent="0.25">
      <c r="T12172" s="4"/>
    </row>
    <row r="12173" spans="20:20" x14ac:dyDescent="0.25">
      <c r="T12173" s="4"/>
    </row>
    <row r="12174" spans="20:20" x14ac:dyDescent="0.25">
      <c r="T12174" s="4"/>
    </row>
    <row r="12175" spans="20:20" x14ac:dyDescent="0.25">
      <c r="T12175" s="4"/>
    </row>
    <row r="12176" spans="20:20" x14ac:dyDescent="0.25">
      <c r="T12176" s="4"/>
    </row>
    <row r="12177" spans="20:20" x14ac:dyDescent="0.25">
      <c r="T12177" s="4"/>
    </row>
    <row r="12178" spans="20:20" x14ac:dyDescent="0.25">
      <c r="T12178" s="4"/>
    </row>
    <row r="12179" spans="20:20" x14ac:dyDescent="0.25">
      <c r="T12179" s="4"/>
    </row>
    <row r="12180" spans="20:20" x14ac:dyDescent="0.25">
      <c r="T12180" s="4"/>
    </row>
    <row r="12181" spans="20:20" x14ac:dyDescent="0.25">
      <c r="T12181" s="4"/>
    </row>
    <row r="12182" spans="20:20" x14ac:dyDescent="0.25">
      <c r="T12182" s="4"/>
    </row>
    <row r="12183" spans="20:20" x14ac:dyDescent="0.25">
      <c r="T12183" s="4"/>
    </row>
    <row r="12184" spans="20:20" x14ac:dyDescent="0.25">
      <c r="T12184" s="4"/>
    </row>
    <row r="12185" spans="20:20" x14ac:dyDescent="0.25">
      <c r="T12185" s="4"/>
    </row>
    <row r="12186" spans="20:20" x14ac:dyDescent="0.25">
      <c r="T12186" s="4"/>
    </row>
    <row r="12187" spans="20:20" x14ac:dyDescent="0.25">
      <c r="T12187" s="4"/>
    </row>
    <row r="12188" spans="20:20" x14ac:dyDescent="0.25">
      <c r="T12188" s="4"/>
    </row>
    <row r="12189" spans="20:20" x14ac:dyDescent="0.25">
      <c r="T12189" s="4"/>
    </row>
    <row r="12190" spans="20:20" x14ac:dyDescent="0.25">
      <c r="T12190" s="4"/>
    </row>
    <row r="12191" spans="20:20" x14ac:dyDescent="0.25">
      <c r="T12191" s="4"/>
    </row>
    <row r="12192" spans="20:20" x14ac:dyDescent="0.25">
      <c r="T12192" s="4"/>
    </row>
    <row r="12193" spans="20:20" x14ac:dyDescent="0.25">
      <c r="T12193" s="4"/>
    </row>
    <row r="12194" spans="20:20" x14ac:dyDescent="0.25">
      <c r="T12194" s="4"/>
    </row>
    <row r="12195" spans="20:20" x14ac:dyDescent="0.25">
      <c r="T12195" s="4"/>
    </row>
    <row r="12196" spans="20:20" x14ac:dyDescent="0.25">
      <c r="T12196" s="4"/>
    </row>
    <row r="12197" spans="20:20" x14ac:dyDescent="0.25">
      <c r="T12197" s="4"/>
    </row>
    <row r="12198" spans="20:20" x14ac:dyDescent="0.25">
      <c r="T12198" s="4"/>
    </row>
    <row r="12199" spans="20:20" x14ac:dyDescent="0.25">
      <c r="T12199" s="4"/>
    </row>
    <row r="12200" spans="20:20" x14ac:dyDescent="0.25">
      <c r="T12200" s="4"/>
    </row>
    <row r="12201" spans="20:20" x14ac:dyDescent="0.25">
      <c r="T12201" s="4"/>
    </row>
    <row r="12202" spans="20:20" x14ac:dyDescent="0.25">
      <c r="T12202" s="4"/>
    </row>
    <row r="12203" spans="20:20" x14ac:dyDescent="0.25">
      <c r="T12203" s="4"/>
    </row>
    <row r="12204" spans="20:20" x14ac:dyDescent="0.25">
      <c r="T12204" s="4"/>
    </row>
    <row r="12205" spans="20:20" x14ac:dyDescent="0.25">
      <c r="T12205" s="4"/>
    </row>
    <row r="12206" spans="20:20" x14ac:dyDescent="0.25">
      <c r="T12206" s="4"/>
    </row>
    <row r="12207" spans="20:20" x14ac:dyDescent="0.25">
      <c r="T12207" s="4"/>
    </row>
    <row r="12208" spans="20:20" x14ac:dyDescent="0.25">
      <c r="T12208" s="4"/>
    </row>
    <row r="12209" spans="20:20" x14ac:dyDescent="0.25">
      <c r="T12209" s="4"/>
    </row>
    <row r="12210" spans="20:20" x14ac:dyDescent="0.25">
      <c r="T12210" s="4"/>
    </row>
    <row r="12211" spans="20:20" x14ac:dyDescent="0.25">
      <c r="T12211" s="4"/>
    </row>
    <row r="12212" spans="20:20" x14ac:dyDescent="0.25">
      <c r="T12212" s="4"/>
    </row>
    <row r="12213" spans="20:20" x14ac:dyDescent="0.25">
      <c r="T12213" s="4"/>
    </row>
    <row r="12214" spans="20:20" x14ac:dyDescent="0.25">
      <c r="T12214" s="4"/>
    </row>
    <row r="12215" spans="20:20" x14ac:dyDescent="0.25">
      <c r="T12215" s="4"/>
    </row>
    <row r="12216" spans="20:20" x14ac:dyDescent="0.25">
      <c r="T12216" s="4"/>
    </row>
    <row r="12217" spans="20:20" x14ac:dyDescent="0.25">
      <c r="T12217" s="4"/>
    </row>
    <row r="12218" spans="20:20" x14ac:dyDescent="0.25">
      <c r="T12218" s="4"/>
    </row>
    <row r="12219" spans="20:20" x14ac:dyDescent="0.25">
      <c r="T12219" s="4"/>
    </row>
    <row r="12220" spans="20:20" x14ac:dyDescent="0.25">
      <c r="T12220" s="4"/>
    </row>
    <row r="12221" spans="20:20" x14ac:dyDescent="0.25">
      <c r="T12221" s="4"/>
    </row>
    <row r="12222" spans="20:20" x14ac:dyDescent="0.25">
      <c r="T12222" s="4"/>
    </row>
    <row r="12223" spans="20:20" x14ac:dyDescent="0.25">
      <c r="T12223" s="4"/>
    </row>
    <row r="12224" spans="20:20" x14ac:dyDescent="0.25">
      <c r="T12224" s="4"/>
    </row>
    <row r="12225" spans="20:20" x14ac:dyDescent="0.25">
      <c r="T12225" s="4"/>
    </row>
    <row r="12226" spans="20:20" x14ac:dyDescent="0.25">
      <c r="T12226" s="4"/>
    </row>
    <row r="12227" spans="20:20" x14ac:dyDescent="0.25">
      <c r="T12227" s="4"/>
    </row>
    <row r="12228" spans="20:20" x14ac:dyDescent="0.25">
      <c r="T12228" s="4"/>
    </row>
    <row r="12229" spans="20:20" x14ac:dyDescent="0.25">
      <c r="T12229" s="4"/>
    </row>
    <row r="12230" spans="20:20" x14ac:dyDescent="0.25">
      <c r="T12230" s="4"/>
    </row>
    <row r="12231" spans="20:20" x14ac:dyDescent="0.25">
      <c r="T12231" s="4"/>
    </row>
    <row r="12232" spans="20:20" x14ac:dyDescent="0.25">
      <c r="T12232" s="4"/>
    </row>
    <row r="12233" spans="20:20" x14ac:dyDescent="0.25">
      <c r="T12233" s="4"/>
    </row>
    <row r="12234" spans="20:20" x14ac:dyDescent="0.25">
      <c r="T12234" s="4"/>
    </row>
    <row r="12235" spans="20:20" x14ac:dyDescent="0.25">
      <c r="T12235" s="4"/>
    </row>
    <row r="12236" spans="20:20" x14ac:dyDescent="0.25">
      <c r="T12236" s="4"/>
    </row>
    <row r="12237" spans="20:20" x14ac:dyDescent="0.25">
      <c r="T12237" s="4"/>
    </row>
    <row r="12238" spans="20:20" x14ac:dyDescent="0.25">
      <c r="T12238" s="4"/>
    </row>
    <row r="12239" spans="20:20" x14ac:dyDescent="0.25">
      <c r="T12239" s="4"/>
    </row>
    <row r="12240" spans="20:20" x14ac:dyDescent="0.25">
      <c r="T12240" s="4"/>
    </row>
    <row r="12241" spans="20:20" x14ac:dyDescent="0.25">
      <c r="T12241" s="4"/>
    </row>
    <row r="12242" spans="20:20" x14ac:dyDescent="0.25">
      <c r="T12242" s="4"/>
    </row>
    <row r="12243" spans="20:20" x14ac:dyDescent="0.25">
      <c r="T12243" s="4"/>
    </row>
    <row r="12244" spans="20:20" x14ac:dyDescent="0.25">
      <c r="T12244" s="4"/>
    </row>
    <row r="12245" spans="20:20" x14ac:dyDescent="0.25">
      <c r="T12245" s="4"/>
    </row>
    <row r="12246" spans="20:20" x14ac:dyDescent="0.25">
      <c r="T12246" s="4"/>
    </row>
    <row r="12247" spans="20:20" x14ac:dyDescent="0.25">
      <c r="T12247" s="4"/>
    </row>
    <row r="12248" spans="20:20" x14ac:dyDescent="0.25">
      <c r="T12248" s="4"/>
    </row>
    <row r="12249" spans="20:20" x14ac:dyDescent="0.25">
      <c r="T12249" s="4"/>
    </row>
    <row r="12250" spans="20:20" x14ac:dyDescent="0.25">
      <c r="T12250" s="4"/>
    </row>
    <row r="12251" spans="20:20" x14ac:dyDescent="0.25">
      <c r="T12251" s="4"/>
    </row>
    <row r="12252" spans="20:20" x14ac:dyDescent="0.25">
      <c r="T12252" s="4"/>
    </row>
    <row r="12253" spans="20:20" x14ac:dyDescent="0.25">
      <c r="T12253" s="4"/>
    </row>
    <row r="12254" spans="20:20" x14ac:dyDescent="0.25">
      <c r="T12254" s="4"/>
    </row>
    <row r="12255" spans="20:20" x14ac:dyDescent="0.25">
      <c r="T12255" s="4"/>
    </row>
    <row r="12256" spans="20:20" x14ac:dyDescent="0.25">
      <c r="T12256" s="4"/>
    </row>
    <row r="12257" spans="20:20" x14ac:dyDescent="0.25">
      <c r="T12257" s="4"/>
    </row>
    <row r="12258" spans="20:20" x14ac:dyDescent="0.25">
      <c r="T12258" s="4"/>
    </row>
    <row r="12259" spans="20:20" x14ac:dyDescent="0.25">
      <c r="T12259" s="4"/>
    </row>
    <row r="12260" spans="20:20" x14ac:dyDescent="0.25">
      <c r="T12260" s="4"/>
    </row>
    <row r="12261" spans="20:20" x14ac:dyDescent="0.25">
      <c r="T12261" s="4"/>
    </row>
    <row r="12262" spans="20:20" x14ac:dyDescent="0.25">
      <c r="T12262" s="4"/>
    </row>
    <row r="12263" spans="20:20" x14ac:dyDescent="0.25">
      <c r="T12263" s="4"/>
    </row>
    <row r="12264" spans="20:20" x14ac:dyDescent="0.25">
      <c r="T12264" s="4"/>
    </row>
    <row r="12265" spans="20:20" x14ac:dyDescent="0.25">
      <c r="T12265" s="4"/>
    </row>
    <row r="12266" spans="20:20" x14ac:dyDescent="0.25">
      <c r="T12266" s="4"/>
    </row>
    <row r="12267" spans="20:20" x14ac:dyDescent="0.25">
      <c r="T12267" s="4"/>
    </row>
    <row r="12268" spans="20:20" x14ac:dyDescent="0.25">
      <c r="T12268" s="4"/>
    </row>
    <row r="12269" spans="20:20" x14ac:dyDescent="0.25">
      <c r="T12269" s="4"/>
    </row>
    <row r="12270" spans="20:20" x14ac:dyDescent="0.25">
      <c r="T12270" s="4"/>
    </row>
    <row r="12271" spans="20:20" x14ac:dyDescent="0.25">
      <c r="T12271" s="4"/>
    </row>
    <row r="12272" spans="20:20" x14ac:dyDescent="0.25">
      <c r="T12272" s="4"/>
    </row>
    <row r="12273" spans="20:20" x14ac:dyDescent="0.25">
      <c r="T12273" s="4"/>
    </row>
    <row r="12274" spans="20:20" x14ac:dyDescent="0.25">
      <c r="T12274" s="4"/>
    </row>
    <row r="12275" spans="20:20" x14ac:dyDescent="0.25">
      <c r="T12275" s="4"/>
    </row>
    <row r="12276" spans="20:20" x14ac:dyDescent="0.25">
      <c r="T12276" s="4"/>
    </row>
    <row r="12277" spans="20:20" x14ac:dyDescent="0.25">
      <c r="T12277" s="4"/>
    </row>
    <row r="12278" spans="20:20" x14ac:dyDescent="0.25">
      <c r="T12278" s="4"/>
    </row>
    <row r="12279" spans="20:20" x14ac:dyDescent="0.25">
      <c r="T12279" s="4"/>
    </row>
    <row r="12280" spans="20:20" x14ac:dyDescent="0.25">
      <c r="T12280" s="4"/>
    </row>
    <row r="12281" spans="20:20" x14ac:dyDescent="0.25">
      <c r="T12281" s="4"/>
    </row>
    <row r="12282" spans="20:20" x14ac:dyDescent="0.25">
      <c r="T12282" s="4"/>
    </row>
    <row r="12283" spans="20:20" x14ac:dyDescent="0.25">
      <c r="T12283" s="4"/>
    </row>
    <row r="12284" spans="20:20" x14ac:dyDescent="0.25">
      <c r="T12284" s="4"/>
    </row>
    <row r="12285" spans="20:20" x14ac:dyDescent="0.25">
      <c r="T12285" s="4"/>
    </row>
    <row r="12286" spans="20:20" x14ac:dyDescent="0.25">
      <c r="T12286" s="4"/>
    </row>
    <row r="12287" spans="20:20" x14ac:dyDescent="0.25">
      <c r="T12287" s="4"/>
    </row>
    <row r="12288" spans="20:20" x14ac:dyDescent="0.25">
      <c r="T12288" s="4"/>
    </row>
    <row r="12289" spans="20:20" x14ac:dyDescent="0.25">
      <c r="T12289" s="4"/>
    </row>
    <row r="12290" spans="20:20" x14ac:dyDescent="0.25">
      <c r="T12290" s="4"/>
    </row>
    <row r="12291" spans="20:20" x14ac:dyDescent="0.25">
      <c r="T12291" s="4"/>
    </row>
    <row r="12292" spans="20:20" x14ac:dyDescent="0.25">
      <c r="T12292" s="4"/>
    </row>
    <row r="12293" spans="20:20" x14ac:dyDescent="0.25">
      <c r="T12293" s="4"/>
    </row>
    <row r="12294" spans="20:20" x14ac:dyDescent="0.25">
      <c r="T12294" s="4"/>
    </row>
    <row r="12295" spans="20:20" x14ac:dyDescent="0.25">
      <c r="T12295" s="4"/>
    </row>
    <row r="12296" spans="20:20" x14ac:dyDescent="0.25">
      <c r="T12296" s="4"/>
    </row>
    <row r="12297" spans="20:20" x14ac:dyDescent="0.25">
      <c r="T12297" s="4"/>
    </row>
    <row r="12298" spans="20:20" x14ac:dyDescent="0.25">
      <c r="T12298" s="4"/>
    </row>
    <row r="12299" spans="20:20" x14ac:dyDescent="0.25">
      <c r="T12299" s="4"/>
    </row>
    <row r="12300" spans="20:20" x14ac:dyDescent="0.25">
      <c r="T12300" s="4"/>
    </row>
    <row r="12301" spans="20:20" x14ac:dyDescent="0.25">
      <c r="T12301" s="4"/>
    </row>
    <row r="12302" spans="20:20" x14ac:dyDescent="0.25">
      <c r="T12302" s="4"/>
    </row>
    <row r="12303" spans="20:20" x14ac:dyDescent="0.25">
      <c r="T12303" s="4"/>
    </row>
    <row r="12304" spans="20:20" x14ac:dyDescent="0.25">
      <c r="T12304" s="4"/>
    </row>
    <row r="12305" spans="20:20" x14ac:dyDescent="0.25">
      <c r="T12305" s="4"/>
    </row>
    <row r="12306" spans="20:20" x14ac:dyDescent="0.25">
      <c r="T12306" s="4"/>
    </row>
    <row r="12307" spans="20:20" x14ac:dyDescent="0.25">
      <c r="T12307" s="4"/>
    </row>
    <row r="12308" spans="20:20" x14ac:dyDescent="0.25">
      <c r="T12308" s="4"/>
    </row>
    <row r="12309" spans="20:20" x14ac:dyDescent="0.25">
      <c r="T12309" s="4"/>
    </row>
    <row r="12310" spans="20:20" x14ac:dyDescent="0.25">
      <c r="T12310" s="4"/>
    </row>
    <row r="12311" spans="20:20" x14ac:dyDescent="0.25">
      <c r="T12311" s="4"/>
    </row>
    <row r="12312" spans="20:20" x14ac:dyDescent="0.25">
      <c r="T12312" s="4"/>
    </row>
    <row r="12313" spans="20:20" x14ac:dyDescent="0.25">
      <c r="T12313" s="4"/>
    </row>
    <row r="12314" spans="20:20" x14ac:dyDescent="0.25">
      <c r="T12314" s="4"/>
    </row>
    <row r="12315" spans="20:20" x14ac:dyDescent="0.25">
      <c r="T12315" s="4"/>
    </row>
    <row r="12316" spans="20:20" x14ac:dyDescent="0.25">
      <c r="T12316" s="4"/>
    </row>
    <row r="12317" spans="20:20" x14ac:dyDescent="0.25">
      <c r="T12317" s="4"/>
    </row>
    <row r="12318" spans="20:20" x14ac:dyDescent="0.25">
      <c r="T12318" s="4"/>
    </row>
    <row r="12319" spans="20:20" x14ac:dyDescent="0.25">
      <c r="T12319" s="4"/>
    </row>
    <row r="12320" spans="20:20" x14ac:dyDescent="0.25">
      <c r="T12320" s="4"/>
    </row>
    <row r="12321" spans="20:20" x14ac:dyDescent="0.25">
      <c r="T12321" s="4"/>
    </row>
    <row r="12322" spans="20:20" x14ac:dyDescent="0.25">
      <c r="T12322" s="4"/>
    </row>
    <row r="12323" spans="20:20" x14ac:dyDescent="0.25">
      <c r="T12323" s="4"/>
    </row>
    <row r="12324" spans="20:20" x14ac:dyDescent="0.25">
      <c r="T12324" s="4"/>
    </row>
    <row r="12325" spans="20:20" x14ac:dyDescent="0.25">
      <c r="T12325" s="4"/>
    </row>
    <row r="12326" spans="20:20" x14ac:dyDescent="0.25">
      <c r="T12326" s="4"/>
    </row>
    <row r="12327" spans="20:20" x14ac:dyDescent="0.25">
      <c r="T12327" s="4"/>
    </row>
    <row r="12328" spans="20:20" x14ac:dyDescent="0.25">
      <c r="T12328" s="4"/>
    </row>
    <row r="12329" spans="20:20" x14ac:dyDescent="0.25">
      <c r="T12329" s="4"/>
    </row>
    <row r="12330" spans="20:20" x14ac:dyDescent="0.25">
      <c r="T12330" s="4"/>
    </row>
    <row r="12331" spans="20:20" x14ac:dyDescent="0.25">
      <c r="T12331" s="4"/>
    </row>
    <row r="12332" spans="20:20" x14ac:dyDescent="0.25">
      <c r="T12332" s="4"/>
    </row>
    <row r="12333" spans="20:20" x14ac:dyDescent="0.25">
      <c r="T12333" s="4"/>
    </row>
    <row r="12334" spans="20:20" x14ac:dyDescent="0.25">
      <c r="T12334" s="4"/>
    </row>
    <row r="12335" spans="20:20" x14ac:dyDescent="0.25">
      <c r="T12335" s="4"/>
    </row>
    <row r="12336" spans="20:20" x14ac:dyDescent="0.25">
      <c r="T12336" s="4"/>
    </row>
    <row r="12337" spans="20:20" x14ac:dyDescent="0.25">
      <c r="T12337" s="4"/>
    </row>
    <row r="12338" spans="20:20" x14ac:dyDescent="0.25">
      <c r="T12338" s="4"/>
    </row>
    <row r="12339" spans="20:20" x14ac:dyDescent="0.25">
      <c r="T12339" s="4"/>
    </row>
    <row r="12340" spans="20:20" x14ac:dyDescent="0.25">
      <c r="T12340" s="4"/>
    </row>
    <row r="12341" spans="20:20" x14ac:dyDescent="0.25">
      <c r="T12341" s="4"/>
    </row>
    <row r="12342" spans="20:20" x14ac:dyDescent="0.25">
      <c r="T12342" s="4"/>
    </row>
    <row r="12343" spans="20:20" x14ac:dyDescent="0.25">
      <c r="T12343" s="4"/>
    </row>
    <row r="12344" spans="20:20" x14ac:dyDescent="0.25">
      <c r="T12344" s="4"/>
    </row>
    <row r="12345" spans="20:20" x14ac:dyDescent="0.25">
      <c r="T12345" s="4"/>
    </row>
    <row r="12346" spans="20:20" x14ac:dyDescent="0.25">
      <c r="T12346" s="4"/>
    </row>
    <row r="12347" spans="20:20" x14ac:dyDescent="0.25">
      <c r="T12347" s="4"/>
    </row>
    <row r="12348" spans="20:20" x14ac:dyDescent="0.25">
      <c r="T12348" s="4"/>
    </row>
    <row r="12349" spans="20:20" x14ac:dyDescent="0.25">
      <c r="T12349" s="4"/>
    </row>
    <row r="12350" spans="20:20" x14ac:dyDescent="0.25">
      <c r="T12350" s="4"/>
    </row>
    <row r="12351" spans="20:20" x14ac:dyDescent="0.25">
      <c r="T12351" s="4"/>
    </row>
    <row r="12352" spans="20:20" x14ac:dyDescent="0.25">
      <c r="T12352" s="4"/>
    </row>
    <row r="12353" spans="20:20" x14ac:dyDescent="0.25">
      <c r="T12353" s="4"/>
    </row>
    <row r="12354" spans="20:20" x14ac:dyDescent="0.25">
      <c r="T12354" s="4"/>
    </row>
    <row r="12355" spans="20:20" x14ac:dyDescent="0.25">
      <c r="T12355" s="4"/>
    </row>
    <row r="12356" spans="20:20" x14ac:dyDescent="0.25">
      <c r="T12356" s="4"/>
    </row>
    <row r="12357" spans="20:20" x14ac:dyDescent="0.25">
      <c r="T12357" s="4"/>
    </row>
    <row r="12358" spans="20:20" x14ac:dyDescent="0.25">
      <c r="T12358" s="4"/>
    </row>
    <row r="12359" spans="20:20" x14ac:dyDescent="0.25">
      <c r="T12359" s="4"/>
    </row>
    <row r="12360" spans="20:20" x14ac:dyDescent="0.25">
      <c r="T12360" s="4"/>
    </row>
    <row r="12361" spans="20:20" x14ac:dyDescent="0.25">
      <c r="T12361" s="4"/>
    </row>
    <row r="12362" spans="20:20" x14ac:dyDescent="0.25">
      <c r="T12362" s="4"/>
    </row>
    <row r="12363" spans="20:20" x14ac:dyDescent="0.25">
      <c r="T12363" s="4"/>
    </row>
    <row r="12364" spans="20:20" x14ac:dyDescent="0.25">
      <c r="T12364" s="4"/>
    </row>
    <row r="12365" spans="20:20" x14ac:dyDescent="0.25">
      <c r="T12365" s="4"/>
    </row>
    <row r="12366" spans="20:20" x14ac:dyDescent="0.25">
      <c r="T12366" s="4"/>
    </row>
    <row r="12367" spans="20:20" x14ac:dyDescent="0.25">
      <c r="T12367" s="4"/>
    </row>
    <row r="12368" spans="20:20" x14ac:dyDescent="0.25">
      <c r="T12368" s="4"/>
    </row>
    <row r="12369" spans="20:20" x14ac:dyDescent="0.25">
      <c r="T12369" s="4"/>
    </row>
    <row r="12370" spans="20:20" x14ac:dyDescent="0.25">
      <c r="T12370" s="4"/>
    </row>
    <row r="12371" spans="20:20" x14ac:dyDescent="0.25">
      <c r="T12371" s="4"/>
    </row>
    <row r="12372" spans="20:20" x14ac:dyDescent="0.25">
      <c r="T12372" s="4"/>
    </row>
    <row r="12373" spans="20:20" x14ac:dyDescent="0.25">
      <c r="T12373" s="4"/>
    </row>
    <row r="12374" spans="20:20" x14ac:dyDescent="0.25">
      <c r="T12374" s="4"/>
    </row>
    <row r="12375" spans="20:20" x14ac:dyDescent="0.25">
      <c r="T12375" s="4"/>
    </row>
    <row r="12376" spans="20:20" x14ac:dyDescent="0.25">
      <c r="T12376" s="4"/>
    </row>
    <row r="12377" spans="20:20" x14ac:dyDescent="0.25">
      <c r="T12377" s="4"/>
    </row>
    <row r="12378" spans="20:20" x14ac:dyDescent="0.25">
      <c r="T12378" s="4"/>
    </row>
    <row r="12379" spans="20:20" x14ac:dyDescent="0.25">
      <c r="T12379" s="4"/>
    </row>
    <row r="12380" spans="20:20" x14ac:dyDescent="0.25">
      <c r="T12380" s="4"/>
    </row>
    <row r="12381" spans="20:20" x14ac:dyDescent="0.25">
      <c r="T12381" s="4"/>
    </row>
    <row r="12382" spans="20:20" x14ac:dyDescent="0.25">
      <c r="T12382" s="4"/>
    </row>
    <row r="12383" spans="20:20" x14ac:dyDescent="0.25">
      <c r="T12383" s="4"/>
    </row>
    <row r="12384" spans="20:20" x14ac:dyDescent="0.25">
      <c r="T12384" s="4"/>
    </row>
    <row r="12385" spans="20:20" x14ac:dyDescent="0.25">
      <c r="T12385" s="4"/>
    </row>
    <row r="12386" spans="20:20" x14ac:dyDescent="0.25">
      <c r="T12386" s="4"/>
    </row>
    <row r="12387" spans="20:20" x14ac:dyDescent="0.25">
      <c r="T12387" s="4"/>
    </row>
    <row r="12388" spans="20:20" x14ac:dyDescent="0.25">
      <c r="T12388" s="4"/>
    </row>
    <row r="12389" spans="20:20" x14ac:dyDescent="0.25">
      <c r="T12389" s="4"/>
    </row>
    <row r="12390" spans="20:20" x14ac:dyDescent="0.25">
      <c r="T12390" s="4"/>
    </row>
    <row r="12391" spans="20:20" x14ac:dyDescent="0.25">
      <c r="T12391" s="4"/>
    </row>
    <row r="12392" spans="20:20" x14ac:dyDescent="0.25">
      <c r="T12392" s="4"/>
    </row>
    <row r="12393" spans="20:20" x14ac:dyDescent="0.25">
      <c r="T12393" s="4"/>
    </row>
    <row r="12394" spans="20:20" x14ac:dyDescent="0.25">
      <c r="T12394" s="4"/>
    </row>
    <row r="12395" spans="20:20" x14ac:dyDescent="0.25">
      <c r="T12395" s="4"/>
    </row>
    <row r="12396" spans="20:20" x14ac:dyDescent="0.25">
      <c r="T12396" s="4"/>
    </row>
    <row r="12397" spans="20:20" x14ac:dyDescent="0.25">
      <c r="T12397" s="4"/>
    </row>
    <row r="12398" spans="20:20" x14ac:dyDescent="0.25">
      <c r="T12398" s="4"/>
    </row>
    <row r="12399" spans="20:20" x14ac:dyDescent="0.25">
      <c r="T12399" s="4"/>
    </row>
    <row r="12400" spans="20:20" x14ac:dyDescent="0.25">
      <c r="T12400" s="4"/>
    </row>
    <row r="12401" spans="20:20" x14ac:dyDescent="0.25">
      <c r="T12401" s="4"/>
    </row>
    <row r="12402" spans="20:20" x14ac:dyDescent="0.25">
      <c r="T12402" s="4"/>
    </row>
    <row r="12403" spans="20:20" x14ac:dyDescent="0.25">
      <c r="T12403" s="4"/>
    </row>
    <row r="12404" spans="20:20" x14ac:dyDescent="0.25">
      <c r="T12404" s="4"/>
    </row>
    <row r="12405" spans="20:20" x14ac:dyDescent="0.25">
      <c r="T12405" s="4"/>
    </row>
    <row r="12406" spans="20:20" x14ac:dyDescent="0.25">
      <c r="T12406" s="4"/>
    </row>
    <row r="12407" spans="20:20" x14ac:dyDescent="0.25">
      <c r="T12407" s="4"/>
    </row>
    <row r="12408" spans="20:20" x14ac:dyDescent="0.25">
      <c r="T12408" s="4"/>
    </row>
    <row r="12409" spans="20:20" x14ac:dyDescent="0.25">
      <c r="T12409" s="4"/>
    </row>
    <row r="12410" spans="20:20" x14ac:dyDescent="0.25">
      <c r="T12410" s="4"/>
    </row>
    <row r="12411" spans="20:20" x14ac:dyDescent="0.25">
      <c r="T12411" s="4"/>
    </row>
    <row r="12412" spans="20:20" x14ac:dyDescent="0.25">
      <c r="T12412" s="4"/>
    </row>
    <row r="12413" spans="20:20" x14ac:dyDescent="0.25">
      <c r="T12413" s="4"/>
    </row>
    <row r="12414" spans="20:20" x14ac:dyDescent="0.25">
      <c r="T12414" s="4"/>
    </row>
    <row r="12415" spans="20:20" x14ac:dyDescent="0.25">
      <c r="T12415" s="4"/>
    </row>
    <row r="12416" spans="20:20" x14ac:dyDescent="0.25">
      <c r="T12416" s="4"/>
    </row>
    <row r="12417" spans="20:20" x14ac:dyDescent="0.25">
      <c r="T12417" s="4"/>
    </row>
    <row r="12418" spans="20:20" x14ac:dyDescent="0.25">
      <c r="T12418" s="4"/>
    </row>
    <row r="12419" spans="20:20" x14ac:dyDescent="0.25">
      <c r="T12419" s="4"/>
    </row>
    <row r="12420" spans="20:20" x14ac:dyDescent="0.25">
      <c r="T12420" s="4"/>
    </row>
    <row r="12421" spans="20:20" x14ac:dyDescent="0.25">
      <c r="T12421" s="4"/>
    </row>
    <row r="12422" spans="20:20" x14ac:dyDescent="0.25">
      <c r="T12422" s="4"/>
    </row>
    <row r="12423" spans="20:20" x14ac:dyDescent="0.25">
      <c r="T12423" s="4"/>
    </row>
    <row r="12424" spans="20:20" x14ac:dyDescent="0.25">
      <c r="T12424" s="4"/>
    </row>
    <row r="12425" spans="20:20" x14ac:dyDescent="0.25">
      <c r="T12425" s="4"/>
    </row>
    <row r="12426" spans="20:20" x14ac:dyDescent="0.25">
      <c r="T12426" s="4"/>
    </row>
    <row r="12427" spans="20:20" x14ac:dyDescent="0.25">
      <c r="T12427" s="4"/>
    </row>
    <row r="12428" spans="20:20" x14ac:dyDescent="0.25">
      <c r="T12428" s="4"/>
    </row>
    <row r="12429" spans="20:20" x14ac:dyDescent="0.25">
      <c r="T12429" s="4"/>
    </row>
    <row r="12430" spans="20:20" x14ac:dyDescent="0.25">
      <c r="T12430" s="4"/>
    </row>
    <row r="12431" spans="20:20" x14ac:dyDescent="0.25">
      <c r="T12431" s="4"/>
    </row>
    <row r="12432" spans="20:20" x14ac:dyDescent="0.25">
      <c r="T12432" s="4"/>
    </row>
    <row r="12433" spans="20:20" x14ac:dyDescent="0.25">
      <c r="T12433" s="4"/>
    </row>
    <row r="12434" spans="20:20" x14ac:dyDescent="0.25">
      <c r="T12434" s="4"/>
    </row>
    <row r="12435" spans="20:20" x14ac:dyDescent="0.25">
      <c r="T12435" s="4"/>
    </row>
    <row r="12436" spans="20:20" x14ac:dyDescent="0.25">
      <c r="T12436" s="4"/>
    </row>
    <row r="12437" spans="20:20" x14ac:dyDescent="0.25">
      <c r="T12437" s="4"/>
    </row>
    <row r="12438" spans="20:20" x14ac:dyDescent="0.25">
      <c r="T12438" s="4"/>
    </row>
    <row r="12439" spans="20:20" x14ac:dyDescent="0.25">
      <c r="T12439" s="4"/>
    </row>
    <row r="12440" spans="20:20" x14ac:dyDescent="0.25">
      <c r="T12440" s="4"/>
    </row>
    <row r="12441" spans="20:20" x14ac:dyDescent="0.25">
      <c r="T12441" s="4"/>
    </row>
    <row r="12442" spans="20:20" x14ac:dyDescent="0.25">
      <c r="T12442" s="4"/>
    </row>
    <row r="12443" spans="20:20" x14ac:dyDescent="0.25">
      <c r="T12443" s="4"/>
    </row>
    <row r="12444" spans="20:20" x14ac:dyDescent="0.25">
      <c r="T12444" s="4"/>
    </row>
    <row r="12445" spans="20:20" x14ac:dyDescent="0.25">
      <c r="T12445" s="4"/>
    </row>
    <row r="12446" spans="20:20" x14ac:dyDescent="0.25">
      <c r="T12446" s="4"/>
    </row>
    <row r="12447" spans="20:20" x14ac:dyDescent="0.25">
      <c r="T12447" s="4"/>
    </row>
    <row r="12448" spans="20:20" x14ac:dyDescent="0.25">
      <c r="T12448" s="4"/>
    </row>
    <row r="12449" spans="20:20" x14ac:dyDescent="0.25">
      <c r="T12449" s="4"/>
    </row>
    <row r="12450" spans="20:20" x14ac:dyDescent="0.25">
      <c r="T12450" s="4"/>
    </row>
    <row r="12451" spans="20:20" x14ac:dyDescent="0.25">
      <c r="T12451" s="4"/>
    </row>
    <row r="12452" spans="20:20" x14ac:dyDescent="0.25">
      <c r="T12452" s="4"/>
    </row>
    <row r="12453" spans="20:20" x14ac:dyDescent="0.25">
      <c r="T12453" s="4"/>
    </row>
    <row r="12454" spans="20:20" x14ac:dyDescent="0.25">
      <c r="T12454" s="4"/>
    </row>
    <row r="12455" spans="20:20" x14ac:dyDescent="0.25">
      <c r="T12455" s="4"/>
    </row>
    <row r="12456" spans="20:20" x14ac:dyDescent="0.25">
      <c r="T12456" s="4"/>
    </row>
    <row r="12457" spans="20:20" x14ac:dyDescent="0.25">
      <c r="T12457" s="4"/>
    </row>
    <row r="12458" spans="20:20" x14ac:dyDescent="0.25">
      <c r="T12458" s="4"/>
    </row>
    <row r="12459" spans="20:20" x14ac:dyDescent="0.25">
      <c r="T12459" s="4"/>
    </row>
    <row r="12460" spans="20:20" x14ac:dyDescent="0.25">
      <c r="T12460" s="4"/>
    </row>
    <row r="12461" spans="20:20" x14ac:dyDescent="0.25">
      <c r="T12461" s="4"/>
    </row>
    <row r="12462" spans="20:20" x14ac:dyDescent="0.25">
      <c r="T12462" s="4"/>
    </row>
    <row r="12463" spans="20:20" x14ac:dyDescent="0.25">
      <c r="T12463" s="4"/>
    </row>
    <row r="12464" spans="20:20" x14ac:dyDescent="0.25">
      <c r="T12464" s="4"/>
    </row>
    <row r="12465" spans="20:20" x14ac:dyDescent="0.25">
      <c r="T12465" s="4"/>
    </row>
    <row r="12466" spans="20:20" x14ac:dyDescent="0.25">
      <c r="T12466" s="4"/>
    </row>
    <row r="12467" spans="20:20" x14ac:dyDescent="0.25">
      <c r="T12467" s="4"/>
    </row>
    <row r="12468" spans="20:20" x14ac:dyDescent="0.25">
      <c r="T12468" s="4"/>
    </row>
    <row r="12469" spans="20:20" x14ac:dyDescent="0.25">
      <c r="T12469" s="4"/>
    </row>
    <row r="12470" spans="20:20" x14ac:dyDescent="0.25">
      <c r="T12470" s="4"/>
    </row>
    <row r="12471" spans="20:20" x14ac:dyDescent="0.25">
      <c r="T12471" s="4"/>
    </row>
    <row r="12472" spans="20:20" x14ac:dyDescent="0.25">
      <c r="T12472" s="4"/>
    </row>
    <row r="12473" spans="20:20" x14ac:dyDescent="0.25">
      <c r="T12473" s="4"/>
    </row>
    <row r="12474" spans="20:20" x14ac:dyDescent="0.25">
      <c r="T12474" s="4"/>
    </row>
    <row r="12475" spans="20:20" x14ac:dyDescent="0.25">
      <c r="T12475" s="4"/>
    </row>
    <row r="12476" spans="20:20" x14ac:dyDescent="0.25">
      <c r="T12476" s="4"/>
    </row>
    <row r="12477" spans="20:20" x14ac:dyDescent="0.25">
      <c r="T12477" s="4"/>
    </row>
    <row r="12478" spans="20:20" x14ac:dyDescent="0.25">
      <c r="T12478" s="4"/>
    </row>
    <row r="12479" spans="20:20" x14ac:dyDescent="0.25">
      <c r="T12479" s="4"/>
    </row>
    <row r="12480" spans="20:20" x14ac:dyDescent="0.25">
      <c r="T12480" s="4"/>
    </row>
    <row r="12481" spans="20:20" x14ac:dyDescent="0.25">
      <c r="T12481" s="4"/>
    </row>
    <row r="12482" spans="20:20" x14ac:dyDescent="0.25">
      <c r="T12482" s="4"/>
    </row>
    <row r="12483" spans="20:20" x14ac:dyDescent="0.25">
      <c r="T12483" s="4"/>
    </row>
    <row r="12484" spans="20:20" x14ac:dyDescent="0.25">
      <c r="T12484" s="4"/>
    </row>
    <row r="12485" spans="20:20" x14ac:dyDescent="0.25">
      <c r="T12485" s="4"/>
    </row>
    <row r="12486" spans="20:20" x14ac:dyDescent="0.25">
      <c r="T12486" s="4"/>
    </row>
    <row r="12487" spans="20:20" x14ac:dyDescent="0.25">
      <c r="T12487" s="4"/>
    </row>
    <row r="12488" spans="20:20" x14ac:dyDescent="0.25">
      <c r="T12488" s="4"/>
    </row>
    <row r="12489" spans="20:20" x14ac:dyDescent="0.25">
      <c r="T12489" s="4"/>
    </row>
    <row r="12490" spans="20:20" x14ac:dyDescent="0.25">
      <c r="T12490" s="4"/>
    </row>
    <row r="12491" spans="20:20" x14ac:dyDescent="0.25">
      <c r="T12491" s="4"/>
    </row>
    <row r="12492" spans="20:20" x14ac:dyDescent="0.25">
      <c r="T12492" s="4"/>
    </row>
    <row r="12493" spans="20:20" x14ac:dyDescent="0.25">
      <c r="T12493" s="4"/>
    </row>
    <row r="12494" spans="20:20" x14ac:dyDescent="0.25">
      <c r="T12494" s="4"/>
    </row>
    <row r="12495" spans="20:20" x14ac:dyDescent="0.25">
      <c r="T12495" s="4"/>
    </row>
    <row r="12496" spans="20:20" x14ac:dyDescent="0.25">
      <c r="T12496" s="4"/>
    </row>
    <row r="12497" spans="20:20" x14ac:dyDescent="0.25">
      <c r="T12497" s="4"/>
    </row>
    <row r="12498" spans="20:20" x14ac:dyDescent="0.25">
      <c r="T12498" s="4"/>
    </row>
    <row r="12499" spans="20:20" x14ac:dyDescent="0.25">
      <c r="T12499" s="4"/>
    </row>
    <row r="12500" spans="20:20" x14ac:dyDescent="0.25">
      <c r="T12500" s="4"/>
    </row>
    <row r="12501" spans="20:20" x14ac:dyDescent="0.25">
      <c r="T12501" s="4"/>
    </row>
    <row r="12502" spans="20:20" x14ac:dyDescent="0.25">
      <c r="T12502" s="4"/>
    </row>
    <row r="12503" spans="20:20" x14ac:dyDescent="0.25">
      <c r="T12503" s="4"/>
    </row>
    <row r="12504" spans="20:20" x14ac:dyDescent="0.25">
      <c r="T12504" s="4"/>
    </row>
    <row r="12505" spans="20:20" x14ac:dyDescent="0.25">
      <c r="T12505" s="4"/>
    </row>
    <row r="12506" spans="20:20" x14ac:dyDescent="0.25">
      <c r="T12506" s="4"/>
    </row>
    <row r="12507" spans="20:20" x14ac:dyDescent="0.25">
      <c r="T12507" s="4"/>
    </row>
    <row r="12508" spans="20:20" x14ac:dyDescent="0.25">
      <c r="T12508" s="4"/>
    </row>
    <row r="12509" spans="20:20" x14ac:dyDescent="0.25">
      <c r="T12509" s="4"/>
    </row>
    <row r="12510" spans="20:20" x14ac:dyDescent="0.25">
      <c r="T12510" s="4"/>
    </row>
    <row r="12511" spans="20:20" x14ac:dyDescent="0.25">
      <c r="T12511" s="4"/>
    </row>
    <row r="12512" spans="20:20" x14ac:dyDescent="0.25">
      <c r="T12512" s="4"/>
    </row>
    <row r="12513" spans="20:20" x14ac:dyDescent="0.25">
      <c r="T12513" s="4"/>
    </row>
    <row r="12514" spans="20:20" x14ac:dyDescent="0.25">
      <c r="T12514" s="4"/>
    </row>
    <row r="12515" spans="20:20" x14ac:dyDescent="0.25">
      <c r="T12515" s="4"/>
    </row>
    <row r="12516" spans="20:20" x14ac:dyDescent="0.25">
      <c r="T12516" s="4"/>
    </row>
    <row r="12517" spans="20:20" x14ac:dyDescent="0.25">
      <c r="T12517" s="4"/>
    </row>
    <row r="12518" spans="20:20" x14ac:dyDescent="0.25">
      <c r="T12518" s="4"/>
    </row>
    <row r="12519" spans="20:20" x14ac:dyDescent="0.25">
      <c r="T12519" s="4"/>
    </row>
    <row r="12520" spans="20:20" x14ac:dyDescent="0.25">
      <c r="T12520" s="4"/>
    </row>
    <row r="12521" spans="20:20" x14ac:dyDescent="0.25">
      <c r="T12521" s="4"/>
    </row>
    <row r="12522" spans="20:20" x14ac:dyDescent="0.25">
      <c r="T12522" s="4"/>
    </row>
    <row r="12523" spans="20:20" x14ac:dyDescent="0.25">
      <c r="T12523" s="4"/>
    </row>
    <row r="12524" spans="20:20" x14ac:dyDescent="0.25">
      <c r="T12524" s="4"/>
    </row>
    <row r="12525" spans="20:20" x14ac:dyDescent="0.25">
      <c r="T12525" s="4"/>
    </row>
    <row r="12526" spans="20:20" x14ac:dyDescent="0.25">
      <c r="T12526" s="4"/>
    </row>
    <row r="12527" spans="20:20" x14ac:dyDescent="0.25">
      <c r="T12527" s="4"/>
    </row>
    <row r="12528" spans="20:20" x14ac:dyDescent="0.25">
      <c r="T12528" s="4"/>
    </row>
    <row r="12529" spans="20:20" x14ac:dyDescent="0.25">
      <c r="T12529" s="4"/>
    </row>
    <row r="12530" spans="20:20" x14ac:dyDescent="0.25">
      <c r="T12530" s="4"/>
    </row>
    <row r="12531" spans="20:20" x14ac:dyDescent="0.25">
      <c r="T12531" s="4"/>
    </row>
    <row r="12532" spans="20:20" x14ac:dyDescent="0.25">
      <c r="T12532" s="4"/>
    </row>
    <row r="12533" spans="20:20" x14ac:dyDescent="0.25">
      <c r="T12533" s="4"/>
    </row>
    <row r="12534" spans="20:20" x14ac:dyDescent="0.25">
      <c r="T12534" s="4"/>
    </row>
    <row r="12535" spans="20:20" x14ac:dyDescent="0.25">
      <c r="T12535" s="4"/>
    </row>
    <row r="12536" spans="20:20" x14ac:dyDescent="0.25">
      <c r="T12536" s="4"/>
    </row>
    <row r="12537" spans="20:20" x14ac:dyDescent="0.25">
      <c r="T12537" s="4"/>
    </row>
    <row r="12538" spans="20:20" x14ac:dyDescent="0.25">
      <c r="T12538" s="4"/>
    </row>
    <row r="12539" spans="20:20" x14ac:dyDescent="0.25">
      <c r="T12539" s="4"/>
    </row>
    <row r="12540" spans="20:20" x14ac:dyDescent="0.25">
      <c r="T12540" s="4"/>
    </row>
    <row r="12541" spans="20:20" x14ac:dyDescent="0.25">
      <c r="T12541" s="4"/>
    </row>
    <row r="12542" spans="20:20" x14ac:dyDescent="0.25">
      <c r="T12542" s="4"/>
    </row>
    <row r="12543" spans="20:20" x14ac:dyDescent="0.25">
      <c r="T12543" s="4"/>
    </row>
    <row r="12544" spans="20:20" x14ac:dyDescent="0.25">
      <c r="T12544" s="4"/>
    </row>
    <row r="12545" spans="20:20" x14ac:dyDescent="0.25">
      <c r="T12545" s="4"/>
    </row>
    <row r="12546" spans="20:20" x14ac:dyDescent="0.25">
      <c r="T12546" s="4"/>
    </row>
    <row r="12547" spans="20:20" x14ac:dyDescent="0.25">
      <c r="T12547" s="4"/>
    </row>
    <row r="12548" spans="20:20" x14ac:dyDescent="0.25">
      <c r="T12548" s="4"/>
    </row>
    <row r="12549" spans="20:20" x14ac:dyDescent="0.25">
      <c r="T12549" s="4"/>
    </row>
    <row r="12550" spans="20:20" x14ac:dyDescent="0.25">
      <c r="T12550" s="4"/>
    </row>
    <row r="12551" spans="20:20" x14ac:dyDescent="0.25">
      <c r="T12551" s="4"/>
    </row>
    <row r="12552" spans="20:20" x14ac:dyDescent="0.25">
      <c r="T12552" s="4"/>
    </row>
    <row r="12553" spans="20:20" x14ac:dyDescent="0.25">
      <c r="T12553" s="4"/>
    </row>
    <row r="12554" spans="20:20" x14ac:dyDescent="0.25">
      <c r="T12554" s="4"/>
    </row>
    <row r="12555" spans="20:20" x14ac:dyDescent="0.25">
      <c r="T12555" s="4"/>
    </row>
    <row r="12556" spans="20:20" x14ac:dyDescent="0.25">
      <c r="T12556" s="4"/>
    </row>
    <row r="12557" spans="20:20" x14ac:dyDescent="0.25">
      <c r="T12557" s="4"/>
    </row>
    <row r="12558" spans="20:20" x14ac:dyDescent="0.25">
      <c r="T12558" s="4"/>
    </row>
    <row r="12559" spans="20:20" x14ac:dyDescent="0.25">
      <c r="T12559" s="4"/>
    </row>
    <row r="12560" spans="20:20" x14ac:dyDescent="0.25">
      <c r="T12560" s="4"/>
    </row>
    <row r="12561" spans="20:20" x14ac:dyDescent="0.25">
      <c r="T12561" s="4"/>
    </row>
    <row r="12562" spans="20:20" x14ac:dyDescent="0.25">
      <c r="T12562" s="4"/>
    </row>
    <row r="12563" spans="20:20" x14ac:dyDescent="0.25">
      <c r="T12563" s="4"/>
    </row>
    <row r="12564" spans="20:20" x14ac:dyDescent="0.25">
      <c r="T12564" s="4"/>
    </row>
    <row r="12565" spans="20:20" x14ac:dyDescent="0.25">
      <c r="T12565" s="4"/>
    </row>
    <row r="12566" spans="20:20" x14ac:dyDescent="0.25">
      <c r="T12566" s="4"/>
    </row>
    <row r="12567" spans="20:20" x14ac:dyDescent="0.25">
      <c r="T12567" s="4"/>
    </row>
    <row r="12568" spans="20:20" x14ac:dyDescent="0.25">
      <c r="T12568" s="4"/>
    </row>
    <row r="12569" spans="20:20" x14ac:dyDescent="0.25">
      <c r="T12569" s="4"/>
    </row>
    <row r="12570" spans="20:20" x14ac:dyDescent="0.25">
      <c r="T12570" s="4"/>
    </row>
    <row r="12571" spans="20:20" x14ac:dyDescent="0.25">
      <c r="T12571" s="4"/>
    </row>
    <row r="12572" spans="20:20" x14ac:dyDescent="0.25">
      <c r="T12572" s="4"/>
    </row>
    <row r="12573" spans="20:20" x14ac:dyDescent="0.25">
      <c r="T12573" s="4"/>
    </row>
    <row r="12574" spans="20:20" x14ac:dyDescent="0.25">
      <c r="T12574" s="4"/>
    </row>
    <row r="12575" spans="20:20" x14ac:dyDescent="0.25">
      <c r="T12575" s="4"/>
    </row>
    <row r="12576" spans="20:20" x14ac:dyDescent="0.25">
      <c r="T12576" s="4"/>
    </row>
    <row r="12577" spans="20:20" x14ac:dyDescent="0.25">
      <c r="T12577" s="4"/>
    </row>
    <row r="12578" spans="20:20" x14ac:dyDescent="0.25">
      <c r="T12578" s="4"/>
    </row>
    <row r="12579" spans="20:20" x14ac:dyDescent="0.25">
      <c r="T12579" s="4"/>
    </row>
    <row r="12580" spans="20:20" x14ac:dyDescent="0.25">
      <c r="T12580" s="4"/>
    </row>
    <row r="12581" spans="20:20" x14ac:dyDescent="0.25">
      <c r="T12581" s="4"/>
    </row>
    <row r="12582" spans="20:20" x14ac:dyDescent="0.25">
      <c r="T12582" s="4"/>
    </row>
    <row r="12583" spans="20:20" x14ac:dyDescent="0.25">
      <c r="T12583" s="4"/>
    </row>
    <row r="12584" spans="20:20" x14ac:dyDescent="0.25">
      <c r="T12584" s="4"/>
    </row>
    <row r="12585" spans="20:20" x14ac:dyDescent="0.25">
      <c r="T12585" s="4"/>
    </row>
    <row r="12586" spans="20:20" x14ac:dyDescent="0.25">
      <c r="T12586" s="4"/>
    </row>
    <row r="12587" spans="20:20" x14ac:dyDescent="0.25">
      <c r="T12587" s="4"/>
    </row>
    <row r="12588" spans="20:20" x14ac:dyDescent="0.25">
      <c r="T12588" s="4"/>
    </row>
    <row r="12589" spans="20:20" x14ac:dyDescent="0.25">
      <c r="T12589" s="4"/>
    </row>
    <row r="12590" spans="20:20" x14ac:dyDescent="0.25">
      <c r="T12590" s="4"/>
    </row>
    <row r="12591" spans="20:20" x14ac:dyDescent="0.25">
      <c r="T12591" s="4"/>
    </row>
    <row r="12592" spans="20:20" x14ac:dyDescent="0.25">
      <c r="T12592" s="4"/>
    </row>
    <row r="12593" spans="20:20" x14ac:dyDescent="0.25">
      <c r="T12593" s="4"/>
    </row>
    <row r="12594" spans="20:20" x14ac:dyDescent="0.25">
      <c r="T12594" s="4"/>
    </row>
    <row r="12595" spans="20:20" x14ac:dyDescent="0.25">
      <c r="T12595" s="4"/>
    </row>
    <row r="12596" spans="20:20" x14ac:dyDescent="0.25">
      <c r="T12596" s="4"/>
    </row>
    <row r="12597" spans="20:20" x14ac:dyDescent="0.25">
      <c r="T12597" s="4"/>
    </row>
    <row r="12598" spans="20:20" x14ac:dyDescent="0.25">
      <c r="T12598" s="4"/>
    </row>
    <row r="12599" spans="20:20" x14ac:dyDescent="0.25">
      <c r="T12599" s="4"/>
    </row>
    <row r="12600" spans="20:20" x14ac:dyDescent="0.25">
      <c r="T12600" s="4"/>
    </row>
    <row r="12601" spans="20:20" x14ac:dyDescent="0.25">
      <c r="T12601" s="4"/>
    </row>
    <row r="12602" spans="20:20" x14ac:dyDescent="0.25">
      <c r="T12602" s="4"/>
    </row>
    <row r="12603" spans="20:20" x14ac:dyDescent="0.25">
      <c r="T12603" s="4"/>
    </row>
    <row r="12604" spans="20:20" x14ac:dyDescent="0.25">
      <c r="T12604" s="4"/>
    </row>
    <row r="12605" spans="20:20" x14ac:dyDescent="0.25">
      <c r="T12605" s="4"/>
    </row>
    <row r="12606" spans="20:20" x14ac:dyDescent="0.25">
      <c r="T12606" s="4"/>
    </row>
    <row r="12607" spans="20:20" x14ac:dyDescent="0.25">
      <c r="T12607" s="4"/>
    </row>
    <row r="12608" spans="20:20" x14ac:dyDescent="0.25">
      <c r="T12608" s="4"/>
    </row>
    <row r="12609" spans="20:20" x14ac:dyDescent="0.25">
      <c r="T12609" s="4"/>
    </row>
    <row r="12610" spans="20:20" x14ac:dyDescent="0.25">
      <c r="T12610" s="4"/>
    </row>
    <row r="12611" spans="20:20" x14ac:dyDescent="0.25">
      <c r="T12611" s="4"/>
    </row>
    <row r="12612" spans="20:20" x14ac:dyDescent="0.25">
      <c r="T12612" s="4"/>
    </row>
    <row r="12613" spans="20:20" x14ac:dyDescent="0.25">
      <c r="T12613" s="4"/>
    </row>
    <row r="12614" spans="20:20" x14ac:dyDescent="0.25">
      <c r="T12614" s="4"/>
    </row>
    <row r="12615" spans="20:20" x14ac:dyDescent="0.25">
      <c r="T12615" s="4"/>
    </row>
    <row r="12616" spans="20:20" x14ac:dyDescent="0.25">
      <c r="T12616" s="4"/>
    </row>
    <row r="12617" spans="20:20" x14ac:dyDescent="0.25">
      <c r="T12617" s="4"/>
    </row>
    <row r="12618" spans="20:20" x14ac:dyDescent="0.25">
      <c r="T12618" s="4"/>
    </row>
    <row r="12619" spans="20:20" x14ac:dyDescent="0.25">
      <c r="T12619" s="4"/>
    </row>
    <row r="12620" spans="20:20" x14ac:dyDescent="0.25">
      <c r="T12620" s="4"/>
    </row>
    <row r="12621" spans="20:20" x14ac:dyDescent="0.25">
      <c r="T12621" s="4"/>
    </row>
    <row r="12622" spans="20:20" x14ac:dyDescent="0.25">
      <c r="T12622" s="4"/>
    </row>
    <row r="12623" spans="20:20" x14ac:dyDescent="0.25">
      <c r="T12623" s="4"/>
    </row>
    <row r="12624" spans="20:20" x14ac:dyDescent="0.25">
      <c r="T12624" s="4"/>
    </row>
    <row r="12625" spans="20:20" x14ac:dyDescent="0.25">
      <c r="T12625" s="4"/>
    </row>
    <row r="12626" spans="20:20" x14ac:dyDescent="0.25">
      <c r="T12626" s="4"/>
    </row>
    <row r="12627" spans="20:20" x14ac:dyDescent="0.25">
      <c r="T12627" s="4"/>
    </row>
    <row r="12628" spans="20:20" x14ac:dyDescent="0.25">
      <c r="T12628" s="4"/>
    </row>
    <row r="12629" spans="20:20" x14ac:dyDescent="0.25">
      <c r="T12629" s="4"/>
    </row>
    <row r="12630" spans="20:20" x14ac:dyDescent="0.25">
      <c r="T12630" s="4"/>
    </row>
    <row r="12631" spans="20:20" x14ac:dyDescent="0.25">
      <c r="T12631" s="4"/>
    </row>
    <row r="12632" spans="20:20" x14ac:dyDescent="0.25">
      <c r="T12632" s="4"/>
    </row>
    <row r="12633" spans="20:20" x14ac:dyDescent="0.25">
      <c r="T12633" s="4"/>
    </row>
    <row r="12634" spans="20:20" x14ac:dyDescent="0.25">
      <c r="T12634" s="4"/>
    </row>
    <row r="12635" spans="20:20" x14ac:dyDescent="0.25">
      <c r="T12635" s="4"/>
    </row>
    <row r="12636" spans="20:20" x14ac:dyDescent="0.25">
      <c r="T12636" s="4"/>
    </row>
    <row r="12637" spans="20:20" x14ac:dyDescent="0.25">
      <c r="T12637" s="4"/>
    </row>
    <row r="12638" spans="20:20" x14ac:dyDescent="0.25">
      <c r="T12638" s="4"/>
    </row>
    <row r="12639" spans="20:20" x14ac:dyDescent="0.25">
      <c r="T12639" s="4"/>
    </row>
    <row r="12640" spans="20:20" x14ac:dyDescent="0.25">
      <c r="T12640" s="4"/>
    </row>
    <row r="12641" spans="20:20" x14ac:dyDescent="0.25">
      <c r="T12641" s="4"/>
    </row>
    <row r="12642" spans="20:20" x14ac:dyDescent="0.25">
      <c r="T12642" s="4"/>
    </row>
    <row r="12643" spans="20:20" x14ac:dyDescent="0.25">
      <c r="T12643" s="4"/>
    </row>
    <row r="12644" spans="20:20" x14ac:dyDescent="0.25">
      <c r="T12644" s="4"/>
    </row>
    <row r="12645" spans="20:20" x14ac:dyDescent="0.25">
      <c r="T12645" s="4"/>
    </row>
    <row r="12646" spans="20:20" x14ac:dyDescent="0.25">
      <c r="T12646" s="4"/>
    </row>
    <row r="12647" spans="20:20" x14ac:dyDescent="0.25">
      <c r="T12647" s="4"/>
    </row>
    <row r="12648" spans="20:20" x14ac:dyDescent="0.25">
      <c r="T12648" s="4"/>
    </row>
    <row r="12649" spans="20:20" x14ac:dyDescent="0.25">
      <c r="T12649" s="4"/>
    </row>
    <row r="12650" spans="20:20" x14ac:dyDescent="0.25">
      <c r="T12650" s="4"/>
    </row>
    <row r="12651" spans="20:20" x14ac:dyDescent="0.25">
      <c r="T12651" s="4"/>
    </row>
    <row r="12652" spans="20:20" x14ac:dyDescent="0.25">
      <c r="T12652" s="4"/>
    </row>
    <row r="12653" spans="20:20" x14ac:dyDescent="0.25">
      <c r="T12653" s="4"/>
    </row>
    <row r="12654" spans="20:20" x14ac:dyDescent="0.25">
      <c r="T12654" s="4"/>
    </row>
    <row r="12655" spans="20:20" x14ac:dyDescent="0.25">
      <c r="T12655" s="4"/>
    </row>
    <row r="12656" spans="20:20" x14ac:dyDescent="0.25">
      <c r="T12656" s="4"/>
    </row>
    <row r="12657" spans="20:20" x14ac:dyDescent="0.25">
      <c r="T12657" s="4"/>
    </row>
    <row r="12658" spans="20:20" x14ac:dyDescent="0.25">
      <c r="T12658" s="4"/>
    </row>
    <row r="12659" spans="20:20" x14ac:dyDescent="0.25">
      <c r="T12659" s="4"/>
    </row>
    <row r="12660" spans="20:20" x14ac:dyDescent="0.25">
      <c r="T12660" s="4"/>
    </row>
    <row r="12661" spans="20:20" x14ac:dyDescent="0.25">
      <c r="T12661" s="4"/>
    </row>
    <row r="12662" spans="20:20" x14ac:dyDescent="0.25">
      <c r="T12662" s="4"/>
    </row>
    <row r="12663" spans="20:20" x14ac:dyDescent="0.25">
      <c r="T12663" s="4"/>
    </row>
    <row r="12664" spans="20:20" x14ac:dyDescent="0.25">
      <c r="T12664" s="4"/>
    </row>
    <row r="12665" spans="20:20" x14ac:dyDescent="0.25">
      <c r="T12665" s="4"/>
    </row>
    <row r="12666" spans="20:20" x14ac:dyDescent="0.25">
      <c r="T12666" s="4"/>
    </row>
    <row r="12667" spans="20:20" x14ac:dyDescent="0.25">
      <c r="T12667" s="4"/>
    </row>
    <row r="12668" spans="20:20" x14ac:dyDescent="0.25">
      <c r="T12668" s="4"/>
    </row>
    <row r="12669" spans="20:20" x14ac:dyDescent="0.25">
      <c r="T12669" s="4"/>
    </row>
    <row r="12670" spans="20:20" x14ac:dyDescent="0.25">
      <c r="T12670" s="4"/>
    </row>
    <row r="12671" spans="20:20" x14ac:dyDescent="0.25">
      <c r="T12671" s="4"/>
    </row>
    <row r="12672" spans="20:20" x14ac:dyDescent="0.25">
      <c r="T12672" s="4"/>
    </row>
    <row r="12673" spans="20:20" x14ac:dyDescent="0.25">
      <c r="T12673" s="4"/>
    </row>
    <row r="12674" spans="20:20" x14ac:dyDescent="0.25">
      <c r="T12674" s="4"/>
    </row>
    <row r="12675" spans="20:20" x14ac:dyDescent="0.25">
      <c r="T12675" s="4"/>
    </row>
    <row r="12676" spans="20:20" x14ac:dyDescent="0.25">
      <c r="T12676" s="4"/>
    </row>
    <row r="12677" spans="20:20" x14ac:dyDescent="0.25">
      <c r="T12677" s="4"/>
    </row>
    <row r="12678" spans="20:20" x14ac:dyDescent="0.25">
      <c r="T12678" s="4"/>
    </row>
    <row r="12679" spans="20:20" x14ac:dyDescent="0.25">
      <c r="T12679" s="4"/>
    </row>
    <row r="12680" spans="20:20" x14ac:dyDescent="0.25">
      <c r="T12680" s="4"/>
    </row>
    <row r="12681" spans="20:20" x14ac:dyDescent="0.25">
      <c r="T12681" s="4"/>
    </row>
    <row r="12682" spans="20:20" x14ac:dyDescent="0.25">
      <c r="T12682" s="4"/>
    </row>
    <row r="12683" spans="20:20" x14ac:dyDescent="0.25">
      <c r="T12683" s="4"/>
    </row>
    <row r="12684" spans="20:20" x14ac:dyDescent="0.25">
      <c r="T12684" s="4"/>
    </row>
    <row r="12685" spans="20:20" x14ac:dyDescent="0.25">
      <c r="T12685" s="4"/>
    </row>
    <row r="12686" spans="20:20" x14ac:dyDescent="0.25">
      <c r="T12686" s="4"/>
    </row>
    <row r="12687" spans="20:20" x14ac:dyDescent="0.25">
      <c r="T12687" s="4"/>
    </row>
    <row r="12688" spans="20:20" x14ac:dyDescent="0.25">
      <c r="T12688" s="4"/>
    </row>
    <row r="12689" spans="20:20" x14ac:dyDescent="0.25">
      <c r="T12689" s="4"/>
    </row>
    <row r="12690" spans="20:20" x14ac:dyDescent="0.25">
      <c r="T12690" s="4"/>
    </row>
    <row r="12691" spans="20:20" x14ac:dyDescent="0.25">
      <c r="T12691" s="4"/>
    </row>
    <row r="12692" spans="20:20" x14ac:dyDescent="0.25">
      <c r="T12692" s="4"/>
    </row>
    <row r="12693" spans="20:20" x14ac:dyDescent="0.25">
      <c r="T12693" s="4"/>
    </row>
    <row r="12694" spans="20:20" x14ac:dyDescent="0.25">
      <c r="T12694" s="4"/>
    </row>
    <row r="12695" spans="20:20" x14ac:dyDescent="0.25">
      <c r="T12695" s="4"/>
    </row>
    <row r="12696" spans="20:20" x14ac:dyDescent="0.25">
      <c r="T12696" s="4"/>
    </row>
    <row r="12697" spans="20:20" x14ac:dyDescent="0.25">
      <c r="T12697" s="4"/>
    </row>
    <row r="12698" spans="20:20" x14ac:dyDescent="0.25">
      <c r="T12698" s="4"/>
    </row>
    <row r="12699" spans="20:20" x14ac:dyDescent="0.25">
      <c r="T12699" s="4"/>
    </row>
    <row r="12700" spans="20:20" x14ac:dyDescent="0.25">
      <c r="T12700" s="4"/>
    </row>
    <row r="12701" spans="20:20" x14ac:dyDescent="0.25">
      <c r="T12701" s="4"/>
    </row>
    <row r="12702" spans="20:20" x14ac:dyDescent="0.25">
      <c r="T12702" s="4"/>
    </row>
    <row r="12703" spans="20:20" x14ac:dyDescent="0.25">
      <c r="T12703" s="4"/>
    </row>
    <row r="12704" spans="20:20" x14ac:dyDescent="0.25">
      <c r="T12704" s="4"/>
    </row>
    <row r="12705" spans="20:20" x14ac:dyDescent="0.25">
      <c r="T12705" s="4"/>
    </row>
    <row r="12706" spans="20:20" x14ac:dyDescent="0.25">
      <c r="T12706" s="4"/>
    </row>
    <row r="12707" spans="20:20" x14ac:dyDescent="0.25">
      <c r="T12707" s="4"/>
    </row>
    <row r="12708" spans="20:20" x14ac:dyDescent="0.25">
      <c r="T12708" s="4"/>
    </row>
    <row r="12709" spans="20:20" x14ac:dyDescent="0.25">
      <c r="T12709" s="4"/>
    </row>
    <row r="12710" spans="20:20" x14ac:dyDescent="0.25">
      <c r="T12710" s="4"/>
    </row>
    <row r="12711" spans="20:20" x14ac:dyDescent="0.25">
      <c r="T12711" s="4"/>
    </row>
    <row r="12712" spans="20:20" x14ac:dyDescent="0.25">
      <c r="T12712" s="4"/>
    </row>
    <row r="12713" spans="20:20" x14ac:dyDescent="0.25">
      <c r="T12713" s="4"/>
    </row>
    <row r="12714" spans="20:20" x14ac:dyDescent="0.25">
      <c r="T12714" s="4"/>
    </row>
    <row r="12715" spans="20:20" x14ac:dyDescent="0.25">
      <c r="T12715" s="4"/>
    </row>
    <row r="12716" spans="20:20" x14ac:dyDescent="0.25">
      <c r="T12716" s="4"/>
    </row>
    <row r="12717" spans="20:20" x14ac:dyDescent="0.25">
      <c r="T12717" s="4"/>
    </row>
    <row r="12718" spans="20:20" x14ac:dyDescent="0.25">
      <c r="T12718" s="4"/>
    </row>
    <row r="12719" spans="20:20" x14ac:dyDescent="0.25">
      <c r="T12719" s="4"/>
    </row>
    <row r="12720" spans="20:20" x14ac:dyDescent="0.25">
      <c r="T12720" s="4"/>
    </row>
    <row r="12721" spans="20:20" x14ac:dyDescent="0.25">
      <c r="T12721" s="4"/>
    </row>
    <row r="12722" spans="20:20" x14ac:dyDescent="0.25">
      <c r="T12722" s="4"/>
    </row>
    <row r="12723" spans="20:20" x14ac:dyDescent="0.25">
      <c r="T12723" s="4"/>
    </row>
    <row r="12724" spans="20:20" x14ac:dyDescent="0.25">
      <c r="T12724" s="4"/>
    </row>
    <row r="12725" spans="20:20" x14ac:dyDescent="0.25">
      <c r="T12725" s="4"/>
    </row>
    <row r="12726" spans="20:20" x14ac:dyDescent="0.25">
      <c r="T12726" s="4"/>
    </row>
    <row r="12727" spans="20:20" x14ac:dyDescent="0.25">
      <c r="T12727" s="4"/>
    </row>
    <row r="12728" spans="20:20" x14ac:dyDescent="0.25">
      <c r="T12728" s="4"/>
    </row>
    <row r="12729" spans="20:20" x14ac:dyDescent="0.25">
      <c r="T12729" s="4"/>
    </row>
    <row r="12730" spans="20:20" x14ac:dyDescent="0.25">
      <c r="T12730" s="4"/>
    </row>
    <row r="12731" spans="20:20" x14ac:dyDescent="0.25">
      <c r="T12731" s="4"/>
    </row>
    <row r="12732" spans="20:20" x14ac:dyDescent="0.25">
      <c r="T12732" s="4"/>
    </row>
    <row r="12733" spans="20:20" x14ac:dyDescent="0.25">
      <c r="T12733" s="4"/>
    </row>
    <row r="12734" spans="20:20" x14ac:dyDescent="0.25">
      <c r="T12734" s="4"/>
    </row>
    <row r="12735" spans="20:20" x14ac:dyDescent="0.25">
      <c r="T12735" s="4"/>
    </row>
    <row r="12736" spans="20:20" x14ac:dyDescent="0.25">
      <c r="T12736" s="4"/>
    </row>
    <row r="12737" spans="20:20" x14ac:dyDescent="0.25">
      <c r="T12737" s="4"/>
    </row>
    <row r="12738" spans="20:20" x14ac:dyDescent="0.25">
      <c r="T12738" s="4"/>
    </row>
    <row r="12739" spans="20:20" x14ac:dyDescent="0.25">
      <c r="T12739" s="4"/>
    </row>
    <row r="12740" spans="20:20" x14ac:dyDescent="0.25">
      <c r="T12740" s="4"/>
    </row>
    <row r="12741" spans="20:20" x14ac:dyDescent="0.25">
      <c r="T12741" s="4"/>
    </row>
    <row r="12742" spans="20:20" x14ac:dyDescent="0.25">
      <c r="T12742" s="4"/>
    </row>
    <row r="12743" spans="20:20" x14ac:dyDescent="0.25">
      <c r="T12743" s="4"/>
    </row>
    <row r="12744" spans="20:20" x14ac:dyDescent="0.25">
      <c r="T12744" s="4"/>
    </row>
    <row r="12745" spans="20:20" x14ac:dyDescent="0.25">
      <c r="T12745" s="4"/>
    </row>
    <row r="12746" spans="20:20" x14ac:dyDescent="0.25">
      <c r="T12746" s="4"/>
    </row>
    <row r="12747" spans="20:20" x14ac:dyDescent="0.25">
      <c r="T12747" s="4"/>
    </row>
    <row r="12748" spans="20:20" x14ac:dyDescent="0.25">
      <c r="T12748" s="4"/>
    </row>
    <row r="12749" spans="20:20" x14ac:dyDescent="0.25">
      <c r="T12749" s="4"/>
    </row>
    <row r="12750" spans="20:20" x14ac:dyDescent="0.25">
      <c r="T12750" s="4"/>
    </row>
    <row r="12751" spans="20:20" x14ac:dyDescent="0.25">
      <c r="T12751" s="4"/>
    </row>
    <row r="12752" spans="20:20" x14ac:dyDescent="0.25">
      <c r="T12752" s="4"/>
    </row>
    <row r="12753" spans="20:20" x14ac:dyDescent="0.25">
      <c r="T12753" s="4"/>
    </row>
    <row r="12754" spans="20:20" x14ac:dyDescent="0.25">
      <c r="T12754" s="4"/>
    </row>
    <row r="12755" spans="20:20" x14ac:dyDescent="0.25">
      <c r="T12755" s="4"/>
    </row>
    <row r="12756" spans="20:20" x14ac:dyDescent="0.25">
      <c r="T12756" s="4"/>
    </row>
    <row r="12757" spans="20:20" x14ac:dyDescent="0.25">
      <c r="T12757" s="4"/>
    </row>
    <row r="12758" spans="20:20" x14ac:dyDescent="0.25">
      <c r="T12758" s="4"/>
    </row>
    <row r="12759" spans="20:20" x14ac:dyDescent="0.25">
      <c r="T12759" s="4"/>
    </row>
    <row r="12760" spans="20:20" x14ac:dyDescent="0.25">
      <c r="T12760" s="4"/>
    </row>
    <row r="12761" spans="20:20" x14ac:dyDescent="0.25">
      <c r="T12761" s="4"/>
    </row>
    <row r="12762" spans="20:20" x14ac:dyDescent="0.25">
      <c r="T12762" s="4"/>
    </row>
    <row r="12763" spans="20:20" x14ac:dyDescent="0.25">
      <c r="T12763" s="4"/>
    </row>
    <row r="12764" spans="20:20" x14ac:dyDescent="0.25">
      <c r="T12764" s="4"/>
    </row>
    <row r="12765" spans="20:20" x14ac:dyDescent="0.25">
      <c r="T12765" s="4"/>
    </row>
    <row r="12766" spans="20:20" x14ac:dyDescent="0.25">
      <c r="T12766" s="4"/>
    </row>
    <row r="12767" spans="20:20" x14ac:dyDescent="0.25">
      <c r="T12767" s="4"/>
    </row>
    <row r="12768" spans="20:20" x14ac:dyDescent="0.25">
      <c r="T12768" s="4"/>
    </row>
    <row r="12769" spans="20:20" x14ac:dyDescent="0.25">
      <c r="T12769" s="4"/>
    </row>
    <row r="12770" spans="20:20" x14ac:dyDescent="0.25">
      <c r="T12770" s="4"/>
    </row>
    <row r="12771" spans="20:20" x14ac:dyDescent="0.25">
      <c r="T12771" s="4"/>
    </row>
    <row r="12772" spans="20:20" x14ac:dyDescent="0.25">
      <c r="T12772" s="4"/>
    </row>
    <row r="12773" spans="20:20" x14ac:dyDescent="0.25">
      <c r="T12773" s="4"/>
    </row>
    <row r="12774" spans="20:20" x14ac:dyDescent="0.25">
      <c r="T12774" s="4"/>
    </row>
    <row r="12775" spans="20:20" x14ac:dyDescent="0.25">
      <c r="T12775" s="4"/>
    </row>
    <row r="12776" spans="20:20" x14ac:dyDescent="0.25">
      <c r="T12776" s="4"/>
    </row>
    <row r="12777" spans="20:20" x14ac:dyDescent="0.25">
      <c r="T12777" s="4"/>
    </row>
    <row r="12778" spans="20:20" x14ac:dyDescent="0.25">
      <c r="T12778" s="4"/>
    </row>
    <row r="12779" spans="20:20" x14ac:dyDescent="0.25">
      <c r="T12779" s="4"/>
    </row>
    <row r="12780" spans="20:20" x14ac:dyDescent="0.25">
      <c r="T12780" s="4"/>
    </row>
    <row r="12781" spans="20:20" x14ac:dyDescent="0.25">
      <c r="T12781" s="4"/>
    </row>
    <row r="12782" spans="20:20" x14ac:dyDescent="0.25">
      <c r="T12782" s="4"/>
    </row>
    <row r="12783" spans="20:20" x14ac:dyDescent="0.25">
      <c r="T12783" s="4"/>
    </row>
    <row r="12784" spans="20:20" x14ac:dyDescent="0.25">
      <c r="T12784" s="4"/>
    </row>
    <row r="12785" spans="20:20" x14ac:dyDescent="0.25">
      <c r="T12785" s="4"/>
    </row>
    <row r="12786" spans="20:20" x14ac:dyDescent="0.25">
      <c r="T12786" s="4"/>
    </row>
    <row r="12787" spans="20:20" x14ac:dyDescent="0.25">
      <c r="T12787" s="4"/>
    </row>
    <row r="12788" spans="20:20" x14ac:dyDescent="0.25">
      <c r="T12788" s="4"/>
    </row>
    <row r="12789" spans="20:20" x14ac:dyDescent="0.25">
      <c r="T12789" s="4"/>
    </row>
    <row r="12790" spans="20:20" x14ac:dyDescent="0.25">
      <c r="T12790" s="4"/>
    </row>
    <row r="12791" spans="20:20" x14ac:dyDescent="0.25">
      <c r="T12791" s="4"/>
    </row>
    <row r="12792" spans="20:20" x14ac:dyDescent="0.25">
      <c r="T12792" s="4"/>
    </row>
    <row r="12793" spans="20:20" x14ac:dyDescent="0.25">
      <c r="T12793" s="4"/>
    </row>
    <row r="12794" spans="20:20" x14ac:dyDescent="0.25">
      <c r="T12794" s="4"/>
    </row>
    <row r="12795" spans="20:20" x14ac:dyDescent="0.25">
      <c r="T12795" s="4"/>
    </row>
    <row r="12796" spans="20:20" x14ac:dyDescent="0.25">
      <c r="T12796" s="4"/>
    </row>
    <row r="12797" spans="20:20" x14ac:dyDescent="0.25">
      <c r="T12797" s="4"/>
    </row>
    <row r="12798" spans="20:20" x14ac:dyDescent="0.25">
      <c r="T12798" s="4"/>
    </row>
    <row r="12799" spans="20:20" x14ac:dyDescent="0.25">
      <c r="T12799" s="4"/>
    </row>
    <row r="12800" spans="20:20" x14ac:dyDescent="0.25">
      <c r="T12800" s="4"/>
    </row>
    <row r="12801" spans="20:20" x14ac:dyDescent="0.25">
      <c r="T12801" s="4"/>
    </row>
    <row r="12802" spans="20:20" x14ac:dyDescent="0.25">
      <c r="T12802" s="4"/>
    </row>
    <row r="12803" spans="20:20" x14ac:dyDescent="0.25">
      <c r="T12803" s="4"/>
    </row>
    <row r="12804" spans="20:20" x14ac:dyDescent="0.25">
      <c r="T12804" s="4"/>
    </row>
    <row r="12805" spans="20:20" x14ac:dyDescent="0.25">
      <c r="T12805" s="4"/>
    </row>
    <row r="12806" spans="20:20" x14ac:dyDescent="0.25">
      <c r="T12806" s="4"/>
    </row>
    <row r="12807" spans="20:20" x14ac:dyDescent="0.25">
      <c r="T12807" s="4"/>
    </row>
    <row r="12808" spans="20:20" x14ac:dyDescent="0.25">
      <c r="T12808" s="4"/>
    </row>
    <row r="12809" spans="20:20" x14ac:dyDescent="0.25">
      <c r="T12809" s="4"/>
    </row>
    <row r="12810" spans="20:20" x14ac:dyDescent="0.25">
      <c r="T12810" s="4"/>
    </row>
    <row r="12811" spans="20:20" x14ac:dyDescent="0.25">
      <c r="T12811" s="4"/>
    </row>
    <row r="12812" spans="20:20" x14ac:dyDescent="0.25">
      <c r="T12812" s="4"/>
    </row>
    <row r="12813" spans="20:20" x14ac:dyDescent="0.25">
      <c r="T12813" s="4"/>
    </row>
    <row r="12814" spans="20:20" x14ac:dyDescent="0.25">
      <c r="T12814" s="4"/>
    </row>
    <row r="12815" spans="20:20" x14ac:dyDescent="0.25">
      <c r="T12815" s="4"/>
    </row>
    <row r="12816" spans="20:20" x14ac:dyDescent="0.25">
      <c r="T12816" s="4"/>
    </row>
    <row r="12817" spans="20:20" x14ac:dyDescent="0.25">
      <c r="T12817" s="4"/>
    </row>
    <row r="12818" spans="20:20" x14ac:dyDescent="0.25">
      <c r="T12818" s="4"/>
    </row>
    <row r="12819" spans="20:20" x14ac:dyDescent="0.25">
      <c r="T12819" s="4"/>
    </row>
    <row r="12820" spans="20:20" x14ac:dyDescent="0.25">
      <c r="T12820" s="4"/>
    </row>
    <row r="12821" spans="20:20" x14ac:dyDescent="0.25">
      <c r="T12821" s="4"/>
    </row>
    <row r="12822" spans="20:20" x14ac:dyDescent="0.25">
      <c r="T12822" s="4"/>
    </row>
    <row r="12823" spans="20:20" x14ac:dyDescent="0.25">
      <c r="T12823" s="4"/>
    </row>
    <row r="12824" spans="20:20" x14ac:dyDescent="0.25">
      <c r="T12824" s="4"/>
    </row>
    <row r="12825" spans="20:20" x14ac:dyDescent="0.25">
      <c r="T12825" s="4"/>
    </row>
    <row r="12826" spans="20:20" x14ac:dyDescent="0.25">
      <c r="T12826" s="4"/>
    </row>
    <row r="12827" spans="20:20" x14ac:dyDescent="0.25">
      <c r="T12827" s="4"/>
    </row>
    <row r="12828" spans="20:20" x14ac:dyDescent="0.25">
      <c r="T12828" s="4"/>
    </row>
    <row r="12829" spans="20:20" x14ac:dyDescent="0.25">
      <c r="T12829" s="4"/>
    </row>
    <row r="12830" spans="20:20" x14ac:dyDescent="0.25">
      <c r="T12830" s="4"/>
    </row>
    <row r="12831" spans="20:20" x14ac:dyDescent="0.25">
      <c r="T12831" s="4"/>
    </row>
    <row r="12832" spans="20:20" x14ac:dyDescent="0.25">
      <c r="T12832" s="4"/>
    </row>
    <row r="12833" spans="20:20" x14ac:dyDescent="0.25">
      <c r="T12833" s="4"/>
    </row>
    <row r="12834" spans="20:20" x14ac:dyDescent="0.25">
      <c r="T12834" s="4"/>
    </row>
    <row r="12835" spans="20:20" x14ac:dyDescent="0.25">
      <c r="T12835" s="4"/>
    </row>
    <row r="12836" spans="20:20" x14ac:dyDescent="0.25">
      <c r="T12836" s="4"/>
    </row>
    <row r="12837" spans="20:20" x14ac:dyDescent="0.25">
      <c r="T12837" s="4"/>
    </row>
    <row r="12838" spans="20:20" x14ac:dyDescent="0.25">
      <c r="T12838" s="4"/>
    </row>
    <row r="12839" spans="20:20" x14ac:dyDescent="0.25">
      <c r="T12839" s="4"/>
    </row>
    <row r="12840" spans="20:20" x14ac:dyDescent="0.25">
      <c r="T12840" s="4"/>
    </row>
    <row r="12841" spans="20:20" x14ac:dyDescent="0.25">
      <c r="T12841" s="4"/>
    </row>
    <row r="12842" spans="20:20" x14ac:dyDescent="0.25">
      <c r="T12842" s="4"/>
    </row>
    <row r="12843" spans="20:20" x14ac:dyDescent="0.25">
      <c r="T12843" s="4"/>
    </row>
    <row r="12844" spans="20:20" x14ac:dyDescent="0.25">
      <c r="T12844" s="4"/>
    </row>
    <row r="12845" spans="20:20" x14ac:dyDescent="0.25">
      <c r="T12845" s="4"/>
    </row>
    <row r="12846" spans="20:20" x14ac:dyDescent="0.25">
      <c r="T12846" s="4"/>
    </row>
    <row r="12847" spans="20:20" x14ac:dyDescent="0.25">
      <c r="T12847" s="4"/>
    </row>
    <row r="12848" spans="20:20" x14ac:dyDescent="0.25">
      <c r="T12848" s="4"/>
    </row>
    <row r="12849" spans="20:20" x14ac:dyDescent="0.25">
      <c r="T12849" s="4"/>
    </row>
    <row r="12850" spans="20:20" x14ac:dyDescent="0.25">
      <c r="T12850" s="4"/>
    </row>
    <row r="12851" spans="20:20" x14ac:dyDescent="0.25">
      <c r="T12851" s="4"/>
    </row>
    <row r="12852" spans="20:20" x14ac:dyDescent="0.25">
      <c r="T12852" s="4"/>
    </row>
    <row r="12853" spans="20:20" x14ac:dyDescent="0.25">
      <c r="T12853" s="4"/>
    </row>
    <row r="12854" spans="20:20" x14ac:dyDescent="0.25">
      <c r="T12854" s="4"/>
    </row>
    <row r="12855" spans="20:20" x14ac:dyDescent="0.25">
      <c r="T12855" s="4"/>
    </row>
    <row r="12856" spans="20:20" x14ac:dyDescent="0.25">
      <c r="T12856" s="4"/>
    </row>
    <row r="12857" spans="20:20" x14ac:dyDescent="0.25">
      <c r="T12857" s="4"/>
    </row>
    <row r="12858" spans="20:20" x14ac:dyDescent="0.25">
      <c r="T12858" s="4"/>
    </row>
    <row r="12859" spans="20:20" x14ac:dyDescent="0.25">
      <c r="T12859" s="4"/>
    </row>
    <row r="12860" spans="20:20" x14ac:dyDescent="0.25">
      <c r="T12860" s="4"/>
    </row>
    <row r="12861" spans="20:20" x14ac:dyDescent="0.25">
      <c r="T12861" s="4"/>
    </row>
    <row r="12862" spans="20:20" x14ac:dyDescent="0.25">
      <c r="T12862" s="4"/>
    </row>
    <row r="12863" spans="20:20" x14ac:dyDescent="0.25">
      <c r="T12863" s="4"/>
    </row>
    <row r="12864" spans="20:20" x14ac:dyDescent="0.25">
      <c r="T12864" s="4"/>
    </row>
    <row r="12865" spans="20:20" x14ac:dyDescent="0.25">
      <c r="T12865" s="4"/>
    </row>
    <row r="12866" spans="20:20" x14ac:dyDescent="0.25">
      <c r="T12866" s="4"/>
    </row>
    <row r="12867" spans="20:20" x14ac:dyDescent="0.25">
      <c r="T12867" s="4"/>
    </row>
    <row r="12868" spans="20:20" x14ac:dyDescent="0.25">
      <c r="T12868" s="4"/>
    </row>
    <row r="12869" spans="20:20" x14ac:dyDescent="0.25">
      <c r="T12869" s="4"/>
    </row>
    <row r="12870" spans="20:20" x14ac:dyDescent="0.25">
      <c r="T12870" s="4"/>
    </row>
    <row r="12871" spans="20:20" x14ac:dyDescent="0.25">
      <c r="T12871" s="4"/>
    </row>
    <row r="12872" spans="20:20" x14ac:dyDescent="0.25">
      <c r="T12872" s="4"/>
    </row>
    <row r="12873" spans="20:20" x14ac:dyDescent="0.25">
      <c r="T12873" s="4"/>
    </row>
    <row r="12874" spans="20:20" x14ac:dyDescent="0.25">
      <c r="T12874" s="4"/>
    </row>
    <row r="12875" spans="20:20" x14ac:dyDescent="0.25">
      <c r="T12875" s="4"/>
    </row>
    <row r="12876" spans="20:20" x14ac:dyDescent="0.25">
      <c r="T12876" s="4"/>
    </row>
    <row r="12877" spans="20:20" x14ac:dyDescent="0.25">
      <c r="T12877" s="4"/>
    </row>
    <row r="12878" spans="20:20" x14ac:dyDescent="0.25">
      <c r="T12878" s="4"/>
    </row>
    <row r="12879" spans="20:20" x14ac:dyDescent="0.25">
      <c r="T12879" s="4"/>
    </row>
    <row r="12880" spans="20:20" x14ac:dyDescent="0.25">
      <c r="T12880" s="4"/>
    </row>
    <row r="12881" spans="20:20" x14ac:dyDescent="0.25">
      <c r="T12881" s="4"/>
    </row>
    <row r="12882" spans="20:20" x14ac:dyDescent="0.25">
      <c r="T12882" s="4"/>
    </row>
    <row r="12883" spans="20:20" x14ac:dyDescent="0.25">
      <c r="T12883" s="4"/>
    </row>
    <row r="12884" spans="20:20" x14ac:dyDescent="0.25">
      <c r="T12884" s="4"/>
    </row>
    <row r="12885" spans="20:20" x14ac:dyDescent="0.25">
      <c r="T12885" s="4"/>
    </row>
    <row r="12886" spans="20:20" x14ac:dyDescent="0.25">
      <c r="T12886" s="4"/>
    </row>
    <row r="12887" spans="20:20" x14ac:dyDescent="0.25">
      <c r="T12887" s="4"/>
    </row>
    <row r="12888" spans="20:20" x14ac:dyDescent="0.25">
      <c r="T12888" s="4"/>
    </row>
    <row r="12889" spans="20:20" x14ac:dyDescent="0.25">
      <c r="T12889" s="4"/>
    </row>
    <row r="12890" spans="20:20" x14ac:dyDescent="0.25">
      <c r="T12890" s="4"/>
    </row>
    <row r="12891" spans="20:20" x14ac:dyDescent="0.25">
      <c r="T12891" s="4"/>
    </row>
    <row r="12892" spans="20:20" x14ac:dyDescent="0.25">
      <c r="T12892" s="4"/>
    </row>
    <row r="12893" spans="20:20" x14ac:dyDescent="0.25">
      <c r="T12893" s="4"/>
    </row>
    <row r="12894" spans="20:20" x14ac:dyDescent="0.25">
      <c r="T12894" s="4"/>
    </row>
    <row r="12895" spans="20:20" x14ac:dyDescent="0.25">
      <c r="T12895" s="4"/>
    </row>
    <row r="12896" spans="20:20" x14ac:dyDescent="0.25">
      <c r="T12896" s="4"/>
    </row>
    <row r="12897" spans="20:20" x14ac:dyDescent="0.25">
      <c r="T12897" s="4"/>
    </row>
    <row r="12898" spans="20:20" x14ac:dyDescent="0.25">
      <c r="T12898" s="4"/>
    </row>
    <row r="12899" spans="20:20" x14ac:dyDescent="0.25">
      <c r="T12899" s="4"/>
    </row>
    <row r="12900" spans="20:20" x14ac:dyDescent="0.25">
      <c r="T12900" s="4"/>
    </row>
    <row r="12901" spans="20:20" x14ac:dyDescent="0.25">
      <c r="T12901" s="4"/>
    </row>
    <row r="12902" spans="20:20" x14ac:dyDescent="0.25">
      <c r="T12902" s="4"/>
    </row>
    <row r="12903" spans="20:20" x14ac:dyDescent="0.25">
      <c r="T12903" s="4"/>
    </row>
    <row r="12904" spans="20:20" x14ac:dyDescent="0.25">
      <c r="T12904" s="4"/>
    </row>
    <row r="12905" spans="20:20" x14ac:dyDescent="0.25">
      <c r="T12905" s="4"/>
    </row>
    <row r="12906" spans="20:20" x14ac:dyDescent="0.25">
      <c r="T12906" s="4"/>
    </row>
    <row r="12907" spans="20:20" x14ac:dyDescent="0.25">
      <c r="T12907" s="4"/>
    </row>
    <row r="12908" spans="20:20" x14ac:dyDescent="0.25">
      <c r="T12908" s="4"/>
    </row>
    <row r="12909" spans="20:20" x14ac:dyDescent="0.25">
      <c r="T12909" s="4"/>
    </row>
    <row r="12910" spans="20:20" x14ac:dyDescent="0.25">
      <c r="T12910" s="4"/>
    </row>
    <row r="12911" spans="20:20" x14ac:dyDescent="0.25">
      <c r="T12911" s="4"/>
    </row>
    <row r="12912" spans="20:20" x14ac:dyDescent="0.25">
      <c r="T12912" s="4"/>
    </row>
    <row r="12913" spans="20:20" x14ac:dyDescent="0.25">
      <c r="T12913" s="4"/>
    </row>
    <row r="12914" spans="20:20" x14ac:dyDescent="0.25">
      <c r="T12914" s="4"/>
    </row>
    <row r="12915" spans="20:20" x14ac:dyDescent="0.25">
      <c r="T12915" s="4"/>
    </row>
    <row r="12916" spans="20:20" x14ac:dyDescent="0.25">
      <c r="T12916" s="4"/>
    </row>
    <row r="12917" spans="20:20" x14ac:dyDescent="0.25">
      <c r="T12917" s="4"/>
    </row>
    <row r="12918" spans="20:20" x14ac:dyDescent="0.25">
      <c r="T12918" s="4"/>
    </row>
    <row r="12919" spans="20:20" x14ac:dyDescent="0.25">
      <c r="T12919" s="4"/>
    </row>
    <row r="12920" spans="20:20" x14ac:dyDescent="0.25">
      <c r="T12920" s="4"/>
    </row>
    <row r="12921" spans="20:20" x14ac:dyDescent="0.25">
      <c r="T12921" s="4"/>
    </row>
    <row r="12922" spans="20:20" x14ac:dyDescent="0.25">
      <c r="T12922" s="4"/>
    </row>
    <row r="12923" spans="20:20" x14ac:dyDescent="0.25">
      <c r="T12923" s="4"/>
    </row>
    <row r="12924" spans="20:20" x14ac:dyDescent="0.25">
      <c r="T12924" s="4"/>
    </row>
    <row r="12925" spans="20:20" x14ac:dyDescent="0.25">
      <c r="T12925" s="4"/>
    </row>
    <row r="12926" spans="20:20" x14ac:dyDescent="0.25">
      <c r="T12926" s="4"/>
    </row>
    <row r="12927" spans="20:20" x14ac:dyDescent="0.25">
      <c r="T12927" s="4"/>
    </row>
    <row r="12928" spans="20:20" x14ac:dyDescent="0.25">
      <c r="T12928" s="4"/>
    </row>
    <row r="12929" spans="20:20" x14ac:dyDescent="0.25">
      <c r="T12929" s="4"/>
    </row>
    <row r="12930" spans="20:20" x14ac:dyDescent="0.25">
      <c r="T12930" s="4"/>
    </row>
    <row r="12931" spans="20:20" x14ac:dyDescent="0.25">
      <c r="T12931" s="4"/>
    </row>
    <row r="12932" spans="20:20" x14ac:dyDescent="0.25">
      <c r="T12932" s="4"/>
    </row>
    <row r="12933" spans="20:20" x14ac:dyDescent="0.25">
      <c r="T12933" s="4"/>
    </row>
    <row r="12934" spans="20:20" x14ac:dyDescent="0.25">
      <c r="T12934" s="4"/>
    </row>
    <row r="12935" spans="20:20" x14ac:dyDescent="0.25">
      <c r="T12935" s="4"/>
    </row>
    <row r="12936" spans="20:20" x14ac:dyDescent="0.25">
      <c r="T12936" s="4"/>
    </row>
    <row r="12937" spans="20:20" x14ac:dyDescent="0.25">
      <c r="T12937" s="4"/>
    </row>
    <row r="12938" spans="20:20" x14ac:dyDescent="0.25">
      <c r="T12938" s="4"/>
    </row>
    <row r="12939" spans="20:20" x14ac:dyDescent="0.25">
      <c r="T12939" s="4"/>
    </row>
    <row r="12940" spans="20:20" x14ac:dyDescent="0.25">
      <c r="T12940" s="4"/>
    </row>
    <row r="12941" spans="20:20" x14ac:dyDescent="0.25">
      <c r="T12941" s="4"/>
    </row>
    <row r="12942" spans="20:20" x14ac:dyDescent="0.25">
      <c r="T12942" s="4"/>
    </row>
    <row r="12943" spans="20:20" x14ac:dyDescent="0.25">
      <c r="T12943" s="4"/>
    </row>
    <row r="12944" spans="20:20" x14ac:dyDescent="0.25">
      <c r="T12944" s="4"/>
    </row>
    <row r="12945" spans="20:20" x14ac:dyDescent="0.25">
      <c r="T12945" s="4"/>
    </row>
    <row r="12946" spans="20:20" x14ac:dyDescent="0.25">
      <c r="T12946" s="4"/>
    </row>
    <row r="12947" spans="20:20" x14ac:dyDescent="0.25">
      <c r="T12947" s="4"/>
    </row>
    <row r="12948" spans="20:20" x14ac:dyDescent="0.25">
      <c r="T12948" s="4"/>
    </row>
    <row r="12949" spans="20:20" x14ac:dyDescent="0.25">
      <c r="T12949" s="4"/>
    </row>
    <row r="12950" spans="20:20" x14ac:dyDescent="0.25">
      <c r="T12950" s="4"/>
    </row>
    <row r="12951" spans="20:20" x14ac:dyDescent="0.25">
      <c r="T12951" s="4"/>
    </row>
    <row r="12952" spans="20:20" x14ac:dyDescent="0.25">
      <c r="T12952" s="4"/>
    </row>
    <row r="12953" spans="20:20" x14ac:dyDescent="0.25">
      <c r="T12953" s="4"/>
    </row>
    <row r="12954" spans="20:20" x14ac:dyDescent="0.25">
      <c r="T12954" s="4"/>
    </row>
    <row r="12955" spans="20:20" x14ac:dyDescent="0.25">
      <c r="T12955" s="4"/>
    </row>
    <row r="12956" spans="20:20" x14ac:dyDescent="0.25">
      <c r="T12956" s="4"/>
    </row>
    <row r="12957" spans="20:20" x14ac:dyDescent="0.25">
      <c r="T12957" s="4"/>
    </row>
    <row r="12958" spans="20:20" x14ac:dyDescent="0.25">
      <c r="T12958" s="4"/>
    </row>
    <row r="12959" spans="20:20" x14ac:dyDescent="0.25">
      <c r="T12959" s="4"/>
    </row>
    <row r="12960" spans="20:20" x14ac:dyDescent="0.25">
      <c r="T12960" s="4"/>
    </row>
    <row r="12961" spans="20:20" x14ac:dyDescent="0.25">
      <c r="T12961" s="4"/>
    </row>
    <row r="12962" spans="20:20" x14ac:dyDescent="0.25">
      <c r="T12962" s="4"/>
    </row>
    <row r="12963" spans="20:20" x14ac:dyDescent="0.25">
      <c r="T12963" s="4"/>
    </row>
    <row r="12964" spans="20:20" x14ac:dyDescent="0.25">
      <c r="T12964" s="4"/>
    </row>
    <row r="12965" spans="20:20" x14ac:dyDescent="0.25">
      <c r="T12965" s="4"/>
    </row>
    <row r="12966" spans="20:20" x14ac:dyDescent="0.25">
      <c r="T12966" s="4"/>
    </row>
    <row r="12967" spans="20:20" x14ac:dyDescent="0.25">
      <c r="T12967" s="4"/>
    </row>
    <row r="12968" spans="20:20" x14ac:dyDescent="0.25">
      <c r="T12968" s="4"/>
    </row>
    <row r="12969" spans="20:20" x14ac:dyDescent="0.25">
      <c r="T12969" s="4"/>
    </row>
    <row r="12970" spans="20:20" x14ac:dyDescent="0.25">
      <c r="T12970" s="4"/>
    </row>
    <row r="12971" spans="20:20" x14ac:dyDescent="0.25">
      <c r="T12971" s="4"/>
    </row>
    <row r="12972" spans="20:20" x14ac:dyDescent="0.25">
      <c r="T12972" s="4"/>
    </row>
    <row r="12973" spans="20:20" x14ac:dyDescent="0.25">
      <c r="T12973" s="4"/>
    </row>
    <row r="12974" spans="20:20" x14ac:dyDescent="0.25">
      <c r="T12974" s="4"/>
    </row>
    <row r="12975" spans="20:20" x14ac:dyDescent="0.25">
      <c r="T12975" s="4"/>
    </row>
    <row r="12976" spans="20:20" x14ac:dyDescent="0.25">
      <c r="T12976" s="4"/>
    </row>
    <row r="12977" spans="20:20" x14ac:dyDescent="0.25">
      <c r="T12977" s="4"/>
    </row>
    <row r="12978" spans="20:20" x14ac:dyDescent="0.25">
      <c r="T12978" s="4"/>
    </row>
    <row r="12979" spans="20:20" x14ac:dyDescent="0.25">
      <c r="T12979" s="4"/>
    </row>
    <row r="12980" spans="20:20" x14ac:dyDescent="0.25">
      <c r="T12980" s="4"/>
    </row>
    <row r="12981" spans="20:20" x14ac:dyDescent="0.25">
      <c r="T12981" s="4"/>
    </row>
    <row r="12982" spans="20:20" x14ac:dyDescent="0.25">
      <c r="T12982" s="4"/>
    </row>
    <row r="12983" spans="20:20" x14ac:dyDescent="0.25">
      <c r="T12983" s="4"/>
    </row>
    <row r="12984" spans="20:20" x14ac:dyDescent="0.25">
      <c r="T12984" s="4"/>
    </row>
    <row r="12985" spans="20:20" x14ac:dyDescent="0.25">
      <c r="T12985" s="4"/>
    </row>
    <row r="12986" spans="20:20" x14ac:dyDescent="0.25">
      <c r="T12986" s="4"/>
    </row>
    <row r="12987" spans="20:20" x14ac:dyDescent="0.25">
      <c r="T12987" s="4"/>
    </row>
    <row r="12988" spans="20:20" x14ac:dyDescent="0.25">
      <c r="T12988" s="4"/>
    </row>
    <row r="12989" spans="20:20" x14ac:dyDescent="0.25">
      <c r="T12989" s="4"/>
    </row>
    <row r="12990" spans="20:20" x14ac:dyDescent="0.25">
      <c r="T12990" s="4"/>
    </row>
    <row r="12991" spans="20:20" x14ac:dyDescent="0.25">
      <c r="T12991" s="4"/>
    </row>
    <row r="12992" spans="20:20" x14ac:dyDescent="0.25">
      <c r="T12992" s="4"/>
    </row>
    <row r="12993" spans="20:20" x14ac:dyDescent="0.25">
      <c r="T12993" s="4"/>
    </row>
    <row r="12994" spans="20:20" x14ac:dyDescent="0.25">
      <c r="T12994" s="4"/>
    </row>
    <row r="12995" spans="20:20" x14ac:dyDescent="0.25">
      <c r="T12995" s="4"/>
    </row>
    <row r="12996" spans="20:20" x14ac:dyDescent="0.25">
      <c r="T12996" s="4"/>
    </row>
    <row r="12997" spans="20:20" x14ac:dyDescent="0.25">
      <c r="T12997" s="4"/>
    </row>
    <row r="12998" spans="20:20" x14ac:dyDescent="0.25">
      <c r="T12998" s="4"/>
    </row>
    <row r="12999" spans="20:20" x14ac:dyDescent="0.25">
      <c r="T12999" s="4"/>
    </row>
    <row r="13000" spans="20:20" x14ac:dyDescent="0.25">
      <c r="T13000" s="4"/>
    </row>
    <row r="13001" spans="20:20" x14ac:dyDescent="0.25">
      <c r="T13001" s="4"/>
    </row>
    <row r="13002" spans="20:20" x14ac:dyDescent="0.25">
      <c r="T13002" s="4"/>
    </row>
    <row r="13003" spans="20:20" x14ac:dyDescent="0.25">
      <c r="T13003" s="4"/>
    </row>
    <row r="13004" spans="20:20" x14ac:dyDescent="0.25">
      <c r="T13004" s="4"/>
    </row>
    <row r="13005" spans="20:20" x14ac:dyDescent="0.25">
      <c r="T13005" s="4"/>
    </row>
    <row r="13006" spans="20:20" x14ac:dyDescent="0.25">
      <c r="T13006" s="4"/>
    </row>
    <row r="13007" spans="20:20" x14ac:dyDescent="0.25">
      <c r="T13007" s="4"/>
    </row>
    <row r="13008" spans="20:20" x14ac:dyDescent="0.25">
      <c r="T13008" s="4"/>
    </row>
    <row r="13009" spans="20:20" x14ac:dyDescent="0.25">
      <c r="T13009" s="4"/>
    </row>
    <row r="13010" spans="20:20" x14ac:dyDescent="0.25">
      <c r="T13010" s="4"/>
    </row>
    <row r="13011" spans="20:20" x14ac:dyDescent="0.25">
      <c r="T13011" s="4"/>
    </row>
    <row r="13012" spans="20:20" x14ac:dyDescent="0.25">
      <c r="T13012" s="4"/>
    </row>
    <row r="13013" spans="20:20" x14ac:dyDescent="0.25">
      <c r="T13013" s="4"/>
    </row>
    <row r="13014" spans="20:20" x14ac:dyDescent="0.25">
      <c r="T13014" s="4"/>
    </row>
    <row r="13015" spans="20:20" x14ac:dyDescent="0.25">
      <c r="T13015" s="4"/>
    </row>
    <row r="13016" spans="20:20" x14ac:dyDescent="0.25">
      <c r="T13016" s="4"/>
    </row>
    <row r="13017" spans="20:20" x14ac:dyDescent="0.25">
      <c r="T13017" s="4"/>
    </row>
    <row r="13018" spans="20:20" x14ac:dyDescent="0.25">
      <c r="T13018" s="4"/>
    </row>
    <row r="13019" spans="20:20" x14ac:dyDescent="0.25">
      <c r="T13019" s="4"/>
    </row>
    <row r="13020" spans="20:20" x14ac:dyDescent="0.25">
      <c r="T13020" s="4"/>
    </row>
    <row r="13021" spans="20:20" x14ac:dyDescent="0.25">
      <c r="T13021" s="4"/>
    </row>
    <row r="13022" spans="20:20" x14ac:dyDescent="0.25">
      <c r="T13022" s="4"/>
    </row>
    <row r="13023" spans="20:20" x14ac:dyDescent="0.25">
      <c r="T13023" s="4"/>
    </row>
    <row r="13024" spans="20:20" x14ac:dyDescent="0.25">
      <c r="T13024" s="4"/>
    </row>
    <row r="13025" spans="20:20" x14ac:dyDescent="0.25">
      <c r="T13025" s="4"/>
    </row>
    <row r="13026" spans="20:20" x14ac:dyDescent="0.25">
      <c r="T13026" s="4"/>
    </row>
    <row r="13027" spans="20:20" x14ac:dyDescent="0.25">
      <c r="T13027" s="4"/>
    </row>
    <row r="13028" spans="20:20" x14ac:dyDescent="0.25">
      <c r="T13028" s="4"/>
    </row>
    <row r="13029" spans="20:20" x14ac:dyDescent="0.25">
      <c r="T13029" s="4"/>
    </row>
    <row r="13030" spans="20:20" x14ac:dyDescent="0.25">
      <c r="T13030" s="4"/>
    </row>
    <row r="13031" spans="20:20" x14ac:dyDescent="0.25">
      <c r="T13031" s="4"/>
    </row>
    <row r="13032" spans="20:20" x14ac:dyDescent="0.25">
      <c r="T13032" s="4"/>
    </row>
    <row r="13033" spans="20:20" x14ac:dyDescent="0.25">
      <c r="T13033" s="4"/>
    </row>
    <row r="13034" spans="20:20" x14ac:dyDescent="0.25">
      <c r="T13034" s="4"/>
    </row>
    <row r="13035" spans="20:20" x14ac:dyDescent="0.25">
      <c r="T13035" s="4"/>
    </row>
    <row r="13036" spans="20:20" x14ac:dyDescent="0.25">
      <c r="T13036" s="4"/>
    </row>
    <row r="13037" spans="20:20" x14ac:dyDescent="0.25">
      <c r="T13037" s="4"/>
    </row>
    <row r="13038" spans="20:20" x14ac:dyDescent="0.25">
      <c r="T13038" s="4"/>
    </row>
    <row r="13039" spans="20:20" x14ac:dyDescent="0.25">
      <c r="T13039" s="4"/>
    </row>
    <row r="13040" spans="20:20" x14ac:dyDescent="0.25">
      <c r="T13040" s="4"/>
    </row>
    <row r="13041" spans="20:20" x14ac:dyDescent="0.25">
      <c r="T13041" s="4"/>
    </row>
    <row r="13042" spans="20:20" x14ac:dyDescent="0.25">
      <c r="T13042" s="4"/>
    </row>
    <row r="13043" spans="20:20" x14ac:dyDescent="0.25">
      <c r="T13043" s="4"/>
    </row>
    <row r="13044" spans="20:20" x14ac:dyDescent="0.25">
      <c r="T13044" s="4"/>
    </row>
    <row r="13045" spans="20:20" x14ac:dyDescent="0.25">
      <c r="T13045" s="4"/>
    </row>
    <row r="13046" spans="20:20" x14ac:dyDescent="0.25">
      <c r="T13046" s="4"/>
    </row>
    <row r="13047" spans="20:20" x14ac:dyDescent="0.25">
      <c r="T13047" s="4"/>
    </row>
    <row r="13048" spans="20:20" x14ac:dyDescent="0.25">
      <c r="T13048" s="4"/>
    </row>
    <row r="13049" spans="20:20" x14ac:dyDescent="0.25">
      <c r="T13049" s="4"/>
    </row>
    <row r="13050" spans="20:20" x14ac:dyDescent="0.25">
      <c r="T13050" s="4"/>
    </row>
    <row r="13051" spans="20:20" x14ac:dyDescent="0.25">
      <c r="T13051" s="4"/>
    </row>
    <row r="13052" spans="20:20" x14ac:dyDescent="0.25">
      <c r="T13052" s="4"/>
    </row>
    <row r="13053" spans="20:20" x14ac:dyDescent="0.25">
      <c r="T13053" s="4"/>
    </row>
    <row r="13054" spans="20:20" x14ac:dyDescent="0.25">
      <c r="T13054" s="4"/>
    </row>
    <row r="13055" spans="20:20" x14ac:dyDescent="0.25">
      <c r="T13055" s="4"/>
    </row>
    <row r="13056" spans="20:20" x14ac:dyDescent="0.25">
      <c r="T13056" s="4"/>
    </row>
    <row r="13057" spans="20:20" x14ac:dyDescent="0.25">
      <c r="T13057" s="4"/>
    </row>
    <row r="13058" spans="20:20" x14ac:dyDescent="0.25">
      <c r="T13058" s="4"/>
    </row>
    <row r="13059" spans="20:20" x14ac:dyDescent="0.25">
      <c r="T13059" s="4"/>
    </row>
    <row r="13060" spans="20:20" x14ac:dyDescent="0.25">
      <c r="T13060" s="4"/>
    </row>
    <row r="13061" spans="20:20" x14ac:dyDescent="0.25">
      <c r="T13061" s="4"/>
    </row>
    <row r="13062" spans="20:20" x14ac:dyDescent="0.25">
      <c r="T13062" s="4"/>
    </row>
    <row r="13063" spans="20:20" x14ac:dyDescent="0.25">
      <c r="T13063" s="4"/>
    </row>
    <row r="13064" spans="20:20" x14ac:dyDescent="0.25">
      <c r="T13064" s="4"/>
    </row>
    <row r="13065" spans="20:20" x14ac:dyDescent="0.25">
      <c r="T13065" s="4"/>
    </row>
    <row r="13066" spans="20:20" x14ac:dyDescent="0.25">
      <c r="T13066" s="4"/>
    </row>
    <row r="13067" spans="20:20" x14ac:dyDescent="0.25">
      <c r="T13067" s="4"/>
    </row>
    <row r="13068" spans="20:20" x14ac:dyDescent="0.25">
      <c r="T13068" s="4"/>
    </row>
    <row r="13069" spans="20:20" x14ac:dyDescent="0.25">
      <c r="T13069" s="4"/>
    </row>
    <row r="13070" spans="20:20" x14ac:dyDescent="0.25">
      <c r="T13070" s="4"/>
    </row>
    <row r="13071" spans="20:20" x14ac:dyDescent="0.25">
      <c r="T13071" s="4"/>
    </row>
    <row r="13072" spans="20:20" x14ac:dyDescent="0.25">
      <c r="T13072" s="4"/>
    </row>
    <row r="13073" spans="20:20" x14ac:dyDescent="0.25">
      <c r="T13073" s="4"/>
    </row>
    <row r="13074" spans="20:20" x14ac:dyDescent="0.25">
      <c r="T13074" s="4"/>
    </row>
    <row r="13075" spans="20:20" x14ac:dyDescent="0.25">
      <c r="T13075" s="4"/>
    </row>
    <row r="13076" spans="20:20" x14ac:dyDescent="0.25">
      <c r="T13076" s="4"/>
    </row>
    <row r="13077" spans="20:20" x14ac:dyDescent="0.25">
      <c r="T13077" s="4"/>
    </row>
    <row r="13078" spans="20:20" x14ac:dyDescent="0.25">
      <c r="T13078" s="4"/>
    </row>
    <row r="13079" spans="20:20" x14ac:dyDescent="0.25">
      <c r="T13079" s="4"/>
    </row>
    <row r="13080" spans="20:20" x14ac:dyDescent="0.25">
      <c r="T13080" s="4"/>
    </row>
    <row r="13081" spans="20:20" x14ac:dyDescent="0.25">
      <c r="T13081" s="4"/>
    </row>
    <row r="13082" spans="20:20" x14ac:dyDescent="0.25">
      <c r="T13082" s="4"/>
    </row>
    <row r="13083" spans="20:20" x14ac:dyDescent="0.25">
      <c r="T13083" s="4"/>
    </row>
    <row r="13084" spans="20:20" x14ac:dyDescent="0.25">
      <c r="T13084" s="4"/>
    </row>
    <row r="13085" spans="20:20" x14ac:dyDescent="0.25">
      <c r="T13085" s="4"/>
    </row>
    <row r="13086" spans="20:20" x14ac:dyDescent="0.25">
      <c r="T13086" s="4"/>
    </row>
    <row r="13087" spans="20:20" x14ac:dyDescent="0.25">
      <c r="T13087" s="4"/>
    </row>
    <row r="13088" spans="20:20" x14ac:dyDescent="0.25">
      <c r="T13088" s="4"/>
    </row>
    <row r="13089" spans="20:20" x14ac:dyDescent="0.25">
      <c r="T13089" s="4"/>
    </row>
    <row r="13090" spans="20:20" x14ac:dyDescent="0.25">
      <c r="T13090" s="4"/>
    </row>
    <row r="13091" spans="20:20" x14ac:dyDescent="0.25">
      <c r="T13091" s="4"/>
    </row>
    <row r="13092" spans="20:20" x14ac:dyDescent="0.25">
      <c r="T13092" s="4"/>
    </row>
    <row r="13093" spans="20:20" x14ac:dyDescent="0.25">
      <c r="T13093" s="4"/>
    </row>
    <row r="13094" spans="20:20" x14ac:dyDescent="0.25">
      <c r="T13094" s="4"/>
    </row>
    <row r="13095" spans="20:20" x14ac:dyDescent="0.25">
      <c r="T13095" s="4"/>
    </row>
    <row r="13096" spans="20:20" x14ac:dyDescent="0.25">
      <c r="T13096" s="4"/>
    </row>
    <row r="13097" spans="20:20" x14ac:dyDescent="0.25">
      <c r="T13097" s="4"/>
    </row>
    <row r="13098" spans="20:20" x14ac:dyDescent="0.25">
      <c r="T13098" s="4"/>
    </row>
    <row r="13099" spans="20:20" x14ac:dyDescent="0.25">
      <c r="T13099" s="4"/>
    </row>
    <row r="13100" spans="20:20" x14ac:dyDescent="0.25">
      <c r="T13100" s="4"/>
    </row>
    <row r="13101" spans="20:20" x14ac:dyDescent="0.25">
      <c r="T13101" s="4"/>
    </row>
    <row r="13102" spans="20:20" x14ac:dyDescent="0.25">
      <c r="T13102" s="4"/>
    </row>
    <row r="13103" spans="20:20" x14ac:dyDescent="0.25">
      <c r="T13103" s="4"/>
    </row>
    <row r="13104" spans="20:20" x14ac:dyDescent="0.25">
      <c r="T13104" s="4"/>
    </row>
    <row r="13105" spans="20:20" x14ac:dyDescent="0.25">
      <c r="T13105" s="4"/>
    </row>
    <row r="13106" spans="20:20" x14ac:dyDescent="0.25">
      <c r="T13106" s="4"/>
    </row>
    <row r="13107" spans="20:20" x14ac:dyDescent="0.25">
      <c r="T13107" s="4"/>
    </row>
    <row r="13108" spans="20:20" x14ac:dyDescent="0.25">
      <c r="T13108" s="4"/>
    </row>
    <row r="13109" spans="20:20" x14ac:dyDescent="0.25">
      <c r="T13109" s="4"/>
    </row>
    <row r="13110" spans="20:20" x14ac:dyDescent="0.25">
      <c r="T13110" s="4"/>
    </row>
    <row r="13111" spans="20:20" x14ac:dyDescent="0.25">
      <c r="T13111" s="4"/>
    </row>
    <row r="13112" spans="20:20" x14ac:dyDescent="0.25">
      <c r="T13112" s="4"/>
    </row>
    <row r="13113" spans="20:20" x14ac:dyDescent="0.25">
      <c r="T13113" s="4"/>
    </row>
    <row r="13114" spans="20:20" x14ac:dyDescent="0.25">
      <c r="T13114" s="4"/>
    </row>
    <row r="13115" spans="20:20" x14ac:dyDescent="0.25">
      <c r="T13115" s="4"/>
    </row>
    <row r="13116" spans="20:20" x14ac:dyDescent="0.25">
      <c r="T13116" s="4"/>
    </row>
    <row r="13117" spans="20:20" x14ac:dyDescent="0.25">
      <c r="T13117" s="4"/>
    </row>
    <row r="13118" spans="20:20" x14ac:dyDescent="0.25">
      <c r="T13118" s="4"/>
    </row>
    <row r="13119" spans="20:20" x14ac:dyDescent="0.25">
      <c r="T13119" s="4"/>
    </row>
    <row r="13120" spans="20:20" x14ac:dyDescent="0.25">
      <c r="T13120" s="4"/>
    </row>
    <row r="13121" spans="20:20" x14ac:dyDescent="0.25">
      <c r="T13121" s="4"/>
    </row>
    <row r="13122" spans="20:20" x14ac:dyDescent="0.25">
      <c r="T13122" s="4"/>
    </row>
    <row r="13123" spans="20:20" x14ac:dyDescent="0.25">
      <c r="T13123" s="4"/>
    </row>
    <row r="13124" spans="20:20" x14ac:dyDescent="0.25">
      <c r="T13124" s="4"/>
    </row>
    <row r="13125" spans="20:20" x14ac:dyDescent="0.25">
      <c r="T13125" s="4"/>
    </row>
    <row r="13126" spans="20:20" x14ac:dyDescent="0.25">
      <c r="T13126" s="4"/>
    </row>
    <row r="13127" spans="20:20" x14ac:dyDescent="0.25">
      <c r="T13127" s="4"/>
    </row>
    <row r="13128" spans="20:20" x14ac:dyDescent="0.25">
      <c r="T13128" s="4"/>
    </row>
    <row r="13129" spans="20:20" x14ac:dyDescent="0.25">
      <c r="T13129" s="4"/>
    </row>
    <row r="13130" spans="20:20" x14ac:dyDescent="0.25">
      <c r="T13130" s="4"/>
    </row>
    <row r="13131" spans="20:20" x14ac:dyDescent="0.25">
      <c r="T13131" s="4"/>
    </row>
    <row r="13132" spans="20:20" x14ac:dyDescent="0.25">
      <c r="T13132" s="4"/>
    </row>
    <row r="13133" spans="20:20" x14ac:dyDescent="0.25">
      <c r="T13133" s="4"/>
    </row>
    <row r="13134" spans="20:20" x14ac:dyDescent="0.25">
      <c r="T13134" s="4"/>
    </row>
    <row r="13135" spans="20:20" x14ac:dyDescent="0.25">
      <c r="T13135" s="4"/>
    </row>
    <row r="13136" spans="20:20" x14ac:dyDescent="0.25">
      <c r="T13136" s="4"/>
    </row>
    <row r="13137" spans="20:20" x14ac:dyDescent="0.25">
      <c r="T13137" s="4"/>
    </row>
    <row r="13138" spans="20:20" x14ac:dyDescent="0.25">
      <c r="T13138" s="4"/>
    </row>
    <row r="13139" spans="20:20" x14ac:dyDescent="0.25">
      <c r="T13139" s="4"/>
    </row>
    <row r="13140" spans="20:20" x14ac:dyDescent="0.25">
      <c r="T13140" s="4"/>
    </row>
    <row r="13141" spans="20:20" x14ac:dyDescent="0.25">
      <c r="T13141" s="4"/>
    </row>
    <row r="13142" spans="20:20" x14ac:dyDescent="0.25">
      <c r="T13142" s="4"/>
    </row>
    <row r="13143" spans="20:20" x14ac:dyDescent="0.25">
      <c r="T13143" s="4"/>
    </row>
    <row r="13144" spans="20:20" x14ac:dyDescent="0.25">
      <c r="T13144" s="4"/>
    </row>
    <row r="13145" spans="20:20" x14ac:dyDescent="0.25">
      <c r="T13145" s="4"/>
    </row>
    <row r="13146" spans="20:20" x14ac:dyDescent="0.25">
      <c r="T13146" s="4"/>
    </row>
    <row r="13147" spans="20:20" x14ac:dyDescent="0.25">
      <c r="T13147" s="4"/>
    </row>
    <row r="13148" spans="20:20" x14ac:dyDescent="0.25">
      <c r="T13148" s="4"/>
    </row>
    <row r="13149" spans="20:20" x14ac:dyDescent="0.25">
      <c r="T13149" s="4"/>
    </row>
    <row r="13150" spans="20:20" x14ac:dyDescent="0.25">
      <c r="T13150" s="4"/>
    </row>
    <row r="13151" spans="20:20" x14ac:dyDescent="0.25">
      <c r="T13151" s="4"/>
    </row>
    <row r="13152" spans="20:20" x14ac:dyDescent="0.25">
      <c r="T13152" s="4"/>
    </row>
    <row r="13153" spans="20:20" x14ac:dyDescent="0.25">
      <c r="T13153" s="4"/>
    </row>
    <row r="13154" spans="20:20" x14ac:dyDescent="0.25">
      <c r="T13154" s="4"/>
    </row>
    <row r="13155" spans="20:20" x14ac:dyDescent="0.25">
      <c r="T13155" s="4"/>
    </row>
    <row r="13156" spans="20:20" x14ac:dyDescent="0.25">
      <c r="T13156" s="4"/>
    </row>
    <row r="13157" spans="20:20" x14ac:dyDescent="0.25">
      <c r="T13157" s="4"/>
    </row>
    <row r="13158" spans="20:20" x14ac:dyDescent="0.25">
      <c r="T13158" s="4"/>
    </row>
    <row r="13159" spans="20:20" x14ac:dyDescent="0.25">
      <c r="T13159" s="4"/>
    </row>
    <row r="13160" spans="20:20" x14ac:dyDescent="0.25">
      <c r="T13160" s="4"/>
    </row>
    <row r="13161" spans="20:20" x14ac:dyDescent="0.25">
      <c r="T13161" s="4"/>
    </row>
    <row r="13162" spans="20:20" x14ac:dyDescent="0.25">
      <c r="T13162" s="4"/>
    </row>
    <row r="13163" spans="20:20" x14ac:dyDescent="0.25">
      <c r="T13163" s="4"/>
    </row>
    <row r="13164" spans="20:20" x14ac:dyDescent="0.25">
      <c r="T13164" s="4"/>
    </row>
    <row r="13165" spans="20:20" x14ac:dyDescent="0.25">
      <c r="T13165" s="4"/>
    </row>
    <row r="13166" spans="20:20" x14ac:dyDescent="0.25">
      <c r="T13166" s="4"/>
    </row>
    <row r="13167" spans="20:20" x14ac:dyDescent="0.25">
      <c r="T13167" s="4"/>
    </row>
    <row r="13168" spans="20:20" x14ac:dyDescent="0.25">
      <c r="T13168" s="4"/>
    </row>
    <row r="13169" spans="20:20" x14ac:dyDescent="0.25">
      <c r="T13169" s="4"/>
    </row>
    <row r="13170" spans="20:20" x14ac:dyDescent="0.25">
      <c r="T13170" s="4"/>
    </row>
    <row r="13171" spans="20:20" x14ac:dyDescent="0.25">
      <c r="T13171" s="4"/>
    </row>
    <row r="13172" spans="20:20" x14ac:dyDescent="0.25">
      <c r="T13172" s="4"/>
    </row>
    <row r="13173" spans="20:20" x14ac:dyDescent="0.25">
      <c r="T13173" s="4"/>
    </row>
    <row r="13174" spans="20:20" x14ac:dyDescent="0.25">
      <c r="T13174" s="4"/>
    </row>
    <row r="13175" spans="20:20" x14ac:dyDescent="0.25">
      <c r="T13175" s="4"/>
    </row>
    <row r="13176" spans="20:20" x14ac:dyDescent="0.25">
      <c r="T13176" s="4"/>
    </row>
    <row r="13177" spans="20:20" x14ac:dyDescent="0.25">
      <c r="T13177" s="4"/>
    </row>
    <row r="13178" spans="20:20" x14ac:dyDescent="0.25">
      <c r="T13178" s="4"/>
    </row>
    <row r="13179" spans="20:20" x14ac:dyDescent="0.25">
      <c r="T13179" s="4"/>
    </row>
    <row r="13180" spans="20:20" x14ac:dyDescent="0.25">
      <c r="T13180" s="4"/>
    </row>
    <row r="13181" spans="20:20" x14ac:dyDescent="0.25">
      <c r="T13181" s="4"/>
    </row>
    <row r="13182" spans="20:20" x14ac:dyDescent="0.25">
      <c r="T13182" s="4"/>
    </row>
    <row r="13183" spans="20:20" x14ac:dyDescent="0.25">
      <c r="T13183" s="4"/>
    </row>
    <row r="13184" spans="20:20" x14ac:dyDescent="0.25">
      <c r="T13184" s="4"/>
    </row>
    <row r="13185" spans="20:20" x14ac:dyDescent="0.25">
      <c r="T13185" s="4"/>
    </row>
    <row r="13186" spans="20:20" x14ac:dyDescent="0.25">
      <c r="T13186" s="4"/>
    </row>
    <row r="13187" spans="20:20" x14ac:dyDescent="0.25">
      <c r="T13187" s="4"/>
    </row>
    <row r="13188" spans="20:20" x14ac:dyDescent="0.25">
      <c r="T13188" s="4"/>
    </row>
    <row r="13189" spans="20:20" x14ac:dyDescent="0.25">
      <c r="T13189" s="4"/>
    </row>
    <row r="13190" spans="20:20" x14ac:dyDescent="0.25">
      <c r="T13190" s="4"/>
    </row>
    <row r="13191" spans="20:20" x14ac:dyDescent="0.25">
      <c r="T13191" s="4"/>
    </row>
    <row r="13192" spans="20:20" x14ac:dyDescent="0.25">
      <c r="T13192" s="4"/>
    </row>
    <row r="13193" spans="20:20" x14ac:dyDescent="0.25">
      <c r="T13193" s="4"/>
    </row>
    <row r="13194" spans="20:20" x14ac:dyDescent="0.25">
      <c r="T13194" s="4"/>
    </row>
    <row r="13195" spans="20:20" x14ac:dyDescent="0.25">
      <c r="T13195" s="4"/>
    </row>
    <row r="13196" spans="20:20" x14ac:dyDescent="0.25">
      <c r="T13196" s="4"/>
    </row>
    <row r="13197" spans="20:20" x14ac:dyDescent="0.25">
      <c r="T13197" s="4"/>
    </row>
    <row r="13198" spans="20:20" x14ac:dyDescent="0.25">
      <c r="T13198" s="4"/>
    </row>
    <row r="13199" spans="20:20" x14ac:dyDescent="0.25">
      <c r="T13199" s="4"/>
    </row>
    <row r="13200" spans="20:20" x14ac:dyDescent="0.25">
      <c r="T13200" s="4"/>
    </row>
    <row r="13201" spans="20:20" x14ac:dyDescent="0.25">
      <c r="T13201" s="4"/>
    </row>
    <row r="13202" spans="20:20" x14ac:dyDescent="0.25">
      <c r="T13202" s="4"/>
    </row>
    <row r="13203" spans="20:20" x14ac:dyDescent="0.25">
      <c r="T13203" s="4"/>
    </row>
    <row r="13204" spans="20:20" x14ac:dyDescent="0.25">
      <c r="T13204" s="4"/>
    </row>
    <row r="13205" spans="20:20" x14ac:dyDescent="0.25">
      <c r="T13205" s="4"/>
    </row>
    <row r="13206" spans="20:20" x14ac:dyDescent="0.25">
      <c r="T13206" s="4"/>
    </row>
    <row r="13207" spans="20:20" x14ac:dyDescent="0.25">
      <c r="T13207" s="4"/>
    </row>
    <row r="13208" spans="20:20" x14ac:dyDescent="0.25">
      <c r="T13208" s="4"/>
    </row>
    <row r="13209" spans="20:20" x14ac:dyDescent="0.25">
      <c r="T13209" s="4"/>
    </row>
    <row r="13210" spans="20:20" x14ac:dyDescent="0.25">
      <c r="T13210" s="4"/>
    </row>
    <row r="13211" spans="20:20" x14ac:dyDescent="0.25">
      <c r="T13211" s="4"/>
    </row>
    <row r="13212" spans="20:20" x14ac:dyDescent="0.25">
      <c r="T13212" s="4"/>
    </row>
    <row r="13213" spans="20:20" x14ac:dyDescent="0.25">
      <c r="T13213" s="4"/>
    </row>
    <row r="13214" spans="20:20" x14ac:dyDescent="0.25">
      <c r="T13214" s="4"/>
    </row>
    <row r="13215" spans="20:20" x14ac:dyDescent="0.25">
      <c r="T13215" s="4"/>
    </row>
    <row r="13216" spans="20:20" x14ac:dyDescent="0.25">
      <c r="T13216" s="4"/>
    </row>
    <row r="13217" spans="20:20" x14ac:dyDescent="0.25">
      <c r="T13217" s="4"/>
    </row>
    <row r="13218" spans="20:20" x14ac:dyDescent="0.25">
      <c r="T13218" s="4"/>
    </row>
    <row r="13219" spans="20:20" x14ac:dyDescent="0.25">
      <c r="T13219" s="4"/>
    </row>
    <row r="13220" spans="20:20" x14ac:dyDescent="0.25">
      <c r="T13220" s="4"/>
    </row>
    <row r="13221" spans="20:20" x14ac:dyDescent="0.25">
      <c r="T13221" s="4"/>
    </row>
    <row r="13222" spans="20:20" x14ac:dyDescent="0.25">
      <c r="T13222" s="4"/>
    </row>
    <row r="13223" spans="20:20" x14ac:dyDescent="0.25">
      <c r="T13223" s="4"/>
    </row>
    <row r="13224" spans="20:20" x14ac:dyDescent="0.25">
      <c r="T13224" s="4"/>
    </row>
    <row r="13225" spans="20:20" x14ac:dyDescent="0.25">
      <c r="T13225" s="4"/>
    </row>
    <row r="13226" spans="20:20" x14ac:dyDescent="0.25">
      <c r="T13226" s="4"/>
    </row>
    <row r="13227" spans="20:20" x14ac:dyDescent="0.25">
      <c r="T13227" s="4"/>
    </row>
    <row r="13228" spans="20:20" x14ac:dyDescent="0.25">
      <c r="T13228" s="4"/>
    </row>
    <row r="13229" spans="20:20" x14ac:dyDescent="0.25">
      <c r="T13229" s="4"/>
    </row>
    <row r="13230" spans="20:20" x14ac:dyDescent="0.25">
      <c r="T13230" s="4"/>
    </row>
    <row r="13231" spans="20:20" x14ac:dyDescent="0.25">
      <c r="T13231" s="4"/>
    </row>
    <row r="13232" spans="20:20" x14ac:dyDescent="0.25">
      <c r="T13232" s="4"/>
    </row>
    <row r="13233" spans="20:20" x14ac:dyDescent="0.25">
      <c r="T13233" s="4"/>
    </row>
    <row r="13234" spans="20:20" x14ac:dyDescent="0.25">
      <c r="T13234" s="4"/>
    </row>
    <row r="13235" spans="20:20" x14ac:dyDescent="0.25">
      <c r="T13235" s="4"/>
    </row>
    <row r="13236" spans="20:20" x14ac:dyDescent="0.25">
      <c r="T13236" s="4"/>
    </row>
    <row r="13237" spans="20:20" x14ac:dyDescent="0.25">
      <c r="T13237" s="4"/>
    </row>
    <row r="13238" spans="20:20" x14ac:dyDescent="0.25">
      <c r="T13238" s="4"/>
    </row>
    <row r="13239" spans="20:20" x14ac:dyDescent="0.25">
      <c r="T13239" s="4"/>
    </row>
    <row r="13240" spans="20:20" x14ac:dyDescent="0.25">
      <c r="T13240" s="4"/>
    </row>
    <row r="13241" spans="20:20" x14ac:dyDescent="0.25">
      <c r="T13241" s="4"/>
    </row>
    <row r="13242" spans="20:20" x14ac:dyDescent="0.25">
      <c r="T13242" s="4"/>
    </row>
    <row r="13243" spans="20:20" x14ac:dyDescent="0.25">
      <c r="T13243" s="4"/>
    </row>
    <row r="13244" spans="20:20" x14ac:dyDescent="0.25">
      <c r="T13244" s="4"/>
    </row>
    <row r="13245" spans="20:20" x14ac:dyDescent="0.25">
      <c r="T13245" s="4"/>
    </row>
    <row r="13246" spans="20:20" x14ac:dyDescent="0.25">
      <c r="T13246" s="4"/>
    </row>
    <row r="13247" spans="20:20" x14ac:dyDescent="0.25">
      <c r="T13247" s="4"/>
    </row>
    <row r="13248" spans="20:20" x14ac:dyDescent="0.25">
      <c r="T13248" s="4"/>
    </row>
    <row r="13249" spans="20:20" x14ac:dyDescent="0.25">
      <c r="T13249" s="4"/>
    </row>
    <row r="13250" spans="20:20" x14ac:dyDescent="0.25">
      <c r="T13250" s="4"/>
    </row>
    <row r="13251" spans="20:20" x14ac:dyDescent="0.25">
      <c r="T13251" s="4"/>
    </row>
    <row r="13252" spans="20:20" x14ac:dyDescent="0.25">
      <c r="T13252" s="4"/>
    </row>
    <row r="13253" spans="20:20" x14ac:dyDescent="0.25">
      <c r="T13253" s="4"/>
    </row>
    <row r="13254" spans="20:20" x14ac:dyDescent="0.25">
      <c r="T13254" s="4"/>
    </row>
    <row r="13255" spans="20:20" x14ac:dyDescent="0.25">
      <c r="T13255" s="4"/>
    </row>
    <row r="13256" spans="20:20" x14ac:dyDescent="0.25">
      <c r="T13256" s="4"/>
    </row>
    <row r="13257" spans="20:20" x14ac:dyDescent="0.25">
      <c r="T13257" s="4"/>
    </row>
    <row r="13258" spans="20:20" x14ac:dyDescent="0.25">
      <c r="T13258" s="4"/>
    </row>
    <row r="13259" spans="20:20" x14ac:dyDescent="0.25">
      <c r="T13259" s="4"/>
    </row>
    <row r="13260" spans="20:20" x14ac:dyDescent="0.25">
      <c r="T13260" s="4"/>
    </row>
    <row r="13261" spans="20:20" x14ac:dyDescent="0.25">
      <c r="T13261" s="4"/>
    </row>
    <row r="13262" spans="20:20" x14ac:dyDescent="0.25">
      <c r="T13262" s="4"/>
    </row>
    <row r="13263" spans="20:20" x14ac:dyDescent="0.25">
      <c r="T13263" s="4"/>
    </row>
    <row r="13264" spans="20:20" x14ac:dyDescent="0.25">
      <c r="T13264" s="4"/>
    </row>
    <row r="13265" spans="20:20" x14ac:dyDescent="0.25">
      <c r="T13265" s="4"/>
    </row>
    <row r="13266" spans="20:20" x14ac:dyDescent="0.25">
      <c r="T13266" s="4"/>
    </row>
    <row r="13267" spans="20:20" x14ac:dyDescent="0.25">
      <c r="T13267" s="4"/>
    </row>
    <row r="13268" spans="20:20" x14ac:dyDescent="0.25">
      <c r="T13268" s="4"/>
    </row>
    <row r="13269" spans="20:20" x14ac:dyDescent="0.25">
      <c r="T13269" s="4"/>
    </row>
    <row r="13270" spans="20:20" x14ac:dyDescent="0.25">
      <c r="T13270" s="4"/>
    </row>
    <row r="13271" spans="20:20" x14ac:dyDescent="0.25">
      <c r="T13271" s="4"/>
    </row>
    <row r="13272" spans="20:20" x14ac:dyDescent="0.25">
      <c r="T13272" s="4"/>
    </row>
    <row r="13273" spans="20:20" x14ac:dyDescent="0.25">
      <c r="T13273" s="4"/>
    </row>
    <row r="13274" spans="20:20" x14ac:dyDescent="0.25">
      <c r="T13274" s="4"/>
    </row>
    <row r="13275" spans="20:20" x14ac:dyDescent="0.25">
      <c r="T13275" s="4"/>
    </row>
    <row r="13276" spans="20:20" x14ac:dyDescent="0.25">
      <c r="T13276" s="4"/>
    </row>
    <row r="13277" spans="20:20" x14ac:dyDescent="0.25">
      <c r="T13277" s="4"/>
    </row>
    <row r="13278" spans="20:20" x14ac:dyDescent="0.25">
      <c r="T13278" s="4"/>
    </row>
    <row r="13279" spans="20:20" x14ac:dyDescent="0.25">
      <c r="T13279" s="4"/>
    </row>
    <row r="13280" spans="20:20" x14ac:dyDescent="0.25">
      <c r="T13280" s="4"/>
    </row>
    <row r="13281" spans="20:20" x14ac:dyDescent="0.25">
      <c r="T13281" s="4"/>
    </row>
    <row r="13282" spans="20:20" x14ac:dyDescent="0.25">
      <c r="T13282" s="4"/>
    </row>
    <row r="13283" spans="20:20" x14ac:dyDescent="0.25">
      <c r="T13283" s="4"/>
    </row>
    <row r="13284" spans="20:20" x14ac:dyDescent="0.25">
      <c r="T13284" s="4"/>
    </row>
    <row r="13285" spans="20:20" x14ac:dyDescent="0.25">
      <c r="T13285" s="4"/>
    </row>
    <row r="13286" spans="20:20" x14ac:dyDescent="0.25">
      <c r="T13286" s="4"/>
    </row>
    <row r="13287" spans="20:20" x14ac:dyDescent="0.25">
      <c r="T13287" s="4"/>
    </row>
    <row r="13288" spans="20:20" x14ac:dyDescent="0.25">
      <c r="T13288" s="4"/>
    </row>
    <row r="13289" spans="20:20" x14ac:dyDescent="0.25">
      <c r="T13289" s="4"/>
    </row>
    <row r="13290" spans="20:20" x14ac:dyDescent="0.25">
      <c r="T13290" s="4"/>
    </row>
    <row r="13291" spans="20:20" x14ac:dyDescent="0.25">
      <c r="T13291" s="4"/>
    </row>
    <row r="13292" spans="20:20" x14ac:dyDescent="0.25">
      <c r="T13292" s="4"/>
    </row>
    <row r="13293" spans="20:20" x14ac:dyDescent="0.25">
      <c r="T13293" s="4"/>
    </row>
    <row r="13294" spans="20:20" x14ac:dyDescent="0.25">
      <c r="T13294" s="4"/>
    </row>
    <row r="13295" spans="20:20" x14ac:dyDescent="0.25">
      <c r="T13295" s="4"/>
    </row>
    <row r="13296" spans="20:20" x14ac:dyDescent="0.25">
      <c r="T13296" s="4"/>
    </row>
    <row r="13297" spans="20:20" x14ac:dyDescent="0.25">
      <c r="T13297" s="4"/>
    </row>
    <row r="13298" spans="20:20" x14ac:dyDescent="0.25">
      <c r="T13298" s="4"/>
    </row>
    <row r="13299" spans="20:20" x14ac:dyDescent="0.25">
      <c r="T13299" s="4"/>
    </row>
    <row r="13300" spans="20:20" x14ac:dyDescent="0.25">
      <c r="T13300" s="4"/>
    </row>
    <row r="13301" spans="20:20" x14ac:dyDescent="0.25">
      <c r="T13301" s="4"/>
    </row>
    <row r="13302" spans="20:20" x14ac:dyDescent="0.25">
      <c r="T13302" s="4"/>
    </row>
    <row r="13303" spans="20:20" x14ac:dyDescent="0.25">
      <c r="T13303" s="4"/>
    </row>
    <row r="13304" spans="20:20" x14ac:dyDescent="0.25">
      <c r="T13304" s="4"/>
    </row>
    <row r="13305" spans="20:20" x14ac:dyDescent="0.25">
      <c r="T13305" s="4"/>
    </row>
    <row r="13306" spans="20:20" x14ac:dyDescent="0.25">
      <c r="T13306" s="4"/>
    </row>
    <row r="13307" spans="20:20" x14ac:dyDescent="0.25">
      <c r="T13307" s="4"/>
    </row>
    <row r="13308" spans="20:20" x14ac:dyDescent="0.25">
      <c r="T13308" s="4"/>
    </row>
    <row r="13309" spans="20:20" x14ac:dyDescent="0.25">
      <c r="T13309" s="4"/>
    </row>
    <row r="13310" spans="20:20" x14ac:dyDescent="0.25">
      <c r="T13310" s="4"/>
    </row>
    <row r="13311" spans="20:20" x14ac:dyDescent="0.25">
      <c r="T13311" s="4"/>
    </row>
    <row r="13312" spans="20:20" x14ac:dyDescent="0.25">
      <c r="T13312" s="4"/>
    </row>
    <row r="13313" spans="20:20" x14ac:dyDescent="0.25">
      <c r="T13313" s="4"/>
    </row>
    <row r="13314" spans="20:20" x14ac:dyDescent="0.25">
      <c r="T13314" s="4"/>
    </row>
    <row r="13315" spans="20:20" x14ac:dyDescent="0.25">
      <c r="T13315" s="4"/>
    </row>
    <row r="13316" spans="20:20" x14ac:dyDescent="0.25">
      <c r="T13316" s="4"/>
    </row>
    <row r="13317" spans="20:20" x14ac:dyDescent="0.25">
      <c r="T13317" s="4"/>
    </row>
    <row r="13318" spans="20:20" x14ac:dyDescent="0.25">
      <c r="T13318" s="4"/>
    </row>
    <row r="13319" spans="20:20" x14ac:dyDescent="0.25">
      <c r="T13319" s="4"/>
    </row>
    <row r="13320" spans="20:20" x14ac:dyDescent="0.25">
      <c r="T13320" s="4"/>
    </row>
    <row r="13321" spans="20:20" x14ac:dyDescent="0.25">
      <c r="T13321" s="4"/>
    </row>
    <row r="13322" spans="20:20" x14ac:dyDescent="0.25">
      <c r="T13322" s="4"/>
    </row>
    <row r="13323" spans="20:20" x14ac:dyDescent="0.25">
      <c r="T13323" s="4"/>
    </row>
    <row r="13324" spans="20:20" x14ac:dyDescent="0.25">
      <c r="T13324" s="4"/>
    </row>
    <row r="13325" spans="20:20" x14ac:dyDescent="0.25">
      <c r="T13325" s="4"/>
    </row>
    <row r="13326" spans="20:20" x14ac:dyDescent="0.25">
      <c r="T13326" s="4"/>
    </row>
    <row r="13327" spans="20:20" x14ac:dyDescent="0.25">
      <c r="T13327" s="4"/>
    </row>
    <row r="13328" spans="20:20" x14ac:dyDescent="0.25">
      <c r="T13328" s="4"/>
    </row>
    <row r="13329" spans="20:20" x14ac:dyDescent="0.25">
      <c r="T13329" s="4"/>
    </row>
    <row r="13330" spans="20:20" x14ac:dyDescent="0.25">
      <c r="T13330" s="4"/>
    </row>
    <row r="13331" spans="20:20" x14ac:dyDescent="0.25">
      <c r="T13331" s="4"/>
    </row>
    <row r="13332" spans="20:20" x14ac:dyDescent="0.25">
      <c r="T13332" s="4"/>
    </row>
    <row r="13333" spans="20:20" x14ac:dyDescent="0.25">
      <c r="T13333" s="4"/>
    </row>
    <row r="13334" spans="20:20" x14ac:dyDescent="0.25">
      <c r="T13334" s="4"/>
    </row>
    <row r="13335" spans="20:20" x14ac:dyDescent="0.25">
      <c r="T13335" s="4"/>
    </row>
    <row r="13336" spans="20:20" x14ac:dyDescent="0.25">
      <c r="T13336" s="4"/>
    </row>
    <row r="13337" spans="20:20" x14ac:dyDescent="0.25">
      <c r="T13337" s="4"/>
    </row>
    <row r="13338" spans="20:20" x14ac:dyDescent="0.25">
      <c r="T13338" s="4"/>
    </row>
    <row r="13339" spans="20:20" x14ac:dyDescent="0.25">
      <c r="T13339" s="4"/>
    </row>
    <row r="13340" spans="20:20" x14ac:dyDescent="0.25">
      <c r="T13340" s="4"/>
    </row>
    <row r="13341" spans="20:20" x14ac:dyDescent="0.25">
      <c r="T13341" s="4"/>
    </row>
    <row r="13342" spans="20:20" x14ac:dyDescent="0.25">
      <c r="T13342" s="4"/>
    </row>
    <row r="13343" spans="20:20" x14ac:dyDescent="0.25">
      <c r="T13343" s="4"/>
    </row>
    <row r="13344" spans="20:20" x14ac:dyDescent="0.25">
      <c r="T13344" s="4"/>
    </row>
    <row r="13345" spans="20:20" x14ac:dyDescent="0.25">
      <c r="T13345" s="4"/>
    </row>
    <row r="13346" spans="20:20" x14ac:dyDescent="0.25">
      <c r="T13346" s="4"/>
    </row>
    <row r="13347" spans="20:20" x14ac:dyDescent="0.25">
      <c r="T13347" s="4"/>
    </row>
    <row r="13348" spans="20:20" x14ac:dyDescent="0.25">
      <c r="T13348" s="4"/>
    </row>
    <row r="13349" spans="20:20" x14ac:dyDescent="0.25">
      <c r="T13349" s="4"/>
    </row>
    <row r="13350" spans="20:20" x14ac:dyDescent="0.25">
      <c r="T13350" s="4"/>
    </row>
    <row r="13351" spans="20:20" x14ac:dyDescent="0.25">
      <c r="T13351" s="4"/>
    </row>
    <row r="13352" spans="20:20" x14ac:dyDescent="0.25">
      <c r="T13352" s="4"/>
    </row>
    <row r="13353" spans="20:20" x14ac:dyDescent="0.25">
      <c r="T13353" s="4"/>
    </row>
    <row r="13354" spans="20:20" x14ac:dyDescent="0.25">
      <c r="T13354" s="4"/>
    </row>
    <row r="13355" spans="20:20" x14ac:dyDescent="0.25">
      <c r="T13355" s="4"/>
    </row>
    <row r="13356" spans="20:20" x14ac:dyDescent="0.25">
      <c r="T13356" s="4"/>
    </row>
    <row r="13357" spans="20:20" x14ac:dyDescent="0.25">
      <c r="T13357" s="4"/>
    </row>
    <row r="13358" spans="20:20" x14ac:dyDescent="0.25">
      <c r="T13358" s="4"/>
    </row>
    <row r="13359" spans="20:20" x14ac:dyDescent="0.25">
      <c r="T13359" s="4"/>
    </row>
    <row r="13360" spans="20:20" x14ac:dyDescent="0.25">
      <c r="T13360" s="4"/>
    </row>
    <row r="13361" spans="20:20" x14ac:dyDescent="0.25">
      <c r="T13361" s="4"/>
    </row>
    <row r="13362" spans="20:20" x14ac:dyDescent="0.25">
      <c r="T13362" s="4"/>
    </row>
    <row r="13363" spans="20:20" x14ac:dyDescent="0.25">
      <c r="T13363" s="4"/>
    </row>
    <row r="13364" spans="20:20" x14ac:dyDescent="0.25">
      <c r="T13364" s="4"/>
    </row>
    <row r="13365" spans="20:20" x14ac:dyDescent="0.25">
      <c r="T13365" s="4"/>
    </row>
    <row r="13366" spans="20:20" x14ac:dyDescent="0.25">
      <c r="T13366" s="4"/>
    </row>
    <row r="13367" spans="20:20" x14ac:dyDescent="0.25">
      <c r="T13367" s="4"/>
    </row>
    <row r="13368" spans="20:20" x14ac:dyDescent="0.25">
      <c r="T13368" s="4"/>
    </row>
    <row r="13369" spans="20:20" x14ac:dyDescent="0.25">
      <c r="T13369" s="4"/>
    </row>
    <row r="13370" spans="20:20" x14ac:dyDescent="0.25">
      <c r="T13370" s="4"/>
    </row>
    <row r="13371" spans="20:20" x14ac:dyDescent="0.25">
      <c r="T13371" s="4"/>
    </row>
    <row r="13372" spans="20:20" x14ac:dyDescent="0.25">
      <c r="T13372" s="4"/>
    </row>
    <row r="13373" spans="20:20" x14ac:dyDescent="0.25">
      <c r="T13373" s="4"/>
    </row>
    <row r="13374" spans="20:20" x14ac:dyDescent="0.25">
      <c r="T13374" s="4"/>
    </row>
    <row r="13375" spans="20:20" x14ac:dyDescent="0.25">
      <c r="T13375" s="4"/>
    </row>
    <row r="13376" spans="20:20" x14ac:dyDescent="0.25">
      <c r="T13376" s="4"/>
    </row>
    <row r="13377" spans="20:20" x14ac:dyDescent="0.25">
      <c r="T13377" s="4"/>
    </row>
    <row r="13378" spans="20:20" x14ac:dyDescent="0.25">
      <c r="T13378" s="4"/>
    </row>
    <row r="13379" spans="20:20" x14ac:dyDescent="0.25">
      <c r="T13379" s="4"/>
    </row>
    <row r="13380" spans="20:20" x14ac:dyDescent="0.25">
      <c r="T13380" s="4"/>
    </row>
    <row r="13381" spans="20:20" x14ac:dyDescent="0.25">
      <c r="T13381" s="4"/>
    </row>
    <row r="13382" spans="20:20" x14ac:dyDescent="0.25">
      <c r="T13382" s="4"/>
    </row>
    <row r="13383" spans="20:20" x14ac:dyDescent="0.25">
      <c r="T13383" s="4"/>
    </row>
    <row r="13384" spans="20:20" x14ac:dyDescent="0.25">
      <c r="T13384" s="4"/>
    </row>
    <row r="13385" spans="20:20" x14ac:dyDescent="0.25">
      <c r="T13385" s="4"/>
    </row>
    <row r="13386" spans="20:20" x14ac:dyDescent="0.25">
      <c r="T13386" s="4"/>
    </row>
    <row r="13387" spans="20:20" x14ac:dyDescent="0.25">
      <c r="T13387" s="4"/>
    </row>
    <row r="13388" spans="20:20" x14ac:dyDescent="0.25">
      <c r="T13388" s="4"/>
    </row>
    <row r="13389" spans="20:20" x14ac:dyDescent="0.25">
      <c r="T13389" s="4"/>
    </row>
    <row r="13390" spans="20:20" x14ac:dyDescent="0.25">
      <c r="T13390" s="4"/>
    </row>
    <row r="13391" spans="20:20" x14ac:dyDescent="0.25">
      <c r="T13391" s="4"/>
    </row>
    <row r="13392" spans="20:20" x14ac:dyDescent="0.25">
      <c r="T13392" s="4"/>
    </row>
    <row r="13393" spans="20:20" x14ac:dyDescent="0.25">
      <c r="T13393" s="4"/>
    </row>
    <row r="13394" spans="20:20" x14ac:dyDescent="0.25">
      <c r="T13394" s="4"/>
    </row>
    <row r="13395" spans="20:20" x14ac:dyDescent="0.25">
      <c r="T13395" s="4"/>
    </row>
    <row r="13396" spans="20:20" x14ac:dyDescent="0.25">
      <c r="T13396" s="4"/>
    </row>
    <row r="13397" spans="20:20" x14ac:dyDescent="0.25">
      <c r="T13397" s="4"/>
    </row>
    <row r="13398" spans="20:20" x14ac:dyDescent="0.25">
      <c r="T13398" s="4"/>
    </row>
    <row r="13399" spans="20:20" x14ac:dyDescent="0.25">
      <c r="T13399" s="4"/>
    </row>
    <row r="13400" spans="20:20" x14ac:dyDescent="0.25">
      <c r="T13400" s="4"/>
    </row>
    <row r="13401" spans="20:20" x14ac:dyDescent="0.25">
      <c r="T13401" s="4"/>
    </row>
    <row r="13402" spans="20:20" x14ac:dyDescent="0.25">
      <c r="T13402" s="4"/>
    </row>
    <row r="13403" spans="20:20" x14ac:dyDescent="0.25">
      <c r="T13403" s="4"/>
    </row>
    <row r="13404" spans="20:20" x14ac:dyDescent="0.25">
      <c r="T13404" s="4"/>
    </row>
    <row r="13405" spans="20:20" x14ac:dyDescent="0.25">
      <c r="T13405" s="4"/>
    </row>
    <row r="13406" spans="20:20" x14ac:dyDescent="0.25">
      <c r="T13406" s="4"/>
    </row>
    <row r="13407" spans="20:20" x14ac:dyDescent="0.25">
      <c r="T13407" s="4"/>
    </row>
    <row r="13408" spans="20:20" x14ac:dyDescent="0.25">
      <c r="T13408" s="4"/>
    </row>
    <row r="13409" spans="20:20" x14ac:dyDescent="0.25">
      <c r="T13409" s="4"/>
    </row>
    <row r="13410" spans="20:20" x14ac:dyDescent="0.25">
      <c r="T13410" s="4"/>
    </row>
    <row r="13411" spans="20:20" x14ac:dyDescent="0.25">
      <c r="T13411" s="4"/>
    </row>
    <row r="13412" spans="20:20" x14ac:dyDescent="0.25">
      <c r="T13412" s="4"/>
    </row>
    <row r="13413" spans="20:20" x14ac:dyDescent="0.25">
      <c r="T13413" s="4"/>
    </row>
    <row r="13414" spans="20:20" x14ac:dyDescent="0.25">
      <c r="T13414" s="4"/>
    </row>
    <row r="13415" spans="20:20" x14ac:dyDescent="0.25">
      <c r="T13415" s="4"/>
    </row>
    <row r="13416" spans="20:20" x14ac:dyDescent="0.25">
      <c r="T13416" s="4"/>
    </row>
    <row r="13417" spans="20:20" x14ac:dyDescent="0.25">
      <c r="T13417" s="4"/>
    </row>
    <row r="13418" spans="20:20" x14ac:dyDescent="0.25">
      <c r="T13418" s="4"/>
    </row>
    <row r="13419" spans="20:20" x14ac:dyDescent="0.25">
      <c r="T13419" s="4"/>
    </row>
    <row r="13420" spans="20:20" x14ac:dyDescent="0.25">
      <c r="T13420" s="4"/>
    </row>
    <row r="13421" spans="20:20" x14ac:dyDescent="0.25">
      <c r="T13421" s="4"/>
    </row>
    <row r="13422" spans="20:20" x14ac:dyDescent="0.25">
      <c r="T13422" s="4"/>
    </row>
    <row r="13423" spans="20:20" x14ac:dyDescent="0.25">
      <c r="T13423" s="4"/>
    </row>
    <row r="13424" spans="20:20" x14ac:dyDescent="0.25">
      <c r="T13424" s="4"/>
    </row>
    <row r="13425" spans="20:20" x14ac:dyDescent="0.25">
      <c r="T13425" s="4"/>
    </row>
    <row r="13426" spans="20:20" x14ac:dyDescent="0.25">
      <c r="T13426" s="4"/>
    </row>
    <row r="13427" spans="20:20" x14ac:dyDescent="0.25">
      <c r="T13427" s="4"/>
    </row>
    <row r="13428" spans="20:20" x14ac:dyDescent="0.25">
      <c r="T13428" s="4"/>
    </row>
    <row r="13429" spans="20:20" x14ac:dyDescent="0.25">
      <c r="T13429" s="4"/>
    </row>
    <row r="13430" spans="20:20" x14ac:dyDescent="0.25">
      <c r="T13430" s="4"/>
    </row>
    <row r="13431" spans="20:20" x14ac:dyDescent="0.25">
      <c r="T13431" s="4"/>
    </row>
    <row r="13432" spans="20:20" x14ac:dyDescent="0.25">
      <c r="T13432" s="4"/>
    </row>
    <row r="13433" spans="20:20" x14ac:dyDescent="0.25">
      <c r="T13433" s="4"/>
    </row>
    <row r="13434" spans="20:20" x14ac:dyDescent="0.25">
      <c r="T13434" s="4"/>
    </row>
    <row r="13435" spans="20:20" x14ac:dyDescent="0.25">
      <c r="T13435" s="4"/>
    </row>
    <row r="13436" spans="20:20" x14ac:dyDescent="0.25">
      <c r="T13436" s="4"/>
    </row>
    <row r="13437" spans="20:20" x14ac:dyDescent="0.25">
      <c r="T13437" s="4"/>
    </row>
    <row r="13438" spans="20:20" x14ac:dyDescent="0.25">
      <c r="T13438" s="4"/>
    </row>
    <row r="13439" spans="20:20" x14ac:dyDescent="0.25">
      <c r="T13439" s="4"/>
    </row>
    <row r="13440" spans="20:20" x14ac:dyDescent="0.25">
      <c r="T13440" s="4"/>
    </row>
    <row r="13441" spans="20:20" x14ac:dyDescent="0.25">
      <c r="T13441" s="4"/>
    </row>
    <row r="13442" spans="20:20" x14ac:dyDescent="0.25">
      <c r="T13442" s="4"/>
    </row>
    <row r="13443" spans="20:20" x14ac:dyDescent="0.25">
      <c r="T13443" s="4"/>
    </row>
    <row r="13444" spans="20:20" x14ac:dyDescent="0.25">
      <c r="T13444" s="4"/>
    </row>
    <row r="13445" spans="20:20" x14ac:dyDescent="0.25">
      <c r="T13445" s="4"/>
    </row>
    <row r="13446" spans="20:20" x14ac:dyDescent="0.25">
      <c r="T13446" s="4"/>
    </row>
    <row r="13447" spans="20:20" x14ac:dyDescent="0.25">
      <c r="T13447" s="4"/>
    </row>
    <row r="13448" spans="20:20" x14ac:dyDescent="0.25">
      <c r="T13448" s="4"/>
    </row>
    <row r="13449" spans="20:20" x14ac:dyDescent="0.25">
      <c r="T13449" s="4"/>
    </row>
    <row r="13450" spans="20:20" x14ac:dyDescent="0.25">
      <c r="T13450" s="4"/>
    </row>
    <row r="13451" spans="20:20" x14ac:dyDescent="0.25">
      <c r="T13451" s="4"/>
    </row>
    <row r="13452" spans="20:20" x14ac:dyDescent="0.25">
      <c r="T13452" s="4"/>
    </row>
    <row r="13453" spans="20:20" x14ac:dyDescent="0.25">
      <c r="T13453" s="4"/>
    </row>
    <row r="13454" spans="20:20" x14ac:dyDescent="0.25">
      <c r="T13454" s="4"/>
    </row>
    <row r="13455" spans="20:20" x14ac:dyDescent="0.25">
      <c r="T13455" s="4"/>
    </row>
    <row r="13456" spans="20:20" x14ac:dyDescent="0.25">
      <c r="T13456" s="4"/>
    </row>
    <row r="13457" spans="20:20" x14ac:dyDescent="0.25">
      <c r="T13457" s="4"/>
    </row>
    <row r="13458" spans="20:20" x14ac:dyDescent="0.25">
      <c r="T13458" s="4"/>
    </row>
    <row r="13459" spans="20:20" x14ac:dyDescent="0.25">
      <c r="T13459" s="4"/>
    </row>
    <row r="13460" spans="20:20" x14ac:dyDescent="0.25">
      <c r="T13460" s="4"/>
    </row>
    <row r="13461" spans="20:20" x14ac:dyDescent="0.25">
      <c r="T13461" s="4"/>
    </row>
    <row r="13462" spans="20:20" x14ac:dyDescent="0.25">
      <c r="T13462" s="4"/>
    </row>
    <row r="13463" spans="20:20" x14ac:dyDescent="0.25">
      <c r="T13463" s="4"/>
    </row>
    <row r="13464" spans="20:20" x14ac:dyDescent="0.25">
      <c r="T13464" s="4"/>
    </row>
    <row r="13465" spans="20:20" x14ac:dyDescent="0.25">
      <c r="T13465" s="4"/>
    </row>
    <row r="13466" spans="20:20" x14ac:dyDescent="0.25">
      <c r="T13466" s="4"/>
    </row>
    <row r="13467" spans="20:20" x14ac:dyDescent="0.25">
      <c r="T13467" s="4"/>
    </row>
    <row r="13468" spans="20:20" x14ac:dyDescent="0.25">
      <c r="T13468" s="4"/>
    </row>
    <row r="13469" spans="20:20" x14ac:dyDescent="0.25">
      <c r="T13469" s="4"/>
    </row>
    <row r="13470" spans="20:20" x14ac:dyDescent="0.25">
      <c r="T13470" s="4"/>
    </row>
    <row r="13471" spans="20:20" x14ac:dyDescent="0.25">
      <c r="T13471" s="4"/>
    </row>
    <row r="13472" spans="20:20" x14ac:dyDescent="0.25">
      <c r="T13472" s="4"/>
    </row>
    <row r="13473" spans="20:20" x14ac:dyDescent="0.25">
      <c r="T13473" s="4"/>
    </row>
    <row r="13474" spans="20:20" x14ac:dyDescent="0.25">
      <c r="T13474" s="4"/>
    </row>
    <row r="13475" spans="20:20" x14ac:dyDescent="0.25">
      <c r="T13475" s="4"/>
    </row>
    <row r="13476" spans="20:20" x14ac:dyDescent="0.25">
      <c r="T13476" s="4"/>
    </row>
    <row r="13477" spans="20:20" x14ac:dyDescent="0.25">
      <c r="T13477" s="4"/>
    </row>
    <row r="13478" spans="20:20" x14ac:dyDescent="0.25">
      <c r="T13478" s="4"/>
    </row>
    <row r="13479" spans="20:20" x14ac:dyDescent="0.25">
      <c r="T13479" s="4"/>
    </row>
    <row r="13480" spans="20:20" x14ac:dyDescent="0.25">
      <c r="T13480" s="4"/>
    </row>
    <row r="13481" spans="20:20" x14ac:dyDescent="0.25">
      <c r="T13481" s="4"/>
    </row>
    <row r="13482" spans="20:20" x14ac:dyDescent="0.25">
      <c r="T13482" s="4"/>
    </row>
    <row r="13483" spans="20:20" x14ac:dyDescent="0.25">
      <c r="T13483" s="4"/>
    </row>
    <row r="13484" spans="20:20" x14ac:dyDescent="0.25">
      <c r="T13484" s="4"/>
    </row>
    <row r="13485" spans="20:20" x14ac:dyDescent="0.25">
      <c r="T13485" s="4"/>
    </row>
    <row r="13486" spans="20:20" x14ac:dyDescent="0.25">
      <c r="T13486" s="4"/>
    </row>
    <row r="13487" spans="20:20" x14ac:dyDescent="0.25">
      <c r="T13487" s="4"/>
    </row>
    <row r="13488" spans="20:20" x14ac:dyDescent="0.25">
      <c r="T13488" s="4"/>
    </row>
    <row r="13489" spans="20:20" x14ac:dyDescent="0.25">
      <c r="T13489" s="4"/>
    </row>
    <row r="13490" spans="20:20" x14ac:dyDescent="0.25">
      <c r="T13490" s="4"/>
    </row>
    <row r="13491" spans="20:20" x14ac:dyDescent="0.25">
      <c r="T13491" s="4"/>
    </row>
    <row r="13492" spans="20:20" x14ac:dyDescent="0.25">
      <c r="T13492" s="4"/>
    </row>
    <row r="13493" spans="20:20" x14ac:dyDescent="0.25">
      <c r="T13493" s="4"/>
    </row>
    <row r="13494" spans="20:20" x14ac:dyDescent="0.25">
      <c r="T13494" s="4"/>
    </row>
    <row r="13495" spans="20:20" x14ac:dyDescent="0.25">
      <c r="T13495" s="4"/>
    </row>
    <row r="13496" spans="20:20" x14ac:dyDescent="0.25">
      <c r="T13496" s="4"/>
    </row>
    <row r="13497" spans="20:20" x14ac:dyDescent="0.25">
      <c r="T13497" s="4"/>
    </row>
    <row r="13498" spans="20:20" x14ac:dyDescent="0.25">
      <c r="T13498" s="4"/>
    </row>
    <row r="13499" spans="20:20" x14ac:dyDescent="0.25">
      <c r="T13499" s="4"/>
    </row>
    <row r="13500" spans="20:20" x14ac:dyDescent="0.25">
      <c r="T13500" s="4"/>
    </row>
    <row r="13501" spans="20:20" x14ac:dyDescent="0.25">
      <c r="T13501" s="4"/>
    </row>
    <row r="13502" spans="20:20" x14ac:dyDescent="0.25">
      <c r="T13502" s="4"/>
    </row>
    <row r="13503" spans="20:20" x14ac:dyDescent="0.25">
      <c r="T13503" s="4"/>
    </row>
    <row r="13504" spans="20:20" x14ac:dyDescent="0.25">
      <c r="T13504" s="4"/>
    </row>
    <row r="13505" spans="20:20" x14ac:dyDescent="0.25">
      <c r="T13505" s="4"/>
    </row>
    <row r="13506" spans="20:20" x14ac:dyDescent="0.25">
      <c r="T13506" s="4"/>
    </row>
    <row r="13507" spans="20:20" x14ac:dyDescent="0.25">
      <c r="T13507" s="4"/>
    </row>
    <row r="13508" spans="20:20" x14ac:dyDescent="0.25">
      <c r="T13508" s="4"/>
    </row>
    <row r="13509" spans="20:20" x14ac:dyDescent="0.25">
      <c r="T13509" s="4"/>
    </row>
    <row r="13510" spans="20:20" x14ac:dyDescent="0.25">
      <c r="T13510" s="4"/>
    </row>
    <row r="13511" spans="20:20" x14ac:dyDescent="0.25">
      <c r="T13511" s="4"/>
    </row>
    <row r="13512" spans="20:20" x14ac:dyDescent="0.25">
      <c r="T13512" s="4"/>
    </row>
    <row r="13513" spans="20:20" x14ac:dyDescent="0.25">
      <c r="T13513" s="4"/>
    </row>
    <row r="13514" spans="20:20" x14ac:dyDescent="0.25">
      <c r="T13514" s="4"/>
    </row>
    <row r="13515" spans="20:20" x14ac:dyDescent="0.25">
      <c r="T13515" s="4"/>
    </row>
    <row r="13516" spans="20:20" x14ac:dyDescent="0.25">
      <c r="T13516" s="4"/>
    </row>
    <row r="13517" spans="20:20" x14ac:dyDescent="0.25">
      <c r="T13517" s="4"/>
    </row>
    <row r="13518" spans="20:20" x14ac:dyDescent="0.25">
      <c r="T13518" s="4"/>
    </row>
    <row r="13519" spans="20:20" x14ac:dyDescent="0.25">
      <c r="T13519" s="4"/>
    </row>
    <row r="13520" spans="20:20" x14ac:dyDescent="0.25">
      <c r="T13520" s="4"/>
    </row>
    <row r="13521" spans="20:20" x14ac:dyDescent="0.25">
      <c r="T13521" s="4"/>
    </row>
    <row r="13522" spans="20:20" x14ac:dyDescent="0.25">
      <c r="T13522" s="4"/>
    </row>
    <row r="13523" spans="20:20" x14ac:dyDescent="0.25">
      <c r="T13523" s="4"/>
    </row>
    <row r="13524" spans="20:20" x14ac:dyDescent="0.25">
      <c r="T13524" s="4"/>
    </row>
    <row r="13525" spans="20:20" x14ac:dyDescent="0.25">
      <c r="T13525" s="4"/>
    </row>
    <row r="13526" spans="20:20" x14ac:dyDescent="0.25">
      <c r="T13526" s="4"/>
    </row>
    <row r="13527" spans="20:20" x14ac:dyDescent="0.25">
      <c r="T13527" s="4"/>
    </row>
    <row r="13528" spans="20:20" x14ac:dyDescent="0.25">
      <c r="T13528" s="4"/>
    </row>
    <row r="13529" spans="20:20" x14ac:dyDescent="0.25">
      <c r="T13529" s="4"/>
    </row>
    <row r="13530" spans="20:20" x14ac:dyDescent="0.25">
      <c r="T13530" s="4"/>
    </row>
    <row r="13531" spans="20:20" x14ac:dyDescent="0.25">
      <c r="T13531" s="4"/>
    </row>
    <row r="13532" spans="20:20" x14ac:dyDescent="0.25">
      <c r="T13532" s="4"/>
    </row>
    <row r="13533" spans="20:20" x14ac:dyDescent="0.25">
      <c r="T13533" s="4"/>
    </row>
    <row r="13534" spans="20:20" x14ac:dyDescent="0.25">
      <c r="T13534" s="4"/>
    </row>
    <row r="13535" spans="20:20" x14ac:dyDescent="0.25">
      <c r="T13535" s="4"/>
    </row>
    <row r="13536" spans="20:20" x14ac:dyDescent="0.25">
      <c r="T13536" s="4"/>
    </row>
    <row r="13537" spans="20:20" x14ac:dyDescent="0.25">
      <c r="T13537" s="4"/>
    </row>
    <row r="13538" spans="20:20" x14ac:dyDescent="0.25">
      <c r="T13538" s="4"/>
    </row>
    <row r="13539" spans="20:20" x14ac:dyDescent="0.25">
      <c r="T13539" s="4"/>
    </row>
    <row r="13540" spans="20:20" x14ac:dyDescent="0.25">
      <c r="T13540" s="4"/>
    </row>
    <row r="13541" spans="20:20" x14ac:dyDescent="0.25">
      <c r="T13541" s="4"/>
    </row>
    <row r="13542" spans="20:20" x14ac:dyDescent="0.25">
      <c r="T13542" s="4"/>
    </row>
    <row r="13543" spans="20:20" x14ac:dyDescent="0.25">
      <c r="T13543" s="4"/>
    </row>
    <row r="13544" spans="20:20" x14ac:dyDescent="0.25">
      <c r="T13544" s="4"/>
    </row>
    <row r="13545" spans="20:20" x14ac:dyDescent="0.25">
      <c r="T13545" s="4"/>
    </row>
    <row r="13546" spans="20:20" x14ac:dyDescent="0.25">
      <c r="T13546" s="4"/>
    </row>
    <row r="13547" spans="20:20" x14ac:dyDescent="0.25">
      <c r="T13547" s="4"/>
    </row>
    <row r="13548" spans="20:20" x14ac:dyDescent="0.25">
      <c r="T13548" s="4"/>
    </row>
    <row r="13549" spans="20:20" x14ac:dyDescent="0.25">
      <c r="T13549" s="4"/>
    </row>
    <row r="13550" spans="20:20" x14ac:dyDescent="0.25">
      <c r="T13550" s="4"/>
    </row>
    <row r="13551" spans="20:20" x14ac:dyDescent="0.25">
      <c r="T13551" s="4"/>
    </row>
    <row r="13552" spans="20:20" x14ac:dyDescent="0.25">
      <c r="T13552" s="4"/>
    </row>
    <row r="13553" spans="20:20" x14ac:dyDescent="0.25">
      <c r="T13553" s="4"/>
    </row>
    <row r="13554" spans="20:20" x14ac:dyDescent="0.25">
      <c r="T13554" s="4"/>
    </row>
    <row r="13555" spans="20:20" x14ac:dyDescent="0.25">
      <c r="T13555" s="4"/>
    </row>
    <row r="13556" spans="20:20" x14ac:dyDescent="0.25">
      <c r="T13556" s="4"/>
    </row>
    <row r="13557" spans="20:20" x14ac:dyDescent="0.25">
      <c r="T13557" s="4"/>
    </row>
    <row r="13558" spans="20:20" x14ac:dyDescent="0.25">
      <c r="T13558" s="4"/>
    </row>
    <row r="13559" spans="20:20" x14ac:dyDescent="0.25">
      <c r="T13559" s="4"/>
    </row>
    <row r="13560" spans="20:20" x14ac:dyDescent="0.25">
      <c r="T13560" s="4"/>
    </row>
    <row r="13561" spans="20:20" x14ac:dyDescent="0.25">
      <c r="T13561" s="4"/>
    </row>
    <row r="13562" spans="20:20" x14ac:dyDescent="0.25">
      <c r="T13562" s="4"/>
    </row>
    <row r="13563" spans="20:20" x14ac:dyDescent="0.25">
      <c r="T13563" s="4"/>
    </row>
    <row r="13564" spans="20:20" x14ac:dyDescent="0.25">
      <c r="T13564" s="4"/>
    </row>
    <row r="13565" spans="20:20" x14ac:dyDescent="0.25">
      <c r="T13565" s="4"/>
    </row>
    <row r="13566" spans="20:20" x14ac:dyDescent="0.25">
      <c r="T13566" s="4"/>
    </row>
    <row r="13567" spans="20:20" x14ac:dyDescent="0.25">
      <c r="T13567" s="4"/>
    </row>
    <row r="13568" spans="20:20" x14ac:dyDescent="0.25">
      <c r="T13568" s="4"/>
    </row>
    <row r="13569" spans="20:20" x14ac:dyDescent="0.25">
      <c r="T13569" s="4"/>
    </row>
    <row r="13570" spans="20:20" x14ac:dyDescent="0.25">
      <c r="T13570" s="4"/>
    </row>
    <row r="13571" spans="20:20" x14ac:dyDescent="0.25">
      <c r="T13571" s="4"/>
    </row>
    <row r="13572" spans="20:20" x14ac:dyDescent="0.25">
      <c r="T13572" s="4"/>
    </row>
    <row r="13573" spans="20:20" x14ac:dyDescent="0.25">
      <c r="T13573" s="4"/>
    </row>
    <row r="13574" spans="20:20" x14ac:dyDescent="0.25">
      <c r="T13574" s="4"/>
    </row>
    <row r="13575" spans="20:20" x14ac:dyDescent="0.25">
      <c r="T13575" s="4"/>
    </row>
    <row r="13576" spans="20:20" x14ac:dyDescent="0.25">
      <c r="T13576" s="4"/>
    </row>
    <row r="13577" spans="20:20" x14ac:dyDescent="0.25">
      <c r="T13577" s="4"/>
    </row>
    <row r="13578" spans="20:20" x14ac:dyDescent="0.25">
      <c r="T13578" s="4"/>
    </row>
    <row r="13579" spans="20:20" x14ac:dyDescent="0.25">
      <c r="T13579" s="4"/>
    </row>
    <row r="13580" spans="20:20" x14ac:dyDescent="0.25">
      <c r="T13580" s="4"/>
    </row>
    <row r="13581" spans="20:20" x14ac:dyDescent="0.25">
      <c r="T13581" s="4"/>
    </row>
    <row r="13582" spans="20:20" x14ac:dyDescent="0.25">
      <c r="T13582" s="4"/>
    </row>
    <row r="13583" spans="20:20" x14ac:dyDescent="0.25">
      <c r="T13583" s="4"/>
    </row>
    <row r="13584" spans="20:20" x14ac:dyDescent="0.25">
      <c r="T13584" s="4"/>
    </row>
    <row r="13585" spans="20:20" x14ac:dyDescent="0.25">
      <c r="T13585" s="4"/>
    </row>
    <row r="13586" spans="20:20" x14ac:dyDescent="0.25">
      <c r="T13586" s="4"/>
    </row>
    <row r="13587" spans="20:20" x14ac:dyDescent="0.25">
      <c r="T13587" s="4"/>
    </row>
    <row r="13588" spans="20:20" x14ac:dyDescent="0.25">
      <c r="T13588" s="4"/>
    </row>
    <row r="13589" spans="20:20" x14ac:dyDescent="0.25">
      <c r="T13589" s="4"/>
    </row>
    <row r="13590" spans="20:20" x14ac:dyDescent="0.25">
      <c r="T13590" s="4"/>
    </row>
    <row r="13591" spans="20:20" x14ac:dyDescent="0.25">
      <c r="T13591" s="4"/>
    </row>
    <row r="13592" spans="20:20" x14ac:dyDescent="0.25">
      <c r="T13592" s="4"/>
    </row>
    <row r="13593" spans="20:20" x14ac:dyDescent="0.25">
      <c r="T13593" s="4"/>
    </row>
    <row r="13594" spans="20:20" x14ac:dyDescent="0.25">
      <c r="T13594" s="4"/>
    </row>
    <row r="13595" spans="20:20" x14ac:dyDescent="0.25">
      <c r="T13595" s="4"/>
    </row>
    <row r="13596" spans="20:20" x14ac:dyDescent="0.25">
      <c r="T13596" s="4"/>
    </row>
    <row r="13597" spans="20:20" x14ac:dyDescent="0.25">
      <c r="T13597" s="4"/>
    </row>
    <row r="13598" spans="20:20" x14ac:dyDescent="0.25">
      <c r="T13598" s="4"/>
    </row>
    <row r="13599" spans="20:20" x14ac:dyDescent="0.25">
      <c r="T13599" s="4"/>
    </row>
    <row r="13600" spans="20:20" x14ac:dyDescent="0.25">
      <c r="T13600" s="4"/>
    </row>
    <row r="13601" spans="20:20" x14ac:dyDescent="0.25">
      <c r="T13601" s="4"/>
    </row>
    <row r="13602" spans="20:20" x14ac:dyDescent="0.25">
      <c r="T13602" s="4"/>
    </row>
    <row r="13603" spans="20:20" x14ac:dyDescent="0.25">
      <c r="T13603" s="4"/>
    </row>
    <row r="13604" spans="20:20" x14ac:dyDescent="0.25">
      <c r="T13604" s="4"/>
    </row>
    <row r="13605" spans="20:20" x14ac:dyDescent="0.25">
      <c r="T13605" s="4"/>
    </row>
    <row r="13606" spans="20:20" x14ac:dyDescent="0.25">
      <c r="T13606" s="4"/>
    </row>
    <row r="13607" spans="20:20" x14ac:dyDescent="0.25">
      <c r="T13607" s="4"/>
    </row>
    <row r="13608" spans="20:20" x14ac:dyDescent="0.25">
      <c r="T13608" s="4"/>
    </row>
    <row r="13609" spans="20:20" x14ac:dyDescent="0.25">
      <c r="T13609" s="4"/>
    </row>
    <row r="13610" spans="20:20" x14ac:dyDescent="0.25">
      <c r="T13610" s="4"/>
    </row>
    <row r="13611" spans="20:20" x14ac:dyDescent="0.25">
      <c r="T13611" s="4"/>
    </row>
    <row r="13612" spans="20:20" x14ac:dyDescent="0.25">
      <c r="T13612" s="4"/>
    </row>
    <row r="13613" spans="20:20" x14ac:dyDescent="0.25">
      <c r="T13613" s="4"/>
    </row>
    <row r="13614" spans="20:20" x14ac:dyDescent="0.25">
      <c r="T13614" s="4"/>
    </row>
    <row r="13615" spans="20:20" x14ac:dyDescent="0.25">
      <c r="T13615" s="4"/>
    </row>
    <row r="13616" spans="20:20" x14ac:dyDescent="0.25">
      <c r="T13616" s="4"/>
    </row>
    <row r="13617" spans="20:20" x14ac:dyDescent="0.25">
      <c r="T13617" s="4"/>
    </row>
    <row r="13618" spans="20:20" x14ac:dyDescent="0.25">
      <c r="T13618" s="4"/>
    </row>
    <row r="13619" spans="20:20" x14ac:dyDescent="0.25">
      <c r="T13619" s="4"/>
    </row>
    <row r="13620" spans="20:20" x14ac:dyDescent="0.25">
      <c r="T13620" s="4"/>
    </row>
    <row r="13621" spans="20:20" x14ac:dyDescent="0.25">
      <c r="T13621" s="4"/>
    </row>
    <row r="13622" spans="20:20" x14ac:dyDescent="0.25">
      <c r="T13622" s="4"/>
    </row>
    <row r="13623" spans="20:20" x14ac:dyDescent="0.25">
      <c r="T13623" s="4"/>
    </row>
    <row r="13624" spans="20:20" x14ac:dyDescent="0.25">
      <c r="T13624" s="4"/>
    </row>
    <row r="13625" spans="20:20" x14ac:dyDescent="0.25">
      <c r="T13625" s="4"/>
    </row>
    <row r="13626" spans="20:20" x14ac:dyDescent="0.25">
      <c r="T13626" s="4"/>
    </row>
    <row r="13627" spans="20:20" x14ac:dyDescent="0.25">
      <c r="T13627" s="4"/>
    </row>
    <row r="13628" spans="20:20" x14ac:dyDescent="0.25">
      <c r="T13628" s="4"/>
    </row>
    <row r="13629" spans="20:20" x14ac:dyDescent="0.25">
      <c r="T13629" s="4"/>
    </row>
    <row r="13630" spans="20:20" x14ac:dyDescent="0.25">
      <c r="T13630" s="4"/>
    </row>
    <row r="13631" spans="20:20" x14ac:dyDescent="0.25">
      <c r="T13631" s="4"/>
    </row>
    <row r="13632" spans="20:20" x14ac:dyDescent="0.25">
      <c r="T13632" s="4"/>
    </row>
    <row r="13633" spans="20:20" x14ac:dyDescent="0.25">
      <c r="T13633" s="4"/>
    </row>
    <row r="13634" spans="20:20" x14ac:dyDescent="0.25">
      <c r="T13634" s="4"/>
    </row>
    <row r="13635" spans="20:20" x14ac:dyDescent="0.25">
      <c r="T13635" s="4"/>
    </row>
    <row r="13636" spans="20:20" x14ac:dyDescent="0.25">
      <c r="T13636" s="4"/>
    </row>
    <row r="13637" spans="20:20" x14ac:dyDescent="0.25">
      <c r="T13637" s="4"/>
    </row>
    <row r="13638" spans="20:20" x14ac:dyDescent="0.25">
      <c r="T13638" s="4"/>
    </row>
    <row r="13639" spans="20:20" x14ac:dyDescent="0.25">
      <c r="T13639" s="4"/>
    </row>
    <row r="13640" spans="20:20" x14ac:dyDescent="0.25">
      <c r="T13640" s="4"/>
    </row>
    <row r="13641" spans="20:20" x14ac:dyDescent="0.25">
      <c r="T13641" s="4"/>
    </row>
    <row r="13642" spans="20:20" x14ac:dyDescent="0.25">
      <c r="T13642" s="4"/>
    </row>
    <row r="13643" spans="20:20" x14ac:dyDescent="0.25">
      <c r="T13643" s="4"/>
    </row>
    <row r="13644" spans="20:20" x14ac:dyDescent="0.25">
      <c r="T13644" s="4"/>
    </row>
    <row r="13645" spans="20:20" x14ac:dyDescent="0.25">
      <c r="T13645" s="4"/>
    </row>
    <row r="13646" spans="20:20" x14ac:dyDescent="0.25">
      <c r="T13646" s="4"/>
    </row>
    <row r="13647" spans="20:20" x14ac:dyDescent="0.25">
      <c r="T13647" s="4"/>
    </row>
    <row r="13648" spans="20:20" x14ac:dyDescent="0.25">
      <c r="T13648" s="4"/>
    </row>
    <row r="13649" spans="20:20" x14ac:dyDescent="0.25">
      <c r="T13649" s="4"/>
    </row>
    <row r="13650" spans="20:20" x14ac:dyDescent="0.25">
      <c r="T13650" s="4"/>
    </row>
    <row r="13651" spans="20:20" x14ac:dyDescent="0.25">
      <c r="T13651" s="4"/>
    </row>
    <row r="13652" spans="20:20" x14ac:dyDescent="0.25">
      <c r="T13652" s="4"/>
    </row>
    <row r="13653" spans="20:20" x14ac:dyDescent="0.25">
      <c r="T13653" s="4"/>
    </row>
    <row r="13654" spans="20:20" x14ac:dyDescent="0.25">
      <c r="T13654" s="4"/>
    </row>
    <row r="13655" spans="20:20" x14ac:dyDescent="0.25">
      <c r="T13655" s="4"/>
    </row>
    <row r="13656" spans="20:20" x14ac:dyDescent="0.25">
      <c r="T13656" s="4"/>
    </row>
    <row r="13657" spans="20:20" x14ac:dyDescent="0.25">
      <c r="T13657" s="4"/>
    </row>
    <row r="13658" spans="20:20" x14ac:dyDescent="0.25">
      <c r="T13658" s="4"/>
    </row>
    <row r="13659" spans="20:20" x14ac:dyDescent="0.25">
      <c r="T13659" s="4"/>
    </row>
    <row r="13660" spans="20:20" x14ac:dyDescent="0.25">
      <c r="T13660" s="4"/>
    </row>
    <row r="13661" spans="20:20" x14ac:dyDescent="0.25">
      <c r="T13661" s="4"/>
    </row>
    <row r="13662" spans="20:20" x14ac:dyDescent="0.25">
      <c r="T13662" s="4"/>
    </row>
    <row r="13663" spans="20:20" x14ac:dyDescent="0.25">
      <c r="T13663" s="4"/>
    </row>
    <row r="13664" spans="20:20" x14ac:dyDescent="0.25">
      <c r="T13664" s="4"/>
    </row>
    <row r="13665" spans="20:20" x14ac:dyDescent="0.25">
      <c r="T13665" s="4"/>
    </row>
    <row r="13666" spans="20:20" x14ac:dyDescent="0.25">
      <c r="T13666" s="4"/>
    </row>
    <row r="13667" spans="20:20" x14ac:dyDescent="0.25">
      <c r="T13667" s="4"/>
    </row>
    <row r="13668" spans="20:20" x14ac:dyDescent="0.25">
      <c r="T13668" s="4"/>
    </row>
    <row r="13669" spans="20:20" x14ac:dyDescent="0.25">
      <c r="T13669" s="4"/>
    </row>
    <row r="13670" spans="20:20" x14ac:dyDescent="0.25">
      <c r="T13670" s="4"/>
    </row>
    <row r="13671" spans="20:20" x14ac:dyDescent="0.25">
      <c r="T13671" s="4"/>
    </row>
    <row r="13672" spans="20:20" x14ac:dyDescent="0.25">
      <c r="T13672" s="4"/>
    </row>
    <row r="13673" spans="20:20" x14ac:dyDescent="0.25">
      <c r="T13673" s="4"/>
    </row>
    <row r="13674" spans="20:20" x14ac:dyDescent="0.25">
      <c r="T13674" s="4"/>
    </row>
    <row r="13675" spans="20:20" x14ac:dyDescent="0.25">
      <c r="T13675" s="4"/>
    </row>
    <row r="13676" spans="20:20" x14ac:dyDescent="0.25">
      <c r="T13676" s="4"/>
    </row>
    <row r="13677" spans="20:20" x14ac:dyDescent="0.25">
      <c r="T13677" s="4"/>
    </row>
    <row r="13678" spans="20:20" x14ac:dyDescent="0.25">
      <c r="T13678" s="4"/>
    </row>
    <row r="13679" spans="20:20" x14ac:dyDescent="0.25">
      <c r="T13679" s="4"/>
    </row>
    <row r="13680" spans="20:20" x14ac:dyDescent="0.25">
      <c r="T13680" s="4"/>
    </row>
    <row r="13681" spans="20:20" x14ac:dyDescent="0.25">
      <c r="T13681" s="4"/>
    </row>
    <row r="13682" spans="20:20" x14ac:dyDescent="0.25">
      <c r="T13682" s="4"/>
    </row>
    <row r="13683" spans="20:20" x14ac:dyDescent="0.25">
      <c r="T13683" s="4"/>
    </row>
    <row r="13684" spans="20:20" x14ac:dyDescent="0.25">
      <c r="T13684" s="4"/>
    </row>
    <row r="13685" spans="20:20" x14ac:dyDescent="0.25">
      <c r="T13685" s="4"/>
    </row>
    <row r="13686" spans="20:20" x14ac:dyDescent="0.25">
      <c r="T13686" s="4"/>
    </row>
    <row r="13687" spans="20:20" x14ac:dyDescent="0.25">
      <c r="T13687" s="4"/>
    </row>
    <row r="13688" spans="20:20" x14ac:dyDescent="0.25">
      <c r="T13688" s="4"/>
    </row>
    <row r="13689" spans="20:20" x14ac:dyDescent="0.25">
      <c r="T13689" s="4"/>
    </row>
    <row r="13690" spans="20:20" x14ac:dyDescent="0.25">
      <c r="T13690" s="4"/>
    </row>
    <row r="13691" spans="20:20" x14ac:dyDescent="0.25">
      <c r="T13691" s="4"/>
    </row>
    <row r="13692" spans="20:20" x14ac:dyDescent="0.25">
      <c r="T13692" s="4"/>
    </row>
    <row r="13693" spans="20:20" x14ac:dyDescent="0.25">
      <c r="T13693" s="4"/>
    </row>
    <row r="13694" spans="20:20" x14ac:dyDescent="0.25">
      <c r="T13694" s="4"/>
    </row>
    <row r="13695" spans="20:20" x14ac:dyDescent="0.25">
      <c r="T13695" s="4"/>
    </row>
    <row r="13696" spans="20:20" x14ac:dyDescent="0.25">
      <c r="T13696" s="4"/>
    </row>
    <row r="13697" spans="20:20" x14ac:dyDescent="0.25">
      <c r="T13697" s="4"/>
    </row>
    <row r="13698" spans="20:20" x14ac:dyDescent="0.25">
      <c r="T13698" s="4"/>
    </row>
    <row r="13699" spans="20:20" x14ac:dyDescent="0.25">
      <c r="T13699" s="4"/>
    </row>
    <row r="13700" spans="20:20" x14ac:dyDescent="0.25">
      <c r="T13700" s="4"/>
    </row>
    <row r="13701" spans="20:20" x14ac:dyDescent="0.25">
      <c r="T13701" s="4"/>
    </row>
    <row r="13702" spans="20:20" x14ac:dyDescent="0.25">
      <c r="T13702" s="4"/>
    </row>
    <row r="13703" spans="20:20" x14ac:dyDescent="0.25">
      <c r="T13703" s="4"/>
    </row>
    <row r="13704" spans="20:20" x14ac:dyDescent="0.25">
      <c r="T13704" s="4"/>
    </row>
    <row r="13705" spans="20:20" x14ac:dyDescent="0.25">
      <c r="T13705" s="4"/>
    </row>
    <row r="13706" spans="20:20" x14ac:dyDescent="0.25">
      <c r="T13706" s="4"/>
    </row>
    <row r="13707" spans="20:20" x14ac:dyDescent="0.25">
      <c r="T13707" s="4"/>
    </row>
    <row r="13708" spans="20:20" x14ac:dyDescent="0.25">
      <c r="T13708" s="4"/>
    </row>
    <row r="13709" spans="20:20" x14ac:dyDescent="0.25">
      <c r="T13709" s="4"/>
    </row>
    <row r="13710" spans="20:20" x14ac:dyDescent="0.25">
      <c r="T13710" s="4"/>
    </row>
    <row r="13711" spans="20:20" x14ac:dyDescent="0.25">
      <c r="T13711" s="4"/>
    </row>
    <row r="13712" spans="20:20" x14ac:dyDescent="0.25">
      <c r="T13712" s="4"/>
    </row>
    <row r="13713" spans="20:20" x14ac:dyDescent="0.25">
      <c r="T13713" s="4"/>
    </row>
    <row r="13714" spans="20:20" x14ac:dyDescent="0.25">
      <c r="T13714" s="4"/>
    </row>
    <row r="13715" spans="20:20" x14ac:dyDescent="0.25">
      <c r="T13715" s="4"/>
    </row>
    <row r="13716" spans="20:20" x14ac:dyDescent="0.25">
      <c r="T13716" s="4"/>
    </row>
    <row r="13717" spans="20:20" x14ac:dyDescent="0.25">
      <c r="T13717" s="4"/>
    </row>
    <row r="13718" spans="20:20" x14ac:dyDescent="0.25">
      <c r="T13718" s="4"/>
    </row>
    <row r="13719" spans="20:20" x14ac:dyDescent="0.25">
      <c r="T13719" s="4"/>
    </row>
    <row r="13720" spans="20:20" x14ac:dyDescent="0.25">
      <c r="T13720" s="4"/>
    </row>
    <row r="13721" spans="20:20" x14ac:dyDescent="0.25">
      <c r="T13721" s="4"/>
    </row>
    <row r="13722" spans="20:20" x14ac:dyDescent="0.25">
      <c r="T13722" s="4"/>
    </row>
    <row r="13723" spans="20:20" x14ac:dyDescent="0.25">
      <c r="T13723" s="4"/>
    </row>
    <row r="13724" spans="20:20" x14ac:dyDescent="0.25">
      <c r="T13724" s="4"/>
    </row>
    <row r="13725" spans="20:20" x14ac:dyDescent="0.25">
      <c r="T13725" s="4"/>
    </row>
    <row r="13726" spans="20:20" x14ac:dyDescent="0.25">
      <c r="T13726" s="4"/>
    </row>
    <row r="13727" spans="20:20" x14ac:dyDescent="0.25">
      <c r="T13727" s="4"/>
    </row>
    <row r="13728" spans="20:20" x14ac:dyDescent="0.25">
      <c r="T13728" s="4"/>
    </row>
    <row r="13729" spans="20:20" x14ac:dyDescent="0.25">
      <c r="T13729" s="4"/>
    </row>
    <row r="13730" spans="20:20" x14ac:dyDescent="0.25">
      <c r="T13730" s="4"/>
    </row>
    <row r="13731" spans="20:20" x14ac:dyDescent="0.25">
      <c r="T13731" s="4"/>
    </row>
    <row r="13732" spans="20:20" x14ac:dyDescent="0.25">
      <c r="T13732" s="4"/>
    </row>
    <row r="13733" spans="20:20" x14ac:dyDescent="0.25">
      <c r="T13733" s="4"/>
    </row>
    <row r="13734" spans="20:20" x14ac:dyDescent="0.25">
      <c r="T13734" s="4"/>
    </row>
    <row r="13735" spans="20:20" x14ac:dyDescent="0.25">
      <c r="T13735" s="4"/>
    </row>
    <row r="13736" spans="20:20" x14ac:dyDescent="0.25">
      <c r="T13736" s="4"/>
    </row>
    <row r="13737" spans="20:20" x14ac:dyDescent="0.25">
      <c r="T13737" s="4"/>
    </row>
    <row r="13738" spans="20:20" x14ac:dyDescent="0.25">
      <c r="T13738" s="4"/>
    </row>
    <row r="13739" spans="20:20" x14ac:dyDescent="0.25">
      <c r="T13739" s="4"/>
    </row>
    <row r="13740" spans="20:20" x14ac:dyDescent="0.25">
      <c r="T13740" s="4"/>
    </row>
    <row r="13741" spans="20:20" x14ac:dyDescent="0.25">
      <c r="T13741" s="4"/>
    </row>
    <row r="13742" spans="20:20" x14ac:dyDescent="0.25">
      <c r="T13742" s="4"/>
    </row>
    <row r="13743" spans="20:20" x14ac:dyDescent="0.25">
      <c r="T13743" s="4"/>
    </row>
    <row r="13744" spans="20:20" x14ac:dyDescent="0.25">
      <c r="T13744" s="4"/>
    </row>
    <row r="13745" spans="20:20" x14ac:dyDescent="0.25">
      <c r="T13745" s="4"/>
    </row>
    <row r="13746" spans="20:20" x14ac:dyDescent="0.25">
      <c r="T13746" s="4"/>
    </row>
    <row r="13747" spans="20:20" x14ac:dyDescent="0.25">
      <c r="T13747" s="4"/>
    </row>
    <row r="13748" spans="20:20" x14ac:dyDescent="0.25">
      <c r="T13748" s="4"/>
    </row>
    <row r="13749" spans="20:20" x14ac:dyDescent="0.25">
      <c r="T13749" s="4"/>
    </row>
    <row r="13750" spans="20:20" x14ac:dyDescent="0.25">
      <c r="T13750" s="4"/>
    </row>
    <row r="13751" spans="20:20" x14ac:dyDescent="0.25">
      <c r="T13751" s="4"/>
    </row>
    <row r="13752" spans="20:20" x14ac:dyDescent="0.25">
      <c r="T13752" s="4"/>
    </row>
    <row r="13753" spans="20:20" x14ac:dyDescent="0.25">
      <c r="T13753" s="4"/>
    </row>
    <row r="13754" spans="20:20" x14ac:dyDescent="0.25">
      <c r="T13754" s="4"/>
    </row>
    <row r="13755" spans="20:20" x14ac:dyDescent="0.25">
      <c r="T13755" s="4"/>
    </row>
    <row r="13756" spans="20:20" x14ac:dyDescent="0.25">
      <c r="T13756" s="4"/>
    </row>
    <row r="13757" spans="20:20" x14ac:dyDescent="0.25">
      <c r="T13757" s="4"/>
    </row>
    <row r="13758" spans="20:20" x14ac:dyDescent="0.25">
      <c r="T13758" s="4"/>
    </row>
    <row r="13759" spans="20:20" x14ac:dyDescent="0.25">
      <c r="T13759" s="4"/>
    </row>
    <row r="13760" spans="20:20" x14ac:dyDescent="0.25">
      <c r="T13760" s="4"/>
    </row>
    <row r="13761" spans="20:20" x14ac:dyDescent="0.25">
      <c r="T13761" s="4"/>
    </row>
    <row r="13762" spans="20:20" x14ac:dyDescent="0.25">
      <c r="T13762" s="4"/>
    </row>
    <row r="13763" spans="20:20" x14ac:dyDescent="0.25">
      <c r="T13763" s="4"/>
    </row>
    <row r="13764" spans="20:20" x14ac:dyDescent="0.25">
      <c r="T13764" s="4"/>
    </row>
    <row r="13765" spans="20:20" x14ac:dyDescent="0.25">
      <c r="T13765" s="4"/>
    </row>
    <row r="13766" spans="20:20" x14ac:dyDescent="0.25">
      <c r="T13766" s="4"/>
    </row>
    <row r="13767" spans="20:20" x14ac:dyDescent="0.25">
      <c r="T13767" s="4"/>
    </row>
    <row r="13768" spans="20:20" x14ac:dyDescent="0.25">
      <c r="T13768" s="4"/>
    </row>
    <row r="13769" spans="20:20" x14ac:dyDescent="0.25">
      <c r="T13769" s="4"/>
    </row>
    <row r="13770" spans="20:20" x14ac:dyDescent="0.25">
      <c r="T13770" s="4"/>
    </row>
    <row r="13771" spans="20:20" x14ac:dyDescent="0.25">
      <c r="T13771" s="4"/>
    </row>
    <row r="13772" spans="20:20" x14ac:dyDescent="0.25">
      <c r="T13772" s="4"/>
    </row>
    <row r="13773" spans="20:20" x14ac:dyDescent="0.25">
      <c r="T13773" s="4"/>
    </row>
    <row r="13774" spans="20:20" x14ac:dyDescent="0.25">
      <c r="T13774" s="4"/>
    </row>
    <row r="13775" spans="20:20" x14ac:dyDescent="0.25">
      <c r="T13775" s="4"/>
    </row>
    <row r="13776" spans="20:20" x14ac:dyDescent="0.25">
      <c r="T13776" s="4"/>
    </row>
    <row r="13777" spans="20:20" x14ac:dyDescent="0.25">
      <c r="T13777" s="4"/>
    </row>
    <row r="13778" spans="20:20" x14ac:dyDescent="0.25">
      <c r="T13778" s="4"/>
    </row>
    <row r="13779" spans="20:20" x14ac:dyDescent="0.25">
      <c r="T13779" s="4"/>
    </row>
    <row r="13780" spans="20:20" x14ac:dyDescent="0.25">
      <c r="T13780" s="4"/>
    </row>
    <row r="13781" spans="20:20" x14ac:dyDescent="0.25">
      <c r="T13781" s="4"/>
    </row>
    <row r="13782" spans="20:20" x14ac:dyDescent="0.25">
      <c r="T13782" s="4"/>
    </row>
    <row r="13783" spans="20:20" x14ac:dyDescent="0.25">
      <c r="T13783" s="4"/>
    </row>
    <row r="13784" spans="20:20" x14ac:dyDescent="0.25">
      <c r="T13784" s="4"/>
    </row>
    <row r="13785" spans="20:20" x14ac:dyDescent="0.25">
      <c r="T13785" s="4"/>
    </row>
    <row r="13786" spans="20:20" x14ac:dyDescent="0.25">
      <c r="T13786" s="4"/>
    </row>
    <row r="13787" spans="20:20" x14ac:dyDescent="0.25">
      <c r="T13787" s="4"/>
    </row>
    <row r="13788" spans="20:20" x14ac:dyDescent="0.25">
      <c r="T13788" s="4"/>
    </row>
    <row r="13789" spans="20:20" x14ac:dyDescent="0.25">
      <c r="T13789" s="4"/>
    </row>
    <row r="13790" spans="20:20" x14ac:dyDescent="0.25">
      <c r="T13790" s="4"/>
    </row>
    <row r="13791" spans="20:20" x14ac:dyDescent="0.25">
      <c r="T13791" s="4"/>
    </row>
    <row r="13792" spans="20:20" x14ac:dyDescent="0.25">
      <c r="T13792" s="4"/>
    </row>
    <row r="13793" spans="20:20" x14ac:dyDescent="0.25">
      <c r="T13793" s="4"/>
    </row>
    <row r="13794" spans="20:20" x14ac:dyDescent="0.25">
      <c r="T13794" s="4"/>
    </row>
    <row r="13795" spans="20:20" x14ac:dyDescent="0.25">
      <c r="T13795" s="4"/>
    </row>
    <row r="13796" spans="20:20" x14ac:dyDescent="0.25">
      <c r="T13796" s="4"/>
    </row>
    <row r="13797" spans="20:20" x14ac:dyDescent="0.25">
      <c r="T13797" s="4"/>
    </row>
    <row r="13798" spans="20:20" x14ac:dyDescent="0.25">
      <c r="T13798" s="4"/>
    </row>
    <row r="13799" spans="20:20" x14ac:dyDescent="0.25">
      <c r="T13799" s="4"/>
    </row>
    <row r="13800" spans="20:20" x14ac:dyDescent="0.25">
      <c r="T13800" s="4"/>
    </row>
    <row r="13801" spans="20:20" x14ac:dyDescent="0.25">
      <c r="T13801" s="4"/>
    </row>
    <row r="13802" spans="20:20" x14ac:dyDescent="0.25">
      <c r="T13802" s="4"/>
    </row>
    <row r="13803" spans="20:20" x14ac:dyDescent="0.25">
      <c r="T13803" s="4"/>
    </row>
    <row r="13804" spans="20:20" x14ac:dyDescent="0.25">
      <c r="T13804" s="4"/>
    </row>
    <row r="13805" spans="20:20" x14ac:dyDescent="0.25">
      <c r="T13805" s="4"/>
    </row>
    <row r="13806" spans="20:20" x14ac:dyDescent="0.25">
      <c r="T13806" s="4"/>
    </row>
    <row r="13807" spans="20:20" x14ac:dyDescent="0.25">
      <c r="T13807" s="4"/>
    </row>
    <row r="13808" spans="20:20" x14ac:dyDescent="0.25">
      <c r="T13808" s="4"/>
    </row>
    <row r="13809" spans="20:20" x14ac:dyDescent="0.25">
      <c r="T13809" s="4"/>
    </row>
    <row r="13810" spans="20:20" x14ac:dyDescent="0.25">
      <c r="T13810" s="4"/>
    </row>
    <row r="13811" spans="20:20" x14ac:dyDescent="0.25">
      <c r="T13811" s="4"/>
    </row>
    <row r="13812" spans="20:20" x14ac:dyDescent="0.25">
      <c r="T13812" s="4"/>
    </row>
    <row r="13813" spans="20:20" x14ac:dyDescent="0.25">
      <c r="T13813" s="4"/>
    </row>
    <row r="13814" spans="20:20" x14ac:dyDescent="0.25">
      <c r="T13814" s="4"/>
    </row>
    <row r="13815" spans="20:20" x14ac:dyDescent="0.25">
      <c r="T13815" s="4"/>
    </row>
    <row r="13816" spans="20:20" x14ac:dyDescent="0.25">
      <c r="T13816" s="4"/>
    </row>
    <row r="13817" spans="20:20" x14ac:dyDescent="0.25">
      <c r="T13817" s="4"/>
    </row>
    <row r="13818" spans="20:20" x14ac:dyDescent="0.25">
      <c r="T13818" s="4"/>
    </row>
    <row r="13819" spans="20:20" x14ac:dyDescent="0.25">
      <c r="T13819" s="4"/>
    </row>
    <row r="13820" spans="20:20" x14ac:dyDescent="0.25">
      <c r="T13820" s="4"/>
    </row>
    <row r="13821" spans="20:20" x14ac:dyDescent="0.25">
      <c r="T13821" s="4"/>
    </row>
    <row r="13822" spans="20:20" x14ac:dyDescent="0.25">
      <c r="T13822" s="4"/>
    </row>
    <row r="13823" spans="20:20" x14ac:dyDescent="0.25">
      <c r="T13823" s="4"/>
    </row>
    <row r="13824" spans="20:20" x14ac:dyDescent="0.25">
      <c r="T13824" s="4"/>
    </row>
    <row r="13825" spans="20:20" x14ac:dyDescent="0.25">
      <c r="T13825" s="4"/>
    </row>
    <row r="13826" spans="20:20" x14ac:dyDescent="0.25">
      <c r="T13826" s="4"/>
    </row>
    <row r="13827" spans="20:20" x14ac:dyDescent="0.25">
      <c r="T13827" s="4"/>
    </row>
    <row r="13828" spans="20:20" x14ac:dyDescent="0.25">
      <c r="T13828" s="4"/>
    </row>
    <row r="13829" spans="20:20" x14ac:dyDescent="0.25">
      <c r="T13829" s="4"/>
    </row>
    <row r="13830" spans="20:20" x14ac:dyDescent="0.25">
      <c r="T13830" s="4"/>
    </row>
    <row r="13831" spans="20:20" x14ac:dyDescent="0.25">
      <c r="T13831" s="4"/>
    </row>
    <row r="13832" spans="20:20" x14ac:dyDescent="0.25">
      <c r="T13832" s="4"/>
    </row>
    <row r="13833" spans="20:20" x14ac:dyDescent="0.25">
      <c r="T13833" s="4"/>
    </row>
    <row r="13834" spans="20:20" x14ac:dyDescent="0.25">
      <c r="T13834" s="4"/>
    </row>
    <row r="13835" spans="20:20" x14ac:dyDescent="0.25">
      <c r="T13835" s="4"/>
    </row>
    <row r="13836" spans="20:20" x14ac:dyDescent="0.25">
      <c r="T13836" s="4"/>
    </row>
    <row r="13837" spans="20:20" x14ac:dyDescent="0.25">
      <c r="T13837" s="4"/>
    </row>
    <row r="13838" spans="20:20" x14ac:dyDescent="0.25">
      <c r="T13838" s="4"/>
    </row>
    <row r="13839" spans="20:20" x14ac:dyDescent="0.25">
      <c r="T13839" s="4"/>
    </row>
    <row r="13840" spans="20:20" x14ac:dyDescent="0.25">
      <c r="T13840" s="4"/>
    </row>
    <row r="13841" spans="20:20" x14ac:dyDescent="0.25">
      <c r="T13841" s="4"/>
    </row>
    <row r="13842" spans="20:20" x14ac:dyDescent="0.25">
      <c r="T13842" s="4"/>
    </row>
    <row r="13843" spans="20:20" x14ac:dyDescent="0.25">
      <c r="T13843" s="4"/>
    </row>
    <row r="13844" spans="20:20" x14ac:dyDescent="0.25">
      <c r="T13844" s="4"/>
    </row>
    <row r="13845" spans="20:20" x14ac:dyDescent="0.25">
      <c r="T13845" s="4"/>
    </row>
    <row r="13846" spans="20:20" x14ac:dyDescent="0.25">
      <c r="T13846" s="4"/>
    </row>
    <row r="13847" spans="20:20" x14ac:dyDescent="0.25">
      <c r="T13847" s="4"/>
    </row>
    <row r="13848" spans="20:20" x14ac:dyDescent="0.25">
      <c r="T13848" s="4"/>
    </row>
    <row r="13849" spans="20:20" x14ac:dyDescent="0.25">
      <c r="T13849" s="4"/>
    </row>
    <row r="13850" spans="20:20" x14ac:dyDescent="0.25">
      <c r="T13850" s="4"/>
    </row>
    <row r="13851" spans="20:20" x14ac:dyDescent="0.25">
      <c r="T13851" s="4"/>
    </row>
    <row r="13852" spans="20:20" x14ac:dyDescent="0.25">
      <c r="T13852" s="4"/>
    </row>
    <row r="13853" spans="20:20" x14ac:dyDescent="0.25">
      <c r="T13853" s="4"/>
    </row>
    <row r="13854" spans="20:20" x14ac:dyDescent="0.25">
      <c r="T13854" s="4"/>
    </row>
    <row r="13855" spans="20:20" x14ac:dyDescent="0.25">
      <c r="T13855" s="4"/>
    </row>
    <row r="13856" spans="20:20" x14ac:dyDescent="0.25">
      <c r="T13856" s="4"/>
    </row>
    <row r="13857" spans="20:20" x14ac:dyDescent="0.25">
      <c r="T13857" s="4"/>
    </row>
    <row r="13858" spans="20:20" x14ac:dyDescent="0.25">
      <c r="T13858" s="4"/>
    </row>
    <row r="13859" spans="20:20" x14ac:dyDescent="0.25">
      <c r="T13859" s="4"/>
    </row>
    <row r="13860" spans="20:20" x14ac:dyDescent="0.25">
      <c r="T13860" s="4"/>
    </row>
    <row r="13861" spans="20:20" x14ac:dyDescent="0.25">
      <c r="T13861" s="4"/>
    </row>
    <row r="13862" spans="20:20" x14ac:dyDescent="0.25">
      <c r="T13862" s="4"/>
    </row>
    <row r="13863" spans="20:20" x14ac:dyDescent="0.25">
      <c r="T13863" s="4"/>
    </row>
    <row r="13864" spans="20:20" x14ac:dyDescent="0.25">
      <c r="T13864" s="4"/>
    </row>
    <row r="13865" spans="20:20" x14ac:dyDescent="0.25">
      <c r="T13865" s="4"/>
    </row>
    <row r="13866" spans="20:20" x14ac:dyDescent="0.25">
      <c r="T13866" s="4"/>
    </row>
    <row r="13867" spans="20:20" x14ac:dyDescent="0.25">
      <c r="T13867" s="4"/>
    </row>
    <row r="13868" spans="20:20" x14ac:dyDescent="0.25">
      <c r="T13868" s="4"/>
    </row>
    <row r="13869" spans="20:20" x14ac:dyDescent="0.25">
      <c r="T13869" s="4"/>
    </row>
    <row r="13870" spans="20:20" x14ac:dyDescent="0.25">
      <c r="T13870" s="4"/>
    </row>
    <row r="13871" spans="20:20" x14ac:dyDescent="0.25">
      <c r="T13871" s="4"/>
    </row>
    <row r="13872" spans="20:20" x14ac:dyDescent="0.25">
      <c r="T13872" s="4"/>
    </row>
    <row r="13873" spans="20:20" x14ac:dyDescent="0.25">
      <c r="T13873" s="4"/>
    </row>
    <row r="13874" spans="20:20" x14ac:dyDescent="0.25">
      <c r="T13874" s="4"/>
    </row>
    <row r="13875" spans="20:20" x14ac:dyDescent="0.25">
      <c r="T13875" s="4"/>
    </row>
    <row r="13876" spans="20:20" x14ac:dyDescent="0.25">
      <c r="T13876" s="4"/>
    </row>
    <row r="13877" spans="20:20" x14ac:dyDescent="0.25">
      <c r="T13877" s="4"/>
    </row>
    <row r="13878" spans="20:20" x14ac:dyDescent="0.25">
      <c r="T13878" s="4"/>
    </row>
    <row r="13879" spans="20:20" x14ac:dyDescent="0.25">
      <c r="T13879" s="4"/>
    </row>
    <row r="13880" spans="20:20" x14ac:dyDescent="0.25">
      <c r="T13880" s="4"/>
    </row>
    <row r="13881" spans="20:20" x14ac:dyDescent="0.25">
      <c r="T13881" s="4"/>
    </row>
    <row r="13882" spans="20:20" x14ac:dyDescent="0.25">
      <c r="T13882" s="4"/>
    </row>
    <row r="13883" spans="20:20" x14ac:dyDescent="0.25">
      <c r="T13883" s="4"/>
    </row>
    <row r="13884" spans="20:20" x14ac:dyDescent="0.25">
      <c r="T13884" s="4"/>
    </row>
    <row r="13885" spans="20:20" x14ac:dyDescent="0.25">
      <c r="T13885" s="4"/>
    </row>
    <row r="13886" spans="20:20" x14ac:dyDescent="0.25">
      <c r="T13886" s="4"/>
    </row>
    <row r="13887" spans="20:20" x14ac:dyDescent="0.25">
      <c r="T13887" s="4"/>
    </row>
    <row r="13888" spans="20:20" x14ac:dyDescent="0.25">
      <c r="T13888" s="4"/>
    </row>
    <row r="13889" spans="20:20" x14ac:dyDescent="0.25">
      <c r="T13889" s="4"/>
    </row>
    <row r="13890" spans="20:20" x14ac:dyDescent="0.25">
      <c r="T13890" s="4"/>
    </row>
    <row r="13891" spans="20:20" x14ac:dyDescent="0.25">
      <c r="T13891" s="4"/>
    </row>
    <row r="13892" spans="20:20" x14ac:dyDescent="0.25">
      <c r="T13892" s="4"/>
    </row>
    <row r="13893" spans="20:20" x14ac:dyDescent="0.25">
      <c r="T13893" s="4"/>
    </row>
    <row r="13894" spans="20:20" x14ac:dyDescent="0.25">
      <c r="T13894" s="4"/>
    </row>
    <row r="13895" spans="20:20" x14ac:dyDescent="0.25">
      <c r="T13895" s="4"/>
    </row>
    <row r="13896" spans="20:20" x14ac:dyDescent="0.25">
      <c r="T13896" s="4"/>
    </row>
    <row r="13897" spans="20:20" x14ac:dyDescent="0.25">
      <c r="T13897" s="4"/>
    </row>
    <row r="13898" spans="20:20" x14ac:dyDescent="0.25">
      <c r="T13898" s="4"/>
    </row>
    <row r="13899" spans="20:20" x14ac:dyDescent="0.25">
      <c r="T13899" s="4"/>
    </row>
    <row r="13900" spans="20:20" x14ac:dyDescent="0.25">
      <c r="T13900" s="4"/>
    </row>
    <row r="13901" spans="20:20" x14ac:dyDescent="0.25">
      <c r="T13901" s="4"/>
    </row>
    <row r="13902" spans="20:20" x14ac:dyDescent="0.25">
      <c r="T13902" s="4"/>
    </row>
    <row r="13903" spans="20:20" x14ac:dyDescent="0.25">
      <c r="T13903" s="4"/>
    </row>
    <row r="13904" spans="20:20" x14ac:dyDescent="0.25">
      <c r="T13904" s="4"/>
    </row>
    <row r="13905" spans="20:20" x14ac:dyDescent="0.25">
      <c r="T13905" s="4"/>
    </row>
    <row r="13906" spans="20:20" x14ac:dyDescent="0.25">
      <c r="T13906" s="4"/>
    </row>
    <row r="13907" spans="20:20" x14ac:dyDescent="0.25">
      <c r="T13907" s="4"/>
    </row>
    <row r="13908" spans="20:20" x14ac:dyDescent="0.25">
      <c r="T13908" s="4"/>
    </row>
    <row r="13909" spans="20:20" x14ac:dyDescent="0.25">
      <c r="T13909" s="4"/>
    </row>
    <row r="13910" spans="20:20" x14ac:dyDescent="0.25">
      <c r="T13910" s="4"/>
    </row>
    <row r="13911" spans="20:20" x14ac:dyDescent="0.25">
      <c r="T13911" s="4"/>
    </row>
    <row r="13912" spans="20:20" x14ac:dyDescent="0.25">
      <c r="T13912" s="4"/>
    </row>
    <row r="13913" spans="20:20" x14ac:dyDescent="0.25">
      <c r="T13913" s="4"/>
    </row>
    <row r="13914" spans="20:20" x14ac:dyDescent="0.25">
      <c r="T13914" s="4"/>
    </row>
    <row r="13915" spans="20:20" x14ac:dyDescent="0.25">
      <c r="T13915" s="4"/>
    </row>
    <row r="13916" spans="20:20" x14ac:dyDescent="0.25">
      <c r="T13916" s="4"/>
    </row>
    <row r="13917" spans="20:20" x14ac:dyDescent="0.25">
      <c r="T13917" s="4"/>
    </row>
    <row r="13918" spans="20:20" x14ac:dyDescent="0.25">
      <c r="T13918" s="4"/>
    </row>
    <row r="13919" spans="20:20" x14ac:dyDescent="0.25">
      <c r="T13919" s="4"/>
    </row>
    <row r="13920" spans="20:20" x14ac:dyDescent="0.25">
      <c r="T13920" s="4"/>
    </row>
    <row r="13921" spans="20:20" x14ac:dyDescent="0.25">
      <c r="T13921" s="4"/>
    </row>
    <row r="13922" spans="20:20" x14ac:dyDescent="0.25">
      <c r="T13922" s="4"/>
    </row>
    <row r="13923" spans="20:20" x14ac:dyDescent="0.25">
      <c r="T13923" s="4"/>
    </row>
    <row r="13924" spans="20:20" x14ac:dyDescent="0.25">
      <c r="T13924" s="4"/>
    </row>
    <row r="13925" spans="20:20" x14ac:dyDescent="0.25">
      <c r="T13925" s="4"/>
    </row>
    <row r="13926" spans="20:20" x14ac:dyDescent="0.25">
      <c r="T13926" s="4"/>
    </row>
    <row r="13927" spans="20:20" x14ac:dyDescent="0.25">
      <c r="T13927" s="4"/>
    </row>
    <row r="13928" spans="20:20" x14ac:dyDescent="0.25">
      <c r="T13928" s="4"/>
    </row>
    <row r="13929" spans="20:20" x14ac:dyDescent="0.25">
      <c r="T13929" s="4"/>
    </row>
    <row r="13930" spans="20:20" x14ac:dyDescent="0.25">
      <c r="T13930" s="4"/>
    </row>
    <row r="13931" spans="20:20" x14ac:dyDescent="0.25">
      <c r="T13931" s="4"/>
    </row>
    <row r="13932" spans="20:20" x14ac:dyDescent="0.25">
      <c r="T13932" s="4"/>
    </row>
    <row r="13933" spans="20:20" x14ac:dyDescent="0.25">
      <c r="T13933" s="4"/>
    </row>
    <row r="13934" spans="20:20" x14ac:dyDescent="0.25">
      <c r="T13934" s="4"/>
    </row>
    <row r="13935" spans="20:20" x14ac:dyDescent="0.25">
      <c r="T13935" s="4"/>
    </row>
    <row r="13936" spans="20:20" x14ac:dyDescent="0.25">
      <c r="T13936" s="4"/>
    </row>
    <row r="13937" spans="20:20" x14ac:dyDescent="0.25">
      <c r="T13937" s="4"/>
    </row>
    <row r="13938" spans="20:20" x14ac:dyDescent="0.25">
      <c r="T13938" s="4"/>
    </row>
    <row r="13939" spans="20:20" x14ac:dyDescent="0.25">
      <c r="T13939" s="4"/>
    </row>
    <row r="13940" spans="20:20" x14ac:dyDescent="0.25">
      <c r="T13940" s="4"/>
    </row>
    <row r="13941" spans="20:20" x14ac:dyDescent="0.25">
      <c r="T13941" s="4"/>
    </row>
    <row r="13942" spans="20:20" x14ac:dyDescent="0.25">
      <c r="T13942" s="4"/>
    </row>
    <row r="13943" spans="20:20" x14ac:dyDescent="0.25">
      <c r="T13943" s="4"/>
    </row>
    <row r="13944" spans="20:20" x14ac:dyDescent="0.25">
      <c r="T13944" s="4"/>
    </row>
    <row r="13945" spans="20:20" x14ac:dyDescent="0.25">
      <c r="T13945" s="4"/>
    </row>
    <row r="13946" spans="20:20" x14ac:dyDescent="0.25">
      <c r="T13946" s="4"/>
    </row>
    <row r="13947" spans="20:20" x14ac:dyDescent="0.25">
      <c r="T13947" s="4"/>
    </row>
    <row r="13948" spans="20:20" x14ac:dyDescent="0.25">
      <c r="T13948" s="4"/>
    </row>
    <row r="13949" spans="20:20" x14ac:dyDescent="0.25">
      <c r="T13949" s="4"/>
    </row>
    <row r="13950" spans="20:20" x14ac:dyDescent="0.25">
      <c r="T13950" s="4"/>
    </row>
    <row r="13951" spans="20:20" x14ac:dyDescent="0.25">
      <c r="T13951" s="4"/>
    </row>
    <row r="13952" spans="20:20" x14ac:dyDescent="0.25">
      <c r="T13952" s="4"/>
    </row>
    <row r="13953" spans="20:20" x14ac:dyDescent="0.25">
      <c r="T13953" s="4"/>
    </row>
    <row r="13954" spans="20:20" x14ac:dyDescent="0.25">
      <c r="T13954" s="4"/>
    </row>
    <row r="13955" spans="20:20" x14ac:dyDescent="0.25">
      <c r="T13955" s="4"/>
    </row>
    <row r="13956" spans="20:20" x14ac:dyDescent="0.25">
      <c r="T13956" s="4"/>
    </row>
    <row r="13957" spans="20:20" x14ac:dyDescent="0.25">
      <c r="T13957" s="4"/>
    </row>
    <row r="13958" spans="20:20" x14ac:dyDescent="0.25">
      <c r="T13958" s="4"/>
    </row>
    <row r="13959" spans="20:20" x14ac:dyDescent="0.25">
      <c r="T13959" s="4"/>
    </row>
    <row r="13960" spans="20:20" x14ac:dyDescent="0.25">
      <c r="T13960" s="4"/>
    </row>
    <row r="13961" spans="20:20" x14ac:dyDescent="0.25">
      <c r="T13961" s="4"/>
    </row>
    <row r="13962" spans="20:20" x14ac:dyDescent="0.25">
      <c r="T13962" s="4"/>
    </row>
    <row r="13963" spans="20:20" x14ac:dyDescent="0.25">
      <c r="T13963" s="4"/>
    </row>
    <row r="13964" spans="20:20" x14ac:dyDescent="0.25">
      <c r="T13964" s="4"/>
    </row>
    <row r="13965" spans="20:20" x14ac:dyDescent="0.25">
      <c r="T13965" s="4"/>
    </row>
    <row r="13966" spans="20:20" x14ac:dyDescent="0.25">
      <c r="T13966" s="4"/>
    </row>
    <row r="13967" spans="20:20" x14ac:dyDescent="0.25">
      <c r="T13967" s="4"/>
    </row>
    <row r="13968" spans="20:20" x14ac:dyDescent="0.25">
      <c r="T13968" s="4"/>
    </row>
    <row r="13969" spans="20:20" x14ac:dyDescent="0.25">
      <c r="T13969" s="4"/>
    </row>
    <row r="13970" spans="20:20" x14ac:dyDescent="0.25">
      <c r="T13970" s="4"/>
    </row>
    <row r="13971" spans="20:20" x14ac:dyDescent="0.25">
      <c r="T13971" s="4"/>
    </row>
    <row r="13972" spans="20:20" x14ac:dyDescent="0.25">
      <c r="T13972" s="4"/>
    </row>
    <row r="13973" spans="20:20" x14ac:dyDescent="0.25">
      <c r="T13973" s="4"/>
    </row>
    <row r="13974" spans="20:20" x14ac:dyDescent="0.25">
      <c r="T13974" s="4"/>
    </row>
    <row r="13975" spans="20:20" x14ac:dyDescent="0.25">
      <c r="T13975" s="4"/>
    </row>
    <row r="13976" spans="20:20" x14ac:dyDescent="0.25">
      <c r="T13976" s="4"/>
    </row>
    <row r="13977" spans="20:20" x14ac:dyDescent="0.25">
      <c r="T13977" s="4"/>
    </row>
    <row r="13978" spans="20:20" x14ac:dyDescent="0.25">
      <c r="T13978" s="4"/>
    </row>
    <row r="13979" spans="20:20" x14ac:dyDescent="0.25">
      <c r="T13979" s="4"/>
    </row>
    <row r="13980" spans="20:20" x14ac:dyDescent="0.25">
      <c r="T13980" s="4"/>
    </row>
    <row r="13981" spans="20:20" x14ac:dyDescent="0.25">
      <c r="T13981" s="4"/>
    </row>
    <row r="13982" spans="20:20" x14ac:dyDescent="0.25">
      <c r="T13982" s="4"/>
    </row>
    <row r="13983" spans="20:20" x14ac:dyDescent="0.25">
      <c r="T13983" s="4"/>
    </row>
    <row r="13984" spans="20:20" x14ac:dyDescent="0.25">
      <c r="T13984" s="4"/>
    </row>
    <row r="13985" spans="20:20" x14ac:dyDescent="0.25">
      <c r="T13985" s="4"/>
    </row>
    <row r="13986" spans="20:20" x14ac:dyDescent="0.25">
      <c r="T13986" s="4"/>
    </row>
    <row r="13987" spans="20:20" x14ac:dyDescent="0.25">
      <c r="T13987" s="4"/>
    </row>
    <row r="13988" spans="20:20" x14ac:dyDescent="0.25">
      <c r="T13988" s="4"/>
    </row>
    <row r="13989" spans="20:20" x14ac:dyDescent="0.25">
      <c r="T13989" s="4"/>
    </row>
    <row r="13990" spans="20:20" x14ac:dyDescent="0.25">
      <c r="T13990" s="4"/>
    </row>
    <row r="13991" spans="20:20" x14ac:dyDescent="0.25">
      <c r="T13991" s="4"/>
    </row>
    <row r="13992" spans="20:20" x14ac:dyDescent="0.25">
      <c r="T13992" s="4"/>
    </row>
    <row r="13993" spans="20:20" x14ac:dyDescent="0.25">
      <c r="T13993" s="4"/>
    </row>
    <row r="13994" spans="20:20" x14ac:dyDescent="0.25">
      <c r="T13994" s="4"/>
    </row>
    <row r="13995" spans="20:20" x14ac:dyDescent="0.25">
      <c r="T13995" s="4"/>
    </row>
    <row r="13996" spans="20:20" x14ac:dyDescent="0.25">
      <c r="T13996" s="4"/>
    </row>
    <row r="13997" spans="20:20" x14ac:dyDescent="0.25">
      <c r="T13997" s="4"/>
    </row>
    <row r="13998" spans="20:20" x14ac:dyDescent="0.25">
      <c r="T13998" s="4"/>
    </row>
    <row r="13999" spans="20:20" x14ac:dyDescent="0.25">
      <c r="T13999" s="4"/>
    </row>
    <row r="14000" spans="20:20" x14ac:dyDescent="0.25">
      <c r="T14000" s="4"/>
    </row>
    <row r="14001" spans="20:20" x14ac:dyDescent="0.25">
      <c r="T14001" s="4"/>
    </row>
    <row r="14002" spans="20:20" x14ac:dyDescent="0.25">
      <c r="T14002" s="4"/>
    </row>
    <row r="14003" spans="20:20" x14ac:dyDescent="0.25">
      <c r="T14003" s="4"/>
    </row>
    <row r="14004" spans="20:20" x14ac:dyDescent="0.25">
      <c r="T14004" s="4"/>
    </row>
    <row r="14005" spans="20:20" x14ac:dyDescent="0.25">
      <c r="T14005" s="4"/>
    </row>
    <row r="14006" spans="20:20" x14ac:dyDescent="0.25">
      <c r="T14006" s="4"/>
    </row>
    <row r="14007" spans="20:20" x14ac:dyDescent="0.25">
      <c r="T14007" s="4"/>
    </row>
    <row r="14008" spans="20:20" x14ac:dyDescent="0.25">
      <c r="T14008" s="4"/>
    </row>
    <row r="14009" spans="20:20" x14ac:dyDescent="0.25">
      <c r="T14009" s="4"/>
    </row>
    <row r="14010" spans="20:20" x14ac:dyDescent="0.25">
      <c r="T14010" s="4"/>
    </row>
    <row r="14011" spans="20:20" x14ac:dyDescent="0.25">
      <c r="T14011" s="4"/>
    </row>
    <row r="14012" spans="20:20" x14ac:dyDescent="0.25">
      <c r="T14012" s="4"/>
    </row>
    <row r="14013" spans="20:20" x14ac:dyDescent="0.25">
      <c r="T14013" s="4"/>
    </row>
    <row r="14014" spans="20:20" x14ac:dyDescent="0.25">
      <c r="T14014" s="4"/>
    </row>
    <row r="14015" spans="20:20" x14ac:dyDescent="0.25">
      <c r="T14015" s="4"/>
    </row>
    <row r="14016" spans="20:20" x14ac:dyDescent="0.25">
      <c r="T14016" s="4"/>
    </row>
    <row r="14017" spans="20:20" x14ac:dyDescent="0.25">
      <c r="T14017" s="4"/>
    </row>
    <row r="14018" spans="20:20" x14ac:dyDescent="0.25">
      <c r="T14018" s="4"/>
    </row>
    <row r="14019" spans="20:20" x14ac:dyDescent="0.25">
      <c r="T14019" s="4"/>
    </row>
    <row r="14020" spans="20:20" x14ac:dyDescent="0.25">
      <c r="T14020" s="4"/>
    </row>
    <row r="14021" spans="20:20" x14ac:dyDescent="0.25">
      <c r="T14021" s="4"/>
    </row>
    <row r="14022" spans="20:20" x14ac:dyDescent="0.25">
      <c r="T14022" s="4"/>
    </row>
    <row r="14023" spans="20:20" x14ac:dyDescent="0.25">
      <c r="T14023" s="4"/>
    </row>
    <row r="14024" spans="20:20" x14ac:dyDescent="0.25">
      <c r="T14024" s="4"/>
    </row>
    <row r="14025" spans="20:20" x14ac:dyDescent="0.25">
      <c r="T14025" s="4"/>
    </row>
    <row r="14026" spans="20:20" x14ac:dyDescent="0.25">
      <c r="T14026" s="4"/>
    </row>
    <row r="14027" spans="20:20" x14ac:dyDescent="0.25">
      <c r="T14027" s="4"/>
    </row>
    <row r="14028" spans="20:20" x14ac:dyDescent="0.25">
      <c r="T14028" s="4"/>
    </row>
    <row r="14029" spans="20:20" x14ac:dyDescent="0.25">
      <c r="T14029" s="4"/>
    </row>
    <row r="14030" spans="20:20" x14ac:dyDescent="0.25">
      <c r="T14030" s="4"/>
    </row>
    <row r="14031" spans="20:20" x14ac:dyDescent="0.25">
      <c r="T14031" s="4"/>
    </row>
    <row r="14032" spans="20:20" x14ac:dyDescent="0.25">
      <c r="T14032" s="4"/>
    </row>
    <row r="14033" spans="20:20" x14ac:dyDescent="0.25">
      <c r="T14033" s="4"/>
    </row>
    <row r="14034" spans="20:20" x14ac:dyDescent="0.25">
      <c r="T14034" s="4"/>
    </row>
    <row r="14035" spans="20:20" x14ac:dyDescent="0.25">
      <c r="T14035" s="4"/>
    </row>
    <row r="14036" spans="20:20" x14ac:dyDescent="0.25">
      <c r="T14036" s="4"/>
    </row>
    <row r="14037" spans="20:20" x14ac:dyDescent="0.25">
      <c r="T14037" s="4"/>
    </row>
    <row r="14038" spans="20:20" x14ac:dyDescent="0.25">
      <c r="T14038" s="4"/>
    </row>
    <row r="14039" spans="20:20" x14ac:dyDescent="0.25">
      <c r="T14039" s="4"/>
    </row>
    <row r="14040" spans="20:20" x14ac:dyDescent="0.25">
      <c r="T14040" s="4"/>
    </row>
    <row r="14041" spans="20:20" x14ac:dyDescent="0.25">
      <c r="T14041" s="4"/>
    </row>
    <row r="14042" spans="20:20" x14ac:dyDescent="0.25">
      <c r="T14042" s="4"/>
    </row>
    <row r="14043" spans="20:20" x14ac:dyDescent="0.25">
      <c r="T14043" s="4"/>
    </row>
    <row r="14044" spans="20:20" x14ac:dyDescent="0.25">
      <c r="T14044" s="4"/>
    </row>
    <row r="14045" spans="20:20" x14ac:dyDescent="0.25">
      <c r="T14045" s="4"/>
    </row>
    <row r="14046" spans="20:20" x14ac:dyDescent="0.25">
      <c r="T14046" s="4"/>
    </row>
    <row r="14047" spans="20:20" x14ac:dyDescent="0.25">
      <c r="T14047" s="4"/>
    </row>
    <row r="14048" spans="20:20" x14ac:dyDescent="0.25">
      <c r="T14048" s="4"/>
    </row>
    <row r="14049" spans="20:20" x14ac:dyDescent="0.25">
      <c r="T14049" s="4"/>
    </row>
    <row r="14050" spans="20:20" x14ac:dyDescent="0.25">
      <c r="T14050" s="4"/>
    </row>
    <row r="14051" spans="20:20" x14ac:dyDescent="0.25">
      <c r="T14051" s="4"/>
    </row>
    <row r="14052" spans="20:20" x14ac:dyDescent="0.25">
      <c r="T14052" s="4"/>
    </row>
    <row r="14053" spans="20:20" x14ac:dyDescent="0.25">
      <c r="T14053" s="4"/>
    </row>
    <row r="14054" spans="20:20" x14ac:dyDescent="0.25">
      <c r="T14054" s="4"/>
    </row>
    <row r="14055" spans="20:20" x14ac:dyDescent="0.25">
      <c r="T14055" s="4"/>
    </row>
    <row r="14056" spans="20:20" x14ac:dyDescent="0.25">
      <c r="T14056" s="4"/>
    </row>
    <row r="14057" spans="20:20" x14ac:dyDescent="0.25">
      <c r="T14057" s="4"/>
    </row>
    <row r="14058" spans="20:20" x14ac:dyDescent="0.25">
      <c r="T14058" s="4"/>
    </row>
    <row r="14059" spans="20:20" x14ac:dyDescent="0.25">
      <c r="T14059" s="4"/>
    </row>
    <row r="14060" spans="20:20" x14ac:dyDescent="0.25">
      <c r="T14060" s="4"/>
    </row>
    <row r="14061" spans="20:20" x14ac:dyDescent="0.25">
      <c r="T14061" s="4"/>
    </row>
    <row r="14062" spans="20:20" x14ac:dyDescent="0.25">
      <c r="T14062" s="4"/>
    </row>
    <row r="14063" spans="20:20" x14ac:dyDescent="0.25">
      <c r="T14063" s="4"/>
    </row>
    <row r="14064" spans="20:20" x14ac:dyDescent="0.25">
      <c r="T14064" s="4"/>
    </row>
    <row r="14065" spans="20:20" x14ac:dyDescent="0.25">
      <c r="T14065" s="4"/>
    </row>
    <row r="14066" spans="20:20" x14ac:dyDescent="0.25">
      <c r="T14066" s="4"/>
    </row>
    <row r="14067" spans="20:20" x14ac:dyDescent="0.25">
      <c r="T14067" s="4"/>
    </row>
    <row r="14068" spans="20:20" x14ac:dyDescent="0.25">
      <c r="T14068" s="4"/>
    </row>
    <row r="14069" spans="20:20" x14ac:dyDescent="0.25">
      <c r="T14069" s="4"/>
    </row>
    <row r="14070" spans="20:20" x14ac:dyDescent="0.25">
      <c r="T14070" s="4"/>
    </row>
    <row r="14071" spans="20:20" x14ac:dyDescent="0.25">
      <c r="T14071" s="4"/>
    </row>
    <row r="14072" spans="20:20" x14ac:dyDescent="0.25">
      <c r="T14072" s="4"/>
    </row>
    <row r="14073" spans="20:20" x14ac:dyDescent="0.25">
      <c r="T14073" s="4"/>
    </row>
    <row r="14074" spans="20:20" x14ac:dyDescent="0.25">
      <c r="T14074" s="4"/>
    </row>
    <row r="14075" spans="20:20" x14ac:dyDescent="0.25">
      <c r="T14075" s="4"/>
    </row>
    <row r="14076" spans="20:20" x14ac:dyDescent="0.25">
      <c r="T14076" s="4"/>
    </row>
    <row r="14077" spans="20:20" x14ac:dyDescent="0.25">
      <c r="T14077" s="4"/>
    </row>
    <row r="14078" spans="20:20" x14ac:dyDescent="0.25">
      <c r="T14078" s="4"/>
    </row>
    <row r="14079" spans="20:20" x14ac:dyDescent="0.25">
      <c r="T14079" s="4"/>
    </row>
    <row r="14080" spans="20:20" x14ac:dyDescent="0.25">
      <c r="T14080" s="4"/>
    </row>
    <row r="14081" spans="20:20" x14ac:dyDescent="0.25">
      <c r="T14081" s="4"/>
    </row>
    <row r="14082" spans="20:20" x14ac:dyDescent="0.25">
      <c r="T14082" s="4"/>
    </row>
    <row r="14083" spans="20:20" x14ac:dyDescent="0.25">
      <c r="T14083" s="4"/>
    </row>
    <row r="14084" spans="20:20" x14ac:dyDescent="0.25">
      <c r="T14084" s="4"/>
    </row>
    <row r="14085" spans="20:20" x14ac:dyDescent="0.25">
      <c r="T14085" s="4"/>
    </row>
    <row r="14086" spans="20:20" x14ac:dyDescent="0.25">
      <c r="T14086" s="4"/>
    </row>
    <row r="14087" spans="20:20" x14ac:dyDescent="0.25">
      <c r="T14087" s="4"/>
    </row>
    <row r="14088" spans="20:20" x14ac:dyDescent="0.25">
      <c r="T14088" s="4"/>
    </row>
    <row r="14089" spans="20:20" x14ac:dyDescent="0.25">
      <c r="T14089" s="4"/>
    </row>
    <row r="14090" spans="20:20" x14ac:dyDescent="0.25">
      <c r="T14090" s="4"/>
    </row>
    <row r="14091" spans="20:20" x14ac:dyDescent="0.25">
      <c r="T14091" s="4"/>
    </row>
    <row r="14092" spans="20:20" x14ac:dyDescent="0.25">
      <c r="T14092" s="4"/>
    </row>
    <row r="14093" spans="20:20" x14ac:dyDescent="0.25">
      <c r="T14093" s="4"/>
    </row>
    <row r="14094" spans="20:20" x14ac:dyDescent="0.25">
      <c r="T14094" s="4"/>
    </row>
    <row r="14095" spans="20:20" x14ac:dyDescent="0.25">
      <c r="T14095" s="4"/>
    </row>
    <row r="14096" spans="20:20" x14ac:dyDescent="0.25">
      <c r="T14096" s="4"/>
    </row>
    <row r="14097" spans="20:20" x14ac:dyDescent="0.25">
      <c r="T14097" s="4"/>
    </row>
    <row r="14098" spans="20:20" x14ac:dyDescent="0.25">
      <c r="T14098" s="4"/>
    </row>
    <row r="14099" spans="20:20" x14ac:dyDescent="0.25">
      <c r="T14099" s="4"/>
    </row>
    <row r="14100" spans="20:20" x14ac:dyDescent="0.25">
      <c r="T14100" s="4"/>
    </row>
    <row r="14101" spans="20:20" x14ac:dyDescent="0.25">
      <c r="T14101" s="4"/>
    </row>
    <row r="14102" spans="20:20" x14ac:dyDescent="0.25">
      <c r="T14102" s="4"/>
    </row>
    <row r="14103" spans="20:20" x14ac:dyDescent="0.25">
      <c r="T14103" s="4"/>
    </row>
    <row r="14104" spans="20:20" x14ac:dyDescent="0.25">
      <c r="T14104" s="4"/>
    </row>
    <row r="14105" spans="20:20" x14ac:dyDescent="0.25">
      <c r="T14105" s="4"/>
    </row>
    <row r="14106" spans="20:20" x14ac:dyDescent="0.25">
      <c r="T14106" s="4"/>
    </row>
    <row r="14107" spans="20:20" x14ac:dyDescent="0.25">
      <c r="T14107" s="4"/>
    </row>
    <row r="14108" spans="20:20" x14ac:dyDescent="0.25">
      <c r="T14108" s="4"/>
    </row>
    <row r="14109" spans="20:20" x14ac:dyDescent="0.25">
      <c r="T14109" s="4"/>
    </row>
    <row r="14110" spans="20:20" x14ac:dyDescent="0.25">
      <c r="T14110" s="4"/>
    </row>
    <row r="14111" spans="20:20" x14ac:dyDescent="0.25">
      <c r="T14111" s="4"/>
    </row>
    <row r="14112" spans="20:20" x14ac:dyDescent="0.25">
      <c r="T14112" s="4"/>
    </row>
    <row r="14113" spans="20:20" x14ac:dyDescent="0.25">
      <c r="T14113" s="4"/>
    </row>
    <row r="14114" spans="20:20" x14ac:dyDescent="0.25">
      <c r="T14114" s="4"/>
    </row>
    <row r="14115" spans="20:20" x14ac:dyDescent="0.25">
      <c r="T14115" s="4"/>
    </row>
    <row r="14116" spans="20:20" x14ac:dyDescent="0.25">
      <c r="T14116" s="4"/>
    </row>
    <row r="14117" spans="20:20" x14ac:dyDescent="0.25">
      <c r="T14117" s="4"/>
    </row>
    <row r="14118" spans="20:20" x14ac:dyDescent="0.25">
      <c r="T14118" s="4"/>
    </row>
    <row r="14119" spans="20:20" x14ac:dyDescent="0.25">
      <c r="T14119" s="4"/>
    </row>
    <row r="14120" spans="20:20" x14ac:dyDescent="0.25">
      <c r="T14120" s="4"/>
    </row>
    <row r="14121" spans="20:20" x14ac:dyDescent="0.25">
      <c r="T14121" s="4"/>
    </row>
    <row r="14122" spans="20:20" x14ac:dyDescent="0.25">
      <c r="T14122" s="4"/>
    </row>
    <row r="14123" spans="20:20" x14ac:dyDescent="0.25">
      <c r="T14123" s="4"/>
    </row>
    <row r="14124" spans="20:20" x14ac:dyDescent="0.25">
      <c r="T14124" s="4"/>
    </row>
    <row r="14125" spans="20:20" x14ac:dyDescent="0.25">
      <c r="T14125" s="4"/>
    </row>
    <row r="14126" spans="20:20" x14ac:dyDescent="0.25">
      <c r="T14126" s="4"/>
    </row>
    <row r="14127" spans="20:20" x14ac:dyDescent="0.25">
      <c r="T14127" s="4"/>
    </row>
    <row r="14128" spans="20:20" x14ac:dyDescent="0.25">
      <c r="T14128" s="4"/>
    </row>
    <row r="14129" spans="20:20" x14ac:dyDescent="0.25">
      <c r="T14129" s="4"/>
    </row>
    <row r="14130" spans="20:20" x14ac:dyDescent="0.25">
      <c r="T14130" s="4"/>
    </row>
    <row r="14131" spans="20:20" x14ac:dyDescent="0.25">
      <c r="T14131" s="4"/>
    </row>
    <row r="14132" spans="20:20" x14ac:dyDescent="0.25">
      <c r="T14132" s="4"/>
    </row>
    <row r="14133" spans="20:20" x14ac:dyDescent="0.25">
      <c r="T14133" s="4"/>
    </row>
    <row r="14134" spans="20:20" x14ac:dyDescent="0.25">
      <c r="T14134" s="4"/>
    </row>
    <row r="14135" spans="20:20" x14ac:dyDescent="0.25">
      <c r="T14135" s="4"/>
    </row>
    <row r="14136" spans="20:20" x14ac:dyDescent="0.25">
      <c r="T14136" s="4"/>
    </row>
    <row r="14137" spans="20:20" x14ac:dyDescent="0.25">
      <c r="T14137" s="4"/>
    </row>
    <row r="14138" spans="20:20" x14ac:dyDescent="0.25">
      <c r="T14138" s="4"/>
    </row>
    <row r="14139" spans="20:20" x14ac:dyDescent="0.25">
      <c r="T14139" s="4"/>
    </row>
    <row r="14140" spans="20:20" x14ac:dyDescent="0.25">
      <c r="T14140" s="4"/>
    </row>
    <row r="14141" spans="20:20" x14ac:dyDescent="0.25">
      <c r="T14141" s="4"/>
    </row>
    <row r="14142" spans="20:20" x14ac:dyDescent="0.25">
      <c r="T14142" s="4"/>
    </row>
    <row r="14143" spans="20:20" x14ac:dyDescent="0.25">
      <c r="T14143" s="4"/>
    </row>
    <row r="14144" spans="20:20" x14ac:dyDescent="0.25">
      <c r="T14144" s="4"/>
    </row>
    <row r="14145" spans="20:20" x14ac:dyDescent="0.25">
      <c r="T14145" s="4"/>
    </row>
    <row r="14146" spans="20:20" x14ac:dyDescent="0.25">
      <c r="T14146" s="4"/>
    </row>
    <row r="14147" spans="20:20" x14ac:dyDescent="0.25">
      <c r="T14147" s="4"/>
    </row>
    <row r="14148" spans="20:20" x14ac:dyDescent="0.25">
      <c r="T14148" s="4"/>
    </row>
    <row r="14149" spans="20:20" x14ac:dyDescent="0.25">
      <c r="T14149" s="4"/>
    </row>
    <row r="14150" spans="20:20" x14ac:dyDescent="0.25">
      <c r="T14150" s="4"/>
    </row>
    <row r="14151" spans="20:20" x14ac:dyDescent="0.25">
      <c r="T14151" s="4"/>
    </row>
    <row r="14152" spans="20:20" x14ac:dyDescent="0.25">
      <c r="T14152" s="4"/>
    </row>
    <row r="14153" spans="20:20" x14ac:dyDescent="0.25">
      <c r="T14153" s="4"/>
    </row>
    <row r="14154" spans="20:20" x14ac:dyDescent="0.25">
      <c r="T14154" s="4"/>
    </row>
    <row r="14155" spans="20:20" x14ac:dyDescent="0.25">
      <c r="T14155" s="4"/>
    </row>
    <row r="14156" spans="20:20" x14ac:dyDescent="0.25">
      <c r="T14156" s="4"/>
    </row>
    <row r="14157" spans="20:20" x14ac:dyDescent="0.25">
      <c r="T14157" s="4"/>
    </row>
    <row r="14158" spans="20:20" x14ac:dyDescent="0.25">
      <c r="T14158" s="4"/>
    </row>
    <row r="14159" spans="20:20" x14ac:dyDescent="0.25">
      <c r="T14159" s="4"/>
    </row>
    <row r="14160" spans="20:20" x14ac:dyDescent="0.25">
      <c r="T14160" s="4"/>
    </row>
    <row r="14161" spans="20:20" x14ac:dyDescent="0.25">
      <c r="T14161" s="4"/>
    </row>
    <row r="14162" spans="20:20" x14ac:dyDescent="0.25">
      <c r="T14162" s="4"/>
    </row>
    <row r="14163" spans="20:20" x14ac:dyDescent="0.25">
      <c r="T14163" s="4"/>
    </row>
    <row r="14164" spans="20:20" x14ac:dyDescent="0.25">
      <c r="T14164" s="4"/>
    </row>
    <row r="14165" spans="20:20" x14ac:dyDescent="0.25">
      <c r="T14165" s="4"/>
    </row>
    <row r="14166" spans="20:20" x14ac:dyDescent="0.25">
      <c r="T14166" s="4"/>
    </row>
    <row r="14167" spans="20:20" x14ac:dyDescent="0.25">
      <c r="T14167" s="4"/>
    </row>
    <row r="14168" spans="20:20" x14ac:dyDescent="0.25">
      <c r="T14168" s="4"/>
    </row>
    <row r="14169" spans="20:20" x14ac:dyDescent="0.25">
      <c r="T14169" s="4"/>
    </row>
    <row r="14170" spans="20:20" x14ac:dyDescent="0.25">
      <c r="T14170" s="4"/>
    </row>
    <row r="14171" spans="20:20" x14ac:dyDescent="0.25">
      <c r="T14171" s="4"/>
    </row>
    <row r="14172" spans="20:20" x14ac:dyDescent="0.25">
      <c r="T14172" s="4"/>
    </row>
    <row r="14173" spans="20:20" x14ac:dyDescent="0.25">
      <c r="T14173" s="4"/>
    </row>
    <row r="14174" spans="20:20" x14ac:dyDescent="0.25">
      <c r="T14174" s="4"/>
    </row>
    <row r="14175" spans="20:20" x14ac:dyDescent="0.25">
      <c r="T14175" s="4"/>
    </row>
    <row r="14176" spans="20:20" x14ac:dyDescent="0.25">
      <c r="T14176" s="4"/>
    </row>
    <row r="14177" spans="20:20" x14ac:dyDescent="0.25">
      <c r="T14177" s="4"/>
    </row>
    <row r="14178" spans="20:20" x14ac:dyDescent="0.25">
      <c r="T14178" s="4"/>
    </row>
    <row r="14179" spans="20:20" x14ac:dyDescent="0.25">
      <c r="T14179" s="4"/>
    </row>
    <row r="14180" spans="20:20" x14ac:dyDescent="0.25">
      <c r="T14180" s="4"/>
    </row>
    <row r="14181" spans="20:20" x14ac:dyDescent="0.25">
      <c r="T14181" s="4"/>
    </row>
    <row r="14182" spans="20:20" x14ac:dyDescent="0.25">
      <c r="T14182" s="4"/>
    </row>
    <row r="14183" spans="20:20" x14ac:dyDescent="0.25">
      <c r="T14183" s="4"/>
    </row>
    <row r="14184" spans="20:20" x14ac:dyDescent="0.25">
      <c r="T14184" s="4"/>
    </row>
    <row r="14185" spans="20:20" x14ac:dyDescent="0.25">
      <c r="T14185" s="4"/>
    </row>
    <row r="14186" spans="20:20" x14ac:dyDescent="0.25">
      <c r="T14186" s="4"/>
    </row>
    <row r="14187" spans="20:20" x14ac:dyDescent="0.25">
      <c r="T14187" s="4"/>
    </row>
    <row r="14188" spans="20:20" x14ac:dyDescent="0.25">
      <c r="T14188" s="4"/>
    </row>
    <row r="14189" spans="20:20" x14ac:dyDescent="0.25">
      <c r="T14189" s="4"/>
    </row>
    <row r="14190" spans="20:20" x14ac:dyDescent="0.25">
      <c r="T14190" s="4"/>
    </row>
    <row r="14191" spans="20:20" x14ac:dyDescent="0.25">
      <c r="T14191" s="4"/>
    </row>
    <row r="14192" spans="20:20" x14ac:dyDescent="0.25">
      <c r="T14192" s="4"/>
    </row>
    <row r="14193" spans="20:20" x14ac:dyDescent="0.25">
      <c r="T14193" s="4"/>
    </row>
    <row r="14194" spans="20:20" x14ac:dyDescent="0.25">
      <c r="T14194" s="4"/>
    </row>
    <row r="14195" spans="20:20" x14ac:dyDescent="0.25">
      <c r="T14195" s="4"/>
    </row>
    <row r="14196" spans="20:20" x14ac:dyDescent="0.25">
      <c r="T14196" s="4"/>
    </row>
    <row r="14197" spans="20:20" x14ac:dyDescent="0.25">
      <c r="T14197" s="4"/>
    </row>
    <row r="14198" spans="20:20" x14ac:dyDescent="0.25">
      <c r="T14198" s="4"/>
    </row>
    <row r="14199" spans="20:20" x14ac:dyDescent="0.25">
      <c r="T14199" s="4"/>
    </row>
    <row r="14200" spans="20:20" x14ac:dyDescent="0.25">
      <c r="T14200" s="4"/>
    </row>
    <row r="14201" spans="20:20" x14ac:dyDescent="0.25">
      <c r="T14201" s="4"/>
    </row>
    <row r="14202" spans="20:20" x14ac:dyDescent="0.25">
      <c r="T14202" s="4"/>
    </row>
    <row r="14203" spans="20:20" x14ac:dyDescent="0.25">
      <c r="T14203" s="4"/>
    </row>
    <row r="14204" spans="20:20" x14ac:dyDescent="0.25">
      <c r="T14204" s="4"/>
    </row>
    <row r="14205" spans="20:20" x14ac:dyDescent="0.25">
      <c r="T14205" s="4"/>
    </row>
    <row r="14206" spans="20:20" x14ac:dyDescent="0.25">
      <c r="T14206" s="4"/>
    </row>
    <row r="14207" spans="20:20" x14ac:dyDescent="0.25">
      <c r="T14207" s="4"/>
    </row>
    <row r="14208" spans="20:20" x14ac:dyDescent="0.25">
      <c r="T14208" s="4"/>
    </row>
    <row r="14209" spans="20:20" x14ac:dyDescent="0.25">
      <c r="T14209" s="4"/>
    </row>
    <row r="14210" spans="20:20" x14ac:dyDescent="0.25">
      <c r="T14210" s="4"/>
    </row>
    <row r="14211" spans="20:20" x14ac:dyDescent="0.25">
      <c r="T14211" s="4"/>
    </row>
    <row r="14212" spans="20:20" x14ac:dyDescent="0.25">
      <c r="T14212" s="4"/>
    </row>
    <row r="14213" spans="20:20" x14ac:dyDescent="0.25">
      <c r="T14213" s="4"/>
    </row>
    <row r="14214" spans="20:20" x14ac:dyDescent="0.25">
      <c r="T14214" s="4"/>
    </row>
    <row r="14215" spans="20:20" x14ac:dyDescent="0.25">
      <c r="T14215" s="4"/>
    </row>
    <row r="14216" spans="20:20" x14ac:dyDescent="0.25">
      <c r="T14216" s="4"/>
    </row>
    <row r="14217" spans="20:20" x14ac:dyDescent="0.25">
      <c r="T14217" s="4"/>
    </row>
    <row r="14218" spans="20:20" x14ac:dyDescent="0.25">
      <c r="T14218" s="4"/>
    </row>
    <row r="14219" spans="20:20" x14ac:dyDescent="0.25">
      <c r="T14219" s="4"/>
    </row>
    <row r="14220" spans="20:20" x14ac:dyDescent="0.25">
      <c r="T14220" s="4"/>
    </row>
    <row r="14221" spans="20:20" x14ac:dyDescent="0.25">
      <c r="T14221" s="4"/>
    </row>
    <row r="14222" spans="20:20" x14ac:dyDescent="0.25">
      <c r="T14222" s="4"/>
    </row>
    <row r="14223" spans="20:20" x14ac:dyDescent="0.25">
      <c r="T14223" s="4"/>
    </row>
    <row r="14224" spans="20:20" x14ac:dyDescent="0.25">
      <c r="T14224" s="4"/>
    </row>
    <row r="14225" spans="20:20" x14ac:dyDescent="0.25">
      <c r="T14225" s="4"/>
    </row>
    <row r="14226" spans="20:20" x14ac:dyDescent="0.25">
      <c r="T14226" s="4"/>
    </row>
    <row r="14227" spans="20:20" x14ac:dyDescent="0.25">
      <c r="T14227" s="4"/>
    </row>
    <row r="14228" spans="20:20" x14ac:dyDescent="0.25">
      <c r="T14228" s="4"/>
    </row>
    <row r="14229" spans="20:20" x14ac:dyDescent="0.25">
      <c r="T14229" s="4"/>
    </row>
    <row r="14230" spans="20:20" x14ac:dyDescent="0.25">
      <c r="T14230" s="4"/>
    </row>
    <row r="14231" spans="20:20" x14ac:dyDescent="0.25">
      <c r="T14231" s="4"/>
    </row>
    <row r="14232" spans="20:20" x14ac:dyDescent="0.25">
      <c r="T14232" s="4"/>
    </row>
    <row r="14233" spans="20:20" x14ac:dyDescent="0.25">
      <c r="T14233" s="4"/>
    </row>
    <row r="14234" spans="20:20" x14ac:dyDescent="0.25">
      <c r="T14234" s="4"/>
    </row>
    <row r="14235" spans="20:20" x14ac:dyDescent="0.25">
      <c r="T14235" s="4"/>
    </row>
    <row r="14236" spans="20:20" x14ac:dyDescent="0.25">
      <c r="T14236" s="4"/>
    </row>
    <row r="14237" spans="20:20" x14ac:dyDescent="0.25">
      <c r="T14237" s="4"/>
    </row>
    <row r="14238" spans="20:20" x14ac:dyDescent="0.25">
      <c r="T14238" s="4"/>
    </row>
    <row r="14239" spans="20:20" x14ac:dyDescent="0.25">
      <c r="T14239" s="4"/>
    </row>
    <row r="14240" spans="20:20" x14ac:dyDescent="0.25">
      <c r="T14240" s="4"/>
    </row>
    <row r="14241" spans="20:20" x14ac:dyDescent="0.25">
      <c r="T14241" s="4"/>
    </row>
    <row r="14242" spans="20:20" x14ac:dyDescent="0.25">
      <c r="T14242" s="4"/>
    </row>
    <row r="14243" spans="20:20" x14ac:dyDescent="0.25">
      <c r="T14243" s="4"/>
    </row>
    <row r="14244" spans="20:20" x14ac:dyDescent="0.25">
      <c r="T14244" s="4"/>
    </row>
    <row r="14245" spans="20:20" x14ac:dyDescent="0.25">
      <c r="T14245" s="4"/>
    </row>
    <row r="14246" spans="20:20" x14ac:dyDescent="0.25">
      <c r="T14246" s="4"/>
    </row>
    <row r="14247" spans="20:20" x14ac:dyDescent="0.25">
      <c r="T14247" s="4"/>
    </row>
    <row r="14248" spans="20:20" x14ac:dyDescent="0.25">
      <c r="T14248" s="4"/>
    </row>
    <row r="14249" spans="20:20" x14ac:dyDescent="0.25">
      <c r="T14249" s="4"/>
    </row>
    <row r="14250" spans="20:20" x14ac:dyDescent="0.25">
      <c r="T14250" s="4"/>
    </row>
    <row r="14251" spans="20:20" x14ac:dyDescent="0.25">
      <c r="T14251" s="4"/>
    </row>
    <row r="14252" spans="20:20" x14ac:dyDescent="0.25">
      <c r="T14252" s="4"/>
    </row>
    <row r="14253" spans="20:20" x14ac:dyDescent="0.25">
      <c r="T14253" s="4"/>
    </row>
    <row r="14254" spans="20:20" x14ac:dyDescent="0.25">
      <c r="T14254" s="4"/>
    </row>
    <row r="14255" spans="20:20" x14ac:dyDescent="0.25">
      <c r="T14255" s="4"/>
    </row>
    <row r="14256" spans="20:20" x14ac:dyDescent="0.25">
      <c r="T14256" s="4"/>
    </row>
    <row r="14257" spans="20:20" x14ac:dyDescent="0.25">
      <c r="T14257" s="4"/>
    </row>
    <row r="14258" spans="20:20" x14ac:dyDescent="0.25">
      <c r="T14258" s="4"/>
    </row>
    <row r="14259" spans="20:20" x14ac:dyDescent="0.25">
      <c r="T14259" s="4"/>
    </row>
    <row r="14260" spans="20:20" x14ac:dyDescent="0.25">
      <c r="T14260" s="4"/>
    </row>
    <row r="14261" spans="20:20" x14ac:dyDescent="0.25">
      <c r="T14261" s="4"/>
    </row>
    <row r="14262" spans="20:20" x14ac:dyDescent="0.25">
      <c r="T14262" s="4"/>
    </row>
    <row r="14263" spans="20:20" x14ac:dyDescent="0.25">
      <c r="T14263" s="4"/>
    </row>
    <row r="14264" spans="20:20" x14ac:dyDescent="0.25">
      <c r="T14264" s="4"/>
    </row>
    <row r="14265" spans="20:20" x14ac:dyDescent="0.25">
      <c r="T14265" s="4"/>
    </row>
    <row r="14266" spans="20:20" x14ac:dyDescent="0.25">
      <c r="T14266" s="4"/>
    </row>
    <row r="14267" spans="20:20" x14ac:dyDescent="0.25">
      <c r="T14267" s="4"/>
    </row>
    <row r="14268" spans="20:20" x14ac:dyDescent="0.25">
      <c r="T14268" s="4"/>
    </row>
    <row r="14269" spans="20:20" x14ac:dyDescent="0.25">
      <c r="T14269" s="4"/>
    </row>
    <row r="14270" spans="20:20" x14ac:dyDescent="0.25">
      <c r="T14270" s="4"/>
    </row>
    <row r="14271" spans="20:20" x14ac:dyDescent="0.25">
      <c r="T14271" s="4"/>
    </row>
    <row r="14272" spans="20:20" x14ac:dyDescent="0.25">
      <c r="T14272" s="4"/>
    </row>
    <row r="14273" spans="20:20" x14ac:dyDescent="0.25">
      <c r="T14273" s="4"/>
    </row>
    <row r="14274" spans="20:20" x14ac:dyDescent="0.25">
      <c r="T14274" s="4"/>
    </row>
    <row r="14275" spans="20:20" x14ac:dyDescent="0.25">
      <c r="T14275" s="4"/>
    </row>
    <row r="14276" spans="20:20" x14ac:dyDescent="0.25">
      <c r="T14276" s="4"/>
    </row>
    <row r="14277" spans="20:20" x14ac:dyDescent="0.25">
      <c r="T14277" s="4"/>
    </row>
    <row r="14278" spans="20:20" x14ac:dyDescent="0.25">
      <c r="T14278" s="4"/>
    </row>
    <row r="14279" spans="20:20" x14ac:dyDescent="0.25">
      <c r="T14279" s="4"/>
    </row>
    <row r="14280" spans="20:20" x14ac:dyDescent="0.25">
      <c r="T14280" s="4"/>
    </row>
    <row r="14281" spans="20:20" x14ac:dyDescent="0.25">
      <c r="T14281" s="4"/>
    </row>
    <row r="14282" spans="20:20" x14ac:dyDescent="0.25">
      <c r="T14282" s="4"/>
    </row>
    <row r="14283" spans="20:20" x14ac:dyDescent="0.25">
      <c r="T14283" s="4"/>
    </row>
    <row r="14284" spans="20:20" x14ac:dyDescent="0.25">
      <c r="T14284" s="4"/>
    </row>
    <row r="14285" spans="20:20" x14ac:dyDescent="0.25">
      <c r="T14285" s="4"/>
    </row>
    <row r="14286" spans="20:20" x14ac:dyDescent="0.25">
      <c r="T14286" s="4"/>
    </row>
    <row r="14287" spans="20:20" x14ac:dyDescent="0.25">
      <c r="T14287" s="4"/>
    </row>
    <row r="14288" spans="20:20" x14ac:dyDescent="0.25">
      <c r="T14288" s="4"/>
    </row>
    <row r="14289" spans="20:20" x14ac:dyDescent="0.25">
      <c r="T14289" s="4"/>
    </row>
    <row r="14290" spans="20:20" x14ac:dyDescent="0.25">
      <c r="T14290" s="4"/>
    </row>
    <row r="14291" spans="20:20" x14ac:dyDescent="0.25">
      <c r="T14291" s="4"/>
    </row>
    <row r="14292" spans="20:20" x14ac:dyDescent="0.25">
      <c r="T14292" s="4"/>
    </row>
    <row r="14293" spans="20:20" x14ac:dyDescent="0.25">
      <c r="T14293" s="4"/>
    </row>
    <row r="14294" spans="20:20" x14ac:dyDescent="0.25">
      <c r="T14294" s="4"/>
    </row>
    <row r="14295" spans="20:20" x14ac:dyDescent="0.25">
      <c r="T14295" s="4"/>
    </row>
    <row r="14296" spans="20:20" x14ac:dyDescent="0.25">
      <c r="T14296" s="4"/>
    </row>
    <row r="14297" spans="20:20" x14ac:dyDescent="0.25">
      <c r="T14297" s="4"/>
    </row>
    <row r="14298" spans="20:20" x14ac:dyDescent="0.25">
      <c r="T14298" s="4"/>
    </row>
    <row r="14299" spans="20:20" x14ac:dyDescent="0.25">
      <c r="T14299" s="4"/>
    </row>
    <row r="14300" spans="20:20" x14ac:dyDescent="0.25">
      <c r="T14300" s="4"/>
    </row>
    <row r="14301" spans="20:20" x14ac:dyDescent="0.25">
      <c r="T14301" s="4"/>
    </row>
    <row r="14302" spans="20:20" x14ac:dyDescent="0.25">
      <c r="T14302" s="4"/>
    </row>
    <row r="14303" spans="20:20" x14ac:dyDescent="0.25">
      <c r="T14303" s="4"/>
    </row>
    <row r="14304" spans="20:20" x14ac:dyDescent="0.25">
      <c r="T14304" s="4"/>
    </row>
    <row r="14305" spans="20:20" x14ac:dyDescent="0.25">
      <c r="T14305" s="4"/>
    </row>
    <row r="14306" spans="20:20" x14ac:dyDescent="0.25">
      <c r="T14306" s="4"/>
    </row>
    <row r="14307" spans="20:20" x14ac:dyDescent="0.25">
      <c r="T14307" s="4"/>
    </row>
    <row r="14308" spans="20:20" x14ac:dyDescent="0.25">
      <c r="T14308" s="4"/>
    </row>
    <row r="14309" spans="20:20" x14ac:dyDescent="0.25">
      <c r="T14309" s="4"/>
    </row>
    <row r="14310" spans="20:20" x14ac:dyDescent="0.25">
      <c r="T14310" s="4"/>
    </row>
    <row r="14311" spans="20:20" x14ac:dyDescent="0.25">
      <c r="T14311" s="4"/>
    </row>
    <row r="14312" spans="20:20" x14ac:dyDescent="0.25">
      <c r="T14312" s="4"/>
    </row>
    <row r="14313" spans="20:20" x14ac:dyDescent="0.25">
      <c r="T14313" s="4"/>
    </row>
    <row r="14314" spans="20:20" x14ac:dyDescent="0.25">
      <c r="T14314" s="4"/>
    </row>
    <row r="14315" spans="20:20" x14ac:dyDescent="0.25">
      <c r="T14315" s="4"/>
    </row>
    <row r="14316" spans="20:20" x14ac:dyDescent="0.25">
      <c r="T14316" s="4"/>
    </row>
    <row r="14317" spans="20:20" x14ac:dyDescent="0.25">
      <c r="T14317" s="4"/>
    </row>
    <row r="14318" spans="20:20" x14ac:dyDescent="0.25">
      <c r="T14318" s="4"/>
    </row>
    <row r="14319" spans="20:20" x14ac:dyDescent="0.25">
      <c r="T14319" s="4"/>
    </row>
    <row r="14320" spans="20:20" x14ac:dyDescent="0.25">
      <c r="T14320" s="4"/>
    </row>
    <row r="14321" spans="20:20" x14ac:dyDescent="0.25">
      <c r="T14321" s="4"/>
    </row>
    <row r="14322" spans="20:20" x14ac:dyDescent="0.25">
      <c r="T14322" s="4"/>
    </row>
    <row r="14323" spans="20:20" x14ac:dyDescent="0.25">
      <c r="T14323" s="4"/>
    </row>
    <row r="14324" spans="20:20" x14ac:dyDescent="0.25">
      <c r="T14324" s="4"/>
    </row>
    <row r="14325" spans="20:20" x14ac:dyDescent="0.25">
      <c r="T14325" s="4"/>
    </row>
    <row r="14326" spans="20:20" x14ac:dyDescent="0.25">
      <c r="T14326" s="4"/>
    </row>
    <row r="14327" spans="20:20" x14ac:dyDescent="0.25">
      <c r="T14327" s="4"/>
    </row>
    <row r="14328" spans="20:20" x14ac:dyDescent="0.25">
      <c r="T14328" s="4"/>
    </row>
    <row r="14329" spans="20:20" x14ac:dyDescent="0.25">
      <c r="T14329" s="4"/>
    </row>
    <row r="14330" spans="20:20" x14ac:dyDescent="0.25">
      <c r="T14330" s="4"/>
    </row>
    <row r="14331" spans="20:20" x14ac:dyDescent="0.25">
      <c r="T14331" s="4"/>
    </row>
    <row r="14332" spans="20:20" x14ac:dyDescent="0.25">
      <c r="T14332" s="4"/>
    </row>
    <row r="14333" spans="20:20" x14ac:dyDescent="0.25">
      <c r="T14333" s="4"/>
    </row>
    <row r="14334" spans="20:20" x14ac:dyDescent="0.25">
      <c r="T14334" s="4"/>
    </row>
    <row r="14335" spans="20:20" x14ac:dyDescent="0.25">
      <c r="T14335" s="4"/>
    </row>
    <row r="14336" spans="20:20" x14ac:dyDescent="0.25">
      <c r="T14336" s="4"/>
    </row>
    <row r="14337" spans="20:20" x14ac:dyDescent="0.25">
      <c r="T14337" s="4"/>
    </row>
    <row r="14338" spans="20:20" x14ac:dyDescent="0.25">
      <c r="T14338" s="4"/>
    </row>
    <row r="14339" spans="20:20" x14ac:dyDescent="0.25">
      <c r="T14339" s="4"/>
    </row>
    <row r="14340" spans="20:20" x14ac:dyDescent="0.25">
      <c r="T14340" s="4"/>
    </row>
    <row r="14341" spans="20:20" x14ac:dyDescent="0.25">
      <c r="T14341" s="4"/>
    </row>
    <row r="14342" spans="20:20" x14ac:dyDescent="0.25">
      <c r="T14342" s="4"/>
    </row>
    <row r="14343" spans="20:20" x14ac:dyDescent="0.25">
      <c r="T14343" s="4"/>
    </row>
    <row r="14344" spans="20:20" x14ac:dyDescent="0.25">
      <c r="T14344" s="4"/>
    </row>
    <row r="14345" spans="20:20" x14ac:dyDescent="0.25">
      <c r="T14345" s="4"/>
    </row>
    <row r="14346" spans="20:20" x14ac:dyDescent="0.25">
      <c r="T14346" s="4"/>
    </row>
    <row r="14347" spans="20:20" x14ac:dyDescent="0.25">
      <c r="T14347" s="4"/>
    </row>
    <row r="14348" spans="20:20" x14ac:dyDescent="0.25">
      <c r="T14348" s="4"/>
    </row>
    <row r="14349" spans="20:20" x14ac:dyDescent="0.25">
      <c r="T14349" s="4"/>
    </row>
    <row r="14350" spans="20:20" x14ac:dyDescent="0.25">
      <c r="T14350" s="4"/>
    </row>
    <row r="14351" spans="20:20" x14ac:dyDescent="0.25">
      <c r="T14351" s="4"/>
    </row>
    <row r="14352" spans="20:20" x14ac:dyDescent="0.25">
      <c r="T14352" s="4"/>
    </row>
    <row r="14353" spans="20:20" x14ac:dyDescent="0.25">
      <c r="T14353" s="4"/>
    </row>
    <row r="14354" spans="20:20" x14ac:dyDescent="0.25">
      <c r="T14354" s="4"/>
    </row>
    <row r="14355" spans="20:20" x14ac:dyDescent="0.25">
      <c r="T14355" s="4"/>
    </row>
    <row r="14356" spans="20:20" x14ac:dyDescent="0.25">
      <c r="T14356" s="4"/>
    </row>
    <row r="14357" spans="20:20" x14ac:dyDescent="0.25">
      <c r="T14357" s="4"/>
    </row>
    <row r="14358" spans="20:20" x14ac:dyDescent="0.25">
      <c r="T14358" s="4"/>
    </row>
    <row r="14359" spans="20:20" x14ac:dyDescent="0.25">
      <c r="T14359" s="4"/>
    </row>
    <row r="14360" spans="20:20" x14ac:dyDescent="0.25">
      <c r="T14360" s="4"/>
    </row>
    <row r="14361" spans="20:20" x14ac:dyDescent="0.25">
      <c r="T14361" s="4"/>
    </row>
    <row r="14362" spans="20:20" x14ac:dyDescent="0.25">
      <c r="T14362" s="4"/>
    </row>
    <row r="14363" spans="20:20" x14ac:dyDescent="0.25">
      <c r="T14363" s="4"/>
    </row>
    <row r="14364" spans="20:20" x14ac:dyDescent="0.25">
      <c r="T14364" s="4"/>
    </row>
    <row r="14365" spans="20:20" x14ac:dyDescent="0.25">
      <c r="T14365" s="4"/>
    </row>
    <row r="14366" spans="20:20" x14ac:dyDescent="0.25">
      <c r="T14366" s="4"/>
    </row>
    <row r="14367" spans="20:20" x14ac:dyDescent="0.25">
      <c r="T14367" s="4"/>
    </row>
    <row r="14368" spans="20:20" x14ac:dyDescent="0.25">
      <c r="T14368" s="4"/>
    </row>
    <row r="14369" spans="20:20" x14ac:dyDescent="0.25">
      <c r="T14369" s="4"/>
    </row>
    <row r="14370" spans="20:20" x14ac:dyDescent="0.25">
      <c r="T14370" s="4"/>
    </row>
    <row r="14371" spans="20:20" x14ac:dyDescent="0.25">
      <c r="T14371" s="4"/>
    </row>
    <row r="14372" spans="20:20" x14ac:dyDescent="0.25">
      <c r="T14372" s="4"/>
    </row>
    <row r="14373" spans="20:20" x14ac:dyDescent="0.25">
      <c r="T14373" s="4"/>
    </row>
    <row r="14374" spans="20:20" x14ac:dyDescent="0.25">
      <c r="T14374" s="4"/>
    </row>
    <row r="14375" spans="20:20" x14ac:dyDescent="0.25">
      <c r="T14375" s="4"/>
    </row>
    <row r="14376" spans="20:20" x14ac:dyDescent="0.25">
      <c r="T14376" s="4"/>
    </row>
    <row r="14377" spans="20:20" x14ac:dyDescent="0.25">
      <c r="T14377" s="4"/>
    </row>
    <row r="14378" spans="20:20" x14ac:dyDescent="0.25">
      <c r="T14378" s="4"/>
    </row>
    <row r="14379" spans="20:20" x14ac:dyDescent="0.25">
      <c r="T14379" s="4"/>
    </row>
    <row r="14380" spans="20:20" x14ac:dyDescent="0.25">
      <c r="T14380" s="4"/>
    </row>
    <row r="14381" spans="20:20" x14ac:dyDescent="0.25">
      <c r="T14381" s="4"/>
    </row>
    <row r="14382" spans="20:20" x14ac:dyDescent="0.25">
      <c r="T14382" s="4"/>
    </row>
    <row r="14383" spans="20:20" x14ac:dyDescent="0.25">
      <c r="T14383" s="4"/>
    </row>
    <row r="14384" spans="20:20" x14ac:dyDescent="0.25">
      <c r="T14384" s="4"/>
    </row>
    <row r="14385" spans="20:20" x14ac:dyDescent="0.25">
      <c r="T14385" s="4"/>
    </row>
    <row r="14386" spans="20:20" x14ac:dyDescent="0.25">
      <c r="T14386" s="4"/>
    </row>
    <row r="14387" spans="20:20" x14ac:dyDescent="0.25">
      <c r="T14387" s="4"/>
    </row>
    <row r="14388" spans="20:20" x14ac:dyDescent="0.25">
      <c r="T14388" s="4"/>
    </row>
    <row r="14389" spans="20:20" x14ac:dyDescent="0.25">
      <c r="T14389" s="4"/>
    </row>
    <row r="14390" spans="20:20" x14ac:dyDescent="0.25">
      <c r="T14390" s="4"/>
    </row>
    <row r="14391" spans="20:20" x14ac:dyDescent="0.25">
      <c r="T14391" s="4"/>
    </row>
    <row r="14392" spans="20:20" x14ac:dyDescent="0.25">
      <c r="T14392" s="4"/>
    </row>
    <row r="14393" spans="20:20" x14ac:dyDescent="0.25">
      <c r="T14393" s="4"/>
    </row>
    <row r="14394" spans="20:20" x14ac:dyDescent="0.25">
      <c r="T14394" s="4"/>
    </row>
    <row r="14395" spans="20:20" x14ac:dyDescent="0.25">
      <c r="T14395" s="4"/>
    </row>
    <row r="14396" spans="20:20" x14ac:dyDescent="0.25">
      <c r="T14396" s="4"/>
    </row>
    <row r="14397" spans="20:20" x14ac:dyDescent="0.25">
      <c r="T14397" s="4"/>
    </row>
    <row r="14398" spans="20:20" x14ac:dyDescent="0.25">
      <c r="T14398" s="4"/>
    </row>
    <row r="14399" spans="20:20" x14ac:dyDescent="0.25">
      <c r="T14399" s="4"/>
    </row>
    <row r="14400" spans="20:20" x14ac:dyDescent="0.25">
      <c r="T14400" s="4"/>
    </row>
    <row r="14401" spans="20:20" x14ac:dyDescent="0.25">
      <c r="T14401" s="4"/>
    </row>
    <row r="14402" spans="20:20" x14ac:dyDescent="0.25">
      <c r="T14402" s="4"/>
    </row>
    <row r="14403" spans="20:20" x14ac:dyDescent="0.25">
      <c r="T14403" s="4"/>
    </row>
    <row r="14404" spans="20:20" x14ac:dyDescent="0.25">
      <c r="T14404" s="4"/>
    </row>
    <row r="14405" spans="20:20" x14ac:dyDescent="0.25">
      <c r="T14405" s="4"/>
    </row>
    <row r="14406" spans="20:20" x14ac:dyDescent="0.25">
      <c r="T14406" s="4"/>
    </row>
    <row r="14407" spans="20:20" x14ac:dyDescent="0.25">
      <c r="T14407" s="4"/>
    </row>
    <row r="14408" spans="20:20" x14ac:dyDescent="0.25">
      <c r="T14408" s="4"/>
    </row>
    <row r="14409" spans="20:20" x14ac:dyDescent="0.25">
      <c r="T14409" s="4"/>
    </row>
    <row r="14410" spans="20:20" x14ac:dyDescent="0.25">
      <c r="T14410" s="4"/>
    </row>
    <row r="14411" spans="20:20" x14ac:dyDescent="0.25">
      <c r="T14411" s="4"/>
    </row>
    <row r="14412" spans="20:20" x14ac:dyDescent="0.25">
      <c r="T14412" s="4"/>
    </row>
    <row r="14413" spans="20:20" x14ac:dyDescent="0.25">
      <c r="T14413" s="4"/>
    </row>
    <row r="14414" spans="20:20" x14ac:dyDescent="0.25">
      <c r="T14414" s="4"/>
    </row>
    <row r="14415" spans="20:20" x14ac:dyDescent="0.25">
      <c r="T14415" s="4"/>
    </row>
    <row r="14416" spans="20:20" x14ac:dyDescent="0.25">
      <c r="T14416" s="4"/>
    </row>
    <row r="14417" spans="20:20" x14ac:dyDescent="0.25">
      <c r="T14417" s="4"/>
    </row>
    <row r="14418" spans="20:20" x14ac:dyDescent="0.25">
      <c r="T14418" s="4"/>
    </row>
    <row r="14419" spans="20:20" x14ac:dyDescent="0.25">
      <c r="T14419" s="4"/>
    </row>
    <row r="14420" spans="20:20" x14ac:dyDescent="0.25">
      <c r="T14420" s="4"/>
    </row>
    <row r="14421" spans="20:20" x14ac:dyDescent="0.25">
      <c r="T14421" s="4"/>
    </row>
    <row r="14422" spans="20:20" x14ac:dyDescent="0.25">
      <c r="T14422" s="4"/>
    </row>
    <row r="14423" spans="20:20" x14ac:dyDescent="0.25">
      <c r="T14423" s="4"/>
    </row>
    <row r="14424" spans="20:20" x14ac:dyDescent="0.25">
      <c r="T14424" s="4"/>
    </row>
    <row r="14425" spans="20:20" x14ac:dyDescent="0.25">
      <c r="T14425" s="4"/>
    </row>
    <row r="14426" spans="20:20" x14ac:dyDescent="0.25">
      <c r="T14426" s="4"/>
    </row>
    <row r="14427" spans="20:20" x14ac:dyDescent="0.25">
      <c r="T14427" s="4"/>
    </row>
    <row r="14428" spans="20:20" x14ac:dyDescent="0.25">
      <c r="T14428" s="4"/>
    </row>
    <row r="14429" spans="20:20" x14ac:dyDescent="0.25">
      <c r="T14429" s="4"/>
    </row>
    <row r="14430" spans="20:20" x14ac:dyDescent="0.25">
      <c r="T14430" s="4"/>
    </row>
    <row r="14431" spans="20:20" x14ac:dyDescent="0.25">
      <c r="T14431" s="4"/>
    </row>
    <row r="14432" spans="20:20" x14ac:dyDescent="0.25">
      <c r="T14432" s="4"/>
    </row>
    <row r="14433" spans="20:20" x14ac:dyDescent="0.25">
      <c r="T14433" s="4"/>
    </row>
    <row r="14434" spans="20:20" x14ac:dyDescent="0.25">
      <c r="T14434" s="4"/>
    </row>
    <row r="14435" spans="20:20" x14ac:dyDescent="0.25">
      <c r="T14435" s="4"/>
    </row>
    <row r="14436" spans="20:20" x14ac:dyDescent="0.25">
      <c r="T14436" s="4"/>
    </row>
    <row r="14437" spans="20:20" x14ac:dyDescent="0.25">
      <c r="T14437" s="4"/>
    </row>
    <row r="14438" spans="20:20" x14ac:dyDescent="0.25">
      <c r="T14438" s="4"/>
    </row>
    <row r="14439" spans="20:20" x14ac:dyDescent="0.25">
      <c r="T14439" s="4"/>
    </row>
    <row r="14440" spans="20:20" x14ac:dyDescent="0.25">
      <c r="T14440" s="4"/>
    </row>
    <row r="14441" spans="20:20" x14ac:dyDescent="0.25">
      <c r="T14441" s="4"/>
    </row>
    <row r="14442" spans="20:20" x14ac:dyDescent="0.25">
      <c r="T14442" s="4"/>
    </row>
    <row r="14443" spans="20:20" x14ac:dyDescent="0.25">
      <c r="T14443" s="4"/>
    </row>
    <row r="14444" spans="20:20" x14ac:dyDescent="0.25">
      <c r="T14444" s="4"/>
    </row>
    <row r="14445" spans="20:20" x14ac:dyDescent="0.25">
      <c r="T14445" s="4"/>
    </row>
    <row r="14446" spans="20:20" x14ac:dyDescent="0.25">
      <c r="T14446" s="4"/>
    </row>
    <row r="14447" spans="20:20" x14ac:dyDescent="0.25">
      <c r="T14447" s="4"/>
    </row>
    <row r="14448" spans="20:20" x14ac:dyDescent="0.25">
      <c r="T14448" s="4"/>
    </row>
    <row r="14449" spans="20:20" x14ac:dyDescent="0.25">
      <c r="T14449" s="4"/>
    </row>
    <row r="14450" spans="20:20" x14ac:dyDescent="0.25">
      <c r="T14450" s="4"/>
    </row>
    <row r="14451" spans="20:20" x14ac:dyDescent="0.25">
      <c r="T14451" s="4"/>
    </row>
    <row r="14452" spans="20:20" x14ac:dyDescent="0.25">
      <c r="T14452" s="4"/>
    </row>
    <row r="14453" spans="20:20" x14ac:dyDescent="0.25">
      <c r="T14453" s="4"/>
    </row>
    <row r="14454" spans="20:20" x14ac:dyDescent="0.25">
      <c r="T14454" s="4"/>
    </row>
    <row r="14455" spans="20:20" x14ac:dyDescent="0.25">
      <c r="T14455" s="4"/>
    </row>
    <row r="14456" spans="20:20" x14ac:dyDescent="0.25">
      <c r="T14456" s="4"/>
    </row>
    <row r="14457" spans="20:20" x14ac:dyDescent="0.25">
      <c r="T14457" s="4"/>
    </row>
    <row r="14458" spans="20:20" x14ac:dyDescent="0.25">
      <c r="T14458" s="4"/>
    </row>
    <row r="14459" spans="20:20" x14ac:dyDescent="0.25">
      <c r="T14459" s="4"/>
    </row>
    <row r="14460" spans="20:20" x14ac:dyDescent="0.25">
      <c r="T14460" s="4"/>
    </row>
    <row r="14461" spans="20:20" x14ac:dyDescent="0.25">
      <c r="T14461" s="4"/>
    </row>
    <row r="14462" spans="20:20" x14ac:dyDescent="0.25">
      <c r="T14462" s="4"/>
    </row>
    <row r="14463" spans="20:20" x14ac:dyDescent="0.25">
      <c r="T14463" s="4"/>
    </row>
    <row r="14464" spans="20:20" x14ac:dyDescent="0.25">
      <c r="T14464" s="4"/>
    </row>
    <row r="14465" spans="20:20" x14ac:dyDescent="0.25">
      <c r="T14465" s="4"/>
    </row>
    <row r="14466" spans="20:20" x14ac:dyDescent="0.25">
      <c r="T14466" s="4"/>
    </row>
    <row r="14467" spans="20:20" x14ac:dyDescent="0.25">
      <c r="T14467" s="4"/>
    </row>
    <row r="14468" spans="20:20" x14ac:dyDescent="0.25">
      <c r="T14468" s="4"/>
    </row>
    <row r="14469" spans="20:20" x14ac:dyDescent="0.25">
      <c r="T14469" s="4"/>
    </row>
    <row r="14470" spans="20:20" x14ac:dyDescent="0.25">
      <c r="T14470" s="4"/>
    </row>
    <row r="14471" spans="20:20" x14ac:dyDescent="0.25">
      <c r="T14471" s="4"/>
    </row>
    <row r="14472" spans="20:20" x14ac:dyDescent="0.25">
      <c r="T14472" s="4"/>
    </row>
    <row r="14473" spans="20:20" x14ac:dyDescent="0.25">
      <c r="T14473" s="4"/>
    </row>
    <row r="14474" spans="20:20" x14ac:dyDescent="0.25">
      <c r="T14474" s="4"/>
    </row>
    <row r="14475" spans="20:20" x14ac:dyDescent="0.25">
      <c r="T14475" s="4"/>
    </row>
    <row r="14476" spans="20:20" x14ac:dyDescent="0.25">
      <c r="T14476" s="4"/>
    </row>
    <row r="14477" spans="20:20" x14ac:dyDescent="0.25">
      <c r="T14477" s="4"/>
    </row>
    <row r="14478" spans="20:20" x14ac:dyDescent="0.25">
      <c r="T14478" s="4"/>
    </row>
    <row r="14479" spans="20:20" x14ac:dyDescent="0.25">
      <c r="T14479" s="4"/>
    </row>
    <row r="14480" spans="20:20" x14ac:dyDescent="0.25">
      <c r="T14480" s="4"/>
    </row>
    <row r="14481" spans="20:20" x14ac:dyDescent="0.25">
      <c r="T14481" s="4"/>
    </row>
    <row r="14482" spans="20:20" x14ac:dyDescent="0.25">
      <c r="T14482" s="4"/>
    </row>
    <row r="14483" spans="20:20" x14ac:dyDescent="0.25">
      <c r="T14483" s="4"/>
    </row>
    <row r="14484" spans="20:20" x14ac:dyDescent="0.25">
      <c r="T14484" s="4"/>
    </row>
    <row r="14485" spans="20:20" x14ac:dyDescent="0.25">
      <c r="T14485" s="4"/>
    </row>
    <row r="14486" spans="20:20" x14ac:dyDescent="0.25">
      <c r="T14486" s="4"/>
    </row>
    <row r="14487" spans="20:20" x14ac:dyDescent="0.25">
      <c r="T14487" s="4"/>
    </row>
    <row r="14488" spans="20:20" x14ac:dyDescent="0.25">
      <c r="T14488" s="4"/>
    </row>
    <row r="14489" spans="20:20" x14ac:dyDescent="0.25">
      <c r="T14489" s="4"/>
    </row>
    <row r="14490" spans="20:20" x14ac:dyDescent="0.25">
      <c r="T14490" s="4"/>
    </row>
    <row r="14491" spans="20:20" x14ac:dyDescent="0.25">
      <c r="T14491" s="4"/>
    </row>
    <row r="14492" spans="20:20" x14ac:dyDescent="0.25">
      <c r="T14492" s="4"/>
    </row>
    <row r="14493" spans="20:20" x14ac:dyDescent="0.25">
      <c r="T14493" s="4"/>
    </row>
    <row r="14494" spans="20:20" x14ac:dyDescent="0.25">
      <c r="T14494" s="4"/>
    </row>
    <row r="14495" spans="20:20" x14ac:dyDescent="0.25">
      <c r="T14495" s="4"/>
    </row>
    <row r="14496" spans="20:20" x14ac:dyDescent="0.25">
      <c r="T14496" s="4"/>
    </row>
    <row r="14497" spans="20:20" x14ac:dyDescent="0.25">
      <c r="T14497" s="4"/>
    </row>
    <row r="14498" spans="20:20" x14ac:dyDescent="0.25">
      <c r="T14498" s="4"/>
    </row>
    <row r="14499" spans="20:20" x14ac:dyDescent="0.25">
      <c r="T14499" s="4"/>
    </row>
    <row r="14500" spans="20:20" x14ac:dyDescent="0.25">
      <c r="T14500" s="4"/>
    </row>
    <row r="14501" spans="20:20" x14ac:dyDescent="0.25">
      <c r="T14501" s="4"/>
    </row>
    <row r="14502" spans="20:20" x14ac:dyDescent="0.25">
      <c r="T14502" s="4"/>
    </row>
    <row r="14503" spans="20:20" x14ac:dyDescent="0.25">
      <c r="T14503" s="4"/>
    </row>
    <row r="14504" spans="20:20" x14ac:dyDescent="0.25">
      <c r="T14504" s="4"/>
    </row>
    <row r="14505" spans="20:20" x14ac:dyDescent="0.25">
      <c r="T14505" s="4"/>
    </row>
    <row r="14506" spans="20:20" x14ac:dyDescent="0.25">
      <c r="T14506" s="4"/>
    </row>
    <row r="14507" spans="20:20" x14ac:dyDescent="0.25">
      <c r="T14507" s="4"/>
    </row>
    <row r="14508" spans="20:20" x14ac:dyDescent="0.25">
      <c r="T14508" s="4"/>
    </row>
    <row r="14509" spans="20:20" x14ac:dyDescent="0.25">
      <c r="T14509" s="4"/>
    </row>
    <row r="14510" spans="20:20" x14ac:dyDescent="0.25">
      <c r="T14510" s="4"/>
    </row>
    <row r="14511" spans="20:20" x14ac:dyDescent="0.25">
      <c r="T14511" s="4"/>
    </row>
    <row r="14512" spans="20:20" x14ac:dyDescent="0.25">
      <c r="T14512" s="4"/>
    </row>
    <row r="14513" spans="20:20" x14ac:dyDescent="0.25">
      <c r="T14513" s="4"/>
    </row>
    <row r="14514" spans="20:20" x14ac:dyDescent="0.25">
      <c r="T14514" s="4"/>
    </row>
    <row r="14515" spans="20:20" x14ac:dyDescent="0.25">
      <c r="T14515" s="4"/>
    </row>
    <row r="14516" spans="20:20" x14ac:dyDescent="0.25">
      <c r="T14516" s="4"/>
    </row>
    <row r="14517" spans="20:20" x14ac:dyDescent="0.25">
      <c r="T14517" s="4"/>
    </row>
    <row r="14518" spans="20:20" x14ac:dyDescent="0.25">
      <c r="T14518" s="4"/>
    </row>
    <row r="14519" spans="20:20" x14ac:dyDescent="0.25">
      <c r="T14519" s="4"/>
    </row>
    <row r="14520" spans="20:20" x14ac:dyDescent="0.25">
      <c r="T14520" s="4"/>
    </row>
    <row r="14521" spans="20:20" x14ac:dyDescent="0.25">
      <c r="T14521" s="4"/>
    </row>
    <row r="14522" spans="20:20" x14ac:dyDescent="0.25">
      <c r="T14522" s="4"/>
    </row>
    <row r="14523" spans="20:20" x14ac:dyDescent="0.25">
      <c r="T14523" s="4"/>
    </row>
    <row r="14524" spans="20:20" x14ac:dyDescent="0.25">
      <c r="T14524" s="4"/>
    </row>
    <row r="14525" spans="20:20" x14ac:dyDescent="0.25">
      <c r="T14525" s="4"/>
    </row>
    <row r="14526" spans="20:20" x14ac:dyDescent="0.25">
      <c r="T14526" s="4"/>
    </row>
    <row r="14527" spans="20:20" x14ac:dyDescent="0.25">
      <c r="T14527" s="4"/>
    </row>
    <row r="14528" spans="20:20" x14ac:dyDescent="0.25">
      <c r="T14528" s="4"/>
    </row>
    <row r="14529" spans="20:20" x14ac:dyDescent="0.25">
      <c r="T14529" s="4"/>
    </row>
    <row r="14530" spans="20:20" x14ac:dyDescent="0.25">
      <c r="T14530" s="4"/>
    </row>
    <row r="14531" spans="20:20" x14ac:dyDescent="0.25">
      <c r="T14531" s="4"/>
    </row>
    <row r="14532" spans="20:20" x14ac:dyDescent="0.25">
      <c r="T14532" s="4"/>
    </row>
    <row r="14533" spans="20:20" x14ac:dyDescent="0.25">
      <c r="T14533" s="4"/>
    </row>
    <row r="14534" spans="20:20" x14ac:dyDescent="0.25">
      <c r="T14534" s="4"/>
    </row>
    <row r="14535" spans="20:20" x14ac:dyDescent="0.25">
      <c r="T14535" s="4"/>
    </row>
    <row r="14536" spans="20:20" x14ac:dyDescent="0.25">
      <c r="T14536" s="4"/>
    </row>
    <row r="14537" spans="20:20" x14ac:dyDescent="0.25">
      <c r="T14537" s="4"/>
    </row>
    <row r="14538" spans="20:20" x14ac:dyDescent="0.25">
      <c r="T14538" s="4"/>
    </row>
    <row r="14539" spans="20:20" x14ac:dyDescent="0.25">
      <c r="T14539" s="4"/>
    </row>
    <row r="14540" spans="20:20" x14ac:dyDescent="0.25">
      <c r="T14540" s="4"/>
    </row>
    <row r="14541" spans="20:20" x14ac:dyDescent="0.25">
      <c r="T14541" s="4"/>
    </row>
    <row r="14542" spans="20:20" x14ac:dyDescent="0.25">
      <c r="T14542" s="4"/>
    </row>
    <row r="14543" spans="20:20" x14ac:dyDescent="0.25">
      <c r="T14543" s="4"/>
    </row>
    <row r="14544" spans="20:20" x14ac:dyDescent="0.25">
      <c r="T14544" s="4"/>
    </row>
    <row r="14545" spans="20:20" x14ac:dyDescent="0.25">
      <c r="T14545" s="4"/>
    </row>
    <row r="14546" spans="20:20" x14ac:dyDescent="0.25">
      <c r="T14546" s="4"/>
    </row>
    <row r="14547" spans="20:20" x14ac:dyDescent="0.25">
      <c r="T14547" s="4"/>
    </row>
    <row r="14548" spans="20:20" x14ac:dyDescent="0.25">
      <c r="T14548" s="4"/>
    </row>
    <row r="14549" spans="20:20" x14ac:dyDescent="0.25">
      <c r="T14549" s="4"/>
    </row>
    <row r="14550" spans="20:20" x14ac:dyDescent="0.25">
      <c r="T14550" s="4"/>
    </row>
    <row r="14551" spans="20:20" x14ac:dyDescent="0.25">
      <c r="T14551" s="4"/>
    </row>
    <row r="14552" spans="20:20" x14ac:dyDescent="0.25">
      <c r="T14552" s="4"/>
    </row>
    <row r="14553" spans="20:20" x14ac:dyDescent="0.25">
      <c r="T14553" s="4"/>
    </row>
    <row r="14554" spans="20:20" x14ac:dyDescent="0.25">
      <c r="T14554" s="4"/>
    </row>
    <row r="14555" spans="20:20" x14ac:dyDescent="0.25">
      <c r="T14555" s="4"/>
    </row>
    <row r="14556" spans="20:20" x14ac:dyDescent="0.25">
      <c r="T14556" s="4"/>
    </row>
    <row r="14557" spans="20:20" x14ac:dyDescent="0.25">
      <c r="T14557" s="4"/>
    </row>
    <row r="14558" spans="20:20" x14ac:dyDescent="0.25">
      <c r="T14558" s="4"/>
    </row>
    <row r="14559" spans="20:20" x14ac:dyDescent="0.25">
      <c r="T14559" s="4"/>
    </row>
    <row r="14560" spans="20:20" x14ac:dyDescent="0.25">
      <c r="T14560" s="4"/>
    </row>
    <row r="14561" spans="20:20" x14ac:dyDescent="0.25">
      <c r="T14561" s="4"/>
    </row>
    <row r="14562" spans="20:20" x14ac:dyDescent="0.25">
      <c r="T14562" s="4"/>
    </row>
    <row r="14563" spans="20:20" x14ac:dyDescent="0.25">
      <c r="T14563" s="4"/>
    </row>
    <row r="14564" spans="20:20" x14ac:dyDescent="0.25">
      <c r="T14564" s="4"/>
    </row>
    <row r="14565" spans="20:20" x14ac:dyDescent="0.25">
      <c r="T14565" s="4"/>
    </row>
    <row r="14566" spans="20:20" x14ac:dyDescent="0.25">
      <c r="T14566" s="4"/>
    </row>
    <row r="14567" spans="20:20" x14ac:dyDescent="0.25">
      <c r="T14567" s="4"/>
    </row>
    <row r="14568" spans="20:20" x14ac:dyDescent="0.25">
      <c r="T14568" s="4"/>
    </row>
    <row r="14569" spans="20:20" x14ac:dyDescent="0.25">
      <c r="T14569" s="4"/>
    </row>
    <row r="14570" spans="20:20" x14ac:dyDescent="0.25">
      <c r="T14570" s="4"/>
    </row>
    <row r="14571" spans="20:20" x14ac:dyDescent="0.25">
      <c r="T14571" s="4"/>
    </row>
    <row r="14572" spans="20:20" x14ac:dyDescent="0.25">
      <c r="T14572" s="4"/>
    </row>
    <row r="14573" spans="20:20" x14ac:dyDescent="0.25">
      <c r="T14573" s="4"/>
    </row>
    <row r="14574" spans="20:20" x14ac:dyDescent="0.25">
      <c r="T14574" s="4"/>
    </row>
    <row r="14575" spans="20:20" x14ac:dyDescent="0.25">
      <c r="T14575" s="4"/>
    </row>
    <row r="14576" spans="20:20" x14ac:dyDescent="0.25">
      <c r="T14576" s="4"/>
    </row>
    <row r="14577" spans="20:20" x14ac:dyDescent="0.25">
      <c r="T14577" s="4"/>
    </row>
    <row r="14578" spans="20:20" x14ac:dyDescent="0.25">
      <c r="T14578" s="4"/>
    </row>
    <row r="14579" spans="20:20" x14ac:dyDescent="0.25">
      <c r="T14579" s="4"/>
    </row>
    <row r="14580" spans="20:20" x14ac:dyDescent="0.25">
      <c r="T14580" s="4"/>
    </row>
    <row r="14581" spans="20:20" x14ac:dyDescent="0.25">
      <c r="T14581" s="4"/>
    </row>
    <row r="14582" spans="20:20" x14ac:dyDescent="0.25">
      <c r="T14582" s="4"/>
    </row>
    <row r="14583" spans="20:20" x14ac:dyDescent="0.25">
      <c r="T14583" s="4"/>
    </row>
    <row r="14584" spans="20:20" x14ac:dyDescent="0.25">
      <c r="T14584" s="4"/>
    </row>
    <row r="14585" spans="20:20" x14ac:dyDescent="0.25">
      <c r="T14585" s="4"/>
    </row>
    <row r="14586" spans="20:20" x14ac:dyDescent="0.25">
      <c r="T14586" s="4"/>
    </row>
    <row r="14587" spans="20:20" x14ac:dyDescent="0.25">
      <c r="T14587" s="4"/>
    </row>
    <row r="14588" spans="20:20" x14ac:dyDescent="0.25">
      <c r="T14588" s="4"/>
    </row>
    <row r="14589" spans="20:20" x14ac:dyDescent="0.25">
      <c r="T14589" s="4"/>
    </row>
    <row r="14590" spans="20:20" x14ac:dyDescent="0.25">
      <c r="T14590" s="4"/>
    </row>
    <row r="14591" spans="20:20" x14ac:dyDescent="0.25">
      <c r="T14591" s="4"/>
    </row>
    <row r="14592" spans="20:20" x14ac:dyDescent="0.25">
      <c r="T14592" s="4"/>
    </row>
    <row r="14593" spans="20:20" x14ac:dyDescent="0.25">
      <c r="T14593" s="4"/>
    </row>
    <row r="14594" spans="20:20" x14ac:dyDescent="0.25">
      <c r="T14594" s="4"/>
    </row>
    <row r="14595" spans="20:20" x14ac:dyDescent="0.25">
      <c r="T14595" s="4"/>
    </row>
    <row r="14596" spans="20:20" x14ac:dyDescent="0.25">
      <c r="T14596" s="4"/>
    </row>
    <row r="14597" spans="20:20" x14ac:dyDescent="0.25">
      <c r="T14597" s="4"/>
    </row>
    <row r="14598" spans="20:20" x14ac:dyDescent="0.25">
      <c r="T14598" s="4"/>
    </row>
    <row r="14599" spans="20:20" x14ac:dyDescent="0.25">
      <c r="T14599" s="4"/>
    </row>
    <row r="14600" spans="20:20" x14ac:dyDescent="0.25">
      <c r="T14600" s="4"/>
    </row>
    <row r="14601" spans="20:20" x14ac:dyDescent="0.25">
      <c r="T14601" s="4"/>
    </row>
    <row r="14602" spans="20:20" x14ac:dyDescent="0.25">
      <c r="T14602" s="4"/>
    </row>
    <row r="14603" spans="20:20" x14ac:dyDescent="0.25">
      <c r="T14603" s="4"/>
    </row>
    <row r="14604" spans="20:20" x14ac:dyDescent="0.25">
      <c r="T14604" s="4"/>
    </row>
    <row r="14605" spans="20:20" x14ac:dyDescent="0.25">
      <c r="T14605" s="4"/>
    </row>
    <row r="14606" spans="20:20" x14ac:dyDescent="0.25">
      <c r="T14606" s="4"/>
    </row>
    <row r="14607" spans="20:20" x14ac:dyDescent="0.25">
      <c r="T14607" s="4"/>
    </row>
    <row r="14608" spans="20:20" x14ac:dyDescent="0.25">
      <c r="T14608" s="4"/>
    </row>
    <row r="14609" spans="20:20" x14ac:dyDescent="0.25">
      <c r="T14609" s="4"/>
    </row>
    <row r="14610" spans="20:20" x14ac:dyDescent="0.25">
      <c r="T14610" s="4"/>
    </row>
    <row r="14611" spans="20:20" x14ac:dyDescent="0.25">
      <c r="T14611" s="4"/>
    </row>
    <row r="14612" spans="20:20" x14ac:dyDescent="0.25">
      <c r="T14612" s="4"/>
    </row>
    <row r="14613" spans="20:20" x14ac:dyDescent="0.25">
      <c r="T14613" s="4"/>
    </row>
    <row r="14614" spans="20:20" x14ac:dyDescent="0.25">
      <c r="T14614" s="4"/>
    </row>
    <row r="14615" spans="20:20" x14ac:dyDescent="0.25">
      <c r="T14615" s="4"/>
    </row>
    <row r="14616" spans="20:20" x14ac:dyDescent="0.25">
      <c r="T14616" s="4"/>
    </row>
    <row r="14617" spans="20:20" x14ac:dyDescent="0.25">
      <c r="T14617" s="4"/>
    </row>
    <row r="14618" spans="20:20" x14ac:dyDescent="0.25">
      <c r="T14618" s="4"/>
    </row>
    <row r="14619" spans="20:20" x14ac:dyDescent="0.25">
      <c r="T14619" s="4"/>
    </row>
    <row r="14620" spans="20:20" x14ac:dyDescent="0.25">
      <c r="T14620" s="4"/>
    </row>
    <row r="14621" spans="20:20" x14ac:dyDescent="0.25">
      <c r="T14621" s="4"/>
    </row>
    <row r="14622" spans="20:20" x14ac:dyDescent="0.25">
      <c r="T14622" s="4"/>
    </row>
    <row r="14623" spans="20:20" x14ac:dyDescent="0.25">
      <c r="T14623" s="4"/>
    </row>
    <row r="14624" spans="20:20" x14ac:dyDescent="0.25">
      <c r="T14624" s="4"/>
    </row>
    <row r="14625" spans="20:20" x14ac:dyDescent="0.25">
      <c r="T14625" s="4"/>
    </row>
    <row r="14626" spans="20:20" x14ac:dyDescent="0.25">
      <c r="T14626" s="4"/>
    </row>
    <row r="14627" spans="20:20" x14ac:dyDescent="0.25">
      <c r="T14627" s="4"/>
    </row>
    <row r="14628" spans="20:20" x14ac:dyDescent="0.25">
      <c r="T14628" s="4"/>
    </row>
    <row r="14629" spans="20:20" x14ac:dyDescent="0.25">
      <c r="T14629" s="4"/>
    </row>
    <row r="14630" spans="20:20" x14ac:dyDescent="0.25">
      <c r="T14630" s="4"/>
    </row>
    <row r="14631" spans="20:20" x14ac:dyDescent="0.25">
      <c r="T14631" s="4"/>
    </row>
    <row r="14632" spans="20:20" x14ac:dyDescent="0.25">
      <c r="T14632" s="4"/>
    </row>
    <row r="14633" spans="20:20" x14ac:dyDescent="0.25">
      <c r="T14633" s="4"/>
    </row>
    <row r="14634" spans="20:20" x14ac:dyDescent="0.25">
      <c r="T14634" s="4"/>
    </row>
    <row r="14635" spans="20:20" x14ac:dyDescent="0.25">
      <c r="T14635" s="4"/>
    </row>
    <row r="14636" spans="20:20" x14ac:dyDescent="0.25">
      <c r="T14636" s="4"/>
    </row>
    <row r="14637" spans="20:20" x14ac:dyDescent="0.25">
      <c r="T14637" s="4"/>
    </row>
    <row r="14638" spans="20:20" x14ac:dyDescent="0.25">
      <c r="T14638" s="4"/>
    </row>
    <row r="14639" spans="20:20" x14ac:dyDescent="0.25">
      <c r="T14639" s="4"/>
    </row>
    <row r="14640" spans="20:20" x14ac:dyDescent="0.25">
      <c r="T14640" s="4"/>
    </row>
    <row r="14641" spans="20:20" x14ac:dyDescent="0.25">
      <c r="T14641" s="4"/>
    </row>
    <row r="14642" spans="20:20" x14ac:dyDescent="0.25">
      <c r="T14642" s="4"/>
    </row>
    <row r="14643" spans="20:20" x14ac:dyDescent="0.25">
      <c r="T14643" s="4"/>
    </row>
    <row r="14644" spans="20:20" x14ac:dyDescent="0.25">
      <c r="T14644" s="4"/>
    </row>
    <row r="14645" spans="20:20" x14ac:dyDescent="0.25">
      <c r="T14645" s="4"/>
    </row>
    <row r="14646" spans="20:20" x14ac:dyDescent="0.25">
      <c r="T14646" s="4"/>
    </row>
    <row r="14647" spans="20:20" x14ac:dyDescent="0.25">
      <c r="T14647" s="4"/>
    </row>
    <row r="14648" spans="20:20" x14ac:dyDescent="0.25">
      <c r="T14648" s="4"/>
    </row>
    <row r="14649" spans="20:20" x14ac:dyDescent="0.25">
      <c r="T14649" s="4"/>
    </row>
    <row r="14650" spans="20:20" x14ac:dyDescent="0.25">
      <c r="T14650" s="4"/>
    </row>
    <row r="14651" spans="20:20" x14ac:dyDescent="0.25">
      <c r="T14651" s="4"/>
    </row>
    <row r="14652" spans="20:20" x14ac:dyDescent="0.25">
      <c r="T14652" s="4"/>
    </row>
    <row r="14653" spans="20:20" x14ac:dyDescent="0.25">
      <c r="T14653" s="4"/>
    </row>
    <row r="14654" spans="20:20" x14ac:dyDescent="0.25">
      <c r="T14654" s="4"/>
    </row>
    <row r="14655" spans="20:20" x14ac:dyDescent="0.25">
      <c r="T14655" s="4"/>
    </row>
    <row r="14656" spans="20:20" x14ac:dyDescent="0.25">
      <c r="T14656" s="4"/>
    </row>
    <row r="14657" spans="20:20" x14ac:dyDescent="0.25">
      <c r="T14657" s="4"/>
    </row>
    <row r="14658" spans="20:20" x14ac:dyDescent="0.25">
      <c r="T14658" s="4"/>
    </row>
    <row r="14659" spans="20:20" x14ac:dyDescent="0.25">
      <c r="T14659" s="4"/>
    </row>
    <row r="14660" spans="20:20" x14ac:dyDescent="0.25">
      <c r="T14660" s="4"/>
    </row>
    <row r="14661" spans="20:20" x14ac:dyDescent="0.25">
      <c r="T14661" s="4"/>
    </row>
    <row r="14662" spans="20:20" x14ac:dyDescent="0.25">
      <c r="T14662" s="4"/>
    </row>
    <row r="14663" spans="20:20" x14ac:dyDescent="0.25">
      <c r="T14663" s="4"/>
    </row>
    <row r="14664" spans="20:20" x14ac:dyDescent="0.25">
      <c r="T14664" s="4"/>
    </row>
    <row r="14665" spans="20:20" x14ac:dyDescent="0.25">
      <c r="T14665" s="4"/>
    </row>
    <row r="14666" spans="20:20" x14ac:dyDescent="0.25">
      <c r="T14666" s="4"/>
    </row>
    <row r="14667" spans="20:20" x14ac:dyDescent="0.25">
      <c r="T14667" s="4"/>
    </row>
    <row r="14668" spans="20:20" x14ac:dyDescent="0.25">
      <c r="T14668" s="4"/>
    </row>
    <row r="14669" spans="20:20" x14ac:dyDescent="0.25">
      <c r="T14669" s="4"/>
    </row>
    <row r="14670" spans="20:20" x14ac:dyDescent="0.25">
      <c r="T14670" s="4"/>
    </row>
    <row r="14671" spans="20:20" x14ac:dyDescent="0.25">
      <c r="T14671" s="4"/>
    </row>
    <row r="14672" spans="20:20" x14ac:dyDescent="0.25">
      <c r="T14672" s="4"/>
    </row>
    <row r="14673" spans="20:20" x14ac:dyDescent="0.25">
      <c r="T14673" s="4"/>
    </row>
    <row r="14674" spans="20:20" x14ac:dyDescent="0.25">
      <c r="T14674" s="4"/>
    </row>
    <row r="14675" spans="20:20" x14ac:dyDescent="0.25">
      <c r="T14675" s="4"/>
    </row>
    <row r="14676" spans="20:20" x14ac:dyDescent="0.25">
      <c r="T14676" s="4"/>
    </row>
    <row r="14677" spans="20:20" x14ac:dyDescent="0.25">
      <c r="T14677" s="4"/>
    </row>
    <row r="14678" spans="20:20" x14ac:dyDescent="0.25">
      <c r="T14678" s="4"/>
    </row>
    <row r="14679" spans="20:20" x14ac:dyDescent="0.25">
      <c r="T14679" s="4"/>
    </row>
    <row r="14680" spans="20:20" x14ac:dyDescent="0.25">
      <c r="T14680" s="4"/>
    </row>
    <row r="14681" spans="20:20" x14ac:dyDescent="0.25">
      <c r="T14681" s="4"/>
    </row>
    <row r="14682" spans="20:20" x14ac:dyDescent="0.25">
      <c r="T14682" s="4"/>
    </row>
    <row r="14683" spans="20:20" x14ac:dyDescent="0.25">
      <c r="T14683" s="4"/>
    </row>
    <row r="14684" spans="20:20" x14ac:dyDescent="0.25">
      <c r="T14684" s="4"/>
    </row>
    <row r="14685" spans="20:20" x14ac:dyDescent="0.25">
      <c r="T14685" s="4"/>
    </row>
    <row r="14686" spans="20:20" x14ac:dyDescent="0.25">
      <c r="T14686" s="4"/>
    </row>
    <row r="14687" spans="20:20" x14ac:dyDescent="0.25">
      <c r="T14687" s="4"/>
    </row>
    <row r="14688" spans="20:20" x14ac:dyDescent="0.25">
      <c r="T14688" s="4"/>
    </row>
    <row r="14689" spans="20:20" x14ac:dyDescent="0.25">
      <c r="T14689" s="4"/>
    </row>
    <row r="14690" spans="20:20" x14ac:dyDescent="0.25">
      <c r="T14690" s="4"/>
    </row>
    <row r="14691" spans="20:20" x14ac:dyDescent="0.25">
      <c r="T14691" s="4"/>
    </row>
    <row r="14692" spans="20:20" x14ac:dyDescent="0.25">
      <c r="T14692" s="4"/>
    </row>
    <row r="14693" spans="20:20" x14ac:dyDescent="0.25">
      <c r="T14693" s="4"/>
    </row>
    <row r="14694" spans="20:20" x14ac:dyDescent="0.25">
      <c r="T14694" s="4"/>
    </row>
    <row r="14695" spans="20:20" x14ac:dyDescent="0.25">
      <c r="T14695" s="4"/>
    </row>
    <row r="14696" spans="20:20" x14ac:dyDescent="0.25">
      <c r="T14696" s="4"/>
    </row>
    <row r="14697" spans="20:20" x14ac:dyDescent="0.25">
      <c r="T14697" s="4"/>
    </row>
    <row r="14698" spans="20:20" x14ac:dyDescent="0.25">
      <c r="T14698" s="4"/>
    </row>
    <row r="14699" spans="20:20" x14ac:dyDescent="0.25">
      <c r="T14699" s="4"/>
    </row>
    <row r="14700" spans="20:20" x14ac:dyDescent="0.25">
      <c r="T14700" s="4"/>
    </row>
    <row r="14701" spans="20:20" x14ac:dyDescent="0.25">
      <c r="T14701" s="4"/>
    </row>
    <row r="14702" spans="20:20" x14ac:dyDescent="0.25">
      <c r="T14702" s="4"/>
    </row>
    <row r="14703" spans="20:20" x14ac:dyDescent="0.25">
      <c r="T14703" s="4"/>
    </row>
    <row r="14704" spans="20:20" x14ac:dyDescent="0.25">
      <c r="T14704" s="4"/>
    </row>
    <row r="14705" spans="20:20" x14ac:dyDescent="0.25">
      <c r="T14705" s="4"/>
    </row>
    <row r="14706" spans="20:20" x14ac:dyDescent="0.25">
      <c r="T14706" s="4"/>
    </row>
    <row r="14707" spans="20:20" x14ac:dyDescent="0.25">
      <c r="T14707" s="4"/>
    </row>
    <row r="14708" spans="20:20" x14ac:dyDescent="0.25">
      <c r="T14708" s="4"/>
    </row>
    <row r="14709" spans="20:20" x14ac:dyDescent="0.25">
      <c r="T14709" s="4"/>
    </row>
    <row r="14710" spans="20:20" x14ac:dyDescent="0.25">
      <c r="T14710" s="4"/>
    </row>
    <row r="14711" spans="20:20" x14ac:dyDescent="0.25">
      <c r="T14711" s="4"/>
    </row>
    <row r="14712" spans="20:20" x14ac:dyDescent="0.25">
      <c r="T14712" s="4"/>
    </row>
    <row r="14713" spans="20:20" x14ac:dyDescent="0.25">
      <c r="T14713" s="4"/>
    </row>
    <row r="14714" spans="20:20" x14ac:dyDescent="0.25">
      <c r="T14714" s="4"/>
    </row>
    <row r="14715" spans="20:20" x14ac:dyDescent="0.25">
      <c r="T14715" s="4"/>
    </row>
    <row r="14716" spans="20:20" x14ac:dyDescent="0.25">
      <c r="T14716" s="4"/>
    </row>
    <row r="14717" spans="20:20" x14ac:dyDescent="0.25">
      <c r="T14717" s="4"/>
    </row>
    <row r="14718" spans="20:20" x14ac:dyDescent="0.25">
      <c r="T14718" s="4"/>
    </row>
    <row r="14719" spans="20:20" x14ac:dyDescent="0.25">
      <c r="T14719" s="4"/>
    </row>
    <row r="14720" spans="20:20" x14ac:dyDescent="0.25">
      <c r="T14720" s="4"/>
    </row>
    <row r="14721" spans="20:20" x14ac:dyDescent="0.25">
      <c r="T14721" s="4"/>
    </row>
    <row r="14722" spans="20:20" x14ac:dyDescent="0.25">
      <c r="T14722" s="4"/>
    </row>
    <row r="14723" spans="20:20" x14ac:dyDescent="0.25">
      <c r="T14723" s="4"/>
    </row>
    <row r="14724" spans="20:20" x14ac:dyDescent="0.25">
      <c r="T14724" s="4"/>
    </row>
    <row r="14725" spans="20:20" x14ac:dyDescent="0.25">
      <c r="T14725" s="4"/>
    </row>
    <row r="14726" spans="20:20" x14ac:dyDescent="0.25">
      <c r="T14726" s="4"/>
    </row>
    <row r="14727" spans="20:20" x14ac:dyDescent="0.25">
      <c r="T14727" s="4"/>
    </row>
    <row r="14728" spans="20:20" x14ac:dyDescent="0.25">
      <c r="T14728" s="4"/>
    </row>
    <row r="14729" spans="20:20" x14ac:dyDescent="0.25">
      <c r="T14729" s="4"/>
    </row>
    <row r="14730" spans="20:20" x14ac:dyDescent="0.25">
      <c r="T14730" s="4"/>
    </row>
    <row r="14731" spans="20:20" x14ac:dyDescent="0.25">
      <c r="T14731" s="4"/>
    </row>
    <row r="14732" spans="20:20" x14ac:dyDescent="0.25">
      <c r="T14732" s="4"/>
    </row>
    <row r="14733" spans="20:20" x14ac:dyDescent="0.25">
      <c r="T14733" s="4"/>
    </row>
    <row r="14734" spans="20:20" x14ac:dyDescent="0.25">
      <c r="T14734" s="4"/>
    </row>
    <row r="14735" spans="20:20" x14ac:dyDescent="0.25">
      <c r="T14735" s="4"/>
    </row>
    <row r="14736" spans="20:20" x14ac:dyDescent="0.25">
      <c r="T14736" s="4"/>
    </row>
    <row r="14737" spans="20:20" x14ac:dyDescent="0.25">
      <c r="T14737" s="4"/>
    </row>
    <row r="14738" spans="20:20" x14ac:dyDescent="0.25">
      <c r="T14738" s="4"/>
    </row>
    <row r="14739" spans="20:20" x14ac:dyDescent="0.25">
      <c r="T14739" s="4"/>
    </row>
    <row r="14740" spans="20:20" x14ac:dyDescent="0.25">
      <c r="T14740" s="4"/>
    </row>
    <row r="14741" spans="20:20" x14ac:dyDescent="0.25">
      <c r="T14741" s="4"/>
    </row>
    <row r="14742" spans="20:20" x14ac:dyDescent="0.25">
      <c r="T14742" s="4"/>
    </row>
    <row r="14743" spans="20:20" x14ac:dyDescent="0.25">
      <c r="T14743" s="4"/>
    </row>
    <row r="14744" spans="20:20" x14ac:dyDescent="0.25">
      <c r="T14744" s="4"/>
    </row>
    <row r="14745" spans="20:20" x14ac:dyDescent="0.25">
      <c r="T14745" s="4"/>
    </row>
    <row r="14746" spans="20:20" x14ac:dyDescent="0.25">
      <c r="T14746" s="4"/>
    </row>
    <row r="14747" spans="20:20" x14ac:dyDescent="0.25">
      <c r="T14747" s="4"/>
    </row>
    <row r="14748" spans="20:20" x14ac:dyDescent="0.25">
      <c r="T14748" s="4"/>
    </row>
    <row r="14749" spans="20:20" x14ac:dyDescent="0.25">
      <c r="T14749" s="4"/>
    </row>
    <row r="14750" spans="20:20" x14ac:dyDescent="0.25">
      <c r="T14750" s="4"/>
    </row>
    <row r="14751" spans="20:20" x14ac:dyDescent="0.25">
      <c r="T14751" s="4"/>
    </row>
    <row r="14752" spans="20:20" x14ac:dyDescent="0.25">
      <c r="T14752" s="4"/>
    </row>
    <row r="14753" spans="20:20" x14ac:dyDescent="0.25">
      <c r="T14753" s="4"/>
    </row>
    <row r="14754" spans="20:20" x14ac:dyDescent="0.25">
      <c r="T14754" s="4"/>
    </row>
    <row r="14755" spans="20:20" x14ac:dyDescent="0.25">
      <c r="T14755" s="4"/>
    </row>
    <row r="14756" spans="20:20" x14ac:dyDescent="0.25">
      <c r="T14756" s="4"/>
    </row>
    <row r="14757" spans="20:20" x14ac:dyDescent="0.25">
      <c r="T14757" s="4"/>
    </row>
    <row r="14758" spans="20:20" x14ac:dyDescent="0.25">
      <c r="T14758" s="4"/>
    </row>
    <row r="14759" spans="20:20" x14ac:dyDescent="0.25">
      <c r="T14759" s="4"/>
    </row>
    <row r="14760" spans="20:20" x14ac:dyDescent="0.25">
      <c r="T14760" s="4"/>
    </row>
    <row r="14761" spans="20:20" x14ac:dyDescent="0.25">
      <c r="T14761" s="4"/>
    </row>
    <row r="14762" spans="20:20" x14ac:dyDescent="0.25">
      <c r="T14762" s="4"/>
    </row>
    <row r="14763" spans="20:20" x14ac:dyDescent="0.25">
      <c r="T14763" s="4"/>
    </row>
    <row r="14764" spans="20:20" x14ac:dyDescent="0.25">
      <c r="T14764" s="4"/>
    </row>
    <row r="14765" spans="20:20" x14ac:dyDescent="0.25">
      <c r="T14765" s="4"/>
    </row>
    <row r="14766" spans="20:20" x14ac:dyDescent="0.25">
      <c r="T14766" s="4"/>
    </row>
    <row r="14767" spans="20:20" x14ac:dyDescent="0.25">
      <c r="T14767" s="4"/>
    </row>
    <row r="14768" spans="20:20" x14ac:dyDescent="0.25">
      <c r="T14768" s="4"/>
    </row>
    <row r="14769" spans="20:20" x14ac:dyDescent="0.25">
      <c r="T14769" s="4"/>
    </row>
    <row r="14770" spans="20:20" x14ac:dyDescent="0.25">
      <c r="T14770" s="4"/>
    </row>
    <row r="14771" spans="20:20" x14ac:dyDescent="0.25">
      <c r="T14771" s="4"/>
    </row>
    <row r="14772" spans="20:20" x14ac:dyDescent="0.25">
      <c r="T14772" s="4"/>
    </row>
    <row r="14773" spans="20:20" x14ac:dyDescent="0.25">
      <c r="T14773" s="4"/>
    </row>
    <row r="14774" spans="20:20" x14ac:dyDescent="0.25">
      <c r="T14774" s="4"/>
    </row>
    <row r="14775" spans="20:20" x14ac:dyDescent="0.25">
      <c r="T14775" s="4"/>
    </row>
    <row r="14776" spans="20:20" x14ac:dyDescent="0.25">
      <c r="T14776" s="4"/>
    </row>
    <row r="14777" spans="20:20" x14ac:dyDescent="0.25">
      <c r="T14777" s="4"/>
    </row>
    <row r="14778" spans="20:20" x14ac:dyDescent="0.25">
      <c r="T14778" s="4"/>
    </row>
    <row r="14779" spans="20:20" x14ac:dyDescent="0.25">
      <c r="T14779" s="4"/>
    </row>
    <row r="14780" spans="20:20" x14ac:dyDescent="0.25">
      <c r="T14780" s="4"/>
    </row>
    <row r="14781" spans="20:20" x14ac:dyDescent="0.25">
      <c r="T14781" s="4"/>
    </row>
    <row r="14782" spans="20:20" x14ac:dyDescent="0.25">
      <c r="T14782" s="4"/>
    </row>
    <row r="14783" spans="20:20" x14ac:dyDescent="0.25">
      <c r="T14783" s="4"/>
    </row>
    <row r="14784" spans="20:20" x14ac:dyDescent="0.25">
      <c r="T14784" s="4"/>
    </row>
    <row r="14785" spans="20:20" x14ac:dyDescent="0.25">
      <c r="T14785" s="4"/>
    </row>
    <row r="14786" spans="20:20" x14ac:dyDescent="0.25">
      <c r="T14786" s="4"/>
    </row>
    <row r="14787" spans="20:20" x14ac:dyDescent="0.25">
      <c r="T14787" s="4"/>
    </row>
    <row r="14788" spans="20:20" x14ac:dyDescent="0.25">
      <c r="T14788" s="4"/>
    </row>
    <row r="14789" spans="20:20" x14ac:dyDescent="0.25">
      <c r="T14789" s="4"/>
    </row>
    <row r="14790" spans="20:20" x14ac:dyDescent="0.25">
      <c r="T14790" s="4"/>
    </row>
    <row r="14791" spans="20:20" x14ac:dyDescent="0.25">
      <c r="T14791" s="4"/>
    </row>
    <row r="14792" spans="20:20" x14ac:dyDescent="0.25">
      <c r="T14792" s="4"/>
    </row>
    <row r="14793" spans="20:20" x14ac:dyDescent="0.25">
      <c r="T14793" s="4"/>
    </row>
    <row r="14794" spans="20:20" x14ac:dyDescent="0.25">
      <c r="T14794" s="4"/>
    </row>
    <row r="14795" spans="20:20" x14ac:dyDescent="0.25">
      <c r="T14795" s="4"/>
    </row>
    <row r="14796" spans="20:20" x14ac:dyDescent="0.25">
      <c r="T14796" s="4"/>
    </row>
    <row r="14797" spans="20:20" x14ac:dyDescent="0.25">
      <c r="T14797" s="4"/>
    </row>
    <row r="14798" spans="20:20" x14ac:dyDescent="0.25">
      <c r="T14798" s="4"/>
    </row>
    <row r="14799" spans="20:20" x14ac:dyDescent="0.25">
      <c r="T14799" s="4"/>
    </row>
    <row r="14800" spans="20:20" x14ac:dyDescent="0.25">
      <c r="T14800" s="4"/>
    </row>
    <row r="14801" spans="20:20" x14ac:dyDescent="0.25">
      <c r="T14801" s="4"/>
    </row>
    <row r="14802" spans="20:20" x14ac:dyDescent="0.25">
      <c r="T14802" s="4"/>
    </row>
    <row r="14803" spans="20:20" x14ac:dyDescent="0.25">
      <c r="T14803" s="4"/>
    </row>
    <row r="14804" spans="20:20" x14ac:dyDescent="0.25">
      <c r="T14804" s="4"/>
    </row>
    <row r="14805" spans="20:20" x14ac:dyDescent="0.25">
      <c r="T14805" s="4"/>
    </row>
    <row r="14806" spans="20:20" x14ac:dyDescent="0.25">
      <c r="T14806" s="4"/>
    </row>
    <row r="14807" spans="20:20" x14ac:dyDescent="0.25">
      <c r="T14807" s="4"/>
    </row>
    <row r="14808" spans="20:20" x14ac:dyDescent="0.25">
      <c r="T14808" s="4"/>
    </row>
    <row r="14809" spans="20:20" x14ac:dyDescent="0.25">
      <c r="T14809" s="4"/>
    </row>
    <row r="14810" spans="20:20" x14ac:dyDescent="0.25">
      <c r="T14810" s="4"/>
    </row>
    <row r="14811" spans="20:20" x14ac:dyDescent="0.25">
      <c r="T14811" s="4"/>
    </row>
    <row r="14812" spans="20:20" x14ac:dyDescent="0.25">
      <c r="T14812" s="4"/>
    </row>
    <row r="14813" spans="20:20" x14ac:dyDescent="0.25">
      <c r="T14813" s="4"/>
    </row>
    <row r="14814" spans="20:20" x14ac:dyDescent="0.25">
      <c r="T14814" s="4"/>
    </row>
    <row r="14815" spans="20:20" x14ac:dyDescent="0.25">
      <c r="T14815" s="4"/>
    </row>
    <row r="14816" spans="20:20" x14ac:dyDescent="0.25">
      <c r="T14816" s="4"/>
    </row>
    <row r="14817" spans="20:20" x14ac:dyDescent="0.25">
      <c r="T14817" s="4"/>
    </row>
    <row r="14818" spans="20:20" x14ac:dyDescent="0.25">
      <c r="T14818" s="4"/>
    </row>
    <row r="14819" spans="20:20" x14ac:dyDescent="0.25">
      <c r="T14819" s="4"/>
    </row>
    <row r="14820" spans="20:20" x14ac:dyDescent="0.25">
      <c r="T14820" s="4"/>
    </row>
    <row r="14821" spans="20:20" x14ac:dyDescent="0.25">
      <c r="T14821" s="4"/>
    </row>
    <row r="14822" spans="20:20" x14ac:dyDescent="0.25">
      <c r="T14822" s="4"/>
    </row>
    <row r="14823" spans="20:20" x14ac:dyDescent="0.25">
      <c r="T14823" s="4"/>
    </row>
    <row r="14824" spans="20:20" x14ac:dyDescent="0.25">
      <c r="T14824" s="4"/>
    </row>
    <row r="14825" spans="20:20" x14ac:dyDescent="0.25">
      <c r="T14825" s="4"/>
    </row>
    <row r="14826" spans="20:20" x14ac:dyDescent="0.25">
      <c r="T14826" s="4"/>
    </row>
    <row r="14827" spans="20:20" x14ac:dyDescent="0.25">
      <c r="T14827" s="4"/>
    </row>
    <row r="14828" spans="20:20" x14ac:dyDescent="0.25">
      <c r="T14828" s="4"/>
    </row>
    <row r="14829" spans="20:20" x14ac:dyDescent="0.25">
      <c r="T14829" s="4"/>
    </row>
    <row r="14830" spans="20:20" x14ac:dyDescent="0.25">
      <c r="T14830" s="4"/>
    </row>
    <row r="14831" spans="20:20" x14ac:dyDescent="0.25">
      <c r="T14831" s="4"/>
    </row>
    <row r="14832" spans="20:20" x14ac:dyDescent="0.25">
      <c r="T14832" s="4"/>
    </row>
    <row r="14833" spans="20:20" x14ac:dyDescent="0.25">
      <c r="T14833" s="4"/>
    </row>
    <row r="14834" spans="20:20" x14ac:dyDescent="0.25">
      <c r="T14834" s="4"/>
    </row>
    <row r="14835" spans="20:20" x14ac:dyDescent="0.25">
      <c r="T14835" s="4"/>
    </row>
    <row r="14836" spans="20:20" x14ac:dyDescent="0.25">
      <c r="T14836" s="4"/>
    </row>
    <row r="14837" spans="20:20" x14ac:dyDescent="0.25">
      <c r="T14837" s="4"/>
    </row>
    <row r="14838" spans="20:20" x14ac:dyDescent="0.25">
      <c r="T14838" s="4"/>
    </row>
    <row r="14839" spans="20:20" x14ac:dyDescent="0.25">
      <c r="T14839" s="4"/>
    </row>
    <row r="14840" spans="20:20" x14ac:dyDescent="0.25">
      <c r="T14840" s="4"/>
    </row>
    <row r="14841" spans="20:20" x14ac:dyDescent="0.25">
      <c r="T14841" s="4"/>
    </row>
    <row r="14842" spans="20:20" x14ac:dyDescent="0.25">
      <c r="T14842" s="4"/>
    </row>
    <row r="14843" spans="20:20" x14ac:dyDescent="0.25">
      <c r="T14843" s="4"/>
    </row>
    <row r="14844" spans="20:20" x14ac:dyDescent="0.25">
      <c r="T14844" s="4"/>
    </row>
    <row r="14845" spans="20:20" x14ac:dyDescent="0.25">
      <c r="T14845" s="4"/>
    </row>
    <row r="14846" spans="20:20" x14ac:dyDescent="0.25">
      <c r="T14846" s="4"/>
    </row>
    <row r="14847" spans="20:20" x14ac:dyDescent="0.25">
      <c r="T14847" s="4"/>
    </row>
    <row r="14848" spans="20:20" x14ac:dyDescent="0.25">
      <c r="T14848" s="4"/>
    </row>
    <row r="14849" spans="20:20" x14ac:dyDescent="0.25">
      <c r="T14849" s="4"/>
    </row>
    <row r="14850" spans="20:20" x14ac:dyDescent="0.25">
      <c r="T14850" s="4"/>
    </row>
    <row r="14851" spans="20:20" x14ac:dyDescent="0.25">
      <c r="T14851" s="4"/>
    </row>
    <row r="14852" spans="20:20" x14ac:dyDescent="0.25">
      <c r="T14852" s="4"/>
    </row>
    <row r="14853" spans="20:20" x14ac:dyDescent="0.25">
      <c r="T14853" s="4"/>
    </row>
    <row r="14854" spans="20:20" x14ac:dyDescent="0.25">
      <c r="T14854" s="4"/>
    </row>
    <row r="14855" spans="20:20" x14ac:dyDescent="0.25">
      <c r="T14855" s="4"/>
    </row>
    <row r="14856" spans="20:20" x14ac:dyDescent="0.25">
      <c r="T14856" s="4"/>
    </row>
    <row r="14857" spans="20:20" x14ac:dyDescent="0.25">
      <c r="T14857" s="4"/>
    </row>
    <row r="14858" spans="20:20" x14ac:dyDescent="0.25">
      <c r="T14858" s="4"/>
    </row>
    <row r="14859" spans="20:20" x14ac:dyDescent="0.25">
      <c r="T14859" s="4"/>
    </row>
    <row r="14860" spans="20:20" x14ac:dyDescent="0.25">
      <c r="T14860" s="4"/>
    </row>
    <row r="14861" spans="20:20" x14ac:dyDescent="0.25">
      <c r="T14861" s="4"/>
    </row>
    <row r="14862" spans="20:20" x14ac:dyDescent="0.25">
      <c r="T14862" s="4"/>
    </row>
    <row r="14863" spans="20:20" x14ac:dyDescent="0.25">
      <c r="T14863" s="4"/>
    </row>
    <row r="14864" spans="20:20" x14ac:dyDescent="0.25">
      <c r="T14864" s="4"/>
    </row>
    <row r="14865" spans="20:20" x14ac:dyDescent="0.25">
      <c r="T14865" s="4"/>
    </row>
    <row r="14866" spans="20:20" x14ac:dyDescent="0.25">
      <c r="T14866" s="4"/>
    </row>
    <row r="14867" spans="20:20" x14ac:dyDescent="0.25">
      <c r="T14867" s="4"/>
    </row>
    <row r="14868" spans="20:20" x14ac:dyDescent="0.25">
      <c r="T14868" s="4"/>
    </row>
    <row r="14869" spans="20:20" x14ac:dyDescent="0.25">
      <c r="T14869" s="4"/>
    </row>
    <row r="14870" spans="20:20" x14ac:dyDescent="0.25">
      <c r="T14870" s="4"/>
    </row>
    <row r="14871" spans="20:20" x14ac:dyDescent="0.25">
      <c r="T14871" s="4"/>
    </row>
    <row r="14872" spans="20:20" x14ac:dyDescent="0.25">
      <c r="T14872" s="4"/>
    </row>
    <row r="14873" spans="20:20" x14ac:dyDescent="0.25">
      <c r="T14873" s="4"/>
    </row>
    <row r="14874" spans="20:20" x14ac:dyDescent="0.25">
      <c r="T14874" s="4"/>
    </row>
    <row r="14875" spans="20:20" x14ac:dyDescent="0.25">
      <c r="T14875" s="4"/>
    </row>
    <row r="14876" spans="20:20" x14ac:dyDescent="0.25">
      <c r="T14876" s="4"/>
    </row>
    <row r="14877" spans="20:20" x14ac:dyDescent="0.25">
      <c r="T14877" s="4"/>
    </row>
    <row r="14878" spans="20:20" x14ac:dyDescent="0.25">
      <c r="T14878" s="4"/>
    </row>
    <row r="14879" spans="20:20" x14ac:dyDescent="0.25">
      <c r="T14879" s="4"/>
    </row>
    <row r="14880" spans="20:20" x14ac:dyDescent="0.25">
      <c r="T14880" s="4"/>
    </row>
    <row r="14881" spans="20:20" x14ac:dyDescent="0.25">
      <c r="T14881" s="4"/>
    </row>
    <row r="14882" spans="20:20" x14ac:dyDescent="0.25">
      <c r="T14882" s="4"/>
    </row>
    <row r="14883" spans="20:20" x14ac:dyDescent="0.25">
      <c r="T14883" s="4"/>
    </row>
    <row r="14884" spans="20:20" x14ac:dyDescent="0.25">
      <c r="T14884" s="4"/>
    </row>
    <row r="14885" spans="20:20" x14ac:dyDescent="0.25">
      <c r="T14885" s="4"/>
    </row>
    <row r="14886" spans="20:20" x14ac:dyDescent="0.25">
      <c r="T14886" s="4"/>
    </row>
    <row r="14887" spans="20:20" x14ac:dyDescent="0.25">
      <c r="T14887" s="4"/>
    </row>
    <row r="14888" spans="20:20" x14ac:dyDescent="0.25">
      <c r="T14888" s="4"/>
    </row>
    <row r="14889" spans="20:20" x14ac:dyDescent="0.25">
      <c r="T14889" s="4"/>
    </row>
    <row r="14890" spans="20:20" x14ac:dyDescent="0.25">
      <c r="T14890" s="4"/>
    </row>
    <row r="14891" spans="20:20" x14ac:dyDescent="0.25">
      <c r="T14891" s="4"/>
    </row>
    <row r="14892" spans="20:20" x14ac:dyDescent="0.25">
      <c r="T14892" s="4"/>
    </row>
    <row r="14893" spans="20:20" x14ac:dyDescent="0.25">
      <c r="T14893" s="4"/>
    </row>
    <row r="14894" spans="20:20" x14ac:dyDescent="0.25">
      <c r="T14894" s="4"/>
    </row>
    <row r="14895" spans="20:20" x14ac:dyDescent="0.25">
      <c r="T14895" s="4"/>
    </row>
    <row r="14896" spans="20:20" x14ac:dyDescent="0.25">
      <c r="T14896" s="4"/>
    </row>
    <row r="14897" spans="20:20" x14ac:dyDescent="0.25">
      <c r="T14897" s="4"/>
    </row>
    <row r="14898" spans="20:20" x14ac:dyDescent="0.25">
      <c r="T14898" s="4"/>
    </row>
    <row r="14899" spans="20:20" x14ac:dyDescent="0.25">
      <c r="T14899" s="4"/>
    </row>
    <row r="14900" spans="20:20" x14ac:dyDescent="0.25">
      <c r="T14900" s="4"/>
    </row>
    <row r="14901" spans="20:20" x14ac:dyDescent="0.25">
      <c r="T14901" s="4"/>
    </row>
    <row r="14902" spans="20:20" x14ac:dyDescent="0.25">
      <c r="T14902" s="4"/>
    </row>
    <row r="14903" spans="20:20" x14ac:dyDescent="0.25">
      <c r="T14903" s="4"/>
    </row>
    <row r="14904" spans="20:20" x14ac:dyDescent="0.25">
      <c r="T14904" s="4"/>
    </row>
    <row r="14905" spans="20:20" x14ac:dyDescent="0.25">
      <c r="T14905" s="4"/>
    </row>
    <row r="14906" spans="20:20" x14ac:dyDescent="0.25">
      <c r="T14906" s="4"/>
    </row>
    <row r="14907" spans="20:20" x14ac:dyDescent="0.25">
      <c r="T14907" s="4"/>
    </row>
    <row r="14908" spans="20:20" x14ac:dyDescent="0.25">
      <c r="T14908" s="4"/>
    </row>
    <row r="14909" spans="20:20" x14ac:dyDescent="0.25">
      <c r="T14909" s="4"/>
    </row>
    <row r="14910" spans="20:20" x14ac:dyDescent="0.25">
      <c r="T14910" s="4"/>
    </row>
    <row r="14911" spans="20:20" x14ac:dyDescent="0.25">
      <c r="T14911" s="4"/>
    </row>
    <row r="14912" spans="20:20" x14ac:dyDescent="0.25">
      <c r="T14912" s="4"/>
    </row>
    <row r="14913" spans="20:20" x14ac:dyDescent="0.25">
      <c r="T14913" s="4"/>
    </row>
    <row r="14914" spans="20:20" x14ac:dyDescent="0.25">
      <c r="T14914" s="4"/>
    </row>
    <row r="14915" spans="20:20" x14ac:dyDescent="0.25">
      <c r="T14915" s="4"/>
    </row>
    <row r="14916" spans="20:20" x14ac:dyDescent="0.25">
      <c r="T14916" s="4"/>
    </row>
    <row r="14917" spans="20:20" x14ac:dyDescent="0.25">
      <c r="T14917" s="4"/>
    </row>
    <row r="14918" spans="20:20" x14ac:dyDescent="0.25">
      <c r="T14918" s="4"/>
    </row>
    <row r="14919" spans="20:20" x14ac:dyDescent="0.25">
      <c r="T14919" s="4"/>
    </row>
    <row r="14920" spans="20:20" x14ac:dyDescent="0.25">
      <c r="T14920" s="4"/>
    </row>
    <row r="14921" spans="20:20" x14ac:dyDescent="0.25">
      <c r="T14921" s="4"/>
    </row>
    <row r="14922" spans="20:20" x14ac:dyDescent="0.25">
      <c r="T14922" s="4"/>
    </row>
    <row r="14923" spans="20:20" x14ac:dyDescent="0.25">
      <c r="T14923" s="4"/>
    </row>
    <row r="14924" spans="20:20" x14ac:dyDescent="0.25">
      <c r="T14924" s="4"/>
    </row>
    <row r="14925" spans="20:20" x14ac:dyDescent="0.25">
      <c r="T14925" s="4"/>
    </row>
    <row r="14926" spans="20:20" x14ac:dyDescent="0.25">
      <c r="T14926" s="4"/>
    </row>
    <row r="14927" spans="20:20" x14ac:dyDescent="0.25">
      <c r="T14927" s="4"/>
    </row>
    <row r="14928" spans="20:20" x14ac:dyDescent="0.25">
      <c r="T14928" s="4"/>
    </row>
    <row r="14929" spans="20:20" x14ac:dyDescent="0.25">
      <c r="T14929" s="4"/>
    </row>
    <row r="14930" spans="20:20" x14ac:dyDescent="0.25">
      <c r="T14930" s="4"/>
    </row>
    <row r="14931" spans="20:20" x14ac:dyDescent="0.25">
      <c r="T14931" s="4"/>
    </row>
    <row r="14932" spans="20:20" x14ac:dyDescent="0.25">
      <c r="T14932" s="4"/>
    </row>
    <row r="14933" spans="20:20" x14ac:dyDescent="0.25">
      <c r="T14933" s="4"/>
    </row>
    <row r="14934" spans="20:20" x14ac:dyDescent="0.25">
      <c r="T14934" s="4"/>
    </row>
    <row r="14935" spans="20:20" x14ac:dyDescent="0.25">
      <c r="T14935" s="4"/>
    </row>
    <row r="14936" spans="20:20" x14ac:dyDescent="0.25">
      <c r="T14936" s="4"/>
    </row>
    <row r="14937" spans="20:20" x14ac:dyDescent="0.25">
      <c r="T14937" s="4"/>
    </row>
    <row r="14938" spans="20:20" x14ac:dyDescent="0.25">
      <c r="T14938" s="4"/>
    </row>
    <row r="14939" spans="20:20" x14ac:dyDescent="0.25">
      <c r="T14939" s="4"/>
    </row>
    <row r="14940" spans="20:20" x14ac:dyDescent="0.25">
      <c r="T14940" s="4"/>
    </row>
    <row r="14941" spans="20:20" x14ac:dyDescent="0.25">
      <c r="T14941" s="4"/>
    </row>
    <row r="14942" spans="20:20" x14ac:dyDescent="0.25">
      <c r="T14942" s="4"/>
    </row>
    <row r="14943" spans="20:20" x14ac:dyDescent="0.25">
      <c r="T14943" s="4"/>
    </row>
    <row r="14944" spans="20:20" x14ac:dyDescent="0.25">
      <c r="T14944" s="4"/>
    </row>
    <row r="14945" spans="20:20" x14ac:dyDescent="0.25">
      <c r="T14945" s="4"/>
    </row>
    <row r="14946" spans="20:20" x14ac:dyDescent="0.25">
      <c r="T14946" s="4"/>
    </row>
    <row r="14947" spans="20:20" x14ac:dyDescent="0.25">
      <c r="T14947" s="4"/>
    </row>
    <row r="14948" spans="20:20" x14ac:dyDescent="0.25">
      <c r="T14948" s="4"/>
    </row>
    <row r="14949" spans="20:20" x14ac:dyDescent="0.25">
      <c r="T14949" s="4"/>
    </row>
    <row r="14950" spans="20:20" x14ac:dyDescent="0.25">
      <c r="T14950" s="4"/>
    </row>
    <row r="14951" spans="20:20" x14ac:dyDescent="0.25">
      <c r="T14951" s="4"/>
    </row>
    <row r="14952" spans="20:20" x14ac:dyDescent="0.25">
      <c r="T14952" s="4"/>
    </row>
    <row r="14953" spans="20:20" x14ac:dyDescent="0.25">
      <c r="T14953" s="4"/>
    </row>
    <row r="14954" spans="20:20" x14ac:dyDescent="0.25">
      <c r="T14954" s="4"/>
    </row>
    <row r="14955" spans="20:20" x14ac:dyDescent="0.25">
      <c r="T14955" s="4"/>
    </row>
    <row r="14956" spans="20:20" x14ac:dyDescent="0.25">
      <c r="T14956" s="4"/>
    </row>
    <row r="14957" spans="20:20" x14ac:dyDescent="0.25">
      <c r="T14957" s="4"/>
    </row>
    <row r="14958" spans="20:20" x14ac:dyDescent="0.25">
      <c r="T14958" s="4"/>
    </row>
    <row r="14959" spans="20:20" x14ac:dyDescent="0.25">
      <c r="T14959" s="4"/>
    </row>
    <row r="14960" spans="20:20" x14ac:dyDescent="0.25">
      <c r="T14960" s="4"/>
    </row>
    <row r="14961" spans="20:20" x14ac:dyDescent="0.25">
      <c r="T14961" s="4"/>
    </row>
    <row r="14962" spans="20:20" x14ac:dyDescent="0.25">
      <c r="T14962" s="4"/>
    </row>
    <row r="14963" spans="20:20" x14ac:dyDescent="0.25">
      <c r="T14963" s="4"/>
    </row>
    <row r="14964" spans="20:20" x14ac:dyDescent="0.25">
      <c r="T14964" s="4"/>
    </row>
    <row r="14965" spans="20:20" x14ac:dyDescent="0.25">
      <c r="T14965" s="4"/>
    </row>
    <row r="14966" spans="20:20" x14ac:dyDescent="0.25">
      <c r="T14966" s="4"/>
    </row>
    <row r="14967" spans="20:20" x14ac:dyDescent="0.25">
      <c r="T14967" s="4"/>
    </row>
    <row r="14968" spans="20:20" x14ac:dyDescent="0.25">
      <c r="T14968" s="4"/>
    </row>
    <row r="14969" spans="20:20" x14ac:dyDescent="0.25">
      <c r="T14969" s="4"/>
    </row>
    <row r="14970" spans="20:20" x14ac:dyDescent="0.25">
      <c r="T14970" s="4"/>
    </row>
    <row r="14971" spans="20:20" x14ac:dyDescent="0.25">
      <c r="T14971" s="4"/>
    </row>
    <row r="14972" spans="20:20" x14ac:dyDescent="0.25">
      <c r="T14972" s="4"/>
    </row>
    <row r="14973" spans="20:20" x14ac:dyDescent="0.25">
      <c r="T14973" s="4"/>
    </row>
    <row r="14974" spans="20:20" x14ac:dyDescent="0.25">
      <c r="T14974" s="4"/>
    </row>
    <row r="14975" spans="20:20" x14ac:dyDescent="0.25">
      <c r="T14975" s="4"/>
    </row>
    <row r="14976" spans="20:20" x14ac:dyDescent="0.25">
      <c r="T14976" s="4"/>
    </row>
    <row r="14977" spans="20:20" x14ac:dyDescent="0.25">
      <c r="T14977" s="4"/>
    </row>
    <row r="14978" spans="20:20" x14ac:dyDescent="0.25">
      <c r="T14978" s="4"/>
    </row>
    <row r="14979" spans="20:20" x14ac:dyDescent="0.25">
      <c r="T14979" s="4"/>
    </row>
    <row r="14980" spans="20:20" x14ac:dyDescent="0.25">
      <c r="T14980" s="4"/>
    </row>
    <row r="14981" spans="20:20" x14ac:dyDescent="0.25">
      <c r="T14981" s="4"/>
    </row>
    <row r="14982" spans="20:20" x14ac:dyDescent="0.25">
      <c r="T14982" s="4"/>
    </row>
    <row r="14983" spans="20:20" x14ac:dyDescent="0.25">
      <c r="T14983" s="4"/>
    </row>
    <row r="14984" spans="20:20" x14ac:dyDescent="0.25">
      <c r="T14984" s="4"/>
    </row>
    <row r="14985" spans="20:20" x14ac:dyDescent="0.25">
      <c r="T14985" s="4"/>
    </row>
    <row r="14986" spans="20:20" x14ac:dyDescent="0.25">
      <c r="T14986" s="4"/>
    </row>
    <row r="14987" spans="20:20" x14ac:dyDescent="0.25">
      <c r="T14987" s="4"/>
    </row>
    <row r="14988" spans="20:20" x14ac:dyDescent="0.25">
      <c r="T14988" s="4"/>
    </row>
    <row r="14989" spans="20:20" x14ac:dyDescent="0.25">
      <c r="T14989" s="4"/>
    </row>
    <row r="14990" spans="20:20" x14ac:dyDescent="0.25">
      <c r="T14990" s="4"/>
    </row>
    <row r="14991" spans="20:20" x14ac:dyDescent="0.25">
      <c r="T14991" s="4"/>
    </row>
    <row r="14992" spans="20:20" x14ac:dyDescent="0.25">
      <c r="T14992" s="4"/>
    </row>
    <row r="14993" spans="20:20" x14ac:dyDescent="0.25">
      <c r="T14993" s="4"/>
    </row>
    <row r="14994" spans="20:20" x14ac:dyDescent="0.25">
      <c r="T14994" s="4"/>
    </row>
    <row r="14995" spans="20:20" x14ac:dyDescent="0.25">
      <c r="T14995" s="4"/>
    </row>
    <row r="14996" spans="20:20" x14ac:dyDescent="0.25">
      <c r="T14996" s="4"/>
    </row>
    <row r="14997" spans="20:20" x14ac:dyDescent="0.25">
      <c r="T14997" s="4"/>
    </row>
    <row r="14998" spans="20:20" x14ac:dyDescent="0.25">
      <c r="T14998" s="4"/>
    </row>
    <row r="14999" spans="20:20" x14ac:dyDescent="0.25">
      <c r="T14999" s="4"/>
    </row>
    <row r="15000" spans="20:20" x14ac:dyDescent="0.25">
      <c r="T15000" s="4"/>
    </row>
    <row r="15001" spans="20:20" x14ac:dyDescent="0.25">
      <c r="T15001" s="4"/>
    </row>
    <row r="15002" spans="20:20" x14ac:dyDescent="0.25">
      <c r="T15002" s="4"/>
    </row>
    <row r="15003" spans="20:20" x14ac:dyDescent="0.25">
      <c r="T15003" s="4"/>
    </row>
    <row r="15004" spans="20:20" x14ac:dyDescent="0.25">
      <c r="T15004" s="4"/>
    </row>
    <row r="15005" spans="20:20" x14ac:dyDescent="0.25">
      <c r="T15005" s="4"/>
    </row>
    <row r="15006" spans="20:20" x14ac:dyDescent="0.25">
      <c r="T15006" s="4"/>
    </row>
    <row r="15007" spans="20:20" x14ac:dyDescent="0.25">
      <c r="T15007" s="4"/>
    </row>
    <row r="15008" spans="20:20" x14ac:dyDescent="0.25">
      <c r="T15008" s="4"/>
    </row>
    <row r="15009" spans="20:20" x14ac:dyDescent="0.25">
      <c r="T15009" s="4"/>
    </row>
    <row r="15010" spans="20:20" x14ac:dyDescent="0.25">
      <c r="T15010" s="4"/>
    </row>
    <row r="15011" spans="20:20" x14ac:dyDescent="0.25">
      <c r="T15011" s="4"/>
    </row>
    <row r="15012" spans="20:20" x14ac:dyDescent="0.25">
      <c r="T15012" s="4"/>
    </row>
    <row r="15013" spans="20:20" x14ac:dyDescent="0.25">
      <c r="T15013" s="4"/>
    </row>
    <row r="15014" spans="20:20" x14ac:dyDescent="0.25">
      <c r="T15014" s="4"/>
    </row>
    <row r="15015" spans="20:20" x14ac:dyDescent="0.25">
      <c r="T15015" s="4"/>
    </row>
    <row r="15016" spans="20:20" x14ac:dyDescent="0.25">
      <c r="T15016" s="4"/>
    </row>
    <row r="15017" spans="20:20" x14ac:dyDescent="0.25">
      <c r="T15017" s="4"/>
    </row>
    <row r="15018" spans="20:20" x14ac:dyDescent="0.25">
      <c r="T15018" s="4"/>
    </row>
    <row r="15019" spans="20:20" x14ac:dyDescent="0.25">
      <c r="T15019" s="4"/>
    </row>
    <row r="15020" spans="20:20" x14ac:dyDescent="0.25">
      <c r="T15020" s="4"/>
    </row>
    <row r="15021" spans="20:20" x14ac:dyDescent="0.25">
      <c r="T15021" s="4"/>
    </row>
    <row r="15022" spans="20:20" x14ac:dyDescent="0.25">
      <c r="T15022" s="4"/>
    </row>
    <row r="15023" spans="20:20" x14ac:dyDescent="0.25">
      <c r="T15023" s="4"/>
    </row>
    <row r="15024" spans="20:20" x14ac:dyDescent="0.25">
      <c r="T15024" s="4"/>
    </row>
    <row r="15025" spans="20:20" x14ac:dyDescent="0.25">
      <c r="T15025" s="4"/>
    </row>
    <row r="15026" spans="20:20" x14ac:dyDescent="0.25">
      <c r="T15026" s="4"/>
    </row>
    <row r="15027" spans="20:20" x14ac:dyDescent="0.25">
      <c r="T15027" s="4"/>
    </row>
    <row r="15028" spans="20:20" x14ac:dyDescent="0.25">
      <c r="T15028" s="4"/>
    </row>
    <row r="15029" spans="20:20" x14ac:dyDescent="0.25">
      <c r="T15029" s="4"/>
    </row>
    <row r="15030" spans="20:20" x14ac:dyDescent="0.25">
      <c r="T15030" s="4"/>
    </row>
    <row r="15031" spans="20:20" x14ac:dyDescent="0.25">
      <c r="T15031" s="4"/>
    </row>
    <row r="15032" spans="20:20" x14ac:dyDescent="0.25">
      <c r="T15032" s="4"/>
    </row>
    <row r="15033" spans="20:20" x14ac:dyDescent="0.25">
      <c r="T15033" s="4"/>
    </row>
    <row r="15034" spans="20:20" x14ac:dyDescent="0.25">
      <c r="T15034" s="4"/>
    </row>
    <row r="15035" spans="20:20" x14ac:dyDescent="0.25">
      <c r="T15035" s="4"/>
    </row>
    <row r="15036" spans="20:20" x14ac:dyDescent="0.25">
      <c r="T15036" s="4"/>
    </row>
    <row r="15037" spans="20:20" x14ac:dyDescent="0.25">
      <c r="T15037" s="4"/>
    </row>
    <row r="15038" spans="20:20" x14ac:dyDescent="0.25">
      <c r="T15038" s="4"/>
    </row>
    <row r="15039" spans="20:20" x14ac:dyDescent="0.25">
      <c r="T15039" s="4"/>
    </row>
    <row r="15040" spans="20:20" x14ac:dyDescent="0.25">
      <c r="T15040" s="4"/>
    </row>
    <row r="15041" spans="20:20" x14ac:dyDescent="0.25">
      <c r="T15041" s="4"/>
    </row>
    <row r="15042" spans="20:20" x14ac:dyDescent="0.25">
      <c r="T15042" s="4"/>
    </row>
    <row r="15043" spans="20:20" x14ac:dyDescent="0.25">
      <c r="T15043" s="4"/>
    </row>
    <row r="15044" spans="20:20" x14ac:dyDescent="0.25">
      <c r="T15044" s="4"/>
    </row>
    <row r="15045" spans="20:20" x14ac:dyDescent="0.25">
      <c r="T15045" s="4"/>
    </row>
    <row r="15046" spans="20:20" x14ac:dyDescent="0.25">
      <c r="T15046" s="4"/>
    </row>
    <row r="15047" spans="20:20" x14ac:dyDescent="0.25">
      <c r="T15047" s="4"/>
    </row>
    <row r="15048" spans="20:20" x14ac:dyDescent="0.25">
      <c r="T15048" s="4"/>
    </row>
    <row r="15049" spans="20:20" x14ac:dyDescent="0.25">
      <c r="T15049" s="4"/>
    </row>
    <row r="15050" spans="20:20" x14ac:dyDescent="0.25">
      <c r="T15050" s="4"/>
    </row>
    <row r="15051" spans="20:20" x14ac:dyDescent="0.25">
      <c r="T15051" s="4"/>
    </row>
    <row r="15052" spans="20:20" x14ac:dyDescent="0.25">
      <c r="T15052" s="4"/>
    </row>
    <row r="15053" spans="20:20" x14ac:dyDescent="0.25">
      <c r="T15053" s="4"/>
    </row>
    <row r="15054" spans="20:20" x14ac:dyDescent="0.25">
      <c r="T15054" s="4"/>
    </row>
    <row r="15055" spans="20:20" x14ac:dyDescent="0.25">
      <c r="T15055" s="4"/>
    </row>
    <row r="15056" spans="20:20" x14ac:dyDescent="0.25">
      <c r="T15056" s="4"/>
    </row>
    <row r="15057" spans="20:20" x14ac:dyDescent="0.25">
      <c r="T15057" s="4"/>
    </row>
    <row r="15058" spans="20:20" x14ac:dyDescent="0.25">
      <c r="T15058" s="4"/>
    </row>
    <row r="15059" spans="20:20" x14ac:dyDescent="0.25">
      <c r="T15059" s="4"/>
    </row>
    <row r="15060" spans="20:20" x14ac:dyDescent="0.25">
      <c r="T15060" s="4"/>
    </row>
    <row r="15061" spans="20:20" x14ac:dyDescent="0.25">
      <c r="T15061" s="4"/>
    </row>
    <row r="15062" spans="20:20" x14ac:dyDescent="0.25">
      <c r="T15062" s="4"/>
    </row>
    <row r="15063" spans="20:20" x14ac:dyDescent="0.25">
      <c r="T15063" s="4"/>
    </row>
    <row r="15064" spans="20:20" x14ac:dyDescent="0.25">
      <c r="T15064" s="4"/>
    </row>
    <row r="15065" spans="20:20" x14ac:dyDescent="0.25">
      <c r="T15065" s="4"/>
    </row>
    <row r="15066" spans="20:20" x14ac:dyDescent="0.25">
      <c r="T15066" s="4"/>
    </row>
    <row r="15067" spans="20:20" x14ac:dyDescent="0.25">
      <c r="T15067" s="4"/>
    </row>
    <row r="15068" spans="20:20" x14ac:dyDescent="0.25">
      <c r="T15068" s="4"/>
    </row>
    <row r="15069" spans="20:20" x14ac:dyDescent="0.25">
      <c r="T15069" s="4"/>
    </row>
    <row r="15070" spans="20:20" x14ac:dyDescent="0.25">
      <c r="T15070" s="4"/>
    </row>
    <row r="15071" spans="20:20" x14ac:dyDescent="0.25">
      <c r="T15071" s="4"/>
    </row>
    <row r="15072" spans="20:20" x14ac:dyDescent="0.25">
      <c r="T15072" s="4"/>
    </row>
    <row r="15073" spans="20:20" x14ac:dyDescent="0.25">
      <c r="T15073" s="4"/>
    </row>
    <row r="15074" spans="20:20" x14ac:dyDescent="0.25">
      <c r="T15074" s="4"/>
    </row>
    <row r="15075" spans="20:20" x14ac:dyDescent="0.25">
      <c r="T15075" s="4"/>
    </row>
    <row r="15076" spans="20:20" x14ac:dyDescent="0.25">
      <c r="T15076" s="4"/>
    </row>
    <row r="15077" spans="20:20" x14ac:dyDescent="0.25">
      <c r="T15077" s="4"/>
    </row>
    <row r="15078" spans="20:20" x14ac:dyDescent="0.25">
      <c r="T15078" s="4"/>
    </row>
    <row r="15079" spans="20:20" x14ac:dyDescent="0.25">
      <c r="T15079" s="4"/>
    </row>
    <row r="15080" spans="20:20" x14ac:dyDescent="0.25">
      <c r="T15080" s="4"/>
    </row>
    <row r="15081" spans="20:20" x14ac:dyDescent="0.25">
      <c r="T15081" s="4"/>
    </row>
    <row r="15082" spans="20:20" x14ac:dyDescent="0.25">
      <c r="T15082" s="4"/>
    </row>
    <row r="15083" spans="20:20" x14ac:dyDescent="0.25">
      <c r="T15083" s="4"/>
    </row>
    <row r="15084" spans="20:20" x14ac:dyDescent="0.25">
      <c r="T15084" s="4"/>
    </row>
    <row r="15085" spans="20:20" x14ac:dyDescent="0.25">
      <c r="T15085" s="4"/>
    </row>
    <row r="15086" spans="20:20" x14ac:dyDescent="0.25">
      <c r="T15086" s="4"/>
    </row>
    <row r="15087" spans="20:20" x14ac:dyDescent="0.25">
      <c r="T15087" s="4"/>
    </row>
    <row r="15088" spans="20:20" x14ac:dyDescent="0.25">
      <c r="T15088" s="4"/>
    </row>
    <row r="15089" spans="20:20" x14ac:dyDescent="0.25">
      <c r="T15089" s="4"/>
    </row>
    <row r="15090" spans="20:20" x14ac:dyDescent="0.25">
      <c r="T15090" s="4"/>
    </row>
    <row r="15091" spans="20:20" x14ac:dyDescent="0.25">
      <c r="T15091" s="4"/>
    </row>
    <row r="15092" spans="20:20" x14ac:dyDescent="0.25">
      <c r="T15092" s="4"/>
    </row>
    <row r="15093" spans="20:20" x14ac:dyDescent="0.25">
      <c r="T15093" s="4"/>
    </row>
    <row r="15094" spans="20:20" x14ac:dyDescent="0.25">
      <c r="T15094" s="4"/>
    </row>
    <row r="15095" spans="20:20" x14ac:dyDescent="0.25">
      <c r="T15095" s="4"/>
    </row>
    <row r="15096" spans="20:20" x14ac:dyDescent="0.25">
      <c r="T15096" s="4"/>
    </row>
    <row r="15097" spans="20:20" x14ac:dyDescent="0.25">
      <c r="T15097" s="4"/>
    </row>
    <row r="15098" spans="20:20" x14ac:dyDescent="0.25">
      <c r="T15098" s="4"/>
    </row>
    <row r="15099" spans="20:20" x14ac:dyDescent="0.25">
      <c r="T15099" s="4"/>
    </row>
    <row r="15100" spans="20:20" x14ac:dyDescent="0.25">
      <c r="T15100" s="4"/>
    </row>
    <row r="15101" spans="20:20" x14ac:dyDescent="0.25">
      <c r="T15101" s="4"/>
    </row>
    <row r="15102" spans="20:20" x14ac:dyDescent="0.25">
      <c r="T15102" s="4"/>
    </row>
    <row r="15103" spans="20:20" x14ac:dyDescent="0.25">
      <c r="T15103" s="4"/>
    </row>
    <row r="15104" spans="20:20" x14ac:dyDescent="0.25">
      <c r="T15104" s="4"/>
    </row>
    <row r="15105" spans="20:20" x14ac:dyDescent="0.25">
      <c r="T15105" s="4"/>
    </row>
    <row r="15106" spans="20:20" x14ac:dyDescent="0.25">
      <c r="T15106" s="4"/>
    </row>
    <row r="15107" spans="20:20" x14ac:dyDescent="0.25">
      <c r="T15107" s="4"/>
    </row>
    <row r="15108" spans="20:20" x14ac:dyDescent="0.25">
      <c r="T15108" s="4"/>
    </row>
    <row r="15109" spans="20:20" x14ac:dyDescent="0.25">
      <c r="T15109" s="4"/>
    </row>
    <row r="15110" spans="20:20" x14ac:dyDescent="0.25">
      <c r="T15110" s="4"/>
    </row>
    <row r="15111" spans="20:20" x14ac:dyDescent="0.25">
      <c r="T15111" s="4"/>
    </row>
    <row r="15112" spans="20:20" x14ac:dyDescent="0.25">
      <c r="T15112" s="4"/>
    </row>
    <row r="15113" spans="20:20" x14ac:dyDescent="0.25">
      <c r="T15113" s="4"/>
    </row>
    <row r="15114" spans="20:20" x14ac:dyDescent="0.25">
      <c r="T15114" s="4"/>
    </row>
    <row r="15115" spans="20:20" x14ac:dyDescent="0.25">
      <c r="T15115" s="4"/>
    </row>
    <row r="15116" spans="20:20" x14ac:dyDescent="0.25">
      <c r="T15116" s="4"/>
    </row>
    <row r="15117" spans="20:20" x14ac:dyDescent="0.25">
      <c r="T15117" s="4"/>
    </row>
    <row r="15118" spans="20:20" x14ac:dyDescent="0.25">
      <c r="T15118" s="4"/>
    </row>
    <row r="15119" spans="20:20" x14ac:dyDescent="0.25">
      <c r="T15119" s="4"/>
    </row>
    <row r="15120" spans="20:20" x14ac:dyDescent="0.25">
      <c r="T15120" s="4"/>
    </row>
    <row r="15121" spans="20:20" x14ac:dyDescent="0.25">
      <c r="T15121" s="4"/>
    </row>
    <row r="15122" spans="20:20" x14ac:dyDescent="0.25">
      <c r="T15122" s="4"/>
    </row>
    <row r="15123" spans="20:20" x14ac:dyDescent="0.25">
      <c r="T15123" s="4"/>
    </row>
    <row r="15124" spans="20:20" x14ac:dyDescent="0.25">
      <c r="T15124" s="4"/>
    </row>
    <row r="15125" spans="20:20" x14ac:dyDescent="0.25">
      <c r="T15125" s="4"/>
    </row>
    <row r="15126" spans="20:20" x14ac:dyDescent="0.25">
      <c r="T15126" s="4"/>
    </row>
    <row r="15127" spans="20:20" x14ac:dyDescent="0.25">
      <c r="T15127" s="4"/>
    </row>
    <row r="15128" spans="20:20" x14ac:dyDescent="0.25">
      <c r="T15128" s="4"/>
    </row>
    <row r="15129" spans="20:20" x14ac:dyDescent="0.25">
      <c r="T15129" s="4"/>
    </row>
    <row r="15130" spans="20:20" x14ac:dyDescent="0.25">
      <c r="T15130" s="4"/>
    </row>
    <row r="15131" spans="20:20" x14ac:dyDescent="0.25">
      <c r="T15131" s="4"/>
    </row>
    <row r="15132" spans="20:20" x14ac:dyDescent="0.25">
      <c r="T15132" s="4"/>
    </row>
    <row r="15133" spans="20:20" x14ac:dyDescent="0.25">
      <c r="T15133" s="4"/>
    </row>
    <row r="15134" spans="20:20" x14ac:dyDescent="0.25">
      <c r="T15134" s="4"/>
    </row>
    <row r="15135" spans="20:20" x14ac:dyDescent="0.25">
      <c r="T15135" s="4"/>
    </row>
    <row r="15136" spans="20:20" x14ac:dyDescent="0.25">
      <c r="T15136" s="4"/>
    </row>
    <row r="15137" spans="20:20" x14ac:dyDescent="0.25">
      <c r="T15137" s="4"/>
    </row>
    <row r="15138" spans="20:20" x14ac:dyDescent="0.25">
      <c r="T15138" s="4"/>
    </row>
    <row r="15139" spans="20:20" x14ac:dyDescent="0.25">
      <c r="T15139" s="4"/>
    </row>
    <row r="15140" spans="20:20" x14ac:dyDescent="0.25">
      <c r="T15140" s="4"/>
    </row>
    <row r="15141" spans="20:20" x14ac:dyDescent="0.25">
      <c r="T15141" s="4"/>
    </row>
    <row r="15142" spans="20:20" x14ac:dyDescent="0.25">
      <c r="T15142" s="4"/>
    </row>
    <row r="15143" spans="20:20" x14ac:dyDescent="0.25">
      <c r="T15143" s="4"/>
    </row>
    <row r="15144" spans="20:20" x14ac:dyDescent="0.25">
      <c r="T15144" s="4"/>
    </row>
    <row r="15145" spans="20:20" x14ac:dyDescent="0.25">
      <c r="T15145" s="4"/>
    </row>
    <row r="15146" spans="20:20" x14ac:dyDescent="0.25">
      <c r="T15146" s="4"/>
    </row>
    <row r="15147" spans="20:20" x14ac:dyDescent="0.25">
      <c r="T15147" s="4"/>
    </row>
    <row r="15148" spans="20:20" x14ac:dyDescent="0.25">
      <c r="T15148" s="4"/>
    </row>
    <row r="15149" spans="20:20" x14ac:dyDescent="0.25">
      <c r="T15149" s="4"/>
    </row>
    <row r="15150" spans="20:20" x14ac:dyDescent="0.25">
      <c r="T15150" s="4"/>
    </row>
    <row r="15151" spans="20:20" x14ac:dyDescent="0.25">
      <c r="T15151" s="4"/>
    </row>
    <row r="15152" spans="20:20" x14ac:dyDescent="0.25">
      <c r="T15152" s="4"/>
    </row>
    <row r="15153" spans="20:20" x14ac:dyDescent="0.25">
      <c r="T15153" s="4"/>
    </row>
    <row r="15154" spans="20:20" x14ac:dyDescent="0.25">
      <c r="T15154" s="4"/>
    </row>
    <row r="15155" spans="20:20" x14ac:dyDescent="0.25">
      <c r="T15155" s="4"/>
    </row>
    <row r="15156" spans="20:20" x14ac:dyDescent="0.25">
      <c r="T15156" s="4"/>
    </row>
    <row r="15157" spans="20:20" x14ac:dyDescent="0.25">
      <c r="T15157" s="4"/>
    </row>
    <row r="15158" spans="20:20" x14ac:dyDescent="0.25">
      <c r="T15158" s="4"/>
    </row>
    <row r="15159" spans="20:20" x14ac:dyDescent="0.25">
      <c r="T15159" s="4"/>
    </row>
    <row r="15160" spans="20:20" x14ac:dyDescent="0.25">
      <c r="T15160" s="4"/>
    </row>
    <row r="15161" spans="20:20" x14ac:dyDescent="0.25">
      <c r="T15161" s="4"/>
    </row>
    <row r="15162" spans="20:20" x14ac:dyDescent="0.25">
      <c r="T15162" s="4"/>
    </row>
    <row r="15163" spans="20:20" x14ac:dyDescent="0.25">
      <c r="T15163" s="4"/>
    </row>
    <row r="15164" spans="20:20" x14ac:dyDescent="0.25">
      <c r="T15164" s="4"/>
    </row>
    <row r="15165" spans="20:20" x14ac:dyDescent="0.25">
      <c r="T15165" s="4"/>
    </row>
    <row r="15166" spans="20:20" x14ac:dyDescent="0.25">
      <c r="T15166" s="4"/>
    </row>
    <row r="15167" spans="20:20" x14ac:dyDescent="0.25">
      <c r="T15167" s="4"/>
    </row>
    <row r="15168" spans="20:20" x14ac:dyDescent="0.25">
      <c r="T15168" s="4"/>
    </row>
    <row r="15169" spans="20:20" x14ac:dyDescent="0.25">
      <c r="T15169" s="4"/>
    </row>
    <row r="15170" spans="20:20" x14ac:dyDescent="0.25">
      <c r="T15170" s="4"/>
    </row>
    <row r="15171" spans="20:20" x14ac:dyDescent="0.25">
      <c r="T15171" s="4"/>
    </row>
    <row r="15172" spans="20:20" x14ac:dyDescent="0.25">
      <c r="T15172" s="4"/>
    </row>
    <row r="15173" spans="20:20" x14ac:dyDescent="0.25">
      <c r="T15173" s="4"/>
    </row>
    <row r="15174" spans="20:20" x14ac:dyDescent="0.25">
      <c r="T15174" s="4"/>
    </row>
    <row r="15175" spans="20:20" x14ac:dyDescent="0.25">
      <c r="T15175" s="4"/>
    </row>
    <row r="15176" spans="20:20" x14ac:dyDescent="0.25">
      <c r="T15176" s="4"/>
    </row>
    <row r="15177" spans="20:20" x14ac:dyDescent="0.25">
      <c r="T15177" s="4"/>
    </row>
    <row r="15178" spans="20:20" x14ac:dyDescent="0.25">
      <c r="T15178" s="4"/>
    </row>
    <row r="15179" spans="20:20" x14ac:dyDescent="0.25">
      <c r="T15179" s="4"/>
    </row>
    <row r="15180" spans="20:20" x14ac:dyDescent="0.25">
      <c r="T15180" s="4"/>
    </row>
    <row r="15181" spans="20:20" x14ac:dyDescent="0.25">
      <c r="T15181" s="4"/>
    </row>
    <row r="15182" spans="20:20" x14ac:dyDescent="0.25">
      <c r="T15182" s="4"/>
    </row>
    <row r="15183" spans="20:20" x14ac:dyDescent="0.25">
      <c r="T15183" s="4"/>
    </row>
    <row r="15184" spans="20:20" x14ac:dyDescent="0.25">
      <c r="T15184" s="4"/>
    </row>
    <row r="15185" spans="20:20" x14ac:dyDescent="0.25">
      <c r="T15185" s="4"/>
    </row>
    <row r="15186" spans="20:20" x14ac:dyDescent="0.25">
      <c r="T15186" s="4"/>
    </row>
    <row r="15187" spans="20:20" x14ac:dyDescent="0.25">
      <c r="T15187" s="4"/>
    </row>
    <row r="15188" spans="20:20" x14ac:dyDescent="0.25">
      <c r="T15188" s="4"/>
    </row>
    <row r="15189" spans="20:20" x14ac:dyDescent="0.25">
      <c r="T15189" s="4"/>
    </row>
    <row r="15190" spans="20:20" x14ac:dyDescent="0.25">
      <c r="T15190" s="4"/>
    </row>
    <row r="15191" spans="20:20" x14ac:dyDescent="0.25">
      <c r="T15191" s="4"/>
    </row>
    <row r="15192" spans="20:20" x14ac:dyDescent="0.25">
      <c r="T15192" s="4"/>
    </row>
    <row r="15193" spans="20:20" x14ac:dyDescent="0.25">
      <c r="T15193" s="4"/>
    </row>
    <row r="15194" spans="20:20" x14ac:dyDescent="0.25">
      <c r="T15194" s="4"/>
    </row>
    <row r="15195" spans="20:20" x14ac:dyDescent="0.25">
      <c r="T15195" s="4"/>
    </row>
    <row r="15196" spans="20:20" x14ac:dyDescent="0.25">
      <c r="T15196" s="4"/>
    </row>
    <row r="15197" spans="20:20" x14ac:dyDescent="0.25">
      <c r="T15197" s="4"/>
    </row>
    <row r="15198" spans="20:20" x14ac:dyDescent="0.25">
      <c r="T15198" s="4"/>
    </row>
    <row r="15199" spans="20:20" x14ac:dyDescent="0.25">
      <c r="T15199" s="4"/>
    </row>
    <row r="15200" spans="20:20" x14ac:dyDescent="0.25">
      <c r="T15200" s="4"/>
    </row>
    <row r="15201" spans="20:20" x14ac:dyDescent="0.25">
      <c r="T15201" s="4"/>
    </row>
    <row r="15202" spans="20:20" x14ac:dyDescent="0.25">
      <c r="T15202" s="4"/>
    </row>
    <row r="15203" spans="20:20" x14ac:dyDescent="0.25">
      <c r="T15203" s="4"/>
    </row>
    <row r="15204" spans="20:20" x14ac:dyDescent="0.25">
      <c r="T15204" s="4"/>
    </row>
    <row r="15205" spans="20:20" x14ac:dyDescent="0.25">
      <c r="T15205" s="4"/>
    </row>
    <row r="15206" spans="20:20" x14ac:dyDescent="0.25">
      <c r="T15206" s="4"/>
    </row>
    <row r="15207" spans="20:20" x14ac:dyDescent="0.25">
      <c r="T15207" s="4"/>
    </row>
    <row r="15208" spans="20:20" x14ac:dyDescent="0.25">
      <c r="T15208" s="4"/>
    </row>
    <row r="15209" spans="20:20" x14ac:dyDescent="0.25">
      <c r="T15209" s="4"/>
    </row>
    <row r="15210" spans="20:20" x14ac:dyDescent="0.25">
      <c r="T15210" s="4"/>
    </row>
    <row r="15211" spans="20:20" x14ac:dyDescent="0.25">
      <c r="T15211" s="4"/>
    </row>
    <row r="15212" spans="20:20" x14ac:dyDescent="0.25">
      <c r="T15212" s="4"/>
    </row>
    <row r="15213" spans="20:20" x14ac:dyDescent="0.25">
      <c r="T15213" s="4"/>
    </row>
    <row r="15214" spans="20:20" x14ac:dyDescent="0.25">
      <c r="T15214" s="4"/>
    </row>
    <row r="15215" spans="20:20" x14ac:dyDescent="0.25">
      <c r="T15215" s="4"/>
    </row>
    <row r="15216" spans="20:20" x14ac:dyDescent="0.25">
      <c r="T15216" s="4"/>
    </row>
    <row r="15217" spans="20:20" x14ac:dyDescent="0.25">
      <c r="T15217" s="4"/>
    </row>
    <row r="15218" spans="20:20" x14ac:dyDescent="0.25">
      <c r="T15218" s="4"/>
    </row>
    <row r="15219" spans="20:20" x14ac:dyDescent="0.25">
      <c r="T15219" s="4"/>
    </row>
    <row r="15220" spans="20:20" x14ac:dyDescent="0.25">
      <c r="T15220" s="4"/>
    </row>
    <row r="15221" spans="20:20" x14ac:dyDescent="0.25">
      <c r="T15221" s="4"/>
    </row>
    <row r="15222" spans="20:20" x14ac:dyDescent="0.25">
      <c r="T15222" s="4"/>
    </row>
    <row r="15223" spans="20:20" x14ac:dyDescent="0.25">
      <c r="T15223" s="4"/>
    </row>
    <row r="15224" spans="20:20" x14ac:dyDescent="0.25">
      <c r="T15224" s="4"/>
    </row>
    <row r="15225" spans="20:20" x14ac:dyDescent="0.25">
      <c r="T15225" s="4"/>
    </row>
    <row r="15226" spans="20:20" x14ac:dyDescent="0.25">
      <c r="T15226" s="4"/>
    </row>
    <row r="15227" spans="20:20" x14ac:dyDescent="0.25">
      <c r="T15227" s="4"/>
    </row>
    <row r="15228" spans="20:20" x14ac:dyDescent="0.25">
      <c r="T15228" s="4"/>
    </row>
    <row r="15229" spans="20:20" x14ac:dyDescent="0.25">
      <c r="T15229" s="4"/>
    </row>
    <row r="15230" spans="20:20" x14ac:dyDescent="0.25">
      <c r="T15230" s="4"/>
    </row>
    <row r="15231" spans="20:20" x14ac:dyDescent="0.25">
      <c r="T15231" s="4"/>
    </row>
    <row r="15232" spans="20:20" x14ac:dyDescent="0.25">
      <c r="T15232" s="4"/>
    </row>
    <row r="15233" spans="20:20" x14ac:dyDescent="0.25">
      <c r="T15233" s="4"/>
    </row>
    <row r="15234" spans="20:20" x14ac:dyDescent="0.25">
      <c r="T15234" s="4"/>
    </row>
    <row r="15235" spans="20:20" x14ac:dyDescent="0.25">
      <c r="T15235" s="4"/>
    </row>
    <row r="15236" spans="20:20" x14ac:dyDescent="0.25">
      <c r="T15236" s="4"/>
    </row>
    <row r="15237" spans="20:20" x14ac:dyDescent="0.25">
      <c r="T15237" s="4"/>
    </row>
    <row r="15238" spans="20:20" x14ac:dyDescent="0.25">
      <c r="T15238" s="4"/>
    </row>
    <row r="15239" spans="20:20" x14ac:dyDescent="0.25">
      <c r="T15239" s="4"/>
    </row>
    <row r="15240" spans="20:20" x14ac:dyDescent="0.25">
      <c r="T15240" s="4"/>
    </row>
    <row r="15241" spans="20:20" x14ac:dyDescent="0.25">
      <c r="T15241" s="4"/>
    </row>
    <row r="15242" spans="20:20" x14ac:dyDescent="0.25">
      <c r="T15242" s="4"/>
    </row>
    <row r="15243" spans="20:20" x14ac:dyDescent="0.25">
      <c r="T15243" s="4"/>
    </row>
    <row r="15244" spans="20:20" x14ac:dyDescent="0.25">
      <c r="T15244" s="4"/>
    </row>
    <row r="15245" spans="20:20" x14ac:dyDescent="0.25">
      <c r="T15245" s="4"/>
    </row>
    <row r="15246" spans="20:20" x14ac:dyDescent="0.25">
      <c r="T15246" s="4"/>
    </row>
    <row r="15247" spans="20:20" x14ac:dyDescent="0.25">
      <c r="T15247" s="4"/>
    </row>
    <row r="15248" spans="20:20" x14ac:dyDescent="0.25">
      <c r="T15248" s="4"/>
    </row>
    <row r="15249" spans="20:20" x14ac:dyDescent="0.25">
      <c r="T15249" s="4"/>
    </row>
    <row r="15250" spans="20:20" x14ac:dyDescent="0.25">
      <c r="T15250" s="4"/>
    </row>
    <row r="15251" spans="20:20" x14ac:dyDescent="0.25">
      <c r="T15251" s="4"/>
    </row>
    <row r="15252" spans="20:20" x14ac:dyDescent="0.25">
      <c r="T15252" s="4"/>
    </row>
    <row r="15253" spans="20:20" x14ac:dyDescent="0.25">
      <c r="T15253" s="4"/>
    </row>
    <row r="15254" spans="20:20" x14ac:dyDescent="0.25">
      <c r="T15254" s="4"/>
    </row>
    <row r="15255" spans="20:20" x14ac:dyDescent="0.25">
      <c r="T15255" s="4"/>
    </row>
    <row r="15256" spans="20:20" x14ac:dyDescent="0.25">
      <c r="T15256" s="4"/>
    </row>
    <row r="15257" spans="20:20" x14ac:dyDescent="0.25">
      <c r="T15257" s="4"/>
    </row>
    <row r="15258" spans="20:20" x14ac:dyDescent="0.25">
      <c r="T15258" s="4"/>
    </row>
    <row r="15259" spans="20:20" x14ac:dyDescent="0.25">
      <c r="T15259" s="4"/>
    </row>
    <row r="15260" spans="20:20" x14ac:dyDescent="0.25">
      <c r="T15260" s="4"/>
    </row>
    <row r="15261" spans="20:20" x14ac:dyDescent="0.25">
      <c r="T15261" s="4"/>
    </row>
    <row r="15262" spans="20:20" x14ac:dyDescent="0.25">
      <c r="T15262" s="4"/>
    </row>
    <row r="15263" spans="20:20" x14ac:dyDescent="0.25">
      <c r="T15263" s="4"/>
    </row>
    <row r="15264" spans="20:20" x14ac:dyDescent="0.25">
      <c r="T15264" s="4"/>
    </row>
    <row r="15265" spans="20:20" x14ac:dyDescent="0.25">
      <c r="T15265" s="4"/>
    </row>
    <row r="15266" spans="20:20" x14ac:dyDescent="0.25">
      <c r="T15266" s="4"/>
    </row>
    <row r="15267" spans="20:20" x14ac:dyDescent="0.25">
      <c r="T15267" s="4"/>
    </row>
    <row r="15268" spans="20:20" x14ac:dyDescent="0.25">
      <c r="T15268" s="4"/>
    </row>
    <row r="15269" spans="20:20" x14ac:dyDescent="0.25">
      <c r="T15269" s="4"/>
    </row>
    <row r="15270" spans="20:20" x14ac:dyDescent="0.25">
      <c r="T15270" s="4"/>
    </row>
    <row r="15271" spans="20:20" x14ac:dyDescent="0.25">
      <c r="T15271" s="4"/>
    </row>
    <row r="15272" spans="20:20" x14ac:dyDescent="0.25">
      <c r="T15272" s="4"/>
    </row>
    <row r="15273" spans="20:20" x14ac:dyDescent="0.25">
      <c r="T15273" s="4"/>
    </row>
    <row r="15274" spans="20:20" x14ac:dyDescent="0.25">
      <c r="T15274" s="4"/>
    </row>
    <row r="15275" spans="20:20" x14ac:dyDescent="0.25">
      <c r="T15275" s="4"/>
    </row>
    <row r="15276" spans="20:20" x14ac:dyDescent="0.25">
      <c r="T15276" s="4"/>
    </row>
    <row r="15277" spans="20:20" x14ac:dyDescent="0.25">
      <c r="T15277" s="4"/>
    </row>
    <row r="15278" spans="20:20" x14ac:dyDescent="0.25">
      <c r="T15278" s="4"/>
    </row>
    <row r="15279" spans="20:20" x14ac:dyDescent="0.25">
      <c r="T15279" s="4"/>
    </row>
    <row r="15280" spans="20:20" x14ac:dyDescent="0.25">
      <c r="T15280" s="4"/>
    </row>
    <row r="15281" spans="20:20" x14ac:dyDescent="0.25">
      <c r="T15281" s="4"/>
    </row>
    <row r="15282" spans="20:20" x14ac:dyDescent="0.25">
      <c r="T15282" s="4"/>
    </row>
    <row r="15283" spans="20:20" x14ac:dyDescent="0.25">
      <c r="T15283" s="4"/>
    </row>
    <row r="15284" spans="20:20" x14ac:dyDescent="0.25">
      <c r="T15284" s="4"/>
    </row>
    <row r="15285" spans="20:20" x14ac:dyDescent="0.25">
      <c r="T15285" s="4"/>
    </row>
    <row r="15286" spans="20:20" x14ac:dyDescent="0.25">
      <c r="T15286" s="4"/>
    </row>
    <row r="15287" spans="20:20" x14ac:dyDescent="0.25">
      <c r="T15287" s="4"/>
    </row>
    <row r="15288" spans="20:20" x14ac:dyDescent="0.25">
      <c r="T15288" s="4"/>
    </row>
    <row r="15289" spans="20:20" x14ac:dyDescent="0.25">
      <c r="T15289" s="4"/>
    </row>
    <row r="15290" spans="20:20" x14ac:dyDescent="0.25">
      <c r="T15290" s="4"/>
    </row>
    <row r="15291" spans="20:20" x14ac:dyDescent="0.25">
      <c r="T15291" s="4"/>
    </row>
    <row r="15292" spans="20:20" x14ac:dyDescent="0.25">
      <c r="T15292" s="4"/>
    </row>
    <row r="15293" spans="20:20" x14ac:dyDescent="0.25">
      <c r="T15293" s="4"/>
    </row>
    <row r="15294" spans="20:20" x14ac:dyDescent="0.25">
      <c r="T15294" s="4"/>
    </row>
    <row r="15295" spans="20:20" x14ac:dyDescent="0.25">
      <c r="T15295" s="4"/>
    </row>
    <row r="15296" spans="20:20" x14ac:dyDescent="0.25">
      <c r="T15296" s="4"/>
    </row>
    <row r="15297" spans="20:20" x14ac:dyDescent="0.25">
      <c r="T15297" s="4"/>
    </row>
    <row r="15298" spans="20:20" x14ac:dyDescent="0.25">
      <c r="T15298" s="4"/>
    </row>
    <row r="15299" spans="20:20" x14ac:dyDescent="0.25">
      <c r="T15299" s="4"/>
    </row>
    <row r="15300" spans="20:20" x14ac:dyDescent="0.25">
      <c r="T15300" s="4"/>
    </row>
    <row r="15301" spans="20:20" x14ac:dyDescent="0.25">
      <c r="T15301" s="4"/>
    </row>
    <row r="15302" spans="20:20" x14ac:dyDescent="0.25">
      <c r="T15302" s="4"/>
    </row>
    <row r="15303" spans="20:20" x14ac:dyDescent="0.25">
      <c r="T15303" s="4"/>
    </row>
    <row r="15304" spans="20:20" x14ac:dyDescent="0.25">
      <c r="T15304" s="4"/>
    </row>
    <row r="15305" spans="20:20" x14ac:dyDescent="0.25">
      <c r="T15305" s="4"/>
    </row>
    <row r="15306" spans="20:20" x14ac:dyDescent="0.25">
      <c r="T15306" s="4"/>
    </row>
    <row r="15307" spans="20:20" x14ac:dyDescent="0.25">
      <c r="T15307" s="4"/>
    </row>
    <row r="15308" spans="20:20" x14ac:dyDescent="0.25">
      <c r="T15308" s="4"/>
    </row>
    <row r="15309" spans="20:20" x14ac:dyDescent="0.25">
      <c r="T15309" s="4"/>
    </row>
    <row r="15310" spans="20:20" x14ac:dyDescent="0.25">
      <c r="T15310" s="4"/>
    </row>
    <row r="15311" spans="20:20" x14ac:dyDescent="0.25">
      <c r="T15311" s="4"/>
    </row>
    <row r="15312" spans="20:20" x14ac:dyDescent="0.25">
      <c r="T15312" s="4"/>
    </row>
    <row r="15313" spans="20:20" x14ac:dyDescent="0.25">
      <c r="T15313" s="4"/>
    </row>
    <row r="15314" spans="20:20" x14ac:dyDescent="0.25">
      <c r="T15314" s="4"/>
    </row>
    <row r="15315" spans="20:20" x14ac:dyDescent="0.25">
      <c r="T15315" s="4"/>
    </row>
    <row r="15316" spans="20:20" x14ac:dyDescent="0.25">
      <c r="T15316" s="4"/>
    </row>
    <row r="15317" spans="20:20" x14ac:dyDescent="0.25">
      <c r="T15317" s="4"/>
    </row>
    <row r="15318" spans="20:20" x14ac:dyDescent="0.25">
      <c r="T15318" s="4"/>
    </row>
    <row r="15319" spans="20:20" x14ac:dyDescent="0.25">
      <c r="T15319" s="4"/>
    </row>
    <row r="15320" spans="20:20" x14ac:dyDescent="0.25">
      <c r="T15320" s="4"/>
    </row>
    <row r="15321" spans="20:20" x14ac:dyDescent="0.25">
      <c r="T15321" s="4"/>
    </row>
    <row r="15322" spans="20:20" x14ac:dyDescent="0.25">
      <c r="T15322" s="4"/>
    </row>
    <row r="15323" spans="20:20" x14ac:dyDescent="0.25">
      <c r="T15323" s="4"/>
    </row>
    <row r="15324" spans="20:20" x14ac:dyDescent="0.25">
      <c r="T15324" s="4"/>
    </row>
    <row r="15325" spans="20:20" x14ac:dyDescent="0.25">
      <c r="T15325" s="4"/>
    </row>
    <row r="15326" spans="20:20" x14ac:dyDescent="0.25">
      <c r="T15326" s="4"/>
    </row>
    <row r="15327" spans="20:20" x14ac:dyDescent="0.25">
      <c r="T15327" s="4"/>
    </row>
    <row r="15328" spans="20:20" x14ac:dyDescent="0.25">
      <c r="T15328" s="4"/>
    </row>
    <row r="15329" spans="20:20" x14ac:dyDescent="0.25">
      <c r="T15329" s="4"/>
    </row>
    <row r="15330" spans="20:20" x14ac:dyDescent="0.25">
      <c r="T15330" s="4"/>
    </row>
    <row r="15331" spans="20:20" x14ac:dyDescent="0.25">
      <c r="T15331" s="4"/>
    </row>
    <row r="15332" spans="20:20" x14ac:dyDescent="0.25">
      <c r="T15332" s="4"/>
    </row>
    <row r="15333" spans="20:20" x14ac:dyDescent="0.25">
      <c r="T15333" s="4"/>
    </row>
    <row r="15334" spans="20:20" x14ac:dyDescent="0.25">
      <c r="T15334" s="4"/>
    </row>
    <row r="15335" spans="20:20" x14ac:dyDescent="0.25">
      <c r="T15335" s="4"/>
    </row>
    <row r="15336" spans="20:20" x14ac:dyDescent="0.25">
      <c r="T15336" s="4"/>
    </row>
    <row r="15337" spans="20:20" x14ac:dyDescent="0.25">
      <c r="T15337" s="4"/>
    </row>
    <row r="15338" spans="20:20" x14ac:dyDescent="0.25">
      <c r="T15338" s="4"/>
    </row>
    <row r="15339" spans="20:20" x14ac:dyDescent="0.25">
      <c r="T15339" s="4"/>
    </row>
    <row r="15340" spans="20:20" x14ac:dyDescent="0.25">
      <c r="T15340" s="4"/>
    </row>
    <row r="15341" spans="20:20" x14ac:dyDescent="0.25">
      <c r="T15341" s="4"/>
    </row>
    <row r="15342" spans="20:20" x14ac:dyDescent="0.25">
      <c r="T15342" s="4"/>
    </row>
    <row r="15343" spans="20:20" x14ac:dyDescent="0.25">
      <c r="T15343" s="4"/>
    </row>
    <row r="15344" spans="20:20" x14ac:dyDescent="0.25">
      <c r="T15344" s="4"/>
    </row>
    <row r="15345" spans="20:20" x14ac:dyDescent="0.25">
      <c r="T15345" s="4"/>
    </row>
    <row r="15346" spans="20:20" x14ac:dyDescent="0.25">
      <c r="T15346" s="4"/>
    </row>
    <row r="15347" spans="20:20" x14ac:dyDescent="0.25">
      <c r="T15347" s="4"/>
    </row>
    <row r="15348" spans="20:20" x14ac:dyDescent="0.25">
      <c r="T15348" s="4"/>
    </row>
    <row r="15349" spans="20:20" x14ac:dyDescent="0.25">
      <c r="T15349" s="4"/>
    </row>
    <row r="15350" spans="20:20" x14ac:dyDescent="0.25">
      <c r="T15350" s="4"/>
    </row>
    <row r="15351" spans="20:20" x14ac:dyDescent="0.25">
      <c r="T15351" s="4"/>
    </row>
    <row r="15352" spans="20:20" x14ac:dyDescent="0.25">
      <c r="T15352" s="4"/>
    </row>
    <row r="15353" spans="20:20" x14ac:dyDescent="0.25">
      <c r="T15353" s="4"/>
    </row>
    <row r="15354" spans="20:20" x14ac:dyDescent="0.25">
      <c r="T15354" s="4"/>
    </row>
    <row r="15355" spans="20:20" x14ac:dyDescent="0.25">
      <c r="T15355" s="4"/>
    </row>
    <row r="15356" spans="20:20" x14ac:dyDescent="0.25">
      <c r="T15356" s="4"/>
    </row>
    <row r="15357" spans="20:20" x14ac:dyDescent="0.25">
      <c r="T15357" s="4"/>
    </row>
    <row r="15358" spans="20:20" x14ac:dyDescent="0.25">
      <c r="T15358" s="4"/>
    </row>
    <row r="15359" spans="20:20" x14ac:dyDescent="0.25">
      <c r="T15359" s="4"/>
    </row>
    <row r="15360" spans="20:20" x14ac:dyDescent="0.25">
      <c r="T15360" s="4"/>
    </row>
    <row r="15361" spans="20:20" x14ac:dyDescent="0.25">
      <c r="T15361" s="4"/>
    </row>
    <row r="15362" spans="20:20" x14ac:dyDescent="0.25">
      <c r="T15362" s="4"/>
    </row>
    <row r="15363" spans="20:20" x14ac:dyDescent="0.25">
      <c r="T15363" s="4"/>
    </row>
    <row r="15364" spans="20:20" x14ac:dyDescent="0.25">
      <c r="T15364" s="4"/>
    </row>
    <row r="15365" spans="20:20" x14ac:dyDescent="0.25">
      <c r="T15365" s="4"/>
    </row>
    <row r="15366" spans="20:20" x14ac:dyDescent="0.25">
      <c r="T15366" s="4"/>
    </row>
    <row r="15367" spans="20:20" x14ac:dyDescent="0.25">
      <c r="T15367" s="4"/>
    </row>
    <row r="15368" spans="20:20" x14ac:dyDescent="0.25">
      <c r="T15368" s="4"/>
    </row>
    <row r="15369" spans="20:20" x14ac:dyDescent="0.25">
      <c r="T15369" s="4"/>
    </row>
    <row r="15370" spans="20:20" x14ac:dyDescent="0.25">
      <c r="T15370" s="4"/>
    </row>
    <row r="15371" spans="20:20" x14ac:dyDescent="0.25">
      <c r="T15371" s="4"/>
    </row>
    <row r="15372" spans="20:20" x14ac:dyDescent="0.25">
      <c r="T15372" s="4"/>
    </row>
    <row r="15373" spans="20:20" x14ac:dyDescent="0.25">
      <c r="T15373" s="4"/>
    </row>
    <row r="15374" spans="20:20" x14ac:dyDescent="0.25">
      <c r="T15374" s="4"/>
    </row>
    <row r="15375" spans="20:20" x14ac:dyDescent="0.25">
      <c r="T15375" s="4"/>
    </row>
    <row r="15376" spans="20:20" x14ac:dyDescent="0.25">
      <c r="T15376" s="4"/>
    </row>
    <row r="15377" spans="20:20" x14ac:dyDescent="0.25">
      <c r="T15377" s="4"/>
    </row>
    <row r="15378" spans="20:20" x14ac:dyDescent="0.25">
      <c r="T15378" s="4"/>
    </row>
    <row r="15379" spans="20:20" x14ac:dyDescent="0.25">
      <c r="T15379" s="4"/>
    </row>
    <row r="15380" spans="20:20" x14ac:dyDescent="0.25">
      <c r="T15380" s="4"/>
    </row>
    <row r="15381" spans="20:20" x14ac:dyDescent="0.25">
      <c r="T15381" s="4"/>
    </row>
    <row r="15382" spans="20:20" x14ac:dyDescent="0.25">
      <c r="T15382" s="4"/>
    </row>
    <row r="15383" spans="20:20" x14ac:dyDescent="0.25">
      <c r="T15383" s="4"/>
    </row>
    <row r="15384" spans="20:20" x14ac:dyDescent="0.25">
      <c r="T15384" s="4"/>
    </row>
    <row r="15385" spans="20:20" x14ac:dyDescent="0.25">
      <c r="T15385" s="4"/>
    </row>
    <row r="15386" spans="20:20" x14ac:dyDescent="0.25">
      <c r="T15386" s="4"/>
    </row>
    <row r="15387" spans="20:20" x14ac:dyDescent="0.25">
      <c r="T15387" s="4"/>
    </row>
    <row r="15388" spans="20:20" x14ac:dyDescent="0.25">
      <c r="T15388" s="4"/>
    </row>
    <row r="15389" spans="20:20" x14ac:dyDescent="0.25">
      <c r="T15389" s="4"/>
    </row>
    <row r="15390" spans="20:20" x14ac:dyDescent="0.25">
      <c r="T15390" s="4"/>
    </row>
    <row r="15391" spans="20:20" x14ac:dyDescent="0.25">
      <c r="T15391" s="4"/>
    </row>
    <row r="15392" spans="20:20" x14ac:dyDescent="0.25">
      <c r="T15392" s="4"/>
    </row>
    <row r="15393" spans="20:20" x14ac:dyDescent="0.25">
      <c r="T15393" s="4"/>
    </row>
    <row r="15394" spans="20:20" x14ac:dyDescent="0.25">
      <c r="T15394" s="4"/>
    </row>
    <row r="15395" spans="20:20" x14ac:dyDescent="0.25">
      <c r="T15395" s="4"/>
    </row>
    <row r="15396" spans="20:20" x14ac:dyDescent="0.25">
      <c r="T15396" s="4"/>
    </row>
    <row r="15397" spans="20:20" x14ac:dyDescent="0.25">
      <c r="T15397" s="4"/>
    </row>
    <row r="15398" spans="20:20" x14ac:dyDescent="0.25">
      <c r="T15398" s="4"/>
    </row>
    <row r="15399" spans="20:20" x14ac:dyDescent="0.25">
      <c r="T15399" s="4"/>
    </row>
    <row r="15400" spans="20:20" x14ac:dyDescent="0.25">
      <c r="T15400" s="4"/>
    </row>
    <row r="15401" spans="20:20" x14ac:dyDescent="0.25">
      <c r="T15401" s="4"/>
    </row>
    <row r="15402" spans="20:20" x14ac:dyDescent="0.25">
      <c r="T15402" s="4"/>
    </row>
    <row r="15403" spans="20:20" x14ac:dyDescent="0.25">
      <c r="T15403" s="4"/>
    </row>
    <row r="15404" spans="20:20" x14ac:dyDescent="0.25">
      <c r="T15404" s="4"/>
    </row>
    <row r="15405" spans="20:20" x14ac:dyDescent="0.25">
      <c r="T15405" s="4"/>
    </row>
    <row r="15406" spans="20:20" x14ac:dyDescent="0.25">
      <c r="T15406" s="4"/>
    </row>
    <row r="15407" spans="20:20" x14ac:dyDescent="0.25">
      <c r="T15407" s="4"/>
    </row>
    <row r="15408" spans="20:20" x14ac:dyDescent="0.25">
      <c r="T15408" s="4"/>
    </row>
    <row r="15409" spans="20:20" x14ac:dyDescent="0.25">
      <c r="T15409" s="4"/>
    </row>
    <row r="15410" spans="20:20" x14ac:dyDescent="0.25">
      <c r="T15410" s="4"/>
    </row>
    <row r="15411" spans="20:20" x14ac:dyDescent="0.25">
      <c r="T15411" s="4"/>
    </row>
    <row r="15412" spans="20:20" x14ac:dyDescent="0.25">
      <c r="T15412" s="4"/>
    </row>
    <row r="15413" spans="20:20" x14ac:dyDescent="0.25">
      <c r="T15413" s="4"/>
    </row>
    <row r="15414" spans="20:20" x14ac:dyDescent="0.25">
      <c r="T15414" s="4"/>
    </row>
    <row r="15415" spans="20:20" x14ac:dyDescent="0.25">
      <c r="T15415" s="4"/>
    </row>
    <row r="15416" spans="20:20" x14ac:dyDescent="0.25">
      <c r="T15416" s="4"/>
    </row>
    <row r="15417" spans="20:20" x14ac:dyDescent="0.25">
      <c r="T15417" s="4"/>
    </row>
    <row r="15418" spans="20:20" x14ac:dyDescent="0.25">
      <c r="T15418" s="4"/>
    </row>
    <row r="15419" spans="20:20" x14ac:dyDescent="0.25">
      <c r="T15419" s="4"/>
    </row>
    <row r="15420" spans="20:20" x14ac:dyDescent="0.25">
      <c r="T15420" s="4"/>
    </row>
    <row r="15421" spans="20:20" x14ac:dyDescent="0.25">
      <c r="T15421" s="4"/>
    </row>
    <row r="15422" spans="20:20" x14ac:dyDescent="0.25">
      <c r="T15422" s="4"/>
    </row>
    <row r="15423" spans="20:20" x14ac:dyDescent="0.25">
      <c r="T15423" s="4"/>
    </row>
    <row r="15424" spans="20:20" x14ac:dyDescent="0.25">
      <c r="T15424" s="4"/>
    </row>
    <row r="15425" spans="20:20" x14ac:dyDescent="0.25">
      <c r="T15425" s="4"/>
    </row>
    <row r="15426" spans="20:20" x14ac:dyDescent="0.25">
      <c r="T15426" s="4"/>
    </row>
    <row r="15427" spans="20:20" x14ac:dyDescent="0.25">
      <c r="T15427" s="4"/>
    </row>
    <row r="15428" spans="20:20" x14ac:dyDescent="0.25">
      <c r="T15428" s="4"/>
    </row>
    <row r="15429" spans="20:20" x14ac:dyDescent="0.25">
      <c r="T15429" s="4"/>
    </row>
    <row r="15430" spans="20:20" x14ac:dyDescent="0.25">
      <c r="T15430" s="4"/>
    </row>
    <row r="15431" spans="20:20" x14ac:dyDescent="0.25">
      <c r="T15431" s="4"/>
    </row>
    <row r="15432" spans="20:20" x14ac:dyDescent="0.25">
      <c r="T15432" s="4"/>
    </row>
    <row r="15433" spans="20:20" x14ac:dyDescent="0.25">
      <c r="T15433" s="4"/>
    </row>
    <row r="15434" spans="20:20" x14ac:dyDescent="0.25">
      <c r="T15434" s="4"/>
    </row>
    <row r="15435" spans="20:20" x14ac:dyDescent="0.25">
      <c r="T15435" s="4"/>
    </row>
    <row r="15436" spans="20:20" x14ac:dyDescent="0.25">
      <c r="T15436" s="4"/>
    </row>
    <row r="15437" spans="20:20" x14ac:dyDescent="0.25">
      <c r="T15437" s="4"/>
    </row>
    <row r="15438" spans="20:20" x14ac:dyDescent="0.25">
      <c r="T15438" s="4"/>
    </row>
    <row r="15439" spans="20:20" x14ac:dyDescent="0.25">
      <c r="T15439" s="4"/>
    </row>
    <row r="15440" spans="20:20" x14ac:dyDescent="0.25">
      <c r="T15440" s="4"/>
    </row>
    <row r="15441" spans="20:20" x14ac:dyDescent="0.25">
      <c r="T15441" s="4"/>
    </row>
    <row r="15442" spans="20:20" x14ac:dyDescent="0.25">
      <c r="T15442" s="4"/>
    </row>
    <row r="15443" spans="20:20" x14ac:dyDescent="0.25">
      <c r="T15443" s="4"/>
    </row>
    <row r="15444" spans="20:20" x14ac:dyDescent="0.25">
      <c r="T15444" s="4"/>
    </row>
    <row r="15445" spans="20:20" x14ac:dyDescent="0.25">
      <c r="T15445" s="4"/>
    </row>
    <row r="15446" spans="20:20" x14ac:dyDescent="0.25">
      <c r="T15446" s="4"/>
    </row>
    <row r="15447" spans="20:20" x14ac:dyDescent="0.25">
      <c r="T15447" s="4"/>
    </row>
    <row r="15448" spans="20:20" x14ac:dyDescent="0.25">
      <c r="T15448" s="4"/>
    </row>
    <row r="15449" spans="20:20" x14ac:dyDescent="0.25">
      <c r="T15449" s="4"/>
    </row>
    <row r="15450" spans="20:20" x14ac:dyDescent="0.25">
      <c r="T15450" s="4"/>
    </row>
    <row r="15451" spans="20:20" x14ac:dyDescent="0.25">
      <c r="T15451" s="4"/>
    </row>
    <row r="15452" spans="20:20" x14ac:dyDescent="0.25">
      <c r="T15452" s="4"/>
    </row>
    <row r="15453" spans="20:20" x14ac:dyDescent="0.25">
      <c r="T15453" s="4"/>
    </row>
    <row r="15454" spans="20:20" x14ac:dyDescent="0.25">
      <c r="T15454" s="4"/>
    </row>
    <row r="15455" spans="20:20" x14ac:dyDescent="0.25">
      <c r="T15455" s="4"/>
    </row>
    <row r="15456" spans="20:20" x14ac:dyDescent="0.25">
      <c r="T15456" s="4"/>
    </row>
    <row r="15457" spans="20:20" x14ac:dyDescent="0.25">
      <c r="T15457" s="4"/>
    </row>
    <row r="15458" spans="20:20" x14ac:dyDescent="0.25">
      <c r="T15458" s="4"/>
    </row>
    <row r="15459" spans="20:20" x14ac:dyDescent="0.25">
      <c r="T15459" s="4"/>
    </row>
    <row r="15460" spans="20:20" x14ac:dyDescent="0.25">
      <c r="T15460" s="4"/>
    </row>
    <row r="15461" spans="20:20" x14ac:dyDescent="0.25">
      <c r="T15461" s="4"/>
    </row>
    <row r="15462" spans="20:20" x14ac:dyDescent="0.25">
      <c r="T15462" s="4"/>
    </row>
    <row r="15463" spans="20:20" x14ac:dyDescent="0.25">
      <c r="T15463" s="4"/>
    </row>
    <row r="15464" spans="20:20" x14ac:dyDescent="0.25">
      <c r="T15464" s="4"/>
    </row>
    <row r="15465" spans="20:20" x14ac:dyDescent="0.25">
      <c r="T15465" s="4"/>
    </row>
    <row r="15466" spans="20:20" x14ac:dyDescent="0.25">
      <c r="T15466" s="4"/>
    </row>
    <row r="15467" spans="20:20" x14ac:dyDescent="0.25">
      <c r="T15467" s="4"/>
    </row>
    <row r="15468" spans="20:20" x14ac:dyDescent="0.25">
      <c r="T15468" s="4"/>
    </row>
    <row r="15469" spans="20:20" x14ac:dyDescent="0.25">
      <c r="T15469" s="4"/>
    </row>
    <row r="15470" spans="20:20" x14ac:dyDescent="0.25">
      <c r="T15470" s="4"/>
    </row>
    <row r="15471" spans="20:20" x14ac:dyDescent="0.25">
      <c r="T15471" s="4"/>
    </row>
    <row r="15472" spans="20:20" x14ac:dyDescent="0.25">
      <c r="T15472" s="4"/>
    </row>
    <row r="15473" spans="20:20" x14ac:dyDescent="0.25">
      <c r="T15473" s="4"/>
    </row>
    <row r="15474" spans="20:20" x14ac:dyDescent="0.25">
      <c r="T15474" s="4"/>
    </row>
    <row r="15475" spans="20:20" x14ac:dyDescent="0.25">
      <c r="T15475" s="4"/>
    </row>
    <row r="15476" spans="20:20" x14ac:dyDescent="0.25">
      <c r="T15476" s="4"/>
    </row>
    <row r="15477" spans="20:20" x14ac:dyDescent="0.25">
      <c r="T15477" s="4"/>
    </row>
    <row r="15478" spans="20:20" x14ac:dyDescent="0.25">
      <c r="T15478" s="4"/>
    </row>
    <row r="15479" spans="20:20" x14ac:dyDescent="0.25">
      <c r="T15479" s="4"/>
    </row>
    <row r="15480" spans="20:20" x14ac:dyDescent="0.25">
      <c r="T15480" s="4"/>
    </row>
    <row r="15481" spans="20:20" x14ac:dyDescent="0.25">
      <c r="T15481" s="4"/>
    </row>
    <row r="15482" spans="20:20" x14ac:dyDescent="0.25">
      <c r="T15482" s="4"/>
    </row>
    <row r="15483" spans="20:20" x14ac:dyDescent="0.25">
      <c r="T15483" s="4"/>
    </row>
    <row r="15484" spans="20:20" x14ac:dyDescent="0.25">
      <c r="T15484" s="4"/>
    </row>
    <row r="15485" spans="20:20" x14ac:dyDescent="0.25">
      <c r="T15485" s="4"/>
    </row>
    <row r="15486" spans="20:20" x14ac:dyDescent="0.25">
      <c r="T15486" s="4"/>
    </row>
    <row r="15487" spans="20:20" x14ac:dyDescent="0.25">
      <c r="T15487" s="4"/>
    </row>
    <row r="15488" spans="20:20" x14ac:dyDescent="0.25">
      <c r="T15488" s="4"/>
    </row>
    <row r="15489" spans="20:20" x14ac:dyDescent="0.25">
      <c r="T15489" s="4"/>
    </row>
    <row r="15490" spans="20:20" x14ac:dyDescent="0.25">
      <c r="T15490" s="4"/>
    </row>
    <row r="15491" spans="20:20" x14ac:dyDescent="0.25">
      <c r="T15491" s="4"/>
    </row>
    <row r="15492" spans="20:20" x14ac:dyDescent="0.25">
      <c r="T15492" s="4"/>
    </row>
    <row r="15493" spans="20:20" x14ac:dyDescent="0.25">
      <c r="T15493" s="4"/>
    </row>
    <row r="15494" spans="20:20" x14ac:dyDescent="0.25">
      <c r="T15494" s="4"/>
    </row>
    <row r="15495" spans="20:20" x14ac:dyDescent="0.25">
      <c r="T15495" s="4"/>
    </row>
    <row r="15496" spans="20:20" x14ac:dyDescent="0.25">
      <c r="T15496" s="4"/>
    </row>
    <row r="15497" spans="20:20" x14ac:dyDescent="0.25">
      <c r="T15497" s="4"/>
    </row>
    <row r="15498" spans="20:20" x14ac:dyDescent="0.25">
      <c r="T15498" s="4"/>
    </row>
    <row r="15499" spans="20:20" x14ac:dyDescent="0.25">
      <c r="T15499" s="4"/>
    </row>
    <row r="15500" spans="20:20" x14ac:dyDescent="0.25">
      <c r="T15500" s="4"/>
    </row>
    <row r="15501" spans="20:20" x14ac:dyDescent="0.25">
      <c r="T15501" s="4"/>
    </row>
    <row r="15502" spans="20:20" x14ac:dyDescent="0.25">
      <c r="T15502" s="4"/>
    </row>
    <row r="15503" spans="20:20" x14ac:dyDescent="0.25">
      <c r="T15503" s="4"/>
    </row>
    <row r="15504" spans="20:20" x14ac:dyDescent="0.25">
      <c r="T15504" s="4"/>
    </row>
    <row r="15505" spans="20:20" x14ac:dyDescent="0.25">
      <c r="T15505" s="4"/>
    </row>
    <row r="15506" spans="20:20" x14ac:dyDescent="0.25">
      <c r="T15506" s="4"/>
    </row>
    <row r="15507" spans="20:20" x14ac:dyDescent="0.25">
      <c r="T15507" s="4"/>
    </row>
    <row r="15508" spans="20:20" x14ac:dyDescent="0.25">
      <c r="T15508" s="4"/>
    </row>
    <row r="15509" spans="20:20" x14ac:dyDescent="0.25">
      <c r="T15509" s="4"/>
    </row>
    <row r="15510" spans="20:20" x14ac:dyDescent="0.25">
      <c r="T15510" s="4"/>
    </row>
    <row r="15511" spans="20:20" x14ac:dyDescent="0.25">
      <c r="T15511" s="4"/>
    </row>
    <row r="15512" spans="20:20" x14ac:dyDescent="0.25">
      <c r="T15512" s="4"/>
    </row>
    <row r="15513" spans="20:20" x14ac:dyDescent="0.25">
      <c r="T15513" s="4"/>
    </row>
    <row r="15514" spans="20:20" x14ac:dyDescent="0.25">
      <c r="T15514" s="4"/>
    </row>
    <row r="15515" spans="20:20" x14ac:dyDescent="0.25">
      <c r="T15515" s="4"/>
    </row>
    <row r="15516" spans="20:20" x14ac:dyDescent="0.25">
      <c r="T15516" s="4"/>
    </row>
    <row r="15517" spans="20:20" x14ac:dyDescent="0.25">
      <c r="T15517" s="4"/>
    </row>
    <row r="15518" spans="20:20" x14ac:dyDescent="0.25">
      <c r="T15518" s="4"/>
    </row>
    <row r="15519" spans="20:20" x14ac:dyDescent="0.25">
      <c r="T15519" s="4"/>
    </row>
    <row r="15520" spans="20:20" x14ac:dyDescent="0.25">
      <c r="T15520" s="4"/>
    </row>
    <row r="15521" spans="20:20" x14ac:dyDescent="0.25">
      <c r="T15521" s="4"/>
    </row>
    <row r="15522" spans="20:20" x14ac:dyDescent="0.25">
      <c r="T15522" s="4"/>
    </row>
    <row r="15523" spans="20:20" x14ac:dyDescent="0.25">
      <c r="T15523" s="4"/>
    </row>
    <row r="15524" spans="20:20" x14ac:dyDescent="0.25">
      <c r="T15524" s="4"/>
    </row>
    <row r="15525" spans="20:20" x14ac:dyDescent="0.25">
      <c r="T15525" s="4"/>
    </row>
    <row r="15526" spans="20:20" x14ac:dyDescent="0.25">
      <c r="T15526" s="4"/>
    </row>
    <row r="15527" spans="20:20" x14ac:dyDescent="0.25">
      <c r="T15527" s="4"/>
    </row>
    <row r="15528" spans="20:20" x14ac:dyDescent="0.25">
      <c r="T15528" s="4"/>
    </row>
    <row r="15529" spans="20:20" x14ac:dyDescent="0.25">
      <c r="T15529" s="4"/>
    </row>
    <row r="15530" spans="20:20" x14ac:dyDescent="0.25">
      <c r="T15530" s="4"/>
    </row>
    <row r="15531" spans="20:20" x14ac:dyDescent="0.25">
      <c r="T15531" s="4"/>
    </row>
    <row r="15532" spans="20:20" x14ac:dyDescent="0.25">
      <c r="T15532" s="4"/>
    </row>
    <row r="15533" spans="20:20" x14ac:dyDescent="0.25">
      <c r="T15533" s="4"/>
    </row>
    <row r="15534" spans="20:20" x14ac:dyDescent="0.25">
      <c r="T15534" s="4"/>
    </row>
    <row r="15535" spans="20:20" x14ac:dyDescent="0.25">
      <c r="T15535" s="4"/>
    </row>
    <row r="15536" spans="20:20" x14ac:dyDescent="0.25">
      <c r="T15536" s="4"/>
    </row>
    <row r="15537" spans="20:20" x14ac:dyDescent="0.25">
      <c r="T15537" s="4"/>
    </row>
    <row r="15538" spans="20:20" x14ac:dyDescent="0.25">
      <c r="T15538" s="4"/>
    </row>
    <row r="15539" spans="20:20" x14ac:dyDescent="0.25">
      <c r="T15539" s="4"/>
    </row>
    <row r="15540" spans="20:20" x14ac:dyDescent="0.25">
      <c r="T15540" s="4"/>
    </row>
    <row r="15541" spans="20:20" x14ac:dyDescent="0.25">
      <c r="T15541" s="4"/>
    </row>
    <row r="15542" spans="20:20" x14ac:dyDescent="0.25">
      <c r="T15542" s="4"/>
    </row>
    <row r="15543" spans="20:20" x14ac:dyDescent="0.25">
      <c r="T15543" s="4"/>
    </row>
    <row r="15544" spans="20:20" x14ac:dyDescent="0.25">
      <c r="T15544" s="4"/>
    </row>
    <row r="15545" spans="20:20" x14ac:dyDescent="0.25">
      <c r="T15545" s="4"/>
    </row>
    <row r="15546" spans="20:20" x14ac:dyDescent="0.25">
      <c r="T15546" s="4"/>
    </row>
    <row r="15547" spans="20:20" x14ac:dyDescent="0.25">
      <c r="T15547" s="4"/>
    </row>
    <row r="15548" spans="20:20" x14ac:dyDescent="0.25">
      <c r="T15548" s="4"/>
    </row>
    <row r="15549" spans="20:20" x14ac:dyDescent="0.25">
      <c r="T15549" s="4"/>
    </row>
    <row r="15550" spans="20:20" x14ac:dyDescent="0.25">
      <c r="T15550" s="4"/>
    </row>
    <row r="15551" spans="20:20" x14ac:dyDescent="0.25">
      <c r="T15551" s="4"/>
    </row>
    <row r="15552" spans="20:20" x14ac:dyDescent="0.25">
      <c r="T15552" s="4"/>
    </row>
    <row r="15553" spans="20:20" x14ac:dyDescent="0.25">
      <c r="T15553" s="4"/>
    </row>
    <row r="15554" spans="20:20" x14ac:dyDescent="0.25">
      <c r="T15554" s="4"/>
    </row>
    <row r="15555" spans="20:20" x14ac:dyDescent="0.25">
      <c r="T15555" s="4"/>
    </row>
    <row r="15556" spans="20:20" x14ac:dyDescent="0.25">
      <c r="T15556" s="4"/>
    </row>
    <row r="15557" spans="20:20" x14ac:dyDescent="0.25">
      <c r="T15557" s="4"/>
    </row>
    <row r="15558" spans="20:20" x14ac:dyDescent="0.25">
      <c r="T15558" s="4"/>
    </row>
    <row r="15559" spans="20:20" x14ac:dyDescent="0.25">
      <c r="T15559" s="4"/>
    </row>
    <row r="15560" spans="20:20" x14ac:dyDescent="0.25">
      <c r="T15560" s="4"/>
    </row>
    <row r="15561" spans="20:20" x14ac:dyDescent="0.25">
      <c r="T15561" s="4"/>
    </row>
    <row r="15562" spans="20:20" x14ac:dyDescent="0.25">
      <c r="T15562" s="4"/>
    </row>
    <row r="15563" spans="20:20" x14ac:dyDescent="0.25">
      <c r="T15563" s="4"/>
    </row>
    <row r="15564" spans="20:20" x14ac:dyDescent="0.25">
      <c r="T15564" s="4"/>
    </row>
    <row r="15565" spans="20:20" x14ac:dyDescent="0.25">
      <c r="T15565" s="4"/>
    </row>
    <row r="15566" spans="20:20" x14ac:dyDescent="0.25">
      <c r="T15566" s="4"/>
    </row>
    <row r="15567" spans="20:20" x14ac:dyDescent="0.25">
      <c r="T15567" s="4"/>
    </row>
    <row r="15568" spans="20:20" x14ac:dyDescent="0.25">
      <c r="T15568" s="4"/>
    </row>
    <row r="15569" spans="20:20" x14ac:dyDescent="0.25">
      <c r="T15569" s="4"/>
    </row>
    <row r="15570" spans="20:20" x14ac:dyDescent="0.25">
      <c r="T15570" s="4"/>
    </row>
    <row r="15571" spans="20:20" x14ac:dyDescent="0.25">
      <c r="T15571" s="4"/>
    </row>
    <row r="15572" spans="20:20" x14ac:dyDescent="0.25">
      <c r="T15572" s="4"/>
    </row>
    <row r="15573" spans="20:20" x14ac:dyDescent="0.25">
      <c r="T15573" s="4"/>
    </row>
    <row r="15574" spans="20:20" x14ac:dyDescent="0.25">
      <c r="T15574" s="4"/>
    </row>
    <row r="15575" spans="20:20" x14ac:dyDescent="0.25">
      <c r="T15575" s="4"/>
    </row>
    <row r="15576" spans="20:20" x14ac:dyDescent="0.25">
      <c r="T15576" s="4"/>
    </row>
    <row r="15577" spans="20:20" x14ac:dyDescent="0.25">
      <c r="T15577" s="4"/>
    </row>
    <row r="15578" spans="20:20" x14ac:dyDescent="0.25">
      <c r="T15578" s="4"/>
    </row>
    <row r="15579" spans="20:20" x14ac:dyDescent="0.25">
      <c r="T15579" s="4"/>
    </row>
    <row r="15580" spans="20:20" x14ac:dyDescent="0.25">
      <c r="T15580" s="4"/>
    </row>
    <row r="15581" spans="20:20" x14ac:dyDescent="0.25">
      <c r="T15581" s="4"/>
    </row>
    <row r="15582" spans="20:20" x14ac:dyDescent="0.25">
      <c r="T15582" s="4"/>
    </row>
    <row r="15583" spans="20:20" x14ac:dyDescent="0.25">
      <c r="T15583" s="4"/>
    </row>
    <row r="15584" spans="20:20" x14ac:dyDescent="0.25">
      <c r="T15584" s="4"/>
    </row>
    <row r="15585" spans="20:20" x14ac:dyDescent="0.25">
      <c r="T15585" s="4"/>
    </row>
    <row r="15586" spans="20:20" x14ac:dyDescent="0.25">
      <c r="T15586" s="4"/>
    </row>
    <row r="15587" spans="20:20" x14ac:dyDescent="0.25">
      <c r="T15587" s="4"/>
    </row>
    <row r="15588" spans="20:20" x14ac:dyDescent="0.25">
      <c r="T15588" s="4"/>
    </row>
    <row r="15589" spans="20:20" x14ac:dyDescent="0.25">
      <c r="T15589" s="4"/>
    </row>
    <row r="15590" spans="20:20" x14ac:dyDescent="0.25">
      <c r="T15590" s="4"/>
    </row>
    <row r="15591" spans="20:20" x14ac:dyDescent="0.25">
      <c r="T15591" s="4"/>
    </row>
    <row r="15592" spans="20:20" x14ac:dyDescent="0.25">
      <c r="T15592" s="4"/>
    </row>
    <row r="15593" spans="20:20" x14ac:dyDescent="0.25">
      <c r="T15593" s="4"/>
    </row>
    <row r="15594" spans="20:20" x14ac:dyDescent="0.25">
      <c r="T15594" s="4"/>
    </row>
    <row r="15595" spans="20:20" x14ac:dyDescent="0.25">
      <c r="T15595" s="4"/>
    </row>
    <row r="15596" spans="20:20" x14ac:dyDescent="0.25">
      <c r="T15596" s="4"/>
    </row>
    <row r="15597" spans="20:20" x14ac:dyDescent="0.25">
      <c r="T15597" s="4"/>
    </row>
    <row r="15598" spans="20:20" x14ac:dyDescent="0.25">
      <c r="T15598" s="4"/>
    </row>
    <row r="15599" spans="20:20" x14ac:dyDescent="0.25">
      <c r="T15599" s="4"/>
    </row>
    <row r="15600" spans="20:20" x14ac:dyDescent="0.25">
      <c r="T15600" s="4"/>
    </row>
    <row r="15601" spans="20:20" x14ac:dyDescent="0.25">
      <c r="T15601" s="4"/>
    </row>
    <row r="15602" spans="20:20" x14ac:dyDescent="0.25">
      <c r="T15602" s="4"/>
    </row>
    <row r="15603" spans="20:20" x14ac:dyDescent="0.25">
      <c r="T15603" s="4"/>
    </row>
    <row r="15604" spans="20:20" x14ac:dyDescent="0.25">
      <c r="T15604" s="4"/>
    </row>
    <row r="15605" spans="20:20" x14ac:dyDescent="0.25">
      <c r="T15605" s="4"/>
    </row>
    <row r="15606" spans="20:20" x14ac:dyDescent="0.25">
      <c r="T15606" s="4"/>
    </row>
    <row r="15607" spans="20:20" x14ac:dyDescent="0.25">
      <c r="T15607" s="4"/>
    </row>
    <row r="15608" spans="20:20" x14ac:dyDescent="0.25">
      <c r="T15608" s="4"/>
    </row>
    <row r="15609" spans="20:20" x14ac:dyDescent="0.25">
      <c r="T15609" s="4"/>
    </row>
    <row r="15610" spans="20:20" x14ac:dyDescent="0.25">
      <c r="T15610" s="4"/>
    </row>
    <row r="15611" spans="20:20" x14ac:dyDescent="0.25">
      <c r="T15611" s="4"/>
    </row>
    <row r="15612" spans="20:20" x14ac:dyDescent="0.25">
      <c r="T15612" s="4"/>
    </row>
    <row r="15613" spans="20:20" x14ac:dyDescent="0.25">
      <c r="T15613" s="4"/>
    </row>
    <row r="15614" spans="20:20" x14ac:dyDescent="0.25">
      <c r="T15614" s="4"/>
    </row>
    <row r="15615" spans="20:20" x14ac:dyDescent="0.25">
      <c r="T15615" s="4"/>
    </row>
    <row r="15616" spans="20:20" x14ac:dyDescent="0.25">
      <c r="T15616" s="4"/>
    </row>
    <row r="15617" spans="20:20" x14ac:dyDescent="0.25">
      <c r="T15617" s="4"/>
    </row>
    <row r="15618" spans="20:20" x14ac:dyDescent="0.25">
      <c r="T15618" s="4"/>
    </row>
    <row r="15619" spans="20:20" x14ac:dyDescent="0.25">
      <c r="T15619" s="4"/>
    </row>
    <row r="15620" spans="20:20" x14ac:dyDescent="0.25">
      <c r="T15620" s="4"/>
    </row>
    <row r="15621" spans="20:20" x14ac:dyDescent="0.25">
      <c r="T15621" s="4"/>
    </row>
    <row r="15622" spans="20:20" x14ac:dyDescent="0.25">
      <c r="T15622" s="4"/>
    </row>
    <row r="15623" spans="20:20" x14ac:dyDescent="0.25">
      <c r="T15623" s="4"/>
    </row>
    <row r="15624" spans="20:20" x14ac:dyDescent="0.25">
      <c r="T15624" s="4"/>
    </row>
    <row r="15625" spans="20:20" x14ac:dyDescent="0.25">
      <c r="T15625" s="4"/>
    </row>
    <row r="15626" spans="20:20" x14ac:dyDescent="0.25">
      <c r="T15626" s="4"/>
    </row>
    <row r="15627" spans="20:20" x14ac:dyDescent="0.25">
      <c r="T15627" s="4"/>
    </row>
    <row r="15628" spans="20:20" x14ac:dyDescent="0.25">
      <c r="T15628" s="4"/>
    </row>
    <row r="15629" spans="20:20" x14ac:dyDescent="0.25">
      <c r="T15629" s="4"/>
    </row>
    <row r="15630" spans="20:20" x14ac:dyDescent="0.25">
      <c r="T15630" s="4"/>
    </row>
    <row r="15631" spans="20:20" x14ac:dyDescent="0.25">
      <c r="T15631" s="4"/>
    </row>
    <row r="15632" spans="20:20" x14ac:dyDescent="0.25">
      <c r="T15632" s="4"/>
    </row>
    <row r="15633" spans="20:20" x14ac:dyDescent="0.25">
      <c r="T15633" s="4"/>
    </row>
    <row r="15634" spans="20:20" x14ac:dyDescent="0.25">
      <c r="T15634" s="4"/>
    </row>
    <row r="15635" spans="20:20" x14ac:dyDescent="0.25">
      <c r="T15635" s="4"/>
    </row>
    <row r="15636" spans="20:20" x14ac:dyDescent="0.25">
      <c r="T15636" s="4"/>
    </row>
    <row r="15637" spans="20:20" x14ac:dyDescent="0.25">
      <c r="T15637" s="4"/>
    </row>
    <row r="15638" spans="20:20" x14ac:dyDescent="0.25">
      <c r="T15638" s="4"/>
    </row>
    <row r="15639" spans="20:20" x14ac:dyDescent="0.25">
      <c r="T15639" s="4"/>
    </row>
    <row r="15640" spans="20:20" x14ac:dyDescent="0.25">
      <c r="T15640" s="4"/>
    </row>
    <row r="15641" spans="20:20" x14ac:dyDescent="0.25">
      <c r="T15641" s="4"/>
    </row>
    <row r="15642" spans="20:20" x14ac:dyDescent="0.25">
      <c r="T15642" s="4"/>
    </row>
    <row r="15643" spans="20:20" x14ac:dyDescent="0.25">
      <c r="T15643" s="4"/>
    </row>
    <row r="15644" spans="20:20" x14ac:dyDescent="0.25">
      <c r="T15644" s="4"/>
    </row>
    <row r="15645" spans="20:20" x14ac:dyDescent="0.25">
      <c r="T15645" s="4"/>
    </row>
    <row r="15646" spans="20:20" x14ac:dyDescent="0.25">
      <c r="T15646" s="4"/>
    </row>
    <row r="15647" spans="20:20" x14ac:dyDescent="0.25">
      <c r="T15647" s="4"/>
    </row>
    <row r="15648" spans="20:20" x14ac:dyDescent="0.25">
      <c r="T15648" s="4"/>
    </row>
    <row r="15649" spans="20:20" x14ac:dyDescent="0.25">
      <c r="T15649" s="4"/>
    </row>
    <row r="15650" spans="20:20" x14ac:dyDescent="0.25">
      <c r="T15650" s="4"/>
    </row>
    <row r="15651" spans="20:20" x14ac:dyDescent="0.25">
      <c r="T15651" s="4"/>
    </row>
    <row r="15652" spans="20:20" x14ac:dyDescent="0.25">
      <c r="T15652" s="4"/>
    </row>
    <row r="15653" spans="20:20" x14ac:dyDescent="0.25">
      <c r="T15653" s="4"/>
    </row>
    <row r="15654" spans="20:20" x14ac:dyDescent="0.25">
      <c r="T15654" s="4"/>
    </row>
    <row r="15655" spans="20:20" x14ac:dyDescent="0.25">
      <c r="T15655" s="4"/>
    </row>
    <row r="15656" spans="20:20" x14ac:dyDescent="0.25">
      <c r="T15656" s="4"/>
    </row>
    <row r="15657" spans="20:20" x14ac:dyDescent="0.25">
      <c r="T15657" s="4"/>
    </row>
    <row r="15658" spans="20:20" x14ac:dyDescent="0.25">
      <c r="T15658" s="4"/>
    </row>
    <row r="15659" spans="20:20" x14ac:dyDescent="0.25">
      <c r="T15659" s="4"/>
    </row>
    <row r="15660" spans="20:20" x14ac:dyDescent="0.25">
      <c r="T15660" s="4"/>
    </row>
    <row r="15661" spans="20:20" x14ac:dyDescent="0.25">
      <c r="T15661" s="4"/>
    </row>
    <row r="15662" spans="20:20" x14ac:dyDescent="0.25">
      <c r="T15662" s="4"/>
    </row>
    <row r="15663" spans="20:20" x14ac:dyDescent="0.25">
      <c r="T15663" s="4"/>
    </row>
    <row r="15664" spans="20:20" x14ac:dyDescent="0.25">
      <c r="T15664" s="4"/>
    </row>
    <row r="15665" spans="20:20" x14ac:dyDescent="0.25">
      <c r="T15665" s="4"/>
    </row>
    <row r="15666" spans="20:20" x14ac:dyDescent="0.25">
      <c r="T15666" s="4"/>
    </row>
    <row r="15667" spans="20:20" x14ac:dyDescent="0.25">
      <c r="T15667" s="4"/>
    </row>
    <row r="15668" spans="20:20" x14ac:dyDescent="0.25">
      <c r="T15668" s="4"/>
    </row>
    <row r="15669" spans="20:20" x14ac:dyDescent="0.25">
      <c r="T15669" s="4"/>
    </row>
    <row r="15670" spans="20:20" x14ac:dyDescent="0.25">
      <c r="T15670" s="4"/>
    </row>
    <row r="15671" spans="20:20" x14ac:dyDescent="0.25">
      <c r="T15671" s="4"/>
    </row>
    <row r="15672" spans="20:20" x14ac:dyDescent="0.25">
      <c r="T15672" s="4"/>
    </row>
    <row r="15673" spans="20:20" x14ac:dyDescent="0.25">
      <c r="T15673" s="4"/>
    </row>
    <row r="15674" spans="20:20" x14ac:dyDescent="0.25">
      <c r="T15674" s="4"/>
    </row>
    <row r="15675" spans="20:20" x14ac:dyDescent="0.25">
      <c r="T15675" s="4"/>
    </row>
    <row r="15676" spans="20:20" x14ac:dyDescent="0.25">
      <c r="T15676" s="4"/>
    </row>
    <row r="15677" spans="20:20" x14ac:dyDescent="0.25">
      <c r="T15677" s="4"/>
    </row>
    <row r="15678" spans="20:20" x14ac:dyDescent="0.25">
      <c r="T15678" s="4"/>
    </row>
    <row r="15679" spans="20:20" x14ac:dyDescent="0.25">
      <c r="T15679" s="4"/>
    </row>
    <row r="15680" spans="20:20" x14ac:dyDescent="0.25">
      <c r="T15680" s="4"/>
    </row>
    <row r="15681" spans="20:20" x14ac:dyDescent="0.25">
      <c r="T15681" s="4"/>
    </row>
    <row r="15682" spans="20:20" x14ac:dyDescent="0.25">
      <c r="T15682" s="4"/>
    </row>
    <row r="15683" spans="20:20" x14ac:dyDescent="0.25">
      <c r="T15683" s="4"/>
    </row>
    <row r="15684" spans="20:20" x14ac:dyDescent="0.25">
      <c r="T15684" s="4"/>
    </row>
    <row r="15685" spans="20:20" x14ac:dyDescent="0.25">
      <c r="T15685" s="4"/>
    </row>
    <row r="15686" spans="20:20" x14ac:dyDescent="0.25">
      <c r="T15686" s="4"/>
    </row>
    <row r="15687" spans="20:20" x14ac:dyDescent="0.25">
      <c r="T15687" s="4"/>
    </row>
    <row r="15688" spans="20:20" x14ac:dyDescent="0.25">
      <c r="T15688" s="4"/>
    </row>
    <row r="15689" spans="20:20" x14ac:dyDescent="0.25">
      <c r="T15689" s="4"/>
    </row>
    <row r="15690" spans="20:20" x14ac:dyDescent="0.25">
      <c r="T15690" s="4"/>
    </row>
    <row r="15691" spans="20:20" x14ac:dyDescent="0.25">
      <c r="T15691" s="4"/>
    </row>
    <row r="15692" spans="20:20" x14ac:dyDescent="0.25">
      <c r="T15692" s="4"/>
    </row>
    <row r="15693" spans="20:20" x14ac:dyDescent="0.25">
      <c r="T15693" s="4"/>
    </row>
    <row r="15694" spans="20:20" x14ac:dyDescent="0.25">
      <c r="T15694" s="4"/>
    </row>
    <row r="15695" spans="20:20" x14ac:dyDescent="0.25">
      <c r="T15695" s="4"/>
    </row>
    <row r="15696" spans="20:20" x14ac:dyDescent="0.25">
      <c r="T15696" s="4"/>
    </row>
    <row r="15697" spans="20:20" x14ac:dyDescent="0.25">
      <c r="T15697" s="4"/>
    </row>
    <row r="15698" spans="20:20" x14ac:dyDescent="0.25">
      <c r="T15698" s="4"/>
    </row>
    <row r="15699" spans="20:20" x14ac:dyDescent="0.25">
      <c r="T15699" s="4"/>
    </row>
    <row r="15700" spans="20:20" x14ac:dyDescent="0.25">
      <c r="T15700" s="4"/>
    </row>
    <row r="15701" spans="20:20" x14ac:dyDescent="0.25">
      <c r="T15701" s="4"/>
    </row>
    <row r="15702" spans="20:20" x14ac:dyDescent="0.25">
      <c r="T15702" s="4"/>
    </row>
    <row r="15703" spans="20:20" x14ac:dyDescent="0.25">
      <c r="T15703" s="4"/>
    </row>
    <row r="15704" spans="20:20" x14ac:dyDescent="0.25">
      <c r="T15704" s="4"/>
    </row>
    <row r="15705" spans="20:20" x14ac:dyDescent="0.25">
      <c r="T15705" s="4"/>
    </row>
    <row r="15706" spans="20:20" x14ac:dyDescent="0.25">
      <c r="T15706" s="4"/>
    </row>
    <row r="15707" spans="20:20" x14ac:dyDescent="0.25">
      <c r="T15707" s="4"/>
    </row>
    <row r="15708" spans="20:20" x14ac:dyDescent="0.25">
      <c r="T15708" s="4"/>
    </row>
    <row r="15709" spans="20:20" x14ac:dyDescent="0.25">
      <c r="T15709" s="4"/>
    </row>
    <row r="15710" spans="20:20" x14ac:dyDescent="0.25">
      <c r="T15710" s="4"/>
    </row>
    <row r="15711" spans="20:20" x14ac:dyDescent="0.25">
      <c r="T15711" s="4"/>
    </row>
    <row r="15712" spans="20:20" x14ac:dyDescent="0.25">
      <c r="T15712" s="4"/>
    </row>
    <row r="15713" spans="20:20" x14ac:dyDescent="0.25">
      <c r="T15713" s="4"/>
    </row>
    <row r="15714" spans="20:20" x14ac:dyDescent="0.25">
      <c r="T15714" s="4"/>
    </row>
    <row r="15715" spans="20:20" x14ac:dyDescent="0.25">
      <c r="T15715" s="4"/>
    </row>
    <row r="15716" spans="20:20" x14ac:dyDescent="0.25">
      <c r="T15716" s="4"/>
    </row>
    <row r="15717" spans="20:20" x14ac:dyDescent="0.25">
      <c r="T15717" s="4"/>
    </row>
    <row r="15718" spans="20:20" x14ac:dyDescent="0.25">
      <c r="T15718" s="4"/>
    </row>
    <row r="15719" spans="20:20" x14ac:dyDescent="0.25">
      <c r="T15719" s="4"/>
    </row>
    <row r="15720" spans="20:20" x14ac:dyDescent="0.25">
      <c r="T15720" s="4"/>
    </row>
    <row r="15721" spans="20:20" x14ac:dyDescent="0.25">
      <c r="T15721" s="4"/>
    </row>
    <row r="15722" spans="20:20" x14ac:dyDescent="0.25">
      <c r="T15722" s="4"/>
    </row>
    <row r="15723" spans="20:20" x14ac:dyDescent="0.25">
      <c r="T15723" s="4"/>
    </row>
    <row r="15724" spans="20:20" x14ac:dyDescent="0.25">
      <c r="T15724" s="4"/>
    </row>
    <row r="15725" spans="20:20" x14ac:dyDescent="0.25">
      <c r="T15725" s="4"/>
    </row>
    <row r="15726" spans="20:20" x14ac:dyDescent="0.25">
      <c r="T15726" s="4"/>
    </row>
    <row r="15727" spans="20:20" x14ac:dyDescent="0.25">
      <c r="T15727" s="4"/>
    </row>
    <row r="15728" spans="20:20" x14ac:dyDescent="0.25">
      <c r="T15728" s="4"/>
    </row>
    <row r="15729" spans="20:20" x14ac:dyDescent="0.25">
      <c r="T15729" s="4"/>
    </row>
    <row r="15730" spans="20:20" x14ac:dyDescent="0.25">
      <c r="T15730" s="4"/>
    </row>
    <row r="15731" spans="20:20" x14ac:dyDescent="0.25">
      <c r="T15731" s="4"/>
    </row>
    <row r="15732" spans="20:20" x14ac:dyDescent="0.25">
      <c r="T15732" s="4"/>
    </row>
    <row r="15733" spans="20:20" x14ac:dyDescent="0.25">
      <c r="T15733" s="4"/>
    </row>
    <row r="15734" spans="20:20" x14ac:dyDescent="0.25">
      <c r="T15734" s="4"/>
    </row>
    <row r="15735" spans="20:20" x14ac:dyDescent="0.25">
      <c r="T15735" s="4"/>
    </row>
    <row r="15736" spans="20:20" x14ac:dyDescent="0.25">
      <c r="T15736" s="4"/>
    </row>
    <row r="15737" spans="20:20" x14ac:dyDescent="0.25">
      <c r="T15737" s="4"/>
    </row>
    <row r="15738" spans="20:20" x14ac:dyDescent="0.25">
      <c r="T15738" s="4"/>
    </row>
    <row r="15739" spans="20:20" x14ac:dyDescent="0.25">
      <c r="T15739" s="4"/>
    </row>
    <row r="15740" spans="20:20" x14ac:dyDescent="0.25">
      <c r="T15740" s="4"/>
    </row>
    <row r="15741" spans="20:20" x14ac:dyDescent="0.25">
      <c r="T15741" s="4"/>
    </row>
    <row r="15742" spans="20:20" x14ac:dyDescent="0.25">
      <c r="T15742" s="4"/>
    </row>
    <row r="15743" spans="20:20" x14ac:dyDescent="0.25">
      <c r="T15743" s="4"/>
    </row>
    <row r="15744" spans="20:20" x14ac:dyDescent="0.25">
      <c r="T15744" s="4"/>
    </row>
    <row r="15745" spans="20:20" x14ac:dyDescent="0.25">
      <c r="T15745" s="4"/>
    </row>
    <row r="15746" spans="20:20" x14ac:dyDescent="0.25">
      <c r="T15746" s="4"/>
    </row>
    <row r="15747" spans="20:20" x14ac:dyDescent="0.25">
      <c r="T15747" s="4"/>
    </row>
    <row r="15748" spans="20:20" x14ac:dyDescent="0.25">
      <c r="T15748" s="4"/>
    </row>
    <row r="15749" spans="20:20" x14ac:dyDescent="0.25">
      <c r="T15749" s="4"/>
    </row>
    <row r="15750" spans="20:20" x14ac:dyDescent="0.25">
      <c r="T15750" s="4"/>
    </row>
    <row r="15751" spans="20:20" x14ac:dyDescent="0.25">
      <c r="T15751" s="4"/>
    </row>
    <row r="15752" spans="20:20" x14ac:dyDescent="0.25">
      <c r="T15752" s="4"/>
    </row>
    <row r="15753" spans="20:20" x14ac:dyDescent="0.25">
      <c r="T15753" s="4"/>
    </row>
    <row r="15754" spans="20:20" x14ac:dyDescent="0.25">
      <c r="T15754" s="4"/>
    </row>
    <row r="15755" spans="20:20" x14ac:dyDescent="0.25">
      <c r="T15755" s="4"/>
    </row>
    <row r="15756" spans="20:20" x14ac:dyDescent="0.25">
      <c r="T15756" s="4"/>
    </row>
    <row r="15757" spans="20:20" x14ac:dyDescent="0.25">
      <c r="T15757" s="4"/>
    </row>
    <row r="15758" spans="20:20" x14ac:dyDescent="0.25">
      <c r="T15758" s="4"/>
    </row>
    <row r="15759" spans="20:20" x14ac:dyDescent="0.25">
      <c r="T15759" s="4"/>
    </row>
    <row r="15760" spans="20:20" x14ac:dyDescent="0.25">
      <c r="T15760" s="4"/>
    </row>
    <row r="15761" spans="20:20" x14ac:dyDescent="0.25">
      <c r="T15761" s="4"/>
    </row>
    <row r="15762" spans="20:20" x14ac:dyDescent="0.25">
      <c r="T15762" s="4"/>
    </row>
    <row r="15763" spans="20:20" x14ac:dyDescent="0.25">
      <c r="T15763" s="4"/>
    </row>
    <row r="15764" spans="20:20" x14ac:dyDescent="0.25">
      <c r="T15764" s="4"/>
    </row>
    <row r="15765" spans="20:20" x14ac:dyDescent="0.25">
      <c r="T15765" s="4"/>
    </row>
    <row r="15766" spans="20:20" x14ac:dyDescent="0.25">
      <c r="T15766" s="4"/>
    </row>
    <row r="15767" spans="20:20" x14ac:dyDescent="0.25">
      <c r="T15767" s="4"/>
    </row>
    <row r="15768" spans="20:20" x14ac:dyDescent="0.25">
      <c r="T15768" s="4"/>
    </row>
    <row r="15769" spans="20:20" x14ac:dyDescent="0.25">
      <c r="T15769" s="4"/>
    </row>
    <row r="15770" spans="20:20" x14ac:dyDescent="0.25">
      <c r="T15770" s="4"/>
    </row>
    <row r="15771" spans="20:20" x14ac:dyDescent="0.25">
      <c r="T15771" s="4"/>
    </row>
    <row r="15772" spans="20:20" x14ac:dyDescent="0.25">
      <c r="T15772" s="4"/>
    </row>
    <row r="15773" spans="20:20" x14ac:dyDescent="0.25">
      <c r="T15773" s="4"/>
    </row>
    <row r="15774" spans="20:20" x14ac:dyDescent="0.25">
      <c r="T15774" s="4"/>
    </row>
    <row r="15775" spans="20:20" x14ac:dyDescent="0.25">
      <c r="T15775" s="4"/>
    </row>
    <row r="15776" spans="20:20" x14ac:dyDescent="0.25">
      <c r="T15776" s="4"/>
    </row>
    <row r="15777" spans="20:20" x14ac:dyDescent="0.25">
      <c r="T15777" s="4"/>
    </row>
    <row r="15778" spans="20:20" x14ac:dyDescent="0.25">
      <c r="T15778" s="4"/>
    </row>
    <row r="15779" spans="20:20" x14ac:dyDescent="0.25">
      <c r="T15779" s="4"/>
    </row>
    <row r="15780" spans="20:20" x14ac:dyDescent="0.25">
      <c r="T15780" s="4"/>
    </row>
    <row r="15781" spans="20:20" x14ac:dyDescent="0.25">
      <c r="T15781" s="4"/>
    </row>
    <row r="15782" spans="20:20" x14ac:dyDescent="0.25">
      <c r="T15782" s="4"/>
    </row>
    <row r="15783" spans="20:20" x14ac:dyDescent="0.25">
      <c r="T15783" s="4"/>
    </row>
    <row r="15784" spans="20:20" x14ac:dyDescent="0.25">
      <c r="T15784" s="4"/>
    </row>
    <row r="15785" spans="20:20" x14ac:dyDescent="0.25">
      <c r="T15785" s="4"/>
    </row>
    <row r="15786" spans="20:20" x14ac:dyDescent="0.25">
      <c r="T15786" s="4"/>
    </row>
    <row r="15787" spans="20:20" x14ac:dyDescent="0.25">
      <c r="T15787" s="4"/>
    </row>
    <row r="15788" spans="20:20" x14ac:dyDescent="0.25">
      <c r="T15788" s="4"/>
    </row>
    <row r="15789" spans="20:20" x14ac:dyDescent="0.25">
      <c r="T15789" s="4"/>
    </row>
    <row r="15790" spans="20:20" x14ac:dyDescent="0.25">
      <c r="T15790" s="4"/>
    </row>
    <row r="15791" spans="20:20" x14ac:dyDescent="0.25">
      <c r="T15791" s="4"/>
    </row>
    <row r="15792" spans="20:20" x14ac:dyDescent="0.25">
      <c r="T15792" s="4"/>
    </row>
    <row r="15793" spans="20:20" x14ac:dyDescent="0.25">
      <c r="T15793" s="4"/>
    </row>
    <row r="15794" spans="20:20" x14ac:dyDescent="0.25">
      <c r="T15794" s="4"/>
    </row>
    <row r="15795" spans="20:20" x14ac:dyDescent="0.25">
      <c r="T15795" s="4"/>
    </row>
    <row r="15796" spans="20:20" x14ac:dyDescent="0.25">
      <c r="T15796" s="4"/>
    </row>
    <row r="15797" spans="20:20" x14ac:dyDescent="0.25">
      <c r="T15797" s="4"/>
    </row>
    <row r="15798" spans="20:20" x14ac:dyDescent="0.25">
      <c r="T15798" s="4"/>
    </row>
    <row r="15799" spans="20:20" x14ac:dyDescent="0.25">
      <c r="T15799" s="4"/>
    </row>
    <row r="15800" spans="20:20" x14ac:dyDescent="0.25">
      <c r="T15800" s="4"/>
    </row>
    <row r="15801" spans="20:20" x14ac:dyDescent="0.25">
      <c r="T15801" s="4"/>
    </row>
    <row r="15802" spans="20:20" x14ac:dyDescent="0.25">
      <c r="T15802" s="4"/>
    </row>
    <row r="15803" spans="20:20" x14ac:dyDescent="0.25">
      <c r="T15803" s="4"/>
    </row>
    <row r="15804" spans="20:20" x14ac:dyDescent="0.25">
      <c r="T15804" s="4"/>
    </row>
    <row r="15805" spans="20:20" x14ac:dyDescent="0.25">
      <c r="T15805" s="4"/>
    </row>
    <row r="15806" spans="20:20" x14ac:dyDescent="0.25">
      <c r="T15806" s="4"/>
    </row>
    <row r="15807" spans="20:20" x14ac:dyDescent="0.25">
      <c r="T15807" s="4"/>
    </row>
    <row r="15808" spans="20:20" x14ac:dyDescent="0.25">
      <c r="T15808" s="4"/>
    </row>
    <row r="15809" spans="20:20" x14ac:dyDescent="0.25">
      <c r="T15809" s="4"/>
    </row>
    <row r="15810" spans="20:20" x14ac:dyDescent="0.25">
      <c r="T15810" s="4"/>
    </row>
    <row r="15811" spans="20:20" x14ac:dyDescent="0.25">
      <c r="T15811" s="4"/>
    </row>
    <row r="15812" spans="20:20" x14ac:dyDescent="0.25">
      <c r="T15812" s="4"/>
    </row>
    <row r="15813" spans="20:20" x14ac:dyDescent="0.25">
      <c r="T15813" s="4"/>
    </row>
    <row r="15814" spans="20:20" x14ac:dyDescent="0.25">
      <c r="T15814" s="4"/>
    </row>
    <row r="15815" spans="20:20" x14ac:dyDescent="0.25">
      <c r="T15815" s="4"/>
    </row>
    <row r="15816" spans="20:20" x14ac:dyDescent="0.25">
      <c r="T15816" s="4"/>
    </row>
    <row r="15817" spans="20:20" x14ac:dyDescent="0.25">
      <c r="T15817" s="4"/>
    </row>
    <row r="15818" spans="20:20" x14ac:dyDescent="0.25">
      <c r="T15818" s="4"/>
    </row>
    <row r="15819" spans="20:20" x14ac:dyDescent="0.25">
      <c r="T15819" s="4"/>
    </row>
    <row r="15820" spans="20:20" x14ac:dyDescent="0.25">
      <c r="T15820" s="4"/>
    </row>
    <row r="15821" spans="20:20" x14ac:dyDescent="0.25">
      <c r="T15821" s="4"/>
    </row>
    <row r="15822" spans="20:20" x14ac:dyDescent="0.25">
      <c r="T15822" s="4"/>
    </row>
    <row r="15823" spans="20:20" x14ac:dyDescent="0.25">
      <c r="T15823" s="4"/>
    </row>
    <row r="15824" spans="20:20" x14ac:dyDescent="0.25">
      <c r="T15824" s="4"/>
    </row>
    <row r="15825" spans="20:20" x14ac:dyDescent="0.25">
      <c r="T15825" s="4"/>
    </row>
    <row r="15826" spans="20:20" x14ac:dyDescent="0.25">
      <c r="T15826" s="4"/>
    </row>
    <row r="15827" spans="20:20" x14ac:dyDescent="0.25">
      <c r="T15827" s="4"/>
    </row>
    <row r="15828" spans="20:20" x14ac:dyDescent="0.25">
      <c r="T15828" s="4"/>
    </row>
    <row r="15829" spans="20:20" x14ac:dyDescent="0.25">
      <c r="T15829" s="4"/>
    </row>
    <row r="15830" spans="20:20" x14ac:dyDescent="0.25">
      <c r="T15830" s="4"/>
    </row>
    <row r="15831" spans="20:20" x14ac:dyDescent="0.25">
      <c r="T15831" s="4"/>
    </row>
    <row r="15832" spans="20:20" x14ac:dyDescent="0.25">
      <c r="T15832" s="4"/>
    </row>
    <row r="15833" spans="20:20" x14ac:dyDescent="0.25">
      <c r="T15833" s="4"/>
    </row>
    <row r="15834" spans="20:20" x14ac:dyDescent="0.25">
      <c r="T15834" s="4"/>
    </row>
    <row r="15835" spans="20:20" x14ac:dyDescent="0.25">
      <c r="T15835" s="4"/>
    </row>
    <row r="15836" spans="20:20" x14ac:dyDescent="0.25">
      <c r="T15836" s="4"/>
    </row>
    <row r="15837" spans="20:20" x14ac:dyDescent="0.25">
      <c r="T15837" s="4"/>
    </row>
    <row r="15838" spans="20:20" x14ac:dyDescent="0.25">
      <c r="T15838" s="4"/>
    </row>
    <row r="15839" spans="20:20" x14ac:dyDescent="0.25">
      <c r="T15839" s="4"/>
    </row>
    <row r="15840" spans="20:20" x14ac:dyDescent="0.25">
      <c r="T15840" s="4"/>
    </row>
    <row r="15841" spans="20:20" x14ac:dyDescent="0.25">
      <c r="T15841" s="4"/>
    </row>
    <row r="15842" spans="20:20" x14ac:dyDescent="0.25">
      <c r="T15842" s="4"/>
    </row>
    <row r="15843" spans="20:20" x14ac:dyDescent="0.25">
      <c r="T15843" s="4"/>
    </row>
    <row r="15844" spans="20:20" x14ac:dyDescent="0.25">
      <c r="T15844" s="4"/>
    </row>
    <row r="15845" spans="20:20" x14ac:dyDescent="0.25">
      <c r="T15845" s="4"/>
    </row>
    <row r="15846" spans="20:20" x14ac:dyDescent="0.25">
      <c r="T15846" s="4"/>
    </row>
    <row r="15847" spans="20:20" x14ac:dyDescent="0.25">
      <c r="T15847" s="4"/>
    </row>
    <row r="15848" spans="20:20" x14ac:dyDescent="0.25">
      <c r="T15848" s="4"/>
    </row>
    <row r="15849" spans="20:20" x14ac:dyDescent="0.25">
      <c r="T15849" s="4"/>
    </row>
    <row r="15850" spans="20:20" x14ac:dyDescent="0.25">
      <c r="T15850" s="4"/>
    </row>
    <row r="15851" spans="20:20" x14ac:dyDescent="0.25">
      <c r="T15851" s="4"/>
    </row>
    <row r="15852" spans="20:20" x14ac:dyDescent="0.25">
      <c r="T15852" s="4"/>
    </row>
    <row r="15853" spans="20:20" x14ac:dyDescent="0.25">
      <c r="T15853" s="4"/>
    </row>
    <row r="15854" spans="20:20" x14ac:dyDescent="0.25">
      <c r="T15854" s="4"/>
    </row>
    <row r="15855" spans="20:20" x14ac:dyDescent="0.25">
      <c r="T15855" s="4"/>
    </row>
    <row r="15856" spans="20:20" x14ac:dyDescent="0.25">
      <c r="T15856" s="4"/>
    </row>
    <row r="15857" spans="20:20" x14ac:dyDescent="0.25">
      <c r="T15857" s="4"/>
    </row>
    <row r="15858" spans="20:20" x14ac:dyDescent="0.25">
      <c r="T15858" s="4"/>
    </row>
    <row r="15859" spans="20:20" x14ac:dyDescent="0.25">
      <c r="T15859" s="4"/>
    </row>
    <row r="15860" spans="20:20" x14ac:dyDescent="0.25">
      <c r="T15860" s="4"/>
    </row>
    <row r="15861" spans="20:20" x14ac:dyDescent="0.25">
      <c r="T15861" s="4"/>
    </row>
    <row r="15862" spans="20:20" x14ac:dyDescent="0.25">
      <c r="T15862" s="4"/>
    </row>
    <row r="15863" spans="20:20" x14ac:dyDescent="0.25">
      <c r="T15863" s="4"/>
    </row>
    <row r="15864" spans="20:20" x14ac:dyDescent="0.25">
      <c r="T15864" s="4"/>
    </row>
    <row r="15865" spans="20:20" x14ac:dyDescent="0.25">
      <c r="T15865" s="4"/>
    </row>
    <row r="15866" spans="20:20" x14ac:dyDescent="0.25">
      <c r="T15866" s="4"/>
    </row>
    <row r="15867" spans="20:20" x14ac:dyDescent="0.25">
      <c r="T15867" s="4"/>
    </row>
    <row r="15868" spans="20:20" x14ac:dyDescent="0.25">
      <c r="T15868" s="4"/>
    </row>
    <row r="15869" spans="20:20" x14ac:dyDescent="0.25">
      <c r="T15869" s="4"/>
    </row>
    <row r="15870" spans="20:20" x14ac:dyDescent="0.25">
      <c r="T15870" s="4"/>
    </row>
    <row r="15871" spans="20:20" x14ac:dyDescent="0.25">
      <c r="T15871" s="4"/>
    </row>
    <row r="15872" spans="20:20" x14ac:dyDescent="0.25">
      <c r="T15872" s="4"/>
    </row>
    <row r="15873" spans="20:20" x14ac:dyDescent="0.25">
      <c r="T15873" s="4"/>
    </row>
    <row r="15874" spans="20:20" x14ac:dyDescent="0.25">
      <c r="T15874" s="4"/>
    </row>
    <row r="15875" spans="20:20" x14ac:dyDescent="0.25">
      <c r="T15875" s="4"/>
    </row>
    <row r="15876" spans="20:20" x14ac:dyDescent="0.25">
      <c r="T15876" s="4"/>
    </row>
    <row r="15877" spans="20:20" x14ac:dyDescent="0.25">
      <c r="T15877" s="4"/>
    </row>
    <row r="15878" spans="20:20" x14ac:dyDescent="0.25">
      <c r="T15878" s="4"/>
    </row>
    <row r="15879" spans="20:20" x14ac:dyDescent="0.25">
      <c r="T15879" s="4"/>
    </row>
    <row r="15880" spans="20:20" x14ac:dyDescent="0.25">
      <c r="T15880" s="4"/>
    </row>
    <row r="15881" spans="20:20" x14ac:dyDescent="0.25">
      <c r="T15881" s="4"/>
    </row>
    <row r="15882" spans="20:20" x14ac:dyDescent="0.25">
      <c r="T15882" s="4"/>
    </row>
    <row r="15883" spans="20:20" x14ac:dyDescent="0.25">
      <c r="T15883" s="4"/>
    </row>
    <row r="15884" spans="20:20" x14ac:dyDescent="0.25">
      <c r="T15884" s="4"/>
    </row>
    <row r="15885" spans="20:20" x14ac:dyDescent="0.25">
      <c r="T15885" s="4"/>
    </row>
    <row r="15886" spans="20:20" x14ac:dyDescent="0.25">
      <c r="T15886" s="4"/>
    </row>
    <row r="15887" spans="20:20" x14ac:dyDescent="0.25">
      <c r="T15887" s="4"/>
    </row>
    <row r="15888" spans="20:20" x14ac:dyDescent="0.25">
      <c r="T15888" s="4"/>
    </row>
    <row r="15889" spans="20:20" x14ac:dyDescent="0.25">
      <c r="T15889" s="4"/>
    </row>
    <row r="15890" spans="20:20" x14ac:dyDescent="0.25">
      <c r="T15890" s="4"/>
    </row>
    <row r="15891" spans="20:20" x14ac:dyDescent="0.25">
      <c r="T15891" s="4"/>
    </row>
    <row r="15892" spans="20:20" x14ac:dyDescent="0.25">
      <c r="T15892" s="4"/>
    </row>
    <row r="15893" spans="20:20" x14ac:dyDescent="0.25">
      <c r="T15893" s="4"/>
    </row>
    <row r="15894" spans="20:20" x14ac:dyDescent="0.25">
      <c r="T15894" s="4"/>
    </row>
    <row r="15895" spans="20:20" x14ac:dyDescent="0.25">
      <c r="T15895" s="4"/>
    </row>
    <row r="15896" spans="20:20" x14ac:dyDescent="0.25">
      <c r="T15896" s="4"/>
    </row>
    <row r="15897" spans="20:20" x14ac:dyDescent="0.25">
      <c r="T15897" s="4"/>
    </row>
    <row r="15898" spans="20:20" x14ac:dyDescent="0.25">
      <c r="T15898" s="4"/>
    </row>
    <row r="15899" spans="20:20" x14ac:dyDescent="0.25">
      <c r="T15899" s="4"/>
    </row>
    <row r="15900" spans="20:20" x14ac:dyDescent="0.25">
      <c r="T15900" s="4"/>
    </row>
    <row r="15901" spans="20:20" x14ac:dyDescent="0.25">
      <c r="T15901" s="4"/>
    </row>
    <row r="15902" spans="20:20" x14ac:dyDescent="0.25">
      <c r="T15902" s="4"/>
    </row>
    <row r="15903" spans="20:20" x14ac:dyDescent="0.25">
      <c r="T15903" s="4"/>
    </row>
    <row r="15904" spans="20:20" x14ac:dyDescent="0.25">
      <c r="T15904" s="4"/>
    </row>
    <row r="15905" spans="20:20" x14ac:dyDescent="0.25">
      <c r="T15905" s="4"/>
    </row>
    <row r="15906" spans="20:20" x14ac:dyDescent="0.25">
      <c r="T15906" s="4"/>
    </row>
    <row r="15907" spans="20:20" x14ac:dyDescent="0.25">
      <c r="T15907" s="4"/>
    </row>
    <row r="15908" spans="20:20" x14ac:dyDescent="0.25">
      <c r="T15908" s="4"/>
    </row>
    <row r="15909" spans="20:20" x14ac:dyDescent="0.25">
      <c r="T15909" s="4"/>
    </row>
    <row r="15910" spans="20:20" x14ac:dyDescent="0.25">
      <c r="T15910" s="4"/>
    </row>
    <row r="15911" spans="20:20" x14ac:dyDescent="0.25">
      <c r="T15911" s="4"/>
    </row>
    <row r="15912" spans="20:20" x14ac:dyDescent="0.25">
      <c r="T15912" s="4"/>
    </row>
    <row r="15913" spans="20:20" x14ac:dyDescent="0.25">
      <c r="T15913" s="4"/>
    </row>
    <row r="15914" spans="20:20" x14ac:dyDescent="0.25">
      <c r="T15914" s="4"/>
    </row>
    <row r="15915" spans="20:20" x14ac:dyDescent="0.25">
      <c r="T15915" s="4"/>
    </row>
    <row r="15916" spans="20:20" x14ac:dyDescent="0.25">
      <c r="T15916" s="4"/>
    </row>
    <row r="15917" spans="20:20" x14ac:dyDescent="0.25">
      <c r="T15917" s="4"/>
    </row>
    <row r="15918" spans="20:20" x14ac:dyDescent="0.25">
      <c r="T15918" s="4"/>
    </row>
    <row r="15919" spans="20:20" x14ac:dyDescent="0.25">
      <c r="T15919" s="4"/>
    </row>
    <row r="15920" spans="20:20" x14ac:dyDescent="0.25">
      <c r="T15920" s="4"/>
    </row>
    <row r="15921" spans="20:20" x14ac:dyDescent="0.25">
      <c r="T15921" s="4"/>
    </row>
    <row r="15922" spans="20:20" x14ac:dyDescent="0.25">
      <c r="T15922" s="4"/>
    </row>
    <row r="15923" spans="20:20" x14ac:dyDescent="0.25">
      <c r="T15923" s="4"/>
    </row>
    <row r="15924" spans="20:20" x14ac:dyDescent="0.25">
      <c r="T15924" s="4"/>
    </row>
    <row r="15925" spans="20:20" x14ac:dyDescent="0.25">
      <c r="T15925" s="4"/>
    </row>
    <row r="15926" spans="20:20" x14ac:dyDescent="0.25">
      <c r="T15926" s="4"/>
    </row>
    <row r="15927" spans="20:20" x14ac:dyDescent="0.25">
      <c r="T15927" s="4"/>
    </row>
    <row r="15928" spans="20:20" x14ac:dyDescent="0.25">
      <c r="T15928" s="4"/>
    </row>
    <row r="15929" spans="20:20" x14ac:dyDescent="0.25">
      <c r="T15929" s="4"/>
    </row>
    <row r="15930" spans="20:20" x14ac:dyDescent="0.25">
      <c r="T15930" s="4"/>
    </row>
    <row r="15931" spans="20:20" x14ac:dyDescent="0.25">
      <c r="T15931" s="4"/>
    </row>
    <row r="15932" spans="20:20" x14ac:dyDescent="0.25">
      <c r="T15932" s="4"/>
    </row>
    <row r="15933" spans="20:20" x14ac:dyDescent="0.25">
      <c r="T15933" s="4"/>
    </row>
    <row r="15934" spans="20:20" x14ac:dyDescent="0.25">
      <c r="T15934" s="4"/>
    </row>
    <row r="15935" spans="20:20" x14ac:dyDescent="0.25">
      <c r="T15935" s="4"/>
    </row>
    <row r="15936" spans="20:20" x14ac:dyDescent="0.25">
      <c r="T15936" s="4"/>
    </row>
    <row r="15937" spans="20:20" x14ac:dyDescent="0.25">
      <c r="T15937" s="4"/>
    </row>
    <row r="15938" spans="20:20" x14ac:dyDescent="0.25">
      <c r="T15938" s="4"/>
    </row>
    <row r="15939" spans="20:20" x14ac:dyDescent="0.25">
      <c r="T15939" s="4"/>
    </row>
    <row r="15940" spans="20:20" x14ac:dyDescent="0.25">
      <c r="T15940" s="4"/>
    </row>
    <row r="15941" spans="20:20" x14ac:dyDescent="0.25">
      <c r="T15941" s="4"/>
    </row>
    <row r="15942" spans="20:20" x14ac:dyDescent="0.25">
      <c r="T15942" s="4"/>
    </row>
    <row r="15943" spans="20:20" x14ac:dyDescent="0.25">
      <c r="T15943" s="4"/>
    </row>
    <row r="15944" spans="20:20" x14ac:dyDescent="0.25">
      <c r="T15944" s="4"/>
    </row>
    <row r="15945" spans="20:20" x14ac:dyDescent="0.25">
      <c r="T15945" s="4"/>
    </row>
    <row r="15946" spans="20:20" x14ac:dyDescent="0.25">
      <c r="T15946" s="4"/>
    </row>
    <row r="15947" spans="20:20" x14ac:dyDescent="0.25">
      <c r="T15947" s="4"/>
    </row>
    <row r="15948" spans="20:20" x14ac:dyDescent="0.25">
      <c r="T15948" s="4"/>
    </row>
    <row r="15949" spans="20:20" x14ac:dyDescent="0.25">
      <c r="T15949" s="4"/>
    </row>
    <row r="15950" spans="20:20" x14ac:dyDescent="0.25">
      <c r="T15950" s="4"/>
    </row>
    <row r="15951" spans="20:20" x14ac:dyDescent="0.25">
      <c r="T15951" s="4"/>
    </row>
    <row r="15952" spans="20:20" x14ac:dyDescent="0.25">
      <c r="T15952" s="4"/>
    </row>
    <row r="15953" spans="20:20" x14ac:dyDescent="0.25">
      <c r="T15953" s="4"/>
    </row>
    <row r="15954" spans="20:20" x14ac:dyDescent="0.25">
      <c r="T15954" s="4"/>
    </row>
    <row r="15955" spans="20:20" x14ac:dyDescent="0.25">
      <c r="T15955" s="4"/>
    </row>
    <row r="15956" spans="20:20" x14ac:dyDescent="0.25">
      <c r="T15956" s="4"/>
    </row>
    <row r="15957" spans="20:20" x14ac:dyDescent="0.25">
      <c r="T15957" s="4"/>
    </row>
    <row r="15958" spans="20:20" x14ac:dyDescent="0.25">
      <c r="T15958" s="4"/>
    </row>
    <row r="15959" spans="20:20" x14ac:dyDescent="0.25">
      <c r="T15959" s="4"/>
    </row>
    <row r="15960" spans="20:20" x14ac:dyDescent="0.25">
      <c r="T15960" s="4"/>
    </row>
    <row r="15961" spans="20:20" x14ac:dyDescent="0.25">
      <c r="T15961" s="4"/>
    </row>
    <row r="15962" spans="20:20" x14ac:dyDescent="0.25">
      <c r="T15962" s="4"/>
    </row>
    <row r="15963" spans="20:20" x14ac:dyDescent="0.25">
      <c r="T15963" s="4"/>
    </row>
    <row r="15964" spans="20:20" x14ac:dyDescent="0.25">
      <c r="T15964" s="4"/>
    </row>
    <row r="15965" spans="20:20" x14ac:dyDescent="0.25">
      <c r="T15965" s="4"/>
    </row>
    <row r="15966" spans="20:20" x14ac:dyDescent="0.25">
      <c r="T15966" s="4"/>
    </row>
    <row r="15967" spans="20:20" x14ac:dyDescent="0.25">
      <c r="T15967" s="4"/>
    </row>
    <row r="15968" spans="20:20" x14ac:dyDescent="0.25">
      <c r="T15968" s="4"/>
    </row>
    <row r="15969" spans="20:20" x14ac:dyDescent="0.25">
      <c r="T15969" s="4"/>
    </row>
    <row r="15970" spans="20:20" x14ac:dyDescent="0.25">
      <c r="T15970" s="4"/>
    </row>
    <row r="15971" spans="20:20" x14ac:dyDescent="0.25">
      <c r="T15971" s="4"/>
    </row>
    <row r="15972" spans="20:20" x14ac:dyDescent="0.25">
      <c r="T15972" s="4"/>
    </row>
    <row r="15973" spans="20:20" x14ac:dyDescent="0.25">
      <c r="T15973" s="4"/>
    </row>
    <row r="15974" spans="20:20" x14ac:dyDescent="0.25">
      <c r="T15974" s="4"/>
    </row>
    <row r="15975" spans="20:20" x14ac:dyDescent="0.25">
      <c r="T15975" s="4"/>
    </row>
    <row r="15976" spans="20:20" x14ac:dyDescent="0.25">
      <c r="T15976" s="4"/>
    </row>
    <row r="15977" spans="20:20" x14ac:dyDescent="0.25">
      <c r="T15977" s="4"/>
    </row>
    <row r="15978" spans="20:20" x14ac:dyDescent="0.25">
      <c r="T15978" s="4"/>
    </row>
    <row r="15979" spans="20:20" x14ac:dyDescent="0.25">
      <c r="T15979" s="4"/>
    </row>
    <row r="15980" spans="20:20" x14ac:dyDescent="0.25">
      <c r="T15980" s="4"/>
    </row>
    <row r="15981" spans="20:20" x14ac:dyDescent="0.25">
      <c r="T15981" s="4"/>
    </row>
    <row r="15982" spans="20:20" x14ac:dyDescent="0.25">
      <c r="T15982" s="4"/>
    </row>
    <row r="15983" spans="20:20" x14ac:dyDescent="0.25">
      <c r="T15983" s="4"/>
    </row>
    <row r="15984" spans="20:20" x14ac:dyDescent="0.25">
      <c r="T15984" s="4"/>
    </row>
    <row r="15985" spans="20:20" x14ac:dyDescent="0.25">
      <c r="T15985" s="4"/>
    </row>
    <row r="15986" spans="20:20" x14ac:dyDescent="0.25">
      <c r="T15986" s="4"/>
    </row>
    <row r="15987" spans="20:20" x14ac:dyDescent="0.25">
      <c r="T15987" s="4"/>
    </row>
    <row r="15988" spans="20:20" x14ac:dyDescent="0.25">
      <c r="T15988" s="4"/>
    </row>
    <row r="15989" spans="20:20" x14ac:dyDescent="0.25">
      <c r="T15989" s="4"/>
    </row>
    <row r="15990" spans="20:20" x14ac:dyDescent="0.25">
      <c r="T15990" s="4"/>
    </row>
    <row r="15991" spans="20:20" x14ac:dyDescent="0.25">
      <c r="T15991" s="4"/>
    </row>
    <row r="15992" spans="20:20" x14ac:dyDescent="0.25">
      <c r="T15992" s="4"/>
    </row>
    <row r="15993" spans="20:20" x14ac:dyDescent="0.25">
      <c r="T15993" s="4"/>
    </row>
    <row r="15994" spans="20:20" x14ac:dyDescent="0.25">
      <c r="T15994" s="4"/>
    </row>
    <row r="15995" spans="20:20" x14ac:dyDescent="0.25">
      <c r="T15995" s="4"/>
    </row>
    <row r="15996" spans="20:20" x14ac:dyDescent="0.25">
      <c r="T15996" s="4"/>
    </row>
    <row r="15997" spans="20:20" x14ac:dyDescent="0.25">
      <c r="T15997" s="4"/>
    </row>
    <row r="15998" spans="20:20" x14ac:dyDescent="0.25">
      <c r="T15998" s="4"/>
    </row>
    <row r="15999" spans="20:20" x14ac:dyDescent="0.25">
      <c r="T15999" s="4"/>
    </row>
    <row r="16000" spans="20:20" x14ac:dyDescent="0.25">
      <c r="T16000" s="4"/>
    </row>
    <row r="16001" spans="20:20" x14ac:dyDescent="0.25">
      <c r="T16001" s="4"/>
    </row>
    <row r="16002" spans="20:20" x14ac:dyDescent="0.25">
      <c r="T16002" s="4"/>
    </row>
    <row r="16003" spans="20:20" x14ac:dyDescent="0.25">
      <c r="T16003" s="4"/>
    </row>
    <row r="16004" spans="20:20" x14ac:dyDescent="0.25">
      <c r="T16004" s="4"/>
    </row>
    <row r="16005" spans="20:20" x14ac:dyDescent="0.25">
      <c r="T16005" s="4"/>
    </row>
    <row r="16006" spans="20:20" x14ac:dyDescent="0.25">
      <c r="T16006" s="4"/>
    </row>
    <row r="16007" spans="20:20" x14ac:dyDescent="0.25">
      <c r="T16007" s="4"/>
    </row>
    <row r="16008" spans="20:20" x14ac:dyDescent="0.25">
      <c r="T16008" s="4"/>
    </row>
    <row r="16009" spans="20:20" x14ac:dyDescent="0.25">
      <c r="T16009" s="4"/>
    </row>
    <row r="16010" spans="20:20" x14ac:dyDescent="0.25">
      <c r="T16010" s="4"/>
    </row>
    <row r="16011" spans="20:20" x14ac:dyDescent="0.25">
      <c r="T16011" s="4"/>
    </row>
    <row r="16012" spans="20:20" x14ac:dyDescent="0.25">
      <c r="T16012" s="4"/>
    </row>
    <row r="16013" spans="20:20" x14ac:dyDescent="0.25">
      <c r="T16013" s="4"/>
    </row>
    <row r="16014" spans="20:20" x14ac:dyDescent="0.25">
      <c r="T16014" s="4"/>
    </row>
    <row r="16015" spans="20:20" x14ac:dyDescent="0.25">
      <c r="T16015" s="4"/>
    </row>
    <row r="16016" spans="20:20" x14ac:dyDescent="0.25">
      <c r="T16016" s="4"/>
    </row>
    <row r="16017" spans="20:20" x14ac:dyDescent="0.25">
      <c r="T16017" s="4"/>
    </row>
    <row r="16018" spans="20:20" x14ac:dyDescent="0.25">
      <c r="T16018" s="4"/>
    </row>
    <row r="16019" spans="20:20" x14ac:dyDescent="0.25">
      <c r="T16019" s="4"/>
    </row>
    <row r="16020" spans="20:20" x14ac:dyDescent="0.25">
      <c r="T16020" s="4"/>
    </row>
    <row r="16021" spans="20:20" x14ac:dyDescent="0.25">
      <c r="T16021" s="4"/>
    </row>
    <row r="16022" spans="20:20" x14ac:dyDescent="0.25">
      <c r="T16022" s="4"/>
    </row>
    <row r="16023" spans="20:20" x14ac:dyDescent="0.25">
      <c r="T16023" s="4"/>
    </row>
    <row r="16024" spans="20:20" x14ac:dyDescent="0.25">
      <c r="T16024" s="4"/>
    </row>
    <row r="16025" spans="20:20" x14ac:dyDescent="0.25">
      <c r="T16025" s="4"/>
    </row>
    <row r="16026" spans="20:20" x14ac:dyDescent="0.25">
      <c r="T16026" s="4"/>
    </row>
    <row r="16027" spans="20:20" x14ac:dyDescent="0.25">
      <c r="T16027" s="4"/>
    </row>
    <row r="16028" spans="20:20" x14ac:dyDescent="0.25">
      <c r="T16028" s="4"/>
    </row>
    <row r="16029" spans="20:20" x14ac:dyDescent="0.25">
      <c r="T16029" s="4"/>
    </row>
    <row r="16030" spans="20:20" x14ac:dyDescent="0.25">
      <c r="T16030" s="4"/>
    </row>
    <row r="16031" spans="20:20" x14ac:dyDescent="0.25">
      <c r="T16031" s="4"/>
    </row>
    <row r="16032" spans="20:20" x14ac:dyDescent="0.25">
      <c r="T16032" s="4"/>
    </row>
    <row r="16033" spans="20:20" x14ac:dyDescent="0.25">
      <c r="T16033" s="4"/>
    </row>
    <row r="16034" spans="20:20" x14ac:dyDescent="0.25">
      <c r="T16034" s="4"/>
    </row>
    <row r="16035" spans="20:20" x14ac:dyDescent="0.25">
      <c r="T16035" s="4"/>
    </row>
    <row r="16036" spans="20:20" x14ac:dyDescent="0.25">
      <c r="T16036" s="4"/>
    </row>
    <row r="16037" spans="20:20" x14ac:dyDescent="0.25">
      <c r="T16037" s="4"/>
    </row>
    <row r="16038" spans="20:20" x14ac:dyDescent="0.25">
      <c r="T16038" s="4"/>
    </row>
    <row r="16039" spans="20:20" x14ac:dyDescent="0.25">
      <c r="T16039" s="4"/>
    </row>
    <row r="16040" spans="20:20" x14ac:dyDescent="0.25">
      <c r="T16040" s="4"/>
    </row>
    <row r="16041" spans="20:20" x14ac:dyDescent="0.25">
      <c r="T16041" s="4"/>
    </row>
    <row r="16042" spans="20:20" x14ac:dyDescent="0.25">
      <c r="T16042" s="4"/>
    </row>
    <row r="16043" spans="20:20" x14ac:dyDescent="0.25">
      <c r="T16043" s="4"/>
    </row>
    <row r="16044" spans="20:20" x14ac:dyDescent="0.25">
      <c r="T16044" s="4"/>
    </row>
    <row r="16045" spans="20:20" x14ac:dyDescent="0.25">
      <c r="T16045" s="4"/>
    </row>
    <row r="16046" spans="20:20" x14ac:dyDescent="0.25">
      <c r="T16046" s="4"/>
    </row>
    <row r="16047" spans="20:20" x14ac:dyDescent="0.25">
      <c r="T16047" s="4"/>
    </row>
    <row r="16048" spans="20:20" x14ac:dyDescent="0.25">
      <c r="T16048" s="4"/>
    </row>
    <row r="16049" spans="20:20" x14ac:dyDescent="0.25">
      <c r="T16049" s="4"/>
    </row>
    <row r="16050" spans="20:20" x14ac:dyDescent="0.25">
      <c r="T16050" s="4"/>
    </row>
    <row r="16051" spans="20:20" x14ac:dyDescent="0.25">
      <c r="T16051" s="4"/>
    </row>
    <row r="16052" spans="20:20" x14ac:dyDescent="0.25">
      <c r="T16052" s="4"/>
    </row>
    <row r="16053" spans="20:20" x14ac:dyDescent="0.25">
      <c r="T16053" s="4"/>
    </row>
    <row r="16054" spans="20:20" x14ac:dyDescent="0.25">
      <c r="T16054" s="4"/>
    </row>
    <row r="16055" spans="20:20" x14ac:dyDescent="0.25">
      <c r="T16055" s="4"/>
    </row>
    <row r="16056" spans="20:20" x14ac:dyDescent="0.25">
      <c r="T16056" s="4"/>
    </row>
    <row r="16057" spans="20:20" x14ac:dyDescent="0.25">
      <c r="T16057" s="4"/>
    </row>
    <row r="16058" spans="20:20" x14ac:dyDescent="0.25">
      <c r="T16058" s="4"/>
    </row>
    <row r="16059" spans="20:20" x14ac:dyDescent="0.25">
      <c r="T16059" s="4"/>
    </row>
    <row r="16060" spans="20:20" x14ac:dyDescent="0.25">
      <c r="T16060" s="4"/>
    </row>
    <row r="16061" spans="20:20" x14ac:dyDescent="0.25">
      <c r="T16061" s="4"/>
    </row>
    <row r="16062" spans="20:20" x14ac:dyDescent="0.25">
      <c r="T16062" s="4"/>
    </row>
    <row r="16063" spans="20:20" x14ac:dyDescent="0.25">
      <c r="T16063" s="4"/>
    </row>
    <row r="16064" spans="20:20" x14ac:dyDescent="0.25">
      <c r="T16064" s="4"/>
    </row>
    <row r="16065" spans="20:20" x14ac:dyDescent="0.25">
      <c r="T16065" s="4"/>
    </row>
    <row r="16066" spans="20:20" x14ac:dyDescent="0.25">
      <c r="T16066" s="4"/>
    </row>
    <row r="16067" spans="20:20" x14ac:dyDescent="0.25">
      <c r="T16067" s="4"/>
    </row>
    <row r="16068" spans="20:20" x14ac:dyDescent="0.25">
      <c r="T16068" s="4"/>
    </row>
    <row r="16069" spans="20:20" x14ac:dyDescent="0.25">
      <c r="T16069" s="4"/>
    </row>
    <row r="16070" spans="20:20" x14ac:dyDescent="0.25">
      <c r="T16070" s="4"/>
    </row>
    <row r="16071" spans="20:20" x14ac:dyDescent="0.25">
      <c r="T16071" s="4"/>
    </row>
    <row r="16072" spans="20:20" x14ac:dyDescent="0.25">
      <c r="T16072" s="4"/>
    </row>
    <row r="16073" spans="20:20" x14ac:dyDescent="0.25">
      <c r="T16073" s="4"/>
    </row>
    <row r="16074" spans="20:20" x14ac:dyDescent="0.25">
      <c r="T16074" s="4"/>
    </row>
    <row r="16075" spans="20:20" x14ac:dyDescent="0.25">
      <c r="T16075" s="4"/>
    </row>
    <row r="16076" spans="20:20" x14ac:dyDescent="0.25">
      <c r="T16076" s="4"/>
    </row>
    <row r="16077" spans="20:20" x14ac:dyDescent="0.25">
      <c r="T16077" s="4"/>
    </row>
    <row r="16078" spans="20:20" x14ac:dyDescent="0.25">
      <c r="T16078" s="4"/>
    </row>
    <row r="16079" spans="20:20" x14ac:dyDescent="0.25">
      <c r="T16079" s="4"/>
    </row>
    <row r="16080" spans="20:20" x14ac:dyDescent="0.25">
      <c r="T16080" s="4"/>
    </row>
    <row r="16081" spans="20:20" x14ac:dyDescent="0.25">
      <c r="T16081" s="4"/>
    </row>
    <row r="16082" spans="20:20" x14ac:dyDescent="0.25">
      <c r="T16082" s="4"/>
    </row>
    <row r="16083" spans="20:20" x14ac:dyDescent="0.25">
      <c r="T16083" s="4"/>
    </row>
    <row r="16084" spans="20:20" x14ac:dyDescent="0.25">
      <c r="T16084" s="4"/>
    </row>
    <row r="16085" spans="20:20" x14ac:dyDescent="0.25">
      <c r="T16085" s="4"/>
    </row>
    <row r="16086" spans="20:20" x14ac:dyDescent="0.25">
      <c r="T16086" s="4"/>
    </row>
    <row r="16087" spans="20:20" x14ac:dyDescent="0.25">
      <c r="T16087" s="4"/>
    </row>
    <row r="16088" spans="20:20" x14ac:dyDescent="0.25">
      <c r="T16088" s="4"/>
    </row>
    <row r="16089" spans="20:20" x14ac:dyDescent="0.25">
      <c r="T16089" s="4"/>
    </row>
    <row r="16090" spans="20:20" x14ac:dyDescent="0.25">
      <c r="T16090" s="4"/>
    </row>
    <row r="16091" spans="20:20" x14ac:dyDescent="0.25">
      <c r="T16091" s="4"/>
    </row>
    <row r="16092" spans="20:20" x14ac:dyDescent="0.25">
      <c r="T16092" s="4"/>
    </row>
    <row r="16093" spans="20:20" x14ac:dyDescent="0.25">
      <c r="T16093" s="4"/>
    </row>
    <row r="16094" spans="20:20" x14ac:dyDescent="0.25">
      <c r="T16094" s="4"/>
    </row>
    <row r="16095" spans="20:20" x14ac:dyDescent="0.25">
      <c r="T16095" s="4"/>
    </row>
    <row r="16096" spans="20:20" x14ac:dyDescent="0.25">
      <c r="T16096" s="4"/>
    </row>
    <row r="16097" spans="20:20" x14ac:dyDescent="0.25">
      <c r="T16097" s="4"/>
    </row>
    <row r="16098" spans="20:20" x14ac:dyDescent="0.25">
      <c r="T16098" s="4"/>
    </row>
    <row r="16099" spans="20:20" x14ac:dyDescent="0.25">
      <c r="T16099" s="4"/>
    </row>
    <row r="16100" spans="20:20" x14ac:dyDescent="0.25">
      <c r="T16100" s="4"/>
    </row>
    <row r="16101" spans="20:20" x14ac:dyDescent="0.25">
      <c r="T16101" s="4"/>
    </row>
    <row r="16102" spans="20:20" x14ac:dyDescent="0.25">
      <c r="T16102" s="4"/>
    </row>
    <row r="16103" spans="20:20" x14ac:dyDescent="0.25">
      <c r="T16103" s="4"/>
    </row>
    <row r="16104" spans="20:20" x14ac:dyDescent="0.25">
      <c r="T16104" s="4"/>
    </row>
    <row r="16105" spans="20:20" x14ac:dyDescent="0.25">
      <c r="T16105" s="4"/>
    </row>
    <row r="16106" spans="20:20" x14ac:dyDescent="0.25">
      <c r="T16106" s="4"/>
    </row>
    <row r="16107" spans="20:20" x14ac:dyDescent="0.25">
      <c r="T16107" s="4"/>
    </row>
    <row r="16108" spans="20:20" x14ac:dyDescent="0.25">
      <c r="T16108" s="4"/>
    </row>
    <row r="16109" spans="20:20" x14ac:dyDescent="0.25">
      <c r="T16109" s="4"/>
    </row>
    <row r="16110" spans="20:20" x14ac:dyDescent="0.25">
      <c r="T16110" s="4"/>
    </row>
    <row r="16111" spans="20:20" x14ac:dyDescent="0.25">
      <c r="T16111" s="4"/>
    </row>
    <row r="16112" spans="20:20" x14ac:dyDescent="0.25">
      <c r="T16112" s="4"/>
    </row>
    <row r="16113" spans="20:20" x14ac:dyDescent="0.25">
      <c r="T16113" s="4"/>
    </row>
    <row r="16114" spans="20:20" x14ac:dyDescent="0.25">
      <c r="T16114" s="4"/>
    </row>
    <row r="16115" spans="20:20" x14ac:dyDescent="0.25">
      <c r="T16115" s="4"/>
    </row>
    <row r="16116" spans="20:20" x14ac:dyDescent="0.25">
      <c r="T16116" s="4"/>
    </row>
    <row r="16117" spans="20:20" x14ac:dyDescent="0.25">
      <c r="T16117" s="4"/>
    </row>
    <row r="16118" spans="20:20" x14ac:dyDescent="0.25">
      <c r="T16118" s="4"/>
    </row>
    <row r="16119" spans="20:20" x14ac:dyDescent="0.25">
      <c r="T16119" s="4"/>
    </row>
    <row r="16120" spans="20:20" x14ac:dyDescent="0.25">
      <c r="T16120" s="4"/>
    </row>
    <row r="16121" spans="20:20" x14ac:dyDescent="0.25">
      <c r="T16121" s="4"/>
    </row>
    <row r="16122" spans="20:20" x14ac:dyDescent="0.25">
      <c r="T16122" s="4"/>
    </row>
    <row r="16123" spans="20:20" x14ac:dyDescent="0.25">
      <c r="T16123" s="4"/>
    </row>
    <row r="16124" spans="20:20" x14ac:dyDescent="0.25">
      <c r="T16124" s="4"/>
    </row>
    <row r="16125" spans="20:20" x14ac:dyDescent="0.25">
      <c r="T16125" s="4"/>
    </row>
    <row r="16126" spans="20:20" x14ac:dyDescent="0.25">
      <c r="T16126" s="4"/>
    </row>
    <row r="16127" spans="20:20" x14ac:dyDescent="0.25">
      <c r="T16127" s="4"/>
    </row>
    <row r="16128" spans="20:20" x14ac:dyDescent="0.25">
      <c r="T16128" s="4"/>
    </row>
    <row r="16129" spans="20:20" x14ac:dyDescent="0.25">
      <c r="T16129" s="4"/>
    </row>
    <row r="16130" spans="20:20" x14ac:dyDescent="0.25">
      <c r="T16130" s="4"/>
    </row>
    <row r="16131" spans="20:20" x14ac:dyDescent="0.25">
      <c r="T16131" s="4"/>
    </row>
    <row r="16132" spans="20:20" x14ac:dyDescent="0.25">
      <c r="T16132" s="4"/>
    </row>
    <row r="16133" spans="20:20" x14ac:dyDescent="0.25">
      <c r="T16133" s="4"/>
    </row>
    <row r="16134" spans="20:20" x14ac:dyDescent="0.25">
      <c r="T16134" s="4"/>
    </row>
    <row r="16135" spans="20:20" x14ac:dyDescent="0.25">
      <c r="T16135" s="4"/>
    </row>
    <row r="16136" spans="20:20" x14ac:dyDescent="0.25">
      <c r="T16136" s="4"/>
    </row>
    <row r="16137" spans="20:20" x14ac:dyDescent="0.25">
      <c r="T16137" s="4"/>
    </row>
    <row r="16138" spans="20:20" x14ac:dyDescent="0.25">
      <c r="T16138" s="4"/>
    </row>
    <row r="16139" spans="20:20" x14ac:dyDescent="0.25">
      <c r="T16139" s="4"/>
    </row>
    <row r="16140" spans="20:20" x14ac:dyDescent="0.25">
      <c r="T16140" s="4"/>
    </row>
    <row r="16141" spans="20:20" x14ac:dyDescent="0.25">
      <c r="T16141" s="4"/>
    </row>
    <row r="16142" spans="20:20" x14ac:dyDescent="0.25">
      <c r="T16142" s="4"/>
    </row>
    <row r="16143" spans="20:20" x14ac:dyDescent="0.25">
      <c r="T16143" s="4"/>
    </row>
    <row r="16144" spans="20:20" x14ac:dyDescent="0.25">
      <c r="T16144" s="4"/>
    </row>
    <row r="16145" spans="20:20" x14ac:dyDescent="0.25">
      <c r="T16145" s="4"/>
    </row>
    <row r="16146" spans="20:20" x14ac:dyDescent="0.25">
      <c r="T16146" s="4"/>
    </row>
    <row r="16147" spans="20:20" x14ac:dyDescent="0.25">
      <c r="T16147" s="4"/>
    </row>
    <row r="16148" spans="20:20" x14ac:dyDescent="0.25">
      <c r="T16148" s="4"/>
    </row>
    <row r="16149" spans="20:20" x14ac:dyDescent="0.25">
      <c r="T16149" s="4"/>
    </row>
    <row r="16150" spans="20:20" x14ac:dyDescent="0.25">
      <c r="T16150" s="4"/>
    </row>
    <row r="16151" spans="20:20" x14ac:dyDescent="0.25">
      <c r="T16151" s="4"/>
    </row>
    <row r="16152" spans="20:20" x14ac:dyDescent="0.25">
      <c r="T16152" s="4"/>
    </row>
    <row r="16153" spans="20:20" x14ac:dyDescent="0.25">
      <c r="T16153" s="4"/>
    </row>
    <row r="16154" spans="20:20" x14ac:dyDescent="0.25">
      <c r="T16154" s="4"/>
    </row>
    <row r="16155" spans="20:20" x14ac:dyDescent="0.25">
      <c r="T16155" s="4"/>
    </row>
    <row r="16156" spans="20:20" x14ac:dyDescent="0.25">
      <c r="T16156" s="4"/>
    </row>
    <row r="16157" spans="20:20" x14ac:dyDescent="0.25">
      <c r="T16157" s="4"/>
    </row>
    <row r="16158" spans="20:20" x14ac:dyDescent="0.25">
      <c r="T16158" s="4"/>
    </row>
    <row r="16159" spans="20:20" x14ac:dyDescent="0.25">
      <c r="T16159" s="4"/>
    </row>
    <row r="16160" spans="20:20" x14ac:dyDescent="0.25">
      <c r="T16160" s="4"/>
    </row>
    <row r="16161" spans="20:20" x14ac:dyDescent="0.25">
      <c r="T16161" s="4"/>
    </row>
    <row r="16162" spans="20:20" x14ac:dyDescent="0.25">
      <c r="T16162" s="4"/>
    </row>
    <row r="16163" spans="20:20" x14ac:dyDescent="0.25">
      <c r="T16163" s="4"/>
    </row>
    <row r="16164" spans="20:20" x14ac:dyDescent="0.25">
      <c r="T16164" s="4"/>
    </row>
    <row r="16165" spans="20:20" x14ac:dyDescent="0.25">
      <c r="T16165" s="4"/>
    </row>
    <row r="16166" spans="20:20" x14ac:dyDescent="0.25">
      <c r="T16166" s="4"/>
    </row>
    <row r="16167" spans="20:20" x14ac:dyDescent="0.25">
      <c r="T16167" s="4"/>
    </row>
    <row r="16168" spans="20:20" x14ac:dyDescent="0.25">
      <c r="T16168" s="4"/>
    </row>
    <row r="16169" spans="20:20" x14ac:dyDescent="0.25">
      <c r="T16169" s="4"/>
    </row>
    <row r="16170" spans="20:20" x14ac:dyDescent="0.25">
      <c r="T16170" s="4"/>
    </row>
    <row r="16171" spans="20:20" x14ac:dyDescent="0.25">
      <c r="T16171" s="4"/>
    </row>
    <row r="16172" spans="20:20" x14ac:dyDescent="0.25">
      <c r="T16172" s="4"/>
    </row>
    <row r="16173" spans="20:20" x14ac:dyDescent="0.25">
      <c r="T16173" s="4"/>
    </row>
    <row r="16174" spans="20:20" x14ac:dyDescent="0.25">
      <c r="T16174" s="4"/>
    </row>
    <row r="16175" spans="20:20" x14ac:dyDescent="0.25">
      <c r="T16175" s="4"/>
    </row>
    <row r="16176" spans="20:20" x14ac:dyDescent="0.25">
      <c r="T16176" s="4"/>
    </row>
    <row r="16177" spans="20:20" x14ac:dyDescent="0.25">
      <c r="T16177" s="4"/>
    </row>
    <row r="16178" spans="20:20" x14ac:dyDescent="0.25">
      <c r="T16178" s="4"/>
    </row>
    <row r="16179" spans="20:20" x14ac:dyDescent="0.25">
      <c r="T16179" s="4"/>
    </row>
    <row r="16180" spans="20:20" x14ac:dyDescent="0.25">
      <c r="T16180" s="4"/>
    </row>
    <row r="16181" spans="20:20" x14ac:dyDescent="0.25">
      <c r="T16181" s="4"/>
    </row>
    <row r="16182" spans="20:20" x14ac:dyDescent="0.25">
      <c r="T16182" s="4"/>
    </row>
    <row r="16183" spans="20:20" x14ac:dyDescent="0.25">
      <c r="T16183" s="4"/>
    </row>
    <row r="16184" spans="20:20" x14ac:dyDescent="0.25">
      <c r="T16184" s="4"/>
    </row>
    <row r="16185" spans="20:20" x14ac:dyDescent="0.25">
      <c r="T16185" s="4"/>
    </row>
    <row r="16186" spans="20:20" x14ac:dyDescent="0.25">
      <c r="T16186" s="4"/>
    </row>
    <row r="16187" spans="20:20" x14ac:dyDescent="0.25">
      <c r="T16187" s="4"/>
    </row>
    <row r="16188" spans="20:20" x14ac:dyDescent="0.25">
      <c r="T16188" s="4"/>
    </row>
    <row r="16189" spans="20:20" x14ac:dyDescent="0.25">
      <c r="T16189" s="4"/>
    </row>
    <row r="16190" spans="20:20" x14ac:dyDescent="0.25">
      <c r="T16190" s="4"/>
    </row>
    <row r="16191" spans="20:20" x14ac:dyDescent="0.25">
      <c r="T16191" s="4"/>
    </row>
    <row r="16192" spans="20:20" x14ac:dyDescent="0.25">
      <c r="T16192" s="4"/>
    </row>
    <row r="16193" spans="20:20" x14ac:dyDescent="0.25">
      <c r="T16193" s="4"/>
    </row>
    <row r="16194" spans="20:20" x14ac:dyDescent="0.25">
      <c r="T16194" s="4"/>
    </row>
    <row r="16195" spans="20:20" x14ac:dyDescent="0.25">
      <c r="T16195" s="4"/>
    </row>
    <row r="16196" spans="20:20" x14ac:dyDescent="0.25">
      <c r="T16196" s="4"/>
    </row>
    <row r="16197" spans="20:20" x14ac:dyDescent="0.25">
      <c r="T16197" s="4"/>
    </row>
    <row r="16198" spans="20:20" x14ac:dyDescent="0.25">
      <c r="T16198" s="4"/>
    </row>
    <row r="16199" spans="20:20" x14ac:dyDescent="0.25">
      <c r="T16199" s="4"/>
    </row>
    <row r="16200" spans="20:20" x14ac:dyDescent="0.25">
      <c r="T16200" s="4"/>
    </row>
    <row r="16201" spans="20:20" x14ac:dyDescent="0.25">
      <c r="T16201" s="4"/>
    </row>
    <row r="16202" spans="20:20" x14ac:dyDescent="0.25">
      <c r="T16202" s="4"/>
    </row>
    <row r="16203" spans="20:20" x14ac:dyDescent="0.25">
      <c r="T16203" s="4"/>
    </row>
    <row r="16204" spans="20:20" x14ac:dyDescent="0.25">
      <c r="T16204" s="4"/>
    </row>
    <row r="16205" spans="20:20" x14ac:dyDescent="0.25">
      <c r="T16205" s="4"/>
    </row>
    <row r="16206" spans="20:20" x14ac:dyDescent="0.25">
      <c r="T16206" s="4"/>
    </row>
    <row r="16207" spans="20:20" x14ac:dyDescent="0.25">
      <c r="T16207" s="4"/>
    </row>
    <row r="16208" spans="20:20" x14ac:dyDescent="0.25">
      <c r="T16208" s="4"/>
    </row>
    <row r="16209" spans="20:20" x14ac:dyDescent="0.25">
      <c r="T16209" s="4"/>
    </row>
    <row r="16210" spans="20:20" x14ac:dyDescent="0.25">
      <c r="T16210" s="4"/>
    </row>
    <row r="16211" spans="20:20" x14ac:dyDescent="0.25">
      <c r="T16211" s="4"/>
    </row>
    <row r="16212" spans="20:20" x14ac:dyDescent="0.25">
      <c r="T16212" s="4"/>
    </row>
    <row r="16213" spans="20:20" x14ac:dyDescent="0.25">
      <c r="T16213" s="4"/>
    </row>
    <row r="16214" spans="20:20" x14ac:dyDescent="0.25">
      <c r="T16214" s="4"/>
    </row>
    <row r="16215" spans="20:20" x14ac:dyDescent="0.25">
      <c r="T16215" s="4"/>
    </row>
    <row r="16216" spans="20:20" x14ac:dyDescent="0.25">
      <c r="T16216" s="4"/>
    </row>
    <row r="16217" spans="20:20" x14ac:dyDescent="0.25">
      <c r="T16217" s="4"/>
    </row>
    <row r="16218" spans="20:20" x14ac:dyDescent="0.25">
      <c r="T16218" s="4"/>
    </row>
    <row r="16219" spans="20:20" x14ac:dyDescent="0.25">
      <c r="T16219" s="4"/>
    </row>
    <row r="16220" spans="20:20" x14ac:dyDescent="0.25">
      <c r="T16220" s="4"/>
    </row>
    <row r="16221" spans="20:20" x14ac:dyDescent="0.25">
      <c r="T16221" s="4"/>
    </row>
    <row r="16222" spans="20:20" x14ac:dyDescent="0.25">
      <c r="T16222" s="4"/>
    </row>
    <row r="16223" spans="20:20" x14ac:dyDescent="0.25">
      <c r="T16223" s="4"/>
    </row>
    <row r="16224" spans="20:20" x14ac:dyDescent="0.25">
      <c r="T16224" s="4"/>
    </row>
    <row r="16225" spans="20:20" x14ac:dyDescent="0.25">
      <c r="T16225" s="4"/>
    </row>
    <row r="16226" spans="20:20" x14ac:dyDescent="0.25">
      <c r="T16226" s="4"/>
    </row>
    <row r="16227" spans="20:20" x14ac:dyDescent="0.25">
      <c r="T16227" s="4"/>
    </row>
    <row r="16228" spans="20:20" x14ac:dyDescent="0.25">
      <c r="T16228" s="4"/>
    </row>
    <row r="16229" spans="20:20" x14ac:dyDescent="0.25">
      <c r="T16229" s="4"/>
    </row>
    <row r="16230" spans="20:20" x14ac:dyDescent="0.25">
      <c r="T16230" s="4"/>
    </row>
    <row r="16231" spans="20:20" x14ac:dyDescent="0.25">
      <c r="T16231" s="4"/>
    </row>
    <row r="16232" spans="20:20" x14ac:dyDescent="0.25">
      <c r="T16232" s="4"/>
    </row>
    <row r="16233" spans="20:20" x14ac:dyDescent="0.25">
      <c r="T16233" s="4"/>
    </row>
    <row r="16234" spans="20:20" x14ac:dyDescent="0.25">
      <c r="T16234" s="4"/>
    </row>
    <row r="16235" spans="20:20" x14ac:dyDescent="0.25">
      <c r="T16235" s="4"/>
    </row>
    <row r="16236" spans="20:20" x14ac:dyDescent="0.25">
      <c r="T16236" s="4"/>
    </row>
    <row r="16237" spans="20:20" x14ac:dyDescent="0.25">
      <c r="T16237" s="4"/>
    </row>
    <row r="16238" spans="20:20" x14ac:dyDescent="0.25">
      <c r="T16238" s="4"/>
    </row>
    <row r="16239" spans="20:20" x14ac:dyDescent="0.25">
      <c r="T16239" s="4"/>
    </row>
    <row r="16240" spans="20:20" x14ac:dyDescent="0.25">
      <c r="T16240" s="4"/>
    </row>
    <row r="16241" spans="20:20" x14ac:dyDescent="0.25">
      <c r="T16241" s="4"/>
    </row>
    <row r="16242" spans="20:20" x14ac:dyDescent="0.25">
      <c r="T16242" s="4"/>
    </row>
    <row r="16243" spans="20:20" x14ac:dyDescent="0.25">
      <c r="T16243" s="4"/>
    </row>
    <row r="16244" spans="20:20" x14ac:dyDescent="0.25">
      <c r="T16244" s="4"/>
    </row>
    <row r="16245" spans="20:20" x14ac:dyDescent="0.25">
      <c r="T16245" s="4"/>
    </row>
    <row r="16246" spans="20:20" x14ac:dyDescent="0.25">
      <c r="T16246" s="4"/>
    </row>
    <row r="16247" spans="20:20" x14ac:dyDescent="0.25">
      <c r="T16247" s="4"/>
    </row>
    <row r="16248" spans="20:20" x14ac:dyDescent="0.25">
      <c r="T16248" s="4"/>
    </row>
    <row r="16249" spans="20:20" x14ac:dyDescent="0.25">
      <c r="T16249" s="4"/>
    </row>
    <row r="16250" spans="20:20" x14ac:dyDescent="0.25">
      <c r="T16250" s="4"/>
    </row>
    <row r="16251" spans="20:20" x14ac:dyDescent="0.25">
      <c r="T16251" s="4"/>
    </row>
    <row r="16252" spans="20:20" x14ac:dyDescent="0.25">
      <c r="T16252" s="4"/>
    </row>
    <row r="16253" spans="20:20" x14ac:dyDescent="0.25">
      <c r="T16253" s="4"/>
    </row>
    <row r="16254" spans="20:20" x14ac:dyDescent="0.25">
      <c r="T16254" s="4"/>
    </row>
    <row r="16255" spans="20:20" x14ac:dyDescent="0.25">
      <c r="T16255" s="4"/>
    </row>
    <row r="16256" spans="20:20" x14ac:dyDescent="0.25">
      <c r="T16256" s="4"/>
    </row>
    <row r="16257" spans="20:20" x14ac:dyDescent="0.25">
      <c r="T16257" s="4"/>
    </row>
    <row r="16258" spans="20:20" x14ac:dyDescent="0.25">
      <c r="T16258" s="4"/>
    </row>
    <row r="16259" spans="20:20" x14ac:dyDescent="0.25">
      <c r="T16259" s="4"/>
    </row>
    <row r="16260" spans="20:20" x14ac:dyDescent="0.25">
      <c r="T16260" s="4"/>
    </row>
    <row r="16261" spans="20:20" x14ac:dyDescent="0.25">
      <c r="T16261" s="4"/>
    </row>
    <row r="16262" spans="20:20" x14ac:dyDescent="0.25">
      <c r="T16262" s="4"/>
    </row>
    <row r="16263" spans="20:20" x14ac:dyDescent="0.25">
      <c r="T16263" s="4"/>
    </row>
    <row r="16264" spans="20:20" x14ac:dyDescent="0.25">
      <c r="T16264" s="4"/>
    </row>
    <row r="16265" spans="20:20" x14ac:dyDescent="0.25">
      <c r="T16265" s="4"/>
    </row>
    <row r="16266" spans="20:20" x14ac:dyDescent="0.25">
      <c r="T16266" s="4"/>
    </row>
    <row r="16267" spans="20:20" x14ac:dyDescent="0.25">
      <c r="T16267" s="4"/>
    </row>
    <row r="16268" spans="20:20" x14ac:dyDescent="0.25">
      <c r="T16268" s="4"/>
    </row>
    <row r="16269" spans="20:20" x14ac:dyDescent="0.25">
      <c r="T16269" s="4"/>
    </row>
    <row r="16270" spans="20:20" x14ac:dyDescent="0.25">
      <c r="T16270" s="4"/>
    </row>
    <row r="16271" spans="20:20" x14ac:dyDescent="0.25">
      <c r="T16271" s="4"/>
    </row>
    <row r="16272" spans="20:20" x14ac:dyDescent="0.25">
      <c r="T16272" s="4"/>
    </row>
    <row r="16273" spans="20:20" x14ac:dyDescent="0.25">
      <c r="T16273" s="4"/>
    </row>
    <row r="16274" spans="20:20" x14ac:dyDescent="0.25">
      <c r="T16274" s="4"/>
    </row>
    <row r="16275" spans="20:20" x14ac:dyDescent="0.25">
      <c r="T16275" s="4"/>
    </row>
    <row r="16276" spans="20:20" x14ac:dyDescent="0.25">
      <c r="T16276" s="4"/>
    </row>
    <row r="16277" spans="20:20" x14ac:dyDescent="0.25">
      <c r="T16277" s="4"/>
    </row>
    <row r="16278" spans="20:20" x14ac:dyDescent="0.25">
      <c r="T16278" s="4"/>
    </row>
    <row r="16279" spans="20:20" x14ac:dyDescent="0.25">
      <c r="T16279" s="4"/>
    </row>
    <row r="16280" spans="20:20" x14ac:dyDescent="0.25">
      <c r="T16280" s="4"/>
    </row>
    <row r="16281" spans="20:20" x14ac:dyDescent="0.25">
      <c r="T16281" s="4"/>
    </row>
    <row r="16282" spans="20:20" x14ac:dyDescent="0.25">
      <c r="T16282" s="4"/>
    </row>
    <row r="16283" spans="20:20" x14ac:dyDescent="0.25">
      <c r="T16283" s="4"/>
    </row>
    <row r="16284" spans="20:20" x14ac:dyDescent="0.25">
      <c r="T16284" s="4"/>
    </row>
    <row r="16285" spans="20:20" x14ac:dyDescent="0.25">
      <c r="T16285" s="4"/>
    </row>
    <row r="16286" spans="20:20" x14ac:dyDescent="0.25">
      <c r="T16286" s="4"/>
    </row>
    <row r="16287" spans="20:20" x14ac:dyDescent="0.25">
      <c r="T16287" s="4"/>
    </row>
    <row r="16288" spans="20:20" x14ac:dyDescent="0.25">
      <c r="T16288" s="4"/>
    </row>
    <row r="16289" spans="20:20" x14ac:dyDescent="0.25">
      <c r="T16289" s="4"/>
    </row>
    <row r="16290" spans="20:20" x14ac:dyDescent="0.25">
      <c r="T16290" s="4"/>
    </row>
    <row r="16291" spans="20:20" x14ac:dyDescent="0.25">
      <c r="T16291" s="4"/>
    </row>
    <row r="16292" spans="20:20" x14ac:dyDescent="0.25">
      <c r="T16292" s="4"/>
    </row>
    <row r="16293" spans="20:20" x14ac:dyDescent="0.25">
      <c r="T16293" s="4"/>
    </row>
    <row r="16294" spans="20:20" x14ac:dyDescent="0.25">
      <c r="T16294" s="4"/>
    </row>
    <row r="16295" spans="20:20" x14ac:dyDescent="0.25">
      <c r="T16295" s="4"/>
    </row>
    <row r="16296" spans="20:20" x14ac:dyDescent="0.25">
      <c r="T16296" s="4"/>
    </row>
    <row r="16297" spans="20:20" x14ac:dyDescent="0.25">
      <c r="T16297" s="4"/>
    </row>
    <row r="16298" spans="20:20" x14ac:dyDescent="0.25">
      <c r="T16298" s="4"/>
    </row>
    <row r="16299" spans="20:20" x14ac:dyDescent="0.25">
      <c r="T16299" s="4"/>
    </row>
    <row r="16300" spans="20:20" x14ac:dyDescent="0.25">
      <c r="T16300" s="4"/>
    </row>
    <row r="16301" spans="20:20" x14ac:dyDescent="0.25">
      <c r="T16301" s="4"/>
    </row>
    <row r="16302" spans="20:20" x14ac:dyDescent="0.25">
      <c r="T16302" s="4"/>
    </row>
    <row r="16303" spans="20:20" x14ac:dyDescent="0.25">
      <c r="T16303" s="4"/>
    </row>
    <row r="16304" spans="20:20" x14ac:dyDescent="0.25">
      <c r="T16304" s="4"/>
    </row>
    <row r="16305" spans="20:20" x14ac:dyDescent="0.25">
      <c r="T16305" s="4"/>
    </row>
    <row r="16306" spans="20:20" x14ac:dyDescent="0.25">
      <c r="T16306" s="4"/>
    </row>
    <row r="16307" spans="20:20" x14ac:dyDescent="0.25">
      <c r="T16307" s="4"/>
    </row>
    <row r="16308" spans="20:20" x14ac:dyDescent="0.25">
      <c r="T16308" s="4"/>
    </row>
    <row r="16309" spans="20:20" x14ac:dyDescent="0.25">
      <c r="T16309" s="4"/>
    </row>
    <row r="16310" spans="20:20" x14ac:dyDescent="0.25">
      <c r="T16310" s="4"/>
    </row>
    <row r="16311" spans="20:20" x14ac:dyDescent="0.25">
      <c r="T16311" s="4"/>
    </row>
    <row r="16312" spans="20:20" x14ac:dyDescent="0.25">
      <c r="T16312" s="4"/>
    </row>
    <row r="16313" spans="20:20" x14ac:dyDescent="0.25">
      <c r="T16313" s="4"/>
    </row>
    <row r="16314" spans="20:20" x14ac:dyDescent="0.25">
      <c r="T16314" s="4"/>
    </row>
    <row r="16315" spans="20:20" x14ac:dyDescent="0.25">
      <c r="T16315" s="4"/>
    </row>
    <row r="16316" spans="20:20" x14ac:dyDescent="0.25">
      <c r="T16316" s="4"/>
    </row>
    <row r="16317" spans="20:20" x14ac:dyDescent="0.25">
      <c r="T16317" s="4"/>
    </row>
    <row r="16318" spans="20:20" x14ac:dyDescent="0.25">
      <c r="T16318" s="4"/>
    </row>
    <row r="16319" spans="20:20" x14ac:dyDescent="0.25">
      <c r="T16319" s="4"/>
    </row>
    <row r="16320" spans="20:20" x14ac:dyDescent="0.25">
      <c r="T16320" s="4"/>
    </row>
    <row r="16321" spans="20:20" x14ac:dyDescent="0.25">
      <c r="T16321" s="4"/>
    </row>
    <row r="16322" spans="20:20" x14ac:dyDescent="0.25">
      <c r="T16322" s="4"/>
    </row>
    <row r="16323" spans="20:20" x14ac:dyDescent="0.25">
      <c r="T16323" s="4"/>
    </row>
    <row r="16324" spans="20:20" x14ac:dyDescent="0.25">
      <c r="T16324" s="4"/>
    </row>
    <row r="16325" spans="20:20" x14ac:dyDescent="0.25">
      <c r="T16325" s="4"/>
    </row>
    <row r="16326" spans="20:20" x14ac:dyDescent="0.25">
      <c r="T16326" s="4"/>
    </row>
    <row r="16327" spans="20:20" x14ac:dyDescent="0.25">
      <c r="T16327" s="4"/>
    </row>
    <row r="16328" spans="20:20" x14ac:dyDescent="0.25">
      <c r="T16328" s="4"/>
    </row>
    <row r="16329" spans="20:20" x14ac:dyDescent="0.25">
      <c r="T16329" s="4"/>
    </row>
    <row r="16330" spans="20:20" x14ac:dyDescent="0.25">
      <c r="T16330" s="4"/>
    </row>
    <row r="16331" spans="20:20" x14ac:dyDescent="0.25">
      <c r="T16331" s="4"/>
    </row>
    <row r="16332" spans="20:20" x14ac:dyDescent="0.25">
      <c r="T16332" s="4"/>
    </row>
    <row r="16333" spans="20:20" x14ac:dyDescent="0.25">
      <c r="T16333" s="4"/>
    </row>
    <row r="16334" spans="20:20" x14ac:dyDescent="0.25">
      <c r="T16334" s="4"/>
    </row>
    <row r="16335" spans="20:20" x14ac:dyDescent="0.25">
      <c r="T16335" s="4"/>
    </row>
    <row r="16336" spans="20:20" x14ac:dyDescent="0.25">
      <c r="T16336" s="4"/>
    </row>
    <row r="16337" spans="20:20" x14ac:dyDescent="0.25">
      <c r="T16337" s="4"/>
    </row>
    <row r="16338" spans="20:20" x14ac:dyDescent="0.25">
      <c r="T16338" s="4"/>
    </row>
    <row r="16339" spans="20:20" x14ac:dyDescent="0.25">
      <c r="T16339" s="4"/>
    </row>
    <row r="16340" spans="20:20" x14ac:dyDescent="0.25">
      <c r="T16340" s="4"/>
    </row>
    <row r="16341" spans="20:20" x14ac:dyDescent="0.25">
      <c r="T16341" s="4"/>
    </row>
    <row r="16342" spans="20:20" x14ac:dyDescent="0.25">
      <c r="T16342" s="4"/>
    </row>
    <row r="16343" spans="20:20" x14ac:dyDescent="0.25">
      <c r="T16343" s="4"/>
    </row>
    <row r="16344" spans="20:20" x14ac:dyDescent="0.25">
      <c r="T16344" s="4"/>
    </row>
    <row r="16345" spans="20:20" x14ac:dyDescent="0.25">
      <c r="T16345" s="4"/>
    </row>
    <row r="16346" spans="20:20" x14ac:dyDescent="0.25">
      <c r="T16346" s="4"/>
    </row>
    <row r="16347" spans="20:20" x14ac:dyDescent="0.25">
      <c r="T16347" s="4"/>
    </row>
    <row r="16348" spans="20:20" x14ac:dyDescent="0.25">
      <c r="T16348" s="4"/>
    </row>
    <row r="16349" spans="20:20" x14ac:dyDescent="0.25">
      <c r="T16349" s="4"/>
    </row>
    <row r="16350" spans="20:20" x14ac:dyDescent="0.25">
      <c r="T16350" s="4"/>
    </row>
    <row r="16351" spans="20:20" x14ac:dyDescent="0.25">
      <c r="T16351" s="4"/>
    </row>
    <row r="16352" spans="20:20" x14ac:dyDescent="0.25">
      <c r="T16352" s="4"/>
    </row>
    <row r="16353" spans="20:20" x14ac:dyDescent="0.25">
      <c r="T16353" s="4"/>
    </row>
    <row r="16354" spans="20:20" x14ac:dyDescent="0.25">
      <c r="T16354" s="4"/>
    </row>
    <row r="16355" spans="20:20" x14ac:dyDescent="0.25">
      <c r="T16355" s="4"/>
    </row>
    <row r="16356" spans="20:20" x14ac:dyDescent="0.25">
      <c r="T16356" s="4"/>
    </row>
    <row r="16357" spans="20:20" x14ac:dyDescent="0.25">
      <c r="T16357" s="4"/>
    </row>
    <row r="16358" spans="20:20" x14ac:dyDescent="0.25">
      <c r="T16358" s="4"/>
    </row>
    <row r="16359" spans="20:20" x14ac:dyDescent="0.25">
      <c r="T16359" s="4"/>
    </row>
    <row r="16360" spans="20:20" x14ac:dyDescent="0.25">
      <c r="T16360" s="4"/>
    </row>
    <row r="16361" spans="20:20" x14ac:dyDescent="0.25">
      <c r="T16361" s="4"/>
    </row>
    <row r="16362" spans="20:20" x14ac:dyDescent="0.25">
      <c r="T16362" s="4"/>
    </row>
    <row r="16363" spans="20:20" x14ac:dyDescent="0.25">
      <c r="T16363" s="4"/>
    </row>
    <row r="16364" spans="20:20" x14ac:dyDescent="0.25">
      <c r="T16364" s="4"/>
    </row>
    <row r="16365" spans="20:20" x14ac:dyDescent="0.25">
      <c r="T16365" s="4"/>
    </row>
    <row r="16366" spans="20:20" x14ac:dyDescent="0.25">
      <c r="T16366" s="4"/>
    </row>
    <row r="16367" spans="20:20" x14ac:dyDescent="0.25">
      <c r="T16367" s="4"/>
    </row>
    <row r="16368" spans="20:20" x14ac:dyDescent="0.25">
      <c r="T16368" s="4"/>
    </row>
    <row r="16369" spans="20:20" x14ac:dyDescent="0.25">
      <c r="T16369" s="4"/>
    </row>
    <row r="16370" spans="20:20" x14ac:dyDescent="0.25">
      <c r="T16370" s="4"/>
    </row>
    <row r="16371" spans="20:20" x14ac:dyDescent="0.25">
      <c r="T16371" s="4"/>
    </row>
    <row r="16372" spans="20:20" x14ac:dyDescent="0.25">
      <c r="T16372" s="4"/>
    </row>
    <row r="16373" spans="20:20" x14ac:dyDescent="0.25">
      <c r="T16373" s="4"/>
    </row>
    <row r="16374" spans="20:20" x14ac:dyDescent="0.25">
      <c r="T16374" s="4"/>
    </row>
    <row r="16375" spans="20:20" x14ac:dyDescent="0.25">
      <c r="T16375" s="4"/>
    </row>
    <row r="16376" spans="20:20" x14ac:dyDescent="0.25">
      <c r="T16376" s="4"/>
    </row>
    <row r="16377" spans="20:20" x14ac:dyDescent="0.25">
      <c r="T16377" s="4"/>
    </row>
    <row r="16378" spans="20:20" x14ac:dyDescent="0.25">
      <c r="T16378" s="4"/>
    </row>
    <row r="16379" spans="20:20" x14ac:dyDescent="0.25">
      <c r="T16379" s="4"/>
    </row>
    <row r="16380" spans="20:20" x14ac:dyDescent="0.25">
      <c r="T16380" s="4"/>
    </row>
    <row r="16381" spans="20:20" x14ac:dyDescent="0.25">
      <c r="T16381" s="4"/>
    </row>
    <row r="16382" spans="20:20" x14ac:dyDescent="0.25">
      <c r="T16382" s="4"/>
    </row>
    <row r="16383" spans="20:20" x14ac:dyDescent="0.25">
      <c r="T16383" s="4"/>
    </row>
    <row r="16384" spans="20:20" x14ac:dyDescent="0.25">
      <c r="T16384" s="4"/>
    </row>
    <row r="16385" spans="20:20" x14ac:dyDescent="0.25">
      <c r="T16385" s="4"/>
    </row>
    <row r="16386" spans="20:20" x14ac:dyDescent="0.25">
      <c r="T16386" s="4"/>
    </row>
    <row r="16387" spans="20:20" x14ac:dyDescent="0.25">
      <c r="T16387" s="4"/>
    </row>
    <row r="16388" spans="20:20" x14ac:dyDescent="0.25">
      <c r="T16388" s="4"/>
    </row>
    <row r="16389" spans="20:20" x14ac:dyDescent="0.25">
      <c r="T16389" s="4"/>
    </row>
    <row r="16390" spans="20:20" x14ac:dyDescent="0.25">
      <c r="T16390" s="4"/>
    </row>
    <row r="16391" spans="20:20" x14ac:dyDescent="0.25">
      <c r="T16391" s="4"/>
    </row>
    <row r="16392" spans="20:20" x14ac:dyDescent="0.25">
      <c r="T16392" s="4"/>
    </row>
    <row r="16393" spans="20:20" x14ac:dyDescent="0.25">
      <c r="T16393" s="4"/>
    </row>
    <row r="16394" spans="20:20" x14ac:dyDescent="0.25">
      <c r="T16394" s="4"/>
    </row>
    <row r="16395" spans="20:20" x14ac:dyDescent="0.25">
      <c r="T16395" s="4"/>
    </row>
    <row r="16396" spans="20:20" x14ac:dyDescent="0.25">
      <c r="T16396" s="4"/>
    </row>
    <row r="16397" spans="20:20" x14ac:dyDescent="0.25">
      <c r="T16397" s="4"/>
    </row>
    <row r="16398" spans="20:20" x14ac:dyDescent="0.25">
      <c r="T16398" s="4"/>
    </row>
    <row r="16399" spans="20:20" x14ac:dyDescent="0.25">
      <c r="T16399" s="4"/>
    </row>
    <row r="16400" spans="20:20" x14ac:dyDescent="0.25">
      <c r="T16400" s="4"/>
    </row>
    <row r="16401" spans="20:20" x14ac:dyDescent="0.25">
      <c r="T16401" s="4"/>
    </row>
    <row r="16402" spans="20:20" x14ac:dyDescent="0.25">
      <c r="T16402" s="4"/>
    </row>
    <row r="16403" spans="20:20" x14ac:dyDescent="0.25">
      <c r="T16403" s="4"/>
    </row>
    <row r="16404" spans="20:20" x14ac:dyDescent="0.25">
      <c r="T16404" s="4"/>
    </row>
    <row r="16405" spans="20:20" x14ac:dyDescent="0.25">
      <c r="T16405" s="4"/>
    </row>
    <row r="16406" spans="20:20" x14ac:dyDescent="0.25">
      <c r="T16406" s="4"/>
    </row>
    <row r="16407" spans="20:20" x14ac:dyDescent="0.25">
      <c r="T16407" s="4"/>
    </row>
    <row r="16408" spans="20:20" x14ac:dyDescent="0.25">
      <c r="T16408" s="4"/>
    </row>
    <row r="16409" spans="20:20" x14ac:dyDescent="0.25">
      <c r="T16409" s="4"/>
    </row>
    <row r="16410" spans="20:20" x14ac:dyDescent="0.25">
      <c r="T16410" s="4"/>
    </row>
    <row r="16411" spans="20:20" x14ac:dyDescent="0.25">
      <c r="T16411" s="4"/>
    </row>
    <row r="16412" spans="20:20" x14ac:dyDescent="0.25">
      <c r="T16412" s="4"/>
    </row>
    <row r="16413" spans="20:20" x14ac:dyDescent="0.25">
      <c r="T16413" s="4"/>
    </row>
    <row r="16414" spans="20:20" x14ac:dyDescent="0.25">
      <c r="T16414" s="4"/>
    </row>
    <row r="16415" spans="20:20" x14ac:dyDescent="0.25">
      <c r="T16415" s="4"/>
    </row>
    <row r="16416" spans="20:20" x14ac:dyDescent="0.25">
      <c r="T16416" s="4"/>
    </row>
    <row r="16417" spans="20:20" x14ac:dyDescent="0.25">
      <c r="T16417" s="4"/>
    </row>
    <row r="16418" spans="20:20" x14ac:dyDescent="0.25">
      <c r="T16418" s="4"/>
    </row>
    <row r="16419" spans="20:20" x14ac:dyDescent="0.25">
      <c r="T16419" s="4"/>
    </row>
    <row r="16420" spans="20:20" x14ac:dyDescent="0.25">
      <c r="T16420" s="4"/>
    </row>
    <row r="16421" spans="20:20" x14ac:dyDescent="0.25">
      <c r="T16421" s="4"/>
    </row>
    <row r="16422" spans="20:20" x14ac:dyDescent="0.25">
      <c r="T16422" s="4"/>
    </row>
    <row r="16423" spans="20:20" x14ac:dyDescent="0.25">
      <c r="T16423" s="4"/>
    </row>
    <row r="16424" spans="20:20" x14ac:dyDescent="0.25">
      <c r="T16424" s="4"/>
    </row>
    <row r="16425" spans="20:20" x14ac:dyDescent="0.25">
      <c r="T16425" s="4"/>
    </row>
    <row r="16426" spans="20:20" x14ac:dyDescent="0.25">
      <c r="T16426" s="4"/>
    </row>
    <row r="16427" spans="20:20" x14ac:dyDescent="0.25">
      <c r="T16427" s="4"/>
    </row>
    <row r="16428" spans="20:20" x14ac:dyDescent="0.25">
      <c r="T16428" s="4"/>
    </row>
    <row r="16429" spans="20:20" x14ac:dyDescent="0.25">
      <c r="T16429" s="4"/>
    </row>
    <row r="16430" spans="20:20" x14ac:dyDescent="0.25">
      <c r="T16430" s="4"/>
    </row>
    <row r="16431" spans="20:20" x14ac:dyDescent="0.25">
      <c r="T16431" s="4"/>
    </row>
    <row r="16432" spans="20:20" x14ac:dyDescent="0.25">
      <c r="T16432" s="4"/>
    </row>
    <row r="16433" spans="20:20" x14ac:dyDescent="0.25">
      <c r="T16433" s="4"/>
    </row>
    <row r="16434" spans="20:20" x14ac:dyDescent="0.25">
      <c r="T16434" s="4"/>
    </row>
    <row r="16435" spans="20:20" x14ac:dyDescent="0.25">
      <c r="T16435" s="4"/>
    </row>
    <row r="16436" spans="20:20" x14ac:dyDescent="0.25">
      <c r="T16436" s="4"/>
    </row>
    <row r="16437" spans="20:20" x14ac:dyDescent="0.25">
      <c r="T16437" s="4"/>
    </row>
    <row r="16438" spans="20:20" x14ac:dyDescent="0.25">
      <c r="T16438" s="4"/>
    </row>
    <row r="16439" spans="20:20" x14ac:dyDescent="0.25">
      <c r="T16439" s="4"/>
    </row>
    <row r="16440" spans="20:20" x14ac:dyDescent="0.25">
      <c r="T16440" s="4"/>
    </row>
    <row r="16441" spans="20:20" x14ac:dyDescent="0.25">
      <c r="T16441" s="4"/>
    </row>
    <row r="16442" spans="20:20" x14ac:dyDescent="0.25">
      <c r="T16442" s="4"/>
    </row>
    <row r="16443" spans="20:20" x14ac:dyDescent="0.25">
      <c r="T16443" s="4"/>
    </row>
    <row r="16444" spans="20:20" x14ac:dyDescent="0.25">
      <c r="T16444" s="4"/>
    </row>
    <row r="16445" spans="20:20" x14ac:dyDescent="0.25">
      <c r="T16445" s="4"/>
    </row>
    <row r="16446" spans="20:20" x14ac:dyDescent="0.25">
      <c r="T16446" s="4"/>
    </row>
    <row r="16447" spans="20:20" x14ac:dyDescent="0.25">
      <c r="T16447" s="4"/>
    </row>
    <row r="16448" spans="20:20" x14ac:dyDescent="0.25">
      <c r="T16448" s="4"/>
    </row>
    <row r="16449" spans="20:20" x14ac:dyDescent="0.25">
      <c r="T16449" s="4"/>
    </row>
    <row r="16450" spans="20:20" x14ac:dyDescent="0.25">
      <c r="T16450" s="4"/>
    </row>
    <row r="16451" spans="20:20" x14ac:dyDescent="0.25">
      <c r="T16451" s="4"/>
    </row>
    <row r="16452" spans="20:20" x14ac:dyDescent="0.25">
      <c r="T16452" s="4"/>
    </row>
    <row r="16453" spans="20:20" x14ac:dyDescent="0.25">
      <c r="T16453" s="4"/>
    </row>
    <row r="16454" spans="20:20" x14ac:dyDescent="0.25">
      <c r="T16454" s="4"/>
    </row>
    <row r="16455" spans="20:20" x14ac:dyDescent="0.25">
      <c r="T16455" s="4"/>
    </row>
    <row r="16456" spans="20:20" x14ac:dyDescent="0.25">
      <c r="T16456" s="4"/>
    </row>
    <row r="16457" spans="20:20" x14ac:dyDescent="0.25">
      <c r="T16457" s="4"/>
    </row>
    <row r="16458" spans="20:20" x14ac:dyDescent="0.25">
      <c r="T16458" s="4"/>
    </row>
    <row r="16459" spans="20:20" x14ac:dyDescent="0.25">
      <c r="T16459" s="4"/>
    </row>
    <row r="16460" spans="20:20" x14ac:dyDescent="0.25">
      <c r="T16460" s="4"/>
    </row>
    <row r="16461" spans="20:20" x14ac:dyDescent="0.25">
      <c r="T16461" s="4"/>
    </row>
    <row r="16462" spans="20:20" x14ac:dyDescent="0.25">
      <c r="T16462" s="4"/>
    </row>
    <row r="16463" spans="20:20" x14ac:dyDescent="0.25">
      <c r="T16463" s="4"/>
    </row>
    <row r="16464" spans="20:20" x14ac:dyDescent="0.25">
      <c r="T16464" s="4"/>
    </row>
    <row r="16465" spans="20:20" x14ac:dyDescent="0.25">
      <c r="T16465" s="4"/>
    </row>
    <row r="16466" spans="20:20" x14ac:dyDescent="0.25">
      <c r="T16466" s="4"/>
    </row>
    <row r="16467" spans="20:20" x14ac:dyDescent="0.25">
      <c r="T16467" s="4"/>
    </row>
    <row r="16468" spans="20:20" x14ac:dyDescent="0.25">
      <c r="T16468" s="4"/>
    </row>
    <row r="16469" spans="20:20" x14ac:dyDescent="0.25">
      <c r="T16469" s="4"/>
    </row>
    <row r="16470" spans="20:20" x14ac:dyDescent="0.25">
      <c r="T16470" s="4"/>
    </row>
    <row r="16471" spans="20:20" x14ac:dyDescent="0.25">
      <c r="T16471" s="4"/>
    </row>
    <row r="16472" spans="20:20" x14ac:dyDescent="0.25">
      <c r="T16472" s="4"/>
    </row>
    <row r="16473" spans="20:20" x14ac:dyDescent="0.25">
      <c r="T16473" s="4"/>
    </row>
    <row r="16474" spans="20:20" x14ac:dyDescent="0.25">
      <c r="T16474" s="4"/>
    </row>
    <row r="16475" spans="20:20" x14ac:dyDescent="0.25">
      <c r="T16475" s="4"/>
    </row>
    <row r="16476" spans="20:20" x14ac:dyDescent="0.25">
      <c r="T16476" s="4"/>
    </row>
    <row r="16477" spans="20:20" x14ac:dyDescent="0.25">
      <c r="T16477" s="4"/>
    </row>
    <row r="16478" spans="20:20" x14ac:dyDescent="0.25">
      <c r="T16478" s="4"/>
    </row>
    <row r="16479" spans="20:20" x14ac:dyDescent="0.25">
      <c r="T16479" s="4"/>
    </row>
    <row r="16480" spans="20:20" x14ac:dyDescent="0.25">
      <c r="T16480" s="4"/>
    </row>
    <row r="16481" spans="20:20" x14ac:dyDescent="0.25">
      <c r="T16481" s="4"/>
    </row>
    <row r="16482" spans="20:20" x14ac:dyDescent="0.25">
      <c r="T16482" s="4"/>
    </row>
    <row r="16483" spans="20:20" x14ac:dyDescent="0.25">
      <c r="T16483" s="4"/>
    </row>
    <row r="16484" spans="20:20" x14ac:dyDescent="0.25">
      <c r="T16484" s="4"/>
    </row>
    <row r="16485" spans="20:20" x14ac:dyDescent="0.25">
      <c r="T16485" s="4"/>
    </row>
    <row r="16486" spans="20:20" x14ac:dyDescent="0.25">
      <c r="T16486" s="4"/>
    </row>
    <row r="16487" spans="20:20" x14ac:dyDescent="0.25">
      <c r="T16487" s="4"/>
    </row>
    <row r="16488" spans="20:20" x14ac:dyDescent="0.25">
      <c r="T16488" s="4"/>
    </row>
    <row r="16489" spans="20:20" x14ac:dyDescent="0.25">
      <c r="T16489" s="4"/>
    </row>
    <row r="16490" spans="20:20" x14ac:dyDescent="0.25">
      <c r="T16490" s="4"/>
    </row>
    <row r="16491" spans="20:20" x14ac:dyDescent="0.25">
      <c r="T16491" s="4"/>
    </row>
    <row r="16492" spans="20:20" x14ac:dyDescent="0.25">
      <c r="T16492" s="4"/>
    </row>
    <row r="16493" spans="20:20" x14ac:dyDescent="0.25">
      <c r="T16493" s="4"/>
    </row>
    <row r="16494" spans="20:20" x14ac:dyDescent="0.25">
      <c r="T16494" s="4"/>
    </row>
    <row r="16495" spans="20:20" x14ac:dyDescent="0.25">
      <c r="T16495" s="4"/>
    </row>
    <row r="16496" spans="20:20" x14ac:dyDescent="0.25">
      <c r="T16496" s="4"/>
    </row>
    <row r="16497" spans="20:20" x14ac:dyDescent="0.25">
      <c r="T16497" s="4"/>
    </row>
    <row r="16498" spans="20:20" x14ac:dyDescent="0.25">
      <c r="T16498" s="4"/>
    </row>
    <row r="16499" spans="20:20" x14ac:dyDescent="0.25">
      <c r="T16499" s="4"/>
    </row>
    <row r="16500" spans="20:20" x14ac:dyDescent="0.25">
      <c r="T16500" s="4"/>
    </row>
    <row r="16501" spans="20:20" x14ac:dyDescent="0.25">
      <c r="T16501" s="4"/>
    </row>
    <row r="16502" spans="20:20" x14ac:dyDescent="0.25">
      <c r="T16502" s="4"/>
    </row>
    <row r="16503" spans="20:20" x14ac:dyDescent="0.25">
      <c r="T16503" s="4"/>
    </row>
    <row r="16504" spans="20:20" x14ac:dyDescent="0.25">
      <c r="T16504" s="4"/>
    </row>
    <row r="16505" spans="20:20" x14ac:dyDescent="0.25">
      <c r="T16505" s="4"/>
    </row>
    <row r="16506" spans="20:20" x14ac:dyDescent="0.25">
      <c r="T16506" s="4"/>
    </row>
    <row r="16507" spans="20:20" x14ac:dyDescent="0.25">
      <c r="T16507" s="4"/>
    </row>
    <row r="16508" spans="20:20" x14ac:dyDescent="0.25">
      <c r="T16508" s="4"/>
    </row>
    <row r="16509" spans="20:20" x14ac:dyDescent="0.25">
      <c r="T16509" s="4"/>
    </row>
    <row r="16510" spans="20:20" x14ac:dyDescent="0.25">
      <c r="T16510" s="4"/>
    </row>
    <row r="16511" spans="20:20" x14ac:dyDescent="0.25">
      <c r="T16511" s="4"/>
    </row>
    <row r="16512" spans="20:20" x14ac:dyDescent="0.25">
      <c r="T16512" s="4"/>
    </row>
    <row r="16513" spans="20:20" x14ac:dyDescent="0.25">
      <c r="T16513" s="4"/>
    </row>
    <row r="16514" spans="20:20" x14ac:dyDescent="0.25">
      <c r="T16514" s="4"/>
    </row>
    <row r="16515" spans="20:20" x14ac:dyDescent="0.25">
      <c r="T16515" s="4"/>
    </row>
    <row r="16516" spans="20:20" x14ac:dyDescent="0.25">
      <c r="T16516" s="4"/>
    </row>
    <row r="16517" spans="20:20" x14ac:dyDescent="0.25">
      <c r="T16517" s="4"/>
    </row>
    <row r="16518" spans="20:20" x14ac:dyDescent="0.25">
      <c r="T16518" s="4"/>
    </row>
    <row r="16519" spans="20:20" x14ac:dyDescent="0.25">
      <c r="T16519" s="4"/>
    </row>
    <row r="16520" spans="20:20" x14ac:dyDescent="0.25">
      <c r="T16520" s="4"/>
    </row>
    <row r="16521" spans="20:20" x14ac:dyDescent="0.25">
      <c r="T16521" s="4"/>
    </row>
    <row r="16522" spans="20:20" x14ac:dyDescent="0.25">
      <c r="T16522" s="4"/>
    </row>
    <row r="16523" spans="20:20" x14ac:dyDescent="0.25">
      <c r="T16523" s="4"/>
    </row>
    <row r="16524" spans="20:20" x14ac:dyDescent="0.25">
      <c r="T16524" s="4"/>
    </row>
    <row r="16525" spans="20:20" x14ac:dyDescent="0.25">
      <c r="T16525" s="4"/>
    </row>
    <row r="16526" spans="20:20" x14ac:dyDescent="0.25">
      <c r="T16526" s="4"/>
    </row>
    <row r="16527" spans="20:20" x14ac:dyDescent="0.25">
      <c r="T16527" s="4"/>
    </row>
    <row r="16528" spans="20:20" x14ac:dyDescent="0.25">
      <c r="T16528" s="4"/>
    </row>
    <row r="16529" spans="20:20" x14ac:dyDescent="0.25">
      <c r="T16529" s="4"/>
    </row>
    <row r="16530" spans="20:20" x14ac:dyDescent="0.25">
      <c r="T16530" s="4"/>
    </row>
    <row r="16531" spans="20:20" x14ac:dyDescent="0.25">
      <c r="T16531" s="4"/>
    </row>
    <row r="16532" spans="20:20" x14ac:dyDescent="0.25">
      <c r="T16532" s="4"/>
    </row>
    <row r="16533" spans="20:20" x14ac:dyDescent="0.25">
      <c r="T16533" s="4"/>
    </row>
    <row r="16534" spans="20:20" x14ac:dyDescent="0.25">
      <c r="T16534" s="4"/>
    </row>
    <row r="16535" spans="20:20" x14ac:dyDescent="0.25">
      <c r="T16535" s="4"/>
    </row>
    <row r="16536" spans="20:20" x14ac:dyDescent="0.25">
      <c r="T16536" s="4"/>
    </row>
    <row r="16537" spans="20:20" x14ac:dyDescent="0.25">
      <c r="T16537" s="4"/>
    </row>
    <row r="16538" spans="20:20" x14ac:dyDescent="0.25">
      <c r="T16538" s="4"/>
    </row>
    <row r="16539" spans="20:20" x14ac:dyDescent="0.25">
      <c r="T16539" s="4"/>
    </row>
    <row r="16540" spans="20:20" x14ac:dyDescent="0.25">
      <c r="T16540" s="4"/>
    </row>
    <row r="16541" spans="20:20" x14ac:dyDescent="0.25">
      <c r="T16541" s="4"/>
    </row>
    <row r="16542" spans="20:20" x14ac:dyDescent="0.25">
      <c r="T16542" s="4"/>
    </row>
    <row r="16543" spans="20:20" x14ac:dyDescent="0.25">
      <c r="T16543" s="4"/>
    </row>
    <row r="16544" spans="20:20" x14ac:dyDescent="0.25">
      <c r="T16544" s="4"/>
    </row>
    <row r="16545" spans="20:20" x14ac:dyDescent="0.25">
      <c r="T16545" s="4"/>
    </row>
    <row r="16546" spans="20:20" x14ac:dyDescent="0.25">
      <c r="T16546" s="4"/>
    </row>
    <row r="16547" spans="20:20" x14ac:dyDescent="0.25">
      <c r="T16547" s="4"/>
    </row>
    <row r="16548" spans="20:20" x14ac:dyDescent="0.25">
      <c r="T16548" s="4"/>
    </row>
    <row r="16549" spans="20:20" x14ac:dyDescent="0.25">
      <c r="T16549" s="4"/>
    </row>
    <row r="16550" spans="20:20" x14ac:dyDescent="0.25">
      <c r="T16550" s="4"/>
    </row>
    <row r="16551" spans="20:20" x14ac:dyDescent="0.25">
      <c r="T16551" s="4"/>
    </row>
    <row r="16552" spans="20:20" x14ac:dyDescent="0.25">
      <c r="T16552" s="4"/>
    </row>
    <row r="16553" spans="20:20" x14ac:dyDescent="0.25">
      <c r="T16553" s="4"/>
    </row>
    <row r="16554" spans="20:20" x14ac:dyDescent="0.25">
      <c r="T16554" s="4"/>
    </row>
    <row r="16555" spans="20:20" x14ac:dyDescent="0.25">
      <c r="T16555" s="4"/>
    </row>
    <row r="16556" spans="20:20" x14ac:dyDescent="0.25">
      <c r="T16556" s="4"/>
    </row>
    <row r="16557" spans="20:20" x14ac:dyDescent="0.25">
      <c r="T16557" s="4"/>
    </row>
    <row r="16558" spans="20:20" x14ac:dyDescent="0.25">
      <c r="T16558" s="4"/>
    </row>
    <row r="16559" spans="20:20" x14ac:dyDescent="0.25">
      <c r="T16559" s="4"/>
    </row>
    <row r="16560" spans="20:20" x14ac:dyDescent="0.25">
      <c r="T16560" s="4"/>
    </row>
    <row r="16561" spans="20:20" x14ac:dyDescent="0.25">
      <c r="T16561" s="4"/>
    </row>
    <row r="16562" spans="20:20" x14ac:dyDescent="0.25">
      <c r="T16562" s="4"/>
    </row>
    <row r="16563" spans="20:20" x14ac:dyDescent="0.25">
      <c r="T16563" s="4"/>
    </row>
    <row r="16564" spans="20:20" x14ac:dyDescent="0.25">
      <c r="T16564" s="4"/>
    </row>
    <row r="16565" spans="20:20" x14ac:dyDescent="0.25">
      <c r="T16565" s="4"/>
    </row>
    <row r="16566" spans="20:20" x14ac:dyDescent="0.25">
      <c r="T16566" s="4"/>
    </row>
    <row r="16567" spans="20:20" x14ac:dyDescent="0.25">
      <c r="T16567" s="4"/>
    </row>
    <row r="16568" spans="20:20" x14ac:dyDescent="0.25">
      <c r="T16568" s="4"/>
    </row>
    <row r="16569" spans="20:20" x14ac:dyDescent="0.25">
      <c r="T16569" s="4"/>
    </row>
    <row r="16570" spans="20:20" x14ac:dyDescent="0.25">
      <c r="T16570" s="4"/>
    </row>
    <row r="16571" spans="20:20" x14ac:dyDescent="0.25">
      <c r="T16571" s="4"/>
    </row>
    <row r="16572" spans="20:20" x14ac:dyDescent="0.25">
      <c r="T16572" s="4"/>
    </row>
    <row r="16573" spans="20:20" x14ac:dyDescent="0.25">
      <c r="T16573" s="4"/>
    </row>
    <row r="16574" spans="20:20" x14ac:dyDescent="0.25">
      <c r="T16574" s="4"/>
    </row>
    <row r="16575" spans="20:20" x14ac:dyDescent="0.25">
      <c r="T16575" s="4"/>
    </row>
    <row r="16576" spans="20:20" x14ac:dyDescent="0.25">
      <c r="T16576" s="4"/>
    </row>
    <row r="16577" spans="20:20" x14ac:dyDescent="0.25">
      <c r="T16577" s="4"/>
    </row>
    <row r="16578" spans="20:20" x14ac:dyDescent="0.25">
      <c r="T16578" s="4"/>
    </row>
    <row r="16579" spans="20:20" x14ac:dyDescent="0.25">
      <c r="T16579" s="4"/>
    </row>
    <row r="16580" spans="20:20" x14ac:dyDescent="0.25">
      <c r="T16580" s="4"/>
    </row>
    <row r="16581" spans="20:20" x14ac:dyDescent="0.25">
      <c r="T16581" s="4"/>
    </row>
    <row r="16582" spans="20:20" x14ac:dyDescent="0.25">
      <c r="T16582" s="4"/>
    </row>
    <row r="16583" spans="20:20" x14ac:dyDescent="0.25">
      <c r="T16583" s="4"/>
    </row>
    <row r="16584" spans="20:20" x14ac:dyDescent="0.25">
      <c r="T16584" s="4"/>
    </row>
    <row r="16585" spans="20:20" x14ac:dyDescent="0.25">
      <c r="T16585" s="4"/>
    </row>
    <row r="16586" spans="20:20" x14ac:dyDescent="0.25">
      <c r="T16586" s="4"/>
    </row>
    <row r="16587" spans="20:20" x14ac:dyDescent="0.25">
      <c r="T16587" s="4"/>
    </row>
    <row r="16588" spans="20:20" x14ac:dyDescent="0.25">
      <c r="T16588" s="4"/>
    </row>
    <row r="16589" spans="20:20" x14ac:dyDescent="0.25">
      <c r="T16589" s="4"/>
    </row>
    <row r="16590" spans="20:20" x14ac:dyDescent="0.25">
      <c r="T16590" s="4"/>
    </row>
    <row r="16591" spans="20:20" x14ac:dyDescent="0.25">
      <c r="T16591" s="4"/>
    </row>
    <row r="16592" spans="20:20" x14ac:dyDescent="0.25">
      <c r="T16592" s="4"/>
    </row>
    <row r="16593" spans="20:20" x14ac:dyDescent="0.25">
      <c r="T16593" s="4"/>
    </row>
    <row r="16594" spans="20:20" x14ac:dyDescent="0.25">
      <c r="T16594" s="4"/>
    </row>
    <row r="16595" spans="20:20" x14ac:dyDescent="0.25">
      <c r="T16595" s="4"/>
    </row>
    <row r="16596" spans="20:20" x14ac:dyDescent="0.25">
      <c r="T16596" s="4"/>
    </row>
    <row r="16597" spans="20:20" x14ac:dyDescent="0.25">
      <c r="T16597" s="4"/>
    </row>
    <row r="16598" spans="20:20" x14ac:dyDescent="0.25">
      <c r="T16598" s="4"/>
    </row>
    <row r="16599" spans="20:20" x14ac:dyDescent="0.25">
      <c r="T16599" s="4"/>
    </row>
    <row r="16600" spans="20:20" x14ac:dyDescent="0.25">
      <c r="T16600" s="4"/>
    </row>
    <row r="16601" spans="20:20" x14ac:dyDescent="0.25">
      <c r="T16601" s="4"/>
    </row>
    <row r="16602" spans="20:20" x14ac:dyDescent="0.25">
      <c r="T16602" s="4"/>
    </row>
    <row r="16603" spans="20:20" x14ac:dyDescent="0.25">
      <c r="T16603" s="4"/>
    </row>
    <row r="16604" spans="20:20" x14ac:dyDescent="0.25">
      <c r="T16604" s="4"/>
    </row>
    <row r="16605" spans="20:20" x14ac:dyDescent="0.25">
      <c r="T16605" s="4"/>
    </row>
    <row r="16606" spans="20:20" x14ac:dyDescent="0.25">
      <c r="T16606" s="4"/>
    </row>
    <row r="16607" spans="20:20" x14ac:dyDescent="0.25">
      <c r="T16607" s="4"/>
    </row>
    <row r="16608" spans="20:20" x14ac:dyDescent="0.25">
      <c r="T16608" s="4"/>
    </row>
    <row r="16609" spans="20:20" x14ac:dyDescent="0.25">
      <c r="T16609" s="4"/>
    </row>
    <row r="16610" spans="20:20" x14ac:dyDescent="0.25">
      <c r="T16610" s="4"/>
    </row>
    <row r="16611" spans="20:20" x14ac:dyDescent="0.25">
      <c r="T16611" s="4"/>
    </row>
    <row r="16612" spans="20:20" x14ac:dyDescent="0.25">
      <c r="T16612" s="4"/>
    </row>
    <row r="16613" spans="20:20" x14ac:dyDescent="0.25">
      <c r="T16613" s="4"/>
    </row>
    <row r="16614" spans="20:20" x14ac:dyDescent="0.25">
      <c r="T16614" s="4"/>
    </row>
    <row r="16615" spans="20:20" x14ac:dyDescent="0.25">
      <c r="T16615" s="4"/>
    </row>
    <row r="16616" spans="20:20" x14ac:dyDescent="0.25">
      <c r="T16616" s="4"/>
    </row>
    <row r="16617" spans="20:20" x14ac:dyDescent="0.25">
      <c r="T16617" s="4"/>
    </row>
    <row r="16618" spans="20:20" x14ac:dyDescent="0.25">
      <c r="T16618" s="4"/>
    </row>
    <row r="16619" spans="20:20" x14ac:dyDescent="0.25">
      <c r="T16619" s="4"/>
    </row>
    <row r="16620" spans="20:20" x14ac:dyDescent="0.25">
      <c r="T16620" s="4"/>
    </row>
    <row r="16621" spans="20:20" x14ac:dyDescent="0.25">
      <c r="T16621" s="4"/>
    </row>
    <row r="16622" spans="20:20" x14ac:dyDescent="0.25">
      <c r="T16622" s="4"/>
    </row>
    <row r="16623" spans="20:20" x14ac:dyDescent="0.25">
      <c r="T16623" s="4"/>
    </row>
    <row r="16624" spans="20:20" x14ac:dyDescent="0.25">
      <c r="T16624" s="4"/>
    </row>
    <row r="16625" spans="20:20" x14ac:dyDescent="0.25">
      <c r="T16625" s="4"/>
    </row>
    <row r="16626" spans="20:20" x14ac:dyDescent="0.25">
      <c r="T16626" s="4"/>
    </row>
    <row r="16627" spans="20:20" x14ac:dyDescent="0.25">
      <c r="T16627" s="4"/>
    </row>
    <row r="16628" spans="20:20" x14ac:dyDescent="0.25">
      <c r="T16628" s="4"/>
    </row>
    <row r="16629" spans="20:20" x14ac:dyDescent="0.25">
      <c r="T16629" s="4"/>
    </row>
    <row r="16630" spans="20:20" x14ac:dyDescent="0.25">
      <c r="T16630" s="4"/>
    </row>
    <row r="16631" spans="20:20" x14ac:dyDescent="0.25">
      <c r="T16631" s="4"/>
    </row>
    <row r="16632" spans="20:20" x14ac:dyDescent="0.25">
      <c r="T16632" s="4"/>
    </row>
    <row r="16633" spans="20:20" x14ac:dyDescent="0.25">
      <c r="T16633" s="4"/>
    </row>
    <row r="16634" spans="20:20" x14ac:dyDescent="0.25">
      <c r="T16634" s="4"/>
    </row>
    <row r="16635" spans="20:20" x14ac:dyDescent="0.25">
      <c r="T16635" s="4"/>
    </row>
    <row r="16636" spans="20:20" x14ac:dyDescent="0.25">
      <c r="T16636" s="4"/>
    </row>
    <row r="16637" spans="20:20" x14ac:dyDescent="0.25">
      <c r="T16637" s="4"/>
    </row>
    <row r="16638" spans="20:20" x14ac:dyDescent="0.25">
      <c r="T16638" s="4"/>
    </row>
    <row r="16639" spans="20:20" x14ac:dyDescent="0.25">
      <c r="T16639" s="4"/>
    </row>
    <row r="16640" spans="20:20" x14ac:dyDescent="0.25">
      <c r="T16640" s="4"/>
    </row>
    <row r="16641" spans="20:20" x14ac:dyDescent="0.25">
      <c r="T16641" s="4"/>
    </row>
    <row r="16642" spans="20:20" x14ac:dyDescent="0.25">
      <c r="T16642" s="4"/>
    </row>
    <row r="16643" spans="20:20" x14ac:dyDescent="0.25">
      <c r="T16643" s="4"/>
    </row>
    <row r="16644" spans="20:20" x14ac:dyDescent="0.25">
      <c r="T16644" s="4"/>
    </row>
    <row r="16645" spans="20:20" x14ac:dyDescent="0.25">
      <c r="T16645" s="4"/>
    </row>
    <row r="16646" spans="20:20" x14ac:dyDescent="0.25">
      <c r="T16646" s="4"/>
    </row>
    <row r="16647" spans="20:20" x14ac:dyDescent="0.25">
      <c r="T16647" s="4"/>
    </row>
    <row r="16648" spans="20:20" x14ac:dyDescent="0.25">
      <c r="T16648" s="4"/>
    </row>
    <row r="16649" spans="20:20" x14ac:dyDescent="0.25">
      <c r="T16649" s="4"/>
    </row>
    <row r="16650" spans="20:20" x14ac:dyDescent="0.25">
      <c r="T16650" s="4"/>
    </row>
    <row r="16651" spans="20:20" x14ac:dyDescent="0.25">
      <c r="T16651" s="4"/>
    </row>
    <row r="16652" spans="20:20" x14ac:dyDescent="0.25">
      <c r="T16652" s="4"/>
    </row>
    <row r="16653" spans="20:20" x14ac:dyDescent="0.25">
      <c r="T16653" s="4"/>
    </row>
    <row r="16654" spans="20:20" x14ac:dyDescent="0.25">
      <c r="T16654" s="4"/>
    </row>
    <row r="16655" spans="20:20" x14ac:dyDescent="0.25">
      <c r="T16655" s="4"/>
    </row>
    <row r="16656" spans="20:20" x14ac:dyDescent="0.25">
      <c r="T16656" s="4"/>
    </row>
    <row r="16657" spans="20:20" x14ac:dyDescent="0.25">
      <c r="T16657" s="4"/>
    </row>
    <row r="16658" spans="20:20" x14ac:dyDescent="0.25">
      <c r="T16658" s="4"/>
    </row>
    <row r="16659" spans="20:20" x14ac:dyDescent="0.25">
      <c r="T16659" s="4"/>
    </row>
    <row r="16660" spans="20:20" x14ac:dyDescent="0.25">
      <c r="T16660" s="4"/>
    </row>
    <row r="16661" spans="20:20" x14ac:dyDescent="0.25">
      <c r="T16661" s="4"/>
    </row>
    <row r="16662" spans="20:20" x14ac:dyDescent="0.25">
      <c r="T16662" s="4"/>
    </row>
    <row r="16663" spans="20:20" x14ac:dyDescent="0.25">
      <c r="T16663" s="4"/>
    </row>
    <row r="16664" spans="20:20" x14ac:dyDescent="0.25">
      <c r="T16664" s="4"/>
    </row>
    <row r="16665" spans="20:20" x14ac:dyDescent="0.25">
      <c r="T16665" s="4"/>
    </row>
    <row r="16666" spans="20:20" x14ac:dyDescent="0.25">
      <c r="T16666" s="4"/>
    </row>
    <row r="16667" spans="20:20" x14ac:dyDescent="0.25">
      <c r="T16667" s="4"/>
    </row>
    <row r="16668" spans="20:20" x14ac:dyDescent="0.25">
      <c r="T16668" s="4"/>
    </row>
    <row r="16669" spans="20:20" x14ac:dyDescent="0.25">
      <c r="T16669" s="4"/>
    </row>
    <row r="16670" spans="20:20" x14ac:dyDescent="0.25">
      <c r="T16670" s="4"/>
    </row>
    <row r="16671" spans="20:20" x14ac:dyDescent="0.25">
      <c r="T16671" s="4"/>
    </row>
    <row r="16672" spans="20:20" x14ac:dyDescent="0.25">
      <c r="T16672" s="4"/>
    </row>
    <row r="16673" spans="20:20" x14ac:dyDescent="0.25">
      <c r="T16673" s="4"/>
    </row>
    <row r="16674" spans="20:20" x14ac:dyDescent="0.25">
      <c r="T16674" s="4"/>
    </row>
    <row r="16675" spans="20:20" x14ac:dyDescent="0.25">
      <c r="T16675" s="4"/>
    </row>
    <row r="16676" spans="20:20" x14ac:dyDescent="0.25">
      <c r="T16676" s="4"/>
    </row>
    <row r="16677" spans="20:20" x14ac:dyDescent="0.25">
      <c r="T16677" s="4"/>
    </row>
    <row r="16678" spans="20:20" x14ac:dyDescent="0.25">
      <c r="T16678" s="4"/>
    </row>
    <row r="16679" spans="20:20" x14ac:dyDescent="0.25">
      <c r="T16679" s="4"/>
    </row>
    <row r="16680" spans="20:20" x14ac:dyDescent="0.25">
      <c r="T16680" s="4"/>
    </row>
    <row r="16681" spans="20:20" x14ac:dyDescent="0.25">
      <c r="T16681" s="4"/>
    </row>
    <row r="16682" spans="20:20" x14ac:dyDescent="0.25">
      <c r="T16682" s="4"/>
    </row>
    <row r="16683" spans="20:20" x14ac:dyDescent="0.25">
      <c r="T16683" s="4"/>
    </row>
    <row r="16684" spans="20:20" x14ac:dyDescent="0.25">
      <c r="T16684" s="4"/>
    </row>
    <row r="16685" spans="20:20" x14ac:dyDescent="0.25">
      <c r="T16685" s="4"/>
    </row>
    <row r="16686" spans="20:20" x14ac:dyDescent="0.25">
      <c r="T16686" s="4"/>
    </row>
    <row r="16687" spans="20:20" x14ac:dyDescent="0.25">
      <c r="T16687" s="4"/>
    </row>
    <row r="16688" spans="20:20" x14ac:dyDescent="0.25">
      <c r="T16688" s="4"/>
    </row>
    <row r="16689" spans="20:20" x14ac:dyDescent="0.25">
      <c r="T16689" s="4"/>
    </row>
    <row r="16690" spans="20:20" x14ac:dyDescent="0.25">
      <c r="T16690" s="4"/>
    </row>
    <row r="16691" spans="20:20" x14ac:dyDescent="0.25">
      <c r="T16691" s="4"/>
    </row>
    <row r="16692" spans="20:20" x14ac:dyDescent="0.25">
      <c r="T16692" s="4"/>
    </row>
    <row r="16693" spans="20:20" x14ac:dyDescent="0.25">
      <c r="T16693" s="4"/>
    </row>
    <row r="16694" spans="20:20" x14ac:dyDescent="0.25">
      <c r="T16694" s="4"/>
    </row>
    <row r="16695" spans="20:20" x14ac:dyDescent="0.25">
      <c r="T16695" s="4"/>
    </row>
    <row r="16696" spans="20:20" x14ac:dyDescent="0.25">
      <c r="T16696" s="4"/>
    </row>
    <row r="16697" spans="20:20" x14ac:dyDescent="0.25">
      <c r="T16697" s="4"/>
    </row>
    <row r="16698" spans="20:20" x14ac:dyDescent="0.25">
      <c r="T16698" s="4"/>
    </row>
    <row r="16699" spans="20:20" x14ac:dyDescent="0.25">
      <c r="T16699" s="4"/>
    </row>
    <row r="16700" spans="20:20" x14ac:dyDescent="0.25">
      <c r="T16700" s="4"/>
    </row>
    <row r="16701" spans="20:20" x14ac:dyDescent="0.25">
      <c r="T16701" s="4"/>
    </row>
    <row r="16702" spans="20:20" x14ac:dyDescent="0.25">
      <c r="T16702" s="4"/>
    </row>
    <row r="16703" spans="20:20" x14ac:dyDescent="0.25">
      <c r="T16703" s="4"/>
    </row>
    <row r="16704" spans="20:20" x14ac:dyDescent="0.25">
      <c r="T16704" s="4"/>
    </row>
    <row r="16705" spans="20:20" x14ac:dyDescent="0.25">
      <c r="T16705" s="4"/>
    </row>
    <row r="16706" spans="20:20" x14ac:dyDescent="0.25">
      <c r="T16706" s="4"/>
    </row>
    <row r="16707" spans="20:20" x14ac:dyDescent="0.25">
      <c r="T16707" s="4"/>
    </row>
    <row r="16708" spans="20:20" x14ac:dyDescent="0.25">
      <c r="T16708" s="4"/>
    </row>
    <row r="16709" spans="20:20" x14ac:dyDescent="0.25">
      <c r="T16709" s="4"/>
    </row>
    <row r="16710" spans="20:20" x14ac:dyDescent="0.25">
      <c r="T16710" s="4"/>
    </row>
    <row r="16711" spans="20:20" x14ac:dyDescent="0.25">
      <c r="T16711" s="4"/>
    </row>
    <row r="16712" spans="20:20" x14ac:dyDescent="0.25">
      <c r="T16712" s="4"/>
    </row>
    <row r="16713" spans="20:20" x14ac:dyDescent="0.25">
      <c r="T16713" s="4"/>
    </row>
    <row r="16714" spans="20:20" x14ac:dyDescent="0.25">
      <c r="T16714" s="4"/>
    </row>
    <row r="16715" spans="20:20" x14ac:dyDescent="0.25">
      <c r="T16715" s="4"/>
    </row>
    <row r="16716" spans="20:20" x14ac:dyDescent="0.25">
      <c r="T16716" s="4"/>
    </row>
    <row r="16717" spans="20:20" x14ac:dyDescent="0.25">
      <c r="T16717" s="4"/>
    </row>
    <row r="16718" spans="20:20" x14ac:dyDescent="0.25">
      <c r="T16718" s="4"/>
    </row>
    <row r="16719" spans="20:20" x14ac:dyDescent="0.25">
      <c r="T16719" s="4"/>
    </row>
    <row r="16720" spans="20:20" x14ac:dyDescent="0.25">
      <c r="T16720" s="4"/>
    </row>
    <row r="16721" spans="20:20" x14ac:dyDescent="0.25">
      <c r="T16721" s="4"/>
    </row>
    <row r="16722" spans="20:20" x14ac:dyDescent="0.25">
      <c r="T16722" s="4"/>
    </row>
    <row r="16723" spans="20:20" x14ac:dyDescent="0.25">
      <c r="T16723" s="4"/>
    </row>
    <row r="16724" spans="20:20" x14ac:dyDescent="0.25">
      <c r="T16724" s="4"/>
    </row>
    <row r="16725" spans="20:20" x14ac:dyDescent="0.25">
      <c r="T16725" s="4"/>
    </row>
    <row r="16726" spans="20:20" x14ac:dyDescent="0.25">
      <c r="T16726" s="4"/>
    </row>
    <row r="16727" spans="20:20" x14ac:dyDescent="0.25">
      <c r="T16727" s="4"/>
    </row>
    <row r="16728" spans="20:20" x14ac:dyDescent="0.25">
      <c r="T16728" s="4"/>
    </row>
    <row r="16729" spans="20:20" x14ac:dyDescent="0.25">
      <c r="T16729" s="4"/>
    </row>
    <row r="16730" spans="20:20" x14ac:dyDescent="0.25">
      <c r="T16730" s="4"/>
    </row>
    <row r="16731" spans="20:20" x14ac:dyDescent="0.25">
      <c r="T16731" s="4"/>
    </row>
    <row r="16732" spans="20:20" x14ac:dyDescent="0.25">
      <c r="T16732" s="4"/>
    </row>
    <row r="16733" spans="20:20" x14ac:dyDescent="0.25">
      <c r="T16733" s="4"/>
    </row>
    <row r="16734" spans="20:20" x14ac:dyDescent="0.25">
      <c r="T16734" s="4"/>
    </row>
    <row r="16735" spans="20:20" x14ac:dyDescent="0.25">
      <c r="T16735" s="4"/>
    </row>
    <row r="16736" spans="20:20" x14ac:dyDescent="0.25">
      <c r="T16736" s="4"/>
    </row>
    <row r="16737" spans="20:20" x14ac:dyDescent="0.25">
      <c r="T16737" s="4"/>
    </row>
    <row r="16738" spans="20:20" x14ac:dyDescent="0.25">
      <c r="T16738" s="4"/>
    </row>
    <row r="16739" spans="20:20" x14ac:dyDescent="0.25">
      <c r="T16739" s="4"/>
    </row>
    <row r="16740" spans="20:20" x14ac:dyDescent="0.25">
      <c r="T16740" s="4"/>
    </row>
    <row r="16741" spans="20:20" x14ac:dyDescent="0.25">
      <c r="T16741" s="4"/>
    </row>
    <row r="16742" spans="20:20" x14ac:dyDescent="0.25">
      <c r="T16742" s="4"/>
    </row>
    <row r="16743" spans="20:20" x14ac:dyDescent="0.25">
      <c r="T16743" s="4"/>
    </row>
    <row r="16744" spans="20:20" x14ac:dyDescent="0.25">
      <c r="T16744" s="4"/>
    </row>
    <row r="16745" spans="20:20" x14ac:dyDescent="0.25">
      <c r="T16745" s="4"/>
    </row>
    <row r="16746" spans="20:20" x14ac:dyDescent="0.25">
      <c r="T16746" s="4"/>
    </row>
    <row r="16747" spans="20:20" x14ac:dyDescent="0.25">
      <c r="T16747" s="4"/>
    </row>
    <row r="16748" spans="20:20" x14ac:dyDescent="0.25">
      <c r="T16748" s="4"/>
    </row>
    <row r="16749" spans="20:20" x14ac:dyDescent="0.25">
      <c r="T16749" s="4"/>
    </row>
    <row r="16750" spans="20:20" x14ac:dyDescent="0.25">
      <c r="T16750" s="4"/>
    </row>
    <row r="16751" spans="20:20" x14ac:dyDescent="0.25">
      <c r="T16751" s="4"/>
    </row>
    <row r="16752" spans="20:20" x14ac:dyDescent="0.25">
      <c r="T16752" s="4"/>
    </row>
    <row r="16753" spans="20:20" x14ac:dyDescent="0.25">
      <c r="T16753" s="4"/>
    </row>
    <row r="16754" spans="20:20" x14ac:dyDescent="0.25">
      <c r="T16754" s="4"/>
    </row>
    <row r="16755" spans="20:20" x14ac:dyDescent="0.25">
      <c r="T16755" s="4"/>
    </row>
    <row r="16756" spans="20:20" x14ac:dyDescent="0.25">
      <c r="T16756" s="4"/>
    </row>
    <row r="16757" spans="20:20" x14ac:dyDescent="0.25">
      <c r="T16757" s="4"/>
    </row>
    <row r="16758" spans="20:20" x14ac:dyDescent="0.25">
      <c r="T16758" s="4"/>
    </row>
    <row r="16759" spans="20:20" x14ac:dyDescent="0.25">
      <c r="T16759" s="4"/>
    </row>
    <row r="16760" spans="20:20" x14ac:dyDescent="0.25">
      <c r="T16760" s="4"/>
    </row>
    <row r="16761" spans="20:20" x14ac:dyDescent="0.25">
      <c r="T16761" s="4"/>
    </row>
    <row r="16762" spans="20:20" x14ac:dyDescent="0.25">
      <c r="T16762" s="4"/>
    </row>
    <row r="16763" spans="20:20" x14ac:dyDescent="0.25">
      <c r="T16763" s="4"/>
    </row>
    <row r="16764" spans="20:20" x14ac:dyDescent="0.25">
      <c r="T16764" s="4"/>
    </row>
    <row r="16765" spans="20:20" x14ac:dyDescent="0.25">
      <c r="T16765" s="4"/>
    </row>
    <row r="16766" spans="20:20" x14ac:dyDescent="0.25">
      <c r="T16766" s="4"/>
    </row>
    <row r="16767" spans="20:20" x14ac:dyDescent="0.25">
      <c r="T16767" s="4"/>
    </row>
    <row r="16768" spans="20:20" x14ac:dyDescent="0.25">
      <c r="T16768" s="4"/>
    </row>
    <row r="16769" spans="20:20" x14ac:dyDescent="0.25">
      <c r="T16769" s="4"/>
    </row>
    <row r="16770" spans="20:20" x14ac:dyDescent="0.25">
      <c r="T16770" s="4"/>
    </row>
    <row r="16771" spans="20:20" x14ac:dyDescent="0.25">
      <c r="T16771" s="4"/>
    </row>
    <row r="16772" spans="20:20" x14ac:dyDescent="0.25">
      <c r="T16772" s="4"/>
    </row>
    <row r="16773" spans="20:20" x14ac:dyDescent="0.25">
      <c r="T16773" s="4"/>
    </row>
    <row r="16774" spans="20:20" x14ac:dyDescent="0.25">
      <c r="T16774" s="4"/>
    </row>
    <row r="16775" spans="20:20" x14ac:dyDescent="0.25">
      <c r="T16775" s="4"/>
    </row>
    <row r="16776" spans="20:20" x14ac:dyDescent="0.25">
      <c r="T16776" s="4"/>
    </row>
    <row r="16777" spans="20:20" x14ac:dyDescent="0.25">
      <c r="T16777" s="4"/>
    </row>
    <row r="16778" spans="20:20" x14ac:dyDescent="0.25">
      <c r="T16778" s="4"/>
    </row>
    <row r="16779" spans="20:20" x14ac:dyDescent="0.25">
      <c r="T16779" s="4"/>
    </row>
    <row r="16780" spans="20:20" x14ac:dyDescent="0.25">
      <c r="T16780" s="4"/>
    </row>
    <row r="16781" spans="20:20" x14ac:dyDescent="0.25">
      <c r="T16781" s="4"/>
    </row>
    <row r="16782" spans="20:20" x14ac:dyDescent="0.25">
      <c r="T16782" s="4"/>
    </row>
    <row r="16783" spans="20:20" x14ac:dyDescent="0.25">
      <c r="T16783" s="4"/>
    </row>
    <row r="16784" spans="20:20" x14ac:dyDescent="0.25">
      <c r="T16784" s="4"/>
    </row>
    <row r="16785" spans="20:20" x14ac:dyDescent="0.25">
      <c r="T16785" s="4"/>
    </row>
    <row r="16786" spans="20:20" x14ac:dyDescent="0.25">
      <c r="T16786" s="4"/>
    </row>
    <row r="16787" spans="20:20" x14ac:dyDescent="0.25">
      <c r="T16787" s="4"/>
    </row>
    <row r="16788" spans="20:20" x14ac:dyDescent="0.25">
      <c r="T16788" s="4"/>
    </row>
    <row r="16789" spans="20:20" x14ac:dyDescent="0.25">
      <c r="T16789" s="4"/>
    </row>
    <row r="16790" spans="20:20" x14ac:dyDescent="0.25">
      <c r="T16790" s="4"/>
    </row>
    <row r="16791" spans="20:20" x14ac:dyDescent="0.25">
      <c r="T16791" s="4"/>
    </row>
    <row r="16792" spans="20:20" x14ac:dyDescent="0.25">
      <c r="T16792" s="4"/>
    </row>
    <row r="16793" spans="20:20" x14ac:dyDescent="0.25">
      <c r="T16793" s="4"/>
    </row>
    <row r="16794" spans="20:20" x14ac:dyDescent="0.25">
      <c r="T16794" s="4"/>
    </row>
    <row r="16795" spans="20:20" x14ac:dyDescent="0.25">
      <c r="T16795" s="4"/>
    </row>
    <row r="16796" spans="20:20" x14ac:dyDescent="0.25">
      <c r="T16796" s="4"/>
    </row>
    <row r="16797" spans="20:20" x14ac:dyDescent="0.25">
      <c r="T16797" s="4"/>
    </row>
    <row r="16798" spans="20:20" x14ac:dyDescent="0.25">
      <c r="T16798" s="4"/>
    </row>
    <row r="16799" spans="20:20" x14ac:dyDescent="0.25">
      <c r="T16799" s="4"/>
    </row>
    <row r="16800" spans="20:20" x14ac:dyDescent="0.25">
      <c r="T16800" s="4"/>
    </row>
    <row r="16801" spans="20:20" x14ac:dyDescent="0.25">
      <c r="T16801" s="4"/>
    </row>
    <row r="16802" spans="20:20" x14ac:dyDescent="0.25">
      <c r="T16802" s="4"/>
    </row>
    <row r="16803" spans="20:20" x14ac:dyDescent="0.25">
      <c r="T16803" s="4"/>
    </row>
    <row r="16804" spans="20:20" x14ac:dyDescent="0.25">
      <c r="T16804" s="4"/>
    </row>
    <row r="16805" spans="20:20" x14ac:dyDescent="0.25">
      <c r="T16805" s="4"/>
    </row>
    <row r="16806" spans="20:20" x14ac:dyDescent="0.25">
      <c r="T16806" s="4"/>
    </row>
    <row r="16807" spans="20:20" x14ac:dyDescent="0.25">
      <c r="T16807" s="4"/>
    </row>
    <row r="16808" spans="20:20" x14ac:dyDescent="0.25">
      <c r="T16808" s="4"/>
    </row>
    <row r="16809" spans="20:20" x14ac:dyDescent="0.25">
      <c r="T16809" s="4"/>
    </row>
    <row r="16810" spans="20:20" x14ac:dyDescent="0.25">
      <c r="T16810" s="4"/>
    </row>
    <row r="16811" spans="20:20" x14ac:dyDescent="0.25">
      <c r="T16811" s="4"/>
    </row>
    <row r="16812" spans="20:20" x14ac:dyDescent="0.25">
      <c r="T16812" s="4"/>
    </row>
    <row r="16813" spans="20:20" x14ac:dyDescent="0.25">
      <c r="T16813" s="4"/>
    </row>
    <row r="16814" spans="20:20" x14ac:dyDescent="0.25">
      <c r="T16814" s="4"/>
    </row>
    <row r="16815" spans="20:20" x14ac:dyDescent="0.25">
      <c r="T16815" s="4"/>
    </row>
    <row r="16816" spans="20:20" x14ac:dyDescent="0.25">
      <c r="T16816" s="4"/>
    </row>
    <row r="16817" spans="20:20" x14ac:dyDescent="0.25">
      <c r="T16817" s="4"/>
    </row>
    <row r="16818" spans="20:20" x14ac:dyDescent="0.25">
      <c r="T16818" s="4"/>
    </row>
    <row r="16819" spans="20:20" x14ac:dyDescent="0.25">
      <c r="T16819" s="4"/>
    </row>
    <row r="16820" spans="20:20" x14ac:dyDescent="0.25">
      <c r="T16820" s="4"/>
    </row>
    <row r="16821" spans="20:20" x14ac:dyDescent="0.25">
      <c r="T16821" s="4"/>
    </row>
    <row r="16822" spans="20:20" x14ac:dyDescent="0.25">
      <c r="T16822" s="4"/>
    </row>
    <row r="16823" spans="20:20" x14ac:dyDescent="0.25">
      <c r="T16823" s="4"/>
    </row>
    <row r="16824" spans="20:20" x14ac:dyDescent="0.25">
      <c r="T16824" s="4"/>
    </row>
    <row r="16825" spans="20:20" x14ac:dyDescent="0.25">
      <c r="T16825" s="4"/>
    </row>
    <row r="16826" spans="20:20" x14ac:dyDescent="0.25">
      <c r="T16826" s="4"/>
    </row>
    <row r="16827" spans="20:20" x14ac:dyDescent="0.25">
      <c r="T16827" s="4"/>
    </row>
    <row r="16828" spans="20:20" x14ac:dyDescent="0.25">
      <c r="T16828" s="4"/>
    </row>
    <row r="16829" spans="20:20" x14ac:dyDescent="0.25">
      <c r="T16829" s="4"/>
    </row>
    <row r="16830" spans="20:20" x14ac:dyDescent="0.25">
      <c r="T16830" s="4"/>
    </row>
    <row r="16831" spans="20:20" x14ac:dyDescent="0.25">
      <c r="T16831" s="4"/>
    </row>
    <row r="16832" spans="20:20" x14ac:dyDescent="0.25">
      <c r="T16832" s="4"/>
    </row>
    <row r="16833" spans="20:20" x14ac:dyDescent="0.25">
      <c r="T16833" s="4"/>
    </row>
    <row r="16834" spans="20:20" x14ac:dyDescent="0.25">
      <c r="T16834" s="4"/>
    </row>
    <row r="16835" spans="20:20" x14ac:dyDescent="0.25">
      <c r="T16835" s="4"/>
    </row>
    <row r="16836" spans="20:20" x14ac:dyDescent="0.25">
      <c r="T16836" s="4"/>
    </row>
    <row r="16837" spans="20:20" x14ac:dyDescent="0.25">
      <c r="T16837" s="4"/>
    </row>
    <row r="16838" spans="20:20" x14ac:dyDescent="0.25">
      <c r="T16838" s="4"/>
    </row>
    <row r="16839" spans="20:20" x14ac:dyDescent="0.25">
      <c r="T16839" s="4"/>
    </row>
    <row r="16840" spans="20:20" x14ac:dyDescent="0.25">
      <c r="T16840" s="4"/>
    </row>
    <row r="16841" spans="20:20" x14ac:dyDescent="0.25">
      <c r="T16841" s="4"/>
    </row>
    <row r="16842" spans="20:20" x14ac:dyDescent="0.25">
      <c r="T16842" s="4"/>
    </row>
    <row r="16843" spans="20:20" x14ac:dyDescent="0.25">
      <c r="T16843" s="4"/>
    </row>
    <row r="16844" spans="20:20" x14ac:dyDescent="0.25">
      <c r="T16844" s="4"/>
    </row>
    <row r="16845" spans="20:20" x14ac:dyDescent="0.25">
      <c r="T16845" s="4"/>
    </row>
    <row r="16846" spans="20:20" x14ac:dyDescent="0.25">
      <c r="T16846" s="4"/>
    </row>
    <row r="16847" spans="20:20" x14ac:dyDescent="0.25">
      <c r="T16847" s="4"/>
    </row>
    <row r="16848" spans="20:20" x14ac:dyDescent="0.25">
      <c r="T16848" s="4"/>
    </row>
    <row r="16849" spans="20:20" x14ac:dyDescent="0.25">
      <c r="T16849" s="4"/>
    </row>
    <row r="16850" spans="20:20" x14ac:dyDescent="0.25">
      <c r="T16850" s="4"/>
    </row>
    <row r="16851" spans="20:20" x14ac:dyDescent="0.25">
      <c r="T16851" s="4"/>
    </row>
    <row r="16852" spans="20:20" x14ac:dyDescent="0.25">
      <c r="T16852" s="4"/>
    </row>
    <row r="16853" spans="20:20" x14ac:dyDescent="0.25">
      <c r="T16853" s="4"/>
    </row>
    <row r="16854" spans="20:20" x14ac:dyDescent="0.25">
      <c r="T16854" s="4"/>
    </row>
    <row r="16855" spans="20:20" x14ac:dyDescent="0.25">
      <c r="T16855" s="4"/>
    </row>
    <row r="16856" spans="20:20" x14ac:dyDescent="0.25">
      <c r="T16856" s="4"/>
    </row>
    <row r="16857" spans="20:20" x14ac:dyDescent="0.25">
      <c r="T16857" s="4"/>
    </row>
    <row r="16858" spans="20:20" x14ac:dyDescent="0.25">
      <c r="T16858" s="4"/>
    </row>
    <row r="16859" spans="20:20" x14ac:dyDescent="0.25">
      <c r="T16859" s="4"/>
    </row>
    <row r="16860" spans="20:20" x14ac:dyDescent="0.25">
      <c r="T16860" s="4"/>
    </row>
    <row r="16861" spans="20:20" x14ac:dyDescent="0.25">
      <c r="T16861" s="4"/>
    </row>
    <row r="16862" spans="20:20" x14ac:dyDescent="0.25">
      <c r="T16862" s="4"/>
    </row>
    <row r="16863" spans="20:20" x14ac:dyDescent="0.25">
      <c r="T16863" s="4"/>
    </row>
    <row r="16864" spans="20:20" x14ac:dyDescent="0.25">
      <c r="T16864" s="4"/>
    </row>
    <row r="16865" spans="20:20" x14ac:dyDescent="0.25">
      <c r="T16865" s="4"/>
    </row>
    <row r="16866" spans="20:20" x14ac:dyDescent="0.25">
      <c r="T16866" s="4"/>
    </row>
    <row r="16867" spans="20:20" x14ac:dyDescent="0.25">
      <c r="T16867" s="4"/>
    </row>
    <row r="16868" spans="20:20" x14ac:dyDescent="0.25">
      <c r="T16868" s="4"/>
    </row>
    <row r="16869" spans="20:20" x14ac:dyDescent="0.25">
      <c r="T16869" s="4"/>
    </row>
    <row r="16870" spans="20:20" x14ac:dyDescent="0.25">
      <c r="T16870" s="4"/>
    </row>
    <row r="16871" spans="20:20" x14ac:dyDescent="0.25">
      <c r="T16871" s="4"/>
    </row>
    <row r="16872" spans="20:20" x14ac:dyDescent="0.25">
      <c r="T16872" s="4"/>
    </row>
    <row r="16873" spans="20:20" x14ac:dyDescent="0.25">
      <c r="T16873" s="4"/>
    </row>
    <row r="16874" spans="20:20" x14ac:dyDescent="0.25">
      <c r="T16874" s="4"/>
    </row>
    <row r="16875" spans="20:20" x14ac:dyDescent="0.25">
      <c r="T16875" s="4"/>
    </row>
    <row r="16876" spans="20:20" x14ac:dyDescent="0.25">
      <c r="T16876" s="4"/>
    </row>
    <row r="16877" spans="20:20" x14ac:dyDescent="0.25">
      <c r="T16877" s="4"/>
    </row>
    <row r="16878" spans="20:20" x14ac:dyDescent="0.25">
      <c r="T16878" s="4"/>
    </row>
    <row r="16879" spans="20:20" x14ac:dyDescent="0.25">
      <c r="T16879" s="4"/>
    </row>
    <row r="16880" spans="20:20" x14ac:dyDescent="0.25">
      <c r="T16880" s="4"/>
    </row>
    <row r="16881" spans="20:20" x14ac:dyDescent="0.25">
      <c r="T16881" s="4"/>
    </row>
    <row r="16882" spans="20:20" x14ac:dyDescent="0.25">
      <c r="T16882" s="4"/>
    </row>
    <row r="16883" spans="20:20" x14ac:dyDescent="0.25">
      <c r="T16883" s="4"/>
    </row>
    <row r="16884" spans="20:20" x14ac:dyDescent="0.25">
      <c r="T16884" s="4"/>
    </row>
    <row r="16885" spans="20:20" x14ac:dyDescent="0.25">
      <c r="T16885" s="4"/>
    </row>
    <row r="16886" spans="20:20" x14ac:dyDescent="0.25">
      <c r="T16886" s="4"/>
    </row>
    <row r="16887" spans="20:20" x14ac:dyDescent="0.25">
      <c r="T16887" s="4"/>
    </row>
    <row r="16888" spans="20:20" x14ac:dyDescent="0.25">
      <c r="T16888" s="4"/>
    </row>
    <row r="16889" spans="20:20" x14ac:dyDescent="0.25">
      <c r="T16889" s="4"/>
    </row>
    <row r="16890" spans="20:20" x14ac:dyDescent="0.25">
      <c r="T16890" s="4"/>
    </row>
    <row r="16891" spans="20:20" x14ac:dyDescent="0.25">
      <c r="T16891" s="4"/>
    </row>
    <row r="16892" spans="20:20" x14ac:dyDescent="0.25">
      <c r="T16892" s="4"/>
    </row>
    <row r="16893" spans="20:20" x14ac:dyDescent="0.25">
      <c r="T16893" s="4"/>
    </row>
    <row r="16894" spans="20:20" x14ac:dyDescent="0.25">
      <c r="T16894" s="4"/>
    </row>
    <row r="16895" spans="20:20" x14ac:dyDescent="0.25">
      <c r="T16895" s="4"/>
    </row>
    <row r="16896" spans="20:20" x14ac:dyDescent="0.25">
      <c r="T16896" s="4"/>
    </row>
    <row r="16897" spans="20:20" x14ac:dyDescent="0.25">
      <c r="T16897" s="4"/>
    </row>
    <row r="16898" spans="20:20" x14ac:dyDescent="0.25">
      <c r="T16898" s="4"/>
    </row>
    <row r="16899" spans="20:20" x14ac:dyDescent="0.25">
      <c r="T16899" s="4"/>
    </row>
    <row r="16900" spans="20:20" x14ac:dyDescent="0.25">
      <c r="T16900" s="4"/>
    </row>
    <row r="16901" spans="20:20" x14ac:dyDescent="0.25">
      <c r="T16901" s="4"/>
    </row>
    <row r="16902" spans="20:20" x14ac:dyDescent="0.25">
      <c r="T16902" s="4"/>
    </row>
    <row r="16903" spans="20:20" x14ac:dyDescent="0.25">
      <c r="T16903" s="4"/>
    </row>
    <row r="16904" spans="20:20" x14ac:dyDescent="0.25">
      <c r="T16904" s="4"/>
    </row>
    <row r="16905" spans="20:20" x14ac:dyDescent="0.25">
      <c r="T16905" s="4"/>
    </row>
    <row r="16906" spans="20:20" x14ac:dyDescent="0.25">
      <c r="T16906" s="4"/>
    </row>
    <row r="16907" spans="20:20" x14ac:dyDescent="0.25">
      <c r="T16907" s="4"/>
    </row>
    <row r="16908" spans="20:20" x14ac:dyDescent="0.25">
      <c r="T16908" s="4"/>
    </row>
    <row r="16909" spans="20:20" x14ac:dyDescent="0.25">
      <c r="T16909" s="4"/>
    </row>
    <row r="16910" spans="20:20" x14ac:dyDescent="0.25">
      <c r="T16910" s="4"/>
    </row>
    <row r="16911" spans="20:20" x14ac:dyDescent="0.25">
      <c r="T16911" s="4"/>
    </row>
    <row r="16912" spans="20:20" x14ac:dyDescent="0.25">
      <c r="T16912" s="4"/>
    </row>
    <row r="16913" spans="20:20" x14ac:dyDescent="0.25">
      <c r="T16913" s="4"/>
    </row>
    <row r="16914" spans="20:20" x14ac:dyDescent="0.25">
      <c r="T16914" s="4"/>
    </row>
    <row r="16915" spans="20:20" x14ac:dyDescent="0.25">
      <c r="T16915" s="4"/>
    </row>
    <row r="16916" spans="20:20" x14ac:dyDescent="0.25">
      <c r="T16916" s="4"/>
    </row>
    <row r="16917" spans="20:20" x14ac:dyDescent="0.25">
      <c r="T16917" s="4"/>
    </row>
    <row r="16918" spans="20:20" x14ac:dyDescent="0.25">
      <c r="T16918" s="4"/>
    </row>
    <row r="16919" spans="20:20" x14ac:dyDescent="0.25">
      <c r="T16919" s="4"/>
    </row>
    <row r="16920" spans="20:20" x14ac:dyDescent="0.25">
      <c r="T16920" s="4"/>
    </row>
    <row r="16921" spans="20:20" x14ac:dyDescent="0.25">
      <c r="T16921" s="4"/>
    </row>
    <row r="16922" spans="20:20" x14ac:dyDescent="0.25">
      <c r="T16922" s="4"/>
    </row>
    <row r="16923" spans="20:20" x14ac:dyDescent="0.25">
      <c r="T16923" s="4"/>
    </row>
    <row r="16924" spans="20:20" x14ac:dyDescent="0.25">
      <c r="T16924" s="4"/>
    </row>
    <row r="16925" spans="20:20" x14ac:dyDescent="0.25">
      <c r="T16925" s="4"/>
    </row>
    <row r="16926" spans="20:20" x14ac:dyDescent="0.25">
      <c r="T16926" s="4"/>
    </row>
    <row r="16927" spans="20:20" x14ac:dyDescent="0.25">
      <c r="T16927" s="4"/>
    </row>
    <row r="16928" spans="20:20" x14ac:dyDescent="0.25">
      <c r="T16928" s="4"/>
    </row>
    <row r="16929" spans="20:20" x14ac:dyDescent="0.25">
      <c r="T16929" s="4"/>
    </row>
    <row r="16930" spans="20:20" x14ac:dyDescent="0.25">
      <c r="T16930" s="4"/>
    </row>
    <row r="16931" spans="20:20" x14ac:dyDescent="0.25">
      <c r="T16931" s="4"/>
    </row>
    <row r="16932" spans="20:20" x14ac:dyDescent="0.25">
      <c r="T16932" s="4"/>
    </row>
    <row r="16933" spans="20:20" x14ac:dyDescent="0.25">
      <c r="T16933" s="4"/>
    </row>
    <row r="16934" spans="20:20" x14ac:dyDescent="0.25">
      <c r="T16934" s="4"/>
    </row>
    <row r="16935" spans="20:20" x14ac:dyDescent="0.25">
      <c r="T16935" s="4"/>
    </row>
    <row r="16936" spans="20:20" x14ac:dyDescent="0.25">
      <c r="T16936" s="4"/>
    </row>
    <row r="16937" spans="20:20" x14ac:dyDescent="0.25">
      <c r="T16937" s="4"/>
    </row>
    <row r="16938" spans="20:20" x14ac:dyDescent="0.25">
      <c r="T16938" s="4"/>
    </row>
    <row r="16939" spans="20:20" x14ac:dyDescent="0.25">
      <c r="T16939" s="4"/>
    </row>
    <row r="16940" spans="20:20" x14ac:dyDescent="0.25">
      <c r="T16940" s="4"/>
    </row>
    <row r="16941" spans="20:20" x14ac:dyDescent="0.25">
      <c r="T16941" s="4"/>
    </row>
    <row r="16942" spans="20:20" x14ac:dyDescent="0.25">
      <c r="T16942" s="4"/>
    </row>
    <row r="16943" spans="20:20" x14ac:dyDescent="0.25">
      <c r="T16943" s="4"/>
    </row>
    <row r="16944" spans="20:20" x14ac:dyDescent="0.25">
      <c r="T16944" s="4"/>
    </row>
    <row r="16945" spans="20:20" x14ac:dyDescent="0.25">
      <c r="T16945" s="4"/>
    </row>
    <row r="16946" spans="20:20" x14ac:dyDescent="0.25">
      <c r="T16946" s="4"/>
    </row>
    <row r="16947" spans="20:20" x14ac:dyDescent="0.25">
      <c r="T16947" s="4"/>
    </row>
    <row r="16948" spans="20:20" x14ac:dyDescent="0.25">
      <c r="T16948" s="4"/>
    </row>
    <row r="16949" spans="20:20" x14ac:dyDescent="0.25">
      <c r="T16949" s="4"/>
    </row>
    <row r="16950" spans="20:20" x14ac:dyDescent="0.25">
      <c r="T16950" s="4"/>
    </row>
    <row r="16951" spans="20:20" x14ac:dyDescent="0.25">
      <c r="T16951" s="4"/>
    </row>
    <row r="16952" spans="20:20" x14ac:dyDescent="0.25">
      <c r="T16952" s="4"/>
    </row>
    <row r="16953" spans="20:20" x14ac:dyDescent="0.25">
      <c r="T16953" s="4"/>
    </row>
    <row r="16954" spans="20:20" x14ac:dyDescent="0.25">
      <c r="T16954" s="4"/>
    </row>
    <row r="16955" spans="20:20" x14ac:dyDescent="0.25">
      <c r="T16955" s="4"/>
    </row>
    <row r="16956" spans="20:20" x14ac:dyDescent="0.25">
      <c r="T16956" s="4"/>
    </row>
    <row r="16957" spans="20:20" x14ac:dyDescent="0.25">
      <c r="T16957" s="4"/>
    </row>
    <row r="16958" spans="20:20" x14ac:dyDescent="0.25">
      <c r="T16958" s="4"/>
    </row>
    <row r="16959" spans="20:20" x14ac:dyDescent="0.25">
      <c r="T16959" s="4"/>
    </row>
    <row r="16960" spans="20:20" x14ac:dyDescent="0.25">
      <c r="T16960" s="4"/>
    </row>
    <row r="16961" spans="20:20" x14ac:dyDescent="0.25">
      <c r="T16961" s="4"/>
    </row>
    <row r="16962" spans="20:20" x14ac:dyDescent="0.25">
      <c r="T16962" s="4"/>
    </row>
    <row r="16963" spans="20:20" x14ac:dyDescent="0.25">
      <c r="T16963" s="4"/>
    </row>
    <row r="16964" spans="20:20" x14ac:dyDescent="0.25">
      <c r="T16964" s="4"/>
    </row>
    <row r="16965" spans="20:20" x14ac:dyDescent="0.25">
      <c r="T16965" s="4"/>
    </row>
    <row r="16966" spans="20:20" x14ac:dyDescent="0.25">
      <c r="T16966" s="4"/>
    </row>
    <row r="16967" spans="20:20" x14ac:dyDescent="0.25">
      <c r="T16967" s="4"/>
    </row>
    <row r="16968" spans="20:20" x14ac:dyDescent="0.25">
      <c r="T16968" s="4"/>
    </row>
    <row r="16969" spans="20:20" x14ac:dyDescent="0.25">
      <c r="T16969" s="4"/>
    </row>
    <row r="16970" spans="20:20" x14ac:dyDescent="0.25">
      <c r="T16970" s="4"/>
    </row>
    <row r="16971" spans="20:20" x14ac:dyDescent="0.25">
      <c r="T16971" s="4"/>
    </row>
    <row r="16972" spans="20:20" x14ac:dyDescent="0.25">
      <c r="T16972" s="4"/>
    </row>
    <row r="16973" spans="20:20" x14ac:dyDescent="0.25">
      <c r="T16973" s="4"/>
    </row>
    <row r="16974" spans="20:20" x14ac:dyDescent="0.25">
      <c r="T16974" s="4"/>
    </row>
    <row r="16975" spans="20:20" x14ac:dyDescent="0.25">
      <c r="T16975" s="4"/>
    </row>
    <row r="16976" spans="20:20" x14ac:dyDescent="0.25">
      <c r="T16976" s="4"/>
    </row>
    <row r="16977" spans="20:20" x14ac:dyDescent="0.25">
      <c r="T16977" s="4"/>
    </row>
    <row r="16978" spans="20:20" x14ac:dyDescent="0.25">
      <c r="T16978" s="4"/>
    </row>
    <row r="16979" spans="20:20" x14ac:dyDescent="0.25">
      <c r="T16979" s="4"/>
    </row>
    <row r="16980" spans="20:20" x14ac:dyDescent="0.25">
      <c r="T16980" s="4"/>
    </row>
    <row r="16981" spans="20:20" x14ac:dyDescent="0.25">
      <c r="T16981" s="4"/>
    </row>
    <row r="16982" spans="20:20" x14ac:dyDescent="0.25">
      <c r="T16982" s="4"/>
    </row>
    <row r="16983" spans="20:20" x14ac:dyDescent="0.25">
      <c r="T16983" s="4"/>
    </row>
    <row r="16984" spans="20:20" x14ac:dyDescent="0.25">
      <c r="T16984" s="4"/>
    </row>
    <row r="16985" spans="20:20" x14ac:dyDescent="0.25">
      <c r="T16985" s="4"/>
    </row>
    <row r="16986" spans="20:20" x14ac:dyDescent="0.25">
      <c r="T16986" s="4"/>
    </row>
    <row r="16987" spans="20:20" x14ac:dyDescent="0.25">
      <c r="T16987" s="4"/>
    </row>
    <row r="16988" spans="20:20" x14ac:dyDescent="0.25">
      <c r="T16988" s="4"/>
    </row>
    <row r="16989" spans="20:20" x14ac:dyDescent="0.25">
      <c r="T16989" s="4"/>
    </row>
    <row r="16990" spans="20:20" x14ac:dyDescent="0.25">
      <c r="T16990" s="4"/>
    </row>
    <row r="16991" spans="20:20" x14ac:dyDescent="0.25">
      <c r="T16991" s="4"/>
    </row>
    <row r="16992" spans="20:20" x14ac:dyDescent="0.25">
      <c r="T16992" s="4"/>
    </row>
    <row r="16993" spans="20:20" x14ac:dyDescent="0.25">
      <c r="T16993" s="4"/>
    </row>
    <row r="16994" spans="20:20" x14ac:dyDescent="0.25">
      <c r="T16994" s="4"/>
    </row>
    <row r="16995" spans="20:20" x14ac:dyDescent="0.25">
      <c r="T16995" s="4"/>
    </row>
    <row r="16996" spans="20:20" x14ac:dyDescent="0.25">
      <c r="T16996" s="4"/>
    </row>
    <row r="16997" spans="20:20" x14ac:dyDescent="0.25">
      <c r="T16997" s="4"/>
    </row>
    <row r="16998" spans="20:20" x14ac:dyDescent="0.25">
      <c r="T16998" s="4"/>
    </row>
    <row r="16999" spans="20:20" x14ac:dyDescent="0.25">
      <c r="T16999" s="4"/>
    </row>
    <row r="17000" spans="20:20" x14ac:dyDescent="0.25">
      <c r="T17000" s="4"/>
    </row>
    <row r="17001" spans="20:20" x14ac:dyDescent="0.25">
      <c r="T17001" s="4"/>
    </row>
    <row r="17002" spans="20:20" x14ac:dyDescent="0.25">
      <c r="T17002" s="4"/>
    </row>
    <row r="17003" spans="20:20" x14ac:dyDescent="0.25">
      <c r="T17003" s="4"/>
    </row>
    <row r="17004" spans="20:20" x14ac:dyDescent="0.25">
      <c r="T17004" s="4"/>
    </row>
    <row r="17005" spans="20:20" x14ac:dyDescent="0.25">
      <c r="T17005" s="4"/>
    </row>
    <row r="17006" spans="20:20" x14ac:dyDescent="0.25">
      <c r="T17006" s="4"/>
    </row>
    <row r="17007" spans="20:20" x14ac:dyDescent="0.25">
      <c r="T17007" s="4"/>
    </row>
    <row r="17008" spans="20:20" x14ac:dyDescent="0.25">
      <c r="T17008" s="4"/>
    </row>
    <row r="17009" spans="20:20" x14ac:dyDescent="0.25">
      <c r="T17009" s="4"/>
    </row>
    <row r="17010" spans="20:20" x14ac:dyDescent="0.25">
      <c r="T17010" s="4"/>
    </row>
    <row r="17011" spans="20:20" x14ac:dyDescent="0.25">
      <c r="T17011" s="4"/>
    </row>
    <row r="17012" spans="20:20" x14ac:dyDescent="0.25">
      <c r="T17012" s="4"/>
    </row>
    <row r="17013" spans="20:20" x14ac:dyDescent="0.25">
      <c r="T17013" s="4"/>
    </row>
    <row r="17014" spans="20:20" x14ac:dyDescent="0.25">
      <c r="T17014" s="4"/>
    </row>
    <row r="17015" spans="20:20" x14ac:dyDescent="0.25">
      <c r="T17015" s="4"/>
    </row>
    <row r="17016" spans="20:20" x14ac:dyDescent="0.25">
      <c r="T17016" s="4"/>
    </row>
    <row r="17017" spans="20:20" x14ac:dyDescent="0.25">
      <c r="T17017" s="4"/>
    </row>
    <row r="17018" spans="20:20" x14ac:dyDescent="0.25">
      <c r="T17018" s="4"/>
    </row>
    <row r="17019" spans="20:20" x14ac:dyDescent="0.25">
      <c r="T17019" s="4"/>
    </row>
    <row r="17020" spans="20:20" x14ac:dyDescent="0.25">
      <c r="T17020" s="4"/>
    </row>
    <row r="17021" spans="20:20" x14ac:dyDescent="0.25">
      <c r="T17021" s="4"/>
    </row>
    <row r="17022" spans="20:20" x14ac:dyDescent="0.25">
      <c r="T17022" s="4"/>
    </row>
    <row r="17023" spans="20:20" x14ac:dyDescent="0.25">
      <c r="T17023" s="4"/>
    </row>
    <row r="17024" spans="20:20" x14ac:dyDescent="0.25">
      <c r="T17024" s="4"/>
    </row>
    <row r="17025" spans="20:20" x14ac:dyDescent="0.25">
      <c r="T17025" s="4"/>
    </row>
    <row r="17026" spans="20:20" x14ac:dyDescent="0.25">
      <c r="T17026" s="4"/>
    </row>
    <row r="17027" spans="20:20" x14ac:dyDescent="0.25">
      <c r="T17027" s="4"/>
    </row>
    <row r="17028" spans="20:20" x14ac:dyDescent="0.25">
      <c r="T17028" s="4"/>
    </row>
    <row r="17029" spans="20:20" x14ac:dyDescent="0.25">
      <c r="T17029" s="4"/>
    </row>
    <row r="17030" spans="20:20" x14ac:dyDescent="0.25">
      <c r="T17030" s="4"/>
    </row>
    <row r="17031" spans="20:20" x14ac:dyDescent="0.25">
      <c r="T17031" s="4"/>
    </row>
    <row r="17032" spans="20:20" x14ac:dyDescent="0.25">
      <c r="T17032" s="4"/>
    </row>
    <row r="17033" spans="20:20" x14ac:dyDescent="0.25">
      <c r="T17033" s="4"/>
    </row>
    <row r="17034" spans="20:20" x14ac:dyDescent="0.25">
      <c r="T17034" s="4"/>
    </row>
    <row r="17035" spans="20:20" x14ac:dyDescent="0.25">
      <c r="T17035" s="4"/>
    </row>
    <row r="17036" spans="20:20" x14ac:dyDescent="0.25">
      <c r="T17036" s="4"/>
    </row>
    <row r="17037" spans="20:20" x14ac:dyDescent="0.25">
      <c r="T17037" s="4"/>
    </row>
    <row r="17038" spans="20:20" x14ac:dyDescent="0.25">
      <c r="T17038" s="4"/>
    </row>
    <row r="17039" spans="20:20" x14ac:dyDescent="0.25">
      <c r="T17039" s="4"/>
    </row>
    <row r="17040" spans="20:20" x14ac:dyDescent="0.25">
      <c r="T17040" s="4"/>
    </row>
    <row r="17041" spans="20:20" x14ac:dyDescent="0.25">
      <c r="T17041" s="4"/>
    </row>
    <row r="17042" spans="20:20" x14ac:dyDescent="0.25">
      <c r="T17042" s="4"/>
    </row>
    <row r="17043" spans="20:20" x14ac:dyDescent="0.25">
      <c r="T17043" s="4"/>
    </row>
    <row r="17044" spans="20:20" x14ac:dyDescent="0.25">
      <c r="T17044" s="4"/>
    </row>
    <row r="17045" spans="20:20" x14ac:dyDescent="0.25">
      <c r="T17045" s="4"/>
    </row>
    <row r="17046" spans="20:20" x14ac:dyDescent="0.25">
      <c r="T17046" s="4"/>
    </row>
    <row r="17047" spans="20:20" x14ac:dyDescent="0.25">
      <c r="T17047" s="4"/>
    </row>
    <row r="17048" spans="20:20" x14ac:dyDescent="0.25">
      <c r="T17048" s="4"/>
    </row>
    <row r="17049" spans="20:20" x14ac:dyDescent="0.25">
      <c r="T17049" s="4"/>
    </row>
    <row r="17050" spans="20:20" x14ac:dyDescent="0.25">
      <c r="T17050" s="4"/>
    </row>
    <row r="17051" spans="20:20" x14ac:dyDescent="0.25">
      <c r="T17051" s="4"/>
    </row>
    <row r="17052" spans="20:20" x14ac:dyDescent="0.25">
      <c r="T17052" s="4"/>
    </row>
    <row r="17053" spans="20:20" x14ac:dyDescent="0.25">
      <c r="T17053" s="4"/>
    </row>
    <row r="17054" spans="20:20" x14ac:dyDescent="0.25">
      <c r="T17054" s="4"/>
    </row>
    <row r="17055" spans="20:20" x14ac:dyDescent="0.25">
      <c r="T17055" s="4"/>
    </row>
    <row r="17056" spans="20:20" x14ac:dyDescent="0.25">
      <c r="T17056" s="4"/>
    </row>
    <row r="17057" spans="20:20" x14ac:dyDescent="0.25">
      <c r="T17057" s="4"/>
    </row>
    <row r="17058" spans="20:20" x14ac:dyDescent="0.25">
      <c r="T17058" s="4"/>
    </row>
    <row r="17059" spans="20:20" x14ac:dyDescent="0.25">
      <c r="T17059" s="4"/>
    </row>
    <row r="17060" spans="20:20" x14ac:dyDescent="0.25">
      <c r="T17060" s="4"/>
    </row>
    <row r="17061" spans="20:20" x14ac:dyDescent="0.25">
      <c r="T17061" s="4"/>
    </row>
    <row r="17062" spans="20:20" x14ac:dyDescent="0.25">
      <c r="T17062" s="4"/>
    </row>
    <row r="17063" spans="20:20" x14ac:dyDescent="0.25">
      <c r="T17063" s="4"/>
    </row>
    <row r="17064" spans="20:20" x14ac:dyDescent="0.25">
      <c r="T17064" s="4"/>
    </row>
    <row r="17065" spans="20:20" x14ac:dyDescent="0.25">
      <c r="T17065" s="4"/>
    </row>
    <row r="17066" spans="20:20" x14ac:dyDescent="0.25">
      <c r="T17066" s="4"/>
    </row>
    <row r="17067" spans="20:20" x14ac:dyDescent="0.25">
      <c r="T17067" s="4"/>
    </row>
    <row r="17068" spans="20:20" x14ac:dyDescent="0.25">
      <c r="T17068" s="4"/>
    </row>
    <row r="17069" spans="20:20" x14ac:dyDescent="0.25">
      <c r="T17069" s="4"/>
    </row>
    <row r="17070" spans="20:20" x14ac:dyDescent="0.25">
      <c r="T17070" s="4"/>
    </row>
    <row r="17071" spans="20:20" x14ac:dyDescent="0.25">
      <c r="T17071" s="4"/>
    </row>
    <row r="17072" spans="20:20" x14ac:dyDescent="0.25">
      <c r="T17072" s="4"/>
    </row>
    <row r="17073" spans="20:20" x14ac:dyDescent="0.25">
      <c r="T17073" s="4"/>
    </row>
    <row r="17074" spans="20:20" x14ac:dyDescent="0.25">
      <c r="T17074" s="4"/>
    </row>
    <row r="17075" spans="20:20" x14ac:dyDescent="0.25">
      <c r="T17075" s="4"/>
    </row>
    <row r="17076" spans="20:20" x14ac:dyDescent="0.25">
      <c r="T17076" s="4"/>
    </row>
    <row r="17077" spans="20:20" x14ac:dyDescent="0.25">
      <c r="T17077" s="4"/>
    </row>
    <row r="17078" spans="20:20" x14ac:dyDescent="0.25">
      <c r="T17078" s="4"/>
    </row>
    <row r="17079" spans="20:20" x14ac:dyDescent="0.25">
      <c r="T17079" s="4"/>
    </row>
    <row r="17080" spans="20:20" x14ac:dyDescent="0.25">
      <c r="T17080" s="4"/>
    </row>
    <row r="17081" spans="20:20" x14ac:dyDescent="0.25">
      <c r="T17081" s="4"/>
    </row>
    <row r="17082" spans="20:20" x14ac:dyDescent="0.25">
      <c r="T17082" s="4"/>
    </row>
    <row r="17083" spans="20:20" x14ac:dyDescent="0.25">
      <c r="T17083" s="4"/>
    </row>
    <row r="17084" spans="20:20" x14ac:dyDescent="0.25">
      <c r="T17084" s="4"/>
    </row>
    <row r="17085" spans="20:20" x14ac:dyDescent="0.25">
      <c r="T17085" s="4"/>
    </row>
    <row r="17086" spans="20:20" x14ac:dyDescent="0.25">
      <c r="T17086" s="4"/>
    </row>
    <row r="17087" spans="20:20" x14ac:dyDescent="0.25">
      <c r="T17087" s="4"/>
    </row>
    <row r="17088" spans="20:20" x14ac:dyDescent="0.25">
      <c r="T17088" s="4"/>
    </row>
    <row r="17089" spans="20:20" x14ac:dyDescent="0.25">
      <c r="T17089" s="4"/>
    </row>
    <row r="17090" spans="20:20" x14ac:dyDescent="0.25">
      <c r="T17090" s="4"/>
    </row>
    <row r="17091" spans="20:20" x14ac:dyDescent="0.25">
      <c r="T17091" s="4"/>
    </row>
    <row r="17092" spans="20:20" x14ac:dyDescent="0.25">
      <c r="T17092" s="4"/>
    </row>
    <row r="17093" spans="20:20" x14ac:dyDescent="0.25">
      <c r="T17093" s="4"/>
    </row>
    <row r="17094" spans="20:20" x14ac:dyDescent="0.25">
      <c r="T17094" s="4"/>
    </row>
    <row r="17095" spans="20:20" x14ac:dyDescent="0.25">
      <c r="T17095" s="4"/>
    </row>
    <row r="17096" spans="20:20" x14ac:dyDescent="0.25">
      <c r="T17096" s="4"/>
    </row>
    <row r="17097" spans="20:20" x14ac:dyDescent="0.25">
      <c r="T17097" s="4"/>
    </row>
    <row r="17098" spans="20:20" x14ac:dyDescent="0.25">
      <c r="T17098" s="4"/>
    </row>
    <row r="17099" spans="20:20" x14ac:dyDescent="0.25">
      <c r="T17099" s="4"/>
    </row>
    <row r="17100" spans="20:20" x14ac:dyDescent="0.25">
      <c r="T17100" s="4"/>
    </row>
    <row r="17101" spans="20:20" x14ac:dyDescent="0.25">
      <c r="T17101" s="4"/>
    </row>
    <row r="17102" spans="20:20" x14ac:dyDescent="0.25">
      <c r="T17102" s="4"/>
    </row>
    <row r="17103" spans="20:20" x14ac:dyDescent="0.25">
      <c r="T17103" s="4"/>
    </row>
    <row r="17104" spans="20:20" x14ac:dyDescent="0.25">
      <c r="T17104" s="4"/>
    </row>
    <row r="17105" spans="20:20" x14ac:dyDescent="0.25">
      <c r="T17105" s="4"/>
    </row>
    <row r="17106" spans="20:20" x14ac:dyDescent="0.25">
      <c r="T17106" s="4"/>
    </row>
    <row r="17107" spans="20:20" x14ac:dyDescent="0.25">
      <c r="T17107" s="4"/>
    </row>
    <row r="17108" spans="20:20" x14ac:dyDescent="0.25">
      <c r="T17108" s="4"/>
    </row>
    <row r="17109" spans="20:20" x14ac:dyDescent="0.25">
      <c r="T17109" s="4"/>
    </row>
    <row r="17110" spans="20:20" x14ac:dyDescent="0.25">
      <c r="T17110" s="4"/>
    </row>
    <row r="17111" spans="20:20" x14ac:dyDescent="0.25">
      <c r="T17111" s="4"/>
    </row>
    <row r="17112" spans="20:20" x14ac:dyDescent="0.25">
      <c r="T17112" s="4"/>
    </row>
    <row r="17113" spans="20:20" x14ac:dyDescent="0.25">
      <c r="T17113" s="4"/>
    </row>
    <row r="17114" spans="20:20" x14ac:dyDescent="0.25">
      <c r="T17114" s="4"/>
    </row>
    <row r="17115" spans="20:20" x14ac:dyDescent="0.25">
      <c r="T17115" s="4"/>
    </row>
    <row r="17116" spans="20:20" x14ac:dyDescent="0.25">
      <c r="T17116" s="4"/>
    </row>
    <row r="17117" spans="20:20" x14ac:dyDescent="0.25">
      <c r="T17117" s="4"/>
    </row>
    <row r="17118" spans="20:20" x14ac:dyDescent="0.25">
      <c r="T17118" s="4"/>
    </row>
    <row r="17119" spans="20:20" x14ac:dyDescent="0.25">
      <c r="T17119" s="4"/>
    </row>
    <row r="17120" spans="20:20" x14ac:dyDescent="0.25">
      <c r="T17120" s="4"/>
    </row>
    <row r="17121" spans="20:20" x14ac:dyDescent="0.25">
      <c r="T17121" s="4"/>
    </row>
    <row r="17122" spans="20:20" x14ac:dyDescent="0.25">
      <c r="T17122" s="4"/>
    </row>
    <row r="17123" spans="20:20" x14ac:dyDescent="0.25">
      <c r="T17123" s="4"/>
    </row>
    <row r="17124" spans="20:20" x14ac:dyDescent="0.25">
      <c r="T17124" s="4"/>
    </row>
    <row r="17125" spans="20:20" x14ac:dyDescent="0.25">
      <c r="T17125" s="4"/>
    </row>
    <row r="17126" spans="20:20" x14ac:dyDescent="0.25">
      <c r="T17126" s="4"/>
    </row>
    <row r="17127" spans="20:20" x14ac:dyDescent="0.25">
      <c r="T17127" s="4"/>
    </row>
    <row r="17128" spans="20:20" x14ac:dyDescent="0.25">
      <c r="T17128" s="4"/>
    </row>
    <row r="17129" spans="20:20" x14ac:dyDescent="0.25">
      <c r="T17129" s="4"/>
    </row>
    <row r="17130" spans="20:20" x14ac:dyDescent="0.25">
      <c r="T17130" s="4"/>
    </row>
    <row r="17131" spans="20:20" x14ac:dyDescent="0.25">
      <c r="T17131" s="4"/>
    </row>
    <row r="17132" spans="20:20" x14ac:dyDescent="0.25">
      <c r="T17132" s="4"/>
    </row>
    <row r="17133" spans="20:20" x14ac:dyDescent="0.25">
      <c r="T17133" s="4"/>
    </row>
    <row r="17134" spans="20:20" x14ac:dyDescent="0.25">
      <c r="T17134" s="4"/>
    </row>
    <row r="17135" spans="20:20" x14ac:dyDescent="0.25">
      <c r="T17135" s="4"/>
    </row>
    <row r="17136" spans="20:20" x14ac:dyDescent="0.25">
      <c r="T17136" s="4"/>
    </row>
    <row r="17137" spans="20:20" x14ac:dyDescent="0.25">
      <c r="T17137" s="4"/>
    </row>
    <row r="17138" spans="20:20" x14ac:dyDescent="0.25">
      <c r="T17138" s="4"/>
    </row>
    <row r="17139" spans="20:20" x14ac:dyDescent="0.25">
      <c r="T17139" s="4"/>
    </row>
    <row r="17140" spans="20:20" x14ac:dyDescent="0.25">
      <c r="T17140" s="4"/>
    </row>
    <row r="17141" spans="20:20" x14ac:dyDescent="0.25">
      <c r="T17141" s="4"/>
    </row>
    <row r="17142" spans="20:20" x14ac:dyDescent="0.25">
      <c r="T17142" s="4"/>
    </row>
    <row r="17143" spans="20:20" x14ac:dyDescent="0.25">
      <c r="T17143" s="4"/>
    </row>
    <row r="17144" spans="20:20" x14ac:dyDescent="0.25">
      <c r="T17144" s="4"/>
    </row>
    <row r="17145" spans="20:20" x14ac:dyDescent="0.25">
      <c r="T17145" s="4"/>
    </row>
    <row r="17146" spans="20:20" x14ac:dyDescent="0.25">
      <c r="T17146" s="4"/>
    </row>
    <row r="17147" spans="20:20" x14ac:dyDescent="0.25">
      <c r="T17147" s="4"/>
    </row>
    <row r="17148" spans="20:20" x14ac:dyDescent="0.25">
      <c r="T17148" s="4"/>
    </row>
    <row r="17149" spans="20:20" x14ac:dyDescent="0.25">
      <c r="T17149" s="4"/>
    </row>
    <row r="17150" spans="20:20" x14ac:dyDescent="0.25">
      <c r="T17150" s="4"/>
    </row>
    <row r="17151" spans="20:20" x14ac:dyDescent="0.25">
      <c r="T17151" s="4"/>
    </row>
    <row r="17152" spans="20:20" x14ac:dyDescent="0.25">
      <c r="T17152" s="4"/>
    </row>
    <row r="17153" spans="20:20" x14ac:dyDescent="0.25">
      <c r="T17153" s="4"/>
    </row>
    <row r="17154" spans="20:20" x14ac:dyDescent="0.25">
      <c r="T17154" s="4"/>
    </row>
    <row r="17155" spans="20:20" x14ac:dyDescent="0.25">
      <c r="T17155" s="4"/>
    </row>
    <row r="17156" spans="20:20" x14ac:dyDescent="0.25">
      <c r="T17156" s="4"/>
    </row>
    <row r="17157" spans="20:20" x14ac:dyDescent="0.25">
      <c r="T17157" s="4"/>
    </row>
    <row r="17158" spans="20:20" x14ac:dyDescent="0.25">
      <c r="T17158" s="4"/>
    </row>
    <row r="17159" spans="20:20" x14ac:dyDescent="0.25">
      <c r="T17159" s="4"/>
    </row>
    <row r="17160" spans="20:20" x14ac:dyDescent="0.25">
      <c r="T17160" s="4"/>
    </row>
    <row r="17161" spans="20:20" x14ac:dyDescent="0.25">
      <c r="T17161" s="4"/>
    </row>
    <row r="17162" spans="20:20" x14ac:dyDescent="0.25">
      <c r="T17162" s="4"/>
    </row>
    <row r="17163" spans="20:20" x14ac:dyDescent="0.25">
      <c r="T17163" s="4"/>
    </row>
    <row r="17164" spans="20:20" x14ac:dyDescent="0.25">
      <c r="T17164" s="4"/>
    </row>
    <row r="17165" spans="20:20" x14ac:dyDescent="0.25">
      <c r="T17165" s="4"/>
    </row>
    <row r="17166" spans="20:20" x14ac:dyDescent="0.25">
      <c r="T17166" s="4"/>
    </row>
    <row r="17167" spans="20:20" x14ac:dyDescent="0.25">
      <c r="T17167" s="4"/>
    </row>
    <row r="17168" spans="20:20" x14ac:dyDescent="0.25">
      <c r="T17168" s="4"/>
    </row>
    <row r="17169" spans="20:20" x14ac:dyDescent="0.25">
      <c r="T17169" s="4"/>
    </row>
    <row r="17170" spans="20:20" x14ac:dyDescent="0.25">
      <c r="T17170" s="4"/>
    </row>
    <row r="17171" spans="20:20" x14ac:dyDescent="0.25">
      <c r="T17171" s="4"/>
    </row>
    <row r="17172" spans="20:20" x14ac:dyDescent="0.25">
      <c r="T17172" s="4"/>
    </row>
    <row r="17173" spans="20:20" x14ac:dyDescent="0.25">
      <c r="T17173" s="4"/>
    </row>
    <row r="17174" spans="20:20" x14ac:dyDescent="0.25">
      <c r="T17174" s="4"/>
    </row>
    <row r="17175" spans="20:20" x14ac:dyDescent="0.25">
      <c r="T17175" s="4"/>
    </row>
    <row r="17176" spans="20:20" x14ac:dyDescent="0.25">
      <c r="T17176" s="4"/>
    </row>
    <row r="17177" spans="20:20" x14ac:dyDescent="0.25">
      <c r="T17177" s="4"/>
    </row>
    <row r="17178" spans="20:20" x14ac:dyDescent="0.25">
      <c r="T17178" s="4"/>
    </row>
    <row r="17179" spans="20:20" x14ac:dyDescent="0.25">
      <c r="T17179" s="4"/>
    </row>
    <row r="17180" spans="20:20" x14ac:dyDescent="0.25">
      <c r="T17180" s="4"/>
    </row>
    <row r="17181" spans="20:20" x14ac:dyDescent="0.25">
      <c r="T17181" s="4"/>
    </row>
    <row r="17182" spans="20:20" x14ac:dyDescent="0.25">
      <c r="T17182" s="4"/>
    </row>
    <row r="17183" spans="20:20" x14ac:dyDescent="0.25">
      <c r="T17183" s="4"/>
    </row>
    <row r="17184" spans="20:20" x14ac:dyDescent="0.25">
      <c r="T17184" s="4"/>
    </row>
    <row r="17185" spans="20:20" x14ac:dyDescent="0.25">
      <c r="T17185" s="4"/>
    </row>
    <row r="17186" spans="20:20" x14ac:dyDescent="0.25">
      <c r="T17186" s="4"/>
    </row>
    <row r="17187" spans="20:20" x14ac:dyDescent="0.25">
      <c r="T17187" s="4"/>
    </row>
    <row r="17188" spans="20:20" x14ac:dyDescent="0.25">
      <c r="T17188" s="4"/>
    </row>
    <row r="17189" spans="20:20" x14ac:dyDescent="0.25">
      <c r="T17189" s="4"/>
    </row>
    <row r="17190" spans="20:20" x14ac:dyDescent="0.25">
      <c r="T17190" s="4"/>
    </row>
    <row r="17191" spans="20:20" x14ac:dyDescent="0.25">
      <c r="T17191" s="4"/>
    </row>
    <row r="17192" spans="20:20" x14ac:dyDescent="0.25">
      <c r="T17192" s="4"/>
    </row>
    <row r="17193" spans="20:20" x14ac:dyDescent="0.25">
      <c r="T17193" s="4"/>
    </row>
    <row r="17194" spans="20:20" x14ac:dyDescent="0.25">
      <c r="T17194" s="4"/>
    </row>
    <row r="17195" spans="20:20" x14ac:dyDescent="0.25">
      <c r="T17195" s="4"/>
    </row>
    <row r="17196" spans="20:20" x14ac:dyDescent="0.25">
      <c r="T17196" s="4"/>
    </row>
    <row r="17197" spans="20:20" x14ac:dyDescent="0.25">
      <c r="T17197" s="4"/>
    </row>
    <row r="17198" spans="20:20" x14ac:dyDescent="0.25">
      <c r="T17198" s="4"/>
    </row>
    <row r="17199" spans="20:20" x14ac:dyDescent="0.25">
      <c r="T17199" s="4"/>
    </row>
    <row r="17200" spans="20:20" x14ac:dyDescent="0.25">
      <c r="T17200" s="4"/>
    </row>
    <row r="17201" spans="20:20" x14ac:dyDescent="0.25">
      <c r="T17201" s="4"/>
    </row>
    <row r="17202" spans="20:20" x14ac:dyDescent="0.25">
      <c r="T17202" s="4"/>
    </row>
    <row r="17203" spans="20:20" x14ac:dyDescent="0.25">
      <c r="T17203" s="4"/>
    </row>
    <row r="17204" spans="20:20" x14ac:dyDescent="0.25">
      <c r="T17204" s="4"/>
    </row>
    <row r="17205" spans="20:20" x14ac:dyDescent="0.25">
      <c r="T17205" s="4"/>
    </row>
    <row r="17206" spans="20:20" x14ac:dyDescent="0.25">
      <c r="T17206" s="4"/>
    </row>
    <row r="17207" spans="20:20" x14ac:dyDescent="0.25">
      <c r="T17207" s="4"/>
    </row>
    <row r="17208" spans="20:20" x14ac:dyDescent="0.25">
      <c r="T17208" s="4"/>
    </row>
    <row r="17209" spans="20:20" x14ac:dyDescent="0.25">
      <c r="T17209" s="4"/>
    </row>
    <row r="17210" spans="20:20" x14ac:dyDescent="0.25">
      <c r="T17210" s="4"/>
    </row>
    <row r="17211" spans="20:20" x14ac:dyDescent="0.25">
      <c r="T17211" s="4"/>
    </row>
    <row r="17212" spans="20:20" x14ac:dyDescent="0.25">
      <c r="T17212" s="4"/>
    </row>
    <row r="17213" spans="20:20" x14ac:dyDescent="0.25">
      <c r="T17213" s="4"/>
    </row>
    <row r="17214" spans="20:20" x14ac:dyDescent="0.25">
      <c r="T17214" s="4"/>
    </row>
    <row r="17215" spans="20:20" x14ac:dyDescent="0.25">
      <c r="T17215" s="4"/>
    </row>
    <row r="17216" spans="20:20" x14ac:dyDescent="0.25">
      <c r="T17216" s="4"/>
    </row>
    <row r="17217" spans="20:20" x14ac:dyDescent="0.25">
      <c r="T17217" s="4"/>
    </row>
    <row r="17218" spans="20:20" x14ac:dyDescent="0.25">
      <c r="T17218" s="4"/>
    </row>
    <row r="17219" spans="20:20" x14ac:dyDescent="0.25">
      <c r="T17219" s="4"/>
    </row>
    <row r="17220" spans="20:20" x14ac:dyDescent="0.25">
      <c r="T17220" s="4"/>
    </row>
    <row r="17221" spans="20:20" x14ac:dyDescent="0.25">
      <c r="T17221" s="4"/>
    </row>
    <row r="17222" spans="20:20" x14ac:dyDescent="0.25">
      <c r="T17222" s="4"/>
    </row>
    <row r="17223" spans="20:20" x14ac:dyDescent="0.25">
      <c r="T17223" s="4"/>
    </row>
    <row r="17224" spans="20:20" x14ac:dyDescent="0.25">
      <c r="T17224" s="4"/>
    </row>
    <row r="17225" spans="20:20" x14ac:dyDescent="0.25">
      <c r="T17225" s="4"/>
    </row>
    <row r="17226" spans="20:20" x14ac:dyDescent="0.25">
      <c r="T17226" s="4"/>
    </row>
    <row r="17227" spans="20:20" x14ac:dyDescent="0.25">
      <c r="T17227" s="4"/>
    </row>
    <row r="17228" spans="20:20" x14ac:dyDescent="0.25">
      <c r="T17228" s="4"/>
    </row>
    <row r="17229" spans="20:20" x14ac:dyDescent="0.25">
      <c r="T17229" s="4"/>
    </row>
    <row r="17230" spans="20:20" x14ac:dyDescent="0.25">
      <c r="T17230" s="4"/>
    </row>
    <row r="17231" spans="20:20" x14ac:dyDescent="0.25">
      <c r="T17231" s="4"/>
    </row>
    <row r="17232" spans="20:20" x14ac:dyDescent="0.25">
      <c r="T17232" s="4"/>
    </row>
    <row r="17233" spans="20:20" x14ac:dyDescent="0.25">
      <c r="T17233" s="4"/>
    </row>
    <row r="17234" spans="20:20" x14ac:dyDescent="0.25">
      <c r="T17234" s="4"/>
    </row>
    <row r="17235" spans="20:20" x14ac:dyDescent="0.25">
      <c r="T17235" s="4"/>
    </row>
    <row r="17236" spans="20:20" x14ac:dyDescent="0.25">
      <c r="T17236" s="4"/>
    </row>
    <row r="17237" spans="20:20" x14ac:dyDescent="0.25">
      <c r="T17237" s="4"/>
    </row>
    <row r="17238" spans="20:20" x14ac:dyDescent="0.25">
      <c r="T17238" s="4"/>
    </row>
    <row r="17239" spans="20:20" x14ac:dyDescent="0.25">
      <c r="T17239" s="4"/>
    </row>
    <row r="17240" spans="20:20" x14ac:dyDescent="0.25">
      <c r="T17240" s="4"/>
    </row>
    <row r="17241" spans="20:20" x14ac:dyDescent="0.25">
      <c r="T17241" s="4"/>
    </row>
    <row r="17242" spans="20:20" x14ac:dyDescent="0.25">
      <c r="T17242" s="4"/>
    </row>
    <row r="17243" spans="20:20" x14ac:dyDescent="0.25">
      <c r="T17243" s="4"/>
    </row>
    <row r="17244" spans="20:20" x14ac:dyDescent="0.25">
      <c r="T17244" s="4"/>
    </row>
    <row r="17245" spans="20:20" x14ac:dyDescent="0.25">
      <c r="T17245" s="4"/>
    </row>
    <row r="17246" spans="20:20" x14ac:dyDescent="0.25">
      <c r="T17246" s="4"/>
    </row>
    <row r="17247" spans="20:20" x14ac:dyDescent="0.25">
      <c r="T17247" s="4"/>
    </row>
    <row r="17248" spans="20:20" x14ac:dyDescent="0.25">
      <c r="T17248" s="4"/>
    </row>
    <row r="17249" spans="20:20" x14ac:dyDescent="0.25">
      <c r="T17249" s="4"/>
    </row>
    <row r="17250" spans="20:20" x14ac:dyDescent="0.25">
      <c r="T17250" s="4"/>
    </row>
    <row r="17251" spans="20:20" x14ac:dyDescent="0.25">
      <c r="T17251" s="4"/>
    </row>
    <row r="17252" spans="20:20" x14ac:dyDescent="0.25">
      <c r="T17252" s="4"/>
    </row>
    <row r="17253" spans="20:20" x14ac:dyDescent="0.25">
      <c r="T17253" s="4"/>
    </row>
    <row r="17254" spans="20:20" x14ac:dyDescent="0.25">
      <c r="T17254" s="4"/>
    </row>
    <row r="17255" spans="20:20" x14ac:dyDescent="0.25">
      <c r="T17255" s="4"/>
    </row>
    <row r="17256" spans="20:20" x14ac:dyDescent="0.25">
      <c r="T17256" s="4"/>
    </row>
    <row r="17257" spans="20:20" x14ac:dyDescent="0.25">
      <c r="T17257" s="4"/>
    </row>
    <row r="17258" spans="20:20" x14ac:dyDescent="0.25">
      <c r="T17258" s="4"/>
    </row>
    <row r="17259" spans="20:20" x14ac:dyDescent="0.25">
      <c r="T17259" s="4"/>
    </row>
    <row r="17260" spans="20:20" x14ac:dyDescent="0.25">
      <c r="T17260" s="4"/>
    </row>
    <row r="17261" spans="20:20" x14ac:dyDescent="0.25">
      <c r="T17261" s="4"/>
    </row>
    <row r="17262" spans="20:20" x14ac:dyDescent="0.25">
      <c r="T17262" s="4"/>
    </row>
    <row r="17263" spans="20:20" x14ac:dyDescent="0.25">
      <c r="T17263" s="4"/>
    </row>
    <row r="17264" spans="20:20" x14ac:dyDescent="0.25">
      <c r="T17264" s="4"/>
    </row>
    <row r="17265" spans="20:20" x14ac:dyDescent="0.25">
      <c r="T17265" s="4"/>
    </row>
    <row r="17266" spans="20:20" x14ac:dyDescent="0.25">
      <c r="T17266" s="4"/>
    </row>
    <row r="17267" spans="20:20" x14ac:dyDescent="0.25">
      <c r="T17267" s="4"/>
    </row>
    <row r="17268" spans="20:20" x14ac:dyDescent="0.25">
      <c r="T17268" s="4"/>
    </row>
    <row r="17269" spans="20:20" x14ac:dyDescent="0.25">
      <c r="T17269" s="4"/>
    </row>
    <row r="17270" spans="20:20" x14ac:dyDescent="0.25">
      <c r="T17270" s="4"/>
    </row>
    <row r="17271" spans="20:20" x14ac:dyDescent="0.25">
      <c r="T17271" s="4"/>
    </row>
    <row r="17272" spans="20:20" x14ac:dyDescent="0.25">
      <c r="T17272" s="4"/>
    </row>
    <row r="17273" spans="20:20" x14ac:dyDescent="0.25">
      <c r="T17273" s="4"/>
    </row>
    <row r="17274" spans="20:20" x14ac:dyDescent="0.25">
      <c r="T17274" s="4"/>
    </row>
    <row r="17275" spans="20:20" x14ac:dyDescent="0.25">
      <c r="T17275" s="4"/>
    </row>
    <row r="17276" spans="20:20" x14ac:dyDescent="0.25">
      <c r="T17276" s="4"/>
    </row>
    <row r="17277" spans="20:20" x14ac:dyDescent="0.25">
      <c r="T17277" s="4"/>
    </row>
    <row r="17278" spans="20:20" x14ac:dyDescent="0.25">
      <c r="T17278" s="4"/>
    </row>
    <row r="17279" spans="20:20" x14ac:dyDescent="0.25">
      <c r="T17279" s="4"/>
    </row>
    <row r="17280" spans="20:20" x14ac:dyDescent="0.25">
      <c r="T17280" s="4"/>
    </row>
    <row r="17281" spans="20:20" x14ac:dyDescent="0.25">
      <c r="T17281" s="4"/>
    </row>
    <row r="17282" spans="20:20" x14ac:dyDescent="0.25">
      <c r="T17282" s="4"/>
    </row>
    <row r="17283" spans="20:20" x14ac:dyDescent="0.25">
      <c r="T17283" s="4"/>
    </row>
    <row r="17284" spans="20:20" x14ac:dyDescent="0.25">
      <c r="T17284" s="4"/>
    </row>
    <row r="17285" spans="20:20" x14ac:dyDescent="0.25">
      <c r="T17285" s="4"/>
    </row>
    <row r="17286" spans="20:20" x14ac:dyDescent="0.25">
      <c r="T17286" s="4"/>
    </row>
    <row r="17287" spans="20:20" x14ac:dyDescent="0.25">
      <c r="T17287" s="4"/>
    </row>
    <row r="17288" spans="20:20" x14ac:dyDescent="0.25">
      <c r="T17288" s="4"/>
    </row>
    <row r="17289" spans="20:20" x14ac:dyDescent="0.25">
      <c r="T17289" s="4"/>
    </row>
    <row r="17290" spans="20:20" x14ac:dyDescent="0.25">
      <c r="T17290" s="4"/>
    </row>
    <row r="17291" spans="20:20" x14ac:dyDescent="0.25">
      <c r="T17291" s="4"/>
    </row>
    <row r="17292" spans="20:20" x14ac:dyDescent="0.25">
      <c r="T17292" s="4"/>
    </row>
    <row r="17293" spans="20:20" x14ac:dyDescent="0.25">
      <c r="T17293" s="4"/>
    </row>
    <row r="17294" spans="20:20" x14ac:dyDescent="0.25">
      <c r="T17294" s="4"/>
    </row>
    <row r="17295" spans="20:20" x14ac:dyDescent="0.25">
      <c r="T17295" s="4"/>
    </row>
    <row r="17296" spans="20:20" x14ac:dyDescent="0.25">
      <c r="T17296" s="4"/>
    </row>
    <row r="17297" spans="20:20" x14ac:dyDescent="0.25">
      <c r="T17297" s="4"/>
    </row>
    <row r="17298" spans="20:20" x14ac:dyDescent="0.25">
      <c r="T17298" s="4"/>
    </row>
    <row r="17299" spans="20:20" x14ac:dyDescent="0.25">
      <c r="T17299" s="4"/>
    </row>
    <row r="17300" spans="20:20" x14ac:dyDescent="0.25">
      <c r="T17300" s="4"/>
    </row>
    <row r="17301" spans="20:20" x14ac:dyDescent="0.25">
      <c r="T17301" s="4"/>
    </row>
    <row r="17302" spans="20:20" x14ac:dyDescent="0.25">
      <c r="T17302" s="4"/>
    </row>
    <row r="17303" spans="20:20" x14ac:dyDescent="0.25">
      <c r="T17303" s="4"/>
    </row>
    <row r="17304" spans="20:20" x14ac:dyDescent="0.25">
      <c r="T17304" s="4"/>
    </row>
    <row r="17305" spans="20:20" x14ac:dyDescent="0.25">
      <c r="T17305" s="4"/>
    </row>
    <row r="17306" spans="20:20" x14ac:dyDescent="0.25">
      <c r="T17306" s="4"/>
    </row>
    <row r="17307" spans="20:20" x14ac:dyDescent="0.25">
      <c r="T17307" s="4"/>
    </row>
    <row r="17308" spans="20:20" x14ac:dyDescent="0.25">
      <c r="T17308" s="4"/>
    </row>
    <row r="17309" spans="20:20" x14ac:dyDescent="0.25">
      <c r="T17309" s="4"/>
    </row>
    <row r="17310" spans="20:20" x14ac:dyDescent="0.25">
      <c r="T17310" s="4"/>
    </row>
    <row r="17311" spans="20:20" x14ac:dyDescent="0.25">
      <c r="T17311" s="4"/>
    </row>
    <row r="17312" spans="20:20" x14ac:dyDescent="0.25">
      <c r="T17312" s="4"/>
    </row>
    <row r="17313" spans="20:20" x14ac:dyDescent="0.25">
      <c r="T17313" s="4"/>
    </row>
    <row r="17314" spans="20:20" x14ac:dyDescent="0.25">
      <c r="T17314" s="4"/>
    </row>
    <row r="17315" spans="20:20" x14ac:dyDescent="0.25">
      <c r="T17315" s="4"/>
    </row>
    <row r="17316" spans="20:20" x14ac:dyDescent="0.25">
      <c r="T17316" s="4"/>
    </row>
    <row r="17317" spans="20:20" x14ac:dyDescent="0.25">
      <c r="T17317" s="4"/>
    </row>
    <row r="17318" spans="20:20" x14ac:dyDescent="0.25">
      <c r="T17318" s="4"/>
    </row>
    <row r="17319" spans="20:20" x14ac:dyDescent="0.25">
      <c r="T17319" s="4"/>
    </row>
    <row r="17320" spans="20:20" x14ac:dyDescent="0.25">
      <c r="T17320" s="4"/>
    </row>
    <row r="17321" spans="20:20" x14ac:dyDescent="0.25">
      <c r="T17321" s="4"/>
    </row>
    <row r="17322" spans="20:20" x14ac:dyDescent="0.25">
      <c r="T17322" s="4"/>
    </row>
    <row r="17323" spans="20:20" x14ac:dyDescent="0.25">
      <c r="T17323" s="4"/>
    </row>
    <row r="17324" spans="20:20" x14ac:dyDescent="0.25">
      <c r="T17324" s="4"/>
    </row>
    <row r="17325" spans="20:20" x14ac:dyDescent="0.25">
      <c r="T17325" s="4"/>
    </row>
    <row r="17326" spans="20:20" x14ac:dyDescent="0.25">
      <c r="T17326" s="4"/>
    </row>
    <row r="17327" spans="20:20" x14ac:dyDescent="0.25">
      <c r="T17327" s="4"/>
    </row>
    <row r="17328" spans="20:20" x14ac:dyDescent="0.25">
      <c r="T17328" s="4"/>
    </row>
    <row r="17329" spans="20:20" x14ac:dyDescent="0.25">
      <c r="T17329" s="4"/>
    </row>
    <row r="17330" spans="20:20" x14ac:dyDescent="0.25">
      <c r="T17330" s="4"/>
    </row>
    <row r="17331" spans="20:20" x14ac:dyDescent="0.25">
      <c r="T17331" s="4"/>
    </row>
    <row r="17332" spans="20:20" x14ac:dyDescent="0.25">
      <c r="T17332" s="4"/>
    </row>
    <row r="17333" spans="20:20" x14ac:dyDescent="0.25">
      <c r="T17333" s="4"/>
    </row>
    <row r="17334" spans="20:20" x14ac:dyDescent="0.25">
      <c r="T17334" s="4"/>
    </row>
    <row r="17335" spans="20:20" x14ac:dyDescent="0.25">
      <c r="T17335" s="4"/>
    </row>
    <row r="17336" spans="20:20" x14ac:dyDescent="0.25">
      <c r="T17336" s="4"/>
    </row>
    <row r="17337" spans="20:20" x14ac:dyDescent="0.25">
      <c r="T17337" s="4"/>
    </row>
    <row r="17338" spans="20:20" x14ac:dyDescent="0.25">
      <c r="T17338" s="4"/>
    </row>
    <row r="17339" spans="20:20" x14ac:dyDescent="0.25">
      <c r="T17339" s="4"/>
    </row>
    <row r="17340" spans="20:20" x14ac:dyDescent="0.25">
      <c r="T17340" s="4"/>
    </row>
    <row r="17341" spans="20:20" x14ac:dyDescent="0.25">
      <c r="T17341" s="4"/>
    </row>
    <row r="17342" spans="20:20" x14ac:dyDescent="0.25">
      <c r="T17342" s="4"/>
    </row>
    <row r="17343" spans="20:20" x14ac:dyDescent="0.25">
      <c r="T17343" s="4"/>
    </row>
    <row r="17344" spans="20:20" x14ac:dyDescent="0.25">
      <c r="T17344" s="4"/>
    </row>
    <row r="17345" spans="20:20" x14ac:dyDescent="0.25">
      <c r="T17345" s="4"/>
    </row>
    <row r="17346" spans="20:20" x14ac:dyDescent="0.25">
      <c r="T17346" s="4"/>
    </row>
    <row r="17347" spans="20:20" x14ac:dyDescent="0.25">
      <c r="T17347" s="4"/>
    </row>
    <row r="17348" spans="20:20" x14ac:dyDescent="0.25">
      <c r="T17348" s="4"/>
    </row>
    <row r="17349" spans="20:20" x14ac:dyDescent="0.25">
      <c r="T17349" s="4"/>
    </row>
    <row r="17350" spans="20:20" x14ac:dyDescent="0.25">
      <c r="T17350" s="4"/>
    </row>
    <row r="17351" spans="20:20" x14ac:dyDescent="0.25">
      <c r="T17351" s="4"/>
    </row>
    <row r="17352" spans="20:20" x14ac:dyDescent="0.25">
      <c r="T17352" s="4"/>
    </row>
    <row r="17353" spans="20:20" x14ac:dyDescent="0.25">
      <c r="T17353" s="4"/>
    </row>
    <row r="17354" spans="20:20" x14ac:dyDescent="0.25">
      <c r="T17354" s="4"/>
    </row>
    <row r="17355" spans="20:20" x14ac:dyDescent="0.25">
      <c r="T17355" s="4"/>
    </row>
    <row r="17356" spans="20:20" x14ac:dyDescent="0.25">
      <c r="T17356" s="4"/>
    </row>
    <row r="17357" spans="20:20" x14ac:dyDescent="0.25">
      <c r="T17357" s="4"/>
    </row>
    <row r="17358" spans="20:20" x14ac:dyDescent="0.25">
      <c r="T17358" s="4"/>
    </row>
    <row r="17359" spans="20:20" x14ac:dyDescent="0.25">
      <c r="T17359" s="4"/>
    </row>
    <row r="17360" spans="20:20" x14ac:dyDescent="0.25">
      <c r="T17360" s="4"/>
    </row>
    <row r="17361" spans="20:20" x14ac:dyDescent="0.25">
      <c r="T17361" s="4"/>
    </row>
    <row r="17362" spans="20:20" x14ac:dyDescent="0.25">
      <c r="T17362" s="4"/>
    </row>
    <row r="17363" spans="20:20" x14ac:dyDescent="0.25">
      <c r="T17363" s="4"/>
    </row>
    <row r="17364" spans="20:20" x14ac:dyDescent="0.25">
      <c r="T17364" s="4"/>
    </row>
    <row r="17365" spans="20:20" x14ac:dyDescent="0.25">
      <c r="T17365" s="4"/>
    </row>
    <row r="17366" spans="20:20" x14ac:dyDescent="0.25">
      <c r="T17366" s="4"/>
    </row>
    <row r="17367" spans="20:20" x14ac:dyDescent="0.25">
      <c r="T17367" s="4"/>
    </row>
    <row r="17368" spans="20:20" x14ac:dyDescent="0.25">
      <c r="T17368" s="4"/>
    </row>
    <row r="17369" spans="20:20" x14ac:dyDescent="0.25">
      <c r="T17369" s="4"/>
    </row>
    <row r="17370" spans="20:20" x14ac:dyDescent="0.25">
      <c r="T17370" s="4"/>
    </row>
    <row r="17371" spans="20:20" x14ac:dyDescent="0.25">
      <c r="T17371" s="4"/>
    </row>
    <row r="17372" spans="20:20" x14ac:dyDescent="0.25">
      <c r="T17372" s="4"/>
    </row>
    <row r="17373" spans="20:20" x14ac:dyDescent="0.25">
      <c r="T17373" s="4"/>
    </row>
    <row r="17374" spans="20:20" x14ac:dyDescent="0.25">
      <c r="T17374" s="4"/>
    </row>
    <row r="17375" spans="20:20" x14ac:dyDescent="0.25">
      <c r="T17375" s="4"/>
    </row>
    <row r="17376" spans="20:20" x14ac:dyDescent="0.25">
      <c r="T17376" s="4"/>
    </row>
    <row r="17377" spans="20:20" x14ac:dyDescent="0.25">
      <c r="T17377" s="4"/>
    </row>
    <row r="17378" spans="20:20" x14ac:dyDescent="0.25">
      <c r="T17378" s="4"/>
    </row>
    <row r="17379" spans="20:20" x14ac:dyDescent="0.25">
      <c r="T17379" s="4"/>
    </row>
    <row r="17380" spans="20:20" x14ac:dyDescent="0.25">
      <c r="T17380" s="4"/>
    </row>
    <row r="17381" spans="20:20" x14ac:dyDescent="0.25">
      <c r="T17381" s="4"/>
    </row>
    <row r="17382" spans="20:20" x14ac:dyDescent="0.25">
      <c r="T17382" s="4"/>
    </row>
    <row r="17383" spans="20:20" x14ac:dyDescent="0.25">
      <c r="T17383" s="4"/>
    </row>
    <row r="17384" spans="20:20" x14ac:dyDescent="0.25">
      <c r="T17384" s="4"/>
    </row>
    <row r="17385" spans="20:20" x14ac:dyDescent="0.25">
      <c r="T17385" s="4"/>
    </row>
    <row r="17386" spans="20:20" x14ac:dyDescent="0.25">
      <c r="T17386" s="4"/>
    </row>
    <row r="17387" spans="20:20" x14ac:dyDescent="0.25">
      <c r="T17387" s="4"/>
    </row>
    <row r="17388" spans="20:20" x14ac:dyDescent="0.25">
      <c r="T17388" s="4"/>
    </row>
    <row r="17389" spans="20:20" x14ac:dyDescent="0.25">
      <c r="T17389" s="4"/>
    </row>
    <row r="17390" spans="20:20" x14ac:dyDescent="0.25">
      <c r="T17390" s="4"/>
    </row>
    <row r="17391" spans="20:20" x14ac:dyDescent="0.25">
      <c r="T17391" s="4"/>
    </row>
    <row r="17392" spans="20:20" x14ac:dyDescent="0.25">
      <c r="T17392" s="4"/>
    </row>
    <row r="17393" spans="20:20" x14ac:dyDescent="0.25">
      <c r="T17393" s="4"/>
    </row>
    <row r="17394" spans="20:20" x14ac:dyDescent="0.25">
      <c r="T17394" s="4"/>
    </row>
    <row r="17395" spans="20:20" x14ac:dyDescent="0.25">
      <c r="T17395" s="4"/>
    </row>
    <row r="17396" spans="20:20" x14ac:dyDescent="0.25">
      <c r="T17396" s="4"/>
    </row>
    <row r="17397" spans="20:20" x14ac:dyDescent="0.25">
      <c r="T17397" s="4"/>
    </row>
    <row r="17398" spans="20:20" x14ac:dyDescent="0.25">
      <c r="T17398" s="4"/>
    </row>
    <row r="17399" spans="20:20" x14ac:dyDescent="0.25">
      <c r="T17399" s="4"/>
    </row>
    <row r="17400" spans="20:20" x14ac:dyDescent="0.25">
      <c r="T17400" s="4"/>
    </row>
    <row r="17401" spans="20:20" x14ac:dyDescent="0.25">
      <c r="T17401" s="4"/>
    </row>
    <row r="17402" spans="20:20" x14ac:dyDescent="0.25">
      <c r="T17402" s="4"/>
    </row>
    <row r="17403" spans="20:20" x14ac:dyDescent="0.25">
      <c r="T17403" s="4"/>
    </row>
    <row r="17404" spans="20:20" x14ac:dyDescent="0.25">
      <c r="T17404" s="4"/>
    </row>
    <row r="17405" spans="20:20" x14ac:dyDescent="0.25">
      <c r="T17405" s="4"/>
    </row>
    <row r="17406" spans="20:20" x14ac:dyDescent="0.25">
      <c r="T17406" s="4"/>
    </row>
    <row r="17407" spans="20:20" x14ac:dyDescent="0.25">
      <c r="T17407" s="4"/>
    </row>
    <row r="17408" spans="20:20" x14ac:dyDescent="0.25">
      <c r="T17408" s="4"/>
    </row>
    <row r="17409" spans="20:20" x14ac:dyDescent="0.25">
      <c r="T17409" s="4"/>
    </row>
    <row r="17410" spans="20:20" x14ac:dyDescent="0.25">
      <c r="T17410" s="4"/>
    </row>
    <row r="17411" spans="20:20" x14ac:dyDescent="0.25">
      <c r="T17411" s="4"/>
    </row>
    <row r="17412" spans="20:20" x14ac:dyDescent="0.25">
      <c r="T17412" s="4"/>
    </row>
    <row r="17413" spans="20:20" x14ac:dyDescent="0.25">
      <c r="T17413" s="4"/>
    </row>
    <row r="17414" spans="20:20" x14ac:dyDescent="0.25">
      <c r="T17414" s="4"/>
    </row>
    <row r="17415" spans="20:20" x14ac:dyDescent="0.25">
      <c r="T17415" s="4"/>
    </row>
    <row r="17416" spans="20:20" x14ac:dyDescent="0.25">
      <c r="T17416" s="4"/>
    </row>
    <row r="17417" spans="20:20" x14ac:dyDescent="0.25">
      <c r="T17417" s="4"/>
    </row>
    <row r="17418" spans="20:20" x14ac:dyDescent="0.25">
      <c r="T17418" s="4"/>
    </row>
    <row r="17419" spans="20:20" x14ac:dyDescent="0.25">
      <c r="T17419" s="4"/>
    </row>
    <row r="17420" spans="20:20" x14ac:dyDescent="0.25">
      <c r="T17420" s="4"/>
    </row>
    <row r="17421" spans="20:20" x14ac:dyDescent="0.25">
      <c r="T17421" s="4"/>
    </row>
    <row r="17422" spans="20:20" x14ac:dyDescent="0.25">
      <c r="T17422" s="4"/>
    </row>
    <row r="17423" spans="20:20" x14ac:dyDescent="0.25">
      <c r="T17423" s="4"/>
    </row>
    <row r="17424" spans="20:20" x14ac:dyDescent="0.25">
      <c r="T17424" s="4"/>
    </row>
    <row r="17425" spans="20:20" x14ac:dyDescent="0.25">
      <c r="T17425" s="4"/>
    </row>
    <row r="17426" spans="20:20" x14ac:dyDescent="0.25">
      <c r="T17426" s="4"/>
    </row>
    <row r="17427" spans="20:20" x14ac:dyDescent="0.25">
      <c r="T17427" s="4"/>
    </row>
    <row r="17428" spans="20:20" x14ac:dyDescent="0.25">
      <c r="T17428" s="4"/>
    </row>
    <row r="17429" spans="20:20" x14ac:dyDescent="0.25">
      <c r="T17429" s="4"/>
    </row>
    <row r="17430" spans="20:20" x14ac:dyDescent="0.25">
      <c r="T17430" s="4"/>
    </row>
    <row r="17431" spans="20:20" x14ac:dyDescent="0.25">
      <c r="T17431" s="4"/>
    </row>
    <row r="17432" spans="20:20" x14ac:dyDescent="0.25">
      <c r="T17432" s="4"/>
    </row>
    <row r="17433" spans="20:20" x14ac:dyDescent="0.25">
      <c r="T17433" s="4"/>
    </row>
    <row r="17434" spans="20:20" x14ac:dyDescent="0.25">
      <c r="T17434" s="4"/>
    </row>
    <row r="17435" spans="20:20" x14ac:dyDescent="0.25">
      <c r="T17435" s="4"/>
    </row>
    <row r="17436" spans="20:20" x14ac:dyDescent="0.25">
      <c r="T17436" s="4"/>
    </row>
    <row r="17437" spans="20:20" x14ac:dyDescent="0.25">
      <c r="T17437" s="4"/>
    </row>
    <row r="17438" spans="20:20" x14ac:dyDescent="0.25">
      <c r="T17438" s="4"/>
    </row>
    <row r="17439" spans="20:20" x14ac:dyDescent="0.25">
      <c r="T17439" s="4"/>
    </row>
    <row r="17440" spans="20:20" x14ac:dyDescent="0.25">
      <c r="T17440" s="4"/>
    </row>
    <row r="17441" spans="20:20" x14ac:dyDescent="0.25">
      <c r="T17441" s="4"/>
    </row>
    <row r="17442" spans="20:20" x14ac:dyDescent="0.25">
      <c r="T17442" s="4"/>
    </row>
    <row r="17443" spans="20:20" x14ac:dyDescent="0.25">
      <c r="T17443" s="4"/>
    </row>
    <row r="17444" spans="20:20" x14ac:dyDescent="0.25">
      <c r="T17444" s="4"/>
    </row>
    <row r="17445" spans="20:20" x14ac:dyDescent="0.25">
      <c r="T17445" s="4"/>
    </row>
    <row r="17446" spans="20:20" x14ac:dyDescent="0.25">
      <c r="T17446" s="4"/>
    </row>
    <row r="17447" spans="20:20" x14ac:dyDescent="0.25">
      <c r="T17447" s="4"/>
    </row>
    <row r="17448" spans="20:20" x14ac:dyDescent="0.25">
      <c r="T17448" s="4"/>
    </row>
    <row r="17449" spans="20:20" x14ac:dyDescent="0.25">
      <c r="T17449" s="4"/>
    </row>
    <row r="17450" spans="20:20" x14ac:dyDescent="0.25">
      <c r="T17450" s="4"/>
    </row>
    <row r="17451" spans="20:20" x14ac:dyDescent="0.25">
      <c r="T17451" s="4"/>
    </row>
    <row r="17452" spans="20:20" x14ac:dyDescent="0.25">
      <c r="T17452" s="4"/>
    </row>
    <row r="17453" spans="20:20" x14ac:dyDescent="0.25">
      <c r="T17453" s="4"/>
    </row>
    <row r="17454" spans="20:20" x14ac:dyDescent="0.25">
      <c r="T17454" s="4"/>
    </row>
    <row r="17455" spans="20:20" x14ac:dyDescent="0.25">
      <c r="T17455" s="4"/>
    </row>
    <row r="17456" spans="20:20" x14ac:dyDescent="0.25">
      <c r="T17456" s="4"/>
    </row>
    <row r="17457" spans="20:20" x14ac:dyDescent="0.25">
      <c r="T17457" s="4"/>
    </row>
    <row r="17458" spans="20:20" x14ac:dyDescent="0.25">
      <c r="T17458" s="4"/>
    </row>
    <row r="17459" spans="20:20" x14ac:dyDescent="0.25">
      <c r="T17459" s="4"/>
    </row>
    <row r="17460" spans="20:20" x14ac:dyDescent="0.25">
      <c r="T17460" s="4"/>
    </row>
    <row r="17461" spans="20:20" x14ac:dyDescent="0.25">
      <c r="T17461" s="4"/>
    </row>
    <row r="17462" spans="20:20" x14ac:dyDescent="0.25">
      <c r="T17462" s="4"/>
    </row>
    <row r="17463" spans="20:20" x14ac:dyDescent="0.25">
      <c r="T17463" s="4"/>
    </row>
    <row r="17464" spans="20:20" x14ac:dyDescent="0.25">
      <c r="T17464" s="4"/>
    </row>
    <row r="17465" spans="20:20" x14ac:dyDescent="0.25">
      <c r="T17465" s="4"/>
    </row>
    <row r="17466" spans="20:20" x14ac:dyDescent="0.25">
      <c r="T17466" s="4"/>
    </row>
    <row r="17467" spans="20:20" x14ac:dyDescent="0.25">
      <c r="T17467" s="4"/>
    </row>
    <row r="17468" spans="20:20" x14ac:dyDescent="0.25">
      <c r="T17468" s="4"/>
    </row>
    <row r="17469" spans="20:20" x14ac:dyDescent="0.25">
      <c r="T17469" s="4"/>
    </row>
    <row r="17470" spans="20:20" x14ac:dyDescent="0.25">
      <c r="T17470" s="4"/>
    </row>
    <row r="17471" spans="20:20" x14ac:dyDescent="0.25">
      <c r="T17471" s="4"/>
    </row>
    <row r="17472" spans="20:20" x14ac:dyDescent="0.25">
      <c r="T17472" s="4"/>
    </row>
    <row r="17473" spans="20:20" x14ac:dyDescent="0.25">
      <c r="T17473" s="4"/>
    </row>
    <row r="17474" spans="20:20" x14ac:dyDescent="0.25">
      <c r="T17474" s="4"/>
    </row>
    <row r="17475" spans="20:20" x14ac:dyDescent="0.25">
      <c r="T17475" s="4"/>
    </row>
    <row r="17476" spans="20:20" x14ac:dyDescent="0.25">
      <c r="T17476" s="4"/>
    </row>
    <row r="17477" spans="20:20" x14ac:dyDescent="0.25">
      <c r="T17477" s="4"/>
    </row>
    <row r="17478" spans="20:20" x14ac:dyDescent="0.25">
      <c r="T17478" s="4"/>
    </row>
    <row r="17479" spans="20:20" x14ac:dyDescent="0.25">
      <c r="T17479" s="4"/>
    </row>
    <row r="17480" spans="20:20" x14ac:dyDescent="0.25">
      <c r="T17480" s="4"/>
    </row>
    <row r="17481" spans="20:20" x14ac:dyDescent="0.25">
      <c r="T17481" s="4"/>
    </row>
    <row r="17482" spans="20:20" x14ac:dyDescent="0.25">
      <c r="T17482" s="4"/>
    </row>
    <row r="17483" spans="20:20" x14ac:dyDescent="0.25">
      <c r="T17483" s="4"/>
    </row>
    <row r="17484" spans="20:20" x14ac:dyDescent="0.25">
      <c r="T17484" s="4"/>
    </row>
    <row r="17485" spans="20:20" x14ac:dyDescent="0.25">
      <c r="T17485" s="4"/>
    </row>
    <row r="17486" spans="20:20" x14ac:dyDescent="0.25">
      <c r="T17486" s="4"/>
    </row>
    <row r="17487" spans="20:20" x14ac:dyDescent="0.25">
      <c r="T17487" s="4"/>
    </row>
    <row r="17488" spans="20:20" x14ac:dyDescent="0.25">
      <c r="T17488" s="4"/>
    </row>
    <row r="17489" spans="20:20" x14ac:dyDescent="0.25">
      <c r="T17489" s="4"/>
    </row>
    <row r="17490" spans="20:20" x14ac:dyDescent="0.25">
      <c r="T17490" s="4"/>
    </row>
    <row r="17491" spans="20:20" x14ac:dyDescent="0.25">
      <c r="T17491" s="4"/>
    </row>
    <row r="17492" spans="20:20" x14ac:dyDescent="0.25">
      <c r="T17492" s="4"/>
    </row>
    <row r="17493" spans="20:20" x14ac:dyDescent="0.25">
      <c r="T17493" s="4"/>
    </row>
    <row r="17494" spans="20:20" x14ac:dyDescent="0.25">
      <c r="T17494" s="4"/>
    </row>
    <row r="17495" spans="20:20" x14ac:dyDescent="0.25">
      <c r="T17495" s="4"/>
    </row>
    <row r="17496" spans="20:20" x14ac:dyDescent="0.25">
      <c r="T17496" s="4"/>
    </row>
    <row r="17497" spans="20:20" x14ac:dyDescent="0.25">
      <c r="T17497" s="4"/>
    </row>
    <row r="17498" spans="20:20" x14ac:dyDescent="0.25">
      <c r="T17498" s="4"/>
    </row>
    <row r="17499" spans="20:20" x14ac:dyDescent="0.25">
      <c r="T17499" s="4"/>
    </row>
    <row r="17500" spans="20:20" x14ac:dyDescent="0.25">
      <c r="T17500" s="4"/>
    </row>
    <row r="17501" spans="20:20" x14ac:dyDescent="0.25">
      <c r="T17501" s="4"/>
    </row>
    <row r="17502" spans="20:20" x14ac:dyDescent="0.25">
      <c r="T17502" s="4"/>
    </row>
    <row r="17503" spans="20:20" x14ac:dyDescent="0.25">
      <c r="T17503" s="4"/>
    </row>
    <row r="17504" spans="20:20" x14ac:dyDescent="0.25">
      <c r="T17504" s="4"/>
    </row>
    <row r="17505" spans="20:20" x14ac:dyDescent="0.25">
      <c r="T17505" s="4"/>
    </row>
    <row r="17506" spans="20:20" x14ac:dyDescent="0.25">
      <c r="T17506" s="4"/>
    </row>
    <row r="17507" spans="20:20" x14ac:dyDescent="0.25">
      <c r="T17507" s="4"/>
    </row>
    <row r="17508" spans="20:20" x14ac:dyDescent="0.25">
      <c r="T17508" s="4"/>
    </row>
    <row r="17509" spans="20:20" x14ac:dyDescent="0.25">
      <c r="T17509" s="4"/>
    </row>
    <row r="17510" spans="20:20" x14ac:dyDescent="0.25">
      <c r="T17510" s="4"/>
    </row>
    <row r="17511" spans="20:20" x14ac:dyDescent="0.25">
      <c r="T17511" s="4"/>
    </row>
    <row r="17512" spans="20:20" x14ac:dyDescent="0.25">
      <c r="T17512" s="4"/>
    </row>
    <row r="17513" spans="20:20" x14ac:dyDescent="0.25">
      <c r="T17513" s="4"/>
    </row>
    <row r="17514" spans="20:20" x14ac:dyDescent="0.25">
      <c r="T17514" s="4"/>
    </row>
    <row r="17515" spans="20:20" x14ac:dyDescent="0.25">
      <c r="T17515" s="4"/>
    </row>
    <row r="17516" spans="20:20" x14ac:dyDescent="0.25">
      <c r="T17516" s="4"/>
    </row>
    <row r="17517" spans="20:20" x14ac:dyDescent="0.25">
      <c r="T17517" s="4"/>
    </row>
    <row r="17518" spans="20:20" x14ac:dyDescent="0.25">
      <c r="T17518" s="4"/>
    </row>
    <row r="17519" spans="20:20" x14ac:dyDescent="0.25">
      <c r="T17519" s="4"/>
    </row>
    <row r="17520" spans="20:20" x14ac:dyDescent="0.25">
      <c r="T17520" s="4"/>
    </row>
    <row r="17521" spans="20:20" x14ac:dyDescent="0.25">
      <c r="T17521" s="4"/>
    </row>
    <row r="17522" spans="20:20" x14ac:dyDescent="0.25">
      <c r="T17522" s="4"/>
    </row>
    <row r="17523" spans="20:20" x14ac:dyDescent="0.25">
      <c r="T17523" s="4"/>
    </row>
    <row r="17524" spans="20:20" x14ac:dyDescent="0.25">
      <c r="T17524" s="4"/>
    </row>
    <row r="17525" spans="20:20" x14ac:dyDescent="0.25">
      <c r="T17525" s="4"/>
    </row>
    <row r="17526" spans="20:20" x14ac:dyDescent="0.25">
      <c r="T17526" s="4"/>
    </row>
    <row r="17527" spans="20:20" x14ac:dyDescent="0.25">
      <c r="T17527" s="4"/>
    </row>
    <row r="17528" spans="20:20" x14ac:dyDescent="0.25">
      <c r="T17528" s="4"/>
    </row>
    <row r="17529" spans="20:20" x14ac:dyDescent="0.25">
      <c r="T17529" s="4"/>
    </row>
    <row r="17530" spans="20:20" x14ac:dyDescent="0.25">
      <c r="T17530" s="4"/>
    </row>
    <row r="17531" spans="20:20" x14ac:dyDescent="0.25">
      <c r="T17531" s="4"/>
    </row>
    <row r="17532" spans="20:20" x14ac:dyDescent="0.25">
      <c r="T17532" s="4"/>
    </row>
    <row r="17533" spans="20:20" x14ac:dyDescent="0.25">
      <c r="T17533" s="4"/>
    </row>
    <row r="17534" spans="20:20" x14ac:dyDescent="0.25">
      <c r="T17534" s="4"/>
    </row>
    <row r="17535" spans="20:20" x14ac:dyDescent="0.25">
      <c r="T17535" s="4"/>
    </row>
    <row r="17536" spans="20:20" x14ac:dyDescent="0.25">
      <c r="T17536" s="4"/>
    </row>
    <row r="17537" spans="20:20" x14ac:dyDescent="0.25">
      <c r="T17537" s="4"/>
    </row>
    <row r="17538" spans="20:20" x14ac:dyDescent="0.25">
      <c r="T17538" s="4"/>
    </row>
    <row r="17539" spans="20:20" x14ac:dyDescent="0.25">
      <c r="T17539" s="4"/>
    </row>
    <row r="17540" spans="20:20" x14ac:dyDescent="0.25">
      <c r="T17540" s="4"/>
    </row>
    <row r="17541" spans="20:20" x14ac:dyDescent="0.25">
      <c r="T17541" s="4"/>
    </row>
    <row r="17542" spans="20:20" x14ac:dyDescent="0.25">
      <c r="T17542" s="4"/>
    </row>
    <row r="17543" spans="20:20" x14ac:dyDescent="0.25">
      <c r="T17543" s="4"/>
    </row>
    <row r="17544" spans="20:20" x14ac:dyDescent="0.25">
      <c r="T17544" s="4"/>
    </row>
    <row r="17545" spans="20:20" x14ac:dyDescent="0.25">
      <c r="T17545" s="4"/>
    </row>
    <row r="17546" spans="20:20" x14ac:dyDescent="0.25">
      <c r="T17546" s="4"/>
    </row>
    <row r="17547" spans="20:20" x14ac:dyDescent="0.25">
      <c r="T17547" s="4"/>
    </row>
    <row r="17548" spans="20:20" x14ac:dyDescent="0.25">
      <c r="T17548" s="4"/>
    </row>
    <row r="17549" spans="20:20" x14ac:dyDescent="0.25">
      <c r="T17549" s="4"/>
    </row>
    <row r="17550" spans="20:20" x14ac:dyDescent="0.25">
      <c r="T17550" s="4"/>
    </row>
    <row r="17551" spans="20:20" x14ac:dyDescent="0.25">
      <c r="T17551" s="4"/>
    </row>
    <row r="17552" spans="20:20" x14ac:dyDescent="0.25">
      <c r="T17552" s="4"/>
    </row>
    <row r="17553" spans="20:20" x14ac:dyDescent="0.25">
      <c r="T17553" s="4"/>
    </row>
    <row r="17554" spans="20:20" x14ac:dyDescent="0.25">
      <c r="T17554" s="4"/>
    </row>
    <row r="17555" spans="20:20" x14ac:dyDescent="0.25">
      <c r="T17555" s="4"/>
    </row>
    <row r="17556" spans="20:20" x14ac:dyDescent="0.25">
      <c r="T17556" s="4"/>
    </row>
    <row r="17557" spans="20:20" x14ac:dyDescent="0.25">
      <c r="T17557" s="4"/>
    </row>
    <row r="17558" spans="20:20" x14ac:dyDescent="0.25">
      <c r="T17558" s="4"/>
    </row>
    <row r="17559" spans="20:20" x14ac:dyDescent="0.25">
      <c r="T17559" s="4"/>
    </row>
    <row r="17560" spans="20:20" x14ac:dyDescent="0.25">
      <c r="T17560" s="4"/>
    </row>
    <row r="17561" spans="20:20" x14ac:dyDescent="0.25">
      <c r="T17561" s="4"/>
    </row>
    <row r="17562" spans="20:20" x14ac:dyDescent="0.25">
      <c r="T17562" s="4"/>
    </row>
    <row r="17563" spans="20:20" x14ac:dyDescent="0.25">
      <c r="T17563" s="4"/>
    </row>
    <row r="17564" spans="20:20" x14ac:dyDescent="0.25">
      <c r="T17564" s="4"/>
    </row>
    <row r="17565" spans="20:20" x14ac:dyDescent="0.25">
      <c r="T17565" s="4"/>
    </row>
    <row r="17566" spans="20:20" x14ac:dyDescent="0.25">
      <c r="T17566" s="4"/>
    </row>
    <row r="17567" spans="20:20" x14ac:dyDescent="0.25">
      <c r="T17567" s="4"/>
    </row>
    <row r="17568" spans="20:20" x14ac:dyDescent="0.25">
      <c r="T17568" s="4"/>
    </row>
    <row r="17569" spans="20:20" x14ac:dyDescent="0.25">
      <c r="T17569" s="4"/>
    </row>
    <row r="17570" spans="20:20" x14ac:dyDescent="0.25">
      <c r="T17570" s="4"/>
    </row>
    <row r="17571" spans="20:20" x14ac:dyDescent="0.25">
      <c r="T17571" s="4"/>
    </row>
    <row r="17572" spans="20:20" x14ac:dyDescent="0.25">
      <c r="T17572" s="4"/>
    </row>
    <row r="17573" spans="20:20" x14ac:dyDescent="0.25">
      <c r="T17573" s="4"/>
    </row>
    <row r="17574" spans="20:20" x14ac:dyDescent="0.25">
      <c r="T17574" s="4"/>
    </row>
    <row r="17575" spans="20:20" x14ac:dyDescent="0.25">
      <c r="T17575" s="4"/>
    </row>
    <row r="17576" spans="20:20" x14ac:dyDescent="0.25">
      <c r="T17576" s="4"/>
    </row>
    <row r="17577" spans="20:20" x14ac:dyDescent="0.25">
      <c r="T17577" s="4"/>
    </row>
    <row r="17578" spans="20:20" x14ac:dyDescent="0.25">
      <c r="T17578" s="4"/>
    </row>
    <row r="17579" spans="20:20" x14ac:dyDescent="0.25">
      <c r="T17579" s="4"/>
    </row>
    <row r="17580" spans="20:20" x14ac:dyDescent="0.25">
      <c r="T17580" s="4"/>
    </row>
    <row r="17581" spans="20:20" x14ac:dyDescent="0.25">
      <c r="T17581" s="4"/>
    </row>
    <row r="17582" spans="20:20" x14ac:dyDescent="0.25">
      <c r="T17582" s="4"/>
    </row>
    <row r="17583" spans="20:20" x14ac:dyDescent="0.25">
      <c r="T17583" s="4"/>
    </row>
    <row r="17584" spans="20:20" x14ac:dyDescent="0.25">
      <c r="T17584" s="4"/>
    </row>
    <row r="17585" spans="20:20" x14ac:dyDescent="0.25">
      <c r="T17585" s="4"/>
    </row>
    <row r="17586" spans="20:20" x14ac:dyDescent="0.25">
      <c r="T17586" s="4"/>
    </row>
    <row r="17587" spans="20:20" x14ac:dyDescent="0.25">
      <c r="T17587" s="4"/>
    </row>
    <row r="17588" spans="20:20" x14ac:dyDescent="0.25">
      <c r="T17588" s="4"/>
    </row>
    <row r="17589" spans="20:20" x14ac:dyDescent="0.25">
      <c r="T17589" s="4"/>
    </row>
    <row r="17590" spans="20:20" x14ac:dyDescent="0.25">
      <c r="T17590" s="4"/>
    </row>
    <row r="17591" spans="20:20" x14ac:dyDescent="0.25">
      <c r="T17591" s="4"/>
    </row>
    <row r="17592" spans="20:20" x14ac:dyDescent="0.25">
      <c r="T17592" s="4"/>
    </row>
    <row r="17593" spans="20:20" x14ac:dyDescent="0.25">
      <c r="T17593" s="4"/>
    </row>
    <row r="17594" spans="20:20" x14ac:dyDescent="0.25">
      <c r="T17594" s="4"/>
    </row>
    <row r="17595" spans="20:20" x14ac:dyDescent="0.25">
      <c r="T17595" s="4"/>
    </row>
    <row r="17596" spans="20:20" x14ac:dyDescent="0.25">
      <c r="T17596" s="4"/>
    </row>
    <row r="17597" spans="20:20" x14ac:dyDescent="0.25">
      <c r="T17597" s="4"/>
    </row>
    <row r="17598" spans="20:20" x14ac:dyDescent="0.25">
      <c r="T17598" s="4"/>
    </row>
    <row r="17599" spans="20:20" x14ac:dyDescent="0.25">
      <c r="T17599" s="4"/>
    </row>
    <row r="17600" spans="20:20" x14ac:dyDescent="0.25">
      <c r="T17600" s="4"/>
    </row>
    <row r="17601" spans="20:20" x14ac:dyDescent="0.25">
      <c r="T17601" s="4"/>
    </row>
    <row r="17602" spans="20:20" x14ac:dyDescent="0.25">
      <c r="T17602" s="4"/>
    </row>
    <row r="17603" spans="20:20" x14ac:dyDescent="0.25">
      <c r="T17603" s="4"/>
    </row>
    <row r="17604" spans="20:20" x14ac:dyDescent="0.25">
      <c r="T17604" s="4"/>
    </row>
    <row r="17605" spans="20:20" x14ac:dyDescent="0.25">
      <c r="T17605" s="4"/>
    </row>
    <row r="17606" spans="20:20" x14ac:dyDescent="0.25">
      <c r="T17606" s="4"/>
    </row>
    <row r="17607" spans="20:20" x14ac:dyDescent="0.25">
      <c r="T17607" s="4"/>
    </row>
    <row r="17608" spans="20:20" x14ac:dyDescent="0.25">
      <c r="T17608" s="4"/>
    </row>
    <row r="17609" spans="20:20" x14ac:dyDescent="0.25">
      <c r="T17609" s="4"/>
    </row>
    <row r="17610" spans="20:20" x14ac:dyDescent="0.25">
      <c r="T17610" s="4"/>
    </row>
    <row r="17611" spans="20:20" x14ac:dyDescent="0.25">
      <c r="T17611" s="4"/>
    </row>
    <row r="17612" spans="20:20" x14ac:dyDescent="0.25">
      <c r="T17612" s="4"/>
    </row>
    <row r="17613" spans="20:20" x14ac:dyDescent="0.25">
      <c r="T17613" s="4"/>
    </row>
    <row r="17614" spans="20:20" x14ac:dyDescent="0.25">
      <c r="T17614" s="4"/>
    </row>
    <row r="17615" spans="20:20" x14ac:dyDescent="0.25">
      <c r="T17615" s="4"/>
    </row>
    <row r="17616" spans="20:20" x14ac:dyDescent="0.25">
      <c r="T17616" s="4"/>
    </row>
    <row r="17617" spans="20:20" x14ac:dyDescent="0.25">
      <c r="T17617" s="4"/>
    </row>
    <row r="17618" spans="20:20" x14ac:dyDescent="0.25">
      <c r="T17618" s="4"/>
    </row>
    <row r="17619" spans="20:20" x14ac:dyDescent="0.25">
      <c r="T17619" s="4"/>
    </row>
    <row r="17620" spans="20:20" x14ac:dyDescent="0.25">
      <c r="T17620" s="4"/>
    </row>
    <row r="17621" spans="20:20" x14ac:dyDescent="0.25">
      <c r="T17621" s="4"/>
    </row>
    <row r="17622" spans="20:20" x14ac:dyDescent="0.25">
      <c r="T17622" s="4"/>
    </row>
    <row r="17623" spans="20:20" x14ac:dyDescent="0.25">
      <c r="T17623" s="4"/>
    </row>
    <row r="17624" spans="20:20" x14ac:dyDescent="0.25">
      <c r="T17624" s="4"/>
    </row>
    <row r="17625" spans="20:20" x14ac:dyDescent="0.25">
      <c r="T17625" s="4"/>
    </row>
    <row r="17626" spans="20:20" x14ac:dyDescent="0.25">
      <c r="T17626" s="4"/>
    </row>
    <row r="17627" spans="20:20" x14ac:dyDescent="0.25">
      <c r="T17627" s="4"/>
    </row>
    <row r="17628" spans="20:20" x14ac:dyDescent="0.25">
      <c r="T17628" s="4"/>
    </row>
    <row r="17629" spans="20:20" x14ac:dyDescent="0.25">
      <c r="T17629" s="4"/>
    </row>
    <row r="17630" spans="20:20" x14ac:dyDescent="0.25">
      <c r="T17630" s="4"/>
    </row>
    <row r="17631" spans="20:20" x14ac:dyDescent="0.25">
      <c r="T17631" s="4"/>
    </row>
    <row r="17632" spans="20:20" x14ac:dyDescent="0.25">
      <c r="T17632" s="4"/>
    </row>
    <row r="17633" spans="20:20" x14ac:dyDescent="0.25">
      <c r="T17633" s="4"/>
    </row>
    <row r="17634" spans="20:20" x14ac:dyDescent="0.25">
      <c r="T17634" s="4"/>
    </row>
    <row r="17635" spans="20:20" x14ac:dyDescent="0.25">
      <c r="T17635" s="4"/>
    </row>
    <row r="17636" spans="20:20" x14ac:dyDescent="0.25">
      <c r="T17636" s="4"/>
    </row>
    <row r="17637" spans="20:20" x14ac:dyDescent="0.25">
      <c r="T17637" s="4"/>
    </row>
    <row r="17638" spans="20:20" x14ac:dyDescent="0.25">
      <c r="T17638" s="4"/>
    </row>
    <row r="17639" spans="20:20" x14ac:dyDescent="0.25">
      <c r="T17639" s="4"/>
    </row>
    <row r="17640" spans="20:20" x14ac:dyDescent="0.25">
      <c r="T17640" s="4"/>
    </row>
    <row r="17641" spans="20:20" x14ac:dyDescent="0.25">
      <c r="T17641" s="4"/>
    </row>
    <row r="17642" spans="20:20" x14ac:dyDescent="0.25">
      <c r="T17642" s="4"/>
    </row>
    <row r="17643" spans="20:20" x14ac:dyDescent="0.25">
      <c r="T17643" s="4"/>
    </row>
    <row r="17644" spans="20:20" x14ac:dyDescent="0.25">
      <c r="T17644" s="4"/>
    </row>
    <row r="17645" spans="20:20" x14ac:dyDescent="0.25">
      <c r="T17645" s="4"/>
    </row>
    <row r="17646" spans="20:20" x14ac:dyDescent="0.25">
      <c r="T17646" s="4"/>
    </row>
    <row r="17647" spans="20:20" x14ac:dyDescent="0.25">
      <c r="T17647" s="4"/>
    </row>
    <row r="17648" spans="20:20" x14ac:dyDescent="0.25">
      <c r="T17648" s="4"/>
    </row>
    <row r="17649" spans="20:20" x14ac:dyDescent="0.25">
      <c r="T17649" s="4"/>
    </row>
    <row r="17650" spans="20:20" x14ac:dyDescent="0.25">
      <c r="T17650" s="4"/>
    </row>
    <row r="17651" spans="20:20" x14ac:dyDescent="0.25">
      <c r="T17651" s="4"/>
    </row>
    <row r="17652" spans="20:20" x14ac:dyDescent="0.25">
      <c r="T17652" s="4"/>
    </row>
    <row r="17653" spans="20:20" x14ac:dyDescent="0.25">
      <c r="T17653" s="4"/>
    </row>
    <row r="17654" spans="20:20" x14ac:dyDescent="0.25">
      <c r="T17654" s="4"/>
    </row>
    <row r="17655" spans="20:20" x14ac:dyDescent="0.25">
      <c r="T17655" s="4"/>
    </row>
    <row r="17656" spans="20:20" x14ac:dyDescent="0.25">
      <c r="T17656" s="4"/>
    </row>
    <row r="17657" spans="20:20" x14ac:dyDescent="0.25">
      <c r="T17657" s="4"/>
    </row>
    <row r="17658" spans="20:20" x14ac:dyDescent="0.25">
      <c r="T17658" s="4"/>
    </row>
    <row r="17659" spans="20:20" x14ac:dyDescent="0.25">
      <c r="T17659" s="4"/>
    </row>
    <row r="17660" spans="20:20" x14ac:dyDescent="0.25">
      <c r="T17660" s="4"/>
    </row>
    <row r="17661" spans="20:20" x14ac:dyDescent="0.25">
      <c r="T17661" s="4"/>
    </row>
    <row r="17662" spans="20:20" x14ac:dyDescent="0.25">
      <c r="T17662" s="4"/>
    </row>
    <row r="17663" spans="20:20" x14ac:dyDescent="0.25">
      <c r="T17663" s="4"/>
    </row>
    <row r="17664" spans="20:20" x14ac:dyDescent="0.25">
      <c r="T17664" s="4"/>
    </row>
    <row r="17665" spans="20:20" x14ac:dyDescent="0.25">
      <c r="T17665" s="4"/>
    </row>
    <row r="17666" spans="20:20" x14ac:dyDescent="0.25">
      <c r="T17666" s="4"/>
    </row>
    <row r="17667" spans="20:20" x14ac:dyDescent="0.25">
      <c r="T17667" s="4"/>
    </row>
    <row r="17668" spans="20:20" x14ac:dyDescent="0.25">
      <c r="T17668" s="4"/>
    </row>
    <row r="17669" spans="20:20" x14ac:dyDescent="0.25">
      <c r="T17669" s="4"/>
    </row>
    <row r="17670" spans="20:20" x14ac:dyDescent="0.25">
      <c r="T17670" s="4"/>
    </row>
    <row r="17671" spans="20:20" x14ac:dyDescent="0.25">
      <c r="T17671" s="4"/>
    </row>
    <row r="17672" spans="20:20" x14ac:dyDescent="0.25">
      <c r="T17672" s="4"/>
    </row>
    <row r="17673" spans="20:20" x14ac:dyDescent="0.25">
      <c r="T17673" s="4"/>
    </row>
    <row r="17674" spans="20:20" x14ac:dyDescent="0.25">
      <c r="T17674" s="4"/>
    </row>
    <row r="17675" spans="20:20" x14ac:dyDescent="0.25">
      <c r="T17675" s="4"/>
    </row>
    <row r="17676" spans="20:20" x14ac:dyDescent="0.25">
      <c r="T17676" s="4"/>
    </row>
    <row r="17677" spans="20:20" x14ac:dyDescent="0.25">
      <c r="T17677" s="4"/>
    </row>
    <row r="17678" spans="20:20" x14ac:dyDescent="0.25">
      <c r="T17678" s="4"/>
    </row>
    <row r="17679" spans="20:20" x14ac:dyDescent="0.25">
      <c r="T17679" s="4"/>
    </row>
    <row r="17680" spans="20:20" x14ac:dyDescent="0.25">
      <c r="T17680" s="4"/>
    </row>
    <row r="17681" spans="20:20" x14ac:dyDescent="0.25">
      <c r="T17681" s="4"/>
    </row>
    <row r="17682" spans="20:20" x14ac:dyDescent="0.25">
      <c r="T17682" s="4"/>
    </row>
    <row r="17683" spans="20:20" x14ac:dyDescent="0.25">
      <c r="T17683" s="4"/>
    </row>
    <row r="17684" spans="20:20" x14ac:dyDescent="0.25">
      <c r="T17684" s="4"/>
    </row>
    <row r="17685" spans="20:20" x14ac:dyDescent="0.25">
      <c r="T17685" s="4"/>
    </row>
    <row r="17686" spans="20:20" x14ac:dyDescent="0.25">
      <c r="T17686" s="4"/>
    </row>
    <row r="17687" spans="20:20" x14ac:dyDescent="0.25">
      <c r="T17687" s="4"/>
    </row>
    <row r="17688" spans="20:20" x14ac:dyDescent="0.25">
      <c r="T17688" s="4"/>
    </row>
    <row r="17689" spans="20:20" x14ac:dyDescent="0.25">
      <c r="T17689" s="4"/>
    </row>
    <row r="17690" spans="20:20" x14ac:dyDescent="0.25">
      <c r="T17690" s="4"/>
    </row>
    <row r="17691" spans="20:20" x14ac:dyDescent="0.25">
      <c r="T17691" s="4"/>
    </row>
    <row r="17692" spans="20:20" x14ac:dyDescent="0.25">
      <c r="T17692" s="4"/>
    </row>
    <row r="17693" spans="20:20" x14ac:dyDescent="0.25">
      <c r="T17693" s="4"/>
    </row>
    <row r="17694" spans="20:20" x14ac:dyDescent="0.25">
      <c r="T17694" s="4"/>
    </row>
    <row r="17695" spans="20:20" x14ac:dyDescent="0.25">
      <c r="T17695" s="4"/>
    </row>
    <row r="17696" spans="20:20" x14ac:dyDescent="0.25">
      <c r="T17696" s="4"/>
    </row>
    <row r="17697" spans="20:20" x14ac:dyDescent="0.25">
      <c r="T17697" s="4"/>
    </row>
    <row r="17698" spans="20:20" x14ac:dyDescent="0.25">
      <c r="T17698" s="4"/>
    </row>
    <row r="17699" spans="20:20" x14ac:dyDescent="0.25">
      <c r="T17699" s="4"/>
    </row>
    <row r="17700" spans="20:20" x14ac:dyDescent="0.25">
      <c r="T17700" s="4"/>
    </row>
    <row r="17701" spans="20:20" x14ac:dyDescent="0.25">
      <c r="T17701" s="4"/>
    </row>
    <row r="17702" spans="20:20" x14ac:dyDescent="0.25">
      <c r="T17702" s="4"/>
    </row>
    <row r="17703" spans="20:20" x14ac:dyDescent="0.25">
      <c r="T17703" s="4"/>
    </row>
    <row r="17704" spans="20:20" x14ac:dyDescent="0.25">
      <c r="T17704" s="4"/>
    </row>
    <row r="17705" spans="20:20" x14ac:dyDescent="0.25">
      <c r="T17705" s="4"/>
    </row>
    <row r="17706" spans="20:20" x14ac:dyDescent="0.25">
      <c r="T17706" s="4"/>
    </row>
    <row r="17707" spans="20:20" x14ac:dyDescent="0.25">
      <c r="T17707" s="4"/>
    </row>
    <row r="17708" spans="20:20" x14ac:dyDescent="0.25">
      <c r="T17708" s="4"/>
    </row>
    <row r="17709" spans="20:20" x14ac:dyDescent="0.25">
      <c r="T17709" s="4"/>
    </row>
    <row r="17710" spans="20:20" x14ac:dyDescent="0.25">
      <c r="T17710" s="4"/>
    </row>
    <row r="17711" spans="20:20" x14ac:dyDescent="0.25">
      <c r="T17711" s="4"/>
    </row>
    <row r="17712" spans="20:20" x14ac:dyDescent="0.25">
      <c r="T17712" s="4"/>
    </row>
    <row r="17713" spans="20:20" x14ac:dyDescent="0.25">
      <c r="T17713" s="4"/>
    </row>
    <row r="17714" spans="20:20" x14ac:dyDescent="0.25">
      <c r="T17714" s="4"/>
    </row>
    <row r="17715" spans="20:20" x14ac:dyDescent="0.25">
      <c r="T17715" s="4"/>
    </row>
    <row r="17716" spans="20:20" x14ac:dyDescent="0.25">
      <c r="T17716" s="4"/>
    </row>
    <row r="17717" spans="20:20" x14ac:dyDescent="0.25">
      <c r="T17717" s="4"/>
    </row>
    <row r="17718" spans="20:20" x14ac:dyDescent="0.25">
      <c r="T17718" s="4"/>
    </row>
    <row r="17719" spans="20:20" x14ac:dyDescent="0.25">
      <c r="T17719" s="4"/>
    </row>
    <row r="17720" spans="20:20" x14ac:dyDescent="0.25">
      <c r="T17720" s="4"/>
    </row>
    <row r="17721" spans="20:20" x14ac:dyDescent="0.25">
      <c r="T17721" s="4"/>
    </row>
    <row r="17722" spans="20:20" x14ac:dyDescent="0.25">
      <c r="T17722" s="4"/>
    </row>
    <row r="17723" spans="20:20" x14ac:dyDescent="0.25">
      <c r="T17723" s="4"/>
    </row>
    <row r="17724" spans="20:20" x14ac:dyDescent="0.25">
      <c r="T17724" s="4"/>
    </row>
    <row r="17725" spans="20:20" x14ac:dyDescent="0.25">
      <c r="T17725" s="4"/>
    </row>
    <row r="17726" spans="20:20" x14ac:dyDescent="0.25">
      <c r="T17726" s="4"/>
    </row>
    <row r="17727" spans="20:20" x14ac:dyDescent="0.25">
      <c r="T17727" s="4"/>
    </row>
    <row r="17728" spans="20:20" x14ac:dyDescent="0.25">
      <c r="T17728" s="4"/>
    </row>
    <row r="17729" spans="20:20" x14ac:dyDescent="0.25">
      <c r="T17729" s="4"/>
    </row>
    <row r="17730" spans="20:20" x14ac:dyDescent="0.25">
      <c r="T17730" s="4"/>
    </row>
    <row r="17731" spans="20:20" x14ac:dyDescent="0.25">
      <c r="T17731" s="4"/>
    </row>
    <row r="17732" spans="20:20" x14ac:dyDescent="0.25">
      <c r="T17732" s="4"/>
    </row>
    <row r="17733" spans="20:20" x14ac:dyDescent="0.25">
      <c r="T17733" s="4"/>
    </row>
    <row r="17734" spans="20:20" x14ac:dyDescent="0.25">
      <c r="T17734" s="4"/>
    </row>
    <row r="17735" spans="20:20" x14ac:dyDescent="0.25">
      <c r="T17735" s="4"/>
    </row>
    <row r="17736" spans="20:20" x14ac:dyDescent="0.25">
      <c r="T17736" s="4"/>
    </row>
    <row r="17737" spans="20:20" x14ac:dyDescent="0.25">
      <c r="T17737" s="4"/>
    </row>
    <row r="17738" spans="20:20" x14ac:dyDescent="0.25">
      <c r="T17738" s="4"/>
    </row>
    <row r="17739" spans="20:20" x14ac:dyDescent="0.25">
      <c r="T17739" s="4"/>
    </row>
    <row r="17740" spans="20:20" x14ac:dyDescent="0.25">
      <c r="T17740" s="4"/>
    </row>
    <row r="17741" spans="20:20" x14ac:dyDescent="0.25">
      <c r="T17741" s="4"/>
    </row>
    <row r="17742" spans="20:20" x14ac:dyDescent="0.25">
      <c r="T17742" s="4"/>
    </row>
    <row r="17743" spans="20:20" x14ac:dyDescent="0.25">
      <c r="T17743" s="4"/>
    </row>
    <row r="17744" spans="20:20" x14ac:dyDescent="0.25">
      <c r="T17744" s="4"/>
    </row>
    <row r="17745" spans="20:20" x14ac:dyDescent="0.25">
      <c r="T17745" s="4"/>
    </row>
    <row r="17746" spans="20:20" x14ac:dyDescent="0.25">
      <c r="T17746" s="4"/>
    </row>
    <row r="17747" spans="20:20" x14ac:dyDescent="0.25">
      <c r="T17747" s="4"/>
    </row>
    <row r="17748" spans="20:20" x14ac:dyDescent="0.25">
      <c r="T17748" s="4"/>
    </row>
    <row r="17749" spans="20:20" x14ac:dyDescent="0.25">
      <c r="T17749" s="4"/>
    </row>
    <row r="17750" spans="20:20" x14ac:dyDescent="0.25">
      <c r="T17750" s="4"/>
    </row>
    <row r="17751" spans="20:20" x14ac:dyDescent="0.25">
      <c r="T17751" s="4"/>
    </row>
    <row r="17752" spans="20:20" x14ac:dyDescent="0.25">
      <c r="T17752" s="4"/>
    </row>
    <row r="17753" spans="20:20" x14ac:dyDescent="0.25">
      <c r="T17753" s="4"/>
    </row>
    <row r="17754" spans="20:20" x14ac:dyDescent="0.25">
      <c r="T17754" s="4"/>
    </row>
    <row r="17755" spans="20:20" x14ac:dyDescent="0.25">
      <c r="T17755" s="4"/>
    </row>
    <row r="17756" spans="20:20" x14ac:dyDescent="0.25">
      <c r="T17756" s="4"/>
    </row>
    <row r="17757" spans="20:20" x14ac:dyDescent="0.25">
      <c r="T17757" s="4"/>
    </row>
    <row r="17758" spans="20:20" x14ac:dyDescent="0.25">
      <c r="T17758" s="4"/>
    </row>
    <row r="17759" spans="20:20" x14ac:dyDescent="0.25">
      <c r="T17759" s="4"/>
    </row>
    <row r="17760" spans="20:20" x14ac:dyDescent="0.25">
      <c r="T17760" s="4"/>
    </row>
    <row r="17761" spans="20:20" x14ac:dyDescent="0.25">
      <c r="T17761" s="4"/>
    </row>
    <row r="17762" spans="20:20" x14ac:dyDescent="0.25">
      <c r="T17762" s="4"/>
    </row>
    <row r="17763" spans="20:20" x14ac:dyDescent="0.25">
      <c r="T17763" s="4"/>
    </row>
    <row r="17764" spans="20:20" x14ac:dyDescent="0.25">
      <c r="T17764" s="4"/>
    </row>
    <row r="17765" spans="20:20" x14ac:dyDescent="0.25">
      <c r="T17765" s="4"/>
    </row>
    <row r="17766" spans="20:20" x14ac:dyDescent="0.25">
      <c r="T17766" s="4"/>
    </row>
    <row r="17767" spans="20:20" x14ac:dyDescent="0.25">
      <c r="T17767" s="4"/>
    </row>
    <row r="17768" spans="20:20" x14ac:dyDescent="0.25">
      <c r="T17768" s="4"/>
    </row>
    <row r="17769" spans="20:20" x14ac:dyDescent="0.25">
      <c r="T17769" s="4"/>
    </row>
    <row r="17770" spans="20:20" x14ac:dyDescent="0.25">
      <c r="T17770" s="4"/>
    </row>
    <row r="17771" spans="20:20" x14ac:dyDescent="0.25">
      <c r="T17771" s="4"/>
    </row>
    <row r="17772" spans="20:20" x14ac:dyDescent="0.25">
      <c r="T17772" s="4"/>
    </row>
    <row r="17773" spans="20:20" x14ac:dyDescent="0.25">
      <c r="T17773" s="4"/>
    </row>
    <row r="17774" spans="20:20" x14ac:dyDescent="0.25">
      <c r="T17774" s="4"/>
    </row>
    <row r="17775" spans="20:20" x14ac:dyDescent="0.25">
      <c r="T17775" s="4"/>
    </row>
    <row r="17776" spans="20:20" x14ac:dyDescent="0.25">
      <c r="T17776" s="4"/>
    </row>
    <row r="17777" spans="20:20" x14ac:dyDescent="0.25">
      <c r="T17777" s="4"/>
    </row>
    <row r="17778" spans="20:20" x14ac:dyDescent="0.25">
      <c r="T17778" s="4"/>
    </row>
    <row r="17779" spans="20:20" x14ac:dyDescent="0.25">
      <c r="T17779" s="4"/>
    </row>
    <row r="17780" spans="20:20" x14ac:dyDescent="0.25">
      <c r="T17780" s="4"/>
    </row>
    <row r="17781" spans="20:20" x14ac:dyDescent="0.25">
      <c r="T17781" s="4"/>
    </row>
    <row r="17782" spans="20:20" x14ac:dyDescent="0.25">
      <c r="T17782" s="4"/>
    </row>
    <row r="17783" spans="20:20" x14ac:dyDescent="0.25">
      <c r="T17783" s="4"/>
    </row>
    <row r="17784" spans="20:20" x14ac:dyDescent="0.25">
      <c r="T17784" s="4"/>
    </row>
    <row r="17785" spans="20:20" x14ac:dyDescent="0.25">
      <c r="T17785" s="4"/>
    </row>
    <row r="17786" spans="20:20" x14ac:dyDescent="0.25">
      <c r="T17786" s="4"/>
    </row>
    <row r="17787" spans="20:20" x14ac:dyDescent="0.25">
      <c r="T17787" s="4"/>
    </row>
    <row r="17788" spans="20:20" x14ac:dyDescent="0.25">
      <c r="T17788" s="4"/>
    </row>
    <row r="17789" spans="20:20" x14ac:dyDescent="0.25">
      <c r="T17789" s="4"/>
    </row>
    <row r="17790" spans="20:20" x14ac:dyDescent="0.25">
      <c r="T17790" s="4"/>
    </row>
    <row r="17791" spans="20:20" x14ac:dyDescent="0.25">
      <c r="T17791" s="4"/>
    </row>
    <row r="17792" spans="20:20" x14ac:dyDescent="0.25">
      <c r="T17792" s="4"/>
    </row>
    <row r="17793" spans="20:20" x14ac:dyDescent="0.25">
      <c r="T17793" s="4"/>
    </row>
    <row r="17794" spans="20:20" x14ac:dyDescent="0.25">
      <c r="T17794" s="4"/>
    </row>
    <row r="17795" spans="20:20" x14ac:dyDescent="0.25">
      <c r="T17795" s="4"/>
    </row>
    <row r="17796" spans="20:20" x14ac:dyDescent="0.25">
      <c r="T17796" s="4"/>
    </row>
    <row r="17797" spans="20:20" x14ac:dyDescent="0.25">
      <c r="T17797" s="4"/>
    </row>
    <row r="17798" spans="20:20" x14ac:dyDescent="0.25">
      <c r="T17798" s="4"/>
    </row>
    <row r="17799" spans="20:20" x14ac:dyDescent="0.25">
      <c r="T17799" s="4"/>
    </row>
    <row r="17800" spans="20:20" x14ac:dyDescent="0.25">
      <c r="T17800" s="4"/>
    </row>
    <row r="17801" spans="20:20" x14ac:dyDescent="0.25">
      <c r="T17801" s="4"/>
    </row>
    <row r="17802" spans="20:20" x14ac:dyDescent="0.25">
      <c r="T17802" s="4"/>
    </row>
    <row r="17803" spans="20:20" x14ac:dyDescent="0.25">
      <c r="T17803" s="4"/>
    </row>
    <row r="17804" spans="20:20" x14ac:dyDescent="0.25">
      <c r="T17804" s="4"/>
    </row>
    <row r="17805" spans="20:20" x14ac:dyDescent="0.25">
      <c r="T17805" s="4"/>
    </row>
    <row r="17806" spans="20:20" x14ac:dyDescent="0.25">
      <c r="T17806" s="4"/>
    </row>
    <row r="17807" spans="20:20" x14ac:dyDescent="0.25">
      <c r="T17807" s="4"/>
    </row>
    <row r="17808" spans="20:20" x14ac:dyDescent="0.25">
      <c r="T17808" s="4"/>
    </row>
    <row r="17809" spans="20:20" x14ac:dyDescent="0.25">
      <c r="T17809" s="4"/>
    </row>
    <row r="17810" spans="20:20" x14ac:dyDescent="0.25">
      <c r="T17810" s="4"/>
    </row>
    <row r="17811" spans="20:20" x14ac:dyDescent="0.25">
      <c r="T17811" s="4"/>
    </row>
    <row r="17812" spans="20:20" x14ac:dyDescent="0.25">
      <c r="T17812" s="4"/>
    </row>
    <row r="17813" spans="20:20" x14ac:dyDescent="0.25">
      <c r="T17813" s="4"/>
    </row>
    <row r="17814" spans="20:20" x14ac:dyDescent="0.25">
      <c r="T17814" s="4"/>
    </row>
    <row r="17815" spans="20:20" x14ac:dyDescent="0.25">
      <c r="T17815" s="4"/>
    </row>
    <row r="17816" spans="20:20" x14ac:dyDescent="0.25">
      <c r="T17816" s="4"/>
    </row>
    <row r="17817" spans="20:20" x14ac:dyDescent="0.25">
      <c r="T17817" s="4"/>
    </row>
    <row r="17818" spans="20:20" x14ac:dyDescent="0.25">
      <c r="T17818" s="4"/>
    </row>
    <row r="17819" spans="20:20" x14ac:dyDescent="0.25">
      <c r="T17819" s="4"/>
    </row>
    <row r="17820" spans="20:20" x14ac:dyDescent="0.25">
      <c r="T17820" s="4"/>
    </row>
    <row r="17821" spans="20:20" x14ac:dyDescent="0.25">
      <c r="T17821" s="4"/>
    </row>
    <row r="17822" spans="20:20" x14ac:dyDescent="0.25">
      <c r="T17822" s="4"/>
    </row>
    <row r="17823" spans="20:20" x14ac:dyDescent="0.25">
      <c r="T17823" s="4"/>
    </row>
    <row r="17824" spans="20:20" x14ac:dyDescent="0.25">
      <c r="T17824" s="4"/>
    </row>
    <row r="17825" spans="20:20" x14ac:dyDescent="0.25">
      <c r="T17825" s="4"/>
    </row>
    <row r="17826" spans="20:20" x14ac:dyDescent="0.25">
      <c r="T17826" s="4"/>
    </row>
    <row r="17827" spans="20:20" x14ac:dyDescent="0.25">
      <c r="T17827" s="4"/>
    </row>
    <row r="17828" spans="20:20" x14ac:dyDescent="0.25">
      <c r="T17828" s="4"/>
    </row>
    <row r="17829" spans="20:20" x14ac:dyDescent="0.25">
      <c r="T17829" s="4"/>
    </row>
    <row r="17830" spans="20:20" x14ac:dyDescent="0.25">
      <c r="T17830" s="4"/>
    </row>
    <row r="17831" spans="20:20" x14ac:dyDescent="0.25">
      <c r="T17831" s="4"/>
    </row>
    <row r="17832" spans="20:20" x14ac:dyDescent="0.25">
      <c r="T17832" s="4"/>
    </row>
    <row r="17833" spans="20:20" x14ac:dyDescent="0.25">
      <c r="T17833" s="4"/>
    </row>
    <row r="17834" spans="20:20" x14ac:dyDescent="0.25">
      <c r="T17834" s="4"/>
    </row>
    <row r="17835" spans="20:20" x14ac:dyDescent="0.25">
      <c r="T17835" s="4"/>
    </row>
    <row r="17836" spans="20:20" x14ac:dyDescent="0.25">
      <c r="T17836" s="4"/>
    </row>
    <row r="17837" spans="20:20" x14ac:dyDescent="0.25">
      <c r="T17837" s="4"/>
    </row>
    <row r="17838" spans="20:20" x14ac:dyDescent="0.25">
      <c r="T17838" s="4"/>
    </row>
    <row r="17839" spans="20:20" x14ac:dyDescent="0.25">
      <c r="T17839" s="4"/>
    </row>
    <row r="17840" spans="20:20" x14ac:dyDescent="0.25">
      <c r="T17840" s="4"/>
    </row>
    <row r="17841" spans="20:20" x14ac:dyDescent="0.25">
      <c r="T17841" s="4"/>
    </row>
    <row r="17842" spans="20:20" x14ac:dyDescent="0.25">
      <c r="T17842" s="4"/>
    </row>
    <row r="17843" spans="20:20" x14ac:dyDescent="0.25">
      <c r="T17843" s="4"/>
    </row>
    <row r="17844" spans="20:20" x14ac:dyDescent="0.25">
      <c r="T17844" s="4"/>
    </row>
    <row r="17845" spans="20:20" x14ac:dyDescent="0.25">
      <c r="T17845" s="4"/>
    </row>
    <row r="17846" spans="20:20" x14ac:dyDescent="0.25">
      <c r="T17846" s="4"/>
    </row>
    <row r="17847" spans="20:20" x14ac:dyDescent="0.25">
      <c r="T17847" s="4"/>
    </row>
    <row r="17848" spans="20:20" x14ac:dyDescent="0.25">
      <c r="T17848" s="4"/>
    </row>
    <row r="17849" spans="20:20" x14ac:dyDescent="0.25">
      <c r="T17849" s="4"/>
    </row>
    <row r="17850" spans="20:20" x14ac:dyDescent="0.25">
      <c r="T17850" s="4"/>
    </row>
    <row r="17851" spans="20:20" x14ac:dyDescent="0.25">
      <c r="T17851" s="4"/>
    </row>
    <row r="17852" spans="20:20" x14ac:dyDescent="0.25">
      <c r="T17852" s="4"/>
    </row>
    <row r="17853" spans="20:20" x14ac:dyDescent="0.25">
      <c r="T17853" s="4"/>
    </row>
    <row r="17854" spans="20:20" x14ac:dyDescent="0.25">
      <c r="T17854" s="4"/>
    </row>
    <row r="17855" spans="20:20" x14ac:dyDescent="0.25">
      <c r="T17855" s="4"/>
    </row>
    <row r="17856" spans="20:20" x14ac:dyDescent="0.25">
      <c r="T17856" s="4"/>
    </row>
    <row r="17857" spans="20:20" x14ac:dyDescent="0.25">
      <c r="T17857" s="4"/>
    </row>
    <row r="17858" spans="20:20" x14ac:dyDescent="0.25">
      <c r="T17858" s="4"/>
    </row>
    <row r="17859" spans="20:20" x14ac:dyDescent="0.25">
      <c r="T17859" s="4"/>
    </row>
    <row r="17860" spans="20:20" x14ac:dyDescent="0.25">
      <c r="T17860" s="4"/>
    </row>
    <row r="17861" spans="20:20" x14ac:dyDescent="0.25">
      <c r="T17861" s="4"/>
    </row>
    <row r="17862" spans="20:20" x14ac:dyDescent="0.25">
      <c r="T17862" s="4"/>
    </row>
    <row r="17863" spans="20:20" x14ac:dyDescent="0.25">
      <c r="T17863" s="4"/>
    </row>
    <row r="17864" spans="20:20" x14ac:dyDescent="0.25">
      <c r="T17864" s="4"/>
    </row>
    <row r="17865" spans="20:20" x14ac:dyDescent="0.25">
      <c r="T17865" s="4"/>
    </row>
    <row r="17866" spans="20:20" x14ac:dyDescent="0.25">
      <c r="T17866" s="4"/>
    </row>
    <row r="17867" spans="20:20" x14ac:dyDescent="0.25">
      <c r="T17867" s="4"/>
    </row>
    <row r="17868" spans="20:20" x14ac:dyDescent="0.25">
      <c r="T17868" s="4"/>
    </row>
    <row r="17869" spans="20:20" x14ac:dyDescent="0.25">
      <c r="T17869" s="4"/>
    </row>
    <row r="17870" spans="20:20" x14ac:dyDescent="0.25">
      <c r="T17870" s="4"/>
    </row>
    <row r="17871" spans="20:20" x14ac:dyDescent="0.25">
      <c r="T17871" s="4"/>
    </row>
    <row r="17872" spans="20:20" x14ac:dyDescent="0.25">
      <c r="T17872" s="4"/>
    </row>
    <row r="17873" spans="20:20" x14ac:dyDescent="0.25">
      <c r="T17873" s="4"/>
    </row>
    <row r="17874" spans="20:20" x14ac:dyDescent="0.25">
      <c r="T17874" s="4"/>
    </row>
    <row r="17875" spans="20:20" x14ac:dyDescent="0.25">
      <c r="T17875" s="4"/>
    </row>
    <row r="17876" spans="20:20" x14ac:dyDescent="0.25">
      <c r="T17876" s="4"/>
    </row>
    <row r="17877" spans="20:20" x14ac:dyDescent="0.25">
      <c r="T17877" s="4"/>
    </row>
    <row r="17878" spans="20:20" x14ac:dyDescent="0.25">
      <c r="T17878" s="4"/>
    </row>
    <row r="17879" spans="20:20" x14ac:dyDescent="0.25">
      <c r="T17879" s="4"/>
    </row>
    <row r="17880" spans="20:20" x14ac:dyDescent="0.25">
      <c r="T17880" s="4"/>
    </row>
    <row r="17881" spans="20:20" x14ac:dyDescent="0.25">
      <c r="T17881" s="4"/>
    </row>
    <row r="17882" spans="20:20" x14ac:dyDescent="0.25">
      <c r="T17882" s="4"/>
    </row>
    <row r="17883" spans="20:20" x14ac:dyDescent="0.25">
      <c r="T17883" s="4"/>
    </row>
    <row r="17884" spans="20:20" x14ac:dyDescent="0.25">
      <c r="T17884" s="4"/>
    </row>
    <row r="17885" spans="20:20" x14ac:dyDescent="0.25">
      <c r="T17885" s="4"/>
    </row>
    <row r="17886" spans="20:20" x14ac:dyDescent="0.25">
      <c r="T17886" s="4"/>
    </row>
    <row r="17887" spans="20:20" x14ac:dyDescent="0.25">
      <c r="T17887" s="4"/>
    </row>
    <row r="17888" spans="20:20" x14ac:dyDescent="0.25">
      <c r="T17888" s="4"/>
    </row>
    <row r="17889" spans="20:20" x14ac:dyDescent="0.25">
      <c r="T17889" s="4"/>
    </row>
    <row r="17890" spans="20:20" x14ac:dyDescent="0.25">
      <c r="T17890" s="4"/>
    </row>
    <row r="17891" spans="20:20" x14ac:dyDescent="0.25">
      <c r="T17891" s="4"/>
    </row>
    <row r="17892" spans="20:20" x14ac:dyDescent="0.25">
      <c r="T17892" s="4"/>
    </row>
    <row r="17893" spans="20:20" x14ac:dyDescent="0.25">
      <c r="T17893" s="4"/>
    </row>
    <row r="17894" spans="20:20" x14ac:dyDescent="0.25">
      <c r="T17894" s="4"/>
    </row>
    <row r="17895" spans="20:20" x14ac:dyDescent="0.25">
      <c r="T17895" s="4"/>
    </row>
    <row r="17896" spans="20:20" x14ac:dyDescent="0.25">
      <c r="T17896" s="4"/>
    </row>
    <row r="17897" spans="20:20" x14ac:dyDescent="0.25">
      <c r="T17897" s="4"/>
    </row>
    <row r="17898" spans="20:20" x14ac:dyDescent="0.25">
      <c r="T17898" s="4"/>
    </row>
    <row r="17899" spans="20:20" x14ac:dyDescent="0.25">
      <c r="T17899" s="4"/>
    </row>
    <row r="17900" spans="20:20" x14ac:dyDescent="0.25">
      <c r="T17900" s="4"/>
    </row>
    <row r="17901" spans="20:20" x14ac:dyDescent="0.25">
      <c r="T17901" s="4"/>
    </row>
    <row r="17902" spans="20:20" x14ac:dyDescent="0.25">
      <c r="T17902" s="4"/>
    </row>
    <row r="17903" spans="20:20" x14ac:dyDescent="0.25">
      <c r="T17903" s="4"/>
    </row>
    <row r="17904" spans="20:20" x14ac:dyDescent="0.25">
      <c r="T17904" s="4"/>
    </row>
    <row r="17905" spans="20:20" x14ac:dyDescent="0.25">
      <c r="T17905" s="4"/>
    </row>
    <row r="17906" spans="20:20" x14ac:dyDescent="0.25">
      <c r="T17906" s="4"/>
    </row>
    <row r="17907" spans="20:20" x14ac:dyDescent="0.25">
      <c r="T17907" s="4"/>
    </row>
    <row r="17908" spans="20:20" x14ac:dyDescent="0.25">
      <c r="T17908" s="4"/>
    </row>
    <row r="17909" spans="20:20" x14ac:dyDescent="0.25">
      <c r="T17909" s="4"/>
    </row>
    <row r="17910" spans="20:20" x14ac:dyDescent="0.25">
      <c r="T17910" s="4"/>
    </row>
    <row r="17911" spans="20:20" x14ac:dyDescent="0.25">
      <c r="T17911" s="4"/>
    </row>
    <row r="17912" spans="20:20" x14ac:dyDescent="0.25">
      <c r="T17912" s="4"/>
    </row>
    <row r="17913" spans="20:20" x14ac:dyDescent="0.25">
      <c r="T17913" s="4"/>
    </row>
    <row r="17914" spans="20:20" x14ac:dyDescent="0.25">
      <c r="T17914" s="4"/>
    </row>
    <row r="17915" spans="20:20" x14ac:dyDescent="0.25">
      <c r="T17915" s="4"/>
    </row>
    <row r="17916" spans="20:20" x14ac:dyDescent="0.25">
      <c r="T17916" s="4"/>
    </row>
    <row r="17917" spans="20:20" x14ac:dyDescent="0.25">
      <c r="T17917" s="4"/>
    </row>
    <row r="17918" spans="20:20" x14ac:dyDescent="0.25">
      <c r="T17918" s="4"/>
    </row>
    <row r="17919" spans="20:20" x14ac:dyDescent="0.25">
      <c r="T17919" s="4"/>
    </row>
    <row r="17920" spans="20:20" x14ac:dyDescent="0.25">
      <c r="T17920" s="4"/>
    </row>
    <row r="17921" spans="20:20" x14ac:dyDescent="0.25">
      <c r="T17921" s="4"/>
    </row>
    <row r="17922" spans="20:20" x14ac:dyDescent="0.25">
      <c r="T17922" s="4"/>
    </row>
    <row r="17923" spans="20:20" x14ac:dyDescent="0.25">
      <c r="T17923" s="4"/>
    </row>
    <row r="17924" spans="20:20" x14ac:dyDescent="0.25">
      <c r="T17924" s="4"/>
    </row>
    <row r="17925" spans="20:20" x14ac:dyDescent="0.25">
      <c r="T17925" s="4"/>
    </row>
    <row r="17926" spans="20:20" x14ac:dyDescent="0.25">
      <c r="T17926" s="4"/>
    </row>
    <row r="17927" spans="20:20" x14ac:dyDescent="0.25">
      <c r="T17927" s="4"/>
    </row>
    <row r="17928" spans="20:20" x14ac:dyDescent="0.25">
      <c r="T17928" s="4"/>
    </row>
    <row r="17929" spans="20:20" x14ac:dyDescent="0.25">
      <c r="T17929" s="4"/>
    </row>
    <row r="17930" spans="20:20" x14ac:dyDescent="0.25">
      <c r="T17930" s="4"/>
    </row>
    <row r="17931" spans="20:20" x14ac:dyDescent="0.25">
      <c r="T17931" s="4"/>
    </row>
    <row r="17932" spans="20:20" x14ac:dyDescent="0.25">
      <c r="T17932" s="4"/>
    </row>
    <row r="17933" spans="20:20" x14ac:dyDescent="0.25">
      <c r="T17933" s="4"/>
    </row>
    <row r="17934" spans="20:20" x14ac:dyDescent="0.25">
      <c r="T17934" s="4"/>
    </row>
    <row r="17935" spans="20:20" x14ac:dyDescent="0.25">
      <c r="T17935" s="4"/>
    </row>
    <row r="17936" spans="20:20" x14ac:dyDescent="0.25">
      <c r="T17936" s="4"/>
    </row>
    <row r="17937" spans="20:20" x14ac:dyDescent="0.25">
      <c r="T17937" s="4"/>
    </row>
    <row r="17938" spans="20:20" x14ac:dyDescent="0.25">
      <c r="T17938" s="4"/>
    </row>
    <row r="17939" spans="20:20" x14ac:dyDescent="0.25">
      <c r="T17939" s="4"/>
    </row>
    <row r="17940" spans="20:20" x14ac:dyDescent="0.25">
      <c r="T17940" s="4"/>
    </row>
    <row r="17941" spans="20:20" x14ac:dyDescent="0.25">
      <c r="T17941" s="4"/>
    </row>
    <row r="17942" spans="20:20" x14ac:dyDescent="0.25">
      <c r="T17942" s="4"/>
    </row>
    <row r="17943" spans="20:20" x14ac:dyDescent="0.25">
      <c r="T17943" s="4"/>
    </row>
    <row r="17944" spans="20:20" x14ac:dyDescent="0.25">
      <c r="T17944" s="4"/>
    </row>
    <row r="17945" spans="20:20" x14ac:dyDescent="0.25">
      <c r="T17945" s="4"/>
    </row>
    <row r="17946" spans="20:20" x14ac:dyDescent="0.25">
      <c r="T17946" s="4"/>
    </row>
    <row r="17947" spans="20:20" x14ac:dyDescent="0.25">
      <c r="T17947" s="4"/>
    </row>
    <row r="17948" spans="20:20" x14ac:dyDescent="0.25">
      <c r="T17948" s="4"/>
    </row>
    <row r="17949" spans="20:20" x14ac:dyDescent="0.25">
      <c r="T17949" s="4"/>
    </row>
    <row r="17950" spans="20:20" x14ac:dyDescent="0.25">
      <c r="T17950" s="4"/>
    </row>
    <row r="17951" spans="20:20" x14ac:dyDescent="0.25">
      <c r="T17951" s="4"/>
    </row>
    <row r="17952" spans="20:20" x14ac:dyDescent="0.25">
      <c r="T17952" s="4"/>
    </row>
    <row r="17953" spans="20:20" x14ac:dyDescent="0.25">
      <c r="T17953" s="4"/>
    </row>
    <row r="17954" spans="20:20" x14ac:dyDescent="0.25">
      <c r="T17954" s="4"/>
    </row>
    <row r="17955" spans="20:20" x14ac:dyDescent="0.25">
      <c r="T17955" s="4"/>
    </row>
    <row r="17956" spans="20:20" x14ac:dyDescent="0.25">
      <c r="T17956" s="4"/>
    </row>
    <row r="17957" spans="20:20" x14ac:dyDescent="0.25">
      <c r="T17957" s="4"/>
    </row>
    <row r="17958" spans="20:20" x14ac:dyDescent="0.25">
      <c r="T17958" s="4"/>
    </row>
    <row r="17959" spans="20:20" x14ac:dyDescent="0.25">
      <c r="T17959" s="4"/>
    </row>
    <row r="17960" spans="20:20" x14ac:dyDescent="0.25">
      <c r="T17960" s="4"/>
    </row>
    <row r="17961" spans="20:20" x14ac:dyDescent="0.25">
      <c r="T17961" s="4"/>
    </row>
    <row r="17962" spans="20:20" x14ac:dyDescent="0.25">
      <c r="T17962" s="4"/>
    </row>
    <row r="17963" spans="20:20" x14ac:dyDescent="0.25">
      <c r="T17963" s="4"/>
    </row>
    <row r="17964" spans="20:20" x14ac:dyDescent="0.25">
      <c r="T17964" s="4"/>
    </row>
    <row r="17965" spans="20:20" x14ac:dyDescent="0.25">
      <c r="T17965" s="4"/>
    </row>
    <row r="17966" spans="20:20" x14ac:dyDescent="0.25">
      <c r="T17966" s="4"/>
    </row>
    <row r="17967" spans="20:20" x14ac:dyDescent="0.25">
      <c r="T17967" s="4"/>
    </row>
    <row r="17968" spans="20:20" x14ac:dyDescent="0.25">
      <c r="T17968" s="4"/>
    </row>
    <row r="17969" spans="20:20" x14ac:dyDescent="0.25">
      <c r="T17969" s="4"/>
    </row>
    <row r="17970" spans="20:20" x14ac:dyDescent="0.25">
      <c r="T17970" s="4"/>
    </row>
    <row r="17971" spans="20:20" x14ac:dyDescent="0.25">
      <c r="T17971" s="4"/>
    </row>
    <row r="17972" spans="20:20" x14ac:dyDescent="0.25">
      <c r="T17972" s="4"/>
    </row>
    <row r="17973" spans="20:20" x14ac:dyDescent="0.25">
      <c r="T17973" s="4"/>
    </row>
    <row r="17974" spans="20:20" x14ac:dyDescent="0.25">
      <c r="T17974" s="4"/>
    </row>
    <row r="17975" spans="20:20" x14ac:dyDescent="0.25">
      <c r="T17975" s="4"/>
    </row>
    <row r="17976" spans="20:20" x14ac:dyDescent="0.25">
      <c r="T17976" s="4"/>
    </row>
    <row r="17977" spans="20:20" x14ac:dyDescent="0.25">
      <c r="T17977" s="4"/>
    </row>
    <row r="17978" spans="20:20" x14ac:dyDescent="0.25">
      <c r="T17978" s="4"/>
    </row>
    <row r="17979" spans="20:20" x14ac:dyDescent="0.25">
      <c r="T17979" s="4"/>
    </row>
    <row r="17980" spans="20:20" x14ac:dyDescent="0.25">
      <c r="T17980" s="4"/>
    </row>
    <row r="17981" spans="20:20" x14ac:dyDescent="0.25">
      <c r="T17981" s="4"/>
    </row>
    <row r="17982" spans="20:20" x14ac:dyDescent="0.25">
      <c r="T17982" s="4"/>
    </row>
    <row r="17983" spans="20:20" x14ac:dyDescent="0.25">
      <c r="T17983" s="4"/>
    </row>
    <row r="17984" spans="20:20" x14ac:dyDescent="0.25">
      <c r="T17984" s="4"/>
    </row>
    <row r="17985" spans="20:20" x14ac:dyDescent="0.25">
      <c r="T17985" s="4"/>
    </row>
    <row r="17986" spans="20:20" x14ac:dyDescent="0.25">
      <c r="T17986" s="4"/>
    </row>
    <row r="17987" spans="20:20" x14ac:dyDescent="0.25">
      <c r="T17987" s="4"/>
    </row>
    <row r="17988" spans="20:20" x14ac:dyDescent="0.25">
      <c r="T17988" s="4"/>
    </row>
    <row r="17989" spans="20:20" x14ac:dyDescent="0.25">
      <c r="T17989" s="4"/>
    </row>
    <row r="17990" spans="20:20" x14ac:dyDescent="0.25">
      <c r="T17990" s="4"/>
    </row>
    <row r="17991" spans="20:20" x14ac:dyDescent="0.25">
      <c r="T17991" s="4"/>
    </row>
    <row r="17992" spans="20:20" x14ac:dyDescent="0.25">
      <c r="T17992" s="4"/>
    </row>
    <row r="17993" spans="20:20" x14ac:dyDescent="0.25">
      <c r="T17993" s="4"/>
    </row>
    <row r="17994" spans="20:20" x14ac:dyDescent="0.25">
      <c r="T17994" s="4"/>
    </row>
    <row r="17995" spans="20:20" x14ac:dyDescent="0.25">
      <c r="T17995" s="4"/>
    </row>
    <row r="17996" spans="20:20" x14ac:dyDescent="0.25">
      <c r="T17996" s="4"/>
    </row>
    <row r="17997" spans="20:20" x14ac:dyDescent="0.25">
      <c r="T17997" s="4"/>
    </row>
    <row r="17998" spans="20:20" x14ac:dyDescent="0.25">
      <c r="T17998" s="4"/>
    </row>
    <row r="17999" spans="20:20" x14ac:dyDescent="0.25">
      <c r="T17999" s="4"/>
    </row>
    <row r="18000" spans="20:20" x14ac:dyDescent="0.25">
      <c r="T18000" s="4"/>
    </row>
    <row r="18001" spans="20:20" x14ac:dyDescent="0.25">
      <c r="T18001" s="4"/>
    </row>
    <row r="18002" spans="20:20" x14ac:dyDescent="0.25">
      <c r="T18002" s="4"/>
    </row>
    <row r="18003" spans="20:20" x14ac:dyDescent="0.25">
      <c r="T18003" s="4"/>
    </row>
    <row r="18004" spans="20:20" x14ac:dyDescent="0.25">
      <c r="T18004" s="4"/>
    </row>
    <row r="18005" spans="20:20" x14ac:dyDescent="0.25">
      <c r="T18005" s="4"/>
    </row>
    <row r="18006" spans="20:20" x14ac:dyDescent="0.25">
      <c r="T18006" s="4"/>
    </row>
    <row r="18007" spans="20:20" x14ac:dyDescent="0.25">
      <c r="T18007" s="4"/>
    </row>
    <row r="18008" spans="20:20" x14ac:dyDescent="0.25">
      <c r="T18008" s="4"/>
    </row>
    <row r="18009" spans="20:20" x14ac:dyDescent="0.25">
      <c r="T18009" s="4"/>
    </row>
    <row r="18010" spans="20:20" x14ac:dyDescent="0.25">
      <c r="T18010" s="4"/>
    </row>
    <row r="18011" spans="20:20" x14ac:dyDescent="0.25">
      <c r="T18011" s="4"/>
    </row>
    <row r="18012" spans="20:20" x14ac:dyDescent="0.25">
      <c r="T18012" s="4"/>
    </row>
    <row r="18013" spans="20:20" x14ac:dyDescent="0.25">
      <c r="T18013" s="4"/>
    </row>
    <row r="18014" spans="20:20" x14ac:dyDescent="0.25">
      <c r="T18014" s="4"/>
    </row>
    <row r="18015" spans="20:20" x14ac:dyDescent="0.25">
      <c r="T18015" s="4"/>
    </row>
    <row r="18016" spans="20:20" x14ac:dyDescent="0.25">
      <c r="T18016" s="4"/>
    </row>
    <row r="18017" spans="20:20" x14ac:dyDescent="0.25">
      <c r="T18017" s="4"/>
    </row>
    <row r="18018" spans="20:20" x14ac:dyDescent="0.25">
      <c r="T18018" s="4"/>
    </row>
    <row r="18019" spans="20:20" x14ac:dyDescent="0.25">
      <c r="T18019" s="4"/>
    </row>
    <row r="18020" spans="20:20" x14ac:dyDescent="0.25">
      <c r="T18020" s="4"/>
    </row>
    <row r="18021" spans="20:20" x14ac:dyDescent="0.25">
      <c r="T18021" s="4"/>
    </row>
    <row r="18022" spans="20:20" x14ac:dyDescent="0.25">
      <c r="T18022" s="4"/>
    </row>
    <row r="18023" spans="20:20" x14ac:dyDescent="0.25">
      <c r="T18023" s="4"/>
    </row>
    <row r="18024" spans="20:20" x14ac:dyDescent="0.25">
      <c r="T18024" s="4"/>
    </row>
    <row r="18025" spans="20:20" x14ac:dyDescent="0.25">
      <c r="T18025" s="4"/>
    </row>
    <row r="18026" spans="20:20" x14ac:dyDescent="0.25">
      <c r="T18026" s="4"/>
    </row>
    <row r="18027" spans="20:20" x14ac:dyDescent="0.25">
      <c r="T18027" s="4"/>
    </row>
    <row r="18028" spans="20:20" x14ac:dyDescent="0.25">
      <c r="T18028" s="4"/>
    </row>
    <row r="18029" spans="20:20" x14ac:dyDescent="0.25">
      <c r="T18029" s="4"/>
    </row>
    <row r="18030" spans="20:20" x14ac:dyDescent="0.25">
      <c r="T18030" s="4"/>
    </row>
    <row r="18031" spans="20:20" x14ac:dyDescent="0.25">
      <c r="T18031" s="4"/>
    </row>
    <row r="18032" spans="20:20" x14ac:dyDescent="0.25">
      <c r="T18032" s="4"/>
    </row>
    <row r="18033" spans="20:20" x14ac:dyDescent="0.25">
      <c r="T18033" s="4"/>
    </row>
    <row r="18034" spans="20:20" x14ac:dyDescent="0.25">
      <c r="T18034" s="4"/>
    </row>
    <row r="18035" spans="20:20" x14ac:dyDescent="0.25">
      <c r="T18035" s="4"/>
    </row>
    <row r="18036" spans="20:20" x14ac:dyDescent="0.25">
      <c r="T18036" s="4"/>
    </row>
    <row r="18037" spans="20:20" x14ac:dyDescent="0.25">
      <c r="T18037" s="4"/>
    </row>
    <row r="18038" spans="20:20" x14ac:dyDescent="0.25">
      <c r="T18038" s="4"/>
    </row>
    <row r="18039" spans="20:20" x14ac:dyDescent="0.25">
      <c r="T18039" s="4"/>
    </row>
    <row r="18040" spans="20:20" x14ac:dyDescent="0.25">
      <c r="T18040" s="4"/>
    </row>
    <row r="18041" spans="20:20" x14ac:dyDescent="0.25">
      <c r="T18041" s="4"/>
    </row>
    <row r="18042" spans="20:20" x14ac:dyDescent="0.25">
      <c r="T18042" s="4"/>
    </row>
    <row r="18043" spans="20:20" x14ac:dyDescent="0.25">
      <c r="T18043" s="4"/>
    </row>
    <row r="18044" spans="20:20" x14ac:dyDescent="0.25">
      <c r="T18044" s="4"/>
    </row>
    <row r="18045" spans="20:20" x14ac:dyDescent="0.25">
      <c r="T18045" s="4"/>
    </row>
    <row r="18046" spans="20:20" x14ac:dyDescent="0.25">
      <c r="T18046" s="4"/>
    </row>
    <row r="18047" spans="20:20" x14ac:dyDescent="0.25">
      <c r="T18047" s="4"/>
    </row>
    <row r="18048" spans="20:20" x14ac:dyDescent="0.25">
      <c r="T18048" s="4"/>
    </row>
    <row r="18049" spans="20:20" x14ac:dyDescent="0.25">
      <c r="T18049" s="4"/>
    </row>
    <row r="18050" spans="20:20" x14ac:dyDescent="0.25">
      <c r="T18050" s="4"/>
    </row>
    <row r="18051" spans="20:20" x14ac:dyDescent="0.25">
      <c r="T18051" s="4"/>
    </row>
    <row r="18052" spans="20:20" x14ac:dyDescent="0.25">
      <c r="T18052" s="4"/>
    </row>
    <row r="18053" spans="20:20" x14ac:dyDescent="0.25">
      <c r="T18053" s="4"/>
    </row>
    <row r="18054" spans="20:20" x14ac:dyDescent="0.25">
      <c r="T18054" s="4"/>
    </row>
    <row r="18055" spans="20:20" x14ac:dyDescent="0.25">
      <c r="T18055" s="4"/>
    </row>
    <row r="18056" spans="20:20" x14ac:dyDescent="0.25">
      <c r="T18056" s="4"/>
    </row>
    <row r="18057" spans="20:20" x14ac:dyDescent="0.25">
      <c r="T18057" s="4"/>
    </row>
    <row r="18058" spans="20:20" x14ac:dyDescent="0.25">
      <c r="T18058" s="4"/>
    </row>
    <row r="18059" spans="20:20" x14ac:dyDescent="0.25">
      <c r="T18059" s="4"/>
    </row>
    <row r="18060" spans="20:20" x14ac:dyDescent="0.25">
      <c r="T18060" s="4"/>
    </row>
    <row r="18061" spans="20:20" x14ac:dyDescent="0.25">
      <c r="T18061" s="4"/>
    </row>
    <row r="18062" spans="20:20" x14ac:dyDescent="0.25">
      <c r="T18062" s="4"/>
    </row>
    <row r="18063" spans="20:20" x14ac:dyDescent="0.25">
      <c r="T18063" s="4"/>
    </row>
    <row r="18064" spans="20:20" x14ac:dyDescent="0.25">
      <c r="T18064" s="4"/>
    </row>
    <row r="18065" spans="20:20" x14ac:dyDescent="0.25">
      <c r="T18065" s="4"/>
    </row>
    <row r="18066" spans="20:20" x14ac:dyDescent="0.25">
      <c r="T18066" s="4"/>
    </row>
    <row r="18067" spans="20:20" x14ac:dyDescent="0.25">
      <c r="T18067" s="4"/>
    </row>
    <row r="18068" spans="20:20" x14ac:dyDescent="0.25">
      <c r="T18068" s="4"/>
    </row>
    <row r="18069" spans="20:20" x14ac:dyDescent="0.25">
      <c r="T18069" s="4"/>
    </row>
    <row r="18070" spans="20:20" x14ac:dyDescent="0.25">
      <c r="T18070" s="4"/>
    </row>
    <row r="18071" spans="20:20" x14ac:dyDescent="0.25">
      <c r="T18071" s="4"/>
    </row>
    <row r="18072" spans="20:20" x14ac:dyDescent="0.25">
      <c r="T18072" s="4"/>
    </row>
    <row r="18073" spans="20:20" x14ac:dyDescent="0.25">
      <c r="T18073" s="4"/>
    </row>
    <row r="18074" spans="20:20" x14ac:dyDescent="0.25">
      <c r="T18074" s="4"/>
    </row>
    <row r="18075" spans="20:20" x14ac:dyDescent="0.25">
      <c r="T18075" s="4"/>
    </row>
    <row r="18076" spans="20:20" x14ac:dyDescent="0.25">
      <c r="T18076" s="4"/>
    </row>
    <row r="18077" spans="20:20" x14ac:dyDescent="0.25">
      <c r="T18077" s="4"/>
    </row>
    <row r="18078" spans="20:20" x14ac:dyDescent="0.25">
      <c r="T18078" s="4"/>
    </row>
    <row r="18079" spans="20:20" x14ac:dyDescent="0.25">
      <c r="T18079" s="4"/>
    </row>
    <row r="18080" spans="20:20" x14ac:dyDescent="0.25">
      <c r="T18080" s="4"/>
    </row>
    <row r="18081" spans="20:20" x14ac:dyDescent="0.25">
      <c r="T18081" s="4"/>
    </row>
    <row r="18082" spans="20:20" x14ac:dyDescent="0.25">
      <c r="T18082" s="4"/>
    </row>
    <row r="18083" spans="20:20" x14ac:dyDescent="0.25">
      <c r="T18083" s="4"/>
    </row>
    <row r="18084" spans="20:20" x14ac:dyDescent="0.25">
      <c r="T18084" s="4"/>
    </row>
    <row r="18085" spans="20:20" x14ac:dyDescent="0.25">
      <c r="T18085" s="4"/>
    </row>
    <row r="18086" spans="20:20" x14ac:dyDescent="0.25">
      <c r="T18086" s="4"/>
    </row>
    <row r="18087" spans="20:20" x14ac:dyDescent="0.25">
      <c r="T18087" s="4"/>
    </row>
    <row r="18088" spans="20:20" x14ac:dyDescent="0.25">
      <c r="T18088" s="4"/>
    </row>
    <row r="18089" spans="20:20" x14ac:dyDescent="0.25">
      <c r="T18089" s="4"/>
    </row>
    <row r="18090" spans="20:20" x14ac:dyDescent="0.25">
      <c r="T18090" s="4"/>
    </row>
    <row r="18091" spans="20:20" x14ac:dyDescent="0.25">
      <c r="T18091" s="4"/>
    </row>
    <row r="18092" spans="20:20" x14ac:dyDescent="0.25">
      <c r="T18092" s="4"/>
    </row>
    <row r="18093" spans="20:20" x14ac:dyDescent="0.25">
      <c r="T18093" s="4"/>
    </row>
    <row r="18094" spans="20:20" x14ac:dyDescent="0.25">
      <c r="T18094" s="4"/>
    </row>
    <row r="18095" spans="20:20" x14ac:dyDescent="0.25">
      <c r="T18095" s="4"/>
    </row>
    <row r="18096" spans="20:20" x14ac:dyDescent="0.25">
      <c r="T18096" s="4"/>
    </row>
    <row r="18097" spans="20:20" x14ac:dyDescent="0.25">
      <c r="T18097" s="4"/>
    </row>
    <row r="18098" spans="20:20" x14ac:dyDescent="0.25">
      <c r="T18098" s="4"/>
    </row>
    <row r="18099" spans="20:20" x14ac:dyDescent="0.25">
      <c r="T18099" s="4"/>
    </row>
    <row r="18100" spans="20:20" x14ac:dyDescent="0.25">
      <c r="T18100" s="4"/>
    </row>
    <row r="18101" spans="20:20" x14ac:dyDescent="0.25">
      <c r="T18101" s="4"/>
    </row>
    <row r="18102" spans="20:20" x14ac:dyDescent="0.25">
      <c r="T18102" s="4"/>
    </row>
    <row r="18103" spans="20:20" x14ac:dyDescent="0.25">
      <c r="T18103" s="4"/>
    </row>
    <row r="18104" spans="20:20" x14ac:dyDescent="0.25">
      <c r="T18104" s="4"/>
    </row>
    <row r="18105" spans="20:20" x14ac:dyDescent="0.25">
      <c r="T18105" s="4"/>
    </row>
    <row r="18106" spans="20:20" x14ac:dyDescent="0.25">
      <c r="T18106" s="4"/>
    </row>
    <row r="18107" spans="20:20" x14ac:dyDescent="0.25">
      <c r="T18107" s="4"/>
    </row>
    <row r="18108" spans="20:20" x14ac:dyDescent="0.25">
      <c r="T18108" s="4"/>
    </row>
    <row r="18109" spans="20:20" x14ac:dyDescent="0.25">
      <c r="T18109" s="4"/>
    </row>
    <row r="18110" spans="20:20" x14ac:dyDescent="0.25">
      <c r="T18110" s="4"/>
    </row>
    <row r="18111" spans="20:20" x14ac:dyDescent="0.25">
      <c r="T18111" s="4"/>
    </row>
    <row r="18112" spans="20:20" x14ac:dyDescent="0.25">
      <c r="T18112" s="4"/>
    </row>
    <row r="18113" spans="20:20" x14ac:dyDescent="0.25">
      <c r="T18113" s="4"/>
    </row>
    <row r="18114" spans="20:20" x14ac:dyDescent="0.25">
      <c r="T18114" s="4"/>
    </row>
    <row r="18115" spans="20:20" x14ac:dyDescent="0.25">
      <c r="T18115" s="4"/>
    </row>
    <row r="18116" spans="20:20" x14ac:dyDescent="0.25">
      <c r="T18116" s="4"/>
    </row>
    <row r="18117" spans="20:20" x14ac:dyDescent="0.25">
      <c r="T18117" s="4"/>
    </row>
    <row r="18118" spans="20:20" x14ac:dyDescent="0.25">
      <c r="T18118" s="4"/>
    </row>
    <row r="18119" spans="20:20" x14ac:dyDescent="0.25">
      <c r="T18119" s="4"/>
    </row>
    <row r="18120" spans="20:20" x14ac:dyDescent="0.25">
      <c r="T18120" s="4"/>
    </row>
    <row r="18121" spans="20:20" x14ac:dyDescent="0.25">
      <c r="T18121" s="4"/>
    </row>
    <row r="18122" spans="20:20" x14ac:dyDescent="0.25">
      <c r="T18122" s="4"/>
    </row>
    <row r="18123" spans="20:20" x14ac:dyDescent="0.25">
      <c r="T18123" s="4"/>
    </row>
    <row r="18124" spans="20:20" x14ac:dyDescent="0.25">
      <c r="T18124" s="4"/>
    </row>
    <row r="18125" spans="20:20" x14ac:dyDescent="0.25">
      <c r="T18125" s="4"/>
    </row>
    <row r="18126" spans="20:20" x14ac:dyDescent="0.25">
      <c r="T18126" s="4"/>
    </row>
    <row r="18127" spans="20:20" x14ac:dyDescent="0.25">
      <c r="T18127" s="4"/>
    </row>
    <row r="18128" spans="20:20" x14ac:dyDescent="0.25">
      <c r="T18128" s="4"/>
    </row>
    <row r="18129" spans="20:20" x14ac:dyDescent="0.25">
      <c r="T18129" s="4"/>
    </row>
    <row r="18130" spans="20:20" x14ac:dyDescent="0.25">
      <c r="T18130" s="4"/>
    </row>
    <row r="18131" spans="20:20" x14ac:dyDescent="0.25">
      <c r="T18131" s="4"/>
    </row>
    <row r="18132" spans="20:20" x14ac:dyDescent="0.25">
      <c r="T18132" s="4"/>
    </row>
    <row r="18133" spans="20:20" x14ac:dyDescent="0.25">
      <c r="T18133" s="4"/>
    </row>
    <row r="18134" spans="20:20" x14ac:dyDescent="0.25">
      <c r="T18134" s="4"/>
    </row>
    <row r="18135" spans="20:20" x14ac:dyDescent="0.25">
      <c r="T18135" s="4"/>
    </row>
    <row r="18136" spans="20:20" x14ac:dyDescent="0.25">
      <c r="T18136" s="4"/>
    </row>
    <row r="18137" spans="20:20" x14ac:dyDescent="0.25">
      <c r="T18137" s="4"/>
    </row>
    <row r="18138" spans="20:20" x14ac:dyDescent="0.25">
      <c r="T18138" s="4"/>
    </row>
    <row r="18139" spans="20:20" x14ac:dyDescent="0.25">
      <c r="T18139" s="4"/>
    </row>
    <row r="18140" spans="20:20" x14ac:dyDescent="0.25">
      <c r="T18140" s="4"/>
    </row>
    <row r="18141" spans="20:20" x14ac:dyDescent="0.25">
      <c r="T18141" s="4"/>
    </row>
    <row r="18142" spans="20:20" x14ac:dyDescent="0.25">
      <c r="T18142" s="4"/>
    </row>
    <row r="18143" spans="20:20" x14ac:dyDescent="0.25">
      <c r="T18143" s="4"/>
    </row>
    <row r="18144" spans="20:20" x14ac:dyDescent="0.25">
      <c r="T18144" s="4"/>
    </row>
    <row r="18145" spans="20:20" x14ac:dyDescent="0.25">
      <c r="T18145" s="4"/>
    </row>
    <row r="18146" spans="20:20" x14ac:dyDescent="0.25">
      <c r="T18146" s="4"/>
    </row>
    <row r="18147" spans="20:20" x14ac:dyDescent="0.25">
      <c r="T18147" s="4"/>
    </row>
    <row r="18148" spans="20:20" x14ac:dyDescent="0.25">
      <c r="T18148" s="4"/>
    </row>
    <row r="18149" spans="20:20" x14ac:dyDescent="0.25">
      <c r="T18149" s="4"/>
    </row>
    <row r="18150" spans="20:20" x14ac:dyDescent="0.25">
      <c r="T18150" s="4"/>
    </row>
    <row r="18151" spans="20:20" x14ac:dyDescent="0.25">
      <c r="T18151" s="4"/>
    </row>
    <row r="18152" spans="20:20" x14ac:dyDescent="0.25">
      <c r="T18152" s="4"/>
    </row>
    <row r="18153" spans="20:20" x14ac:dyDescent="0.25">
      <c r="T18153" s="4"/>
    </row>
    <row r="18154" spans="20:20" x14ac:dyDescent="0.25">
      <c r="T18154" s="4"/>
    </row>
    <row r="18155" spans="20:20" x14ac:dyDescent="0.25">
      <c r="T18155" s="4"/>
    </row>
    <row r="18156" spans="20:20" x14ac:dyDescent="0.25">
      <c r="T18156" s="4"/>
    </row>
    <row r="18157" spans="20:20" x14ac:dyDescent="0.25">
      <c r="T18157" s="4"/>
    </row>
    <row r="18158" spans="20:20" x14ac:dyDescent="0.25">
      <c r="T18158" s="4"/>
    </row>
    <row r="18159" spans="20:20" x14ac:dyDescent="0.25">
      <c r="T18159" s="4"/>
    </row>
    <row r="18160" spans="20:20" x14ac:dyDescent="0.25">
      <c r="T18160" s="4"/>
    </row>
    <row r="18161" spans="20:20" x14ac:dyDescent="0.25">
      <c r="T18161" s="4"/>
    </row>
    <row r="18162" spans="20:20" x14ac:dyDescent="0.25">
      <c r="T18162" s="4"/>
    </row>
    <row r="18163" spans="20:20" x14ac:dyDescent="0.25">
      <c r="T18163" s="4"/>
    </row>
    <row r="18164" spans="20:20" x14ac:dyDescent="0.25">
      <c r="T18164" s="4"/>
    </row>
    <row r="18165" spans="20:20" x14ac:dyDescent="0.25">
      <c r="T18165" s="4"/>
    </row>
    <row r="18166" spans="20:20" x14ac:dyDescent="0.25">
      <c r="T18166" s="4"/>
    </row>
    <row r="18167" spans="20:20" x14ac:dyDescent="0.25">
      <c r="T18167" s="4"/>
    </row>
    <row r="18168" spans="20:20" x14ac:dyDescent="0.25">
      <c r="T18168" s="4"/>
    </row>
    <row r="18169" spans="20:20" x14ac:dyDescent="0.25">
      <c r="T18169" s="4"/>
    </row>
    <row r="18170" spans="20:20" x14ac:dyDescent="0.25">
      <c r="T18170" s="4"/>
    </row>
    <row r="18171" spans="20:20" x14ac:dyDescent="0.25">
      <c r="T18171" s="4"/>
    </row>
    <row r="18172" spans="20:20" x14ac:dyDescent="0.25">
      <c r="T18172" s="4"/>
    </row>
    <row r="18173" spans="20:20" x14ac:dyDescent="0.25">
      <c r="T18173" s="4"/>
    </row>
    <row r="18174" spans="20:20" x14ac:dyDescent="0.25">
      <c r="T18174" s="4"/>
    </row>
    <row r="18175" spans="20:20" x14ac:dyDescent="0.25">
      <c r="T18175" s="4"/>
    </row>
    <row r="18176" spans="20:20" x14ac:dyDescent="0.25">
      <c r="T18176" s="4"/>
    </row>
    <row r="18177" spans="20:20" x14ac:dyDescent="0.25">
      <c r="T18177" s="4"/>
    </row>
    <row r="18178" spans="20:20" x14ac:dyDescent="0.25">
      <c r="T18178" s="4"/>
    </row>
    <row r="18179" spans="20:20" x14ac:dyDescent="0.25">
      <c r="T18179" s="4"/>
    </row>
    <row r="18180" spans="20:20" x14ac:dyDescent="0.25">
      <c r="T18180" s="4"/>
    </row>
    <row r="18181" spans="20:20" x14ac:dyDescent="0.25">
      <c r="T18181" s="4"/>
    </row>
    <row r="18182" spans="20:20" x14ac:dyDescent="0.25">
      <c r="T18182" s="4"/>
    </row>
    <row r="18183" spans="20:20" x14ac:dyDescent="0.25">
      <c r="T18183" s="4"/>
    </row>
    <row r="18184" spans="20:20" x14ac:dyDescent="0.25">
      <c r="T18184" s="4"/>
    </row>
    <row r="18185" spans="20:20" x14ac:dyDescent="0.25">
      <c r="T18185" s="4"/>
    </row>
    <row r="18186" spans="20:20" x14ac:dyDescent="0.25">
      <c r="T18186" s="4"/>
    </row>
    <row r="18187" spans="20:20" x14ac:dyDescent="0.25">
      <c r="T18187" s="4"/>
    </row>
    <row r="18188" spans="20:20" x14ac:dyDescent="0.25">
      <c r="T18188" s="4"/>
    </row>
    <row r="18189" spans="20:20" x14ac:dyDescent="0.25">
      <c r="T18189" s="4"/>
    </row>
    <row r="18190" spans="20:20" x14ac:dyDescent="0.25">
      <c r="T18190" s="4"/>
    </row>
    <row r="18191" spans="20:20" x14ac:dyDescent="0.25">
      <c r="T18191" s="4"/>
    </row>
    <row r="18192" spans="20:20" x14ac:dyDescent="0.25">
      <c r="T18192" s="4"/>
    </row>
    <row r="18193" spans="20:20" x14ac:dyDescent="0.25">
      <c r="T18193" s="4"/>
    </row>
    <row r="18194" spans="20:20" x14ac:dyDescent="0.25">
      <c r="T18194" s="4"/>
    </row>
    <row r="18195" spans="20:20" x14ac:dyDescent="0.25">
      <c r="T18195" s="4"/>
    </row>
    <row r="18196" spans="20:20" x14ac:dyDescent="0.25">
      <c r="T18196" s="4"/>
    </row>
    <row r="18197" spans="20:20" x14ac:dyDescent="0.25">
      <c r="T18197" s="4"/>
    </row>
    <row r="18198" spans="20:20" x14ac:dyDescent="0.25">
      <c r="T18198" s="4"/>
    </row>
    <row r="18199" spans="20:20" x14ac:dyDescent="0.25">
      <c r="T18199" s="4"/>
    </row>
    <row r="18200" spans="20:20" x14ac:dyDescent="0.25">
      <c r="T18200" s="4"/>
    </row>
    <row r="18201" spans="20:20" x14ac:dyDescent="0.25">
      <c r="T18201" s="4"/>
    </row>
    <row r="18202" spans="20:20" x14ac:dyDescent="0.25">
      <c r="T18202" s="4"/>
    </row>
    <row r="18203" spans="20:20" x14ac:dyDescent="0.25">
      <c r="T18203" s="4"/>
    </row>
    <row r="18204" spans="20:20" x14ac:dyDescent="0.25">
      <c r="T18204" s="4"/>
    </row>
    <row r="18205" spans="20:20" x14ac:dyDescent="0.25">
      <c r="T18205" s="4"/>
    </row>
    <row r="18206" spans="20:20" x14ac:dyDescent="0.25">
      <c r="T18206" s="4"/>
    </row>
    <row r="18207" spans="20:20" x14ac:dyDescent="0.25">
      <c r="T18207" s="4"/>
    </row>
    <row r="18208" spans="20:20" x14ac:dyDescent="0.25">
      <c r="T18208" s="4"/>
    </row>
    <row r="18209" spans="20:20" x14ac:dyDescent="0.25">
      <c r="T18209" s="4"/>
    </row>
    <row r="18210" spans="20:20" x14ac:dyDescent="0.25">
      <c r="T18210" s="4"/>
    </row>
    <row r="18211" spans="20:20" x14ac:dyDescent="0.25">
      <c r="T18211" s="4"/>
    </row>
    <row r="18212" spans="20:20" x14ac:dyDescent="0.25">
      <c r="T18212" s="4"/>
    </row>
    <row r="18213" spans="20:20" x14ac:dyDescent="0.25">
      <c r="T18213" s="4"/>
    </row>
    <row r="18214" spans="20:20" x14ac:dyDescent="0.25">
      <c r="T18214" s="4"/>
    </row>
    <row r="18215" spans="20:20" x14ac:dyDescent="0.25">
      <c r="T18215" s="4"/>
    </row>
    <row r="18216" spans="20:20" x14ac:dyDescent="0.25">
      <c r="T18216" s="4"/>
    </row>
    <row r="18217" spans="20:20" x14ac:dyDescent="0.25">
      <c r="T18217" s="4"/>
    </row>
    <row r="18218" spans="20:20" x14ac:dyDescent="0.25">
      <c r="T18218" s="4"/>
    </row>
    <row r="18219" spans="20:20" x14ac:dyDescent="0.25">
      <c r="T18219" s="4"/>
    </row>
    <row r="18220" spans="20:20" x14ac:dyDescent="0.25">
      <c r="T18220" s="4"/>
    </row>
    <row r="18221" spans="20:20" x14ac:dyDescent="0.25">
      <c r="T18221" s="4"/>
    </row>
    <row r="18222" spans="20:20" x14ac:dyDescent="0.25">
      <c r="T18222" s="4"/>
    </row>
    <row r="18223" spans="20:20" x14ac:dyDescent="0.25">
      <c r="T18223" s="4"/>
    </row>
    <row r="18224" spans="20:20" x14ac:dyDescent="0.25">
      <c r="T18224" s="4"/>
    </row>
    <row r="18225" spans="20:20" x14ac:dyDescent="0.25">
      <c r="T18225" s="4"/>
    </row>
    <row r="18226" spans="20:20" x14ac:dyDescent="0.25">
      <c r="T18226" s="4"/>
    </row>
    <row r="18227" spans="20:20" x14ac:dyDescent="0.25">
      <c r="T18227" s="4"/>
    </row>
    <row r="18228" spans="20:20" x14ac:dyDescent="0.25">
      <c r="T18228" s="4"/>
    </row>
    <row r="18229" spans="20:20" x14ac:dyDescent="0.25">
      <c r="T18229" s="4"/>
    </row>
    <row r="18230" spans="20:20" x14ac:dyDescent="0.25">
      <c r="T18230" s="4"/>
    </row>
    <row r="18231" spans="20:20" x14ac:dyDescent="0.25">
      <c r="T18231" s="4"/>
    </row>
    <row r="18232" spans="20:20" x14ac:dyDescent="0.25">
      <c r="T18232" s="4"/>
    </row>
    <row r="18233" spans="20:20" x14ac:dyDescent="0.25">
      <c r="T18233" s="4"/>
    </row>
    <row r="18234" spans="20:20" x14ac:dyDescent="0.25">
      <c r="T18234" s="4"/>
    </row>
    <row r="18235" spans="20:20" x14ac:dyDescent="0.25">
      <c r="T18235" s="4"/>
    </row>
    <row r="18236" spans="20:20" x14ac:dyDescent="0.25">
      <c r="T18236" s="4"/>
    </row>
    <row r="18237" spans="20:20" x14ac:dyDescent="0.25">
      <c r="T18237" s="4"/>
    </row>
    <row r="18238" spans="20:20" x14ac:dyDescent="0.25">
      <c r="T18238" s="4"/>
    </row>
    <row r="18239" spans="20:20" x14ac:dyDescent="0.25">
      <c r="T18239" s="4"/>
    </row>
    <row r="18240" spans="20:20" x14ac:dyDescent="0.25">
      <c r="T18240" s="4"/>
    </row>
    <row r="18241" spans="20:20" x14ac:dyDescent="0.25">
      <c r="T18241" s="4"/>
    </row>
    <row r="18242" spans="20:20" x14ac:dyDescent="0.25">
      <c r="T18242" s="4"/>
    </row>
    <row r="18243" spans="20:20" x14ac:dyDescent="0.25">
      <c r="T18243" s="4"/>
    </row>
    <row r="18244" spans="20:20" x14ac:dyDescent="0.25">
      <c r="T18244" s="4"/>
    </row>
    <row r="18245" spans="20:20" x14ac:dyDescent="0.25">
      <c r="T18245" s="4"/>
    </row>
    <row r="18246" spans="20:20" x14ac:dyDescent="0.25">
      <c r="T18246" s="4"/>
    </row>
    <row r="18247" spans="20:20" x14ac:dyDescent="0.25">
      <c r="T18247" s="4"/>
    </row>
    <row r="18248" spans="20:20" x14ac:dyDescent="0.25">
      <c r="T18248" s="4"/>
    </row>
    <row r="18249" spans="20:20" x14ac:dyDescent="0.25">
      <c r="T18249" s="4"/>
    </row>
    <row r="18250" spans="20:20" x14ac:dyDescent="0.25">
      <c r="T18250" s="4"/>
    </row>
    <row r="18251" spans="20:20" x14ac:dyDescent="0.25">
      <c r="T18251" s="4"/>
    </row>
    <row r="18252" spans="20:20" x14ac:dyDescent="0.25">
      <c r="T18252" s="4"/>
    </row>
    <row r="18253" spans="20:20" x14ac:dyDescent="0.25">
      <c r="T18253" s="4"/>
    </row>
    <row r="18254" spans="20:20" x14ac:dyDescent="0.25">
      <c r="T18254" s="4"/>
    </row>
    <row r="18255" spans="20:20" x14ac:dyDescent="0.25">
      <c r="T18255" s="4"/>
    </row>
    <row r="18256" spans="20:20" x14ac:dyDescent="0.25">
      <c r="T18256" s="4"/>
    </row>
    <row r="18257" spans="20:20" x14ac:dyDescent="0.25">
      <c r="T18257" s="4"/>
    </row>
    <row r="18258" spans="20:20" x14ac:dyDescent="0.25">
      <c r="T18258" s="4"/>
    </row>
    <row r="18259" spans="20:20" x14ac:dyDescent="0.25">
      <c r="T18259" s="4"/>
    </row>
    <row r="18260" spans="20:20" x14ac:dyDescent="0.25">
      <c r="T18260" s="4"/>
    </row>
    <row r="18261" spans="20:20" x14ac:dyDescent="0.25">
      <c r="T18261" s="4"/>
    </row>
    <row r="18262" spans="20:20" x14ac:dyDescent="0.25">
      <c r="T18262" s="4"/>
    </row>
    <row r="18263" spans="20:20" x14ac:dyDescent="0.25">
      <c r="T18263" s="4"/>
    </row>
    <row r="18264" spans="20:20" x14ac:dyDescent="0.25">
      <c r="T18264" s="4"/>
    </row>
    <row r="18265" spans="20:20" x14ac:dyDescent="0.25">
      <c r="T18265" s="4"/>
    </row>
    <row r="18266" spans="20:20" x14ac:dyDescent="0.25">
      <c r="T18266" s="4"/>
    </row>
    <row r="18267" spans="20:20" x14ac:dyDescent="0.25">
      <c r="T18267" s="4"/>
    </row>
    <row r="18268" spans="20:20" x14ac:dyDescent="0.25">
      <c r="T18268" s="4"/>
    </row>
    <row r="18269" spans="20:20" x14ac:dyDescent="0.25">
      <c r="T18269" s="4"/>
    </row>
    <row r="18270" spans="20:20" x14ac:dyDescent="0.25">
      <c r="T18270" s="4"/>
    </row>
    <row r="18271" spans="20:20" x14ac:dyDescent="0.25">
      <c r="T18271" s="4"/>
    </row>
    <row r="18272" spans="20:20" x14ac:dyDescent="0.25">
      <c r="T18272" s="4"/>
    </row>
    <row r="18273" spans="20:20" x14ac:dyDescent="0.25">
      <c r="T18273" s="4"/>
    </row>
    <row r="18274" spans="20:20" x14ac:dyDescent="0.25">
      <c r="T18274" s="4"/>
    </row>
    <row r="18275" spans="20:20" x14ac:dyDescent="0.25">
      <c r="T18275" s="4"/>
    </row>
    <row r="18276" spans="20:20" x14ac:dyDescent="0.25">
      <c r="T18276" s="4"/>
    </row>
    <row r="18277" spans="20:20" x14ac:dyDescent="0.25">
      <c r="T18277" s="4"/>
    </row>
    <row r="18278" spans="20:20" x14ac:dyDescent="0.25">
      <c r="T18278" s="4"/>
    </row>
    <row r="18279" spans="20:20" x14ac:dyDescent="0.25">
      <c r="T18279" s="4"/>
    </row>
    <row r="18280" spans="20:20" x14ac:dyDescent="0.25">
      <c r="T18280" s="4"/>
    </row>
    <row r="18281" spans="20:20" x14ac:dyDescent="0.25">
      <c r="T18281" s="4"/>
    </row>
    <row r="18282" spans="20:20" x14ac:dyDescent="0.25">
      <c r="T18282" s="4"/>
    </row>
    <row r="18283" spans="20:20" x14ac:dyDescent="0.25">
      <c r="T18283" s="4"/>
    </row>
    <row r="18284" spans="20:20" x14ac:dyDescent="0.25">
      <c r="T18284" s="4"/>
    </row>
    <row r="18285" spans="20:20" x14ac:dyDescent="0.25">
      <c r="T18285" s="4"/>
    </row>
    <row r="18286" spans="20:20" x14ac:dyDescent="0.25">
      <c r="T18286" s="4"/>
    </row>
    <row r="18287" spans="20:20" x14ac:dyDescent="0.25">
      <c r="T18287" s="4"/>
    </row>
    <row r="18288" spans="20:20" x14ac:dyDescent="0.25">
      <c r="T18288" s="4"/>
    </row>
    <row r="18289" spans="20:20" x14ac:dyDescent="0.25">
      <c r="T18289" s="4"/>
    </row>
    <row r="18290" spans="20:20" x14ac:dyDescent="0.25">
      <c r="T18290" s="4"/>
    </row>
    <row r="18291" spans="20:20" x14ac:dyDescent="0.25">
      <c r="T18291" s="4"/>
    </row>
    <row r="18292" spans="20:20" x14ac:dyDescent="0.25">
      <c r="T18292" s="4"/>
    </row>
    <row r="18293" spans="20:20" x14ac:dyDescent="0.25">
      <c r="T18293" s="4"/>
    </row>
    <row r="18294" spans="20:20" x14ac:dyDescent="0.25">
      <c r="T18294" s="4"/>
    </row>
    <row r="18295" spans="20:20" x14ac:dyDescent="0.25">
      <c r="T18295" s="4"/>
    </row>
    <row r="18296" spans="20:20" x14ac:dyDescent="0.25">
      <c r="T18296" s="4"/>
    </row>
    <row r="18297" spans="20:20" x14ac:dyDescent="0.25">
      <c r="T18297" s="4"/>
    </row>
    <row r="18298" spans="20:20" x14ac:dyDescent="0.25">
      <c r="T18298" s="4"/>
    </row>
    <row r="18299" spans="20:20" x14ac:dyDescent="0.25">
      <c r="T18299" s="4"/>
    </row>
    <row r="18300" spans="20:20" x14ac:dyDescent="0.25">
      <c r="T18300" s="4"/>
    </row>
    <row r="18301" spans="20:20" x14ac:dyDescent="0.25">
      <c r="T18301" s="4"/>
    </row>
    <row r="18302" spans="20:20" x14ac:dyDescent="0.25">
      <c r="T18302" s="4"/>
    </row>
    <row r="18303" spans="20:20" x14ac:dyDescent="0.25">
      <c r="T18303" s="4"/>
    </row>
    <row r="18304" spans="20:20" x14ac:dyDescent="0.25">
      <c r="T18304" s="4"/>
    </row>
    <row r="18305" spans="20:20" x14ac:dyDescent="0.25">
      <c r="T18305" s="4"/>
    </row>
    <row r="18306" spans="20:20" x14ac:dyDescent="0.25">
      <c r="T18306" s="4"/>
    </row>
    <row r="18307" spans="20:20" x14ac:dyDescent="0.25">
      <c r="T18307" s="4"/>
    </row>
    <row r="18308" spans="20:20" x14ac:dyDescent="0.25">
      <c r="T18308" s="4"/>
    </row>
    <row r="18309" spans="20:20" x14ac:dyDescent="0.25">
      <c r="T18309" s="4"/>
    </row>
    <row r="18310" spans="20:20" x14ac:dyDescent="0.25">
      <c r="T18310" s="4"/>
    </row>
    <row r="18311" spans="20:20" x14ac:dyDescent="0.25">
      <c r="T18311" s="4"/>
    </row>
    <row r="18312" spans="20:20" x14ac:dyDescent="0.25">
      <c r="T18312" s="4"/>
    </row>
    <row r="18313" spans="20:20" x14ac:dyDescent="0.25">
      <c r="T18313" s="4"/>
    </row>
    <row r="18314" spans="20:20" x14ac:dyDescent="0.25">
      <c r="T18314" s="4"/>
    </row>
    <row r="18315" spans="20:20" x14ac:dyDescent="0.25">
      <c r="T18315" s="4"/>
    </row>
    <row r="18316" spans="20:20" x14ac:dyDescent="0.25">
      <c r="T18316" s="4"/>
    </row>
    <row r="18317" spans="20:20" x14ac:dyDescent="0.25">
      <c r="T18317" s="4"/>
    </row>
    <row r="18318" spans="20:20" x14ac:dyDescent="0.25">
      <c r="T18318" s="4"/>
    </row>
    <row r="18319" spans="20:20" x14ac:dyDescent="0.25">
      <c r="T18319" s="4"/>
    </row>
    <row r="18320" spans="20:20" x14ac:dyDescent="0.25">
      <c r="T18320" s="4"/>
    </row>
    <row r="18321" spans="20:20" x14ac:dyDescent="0.25">
      <c r="T18321" s="4"/>
    </row>
    <row r="18322" spans="20:20" x14ac:dyDescent="0.25">
      <c r="T18322" s="4"/>
    </row>
    <row r="18323" spans="20:20" x14ac:dyDescent="0.25">
      <c r="T18323" s="4"/>
    </row>
    <row r="18324" spans="20:20" x14ac:dyDescent="0.25">
      <c r="T18324" s="4"/>
    </row>
    <row r="18325" spans="20:20" x14ac:dyDescent="0.25">
      <c r="T18325" s="4"/>
    </row>
    <row r="18326" spans="20:20" x14ac:dyDescent="0.25">
      <c r="T18326" s="4"/>
    </row>
    <row r="18327" spans="20:20" x14ac:dyDescent="0.25">
      <c r="T18327" s="4"/>
    </row>
    <row r="18328" spans="20:20" x14ac:dyDescent="0.25">
      <c r="T18328" s="4"/>
    </row>
    <row r="18329" spans="20:20" x14ac:dyDescent="0.25">
      <c r="T18329" s="4"/>
    </row>
    <row r="18330" spans="20:20" x14ac:dyDescent="0.25">
      <c r="T18330" s="4"/>
    </row>
    <row r="18331" spans="20:20" x14ac:dyDescent="0.25">
      <c r="T18331" s="4"/>
    </row>
    <row r="18332" spans="20:20" x14ac:dyDescent="0.25">
      <c r="T18332" s="4"/>
    </row>
    <row r="18333" spans="20:20" x14ac:dyDescent="0.25">
      <c r="T18333" s="4"/>
    </row>
    <row r="18334" spans="20:20" x14ac:dyDescent="0.25">
      <c r="T18334" s="4"/>
    </row>
    <row r="18335" spans="20:20" x14ac:dyDescent="0.25">
      <c r="T18335" s="4"/>
    </row>
    <row r="18336" spans="20:20" x14ac:dyDescent="0.25">
      <c r="T18336" s="4"/>
    </row>
    <row r="18337" spans="20:20" x14ac:dyDescent="0.25">
      <c r="T18337" s="4"/>
    </row>
    <row r="18338" spans="20:20" x14ac:dyDescent="0.25">
      <c r="T18338" s="4"/>
    </row>
    <row r="18339" spans="20:20" x14ac:dyDescent="0.25">
      <c r="T18339" s="4"/>
    </row>
    <row r="18340" spans="20:20" x14ac:dyDescent="0.25">
      <c r="T18340" s="4"/>
    </row>
    <row r="18341" spans="20:20" x14ac:dyDescent="0.25">
      <c r="T18341" s="4"/>
    </row>
    <row r="18342" spans="20:20" x14ac:dyDescent="0.25">
      <c r="T18342" s="4"/>
    </row>
    <row r="18343" spans="20:20" x14ac:dyDescent="0.25">
      <c r="T18343" s="4"/>
    </row>
    <row r="18344" spans="20:20" x14ac:dyDescent="0.25">
      <c r="T18344" s="4"/>
    </row>
    <row r="18345" spans="20:20" x14ac:dyDescent="0.25">
      <c r="T18345" s="4"/>
    </row>
    <row r="18346" spans="20:20" x14ac:dyDescent="0.25">
      <c r="T18346" s="4"/>
    </row>
    <row r="18347" spans="20:20" x14ac:dyDescent="0.25">
      <c r="T18347" s="4"/>
    </row>
    <row r="18348" spans="20:20" x14ac:dyDescent="0.25">
      <c r="T18348" s="4"/>
    </row>
    <row r="18349" spans="20:20" x14ac:dyDescent="0.25">
      <c r="T18349" s="4"/>
    </row>
    <row r="18350" spans="20:20" x14ac:dyDescent="0.25">
      <c r="T18350" s="4"/>
    </row>
    <row r="18351" spans="20:20" x14ac:dyDescent="0.25">
      <c r="T18351" s="4"/>
    </row>
    <row r="18352" spans="20:20" x14ac:dyDescent="0.25">
      <c r="T18352" s="4"/>
    </row>
    <row r="18353" spans="20:20" x14ac:dyDescent="0.25">
      <c r="T18353" s="4"/>
    </row>
    <row r="18354" spans="20:20" x14ac:dyDescent="0.25">
      <c r="T18354" s="4"/>
    </row>
    <row r="18355" spans="20:20" x14ac:dyDescent="0.25">
      <c r="T18355" s="4"/>
    </row>
    <row r="18356" spans="20:20" x14ac:dyDescent="0.25">
      <c r="T18356" s="4"/>
    </row>
    <row r="18357" spans="20:20" x14ac:dyDescent="0.25">
      <c r="T18357" s="4"/>
    </row>
    <row r="18358" spans="20:20" x14ac:dyDescent="0.25">
      <c r="T18358" s="4"/>
    </row>
    <row r="18359" spans="20:20" x14ac:dyDescent="0.25">
      <c r="T18359" s="4"/>
    </row>
    <row r="18360" spans="20:20" x14ac:dyDescent="0.25">
      <c r="T18360" s="4"/>
    </row>
    <row r="18361" spans="20:20" x14ac:dyDescent="0.25">
      <c r="T18361" s="4"/>
    </row>
    <row r="18362" spans="20:20" x14ac:dyDescent="0.25">
      <c r="T18362" s="4"/>
    </row>
    <row r="18363" spans="20:20" x14ac:dyDescent="0.25">
      <c r="T18363" s="4"/>
    </row>
    <row r="18364" spans="20:20" x14ac:dyDescent="0.25">
      <c r="T18364" s="4"/>
    </row>
    <row r="18365" spans="20:20" x14ac:dyDescent="0.25">
      <c r="T18365" s="4"/>
    </row>
    <row r="18366" spans="20:20" x14ac:dyDescent="0.25">
      <c r="T18366" s="4"/>
    </row>
    <row r="18367" spans="20:20" x14ac:dyDescent="0.25">
      <c r="T18367" s="4"/>
    </row>
    <row r="18368" spans="20:20" x14ac:dyDescent="0.25">
      <c r="T18368" s="4"/>
    </row>
    <row r="18369" spans="20:20" x14ac:dyDescent="0.25">
      <c r="T18369" s="4"/>
    </row>
    <row r="18370" spans="20:20" x14ac:dyDescent="0.25">
      <c r="T18370" s="4"/>
    </row>
    <row r="18371" spans="20:20" x14ac:dyDescent="0.25">
      <c r="T18371" s="4"/>
    </row>
    <row r="18372" spans="20:20" x14ac:dyDescent="0.25">
      <c r="T18372" s="4"/>
    </row>
    <row r="18373" spans="20:20" x14ac:dyDescent="0.25">
      <c r="T18373" s="4"/>
    </row>
    <row r="18374" spans="20:20" x14ac:dyDescent="0.25">
      <c r="T18374" s="4"/>
    </row>
    <row r="18375" spans="20:20" x14ac:dyDescent="0.25">
      <c r="T18375" s="4"/>
    </row>
    <row r="18376" spans="20:20" x14ac:dyDescent="0.25">
      <c r="T18376" s="4"/>
    </row>
    <row r="18377" spans="20:20" x14ac:dyDescent="0.25">
      <c r="T18377" s="4"/>
    </row>
    <row r="18378" spans="20:20" x14ac:dyDescent="0.25">
      <c r="T18378" s="4"/>
    </row>
    <row r="18379" spans="20:20" x14ac:dyDescent="0.25">
      <c r="T18379" s="4"/>
    </row>
    <row r="18380" spans="20:20" x14ac:dyDescent="0.25">
      <c r="T18380" s="4"/>
    </row>
    <row r="18381" spans="20:20" x14ac:dyDescent="0.25">
      <c r="T18381" s="4"/>
    </row>
    <row r="18382" spans="20:20" x14ac:dyDescent="0.25">
      <c r="T18382" s="4"/>
    </row>
    <row r="18383" spans="20:20" x14ac:dyDescent="0.25">
      <c r="T18383" s="4"/>
    </row>
    <row r="18384" spans="20:20" x14ac:dyDescent="0.25">
      <c r="T18384" s="4"/>
    </row>
    <row r="18385" spans="20:20" x14ac:dyDescent="0.25">
      <c r="T18385" s="4"/>
    </row>
    <row r="18386" spans="20:20" x14ac:dyDescent="0.25">
      <c r="T18386" s="4"/>
    </row>
    <row r="18387" spans="20:20" x14ac:dyDescent="0.25">
      <c r="T18387" s="4"/>
    </row>
    <row r="18388" spans="20:20" x14ac:dyDescent="0.25">
      <c r="T18388" s="4"/>
    </row>
    <row r="18389" spans="20:20" x14ac:dyDescent="0.25">
      <c r="T18389" s="4"/>
    </row>
    <row r="18390" spans="20:20" x14ac:dyDescent="0.25">
      <c r="T18390" s="4"/>
    </row>
    <row r="18391" spans="20:20" x14ac:dyDescent="0.25">
      <c r="T18391" s="4"/>
    </row>
    <row r="18392" spans="20:20" x14ac:dyDescent="0.25">
      <c r="T18392" s="4"/>
    </row>
    <row r="18393" spans="20:20" x14ac:dyDescent="0.25">
      <c r="T18393" s="4"/>
    </row>
    <row r="18394" spans="20:20" x14ac:dyDescent="0.25">
      <c r="T18394" s="4"/>
    </row>
    <row r="18395" spans="20:20" x14ac:dyDescent="0.25">
      <c r="T18395" s="4"/>
    </row>
    <row r="18396" spans="20:20" x14ac:dyDescent="0.25">
      <c r="T18396" s="4"/>
    </row>
    <row r="18397" spans="20:20" x14ac:dyDescent="0.25">
      <c r="T18397" s="4"/>
    </row>
    <row r="18398" spans="20:20" x14ac:dyDescent="0.25">
      <c r="T18398" s="4"/>
    </row>
    <row r="18399" spans="20:20" x14ac:dyDescent="0.25">
      <c r="T18399" s="4"/>
    </row>
    <row r="18400" spans="20:20" x14ac:dyDescent="0.25">
      <c r="T18400" s="4"/>
    </row>
    <row r="18401" spans="20:20" x14ac:dyDescent="0.25">
      <c r="T18401" s="4"/>
    </row>
    <row r="18402" spans="20:20" x14ac:dyDescent="0.25">
      <c r="T18402" s="4"/>
    </row>
    <row r="18403" spans="20:20" x14ac:dyDescent="0.25">
      <c r="T18403" s="4"/>
    </row>
    <row r="18404" spans="20:20" x14ac:dyDescent="0.25">
      <c r="T18404" s="4"/>
    </row>
    <row r="18405" spans="20:20" x14ac:dyDescent="0.25">
      <c r="T18405" s="4"/>
    </row>
    <row r="18406" spans="20:20" x14ac:dyDescent="0.25">
      <c r="T18406" s="4"/>
    </row>
    <row r="18407" spans="20:20" x14ac:dyDescent="0.25">
      <c r="T18407" s="4"/>
    </row>
    <row r="18408" spans="20:20" x14ac:dyDescent="0.25">
      <c r="T18408" s="4"/>
    </row>
    <row r="18409" spans="20:20" x14ac:dyDescent="0.25">
      <c r="T18409" s="4"/>
    </row>
    <row r="18410" spans="20:20" x14ac:dyDescent="0.25">
      <c r="T18410" s="4"/>
    </row>
    <row r="18411" spans="20:20" x14ac:dyDescent="0.25">
      <c r="T18411" s="4"/>
    </row>
    <row r="18412" spans="20:20" x14ac:dyDescent="0.25">
      <c r="T18412" s="4"/>
    </row>
    <row r="18413" spans="20:20" x14ac:dyDescent="0.25">
      <c r="T18413" s="4"/>
    </row>
    <row r="18414" spans="20:20" x14ac:dyDescent="0.25">
      <c r="T18414" s="4"/>
    </row>
    <row r="18415" spans="20:20" x14ac:dyDescent="0.25">
      <c r="T18415" s="4"/>
    </row>
    <row r="18416" spans="20:20" x14ac:dyDescent="0.25">
      <c r="T18416" s="4"/>
    </row>
    <row r="18417" spans="20:20" x14ac:dyDescent="0.25">
      <c r="T18417" s="4"/>
    </row>
    <row r="18418" spans="20:20" x14ac:dyDescent="0.25">
      <c r="T18418" s="4"/>
    </row>
    <row r="18419" spans="20:20" x14ac:dyDescent="0.25">
      <c r="T18419" s="4"/>
    </row>
    <row r="18420" spans="20:20" x14ac:dyDescent="0.25">
      <c r="T18420" s="4"/>
    </row>
    <row r="18421" spans="20:20" x14ac:dyDescent="0.25">
      <c r="T18421" s="4"/>
    </row>
    <row r="18422" spans="20:20" x14ac:dyDescent="0.25">
      <c r="T18422" s="4"/>
    </row>
    <row r="18423" spans="20:20" x14ac:dyDescent="0.25">
      <c r="T18423" s="4"/>
    </row>
    <row r="18424" spans="20:20" x14ac:dyDescent="0.25">
      <c r="T18424" s="4"/>
    </row>
    <row r="18425" spans="20:20" x14ac:dyDescent="0.25">
      <c r="T18425" s="4"/>
    </row>
    <row r="18426" spans="20:20" x14ac:dyDescent="0.25">
      <c r="T18426" s="4"/>
    </row>
    <row r="18427" spans="20:20" x14ac:dyDescent="0.25">
      <c r="T18427" s="4"/>
    </row>
    <row r="18428" spans="20:20" x14ac:dyDescent="0.25">
      <c r="T18428" s="4"/>
    </row>
    <row r="18429" spans="20:20" x14ac:dyDescent="0.25">
      <c r="T18429" s="4"/>
    </row>
    <row r="18430" spans="20:20" x14ac:dyDescent="0.25">
      <c r="T18430" s="4"/>
    </row>
    <row r="18431" spans="20:20" x14ac:dyDescent="0.25">
      <c r="T18431" s="4"/>
    </row>
    <row r="18432" spans="20:20" x14ac:dyDescent="0.25">
      <c r="T18432" s="4"/>
    </row>
    <row r="18433" spans="20:20" x14ac:dyDescent="0.25">
      <c r="T18433" s="4"/>
    </row>
    <row r="18434" spans="20:20" x14ac:dyDescent="0.25">
      <c r="T18434" s="4"/>
    </row>
    <row r="18435" spans="20:20" x14ac:dyDescent="0.25">
      <c r="T18435" s="4"/>
    </row>
    <row r="18436" spans="20:20" x14ac:dyDescent="0.25">
      <c r="T18436" s="4"/>
    </row>
    <row r="18437" spans="20:20" x14ac:dyDescent="0.25">
      <c r="T18437" s="4"/>
    </row>
    <row r="18438" spans="20:20" x14ac:dyDescent="0.25">
      <c r="T18438" s="4"/>
    </row>
    <row r="18439" spans="20:20" x14ac:dyDescent="0.25">
      <c r="T18439" s="4"/>
    </row>
    <row r="18440" spans="20:20" x14ac:dyDescent="0.25">
      <c r="T18440" s="4"/>
    </row>
    <row r="18441" spans="20:20" x14ac:dyDescent="0.25">
      <c r="T18441" s="4"/>
    </row>
    <row r="18442" spans="20:20" x14ac:dyDescent="0.25">
      <c r="T18442" s="4"/>
    </row>
    <row r="18443" spans="20:20" x14ac:dyDescent="0.25">
      <c r="T18443" s="4"/>
    </row>
    <row r="18444" spans="20:20" x14ac:dyDescent="0.25">
      <c r="T18444" s="4"/>
    </row>
    <row r="18445" spans="20:20" x14ac:dyDescent="0.25">
      <c r="T18445" s="4"/>
    </row>
    <row r="18446" spans="20:20" x14ac:dyDescent="0.25">
      <c r="T18446" s="4"/>
    </row>
    <row r="18447" spans="20:20" x14ac:dyDescent="0.25">
      <c r="T18447" s="4"/>
    </row>
    <row r="18448" spans="20:20" x14ac:dyDescent="0.25">
      <c r="T18448" s="4"/>
    </row>
    <row r="18449" spans="20:20" x14ac:dyDescent="0.25">
      <c r="T18449" s="4"/>
    </row>
    <row r="18450" spans="20:20" x14ac:dyDescent="0.25">
      <c r="T18450" s="4"/>
    </row>
    <row r="18451" spans="20:20" x14ac:dyDescent="0.25">
      <c r="T18451" s="4"/>
    </row>
    <row r="18452" spans="20:20" x14ac:dyDescent="0.25">
      <c r="T18452" s="4"/>
    </row>
    <row r="18453" spans="20:20" x14ac:dyDescent="0.25">
      <c r="T18453" s="4"/>
    </row>
    <row r="18454" spans="20:20" x14ac:dyDescent="0.25">
      <c r="T18454" s="4"/>
    </row>
    <row r="18455" spans="20:20" x14ac:dyDescent="0.25">
      <c r="T18455" s="4"/>
    </row>
    <row r="18456" spans="20:20" x14ac:dyDescent="0.25">
      <c r="T18456" s="4"/>
    </row>
    <row r="18457" spans="20:20" x14ac:dyDescent="0.25">
      <c r="T18457" s="4"/>
    </row>
    <row r="18458" spans="20:20" x14ac:dyDescent="0.25">
      <c r="T18458" s="4"/>
    </row>
    <row r="18459" spans="20:20" x14ac:dyDescent="0.25">
      <c r="T18459" s="4"/>
    </row>
    <row r="18460" spans="20:20" x14ac:dyDescent="0.25">
      <c r="T18460" s="4"/>
    </row>
    <row r="18461" spans="20:20" x14ac:dyDescent="0.25">
      <c r="T18461" s="4"/>
    </row>
    <row r="18462" spans="20:20" x14ac:dyDescent="0.25">
      <c r="T18462" s="4"/>
    </row>
    <row r="18463" spans="20:20" x14ac:dyDescent="0.25">
      <c r="T18463" s="4"/>
    </row>
    <row r="18464" spans="20:20" x14ac:dyDescent="0.25">
      <c r="T18464" s="4"/>
    </row>
    <row r="18465" spans="20:20" x14ac:dyDescent="0.25">
      <c r="T18465" s="4"/>
    </row>
    <row r="18466" spans="20:20" x14ac:dyDescent="0.25">
      <c r="T18466" s="4"/>
    </row>
    <row r="18467" spans="20:20" x14ac:dyDescent="0.25">
      <c r="T18467" s="4"/>
    </row>
    <row r="18468" spans="20:20" x14ac:dyDescent="0.25">
      <c r="T18468" s="4"/>
    </row>
    <row r="18469" spans="20:20" x14ac:dyDescent="0.25">
      <c r="T18469" s="4"/>
    </row>
    <row r="18470" spans="20:20" x14ac:dyDescent="0.25">
      <c r="T18470" s="4"/>
    </row>
    <row r="18471" spans="20:20" x14ac:dyDescent="0.25">
      <c r="T18471" s="4"/>
    </row>
    <row r="18472" spans="20:20" x14ac:dyDescent="0.25">
      <c r="T18472" s="4"/>
    </row>
    <row r="18473" spans="20:20" x14ac:dyDescent="0.25">
      <c r="T18473" s="4"/>
    </row>
    <row r="18474" spans="20:20" x14ac:dyDescent="0.25">
      <c r="T18474" s="4"/>
    </row>
    <row r="18475" spans="20:20" x14ac:dyDescent="0.25">
      <c r="T18475" s="4"/>
    </row>
    <row r="18476" spans="20:20" x14ac:dyDescent="0.25">
      <c r="T18476" s="4"/>
    </row>
    <row r="18477" spans="20:20" x14ac:dyDescent="0.25">
      <c r="T18477" s="4"/>
    </row>
    <row r="18478" spans="20:20" x14ac:dyDescent="0.25">
      <c r="T18478" s="4"/>
    </row>
    <row r="18479" spans="20:20" x14ac:dyDescent="0.25">
      <c r="T18479" s="4"/>
    </row>
    <row r="18480" spans="20:20" x14ac:dyDescent="0.25">
      <c r="T18480" s="4"/>
    </row>
    <row r="18481" spans="20:20" x14ac:dyDescent="0.25">
      <c r="T18481" s="4"/>
    </row>
    <row r="18482" spans="20:20" x14ac:dyDescent="0.25">
      <c r="T18482" s="4"/>
    </row>
    <row r="18483" spans="20:20" x14ac:dyDescent="0.25">
      <c r="T18483" s="4"/>
    </row>
    <row r="18484" spans="20:20" x14ac:dyDescent="0.25">
      <c r="T18484" s="4"/>
    </row>
    <row r="18485" spans="20:20" x14ac:dyDescent="0.25">
      <c r="T18485" s="4"/>
    </row>
    <row r="18486" spans="20:20" x14ac:dyDescent="0.25">
      <c r="T18486" s="4"/>
    </row>
    <row r="18487" spans="20:20" x14ac:dyDescent="0.25">
      <c r="T18487" s="4"/>
    </row>
    <row r="18488" spans="20:20" x14ac:dyDescent="0.25">
      <c r="T18488" s="4"/>
    </row>
    <row r="18489" spans="20:20" x14ac:dyDescent="0.25">
      <c r="T18489" s="4"/>
    </row>
    <row r="18490" spans="20:20" x14ac:dyDescent="0.25">
      <c r="T18490" s="4"/>
    </row>
    <row r="18491" spans="20:20" x14ac:dyDescent="0.25">
      <c r="T18491" s="4"/>
    </row>
    <row r="18492" spans="20:20" x14ac:dyDescent="0.25">
      <c r="T18492" s="4"/>
    </row>
    <row r="18493" spans="20:20" x14ac:dyDescent="0.25">
      <c r="T18493" s="4"/>
    </row>
    <row r="18494" spans="20:20" x14ac:dyDescent="0.25">
      <c r="T18494" s="4"/>
    </row>
    <row r="18495" spans="20:20" x14ac:dyDescent="0.25">
      <c r="T18495" s="4"/>
    </row>
    <row r="18496" spans="20:20" x14ac:dyDescent="0.25">
      <c r="T18496" s="4"/>
    </row>
    <row r="18497" spans="20:20" x14ac:dyDescent="0.25">
      <c r="T18497" s="4"/>
    </row>
    <row r="18498" spans="20:20" x14ac:dyDescent="0.25">
      <c r="T18498" s="4"/>
    </row>
    <row r="18499" spans="20:20" x14ac:dyDescent="0.25">
      <c r="T18499" s="4"/>
    </row>
    <row r="18500" spans="20:20" x14ac:dyDescent="0.25">
      <c r="T18500" s="4"/>
    </row>
    <row r="18501" spans="20:20" x14ac:dyDescent="0.25">
      <c r="T18501" s="4"/>
    </row>
    <row r="18502" spans="20:20" x14ac:dyDescent="0.25">
      <c r="T18502" s="4"/>
    </row>
    <row r="18503" spans="20:20" x14ac:dyDescent="0.25">
      <c r="T18503" s="4"/>
    </row>
    <row r="18504" spans="20:20" x14ac:dyDescent="0.25">
      <c r="T18504" s="4"/>
    </row>
    <row r="18505" spans="20:20" x14ac:dyDescent="0.25">
      <c r="T18505" s="4"/>
    </row>
    <row r="18506" spans="20:20" x14ac:dyDescent="0.25">
      <c r="T18506" s="4"/>
    </row>
    <row r="18507" spans="20:20" x14ac:dyDescent="0.25">
      <c r="T18507" s="4"/>
    </row>
    <row r="18508" spans="20:20" x14ac:dyDescent="0.25">
      <c r="T18508" s="4"/>
    </row>
    <row r="18509" spans="20:20" x14ac:dyDescent="0.25">
      <c r="T18509" s="4"/>
    </row>
    <row r="18510" spans="20:20" x14ac:dyDescent="0.25">
      <c r="T18510" s="4"/>
    </row>
    <row r="18511" spans="20:20" x14ac:dyDescent="0.25">
      <c r="T18511" s="4"/>
    </row>
    <row r="18512" spans="20:20" x14ac:dyDescent="0.25">
      <c r="T18512" s="4"/>
    </row>
    <row r="18513" spans="20:20" x14ac:dyDescent="0.25">
      <c r="T18513" s="4"/>
    </row>
    <row r="18514" spans="20:20" x14ac:dyDescent="0.25">
      <c r="T18514" s="4"/>
    </row>
    <row r="18515" spans="20:20" x14ac:dyDescent="0.25">
      <c r="T18515" s="4"/>
    </row>
    <row r="18516" spans="20:20" x14ac:dyDescent="0.25">
      <c r="T18516" s="4"/>
    </row>
    <row r="18517" spans="20:20" x14ac:dyDescent="0.25">
      <c r="T18517" s="4"/>
    </row>
    <row r="18518" spans="20:20" x14ac:dyDescent="0.25">
      <c r="T18518" s="4"/>
    </row>
    <row r="18519" spans="20:20" x14ac:dyDescent="0.25">
      <c r="T18519" s="4"/>
    </row>
    <row r="18520" spans="20:20" x14ac:dyDescent="0.25">
      <c r="T18520" s="4"/>
    </row>
    <row r="18521" spans="20:20" x14ac:dyDescent="0.25">
      <c r="T18521" s="4"/>
    </row>
    <row r="18522" spans="20:20" x14ac:dyDescent="0.25">
      <c r="T18522" s="4"/>
    </row>
    <row r="18523" spans="20:20" x14ac:dyDescent="0.25">
      <c r="T18523" s="4"/>
    </row>
    <row r="18524" spans="20:20" x14ac:dyDescent="0.25">
      <c r="T18524" s="4"/>
    </row>
    <row r="18525" spans="20:20" x14ac:dyDescent="0.25">
      <c r="T18525" s="4"/>
    </row>
    <row r="18526" spans="20:20" x14ac:dyDescent="0.25">
      <c r="T18526" s="4"/>
    </row>
    <row r="18527" spans="20:20" x14ac:dyDescent="0.25">
      <c r="T18527" s="4"/>
    </row>
    <row r="18528" spans="20:20" x14ac:dyDescent="0.25">
      <c r="T18528" s="4"/>
    </row>
    <row r="18529" spans="20:20" x14ac:dyDescent="0.25">
      <c r="T18529" s="4"/>
    </row>
    <row r="18530" spans="20:20" x14ac:dyDescent="0.25">
      <c r="T18530" s="4"/>
    </row>
    <row r="18531" spans="20:20" x14ac:dyDescent="0.25">
      <c r="T18531" s="4"/>
    </row>
    <row r="18532" spans="20:20" x14ac:dyDescent="0.25">
      <c r="T18532" s="4"/>
    </row>
    <row r="18533" spans="20:20" x14ac:dyDescent="0.25">
      <c r="T18533" s="4"/>
    </row>
    <row r="18534" spans="20:20" x14ac:dyDescent="0.25">
      <c r="T18534" s="4"/>
    </row>
    <row r="18535" spans="20:20" x14ac:dyDescent="0.25">
      <c r="T18535" s="4"/>
    </row>
    <row r="18536" spans="20:20" x14ac:dyDescent="0.25">
      <c r="T18536" s="4"/>
    </row>
    <row r="18537" spans="20:20" x14ac:dyDescent="0.25">
      <c r="T18537" s="4"/>
    </row>
    <row r="18538" spans="20:20" x14ac:dyDescent="0.25">
      <c r="T18538" s="4"/>
    </row>
    <row r="18539" spans="20:20" x14ac:dyDescent="0.25">
      <c r="T18539" s="4"/>
    </row>
    <row r="18540" spans="20:20" x14ac:dyDescent="0.25">
      <c r="T18540" s="4"/>
    </row>
    <row r="18541" spans="20:20" x14ac:dyDescent="0.25">
      <c r="T18541" s="4"/>
    </row>
    <row r="18542" spans="20:20" x14ac:dyDescent="0.25">
      <c r="T18542" s="4"/>
    </row>
    <row r="18543" spans="20:20" x14ac:dyDescent="0.25">
      <c r="T18543" s="4"/>
    </row>
    <row r="18544" spans="20:20" x14ac:dyDescent="0.25">
      <c r="T18544" s="4"/>
    </row>
    <row r="18545" spans="20:20" x14ac:dyDescent="0.25">
      <c r="T18545" s="4"/>
    </row>
    <row r="18546" spans="20:20" x14ac:dyDescent="0.25">
      <c r="T18546" s="4"/>
    </row>
    <row r="18547" spans="20:20" x14ac:dyDescent="0.25">
      <c r="T18547" s="4"/>
    </row>
    <row r="18548" spans="20:20" x14ac:dyDescent="0.25">
      <c r="T18548" s="4"/>
    </row>
    <row r="18549" spans="20:20" x14ac:dyDescent="0.25">
      <c r="T18549" s="4"/>
    </row>
    <row r="18550" spans="20:20" x14ac:dyDescent="0.25">
      <c r="T18550" s="4"/>
    </row>
    <row r="18551" spans="20:20" x14ac:dyDescent="0.25">
      <c r="T18551" s="4"/>
    </row>
    <row r="18552" spans="20:20" x14ac:dyDescent="0.25">
      <c r="T18552" s="4"/>
    </row>
    <row r="18553" spans="20:20" x14ac:dyDescent="0.25">
      <c r="T18553" s="4"/>
    </row>
    <row r="18554" spans="20:20" x14ac:dyDescent="0.25">
      <c r="T18554" s="4"/>
    </row>
    <row r="18555" spans="20:20" x14ac:dyDescent="0.25">
      <c r="T18555" s="4"/>
    </row>
    <row r="18556" spans="20:20" x14ac:dyDescent="0.25">
      <c r="T18556" s="4"/>
    </row>
    <row r="18557" spans="20:20" x14ac:dyDescent="0.25">
      <c r="T18557" s="4"/>
    </row>
    <row r="18558" spans="20:20" x14ac:dyDescent="0.25">
      <c r="T18558" s="4"/>
    </row>
    <row r="18559" spans="20:20" x14ac:dyDescent="0.25">
      <c r="T18559" s="4"/>
    </row>
    <row r="18560" spans="20:20" x14ac:dyDescent="0.25">
      <c r="T18560" s="4"/>
    </row>
    <row r="18561" spans="20:20" x14ac:dyDescent="0.25">
      <c r="T18561" s="4"/>
    </row>
    <row r="18562" spans="20:20" x14ac:dyDescent="0.25">
      <c r="T18562" s="4"/>
    </row>
    <row r="18563" spans="20:20" x14ac:dyDescent="0.25">
      <c r="T18563" s="4"/>
    </row>
    <row r="18564" spans="20:20" x14ac:dyDescent="0.25">
      <c r="T18564" s="4"/>
    </row>
    <row r="18565" spans="20:20" x14ac:dyDescent="0.25">
      <c r="T18565" s="4"/>
    </row>
    <row r="18566" spans="20:20" x14ac:dyDescent="0.25">
      <c r="T18566" s="4"/>
    </row>
    <row r="18567" spans="20:20" x14ac:dyDescent="0.25">
      <c r="T18567" s="4"/>
    </row>
    <row r="18568" spans="20:20" x14ac:dyDescent="0.25">
      <c r="T18568" s="4"/>
    </row>
    <row r="18569" spans="20:20" x14ac:dyDescent="0.25">
      <c r="T18569" s="4"/>
    </row>
    <row r="18570" spans="20:20" x14ac:dyDescent="0.25">
      <c r="T18570" s="4"/>
    </row>
    <row r="18571" spans="20:20" x14ac:dyDescent="0.25">
      <c r="T18571" s="4"/>
    </row>
    <row r="18572" spans="20:20" x14ac:dyDescent="0.25">
      <c r="T18572" s="4"/>
    </row>
    <row r="18573" spans="20:20" x14ac:dyDescent="0.25">
      <c r="T18573" s="4"/>
    </row>
    <row r="18574" spans="20:20" x14ac:dyDescent="0.25">
      <c r="T18574" s="4"/>
    </row>
    <row r="18575" spans="20:20" x14ac:dyDescent="0.25">
      <c r="T18575" s="4"/>
    </row>
    <row r="18576" spans="20:20" x14ac:dyDescent="0.25">
      <c r="T18576" s="4"/>
    </row>
    <row r="18577" spans="20:20" x14ac:dyDescent="0.25">
      <c r="T18577" s="4"/>
    </row>
    <row r="18578" spans="20:20" x14ac:dyDescent="0.25">
      <c r="T18578" s="4"/>
    </row>
    <row r="18579" spans="20:20" x14ac:dyDescent="0.25">
      <c r="T18579" s="4"/>
    </row>
    <row r="18580" spans="20:20" x14ac:dyDescent="0.25">
      <c r="T18580" s="4"/>
    </row>
    <row r="18581" spans="20:20" x14ac:dyDescent="0.25">
      <c r="T18581" s="4"/>
    </row>
    <row r="18582" spans="20:20" x14ac:dyDescent="0.25">
      <c r="T18582" s="4"/>
    </row>
    <row r="18583" spans="20:20" x14ac:dyDescent="0.25">
      <c r="T18583" s="4"/>
    </row>
    <row r="18584" spans="20:20" x14ac:dyDescent="0.25">
      <c r="T18584" s="4"/>
    </row>
    <row r="18585" spans="20:20" x14ac:dyDescent="0.25">
      <c r="T18585" s="4"/>
    </row>
    <row r="18586" spans="20:20" x14ac:dyDescent="0.25">
      <c r="T18586" s="4"/>
    </row>
    <row r="18587" spans="20:20" x14ac:dyDescent="0.25">
      <c r="T18587" s="4"/>
    </row>
    <row r="18588" spans="20:20" x14ac:dyDescent="0.25">
      <c r="T18588" s="4"/>
    </row>
    <row r="18589" spans="20:20" x14ac:dyDescent="0.25">
      <c r="T18589" s="4"/>
    </row>
    <row r="18590" spans="20:20" x14ac:dyDescent="0.25">
      <c r="T18590" s="4"/>
    </row>
    <row r="18591" spans="20:20" x14ac:dyDescent="0.25">
      <c r="T18591" s="4"/>
    </row>
    <row r="18592" spans="20:20" x14ac:dyDescent="0.25">
      <c r="T18592" s="4"/>
    </row>
    <row r="18593" spans="20:20" x14ac:dyDescent="0.25">
      <c r="T18593" s="4"/>
    </row>
    <row r="18594" spans="20:20" x14ac:dyDescent="0.25">
      <c r="T18594" s="4"/>
    </row>
    <row r="18595" spans="20:20" x14ac:dyDescent="0.25">
      <c r="T18595" s="4"/>
    </row>
    <row r="18596" spans="20:20" x14ac:dyDescent="0.25">
      <c r="T18596" s="4"/>
    </row>
    <row r="18597" spans="20:20" x14ac:dyDescent="0.25">
      <c r="T18597" s="4"/>
    </row>
    <row r="18598" spans="20:20" x14ac:dyDescent="0.25">
      <c r="T18598" s="4"/>
    </row>
    <row r="18599" spans="20:20" x14ac:dyDescent="0.25">
      <c r="T18599" s="4"/>
    </row>
    <row r="18600" spans="20:20" x14ac:dyDescent="0.25">
      <c r="T18600" s="4"/>
    </row>
    <row r="18601" spans="20:20" x14ac:dyDescent="0.25">
      <c r="T18601" s="4"/>
    </row>
    <row r="18602" spans="20:20" x14ac:dyDescent="0.25">
      <c r="T18602" s="4"/>
    </row>
    <row r="18603" spans="20:20" x14ac:dyDescent="0.25">
      <c r="T18603" s="4"/>
    </row>
    <row r="18604" spans="20:20" x14ac:dyDescent="0.25">
      <c r="T18604" s="4"/>
    </row>
    <row r="18605" spans="20:20" x14ac:dyDescent="0.25">
      <c r="T18605" s="4"/>
    </row>
    <row r="18606" spans="20:20" x14ac:dyDescent="0.25">
      <c r="T18606" s="4"/>
    </row>
    <row r="18607" spans="20:20" x14ac:dyDescent="0.25">
      <c r="T18607" s="4"/>
    </row>
    <row r="18608" spans="20:20" x14ac:dyDescent="0.25">
      <c r="T18608" s="4"/>
    </row>
    <row r="18609" spans="20:20" x14ac:dyDescent="0.25">
      <c r="T18609" s="4"/>
    </row>
    <row r="18610" spans="20:20" x14ac:dyDescent="0.25">
      <c r="T18610" s="4"/>
    </row>
    <row r="18611" spans="20:20" x14ac:dyDescent="0.25">
      <c r="T18611" s="4"/>
    </row>
    <row r="18612" spans="20:20" x14ac:dyDescent="0.25">
      <c r="T18612" s="4"/>
    </row>
    <row r="18613" spans="20:20" x14ac:dyDescent="0.25">
      <c r="T18613" s="4"/>
    </row>
    <row r="18614" spans="20:20" x14ac:dyDescent="0.25">
      <c r="T18614" s="4"/>
    </row>
    <row r="18615" spans="20:20" x14ac:dyDescent="0.25">
      <c r="T18615" s="4"/>
    </row>
    <row r="18616" spans="20:20" x14ac:dyDescent="0.25">
      <c r="T18616" s="4"/>
    </row>
    <row r="18617" spans="20:20" x14ac:dyDescent="0.25">
      <c r="T18617" s="4"/>
    </row>
    <row r="18618" spans="20:20" x14ac:dyDescent="0.25">
      <c r="T18618" s="4"/>
    </row>
    <row r="18619" spans="20:20" x14ac:dyDescent="0.25">
      <c r="T18619" s="4"/>
    </row>
    <row r="18620" spans="20:20" x14ac:dyDescent="0.25">
      <c r="T18620" s="4"/>
    </row>
    <row r="18621" spans="20:20" x14ac:dyDescent="0.25">
      <c r="T18621" s="4"/>
    </row>
    <row r="18622" spans="20:20" x14ac:dyDescent="0.25">
      <c r="T18622" s="4"/>
    </row>
    <row r="18623" spans="20:20" x14ac:dyDescent="0.25">
      <c r="T18623" s="4"/>
    </row>
    <row r="18624" spans="20:20" x14ac:dyDescent="0.25">
      <c r="T18624" s="4"/>
    </row>
    <row r="18625" spans="20:20" x14ac:dyDescent="0.25">
      <c r="T18625" s="4"/>
    </row>
    <row r="18626" spans="20:20" x14ac:dyDescent="0.25">
      <c r="T18626" s="4"/>
    </row>
    <row r="18627" spans="20:20" x14ac:dyDescent="0.25">
      <c r="T18627" s="4"/>
    </row>
    <row r="18628" spans="20:20" x14ac:dyDescent="0.25">
      <c r="T18628" s="4"/>
    </row>
    <row r="18629" spans="20:20" x14ac:dyDescent="0.25">
      <c r="T18629" s="4"/>
    </row>
    <row r="18630" spans="20:20" x14ac:dyDescent="0.25">
      <c r="T18630" s="4"/>
    </row>
    <row r="18631" spans="20:20" x14ac:dyDescent="0.25">
      <c r="T18631" s="4"/>
    </row>
    <row r="18632" spans="20:20" x14ac:dyDescent="0.25">
      <c r="T18632" s="4"/>
    </row>
    <row r="18633" spans="20:20" x14ac:dyDescent="0.25">
      <c r="T18633" s="4"/>
    </row>
    <row r="18634" spans="20:20" x14ac:dyDescent="0.25">
      <c r="T18634" s="4"/>
    </row>
    <row r="18635" spans="20:20" x14ac:dyDescent="0.25">
      <c r="T18635" s="4"/>
    </row>
    <row r="18636" spans="20:20" x14ac:dyDescent="0.25">
      <c r="T18636" s="4"/>
    </row>
    <row r="18637" spans="20:20" x14ac:dyDescent="0.25">
      <c r="T18637" s="4"/>
    </row>
    <row r="18638" spans="20:20" x14ac:dyDescent="0.25">
      <c r="T18638" s="4"/>
    </row>
    <row r="18639" spans="20:20" x14ac:dyDescent="0.25">
      <c r="T18639" s="4"/>
    </row>
    <row r="18640" spans="20:20" x14ac:dyDescent="0.25">
      <c r="T18640" s="4"/>
    </row>
    <row r="18641" spans="20:20" x14ac:dyDescent="0.25">
      <c r="T18641" s="4"/>
    </row>
    <row r="18642" spans="20:20" x14ac:dyDescent="0.25">
      <c r="T18642" s="4"/>
    </row>
    <row r="18643" spans="20:20" x14ac:dyDescent="0.25">
      <c r="T18643" s="4"/>
    </row>
    <row r="18644" spans="20:20" x14ac:dyDescent="0.25">
      <c r="T18644" s="4"/>
    </row>
    <row r="18645" spans="20:20" x14ac:dyDescent="0.25">
      <c r="T18645" s="4"/>
    </row>
    <row r="18646" spans="20:20" x14ac:dyDescent="0.25">
      <c r="T18646" s="4"/>
    </row>
    <row r="18647" spans="20:20" x14ac:dyDescent="0.25">
      <c r="T18647" s="4"/>
    </row>
    <row r="18648" spans="20:20" x14ac:dyDescent="0.25">
      <c r="T18648" s="4"/>
    </row>
    <row r="18649" spans="20:20" x14ac:dyDescent="0.25">
      <c r="T18649" s="4"/>
    </row>
    <row r="18650" spans="20:20" x14ac:dyDescent="0.25">
      <c r="T18650" s="4"/>
    </row>
    <row r="18651" spans="20:20" x14ac:dyDescent="0.25">
      <c r="T18651" s="4"/>
    </row>
    <row r="18652" spans="20:20" x14ac:dyDescent="0.25">
      <c r="T18652" s="4"/>
    </row>
    <row r="18653" spans="20:20" x14ac:dyDescent="0.25">
      <c r="T18653" s="4"/>
    </row>
    <row r="18654" spans="20:20" x14ac:dyDescent="0.25">
      <c r="T18654" s="4"/>
    </row>
    <row r="18655" spans="20:20" x14ac:dyDescent="0.25">
      <c r="T18655" s="4"/>
    </row>
    <row r="18656" spans="20:20" x14ac:dyDescent="0.25">
      <c r="T18656" s="4"/>
    </row>
    <row r="18657" spans="20:20" x14ac:dyDescent="0.25">
      <c r="T18657" s="4"/>
    </row>
    <row r="18658" spans="20:20" x14ac:dyDescent="0.25">
      <c r="T18658" s="4"/>
    </row>
    <row r="18659" spans="20:20" x14ac:dyDescent="0.25">
      <c r="T18659" s="4"/>
    </row>
    <row r="18660" spans="20:20" x14ac:dyDescent="0.25">
      <c r="T18660" s="4"/>
    </row>
    <row r="18661" spans="20:20" x14ac:dyDescent="0.25">
      <c r="T18661" s="4"/>
    </row>
    <row r="18662" spans="20:20" x14ac:dyDescent="0.25">
      <c r="T18662" s="4"/>
    </row>
    <row r="18663" spans="20:20" x14ac:dyDescent="0.25">
      <c r="T18663" s="4"/>
    </row>
    <row r="18664" spans="20:20" x14ac:dyDescent="0.25">
      <c r="T18664" s="4"/>
    </row>
    <row r="18665" spans="20:20" x14ac:dyDescent="0.25">
      <c r="T18665" s="4"/>
    </row>
    <row r="18666" spans="20:20" x14ac:dyDescent="0.25">
      <c r="T18666" s="4"/>
    </row>
    <row r="18667" spans="20:20" x14ac:dyDescent="0.25">
      <c r="T18667" s="4"/>
    </row>
    <row r="18668" spans="20:20" x14ac:dyDescent="0.25">
      <c r="T18668" s="4"/>
    </row>
    <row r="18669" spans="20:20" x14ac:dyDescent="0.25">
      <c r="T18669" s="4"/>
    </row>
    <row r="18670" spans="20:20" x14ac:dyDescent="0.25">
      <c r="T18670" s="4"/>
    </row>
    <row r="18671" spans="20:20" x14ac:dyDescent="0.25">
      <c r="T18671" s="4"/>
    </row>
    <row r="18672" spans="20:20" x14ac:dyDescent="0.25">
      <c r="T18672" s="4"/>
    </row>
    <row r="18673" spans="20:20" x14ac:dyDescent="0.25">
      <c r="T18673" s="4"/>
    </row>
    <row r="18674" spans="20:20" x14ac:dyDescent="0.25">
      <c r="T18674" s="4"/>
    </row>
    <row r="18675" spans="20:20" x14ac:dyDescent="0.25">
      <c r="T18675" s="4"/>
    </row>
    <row r="18676" spans="20:20" x14ac:dyDescent="0.25">
      <c r="T18676" s="4"/>
    </row>
    <row r="18677" spans="20:20" x14ac:dyDescent="0.25">
      <c r="T18677" s="4"/>
    </row>
    <row r="18678" spans="20:20" x14ac:dyDescent="0.25">
      <c r="T18678" s="4"/>
    </row>
    <row r="18679" spans="20:20" x14ac:dyDescent="0.25">
      <c r="T18679" s="4"/>
    </row>
    <row r="18680" spans="20:20" x14ac:dyDescent="0.25">
      <c r="T18680" s="4"/>
    </row>
    <row r="18681" spans="20:20" x14ac:dyDescent="0.25">
      <c r="T18681" s="4"/>
    </row>
    <row r="18682" spans="20:20" x14ac:dyDescent="0.25">
      <c r="T18682" s="4"/>
    </row>
    <row r="18683" spans="20:20" x14ac:dyDescent="0.25">
      <c r="T18683" s="4"/>
    </row>
    <row r="18684" spans="20:20" x14ac:dyDescent="0.25">
      <c r="T18684" s="4"/>
    </row>
    <row r="18685" spans="20:20" x14ac:dyDescent="0.25">
      <c r="T18685" s="4"/>
    </row>
    <row r="18686" spans="20:20" x14ac:dyDescent="0.25">
      <c r="T18686" s="4"/>
    </row>
    <row r="18687" spans="20:20" x14ac:dyDescent="0.25">
      <c r="T18687" s="4"/>
    </row>
    <row r="18688" spans="20:20" x14ac:dyDescent="0.25">
      <c r="T18688" s="4"/>
    </row>
    <row r="18689" spans="20:20" x14ac:dyDescent="0.25">
      <c r="T18689" s="4"/>
    </row>
    <row r="18690" spans="20:20" x14ac:dyDescent="0.25">
      <c r="T18690" s="4"/>
    </row>
    <row r="18691" spans="20:20" x14ac:dyDescent="0.25">
      <c r="T18691" s="4"/>
    </row>
    <row r="18692" spans="20:20" x14ac:dyDescent="0.25">
      <c r="T18692" s="4"/>
    </row>
    <row r="18693" spans="20:20" x14ac:dyDescent="0.25">
      <c r="T18693" s="4"/>
    </row>
    <row r="18694" spans="20:20" x14ac:dyDescent="0.25">
      <c r="T18694" s="4"/>
    </row>
    <row r="18695" spans="20:20" x14ac:dyDescent="0.25">
      <c r="T18695" s="4"/>
    </row>
    <row r="18696" spans="20:20" x14ac:dyDescent="0.25">
      <c r="T18696" s="4"/>
    </row>
    <row r="18697" spans="20:20" x14ac:dyDescent="0.25">
      <c r="T18697" s="4"/>
    </row>
    <row r="18698" spans="20:20" x14ac:dyDescent="0.25">
      <c r="T18698" s="4"/>
    </row>
    <row r="18699" spans="20:20" x14ac:dyDescent="0.25">
      <c r="T18699" s="4"/>
    </row>
    <row r="18700" spans="20:20" x14ac:dyDescent="0.25">
      <c r="T18700" s="4"/>
    </row>
    <row r="18701" spans="20:20" x14ac:dyDescent="0.25">
      <c r="T18701" s="4"/>
    </row>
    <row r="18702" spans="20:20" x14ac:dyDescent="0.25">
      <c r="T18702" s="4"/>
    </row>
    <row r="18703" spans="20:20" x14ac:dyDescent="0.25">
      <c r="T18703" s="4"/>
    </row>
    <row r="18704" spans="20:20" x14ac:dyDescent="0.25">
      <c r="T18704" s="4"/>
    </row>
    <row r="18705" spans="20:20" x14ac:dyDescent="0.25">
      <c r="T18705" s="4"/>
    </row>
    <row r="18706" spans="20:20" x14ac:dyDescent="0.25">
      <c r="T18706" s="4"/>
    </row>
    <row r="18707" spans="20:20" x14ac:dyDescent="0.25">
      <c r="T18707" s="4"/>
    </row>
    <row r="18708" spans="20:20" x14ac:dyDescent="0.25">
      <c r="T18708" s="4"/>
    </row>
    <row r="18709" spans="20:20" x14ac:dyDescent="0.25">
      <c r="T18709" s="4"/>
    </row>
    <row r="18710" spans="20:20" x14ac:dyDescent="0.25">
      <c r="T18710" s="4"/>
    </row>
    <row r="18711" spans="20:20" x14ac:dyDescent="0.25">
      <c r="T18711" s="4"/>
    </row>
    <row r="18712" spans="20:20" x14ac:dyDescent="0.25">
      <c r="T18712" s="4"/>
    </row>
    <row r="18713" spans="20:20" x14ac:dyDescent="0.25">
      <c r="T18713" s="4"/>
    </row>
    <row r="18714" spans="20:20" x14ac:dyDescent="0.25">
      <c r="T18714" s="4"/>
    </row>
    <row r="18715" spans="20:20" x14ac:dyDescent="0.25">
      <c r="T18715" s="4"/>
    </row>
    <row r="18716" spans="20:20" x14ac:dyDescent="0.25">
      <c r="T18716" s="4"/>
    </row>
    <row r="18717" spans="20:20" x14ac:dyDescent="0.25">
      <c r="T18717" s="4"/>
    </row>
    <row r="18718" spans="20:20" x14ac:dyDescent="0.25">
      <c r="T18718" s="4"/>
    </row>
    <row r="18719" spans="20:20" x14ac:dyDescent="0.25">
      <c r="T18719" s="4"/>
    </row>
    <row r="18720" spans="20:20" x14ac:dyDescent="0.25">
      <c r="T18720" s="4"/>
    </row>
    <row r="18721" spans="20:20" x14ac:dyDescent="0.25">
      <c r="T18721" s="4"/>
    </row>
    <row r="18722" spans="20:20" x14ac:dyDescent="0.25">
      <c r="T18722" s="4"/>
    </row>
    <row r="18723" spans="20:20" x14ac:dyDescent="0.25">
      <c r="T18723" s="4"/>
    </row>
    <row r="18724" spans="20:20" x14ac:dyDescent="0.25">
      <c r="T18724" s="4"/>
    </row>
    <row r="18725" spans="20:20" x14ac:dyDescent="0.25">
      <c r="T18725" s="4"/>
    </row>
    <row r="18726" spans="20:20" x14ac:dyDescent="0.25">
      <c r="T18726" s="4"/>
    </row>
    <row r="18727" spans="20:20" x14ac:dyDescent="0.25">
      <c r="T18727" s="4"/>
    </row>
    <row r="18728" spans="20:20" x14ac:dyDescent="0.25">
      <c r="T18728" s="4"/>
    </row>
    <row r="18729" spans="20:20" x14ac:dyDescent="0.25">
      <c r="T18729" s="4"/>
    </row>
    <row r="18730" spans="20:20" x14ac:dyDescent="0.25">
      <c r="T18730" s="4"/>
    </row>
    <row r="18731" spans="20:20" x14ac:dyDescent="0.25">
      <c r="T18731" s="4"/>
    </row>
    <row r="18732" spans="20:20" x14ac:dyDescent="0.25">
      <c r="T18732" s="4"/>
    </row>
    <row r="18733" spans="20:20" x14ac:dyDescent="0.25">
      <c r="T18733" s="4"/>
    </row>
    <row r="18734" spans="20:20" x14ac:dyDescent="0.25">
      <c r="T18734" s="4"/>
    </row>
    <row r="18735" spans="20:20" x14ac:dyDescent="0.25">
      <c r="T18735" s="4"/>
    </row>
    <row r="18736" spans="20:20" x14ac:dyDescent="0.25">
      <c r="T18736" s="4"/>
    </row>
    <row r="18737" spans="20:20" x14ac:dyDescent="0.25">
      <c r="T18737" s="4"/>
    </row>
    <row r="18738" spans="20:20" x14ac:dyDescent="0.25">
      <c r="T18738" s="4"/>
    </row>
    <row r="18739" spans="20:20" x14ac:dyDescent="0.25">
      <c r="T18739" s="4"/>
    </row>
    <row r="18740" spans="20:20" x14ac:dyDescent="0.25">
      <c r="T18740" s="4"/>
    </row>
    <row r="18741" spans="20:20" x14ac:dyDescent="0.25">
      <c r="T18741" s="4"/>
    </row>
    <row r="18742" spans="20:20" x14ac:dyDescent="0.25">
      <c r="T18742" s="4"/>
    </row>
    <row r="18743" spans="20:20" x14ac:dyDescent="0.25">
      <c r="T18743" s="4"/>
    </row>
    <row r="18744" spans="20:20" x14ac:dyDescent="0.25">
      <c r="T18744" s="4"/>
    </row>
    <row r="18745" spans="20:20" x14ac:dyDescent="0.25">
      <c r="T18745" s="4"/>
    </row>
    <row r="18746" spans="20:20" x14ac:dyDescent="0.25">
      <c r="T18746" s="4"/>
    </row>
    <row r="18747" spans="20:20" x14ac:dyDescent="0.25">
      <c r="T18747" s="4"/>
    </row>
    <row r="18748" spans="20:20" x14ac:dyDescent="0.25">
      <c r="T18748" s="4"/>
    </row>
    <row r="18749" spans="20:20" x14ac:dyDescent="0.25">
      <c r="T18749" s="4"/>
    </row>
    <row r="18750" spans="20:20" x14ac:dyDescent="0.25">
      <c r="T18750" s="4"/>
    </row>
    <row r="18751" spans="20:20" x14ac:dyDescent="0.25">
      <c r="T18751" s="4"/>
    </row>
    <row r="18752" spans="20:20" x14ac:dyDescent="0.25">
      <c r="T18752" s="4"/>
    </row>
    <row r="18753" spans="20:20" x14ac:dyDescent="0.25">
      <c r="T18753" s="4"/>
    </row>
    <row r="18754" spans="20:20" x14ac:dyDescent="0.25">
      <c r="T18754" s="4"/>
    </row>
    <row r="18755" spans="20:20" x14ac:dyDescent="0.25">
      <c r="T18755" s="4"/>
    </row>
    <row r="18756" spans="20:20" x14ac:dyDescent="0.25">
      <c r="T18756" s="4"/>
    </row>
    <row r="18757" spans="20:20" x14ac:dyDescent="0.25">
      <c r="T18757" s="4"/>
    </row>
    <row r="18758" spans="20:20" x14ac:dyDescent="0.25">
      <c r="T18758" s="4"/>
    </row>
    <row r="18759" spans="20:20" x14ac:dyDescent="0.25">
      <c r="T18759" s="4"/>
    </row>
    <row r="18760" spans="20:20" x14ac:dyDescent="0.25">
      <c r="T18760" s="4"/>
    </row>
    <row r="18761" spans="20:20" x14ac:dyDescent="0.25">
      <c r="T18761" s="4"/>
    </row>
    <row r="18762" spans="20:20" x14ac:dyDescent="0.25">
      <c r="T18762" s="4"/>
    </row>
    <row r="18763" spans="20:20" x14ac:dyDescent="0.25">
      <c r="T18763" s="4"/>
    </row>
    <row r="18764" spans="20:20" x14ac:dyDescent="0.25">
      <c r="T18764" s="4"/>
    </row>
    <row r="18765" spans="20:20" x14ac:dyDescent="0.25">
      <c r="T18765" s="4"/>
    </row>
    <row r="18766" spans="20:20" x14ac:dyDescent="0.25">
      <c r="T18766" s="4"/>
    </row>
    <row r="18767" spans="20:20" x14ac:dyDescent="0.25">
      <c r="T18767" s="4"/>
    </row>
    <row r="18768" spans="20:20" x14ac:dyDescent="0.25">
      <c r="T18768" s="4"/>
    </row>
    <row r="18769" spans="20:20" x14ac:dyDescent="0.25">
      <c r="T18769" s="4"/>
    </row>
    <row r="18770" spans="20:20" x14ac:dyDescent="0.25">
      <c r="T18770" s="4"/>
    </row>
    <row r="18771" spans="20:20" x14ac:dyDescent="0.25">
      <c r="T18771" s="4"/>
    </row>
    <row r="18772" spans="20:20" x14ac:dyDescent="0.25">
      <c r="T18772" s="4"/>
    </row>
    <row r="18773" spans="20:20" x14ac:dyDescent="0.25">
      <c r="T18773" s="4"/>
    </row>
    <row r="18774" spans="20:20" x14ac:dyDescent="0.25">
      <c r="T18774" s="4"/>
    </row>
    <row r="18775" spans="20:20" x14ac:dyDescent="0.25">
      <c r="T18775" s="4"/>
    </row>
    <row r="18776" spans="20:20" x14ac:dyDescent="0.25">
      <c r="T18776" s="4"/>
    </row>
    <row r="18777" spans="20:20" x14ac:dyDescent="0.25">
      <c r="T18777" s="4"/>
    </row>
    <row r="18778" spans="20:20" x14ac:dyDescent="0.25">
      <c r="T18778" s="4"/>
    </row>
    <row r="18779" spans="20:20" x14ac:dyDescent="0.25">
      <c r="T18779" s="4"/>
    </row>
    <row r="18780" spans="20:20" x14ac:dyDescent="0.25">
      <c r="T18780" s="4"/>
    </row>
    <row r="18781" spans="20:20" x14ac:dyDescent="0.25">
      <c r="T18781" s="4"/>
    </row>
    <row r="18782" spans="20:20" x14ac:dyDescent="0.25">
      <c r="T18782" s="4"/>
    </row>
    <row r="18783" spans="20:20" x14ac:dyDescent="0.25">
      <c r="T18783" s="4"/>
    </row>
    <row r="18784" spans="20:20" x14ac:dyDescent="0.25">
      <c r="T18784" s="4"/>
    </row>
    <row r="18785" spans="20:20" x14ac:dyDescent="0.25">
      <c r="T18785" s="4"/>
    </row>
    <row r="18786" spans="20:20" x14ac:dyDescent="0.25">
      <c r="T18786" s="4"/>
    </row>
    <row r="18787" spans="20:20" x14ac:dyDescent="0.25">
      <c r="T18787" s="4"/>
    </row>
    <row r="18788" spans="20:20" x14ac:dyDescent="0.25">
      <c r="T18788" s="4"/>
    </row>
    <row r="18789" spans="20:20" x14ac:dyDescent="0.25">
      <c r="T18789" s="4"/>
    </row>
    <row r="18790" spans="20:20" x14ac:dyDescent="0.25">
      <c r="T18790" s="4"/>
    </row>
    <row r="18791" spans="20:20" x14ac:dyDescent="0.25">
      <c r="T18791" s="4"/>
    </row>
    <row r="18792" spans="20:20" x14ac:dyDescent="0.25">
      <c r="T18792" s="4"/>
    </row>
    <row r="18793" spans="20:20" x14ac:dyDescent="0.25">
      <c r="T18793" s="4"/>
    </row>
    <row r="18794" spans="20:20" x14ac:dyDescent="0.25">
      <c r="T18794" s="4"/>
    </row>
    <row r="18795" spans="20:20" x14ac:dyDescent="0.25">
      <c r="T18795" s="4"/>
    </row>
    <row r="18796" spans="20:20" x14ac:dyDescent="0.25">
      <c r="T18796" s="4"/>
    </row>
    <row r="18797" spans="20:20" x14ac:dyDescent="0.25">
      <c r="T18797" s="4"/>
    </row>
    <row r="18798" spans="20:20" x14ac:dyDescent="0.25">
      <c r="T18798" s="4"/>
    </row>
    <row r="18799" spans="20:20" x14ac:dyDescent="0.25">
      <c r="T18799" s="4"/>
    </row>
    <row r="18800" spans="20:20" x14ac:dyDescent="0.25">
      <c r="T18800" s="4"/>
    </row>
    <row r="18801" spans="20:20" x14ac:dyDescent="0.25">
      <c r="T18801" s="4"/>
    </row>
    <row r="18802" spans="20:20" x14ac:dyDescent="0.25">
      <c r="T18802" s="4"/>
    </row>
    <row r="18803" spans="20:20" x14ac:dyDescent="0.25">
      <c r="T18803" s="4"/>
    </row>
    <row r="18804" spans="20:20" x14ac:dyDescent="0.25">
      <c r="T18804" s="4"/>
    </row>
    <row r="18805" spans="20:20" x14ac:dyDescent="0.25">
      <c r="T18805" s="4"/>
    </row>
    <row r="18806" spans="20:20" x14ac:dyDescent="0.25">
      <c r="T18806" s="4"/>
    </row>
    <row r="18807" spans="20:20" x14ac:dyDescent="0.25">
      <c r="T18807" s="4"/>
    </row>
    <row r="18808" spans="20:20" x14ac:dyDescent="0.25">
      <c r="T18808" s="4"/>
    </row>
    <row r="18809" spans="20:20" x14ac:dyDescent="0.25">
      <c r="T18809" s="4"/>
    </row>
    <row r="18810" spans="20:20" x14ac:dyDescent="0.25">
      <c r="T18810" s="4"/>
    </row>
    <row r="18811" spans="20:20" x14ac:dyDescent="0.25">
      <c r="T18811" s="4"/>
    </row>
    <row r="18812" spans="20:20" x14ac:dyDescent="0.25">
      <c r="T18812" s="4"/>
    </row>
    <row r="18813" spans="20:20" x14ac:dyDescent="0.25">
      <c r="T18813" s="4"/>
    </row>
    <row r="18814" spans="20:20" x14ac:dyDescent="0.25">
      <c r="T18814" s="4"/>
    </row>
    <row r="18815" spans="20:20" x14ac:dyDescent="0.25">
      <c r="T18815" s="4"/>
    </row>
    <row r="18816" spans="20:20" x14ac:dyDescent="0.25">
      <c r="T18816" s="4"/>
    </row>
    <row r="18817" spans="20:20" x14ac:dyDescent="0.25">
      <c r="T18817" s="4"/>
    </row>
    <row r="18818" spans="20:20" x14ac:dyDescent="0.25">
      <c r="T18818" s="4"/>
    </row>
    <row r="18819" spans="20:20" x14ac:dyDescent="0.25">
      <c r="T18819" s="4"/>
    </row>
    <row r="18820" spans="20:20" x14ac:dyDescent="0.25">
      <c r="T18820" s="4"/>
    </row>
    <row r="18821" spans="20:20" x14ac:dyDescent="0.25">
      <c r="T18821" s="4"/>
    </row>
    <row r="18822" spans="20:20" x14ac:dyDescent="0.25">
      <c r="T18822" s="4"/>
    </row>
    <row r="18823" spans="20:20" x14ac:dyDescent="0.25">
      <c r="T18823" s="4"/>
    </row>
    <row r="18824" spans="20:20" x14ac:dyDescent="0.25">
      <c r="T18824" s="4"/>
    </row>
    <row r="18825" spans="20:20" x14ac:dyDescent="0.25">
      <c r="T18825" s="4"/>
    </row>
    <row r="18826" spans="20:20" x14ac:dyDescent="0.25">
      <c r="T18826" s="4"/>
    </row>
    <row r="18827" spans="20:20" x14ac:dyDescent="0.25">
      <c r="T18827" s="4"/>
    </row>
    <row r="18828" spans="20:20" x14ac:dyDescent="0.25">
      <c r="T18828" s="4"/>
    </row>
    <row r="18829" spans="20:20" x14ac:dyDescent="0.25">
      <c r="T18829" s="4"/>
    </row>
    <row r="18830" spans="20:20" x14ac:dyDescent="0.25">
      <c r="T18830" s="4"/>
    </row>
    <row r="18831" spans="20:20" x14ac:dyDescent="0.25">
      <c r="T18831" s="4"/>
    </row>
    <row r="18832" spans="20:20" x14ac:dyDescent="0.25">
      <c r="T18832" s="4"/>
    </row>
    <row r="18833" spans="20:20" x14ac:dyDescent="0.25">
      <c r="T18833" s="4"/>
    </row>
    <row r="18834" spans="20:20" x14ac:dyDescent="0.25">
      <c r="T18834" s="4"/>
    </row>
    <row r="18835" spans="20:20" x14ac:dyDescent="0.25">
      <c r="T18835" s="4"/>
    </row>
    <row r="18836" spans="20:20" x14ac:dyDescent="0.25">
      <c r="T18836" s="4"/>
    </row>
    <row r="18837" spans="20:20" x14ac:dyDescent="0.25">
      <c r="T18837" s="4"/>
    </row>
    <row r="18838" spans="20:20" x14ac:dyDescent="0.25">
      <c r="T18838" s="4"/>
    </row>
    <row r="18839" spans="20:20" x14ac:dyDescent="0.25">
      <c r="T18839" s="4"/>
    </row>
    <row r="18840" spans="20:20" x14ac:dyDescent="0.25">
      <c r="T18840" s="4"/>
    </row>
    <row r="18841" spans="20:20" x14ac:dyDescent="0.25">
      <c r="T18841" s="4"/>
    </row>
    <row r="18842" spans="20:20" x14ac:dyDescent="0.25">
      <c r="T18842" s="4"/>
    </row>
    <row r="18843" spans="20:20" x14ac:dyDescent="0.25">
      <c r="T18843" s="4"/>
    </row>
    <row r="18844" spans="20:20" x14ac:dyDescent="0.25">
      <c r="T18844" s="4"/>
    </row>
    <row r="18845" spans="20:20" x14ac:dyDescent="0.25">
      <c r="T18845" s="4"/>
    </row>
    <row r="18846" spans="20:20" x14ac:dyDescent="0.25">
      <c r="T18846" s="4"/>
    </row>
    <row r="18847" spans="20:20" x14ac:dyDescent="0.25">
      <c r="T18847" s="4"/>
    </row>
    <row r="18848" spans="20:20" x14ac:dyDescent="0.25">
      <c r="T18848" s="4"/>
    </row>
    <row r="18849" spans="20:20" x14ac:dyDescent="0.25">
      <c r="T18849" s="4"/>
    </row>
    <row r="18850" spans="20:20" x14ac:dyDescent="0.25">
      <c r="T18850" s="4"/>
    </row>
    <row r="18851" spans="20:20" x14ac:dyDescent="0.25">
      <c r="T18851" s="4"/>
    </row>
    <row r="18852" spans="20:20" x14ac:dyDescent="0.25">
      <c r="T18852" s="4"/>
    </row>
    <row r="18853" spans="20:20" x14ac:dyDescent="0.25">
      <c r="T18853" s="4"/>
    </row>
    <row r="18854" spans="20:20" x14ac:dyDescent="0.25">
      <c r="T18854" s="4"/>
    </row>
    <row r="18855" spans="20:20" x14ac:dyDescent="0.25">
      <c r="T18855" s="4"/>
    </row>
    <row r="18856" spans="20:20" x14ac:dyDescent="0.25">
      <c r="T18856" s="4"/>
    </row>
    <row r="18857" spans="20:20" x14ac:dyDescent="0.25">
      <c r="T18857" s="4"/>
    </row>
    <row r="18858" spans="20:20" x14ac:dyDescent="0.25">
      <c r="T18858" s="4"/>
    </row>
    <row r="18859" spans="20:20" x14ac:dyDescent="0.25">
      <c r="T18859" s="4"/>
    </row>
    <row r="18860" spans="20:20" x14ac:dyDescent="0.25">
      <c r="T18860" s="4"/>
    </row>
    <row r="18861" spans="20:20" x14ac:dyDescent="0.25">
      <c r="T18861" s="4"/>
    </row>
    <row r="18862" spans="20:20" x14ac:dyDescent="0.25">
      <c r="T18862" s="4"/>
    </row>
    <row r="18863" spans="20:20" x14ac:dyDescent="0.25">
      <c r="T18863" s="4"/>
    </row>
    <row r="18864" spans="20:20" x14ac:dyDescent="0.25">
      <c r="T18864" s="4"/>
    </row>
    <row r="18865" spans="20:20" x14ac:dyDescent="0.25">
      <c r="T18865" s="4"/>
    </row>
    <row r="18866" spans="20:20" x14ac:dyDescent="0.25">
      <c r="T18866" s="4"/>
    </row>
    <row r="18867" spans="20:20" x14ac:dyDescent="0.25">
      <c r="T18867" s="4"/>
    </row>
    <row r="18868" spans="20:20" x14ac:dyDescent="0.25">
      <c r="T18868" s="4"/>
    </row>
    <row r="18869" spans="20:20" x14ac:dyDescent="0.25">
      <c r="T18869" s="4"/>
    </row>
    <row r="18870" spans="20:20" x14ac:dyDescent="0.25">
      <c r="T18870" s="4"/>
    </row>
    <row r="18871" spans="20:20" x14ac:dyDescent="0.25">
      <c r="T18871" s="4"/>
    </row>
    <row r="18872" spans="20:20" x14ac:dyDescent="0.25">
      <c r="T18872" s="4"/>
    </row>
    <row r="18873" spans="20:20" x14ac:dyDescent="0.25">
      <c r="T18873" s="4"/>
    </row>
    <row r="18874" spans="20:20" x14ac:dyDescent="0.25">
      <c r="T18874" s="4"/>
    </row>
    <row r="18875" spans="20:20" x14ac:dyDescent="0.25">
      <c r="T18875" s="4"/>
    </row>
    <row r="18876" spans="20:20" x14ac:dyDescent="0.25">
      <c r="T18876" s="4"/>
    </row>
    <row r="18877" spans="20:20" x14ac:dyDescent="0.25">
      <c r="T18877" s="4"/>
    </row>
    <row r="18878" spans="20:20" x14ac:dyDescent="0.25">
      <c r="T18878" s="4"/>
    </row>
    <row r="18879" spans="20:20" x14ac:dyDescent="0.25">
      <c r="T18879" s="4"/>
    </row>
    <row r="18880" spans="20:20" x14ac:dyDescent="0.25">
      <c r="T18880" s="4"/>
    </row>
    <row r="18881" spans="20:20" x14ac:dyDescent="0.25">
      <c r="T18881" s="4"/>
    </row>
    <row r="18882" spans="20:20" x14ac:dyDescent="0.25">
      <c r="T18882" s="4"/>
    </row>
    <row r="18883" spans="20:20" x14ac:dyDescent="0.25">
      <c r="T18883" s="4"/>
    </row>
    <row r="18884" spans="20:20" x14ac:dyDescent="0.25">
      <c r="T18884" s="4"/>
    </row>
    <row r="18885" spans="20:20" x14ac:dyDescent="0.25">
      <c r="T18885" s="4"/>
    </row>
    <row r="18886" spans="20:20" x14ac:dyDescent="0.25">
      <c r="T18886" s="4"/>
    </row>
    <row r="18887" spans="20:20" x14ac:dyDescent="0.25">
      <c r="T18887" s="4"/>
    </row>
    <row r="18888" spans="20:20" x14ac:dyDescent="0.25">
      <c r="T18888" s="4"/>
    </row>
    <row r="18889" spans="20:20" x14ac:dyDescent="0.25">
      <c r="T18889" s="4"/>
    </row>
    <row r="18890" spans="20:20" x14ac:dyDescent="0.25">
      <c r="T18890" s="4"/>
    </row>
    <row r="18891" spans="20:20" x14ac:dyDescent="0.25">
      <c r="T18891" s="4"/>
    </row>
    <row r="18892" spans="20:20" x14ac:dyDescent="0.25">
      <c r="T18892" s="4"/>
    </row>
    <row r="18893" spans="20:20" x14ac:dyDescent="0.25">
      <c r="T18893" s="4"/>
    </row>
    <row r="18894" spans="20:20" x14ac:dyDescent="0.25">
      <c r="T18894" s="4"/>
    </row>
    <row r="18895" spans="20:20" x14ac:dyDescent="0.25">
      <c r="T18895" s="4"/>
    </row>
    <row r="18896" spans="20:20" x14ac:dyDescent="0.25">
      <c r="T18896" s="4"/>
    </row>
    <row r="18897" spans="20:20" x14ac:dyDescent="0.25">
      <c r="T18897" s="4"/>
    </row>
    <row r="18898" spans="20:20" x14ac:dyDescent="0.25">
      <c r="T18898" s="4"/>
    </row>
    <row r="18899" spans="20:20" x14ac:dyDescent="0.25">
      <c r="T18899" s="4"/>
    </row>
    <row r="18900" spans="20:20" x14ac:dyDescent="0.25">
      <c r="T18900" s="4"/>
    </row>
    <row r="18901" spans="20:20" x14ac:dyDescent="0.25">
      <c r="T18901" s="4"/>
    </row>
    <row r="18902" spans="20:20" x14ac:dyDescent="0.25">
      <c r="T18902" s="4"/>
    </row>
    <row r="18903" spans="20:20" x14ac:dyDescent="0.25">
      <c r="T18903" s="4"/>
    </row>
    <row r="18904" spans="20:20" x14ac:dyDescent="0.25">
      <c r="T18904" s="4"/>
    </row>
    <row r="18905" spans="20:20" x14ac:dyDescent="0.25">
      <c r="T18905" s="4"/>
    </row>
    <row r="18906" spans="20:20" x14ac:dyDescent="0.25">
      <c r="T18906" s="4"/>
    </row>
    <row r="18907" spans="20:20" x14ac:dyDescent="0.25">
      <c r="T18907" s="4"/>
    </row>
    <row r="18908" spans="20:20" x14ac:dyDescent="0.25">
      <c r="T18908" s="4"/>
    </row>
    <row r="18909" spans="20:20" x14ac:dyDescent="0.25">
      <c r="T18909" s="4"/>
    </row>
    <row r="18910" spans="20:20" x14ac:dyDescent="0.25">
      <c r="T18910" s="4"/>
    </row>
    <row r="18911" spans="20:20" x14ac:dyDescent="0.25">
      <c r="T18911" s="4"/>
    </row>
    <row r="18912" spans="20:20" x14ac:dyDescent="0.25">
      <c r="T18912" s="4"/>
    </row>
    <row r="18913" spans="20:20" x14ac:dyDescent="0.25">
      <c r="T18913" s="4"/>
    </row>
    <row r="18914" spans="20:20" x14ac:dyDescent="0.25">
      <c r="T18914" s="4"/>
    </row>
    <row r="18915" spans="20:20" x14ac:dyDescent="0.25">
      <c r="T18915" s="4"/>
    </row>
    <row r="18916" spans="20:20" x14ac:dyDescent="0.25">
      <c r="T18916" s="4"/>
    </row>
    <row r="18917" spans="20:20" x14ac:dyDescent="0.25">
      <c r="T18917" s="4"/>
    </row>
    <row r="18918" spans="20:20" x14ac:dyDescent="0.25">
      <c r="T18918" s="4"/>
    </row>
    <row r="18919" spans="20:20" x14ac:dyDescent="0.25">
      <c r="T18919" s="4"/>
    </row>
    <row r="18920" spans="20:20" x14ac:dyDescent="0.25">
      <c r="T18920" s="4"/>
    </row>
    <row r="18921" spans="20:20" x14ac:dyDescent="0.25">
      <c r="T18921" s="4"/>
    </row>
    <row r="18922" spans="20:20" x14ac:dyDescent="0.25">
      <c r="T18922" s="4"/>
    </row>
    <row r="18923" spans="20:20" x14ac:dyDescent="0.25">
      <c r="T18923" s="4"/>
    </row>
    <row r="18924" spans="20:20" x14ac:dyDescent="0.25">
      <c r="T18924" s="4"/>
    </row>
    <row r="18925" spans="20:20" x14ac:dyDescent="0.25">
      <c r="T18925" s="4"/>
    </row>
    <row r="18926" spans="20:20" x14ac:dyDescent="0.25">
      <c r="T18926" s="4"/>
    </row>
    <row r="18927" spans="20:20" x14ac:dyDescent="0.25">
      <c r="T18927" s="4"/>
    </row>
    <row r="18928" spans="20:20" x14ac:dyDescent="0.25">
      <c r="T18928" s="4"/>
    </row>
    <row r="18929" spans="20:20" x14ac:dyDescent="0.25">
      <c r="T18929" s="4"/>
    </row>
    <row r="18930" spans="20:20" x14ac:dyDescent="0.25">
      <c r="T18930" s="4"/>
    </row>
    <row r="18931" spans="20:20" x14ac:dyDescent="0.25">
      <c r="T18931" s="4"/>
    </row>
    <row r="18932" spans="20:20" x14ac:dyDescent="0.25">
      <c r="T18932" s="4"/>
    </row>
    <row r="18933" spans="20:20" x14ac:dyDescent="0.25">
      <c r="T18933" s="4"/>
    </row>
    <row r="18934" spans="20:20" x14ac:dyDescent="0.25">
      <c r="T18934" s="4"/>
    </row>
    <row r="18935" spans="20:20" x14ac:dyDescent="0.25">
      <c r="T18935" s="4"/>
    </row>
    <row r="18936" spans="20:20" x14ac:dyDescent="0.25">
      <c r="T18936" s="4"/>
    </row>
    <row r="18937" spans="20:20" x14ac:dyDescent="0.25">
      <c r="T18937" s="4"/>
    </row>
    <row r="18938" spans="20:20" x14ac:dyDescent="0.25">
      <c r="T18938" s="4"/>
    </row>
    <row r="18939" spans="20:20" x14ac:dyDescent="0.25">
      <c r="T18939" s="4"/>
    </row>
    <row r="18940" spans="20:20" x14ac:dyDescent="0.25">
      <c r="T18940" s="4"/>
    </row>
    <row r="18941" spans="20:20" x14ac:dyDescent="0.25">
      <c r="T18941" s="4"/>
    </row>
    <row r="18942" spans="20:20" x14ac:dyDescent="0.25">
      <c r="T18942" s="4"/>
    </row>
    <row r="18943" spans="20:20" x14ac:dyDescent="0.25">
      <c r="T18943" s="4"/>
    </row>
    <row r="18944" spans="20:20" x14ac:dyDescent="0.25">
      <c r="T18944" s="4"/>
    </row>
    <row r="18945" spans="20:20" x14ac:dyDescent="0.25">
      <c r="T18945" s="4"/>
    </row>
    <row r="18946" spans="20:20" x14ac:dyDescent="0.25">
      <c r="T18946" s="4"/>
    </row>
    <row r="18947" spans="20:20" x14ac:dyDescent="0.25">
      <c r="T18947" s="4"/>
    </row>
    <row r="18948" spans="20:20" x14ac:dyDescent="0.25">
      <c r="T18948" s="4"/>
    </row>
    <row r="18949" spans="20:20" x14ac:dyDescent="0.25">
      <c r="T18949" s="4"/>
    </row>
    <row r="18950" spans="20:20" x14ac:dyDescent="0.25">
      <c r="T18950" s="4"/>
    </row>
    <row r="18951" spans="20:20" x14ac:dyDescent="0.25">
      <c r="T18951" s="4"/>
    </row>
    <row r="18952" spans="20:20" x14ac:dyDescent="0.25">
      <c r="T18952" s="4"/>
    </row>
    <row r="18953" spans="20:20" x14ac:dyDescent="0.25">
      <c r="T18953" s="4"/>
    </row>
    <row r="18954" spans="20:20" x14ac:dyDescent="0.25">
      <c r="T18954" s="4"/>
    </row>
    <row r="18955" spans="20:20" x14ac:dyDescent="0.25">
      <c r="T18955" s="4"/>
    </row>
    <row r="18956" spans="20:20" x14ac:dyDescent="0.25">
      <c r="T18956" s="4"/>
    </row>
    <row r="18957" spans="20:20" x14ac:dyDescent="0.25">
      <c r="T18957" s="4"/>
    </row>
    <row r="18958" spans="20:20" x14ac:dyDescent="0.25">
      <c r="T18958" s="4"/>
    </row>
    <row r="18959" spans="20:20" x14ac:dyDescent="0.25">
      <c r="T18959" s="4"/>
    </row>
    <row r="18960" spans="20:20" x14ac:dyDescent="0.25">
      <c r="T18960" s="4"/>
    </row>
    <row r="18961" spans="20:20" x14ac:dyDescent="0.25">
      <c r="T18961" s="4"/>
    </row>
    <row r="18962" spans="20:20" x14ac:dyDescent="0.25">
      <c r="T18962" s="4"/>
    </row>
    <row r="18963" spans="20:20" x14ac:dyDescent="0.25">
      <c r="T18963" s="4"/>
    </row>
    <row r="18964" spans="20:20" x14ac:dyDescent="0.25">
      <c r="T18964" s="4"/>
    </row>
    <row r="18965" spans="20:20" x14ac:dyDescent="0.25">
      <c r="T18965" s="4"/>
    </row>
    <row r="18966" spans="20:20" x14ac:dyDescent="0.25">
      <c r="T18966" s="4"/>
    </row>
    <row r="18967" spans="20:20" x14ac:dyDescent="0.25">
      <c r="T18967" s="4"/>
    </row>
    <row r="18968" spans="20:20" x14ac:dyDescent="0.25">
      <c r="T18968" s="4"/>
    </row>
    <row r="18969" spans="20:20" x14ac:dyDescent="0.25">
      <c r="T18969" s="4"/>
    </row>
    <row r="18970" spans="20:20" x14ac:dyDescent="0.25">
      <c r="T18970" s="4"/>
    </row>
    <row r="18971" spans="20:20" x14ac:dyDescent="0.25">
      <c r="T18971" s="4"/>
    </row>
    <row r="18972" spans="20:20" x14ac:dyDescent="0.25">
      <c r="T18972" s="4"/>
    </row>
    <row r="18973" spans="20:20" x14ac:dyDescent="0.25">
      <c r="T18973" s="4"/>
    </row>
    <row r="18974" spans="20:20" x14ac:dyDescent="0.25">
      <c r="T18974" s="4"/>
    </row>
    <row r="18975" spans="20:20" x14ac:dyDescent="0.25">
      <c r="T18975" s="4"/>
    </row>
    <row r="18976" spans="20:20" x14ac:dyDescent="0.25">
      <c r="T18976" s="4"/>
    </row>
    <row r="18977" spans="20:20" x14ac:dyDescent="0.25">
      <c r="T18977" s="4"/>
    </row>
    <row r="18978" spans="20:20" x14ac:dyDescent="0.25">
      <c r="T18978" s="4"/>
    </row>
    <row r="18979" spans="20:20" x14ac:dyDescent="0.25">
      <c r="T18979" s="4"/>
    </row>
    <row r="18980" spans="20:20" x14ac:dyDescent="0.25">
      <c r="T18980" s="4"/>
    </row>
    <row r="18981" spans="20:20" x14ac:dyDescent="0.25">
      <c r="T18981" s="4"/>
    </row>
    <row r="18982" spans="20:20" x14ac:dyDescent="0.25">
      <c r="T18982" s="4"/>
    </row>
    <row r="18983" spans="20:20" x14ac:dyDescent="0.25">
      <c r="T18983" s="4"/>
    </row>
    <row r="18984" spans="20:20" x14ac:dyDescent="0.25">
      <c r="T18984" s="4"/>
    </row>
    <row r="18985" spans="20:20" x14ac:dyDescent="0.25">
      <c r="T18985" s="4"/>
    </row>
    <row r="18986" spans="20:20" x14ac:dyDescent="0.25">
      <c r="T18986" s="4"/>
    </row>
    <row r="18987" spans="20:20" x14ac:dyDescent="0.25">
      <c r="T18987" s="4"/>
    </row>
    <row r="18988" spans="20:20" x14ac:dyDescent="0.25">
      <c r="T18988" s="4"/>
    </row>
    <row r="18989" spans="20:20" x14ac:dyDescent="0.25">
      <c r="T18989" s="4"/>
    </row>
    <row r="18990" spans="20:20" x14ac:dyDescent="0.25">
      <c r="T18990" s="4"/>
    </row>
    <row r="18991" spans="20:20" x14ac:dyDescent="0.25">
      <c r="T18991" s="4"/>
    </row>
    <row r="18992" spans="20:20" x14ac:dyDescent="0.25">
      <c r="T18992" s="4"/>
    </row>
    <row r="18993" spans="20:20" x14ac:dyDescent="0.25">
      <c r="T18993" s="4"/>
    </row>
    <row r="18994" spans="20:20" x14ac:dyDescent="0.25">
      <c r="T18994" s="4"/>
    </row>
    <row r="18995" spans="20:20" x14ac:dyDescent="0.25">
      <c r="T18995" s="4"/>
    </row>
    <row r="18996" spans="20:20" x14ac:dyDescent="0.25">
      <c r="T18996" s="4"/>
    </row>
    <row r="18997" spans="20:20" x14ac:dyDescent="0.25">
      <c r="T18997" s="4"/>
    </row>
    <row r="18998" spans="20:20" x14ac:dyDescent="0.25">
      <c r="T18998" s="4"/>
    </row>
    <row r="18999" spans="20:20" x14ac:dyDescent="0.25">
      <c r="T18999" s="4"/>
    </row>
    <row r="19000" spans="20:20" x14ac:dyDescent="0.25">
      <c r="T19000" s="4"/>
    </row>
    <row r="19001" spans="20:20" x14ac:dyDescent="0.25">
      <c r="T19001" s="4"/>
    </row>
    <row r="19002" spans="20:20" x14ac:dyDescent="0.25">
      <c r="T19002" s="4"/>
    </row>
    <row r="19003" spans="20:20" x14ac:dyDescent="0.25">
      <c r="T19003" s="4"/>
    </row>
    <row r="19004" spans="20:20" x14ac:dyDescent="0.25">
      <c r="T19004" s="4"/>
    </row>
    <row r="19005" spans="20:20" x14ac:dyDescent="0.25">
      <c r="T19005" s="4"/>
    </row>
    <row r="19006" spans="20:20" x14ac:dyDescent="0.25">
      <c r="T19006" s="4"/>
    </row>
    <row r="19007" spans="20:20" x14ac:dyDescent="0.25">
      <c r="T19007" s="4"/>
    </row>
    <row r="19008" spans="20:20" x14ac:dyDescent="0.25">
      <c r="T19008" s="4"/>
    </row>
    <row r="19009" spans="20:20" x14ac:dyDescent="0.25">
      <c r="T19009" s="4"/>
    </row>
    <row r="19010" spans="20:20" x14ac:dyDescent="0.25">
      <c r="T19010" s="4"/>
    </row>
    <row r="19011" spans="20:20" x14ac:dyDescent="0.25">
      <c r="T19011" s="4"/>
    </row>
    <row r="19012" spans="20:20" x14ac:dyDescent="0.25">
      <c r="T19012" s="4"/>
    </row>
    <row r="19013" spans="20:20" x14ac:dyDescent="0.25">
      <c r="T19013" s="4"/>
    </row>
    <row r="19014" spans="20:20" x14ac:dyDescent="0.25">
      <c r="T19014" s="4"/>
    </row>
    <row r="19015" spans="20:20" x14ac:dyDescent="0.25">
      <c r="T19015" s="4"/>
    </row>
    <row r="19016" spans="20:20" x14ac:dyDescent="0.25">
      <c r="T19016" s="4"/>
    </row>
    <row r="19017" spans="20:20" x14ac:dyDescent="0.25">
      <c r="T19017" s="4"/>
    </row>
    <row r="19018" spans="20:20" x14ac:dyDescent="0.25">
      <c r="T19018" s="4"/>
    </row>
    <row r="19019" spans="20:20" x14ac:dyDescent="0.25">
      <c r="T19019" s="4"/>
    </row>
    <row r="19020" spans="20:20" x14ac:dyDescent="0.25">
      <c r="T19020" s="4"/>
    </row>
    <row r="19021" spans="20:20" x14ac:dyDescent="0.25">
      <c r="T19021" s="4"/>
    </row>
    <row r="19022" spans="20:20" x14ac:dyDescent="0.25">
      <c r="T19022" s="4"/>
    </row>
    <row r="19023" spans="20:20" x14ac:dyDescent="0.25">
      <c r="T19023" s="4"/>
    </row>
    <row r="19024" spans="20:20" x14ac:dyDescent="0.25">
      <c r="T19024" s="4"/>
    </row>
    <row r="19025" spans="20:20" x14ac:dyDescent="0.25">
      <c r="T19025" s="4"/>
    </row>
    <row r="19026" spans="20:20" x14ac:dyDescent="0.25">
      <c r="T19026" s="4"/>
    </row>
    <row r="19027" spans="20:20" x14ac:dyDescent="0.25">
      <c r="T19027" s="4"/>
    </row>
    <row r="19028" spans="20:20" x14ac:dyDescent="0.25">
      <c r="T19028" s="4"/>
    </row>
    <row r="19029" spans="20:20" x14ac:dyDescent="0.25">
      <c r="T19029" s="4"/>
    </row>
    <row r="19030" spans="20:20" x14ac:dyDescent="0.25">
      <c r="T19030" s="4"/>
    </row>
    <row r="19031" spans="20:20" x14ac:dyDescent="0.25">
      <c r="T19031" s="4"/>
    </row>
    <row r="19032" spans="20:20" x14ac:dyDescent="0.25">
      <c r="T19032" s="4"/>
    </row>
    <row r="19033" spans="20:20" x14ac:dyDescent="0.25">
      <c r="T19033" s="4"/>
    </row>
    <row r="19034" spans="20:20" x14ac:dyDescent="0.25">
      <c r="T19034" s="4"/>
    </row>
    <row r="19035" spans="20:20" x14ac:dyDescent="0.25">
      <c r="T19035" s="4"/>
    </row>
    <row r="19036" spans="20:20" x14ac:dyDescent="0.25">
      <c r="T19036" s="4"/>
    </row>
    <row r="19037" spans="20:20" x14ac:dyDescent="0.25">
      <c r="T19037" s="4"/>
    </row>
    <row r="19038" spans="20:20" x14ac:dyDescent="0.25">
      <c r="T19038" s="4"/>
    </row>
    <row r="19039" spans="20:20" x14ac:dyDescent="0.25">
      <c r="T19039" s="4"/>
    </row>
    <row r="19040" spans="20:20" x14ac:dyDescent="0.25">
      <c r="T19040" s="4"/>
    </row>
    <row r="19041" spans="20:20" x14ac:dyDescent="0.25">
      <c r="T19041" s="4"/>
    </row>
    <row r="19042" spans="20:20" x14ac:dyDescent="0.25">
      <c r="T19042" s="4"/>
    </row>
    <row r="19043" spans="20:20" x14ac:dyDescent="0.25">
      <c r="T19043" s="4"/>
    </row>
    <row r="19044" spans="20:20" x14ac:dyDescent="0.25">
      <c r="T19044" s="4"/>
    </row>
    <row r="19045" spans="20:20" x14ac:dyDescent="0.25">
      <c r="T19045" s="4"/>
    </row>
    <row r="19046" spans="20:20" x14ac:dyDescent="0.25">
      <c r="T19046" s="4"/>
    </row>
    <row r="19047" spans="20:20" x14ac:dyDescent="0.25">
      <c r="T19047" s="4"/>
    </row>
    <row r="19048" spans="20:20" x14ac:dyDescent="0.25">
      <c r="T19048" s="4"/>
    </row>
    <row r="19049" spans="20:20" x14ac:dyDescent="0.25">
      <c r="T19049" s="4"/>
    </row>
    <row r="19050" spans="20:20" x14ac:dyDescent="0.25">
      <c r="T19050" s="4"/>
    </row>
    <row r="19051" spans="20:20" x14ac:dyDescent="0.25">
      <c r="T19051" s="4"/>
    </row>
    <row r="19052" spans="20:20" x14ac:dyDescent="0.25">
      <c r="T19052" s="4"/>
    </row>
    <row r="19053" spans="20:20" x14ac:dyDescent="0.25">
      <c r="T19053" s="4"/>
    </row>
    <row r="19054" spans="20:20" x14ac:dyDescent="0.25">
      <c r="T19054" s="4"/>
    </row>
    <row r="19055" spans="20:20" x14ac:dyDescent="0.25">
      <c r="T19055" s="4"/>
    </row>
    <row r="19056" spans="20:20" x14ac:dyDescent="0.25">
      <c r="T19056" s="4"/>
    </row>
    <row r="19057" spans="20:20" x14ac:dyDescent="0.25">
      <c r="T19057" s="4"/>
    </row>
    <row r="19058" spans="20:20" x14ac:dyDescent="0.25">
      <c r="T19058" s="4"/>
    </row>
    <row r="19059" spans="20:20" x14ac:dyDescent="0.25">
      <c r="T19059" s="4"/>
    </row>
    <row r="19060" spans="20:20" x14ac:dyDescent="0.25">
      <c r="T19060" s="4"/>
    </row>
    <row r="19061" spans="20:20" x14ac:dyDescent="0.25">
      <c r="T19061" s="4"/>
    </row>
    <row r="19062" spans="20:20" x14ac:dyDescent="0.25">
      <c r="T19062" s="4"/>
    </row>
    <row r="19063" spans="20:20" x14ac:dyDescent="0.25">
      <c r="T19063" s="4"/>
    </row>
    <row r="19064" spans="20:20" x14ac:dyDescent="0.25">
      <c r="T19064" s="4"/>
    </row>
    <row r="19065" spans="20:20" x14ac:dyDescent="0.25">
      <c r="T19065" s="4"/>
    </row>
    <row r="19066" spans="20:20" x14ac:dyDescent="0.25">
      <c r="T19066" s="4"/>
    </row>
    <row r="19067" spans="20:20" x14ac:dyDescent="0.25">
      <c r="T19067" s="4"/>
    </row>
    <row r="19068" spans="20:20" x14ac:dyDescent="0.25">
      <c r="T19068" s="4"/>
    </row>
    <row r="19069" spans="20:20" x14ac:dyDescent="0.25">
      <c r="T19069" s="4"/>
    </row>
    <row r="19070" spans="20:20" x14ac:dyDescent="0.25">
      <c r="T19070" s="4"/>
    </row>
    <row r="19071" spans="20:20" x14ac:dyDescent="0.25">
      <c r="T19071" s="4"/>
    </row>
    <row r="19072" spans="20:20" x14ac:dyDescent="0.25">
      <c r="T19072" s="4"/>
    </row>
    <row r="19073" spans="20:20" x14ac:dyDescent="0.25">
      <c r="T19073" s="4"/>
    </row>
    <row r="19074" spans="20:20" x14ac:dyDescent="0.25">
      <c r="T19074" s="4"/>
    </row>
    <row r="19075" spans="20:20" x14ac:dyDescent="0.25">
      <c r="T19075" s="4"/>
    </row>
    <row r="19076" spans="20:20" x14ac:dyDescent="0.25">
      <c r="T19076" s="4"/>
    </row>
    <row r="19077" spans="20:20" x14ac:dyDescent="0.25">
      <c r="T19077" s="4"/>
    </row>
    <row r="19078" spans="20:20" x14ac:dyDescent="0.25">
      <c r="T19078" s="4"/>
    </row>
    <row r="19079" spans="20:20" x14ac:dyDescent="0.25">
      <c r="T19079" s="4"/>
    </row>
    <row r="19080" spans="20:20" x14ac:dyDescent="0.25">
      <c r="T19080" s="4"/>
    </row>
    <row r="19081" spans="20:20" x14ac:dyDescent="0.25">
      <c r="T19081" s="4"/>
    </row>
    <row r="19082" spans="20:20" x14ac:dyDescent="0.25">
      <c r="T19082" s="4"/>
    </row>
    <row r="19083" spans="20:20" x14ac:dyDescent="0.25">
      <c r="T19083" s="4"/>
    </row>
    <row r="19084" spans="20:20" x14ac:dyDescent="0.25">
      <c r="T19084" s="4"/>
    </row>
    <row r="19085" spans="20:20" x14ac:dyDescent="0.25">
      <c r="T19085" s="4"/>
    </row>
    <row r="19086" spans="20:20" x14ac:dyDescent="0.25">
      <c r="T19086" s="4"/>
    </row>
    <row r="19087" spans="20:20" x14ac:dyDescent="0.25">
      <c r="T19087" s="4"/>
    </row>
    <row r="19088" spans="20:20" x14ac:dyDescent="0.25">
      <c r="T19088" s="4"/>
    </row>
    <row r="19089" spans="20:20" x14ac:dyDescent="0.25">
      <c r="T19089" s="4"/>
    </row>
    <row r="19090" spans="20:20" x14ac:dyDescent="0.25">
      <c r="T19090" s="4"/>
    </row>
    <row r="19091" spans="20:20" x14ac:dyDescent="0.25">
      <c r="T19091" s="4"/>
    </row>
    <row r="19092" spans="20:20" x14ac:dyDescent="0.25">
      <c r="T19092" s="4"/>
    </row>
    <row r="19093" spans="20:20" x14ac:dyDescent="0.25">
      <c r="T19093" s="4"/>
    </row>
    <row r="19094" spans="20:20" x14ac:dyDescent="0.25">
      <c r="T19094" s="4"/>
    </row>
    <row r="19095" spans="20:20" x14ac:dyDescent="0.25">
      <c r="T19095" s="4"/>
    </row>
    <row r="19096" spans="20:20" x14ac:dyDescent="0.25">
      <c r="T19096" s="4"/>
    </row>
    <row r="19097" spans="20:20" x14ac:dyDescent="0.25">
      <c r="T19097" s="4"/>
    </row>
    <row r="19098" spans="20:20" x14ac:dyDescent="0.25">
      <c r="T19098" s="4"/>
    </row>
    <row r="19099" spans="20:20" x14ac:dyDescent="0.25">
      <c r="T19099" s="4"/>
    </row>
    <row r="19100" spans="20:20" x14ac:dyDescent="0.25">
      <c r="T19100" s="4"/>
    </row>
    <row r="19101" spans="20:20" x14ac:dyDescent="0.25">
      <c r="T19101" s="4"/>
    </row>
    <row r="19102" spans="20:20" x14ac:dyDescent="0.25">
      <c r="T19102" s="4"/>
    </row>
    <row r="19103" spans="20:20" x14ac:dyDescent="0.25">
      <c r="T19103" s="4"/>
    </row>
    <row r="19104" spans="20:20" x14ac:dyDescent="0.25">
      <c r="T19104" s="4"/>
    </row>
    <row r="19105" spans="20:20" x14ac:dyDescent="0.25">
      <c r="T19105" s="4"/>
    </row>
    <row r="19106" spans="20:20" x14ac:dyDescent="0.25">
      <c r="T19106" s="4"/>
    </row>
    <row r="19107" spans="20:20" x14ac:dyDescent="0.25">
      <c r="T19107" s="4"/>
    </row>
    <row r="19108" spans="20:20" x14ac:dyDescent="0.25">
      <c r="T19108" s="4"/>
    </row>
    <row r="19109" spans="20:20" x14ac:dyDescent="0.25">
      <c r="T19109" s="4"/>
    </row>
    <row r="19110" spans="20:20" x14ac:dyDescent="0.25">
      <c r="T19110" s="4"/>
    </row>
    <row r="19111" spans="20:20" x14ac:dyDescent="0.25">
      <c r="T19111" s="4"/>
    </row>
    <row r="19112" spans="20:20" x14ac:dyDescent="0.25">
      <c r="T19112" s="4"/>
    </row>
    <row r="19113" spans="20:20" x14ac:dyDescent="0.25">
      <c r="T19113" s="4"/>
    </row>
    <row r="19114" spans="20:20" x14ac:dyDescent="0.25">
      <c r="T19114" s="4"/>
    </row>
    <row r="19115" spans="20:20" x14ac:dyDescent="0.25">
      <c r="T19115" s="4"/>
    </row>
    <row r="19116" spans="20:20" x14ac:dyDescent="0.25">
      <c r="T19116" s="4"/>
    </row>
    <row r="19117" spans="20:20" x14ac:dyDescent="0.25">
      <c r="T19117" s="4"/>
    </row>
    <row r="19118" spans="20:20" x14ac:dyDescent="0.25">
      <c r="T19118" s="4"/>
    </row>
    <row r="19119" spans="20:20" x14ac:dyDescent="0.25">
      <c r="T19119" s="4"/>
    </row>
    <row r="19120" spans="20:20" x14ac:dyDescent="0.25">
      <c r="T19120" s="4"/>
    </row>
    <row r="19121" spans="20:20" x14ac:dyDescent="0.25">
      <c r="T19121" s="4"/>
    </row>
    <row r="19122" spans="20:20" x14ac:dyDescent="0.25">
      <c r="T19122" s="4"/>
    </row>
    <row r="19123" spans="20:20" x14ac:dyDescent="0.25">
      <c r="T19123" s="4"/>
    </row>
    <row r="19124" spans="20:20" x14ac:dyDescent="0.25">
      <c r="T19124" s="4"/>
    </row>
    <row r="19125" spans="20:20" x14ac:dyDescent="0.25">
      <c r="T19125" s="4"/>
    </row>
    <row r="19126" spans="20:20" x14ac:dyDescent="0.25">
      <c r="T19126" s="4"/>
    </row>
    <row r="19127" spans="20:20" x14ac:dyDescent="0.25">
      <c r="T19127" s="4"/>
    </row>
    <row r="19128" spans="20:20" x14ac:dyDescent="0.25">
      <c r="T19128" s="4"/>
    </row>
    <row r="19129" spans="20:20" x14ac:dyDescent="0.25">
      <c r="T19129" s="4"/>
    </row>
    <row r="19130" spans="20:20" x14ac:dyDescent="0.25">
      <c r="T19130" s="4"/>
    </row>
    <row r="19131" spans="20:20" x14ac:dyDescent="0.25">
      <c r="T19131" s="4"/>
    </row>
    <row r="19132" spans="20:20" x14ac:dyDescent="0.25">
      <c r="T19132" s="4"/>
    </row>
    <row r="19133" spans="20:20" x14ac:dyDescent="0.25">
      <c r="T19133" s="4"/>
    </row>
    <row r="19134" spans="20:20" x14ac:dyDescent="0.25">
      <c r="T19134" s="4"/>
    </row>
    <row r="19135" spans="20:20" x14ac:dyDescent="0.25">
      <c r="T19135" s="4"/>
    </row>
    <row r="19136" spans="20:20" x14ac:dyDescent="0.25">
      <c r="T19136" s="4"/>
    </row>
    <row r="19137" spans="20:20" x14ac:dyDescent="0.25">
      <c r="T19137" s="4"/>
    </row>
    <row r="19138" spans="20:20" x14ac:dyDescent="0.25">
      <c r="T19138" s="4"/>
    </row>
    <row r="19139" spans="20:20" x14ac:dyDescent="0.25">
      <c r="T19139" s="4"/>
    </row>
    <row r="19140" spans="20:20" x14ac:dyDescent="0.25">
      <c r="T19140" s="4"/>
    </row>
    <row r="19141" spans="20:20" x14ac:dyDescent="0.25">
      <c r="T19141" s="4"/>
    </row>
    <row r="19142" spans="20:20" x14ac:dyDescent="0.25">
      <c r="T19142" s="4"/>
    </row>
    <row r="19143" spans="20:20" x14ac:dyDescent="0.25">
      <c r="T19143" s="4"/>
    </row>
    <row r="19144" spans="20:20" x14ac:dyDescent="0.25">
      <c r="T19144" s="4"/>
    </row>
    <row r="19145" spans="20:20" x14ac:dyDescent="0.25">
      <c r="T19145" s="4"/>
    </row>
    <row r="19146" spans="20:20" x14ac:dyDescent="0.25">
      <c r="T19146" s="4"/>
    </row>
    <row r="19147" spans="20:20" x14ac:dyDescent="0.25">
      <c r="T19147" s="4"/>
    </row>
    <row r="19148" spans="20:20" x14ac:dyDescent="0.25">
      <c r="T19148" s="4"/>
    </row>
    <row r="19149" spans="20:20" x14ac:dyDescent="0.25">
      <c r="T19149" s="4"/>
    </row>
    <row r="19150" spans="20:20" x14ac:dyDescent="0.25">
      <c r="T19150" s="4"/>
    </row>
    <row r="19151" spans="20:20" x14ac:dyDescent="0.25">
      <c r="T19151" s="4"/>
    </row>
    <row r="19152" spans="20:20" x14ac:dyDescent="0.25">
      <c r="T19152" s="4"/>
    </row>
    <row r="19153" spans="20:20" x14ac:dyDescent="0.25">
      <c r="T19153" s="4"/>
    </row>
    <row r="19154" spans="20:20" x14ac:dyDescent="0.25">
      <c r="T19154" s="4"/>
    </row>
    <row r="19155" spans="20:20" x14ac:dyDescent="0.25">
      <c r="T19155" s="4"/>
    </row>
    <row r="19156" spans="20:20" x14ac:dyDescent="0.25">
      <c r="T19156" s="4"/>
    </row>
    <row r="19157" spans="20:20" x14ac:dyDescent="0.25">
      <c r="T19157" s="4"/>
    </row>
    <row r="19158" spans="20:20" x14ac:dyDescent="0.25">
      <c r="T19158" s="4"/>
    </row>
    <row r="19159" spans="20:20" x14ac:dyDescent="0.25">
      <c r="T19159" s="4"/>
    </row>
    <row r="19160" spans="20:20" x14ac:dyDescent="0.25">
      <c r="T19160" s="4"/>
    </row>
    <row r="19161" spans="20:20" x14ac:dyDescent="0.25">
      <c r="T19161" s="4"/>
    </row>
    <row r="19162" spans="20:20" x14ac:dyDescent="0.25">
      <c r="T19162" s="4"/>
    </row>
    <row r="19163" spans="20:20" x14ac:dyDescent="0.25">
      <c r="T19163" s="4"/>
    </row>
    <row r="19164" spans="20:20" x14ac:dyDescent="0.25">
      <c r="T19164" s="4"/>
    </row>
    <row r="19165" spans="20:20" x14ac:dyDescent="0.25">
      <c r="T19165" s="4"/>
    </row>
    <row r="19166" spans="20:20" x14ac:dyDescent="0.25">
      <c r="T19166" s="4"/>
    </row>
    <row r="19167" spans="20:20" x14ac:dyDescent="0.25">
      <c r="T19167" s="4"/>
    </row>
    <row r="19168" spans="20:20" x14ac:dyDescent="0.25">
      <c r="T19168" s="4"/>
    </row>
    <row r="19169" spans="20:20" x14ac:dyDescent="0.25">
      <c r="T19169" s="4"/>
    </row>
    <row r="19170" spans="20:20" x14ac:dyDescent="0.25">
      <c r="T19170" s="4"/>
    </row>
    <row r="19171" spans="20:20" x14ac:dyDescent="0.25">
      <c r="T19171" s="4"/>
    </row>
    <row r="19172" spans="20:20" x14ac:dyDescent="0.25">
      <c r="T19172" s="4"/>
    </row>
    <row r="19173" spans="20:20" x14ac:dyDescent="0.25">
      <c r="T19173" s="4"/>
    </row>
    <row r="19174" spans="20:20" x14ac:dyDescent="0.25">
      <c r="T19174" s="4"/>
    </row>
    <row r="19175" spans="20:20" x14ac:dyDescent="0.25">
      <c r="T19175" s="4"/>
    </row>
    <row r="19176" spans="20:20" x14ac:dyDescent="0.25">
      <c r="T19176" s="4"/>
    </row>
    <row r="19177" spans="20:20" x14ac:dyDescent="0.25">
      <c r="T19177" s="4"/>
    </row>
    <row r="19178" spans="20:20" x14ac:dyDescent="0.25">
      <c r="T19178" s="4"/>
    </row>
    <row r="19179" spans="20:20" x14ac:dyDescent="0.25">
      <c r="T19179" s="4"/>
    </row>
    <row r="19180" spans="20:20" x14ac:dyDescent="0.25">
      <c r="T19180" s="4"/>
    </row>
    <row r="19181" spans="20:20" x14ac:dyDescent="0.25">
      <c r="T19181" s="4"/>
    </row>
    <row r="19182" spans="20:20" x14ac:dyDescent="0.25">
      <c r="T19182" s="4"/>
    </row>
    <row r="19183" spans="20:20" x14ac:dyDescent="0.25">
      <c r="T19183" s="4"/>
    </row>
    <row r="19184" spans="20:20" x14ac:dyDescent="0.25">
      <c r="T19184" s="4"/>
    </row>
    <row r="19185" spans="20:20" x14ac:dyDescent="0.25">
      <c r="T19185" s="4"/>
    </row>
    <row r="19186" spans="20:20" x14ac:dyDescent="0.25">
      <c r="T19186" s="4"/>
    </row>
    <row r="19187" spans="20:20" x14ac:dyDescent="0.25">
      <c r="T19187" s="4"/>
    </row>
    <row r="19188" spans="20:20" x14ac:dyDescent="0.25">
      <c r="T19188" s="4"/>
    </row>
    <row r="19189" spans="20:20" x14ac:dyDescent="0.25">
      <c r="T19189" s="4"/>
    </row>
    <row r="19190" spans="20:20" x14ac:dyDescent="0.25">
      <c r="T19190" s="4"/>
    </row>
    <row r="19191" spans="20:20" x14ac:dyDescent="0.25">
      <c r="T19191" s="4"/>
    </row>
    <row r="19192" spans="20:20" x14ac:dyDescent="0.25">
      <c r="T19192" s="4"/>
    </row>
    <row r="19193" spans="20:20" x14ac:dyDescent="0.25">
      <c r="T19193" s="4"/>
    </row>
    <row r="19194" spans="20:20" x14ac:dyDescent="0.25">
      <c r="T19194" s="4"/>
    </row>
    <row r="19195" spans="20:20" x14ac:dyDescent="0.25">
      <c r="T19195" s="4"/>
    </row>
    <row r="19196" spans="20:20" x14ac:dyDescent="0.25">
      <c r="T19196" s="4"/>
    </row>
    <row r="19197" spans="20:20" x14ac:dyDescent="0.25">
      <c r="T19197" s="4"/>
    </row>
    <row r="19198" spans="20:20" x14ac:dyDescent="0.25">
      <c r="T19198" s="4"/>
    </row>
    <row r="19199" spans="20:20" x14ac:dyDescent="0.25">
      <c r="T19199" s="4"/>
    </row>
    <row r="19200" spans="20:20" x14ac:dyDescent="0.25">
      <c r="T19200" s="4"/>
    </row>
    <row r="19201" spans="20:20" x14ac:dyDescent="0.25">
      <c r="T19201" s="4"/>
    </row>
    <row r="19202" spans="20:20" x14ac:dyDescent="0.25">
      <c r="T19202" s="4"/>
    </row>
    <row r="19203" spans="20:20" x14ac:dyDescent="0.25">
      <c r="T19203" s="4"/>
    </row>
    <row r="19204" spans="20:20" x14ac:dyDescent="0.25">
      <c r="T19204" s="4"/>
    </row>
    <row r="19205" spans="20:20" x14ac:dyDescent="0.25">
      <c r="T19205" s="4"/>
    </row>
    <row r="19206" spans="20:20" x14ac:dyDescent="0.25">
      <c r="T19206" s="4"/>
    </row>
    <row r="19207" spans="20:20" x14ac:dyDescent="0.25">
      <c r="T19207" s="4"/>
    </row>
    <row r="19208" spans="20:20" x14ac:dyDescent="0.25">
      <c r="T19208" s="4"/>
    </row>
    <row r="19209" spans="20:20" x14ac:dyDescent="0.25">
      <c r="T19209" s="4"/>
    </row>
    <row r="19210" spans="20:20" x14ac:dyDescent="0.25">
      <c r="T19210" s="4"/>
    </row>
    <row r="19211" spans="20:20" x14ac:dyDescent="0.25">
      <c r="T19211" s="4"/>
    </row>
    <row r="19212" spans="20:20" x14ac:dyDescent="0.25">
      <c r="T19212" s="4"/>
    </row>
    <row r="19213" spans="20:20" x14ac:dyDescent="0.25">
      <c r="T19213" s="4"/>
    </row>
    <row r="19214" spans="20:20" x14ac:dyDescent="0.25">
      <c r="T19214" s="4"/>
    </row>
    <row r="19215" spans="20:20" x14ac:dyDescent="0.25">
      <c r="T19215" s="4"/>
    </row>
    <row r="19216" spans="20:20" x14ac:dyDescent="0.25">
      <c r="T19216" s="4"/>
    </row>
    <row r="19217" spans="20:20" x14ac:dyDescent="0.25">
      <c r="T19217" s="4"/>
    </row>
    <row r="19218" spans="20:20" x14ac:dyDescent="0.25">
      <c r="T19218" s="4"/>
    </row>
    <row r="19219" spans="20:20" x14ac:dyDescent="0.25">
      <c r="T19219" s="4"/>
    </row>
    <row r="19220" spans="20:20" x14ac:dyDescent="0.25">
      <c r="T19220" s="4"/>
    </row>
    <row r="19221" spans="20:20" x14ac:dyDescent="0.25">
      <c r="T19221" s="4"/>
    </row>
    <row r="19222" spans="20:20" x14ac:dyDescent="0.25">
      <c r="T19222" s="4"/>
    </row>
    <row r="19223" spans="20:20" x14ac:dyDescent="0.25">
      <c r="T19223" s="4"/>
    </row>
    <row r="19224" spans="20:20" x14ac:dyDescent="0.25">
      <c r="T19224" s="4"/>
    </row>
    <row r="19225" spans="20:20" x14ac:dyDescent="0.25">
      <c r="T19225" s="4"/>
    </row>
    <row r="19226" spans="20:20" x14ac:dyDescent="0.25">
      <c r="T19226" s="4"/>
    </row>
    <row r="19227" spans="20:20" x14ac:dyDescent="0.25">
      <c r="T19227" s="4"/>
    </row>
    <row r="19228" spans="20:20" x14ac:dyDescent="0.25">
      <c r="T19228" s="4"/>
    </row>
    <row r="19229" spans="20:20" x14ac:dyDescent="0.25">
      <c r="T19229" s="4"/>
    </row>
    <row r="19230" spans="20:20" x14ac:dyDescent="0.25">
      <c r="T19230" s="4"/>
    </row>
    <row r="19231" spans="20:20" x14ac:dyDescent="0.25">
      <c r="T19231" s="4"/>
    </row>
    <row r="19232" spans="20:20" x14ac:dyDescent="0.25">
      <c r="T19232" s="4"/>
    </row>
    <row r="19233" spans="20:20" x14ac:dyDescent="0.25">
      <c r="T19233" s="4"/>
    </row>
    <row r="19234" spans="20:20" x14ac:dyDescent="0.25">
      <c r="T19234" s="4"/>
    </row>
    <row r="19235" spans="20:20" x14ac:dyDescent="0.25">
      <c r="T19235" s="4"/>
    </row>
    <row r="19236" spans="20:20" x14ac:dyDescent="0.25">
      <c r="T19236" s="4"/>
    </row>
    <row r="19237" spans="20:20" x14ac:dyDescent="0.25">
      <c r="T19237" s="4"/>
    </row>
    <row r="19238" spans="20:20" x14ac:dyDescent="0.25">
      <c r="T19238" s="4"/>
    </row>
    <row r="19239" spans="20:20" x14ac:dyDescent="0.25">
      <c r="T19239" s="4"/>
    </row>
    <row r="19240" spans="20:20" x14ac:dyDescent="0.25">
      <c r="T19240" s="4"/>
    </row>
    <row r="19241" spans="20:20" x14ac:dyDescent="0.25">
      <c r="T19241" s="4"/>
    </row>
    <row r="19242" spans="20:20" x14ac:dyDescent="0.25">
      <c r="T19242" s="4"/>
    </row>
    <row r="19243" spans="20:20" x14ac:dyDescent="0.25">
      <c r="T19243" s="4"/>
    </row>
    <row r="19244" spans="20:20" x14ac:dyDescent="0.25">
      <c r="T19244" s="4"/>
    </row>
    <row r="19245" spans="20:20" x14ac:dyDescent="0.25">
      <c r="T19245" s="4"/>
    </row>
    <row r="19246" spans="20:20" x14ac:dyDescent="0.25">
      <c r="T19246" s="4"/>
    </row>
    <row r="19247" spans="20:20" x14ac:dyDescent="0.25">
      <c r="T19247" s="4"/>
    </row>
    <row r="19248" spans="20:20" x14ac:dyDescent="0.25">
      <c r="T19248" s="4"/>
    </row>
    <row r="19249" spans="20:20" x14ac:dyDescent="0.25">
      <c r="T19249" s="4"/>
    </row>
    <row r="19250" spans="20:20" x14ac:dyDescent="0.25">
      <c r="T19250" s="4"/>
    </row>
    <row r="19251" spans="20:20" x14ac:dyDescent="0.25">
      <c r="T19251" s="4"/>
    </row>
    <row r="19252" spans="20:20" x14ac:dyDescent="0.25">
      <c r="T19252" s="4"/>
    </row>
    <row r="19253" spans="20:20" x14ac:dyDescent="0.25">
      <c r="T19253" s="4"/>
    </row>
    <row r="19254" spans="20:20" x14ac:dyDescent="0.25">
      <c r="T19254" s="4"/>
    </row>
    <row r="19255" spans="20:20" x14ac:dyDescent="0.25">
      <c r="T19255" s="4"/>
    </row>
    <row r="19256" spans="20:20" x14ac:dyDescent="0.25">
      <c r="T19256" s="4"/>
    </row>
    <row r="19257" spans="20:20" x14ac:dyDescent="0.25">
      <c r="T19257" s="4"/>
    </row>
    <row r="19258" spans="20:20" x14ac:dyDescent="0.25">
      <c r="T19258" s="4"/>
    </row>
    <row r="19259" spans="20:20" x14ac:dyDescent="0.25">
      <c r="T19259" s="4"/>
    </row>
    <row r="19260" spans="20:20" x14ac:dyDescent="0.25">
      <c r="T19260" s="4"/>
    </row>
    <row r="19261" spans="20:20" x14ac:dyDescent="0.25">
      <c r="T19261" s="4"/>
    </row>
    <row r="19262" spans="20:20" x14ac:dyDescent="0.25">
      <c r="T19262" s="4"/>
    </row>
    <row r="19263" spans="20:20" x14ac:dyDescent="0.25">
      <c r="T19263" s="4"/>
    </row>
    <row r="19264" spans="20:20" x14ac:dyDescent="0.25">
      <c r="T19264" s="4"/>
    </row>
    <row r="19265" spans="20:20" x14ac:dyDescent="0.25">
      <c r="T19265" s="4"/>
    </row>
    <row r="19266" spans="20:20" x14ac:dyDescent="0.25">
      <c r="T19266" s="4"/>
    </row>
    <row r="19267" spans="20:20" x14ac:dyDescent="0.25">
      <c r="T19267" s="4"/>
    </row>
    <row r="19268" spans="20:20" x14ac:dyDescent="0.25">
      <c r="T19268" s="4"/>
    </row>
    <row r="19269" spans="20:20" x14ac:dyDescent="0.25">
      <c r="T19269" s="4"/>
    </row>
    <row r="19270" spans="20:20" x14ac:dyDescent="0.25">
      <c r="T19270" s="4"/>
    </row>
    <row r="19271" spans="20:20" x14ac:dyDescent="0.25">
      <c r="T19271" s="4"/>
    </row>
    <row r="19272" spans="20:20" x14ac:dyDescent="0.25">
      <c r="T19272" s="4"/>
    </row>
    <row r="19273" spans="20:20" x14ac:dyDescent="0.25">
      <c r="T19273" s="4"/>
    </row>
    <row r="19274" spans="20:20" x14ac:dyDescent="0.25">
      <c r="T19274" s="4"/>
    </row>
    <row r="19275" spans="20:20" x14ac:dyDescent="0.25">
      <c r="T19275" s="4"/>
    </row>
    <row r="19276" spans="20:20" x14ac:dyDescent="0.25">
      <c r="T19276" s="4"/>
    </row>
    <row r="19277" spans="20:20" x14ac:dyDescent="0.25">
      <c r="T19277" s="4"/>
    </row>
    <row r="19278" spans="20:20" x14ac:dyDescent="0.25">
      <c r="T19278" s="4"/>
    </row>
    <row r="19279" spans="20:20" x14ac:dyDescent="0.25">
      <c r="T19279" s="4"/>
    </row>
    <row r="19280" spans="20:20" x14ac:dyDescent="0.25">
      <c r="T19280" s="4"/>
    </row>
    <row r="19281" spans="20:20" x14ac:dyDescent="0.25">
      <c r="T19281" s="4"/>
    </row>
    <row r="19282" spans="20:20" x14ac:dyDescent="0.25">
      <c r="T19282" s="4"/>
    </row>
    <row r="19283" spans="20:20" x14ac:dyDescent="0.25">
      <c r="T19283" s="4"/>
    </row>
    <row r="19284" spans="20:20" x14ac:dyDescent="0.25">
      <c r="T19284" s="4"/>
    </row>
    <row r="19285" spans="20:20" x14ac:dyDescent="0.25">
      <c r="T19285" s="4"/>
    </row>
    <row r="19286" spans="20:20" x14ac:dyDescent="0.25">
      <c r="T19286" s="4"/>
    </row>
    <row r="19287" spans="20:20" x14ac:dyDescent="0.25">
      <c r="T19287" s="4"/>
    </row>
    <row r="19288" spans="20:20" x14ac:dyDescent="0.25">
      <c r="T19288" s="4"/>
    </row>
    <row r="19289" spans="20:20" x14ac:dyDescent="0.25">
      <c r="T19289" s="4"/>
    </row>
    <row r="19290" spans="20:20" x14ac:dyDescent="0.25">
      <c r="T19290" s="4"/>
    </row>
    <row r="19291" spans="20:20" x14ac:dyDescent="0.25">
      <c r="T19291" s="4"/>
    </row>
    <row r="19292" spans="20:20" x14ac:dyDescent="0.25">
      <c r="T19292" s="4"/>
    </row>
    <row r="19293" spans="20:20" x14ac:dyDescent="0.25">
      <c r="T19293" s="4"/>
    </row>
    <row r="19294" spans="20:20" x14ac:dyDescent="0.25">
      <c r="T19294" s="4"/>
    </row>
    <row r="19295" spans="20:20" x14ac:dyDescent="0.25">
      <c r="T19295" s="4"/>
    </row>
    <row r="19296" spans="20:20" x14ac:dyDescent="0.25">
      <c r="T19296" s="4"/>
    </row>
    <row r="19297" spans="20:20" x14ac:dyDescent="0.25">
      <c r="T19297" s="4"/>
    </row>
    <row r="19298" spans="20:20" x14ac:dyDescent="0.25">
      <c r="T19298" s="4"/>
    </row>
    <row r="19299" spans="20:20" x14ac:dyDescent="0.25">
      <c r="T19299" s="4"/>
    </row>
    <row r="19300" spans="20:20" x14ac:dyDescent="0.25">
      <c r="T19300" s="4"/>
    </row>
    <row r="19301" spans="20:20" x14ac:dyDescent="0.25">
      <c r="T19301" s="4"/>
    </row>
    <row r="19302" spans="20:20" x14ac:dyDescent="0.25">
      <c r="T19302" s="4"/>
    </row>
    <row r="19303" spans="20:20" x14ac:dyDescent="0.25">
      <c r="T19303" s="4"/>
    </row>
    <row r="19304" spans="20:20" x14ac:dyDescent="0.25">
      <c r="T19304" s="4"/>
    </row>
    <row r="19305" spans="20:20" x14ac:dyDescent="0.25">
      <c r="T19305" s="4"/>
    </row>
    <row r="19306" spans="20:20" x14ac:dyDescent="0.25">
      <c r="T19306" s="4"/>
    </row>
    <row r="19307" spans="20:20" x14ac:dyDescent="0.25">
      <c r="T19307" s="4"/>
    </row>
    <row r="19308" spans="20:20" x14ac:dyDescent="0.25">
      <c r="T19308" s="4"/>
    </row>
    <row r="19309" spans="20:20" x14ac:dyDescent="0.25">
      <c r="T19309" s="4"/>
    </row>
    <row r="19310" spans="20:20" x14ac:dyDescent="0.25">
      <c r="T19310" s="4"/>
    </row>
    <row r="19311" spans="20:20" x14ac:dyDescent="0.25">
      <c r="T19311" s="4"/>
    </row>
    <row r="19312" spans="20:20" x14ac:dyDescent="0.25">
      <c r="T19312" s="4"/>
    </row>
    <row r="19313" spans="20:20" x14ac:dyDescent="0.25">
      <c r="T19313" s="4"/>
    </row>
    <row r="19314" spans="20:20" x14ac:dyDescent="0.25">
      <c r="T19314" s="4"/>
    </row>
    <row r="19315" spans="20:20" x14ac:dyDescent="0.25">
      <c r="T19315" s="4"/>
    </row>
    <row r="19316" spans="20:20" x14ac:dyDescent="0.25">
      <c r="T19316" s="4"/>
    </row>
    <row r="19317" spans="20:20" x14ac:dyDescent="0.25">
      <c r="T19317" s="4"/>
    </row>
    <row r="19318" spans="20:20" x14ac:dyDescent="0.25">
      <c r="T19318" s="4"/>
    </row>
    <row r="19319" spans="20:20" x14ac:dyDescent="0.25">
      <c r="T19319" s="4"/>
    </row>
    <row r="19320" spans="20:20" x14ac:dyDescent="0.25">
      <c r="T19320" s="4"/>
    </row>
    <row r="19321" spans="20:20" x14ac:dyDescent="0.25">
      <c r="T19321" s="4"/>
    </row>
    <row r="19322" spans="20:20" x14ac:dyDescent="0.25">
      <c r="T19322" s="4"/>
    </row>
    <row r="19323" spans="20:20" x14ac:dyDescent="0.25">
      <c r="T19323" s="4"/>
    </row>
    <row r="19324" spans="20:20" x14ac:dyDescent="0.25">
      <c r="T19324" s="4"/>
    </row>
    <row r="19325" spans="20:20" x14ac:dyDescent="0.25">
      <c r="T19325" s="4"/>
    </row>
    <row r="19326" spans="20:20" x14ac:dyDescent="0.25">
      <c r="T19326" s="4"/>
    </row>
    <row r="19327" spans="20:20" x14ac:dyDescent="0.25">
      <c r="T19327" s="4"/>
    </row>
    <row r="19328" spans="20:20" x14ac:dyDescent="0.25">
      <c r="T19328" s="4"/>
    </row>
    <row r="19329" spans="20:20" x14ac:dyDescent="0.25">
      <c r="T19329" s="4"/>
    </row>
    <row r="19330" spans="20:20" x14ac:dyDescent="0.25">
      <c r="T19330" s="4"/>
    </row>
    <row r="19331" spans="20:20" x14ac:dyDescent="0.25">
      <c r="T19331" s="4"/>
    </row>
    <row r="19332" spans="20:20" x14ac:dyDescent="0.25">
      <c r="T19332" s="4"/>
    </row>
    <row r="19333" spans="20:20" x14ac:dyDescent="0.25">
      <c r="T19333" s="4"/>
    </row>
    <row r="19334" spans="20:20" x14ac:dyDescent="0.25">
      <c r="T19334" s="4"/>
    </row>
    <row r="19335" spans="20:20" x14ac:dyDescent="0.25">
      <c r="T19335" s="4"/>
    </row>
    <row r="19336" spans="20:20" x14ac:dyDescent="0.25">
      <c r="T19336" s="4"/>
    </row>
    <row r="19337" spans="20:20" x14ac:dyDescent="0.25">
      <c r="T19337" s="4"/>
    </row>
    <row r="19338" spans="20:20" x14ac:dyDescent="0.25">
      <c r="T19338" s="4"/>
    </row>
    <row r="19339" spans="20:20" x14ac:dyDescent="0.25">
      <c r="T19339" s="4"/>
    </row>
    <row r="19340" spans="20:20" x14ac:dyDescent="0.25">
      <c r="T19340" s="4"/>
    </row>
    <row r="19341" spans="20:20" x14ac:dyDescent="0.25">
      <c r="T19341" s="4"/>
    </row>
    <row r="19342" spans="20:20" x14ac:dyDescent="0.25">
      <c r="T19342" s="4"/>
    </row>
    <row r="19343" spans="20:20" x14ac:dyDescent="0.25">
      <c r="T19343" s="4"/>
    </row>
    <row r="19344" spans="20:20" x14ac:dyDescent="0.25">
      <c r="T19344" s="4"/>
    </row>
    <row r="19345" spans="20:20" x14ac:dyDescent="0.25">
      <c r="T19345" s="4"/>
    </row>
    <row r="19346" spans="20:20" x14ac:dyDescent="0.25">
      <c r="T19346" s="4"/>
    </row>
    <row r="19347" spans="20:20" x14ac:dyDescent="0.25">
      <c r="T19347" s="4"/>
    </row>
    <row r="19348" spans="20:20" x14ac:dyDescent="0.25">
      <c r="T19348" s="4"/>
    </row>
    <row r="19349" spans="20:20" x14ac:dyDescent="0.25">
      <c r="T19349" s="4"/>
    </row>
    <row r="19350" spans="20:20" x14ac:dyDescent="0.25">
      <c r="T19350" s="4"/>
    </row>
    <row r="19351" spans="20:20" x14ac:dyDescent="0.25">
      <c r="T19351" s="4"/>
    </row>
    <row r="19352" spans="20:20" x14ac:dyDescent="0.25">
      <c r="T19352" s="4"/>
    </row>
    <row r="19353" spans="20:20" x14ac:dyDescent="0.25">
      <c r="T19353" s="4"/>
    </row>
    <row r="19354" spans="20:20" x14ac:dyDescent="0.25">
      <c r="T19354" s="4"/>
    </row>
    <row r="19355" spans="20:20" x14ac:dyDescent="0.25">
      <c r="T19355" s="4"/>
    </row>
    <row r="19356" spans="20:20" x14ac:dyDescent="0.25">
      <c r="T19356" s="4"/>
    </row>
    <row r="19357" spans="20:20" x14ac:dyDescent="0.25">
      <c r="T19357" s="4"/>
    </row>
    <row r="19358" spans="20:20" x14ac:dyDescent="0.25">
      <c r="T19358" s="4"/>
    </row>
    <row r="19359" spans="20:20" x14ac:dyDescent="0.25">
      <c r="T19359" s="4"/>
    </row>
    <row r="19360" spans="20:20" x14ac:dyDescent="0.25">
      <c r="T19360" s="4"/>
    </row>
    <row r="19361" spans="20:20" x14ac:dyDescent="0.25">
      <c r="T19361" s="4"/>
    </row>
    <row r="19362" spans="20:20" x14ac:dyDescent="0.25">
      <c r="T19362" s="4"/>
    </row>
    <row r="19363" spans="20:20" x14ac:dyDescent="0.25">
      <c r="T19363" s="4"/>
    </row>
    <row r="19364" spans="20:20" x14ac:dyDescent="0.25">
      <c r="T19364" s="4"/>
    </row>
    <row r="19365" spans="20:20" x14ac:dyDescent="0.25">
      <c r="T19365" s="4"/>
    </row>
    <row r="19366" spans="20:20" x14ac:dyDescent="0.25">
      <c r="T19366" s="4"/>
    </row>
    <row r="19367" spans="20:20" x14ac:dyDescent="0.25">
      <c r="T19367" s="4"/>
    </row>
    <row r="19368" spans="20:20" x14ac:dyDescent="0.25">
      <c r="T19368" s="4"/>
    </row>
    <row r="19369" spans="20:20" x14ac:dyDescent="0.25">
      <c r="T19369" s="4"/>
    </row>
    <row r="19370" spans="20:20" x14ac:dyDescent="0.25">
      <c r="T19370" s="4"/>
    </row>
    <row r="19371" spans="20:20" x14ac:dyDescent="0.25">
      <c r="T19371" s="4"/>
    </row>
    <row r="19372" spans="20:20" x14ac:dyDescent="0.25">
      <c r="T19372" s="4"/>
    </row>
    <row r="19373" spans="20:20" x14ac:dyDescent="0.25">
      <c r="T19373" s="4"/>
    </row>
    <row r="19374" spans="20:20" x14ac:dyDescent="0.25">
      <c r="T19374" s="4"/>
    </row>
    <row r="19375" spans="20:20" x14ac:dyDescent="0.25">
      <c r="T19375" s="4"/>
    </row>
    <row r="19376" spans="20:20" x14ac:dyDescent="0.25">
      <c r="T19376" s="4"/>
    </row>
    <row r="19377" spans="20:20" x14ac:dyDescent="0.25">
      <c r="T19377" s="4"/>
    </row>
    <row r="19378" spans="20:20" x14ac:dyDescent="0.25">
      <c r="T19378" s="4"/>
    </row>
    <row r="19379" spans="20:20" x14ac:dyDescent="0.25">
      <c r="T19379" s="4"/>
    </row>
    <row r="19380" spans="20:20" x14ac:dyDescent="0.25">
      <c r="T19380" s="4"/>
    </row>
    <row r="19381" spans="20:20" x14ac:dyDescent="0.25">
      <c r="T19381" s="4"/>
    </row>
    <row r="19382" spans="20:20" x14ac:dyDescent="0.25">
      <c r="T19382" s="4"/>
    </row>
    <row r="19383" spans="20:20" x14ac:dyDescent="0.25">
      <c r="T19383" s="4"/>
    </row>
    <row r="19384" spans="20:20" x14ac:dyDescent="0.25">
      <c r="T19384" s="4"/>
    </row>
    <row r="19385" spans="20:20" x14ac:dyDescent="0.25">
      <c r="T19385" s="4"/>
    </row>
    <row r="19386" spans="20:20" x14ac:dyDescent="0.25">
      <c r="T19386" s="4"/>
    </row>
    <row r="19387" spans="20:20" x14ac:dyDescent="0.25">
      <c r="T19387" s="4"/>
    </row>
    <row r="19388" spans="20:20" x14ac:dyDescent="0.25">
      <c r="T19388" s="4"/>
    </row>
    <row r="19389" spans="20:20" x14ac:dyDescent="0.25">
      <c r="T19389" s="4"/>
    </row>
    <row r="19390" spans="20:20" x14ac:dyDescent="0.25">
      <c r="T19390" s="4"/>
    </row>
    <row r="19391" spans="20:20" x14ac:dyDescent="0.25">
      <c r="T19391" s="4"/>
    </row>
    <row r="19392" spans="20:20" x14ac:dyDescent="0.25">
      <c r="T19392" s="4"/>
    </row>
    <row r="19393" spans="20:20" x14ac:dyDescent="0.25">
      <c r="T19393" s="4"/>
    </row>
    <row r="19394" spans="20:20" x14ac:dyDescent="0.25">
      <c r="T19394" s="4"/>
    </row>
    <row r="19395" spans="20:20" x14ac:dyDescent="0.25">
      <c r="T19395" s="4"/>
    </row>
    <row r="19396" spans="20:20" x14ac:dyDescent="0.25">
      <c r="T19396" s="4"/>
    </row>
    <row r="19397" spans="20:20" x14ac:dyDescent="0.25">
      <c r="T19397" s="4"/>
    </row>
    <row r="19398" spans="20:20" x14ac:dyDescent="0.25">
      <c r="T19398" s="4"/>
    </row>
    <row r="19399" spans="20:20" x14ac:dyDescent="0.25">
      <c r="T19399" s="4"/>
    </row>
    <row r="19400" spans="20:20" x14ac:dyDescent="0.25">
      <c r="T19400" s="4"/>
    </row>
    <row r="19401" spans="20:20" x14ac:dyDescent="0.25">
      <c r="T19401" s="4"/>
    </row>
    <row r="19402" spans="20:20" x14ac:dyDescent="0.25">
      <c r="T19402" s="4"/>
    </row>
    <row r="19403" spans="20:20" x14ac:dyDescent="0.25">
      <c r="T19403" s="4"/>
    </row>
    <row r="19404" spans="20:20" x14ac:dyDescent="0.25">
      <c r="T19404" s="4"/>
    </row>
    <row r="19405" spans="20:20" x14ac:dyDescent="0.25">
      <c r="T19405" s="4"/>
    </row>
    <row r="19406" spans="20:20" x14ac:dyDescent="0.25">
      <c r="T19406" s="4"/>
    </row>
    <row r="19407" spans="20:20" x14ac:dyDescent="0.25">
      <c r="T19407" s="4"/>
    </row>
    <row r="19408" spans="20:20" x14ac:dyDescent="0.25">
      <c r="T19408" s="4"/>
    </row>
    <row r="19409" spans="20:20" x14ac:dyDescent="0.25">
      <c r="T19409" s="4"/>
    </row>
    <row r="19410" spans="20:20" x14ac:dyDescent="0.25">
      <c r="T19410" s="4"/>
    </row>
    <row r="19411" spans="20:20" x14ac:dyDescent="0.25">
      <c r="T19411" s="4"/>
    </row>
    <row r="19412" spans="20:20" x14ac:dyDescent="0.25">
      <c r="T19412" s="4"/>
    </row>
    <row r="19413" spans="20:20" x14ac:dyDescent="0.25">
      <c r="T19413" s="4"/>
    </row>
    <row r="19414" spans="20:20" x14ac:dyDescent="0.25">
      <c r="T19414" s="4"/>
    </row>
    <row r="19415" spans="20:20" x14ac:dyDescent="0.25">
      <c r="T19415" s="4"/>
    </row>
    <row r="19416" spans="20:20" x14ac:dyDescent="0.25">
      <c r="T19416" s="4"/>
    </row>
    <row r="19417" spans="20:20" x14ac:dyDescent="0.25">
      <c r="T19417" s="4"/>
    </row>
    <row r="19418" spans="20:20" x14ac:dyDescent="0.25">
      <c r="T19418" s="4"/>
    </row>
    <row r="19419" spans="20:20" x14ac:dyDescent="0.25">
      <c r="T19419" s="4"/>
    </row>
    <row r="19420" spans="20:20" x14ac:dyDescent="0.25">
      <c r="T19420" s="4"/>
    </row>
    <row r="19421" spans="20:20" x14ac:dyDescent="0.25">
      <c r="T19421" s="4"/>
    </row>
    <row r="19422" spans="20:20" x14ac:dyDescent="0.25">
      <c r="T19422" s="4"/>
    </row>
    <row r="19423" spans="20:20" x14ac:dyDescent="0.25">
      <c r="T19423" s="4"/>
    </row>
    <row r="19424" spans="20:20" x14ac:dyDescent="0.25">
      <c r="T19424" s="4"/>
    </row>
    <row r="19425" spans="20:20" x14ac:dyDescent="0.25">
      <c r="T19425" s="4"/>
    </row>
    <row r="19426" spans="20:20" x14ac:dyDescent="0.25">
      <c r="T19426" s="4"/>
    </row>
    <row r="19427" spans="20:20" x14ac:dyDescent="0.25">
      <c r="T19427" s="4"/>
    </row>
    <row r="19428" spans="20:20" x14ac:dyDescent="0.25">
      <c r="T19428" s="4"/>
    </row>
    <row r="19429" spans="20:20" x14ac:dyDescent="0.25">
      <c r="T19429" s="4"/>
    </row>
    <row r="19430" spans="20:20" x14ac:dyDescent="0.25">
      <c r="T19430" s="4"/>
    </row>
    <row r="19431" spans="20:20" x14ac:dyDescent="0.25">
      <c r="T19431" s="4"/>
    </row>
    <row r="19432" spans="20:20" x14ac:dyDescent="0.25">
      <c r="T19432" s="4"/>
    </row>
    <row r="19433" spans="20:20" x14ac:dyDescent="0.25">
      <c r="T19433" s="4"/>
    </row>
    <row r="19434" spans="20:20" x14ac:dyDescent="0.25">
      <c r="T19434" s="4"/>
    </row>
    <row r="19435" spans="20:20" x14ac:dyDescent="0.25">
      <c r="T19435" s="4"/>
    </row>
    <row r="19436" spans="20:20" x14ac:dyDescent="0.25">
      <c r="T19436" s="4"/>
    </row>
    <row r="19437" spans="20:20" x14ac:dyDescent="0.25">
      <c r="T19437" s="4"/>
    </row>
    <row r="19438" spans="20:20" x14ac:dyDescent="0.25">
      <c r="T19438" s="4"/>
    </row>
    <row r="19439" spans="20:20" x14ac:dyDescent="0.25">
      <c r="T19439" s="4"/>
    </row>
    <row r="19440" spans="20:20" x14ac:dyDescent="0.25">
      <c r="T19440" s="4"/>
    </row>
    <row r="19441" spans="20:20" x14ac:dyDescent="0.25">
      <c r="T19441" s="4"/>
    </row>
    <row r="19442" spans="20:20" x14ac:dyDescent="0.25">
      <c r="T19442" s="4"/>
    </row>
    <row r="19443" spans="20:20" x14ac:dyDescent="0.25">
      <c r="T19443" s="4"/>
    </row>
    <row r="19444" spans="20:20" x14ac:dyDescent="0.25">
      <c r="T19444" s="4"/>
    </row>
    <row r="19445" spans="20:20" x14ac:dyDescent="0.25">
      <c r="T19445" s="4"/>
    </row>
    <row r="19446" spans="20:20" x14ac:dyDescent="0.25">
      <c r="T19446" s="4"/>
    </row>
    <row r="19447" spans="20:20" x14ac:dyDescent="0.25">
      <c r="T19447" s="4"/>
    </row>
    <row r="19448" spans="20:20" x14ac:dyDescent="0.25">
      <c r="T19448" s="4"/>
    </row>
    <row r="19449" spans="20:20" x14ac:dyDescent="0.25">
      <c r="T19449" s="4"/>
    </row>
    <row r="19450" spans="20:20" x14ac:dyDescent="0.25">
      <c r="T19450" s="4"/>
    </row>
    <row r="19451" spans="20:20" x14ac:dyDescent="0.25">
      <c r="T19451" s="4"/>
    </row>
    <row r="19452" spans="20:20" x14ac:dyDescent="0.25">
      <c r="T19452" s="4"/>
    </row>
    <row r="19453" spans="20:20" x14ac:dyDescent="0.25">
      <c r="T19453" s="4"/>
    </row>
    <row r="19454" spans="20:20" x14ac:dyDescent="0.25">
      <c r="T19454" s="4"/>
    </row>
    <row r="19455" spans="20:20" x14ac:dyDescent="0.25">
      <c r="T19455" s="4"/>
    </row>
    <row r="19456" spans="20:20" x14ac:dyDescent="0.25">
      <c r="T19456" s="4"/>
    </row>
    <row r="19457" spans="20:20" x14ac:dyDescent="0.25">
      <c r="T19457" s="4"/>
    </row>
    <row r="19458" spans="20:20" x14ac:dyDescent="0.25">
      <c r="T19458" s="4"/>
    </row>
    <row r="19459" spans="20:20" x14ac:dyDescent="0.25">
      <c r="T19459" s="4"/>
    </row>
    <row r="19460" spans="20:20" x14ac:dyDescent="0.25">
      <c r="T19460" s="4"/>
    </row>
    <row r="19461" spans="20:20" x14ac:dyDescent="0.25">
      <c r="T19461" s="4"/>
    </row>
    <row r="19462" spans="20:20" x14ac:dyDescent="0.25">
      <c r="T19462" s="4"/>
    </row>
    <row r="19463" spans="20:20" x14ac:dyDescent="0.25">
      <c r="T19463" s="4"/>
    </row>
    <row r="19464" spans="20:20" x14ac:dyDescent="0.25">
      <c r="T19464" s="4"/>
    </row>
    <row r="19465" spans="20:20" x14ac:dyDescent="0.25">
      <c r="T19465" s="4"/>
    </row>
    <row r="19466" spans="20:20" x14ac:dyDescent="0.25">
      <c r="T19466" s="4"/>
    </row>
    <row r="19467" spans="20:20" x14ac:dyDescent="0.25">
      <c r="T19467" s="4"/>
    </row>
    <row r="19468" spans="20:20" x14ac:dyDescent="0.25">
      <c r="T19468" s="4"/>
    </row>
    <row r="19469" spans="20:20" x14ac:dyDescent="0.25">
      <c r="T19469" s="4"/>
    </row>
    <row r="19470" spans="20:20" x14ac:dyDescent="0.25">
      <c r="T19470" s="4"/>
    </row>
    <row r="19471" spans="20:20" x14ac:dyDescent="0.25">
      <c r="T19471" s="4"/>
    </row>
    <row r="19472" spans="20:20" x14ac:dyDescent="0.25">
      <c r="T19472" s="4"/>
    </row>
    <row r="19473" spans="20:20" x14ac:dyDescent="0.25">
      <c r="T19473" s="4"/>
    </row>
    <row r="19474" spans="20:20" x14ac:dyDescent="0.25">
      <c r="T19474" s="4"/>
    </row>
    <row r="19475" spans="20:20" x14ac:dyDescent="0.25">
      <c r="T19475" s="4"/>
    </row>
    <row r="19476" spans="20:20" x14ac:dyDescent="0.25">
      <c r="T19476" s="4"/>
    </row>
    <row r="19477" spans="20:20" x14ac:dyDescent="0.25">
      <c r="T19477" s="4"/>
    </row>
    <row r="19478" spans="20:20" x14ac:dyDescent="0.25">
      <c r="T19478" s="4"/>
    </row>
    <row r="19479" spans="20:20" x14ac:dyDescent="0.25">
      <c r="T19479" s="4"/>
    </row>
    <row r="19480" spans="20:20" x14ac:dyDescent="0.25">
      <c r="T19480" s="4"/>
    </row>
    <row r="19481" spans="20:20" x14ac:dyDescent="0.25">
      <c r="T19481" s="4"/>
    </row>
    <row r="19482" spans="20:20" x14ac:dyDescent="0.25">
      <c r="T19482" s="4"/>
    </row>
    <row r="19483" spans="20:20" x14ac:dyDescent="0.25">
      <c r="T19483" s="4"/>
    </row>
    <row r="19484" spans="20:20" x14ac:dyDescent="0.25">
      <c r="T19484" s="4"/>
    </row>
    <row r="19485" spans="20:20" x14ac:dyDescent="0.25">
      <c r="T19485" s="4"/>
    </row>
    <row r="19486" spans="20:20" x14ac:dyDescent="0.25">
      <c r="T19486" s="4"/>
    </row>
    <row r="19487" spans="20:20" x14ac:dyDescent="0.25">
      <c r="T19487" s="4"/>
    </row>
    <row r="19488" spans="20:20" x14ac:dyDescent="0.25">
      <c r="T19488" s="4"/>
    </row>
    <row r="19489" spans="20:20" x14ac:dyDescent="0.25">
      <c r="T19489" s="4"/>
    </row>
    <row r="19490" spans="20:20" x14ac:dyDescent="0.25">
      <c r="T19490" s="4"/>
    </row>
    <row r="19491" spans="20:20" x14ac:dyDescent="0.25">
      <c r="T19491" s="4"/>
    </row>
    <row r="19492" spans="20:20" x14ac:dyDescent="0.25">
      <c r="T19492" s="4"/>
    </row>
    <row r="19493" spans="20:20" x14ac:dyDescent="0.25">
      <c r="T19493" s="4"/>
    </row>
    <row r="19494" spans="20:20" x14ac:dyDescent="0.25">
      <c r="T19494" s="4"/>
    </row>
    <row r="19495" spans="20:20" x14ac:dyDescent="0.25">
      <c r="T19495" s="4"/>
    </row>
    <row r="19496" spans="20:20" x14ac:dyDescent="0.25">
      <c r="T19496" s="4"/>
    </row>
    <row r="19497" spans="20:20" x14ac:dyDescent="0.25">
      <c r="T19497" s="4"/>
    </row>
    <row r="19498" spans="20:20" x14ac:dyDescent="0.25">
      <c r="T19498" s="4"/>
    </row>
    <row r="19499" spans="20:20" x14ac:dyDescent="0.25">
      <c r="T19499" s="4"/>
    </row>
    <row r="19500" spans="20:20" x14ac:dyDescent="0.25">
      <c r="T19500" s="4"/>
    </row>
    <row r="19501" spans="20:20" x14ac:dyDescent="0.25">
      <c r="T19501" s="4"/>
    </row>
    <row r="19502" spans="20:20" x14ac:dyDescent="0.25">
      <c r="T19502" s="4"/>
    </row>
    <row r="19503" spans="20:20" x14ac:dyDescent="0.25">
      <c r="T19503" s="4"/>
    </row>
    <row r="19504" spans="20:20" x14ac:dyDescent="0.25">
      <c r="T19504" s="4"/>
    </row>
    <row r="19505" spans="20:20" x14ac:dyDescent="0.25">
      <c r="T19505" s="4"/>
    </row>
    <row r="19506" spans="20:20" x14ac:dyDescent="0.25">
      <c r="T19506" s="4"/>
    </row>
    <row r="19507" spans="20:20" x14ac:dyDescent="0.25">
      <c r="T19507" s="4"/>
    </row>
    <row r="19508" spans="20:20" x14ac:dyDescent="0.25">
      <c r="T19508" s="4"/>
    </row>
    <row r="19509" spans="20:20" x14ac:dyDescent="0.25">
      <c r="T19509" s="4"/>
    </row>
    <row r="19510" spans="20:20" x14ac:dyDescent="0.25">
      <c r="T19510" s="4"/>
    </row>
    <row r="19511" spans="20:20" x14ac:dyDescent="0.25">
      <c r="T19511" s="4"/>
    </row>
    <row r="19512" spans="20:20" x14ac:dyDescent="0.25">
      <c r="T19512" s="4"/>
    </row>
    <row r="19513" spans="20:20" x14ac:dyDescent="0.25">
      <c r="T19513" s="4"/>
    </row>
    <row r="19514" spans="20:20" x14ac:dyDescent="0.25">
      <c r="T19514" s="4"/>
    </row>
    <row r="19515" spans="20:20" x14ac:dyDescent="0.25">
      <c r="T19515" s="4"/>
    </row>
    <row r="19516" spans="20:20" x14ac:dyDescent="0.25">
      <c r="T19516" s="4"/>
    </row>
    <row r="19517" spans="20:20" x14ac:dyDescent="0.25">
      <c r="T19517" s="4"/>
    </row>
    <row r="19518" spans="20:20" x14ac:dyDescent="0.25">
      <c r="T19518" s="4"/>
    </row>
    <row r="19519" spans="20:20" x14ac:dyDescent="0.25">
      <c r="T19519" s="4"/>
    </row>
    <row r="19520" spans="20:20" x14ac:dyDescent="0.25">
      <c r="T19520" s="4"/>
    </row>
    <row r="19521" spans="20:20" x14ac:dyDescent="0.25">
      <c r="T19521" s="4"/>
    </row>
    <row r="19522" spans="20:20" x14ac:dyDescent="0.25">
      <c r="T19522" s="4"/>
    </row>
    <row r="19523" spans="20:20" x14ac:dyDescent="0.25">
      <c r="T19523" s="4"/>
    </row>
    <row r="19524" spans="20:20" x14ac:dyDescent="0.25">
      <c r="T19524" s="4"/>
    </row>
    <row r="19525" spans="20:20" x14ac:dyDescent="0.25">
      <c r="T19525" s="4"/>
    </row>
    <row r="19526" spans="20:20" x14ac:dyDescent="0.25">
      <c r="T19526" s="4"/>
    </row>
    <row r="19527" spans="20:20" x14ac:dyDescent="0.25">
      <c r="T19527" s="4"/>
    </row>
    <row r="19528" spans="20:20" x14ac:dyDescent="0.25">
      <c r="T19528" s="4"/>
    </row>
    <row r="19529" spans="20:20" x14ac:dyDescent="0.25">
      <c r="T19529" s="4"/>
    </row>
    <row r="19530" spans="20:20" x14ac:dyDescent="0.25">
      <c r="T19530" s="4"/>
    </row>
    <row r="19531" spans="20:20" x14ac:dyDescent="0.25">
      <c r="T19531" s="4"/>
    </row>
    <row r="19532" spans="20:20" x14ac:dyDescent="0.25">
      <c r="T19532" s="4"/>
    </row>
    <row r="19533" spans="20:20" x14ac:dyDescent="0.25">
      <c r="T19533" s="4"/>
    </row>
    <row r="19534" spans="20:20" x14ac:dyDescent="0.25">
      <c r="T19534" s="4"/>
    </row>
    <row r="19535" spans="20:20" x14ac:dyDescent="0.25">
      <c r="T19535" s="4"/>
    </row>
    <row r="19536" spans="20:20" x14ac:dyDescent="0.25">
      <c r="T19536" s="4"/>
    </row>
    <row r="19537" spans="20:20" x14ac:dyDescent="0.25">
      <c r="T19537" s="4"/>
    </row>
    <row r="19538" spans="20:20" x14ac:dyDescent="0.25">
      <c r="T19538" s="4"/>
    </row>
    <row r="19539" spans="20:20" x14ac:dyDescent="0.25">
      <c r="T19539" s="4"/>
    </row>
    <row r="19540" spans="20:20" x14ac:dyDescent="0.25">
      <c r="T19540" s="4"/>
    </row>
    <row r="19541" spans="20:20" x14ac:dyDescent="0.25">
      <c r="T19541" s="4"/>
    </row>
    <row r="19542" spans="20:20" x14ac:dyDescent="0.25">
      <c r="T19542" s="4"/>
    </row>
    <row r="19543" spans="20:20" x14ac:dyDescent="0.25">
      <c r="T19543" s="4"/>
    </row>
    <row r="19544" spans="20:20" x14ac:dyDescent="0.25">
      <c r="T19544" s="4"/>
    </row>
    <row r="19545" spans="20:20" x14ac:dyDescent="0.25">
      <c r="T19545" s="4"/>
    </row>
    <row r="19546" spans="20:20" x14ac:dyDescent="0.25">
      <c r="T19546" s="4"/>
    </row>
    <row r="19547" spans="20:20" x14ac:dyDescent="0.25">
      <c r="T19547" s="4"/>
    </row>
    <row r="19548" spans="20:20" x14ac:dyDescent="0.25">
      <c r="T19548" s="4"/>
    </row>
    <row r="19549" spans="20:20" x14ac:dyDescent="0.25">
      <c r="T19549" s="4"/>
    </row>
    <row r="19550" spans="20:20" x14ac:dyDescent="0.25">
      <c r="T19550" s="4"/>
    </row>
    <row r="19551" spans="20:20" x14ac:dyDescent="0.25">
      <c r="T19551" s="4"/>
    </row>
    <row r="19552" spans="20:20" x14ac:dyDescent="0.25">
      <c r="T19552" s="4"/>
    </row>
    <row r="19553" spans="20:20" x14ac:dyDescent="0.25">
      <c r="T19553" s="4"/>
    </row>
    <row r="19554" spans="20:20" x14ac:dyDescent="0.25">
      <c r="T19554" s="4"/>
    </row>
    <row r="19555" spans="20:20" x14ac:dyDescent="0.25">
      <c r="T19555" s="4"/>
    </row>
    <row r="19556" spans="20:20" x14ac:dyDescent="0.25">
      <c r="T19556" s="4"/>
    </row>
    <row r="19557" spans="20:20" x14ac:dyDescent="0.25">
      <c r="T19557" s="4"/>
    </row>
    <row r="19558" spans="20:20" x14ac:dyDescent="0.25">
      <c r="T19558" s="4"/>
    </row>
    <row r="19559" spans="20:20" x14ac:dyDescent="0.25">
      <c r="T19559" s="4"/>
    </row>
    <row r="19560" spans="20:20" x14ac:dyDescent="0.25">
      <c r="T19560" s="4"/>
    </row>
    <row r="19561" spans="20:20" x14ac:dyDescent="0.25">
      <c r="T19561" s="4"/>
    </row>
    <row r="19562" spans="20:20" x14ac:dyDescent="0.25">
      <c r="T19562" s="4"/>
    </row>
    <row r="19563" spans="20:20" x14ac:dyDescent="0.25">
      <c r="T19563" s="4"/>
    </row>
    <row r="19564" spans="20:20" x14ac:dyDescent="0.25">
      <c r="T19564" s="4"/>
    </row>
    <row r="19565" spans="20:20" x14ac:dyDescent="0.25">
      <c r="T19565" s="4"/>
    </row>
    <row r="19566" spans="20:20" x14ac:dyDescent="0.25">
      <c r="T19566" s="4"/>
    </row>
    <row r="19567" spans="20:20" x14ac:dyDescent="0.25">
      <c r="T19567" s="4"/>
    </row>
    <row r="19568" spans="20:20" x14ac:dyDescent="0.25">
      <c r="T19568" s="4"/>
    </row>
    <row r="19569" spans="20:20" x14ac:dyDescent="0.25">
      <c r="T19569" s="4"/>
    </row>
    <row r="19570" spans="20:20" x14ac:dyDescent="0.25">
      <c r="T19570" s="4"/>
    </row>
    <row r="19571" spans="20:20" x14ac:dyDescent="0.25">
      <c r="T19571" s="4"/>
    </row>
    <row r="19572" spans="20:20" x14ac:dyDescent="0.25">
      <c r="T19572" s="4"/>
    </row>
    <row r="19573" spans="20:20" x14ac:dyDescent="0.25">
      <c r="T19573" s="4"/>
    </row>
    <row r="19574" spans="20:20" x14ac:dyDescent="0.25">
      <c r="T19574" s="4"/>
    </row>
    <row r="19575" spans="20:20" x14ac:dyDescent="0.25">
      <c r="T19575" s="4"/>
    </row>
    <row r="19576" spans="20:20" x14ac:dyDescent="0.25">
      <c r="T19576" s="4"/>
    </row>
    <row r="19577" spans="20:20" x14ac:dyDescent="0.25">
      <c r="T19577" s="4"/>
    </row>
    <row r="19578" spans="20:20" x14ac:dyDescent="0.25">
      <c r="T19578" s="4"/>
    </row>
    <row r="19579" spans="20:20" x14ac:dyDescent="0.25">
      <c r="T19579" s="4"/>
    </row>
    <row r="19580" spans="20:20" x14ac:dyDescent="0.25">
      <c r="T19580" s="4"/>
    </row>
    <row r="19581" spans="20:20" x14ac:dyDescent="0.25">
      <c r="T19581" s="4"/>
    </row>
    <row r="19582" spans="20:20" x14ac:dyDescent="0.25">
      <c r="T19582" s="4"/>
    </row>
    <row r="19583" spans="20:20" x14ac:dyDescent="0.25">
      <c r="T19583" s="4"/>
    </row>
    <row r="19584" spans="20:20" x14ac:dyDescent="0.25">
      <c r="T19584" s="4"/>
    </row>
    <row r="19585" spans="20:20" x14ac:dyDescent="0.25">
      <c r="T19585" s="4"/>
    </row>
    <row r="19586" spans="20:20" x14ac:dyDescent="0.25">
      <c r="T19586" s="4"/>
    </row>
    <row r="19587" spans="20:20" x14ac:dyDescent="0.25">
      <c r="T19587" s="4"/>
    </row>
    <row r="19588" spans="20:20" x14ac:dyDescent="0.25">
      <c r="T19588" s="4"/>
    </row>
    <row r="19589" spans="20:20" x14ac:dyDescent="0.25">
      <c r="T19589" s="4"/>
    </row>
    <row r="19590" spans="20:20" x14ac:dyDescent="0.25">
      <c r="T19590" s="4"/>
    </row>
    <row r="19591" spans="20:20" x14ac:dyDescent="0.25">
      <c r="T19591" s="4"/>
    </row>
    <row r="19592" spans="20:20" x14ac:dyDescent="0.25">
      <c r="T19592" s="4"/>
    </row>
    <row r="19593" spans="20:20" x14ac:dyDescent="0.25">
      <c r="T19593" s="4"/>
    </row>
    <row r="19594" spans="20:20" x14ac:dyDescent="0.25">
      <c r="T19594" s="4"/>
    </row>
    <row r="19595" spans="20:20" x14ac:dyDescent="0.25">
      <c r="T19595" s="4"/>
    </row>
    <row r="19596" spans="20:20" x14ac:dyDescent="0.25">
      <c r="T19596" s="4"/>
    </row>
    <row r="19597" spans="20:20" x14ac:dyDescent="0.25">
      <c r="T19597" s="4"/>
    </row>
    <row r="19598" spans="20:20" x14ac:dyDescent="0.25">
      <c r="T19598" s="4"/>
    </row>
    <row r="19599" spans="20:20" x14ac:dyDescent="0.25">
      <c r="T19599" s="4"/>
    </row>
    <row r="19600" spans="20:20" x14ac:dyDescent="0.25">
      <c r="T19600" s="4"/>
    </row>
    <row r="19601" spans="20:20" x14ac:dyDescent="0.25">
      <c r="T19601" s="4"/>
    </row>
    <row r="19602" spans="20:20" x14ac:dyDescent="0.25">
      <c r="T19602" s="4"/>
    </row>
    <row r="19603" spans="20:20" x14ac:dyDescent="0.25">
      <c r="T19603" s="4"/>
    </row>
    <row r="19604" spans="20:20" x14ac:dyDescent="0.25">
      <c r="T19604" s="4"/>
    </row>
    <row r="19605" spans="20:20" x14ac:dyDescent="0.25">
      <c r="T19605" s="4"/>
    </row>
    <row r="19606" spans="20:20" x14ac:dyDescent="0.25">
      <c r="T19606" s="4"/>
    </row>
    <row r="19607" spans="20:20" x14ac:dyDescent="0.25">
      <c r="T19607" s="4"/>
    </row>
    <row r="19608" spans="20:20" x14ac:dyDescent="0.25">
      <c r="T19608" s="4"/>
    </row>
    <row r="19609" spans="20:20" x14ac:dyDescent="0.25">
      <c r="T19609" s="4"/>
    </row>
    <row r="19610" spans="20:20" x14ac:dyDescent="0.25">
      <c r="T19610" s="4"/>
    </row>
    <row r="19611" spans="20:20" x14ac:dyDescent="0.25">
      <c r="T19611" s="4"/>
    </row>
    <row r="19612" spans="20:20" x14ac:dyDescent="0.25">
      <c r="T19612" s="4"/>
    </row>
    <row r="19613" spans="20:20" x14ac:dyDescent="0.25">
      <c r="T19613" s="4"/>
    </row>
    <row r="19614" spans="20:20" x14ac:dyDescent="0.25">
      <c r="T19614" s="4"/>
    </row>
    <row r="19615" spans="20:20" x14ac:dyDescent="0.25">
      <c r="T19615" s="4"/>
    </row>
    <row r="19616" spans="20:20" x14ac:dyDescent="0.25">
      <c r="T19616" s="4"/>
    </row>
    <row r="19617" spans="20:20" x14ac:dyDescent="0.25">
      <c r="T19617" s="4"/>
    </row>
    <row r="19618" spans="20:20" x14ac:dyDescent="0.25">
      <c r="T19618" s="4"/>
    </row>
    <row r="19619" spans="20:20" x14ac:dyDescent="0.25">
      <c r="T19619" s="4"/>
    </row>
    <row r="19620" spans="20:20" x14ac:dyDescent="0.25">
      <c r="T19620" s="4"/>
    </row>
    <row r="19621" spans="20:20" x14ac:dyDescent="0.25">
      <c r="T19621" s="4"/>
    </row>
    <row r="19622" spans="20:20" x14ac:dyDescent="0.25">
      <c r="T19622" s="4"/>
    </row>
    <row r="19623" spans="20:20" x14ac:dyDescent="0.25">
      <c r="T19623" s="4"/>
    </row>
    <row r="19624" spans="20:20" x14ac:dyDescent="0.25">
      <c r="T19624" s="4"/>
    </row>
    <row r="19625" spans="20:20" x14ac:dyDescent="0.25">
      <c r="T19625" s="4"/>
    </row>
    <row r="19626" spans="20:20" x14ac:dyDescent="0.25">
      <c r="T19626" s="4"/>
    </row>
    <row r="19627" spans="20:20" x14ac:dyDescent="0.25">
      <c r="T19627" s="4"/>
    </row>
    <row r="19628" spans="20:20" x14ac:dyDescent="0.25">
      <c r="T19628" s="4"/>
    </row>
    <row r="19629" spans="20:20" x14ac:dyDescent="0.25">
      <c r="T19629" s="4"/>
    </row>
    <row r="19630" spans="20:20" x14ac:dyDescent="0.25">
      <c r="T19630" s="4"/>
    </row>
    <row r="19631" spans="20:20" x14ac:dyDescent="0.25">
      <c r="T19631" s="4"/>
    </row>
    <row r="19632" spans="20:20" x14ac:dyDescent="0.25">
      <c r="T19632" s="4"/>
    </row>
    <row r="19633" spans="20:20" x14ac:dyDescent="0.25">
      <c r="T19633" s="4"/>
    </row>
    <row r="19634" spans="20:20" x14ac:dyDescent="0.25">
      <c r="T19634" s="4"/>
    </row>
    <row r="19635" spans="20:20" x14ac:dyDescent="0.25">
      <c r="T19635" s="4"/>
    </row>
    <row r="19636" spans="20:20" x14ac:dyDescent="0.25">
      <c r="T19636" s="4"/>
    </row>
    <row r="19637" spans="20:20" x14ac:dyDescent="0.25">
      <c r="T19637" s="4"/>
    </row>
    <row r="19638" spans="20:20" x14ac:dyDescent="0.25">
      <c r="T19638" s="4"/>
    </row>
    <row r="19639" spans="20:20" x14ac:dyDescent="0.25">
      <c r="T19639" s="4"/>
    </row>
    <row r="19640" spans="20:20" x14ac:dyDescent="0.25">
      <c r="T19640" s="4"/>
    </row>
    <row r="19641" spans="20:20" x14ac:dyDescent="0.25">
      <c r="T19641" s="4"/>
    </row>
    <row r="19642" spans="20:20" x14ac:dyDescent="0.25">
      <c r="T19642" s="4"/>
    </row>
    <row r="19643" spans="20:20" x14ac:dyDescent="0.25">
      <c r="T19643" s="4"/>
    </row>
    <row r="19644" spans="20:20" x14ac:dyDescent="0.25">
      <c r="T19644" s="4"/>
    </row>
    <row r="19645" spans="20:20" x14ac:dyDescent="0.25">
      <c r="T19645" s="4"/>
    </row>
    <row r="19646" spans="20:20" x14ac:dyDescent="0.25">
      <c r="T19646" s="4"/>
    </row>
    <row r="19647" spans="20:20" x14ac:dyDescent="0.25">
      <c r="T19647" s="4"/>
    </row>
    <row r="19648" spans="20:20" x14ac:dyDescent="0.25">
      <c r="T19648" s="4"/>
    </row>
    <row r="19649" spans="20:20" x14ac:dyDescent="0.25">
      <c r="T19649" s="4"/>
    </row>
    <row r="19650" spans="20:20" x14ac:dyDescent="0.25">
      <c r="T19650" s="4"/>
    </row>
    <row r="19651" spans="20:20" x14ac:dyDescent="0.25">
      <c r="T19651" s="4"/>
    </row>
    <row r="19652" spans="20:20" x14ac:dyDescent="0.25">
      <c r="T19652" s="4"/>
    </row>
    <row r="19653" spans="20:20" x14ac:dyDescent="0.25">
      <c r="T19653" s="4"/>
    </row>
    <row r="19654" spans="20:20" x14ac:dyDescent="0.25">
      <c r="T19654" s="4"/>
    </row>
    <row r="19655" spans="20:20" x14ac:dyDescent="0.25">
      <c r="T19655" s="4"/>
    </row>
    <row r="19656" spans="20:20" x14ac:dyDescent="0.25">
      <c r="T19656" s="4"/>
    </row>
    <row r="19657" spans="20:20" x14ac:dyDescent="0.25">
      <c r="T19657" s="4"/>
    </row>
    <row r="19658" spans="20:20" x14ac:dyDescent="0.25">
      <c r="T19658" s="4"/>
    </row>
    <row r="19659" spans="20:20" x14ac:dyDescent="0.25">
      <c r="T19659" s="4"/>
    </row>
    <row r="19660" spans="20:20" x14ac:dyDescent="0.25">
      <c r="T19660" s="4"/>
    </row>
    <row r="19661" spans="20:20" x14ac:dyDescent="0.25">
      <c r="T19661" s="4"/>
    </row>
    <row r="19662" spans="20:20" x14ac:dyDescent="0.25">
      <c r="T19662" s="4"/>
    </row>
    <row r="19663" spans="20:20" x14ac:dyDescent="0.25">
      <c r="T19663" s="4"/>
    </row>
    <row r="19664" spans="20:20" x14ac:dyDescent="0.25">
      <c r="T19664" s="4"/>
    </row>
    <row r="19665" spans="20:20" x14ac:dyDescent="0.25">
      <c r="T19665" s="4"/>
    </row>
    <row r="19666" spans="20:20" x14ac:dyDescent="0.25">
      <c r="T19666" s="4"/>
    </row>
    <row r="19667" spans="20:20" x14ac:dyDescent="0.25">
      <c r="T19667" s="4"/>
    </row>
    <row r="19668" spans="20:20" x14ac:dyDescent="0.25">
      <c r="T19668" s="4"/>
    </row>
    <row r="19669" spans="20:20" x14ac:dyDescent="0.25">
      <c r="T19669" s="4"/>
    </row>
    <row r="19670" spans="20:20" x14ac:dyDescent="0.25">
      <c r="T19670" s="4"/>
    </row>
    <row r="19671" spans="20:20" x14ac:dyDescent="0.25">
      <c r="T19671" s="4"/>
    </row>
    <row r="19672" spans="20:20" x14ac:dyDescent="0.25">
      <c r="T19672" s="4"/>
    </row>
    <row r="19673" spans="20:20" x14ac:dyDescent="0.25">
      <c r="T19673" s="4"/>
    </row>
    <row r="19674" spans="20:20" x14ac:dyDescent="0.25">
      <c r="T19674" s="4"/>
    </row>
    <row r="19675" spans="20:20" x14ac:dyDescent="0.25">
      <c r="T19675" s="4"/>
    </row>
    <row r="19676" spans="20:20" x14ac:dyDescent="0.25">
      <c r="T19676" s="4"/>
    </row>
    <row r="19677" spans="20:20" x14ac:dyDescent="0.25">
      <c r="T19677" s="4"/>
    </row>
    <row r="19678" spans="20:20" x14ac:dyDescent="0.25">
      <c r="T19678" s="4"/>
    </row>
    <row r="19679" spans="20:20" x14ac:dyDescent="0.25">
      <c r="T19679" s="4"/>
    </row>
    <row r="19680" spans="20:20" x14ac:dyDescent="0.25">
      <c r="T19680" s="4"/>
    </row>
    <row r="19681" spans="20:20" x14ac:dyDescent="0.25">
      <c r="T19681" s="4"/>
    </row>
    <row r="19682" spans="20:20" x14ac:dyDescent="0.25">
      <c r="T19682" s="4"/>
    </row>
    <row r="19683" spans="20:20" x14ac:dyDescent="0.25">
      <c r="T19683" s="4"/>
    </row>
    <row r="19684" spans="20:20" x14ac:dyDescent="0.25">
      <c r="T19684" s="4"/>
    </row>
    <row r="19685" spans="20:20" x14ac:dyDescent="0.25">
      <c r="T19685" s="4"/>
    </row>
    <row r="19686" spans="20:20" x14ac:dyDescent="0.25">
      <c r="T19686" s="4"/>
    </row>
    <row r="19687" spans="20:20" x14ac:dyDescent="0.25">
      <c r="T19687" s="4"/>
    </row>
    <row r="19688" spans="20:20" x14ac:dyDescent="0.25">
      <c r="T19688" s="4"/>
    </row>
    <row r="19689" spans="20:20" x14ac:dyDescent="0.25">
      <c r="T19689" s="4"/>
    </row>
    <row r="19690" spans="20:20" x14ac:dyDescent="0.25">
      <c r="T19690" s="4"/>
    </row>
    <row r="19691" spans="20:20" x14ac:dyDescent="0.25">
      <c r="T19691" s="4"/>
    </row>
    <row r="19692" spans="20:20" x14ac:dyDescent="0.25">
      <c r="T19692" s="4"/>
    </row>
    <row r="19693" spans="20:20" x14ac:dyDescent="0.25">
      <c r="T19693" s="4"/>
    </row>
    <row r="19694" spans="20:20" x14ac:dyDescent="0.25">
      <c r="T19694" s="4"/>
    </row>
    <row r="19695" spans="20:20" x14ac:dyDescent="0.25">
      <c r="T19695" s="4"/>
    </row>
    <row r="19696" spans="20:20" x14ac:dyDescent="0.25">
      <c r="T19696" s="4"/>
    </row>
    <row r="19697" spans="20:20" x14ac:dyDescent="0.25">
      <c r="T19697" s="4"/>
    </row>
    <row r="19698" spans="20:20" x14ac:dyDescent="0.25">
      <c r="T19698" s="4"/>
    </row>
    <row r="19699" spans="20:20" x14ac:dyDescent="0.25">
      <c r="T19699" s="4"/>
    </row>
    <row r="19700" spans="20:20" x14ac:dyDescent="0.25">
      <c r="T19700" s="4"/>
    </row>
    <row r="19701" spans="20:20" x14ac:dyDescent="0.25">
      <c r="T19701" s="4"/>
    </row>
    <row r="19702" spans="20:20" x14ac:dyDescent="0.25">
      <c r="T19702" s="4"/>
    </row>
    <row r="19703" spans="20:20" x14ac:dyDescent="0.25">
      <c r="T19703" s="4"/>
    </row>
    <row r="19704" spans="20:20" x14ac:dyDescent="0.25">
      <c r="T19704" s="4"/>
    </row>
    <row r="19705" spans="20:20" x14ac:dyDescent="0.25">
      <c r="T19705" s="4"/>
    </row>
    <row r="19706" spans="20:20" x14ac:dyDescent="0.25">
      <c r="T19706" s="4"/>
    </row>
    <row r="19707" spans="20:20" x14ac:dyDescent="0.25">
      <c r="T19707" s="4"/>
    </row>
    <row r="19708" spans="20:20" x14ac:dyDescent="0.25">
      <c r="T19708" s="4"/>
    </row>
    <row r="19709" spans="20:20" x14ac:dyDescent="0.25">
      <c r="T19709" s="4"/>
    </row>
    <row r="19710" spans="20:20" x14ac:dyDescent="0.25">
      <c r="T19710" s="4"/>
    </row>
    <row r="19711" spans="20:20" x14ac:dyDescent="0.25">
      <c r="T19711" s="4"/>
    </row>
    <row r="19712" spans="20:20" x14ac:dyDescent="0.25">
      <c r="T19712" s="4"/>
    </row>
    <row r="19713" spans="20:20" x14ac:dyDescent="0.25">
      <c r="T19713" s="4"/>
    </row>
    <row r="19714" spans="20:20" x14ac:dyDescent="0.25">
      <c r="T19714" s="4"/>
    </row>
    <row r="19715" spans="20:20" x14ac:dyDescent="0.25">
      <c r="T19715" s="4"/>
    </row>
    <row r="19716" spans="20:20" x14ac:dyDescent="0.25">
      <c r="T19716" s="4"/>
    </row>
    <row r="19717" spans="20:20" x14ac:dyDescent="0.25">
      <c r="T19717" s="4"/>
    </row>
    <row r="19718" spans="20:20" x14ac:dyDescent="0.25">
      <c r="T19718" s="4"/>
    </row>
    <row r="19719" spans="20:20" x14ac:dyDescent="0.25">
      <c r="T19719" s="4"/>
    </row>
    <row r="19720" spans="20:20" x14ac:dyDescent="0.25">
      <c r="T19720" s="4"/>
    </row>
    <row r="19721" spans="20:20" x14ac:dyDescent="0.25">
      <c r="T19721" s="4"/>
    </row>
    <row r="19722" spans="20:20" x14ac:dyDescent="0.25">
      <c r="T19722" s="4"/>
    </row>
    <row r="19723" spans="20:20" x14ac:dyDescent="0.25">
      <c r="T19723" s="4"/>
    </row>
    <row r="19724" spans="20:20" x14ac:dyDescent="0.25">
      <c r="T19724" s="4"/>
    </row>
    <row r="19725" spans="20:20" x14ac:dyDescent="0.25">
      <c r="T19725" s="4"/>
    </row>
    <row r="19726" spans="20:20" x14ac:dyDescent="0.25">
      <c r="T19726" s="4"/>
    </row>
    <row r="19727" spans="20:20" x14ac:dyDescent="0.25">
      <c r="T19727" s="4"/>
    </row>
    <row r="19728" spans="20:20" x14ac:dyDescent="0.25">
      <c r="T19728" s="4"/>
    </row>
    <row r="19729" spans="20:20" x14ac:dyDescent="0.25">
      <c r="T19729" s="4"/>
    </row>
    <row r="19730" spans="20:20" x14ac:dyDescent="0.25">
      <c r="T19730" s="4"/>
    </row>
    <row r="19731" spans="20:20" x14ac:dyDescent="0.25">
      <c r="T19731" s="4"/>
    </row>
    <row r="19732" spans="20:20" x14ac:dyDescent="0.25">
      <c r="T19732" s="4"/>
    </row>
    <row r="19733" spans="20:20" x14ac:dyDescent="0.25">
      <c r="T19733" s="4"/>
    </row>
    <row r="19734" spans="20:20" x14ac:dyDescent="0.25">
      <c r="T19734" s="4"/>
    </row>
    <row r="19735" spans="20:20" x14ac:dyDescent="0.25">
      <c r="T19735" s="4"/>
    </row>
    <row r="19736" spans="20:20" x14ac:dyDescent="0.25">
      <c r="T19736" s="4"/>
    </row>
    <row r="19737" spans="20:20" x14ac:dyDescent="0.25">
      <c r="T19737" s="4"/>
    </row>
    <row r="19738" spans="20:20" x14ac:dyDescent="0.25">
      <c r="T19738" s="4"/>
    </row>
    <row r="19739" spans="20:20" x14ac:dyDescent="0.25">
      <c r="T19739" s="4"/>
    </row>
    <row r="19740" spans="20:20" x14ac:dyDescent="0.25">
      <c r="T19740" s="4"/>
    </row>
    <row r="19741" spans="20:20" x14ac:dyDescent="0.25">
      <c r="T19741" s="4"/>
    </row>
    <row r="19742" spans="20:20" x14ac:dyDescent="0.25">
      <c r="T19742" s="4"/>
    </row>
    <row r="19743" spans="20:20" x14ac:dyDescent="0.25">
      <c r="T19743" s="4"/>
    </row>
    <row r="19744" spans="20:20" x14ac:dyDescent="0.25">
      <c r="T19744" s="4"/>
    </row>
    <row r="19745" spans="20:20" x14ac:dyDescent="0.25">
      <c r="T19745" s="4"/>
    </row>
    <row r="19746" spans="20:20" x14ac:dyDescent="0.25">
      <c r="T19746" s="4"/>
    </row>
    <row r="19747" spans="20:20" x14ac:dyDescent="0.25">
      <c r="T19747" s="4"/>
    </row>
    <row r="19748" spans="20:20" x14ac:dyDescent="0.25">
      <c r="T19748" s="4"/>
    </row>
    <row r="19749" spans="20:20" x14ac:dyDescent="0.25">
      <c r="T19749" s="4"/>
    </row>
    <row r="19750" spans="20:20" x14ac:dyDescent="0.25">
      <c r="T19750" s="4"/>
    </row>
    <row r="19751" spans="20:20" x14ac:dyDescent="0.25">
      <c r="T19751" s="4"/>
    </row>
    <row r="19752" spans="20:20" x14ac:dyDescent="0.25">
      <c r="T19752" s="4"/>
    </row>
    <row r="19753" spans="20:20" x14ac:dyDescent="0.25">
      <c r="T19753" s="4"/>
    </row>
    <row r="19754" spans="20:20" x14ac:dyDescent="0.25">
      <c r="T19754" s="4"/>
    </row>
    <row r="19755" spans="20:20" x14ac:dyDescent="0.25">
      <c r="T19755" s="4"/>
    </row>
    <row r="19756" spans="20:20" x14ac:dyDescent="0.25">
      <c r="T19756" s="4"/>
    </row>
    <row r="19757" spans="20:20" x14ac:dyDescent="0.25">
      <c r="T19757" s="4"/>
    </row>
    <row r="19758" spans="20:20" x14ac:dyDescent="0.25">
      <c r="T19758" s="4"/>
    </row>
    <row r="19759" spans="20:20" x14ac:dyDescent="0.25">
      <c r="T19759" s="4"/>
    </row>
    <row r="19760" spans="20:20" x14ac:dyDescent="0.25">
      <c r="T19760" s="4"/>
    </row>
    <row r="19761" spans="20:20" x14ac:dyDescent="0.25">
      <c r="T19761" s="4"/>
    </row>
    <row r="19762" spans="20:20" x14ac:dyDescent="0.25">
      <c r="T19762" s="4"/>
    </row>
    <row r="19763" spans="20:20" x14ac:dyDescent="0.25">
      <c r="T19763" s="4"/>
    </row>
    <row r="19764" spans="20:20" x14ac:dyDescent="0.25">
      <c r="T19764" s="4"/>
    </row>
    <row r="19765" spans="20:20" x14ac:dyDescent="0.25">
      <c r="T19765" s="4"/>
    </row>
    <row r="19766" spans="20:20" x14ac:dyDescent="0.25">
      <c r="T19766" s="4"/>
    </row>
    <row r="19767" spans="20:20" x14ac:dyDescent="0.25">
      <c r="T19767" s="4"/>
    </row>
    <row r="19768" spans="20:20" x14ac:dyDescent="0.25">
      <c r="T19768" s="4"/>
    </row>
    <row r="19769" spans="20:20" x14ac:dyDescent="0.25">
      <c r="T19769" s="4"/>
    </row>
    <row r="19770" spans="20:20" x14ac:dyDescent="0.25">
      <c r="T19770" s="4"/>
    </row>
    <row r="19771" spans="20:20" x14ac:dyDescent="0.25">
      <c r="T19771" s="4"/>
    </row>
    <row r="19772" spans="20:20" x14ac:dyDescent="0.25">
      <c r="T19772" s="4"/>
    </row>
    <row r="19773" spans="20:20" x14ac:dyDescent="0.25">
      <c r="T19773" s="4"/>
    </row>
    <row r="19774" spans="20:20" x14ac:dyDescent="0.25">
      <c r="T19774" s="4"/>
    </row>
    <row r="19775" spans="20:20" x14ac:dyDescent="0.25">
      <c r="T19775" s="4"/>
    </row>
    <row r="19776" spans="20:20" x14ac:dyDescent="0.25">
      <c r="T19776" s="4"/>
    </row>
    <row r="19777" spans="20:20" x14ac:dyDescent="0.25">
      <c r="T19777" s="4"/>
    </row>
    <row r="19778" spans="20:20" x14ac:dyDescent="0.25">
      <c r="T19778" s="4"/>
    </row>
    <row r="19779" spans="20:20" x14ac:dyDescent="0.25">
      <c r="T19779" s="4"/>
    </row>
    <row r="19780" spans="20:20" x14ac:dyDescent="0.25">
      <c r="T19780" s="4"/>
    </row>
    <row r="19781" spans="20:20" x14ac:dyDescent="0.25">
      <c r="T19781" s="4"/>
    </row>
    <row r="19782" spans="20:20" x14ac:dyDescent="0.25">
      <c r="T19782" s="4"/>
    </row>
    <row r="19783" spans="20:20" x14ac:dyDescent="0.25">
      <c r="T19783" s="4"/>
    </row>
    <row r="19784" spans="20:20" x14ac:dyDescent="0.25">
      <c r="T19784" s="4"/>
    </row>
    <row r="19785" spans="20:20" x14ac:dyDescent="0.25">
      <c r="T19785" s="4"/>
    </row>
    <row r="19786" spans="20:20" x14ac:dyDescent="0.25">
      <c r="T19786" s="4"/>
    </row>
    <row r="19787" spans="20:20" x14ac:dyDescent="0.25">
      <c r="T19787" s="4"/>
    </row>
    <row r="19788" spans="20:20" x14ac:dyDescent="0.25">
      <c r="T19788" s="4"/>
    </row>
    <row r="19789" spans="20:20" x14ac:dyDescent="0.25">
      <c r="T19789" s="4"/>
    </row>
    <row r="19790" spans="20:20" x14ac:dyDescent="0.25">
      <c r="T19790" s="4"/>
    </row>
    <row r="19791" spans="20:20" x14ac:dyDescent="0.25">
      <c r="T19791" s="4"/>
    </row>
    <row r="19792" spans="20:20" x14ac:dyDescent="0.25">
      <c r="T19792" s="4"/>
    </row>
    <row r="19793" spans="20:20" x14ac:dyDescent="0.25">
      <c r="T19793" s="4"/>
    </row>
    <row r="19794" spans="20:20" x14ac:dyDescent="0.25">
      <c r="T19794" s="4"/>
    </row>
    <row r="19795" spans="20:20" x14ac:dyDescent="0.25">
      <c r="T19795" s="4"/>
    </row>
    <row r="19796" spans="20:20" x14ac:dyDescent="0.25">
      <c r="T19796" s="4"/>
    </row>
    <row r="19797" spans="20:20" x14ac:dyDescent="0.25">
      <c r="T19797" s="4"/>
    </row>
    <row r="19798" spans="20:20" x14ac:dyDescent="0.25">
      <c r="T19798" s="4"/>
    </row>
    <row r="19799" spans="20:20" x14ac:dyDescent="0.25">
      <c r="T19799" s="4"/>
    </row>
    <row r="19800" spans="20:20" x14ac:dyDescent="0.25">
      <c r="T19800" s="4"/>
    </row>
    <row r="19801" spans="20:20" x14ac:dyDescent="0.25">
      <c r="T19801" s="4"/>
    </row>
    <row r="19802" spans="20:20" x14ac:dyDescent="0.25">
      <c r="T19802" s="4"/>
    </row>
    <row r="19803" spans="20:20" x14ac:dyDescent="0.25">
      <c r="T19803" s="4"/>
    </row>
    <row r="19804" spans="20:20" x14ac:dyDescent="0.25">
      <c r="T19804" s="4"/>
    </row>
    <row r="19805" spans="20:20" x14ac:dyDescent="0.25">
      <c r="T19805" s="4"/>
    </row>
    <row r="19806" spans="20:20" x14ac:dyDescent="0.25">
      <c r="T19806" s="4"/>
    </row>
    <row r="19807" spans="20:20" x14ac:dyDescent="0.25">
      <c r="T19807" s="4"/>
    </row>
    <row r="19808" spans="20:20" x14ac:dyDescent="0.25">
      <c r="T19808" s="4"/>
    </row>
    <row r="19809" spans="20:20" x14ac:dyDescent="0.25">
      <c r="T19809" s="4"/>
    </row>
    <row r="19810" spans="20:20" x14ac:dyDescent="0.25">
      <c r="T19810" s="4"/>
    </row>
    <row r="19811" spans="20:20" x14ac:dyDescent="0.25">
      <c r="T19811" s="4"/>
    </row>
    <row r="19812" spans="20:20" x14ac:dyDescent="0.25">
      <c r="T19812" s="4"/>
    </row>
    <row r="19813" spans="20:20" x14ac:dyDescent="0.25">
      <c r="T19813" s="4"/>
    </row>
    <row r="19814" spans="20:20" x14ac:dyDescent="0.25">
      <c r="T19814" s="4"/>
    </row>
    <row r="19815" spans="20:20" x14ac:dyDescent="0.25">
      <c r="T19815" s="4"/>
    </row>
    <row r="19816" spans="20:20" x14ac:dyDescent="0.25">
      <c r="T19816" s="4"/>
    </row>
    <row r="19817" spans="20:20" x14ac:dyDescent="0.25">
      <c r="T19817" s="4"/>
    </row>
    <row r="19818" spans="20:20" x14ac:dyDescent="0.25">
      <c r="T19818" s="4"/>
    </row>
    <row r="19819" spans="20:20" x14ac:dyDescent="0.25">
      <c r="T19819" s="4"/>
    </row>
    <row r="19820" spans="20:20" x14ac:dyDescent="0.25">
      <c r="T19820" s="4"/>
    </row>
    <row r="19821" spans="20:20" x14ac:dyDescent="0.25">
      <c r="T19821" s="4"/>
    </row>
    <row r="19822" spans="20:20" x14ac:dyDescent="0.25">
      <c r="T19822" s="4"/>
    </row>
    <row r="19823" spans="20:20" x14ac:dyDescent="0.25">
      <c r="T19823" s="4"/>
    </row>
    <row r="19824" spans="20:20" x14ac:dyDescent="0.25">
      <c r="T19824" s="4"/>
    </row>
    <row r="19825" spans="20:20" x14ac:dyDescent="0.25">
      <c r="T19825" s="4"/>
    </row>
    <row r="19826" spans="20:20" x14ac:dyDescent="0.25">
      <c r="T19826" s="4"/>
    </row>
    <row r="19827" spans="20:20" x14ac:dyDescent="0.25">
      <c r="T19827" s="4"/>
    </row>
    <row r="19828" spans="20:20" x14ac:dyDescent="0.25">
      <c r="T19828" s="4"/>
    </row>
    <row r="19829" spans="20:20" x14ac:dyDescent="0.25">
      <c r="T19829" s="4"/>
    </row>
    <row r="19830" spans="20:20" x14ac:dyDescent="0.25">
      <c r="T19830" s="4"/>
    </row>
    <row r="19831" spans="20:20" x14ac:dyDescent="0.25">
      <c r="T19831" s="4"/>
    </row>
    <row r="19832" spans="20:20" x14ac:dyDescent="0.25">
      <c r="T19832" s="4"/>
    </row>
    <row r="19833" spans="20:20" x14ac:dyDescent="0.25">
      <c r="T19833" s="4"/>
    </row>
    <row r="19834" spans="20:20" x14ac:dyDescent="0.25">
      <c r="T19834" s="4"/>
    </row>
    <row r="19835" spans="20:20" x14ac:dyDescent="0.25">
      <c r="T19835" s="4"/>
    </row>
    <row r="19836" spans="20:20" x14ac:dyDescent="0.25">
      <c r="T19836" s="4"/>
    </row>
    <row r="19837" spans="20:20" x14ac:dyDescent="0.25">
      <c r="T19837" s="4"/>
    </row>
    <row r="19838" spans="20:20" x14ac:dyDescent="0.25">
      <c r="T19838" s="4"/>
    </row>
    <row r="19839" spans="20:20" x14ac:dyDescent="0.25">
      <c r="T19839" s="4"/>
    </row>
    <row r="19840" spans="20:20" x14ac:dyDescent="0.25">
      <c r="T19840" s="4"/>
    </row>
    <row r="19841" spans="20:20" x14ac:dyDescent="0.25">
      <c r="T19841" s="4"/>
    </row>
    <row r="19842" spans="20:20" x14ac:dyDescent="0.25">
      <c r="T19842" s="4"/>
    </row>
    <row r="19843" spans="20:20" x14ac:dyDescent="0.25">
      <c r="T19843" s="4"/>
    </row>
    <row r="19844" spans="20:20" x14ac:dyDescent="0.25">
      <c r="T19844" s="4"/>
    </row>
    <row r="19845" spans="20:20" x14ac:dyDescent="0.25">
      <c r="T19845" s="4"/>
    </row>
    <row r="19846" spans="20:20" x14ac:dyDescent="0.25">
      <c r="T19846" s="4"/>
    </row>
    <row r="19847" spans="20:20" x14ac:dyDescent="0.25">
      <c r="T19847" s="4"/>
    </row>
    <row r="19848" spans="20:20" x14ac:dyDescent="0.25">
      <c r="T19848" s="4"/>
    </row>
    <row r="19849" spans="20:20" x14ac:dyDescent="0.25">
      <c r="T19849" s="4"/>
    </row>
    <row r="19850" spans="20:20" x14ac:dyDescent="0.25">
      <c r="T19850" s="4"/>
    </row>
    <row r="19851" spans="20:20" x14ac:dyDescent="0.25">
      <c r="T19851" s="4"/>
    </row>
    <row r="19852" spans="20:20" x14ac:dyDescent="0.25">
      <c r="T19852" s="4"/>
    </row>
    <row r="19853" spans="20:20" x14ac:dyDescent="0.25">
      <c r="T19853" s="4"/>
    </row>
    <row r="19854" spans="20:20" x14ac:dyDescent="0.25">
      <c r="T19854" s="4"/>
    </row>
    <row r="19855" spans="20:20" x14ac:dyDescent="0.25">
      <c r="T19855" s="4"/>
    </row>
    <row r="19856" spans="20:20" x14ac:dyDescent="0.25">
      <c r="T19856" s="4"/>
    </row>
    <row r="19857" spans="20:20" x14ac:dyDescent="0.25">
      <c r="T19857" s="4"/>
    </row>
    <row r="19858" spans="20:20" x14ac:dyDescent="0.25">
      <c r="T19858" s="4"/>
    </row>
    <row r="19859" spans="20:20" x14ac:dyDescent="0.25">
      <c r="T19859" s="4"/>
    </row>
    <row r="19860" spans="20:20" x14ac:dyDescent="0.25">
      <c r="T19860" s="4"/>
    </row>
    <row r="19861" spans="20:20" x14ac:dyDescent="0.25">
      <c r="T19861" s="4"/>
    </row>
    <row r="19862" spans="20:20" x14ac:dyDescent="0.25">
      <c r="T19862" s="4"/>
    </row>
    <row r="19863" spans="20:20" x14ac:dyDescent="0.25">
      <c r="T19863" s="4"/>
    </row>
    <row r="19864" spans="20:20" x14ac:dyDescent="0.25">
      <c r="T19864" s="4"/>
    </row>
    <row r="19865" spans="20:20" x14ac:dyDescent="0.25">
      <c r="T19865" s="4"/>
    </row>
    <row r="19866" spans="20:20" x14ac:dyDescent="0.25">
      <c r="T19866" s="4"/>
    </row>
    <row r="19867" spans="20:20" x14ac:dyDescent="0.25">
      <c r="T19867" s="4"/>
    </row>
    <row r="19868" spans="20:20" x14ac:dyDescent="0.25">
      <c r="T19868" s="4"/>
    </row>
    <row r="19869" spans="20:20" x14ac:dyDescent="0.25">
      <c r="T19869" s="4"/>
    </row>
    <row r="19870" spans="20:20" x14ac:dyDescent="0.25">
      <c r="T19870" s="4"/>
    </row>
    <row r="19871" spans="20:20" x14ac:dyDescent="0.25">
      <c r="T19871" s="4"/>
    </row>
    <row r="19872" spans="20:20" x14ac:dyDescent="0.25">
      <c r="T19872" s="4"/>
    </row>
    <row r="19873" spans="20:20" x14ac:dyDescent="0.25">
      <c r="T19873" s="4"/>
    </row>
    <row r="19874" spans="20:20" x14ac:dyDescent="0.25">
      <c r="T19874" s="4"/>
    </row>
    <row r="19875" spans="20:20" x14ac:dyDescent="0.25">
      <c r="T19875" s="4"/>
    </row>
    <row r="19876" spans="20:20" x14ac:dyDescent="0.25">
      <c r="T19876" s="4"/>
    </row>
    <row r="19877" spans="20:20" x14ac:dyDescent="0.25">
      <c r="T19877" s="4"/>
    </row>
    <row r="19878" spans="20:20" x14ac:dyDescent="0.25">
      <c r="T19878" s="4"/>
    </row>
    <row r="19879" spans="20:20" x14ac:dyDescent="0.25">
      <c r="T19879" s="4"/>
    </row>
    <row r="19880" spans="20:20" x14ac:dyDescent="0.25">
      <c r="T19880" s="4"/>
    </row>
    <row r="19881" spans="20:20" x14ac:dyDescent="0.25">
      <c r="T19881" s="4"/>
    </row>
    <row r="19882" spans="20:20" x14ac:dyDescent="0.25">
      <c r="T19882" s="4"/>
    </row>
    <row r="19883" spans="20:20" x14ac:dyDescent="0.25">
      <c r="T19883" s="4"/>
    </row>
    <row r="19884" spans="20:20" x14ac:dyDescent="0.25">
      <c r="T19884" s="4"/>
    </row>
    <row r="19885" spans="20:20" x14ac:dyDescent="0.25">
      <c r="T19885" s="4"/>
    </row>
    <row r="19886" spans="20:20" x14ac:dyDescent="0.25">
      <c r="T19886" s="4"/>
    </row>
    <row r="19887" spans="20:20" x14ac:dyDescent="0.25">
      <c r="T19887" s="4"/>
    </row>
    <row r="19888" spans="20:20" x14ac:dyDescent="0.25">
      <c r="T19888" s="4"/>
    </row>
    <row r="19889" spans="20:20" x14ac:dyDescent="0.25">
      <c r="T19889" s="4"/>
    </row>
    <row r="19890" spans="20:20" x14ac:dyDescent="0.25">
      <c r="T19890" s="4"/>
    </row>
    <row r="19891" spans="20:20" x14ac:dyDescent="0.25">
      <c r="T19891" s="4"/>
    </row>
    <row r="19892" spans="20:20" x14ac:dyDescent="0.25">
      <c r="T19892" s="4"/>
    </row>
    <row r="19893" spans="20:20" x14ac:dyDescent="0.25">
      <c r="T19893" s="4"/>
    </row>
    <row r="19894" spans="20:20" x14ac:dyDescent="0.25">
      <c r="T19894" s="4"/>
    </row>
    <row r="19895" spans="20:20" x14ac:dyDescent="0.25">
      <c r="T19895" s="4"/>
    </row>
    <row r="19896" spans="20:20" x14ac:dyDescent="0.25">
      <c r="T19896" s="4"/>
    </row>
    <row r="19897" spans="20:20" x14ac:dyDescent="0.25">
      <c r="T19897" s="4"/>
    </row>
    <row r="19898" spans="20:20" x14ac:dyDescent="0.25">
      <c r="T19898" s="4"/>
    </row>
    <row r="19899" spans="20:20" x14ac:dyDescent="0.25">
      <c r="T19899" s="4"/>
    </row>
    <row r="19900" spans="20:20" x14ac:dyDescent="0.25">
      <c r="T19900" s="4"/>
    </row>
    <row r="19901" spans="20:20" x14ac:dyDescent="0.25">
      <c r="T19901" s="4"/>
    </row>
    <row r="19902" spans="20:20" x14ac:dyDescent="0.25">
      <c r="T19902" s="4"/>
    </row>
    <row r="19903" spans="20:20" x14ac:dyDescent="0.25">
      <c r="T19903" s="4"/>
    </row>
    <row r="19904" spans="20:20" x14ac:dyDescent="0.25">
      <c r="T19904" s="4"/>
    </row>
    <row r="19905" spans="20:20" x14ac:dyDescent="0.25">
      <c r="T19905" s="4"/>
    </row>
    <row r="19906" spans="20:20" x14ac:dyDescent="0.25">
      <c r="T19906" s="4"/>
    </row>
    <row r="19907" spans="20:20" x14ac:dyDescent="0.25">
      <c r="T19907" s="4"/>
    </row>
    <row r="19908" spans="20:20" x14ac:dyDescent="0.25">
      <c r="T19908" s="4"/>
    </row>
    <row r="19909" spans="20:20" x14ac:dyDescent="0.25">
      <c r="T19909" s="4"/>
    </row>
    <row r="19910" spans="20:20" x14ac:dyDescent="0.25">
      <c r="T19910" s="4"/>
    </row>
    <row r="19911" spans="20:20" x14ac:dyDescent="0.25">
      <c r="T19911" s="4"/>
    </row>
    <row r="19912" spans="20:20" x14ac:dyDescent="0.25">
      <c r="T19912" s="4"/>
    </row>
    <row r="19913" spans="20:20" x14ac:dyDescent="0.25">
      <c r="T19913" s="4"/>
    </row>
    <row r="19914" spans="20:20" x14ac:dyDescent="0.25">
      <c r="T19914" s="4"/>
    </row>
    <row r="19915" spans="20:20" x14ac:dyDescent="0.25">
      <c r="T19915" s="4"/>
    </row>
    <row r="19916" spans="20:20" x14ac:dyDescent="0.25">
      <c r="T19916" s="4"/>
    </row>
    <row r="19917" spans="20:20" x14ac:dyDescent="0.25">
      <c r="T19917" s="4"/>
    </row>
    <row r="19918" spans="20:20" x14ac:dyDescent="0.25">
      <c r="T19918" s="4"/>
    </row>
    <row r="19919" spans="20:20" x14ac:dyDescent="0.25">
      <c r="T19919" s="4"/>
    </row>
    <row r="19920" spans="20:20" x14ac:dyDescent="0.25">
      <c r="T19920" s="4"/>
    </row>
    <row r="19921" spans="20:20" x14ac:dyDescent="0.25">
      <c r="T19921" s="4"/>
    </row>
    <row r="19922" spans="20:20" x14ac:dyDescent="0.25">
      <c r="T19922" s="4"/>
    </row>
    <row r="19923" spans="20:20" x14ac:dyDescent="0.25">
      <c r="T19923" s="4"/>
    </row>
    <row r="19924" spans="20:20" x14ac:dyDescent="0.25">
      <c r="T19924" s="4"/>
    </row>
    <row r="19925" spans="20:20" x14ac:dyDescent="0.25">
      <c r="T19925" s="4"/>
    </row>
    <row r="19926" spans="20:20" x14ac:dyDescent="0.25">
      <c r="T19926" s="4"/>
    </row>
    <row r="19927" spans="20:20" x14ac:dyDescent="0.25">
      <c r="T19927" s="4"/>
    </row>
    <row r="19928" spans="20:20" x14ac:dyDescent="0.25">
      <c r="T19928" s="4"/>
    </row>
    <row r="19929" spans="20:20" x14ac:dyDescent="0.25">
      <c r="T19929" s="4"/>
    </row>
    <row r="19930" spans="20:20" x14ac:dyDescent="0.25">
      <c r="T19930" s="4"/>
    </row>
    <row r="19931" spans="20:20" x14ac:dyDescent="0.25">
      <c r="T19931" s="4"/>
    </row>
    <row r="19932" spans="20:20" x14ac:dyDescent="0.25">
      <c r="T19932" s="4"/>
    </row>
    <row r="19933" spans="20:20" x14ac:dyDescent="0.25">
      <c r="T19933" s="4"/>
    </row>
    <row r="19934" spans="20:20" x14ac:dyDescent="0.25">
      <c r="T19934" s="4"/>
    </row>
    <row r="19935" spans="20:20" x14ac:dyDescent="0.25">
      <c r="T19935" s="4"/>
    </row>
    <row r="19936" spans="20:20" x14ac:dyDescent="0.25">
      <c r="T19936" s="4"/>
    </row>
    <row r="19937" spans="20:20" x14ac:dyDescent="0.25">
      <c r="T19937" s="4"/>
    </row>
    <row r="19938" spans="20:20" x14ac:dyDescent="0.25">
      <c r="T19938" s="4"/>
    </row>
    <row r="19939" spans="20:20" x14ac:dyDescent="0.25">
      <c r="T19939" s="4"/>
    </row>
    <row r="19940" spans="20:20" x14ac:dyDescent="0.25">
      <c r="T19940" s="4"/>
    </row>
    <row r="19941" spans="20:20" x14ac:dyDescent="0.25">
      <c r="T19941" s="4"/>
    </row>
    <row r="19942" spans="20:20" x14ac:dyDescent="0.25">
      <c r="T19942" s="4"/>
    </row>
    <row r="19943" spans="20:20" x14ac:dyDescent="0.25">
      <c r="T19943" s="4"/>
    </row>
    <row r="19944" spans="20:20" x14ac:dyDescent="0.25">
      <c r="T19944" s="4"/>
    </row>
    <row r="19945" spans="20:20" x14ac:dyDescent="0.25">
      <c r="T19945" s="4"/>
    </row>
    <row r="19946" spans="20:20" x14ac:dyDescent="0.25">
      <c r="T19946" s="4"/>
    </row>
    <row r="19947" spans="20:20" x14ac:dyDescent="0.25">
      <c r="T19947" s="4"/>
    </row>
    <row r="19948" spans="20:20" x14ac:dyDescent="0.25">
      <c r="T19948" s="4"/>
    </row>
    <row r="19949" spans="20:20" x14ac:dyDescent="0.25">
      <c r="T19949" s="4"/>
    </row>
    <row r="19950" spans="20:20" x14ac:dyDescent="0.25">
      <c r="T19950" s="4"/>
    </row>
    <row r="19951" spans="20:20" x14ac:dyDescent="0.25">
      <c r="T19951" s="4"/>
    </row>
    <row r="19952" spans="20:20" x14ac:dyDescent="0.25">
      <c r="T19952" s="4"/>
    </row>
    <row r="19953" spans="20:20" x14ac:dyDescent="0.25">
      <c r="T19953" s="4"/>
    </row>
    <row r="19954" spans="20:20" x14ac:dyDescent="0.25">
      <c r="T19954" s="4"/>
    </row>
    <row r="19955" spans="20:20" x14ac:dyDescent="0.25">
      <c r="T19955" s="4"/>
    </row>
    <row r="19956" spans="20:20" x14ac:dyDescent="0.25">
      <c r="T19956" s="4"/>
    </row>
    <row r="19957" spans="20:20" x14ac:dyDescent="0.25">
      <c r="T19957" s="4"/>
    </row>
    <row r="19958" spans="20:20" x14ac:dyDescent="0.25">
      <c r="T19958" s="4"/>
    </row>
    <row r="19959" spans="20:20" x14ac:dyDescent="0.25">
      <c r="T19959" s="4"/>
    </row>
    <row r="19960" spans="20:20" x14ac:dyDescent="0.25">
      <c r="T19960" s="4"/>
    </row>
    <row r="19961" spans="20:20" x14ac:dyDescent="0.25">
      <c r="T19961" s="4"/>
    </row>
    <row r="19962" spans="20:20" x14ac:dyDescent="0.25">
      <c r="T19962" s="4"/>
    </row>
    <row r="19963" spans="20:20" x14ac:dyDescent="0.25">
      <c r="T19963" s="4"/>
    </row>
    <row r="19964" spans="20:20" x14ac:dyDescent="0.25">
      <c r="T19964" s="4"/>
    </row>
    <row r="19965" spans="20:20" x14ac:dyDescent="0.25">
      <c r="T19965" s="4"/>
    </row>
    <row r="19966" spans="20:20" x14ac:dyDescent="0.25">
      <c r="T19966" s="4"/>
    </row>
    <row r="19967" spans="20:20" x14ac:dyDescent="0.25">
      <c r="T19967" s="4"/>
    </row>
    <row r="19968" spans="20:20" x14ac:dyDescent="0.25">
      <c r="T19968" s="4"/>
    </row>
    <row r="19969" spans="20:20" x14ac:dyDescent="0.25">
      <c r="T19969" s="4"/>
    </row>
    <row r="19970" spans="20:20" x14ac:dyDescent="0.25">
      <c r="T19970" s="4"/>
    </row>
    <row r="19971" spans="20:20" x14ac:dyDescent="0.25">
      <c r="T19971" s="4"/>
    </row>
    <row r="19972" spans="20:20" x14ac:dyDescent="0.25">
      <c r="T19972" s="4"/>
    </row>
    <row r="19973" spans="20:20" x14ac:dyDescent="0.25">
      <c r="T19973" s="4"/>
    </row>
    <row r="19974" spans="20:20" x14ac:dyDescent="0.25">
      <c r="T19974" s="4"/>
    </row>
    <row r="19975" spans="20:20" x14ac:dyDescent="0.25">
      <c r="T19975" s="4"/>
    </row>
    <row r="19976" spans="20:20" x14ac:dyDescent="0.25">
      <c r="T19976" s="4"/>
    </row>
    <row r="19977" spans="20:20" x14ac:dyDescent="0.25">
      <c r="T19977" s="4"/>
    </row>
    <row r="19978" spans="20:20" x14ac:dyDescent="0.25">
      <c r="T19978" s="4"/>
    </row>
    <row r="19979" spans="20:20" x14ac:dyDescent="0.25">
      <c r="T19979" s="4"/>
    </row>
    <row r="19980" spans="20:20" x14ac:dyDescent="0.25">
      <c r="T19980" s="4"/>
    </row>
    <row r="19981" spans="20:20" x14ac:dyDescent="0.25">
      <c r="T19981" s="4"/>
    </row>
    <row r="19982" spans="20:20" x14ac:dyDescent="0.25">
      <c r="T19982" s="4"/>
    </row>
    <row r="19983" spans="20:20" x14ac:dyDescent="0.25">
      <c r="T19983" s="4"/>
    </row>
    <row r="19984" spans="20:20" x14ac:dyDescent="0.25">
      <c r="T19984" s="4"/>
    </row>
    <row r="19985" spans="20:20" x14ac:dyDescent="0.25">
      <c r="T19985" s="4"/>
    </row>
    <row r="19986" spans="20:20" x14ac:dyDescent="0.25">
      <c r="T19986" s="4"/>
    </row>
    <row r="19987" spans="20:20" x14ac:dyDescent="0.25">
      <c r="T19987" s="4"/>
    </row>
    <row r="19988" spans="20:20" x14ac:dyDescent="0.25">
      <c r="T19988" s="4"/>
    </row>
    <row r="19989" spans="20:20" x14ac:dyDescent="0.25">
      <c r="T19989" s="4"/>
    </row>
    <row r="19990" spans="20:20" x14ac:dyDescent="0.25">
      <c r="T19990" s="4"/>
    </row>
    <row r="19991" spans="20:20" x14ac:dyDescent="0.25">
      <c r="T19991" s="4"/>
    </row>
    <row r="19992" spans="20:20" x14ac:dyDescent="0.25">
      <c r="T19992" s="4"/>
    </row>
    <row r="19993" spans="20:20" x14ac:dyDescent="0.25">
      <c r="T19993" s="4"/>
    </row>
    <row r="19994" spans="20:20" x14ac:dyDescent="0.25">
      <c r="T19994" s="4"/>
    </row>
    <row r="19995" spans="20:20" x14ac:dyDescent="0.25">
      <c r="T19995" s="4"/>
    </row>
    <row r="19996" spans="20:20" x14ac:dyDescent="0.25">
      <c r="T19996" s="4"/>
    </row>
    <row r="19997" spans="20:20" x14ac:dyDescent="0.25">
      <c r="T19997" s="4"/>
    </row>
    <row r="19998" spans="20:20" x14ac:dyDescent="0.25">
      <c r="T19998" s="4"/>
    </row>
    <row r="19999" spans="20:20" x14ac:dyDescent="0.25">
      <c r="T19999" s="4"/>
    </row>
    <row r="20000" spans="20:20" x14ac:dyDescent="0.25">
      <c r="T20000" s="4"/>
    </row>
    <row r="20001" spans="20:20" x14ac:dyDescent="0.25">
      <c r="T20001" s="4"/>
    </row>
    <row r="20002" spans="20:20" x14ac:dyDescent="0.25">
      <c r="T20002" s="4"/>
    </row>
    <row r="20003" spans="20:20" x14ac:dyDescent="0.25">
      <c r="T20003" s="4"/>
    </row>
    <row r="20004" spans="20:20" x14ac:dyDescent="0.25">
      <c r="T20004" s="4"/>
    </row>
    <row r="20005" spans="20:20" x14ac:dyDescent="0.25">
      <c r="T20005" s="4"/>
    </row>
    <row r="20006" spans="20:20" x14ac:dyDescent="0.25">
      <c r="T20006" s="4"/>
    </row>
    <row r="20007" spans="20:20" x14ac:dyDescent="0.25">
      <c r="T20007" s="4"/>
    </row>
    <row r="20008" spans="20:20" x14ac:dyDescent="0.25">
      <c r="T20008" s="4"/>
    </row>
    <row r="20009" spans="20:20" x14ac:dyDescent="0.25">
      <c r="T20009" s="4"/>
    </row>
    <row r="20010" spans="20:20" x14ac:dyDescent="0.25">
      <c r="T20010" s="4"/>
    </row>
    <row r="20011" spans="20:20" x14ac:dyDescent="0.25">
      <c r="T20011" s="4"/>
    </row>
    <row r="20012" spans="20:20" x14ac:dyDescent="0.25">
      <c r="T20012" s="4"/>
    </row>
    <row r="20013" spans="20:20" x14ac:dyDescent="0.25">
      <c r="T20013" s="4"/>
    </row>
    <row r="20014" spans="20:20" x14ac:dyDescent="0.25">
      <c r="T20014" s="4"/>
    </row>
    <row r="20015" spans="20:20" x14ac:dyDescent="0.25">
      <c r="T20015" s="4"/>
    </row>
    <row r="20016" spans="20:20" x14ac:dyDescent="0.25">
      <c r="T20016" s="4"/>
    </row>
    <row r="20017" spans="20:20" x14ac:dyDescent="0.25">
      <c r="T20017" s="4"/>
    </row>
    <row r="20018" spans="20:20" x14ac:dyDescent="0.25">
      <c r="T20018" s="4"/>
    </row>
    <row r="20019" spans="20:20" x14ac:dyDescent="0.25">
      <c r="T20019" s="4"/>
    </row>
    <row r="20020" spans="20:20" x14ac:dyDescent="0.25">
      <c r="T20020" s="4"/>
    </row>
    <row r="20021" spans="20:20" x14ac:dyDescent="0.25">
      <c r="T20021" s="4"/>
    </row>
    <row r="20022" spans="20:20" x14ac:dyDescent="0.25">
      <c r="T20022" s="4"/>
    </row>
    <row r="20023" spans="20:20" x14ac:dyDescent="0.25">
      <c r="T20023" s="4"/>
    </row>
    <row r="20024" spans="20:20" x14ac:dyDescent="0.25">
      <c r="T20024" s="4"/>
    </row>
    <row r="20025" spans="20:20" x14ac:dyDescent="0.25">
      <c r="T20025" s="4"/>
    </row>
    <row r="20026" spans="20:20" x14ac:dyDescent="0.25">
      <c r="T20026" s="4"/>
    </row>
    <row r="20027" spans="20:20" x14ac:dyDescent="0.25">
      <c r="T20027" s="4"/>
    </row>
    <row r="20028" spans="20:20" x14ac:dyDescent="0.25">
      <c r="T20028" s="4"/>
    </row>
    <row r="20029" spans="20:20" x14ac:dyDescent="0.25">
      <c r="T20029" s="4"/>
    </row>
    <row r="20030" spans="20:20" x14ac:dyDescent="0.25">
      <c r="T20030" s="4"/>
    </row>
    <row r="20031" spans="20:20" x14ac:dyDescent="0.25">
      <c r="T20031" s="4"/>
    </row>
    <row r="20032" spans="20:20" x14ac:dyDescent="0.25">
      <c r="T20032" s="4"/>
    </row>
    <row r="20033" spans="20:20" x14ac:dyDescent="0.25">
      <c r="T20033" s="4"/>
    </row>
    <row r="20034" spans="20:20" x14ac:dyDescent="0.25">
      <c r="T20034" s="4"/>
    </row>
    <row r="20035" spans="20:20" x14ac:dyDescent="0.25">
      <c r="T20035" s="4"/>
    </row>
    <row r="20036" spans="20:20" x14ac:dyDescent="0.25">
      <c r="T20036" s="4"/>
    </row>
    <row r="20037" spans="20:20" x14ac:dyDescent="0.25">
      <c r="T20037" s="4"/>
    </row>
    <row r="20038" spans="20:20" x14ac:dyDescent="0.25">
      <c r="T20038" s="4"/>
    </row>
    <row r="20039" spans="20:20" x14ac:dyDescent="0.25">
      <c r="T20039" s="4"/>
    </row>
    <row r="20040" spans="20:20" x14ac:dyDescent="0.25">
      <c r="T20040" s="4"/>
    </row>
    <row r="20041" spans="20:20" x14ac:dyDescent="0.25">
      <c r="T20041" s="4"/>
    </row>
    <row r="20042" spans="20:20" x14ac:dyDescent="0.25">
      <c r="T20042" s="4"/>
    </row>
    <row r="20043" spans="20:20" x14ac:dyDescent="0.25">
      <c r="T20043" s="4"/>
    </row>
    <row r="20044" spans="20:20" x14ac:dyDescent="0.25">
      <c r="T20044" s="4"/>
    </row>
    <row r="20045" spans="20:20" x14ac:dyDescent="0.25">
      <c r="T20045" s="4"/>
    </row>
    <row r="20046" spans="20:20" x14ac:dyDescent="0.25">
      <c r="T20046" s="4"/>
    </row>
    <row r="20047" spans="20:20" x14ac:dyDescent="0.25">
      <c r="T20047" s="4"/>
    </row>
    <row r="20048" spans="20:20" x14ac:dyDescent="0.25">
      <c r="T20048" s="4"/>
    </row>
    <row r="20049" spans="20:20" x14ac:dyDescent="0.25">
      <c r="T20049" s="4"/>
    </row>
    <row r="20050" spans="20:20" x14ac:dyDescent="0.25">
      <c r="T20050" s="4"/>
    </row>
    <row r="20051" spans="20:20" x14ac:dyDescent="0.25">
      <c r="T20051" s="4"/>
    </row>
    <row r="20052" spans="20:20" x14ac:dyDescent="0.25">
      <c r="T20052" s="4"/>
    </row>
    <row r="20053" spans="20:20" x14ac:dyDescent="0.25">
      <c r="T20053" s="4"/>
    </row>
    <row r="20054" spans="20:20" x14ac:dyDescent="0.25">
      <c r="T20054" s="4"/>
    </row>
    <row r="20055" spans="20:20" x14ac:dyDescent="0.25">
      <c r="T20055" s="4"/>
    </row>
    <row r="20056" spans="20:20" x14ac:dyDescent="0.25">
      <c r="T20056" s="4"/>
    </row>
    <row r="20057" spans="20:20" x14ac:dyDescent="0.25">
      <c r="T20057" s="4"/>
    </row>
    <row r="20058" spans="20:20" x14ac:dyDescent="0.25">
      <c r="T20058" s="4"/>
    </row>
    <row r="20059" spans="20:20" x14ac:dyDescent="0.25">
      <c r="T20059" s="4"/>
    </row>
    <row r="20060" spans="20:20" x14ac:dyDescent="0.25">
      <c r="T20060" s="4"/>
    </row>
    <row r="20061" spans="20:20" x14ac:dyDescent="0.25">
      <c r="T20061" s="4"/>
    </row>
    <row r="20062" spans="20:20" x14ac:dyDescent="0.25">
      <c r="T20062" s="4"/>
    </row>
    <row r="20063" spans="20:20" x14ac:dyDescent="0.25">
      <c r="T20063" s="4"/>
    </row>
    <row r="20064" spans="20:20" x14ac:dyDescent="0.25">
      <c r="T20064" s="4"/>
    </row>
    <row r="20065" spans="20:20" x14ac:dyDescent="0.25">
      <c r="T20065" s="4"/>
    </row>
    <row r="20066" spans="20:20" x14ac:dyDescent="0.25">
      <c r="T20066" s="4"/>
    </row>
    <row r="20067" spans="20:20" x14ac:dyDescent="0.25">
      <c r="T20067" s="4"/>
    </row>
    <row r="20068" spans="20:20" x14ac:dyDescent="0.25">
      <c r="T20068" s="4"/>
    </row>
    <row r="20069" spans="20:20" x14ac:dyDescent="0.25">
      <c r="T20069" s="4"/>
    </row>
    <row r="20070" spans="20:20" x14ac:dyDescent="0.25">
      <c r="T20070" s="4"/>
    </row>
    <row r="20071" spans="20:20" x14ac:dyDescent="0.25">
      <c r="T20071" s="4"/>
    </row>
    <row r="20072" spans="20:20" x14ac:dyDescent="0.25">
      <c r="T20072" s="4"/>
    </row>
    <row r="20073" spans="20:20" x14ac:dyDescent="0.25">
      <c r="T20073" s="4"/>
    </row>
    <row r="20074" spans="20:20" x14ac:dyDescent="0.25">
      <c r="T20074" s="4"/>
    </row>
    <row r="20075" spans="20:20" x14ac:dyDescent="0.25">
      <c r="T20075" s="4"/>
    </row>
    <row r="20076" spans="20:20" x14ac:dyDescent="0.25">
      <c r="T20076" s="4"/>
    </row>
    <row r="20077" spans="20:20" x14ac:dyDescent="0.25">
      <c r="T20077" s="4"/>
    </row>
    <row r="20078" spans="20:20" x14ac:dyDescent="0.25">
      <c r="T20078" s="4"/>
    </row>
    <row r="20079" spans="20:20" x14ac:dyDescent="0.25">
      <c r="T20079" s="4"/>
    </row>
    <row r="20080" spans="20:20" x14ac:dyDescent="0.25">
      <c r="T20080" s="4"/>
    </row>
    <row r="20081" spans="20:20" x14ac:dyDescent="0.25">
      <c r="T20081" s="4"/>
    </row>
    <row r="20082" spans="20:20" x14ac:dyDescent="0.25">
      <c r="T20082" s="4"/>
    </row>
    <row r="20083" spans="20:20" x14ac:dyDescent="0.25">
      <c r="T20083" s="4"/>
    </row>
    <row r="20084" spans="20:20" x14ac:dyDescent="0.25">
      <c r="T20084" s="4"/>
    </row>
    <row r="20085" spans="20:20" x14ac:dyDescent="0.25">
      <c r="T20085" s="4"/>
    </row>
    <row r="20086" spans="20:20" x14ac:dyDescent="0.25">
      <c r="T20086" s="4"/>
    </row>
    <row r="20087" spans="20:20" x14ac:dyDescent="0.25">
      <c r="T20087" s="4"/>
    </row>
    <row r="20088" spans="20:20" x14ac:dyDescent="0.25">
      <c r="T20088" s="4"/>
    </row>
    <row r="20089" spans="20:20" x14ac:dyDescent="0.25">
      <c r="T20089" s="4"/>
    </row>
    <row r="20090" spans="20:20" x14ac:dyDescent="0.25">
      <c r="T20090" s="4"/>
    </row>
    <row r="20091" spans="20:20" x14ac:dyDescent="0.25">
      <c r="T20091" s="4"/>
    </row>
    <row r="20092" spans="20:20" x14ac:dyDescent="0.25">
      <c r="T20092" s="4"/>
    </row>
    <row r="20093" spans="20:20" x14ac:dyDescent="0.25">
      <c r="T20093" s="4"/>
    </row>
    <row r="20094" spans="20:20" x14ac:dyDescent="0.25">
      <c r="T20094" s="4"/>
    </row>
    <row r="20095" spans="20:20" x14ac:dyDescent="0.25">
      <c r="T20095" s="4"/>
    </row>
    <row r="20096" spans="20:20" x14ac:dyDescent="0.25">
      <c r="T20096" s="4"/>
    </row>
    <row r="20097" spans="20:20" x14ac:dyDescent="0.25">
      <c r="T20097" s="4"/>
    </row>
    <row r="20098" spans="20:20" x14ac:dyDescent="0.25">
      <c r="T20098" s="4"/>
    </row>
    <row r="20099" spans="20:20" x14ac:dyDescent="0.25">
      <c r="T20099" s="4"/>
    </row>
    <row r="20100" spans="20:20" x14ac:dyDescent="0.25">
      <c r="T20100" s="4"/>
    </row>
    <row r="20101" spans="20:20" x14ac:dyDescent="0.25">
      <c r="T20101" s="4"/>
    </row>
    <row r="20102" spans="20:20" x14ac:dyDescent="0.25">
      <c r="T20102" s="4"/>
    </row>
    <row r="20103" spans="20:20" x14ac:dyDescent="0.25">
      <c r="T20103" s="4"/>
    </row>
    <row r="20104" spans="20:20" x14ac:dyDescent="0.25">
      <c r="T20104" s="4"/>
    </row>
    <row r="20105" spans="20:20" x14ac:dyDescent="0.25">
      <c r="T20105" s="4"/>
    </row>
    <row r="20106" spans="20:20" x14ac:dyDescent="0.25">
      <c r="T20106" s="4"/>
    </row>
    <row r="20107" spans="20:20" x14ac:dyDescent="0.25">
      <c r="T20107" s="4"/>
    </row>
    <row r="20108" spans="20:20" x14ac:dyDescent="0.25">
      <c r="T20108" s="4"/>
    </row>
    <row r="20109" spans="20:20" x14ac:dyDescent="0.25">
      <c r="T20109" s="4"/>
    </row>
    <row r="20110" spans="20:20" x14ac:dyDescent="0.25">
      <c r="T20110" s="4"/>
    </row>
    <row r="20111" spans="20:20" x14ac:dyDescent="0.25">
      <c r="T20111" s="4"/>
    </row>
    <row r="20112" spans="20:20" x14ac:dyDescent="0.25">
      <c r="T20112" s="4"/>
    </row>
    <row r="20113" spans="20:20" x14ac:dyDescent="0.25">
      <c r="T20113" s="4"/>
    </row>
    <row r="20114" spans="20:20" x14ac:dyDescent="0.25">
      <c r="T20114" s="4"/>
    </row>
    <row r="20115" spans="20:20" x14ac:dyDescent="0.25">
      <c r="T20115" s="4"/>
    </row>
    <row r="20116" spans="20:20" x14ac:dyDescent="0.25">
      <c r="T20116" s="4"/>
    </row>
    <row r="20117" spans="20:20" x14ac:dyDescent="0.25">
      <c r="T20117" s="4"/>
    </row>
    <row r="20118" spans="20:20" x14ac:dyDescent="0.25">
      <c r="T20118" s="4"/>
    </row>
    <row r="20119" spans="20:20" x14ac:dyDescent="0.25">
      <c r="T20119" s="4"/>
    </row>
    <row r="20120" spans="20:20" x14ac:dyDescent="0.25">
      <c r="T20120" s="4"/>
    </row>
    <row r="20121" spans="20:20" x14ac:dyDescent="0.25">
      <c r="T20121" s="4"/>
    </row>
    <row r="20122" spans="20:20" x14ac:dyDescent="0.25">
      <c r="T20122" s="4"/>
    </row>
    <row r="20123" spans="20:20" x14ac:dyDescent="0.25">
      <c r="T20123" s="4"/>
    </row>
    <row r="20124" spans="20:20" x14ac:dyDescent="0.25">
      <c r="T20124" s="4"/>
    </row>
    <row r="20125" spans="20:20" x14ac:dyDescent="0.25">
      <c r="T20125" s="4"/>
    </row>
    <row r="20126" spans="20:20" x14ac:dyDescent="0.25">
      <c r="T20126" s="4"/>
    </row>
    <row r="20127" spans="20:20" x14ac:dyDescent="0.25">
      <c r="T20127" s="4"/>
    </row>
    <row r="20128" spans="20:20" x14ac:dyDescent="0.25">
      <c r="T20128" s="4"/>
    </row>
    <row r="20129" spans="20:20" x14ac:dyDescent="0.25">
      <c r="T20129" s="4"/>
    </row>
    <row r="20130" spans="20:20" x14ac:dyDescent="0.25">
      <c r="T20130" s="4"/>
    </row>
    <row r="20131" spans="20:20" x14ac:dyDescent="0.25">
      <c r="T20131" s="4"/>
    </row>
    <row r="20132" spans="20:20" x14ac:dyDescent="0.25">
      <c r="T20132" s="4"/>
    </row>
    <row r="20133" spans="20:20" x14ac:dyDescent="0.25">
      <c r="T20133" s="4"/>
    </row>
    <row r="20134" spans="20:20" x14ac:dyDescent="0.25">
      <c r="T20134" s="4"/>
    </row>
    <row r="20135" spans="20:20" x14ac:dyDescent="0.25">
      <c r="T20135" s="4"/>
    </row>
    <row r="20136" spans="20:20" x14ac:dyDescent="0.25">
      <c r="T20136" s="4"/>
    </row>
    <row r="20137" spans="20:20" x14ac:dyDescent="0.25">
      <c r="T20137" s="4"/>
    </row>
    <row r="20138" spans="20:20" x14ac:dyDescent="0.25">
      <c r="T20138" s="4"/>
    </row>
    <row r="20139" spans="20:20" x14ac:dyDescent="0.25">
      <c r="T20139" s="4"/>
    </row>
    <row r="20140" spans="20:20" x14ac:dyDescent="0.25">
      <c r="T20140" s="4"/>
    </row>
    <row r="20141" spans="20:20" x14ac:dyDescent="0.25">
      <c r="T20141" s="4"/>
    </row>
    <row r="20142" spans="20:20" x14ac:dyDescent="0.25">
      <c r="T20142" s="4"/>
    </row>
    <row r="20143" spans="20:20" x14ac:dyDescent="0.25">
      <c r="T20143" s="4"/>
    </row>
    <row r="20144" spans="20:20" x14ac:dyDescent="0.25">
      <c r="T20144" s="4"/>
    </row>
    <row r="20145" spans="20:20" x14ac:dyDescent="0.25">
      <c r="T20145" s="4"/>
    </row>
    <row r="20146" spans="20:20" x14ac:dyDescent="0.25">
      <c r="T20146" s="4"/>
    </row>
    <row r="20147" spans="20:20" x14ac:dyDescent="0.25">
      <c r="T20147" s="4"/>
    </row>
    <row r="20148" spans="20:20" x14ac:dyDescent="0.25">
      <c r="T20148" s="4"/>
    </row>
    <row r="20149" spans="20:20" x14ac:dyDescent="0.25">
      <c r="T20149" s="4"/>
    </row>
    <row r="20150" spans="20:20" x14ac:dyDescent="0.25">
      <c r="T20150" s="4"/>
    </row>
    <row r="20151" spans="20:20" x14ac:dyDescent="0.25">
      <c r="T20151" s="4"/>
    </row>
    <row r="20152" spans="20:20" x14ac:dyDescent="0.25">
      <c r="T20152" s="4"/>
    </row>
    <row r="20153" spans="20:20" x14ac:dyDescent="0.25">
      <c r="T20153" s="4"/>
    </row>
    <row r="20154" spans="20:20" x14ac:dyDescent="0.25">
      <c r="T20154" s="4"/>
    </row>
    <row r="20155" spans="20:20" x14ac:dyDescent="0.25">
      <c r="T20155" s="4"/>
    </row>
    <row r="20156" spans="20:20" x14ac:dyDescent="0.25">
      <c r="T20156" s="4"/>
    </row>
    <row r="20157" spans="20:20" x14ac:dyDescent="0.25">
      <c r="T20157" s="4"/>
    </row>
    <row r="20158" spans="20:20" x14ac:dyDescent="0.25">
      <c r="T20158" s="4"/>
    </row>
    <row r="20159" spans="20:20" x14ac:dyDescent="0.25">
      <c r="T20159" s="4"/>
    </row>
    <row r="20160" spans="20:20" x14ac:dyDescent="0.25">
      <c r="T20160" s="4"/>
    </row>
    <row r="20161" spans="20:20" x14ac:dyDescent="0.25">
      <c r="T20161" s="4"/>
    </row>
    <row r="20162" spans="20:20" x14ac:dyDescent="0.25">
      <c r="T20162" s="4"/>
    </row>
    <row r="20163" spans="20:20" x14ac:dyDescent="0.25">
      <c r="T20163" s="4"/>
    </row>
    <row r="20164" spans="20:20" x14ac:dyDescent="0.25">
      <c r="T20164" s="4"/>
    </row>
    <row r="20165" spans="20:20" x14ac:dyDescent="0.25">
      <c r="T20165" s="4"/>
    </row>
    <row r="20166" spans="20:20" x14ac:dyDescent="0.25">
      <c r="T20166" s="4"/>
    </row>
    <row r="20167" spans="20:20" x14ac:dyDescent="0.25">
      <c r="T20167" s="4"/>
    </row>
    <row r="20168" spans="20:20" x14ac:dyDescent="0.25">
      <c r="T20168" s="4"/>
    </row>
    <row r="20169" spans="20:20" x14ac:dyDescent="0.25">
      <c r="T20169" s="4"/>
    </row>
    <row r="20170" spans="20:20" x14ac:dyDescent="0.25">
      <c r="T20170" s="4"/>
    </row>
    <row r="20171" spans="20:20" x14ac:dyDescent="0.25">
      <c r="T20171" s="4"/>
    </row>
    <row r="20172" spans="20:20" x14ac:dyDescent="0.25">
      <c r="T20172" s="4"/>
    </row>
    <row r="20173" spans="20:20" x14ac:dyDescent="0.25">
      <c r="T20173" s="4"/>
    </row>
    <row r="20174" spans="20:20" x14ac:dyDescent="0.25">
      <c r="T20174" s="4"/>
    </row>
    <row r="20175" spans="20:20" x14ac:dyDescent="0.25">
      <c r="T20175" s="4"/>
    </row>
    <row r="20176" spans="20:20" x14ac:dyDescent="0.25">
      <c r="T20176" s="4"/>
    </row>
    <row r="20177" spans="20:20" x14ac:dyDescent="0.25">
      <c r="T20177" s="4"/>
    </row>
    <row r="20178" spans="20:20" x14ac:dyDescent="0.25">
      <c r="T20178" s="4"/>
    </row>
    <row r="20179" spans="20:20" x14ac:dyDescent="0.25">
      <c r="T20179" s="4"/>
    </row>
    <row r="20180" spans="20:20" x14ac:dyDescent="0.25">
      <c r="T20180" s="4"/>
    </row>
    <row r="20181" spans="20:20" x14ac:dyDescent="0.25">
      <c r="T20181" s="4"/>
    </row>
    <row r="20182" spans="20:20" x14ac:dyDescent="0.25">
      <c r="T20182" s="4"/>
    </row>
    <row r="20183" spans="20:20" x14ac:dyDescent="0.25">
      <c r="T20183" s="4"/>
    </row>
    <row r="20184" spans="20:20" x14ac:dyDescent="0.25">
      <c r="T20184" s="4"/>
    </row>
    <row r="20185" spans="20:20" x14ac:dyDescent="0.25">
      <c r="T20185" s="4"/>
    </row>
    <row r="20186" spans="20:20" x14ac:dyDescent="0.25">
      <c r="T20186" s="4"/>
    </row>
    <row r="20187" spans="20:20" x14ac:dyDescent="0.25">
      <c r="T20187" s="4"/>
    </row>
    <row r="20188" spans="20:20" x14ac:dyDescent="0.25">
      <c r="T20188" s="4"/>
    </row>
    <row r="20189" spans="20:20" x14ac:dyDescent="0.25">
      <c r="T20189" s="4"/>
    </row>
    <row r="20190" spans="20:20" x14ac:dyDescent="0.25">
      <c r="T20190" s="4"/>
    </row>
    <row r="20191" spans="20:20" x14ac:dyDescent="0.25">
      <c r="T20191" s="4"/>
    </row>
    <row r="20192" spans="20:20" x14ac:dyDescent="0.25">
      <c r="T20192" s="4"/>
    </row>
    <row r="20193" spans="20:20" x14ac:dyDescent="0.25">
      <c r="T20193" s="4"/>
    </row>
    <row r="20194" spans="20:20" x14ac:dyDescent="0.25">
      <c r="T20194" s="4"/>
    </row>
    <row r="20195" spans="20:20" x14ac:dyDescent="0.25">
      <c r="T20195" s="4"/>
    </row>
    <row r="20196" spans="20:20" x14ac:dyDescent="0.25">
      <c r="T20196" s="4"/>
    </row>
    <row r="20197" spans="20:20" x14ac:dyDescent="0.25">
      <c r="T20197" s="4"/>
    </row>
    <row r="20198" spans="20:20" x14ac:dyDescent="0.25">
      <c r="T20198" s="4"/>
    </row>
    <row r="20199" spans="20:20" x14ac:dyDescent="0.25">
      <c r="T20199" s="4"/>
    </row>
    <row r="20200" spans="20:20" x14ac:dyDescent="0.25">
      <c r="T20200" s="4"/>
    </row>
    <row r="20201" spans="20:20" x14ac:dyDescent="0.25">
      <c r="T20201" s="4"/>
    </row>
    <row r="20202" spans="20:20" x14ac:dyDescent="0.25">
      <c r="T20202" s="4"/>
    </row>
    <row r="20203" spans="20:20" x14ac:dyDescent="0.25">
      <c r="T20203" s="4"/>
    </row>
    <row r="20204" spans="20:20" x14ac:dyDescent="0.25">
      <c r="T20204" s="4"/>
    </row>
    <row r="20205" spans="20:20" x14ac:dyDescent="0.25">
      <c r="T20205" s="4"/>
    </row>
    <row r="20206" spans="20:20" x14ac:dyDescent="0.25">
      <c r="T20206" s="4"/>
    </row>
    <row r="20207" spans="20:20" x14ac:dyDescent="0.25">
      <c r="T20207" s="4"/>
    </row>
    <row r="20208" spans="20:20" x14ac:dyDescent="0.25">
      <c r="T20208" s="4"/>
    </row>
    <row r="20209" spans="20:20" x14ac:dyDescent="0.25">
      <c r="T20209" s="4"/>
    </row>
    <row r="20210" spans="20:20" x14ac:dyDescent="0.25">
      <c r="T20210" s="4"/>
    </row>
    <row r="20211" spans="20:20" x14ac:dyDescent="0.25">
      <c r="T20211" s="4"/>
    </row>
    <row r="20212" spans="20:20" x14ac:dyDescent="0.25">
      <c r="T20212" s="4"/>
    </row>
    <row r="20213" spans="20:20" x14ac:dyDescent="0.25">
      <c r="T20213" s="4"/>
    </row>
    <row r="20214" spans="20:20" x14ac:dyDescent="0.25">
      <c r="T20214" s="4"/>
    </row>
    <row r="20215" spans="20:20" x14ac:dyDescent="0.25">
      <c r="T20215" s="4"/>
    </row>
    <row r="20216" spans="20:20" x14ac:dyDescent="0.25">
      <c r="T20216" s="4"/>
    </row>
    <row r="20217" spans="20:20" x14ac:dyDescent="0.25">
      <c r="T20217" s="4"/>
    </row>
    <row r="20218" spans="20:20" x14ac:dyDescent="0.25">
      <c r="T20218" s="4"/>
    </row>
    <row r="20219" spans="20:20" x14ac:dyDescent="0.25">
      <c r="T20219" s="4"/>
    </row>
    <row r="20220" spans="20:20" x14ac:dyDescent="0.25">
      <c r="T20220" s="4"/>
    </row>
    <row r="20221" spans="20:20" x14ac:dyDescent="0.25">
      <c r="T20221" s="4"/>
    </row>
    <row r="20222" spans="20:20" x14ac:dyDescent="0.25">
      <c r="T20222" s="4"/>
    </row>
    <row r="20223" spans="20:20" x14ac:dyDescent="0.25">
      <c r="T20223" s="4"/>
    </row>
    <row r="20224" spans="20:20" x14ac:dyDescent="0.25">
      <c r="T20224" s="4"/>
    </row>
    <row r="20225" spans="20:20" x14ac:dyDescent="0.25">
      <c r="T20225" s="4"/>
    </row>
    <row r="20226" spans="20:20" x14ac:dyDescent="0.25">
      <c r="T20226" s="4"/>
    </row>
    <row r="20227" spans="20:20" x14ac:dyDescent="0.25">
      <c r="T20227" s="4"/>
    </row>
    <row r="20228" spans="20:20" x14ac:dyDescent="0.25">
      <c r="T20228" s="4"/>
    </row>
    <row r="20229" spans="20:20" x14ac:dyDescent="0.25">
      <c r="T20229" s="4"/>
    </row>
    <row r="20230" spans="20:20" x14ac:dyDescent="0.25">
      <c r="T20230" s="4"/>
    </row>
    <row r="20231" spans="20:20" x14ac:dyDescent="0.25">
      <c r="T20231" s="4"/>
    </row>
    <row r="20232" spans="20:20" x14ac:dyDescent="0.25">
      <c r="T20232" s="4"/>
    </row>
    <row r="20233" spans="20:20" x14ac:dyDescent="0.25">
      <c r="T20233" s="4"/>
    </row>
    <row r="20234" spans="20:20" x14ac:dyDescent="0.25">
      <c r="T20234" s="4"/>
    </row>
    <row r="20235" spans="20:20" x14ac:dyDescent="0.25">
      <c r="T20235" s="4"/>
    </row>
    <row r="20236" spans="20:20" x14ac:dyDescent="0.25">
      <c r="T20236" s="4"/>
    </row>
    <row r="20237" spans="20:20" x14ac:dyDescent="0.25">
      <c r="T20237" s="4"/>
    </row>
    <row r="20238" spans="20:20" x14ac:dyDescent="0.25">
      <c r="T20238" s="4"/>
    </row>
    <row r="20239" spans="20:20" x14ac:dyDescent="0.25">
      <c r="T20239" s="4"/>
    </row>
    <row r="20240" spans="20:20" x14ac:dyDescent="0.25">
      <c r="T20240" s="4"/>
    </row>
    <row r="20241" spans="20:20" x14ac:dyDescent="0.25">
      <c r="T20241" s="4"/>
    </row>
    <row r="20242" spans="20:20" x14ac:dyDescent="0.25">
      <c r="T20242" s="4"/>
    </row>
    <row r="20243" spans="20:20" x14ac:dyDescent="0.25">
      <c r="T20243" s="4"/>
    </row>
    <row r="20244" spans="20:20" x14ac:dyDescent="0.25">
      <c r="T20244" s="4"/>
    </row>
    <row r="20245" spans="20:20" x14ac:dyDescent="0.25">
      <c r="T20245" s="4"/>
    </row>
    <row r="20246" spans="20:20" x14ac:dyDescent="0.25">
      <c r="T20246" s="4"/>
    </row>
    <row r="20247" spans="20:20" x14ac:dyDescent="0.25">
      <c r="T20247" s="4"/>
    </row>
    <row r="20248" spans="20:20" x14ac:dyDescent="0.25">
      <c r="T20248" s="4"/>
    </row>
    <row r="20249" spans="20:20" x14ac:dyDescent="0.25">
      <c r="T20249" s="4"/>
    </row>
    <row r="20250" spans="20:20" x14ac:dyDescent="0.25">
      <c r="T20250" s="4"/>
    </row>
    <row r="20251" spans="20:20" x14ac:dyDescent="0.25">
      <c r="T20251" s="4"/>
    </row>
    <row r="20252" spans="20:20" x14ac:dyDescent="0.25">
      <c r="T20252" s="4"/>
    </row>
    <row r="20253" spans="20:20" x14ac:dyDescent="0.25">
      <c r="T20253" s="4"/>
    </row>
    <row r="20254" spans="20:20" x14ac:dyDescent="0.25">
      <c r="T20254" s="4"/>
    </row>
    <row r="20255" spans="20:20" x14ac:dyDescent="0.25">
      <c r="T20255" s="4"/>
    </row>
    <row r="20256" spans="20:20" x14ac:dyDescent="0.25">
      <c r="T20256" s="4"/>
    </row>
    <row r="20257" spans="20:20" x14ac:dyDescent="0.25">
      <c r="T20257" s="4"/>
    </row>
    <row r="20258" spans="20:20" x14ac:dyDescent="0.25">
      <c r="T20258" s="4"/>
    </row>
    <row r="20259" spans="20:20" x14ac:dyDescent="0.25">
      <c r="T20259" s="4"/>
    </row>
    <row r="20260" spans="20:20" x14ac:dyDescent="0.25">
      <c r="T20260" s="4"/>
    </row>
    <row r="20261" spans="20:20" x14ac:dyDescent="0.25">
      <c r="T20261" s="4"/>
    </row>
    <row r="20262" spans="20:20" x14ac:dyDescent="0.25">
      <c r="T20262" s="4"/>
    </row>
    <row r="20263" spans="20:20" x14ac:dyDescent="0.25">
      <c r="T20263" s="4"/>
    </row>
    <row r="20264" spans="20:20" x14ac:dyDescent="0.25">
      <c r="T20264" s="4"/>
    </row>
    <row r="20265" spans="20:20" x14ac:dyDescent="0.25">
      <c r="T20265" s="4"/>
    </row>
    <row r="20266" spans="20:20" x14ac:dyDescent="0.25">
      <c r="T20266" s="4"/>
    </row>
    <row r="20267" spans="20:20" x14ac:dyDescent="0.25">
      <c r="T20267" s="4"/>
    </row>
    <row r="20268" spans="20:20" x14ac:dyDescent="0.25">
      <c r="T20268" s="4"/>
    </row>
    <row r="20269" spans="20:20" x14ac:dyDescent="0.25">
      <c r="T20269" s="4"/>
    </row>
    <row r="20270" spans="20:20" x14ac:dyDescent="0.25">
      <c r="T20270" s="4"/>
    </row>
    <row r="20271" spans="20:20" x14ac:dyDescent="0.25">
      <c r="T20271" s="4"/>
    </row>
    <row r="20272" spans="20:20" x14ac:dyDescent="0.25">
      <c r="T20272" s="4"/>
    </row>
    <row r="20273" spans="20:20" x14ac:dyDescent="0.25">
      <c r="T20273" s="4"/>
    </row>
    <row r="20274" spans="20:20" x14ac:dyDescent="0.25">
      <c r="T20274" s="4"/>
    </row>
    <row r="20275" spans="20:20" x14ac:dyDescent="0.25">
      <c r="T20275" s="4"/>
    </row>
    <row r="20276" spans="20:20" x14ac:dyDescent="0.25">
      <c r="T20276" s="4"/>
    </row>
    <row r="20277" spans="20:20" x14ac:dyDescent="0.25">
      <c r="T20277" s="4"/>
    </row>
    <row r="20278" spans="20:20" x14ac:dyDescent="0.25">
      <c r="T20278" s="4"/>
    </row>
    <row r="20279" spans="20:20" x14ac:dyDescent="0.25">
      <c r="T20279" s="4"/>
    </row>
    <row r="20280" spans="20:20" x14ac:dyDescent="0.25">
      <c r="T20280" s="4"/>
    </row>
    <row r="20281" spans="20:20" x14ac:dyDescent="0.25">
      <c r="T20281" s="4"/>
    </row>
    <row r="20282" spans="20:20" x14ac:dyDescent="0.25">
      <c r="T20282" s="4"/>
    </row>
    <row r="20283" spans="20:20" x14ac:dyDescent="0.25">
      <c r="T20283" s="4"/>
    </row>
    <row r="20284" spans="20:20" x14ac:dyDescent="0.25">
      <c r="T20284" s="4"/>
    </row>
    <row r="20285" spans="20:20" x14ac:dyDescent="0.25">
      <c r="T20285" s="4"/>
    </row>
    <row r="20286" spans="20:20" x14ac:dyDescent="0.25">
      <c r="T20286" s="4"/>
    </row>
    <row r="20287" spans="20:20" x14ac:dyDescent="0.25">
      <c r="T20287" s="4"/>
    </row>
    <row r="20288" spans="20:20" x14ac:dyDescent="0.25">
      <c r="T20288" s="4"/>
    </row>
    <row r="20289" spans="20:20" x14ac:dyDescent="0.25">
      <c r="T20289" s="4"/>
    </row>
    <row r="20290" spans="20:20" x14ac:dyDescent="0.25">
      <c r="T20290" s="4"/>
    </row>
    <row r="20291" spans="20:20" x14ac:dyDescent="0.25">
      <c r="T20291" s="4"/>
    </row>
    <row r="20292" spans="20:20" x14ac:dyDescent="0.25">
      <c r="T20292" s="4"/>
    </row>
    <row r="20293" spans="20:20" x14ac:dyDescent="0.25">
      <c r="T20293" s="4"/>
    </row>
    <row r="20294" spans="20:20" x14ac:dyDescent="0.25">
      <c r="T20294" s="4"/>
    </row>
    <row r="20295" spans="20:20" x14ac:dyDescent="0.25">
      <c r="T20295" s="4"/>
    </row>
    <row r="20296" spans="20:20" x14ac:dyDescent="0.25">
      <c r="T20296" s="4"/>
    </row>
    <row r="20297" spans="20:20" x14ac:dyDescent="0.25">
      <c r="T20297" s="4"/>
    </row>
    <row r="20298" spans="20:20" x14ac:dyDescent="0.25">
      <c r="T20298" s="4"/>
    </row>
    <row r="20299" spans="20:20" x14ac:dyDescent="0.25">
      <c r="T20299" s="4"/>
    </row>
    <row r="20300" spans="20:20" x14ac:dyDescent="0.25">
      <c r="T20300" s="4"/>
    </row>
    <row r="20301" spans="20:20" x14ac:dyDescent="0.25">
      <c r="T20301" s="4"/>
    </row>
    <row r="20302" spans="20:20" x14ac:dyDescent="0.25">
      <c r="T20302" s="4"/>
    </row>
    <row r="20303" spans="20:20" x14ac:dyDescent="0.25">
      <c r="T20303" s="4"/>
    </row>
    <row r="20304" spans="20:20" x14ac:dyDescent="0.25">
      <c r="T20304" s="4"/>
    </row>
    <row r="20305" spans="20:20" x14ac:dyDescent="0.25">
      <c r="T20305" s="4"/>
    </row>
    <row r="20306" spans="20:20" x14ac:dyDescent="0.25">
      <c r="T20306" s="4"/>
    </row>
    <row r="20307" spans="20:20" x14ac:dyDescent="0.25">
      <c r="T20307" s="4"/>
    </row>
    <row r="20308" spans="20:20" x14ac:dyDescent="0.25">
      <c r="T20308" s="4"/>
    </row>
    <row r="20309" spans="20:20" x14ac:dyDescent="0.25">
      <c r="T20309" s="4"/>
    </row>
    <row r="20310" spans="20:20" x14ac:dyDescent="0.25">
      <c r="T20310" s="4"/>
    </row>
    <row r="20311" spans="20:20" x14ac:dyDescent="0.25">
      <c r="T20311" s="4"/>
    </row>
    <row r="20312" spans="20:20" x14ac:dyDescent="0.25">
      <c r="T20312" s="4"/>
    </row>
    <row r="20313" spans="20:20" x14ac:dyDescent="0.25">
      <c r="T20313" s="4"/>
    </row>
    <row r="20314" spans="20:20" x14ac:dyDescent="0.25">
      <c r="T20314" s="4"/>
    </row>
    <row r="20315" spans="20:20" x14ac:dyDescent="0.25">
      <c r="T20315" s="4"/>
    </row>
    <row r="20316" spans="20:20" x14ac:dyDescent="0.25">
      <c r="T20316" s="4"/>
    </row>
    <row r="20317" spans="20:20" x14ac:dyDescent="0.25">
      <c r="T20317" s="4"/>
    </row>
    <row r="20318" spans="20:20" x14ac:dyDescent="0.25">
      <c r="T20318" s="4"/>
    </row>
    <row r="20319" spans="20:20" x14ac:dyDescent="0.25">
      <c r="T20319" s="4"/>
    </row>
    <row r="20320" spans="20:20" x14ac:dyDescent="0.25">
      <c r="T20320" s="4"/>
    </row>
    <row r="20321" spans="20:20" x14ac:dyDescent="0.25">
      <c r="T20321" s="4"/>
    </row>
    <row r="20322" spans="20:20" x14ac:dyDescent="0.25">
      <c r="T20322" s="4"/>
    </row>
    <row r="20323" spans="20:20" x14ac:dyDescent="0.25">
      <c r="T20323" s="4"/>
    </row>
    <row r="20324" spans="20:20" x14ac:dyDescent="0.25">
      <c r="T20324" s="4"/>
    </row>
    <row r="20325" spans="20:20" x14ac:dyDescent="0.25">
      <c r="T20325" s="4"/>
    </row>
    <row r="20326" spans="20:20" x14ac:dyDescent="0.25">
      <c r="T20326" s="4"/>
    </row>
    <row r="20327" spans="20:20" x14ac:dyDescent="0.25">
      <c r="T20327" s="4"/>
    </row>
    <row r="20328" spans="20:20" x14ac:dyDescent="0.25">
      <c r="T20328" s="4"/>
    </row>
    <row r="20329" spans="20:20" x14ac:dyDescent="0.25">
      <c r="T20329" s="4"/>
    </row>
    <row r="20330" spans="20:20" x14ac:dyDescent="0.25">
      <c r="T20330" s="4"/>
    </row>
    <row r="20331" spans="20:20" x14ac:dyDescent="0.25">
      <c r="T20331" s="4"/>
    </row>
    <row r="20332" spans="20:20" x14ac:dyDescent="0.25">
      <c r="T20332" s="4"/>
    </row>
    <row r="20333" spans="20:20" x14ac:dyDescent="0.25">
      <c r="T20333" s="4"/>
    </row>
    <row r="20334" spans="20:20" x14ac:dyDescent="0.25">
      <c r="T20334" s="4"/>
    </row>
    <row r="20335" spans="20:20" x14ac:dyDescent="0.25">
      <c r="T20335" s="4"/>
    </row>
    <row r="20336" spans="20:20" x14ac:dyDescent="0.25">
      <c r="T20336" s="4"/>
    </row>
    <row r="20337" spans="20:20" x14ac:dyDescent="0.25">
      <c r="T20337" s="4"/>
    </row>
    <row r="20338" spans="20:20" x14ac:dyDescent="0.25">
      <c r="T20338" s="4"/>
    </row>
    <row r="20339" spans="20:20" x14ac:dyDescent="0.25">
      <c r="T20339" s="4"/>
    </row>
    <row r="20340" spans="20:20" x14ac:dyDescent="0.25">
      <c r="T20340" s="4"/>
    </row>
    <row r="20341" spans="20:20" x14ac:dyDescent="0.25">
      <c r="T20341" s="4"/>
    </row>
    <row r="20342" spans="20:20" x14ac:dyDescent="0.25">
      <c r="T20342" s="4"/>
    </row>
    <row r="20343" spans="20:20" x14ac:dyDescent="0.25">
      <c r="T20343" s="4"/>
    </row>
    <row r="20344" spans="20:20" x14ac:dyDescent="0.25">
      <c r="T20344" s="4"/>
    </row>
    <row r="20345" spans="20:20" x14ac:dyDescent="0.25">
      <c r="T20345" s="4"/>
    </row>
    <row r="20346" spans="20:20" x14ac:dyDescent="0.25">
      <c r="T20346" s="4"/>
    </row>
    <row r="20347" spans="20:20" x14ac:dyDescent="0.25">
      <c r="T20347" s="4"/>
    </row>
    <row r="20348" spans="20:20" x14ac:dyDescent="0.25">
      <c r="T20348" s="4"/>
    </row>
    <row r="20349" spans="20:20" x14ac:dyDescent="0.25">
      <c r="T20349" s="4"/>
    </row>
    <row r="20350" spans="20:20" x14ac:dyDescent="0.25">
      <c r="T20350" s="4"/>
    </row>
    <row r="20351" spans="20:20" x14ac:dyDescent="0.25">
      <c r="T20351" s="4"/>
    </row>
    <row r="20352" spans="20:20" x14ac:dyDescent="0.25">
      <c r="T20352" s="4"/>
    </row>
    <row r="20353" spans="20:20" x14ac:dyDescent="0.25">
      <c r="T20353" s="4"/>
    </row>
    <row r="20354" spans="20:20" x14ac:dyDescent="0.25">
      <c r="T20354" s="4"/>
    </row>
    <row r="20355" spans="20:20" x14ac:dyDescent="0.25">
      <c r="T20355" s="4"/>
    </row>
    <row r="20356" spans="20:20" x14ac:dyDescent="0.25">
      <c r="T20356" s="4"/>
    </row>
    <row r="20357" spans="20:20" x14ac:dyDescent="0.25">
      <c r="T20357" s="4"/>
    </row>
    <row r="20358" spans="20:20" x14ac:dyDescent="0.25">
      <c r="T20358" s="4"/>
    </row>
    <row r="20359" spans="20:20" x14ac:dyDescent="0.25">
      <c r="T20359" s="4"/>
    </row>
    <row r="20360" spans="20:20" x14ac:dyDescent="0.25">
      <c r="T20360" s="4"/>
    </row>
    <row r="20361" spans="20:20" x14ac:dyDescent="0.25">
      <c r="T20361" s="4"/>
    </row>
    <row r="20362" spans="20:20" x14ac:dyDescent="0.25">
      <c r="T20362" s="4"/>
    </row>
    <row r="20363" spans="20:20" x14ac:dyDescent="0.25">
      <c r="T20363" s="4"/>
    </row>
    <row r="20364" spans="20:20" x14ac:dyDescent="0.25">
      <c r="T20364" s="4"/>
    </row>
    <row r="20365" spans="20:20" x14ac:dyDescent="0.25">
      <c r="T20365" s="4"/>
    </row>
    <row r="20366" spans="20:20" x14ac:dyDescent="0.25">
      <c r="T20366" s="4"/>
    </row>
    <row r="20367" spans="20:20" x14ac:dyDescent="0.25">
      <c r="T20367" s="4"/>
    </row>
    <row r="20368" spans="20:20" x14ac:dyDescent="0.25">
      <c r="T20368" s="4"/>
    </row>
    <row r="20369" spans="20:20" x14ac:dyDescent="0.25">
      <c r="T20369" s="4"/>
    </row>
    <row r="20370" spans="20:20" x14ac:dyDescent="0.25">
      <c r="T20370" s="4"/>
    </row>
    <row r="20371" spans="20:20" x14ac:dyDescent="0.25">
      <c r="T20371" s="4"/>
    </row>
    <row r="20372" spans="20:20" x14ac:dyDescent="0.25">
      <c r="T20372" s="4"/>
    </row>
    <row r="20373" spans="20:20" x14ac:dyDescent="0.25">
      <c r="T20373" s="4"/>
    </row>
    <row r="20374" spans="20:20" x14ac:dyDescent="0.25">
      <c r="T20374" s="4"/>
    </row>
    <row r="20375" spans="20:20" x14ac:dyDescent="0.25">
      <c r="T20375" s="4"/>
    </row>
    <row r="20376" spans="20:20" x14ac:dyDescent="0.25">
      <c r="T20376" s="4"/>
    </row>
    <row r="20377" spans="20:20" x14ac:dyDescent="0.25">
      <c r="T20377" s="4"/>
    </row>
    <row r="20378" spans="20:20" x14ac:dyDescent="0.25">
      <c r="T20378" s="4"/>
    </row>
    <row r="20379" spans="20:20" x14ac:dyDescent="0.25">
      <c r="T20379" s="4"/>
    </row>
    <row r="20380" spans="20:20" x14ac:dyDescent="0.25">
      <c r="T20380" s="4"/>
    </row>
    <row r="20381" spans="20:20" x14ac:dyDescent="0.25">
      <c r="T20381" s="4"/>
    </row>
    <row r="20382" spans="20:20" x14ac:dyDescent="0.25">
      <c r="T20382" s="4"/>
    </row>
    <row r="20383" spans="20:20" x14ac:dyDescent="0.25">
      <c r="T20383" s="4"/>
    </row>
    <row r="20384" spans="20:20" x14ac:dyDescent="0.25">
      <c r="T20384" s="4"/>
    </row>
    <row r="20385" spans="20:20" x14ac:dyDescent="0.25">
      <c r="T20385" s="4"/>
    </row>
    <row r="20386" spans="20:20" x14ac:dyDescent="0.25">
      <c r="T20386" s="4"/>
    </row>
    <row r="20387" spans="20:20" x14ac:dyDescent="0.25">
      <c r="T20387" s="4"/>
    </row>
    <row r="20388" spans="20:20" x14ac:dyDescent="0.25">
      <c r="T20388" s="4"/>
    </row>
    <row r="20389" spans="20:20" x14ac:dyDescent="0.25">
      <c r="T20389" s="4"/>
    </row>
    <row r="20390" spans="20:20" x14ac:dyDescent="0.25">
      <c r="T20390" s="4"/>
    </row>
    <row r="20391" spans="20:20" x14ac:dyDescent="0.25">
      <c r="T20391" s="4"/>
    </row>
    <row r="20392" spans="20:20" x14ac:dyDescent="0.25">
      <c r="T20392" s="4"/>
    </row>
    <row r="20393" spans="20:20" x14ac:dyDescent="0.25">
      <c r="T20393" s="4"/>
    </row>
    <row r="20394" spans="20:20" x14ac:dyDescent="0.25">
      <c r="T20394" s="4"/>
    </row>
    <row r="20395" spans="20:20" x14ac:dyDescent="0.25">
      <c r="T20395" s="4"/>
    </row>
    <row r="20396" spans="20:20" x14ac:dyDescent="0.25">
      <c r="T20396" s="4"/>
    </row>
    <row r="20397" spans="20:20" x14ac:dyDescent="0.25">
      <c r="T20397" s="4"/>
    </row>
    <row r="20398" spans="20:20" x14ac:dyDescent="0.25">
      <c r="T20398" s="4"/>
    </row>
    <row r="20399" spans="20:20" x14ac:dyDescent="0.25">
      <c r="T20399" s="4"/>
    </row>
    <row r="20400" spans="20:20" x14ac:dyDescent="0.25">
      <c r="T20400" s="4"/>
    </row>
    <row r="20401" spans="20:20" x14ac:dyDescent="0.25">
      <c r="T20401" s="4"/>
    </row>
    <row r="20402" spans="20:20" x14ac:dyDescent="0.25">
      <c r="T20402" s="4"/>
    </row>
    <row r="20403" spans="20:20" x14ac:dyDescent="0.25">
      <c r="T20403" s="4"/>
    </row>
    <row r="20404" spans="20:20" x14ac:dyDescent="0.25">
      <c r="T20404" s="4"/>
    </row>
    <row r="20405" spans="20:20" x14ac:dyDescent="0.25">
      <c r="T20405" s="4"/>
    </row>
    <row r="20406" spans="20:20" x14ac:dyDescent="0.25">
      <c r="T20406" s="4"/>
    </row>
    <row r="20407" spans="20:20" x14ac:dyDescent="0.25">
      <c r="T20407" s="4"/>
    </row>
    <row r="20408" spans="20:20" x14ac:dyDescent="0.25">
      <c r="T20408" s="4"/>
    </row>
    <row r="20409" spans="20:20" x14ac:dyDescent="0.25">
      <c r="T20409" s="4"/>
    </row>
    <row r="20410" spans="20:20" x14ac:dyDescent="0.25">
      <c r="T20410" s="4"/>
    </row>
    <row r="20411" spans="20:20" x14ac:dyDescent="0.25">
      <c r="T20411" s="4"/>
    </row>
    <row r="20412" spans="20:20" x14ac:dyDescent="0.25">
      <c r="T20412" s="4"/>
    </row>
    <row r="20413" spans="20:20" x14ac:dyDescent="0.25">
      <c r="T20413" s="4"/>
    </row>
    <row r="20414" spans="20:20" x14ac:dyDescent="0.25">
      <c r="T20414" s="4"/>
    </row>
    <row r="20415" spans="20:20" x14ac:dyDescent="0.25">
      <c r="T20415" s="4"/>
    </row>
    <row r="20416" spans="20:20" x14ac:dyDescent="0.25">
      <c r="T20416" s="4"/>
    </row>
    <row r="20417" spans="20:20" x14ac:dyDescent="0.25">
      <c r="T20417" s="4"/>
    </row>
    <row r="20418" spans="20:20" x14ac:dyDescent="0.25">
      <c r="T20418" s="4"/>
    </row>
    <row r="20419" spans="20:20" x14ac:dyDescent="0.25">
      <c r="T20419" s="4"/>
    </row>
    <row r="20420" spans="20:20" x14ac:dyDescent="0.25">
      <c r="T20420" s="4"/>
    </row>
    <row r="20421" spans="20:20" x14ac:dyDescent="0.25">
      <c r="T20421" s="4"/>
    </row>
    <row r="20422" spans="20:20" x14ac:dyDescent="0.25">
      <c r="T20422" s="4"/>
    </row>
    <row r="20423" spans="20:20" x14ac:dyDescent="0.25">
      <c r="T20423" s="4"/>
    </row>
    <row r="20424" spans="20:20" x14ac:dyDescent="0.25">
      <c r="T20424" s="4"/>
    </row>
    <row r="20425" spans="20:20" x14ac:dyDescent="0.25">
      <c r="T20425" s="4"/>
    </row>
    <row r="20426" spans="20:20" x14ac:dyDescent="0.25">
      <c r="T20426" s="4"/>
    </row>
    <row r="20427" spans="20:20" x14ac:dyDescent="0.25">
      <c r="T20427" s="4"/>
    </row>
    <row r="20428" spans="20:20" x14ac:dyDescent="0.25">
      <c r="T20428" s="4"/>
    </row>
    <row r="20429" spans="20:20" x14ac:dyDescent="0.25">
      <c r="T20429" s="4"/>
    </row>
    <row r="20430" spans="20:20" x14ac:dyDescent="0.25">
      <c r="T20430" s="4"/>
    </row>
    <row r="20431" spans="20:20" x14ac:dyDescent="0.25">
      <c r="T20431" s="4"/>
    </row>
    <row r="20432" spans="20:20" x14ac:dyDescent="0.25">
      <c r="T20432" s="4"/>
    </row>
    <row r="20433" spans="20:20" x14ac:dyDescent="0.25">
      <c r="T20433" s="4"/>
    </row>
    <row r="20434" spans="20:20" x14ac:dyDescent="0.25">
      <c r="T20434" s="4"/>
    </row>
    <row r="20435" spans="20:20" x14ac:dyDescent="0.25">
      <c r="T20435" s="4"/>
    </row>
    <row r="20436" spans="20:20" x14ac:dyDescent="0.25">
      <c r="T20436" s="4"/>
    </row>
    <row r="20437" spans="20:20" x14ac:dyDescent="0.25">
      <c r="T20437" s="4"/>
    </row>
    <row r="20438" spans="20:20" x14ac:dyDescent="0.25">
      <c r="T20438" s="4"/>
    </row>
    <row r="20439" spans="20:20" x14ac:dyDescent="0.25">
      <c r="T20439" s="4"/>
    </row>
    <row r="20440" spans="20:20" x14ac:dyDescent="0.25">
      <c r="T20440" s="4"/>
    </row>
    <row r="20441" spans="20:20" x14ac:dyDescent="0.25">
      <c r="T20441" s="4"/>
    </row>
    <row r="20442" spans="20:20" x14ac:dyDescent="0.25">
      <c r="T20442" s="4"/>
    </row>
    <row r="20443" spans="20:20" x14ac:dyDescent="0.25">
      <c r="T20443" s="4"/>
    </row>
    <row r="20444" spans="20:20" x14ac:dyDescent="0.25">
      <c r="T20444" s="4"/>
    </row>
    <row r="20445" spans="20:20" x14ac:dyDescent="0.25">
      <c r="T20445" s="4"/>
    </row>
    <row r="20446" spans="20:20" x14ac:dyDescent="0.25">
      <c r="T20446" s="4"/>
    </row>
    <row r="20447" spans="20:20" x14ac:dyDescent="0.25">
      <c r="T20447" s="4"/>
    </row>
    <row r="20448" spans="20:20" x14ac:dyDescent="0.25">
      <c r="T20448" s="4"/>
    </row>
    <row r="20449" spans="20:20" x14ac:dyDescent="0.25">
      <c r="T20449" s="4"/>
    </row>
    <row r="20450" spans="20:20" x14ac:dyDescent="0.25">
      <c r="T20450" s="4"/>
    </row>
    <row r="20451" spans="20:20" x14ac:dyDescent="0.25">
      <c r="T20451" s="4"/>
    </row>
    <row r="20452" spans="20:20" x14ac:dyDescent="0.25">
      <c r="T20452" s="4"/>
    </row>
    <row r="20453" spans="20:20" x14ac:dyDescent="0.25">
      <c r="T20453" s="4"/>
    </row>
    <row r="20454" spans="20:20" x14ac:dyDescent="0.25">
      <c r="T20454" s="4"/>
    </row>
    <row r="20455" spans="20:20" x14ac:dyDescent="0.25">
      <c r="T20455" s="4"/>
    </row>
    <row r="20456" spans="20:20" x14ac:dyDescent="0.25">
      <c r="T20456" s="4"/>
    </row>
    <row r="20457" spans="20:20" x14ac:dyDescent="0.25">
      <c r="T20457" s="4"/>
    </row>
    <row r="20458" spans="20:20" x14ac:dyDescent="0.25">
      <c r="T20458" s="4"/>
    </row>
    <row r="20459" spans="20:20" x14ac:dyDescent="0.25">
      <c r="T20459" s="4"/>
    </row>
    <row r="20460" spans="20:20" x14ac:dyDescent="0.25">
      <c r="T20460" s="4"/>
    </row>
    <row r="20461" spans="20:20" x14ac:dyDescent="0.25">
      <c r="T20461" s="4"/>
    </row>
    <row r="20462" spans="20:20" x14ac:dyDescent="0.25">
      <c r="T20462" s="4"/>
    </row>
    <row r="20463" spans="20:20" x14ac:dyDescent="0.25">
      <c r="T20463" s="4"/>
    </row>
    <row r="20464" spans="20:20" x14ac:dyDescent="0.25">
      <c r="T20464" s="4"/>
    </row>
    <row r="20465" spans="20:20" x14ac:dyDescent="0.25">
      <c r="T20465" s="4"/>
    </row>
    <row r="20466" spans="20:20" x14ac:dyDescent="0.25">
      <c r="T20466" s="4"/>
    </row>
    <row r="20467" spans="20:20" x14ac:dyDescent="0.25">
      <c r="T20467" s="4"/>
    </row>
    <row r="20468" spans="20:20" x14ac:dyDescent="0.25">
      <c r="T20468" s="4"/>
    </row>
    <row r="20469" spans="20:20" x14ac:dyDescent="0.25">
      <c r="T20469" s="4"/>
    </row>
    <row r="20470" spans="20:20" x14ac:dyDescent="0.25">
      <c r="T20470" s="4"/>
    </row>
    <row r="20471" spans="20:20" x14ac:dyDescent="0.25">
      <c r="T20471" s="4"/>
    </row>
    <row r="20472" spans="20:20" x14ac:dyDescent="0.25">
      <c r="T20472" s="4"/>
    </row>
    <row r="20473" spans="20:20" x14ac:dyDescent="0.25">
      <c r="T20473" s="4"/>
    </row>
    <row r="20474" spans="20:20" x14ac:dyDescent="0.25">
      <c r="T20474" s="4"/>
    </row>
    <row r="20475" spans="20:20" x14ac:dyDescent="0.25">
      <c r="T20475" s="4"/>
    </row>
    <row r="20476" spans="20:20" x14ac:dyDescent="0.25">
      <c r="T20476" s="4"/>
    </row>
    <row r="20477" spans="20:20" x14ac:dyDescent="0.25">
      <c r="T20477" s="4"/>
    </row>
    <row r="20478" spans="20:20" x14ac:dyDescent="0.25">
      <c r="T20478" s="4"/>
    </row>
    <row r="20479" spans="20:20" x14ac:dyDescent="0.25">
      <c r="T20479" s="4"/>
    </row>
    <row r="20480" spans="20:20" x14ac:dyDescent="0.25">
      <c r="T20480" s="4"/>
    </row>
    <row r="20481" spans="20:20" x14ac:dyDescent="0.25">
      <c r="T20481" s="4"/>
    </row>
    <row r="20482" spans="20:20" x14ac:dyDescent="0.25">
      <c r="T20482" s="4"/>
    </row>
    <row r="20483" spans="20:20" x14ac:dyDescent="0.25">
      <c r="T20483" s="4"/>
    </row>
    <row r="20484" spans="20:20" x14ac:dyDescent="0.25">
      <c r="T20484" s="4"/>
    </row>
    <row r="20485" spans="20:20" x14ac:dyDescent="0.25">
      <c r="T20485" s="4"/>
    </row>
    <row r="20486" spans="20:20" x14ac:dyDescent="0.25">
      <c r="T20486" s="4"/>
    </row>
    <row r="20487" spans="20:20" x14ac:dyDescent="0.25">
      <c r="T20487" s="4"/>
    </row>
    <row r="20488" spans="20:20" x14ac:dyDescent="0.25">
      <c r="T20488" s="4"/>
    </row>
    <row r="20489" spans="20:20" x14ac:dyDescent="0.25">
      <c r="T20489" s="4"/>
    </row>
    <row r="20490" spans="20:20" x14ac:dyDescent="0.25">
      <c r="T20490" s="4"/>
    </row>
    <row r="20491" spans="20:20" x14ac:dyDescent="0.25">
      <c r="T20491" s="4"/>
    </row>
    <row r="20492" spans="20:20" x14ac:dyDescent="0.25">
      <c r="T20492" s="4"/>
    </row>
    <row r="20493" spans="20:20" x14ac:dyDescent="0.25">
      <c r="T20493" s="4"/>
    </row>
    <row r="20494" spans="20:20" x14ac:dyDescent="0.25">
      <c r="T20494" s="4"/>
    </row>
    <row r="20495" spans="20:20" x14ac:dyDescent="0.25">
      <c r="T20495" s="4"/>
    </row>
    <row r="20496" spans="20:20" x14ac:dyDescent="0.25">
      <c r="T20496" s="4"/>
    </row>
    <row r="20497" spans="20:20" x14ac:dyDescent="0.25">
      <c r="T20497" s="4"/>
    </row>
    <row r="20498" spans="20:20" x14ac:dyDescent="0.25">
      <c r="T20498" s="4"/>
    </row>
    <row r="20499" spans="20:20" x14ac:dyDescent="0.25">
      <c r="T20499" s="4"/>
    </row>
    <row r="20500" spans="20:20" x14ac:dyDescent="0.25">
      <c r="T20500" s="4"/>
    </row>
    <row r="20501" spans="20:20" x14ac:dyDescent="0.25">
      <c r="T20501" s="4"/>
    </row>
    <row r="20502" spans="20:20" x14ac:dyDescent="0.25">
      <c r="T20502" s="4"/>
    </row>
    <row r="20503" spans="20:20" x14ac:dyDescent="0.25">
      <c r="T20503" s="4"/>
    </row>
    <row r="20504" spans="20:20" x14ac:dyDescent="0.25">
      <c r="T20504" s="4"/>
    </row>
    <row r="20505" spans="20:20" x14ac:dyDescent="0.25">
      <c r="T20505" s="4"/>
    </row>
    <row r="20506" spans="20:20" x14ac:dyDescent="0.25">
      <c r="T20506" s="4"/>
    </row>
    <row r="20507" spans="20:20" x14ac:dyDescent="0.25">
      <c r="T20507" s="4"/>
    </row>
    <row r="20508" spans="20:20" x14ac:dyDescent="0.25">
      <c r="T20508" s="4"/>
    </row>
    <row r="20509" spans="20:20" x14ac:dyDescent="0.25">
      <c r="T20509" s="4"/>
    </row>
    <row r="20510" spans="20:20" x14ac:dyDescent="0.25">
      <c r="T20510" s="4"/>
    </row>
    <row r="20511" spans="20:20" x14ac:dyDescent="0.25">
      <c r="T20511" s="4"/>
    </row>
    <row r="20512" spans="20:20" x14ac:dyDescent="0.25">
      <c r="T20512" s="4"/>
    </row>
    <row r="20513" spans="20:20" x14ac:dyDescent="0.25">
      <c r="T20513" s="4"/>
    </row>
    <row r="20514" spans="20:20" x14ac:dyDescent="0.25">
      <c r="T20514" s="4"/>
    </row>
    <row r="20515" spans="20:20" x14ac:dyDescent="0.25">
      <c r="T20515" s="4"/>
    </row>
    <row r="20516" spans="20:20" x14ac:dyDescent="0.25">
      <c r="T20516" s="4"/>
    </row>
    <row r="20517" spans="20:20" x14ac:dyDescent="0.25">
      <c r="T20517" s="4"/>
    </row>
    <row r="20518" spans="20:20" x14ac:dyDescent="0.25">
      <c r="T20518" s="4"/>
    </row>
    <row r="20519" spans="20:20" x14ac:dyDescent="0.25">
      <c r="T20519" s="4"/>
    </row>
    <row r="20520" spans="20:20" x14ac:dyDescent="0.25">
      <c r="T20520" s="4"/>
    </row>
    <row r="20521" spans="20:20" x14ac:dyDescent="0.25">
      <c r="T20521" s="4"/>
    </row>
    <row r="20522" spans="20:20" x14ac:dyDescent="0.25">
      <c r="T20522" s="4"/>
    </row>
    <row r="20523" spans="20:20" x14ac:dyDescent="0.25">
      <c r="T20523" s="4"/>
    </row>
    <row r="20524" spans="20:20" x14ac:dyDescent="0.25">
      <c r="T20524" s="4"/>
    </row>
    <row r="20525" spans="20:20" x14ac:dyDescent="0.25">
      <c r="T20525" s="4"/>
    </row>
    <row r="20526" spans="20:20" x14ac:dyDescent="0.25">
      <c r="T20526" s="4"/>
    </row>
    <row r="20527" spans="20:20" x14ac:dyDescent="0.25">
      <c r="T20527" s="4"/>
    </row>
    <row r="20528" spans="20:20" x14ac:dyDescent="0.25">
      <c r="T20528" s="4"/>
    </row>
    <row r="20529" spans="20:20" x14ac:dyDescent="0.25">
      <c r="T20529" s="4"/>
    </row>
    <row r="20530" spans="20:20" x14ac:dyDescent="0.25">
      <c r="T20530" s="4"/>
    </row>
    <row r="20531" spans="20:20" x14ac:dyDescent="0.25">
      <c r="T20531" s="4"/>
    </row>
    <row r="20532" spans="20:20" x14ac:dyDescent="0.25">
      <c r="T20532" s="4"/>
    </row>
    <row r="20533" spans="20:20" x14ac:dyDescent="0.25">
      <c r="T20533" s="4"/>
    </row>
    <row r="20534" spans="20:20" x14ac:dyDescent="0.25">
      <c r="T20534" s="4"/>
    </row>
    <row r="20535" spans="20:20" x14ac:dyDescent="0.25">
      <c r="T20535" s="4"/>
    </row>
    <row r="20536" spans="20:20" x14ac:dyDescent="0.25">
      <c r="T20536" s="4"/>
    </row>
    <row r="20537" spans="20:20" x14ac:dyDescent="0.25">
      <c r="T20537" s="4"/>
    </row>
    <row r="20538" spans="20:20" x14ac:dyDescent="0.25">
      <c r="T20538" s="4"/>
    </row>
    <row r="20539" spans="20:20" x14ac:dyDescent="0.25">
      <c r="T20539" s="4"/>
    </row>
    <row r="20540" spans="20:20" x14ac:dyDescent="0.25">
      <c r="T20540" s="4"/>
    </row>
    <row r="20541" spans="20:20" x14ac:dyDescent="0.25">
      <c r="T20541" s="4"/>
    </row>
    <row r="20542" spans="20:20" x14ac:dyDescent="0.25">
      <c r="T20542" s="4"/>
    </row>
    <row r="20543" spans="20:20" x14ac:dyDescent="0.25">
      <c r="T20543" s="4"/>
    </row>
    <row r="20544" spans="20:20" x14ac:dyDescent="0.25">
      <c r="T20544" s="4"/>
    </row>
    <row r="20545" spans="20:20" x14ac:dyDescent="0.25">
      <c r="T20545" s="4"/>
    </row>
    <row r="20546" spans="20:20" x14ac:dyDescent="0.25">
      <c r="T20546" s="4"/>
    </row>
    <row r="20547" spans="20:20" x14ac:dyDescent="0.25">
      <c r="T20547" s="4"/>
    </row>
    <row r="20548" spans="20:20" x14ac:dyDescent="0.25">
      <c r="T20548" s="4"/>
    </row>
    <row r="20549" spans="20:20" x14ac:dyDescent="0.25">
      <c r="T20549" s="4"/>
    </row>
    <row r="20550" spans="20:20" x14ac:dyDescent="0.25">
      <c r="T20550" s="4"/>
    </row>
    <row r="20551" spans="20:20" x14ac:dyDescent="0.25">
      <c r="T20551" s="4"/>
    </row>
    <row r="20552" spans="20:20" x14ac:dyDescent="0.25">
      <c r="T20552" s="4"/>
    </row>
    <row r="20553" spans="20:20" x14ac:dyDescent="0.25">
      <c r="T20553" s="4"/>
    </row>
    <row r="20554" spans="20:20" x14ac:dyDescent="0.25">
      <c r="T20554" s="4"/>
    </row>
    <row r="20555" spans="20:20" x14ac:dyDescent="0.25">
      <c r="T20555" s="4"/>
    </row>
    <row r="20556" spans="20:20" x14ac:dyDescent="0.25">
      <c r="T20556" s="4"/>
    </row>
    <row r="20557" spans="20:20" x14ac:dyDescent="0.25">
      <c r="T20557" s="4"/>
    </row>
    <row r="20558" spans="20:20" x14ac:dyDescent="0.25">
      <c r="T20558" s="4"/>
    </row>
    <row r="20559" spans="20:20" x14ac:dyDescent="0.25">
      <c r="T20559" s="4"/>
    </row>
    <row r="20560" spans="20:20" x14ac:dyDescent="0.25">
      <c r="T20560" s="4"/>
    </row>
    <row r="20561" spans="20:20" x14ac:dyDescent="0.25">
      <c r="T20561" s="4"/>
    </row>
    <row r="20562" spans="20:20" x14ac:dyDescent="0.25">
      <c r="T20562" s="4"/>
    </row>
    <row r="20563" spans="20:20" x14ac:dyDescent="0.25">
      <c r="T20563" s="4"/>
    </row>
    <row r="20564" spans="20:20" x14ac:dyDescent="0.25">
      <c r="T20564" s="4"/>
    </row>
    <row r="20565" spans="20:20" x14ac:dyDescent="0.25">
      <c r="T20565" s="4"/>
    </row>
    <row r="20566" spans="20:20" x14ac:dyDescent="0.25">
      <c r="T20566" s="4"/>
    </row>
    <row r="20567" spans="20:20" x14ac:dyDescent="0.25">
      <c r="T20567" s="4"/>
    </row>
    <row r="20568" spans="20:20" x14ac:dyDescent="0.25">
      <c r="T20568" s="4"/>
    </row>
    <row r="20569" spans="20:20" x14ac:dyDescent="0.25">
      <c r="T20569" s="4"/>
    </row>
    <row r="20570" spans="20:20" x14ac:dyDescent="0.25">
      <c r="T20570" s="4"/>
    </row>
    <row r="20571" spans="20:20" x14ac:dyDescent="0.25">
      <c r="T20571" s="4"/>
    </row>
    <row r="20572" spans="20:20" x14ac:dyDescent="0.25">
      <c r="T20572" s="4"/>
    </row>
    <row r="20573" spans="20:20" x14ac:dyDescent="0.25">
      <c r="T20573" s="4"/>
    </row>
    <row r="20574" spans="20:20" x14ac:dyDescent="0.25">
      <c r="T20574" s="4"/>
    </row>
    <row r="20575" spans="20:20" x14ac:dyDescent="0.25">
      <c r="T20575" s="4"/>
    </row>
    <row r="20576" spans="20:20" x14ac:dyDescent="0.25">
      <c r="T20576" s="4"/>
    </row>
    <row r="20577" spans="20:20" x14ac:dyDescent="0.25">
      <c r="T20577" s="4"/>
    </row>
    <row r="20578" spans="20:20" x14ac:dyDescent="0.25">
      <c r="T20578" s="4"/>
    </row>
    <row r="20579" spans="20:20" x14ac:dyDescent="0.25">
      <c r="T20579" s="4"/>
    </row>
    <row r="20580" spans="20:20" x14ac:dyDescent="0.25">
      <c r="T20580" s="4"/>
    </row>
    <row r="20581" spans="20:20" x14ac:dyDescent="0.25">
      <c r="T20581" s="4"/>
    </row>
    <row r="20582" spans="20:20" x14ac:dyDescent="0.25">
      <c r="T20582" s="4"/>
    </row>
    <row r="20583" spans="20:20" x14ac:dyDescent="0.25">
      <c r="T20583" s="4"/>
    </row>
    <row r="20584" spans="20:20" x14ac:dyDescent="0.25">
      <c r="T20584" s="4"/>
    </row>
    <row r="20585" spans="20:20" x14ac:dyDescent="0.25">
      <c r="T20585" s="4"/>
    </row>
    <row r="20586" spans="20:20" x14ac:dyDescent="0.25">
      <c r="T20586" s="4"/>
    </row>
    <row r="20587" spans="20:20" x14ac:dyDescent="0.25">
      <c r="T20587" s="4"/>
    </row>
    <row r="20588" spans="20:20" x14ac:dyDescent="0.25">
      <c r="T20588" s="4"/>
    </row>
    <row r="20589" spans="20:20" x14ac:dyDescent="0.25">
      <c r="T20589" s="4"/>
    </row>
    <row r="20590" spans="20:20" x14ac:dyDescent="0.25">
      <c r="T20590" s="4"/>
    </row>
    <row r="20591" spans="20:20" x14ac:dyDescent="0.25">
      <c r="T20591" s="4"/>
    </row>
    <row r="20592" spans="20:20" x14ac:dyDescent="0.25">
      <c r="T20592" s="4"/>
    </row>
    <row r="20593" spans="20:20" x14ac:dyDescent="0.25">
      <c r="T20593" s="4"/>
    </row>
    <row r="20594" spans="20:20" x14ac:dyDescent="0.25">
      <c r="T20594" s="4"/>
    </row>
    <row r="20595" spans="20:20" x14ac:dyDescent="0.25">
      <c r="T20595" s="4"/>
    </row>
    <row r="20596" spans="20:20" x14ac:dyDescent="0.25">
      <c r="T20596" s="4"/>
    </row>
    <row r="20597" spans="20:20" x14ac:dyDescent="0.25">
      <c r="T20597" s="4"/>
    </row>
    <row r="20598" spans="20:20" x14ac:dyDescent="0.25">
      <c r="T20598" s="4"/>
    </row>
    <row r="20599" spans="20:20" x14ac:dyDescent="0.25">
      <c r="T20599" s="4"/>
    </row>
    <row r="20600" spans="20:20" x14ac:dyDescent="0.25">
      <c r="T20600" s="4"/>
    </row>
    <row r="20601" spans="20:20" x14ac:dyDescent="0.25">
      <c r="T20601" s="4"/>
    </row>
    <row r="20602" spans="20:20" x14ac:dyDescent="0.25">
      <c r="T20602" s="4"/>
    </row>
    <row r="20603" spans="20:20" x14ac:dyDescent="0.25">
      <c r="T20603" s="4"/>
    </row>
    <row r="20604" spans="20:20" x14ac:dyDescent="0.25">
      <c r="T20604" s="4"/>
    </row>
    <row r="20605" spans="20:20" x14ac:dyDescent="0.25">
      <c r="T20605" s="4"/>
    </row>
    <row r="20606" spans="20:20" x14ac:dyDescent="0.25">
      <c r="T20606" s="4"/>
    </row>
    <row r="20607" spans="20:20" x14ac:dyDescent="0.25">
      <c r="T20607" s="4"/>
    </row>
    <row r="20608" spans="20:20" x14ac:dyDescent="0.25">
      <c r="T20608" s="4"/>
    </row>
    <row r="20609" spans="20:20" x14ac:dyDescent="0.25">
      <c r="T20609" s="4"/>
    </row>
    <row r="20610" spans="20:20" x14ac:dyDescent="0.25">
      <c r="T20610" s="4"/>
    </row>
    <row r="20611" spans="20:20" x14ac:dyDescent="0.25">
      <c r="T20611" s="4"/>
    </row>
    <row r="20612" spans="20:20" x14ac:dyDescent="0.25">
      <c r="T20612" s="4"/>
    </row>
    <row r="20613" spans="20:20" x14ac:dyDescent="0.25">
      <c r="T20613" s="4"/>
    </row>
    <row r="20614" spans="20:20" x14ac:dyDescent="0.25">
      <c r="T20614" s="4"/>
    </row>
    <row r="20615" spans="20:20" x14ac:dyDescent="0.25">
      <c r="T20615" s="4"/>
    </row>
    <row r="20616" spans="20:20" x14ac:dyDescent="0.25">
      <c r="T20616" s="4"/>
    </row>
    <row r="20617" spans="20:20" x14ac:dyDescent="0.25">
      <c r="T20617" s="4"/>
    </row>
    <row r="20618" spans="20:20" x14ac:dyDescent="0.25">
      <c r="T20618" s="4"/>
    </row>
    <row r="20619" spans="20:20" x14ac:dyDescent="0.25">
      <c r="T20619" s="4"/>
    </row>
    <row r="20620" spans="20:20" x14ac:dyDescent="0.25">
      <c r="T20620" s="4"/>
    </row>
    <row r="20621" spans="20:20" x14ac:dyDescent="0.25">
      <c r="T20621" s="4"/>
    </row>
    <row r="20622" spans="20:20" x14ac:dyDescent="0.25">
      <c r="T20622" s="4"/>
    </row>
    <row r="20623" spans="20:20" x14ac:dyDescent="0.25">
      <c r="T20623" s="4"/>
    </row>
    <row r="20624" spans="20:20" x14ac:dyDescent="0.25">
      <c r="T20624" s="4"/>
    </row>
    <row r="20625" spans="20:20" x14ac:dyDescent="0.25">
      <c r="T20625" s="4"/>
    </row>
    <row r="20626" spans="20:20" x14ac:dyDescent="0.25">
      <c r="T20626" s="4"/>
    </row>
    <row r="20627" spans="20:20" x14ac:dyDescent="0.25">
      <c r="T20627" s="4"/>
    </row>
    <row r="20628" spans="20:20" x14ac:dyDescent="0.25">
      <c r="T20628" s="4"/>
    </row>
    <row r="20629" spans="20:20" x14ac:dyDescent="0.25">
      <c r="T20629" s="4"/>
    </row>
    <row r="20630" spans="20:20" x14ac:dyDescent="0.25">
      <c r="T20630" s="4"/>
    </row>
    <row r="20631" spans="20:20" x14ac:dyDescent="0.25">
      <c r="T20631" s="4"/>
    </row>
    <row r="20632" spans="20:20" x14ac:dyDescent="0.25">
      <c r="T20632" s="4"/>
    </row>
    <row r="20633" spans="20:20" x14ac:dyDescent="0.25">
      <c r="T20633" s="4"/>
    </row>
    <row r="20634" spans="20:20" x14ac:dyDescent="0.25">
      <c r="T20634" s="4"/>
    </row>
    <row r="20635" spans="20:20" x14ac:dyDescent="0.25">
      <c r="T20635" s="4"/>
    </row>
    <row r="20636" spans="20:20" x14ac:dyDescent="0.25">
      <c r="T20636" s="4"/>
    </row>
    <row r="20637" spans="20:20" x14ac:dyDescent="0.25">
      <c r="T20637" s="4"/>
    </row>
    <row r="20638" spans="20:20" x14ac:dyDescent="0.25">
      <c r="T20638" s="4"/>
    </row>
    <row r="20639" spans="20:20" x14ac:dyDescent="0.25">
      <c r="T20639" s="4"/>
    </row>
    <row r="20640" spans="20:20" x14ac:dyDescent="0.25">
      <c r="T20640" s="4"/>
    </row>
    <row r="20641" spans="20:20" x14ac:dyDescent="0.25">
      <c r="T20641" s="4"/>
    </row>
    <row r="20642" spans="20:20" x14ac:dyDescent="0.25">
      <c r="T20642" s="4"/>
    </row>
    <row r="20643" spans="20:20" x14ac:dyDescent="0.25">
      <c r="T20643" s="4"/>
    </row>
    <row r="20644" spans="20:20" x14ac:dyDescent="0.25">
      <c r="T20644" s="4"/>
    </row>
    <row r="20645" spans="20:20" x14ac:dyDescent="0.25">
      <c r="T20645" s="4"/>
    </row>
    <row r="20646" spans="20:20" x14ac:dyDescent="0.25">
      <c r="T20646" s="4"/>
    </row>
    <row r="20647" spans="20:20" x14ac:dyDescent="0.25">
      <c r="T20647" s="4"/>
    </row>
    <row r="20648" spans="20:20" x14ac:dyDescent="0.25">
      <c r="T20648" s="4"/>
    </row>
    <row r="20649" spans="20:20" x14ac:dyDescent="0.25">
      <c r="T20649" s="4"/>
    </row>
    <row r="20650" spans="20:20" x14ac:dyDescent="0.25">
      <c r="T20650" s="4"/>
    </row>
    <row r="20651" spans="20:20" x14ac:dyDescent="0.25">
      <c r="T20651" s="4"/>
    </row>
    <row r="20652" spans="20:20" x14ac:dyDescent="0.25">
      <c r="T20652" s="4"/>
    </row>
    <row r="20653" spans="20:20" x14ac:dyDescent="0.25">
      <c r="T20653" s="4"/>
    </row>
    <row r="20654" spans="20:20" x14ac:dyDescent="0.25">
      <c r="T20654" s="4"/>
    </row>
    <row r="20655" spans="20:20" x14ac:dyDescent="0.25">
      <c r="T20655" s="4"/>
    </row>
    <row r="20656" spans="20:20" x14ac:dyDescent="0.25">
      <c r="T20656" s="4"/>
    </row>
    <row r="20657" spans="20:20" x14ac:dyDescent="0.25">
      <c r="T20657" s="4"/>
    </row>
    <row r="20658" spans="20:20" x14ac:dyDescent="0.25">
      <c r="T20658" s="4"/>
    </row>
    <row r="20659" spans="20:20" x14ac:dyDescent="0.25">
      <c r="T20659" s="4"/>
    </row>
    <row r="20660" spans="20:20" x14ac:dyDescent="0.25">
      <c r="T20660" s="4"/>
    </row>
    <row r="20661" spans="20:20" x14ac:dyDescent="0.25">
      <c r="T20661" s="4"/>
    </row>
    <row r="20662" spans="20:20" x14ac:dyDescent="0.25">
      <c r="T20662" s="4"/>
    </row>
    <row r="20663" spans="20:20" x14ac:dyDescent="0.25">
      <c r="T20663" s="4"/>
    </row>
    <row r="20664" spans="20:20" x14ac:dyDescent="0.25">
      <c r="T20664" s="4"/>
    </row>
    <row r="20665" spans="20:20" x14ac:dyDescent="0.25">
      <c r="T20665" s="4"/>
    </row>
    <row r="20666" spans="20:20" x14ac:dyDescent="0.25">
      <c r="T20666" s="4"/>
    </row>
    <row r="20667" spans="20:20" x14ac:dyDescent="0.25">
      <c r="T20667" s="4"/>
    </row>
    <row r="20668" spans="20:20" x14ac:dyDescent="0.25">
      <c r="T20668" s="4"/>
    </row>
    <row r="20669" spans="20:20" x14ac:dyDescent="0.25">
      <c r="T20669" s="4"/>
    </row>
    <row r="20670" spans="20:20" x14ac:dyDescent="0.25">
      <c r="T20670" s="4"/>
    </row>
    <row r="20671" spans="20:20" x14ac:dyDescent="0.25">
      <c r="T20671" s="4"/>
    </row>
    <row r="20672" spans="20:20" x14ac:dyDescent="0.25">
      <c r="T20672" s="4"/>
    </row>
    <row r="20673" spans="20:20" x14ac:dyDescent="0.25">
      <c r="T20673" s="4"/>
    </row>
    <row r="20674" spans="20:20" x14ac:dyDescent="0.25">
      <c r="T20674" s="4"/>
    </row>
    <row r="20675" spans="20:20" x14ac:dyDescent="0.25">
      <c r="T20675" s="4"/>
    </row>
    <row r="20676" spans="20:20" x14ac:dyDescent="0.25">
      <c r="T20676" s="4"/>
    </row>
    <row r="20677" spans="20:20" x14ac:dyDescent="0.25">
      <c r="T20677" s="4"/>
    </row>
    <row r="20678" spans="20:20" x14ac:dyDescent="0.25">
      <c r="T20678" s="4"/>
    </row>
    <row r="20679" spans="20:20" x14ac:dyDescent="0.25">
      <c r="T20679" s="4"/>
    </row>
    <row r="20680" spans="20:20" x14ac:dyDescent="0.25">
      <c r="T20680" s="4"/>
    </row>
    <row r="20681" spans="20:20" x14ac:dyDescent="0.25">
      <c r="T20681" s="4"/>
    </row>
    <row r="20682" spans="20:20" x14ac:dyDescent="0.25">
      <c r="T20682" s="4"/>
    </row>
    <row r="20683" spans="20:20" x14ac:dyDescent="0.25">
      <c r="T20683" s="4"/>
    </row>
    <row r="20684" spans="20:20" x14ac:dyDescent="0.25">
      <c r="T20684" s="4"/>
    </row>
    <row r="20685" spans="20:20" x14ac:dyDescent="0.25">
      <c r="T20685" s="4"/>
    </row>
    <row r="20686" spans="20:20" x14ac:dyDescent="0.25">
      <c r="T20686" s="4"/>
    </row>
    <row r="20687" spans="20:20" x14ac:dyDescent="0.25">
      <c r="T20687" s="4"/>
    </row>
    <row r="20688" spans="20:20" x14ac:dyDescent="0.25">
      <c r="T20688" s="4"/>
    </row>
    <row r="20689" spans="20:20" x14ac:dyDescent="0.25">
      <c r="T20689" s="4"/>
    </row>
    <row r="20690" spans="20:20" x14ac:dyDescent="0.25">
      <c r="T20690" s="4"/>
    </row>
    <row r="20691" spans="20:20" x14ac:dyDescent="0.25">
      <c r="T20691" s="4"/>
    </row>
    <row r="20692" spans="20:20" x14ac:dyDescent="0.25">
      <c r="T20692" s="4"/>
    </row>
    <row r="20693" spans="20:20" x14ac:dyDescent="0.25">
      <c r="T20693" s="4"/>
    </row>
    <row r="20694" spans="20:20" x14ac:dyDescent="0.25">
      <c r="T20694" s="4"/>
    </row>
    <row r="20695" spans="20:20" x14ac:dyDescent="0.25">
      <c r="T20695" s="4"/>
    </row>
    <row r="20696" spans="20:20" x14ac:dyDescent="0.25">
      <c r="T20696" s="4"/>
    </row>
    <row r="20697" spans="20:20" x14ac:dyDescent="0.25">
      <c r="T20697" s="4"/>
    </row>
    <row r="20698" spans="20:20" x14ac:dyDescent="0.25">
      <c r="T20698" s="4"/>
    </row>
    <row r="20699" spans="20:20" x14ac:dyDescent="0.25">
      <c r="T20699" s="4"/>
    </row>
    <row r="20700" spans="20:20" x14ac:dyDescent="0.25">
      <c r="T20700" s="4"/>
    </row>
    <row r="20701" spans="20:20" x14ac:dyDescent="0.25">
      <c r="T20701" s="4"/>
    </row>
    <row r="20702" spans="20:20" x14ac:dyDescent="0.25">
      <c r="T20702" s="4"/>
    </row>
    <row r="20703" spans="20:20" x14ac:dyDescent="0.25">
      <c r="T20703" s="4"/>
    </row>
    <row r="20704" spans="20:20" x14ac:dyDescent="0.25">
      <c r="T20704" s="4"/>
    </row>
    <row r="20705" spans="20:20" x14ac:dyDescent="0.25">
      <c r="T20705" s="4"/>
    </row>
    <row r="20706" spans="20:20" x14ac:dyDescent="0.25">
      <c r="T20706" s="4"/>
    </row>
    <row r="20707" spans="20:20" x14ac:dyDescent="0.25">
      <c r="T20707" s="4"/>
    </row>
    <row r="20708" spans="20:20" x14ac:dyDescent="0.25">
      <c r="T20708" s="4"/>
    </row>
    <row r="20709" spans="20:20" x14ac:dyDescent="0.25">
      <c r="T20709" s="4"/>
    </row>
    <row r="20710" spans="20:20" x14ac:dyDescent="0.25">
      <c r="T20710" s="4"/>
    </row>
    <row r="20711" spans="20:20" x14ac:dyDescent="0.25">
      <c r="T20711" s="4"/>
    </row>
    <row r="20712" spans="20:20" x14ac:dyDescent="0.25">
      <c r="T20712" s="4"/>
    </row>
    <row r="20713" spans="20:20" x14ac:dyDescent="0.25">
      <c r="T20713" s="4"/>
    </row>
    <row r="20714" spans="20:20" x14ac:dyDescent="0.25">
      <c r="T20714" s="4"/>
    </row>
    <row r="20715" spans="20:20" x14ac:dyDescent="0.25">
      <c r="T20715" s="4"/>
    </row>
    <row r="20716" spans="20:20" x14ac:dyDescent="0.25">
      <c r="T20716" s="4"/>
    </row>
    <row r="20717" spans="20:20" x14ac:dyDescent="0.25">
      <c r="T20717" s="4"/>
    </row>
    <row r="20718" spans="20:20" x14ac:dyDescent="0.25">
      <c r="T20718" s="4"/>
    </row>
    <row r="20719" spans="20:20" x14ac:dyDescent="0.25">
      <c r="T20719" s="4"/>
    </row>
    <row r="20720" spans="20:20" x14ac:dyDescent="0.25">
      <c r="T20720" s="4"/>
    </row>
    <row r="20721" spans="20:20" x14ac:dyDescent="0.25">
      <c r="T20721" s="4"/>
    </row>
    <row r="20722" spans="20:20" x14ac:dyDescent="0.25">
      <c r="T20722" s="4"/>
    </row>
    <row r="20723" spans="20:20" x14ac:dyDescent="0.25">
      <c r="T20723" s="4"/>
    </row>
    <row r="20724" spans="20:20" x14ac:dyDescent="0.25">
      <c r="T20724" s="4"/>
    </row>
    <row r="20725" spans="20:20" x14ac:dyDescent="0.25">
      <c r="T20725" s="4"/>
    </row>
    <row r="20726" spans="20:20" x14ac:dyDescent="0.25">
      <c r="T20726" s="4"/>
    </row>
    <row r="20727" spans="20:20" x14ac:dyDescent="0.25">
      <c r="T20727" s="4"/>
    </row>
    <row r="20728" spans="20:20" x14ac:dyDescent="0.25">
      <c r="T20728" s="4"/>
    </row>
    <row r="20729" spans="20:20" x14ac:dyDescent="0.25">
      <c r="T20729" s="4"/>
    </row>
    <row r="20730" spans="20:20" x14ac:dyDescent="0.25">
      <c r="T20730" s="4"/>
    </row>
    <row r="20731" spans="20:20" x14ac:dyDescent="0.25">
      <c r="T20731" s="4"/>
    </row>
    <row r="20732" spans="20:20" x14ac:dyDescent="0.25">
      <c r="T20732" s="4"/>
    </row>
    <row r="20733" spans="20:20" x14ac:dyDescent="0.25">
      <c r="T20733" s="4"/>
    </row>
    <row r="20734" spans="20:20" x14ac:dyDescent="0.25">
      <c r="T20734" s="4"/>
    </row>
    <row r="20735" spans="20:20" x14ac:dyDescent="0.25">
      <c r="T20735" s="4"/>
    </row>
    <row r="20736" spans="20:20" x14ac:dyDescent="0.25">
      <c r="T20736" s="4"/>
    </row>
    <row r="20737" spans="20:20" x14ac:dyDescent="0.25">
      <c r="T20737" s="4"/>
    </row>
    <row r="20738" spans="20:20" x14ac:dyDescent="0.25">
      <c r="T20738" s="4"/>
    </row>
    <row r="20739" spans="20:20" x14ac:dyDescent="0.25">
      <c r="T20739" s="4"/>
    </row>
    <row r="20740" spans="20:20" x14ac:dyDescent="0.25">
      <c r="T20740" s="4"/>
    </row>
    <row r="20741" spans="20:20" x14ac:dyDescent="0.25">
      <c r="T20741" s="4"/>
    </row>
    <row r="20742" spans="20:20" x14ac:dyDescent="0.25">
      <c r="T20742" s="4"/>
    </row>
    <row r="20743" spans="20:20" x14ac:dyDescent="0.25">
      <c r="T20743" s="4"/>
    </row>
    <row r="20744" spans="20:20" x14ac:dyDescent="0.25">
      <c r="T20744" s="4"/>
    </row>
    <row r="20745" spans="20:20" x14ac:dyDescent="0.25">
      <c r="T20745" s="4"/>
    </row>
    <row r="20746" spans="20:20" x14ac:dyDescent="0.25">
      <c r="T20746" s="4"/>
    </row>
    <row r="20747" spans="20:20" x14ac:dyDescent="0.25">
      <c r="T20747" s="4"/>
    </row>
    <row r="20748" spans="20:20" x14ac:dyDescent="0.25">
      <c r="T20748" s="4"/>
    </row>
    <row r="20749" spans="20:20" x14ac:dyDescent="0.25">
      <c r="T20749" s="4"/>
    </row>
    <row r="20750" spans="20:20" x14ac:dyDescent="0.25">
      <c r="T20750" s="4"/>
    </row>
    <row r="20751" spans="20:20" x14ac:dyDescent="0.25">
      <c r="T20751" s="4"/>
    </row>
    <row r="20752" spans="20:20" x14ac:dyDescent="0.25">
      <c r="T20752" s="4"/>
    </row>
    <row r="20753" spans="20:20" x14ac:dyDescent="0.25">
      <c r="T20753" s="4"/>
    </row>
    <row r="20754" spans="20:20" x14ac:dyDescent="0.25">
      <c r="T20754" s="4"/>
    </row>
    <row r="20755" spans="20:20" x14ac:dyDescent="0.25">
      <c r="T20755" s="4"/>
    </row>
    <row r="20756" spans="20:20" x14ac:dyDescent="0.25">
      <c r="T20756" s="4"/>
    </row>
    <row r="20757" spans="20:20" x14ac:dyDescent="0.25">
      <c r="T20757" s="4"/>
    </row>
    <row r="20758" spans="20:20" x14ac:dyDescent="0.25">
      <c r="T20758" s="4"/>
    </row>
    <row r="20759" spans="20:20" x14ac:dyDescent="0.25">
      <c r="T20759" s="4"/>
    </row>
    <row r="20760" spans="20:20" x14ac:dyDescent="0.25">
      <c r="T20760" s="4"/>
    </row>
    <row r="20761" spans="20:20" x14ac:dyDescent="0.25">
      <c r="T20761" s="4"/>
    </row>
    <row r="20762" spans="20:20" x14ac:dyDescent="0.25">
      <c r="T20762" s="4"/>
    </row>
    <row r="20763" spans="20:20" x14ac:dyDescent="0.25">
      <c r="T20763" s="4"/>
    </row>
    <row r="20764" spans="20:20" x14ac:dyDescent="0.25">
      <c r="T20764" s="4"/>
    </row>
    <row r="20765" spans="20:20" x14ac:dyDescent="0.25">
      <c r="T20765" s="4"/>
    </row>
    <row r="20766" spans="20:20" x14ac:dyDescent="0.25">
      <c r="T20766" s="4"/>
    </row>
    <row r="20767" spans="20:20" x14ac:dyDescent="0.25">
      <c r="T20767" s="4"/>
    </row>
    <row r="20768" spans="20:20" x14ac:dyDescent="0.25">
      <c r="T20768" s="4"/>
    </row>
    <row r="20769" spans="20:20" x14ac:dyDescent="0.25">
      <c r="T20769" s="4"/>
    </row>
    <row r="20770" spans="20:20" x14ac:dyDescent="0.25">
      <c r="T20770" s="4"/>
    </row>
    <row r="20771" spans="20:20" x14ac:dyDescent="0.25">
      <c r="T20771" s="4"/>
    </row>
    <row r="20772" spans="20:20" x14ac:dyDescent="0.25">
      <c r="T20772" s="4"/>
    </row>
    <row r="20773" spans="20:20" x14ac:dyDescent="0.25">
      <c r="T20773" s="4"/>
    </row>
    <row r="20774" spans="20:20" x14ac:dyDescent="0.25">
      <c r="T20774" s="4"/>
    </row>
    <row r="20775" spans="20:20" x14ac:dyDescent="0.25">
      <c r="T20775" s="4"/>
    </row>
    <row r="20776" spans="20:20" x14ac:dyDescent="0.25">
      <c r="T20776" s="4"/>
    </row>
    <row r="20777" spans="20:20" x14ac:dyDescent="0.25">
      <c r="T20777" s="4"/>
    </row>
    <row r="20778" spans="20:20" x14ac:dyDescent="0.25">
      <c r="T20778" s="4"/>
    </row>
    <row r="20779" spans="20:20" x14ac:dyDescent="0.25">
      <c r="T20779" s="4"/>
    </row>
    <row r="20780" spans="20:20" x14ac:dyDescent="0.25">
      <c r="T20780" s="4"/>
    </row>
    <row r="20781" spans="20:20" x14ac:dyDescent="0.25">
      <c r="T20781" s="4"/>
    </row>
    <row r="20782" spans="20:20" x14ac:dyDescent="0.25">
      <c r="T20782" s="4"/>
    </row>
    <row r="20783" spans="20:20" x14ac:dyDescent="0.25">
      <c r="T20783" s="4"/>
    </row>
    <row r="20784" spans="20:20" x14ac:dyDescent="0.25">
      <c r="T20784" s="4"/>
    </row>
    <row r="20785" spans="20:20" x14ac:dyDescent="0.25">
      <c r="T20785" s="4"/>
    </row>
    <row r="20786" spans="20:20" x14ac:dyDescent="0.25">
      <c r="T20786" s="4"/>
    </row>
    <row r="20787" spans="20:20" x14ac:dyDescent="0.25">
      <c r="T20787" s="4"/>
    </row>
    <row r="20788" spans="20:20" x14ac:dyDescent="0.25">
      <c r="T20788" s="4"/>
    </row>
    <row r="20789" spans="20:20" x14ac:dyDescent="0.25">
      <c r="T20789" s="4"/>
    </row>
    <row r="20790" spans="20:20" x14ac:dyDescent="0.25">
      <c r="T20790" s="4"/>
    </row>
    <row r="20791" spans="20:20" x14ac:dyDescent="0.25">
      <c r="T20791" s="4"/>
    </row>
    <row r="20792" spans="20:20" x14ac:dyDescent="0.25">
      <c r="T20792" s="4"/>
    </row>
    <row r="20793" spans="20:20" x14ac:dyDescent="0.25">
      <c r="T20793" s="4"/>
    </row>
    <row r="20794" spans="20:20" x14ac:dyDescent="0.25">
      <c r="T20794" s="4"/>
    </row>
    <row r="20795" spans="20:20" x14ac:dyDescent="0.25">
      <c r="T20795" s="4"/>
    </row>
    <row r="20796" spans="20:20" x14ac:dyDescent="0.25">
      <c r="T20796" s="4"/>
    </row>
    <row r="20797" spans="20:20" x14ac:dyDescent="0.25">
      <c r="T20797" s="4"/>
    </row>
    <row r="20798" spans="20:20" x14ac:dyDescent="0.25">
      <c r="T20798" s="4"/>
    </row>
    <row r="20799" spans="20:20" x14ac:dyDescent="0.25">
      <c r="T20799" s="4"/>
    </row>
    <row r="20800" spans="20:20" x14ac:dyDescent="0.25">
      <c r="T20800" s="4"/>
    </row>
    <row r="20801" spans="20:20" x14ac:dyDescent="0.25">
      <c r="T20801" s="4"/>
    </row>
    <row r="20802" spans="20:20" x14ac:dyDescent="0.25">
      <c r="T20802" s="4"/>
    </row>
    <row r="20803" spans="20:20" x14ac:dyDescent="0.25">
      <c r="T20803" s="4"/>
    </row>
    <row r="20804" spans="20:20" x14ac:dyDescent="0.25">
      <c r="T20804" s="4"/>
    </row>
    <row r="20805" spans="20:20" x14ac:dyDescent="0.25">
      <c r="T20805" s="4"/>
    </row>
    <row r="20806" spans="20:20" x14ac:dyDescent="0.25">
      <c r="T20806" s="4"/>
    </row>
    <row r="20807" spans="20:20" x14ac:dyDescent="0.25">
      <c r="T20807" s="4"/>
    </row>
    <row r="20808" spans="20:20" x14ac:dyDescent="0.25">
      <c r="T20808" s="4"/>
    </row>
    <row r="20809" spans="20:20" x14ac:dyDescent="0.25">
      <c r="T20809" s="4"/>
    </row>
    <row r="20810" spans="20:20" x14ac:dyDescent="0.25">
      <c r="T20810" s="4"/>
    </row>
    <row r="20811" spans="20:20" x14ac:dyDescent="0.25">
      <c r="T20811" s="4"/>
    </row>
    <row r="20812" spans="20:20" x14ac:dyDescent="0.25">
      <c r="T20812" s="4"/>
    </row>
    <row r="20813" spans="20:20" x14ac:dyDescent="0.25">
      <c r="T20813" s="4"/>
    </row>
    <row r="20814" spans="20:20" x14ac:dyDescent="0.25">
      <c r="T20814" s="4"/>
    </row>
    <row r="20815" spans="20:20" x14ac:dyDescent="0.25">
      <c r="T20815" s="4"/>
    </row>
    <row r="20816" spans="20:20" x14ac:dyDescent="0.25">
      <c r="T20816" s="4"/>
    </row>
    <row r="20817" spans="20:20" x14ac:dyDescent="0.25">
      <c r="T20817" s="4"/>
    </row>
    <row r="20818" spans="20:20" x14ac:dyDescent="0.25">
      <c r="T20818" s="4"/>
    </row>
    <row r="20819" spans="20:20" x14ac:dyDescent="0.25">
      <c r="T20819" s="4"/>
    </row>
    <row r="20820" spans="20:20" x14ac:dyDescent="0.25">
      <c r="T20820" s="4"/>
    </row>
    <row r="20821" spans="20:20" x14ac:dyDescent="0.25">
      <c r="T20821" s="4"/>
    </row>
    <row r="20822" spans="20:20" x14ac:dyDescent="0.25">
      <c r="T20822" s="4"/>
    </row>
    <row r="20823" spans="20:20" x14ac:dyDescent="0.25">
      <c r="T20823" s="4"/>
    </row>
    <row r="20824" spans="20:20" x14ac:dyDescent="0.25">
      <c r="T20824" s="4"/>
    </row>
    <row r="20825" spans="20:20" x14ac:dyDescent="0.25">
      <c r="T20825" s="4"/>
    </row>
    <row r="20826" spans="20:20" x14ac:dyDescent="0.25">
      <c r="T20826" s="4"/>
    </row>
    <row r="20827" spans="20:20" x14ac:dyDescent="0.25">
      <c r="T20827" s="4"/>
    </row>
    <row r="20828" spans="20:20" x14ac:dyDescent="0.25">
      <c r="T20828" s="4"/>
    </row>
    <row r="20829" spans="20:20" x14ac:dyDescent="0.25">
      <c r="T20829" s="4"/>
    </row>
    <row r="20830" spans="20:20" x14ac:dyDescent="0.25">
      <c r="T20830" s="4"/>
    </row>
    <row r="20831" spans="20:20" x14ac:dyDescent="0.25">
      <c r="T20831" s="4"/>
    </row>
    <row r="20832" spans="20:20" x14ac:dyDescent="0.25">
      <c r="T20832" s="4"/>
    </row>
    <row r="20833" spans="20:20" x14ac:dyDescent="0.25">
      <c r="T20833" s="4"/>
    </row>
    <row r="20834" spans="20:20" x14ac:dyDescent="0.25">
      <c r="T20834" s="4"/>
    </row>
    <row r="20835" spans="20:20" x14ac:dyDescent="0.25">
      <c r="T20835" s="4"/>
    </row>
    <row r="20836" spans="20:20" x14ac:dyDescent="0.25">
      <c r="T20836" s="4"/>
    </row>
    <row r="20837" spans="20:20" x14ac:dyDescent="0.25">
      <c r="T20837" s="4"/>
    </row>
    <row r="20838" spans="20:20" x14ac:dyDescent="0.25">
      <c r="T20838" s="4"/>
    </row>
    <row r="20839" spans="20:20" x14ac:dyDescent="0.25">
      <c r="T20839" s="4"/>
    </row>
    <row r="20840" spans="20:20" x14ac:dyDescent="0.25">
      <c r="T20840" s="4"/>
    </row>
    <row r="20841" spans="20:20" x14ac:dyDescent="0.25">
      <c r="T20841" s="4"/>
    </row>
    <row r="20842" spans="20:20" x14ac:dyDescent="0.25">
      <c r="T20842" s="4"/>
    </row>
    <row r="20843" spans="20:20" x14ac:dyDescent="0.25">
      <c r="T20843" s="4"/>
    </row>
    <row r="20844" spans="20:20" x14ac:dyDescent="0.25">
      <c r="T20844" s="4"/>
    </row>
    <row r="20845" spans="20:20" x14ac:dyDescent="0.25">
      <c r="T20845" s="4"/>
    </row>
    <row r="20846" spans="20:20" x14ac:dyDescent="0.25">
      <c r="T20846" s="4"/>
    </row>
    <row r="20847" spans="20:20" x14ac:dyDescent="0.25">
      <c r="T20847" s="4"/>
    </row>
    <row r="20848" spans="20:20" x14ac:dyDescent="0.25">
      <c r="T20848" s="4"/>
    </row>
    <row r="20849" spans="20:20" x14ac:dyDescent="0.25">
      <c r="T20849" s="4"/>
    </row>
    <row r="20850" spans="20:20" x14ac:dyDescent="0.25">
      <c r="T20850" s="4"/>
    </row>
    <row r="20851" spans="20:20" x14ac:dyDescent="0.25">
      <c r="T20851" s="4"/>
    </row>
    <row r="20852" spans="20:20" x14ac:dyDescent="0.25">
      <c r="T20852" s="4"/>
    </row>
    <row r="20853" spans="20:20" x14ac:dyDescent="0.25">
      <c r="T20853" s="4"/>
    </row>
    <row r="20854" spans="20:20" x14ac:dyDescent="0.25">
      <c r="T20854" s="4"/>
    </row>
    <row r="20855" spans="20:20" x14ac:dyDescent="0.25">
      <c r="T20855" s="4"/>
    </row>
    <row r="20856" spans="20:20" x14ac:dyDescent="0.25">
      <c r="T20856" s="4"/>
    </row>
    <row r="20857" spans="20:20" x14ac:dyDescent="0.25">
      <c r="T20857" s="4"/>
    </row>
    <row r="20858" spans="20:20" x14ac:dyDescent="0.25">
      <c r="T20858" s="4"/>
    </row>
    <row r="20859" spans="20:20" x14ac:dyDescent="0.25">
      <c r="T20859" s="4"/>
    </row>
    <row r="20860" spans="20:20" x14ac:dyDescent="0.25">
      <c r="T20860" s="4"/>
    </row>
    <row r="20861" spans="20:20" x14ac:dyDescent="0.25">
      <c r="T20861" s="4"/>
    </row>
    <row r="20862" spans="20:20" x14ac:dyDescent="0.25">
      <c r="T20862" s="4"/>
    </row>
    <row r="20863" spans="20:20" x14ac:dyDescent="0.25">
      <c r="T20863" s="4"/>
    </row>
    <row r="20864" spans="20:20" x14ac:dyDescent="0.25">
      <c r="T20864" s="4"/>
    </row>
    <row r="20865" spans="20:20" x14ac:dyDescent="0.25">
      <c r="T20865" s="4"/>
    </row>
    <row r="20866" spans="20:20" x14ac:dyDescent="0.25">
      <c r="T20866" s="4"/>
    </row>
    <row r="20867" spans="20:20" x14ac:dyDescent="0.25">
      <c r="T20867" s="4"/>
    </row>
    <row r="20868" spans="20:20" x14ac:dyDescent="0.25">
      <c r="T20868" s="4"/>
    </row>
    <row r="20869" spans="20:20" x14ac:dyDescent="0.25">
      <c r="T20869" s="4"/>
    </row>
    <row r="20870" spans="20:20" x14ac:dyDescent="0.25">
      <c r="T20870" s="4"/>
    </row>
    <row r="20871" spans="20:20" x14ac:dyDescent="0.25">
      <c r="T20871" s="4"/>
    </row>
    <row r="20872" spans="20:20" x14ac:dyDescent="0.25">
      <c r="T20872" s="4"/>
    </row>
    <row r="20873" spans="20:20" x14ac:dyDescent="0.25">
      <c r="T20873" s="4"/>
    </row>
    <row r="20874" spans="20:20" x14ac:dyDescent="0.25">
      <c r="T20874" s="4"/>
    </row>
    <row r="20875" spans="20:20" x14ac:dyDescent="0.25">
      <c r="T20875" s="4"/>
    </row>
    <row r="20876" spans="20:20" x14ac:dyDescent="0.25">
      <c r="T20876" s="4"/>
    </row>
    <row r="20877" spans="20:20" x14ac:dyDescent="0.25">
      <c r="T20877" s="4"/>
    </row>
    <row r="20878" spans="20:20" x14ac:dyDescent="0.25">
      <c r="T20878" s="4"/>
    </row>
    <row r="20879" spans="20:20" x14ac:dyDescent="0.25">
      <c r="T20879" s="4"/>
    </row>
    <row r="20880" spans="20:20" x14ac:dyDescent="0.25">
      <c r="T20880" s="4"/>
    </row>
    <row r="20881" spans="20:20" x14ac:dyDescent="0.25">
      <c r="T20881" s="4"/>
    </row>
    <row r="20882" spans="20:20" x14ac:dyDescent="0.25">
      <c r="T20882" s="4"/>
    </row>
    <row r="20883" spans="20:20" x14ac:dyDescent="0.25">
      <c r="T20883" s="4"/>
    </row>
    <row r="20884" spans="20:20" x14ac:dyDescent="0.25">
      <c r="T20884" s="4"/>
    </row>
    <row r="20885" spans="20:20" x14ac:dyDescent="0.25">
      <c r="T20885" s="4"/>
    </row>
    <row r="20886" spans="20:20" x14ac:dyDescent="0.25">
      <c r="T20886" s="4"/>
    </row>
    <row r="20887" spans="20:20" x14ac:dyDescent="0.25">
      <c r="T20887" s="4"/>
    </row>
    <row r="20888" spans="20:20" x14ac:dyDescent="0.25">
      <c r="T20888" s="4"/>
    </row>
    <row r="20889" spans="20:20" x14ac:dyDescent="0.25">
      <c r="T20889" s="4"/>
    </row>
    <row r="20890" spans="20:20" x14ac:dyDescent="0.25">
      <c r="T20890" s="4"/>
    </row>
    <row r="20891" spans="20:20" x14ac:dyDescent="0.25">
      <c r="T20891" s="4"/>
    </row>
    <row r="20892" spans="20:20" x14ac:dyDescent="0.25">
      <c r="T20892" s="4"/>
    </row>
    <row r="20893" spans="20:20" x14ac:dyDescent="0.25">
      <c r="T20893" s="4"/>
    </row>
    <row r="20894" spans="20:20" x14ac:dyDescent="0.25">
      <c r="T20894" s="4"/>
    </row>
    <row r="20895" spans="20:20" x14ac:dyDescent="0.25">
      <c r="T20895" s="4"/>
    </row>
    <row r="20896" spans="20:20" x14ac:dyDescent="0.25">
      <c r="T20896" s="4"/>
    </row>
    <row r="20897" spans="20:20" x14ac:dyDescent="0.25">
      <c r="T20897" s="4"/>
    </row>
    <row r="20898" spans="20:20" x14ac:dyDescent="0.25">
      <c r="T20898" s="4"/>
    </row>
    <row r="20899" spans="20:20" x14ac:dyDescent="0.25">
      <c r="T20899" s="4"/>
    </row>
    <row r="20900" spans="20:20" x14ac:dyDescent="0.25">
      <c r="T20900" s="4"/>
    </row>
    <row r="20901" spans="20:20" x14ac:dyDescent="0.25">
      <c r="T20901" s="4"/>
    </row>
    <row r="20902" spans="20:20" x14ac:dyDescent="0.25">
      <c r="T20902" s="4"/>
    </row>
    <row r="20903" spans="20:20" x14ac:dyDescent="0.25">
      <c r="T20903" s="4"/>
    </row>
    <row r="20904" spans="20:20" x14ac:dyDescent="0.25">
      <c r="T20904" s="4"/>
    </row>
    <row r="20905" spans="20:20" x14ac:dyDescent="0.25">
      <c r="T20905" s="4"/>
    </row>
    <row r="20906" spans="20:20" x14ac:dyDescent="0.25">
      <c r="T20906" s="4"/>
    </row>
    <row r="20907" spans="20:20" x14ac:dyDescent="0.25">
      <c r="T20907" s="4"/>
    </row>
    <row r="20908" spans="20:20" x14ac:dyDescent="0.25">
      <c r="T20908" s="4"/>
    </row>
    <row r="20909" spans="20:20" x14ac:dyDescent="0.25">
      <c r="T20909" s="4"/>
    </row>
    <row r="20910" spans="20:20" x14ac:dyDescent="0.25">
      <c r="T20910" s="4"/>
    </row>
    <row r="20911" spans="20:20" x14ac:dyDescent="0.25">
      <c r="T20911" s="4"/>
    </row>
    <row r="20912" spans="20:20" x14ac:dyDescent="0.25">
      <c r="T20912" s="4"/>
    </row>
    <row r="20913" spans="20:20" x14ac:dyDescent="0.25">
      <c r="T20913" s="4"/>
    </row>
    <row r="20914" spans="20:20" x14ac:dyDescent="0.25">
      <c r="T20914" s="4"/>
    </row>
    <row r="20915" spans="20:20" x14ac:dyDescent="0.25">
      <c r="T20915" s="4"/>
    </row>
    <row r="20916" spans="20:20" x14ac:dyDescent="0.25">
      <c r="T20916" s="4"/>
    </row>
    <row r="20917" spans="20:20" x14ac:dyDescent="0.25">
      <c r="T20917" s="4"/>
    </row>
    <row r="20918" spans="20:20" x14ac:dyDescent="0.25">
      <c r="T20918" s="4"/>
    </row>
    <row r="20919" spans="20:20" x14ac:dyDescent="0.25">
      <c r="T20919" s="4"/>
    </row>
    <row r="20920" spans="20:20" x14ac:dyDescent="0.25">
      <c r="T20920" s="4"/>
    </row>
    <row r="20921" spans="20:20" x14ac:dyDescent="0.25">
      <c r="T20921" s="4"/>
    </row>
    <row r="20922" spans="20:20" x14ac:dyDescent="0.25">
      <c r="T20922" s="4"/>
    </row>
    <row r="20923" spans="20:20" x14ac:dyDescent="0.25">
      <c r="T20923" s="4"/>
    </row>
    <row r="20924" spans="20:20" x14ac:dyDescent="0.25">
      <c r="T20924" s="4"/>
    </row>
    <row r="20925" spans="20:20" x14ac:dyDescent="0.25">
      <c r="T20925" s="4"/>
    </row>
    <row r="20926" spans="20:20" x14ac:dyDescent="0.25">
      <c r="T20926" s="4"/>
    </row>
    <row r="20927" spans="20:20" x14ac:dyDescent="0.25">
      <c r="T20927" s="4"/>
    </row>
    <row r="20928" spans="20:20" x14ac:dyDescent="0.25">
      <c r="T20928" s="4"/>
    </row>
    <row r="20929" spans="20:20" x14ac:dyDescent="0.25">
      <c r="T20929" s="4"/>
    </row>
    <row r="20930" spans="20:20" x14ac:dyDescent="0.25">
      <c r="T20930" s="4"/>
    </row>
    <row r="20931" spans="20:20" x14ac:dyDescent="0.25">
      <c r="T20931" s="4"/>
    </row>
    <row r="20932" spans="20:20" x14ac:dyDescent="0.25">
      <c r="T20932" s="4"/>
    </row>
    <row r="20933" spans="20:20" x14ac:dyDescent="0.25">
      <c r="T20933" s="4"/>
    </row>
    <row r="20934" spans="20:20" x14ac:dyDescent="0.25">
      <c r="T20934" s="4"/>
    </row>
    <row r="20935" spans="20:20" x14ac:dyDescent="0.25">
      <c r="T20935" s="4"/>
    </row>
    <row r="20936" spans="20:20" x14ac:dyDescent="0.25">
      <c r="T20936" s="4"/>
    </row>
    <row r="20937" spans="20:20" x14ac:dyDescent="0.25">
      <c r="T20937" s="4"/>
    </row>
    <row r="20938" spans="20:20" x14ac:dyDescent="0.25">
      <c r="T20938" s="4"/>
    </row>
    <row r="20939" spans="20:20" x14ac:dyDescent="0.25">
      <c r="T20939" s="4"/>
    </row>
    <row r="20940" spans="20:20" x14ac:dyDescent="0.25">
      <c r="T20940" s="4"/>
    </row>
    <row r="20941" spans="20:20" x14ac:dyDescent="0.25">
      <c r="T20941" s="4"/>
    </row>
    <row r="20942" spans="20:20" x14ac:dyDescent="0.25">
      <c r="T20942" s="4"/>
    </row>
    <row r="20943" spans="20:20" x14ac:dyDescent="0.25">
      <c r="T20943" s="4"/>
    </row>
    <row r="20944" spans="20:20" x14ac:dyDescent="0.25">
      <c r="T20944" s="4"/>
    </row>
    <row r="20945" spans="20:20" x14ac:dyDescent="0.25">
      <c r="T20945" s="4"/>
    </row>
    <row r="20946" spans="20:20" x14ac:dyDescent="0.25">
      <c r="T20946" s="4"/>
    </row>
    <row r="20947" spans="20:20" x14ac:dyDescent="0.25">
      <c r="T20947" s="4"/>
    </row>
    <row r="20948" spans="20:20" x14ac:dyDescent="0.25">
      <c r="T20948" s="4"/>
    </row>
    <row r="20949" spans="20:20" x14ac:dyDescent="0.25">
      <c r="T20949" s="4"/>
    </row>
    <row r="20950" spans="20:20" x14ac:dyDescent="0.25">
      <c r="T20950" s="4"/>
    </row>
    <row r="20951" spans="20:20" x14ac:dyDescent="0.25">
      <c r="T20951" s="4"/>
    </row>
    <row r="20952" spans="20:20" x14ac:dyDescent="0.25">
      <c r="T20952" s="4"/>
    </row>
    <row r="20953" spans="20:20" x14ac:dyDescent="0.25">
      <c r="T20953" s="4"/>
    </row>
    <row r="20954" spans="20:20" x14ac:dyDescent="0.25">
      <c r="T20954" s="4"/>
    </row>
    <row r="20955" spans="20:20" x14ac:dyDescent="0.25">
      <c r="T20955" s="4"/>
    </row>
    <row r="20956" spans="20:20" x14ac:dyDescent="0.25">
      <c r="T20956" s="4"/>
    </row>
    <row r="20957" spans="20:20" x14ac:dyDescent="0.25">
      <c r="T20957" s="4"/>
    </row>
    <row r="20958" spans="20:20" x14ac:dyDescent="0.25">
      <c r="T20958" s="4"/>
    </row>
    <row r="20959" spans="20:20" x14ac:dyDescent="0.25">
      <c r="T20959" s="4"/>
    </row>
    <row r="20960" spans="20:20" x14ac:dyDescent="0.25">
      <c r="T20960" s="4"/>
    </row>
    <row r="20961" spans="20:20" x14ac:dyDescent="0.25">
      <c r="T20961" s="4"/>
    </row>
    <row r="20962" spans="20:20" x14ac:dyDescent="0.25">
      <c r="T20962" s="4"/>
    </row>
    <row r="20963" spans="20:20" x14ac:dyDescent="0.25">
      <c r="T20963" s="4"/>
    </row>
    <row r="20964" spans="20:20" x14ac:dyDescent="0.25">
      <c r="T20964" s="4"/>
    </row>
    <row r="20965" spans="20:20" x14ac:dyDescent="0.25">
      <c r="T20965" s="4"/>
    </row>
    <row r="20966" spans="20:20" x14ac:dyDescent="0.25">
      <c r="T20966" s="4"/>
    </row>
    <row r="20967" spans="20:20" x14ac:dyDescent="0.25">
      <c r="T20967" s="4"/>
    </row>
    <row r="20968" spans="20:20" x14ac:dyDescent="0.25">
      <c r="T20968" s="4"/>
    </row>
    <row r="20969" spans="20:20" x14ac:dyDescent="0.25">
      <c r="T20969" s="4"/>
    </row>
    <row r="20970" spans="20:20" x14ac:dyDescent="0.25">
      <c r="T20970" s="4"/>
    </row>
    <row r="20971" spans="20:20" x14ac:dyDescent="0.25">
      <c r="T20971" s="4"/>
    </row>
    <row r="20972" spans="20:20" x14ac:dyDescent="0.25">
      <c r="T20972" s="4"/>
    </row>
    <row r="20973" spans="20:20" x14ac:dyDescent="0.25">
      <c r="T20973" s="4"/>
    </row>
    <row r="20974" spans="20:20" x14ac:dyDescent="0.25">
      <c r="T20974" s="4"/>
    </row>
    <row r="20975" spans="20:20" x14ac:dyDescent="0.25">
      <c r="T20975" s="4"/>
    </row>
    <row r="20976" spans="20:20" x14ac:dyDescent="0.25">
      <c r="T20976" s="4"/>
    </row>
    <row r="20977" spans="20:20" x14ac:dyDescent="0.25">
      <c r="T20977" s="4"/>
    </row>
    <row r="20978" spans="20:20" x14ac:dyDescent="0.25">
      <c r="T20978" s="4"/>
    </row>
    <row r="20979" spans="20:20" x14ac:dyDescent="0.25">
      <c r="T20979" s="4"/>
    </row>
    <row r="20980" spans="20:20" x14ac:dyDescent="0.25">
      <c r="T20980" s="4"/>
    </row>
    <row r="20981" spans="20:20" x14ac:dyDescent="0.25">
      <c r="T20981" s="4"/>
    </row>
    <row r="20982" spans="20:20" x14ac:dyDescent="0.25">
      <c r="T20982" s="4"/>
    </row>
    <row r="20983" spans="20:20" x14ac:dyDescent="0.25">
      <c r="T20983" s="4"/>
    </row>
    <row r="20984" spans="20:20" x14ac:dyDescent="0.25">
      <c r="T20984" s="4"/>
    </row>
    <row r="20985" spans="20:20" x14ac:dyDescent="0.25">
      <c r="T20985" s="4"/>
    </row>
    <row r="20986" spans="20:20" x14ac:dyDescent="0.25">
      <c r="T20986" s="4"/>
    </row>
    <row r="20987" spans="20:20" x14ac:dyDescent="0.25">
      <c r="T20987" s="4"/>
    </row>
    <row r="20988" spans="20:20" x14ac:dyDescent="0.25">
      <c r="T20988" s="4"/>
    </row>
    <row r="20989" spans="20:20" x14ac:dyDescent="0.25">
      <c r="T20989" s="4"/>
    </row>
    <row r="20990" spans="20:20" x14ac:dyDescent="0.25">
      <c r="T20990" s="4"/>
    </row>
    <row r="20991" spans="20:20" x14ac:dyDescent="0.25">
      <c r="T20991" s="4"/>
    </row>
    <row r="20992" spans="20:20" x14ac:dyDescent="0.25">
      <c r="T20992" s="4"/>
    </row>
    <row r="20993" spans="20:20" x14ac:dyDescent="0.25">
      <c r="T20993" s="4"/>
    </row>
    <row r="20994" spans="20:20" x14ac:dyDescent="0.25">
      <c r="T20994" s="4"/>
    </row>
    <row r="20995" spans="20:20" x14ac:dyDescent="0.25">
      <c r="T20995" s="4"/>
    </row>
    <row r="20996" spans="20:20" x14ac:dyDescent="0.25">
      <c r="T20996" s="4"/>
    </row>
    <row r="20997" spans="20:20" x14ac:dyDescent="0.25">
      <c r="T20997" s="4"/>
    </row>
    <row r="20998" spans="20:20" x14ac:dyDescent="0.25">
      <c r="T20998" s="4"/>
    </row>
    <row r="20999" spans="20:20" x14ac:dyDescent="0.25">
      <c r="T20999" s="4"/>
    </row>
    <row r="21000" spans="20:20" x14ac:dyDescent="0.25">
      <c r="T21000" s="4"/>
    </row>
    <row r="21001" spans="20:20" x14ac:dyDescent="0.25">
      <c r="T21001" s="4"/>
    </row>
    <row r="21002" spans="20:20" x14ac:dyDescent="0.25">
      <c r="T21002" s="4"/>
    </row>
    <row r="21003" spans="20:20" x14ac:dyDescent="0.25">
      <c r="T21003" s="4"/>
    </row>
    <row r="21004" spans="20:20" x14ac:dyDescent="0.25">
      <c r="T21004" s="4"/>
    </row>
    <row r="21005" spans="20:20" x14ac:dyDescent="0.25">
      <c r="T21005" s="4"/>
    </row>
    <row r="21006" spans="20:20" x14ac:dyDescent="0.25">
      <c r="T21006" s="4"/>
    </row>
    <row r="21007" spans="20:20" x14ac:dyDescent="0.25">
      <c r="T21007" s="4"/>
    </row>
    <row r="21008" spans="20:20" x14ac:dyDescent="0.25">
      <c r="T21008" s="4"/>
    </row>
    <row r="21009" spans="20:20" x14ac:dyDescent="0.25">
      <c r="T21009" s="4"/>
    </row>
    <row r="21010" spans="20:20" x14ac:dyDescent="0.25">
      <c r="T21010" s="4"/>
    </row>
    <row r="21011" spans="20:20" x14ac:dyDescent="0.25">
      <c r="T21011" s="4"/>
    </row>
    <row r="21012" spans="20:20" x14ac:dyDescent="0.25">
      <c r="T21012" s="4"/>
    </row>
    <row r="21013" spans="20:20" x14ac:dyDescent="0.25">
      <c r="T21013" s="4"/>
    </row>
    <row r="21014" spans="20:20" x14ac:dyDescent="0.25">
      <c r="T21014" s="4"/>
    </row>
    <row r="21015" spans="20:20" x14ac:dyDescent="0.25">
      <c r="T21015" s="4"/>
    </row>
    <row r="21016" spans="20:20" x14ac:dyDescent="0.25">
      <c r="T21016" s="4"/>
    </row>
    <row r="21017" spans="20:20" x14ac:dyDescent="0.25">
      <c r="T21017" s="4"/>
    </row>
    <row r="21018" spans="20:20" x14ac:dyDescent="0.25">
      <c r="T21018" s="4"/>
    </row>
    <row r="21019" spans="20:20" x14ac:dyDescent="0.25">
      <c r="T21019" s="4"/>
    </row>
    <row r="21020" spans="20:20" x14ac:dyDescent="0.25">
      <c r="T21020" s="4"/>
    </row>
    <row r="21021" spans="20:20" x14ac:dyDescent="0.25">
      <c r="T21021" s="4"/>
    </row>
    <row r="21022" spans="20:20" x14ac:dyDescent="0.25">
      <c r="T21022" s="4"/>
    </row>
    <row r="21023" spans="20:20" x14ac:dyDescent="0.25">
      <c r="T21023" s="4"/>
    </row>
    <row r="21024" spans="20:20" x14ac:dyDescent="0.25">
      <c r="T21024" s="4"/>
    </row>
    <row r="21025" spans="20:20" x14ac:dyDescent="0.25">
      <c r="T21025" s="4"/>
    </row>
    <row r="21026" spans="20:20" x14ac:dyDescent="0.25">
      <c r="T21026" s="4"/>
    </row>
    <row r="21027" spans="20:20" x14ac:dyDescent="0.25">
      <c r="T21027" s="4"/>
    </row>
    <row r="21028" spans="20:20" x14ac:dyDescent="0.25">
      <c r="T21028" s="4"/>
    </row>
    <row r="21029" spans="20:20" x14ac:dyDescent="0.25">
      <c r="T21029" s="4"/>
    </row>
    <row r="21030" spans="20:20" x14ac:dyDescent="0.25">
      <c r="T21030" s="4"/>
    </row>
    <row r="21031" spans="20:20" x14ac:dyDescent="0.25">
      <c r="T21031" s="4"/>
    </row>
    <row r="21032" spans="20:20" x14ac:dyDescent="0.25">
      <c r="T21032" s="4"/>
    </row>
    <row r="21033" spans="20:20" x14ac:dyDescent="0.25">
      <c r="T21033" s="4"/>
    </row>
    <row r="21034" spans="20:20" x14ac:dyDescent="0.25">
      <c r="T21034" s="4"/>
    </row>
    <row r="21035" spans="20:20" x14ac:dyDescent="0.25">
      <c r="T21035" s="4"/>
    </row>
    <row r="21036" spans="20:20" x14ac:dyDescent="0.25">
      <c r="T21036" s="4"/>
    </row>
    <row r="21037" spans="20:20" x14ac:dyDescent="0.25">
      <c r="T21037" s="4"/>
    </row>
    <row r="21038" spans="20:20" x14ac:dyDescent="0.25">
      <c r="T21038" s="4"/>
    </row>
    <row r="21039" spans="20:20" x14ac:dyDescent="0.25">
      <c r="T21039" s="4"/>
    </row>
    <row r="21040" spans="20:20" x14ac:dyDescent="0.25">
      <c r="T21040" s="4"/>
    </row>
    <row r="21041" spans="20:20" x14ac:dyDescent="0.25">
      <c r="T21041" s="4"/>
    </row>
    <row r="21042" spans="20:20" x14ac:dyDescent="0.25">
      <c r="T21042" s="4"/>
    </row>
    <row r="21043" spans="20:20" x14ac:dyDescent="0.25">
      <c r="T21043" s="4"/>
    </row>
    <row r="21044" spans="20:20" x14ac:dyDescent="0.25">
      <c r="T21044" s="4"/>
    </row>
    <row r="21045" spans="20:20" x14ac:dyDescent="0.25">
      <c r="T21045" s="4"/>
    </row>
    <row r="21046" spans="20:20" x14ac:dyDescent="0.25">
      <c r="T21046" s="4"/>
    </row>
    <row r="21047" spans="20:20" x14ac:dyDescent="0.25">
      <c r="T21047" s="4"/>
    </row>
    <row r="21048" spans="20:20" x14ac:dyDescent="0.25">
      <c r="T21048" s="4"/>
    </row>
    <row r="21049" spans="20:20" x14ac:dyDescent="0.25">
      <c r="T21049" s="4"/>
    </row>
    <row r="21050" spans="20:20" x14ac:dyDescent="0.25">
      <c r="T21050" s="4"/>
    </row>
    <row r="21051" spans="20:20" x14ac:dyDescent="0.25">
      <c r="T21051" s="4"/>
    </row>
    <row r="21052" spans="20:20" x14ac:dyDescent="0.25">
      <c r="T21052" s="4"/>
    </row>
    <row r="21053" spans="20:20" x14ac:dyDescent="0.25">
      <c r="T21053" s="4"/>
    </row>
    <row r="21054" spans="20:20" x14ac:dyDescent="0.25">
      <c r="T21054" s="4"/>
    </row>
    <row r="21055" spans="20:20" x14ac:dyDescent="0.25">
      <c r="T21055" s="4"/>
    </row>
    <row r="21056" spans="20:20" x14ac:dyDescent="0.25">
      <c r="T21056" s="4"/>
    </row>
    <row r="21057" spans="20:20" x14ac:dyDescent="0.25">
      <c r="T21057" s="4"/>
    </row>
    <row r="21058" spans="20:20" x14ac:dyDescent="0.25">
      <c r="T21058" s="4"/>
    </row>
    <row r="21059" spans="20:20" x14ac:dyDescent="0.25">
      <c r="T21059" s="4"/>
    </row>
    <row r="21060" spans="20:20" x14ac:dyDescent="0.25">
      <c r="T21060" s="4"/>
    </row>
    <row r="21061" spans="20:20" x14ac:dyDescent="0.25">
      <c r="T21061" s="4"/>
    </row>
    <row r="21062" spans="20:20" x14ac:dyDescent="0.25">
      <c r="T21062" s="4"/>
    </row>
    <row r="21063" spans="20:20" x14ac:dyDescent="0.25">
      <c r="T21063" s="4"/>
    </row>
    <row r="21064" spans="20:20" x14ac:dyDescent="0.25">
      <c r="T21064" s="4"/>
    </row>
    <row r="21065" spans="20:20" x14ac:dyDescent="0.25">
      <c r="T21065" s="4"/>
    </row>
    <row r="21066" spans="20:20" x14ac:dyDescent="0.25">
      <c r="T21066" s="4"/>
    </row>
    <row r="21067" spans="20:20" x14ac:dyDescent="0.25">
      <c r="T21067" s="4"/>
    </row>
    <row r="21068" spans="20:20" x14ac:dyDescent="0.25">
      <c r="T21068" s="4"/>
    </row>
    <row r="21069" spans="20:20" x14ac:dyDescent="0.25">
      <c r="T21069" s="4"/>
    </row>
    <row r="21070" spans="20:20" x14ac:dyDescent="0.25">
      <c r="T21070" s="4"/>
    </row>
    <row r="21071" spans="20:20" x14ac:dyDescent="0.25">
      <c r="T21071" s="4"/>
    </row>
    <row r="21072" spans="20:20" x14ac:dyDescent="0.25">
      <c r="T21072" s="4"/>
    </row>
    <row r="21073" spans="20:20" x14ac:dyDescent="0.25">
      <c r="T21073" s="4"/>
    </row>
    <row r="21074" spans="20:20" x14ac:dyDescent="0.25">
      <c r="T21074" s="4"/>
    </row>
    <row r="21075" spans="20:20" x14ac:dyDescent="0.25">
      <c r="T21075" s="4"/>
    </row>
    <row r="21076" spans="20:20" x14ac:dyDescent="0.25">
      <c r="T21076" s="4"/>
    </row>
    <row r="21077" spans="20:20" x14ac:dyDescent="0.25">
      <c r="T21077" s="4"/>
    </row>
    <row r="21078" spans="20:20" x14ac:dyDescent="0.25">
      <c r="T21078" s="4"/>
    </row>
    <row r="21079" spans="20:20" x14ac:dyDescent="0.25">
      <c r="T21079" s="4"/>
    </row>
    <row r="21080" spans="20:20" x14ac:dyDescent="0.25">
      <c r="T21080" s="4"/>
    </row>
    <row r="21081" spans="20:20" x14ac:dyDescent="0.25">
      <c r="T21081" s="4"/>
    </row>
    <row r="21082" spans="20:20" x14ac:dyDescent="0.25">
      <c r="T21082" s="4"/>
    </row>
    <row r="21083" spans="20:20" x14ac:dyDescent="0.25">
      <c r="T21083" s="4"/>
    </row>
    <row r="21084" spans="20:20" x14ac:dyDescent="0.25">
      <c r="T21084" s="4"/>
    </row>
    <row r="21085" spans="20:20" x14ac:dyDescent="0.25">
      <c r="T21085" s="4"/>
    </row>
    <row r="21086" spans="20:20" x14ac:dyDescent="0.25">
      <c r="T21086" s="4"/>
    </row>
    <row r="21087" spans="20:20" x14ac:dyDescent="0.25">
      <c r="T21087" s="4"/>
    </row>
    <row r="21088" spans="20:20" x14ac:dyDescent="0.25">
      <c r="T21088" s="4"/>
    </row>
    <row r="21089" spans="20:20" x14ac:dyDescent="0.25">
      <c r="T21089" s="4"/>
    </row>
    <row r="21090" spans="20:20" x14ac:dyDescent="0.25">
      <c r="T21090" s="4"/>
    </row>
    <row r="21091" spans="20:20" x14ac:dyDescent="0.25">
      <c r="T21091" s="4"/>
    </row>
    <row r="21092" spans="20:20" x14ac:dyDescent="0.25">
      <c r="T21092" s="4"/>
    </row>
    <row r="21093" spans="20:20" x14ac:dyDescent="0.25">
      <c r="T21093" s="4"/>
    </row>
    <row r="21094" spans="20:20" x14ac:dyDescent="0.25">
      <c r="T21094" s="4"/>
    </row>
    <row r="21095" spans="20:20" x14ac:dyDescent="0.25">
      <c r="T21095" s="4"/>
    </row>
    <row r="21096" spans="20:20" x14ac:dyDescent="0.25">
      <c r="T21096" s="4"/>
    </row>
    <row r="21097" spans="20:20" x14ac:dyDescent="0.25">
      <c r="T21097" s="4"/>
    </row>
    <row r="21098" spans="20:20" x14ac:dyDescent="0.25">
      <c r="T21098" s="4"/>
    </row>
    <row r="21099" spans="20:20" x14ac:dyDescent="0.25">
      <c r="T21099" s="4"/>
    </row>
    <row r="21100" spans="20:20" x14ac:dyDescent="0.25">
      <c r="T21100" s="4"/>
    </row>
    <row r="21101" spans="20:20" x14ac:dyDescent="0.25">
      <c r="T21101" s="4"/>
    </row>
    <row r="21102" spans="20:20" x14ac:dyDescent="0.25">
      <c r="T21102" s="4"/>
    </row>
    <row r="21103" spans="20:20" x14ac:dyDescent="0.25">
      <c r="T21103" s="4"/>
    </row>
    <row r="21104" spans="20:20" x14ac:dyDescent="0.25">
      <c r="T21104" s="4"/>
    </row>
    <row r="21105" spans="20:20" x14ac:dyDescent="0.25">
      <c r="T21105" s="4"/>
    </row>
    <row r="21106" spans="20:20" x14ac:dyDescent="0.25">
      <c r="T21106" s="4"/>
    </row>
    <row r="21107" spans="20:20" x14ac:dyDescent="0.25">
      <c r="T21107" s="4"/>
    </row>
    <row r="21108" spans="20:20" x14ac:dyDescent="0.25">
      <c r="T21108" s="4"/>
    </row>
    <row r="21109" spans="20:20" x14ac:dyDescent="0.25">
      <c r="T21109" s="4"/>
    </row>
    <row r="21110" spans="20:20" x14ac:dyDescent="0.25">
      <c r="T21110" s="4"/>
    </row>
    <row r="21111" spans="20:20" x14ac:dyDescent="0.25">
      <c r="T21111" s="4"/>
    </row>
    <row r="21112" spans="20:20" x14ac:dyDescent="0.25">
      <c r="T21112" s="4"/>
    </row>
    <row r="21113" spans="20:20" x14ac:dyDescent="0.25">
      <c r="T21113" s="4"/>
    </row>
    <row r="21114" spans="20:20" x14ac:dyDescent="0.25">
      <c r="T21114" s="4"/>
    </row>
    <row r="21115" spans="20:20" x14ac:dyDescent="0.25">
      <c r="T21115" s="4"/>
    </row>
    <row r="21116" spans="20:20" x14ac:dyDescent="0.25">
      <c r="T21116" s="4"/>
    </row>
    <row r="21117" spans="20:20" x14ac:dyDescent="0.25">
      <c r="T21117" s="4"/>
    </row>
    <row r="21118" spans="20:20" x14ac:dyDescent="0.25">
      <c r="T21118" s="4"/>
    </row>
    <row r="21119" spans="20:20" x14ac:dyDescent="0.25">
      <c r="T21119" s="4"/>
    </row>
    <row r="21120" spans="20:20" x14ac:dyDescent="0.25">
      <c r="T21120" s="4"/>
    </row>
    <row r="21121" spans="20:20" x14ac:dyDescent="0.25">
      <c r="T21121" s="4"/>
    </row>
    <row r="21122" spans="20:20" x14ac:dyDescent="0.25">
      <c r="T21122" s="4"/>
    </row>
    <row r="21123" spans="20:20" x14ac:dyDescent="0.25">
      <c r="T21123" s="4"/>
    </row>
    <row r="21124" spans="20:20" x14ac:dyDescent="0.25">
      <c r="T21124" s="4"/>
    </row>
    <row r="21125" spans="20:20" x14ac:dyDescent="0.25">
      <c r="T21125" s="4"/>
    </row>
    <row r="21126" spans="20:20" x14ac:dyDescent="0.25">
      <c r="T21126" s="4"/>
    </row>
    <row r="21127" spans="20:20" x14ac:dyDescent="0.25">
      <c r="T21127" s="4"/>
    </row>
    <row r="21128" spans="20:20" x14ac:dyDescent="0.25">
      <c r="T21128" s="4"/>
    </row>
    <row r="21129" spans="20:20" x14ac:dyDescent="0.25">
      <c r="T21129" s="4"/>
    </row>
    <row r="21130" spans="20:20" x14ac:dyDescent="0.25">
      <c r="T21130" s="4"/>
    </row>
    <row r="21131" spans="20:20" x14ac:dyDescent="0.25">
      <c r="T21131" s="4"/>
    </row>
    <row r="21132" spans="20:20" x14ac:dyDescent="0.25">
      <c r="T21132" s="4"/>
    </row>
    <row r="21133" spans="20:20" x14ac:dyDescent="0.25">
      <c r="T21133" s="4"/>
    </row>
    <row r="21134" spans="20:20" x14ac:dyDescent="0.25">
      <c r="T21134" s="4"/>
    </row>
    <row r="21135" spans="20:20" x14ac:dyDescent="0.25">
      <c r="T21135" s="4"/>
    </row>
    <row r="21136" spans="20:20" x14ac:dyDescent="0.25">
      <c r="T21136" s="4"/>
    </row>
    <row r="21137" spans="20:20" x14ac:dyDescent="0.25">
      <c r="T21137" s="4"/>
    </row>
    <row r="21138" spans="20:20" x14ac:dyDescent="0.25">
      <c r="T21138" s="4"/>
    </row>
    <row r="21139" spans="20:20" x14ac:dyDescent="0.25">
      <c r="T21139" s="4"/>
    </row>
    <row r="21140" spans="20:20" x14ac:dyDescent="0.25">
      <c r="T21140" s="4"/>
    </row>
    <row r="21141" spans="20:20" x14ac:dyDescent="0.25">
      <c r="T21141" s="4"/>
    </row>
    <row r="21142" spans="20:20" x14ac:dyDescent="0.25">
      <c r="T21142" s="4"/>
    </row>
    <row r="21143" spans="20:20" x14ac:dyDescent="0.25">
      <c r="T21143" s="4"/>
    </row>
    <row r="21144" spans="20:20" x14ac:dyDescent="0.25">
      <c r="T21144" s="4"/>
    </row>
    <row r="21145" spans="20:20" x14ac:dyDescent="0.25">
      <c r="T21145" s="4"/>
    </row>
    <row r="21146" spans="20:20" x14ac:dyDescent="0.25">
      <c r="T21146" s="4"/>
    </row>
    <row r="21147" spans="20:20" x14ac:dyDescent="0.25">
      <c r="T21147" s="4"/>
    </row>
    <row r="21148" spans="20:20" x14ac:dyDescent="0.25">
      <c r="T21148" s="4"/>
    </row>
    <row r="21149" spans="20:20" x14ac:dyDescent="0.25">
      <c r="T21149" s="4"/>
    </row>
    <row r="21150" spans="20:20" x14ac:dyDescent="0.25">
      <c r="T21150" s="4"/>
    </row>
    <row r="21151" spans="20:20" x14ac:dyDescent="0.25">
      <c r="T21151" s="4"/>
    </row>
    <row r="21152" spans="20:20" x14ac:dyDescent="0.25">
      <c r="T21152" s="4"/>
    </row>
    <row r="21153" spans="20:20" x14ac:dyDescent="0.25">
      <c r="T21153" s="4"/>
    </row>
    <row r="21154" spans="20:20" x14ac:dyDescent="0.25">
      <c r="T21154" s="4"/>
    </row>
    <row r="21155" spans="20:20" x14ac:dyDescent="0.25">
      <c r="T21155" s="4"/>
    </row>
    <row r="21156" spans="20:20" x14ac:dyDescent="0.25">
      <c r="T21156" s="4"/>
    </row>
    <row r="21157" spans="20:20" x14ac:dyDescent="0.25">
      <c r="T21157" s="4"/>
    </row>
    <row r="21158" spans="20:20" x14ac:dyDescent="0.25">
      <c r="T21158" s="4"/>
    </row>
    <row r="21159" spans="20:20" x14ac:dyDescent="0.25">
      <c r="T21159" s="4"/>
    </row>
    <row r="21160" spans="20:20" x14ac:dyDescent="0.25">
      <c r="T21160" s="4"/>
    </row>
    <row r="21161" spans="20:20" x14ac:dyDescent="0.25">
      <c r="T21161" s="4"/>
    </row>
    <row r="21162" spans="20:20" x14ac:dyDescent="0.25">
      <c r="T21162" s="4"/>
    </row>
    <row r="21163" spans="20:20" x14ac:dyDescent="0.25">
      <c r="T21163" s="4"/>
    </row>
    <row r="21164" spans="20:20" x14ac:dyDescent="0.25">
      <c r="T21164" s="4"/>
    </row>
    <row r="21165" spans="20:20" x14ac:dyDescent="0.25">
      <c r="T21165" s="4"/>
    </row>
    <row r="21166" spans="20:20" x14ac:dyDescent="0.25">
      <c r="T21166" s="4"/>
    </row>
    <row r="21167" spans="20:20" x14ac:dyDescent="0.25">
      <c r="T21167" s="4"/>
    </row>
    <row r="21168" spans="20:20" x14ac:dyDescent="0.25">
      <c r="T21168" s="4"/>
    </row>
    <row r="21169" spans="20:20" x14ac:dyDescent="0.25">
      <c r="T21169" s="4"/>
    </row>
    <row r="21170" spans="20:20" x14ac:dyDescent="0.25">
      <c r="T21170" s="4"/>
    </row>
    <row r="21171" spans="20:20" x14ac:dyDescent="0.25">
      <c r="T21171" s="4"/>
    </row>
    <row r="21172" spans="20:20" x14ac:dyDescent="0.25">
      <c r="T21172" s="4"/>
    </row>
    <row r="21173" spans="20:20" x14ac:dyDescent="0.25">
      <c r="T21173" s="4"/>
    </row>
    <row r="21174" spans="20:20" x14ac:dyDescent="0.25">
      <c r="T21174" s="4"/>
    </row>
    <row r="21175" spans="20:20" x14ac:dyDescent="0.25">
      <c r="T21175" s="4"/>
    </row>
    <row r="21176" spans="20:20" x14ac:dyDescent="0.25">
      <c r="T21176" s="4"/>
    </row>
    <row r="21177" spans="20:20" x14ac:dyDescent="0.25">
      <c r="T21177" s="4"/>
    </row>
    <row r="21178" spans="20:20" x14ac:dyDescent="0.25">
      <c r="T21178" s="4"/>
    </row>
    <row r="21179" spans="20:20" x14ac:dyDescent="0.25">
      <c r="T21179" s="4"/>
    </row>
    <row r="21180" spans="20:20" x14ac:dyDescent="0.25">
      <c r="T21180" s="4"/>
    </row>
    <row r="21181" spans="20:20" x14ac:dyDescent="0.25">
      <c r="T21181" s="4"/>
    </row>
    <row r="21182" spans="20:20" x14ac:dyDescent="0.25">
      <c r="T21182" s="4"/>
    </row>
    <row r="21183" spans="20:20" x14ac:dyDescent="0.25">
      <c r="T21183" s="4"/>
    </row>
    <row r="21184" spans="20:20" x14ac:dyDescent="0.25">
      <c r="T21184" s="4"/>
    </row>
    <row r="21185" spans="20:20" x14ac:dyDescent="0.25">
      <c r="T21185" s="4"/>
    </row>
    <row r="21186" spans="20:20" x14ac:dyDescent="0.25">
      <c r="T21186" s="4"/>
    </row>
    <row r="21187" spans="20:20" x14ac:dyDescent="0.25">
      <c r="T21187" s="4"/>
    </row>
    <row r="21188" spans="20:20" x14ac:dyDescent="0.25">
      <c r="T21188" s="4"/>
    </row>
    <row r="21189" spans="20:20" x14ac:dyDescent="0.25">
      <c r="T21189" s="4"/>
    </row>
    <row r="21190" spans="20:20" x14ac:dyDescent="0.25">
      <c r="T21190" s="4"/>
    </row>
    <row r="21191" spans="20:20" x14ac:dyDescent="0.25">
      <c r="T21191" s="4"/>
    </row>
    <row r="21192" spans="20:20" x14ac:dyDescent="0.25">
      <c r="T21192" s="4"/>
    </row>
    <row r="21193" spans="20:20" x14ac:dyDescent="0.25">
      <c r="T21193" s="4"/>
    </row>
    <row r="21194" spans="20:20" x14ac:dyDescent="0.25">
      <c r="T21194" s="4"/>
    </row>
    <row r="21195" spans="20:20" x14ac:dyDescent="0.25">
      <c r="T21195" s="4"/>
    </row>
    <row r="21196" spans="20:20" x14ac:dyDescent="0.25">
      <c r="T21196" s="4"/>
    </row>
    <row r="21197" spans="20:20" x14ac:dyDescent="0.25">
      <c r="T21197" s="4"/>
    </row>
    <row r="21198" spans="20:20" x14ac:dyDescent="0.25">
      <c r="T21198" s="4"/>
    </row>
    <row r="21199" spans="20:20" x14ac:dyDescent="0.25">
      <c r="T21199" s="4"/>
    </row>
    <row r="21200" spans="20:20" x14ac:dyDescent="0.25">
      <c r="T21200" s="4"/>
    </row>
    <row r="21201" spans="20:20" x14ac:dyDescent="0.25">
      <c r="T21201" s="4"/>
    </row>
    <row r="21202" spans="20:20" x14ac:dyDescent="0.25">
      <c r="T21202" s="4"/>
    </row>
    <row r="21203" spans="20:20" x14ac:dyDescent="0.25">
      <c r="T21203" s="4"/>
    </row>
    <row r="21204" spans="20:20" x14ac:dyDescent="0.25">
      <c r="T21204" s="4"/>
    </row>
    <row r="21205" spans="20:20" x14ac:dyDescent="0.25">
      <c r="T21205" s="4"/>
    </row>
    <row r="21206" spans="20:20" x14ac:dyDescent="0.25">
      <c r="T21206" s="4"/>
    </row>
    <row r="21207" spans="20:20" x14ac:dyDescent="0.25">
      <c r="T21207" s="4"/>
    </row>
    <row r="21208" spans="20:20" x14ac:dyDescent="0.25">
      <c r="T21208" s="4"/>
    </row>
    <row r="21209" spans="20:20" x14ac:dyDescent="0.25">
      <c r="T21209" s="4"/>
    </row>
    <row r="21210" spans="20:20" x14ac:dyDescent="0.25">
      <c r="T21210" s="4"/>
    </row>
    <row r="21211" spans="20:20" x14ac:dyDescent="0.25">
      <c r="T21211" s="4"/>
    </row>
    <row r="21212" spans="20:20" x14ac:dyDescent="0.25">
      <c r="T21212" s="4"/>
    </row>
    <row r="21213" spans="20:20" x14ac:dyDescent="0.25">
      <c r="T21213" s="4"/>
    </row>
    <row r="21214" spans="20:20" x14ac:dyDescent="0.25">
      <c r="T21214" s="4"/>
    </row>
    <row r="21215" spans="20:20" x14ac:dyDescent="0.25">
      <c r="T21215" s="4"/>
    </row>
    <row r="21216" spans="20:20" x14ac:dyDescent="0.25">
      <c r="T21216" s="4"/>
    </row>
    <row r="21217" spans="20:20" x14ac:dyDescent="0.25">
      <c r="T21217" s="4"/>
    </row>
    <row r="21218" spans="20:20" x14ac:dyDescent="0.25">
      <c r="T21218" s="4"/>
    </row>
    <row r="21219" spans="20:20" x14ac:dyDescent="0.25">
      <c r="T21219" s="4"/>
    </row>
    <row r="21220" spans="20:20" x14ac:dyDescent="0.25">
      <c r="T21220" s="4"/>
    </row>
    <row r="21221" spans="20:20" x14ac:dyDescent="0.25">
      <c r="T21221" s="4"/>
    </row>
    <row r="21222" spans="20:20" x14ac:dyDescent="0.25">
      <c r="T21222" s="4"/>
    </row>
    <row r="21223" spans="20:20" x14ac:dyDescent="0.25">
      <c r="T21223" s="4"/>
    </row>
    <row r="21224" spans="20:20" x14ac:dyDescent="0.25">
      <c r="T21224" s="4"/>
    </row>
    <row r="21225" spans="20:20" x14ac:dyDescent="0.25">
      <c r="T21225" s="4"/>
    </row>
    <row r="21226" spans="20:20" x14ac:dyDescent="0.25">
      <c r="T21226" s="4"/>
    </row>
    <row r="21227" spans="20:20" x14ac:dyDescent="0.25">
      <c r="T21227" s="4"/>
    </row>
    <row r="21228" spans="20:20" x14ac:dyDescent="0.25">
      <c r="T21228" s="4"/>
    </row>
    <row r="21229" spans="20:20" x14ac:dyDescent="0.25">
      <c r="T21229" s="4"/>
    </row>
    <row r="21230" spans="20:20" x14ac:dyDescent="0.25">
      <c r="T21230" s="4"/>
    </row>
    <row r="21231" spans="20:20" x14ac:dyDescent="0.25">
      <c r="T21231" s="4"/>
    </row>
    <row r="21232" spans="20:20" x14ac:dyDescent="0.25">
      <c r="T21232" s="4"/>
    </row>
    <row r="21233" spans="20:20" x14ac:dyDescent="0.25">
      <c r="T21233" s="4"/>
    </row>
    <row r="21234" spans="20:20" x14ac:dyDescent="0.25">
      <c r="T21234" s="4"/>
    </row>
    <row r="21235" spans="20:20" x14ac:dyDescent="0.25">
      <c r="T21235" s="4"/>
    </row>
    <row r="21236" spans="20:20" x14ac:dyDescent="0.25">
      <c r="T21236" s="4"/>
    </row>
    <row r="21237" spans="20:20" x14ac:dyDescent="0.25">
      <c r="T21237" s="4"/>
    </row>
    <row r="21238" spans="20:20" x14ac:dyDescent="0.25">
      <c r="T21238" s="4"/>
    </row>
    <row r="21239" spans="20:20" x14ac:dyDescent="0.25">
      <c r="T21239" s="4"/>
    </row>
    <row r="21240" spans="20:20" x14ac:dyDescent="0.25">
      <c r="T21240" s="4"/>
    </row>
    <row r="21241" spans="20:20" x14ac:dyDescent="0.25">
      <c r="T21241" s="4"/>
    </row>
    <row r="21242" spans="20:20" x14ac:dyDescent="0.25">
      <c r="T21242" s="4"/>
    </row>
    <row r="21243" spans="20:20" x14ac:dyDescent="0.25">
      <c r="T21243" s="4"/>
    </row>
    <row r="21244" spans="20:20" x14ac:dyDescent="0.25">
      <c r="T21244" s="4"/>
    </row>
    <row r="21245" spans="20:20" x14ac:dyDescent="0.25">
      <c r="T21245" s="4"/>
    </row>
    <row r="21246" spans="20:20" x14ac:dyDescent="0.25">
      <c r="T21246" s="4"/>
    </row>
    <row r="21247" spans="20:20" x14ac:dyDescent="0.25">
      <c r="T21247" s="4"/>
    </row>
    <row r="21248" spans="20:20" x14ac:dyDescent="0.25">
      <c r="T21248" s="4"/>
    </row>
    <row r="21249" spans="20:20" x14ac:dyDescent="0.25">
      <c r="T21249" s="4"/>
    </row>
    <row r="21250" spans="20:20" x14ac:dyDescent="0.25">
      <c r="T21250" s="4"/>
    </row>
    <row r="21251" spans="20:20" x14ac:dyDescent="0.25">
      <c r="T21251" s="4"/>
    </row>
    <row r="21252" spans="20:20" x14ac:dyDescent="0.25">
      <c r="T21252" s="4"/>
    </row>
    <row r="21253" spans="20:20" x14ac:dyDescent="0.25">
      <c r="T21253" s="4"/>
    </row>
    <row r="21254" spans="20:20" x14ac:dyDescent="0.25">
      <c r="T21254" s="4"/>
    </row>
    <row r="21255" spans="20:20" x14ac:dyDescent="0.25">
      <c r="T21255" s="4"/>
    </row>
    <row r="21256" spans="20:20" x14ac:dyDescent="0.25">
      <c r="T21256" s="4"/>
    </row>
    <row r="21257" spans="20:20" x14ac:dyDescent="0.25">
      <c r="T21257" s="4"/>
    </row>
    <row r="21258" spans="20:20" x14ac:dyDescent="0.25">
      <c r="T21258" s="4"/>
    </row>
    <row r="21259" spans="20:20" x14ac:dyDescent="0.25">
      <c r="T21259" s="4"/>
    </row>
    <row r="21260" spans="20:20" x14ac:dyDescent="0.25">
      <c r="T21260" s="4"/>
    </row>
    <row r="21261" spans="20:20" x14ac:dyDescent="0.25">
      <c r="T21261" s="4"/>
    </row>
    <row r="21262" spans="20:20" x14ac:dyDescent="0.25">
      <c r="T21262" s="4"/>
    </row>
    <row r="21263" spans="20:20" x14ac:dyDescent="0.25">
      <c r="T21263" s="4"/>
    </row>
    <row r="21264" spans="20:20" x14ac:dyDescent="0.25">
      <c r="T21264" s="4"/>
    </row>
    <row r="21265" spans="20:20" x14ac:dyDescent="0.25">
      <c r="T21265" s="4"/>
    </row>
    <row r="21266" spans="20:20" x14ac:dyDescent="0.25">
      <c r="T21266" s="4"/>
    </row>
    <row r="21267" spans="20:20" x14ac:dyDescent="0.25">
      <c r="T21267" s="4"/>
    </row>
    <row r="21268" spans="20:20" x14ac:dyDescent="0.25">
      <c r="T21268" s="4"/>
    </row>
    <row r="21269" spans="20:20" x14ac:dyDescent="0.25">
      <c r="T21269" s="4"/>
    </row>
    <row r="21270" spans="20:20" x14ac:dyDescent="0.25">
      <c r="T21270" s="4"/>
    </row>
    <row r="21271" spans="20:20" x14ac:dyDescent="0.25">
      <c r="T21271" s="4"/>
    </row>
    <row r="21272" spans="20:20" x14ac:dyDescent="0.25">
      <c r="T21272" s="4"/>
    </row>
    <row r="21273" spans="20:20" x14ac:dyDescent="0.25">
      <c r="T21273" s="4"/>
    </row>
    <row r="21274" spans="20:20" x14ac:dyDescent="0.25">
      <c r="T21274" s="4"/>
    </row>
    <row r="21275" spans="20:20" x14ac:dyDescent="0.25">
      <c r="T21275" s="4"/>
    </row>
    <row r="21276" spans="20:20" x14ac:dyDescent="0.25">
      <c r="T21276" s="4"/>
    </row>
    <row r="21277" spans="20:20" x14ac:dyDescent="0.25">
      <c r="T21277" s="4"/>
    </row>
    <row r="21278" spans="20:20" x14ac:dyDescent="0.25">
      <c r="T21278" s="4"/>
    </row>
    <row r="21279" spans="20:20" x14ac:dyDescent="0.25">
      <c r="T21279" s="4"/>
    </row>
    <row r="21280" spans="20:20" x14ac:dyDescent="0.25">
      <c r="T21280" s="4"/>
    </row>
    <row r="21281" spans="20:20" x14ac:dyDescent="0.25">
      <c r="T21281" s="4"/>
    </row>
    <row r="21282" spans="20:20" x14ac:dyDescent="0.25">
      <c r="T21282" s="4"/>
    </row>
    <row r="21283" spans="20:20" x14ac:dyDescent="0.25">
      <c r="T21283" s="4"/>
    </row>
    <row r="21284" spans="20:20" x14ac:dyDescent="0.25">
      <c r="T21284" s="4"/>
    </row>
    <row r="21285" spans="20:20" x14ac:dyDescent="0.25">
      <c r="T21285" s="4"/>
    </row>
    <row r="21286" spans="20:20" x14ac:dyDescent="0.25">
      <c r="T21286" s="4"/>
    </row>
    <row r="21287" spans="20:20" x14ac:dyDescent="0.25">
      <c r="T21287" s="4"/>
    </row>
    <row r="21288" spans="20:20" x14ac:dyDescent="0.25">
      <c r="T21288" s="4"/>
    </row>
    <row r="21289" spans="20:20" x14ac:dyDescent="0.25">
      <c r="T21289" s="4"/>
    </row>
    <row r="21290" spans="20:20" x14ac:dyDescent="0.25">
      <c r="T21290" s="4"/>
    </row>
    <row r="21291" spans="20:20" x14ac:dyDescent="0.25">
      <c r="T21291" s="4"/>
    </row>
    <row r="21292" spans="20:20" x14ac:dyDescent="0.25">
      <c r="T21292" s="4"/>
    </row>
    <row r="21293" spans="20:20" x14ac:dyDescent="0.25">
      <c r="T21293" s="4"/>
    </row>
    <row r="21294" spans="20:20" x14ac:dyDescent="0.25">
      <c r="T21294" s="4"/>
    </row>
    <row r="21295" spans="20:20" x14ac:dyDescent="0.25">
      <c r="T21295" s="4"/>
    </row>
    <row r="21296" spans="20:20" x14ac:dyDescent="0.25">
      <c r="T21296" s="4"/>
    </row>
    <row r="21297" spans="20:20" x14ac:dyDescent="0.25">
      <c r="T21297" s="4"/>
    </row>
    <row r="21298" spans="20:20" x14ac:dyDescent="0.25">
      <c r="T21298" s="4"/>
    </row>
    <row r="21299" spans="20:20" x14ac:dyDescent="0.25">
      <c r="T21299" s="4"/>
    </row>
    <row r="21300" spans="20:20" x14ac:dyDescent="0.25">
      <c r="T21300" s="4"/>
    </row>
    <row r="21301" spans="20:20" x14ac:dyDescent="0.25">
      <c r="T21301" s="4"/>
    </row>
    <row r="21302" spans="20:20" x14ac:dyDescent="0.25">
      <c r="T21302" s="4"/>
    </row>
    <row r="21303" spans="20:20" x14ac:dyDescent="0.25">
      <c r="T21303" s="4"/>
    </row>
    <row r="21304" spans="20:20" x14ac:dyDescent="0.25">
      <c r="T21304" s="4"/>
    </row>
    <row r="21305" spans="20:20" x14ac:dyDescent="0.25">
      <c r="T21305" s="4"/>
    </row>
    <row r="21306" spans="20:20" x14ac:dyDescent="0.25">
      <c r="T21306" s="4"/>
    </row>
    <row r="21307" spans="20:20" x14ac:dyDescent="0.25">
      <c r="T21307" s="4"/>
    </row>
    <row r="21308" spans="20:20" x14ac:dyDescent="0.25">
      <c r="T21308" s="4"/>
    </row>
    <row r="21309" spans="20:20" x14ac:dyDescent="0.25">
      <c r="T21309" s="4"/>
    </row>
    <row r="21310" spans="20:20" x14ac:dyDescent="0.25">
      <c r="T21310" s="4"/>
    </row>
    <row r="21311" spans="20:20" x14ac:dyDescent="0.25">
      <c r="T21311" s="4"/>
    </row>
    <row r="21312" spans="20:20" x14ac:dyDescent="0.25">
      <c r="T21312" s="4"/>
    </row>
    <row r="21313" spans="20:20" x14ac:dyDescent="0.25">
      <c r="T21313" s="4"/>
    </row>
    <row r="21314" spans="20:20" x14ac:dyDescent="0.25">
      <c r="T21314" s="4"/>
    </row>
    <row r="21315" spans="20:20" x14ac:dyDescent="0.25">
      <c r="T21315" s="4"/>
    </row>
    <row r="21316" spans="20:20" x14ac:dyDescent="0.25">
      <c r="T21316" s="4"/>
    </row>
    <row r="21317" spans="20:20" x14ac:dyDescent="0.25">
      <c r="T21317" s="4"/>
    </row>
    <row r="21318" spans="20:20" x14ac:dyDescent="0.25">
      <c r="T21318" s="4"/>
    </row>
    <row r="21319" spans="20:20" x14ac:dyDescent="0.25">
      <c r="T21319" s="4"/>
    </row>
    <row r="21320" spans="20:20" x14ac:dyDescent="0.25">
      <c r="T21320" s="4"/>
    </row>
    <row r="21321" spans="20:20" x14ac:dyDescent="0.25">
      <c r="T21321" s="4"/>
    </row>
    <row r="21322" spans="20:20" x14ac:dyDescent="0.25">
      <c r="T21322" s="4"/>
    </row>
    <row r="21323" spans="20:20" x14ac:dyDescent="0.25">
      <c r="T21323" s="4"/>
    </row>
    <row r="21324" spans="20:20" x14ac:dyDescent="0.25">
      <c r="T21324" s="4"/>
    </row>
    <row r="21325" spans="20:20" x14ac:dyDescent="0.25">
      <c r="T21325" s="4"/>
    </row>
    <row r="21326" spans="20:20" x14ac:dyDescent="0.25">
      <c r="T21326" s="4"/>
    </row>
    <row r="21327" spans="20:20" x14ac:dyDescent="0.25">
      <c r="T21327" s="4"/>
    </row>
    <row r="21328" spans="20:20" x14ac:dyDescent="0.25">
      <c r="T21328" s="4"/>
    </row>
    <row r="21329" spans="20:20" x14ac:dyDescent="0.25">
      <c r="T21329" s="4"/>
    </row>
    <row r="21330" spans="20:20" x14ac:dyDescent="0.25">
      <c r="T21330" s="4"/>
    </row>
    <row r="21331" spans="20:20" x14ac:dyDescent="0.25">
      <c r="T21331" s="4"/>
    </row>
    <row r="21332" spans="20:20" x14ac:dyDescent="0.25">
      <c r="T21332" s="4"/>
    </row>
    <row r="21333" spans="20:20" x14ac:dyDescent="0.25">
      <c r="T21333" s="4"/>
    </row>
    <row r="21334" spans="20:20" x14ac:dyDescent="0.25">
      <c r="T21334" s="4"/>
    </row>
    <row r="21335" spans="20:20" x14ac:dyDescent="0.25">
      <c r="T21335" s="4"/>
    </row>
    <row r="21336" spans="20:20" x14ac:dyDescent="0.25">
      <c r="T21336" s="4"/>
    </row>
    <row r="21337" spans="20:20" x14ac:dyDescent="0.25">
      <c r="T21337" s="4"/>
    </row>
    <row r="21338" spans="20:20" x14ac:dyDescent="0.25">
      <c r="T21338" s="4"/>
    </row>
    <row r="21339" spans="20:20" x14ac:dyDescent="0.25">
      <c r="T21339" s="4"/>
    </row>
    <row r="21340" spans="20:20" x14ac:dyDescent="0.25">
      <c r="T21340" s="4"/>
    </row>
    <row r="21341" spans="20:20" x14ac:dyDescent="0.25">
      <c r="T21341" s="4"/>
    </row>
    <row r="21342" spans="20:20" x14ac:dyDescent="0.25">
      <c r="T21342" s="4"/>
    </row>
    <row r="21343" spans="20:20" x14ac:dyDescent="0.25">
      <c r="T21343" s="4"/>
    </row>
    <row r="21344" spans="20:20" x14ac:dyDescent="0.25">
      <c r="T21344" s="4"/>
    </row>
    <row r="21345" spans="20:20" x14ac:dyDescent="0.25">
      <c r="T21345" s="4"/>
    </row>
    <row r="21346" spans="20:20" x14ac:dyDescent="0.25">
      <c r="T21346" s="4"/>
    </row>
    <row r="21347" spans="20:20" x14ac:dyDescent="0.25">
      <c r="T21347" s="4"/>
    </row>
    <row r="21348" spans="20:20" x14ac:dyDescent="0.25">
      <c r="T21348" s="4"/>
    </row>
    <row r="21349" spans="20:20" x14ac:dyDescent="0.25">
      <c r="T21349" s="4"/>
    </row>
    <row r="21350" spans="20:20" x14ac:dyDescent="0.25">
      <c r="T21350" s="4"/>
    </row>
    <row r="21351" spans="20:20" x14ac:dyDescent="0.25">
      <c r="T21351" s="4"/>
    </row>
    <row r="21352" spans="20:20" x14ac:dyDescent="0.25">
      <c r="T21352" s="4"/>
    </row>
    <row r="21353" spans="20:20" x14ac:dyDescent="0.25">
      <c r="T21353" s="4"/>
    </row>
    <row r="21354" spans="20:20" x14ac:dyDescent="0.25">
      <c r="T21354" s="4"/>
    </row>
    <row r="21355" spans="20:20" x14ac:dyDescent="0.25">
      <c r="T21355" s="4"/>
    </row>
    <row r="21356" spans="20:20" x14ac:dyDescent="0.25">
      <c r="T21356" s="4"/>
    </row>
    <row r="21357" spans="20:20" x14ac:dyDescent="0.25">
      <c r="T21357" s="4"/>
    </row>
    <row r="21358" spans="20:20" x14ac:dyDescent="0.25">
      <c r="T21358" s="4"/>
    </row>
    <row r="21359" spans="20:20" x14ac:dyDescent="0.25">
      <c r="T21359" s="4"/>
    </row>
    <row r="21360" spans="20:20" x14ac:dyDescent="0.25">
      <c r="T21360" s="4"/>
    </row>
    <row r="21361" spans="20:20" x14ac:dyDescent="0.25">
      <c r="T21361" s="4"/>
    </row>
    <row r="21362" spans="20:20" x14ac:dyDescent="0.25">
      <c r="T21362" s="4"/>
    </row>
    <row r="21363" spans="20:20" x14ac:dyDescent="0.25">
      <c r="T21363" s="4"/>
    </row>
    <row r="21364" spans="20:20" x14ac:dyDescent="0.25">
      <c r="T21364" s="4"/>
    </row>
    <row r="21365" spans="20:20" x14ac:dyDescent="0.25">
      <c r="T21365" s="4"/>
    </row>
    <row r="21366" spans="20:20" x14ac:dyDescent="0.25">
      <c r="T21366" s="4"/>
    </row>
    <row r="21367" spans="20:20" x14ac:dyDescent="0.25">
      <c r="T21367" s="4"/>
    </row>
    <row r="21368" spans="20:20" x14ac:dyDescent="0.25">
      <c r="T21368" s="4"/>
    </row>
    <row r="21369" spans="20:20" x14ac:dyDescent="0.25">
      <c r="T21369" s="4"/>
    </row>
    <row r="21370" spans="20:20" x14ac:dyDescent="0.25">
      <c r="T21370" s="4"/>
    </row>
    <row r="21371" spans="20:20" x14ac:dyDescent="0.25">
      <c r="T21371" s="4"/>
    </row>
    <row r="21372" spans="20:20" x14ac:dyDescent="0.25">
      <c r="T21372" s="4"/>
    </row>
    <row r="21373" spans="20:20" x14ac:dyDescent="0.25">
      <c r="T21373" s="4"/>
    </row>
    <row r="21374" spans="20:20" x14ac:dyDescent="0.25">
      <c r="T21374" s="4"/>
    </row>
    <row r="21375" spans="20:20" x14ac:dyDescent="0.25">
      <c r="T21375" s="4"/>
    </row>
    <row r="21376" spans="20:20" x14ac:dyDescent="0.25">
      <c r="T21376" s="4"/>
    </row>
    <row r="21377" spans="20:20" x14ac:dyDescent="0.25">
      <c r="T21377" s="4"/>
    </row>
    <row r="21378" spans="20:20" x14ac:dyDescent="0.25">
      <c r="T21378" s="4"/>
    </row>
    <row r="21379" spans="20:20" x14ac:dyDescent="0.25">
      <c r="T21379" s="4"/>
    </row>
    <row r="21380" spans="20:20" x14ac:dyDescent="0.25">
      <c r="T21380" s="4"/>
    </row>
    <row r="21381" spans="20:20" x14ac:dyDescent="0.25">
      <c r="T21381" s="4"/>
    </row>
    <row r="21382" spans="20:20" x14ac:dyDescent="0.25">
      <c r="T21382" s="4"/>
    </row>
    <row r="21383" spans="20:20" x14ac:dyDescent="0.25">
      <c r="T21383" s="4"/>
    </row>
    <row r="21384" spans="20:20" x14ac:dyDescent="0.25">
      <c r="T21384" s="4"/>
    </row>
    <row r="21385" spans="20:20" x14ac:dyDescent="0.25">
      <c r="T21385" s="4"/>
    </row>
    <row r="21386" spans="20:20" x14ac:dyDescent="0.25">
      <c r="T21386" s="4"/>
    </row>
    <row r="21387" spans="20:20" x14ac:dyDescent="0.25">
      <c r="T21387" s="4"/>
    </row>
    <row r="21388" spans="20:20" x14ac:dyDescent="0.25">
      <c r="T21388" s="4"/>
    </row>
    <row r="21389" spans="20:20" x14ac:dyDescent="0.25">
      <c r="T21389" s="4"/>
    </row>
    <row r="21390" spans="20:20" x14ac:dyDescent="0.25">
      <c r="T21390" s="4"/>
    </row>
    <row r="21391" spans="20:20" x14ac:dyDescent="0.25">
      <c r="T21391" s="4"/>
    </row>
    <row r="21392" spans="20:20" x14ac:dyDescent="0.25">
      <c r="T21392" s="4"/>
    </row>
    <row r="21393" spans="20:20" x14ac:dyDescent="0.25">
      <c r="T21393" s="4"/>
    </row>
    <row r="21394" spans="20:20" x14ac:dyDescent="0.25">
      <c r="T21394" s="4"/>
    </row>
    <row r="21395" spans="20:20" x14ac:dyDescent="0.25">
      <c r="T21395" s="4"/>
    </row>
    <row r="21396" spans="20:20" x14ac:dyDescent="0.25">
      <c r="T21396" s="4"/>
    </row>
    <row r="21397" spans="20:20" x14ac:dyDescent="0.25">
      <c r="T21397" s="4"/>
    </row>
    <row r="21398" spans="20:20" x14ac:dyDescent="0.25">
      <c r="T21398" s="4"/>
    </row>
    <row r="21399" spans="20:20" x14ac:dyDescent="0.25">
      <c r="T21399" s="4"/>
    </row>
    <row r="21400" spans="20:20" x14ac:dyDescent="0.25">
      <c r="T21400" s="4"/>
    </row>
    <row r="21401" spans="20:20" x14ac:dyDescent="0.25">
      <c r="T21401" s="4"/>
    </row>
    <row r="21402" spans="20:20" x14ac:dyDescent="0.25">
      <c r="T21402" s="4"/>
    </row>
    <row r="21403" spans="20:20" x14ac:dyDescent="0.25">
      <c r="T21403" s="4"/>
    </row>
    <row r="21404" spans="20:20" x14ac:dyDescent="0.25">
      <c r="T21404" s="4"/>
    </row>
    <row r="21405" spans="20:20" x14ac:dyDescent="0.25">
      <c r="T21405" s="4"/>
    </row>
    <row r="21406" spans="20:20" x14ac:dyDescent="0.25">
      <c r="T21406" s="4"/>
    </row>
    <row r="21407" spans="20:20" x14ac:dyDescent="0.25">
      <c r="T21407" s="4"/>
    </row>
    <row r="21408" spans="20:20" x14ac:dyDescent="0.25">
      <c r="T21408" s="4"/>
    </row>
    <row r="21409" spans="20:20" x14ac:dyDescent="0.25">
      <c r="T21409" s="4"/>
    </row>
    <row r="21410" spans="20:20" x14ac:dyDescent="0.25">
      <c r="T21410" s="4"/>
    </row>
    <row r="21411" spans="20:20" x14ac:dyDescent="0.25">
      <c r="T21411" s="4"/>
    </row>
    <row r="21412" spans="20:20" x14ac:dyDescent="0.25">
      <c r="T21412" s="4"/>
    </row>
    <row r="21413" spans="20:20" x14ac:dyDescent="0.25">
      <c r="T21413" s="4"/>
    </row>
    <row r="21414" spans="20:20" x14ac:dyDescent="0.25">
      <c r="T21414" s="4"/>
    </row>
    <row r="21415" spans="20:20" x14ac:dyDescent="0.25">
      <c r="T21415" s="4"/>
    </row>
    <row r="21416" spans="20:20" x14ac:dyDescent="0.25">
      <c r="T21416" s="4"/>
    </row>
    <row r="21417" spans="20:20" x14ac:dyDescent="0.25">
      <c r="T21417" s="4"/>
    </row>
    <row r="21418" spans="20:20" x14ac:dyDescent="0.25">
      <c r="T21418" s="4"/>
    </row>
    <row r="21419" spans="20:20" x14ac:dyDescent="0.25">
      <c r="T21419" s="4"/>
    </row>
    <row r="21420" spans="20:20" x14ac:dyDescent="0.25">
      <c r="T21420" s="4"/>
    </row>
    <row r="21421" spans="20:20" x14ac:dyDescent="0.25">
      <c r="T21421" s="4"/>
    </row>
    <row r="21422" spans="20:20" x14ac:dyDescent="0.25">
      <c r="T21422" s="4"/>
    </row>
    <row r="21423" spans="20:20" x14ac:dyDescent="0.25">
      <c r="T21423" s="4"/>
    </row>
    <row r="21424" spans="20:20" x14ac:dyDescent="0.25">
      <c r="T21424" s="4"/>
    </row>
    <row r="21425" spans="20:20" x14ac:dyDescent="0.25">
      <c r="T21425" s="4"/>
    </row>
    <row r="21426" spans="20:20" x14ac:dyDescent="0.25">
      <c r="T21426" s="4"/>
    </row>
    <row r="21427" spans="20:20" x14ac:dyDescent="0.25">
      <c r="T21427" s="4"/>
    </row>
    <row r="21428" spans="20:20" x14ac:dyDescent="0.25">
      <c r="T21428" s="4"/>
    </row>
    <row r="21429" spans="20:20" x14ac:dyDescent="0.25">
      <c r="T21429" s="4"/>
    </row>
    <row r="21430" spans="20:20" x14ac:dyDescent="0.25">
      <c r="T21430" s="4"/>
    </row>
    <row r="21431" spans="20:20" x14ac:dyDescent="0.25">
      <c r="T21431" s="4"/>
    </row>
    <row r="21432" spans="20:20" x14ac:dyDescent="0.25">
      <c r="T21432" s="4"/>
    </row>
    <row r="21433" spans="20:20" x14ac:dyDescent="0.25">
      <c r="T21433" s="4"/>
    </row>
    <row r="21434" spans="20:20" x14ac:dyDescent="0.25">
      <c r="T21434" s="4"/>
    </row>
    <row r="21435" spans="20:20" x14ac:dyDescent="0.25">
      <c r="T21435" s="4"/>
    </row>
    <row r="21436" spans="20:20" x14ac:dyDescent="0.25">
      <c r="T21436" s="4"/>
    </row>
    <row r="21437" spans="20:20" x14ac:dyDescent="0.25">
      <c r="T21437" s="4"/>
    </row>
    <row r="21438" spans="20:20" x14ac:dyDescent="0.25">
      <c r="T21438" s="4"/>
    </row>
    <row r="21439" spans="20:20" x14ac:dyDescent="0.25">
      <c r="T21439" s="4"/>
    </row>
    <row r="21440" spans="20:20" x14ac:dyDescent="0.25">
      <c r="T21440" s="4"/>
    </row>
    <row r="21441" spans="20:20" x14ac:dyDescent="0.25">
      <c r="T21441" s="4"/>
    </row>
    <row r="21442" spans="20:20" x14ac:dyDescent="0.25">
      <c r="T21442" s="4"/>
    </row>
    <row r="21443" spans="20:20" x14ac:dyDescent="0.25">
      <c r="T21443" s="4"/>
    </row>
    <row r="21444" spans="20:20" x14ac:dyDescent="0.25">
      <c r="T21444" s="4"/>
    </row>
    <row r="21445" spans="20:20" x14ac:dyDescent="0.25">
      <c r="T21445" s="4"/>
    </row>
    <row r="21446" spans="20:20" x14ac:dyDescent="0.25">
      <c r="T21446" s="4"/>
    </row>
    <row r="21447" spans="20:20" x14ac:dyDescent="0.25">
      <c r="T21447" s="4"/>
    </row>
    <row r="21448" spans="20:20" x14ac:dyDescent="0.25">
      <c r="T21448" s="4"/>
    </row>
    <row r="21449" spans="20:20" x14ac:dyDescent="0.25">
      <c r="T21449" s="4"/>
    </row>
    <row r="21450" spans="20:20" x14ac:dyDescent="0.25">
      <c r="T21450" s="4"/>
    </row>
    <row r="21451" spans="20:20" x14ac:dyDescent="0.25">
      <c r="T21451" s="4"/>
    </row>
    <row r="21452" spans="20:20" x14ac:dyDescent="0.25">
      <c r="T21452" s="4"/>
    </row>
    <row r="21453" spans="20:20" x14ac:dyDescent="0.25">
      <c r="T21453" s="4"/>
    </row>
    <row r="21454" spans="20:20" x14ac:dyDescent="0.25">
      <c r="T21454" s="4"/>
    </row>
    <row r="21455" spans="20:20" x14ac:dyDescent="0.25">
      <c r="T21455" s="4"/>
    </row>
    <row r="21456" spans="20:20" x14ac:dyDescent="0.25">
      <c r="T21456" s="4"/>
    </row>
    <row r="21457" spans="20:20" x14ac:dyDescent="0.25">
      <c r="T21457" s="4"/>
    </row>
    <row r="21458" spans="20:20" x14ac:dyDescent="0.25">
      <c r="T21458" s="4"/>
    </row>
    <row r="21459" spans="20:20" x14ac:dyDescent="0.25">
      <c r="T21459" s="4"/>
    </row>
    <row r="21460" spans="20:20" x14ac:dyDescent="0.25">
      <c r="T21460" s="4"/>
    </row>
    <row r="21461" spans="20:20" x14ac:dyDescent="0.25">
      <c r="T21461" s="4"/>
    </row>
    <row r="21462" spans="20:20" x14ac:dyDescent="0.25">
      <c r="T21462" s="4"/>
    </row>
    <row r="21463" spans="20:20" x14ac:dyDescent="0.25">
      <c r="T21463" s="4"/>
    </row>
    <row r="21464" spans="20:20" x14ac:dyDescent="0.25">
      <c r="T21464" s="4"/>
    </row>
    <row r="21465" spans="20:20" x14ac:dyDescent="0.25">
      <c r="T21465" s="4"/>
    </row>
    <row r="21466" spans="20:20" x14ac:dyDescent="0.25">
      <c r="T21466" s="4"/>
    </row>
    <row r="21467" spans="20:20" x14ac:dyDescent="0.25">
      <c r="T21467" s="4"/>
    </row>
    <row r="21468" spans="20:20" x14ac:dyDescent="0.25">
      <c r="T21468" s="4"/>
    </row>
    <row r="21469" spans="20:20" x14ac:dyDescent="0.25">
      <c r="T21469" s="4"/>
    </row>
    <row r="21470" spans="20:20" x14ac:dyDescent="0.25">
      <c r="T21470" s="4"/>
    </row>
    <row r="21471" spans="20:20" x14ac:dyDescent="0.25">
      <c r="T21471" s="4"/>
    </row>
    <row r="21472" spans="20:20" x14ac:dyDescent="0.25">
      <c r="T21472" s="4"/>
    </row>
    <row r="21473" spans="20:20" x14ac:dyDescent="0.25">
      <c r="T21473" s="4"/>
    </row>
    <row r="21474" spans="20:20" x14ac:dyDescent="0.25">
      <c r="T21474" s="4"/>
    </row>
    <row r="21475" spans="20:20" x14ac:dyDescent="0.25">
      <c r="T21475" s="4"/>
    </row>
    <row r="21476" spans="20:20" x14ac:dyDescent="0.25">
      <c r="T21476" s="4"/>
    </row>
    <row r="21477" spans="20:20" x14ac:dyDescent="0.25">
      <c r="T21477" s="4"/>
    </row>
    <row r="21478" spans="20:20" x14ac:dyDescent="0.25">
      <c r="T21478" s="4"/>
    </row>
    <row r="21479" spans="20:20" x14ac:dyDescent="0.25">
      <c r="T21479" s="4"/>
    </row>
    <row r="21480" spans="20:20" x14ac:dyDescent="0.25">
      <c r="T21480" s="4"/>
    </row>
    <row r="21481" spans="20:20" x14ac:dyDescent="0.25">
      <c r="T21481" s="4"/>
    </row>
    <row r="21482" spans="20:20" x14ac:dyDescent="0.25">
      <c r="T21482" s="4"/>
    </row>
    <row r="21483" spans="20:20" x14ac:dyDescent="0.25">
      <c r="T21483" s="4"/>
    </row>
    <row r="21484" spans="20:20" x14ac:dyDescent="0.25">
      <c r="T21484" s="4"/>
    </row>
    <row r="21485" spans="20:20" x14ac:dyDescent="0.25">
      <c r="T21485" s="4"/>
    </row>
    <row r="21486" spans="20:20" x14ac:dyDescent="0.25">
      <c r="T21486" s="4"/>
    </row>
    <row r="21487" spans="20:20" x14ac:dyDescent="0.25">
      <c r="T21487" s="4"/>
    </row>
    <row r="21488" spans="20:20" x14ac:dyDescent="0.25">
      <c r="T21488" s="4"/>
    </row>
    <row r="21489" spans="20:20" x14ac:dyDescent="0.25">
      <c r="T21489" s="4"/>
    </row>
    <row r="21490" spans="20:20" x14ac:dyDescent="0.25">
      <c r="T21490" s="4"/>
    </row>
    <row r="21491" spans="20:20" x14ac:dyDescent="0.25">
      <c r="T21491" s="4"/>
    </row>
    <row r="21492" spans="20:20" x14ac:dyDescent="0.25">
      <c r="T21492" s="4"/>
    </row>
    <row r="21493" spans="20:20" x14ac:dyDescent="0.25">
      <c r="T21493" s="4"/>
    </row>
    <row r="21494" spans="20:20" x14ac:dyDescent="0.25">
      <c r="T21494" s="4"/>
    </row>
    <row r="21495" spans="20:20" x14ac:dyDescent="0.25">
      <c r="T21495" s="4"/>
    </row>
    <row r="21496" spans="20:20" x14ac:dyDescent="0.25">
      <c r="T21496" s="4"/>
    </row>
    <row r="21497" spans="20:20" x14ac:dyDescent="0.25">
      <c r="T21497" s="4"/>
    </row>
    <row r="21498" spans="20:20" x14ac:dyDescent="0.25">
      <c r="T21498" s="4"/>
    </row>
    <row r="21499" spans="20:20" x14ac:dyDescent="0.25">
      <c r="T21499" s="4"/>
    </row>
    <row r="21500" spans="20:20" x14ac:dyDescent="0.25">
      <c r="T21500" s="4"/>
    </row>
    <row r="21501" spans="20:20" x14ac:dyDescent="0.25">
      <c r="T21501" s="4"/>
    </row>
    <row r="21502" spans="20:20" x14ac:dyDescent="0.25">
      <c r="T21502" s="4"/>
    </row>
    <row r="21503" spans="20:20" x14ac:dyDescent="0.25">
      <c r="T21503" s="4"/>
    </row>
    <row r="21504" spans="20:20" x14ac:dyDescent="0.25">
      <c r="T21504" s="4"/>
    </row>
    <row r="21505" spans="20:20" x14ac:dyDescent="0.25">
      <c r="T21505" s="4"/>
    </row>
    <row r="21506" spans="20:20" x14ac:dyDescent="0.25">
      <c r="T21506" s="4"/>
    </row>
    <row r="21507" spans="20:20" x14ac:dyDescent="0.25">
      <c r="T21507" s="4"/>
    </row>
    <row r="21508" spans="20:20" x14ac:dyDescent="0.25">
      <c r="T21508" s="4"/>
    </row>
    <row r="21509" spans="20:20" x14ac:dyDescent="0.25">
      <c r="T21509" s="4"/>
    </row>
    <row r="21510" spans="20:20" x14ac:dyDescent="0.25">
      <c r="T21510" s="4"/>
    </row>
    <row r="21511" spans="20:20" x14ac:dyDescent="0.25">
      <c r="T21511" s="4"/>
    </row>
    <row r="21512" spans="20:20" x14ac:dyDescent="0.25">
      <c r="T21512" s="4"/>
    </row>
    <row r="21513" spans="20:20" x14ac:dyDescent="0.25">
      <c r="T21513" s="4"/>
    </row>
    <row r="21514" spans="20:20" x14ac:dyDescent="0.25">
      <c r="T21514" s="4"/>
    </row>
    <row r="21515" spans="20:20" x14ac:dyDescent="0.25">
      <c r="T21515" s="4"/>
    </row>
    <row r="21516" spans="20:20" x14ac:dyDescent="0.25">
      <c r="T21516" s="4"/>
    </row>
    <row r="21517" spans="20:20" x14ac:dyDescent="0.25">
      <c r="T21517" s="4"/>
    </row>
    <row r="21518" spans="20:20" x14ac:dyDescent="0.25">
      <c r="T21518" s="4"/>
    </row>
    <row r="21519" spans="20:20" x14ac:dyDescent="0.25">
      <c r="T21519" s="4"/>
    </row>
    <row r="21520" spans="20:20" x14ac:dyDescent="0.25">
      <c r="T21520" s="4"/>
    </row>
    <row r="21521" spans="20:20" x14ac:dyDescent="0.25">
      <c r="T21521" s="4"/>
    </row>
    <row r="21522" spans="20:20" x14ac:dyDescent="0.25">
      <c r="T21522" s="4"/>
    </row>
    <row r="21523" spans="20:20" x14ac:dyDescent="0.25">
      <c r="T21523" s="4"/>
    </row>
    <row r="21524" spans="20:20" x14ac:dyDescent="0.25">
      <c r="T21524" s="4"/>
    </row>
    <row r="21525" spans="20:20" x14ac:dyDescent="0.25">
      <c r="T21525" s="4"/>
    </row>
    <row r="21526" spans="20:20" x14ac:dyDescent="0.25">
      <c r="T21526" s="4"/>
    </row>
    <row r="21527" spans="20:20" x14ac:dyDescent="0.25">
      <c r="T21527" s="4"/>
    </row>
    <row r="21528" spans="20:20" x14ac:dyDescent="0.25">
      <c r="T21528" s="4"/>
    </row>
    <row r="21529" spans="20:20" x14ac:dyDescent="0.25">
      <c r="T21529" s="4"/>
    </row>
    <row r="21530" spans="20:20" x14ac:dyDescent="0.25">
      <c r="T21530" s="4"/>
    </row>
    <row r="21531" spans="20:20" x14ac:dyDescent="0.25">
      <c r="T21531" s="4"/>
    </row>
    <row r="21532" spans="20:20" x14ac:dyDescent="0.25">
      <c r="T21532" s="4"/>
    </row>
    <row r="21533" spans="20:20" x14ac:dyDescent="0.25">
      <c r="T21533" s="4"/>
    </row>
    <row r="21534" spans="20:20" x14ac:dyDescent="0.25">
      <c r="T21534" s="4"/>
    </row>
    <row r="21535" spans="20:20" x14ac:dyDescent="0.25">
      <c r="T21535" s="4"/>
    </row>
    <row r="21536" spans="20:20" x14ac:dyDescent="0.25">
      <c r="T21536" s="4"/>
    </row>
    <row r="21537" spans="20:20" x14ac:dyDescent="0.25">
      <c r="T21537" s="4"/>
    </row>
    <row r="21538" spans="20:20" x14ac:dyDescent="0.25">
      <c r="T21538" s="4"/>
    </row>
    <row r="21539" spans="20:20" x14ac:dyDescent="0.25">
      <c r="T21539" s="4"/>
    </row>
    <row r="21540" spans="20:20" x14ac:dyDescent="0.25">
      <c r="T21540" s="4"/>
    </row>
    <row r="21541" spans="20:20" x14ac:dyDescent="0.25">
      <c r="T21541" s="4"/>
    </row>
    <row r="21542" spans="20:20" x14ac:dyDescent="0.25">
      <c r="T21542" s="4"/>
    </row>
    <row r="21543" spans="20:20" x14ac:dyDescent="0.25">
      <c r="T21543" s="4"/>
    </row>
    <row r="21544" spans="20:20" x14ac:dyDescent="0.25">
      <c r="T21544" s="4"/>
    </row>
    <row r="21545" spans="20:20" x14ac:dyDescent="0.25">
      <c r="T21545" s="4"/>
    </row>
    <row r="21546" spans="20:20" x14ac:dyDescent="0.25">
      <c r="T21546" s="4"/>
    </row>
    <row r="21547" spans="20:20" x14ac:dyDescent="0.25">
      <c r="T21547" s="4"/>
    </row>
    <row r="21548" spans="20:20" x14ac:dyDescent="0.25">
      <c r="T21548" s="4"/>
    </row>
    <row r="21549" spans="20:20" x14ac:dyDescent="0.25">
      <c r="T21549" s="4"/>
    </row>
    <row r="21550" spans="20:20" x14ac:dyDescent="0.25">
      <c r="T21550" s="4"/>
    </row>
    <row r="21551" spans="20:20" x14ac:dyDescent="0.25">
      <c r="T21551" s="4"/>
    </row>
    <row r="21552" spans="20:20" x14ac:dyDescent="0.25">
      <c r="T21552" s="4"/>
    </row>
    <row r="21553" spans="20:20" x14ac:dyDescent="0.25">
      <c r="T21553" s="4"/>
    </row>
    <row r="21554" spans="20:20" x14ac:dyDescent="0.25">
      <c r="T21554" s="4"/>
    </row>
    <row r="21555" spans="20:20" x14ac:dyDescent="0.25">
      <c r="T21555" s="4"/>
    </row>
    <row r="21556" spans="20:20" x14ac:dyDescent="0.25">
      <c r="T21556" s="4"/>
    </row>
    <row r="21557" spans="20:20" x14ac:dyDescent="0.25">
      <c r="T21557" s="4"/>
    </row>
    <row r="21558" spans="20:20" x14ac:dyDescent="0.25">
      <c r="T21558" s="4"/>
    </row>
    <row r="21559" spans="20:20" x14ac:dyDescent="0.25">
      <c r="T21559" s="4"/>
    </row>
    <row r="21560" spans="20:20" x14ac:dyDescent="0.25">
      <c r="T21560" s="4"/>
    </row>
    <row r="21561" spans="20:20" x14ac:dyDescent="0.25">
      <c r="T21561" s="4"/>
    </row>
    <row r="21562" spans="20:20" x14ac:dyDescent="0.25">
      <c r="T21562" s="4"/>
    </row>
    <row r="21563" spans="20:20" x14ac:dyDescent="0.25">
      <c r="T21563" s="4"/>
    </row>
    <row r="21564" spans="20:20" x14ac:dyDescent="0.25">
      <c r="T21564" s="4"/>
    </row>
    <row r="21565" spans="20:20" x14ac:dyDescent="0.25">
      <c r="T21565" s="4"/>
    </row>
    <row r="21566" spans="20:20" x14ac:dyDescent="0.25">
      <c r="T21566" s="4"/>
    </row>
    <row r="21567" spans="20:20" x14ac:dyDescent="0.25">
      <c r="T21567" s="4"/>
    </row>
    <row r="21568" spans="20:20" x14ac:dyDescent="0.25">
      <c r="T21568" s="4"/>
    </row>
    <row r="21569" spans="20:20" x14ac:dyDescent="0.25">
      <c r="T21569" s="4"/>
    </row>
    <row r="21570" spans="20:20" x14ac:dyDescent="0.25">
      <c r="T21570" s="4"/>
    </row>
    <row r="21571" spans="20:20" x14ac:dyDescent="0.25">
      <c r="T21571" s="4"/>
    </row>
    <row r="21572" spans="20:20" x14ac:dyDescent="0.25">
      <c r="T21572" s="4"/>
    </row>
    <row r="21573" spans="20:20" x14ac:dyDescent="0.25">
      <c r="T21573" s="4"/>
    </row>
    <row r="21574" spans="20:20" x14ac:dyDescent="0.25">
      <c r="T21574" s="4"/>
    </row>
    <row r="21575" spans="20:20" x14ac:dyDescent="0.25">
      <c r="T21575" s="4"/>
    </row>
    <row r="21576" spans="20:20" x14ac:dyDescent="0.25">
      <c r="T21576" s="4"/>
    </row>
    <row r="21577" spans="20:20" x14ac:dyDescent="0.25">
      <c r="T21577" s="4"/>
    </row>
    <row r="21578" spans="20:20" x14ac:dyDescent="0.25">
      <c r="T21578" s="4"/>
    </row>
    <row r="21579" spans="20:20" x14ac:dyDescent="0.25">
      <c r="T21579" s="4"/>
    </row>
    <row r="21580" spans="20:20" x14ac:dyDescent="0.25">
      <c r="T21580" s="4"/>
    </row>
    <row r="21581" spans="20:20" x14ac:dyDescent="0.25">
      <c r="T21581" s="4"/>
    </row>
    <row r="21582" spans="20:20" x14ac:dyDescent="0.25">
      <c r="T21582" s="4"/>
    </row>
    <row r="21583" spans="20:20" x14ac:dyDescent="0.25">
      <c r="T21583" s="4"/>
    </row>
    <row r="21584" spans="20:20" x14ac:dyDescent="0.25">
      <c r="T21584" s="4"/>
    </row>
    <row r="21585" spans="20:20" x14ac:dyDescent="0.25">
      <c r="T21585" s="4"/>
    </row>
    <row r="21586" spans="20:20" x14ac:dyDescent="0.25">
      <c r="T21586" s="4"/>
    </row>
    <row r="21587" spans="20:20" x14ac:dyDescent="0.25">
      <c r="T21587" s="4"/>
    </row>
    <row r="21588" spans="20:20" x14ac:dyDescent="0.25">
      <c r="T21588" s="4"/>
    </row>
    <row r="21589" spans="20:20" x14ac:dyDescent="0.25">
      <c r="T21589" s="4"/>
    </row>
    <row r="21590" spans="20:20" x14ac:dyDescent="0.25">
      <c r="T21590" s="4"/>
    </row>
    <row r="21591" spans="20:20" x14ac:dyDescent="0.25">
      <c r="T21591" s="4"/>
    </row>
    <row r="21592" spans="20:20" x14ac:dyDescent="0.25">
      <c r="T21592" s="4"/>
    </row>
    <row r="21593" spans="20:20" x14ac:dyDescent="0.25">
      <c r="T21593" s="4"/>
    </row>
    <row r="21594" spans="20:20" x14ac:dyDescent="0.25">
      <c r="T21594" s="4"/>
    </row>
    <row r="21595" spans="20:20" x14ac:dyDescent="0.25">
      <c r="T21595" s="4"/>
    </row>
    <row r="21596" spans="20:20" x14ac:dyDescent="0.25">
      <c r="T21596" s="4"/>
    </row>
    <row r="21597" spans="20:20" x14ac:dyDescent="0.25">
      <c r="T21597" s="4"/>
    </row>
    <row r="21598" spans="20:20" x14ac:dyDescent="0.25">
      <c r="T21598" s="4"/>
    </row>
    <row r="21599" spans="20:20" x14ac:dyDescent="0.25">
      <c r="T21599" s="4"/>
    </row>
    <row r="21600" spans="20:20" x14ac:dyDescent="0.25">
      <c r="T21600" s="4"/>
    </row>
    <row r="21601" spans="20:20" x14ac:dyDescent="0.25">
      <c r="T21601" s="4"/>
    </row>
    <row r="21602" spans="20:20" x14ac:dyDescent="0.25">
      <c r="T21602" s="4"/>
    </row>
    <row r="21603" spans="20:20" x14ac:dyDescent="0.25">
      <c r="T21603" s="4"/>
    </row>
    <row r="21604" spans="20:20" x14ac:dyDescent="0.25">
      <c r="T21604" s="4"/>
    </row>
    <row r="21605" spans="20:20" x14ac:dyDescent="0.25">
      <c r="T21605" s="4"/>
    </row>
    <row r="21606" spans="20:20" x14ac:dyDescent="0.25">
      <c r="T21606" s="4"/>
    </row>
    <row r="21607" spans="20:20" x14ac:dyDescent="0.25">
      <c r="T21607" s="4"/>
    </row>
    <row r="21608" spans="20:20" x14ac:dyDescent="0.25">
      <c r="T21608" s="4"/>
    </row>
    <row r="21609" spans="20:20" x14ac:dyDescent="0.25">
      <c r="T21609" s="4"/>
    </row>
    <row r="21610" spans="20:20" x14ac:dyDescent="0.25">
      <c r="T21610" s="4"/>
    </row>
    <row r="21611" spans="20:20" x14ac:dyDescent="0.25">
      <c r="T21611" s="4"/>
    </row>
    <row r="21612" spans="20:20" x14ac:dyDescent="0.25">
      <c r="T21612" s="4"/>
    </row>
    <row r="21613" spans="20:20" x14ac:dyDescent="0.25">
      <c r="T21613" s="4"/>
    </row>
    <row r="21614" spans="20:20" x14ac:dyDescent="0.25">
      <c r="T21614" s="4"/>
    </row>
    <row r="21615" spans="20:20" x14ac:dyDescent="0.25">
      <c r="T21615" s="4"/>
    </row>
    <row r="21616" spans="20:20" x14ac:dyDescent="0.25">
      <c r="T21616" s="4"/>
    </row>
    <row r="21617" spans="20:20" x14ac:dyDescent="0.25">
      <c r="T21617" s="4"/>
    </row>
    <row r="21618" spans="20:20" x14ac:dyDescent="0.25">
      <c r="T21618" s="4"/>
    </row>
    <row r="21619" spans="20:20" x14ac:dyDescent="0.25">
      <c r="T21619" s="4"/>
    </row>
    <row r="21620" spans="20:20" x14ac:dyDescent="0.25">
      <c r="T21620" s="4"/>
    </row>
    <row r="21621" spans="20:20" x14ac:dyDescent="0.25">
      <c r="T21621" s="4"/>
    </row>
    <row r="21622" spans="20:20" x14ac:dyDescent="0.25">
      <c r="T21622" s="4"/>
    </row>
    <row r="21623" spans="20:20" x14ac:dyDescent="0.25">
      <c r="T21623" s="4"/>
    </row>
    <row r="21624" spans="20:20" x14ac:dyDescent="0.25">
      <c r="T21624" s="4"/>
    </row>
    <row r="21625" spans="20:20" x14ac:dyDescent="0.25">
      <c r="T21625" s="4"/>
    </row>
    <row r="21626" spans="20:20" x14ac:dyDescent="0.25">
      <c r="T21626" s="4"/>
    </row>
    <row r="21627" spans="20:20" x14ac:dyDescent="0.25">
      <c r="T21627" s="4"/>
    </row>
    <row r="21628" spans="20:20" x14ac:dyDescent="0.25">
      <c r="T21628" s="4"/>
    </row>
    <row r="21629" spans="20:20" x14ac:dyDescent="0.25">
      <c r="T21629" s="4"/>
    </row>
    <row r="21630" spans="20:20" x14ac:dyDescent="0.25">
      <c r="T21630" s="4"/>
    </row>
    <row r="21631" spans="20:20" x14ac:dyDescent="0.25">
      <c r="T21631" s="4"/>
    </row>
    <row r="21632" spans="20:20" x14ac:dyDescent="0.25">
      <c r="T21632" s="4"/>
    </row>
    <row r="21633" spans="20:20" x14ac:dyDescent="0.25">
      <c r="T21633" s="4"/>
    </row>
    <row r="21634" spans="20:20" x14ac:dyDescent="0.25">
      <c r="T21634" s="4"/>
    </row>
    <row r="21635" spans="20:20" x14ac:dyDescent="0.25">
      <c r="T21635" s="4"/>
    </row>
    <row r="21636" spans="20:20" x14ac:dyDescent="0.25">
      <c r="T21636" s="4"/>
    </row>
    <row r="21637" spans="20:20" x14ac:dyDescent="0.25">
      <c r="T21637" s="4"/>
    </row>
    <row r="21638" spans="20:20" x14ac:dyDescent="0.25">
      <c r="T21638" s="4"/>
    </row>
    <row r="21639" spans="20:20" x14ac:dyDescent="0.25">
      <c r="T21639" s="4"/>
    </row>
    <row r="21640" spans="20:20" x14ac:dyDescent="0.25">
      <c r="T21640" s="4"/>
    </row>
    <row r="21641" spans="20:20" x14ac:dyDescent="0.25">
      <c r="T21641" s="4"/>
    </row>
    <row r="21642" spans="20:20" x14ac:dyDescent="0.25">
      <c r="T21642" s="4"/>
    </row>
    <row r="21643" spans="20:20" x14ac:dyDescent="0.25">
      <c r="T21643" s="4"/>
    </row>
    <row r="21644" spans="20:20" x14ac:dyDescent="0.25">
      <c r="T21644" s="4"/>
    </row>
    <row r="21645" spans="20:20" x14ac:dyDescent="0.25">
      <c r="T21645" s="4"/>
    </row>
    <row r="21646" spans="20:20" x14ac:dyDescent="0.25">
      <c r="T21646" s="4"/>
    </row>
    <row r="21647" spans="20:20" x14ac:dyDescent="0.25">
      <c r="T21647" s="4"/>
    </row>
    <row r="21648" spans="20:20" x14ac:dyDescent="0.25">
      <c r="T21648" s="4"/>
    </row>
    <row r="21649" spans="20:20" x14ac:dyDescent="0.25">
      <c r="T21649" s="4"/>
    </row>
    <row r="21650" spans="20:20" x14ac:dyDescent="0.25">
      <c r="T21650" s="4"/>
    </row>
    <row r="21651" spans="20:20" x14ac:dyDescent="0.25">
      <c r="T21651" s="4"/>
    </row>
    <row r="21652" spans="20:20" x14ac:dyDescent="0.25">
      <c r="T21652" s="4"/>
    </row>
    <row r="21653" spans="20:20" x14ac:dyDescent="0.25">
      <c r="T21653" s="4"/>
    </row>
    <row r="21654" spans="20:20" x14ac:dyDescent="0.25">
      <c r="T21654" s="4"/>
    </row>
    <row r="21655" spans="20:20" x14ac:dyDescent="0.25">
      <c r="T21655" s="4"/>
    </row>
    <row r="21656" spans="20:20" x14ac:dyDescent="0.25">
      <c r="T21656" s="4"/>
    </row>
    <row r="21657" spans="20:20" x14ac:dyDescent="0.25">
      <c r="T21657" s="4"/>
    </row>
    <row r="21658" spans="20:20" x14ac:dyDescent="0.25">
      <c r="T21658" s="4"/>
    </row>
    <row r="21659" spans="20:20" x14ac:dyDescent="0.25">
      <c r="T21659" s="4"/>
    </row>
    <row r="21660" spans="20:20" x14ac:dyDescent="0.25">
      <c r="T21660" s="4"/>
    </row>
    <row r="21661" spans="20:20" x14ac:dyDescent="0.25">
      <c r="T21661" s="4"/>
    </row>
    <row r="21662" spans="20:20" x14ac:dyDescent="0.25">
      <c r="T21662" s="4"/>
    </row>
    <row r="21663" spans="20:20" x14ac:dyDescent="0.25">
      <c r="T21663" s="4"/>
    </row>
    <row r="21664" spans="20:20" x14ac:dyDescent="0.25">
      <c r="T21664" s="4"/>
    </row>
    <row r="21665" spans="20:20" x14ac:dyDescent="0.25">
      <c r="T21665" s="4"/>
    </row>
    <row r="21666" spans="20:20" x14ac:dyDescent="0.25">
      <c r="T21666" s="4"/>
    </row>
    <row r="21667" spans="20:20" x14ac:dyDescent="0.25">
      <c r="T21667" s="4"/>
    </row>
    <row r="21668" spans="20:20" x14ac:dyDescent="0.25">
      <c r="T21668" s="4"/>
    </row>
    <row r="21669" spans="20:20" x14ac:dyDescent="0.25">
      <c r="T21669" s="4"/>
    </row>
    <row r="21670" spans="20:20" x14ac:dyDescent="0.25">
      <c r="T21670" s="4"/>
    </row>
    <row r="21671" spans="20:20" x14ac:dyDescent="0.25">
      <c r="T21671" s="4"/>
    </row>
    <row r="21672" spans="20:20" x14ac:dyDescent="0.25">
      <c r="T21672" s="4"/>
    </row>
    <row r="21673" spans="20:20" x14ac:dyDescent="0.25">
      <c r="T21673" s="4"/>
    </row>
    <row r="21674" spans="20:20" x14ac:dyDescent="0.25">
      <c r="T21674" s="4"/>
    </row>
    <row r="21675" spans="20:20" x14ac:dyDescent="0.25">
      <c r="T21675" s="4"/>
    </row>
    <row r="21676" spans="20:20" x14ac:dyDescent="0.25">
      <c r="T21676" s="4"/>
    </row>
    <row r="21677" spans="20:20" x14ac:dyDescent="0.25">
      <c r="T21677" s="4"/>
    </row>
    <row r="21678" spans="20:20" x14ac:dyDescent="0.25">
      <c r="T21678" s="4"/>
    </row>
    <row r="21679" spans="20:20" x14ac:dyDescent="0.25">
      <c r="T21679" s="4"/>
    </row>
    <row r="21680" spans="20:20" x14ac:dyDescent="0.25">
      <c r="T21680" s="4"/>
    </row>
    <row r="21681" spans="20:20" x14ac:dyDescent="0.25">
      <c r="T21681" s="4"/>
    </row>
    <row r="21682" spans="20:20" x14ac:dyDescent="0.25">
      <c r="T21682" s="4"/>
    </row>
    <row r="21683" spans="20:20" x14ac:dyDescent="0.25">
      <c r="T21683" s="4"/>
    </row>
    <row r="21684" spans="20:20" x14ac:dyDescent="0.25">
      <c r="T21684" s="4"/>
    </row>
    <row r="21685" spans="20:20" x14ac:dyDescent="0.25">
      <c r="T21685" s="4"/>
    </row>
    <row r="21686" spans="20:20" x14ac:dyDescent="0.25">
      <c r="T21686" s="4"/>
    </row>
    <row r="21687" spans="20:20" x14ac:dyDescent="0.25">
      <c r="T21687" s="4"/>
    </row>
    <row r="21688" spans="20:20" x14ac:dyDescent="0.25">
      <c r="T21688" s="4"/>
    </row>
    <row r="21689" spans="20:20" x14ac:dyDescent="0.25">
      <c r="T21689" s="4"/>
    </row>
    <row r="21690" spans="20:20" x14ac:dyDescent="0.25">
      <c r="T21690" s="4"/>
    </row>
    <row r="21691" spans="20:20" x14ac:dyDescent="0.25">
      <c r="T21691" s="4"/>
    </row>
    <row r="21692" spans="20:20" x14ac:dyDescent="0.25">
      <c r="T21692" s="4"/>
    </row>
    <row r="21693" spans="20:20" x14ac:dyDescent="0.25">
      <c r="T21693" s="4"/>
    </row>
    <row r="21694" spans="20:20" x14ac:dyDescent="0.25">
      <c r="T21694" s="4"/>
    </row>
    <row r="21695" spans="20:20" x14ac:dyDescent="0.25">
      <c r="T21695" s="4"/>
    </row>
    <row r="21696" spans="20:20" x14ac:dyDescent="0.25">
      <c r="T21696" s="4"/>
    </row>
    <row r="21697" spans="20:20" x14ac:dyDescent="0.25">
      <c r="T21697" s="4"/>
    </row>
    <row r="21698" spans="20:20" x14ac:dyDescent="0.25">
      <c r="T21698" s="4"/>
    </row>
    <row r="21699" spans="20:20" x14ac:dyDescent="0.25">
      <c r="T21699" s="4"/>
    </row>
    <row r="21700" spans="20:20" x14ac:dyDescent="0.25">
      <c r="T21700" s="4"/>
    </row>
    <row r="21701" spans="20:20" x14ac:dyDescent="0.25">
      <c r="T21701" s="4"/>
    </row>
    <row r="21702" spans="20:20" x14ac:dyDescent="0.25">
      <c r="T21702" s="4"/>
    </row>
    <row r="21703" spans="20:20" x14ac:dyDescent="0.25">
      <c r="T21703" s="4"/>
    </row>
    <row r="21704" spans="20:20" x14ac:dyDescent="0.25">
      <c r="T21704" s="4"/>
    </row>
    <row r="21705" spans="20:20" x14ac:dyDescent="0.25">
      <c r="T21705" s="4"/>
    </row>
    <row r="21706" spans="20:20" x14ac:dyDescent="0.25">
      <c r="T21706" s="4"/>
    </row>
    <row r="21707" spans="20:20" x14ac:dyDescent="0.25">
      <c r="T21707" s="4"/>
    </row>
    <row r="21708" spans="20:20" x14ac:dyDescent="0.25">
      <c r="T21708" s="4"/>
    </row>
    <row r="21709" spans="20:20" x14ac:dyDescent="0.25">
      <c r="T21709" s="4"/>
    </row>
    <row r="21710" spans="20:20" x14ac:dyDescent="0.25">
      <c r="T21710" s="4"/>
    </row>
    <row r="21711" spans="20:20" x14ac:dyDescent="0.25">
      <c r="T21711" s="4"/>
    </row>
    <row r="21712" spans="20:20" x14ac:dyDescent="0.25">
      <c r="T21712" s="4"/>
    </row>
    <row r="21713" spans="20:20" x14ac:dyDescent="0.25">
      <c r="T21713" s="4"/>
    </row>
    <row r="21714" spans="20:20" x14ac:dyDescent="0.25">
      <c r="T21714" s="4"/>
    </row>
    <row r="21715" spans="20:20" x14ac:dyDescent="0.25">
      <c r="T21715" s="4"/>
    </row>
    <row r="21716" spans="20:20" x14ac:dyDescent="0.25">
      <c r="T21716" s="4"/>
    </row>
    <row r="21717" spans="20:20" x14ac:dyDescent="0.25">
      <c r="T21717" s="4"/>
    </row>
    <row r="21718" spans="20:20" x14ac:dyDescent="0.25">
      <c r="T21718" s="4"/>
    </row>
    <row r="21719" spans="20:20" x14ac:dyDescent="0.25">
      <c r="T21719" s="4"/>
    </row>
    <row r="21720" spans="20:20" x14ac:dyDescent="0.25">
      <c r="T21720" s="4"/>
    </row>
    <row r="21721" spans="20:20" x14ac:dyDescent="0.25">
      <c r="T21721" s="4"/>
    </row>
    <row r="21722" spans="20:20" x14ac:dyDescent="0.25">
      <c r="T21722" s="4"/>
    </row>
    <row r="21723" spans="20:20" x14ac:dyDescent="0.25">
      <c r="T21723" s="4"/>
    </row>
    <row r="21724" spans="20:20" x14ac:dyDescent="0.25">
      <c r="T21724" s="4"/>
    </row>
    <row r="21725" spans="20:20" x14ac:dyDescent="0.25">
      <c r="T21725" s="4"/>
    </row>
    <row r="21726" spans="20:20" x14ac:dyDescent="0.25">
      <c r="T21726" s="4"/>
    </row>
    <row r="21727" spans="20:20" x14ac:dyDescent="0.25">
      <c r="T21727" s="4"/>
    </row>
    <row r="21728" spans="20:20" x14ac:dyDescent="0.25">
      <c r="T21728" s="4"/>
    </row>
    <row r="21729" spans="20:20" x14ac:dyDescent="0.25">
      <c r="T21729" s="4"/>
    </row>
    <row r="21730" spans="20:20" x14ac:dyDescent="0.25">
      <c r="T21730" s="4"/>
    </row>
    <row r="21731" spans="20:20" x14ac:dyDescent="0.25">
      <c r="T21731" s="4"/>
    </row>
    <row r="21732" spans="20:20" x14ac:dyDescent="0.25">
      <c r="T21732" s="4"/>
    </row>
    <row r="21733" spans="20:20" x14ac:dyDescent="0.25">
      <c r="T21733" s="4"/>
    </row>
    <row r="21734" spans="20:20" x14ac:dyDescent="0.25">
      <c r="T21734" s="4"/>
    </row>
    <row r="21735" spans="20:20" x14ac:dyDescent="0.25">
      <c r="T21735" s="4"/>
    </row>
    <row r="21736" spans="20:20" x14ac:dyDescent="0.25">
      <c r="T21736" s="4"/>
    </row>
    <row r="21737" spans="20:20" x14ac:dyDescent="0.25">
      <c r="T21737" s="4"/>
    </row>
    <row r="21738" spans="20:20" x14ac:dyDescent="0.25">
      <c r="T21738" s="4"/>
    </row>
    <row r="21739" spans="20:20" x14ac:dyDescent="0.25">
      <c r="T21739" s="4"/>
    </row>
    <row r="21740" spans="20:20" x14ac:dyDescent="0.25">
      <c r="T21740" s="4"/>
    </row>
    <row r="21741" spans="20:20" x14ac:dyDescent="0.25">
      <c r="T21741" s="4"/>
    </row>
    <row r="21742" spans="20:20" x14ac:dyDescent="0.25">
      <c r="T21742" s="4"/>
    </row>
    <row r="21743" spans="20:20" x14ac:dyDescent="0.25">
      <c r="T21743" s="4"/>
    </row>
    <row r="21744" spans="20:20" x14ac:dyDescent="0.25">
      <c r="T21744" s="4"/>
    </row>
    <row r="21745" spans="20:20" x14ac:dyDescent="0.25">
      <c r="T21745" s="4"/>
    </row>
    <row r="21746" spans="20:20" x14ac:dyDescent="0.25">
      <c r="T21746" s="4"/>
    </row>
    <row r="21747" spans="20:20" x14ac:dyDescent="0.25">
      <c r="T21747" s="4"/>
    </row>
    <row r="21748" spans="20:20" x14ac:dyDescent="0.25">
      <c r="T21748" s="4"/>
    </row>
    <row r="21749" spans="20:20" x14ac:dyDescent="0.25">
      <c r="T21749" s="4"/>
    </row>
    <row r="21750" spans="20:20" x14ac:dyDescent="0.25">
      <c r="T21750" s="4"/>
    </row>
    <row r="21751" spans="20:20" x14ac:dyDescent="0.25">
      <c r="T21751" s="4"/>
    </row>
    <row r="21752" spans="20:20" x14ac:dyDescent="0.25">
      <c r="T21752" s="4"/>
    </row>
    <row r="21753" spans="20:20" x14ac:dyDescent="0.25">
      <c r="T21753" s="4"/>
    </row>
    <row r="21754" spans="20:20" x14ac:dyDescent="0.25">
      <c r="T21754" s="4"/>
    </row>
    <row r="21755" spans="20:20" x14ac:dyDescent="0.25">
      <c r="T21755" s="4"/>
    </row>
    <row r="21756" spans="20:20" x14ac:dyDescent="0.25">
      <c r="T21756" s="4"/>
    </row>
    <row r="21757" spans="20:20" x14ac:dyDescent="0.25">
      <c r="T21757" s="4"/>
    </row>
    <row r="21758" spans="20:20" x14ac:dyDescent="0.25">
      <c r="T21758" s="4"/>
    </row>
    <row r="21759" spans="20:20" x14ac:dyDescent="0.25">
      <c r="T21759" s="4"/>
    </row>
    <row r="21760" spans="20:20" x14ac:dyDescent="0.25">
      <c r="T21760" s="4"/>
    </row>
    <row r="21761" spans="20:20" x14ac:dyDescent="0.25">
      <c r="T21761" s="4"/>
    </row>
    <row r="21762" spans="20:20" x14ac:dyDescent="0.25">
      <c r="T21762" s="4"/>
    </row>
    <row r="21763" spans="20:20" x14ac:dyDescent="0.25">
      <c r="T21763" s="4"/>
    </row>
    <row r="21764" spans="20:20" x14ac:dyDescent="0.25">
      <c r="T21764" s="4"/>
    </row>
    <row r="21765" spans="20:20" x14ac:dyDescent="0.25">
      <c r="T21765" s="4"/>
    </row>
    <row r="21766" spans="20:20" x14ac:dyDescent="0.25">
      <c r="T21766" s="4"/>
    </row>
    <row r="21767" spans="20:20" x14ac:dyDescent="0.25">
      <c r="T21767" s="4"/>
    </row>
    <row r="21768" spans="20:20" x14ac:dyDescent="0.25">
      <c r="T21768" s="4"/>
    </row>
    <row r="21769" spans="20:20" x14ac:dyDescent="0.25">
      <c r="T21769" s="4"/>
    </row>
    <row r="21770" spans="20:20" x14ac:dyDescent="0.25">
      <c r="T21770" s="4"/>
    </row>
    <row r="21771" spans="20:20" x14ac:dyDescent="0.25">
      <c r="T21771" s="4"/>
    </row>
    <row r="21772" spans="20:20" x14ac:dyDescent="0.25">
      <c r="T21772" s="4"/>
    </row>
    <row r="21773" spans="20:20" x14ac:dyDescent="0.25">
      <c r="T21773" s="4"/>
    </row>
    <row r="21774" spans="20:20" x14ac:dyDescent="0.25">
      <c r="T21774" s="4"/>
    </row>
    <row r="21775" spans="20:20" x14ac:dyDescent="0.25">
      <c r="T21775" s="4"/>
    </row>
    <row r="21776" spans="20:20" x14ac:dyDescent="0.25">
      <c r="T21776" s="4"/>
    </row>
    <row r="21777" spans="20:20" x14ac:dyDescent="0.25">
      <c r="T21777" s="4"/>
    </row>
    <row r="21778" spans="20:20" x14ac:dyDescent="0.25">
      <c r="T21778" s="4"/>
    </row>
    <row r="21779" spans="20:20" x14ac:dyDescent="0.25">
      <c r="T21779" s="4"/>
    </row>
    <row r="21780" spans="20:20" x14ac:dyDescent="0.25">
      <c r="T21780" s="4"/>
    </row>
    <row r="21781" spans="20:20" x14ac:dyDescent="0.25">
      <c r="T21781" s="4"/>
    </row>
    <row r="21782" spans="20:20" x14ac:dyDescent="0.25">
      <c r="T21782" s="4"/>
    </row>
    <row r="21783" spans="20:20" x14ac:dyDescent="0.25">
      <c r="T21783" s="4"/>
    </row>
    <row r="21784" spans="20:20" x14ac:dyDescent="0.25">
      <c r="T21784" s="4"/>
    </row>
    <row r="21785" spans="20:20" x14ac:dyDescent="0.25">
      <c r="T21785" s="4"/>
    </row>
    <row r="21786" spans="20:20" x14ac:dyDescent="0.25">
      <c r="T21786" s="4"/>
    </row>
    <row r="21787" spans="20:20" x14ac:dyDescent="0.25">
      <c r="T21787" s="4"/>
    </row>
    <row r="21788" spans="20:20" x14ac:dyDescent="0.25">
      <c r="T21788" s="4"/>
    </row>
    <row r="21789" spans="20:20" x14ac:dyDescent="0.25">
      <c r="T21789" s="4"/>
    </row>
    <row r="21790" spans="20:20" x14ac:dyDescent="0.25">
      <c r="T21790" s="4"/>
    </row>
    <row r="21791" spans="20:20" x14ac:dyDescent="0.25">
      <c r="T21791" s="4"/>
    </row>
    <row r="21792" spans="20:20" x14ac:dyDescent="0.25">
      <c r="T21792" s="4"/>
    </row>
    <row r="21793" spans="20:20" x14ac:dyDescent="0.25">
      <c r="T21793" s="4"/>
    </row>
    <row r="21794" spans="20:20" x14ac:dyDescent="0.25">
      <c r="T21794" s="4"/>
    </row>
    <row r="21795" spans="20:20" x14ac:dyDescent="0.25">
      <c r="T21795" s="4"/>
    </row>
    <row r="21796" spans="20:20" x14ac:dyDescent="0.25">
      <c r="T21796" s="4"/>
    </row>
    <row r="21797" spans="20:20" x14ac:dyDescent="0.25">
      <c r="T21797" s="4"/>
    </row>
    <row r="21798" spans="20:20" x14ac:dyDescent="0.25">
      <c r="T21798" s="4"/>
    </row>
    <row r="21799" spans="20:20" x14ac:dyDescent="0.25">
      <c r="T21799" s="4"/>
    </row>
    <row r="21800" spans="20:20" x14ac:dyDescent="0.25">
      <c r="T21800" s="4"/>
    </row>
    <row r="21801" spans="20:20" x14ac:dyDescent="0.25">
      <c r="T21801" s="4"/>
    </row>
    <row r="21802" spans="20:20" x14ac:dyDescent="0.25">
      <c r="T21802" s="4"/>
    </row>
    <row r="21803" spans="20:20" x14ac:dyDescent="0.25">
      <c r="T21803" s="4"/>
    </row>
    <row r="21804" spans="20:20" x14ac:dyDescent="0.25">
      <c r="T21804" s="4"/>
    </row>
    <row r="21805" spans="20:20" x14ac:dyDescent="0.25">
      <c r="T21805" s="4"/>
    </row>
    <row r="21806" spans="20:20" x14ac:dyDescent="0.25">
      <c r="T21806" s="4"/>
    </row>
    <row r="21807" spans="20:20" x14ac:dyDescent="0.25">
      <c r="T21807" s="4"/>
    </row>
    <row r="21808" spans="20:20" x14ac:dyDescent="0.25">
      <c r="T21808" s="4"/>
    </row>
    <row r="21809" spans="20:20" x14ac:dyDescent="0.25">
      <c r="T21809" s="4"/>
    </row>
    <row r="21810" spans="20:20" x14ac:dyDescent="0.25">
      <c r="T21810" s="4"/>
    </row>
    <row r="21811" spans="20:20" x14ac:dyDescent="0.25">
      <c r="T21811" s="4"/>
    </row>
    <row r="21812" spans="20:20" x14ac:dyDescent="0.25">
      <c r="T21812" s="4"/>
    </row>
    <row r="21813" spans="20:20" x14ac:dyDescent="0.25">
      <c r="T21813" s="4"/>
    </row>
    <row r="21814" spans="20:20" x14ac:dyDescent="0.25">
      <c r="T21814" s="4"/>
    </row>
    <row r="21815" spans="20:20" x14ac:dyDescent="0.25">
      <c r="T21815" s="4"/>
    </row>
    <row r="21816" spans="20:20" x14ac:dyDescent="0.25">
      <c r="T21816" s="4"/>
    </row>
    <row r="21817" spans="20:20" x14ac:dyDescent="0.25">
      <c r="T21817" s="4"/>
    </row>
    <row r="21818" spans="20:20" x14ac:dyDescent="0.25">
      <c r="T21818" s="4"/>
    </row>
    <row r="21819" spans="20:20" x14ac:dyDescent="0.25">
      <c r="T21819" s="4"/>
    </row>
    <row r="21820" spans="20:20" x14ac:dyDescent="0.25">
      <c r="T21820" s="4"/>
    </row>
    <row r="21821" spans="20:20" x14ac:dyDescent="0.25">
      <c r="T21821" s="4"/>
    </row>
    <row r="21822" spans="20:20" x14ac:dyDescent="0.25">
      <c r="T21822" s="4"/>
    </row>
    <row r="21823" spans="20:20" x14ac:dyDescent="0.25">
      <c r="T21823" s="4"/>
    </row>
    <row r="21824" spans="20:20" x14ac:dyDescent="0.25">
      <c r="T21824" s="4"/>
    </row>
    <row r="21825" spans="20:20" x14ac:dyDescent="0.25">
      <c r="T21825" s="4"/>
    </row>
    <row r="21826" spans="20:20" x14ac:dyDescent="0.25">
      <c r="T21826" s="4"/>
    </row>
    <row r="21827" spans="20:20" x14ac:dyDescent="0.25">
      <c r="T21827" s="4"/>
    </row>
    <row r="21828" spans="20:20" x14ac:dyDescent="0.25">
      <c r="T21828" s="4"/>
    </row>
    <row r="21829" spans="20:20" x14ac:dyDescent="0.25">
      <c r="T21829" s="4"/>
    </row>
    <row r="21830" spans="20:20" x14ac:dyDescent="0.25">
      <c r="T21830" s="4"/>
    </row>
    <row r="21831" spans="20:20" x14ac:dyDescent="0.25">
      <c r="T21831" s="4"/>
    </row>
    <row r="21832" spans="20:20" x14ac:dyDescent="0.25">
      <c r="T21832" s="4"/>
    </row>
    <row r="21833" spans="20:20" x14ac:dyDescent="0.25">
      <c r="T21833" s="4"/>
    </row>
    <row r="21834" spans="20:20" x14ac:dyDescent="0.25">
      <c r="T21834" s="4"/>
    </row>
    <row r="21835" spans="20:20" x14ac:dyDescent="0.25">
      <c r="T21835" s="4"/>
    </row>
    <row r="21836" spans="20:20" x14ac:dyDescent="0.25">
      <c r="T21836" s="4"/>
    </row>
    <row r="21837" spans="20:20" x14ac:dyDescent="0.25">
      <c r="T21837" s="4"/>
    </row>
    <row r="21838" spans="20:20" x14ac:dyDescent="0.25">
      <c r="T21838" s="4"/>
    </row>
    <row r="21839" spans="20:20" x14ac:dyDescent="0.25">
      <c r="T21839" s="4"/>
    </row>
    <row r="21840" spans="20:20" x14ac:dyDescent="0.25">
      <c r="T21840" s="4"/>
    </row>
    <row r="21841" spans="20:20" x14ac:dyDescent="0.25">
      <c r="T21841" s="4"/>
    </row>
    <row r="21842" spans="20:20" x14ac:dyDescent="0.25">
      <c r="T21842" s="4"/>
    </row>
    <row r="21843" spans="20:20" x14ac:dyDescent="0.25">
      <c r="T21843" s="4"/>
    </row>
    <row r="21844" spans="20:20" x14ac:dyDescent="0.25">
      <c r="T21844" s="4"/>
    </row>
    <row r="21845" spans="20:20" x14ac:dyDescent="0.25">
      <c r="T21845" s="4"/>
    </row>
    <row r="21846" spans="20:20" x14ac:dyDescent="0.25">
      <c r="T21846" s="4"/>
    </row>
    <row r="21847" spans="20:20" x14ac:dyDescent="0.25">
      <c r="T21847" s="4"/>
    </row>
    <row r="21848" spans="20:20" x14ac:dyDescent="0.25">
      <c r="T21848" s="4"/>
    </row>
    <row r="21849" spans="20:20" x14ac:dyDescent="0.25">
      <c r="T21849" s="4"/>
    </row>
    <row r="21850" spans="20:20" x14ac:dyDescent="0.25">
      <c r="T21850" s="4"/>
    </row>
    <row r="21851" spans="20:20" x14ac:dyDescent="0.25">
      <c r="T21851" s="4"/>
    </row>
    <row r="21852" spans="20:20" x14ac:dyDescent="0.25">
      <c r="T21852" s="4"/>
    </row>
    <row r="21853" spans="20:20" x14ac:dyDescent="0.25">
      <c r="T21853" s="4"/>
    </row>
    <row r="21854" spans="20:20" x14ac:dyDescent="0.25">
      <c r="T21854" s="4"/>
    </row>
    <row r="21855" spans="20:20" x14ac:dyDescent="0.25">
      <c r="T21855" s="4"/>
    </row>
    <row r="21856" spans="20:20" x14ac:dyDescent="0.25">
      <c r="T21856" s="4"/>
    </row>
    <row r="21857" spans="20:20" x14ac:dyDescent="0.25">
      <c r="T21857" s="4"/>
    </row>
    <row r="21858" spans="20:20" x14ac:dyDescent="0.25">
      <c r="T21858" s="4"/>
    </row>
    <row r="21859" spans="20:20" x14ac:dyDescent="0.25">
      <c r="T21859" s="4"/>
    </row>
    <row r="21860" spans="20:20" x14ac:dyDescent="0.25">
      <c r="T21860" s="4"/>
    </row>
    <row r="21861" spans="20:20" x14ac:dyDescent="0.25">
      <c r="T21861" s="4"/>
    </row>
    <row r="21862" spans="20:20" x14ac:dyDescent="0.25">
      <c r="T21862" s="4"/>
    </row>
    <row r="21863" spans="20:20" x14ac:dyDescent="0.25">
      <c r="T21863" s="4"/>
    </row>
    <row r="21864" spans="20:20" x14ac:dyDescent="0.25">
      <c r="T21864" s="4"/>
    </row>
    <row r="21865" spans="20:20" x14ac:dyDescent="0.25">
      <c r="T21865" s="4"/>
    </row>
    <row r="21866" spans="20:20" x14ac:dyDescent="0.25">
      <c r="T21866" s="4"/>
    </row>
    <row r="21867" spans="20:20" x14ac:dyDescent="0.25">
      <c r="T21867" s="4"/>
    </row>
    <row r="21868" spans="20:20" x14ac:dyDescent="0.25">
      <c r="T21868" s="4"/>
    </row>
    <row r="21869" spans="20:20" x14ac:dyDescent="0.25">
      <c r="T21869" s="4"/>
    </row>
    <row r="21870" spans="20:20" x14ac:dyDescent="0.25">
      <c r="T21870" s="4"/>
    </row>
    <row r="21871" spans="20:20" x14ac:dyDescent="0.25">
      <c r="T21871" s="4"/>
    </row>
    <row r="21872" spans="20:20" x14ac:dyDescent="0.25">
      <c r="T21872" s="4"/>
    </row>
    <row r="21873" spans="20:20" x14ac:dyDescent="0.25">
      <c r="T21873" s="4"/>
    </row>
    <row r="21874" spans="20:20" x14ac:dyDescent="0.25">
      <c r="T21874" s="4"/>
    </row>
    <row r="21875" spans="20:20" x14ac:dyDescent="0.25">
      <c r="T21875" s="4"/>
    </row>
    <row r="21876" spans="20:20" x14ac:dyDescent="0.25">
      <c r="T21876" s="4"/>
    </row>
    <row r="21877" spans="20:20" x14ac:dyDescent="0.25">
      <c r="T21877" s="4"/>
    </row>
    <row r="21878" spans="20:20" x14ac:dyDescent="0.25">
      <c r="T21878" s="4"/>
    </row>
    <row r="21879" spans="20:20" x14ac:dyDescent="0.25">
      <c r="T21879" s="4"/>
    </row>
    <row r="21880" spans="20:20" x14ac:dyDescent="0.25">
      <c r="T21880" s="4"/>
    </row>
    <row r="21881" spans="20:20" x14ac:dyDescent="0.25">
      <c r="T21881" s="4"/>
    </row>
    <row r="21882" spans="20:20" x14ac:dyDescent="0.25">
      <c r="T21882" s="4"/>
    </row>
    <row r="21883" spans="20:20" x14ac:dyDescent="0.25">
      <c r="T21883" s="4"/>
    </row>
    <row r="21884" spans="20:20" x14ac:dyDescent="0.25">
      <c r="T21884" s="4"/>
    </row>
    <row r="21885" spans="20:20" x14ac:dyDescent="0.25">
      <c r="T21885" s="4"/>
    </row>
    <row r="21886" spans="20:20" x14ac:dyDescent="0.25">
      <c r="T21886" s="4"/>
    </row>
    <row r="21887" spans="20:20" x14ac:dyDescent="0.25">
      <c r="T21887" s="4"/>
    </row>
    <row r="21888" spans="20:20" x14ac:dyDescent="0.25">
      <c r="T21888" s="4"/>
    </row>
    <row r="21889" spans="20:20" x14ac:dyDescent="0.25">
      <c r="T21889" s="4"/>
    </row>
    <row r="21890" spans="20:20" x14ac:dyDescent="0.25">
      <c r="T21890" s="4"/>
    </row>
    <row r="21891" spans="20:20" x14ac:dyDescent="0.25">
      <c r="T21891" s="4"/>
    </row>
    <row r="21892" spans="20:20" x14ac:dyDescent="0.25">
      <c r="T21892" s="4"/>
    </row>
    <row r="21893" spans="20:20" x14ac:dyDescent="0.25">
      <c r="T21893" s="4"/>
    </row>
    <row r="21894" spans="20:20" x14ac:dyDescent="0.25">
      <c r="T21894" s="4"/>
    </row>
    <row r="21895" spans="20:20" x14ac:dyDescent="0.25">
      <c r="T21895" s="4"/>
    </row>
    <row r="21896" spans="20:20" x14ac:dyDescent="0.25">
      <c r="T21896" s="4"/>
    </row>
    <row r="21897" spans="20:20" x14ac:dyDescent="0.25">
      <c r="T21897" s="4"/>
    </row>
    <row r="21898" spans="20:20" x14ac:dyDescent="0.25">
      <c r="T21898" s="4"/>
    </row>
    <row r="21899" spans="20:20" x14ac:dyDescent="0.25">
      <c r="T21899" s="4"/>
    </row>
    <row r="21900" spans="20:20" x14ac:dyDescent="0.25">
      <c r="T21900" s="4"/>
    </row>
    <row r="21901" spans="20:20" x14ac:dyDescent="0.25">
      <c r="T21901" s="4"/>
    </row>
    <row r="21902" spans="20:20" x14ac:dyDescent="0.25">
      <c r="T21902" s="4"/>
    </row>
    <row r="21903" spans="20:20" x14ac:dyDescent="0.25">
      <c r="T21903" s="4"/>
    </row>
    <row r="21904" spans="20:20" x14ac:dyDescent="0.25">
      <c r="T21904" s="4"/>
    </row>
    <row r="21905" spans="20:20" x14ac:dyDescent="0.25">
      <c r="T21905" s="4"/>
    </row>
    <row r="21906" spans="20:20" x14ac:dyDescent="0.25">
      <c r="T21906" s="4"/>
    </row>
    <row r="21907" spans="20:20" x14ac:dyDescent="0.25">
      <c r="T21907" s="4"/>
    </row>
    <row r="21908" spans="20:20" x14ac:dyDescent="0.25">
      <c r="T21908" s="4"/>
    </row>
    <row r="21909" spans="20:20" x14ac:dyDescent="0.25">
      <c r="T21909" s="4"/>
    </row>
    <row r="21910" spans="20:20" x14ac:dyDescent="0.25">
      <c r="T21910" s="4"/>
    </row>
    <row r="21911" spans="20:20" x14ac:dyDescent="0.25">
      <c r="T21911" s="4"/>
    </row>
    <row r="21912" spans="20:20" x14ac:dyDescent="0.25">
      <c r="T21912" s="4"/>
    </row>
    <row r="21913" spans="20:20" x14ac:dyDescent="0.25">
      <c r="T21913" s="4"/>
    </row>
    <row r="21914" spans="20:20" x14ac:dyDescent="0.25">
      <c r="T21914" s="4"/>
    </row>
    <row r="21915" spans="20:20" x14ac:dyDescent="0.25">
      <c r="T21915" s="4"/>
    </row>
    <row r="21916" spans="20:20" x14ac:dyDescent="0.25">
      <c r="T21916" s="4"/>
    </row>
    <row r="21917" spans="20:20" x14ac:dyDescent="0.25">
      <c r="T21917" s="4"/>
    </row>
    <row r="21918" spans="20:20" x14ac:dyDescent="0.25">
      <c r="T21918" s="4"/>
    </row>
    <row r="21919" spans="20:20" x14ac:dyDescent="0.25">
      <c r="T21919" s="4"/>
    </row>
    <row r="21920" spans="20:20" x14ac:dyDescent="0.25">
      <c r="T21920" s="4"/>
    </row>
    <row r="21921" spans="20:20" x14ac:dyDescent="0.25">
      <c r="T21921" s="4"/>
    </row>
    <row r="21922" spans="20:20" x14ac:dyDescent="0.25">
      <c r="T21922" s="4"/>
    </row>
    <row r="21923" spans="20:20" x14ac:dyDescent="0.25">
      <c r="T21923" s="4"/>
    </row>
    <row r="21924" spans="20:20" x14ac:dyDescent="0.25">
      <c r="T21924" s="4"/>
    </row>
    <row r="21925" spans="20:20" x14ac:dyDescent="0.25">
      <c r="T21925" s="4"/>
    </row>
    <row r="21926" spans="20:20" x14ac:dyDescent="0.25">
      <c r="T21926" s="4"/>
    </row>
    <row r="21927" spans="20:20" x14ac:dyDescent="0.25">
      <c r="T21927" s="4"/>
    </row>
    <row r="21928" spans="20:20" x14ac:dyDescent="0.25">
      <c r="T21928" s="4"/>
    </row>
    <row r="21929" spans="20:20" x14ac:dyDescent="0.25">
      <c r="T21929" s="4"/>
    </row>
    <row r="21930" spans="20:20" x14ac:dyDescent="0.25">
      <c r="T21930" s="4"/>
    </row>
    <row r="21931" spans="20:20" x14ac:dyDescent="0.25">
      <c r="T21931" s="4"/>
    </row>
    <row r="21932" spans="20:20" x14ac:dyDescent="0.25">
      <c r="T21932" s="4"/>
    </row>
    <row r="21933" spans="20:20" x14ac:dyDescent="0.25">
      <c r="T21933" s="4"/>
    </row>
    <row r="21934" spans="20:20" x14ac:dyDescent="0.25">
      <c r="T21934" s="4"/>
    </row>
    <row r="21935" spans="20:20" x14ac:dyDescent="0.25">
      <c r="T21935" s="4"/>
    </row>
    <row r="21936" spans="20:20" x14ac:dyDescent="0.25">
      <c r="T21936" s="4"/>
    </row>
    <row r="21937" spans="20:20" x14ac:dyDescent="0.25">
      <c r="T21937" s="4"/>
    </row>
    <row r="21938" spans="20:20" x14ac:dyDescent="0.25">
      <c r="T21938" s="4"/>
    </row>
    <row r="21939" spans="20:20" x14ac:dyDescent="0.25">
      <c r="T21939" s="4"/>
    </row>
    <row r="21940" spans="20:20" x14ac:dyDescent="0.25">
      <c r="T21940" s="4"/>
    </row>
    <row r="21941" spans="20:20" x14ac:dyDescent="0.25">
      <c r="T21941" s="4"/>
    </row>
    <row r="21942" spans="20:20" x14ac:dyDescent="0.25">
      <c r="T21942" s="4"/>
    </row>
    <row r="21943" spans="20:20" x14ac:dyDescent="0.25">
      <c r="T21943" s="4"/>
    </row>
    <row r="21944" spans="20:20" x14ac:dyDescent="0.25">
      <c r="T21944" s="4"/>
    </row>
    <row r="21945" spans="20:20" x14ac:dyDescent="0.25">
      <c r="T21945" s="4"/>
    </row>
    <row r="21946" spans="20:20" x14ac:dyDescent="0.25">
      <c r="T21946" s="4"/>
    </row>
    <row r="21947" spans="20:20" x14ac:dyDescent="0.25">
      <c r="T21947" s="4"/>
    </row>
    <row r="21948" spans="20:20" x14ac:dyDescent="0.25">
      <c r="T21948" s="4"/>
    </row>
    <row r="21949" spans="20:20" x14ac:dyDescent="0.25">
      <c r="T21949" s="4"/>
    </row>
    <row r="21950" spans="20:20" x14ac:dyDescent="0.25">
      <c r="T21950" s="4"/>
    </row>
    <row r="21951" spans="20:20" x14ac:dyDescent="0.25">
      <c r="T21951" s="4"/>
    </row>
    <row r="21952" spans="20:20" x14ac:dyDescent="0.25">
      <c r="T21952" s="4"/>
    </row>
    <row r="21953" spans="20:20" x14ac:dyDescent="0.25">
      <c r="T21953" s="4"/>
    </row>
    <row r="21954" spans="20:20" x14ac:dyDescent="0.25">
      <c r="T21954" s="4"/>
    </row>
    <row r="21955" spans="20:20" x14ac:dyDescent="0.25">
      <c r="T21955" s="4"/>
    </row>
    <row r="21956" spans="20:20" x14ac:dyDescent="0.25">
      <c r="T21956" s="4"/>
    </row>
    <row r="21957" spans="20:20" x14ac:dyDescent="0.25">
      <c r="T21957" s="4"/>
    </row>
    <row r="21958" spans="20:20" x14ac:dyDescent="0.25">
      <c r="T21958" s="4"/>
    </row>
    <row r="21959" spans="20:20" x14ac:dyDescent="0.25">
      <c r="T21959" s="4"/>
    </row>
    <row r="21960" spans="20:20" x14ac:dyDescent="0.25">
      <c r="T21960" s="4"/>
    </row>
    <row r="21961" spans="20:20" x14ac:dyDescent="0.25">
      <c r="T21961" s="4"/>
    </row>
    <row r="21962" spans="20:20" x14ac:dyDescent="0.25">
      <c r="T21962" s="4"/>
    </row>
    <row r="21963" spans="20:20" x14ac:dyDescent="0.25">
      <c r="T21963" s="4"/>
    </row>
    <row r="21964" spans="20:20" x14ac:dyDescent="0.25">
      <c r="T21964" s="4"/>
    </row>
    <row r="21965" spans="20:20" x14ac:dyDescent="0.25">
      <c r="T21965" s="4"/>
    </row>
    <row r="21966" spans="20:20" x14ac:dyDescent="0.25">
      <c r="T21966" s="4"/>
    </row>
    <row r="21967" spans="20:20" x14ac:dyDescent="0.25">
      <c r="T21967" s="4"/>
    </row>
    <row r="21968" spans="20:20" x14ac:dyDescent="0.25">
      <c r="T21968" s="4"/>
    </row>
    <row r="21969" spans="20:20" x14ac:dyDescent="0.25">
      <c r="T21969" s="4"/>
    </row>
    <row r="21970" spans="20:20" x14ac:dyDescent="0.25">
      <c r="T21970" s="4"/>
    </row>
    <row r="21971" spans="20:20" x14ac:dyDescent="0.25">
      <c r="T21971" s="4"/>
    </row>
    <row r="21972" spans="20:20" x14ac:dyDescent="0.25">
      <c r="T21972" s="4"/>
    </row>
    <row r="21973" spans="20:20" x14ac:dyDescent="0.25">
      <c r="T21973" s="4"/>
    </row>
    <row r="21974" spans="20:20" x14ac:dyDescent="0.25">
      <c r="T21974" s="4"/>
    </row>
    <row r="21975" spans="20:20" x14ac:dyDescent="0.25">
      <c r="T21975" s="4"/>
    </row>
    <row r="21976" spans="20:20" x14ac:dyDescent="0.25">
      <c r="T21976" s="4"/>
    </row>
    <row r="21977" spans="20:20" x14ac:dyDescent="0.25">
      <c r="T21977" s="4"/>
    </row>
    <row r="21978" spans="20:20" x14ac:dyDescent="0.25">
      <c r="T21978" s="4"/>
    </row>
    <row r="21979" spans="20:20" x14ac:dyDescent="0.25">
      <c r="T21979" s="4"/>
    </row>
    <row r="21980" spans="20:20" x14ac:dyDescent="0.25">
      <c r="T21980" s="4"/>
    </row>
    <row r="21981" spans="20:20" x14ac:dyDescent="0.25">
      <c r="T21981" s="4"/>
    </row>
    <row r="21982" spans="20:20" x14ac:dyDescent="0.25">
      <c r="T21982" s="4"/>
    </row>
    <row r="21983" spans="20:20" x14ac:dyDescent="0.25">
      <c r="T21983" s="4"/>
    </row>
    <row r="21984" spans="20:20" x14ac:dyDescent="0.25">
      <c r="T21984" s="4"/>
    </row>
    <row r="21985" spans="20:20" x14ac:dyDescent="0.25">
      <c r="T21985" s="4"/>
    </row>
    <row r="21986" spans="20:20" x14ac:dyDescent="0.25">
      <c r="T21986" s="4"/>
    </row>
    <row r="21987" spans="20:20" x14ac:dyDescent="0.25">
      <c r="T21987" s="4"/>
    </row>
    <row r="21988" spans="20:20" x14ac:dyDescent="0.25">
      <c r="T21988" s="4"/>
    </row>
    <row r="21989" spans="20:20" x14ac:dyDescent="0.25">
      <c r="T21989" s="4"/>
    </row>
    <row r="21990" spans="20:20" x14ac:dyDescent="0.25">
      <c r="T21990" s="4"/>
    </row>
    <row r="21991" spans="20:20" x14ac:dyDescent="0.25">
      <c r="T21991" s="4"/>
    </row>
    <row r="21992" spans="20:20" x14ac:dyDescent="0.25">
      <c r="T21992" s="4"/>
    </row>
    <row r="21993" spans="20:20" x14ac:dyDescent="0.25">
      <c r="T21993" s="4"/>
    </row>
    <row r="21994" spans="20:20" x14ac:dyDescent="0.25">
      <c r="T21994" s="4"/>
    </row>
    <row r="21995" spans="20:20" x14ac:dyDescent="0.25">
      <c r="T21995" s="4"/>
    </row>
    <row r="21996" spans="20:20" x14ac:dyDescent="0.25">
      <c r="T21996" s="4"/>
    </row>
    <row r="21997" spans="20:20" x14ac:dyDescent="0.25">
      <c r="T21997" s="4"/>
    </row>
    <row r="21998" spans="20:20" x14ac:dyDescent="0.25">
      <c r="T21998" s="4"/>
    </row>
    <row r="21999" spans="20:20" x14ac:dyDescent="0.25">
      <c r="T21999" s="4"/>
    </row>
    <row r="22000" spans="20:20" x14ac:dyDescent="0.25">
      <c r="T22000" s="4"/>
    </row>
    <row r="22001" spans="20:20" x14ac:dyDescent="0.25">
      <c r="T22001" s="4"/>
    </row>
    <row r="22002" spans="20:20" x14ac:dyDescent="0.25">
      <c r="T22002" s="4"/>
    </row>
    <row r="22003" spans="20:20" x14ac:dyDescent="0.25">
      <c r="T22003" s="4"/>
    </row>
    <row r="22004" spans="20:20" x14ac:dyDescent="0.25">
      <c r="T22004" s="4"/>
    </row>
    <row r="22005" spans="20:20" x14ac:dyDescent="0.25">
      <c r="T22005" s="4"/>
    </row>
    <row r="22006" spans="20:20" x14ac:dyDescent="0.25">
      <c r="T22006" s="4"/>
    </row>
    <row r="22007" spans="20:20" x14ac:dyDescent="0.25">
      <c r="T22007" s="4"/>
    </row>
    <row r="22008" spans="20:20" x14ac:dyDescent="0.25">
      <c r="T22008" s="4"/>
    </row>
    <row r="22009" spans="20:20" x14ac:dyDescent="0.25">
      <c r="T22009" s="4"/>
    </row>
    <row r="22010" spans="20:20" x14ac:dyDescent="0.25">
      <c r="T22010" s="4"/>
    </row>
    <row r="22011" spans="20:20" x14ac:dyDescent="0.25">
      <c r="T22011" s="4"/>
    </row>
    <row r="22012" spans="20:20" x14ac:dyDescent="0.25">
      <c r="T22012" s="4"/>
    </row>
    <row r="22013" spans="20:20" x14ac:dyDescent="0.25">
      <c r="T22013" s="4"/>
    </row>
    <row r="22014" spans="20:20" x14ac:dyDescent="0.25">
      <c r="T22014" s="4"/>
    </row>
    <row r="22015" spans="20:20" x14ac:dyDescent="0.25">
      <c r="T22015" s="4"/>
    </row>
    <row r="22016" spans="20:20" x14ac:dyDescent="0.25">
      <c r="T22016" s="4"/>
    </row>
    <row r="22017" spans="20:20" x14ac:dyDescent="0.25">
      <c r="T22017" s="4"/>
    </row>
    <row r="22018" spans="20:20" x14ac:dyDescent="0.25">
      <c r="T22018" s="4"/>
    </row>
    <row r="22019" spans="20:20" x14ac:dyDescent="0.25">
      <c r="T22019" s="4"/>
    </row>
    <row r="22020" spans="20:20" x14ac:dyDescent="0.25">
      <c r="T22020" s="4"/>
    </row>
    <row r="22021" spans="20:20" x14ac:dyDescent="0.25">
      <c r="T22021" s="4"/>
    </row>
    <row r="22022" spans="20:20" x14ac:dyDescent="0.25">
      <c r="T22022" s="4"/>
    </row>
    <row r="22023" spans="20:20" x14ac:dyDescent="0.25">
      <c r="T22023" s="4"/>
    </row>
    <row r="22024" spans="20:20" x14ac:dyDescent="0.25">
      <c r="T22024" s="4"/>
    </row>
    <row r="22025" spans="20:20" x14ac:dyDescent="0.25">
      <c r="T22025" s="4"/>
    </row>
    <row r="22026" spans="20:20" x14ac:dyDescent="0.25">
      <c r="T22026" s="4"/>
    </row>
    <row r="22027" spans="20:20" x14ac:dyDescent="0.25">
      <c r="T22027" s="4"/>
    </row>
    <row r="22028" spans="20:20" x14ac:dyDescent="0.25">
      <c r="T22028" s="4"/>
    </row>
    <row r="22029" spans="20:20" x14ac:dyDescent="0.25">
      <c r="T22029" s="4"/>
    </row>
    <row r="22030" spans="20:20" x14ac:dyDescent="0.25">
      <c r="T22030" s="4"/>
    </row>
    <row r="22031" spans="20:20" x14ac:dyDescent="0.25">
      <c r="T22031" s="4"/>
    </row>
    <row r="22032" spans="20:20" x14ac:dyDescent="0.25">
      <c r="T22032" s="4"/>
    </row>
    <row r="22033" spans="20:20" x14ac:dyDescent="0.25">
      <c r="T22033" s="4"/>
    </row>
    <row r="22034" spans="20:20" x14ac:dyDescent="0.25">
      <c r="T22034" s="4"/>
    </row>
    <row r="22035" spans="20:20" x14ac:dyDescent="0.25">
      <c r="T22035" s="4"/>
    </row>
    <row r="22036" spans="20:20" x14ac:dyDescent="0.25">
      <c r="T22036" s="4"/>
    </row>
    <row r="22037" spans="20:20" x14ac:dyDescent="0.25">
      <c r="T22037" s="4"/>
    </row>
    <row r="22038" spans="20:20" x14ac:dyDescent="0.25">
      <c r="T22038" s="4"/>
    </row>
    <row r="22039" spans="20:20" x14ac:dyDescent="0.25">
      <c r="T22039" s="4"/>
    </row>
    <row r="22040" spans="20:20" x14ac:dyDescent="0.25">
      <c r="T22040" s="4"/>
    </row>
    <row r="22041" spans="20:20" x14ac:dyDescent="0.25">
      <c r="T22041" s="4"/>
    </row>
    <row r="22042" spans="20:20" x14ac:dyDescent="0.25">
      <c r="T22042" s="4"/>
    </row>
    <row r="22043" spans="20:20" x14ac:dyDescent="0.25">
      <c r="T22043" s="4"/>
    </row>
    <row r="22044" spans="20:20" x14ac:dyDescent="0.25">
      <c r="T22044" s="4"/>
    </row>
    <row r="22045" spans="20:20" x14ac:dyDescent="0.25">
      <c r="T22045" s="4"/>
    </row>
    <row r="22046" spans="20:20" x14ac:dyDescent="0.25">
      <c r="T22046" s="4"/>
    </row>
    <row r="22047" spans="20:20" x14ac:dyDescent="0.25">
      <c r="T22047" s="4"/>
    </row>
    <row r="22048" spans="20:20" x14ac:dyDescent="0.25">
      <c r="T22048" s="4"/>
    </row>
    <row r="22049" spans="20:20" x14ac:dyDescent="0.25">
      <c r="T22049" s="4"/>
    </row>
    <row r="22050" spans="20:20" x14ac:dyDescent="0.25">
      <c r="T22050" s="4"/>
    </row>
    <row r="22051" spans="20:20" x14ac:dyDescent="0.25">
      <c r="T22051" s="4"/>
    </row>
    <row r="22052" spans="20:20" x14ac:dyDescent="0.25">
      <c r="T22052" s="4"/>
    </row>
    <row r="22053" spans="20:20" x14ac:dyDescent="0.25">
      <c r="T22053" s="4"/>
    </row>
    <row r="22054" spans="20:20" x14ac:dyDescent="0.25">
      <c r="T22054" s="4"/>
    </row>
    <row r="22055" spans="20:20" x14ac:dyDescent="0.25">
      <c r="T22055" s="4"/>
    </row>
    <row r="22056" spans="20:20" x14ac:dyDescent="0.25">
      <c r="T22056" s="4"/>
    </row>
    <row r="22057" spans="20:20" x14ac:dyDescent="0.25">
      <c r="T22057" s="4"/>
    </row>
    <row r="22058" spans="20:20" x14ac:dyDescent="0.25">
      <c r="T22058" s="4"/>
    </row>
    <row r="22059" spans="20:20" x14ac:dyDescent="0.25">
      <c r="T22059" s="4"/>
    </row>
    <row r="22060" spans="20:20" x14ac:dyDescent="0.25">
      <c r="T22060" s="4"/>
    </row>
    <row r="22061" spans="20:20" x14ac:dyDescent="0.25">
      <c r="T22061" s="4"/>
    </row>
    <row r="22062" spans="20:20" x14ac:dyDescent="0.25">
      <c r="T22062" s="4"/>
    </row>
    <row r="22063" spans="20:20" x14ac:dyDescent="0.25">
      <c r="T22063" s="4"/>
    </row>
    <row r="22064" spans="20:20" x14ac:dyDescent="0.25">
      <c r="T22064" s="4"/>
    </row>
    <row r="22065" spans="20:20" x14ac:dyDescent="0.25">
      <c r="T22065" s="4"/>
    </row>
    <row r="22066" spans="20:20" x14ac:dyDescent="0.25">
      <c r="T22066" s="4"/>
    </row>
    <row r="22067" spans="20:20" x14ac:dyDescent="0.25">
      <c r="T22067" s="4"/>
    </row>
    <row r="22068" spans="20:20" x14ac:dyDescent="0.25">
      <c r="T22068" s="4"/>
    </row>
    <row r="22069" spans="20:20" x14ac:dyDescent="0.25">
      <c r="T22069" s="4"/>
    </row>
    <row r="22070" spans="20:20" x14ac:dyDescent="0.25">
      <c r="T22070" s="4"/>
    </row>
    <row r="22071" spans="20:20" x14ac:dyDescent="0.25">
      <c r="T22071" s="4"/>
    </row>
    <row r="22072" spans="20:20" x14ac:dyDescent="0.25">
      <c r="T22072" s="4"/>
    </row>
    <row r="22073" spans="20:20" x14ac:dyDescent="0.25">
      <c r="T22073" s="4"/>
    </row>
    <row r="22074" spans="20:20" x14ac:dyDescent="0.25">
      <c r="T22074" s="4"/>
    </row>
    <row r="22075" spans="20:20" x14ac:dyDescent="0.25">
      <c r="T22075" s="4"/>
    </row>
    <row r="22076" spans="20:20" x14ac:dyDescent="0.25">
      <c r="T22076" s="4"/>
    </row>
    <row r="22077" spans="20:20" x14ac:dyDescent="0.25">
      <c r="T22077" s="4"/>
    </row>
    <row r="22078" spans="20:20" x14ac:dyDescent="0.25">
      <c r="T22078" s="4"/>
    </row>
    <row r="22079" spans="20:20" x14ac:dyDescent="0.25">
      <c r="T22079" s="4"/>
    </row>
    <row r="22080" spans="20:20" x14ac:dyDescent="0.25">
      <c r="T22080" s="4"/>
    </row>
    <row r="22081" spans="20:20" x14ac:dyDescent="0.25">
      <c r="T22081" s="4"/>
    </row>
    <row r="22082" spans="20:20" x14ac:dyDescent="0.25">
      <c r="T22082" s="4"/>
    </row>
    <row r="22083" spans="20:20" x14ac:dyDescent="0.25">
      <c r="T22083" s="4"/>
    </row>
    <row r="22084" spans="20:20" x14ac:dyDescent="0.25">
      <c r="T22084" s="4"/>
    </row>
    <row r="22085" spans="20:20" x14ac:dyDescent="0.25">
      <c r="T22085" s="4"/>
    </row>
    <row r="22086" spans="20:20" x14ac:dyDescent="0.25">
      <c r="T22086" s="4"/>
    </row>
    <row r="22087" spans="20:20" x14ac:dyDescent="0.25">
      <c r="T22087" s="4"/>
    </row>
    <row r="22088" spans="20:20" x14ac:dyDescent="0.25">
      <c r="T22088" s="4"/>
    </row>
    <row r="22089" spans="20:20" x14ac:dyDescent="0.25">
      <c r="T22089" s="4"/>
    </row>
    <row r="22090" spans="20:20" x14ac:dyDescent="0.25">
      <c r="T22090" s="4"/>
    </row>
    <row r="22091" spans="20:20" x14ac:dyDescent="0.25">
      <c r="T22091" s="4"/>
    </row>
    <row r="22092" spans="20:20" x14ac:dyDescent="0.25">
      <c r="T22092" s="4"/>
    </row>
    <row r="22093" spans="20:20" x14ac:dyDescent="0.25">
      <c r="T22093" s="4"/>
    </row>
    <row r="22094" spans="20:20" x14ac:dyDescent="0.25">
      <c r="T22094" s="4"/>
    </row>
    <row r="22095" spans="20:20" x14ac:dyDescent="0.25">
      <c r="T22095" s="4"/>
    </row>
    <row r="22096" spans="20:20" x14ac:dyDescent="0.25">
      <c r="T22096" s="4"/>
    </row>
    <row r="22097" spans="20:20" x14ac:dyDescent="0.25">
      <c r="T22097" s="4"/>
    </row>
    <row r="22098" spans="20:20" x14ac:dyDescent="0.25">
      <c r="T22098" s="4"/>
    </row>
    <row r="22099" spans="20:20" x14ac:dyDescent="0.25">
      <c r="T22099" s="4"/>
    </row>
    <row r="22100" spans="20:20" x14ac:dyDescent="0.25">
      <c r="T22100" s="4"/>
    </row>
    <row r="22101" spans="20:20" x14ac:dyDescent="0.25">
      <c r="T22101" s="4"/>
    </row>
    <row r="22102" spans="20:20" x14ac:dyDescent="0.25">
      <c r="T22102" s="4"/>
    </row>
    <row r="22103" spans="20:20" x14ac:dyDescent="0.25">
      <c r="T22103" s="4"/>
    </row>
    <row r="22104" spans="20:20" x14ac:dyDescent="0.25">
      <c r="T22104" s="4"/>
    </row>
    <row r="22105" spans="20:20" x14ac:dyDescent="0.25">
      <c r="T22105" s="4"/>
    </row>
    <row r="22106" spans="20:20" x14ac:dyDescent="0.25">
      <c r="T22106" s="4"/>
    </row>
    <row r="22107" spans="20:20" x14ac:dyDescent="0.25">
      <c r="T22107" s="4"/>
    </row>
    <row r="22108" spans="20:20" x14ac:dyDescent="0.25">
      <c r="T22108" s="4"/>
    </row>
    <row r="22109" spans="20:20" x14ac:dyDescent="0.25">
      <c r="T22109" s="4"/>
    </row>
    <row r="22110" spans="20:20" x14ac:dyDescent="0.25">
      <c r="T22110" s="4"/>
    </row>
    <row r="22111" spans="20:20" x14ac:dyDescent="0.25">
      <c r="T22111" s="4"/>
    </row>
    <row r="22112" spans="20:20" x14ac:dyDescent="0.25">
      <c r="T22112" s="4"/>
    </row>
    <row r="22113" spans="20:20" x14ac:dyDescent="0.25">
      <c r="T22113" s="4"/>
    </row>
    <row r="22114" spans="20:20" x14ac:dyDescent="0.25">
      <c r="T22114" s="4"/>
    </row>
    <row r="22115" spans="20:20" x14ac:dyDescent="0.25">
      <c r="T22115" s="4"/>
    </row>
    <row r="22116" spans="20:20" x14ac:dyDescent="0.25">
      <c r="T22116" s="4"/>
    </row>
    <row r="22117" spans="20:20" x14ac:dyDescent="0.25">
      <c r="T22117" s="4"/>
    </row>
    <row r="22118" spans="20:20" x14ac:dyDescent="0.25">
      <c r="T22118" s="4"/>
    </row>
    <row r="22119" spans="20:20" x14ac:dyDescent="0.25">
      <c r="T22119" s="4"/>
    </row>
    <row r="22120" spans="20:20" x14ac:dyDescent="0.25">
      <c r="T22120" s="4"/>
    </row>
    <row r="22121" spans="20:20" x14ac:dyDescent="0.25">
      <c r="T22121" s="4"/>
    </row>
    <row r="22122" spans="20:20" x14ac:dyDescent="0.25">
      <c r="T22122" s="4"/>
    </row>
    <row r="22123" spans="20:20" x14ac:dyDescent="0.25">
      <c r="T22123" s="4"/>
    </row>
    <row r="22124" spans="20:20" x14ac:dyDescent="0.25">
      <c r="T22124" s="4"/>
    </row>
    <row r="22125" spans="20:20" x14ac:dyDescent="0.25">
      <c r="T22125" s="4"/>
    </row>
    <row r="22126" spans="20:20" x14ac:dyDescent="0.25">
      <c r="T22126" s="4"/>
    </row>
    <row r="22127" spans="20:20" x14ac:dyDescent="0.25">
      <c r="T22127" s="4"/>
    </row>
    <row r="22128" spans="20:20" x14ac:dyDescent="0.25">
      <c r="T22128" s="4"/>
    </row>
    <row r="22129" spans="20:20" x14ac:dyDescent="0.25">
      <c r="T22129" s="4"/>
    </row>
    <row r="22130" spans="20:20" x14ac:dyDescent="0.25">
      <c r="T22130" s="4"/>
    </row>
    <row r="22131" spans="20:20" x14ac:dyDescent="0.25">
      <c r="T22131" s="4"/>
    </row>
    <row r="22132" spans="20:20" x14ac:dyDescent="0.25">
      <c r="T22132" s="4"/>
    </row>
    <row r="22133" spans="20:20" x14ac:dyDescent="0.25">
      <c r="T22133" s="4"/>
    </row>
    <row r="22134" spans="20:20" x14ac:dyDescent="0.25">
      <c r="T22134" s="4"/>
    </row>
    <row r="22135" spans="20:20" x14ac:dyDescent="0.25">
      <c r="T22135" s="4"/>
    </row>
    <row r="22136" spans="20:20" x14ac:dyDescent="0.25">
      <c r="T22136" s="4"/>
    </row>
    <row r="22137" spans="20:20" x14ac:dyDescent="0.25">
      <c r="T22137" s="4"/>
    </row>
    <row r="22138" spans="20:20" x14ac:dyDescent="0.25">
      <c r="T22138" s="4"/>
    </row>
    <row r="22139" spans="20:20" x14ac:dyDescent="0.25">
      <c r="T22139" s="4"/>
    </row>
    <row r="22140" spans="20:20" x14ac:dyDescent="0.25">
      <c r="T22140" s="4"/>
    </row>
    <row r="22141" spans="20:20" x14ac:dyDescent="0.25">
      <c r="T22141" s="4"/>
    </row>
    <row r="22142" spans="20:20" x14ac:dyDescent="0.25">
      <c r="T22142" s="4"/>
    </row>
    <row r="22143" spans="20:20" x14ac:dyDescent="0.25">
      <c r="T22143" s="4"/>
    </row>
    <row r="22144" spans="20:20" x14ac:dyDescent="0.25">
      <c r="T22144" s="4"/>
    </row>
    <row r="22145" spans="20:20" x14ac:dyDescent="0.25">
      <c r="T22145" s="4"/>
    </row>
    <row r="22146" spans="20:20" x14ac:dyDescent="0.25">
      <c r="T22146" s="4"/>
    </row>
    <row r="22147" spans="20:20" x14ac:dyDescent="0.25">
      <c r="T22147" s="4"/>
    </row>
    <row r="22148" spans="20:20" x14ac:dyDescent="0.25">
      <c r="T22148" s="4"/>
    </row>
    <row r="22149" spans="20:20" x14ac:dyDescent="0.25">
      <c r="T22149" s="4"/>
    </row>
    <row r="22150" spans="20:20" x14ac:dyDescent="0.25">
      <c r="T22150" s="4"/>
    </row>
    <row r="22151" spans="20:20" x14ac:dyDescent="0.25">
      <c r="T22151" s="4"/>
    </row>
    <row r="22152" spans="20:20" x14ac:dyDescent="0.25">
      <c r="T22152" s="4"/>
    </row>
    <row r="22153" spans="20:20" x14ac:dyDescent="0.25">
      <c r="T22153" s="4"/>
    </row>
    <row r="22154" spans="20:20" x14ac:dyDescent="0.25">
      <c r="T22154" s="4"/>
    </row>
    <row r="22155" spans="20:20" x14ac:dyDescent="0.25">
      <c r="T22155" s="4"/>
    </row>
    <row r="22156" spans="20:20" x14ac:dyDescent="0.25">
      <c r="T22156" s="4"/>
    </row>
    <row r="22157" spans="20:20" x14ac:dyDescent="0.25">
      <c r="T22157" s="4"/>
    </row>
    <row r="22158" spans="20:20" x14ac:dyDescent="0.25">
      <c r="T22158" s="4"/>
    </row>
    <row r="22159" spans="20:20" x14ac:dyDescent="0.25">
      <c r="T22159" s="4"/>
    </row>
    <row r="22160" spans="20:20" x14ac:dyDescent="0.25">
      <c r="T22160" s="4"/>
    </row>
    <row r="22161" spans="20:20" x14ac:dyDescent="0.25">
      <c r="T22161" s="4"/>
    </row>
    <row r="22162" spans="20:20" x14ac:dyDescent="0.25">
      <c r="T22162" s="4"/>
    </row>
    <row r="22163" spans="20:20" x14ac:dyDescent="0.25">
      <c r="T22163" s="4"/>
    </row>
    <row r="22164" spans="20:20" x14ac:dyDescent="0.25">
      <c r="T22164" s="4"/>
    </row>
    <row r="22165" spans="20:20" x14ac:dyDescent="0.25">
      <c r="T22165" s="4"/>
    </row>
    <row r="22166" spans="20:20" x14ac:dyDescent="0.25">
      <c r="T22166" s="4"/>
    </row>
    <row r="22167" spans="20:20" x14ac:dyDescent="0.25">
      <c r="T22167" s="4"/>
    </row>
    <row r="22168" spans="20:20" x14ac:dyDescent="0.25">
      <c r="T22168" s="4"/>
    </row>
    <row r="22169" spans="20:20" x14ac:dyDescent="0.25">
      <c r="T22169" s="4"/>
    </row>
    <row r="22170" spans="20:20" x14ac:dyDescent="0.25">
      <c r="T22170" s="4"/>
    </row>
    <row r="22171" spans="20:20" x14ac:dyDescent="0.25">
      <c r="T22171" s="4"/>
    </row>
    <row r="22172" spans="20:20" x14ac:dyDescent="0.25">
      <c r="T22172" s="4"/>
    </row>
    <row r="22173" spans="20:20" x14ac:dyDescent="0.25">
      <c r="T22173" s="4"/>
    </row>
    <row r="22174" spans="20:20" x14ac:dyDescent="0.25">
      <c r="T22174" s="4"/>
    </row>
    <row r="22175" spans="20:20" x14ac:dyDescent="0.25">
      <c r="T22175" s="4"/>
    </row>
    <row r="22176" spans="20:20" x14ac:dyDescent="0.25">
      <c r="T22176" s="4"/>
    </row>
    <row r="22177" spans="20:20" x14ac:dyDescent="0.25">
      <c r="T22177" s="4"/>
    </row>
    <row r="22178" spans="20:20" x14ac:dyDescent="0.25">
      <c r="T22178" s="4"/>
    </row>
    <row r="22179" spans="20:20" x14ac:dyDescent="0.25">
      <c r="T22179" s="4"/>
    </row>
    <row r="22180" spans="20:20" x14ac:dyDescent="0.25">
      <c r="T22180" s="4"/>
    </row>
    <row r="22181" spans="20:20" x14ac:dyDescent="0.25">
      <c r="T22181" s="4"/>
    </row>
    <row r="22182" spans="20:20" x14ac:dyDescent="0.25">
      <c r="T22182" s="4"/>
    </row>
    <row r="22183" spans="20:20" x14ac:dyDescent="0.25">
      <c r="T22183" s="4"/>
    </row>
    <row r="22184" spans="20:20" x14ac:dyDescent="0.25">
      <c r="T22184" s="4"/>
    </row>
    <row r="22185" spans="20:20" x14ac:dyDescent="0.25">
      <c r="T22185" s="4"/>
    </row>
    <row r="22186" spans="20:20" x14ac:dyDescent="0.25">
      <c r="T22186" s="4"/>
    </row>
    <row r="22187" spans="20:20" x14ac:dyDescent="0.25">
      <c r="T22187" s="4"/>
    </row>
    <row r="22188" spans="20:20" x14ac:dyDescent="0.25">
      <c r="T22188" s="4"/>
    </row>
    <row r="22189" spans="20:20" x14ac:dyDescent="0.25">
      <c r="T22189" s="4"/>
    </row>
    <row r="22190" spans="20:20" x14ac:dyDescent="0.25">
      <c r="T22190" s="4"/>
    </row>
    <row r="22191" spans="20:20" x14ac:dyDescent="0.25">
      <c r="T22191" s="4"/>
    </row>
    <row r="22192" spans="20:20" x14ac:dyDescent="0.25">
      <c r="T22192" s="4"/>
    </row>
    <row r="22193" spans="20:20" x14ac:dyDescent="0.25">
      <c r="T22193" s="4"/>
    </row>
    <row r="22194" spans="20:20" x14ac:dyDescent="0.25">
      <c r="T22194" s="4"/>
    </row>
    <row r="22195" spans="20:20" x14ac:dyDescent="0.25">
      <c r="T22195" s="4"/>
    </row>
    <row r="22196" spans="20:20" x14ac:dyDescent="0.25">
      <c r="T22196" s="4"/>
    </row>
    <row r="22197" spans="20:20" x14ac:dyDescent="0.25">
      <c r="T22197" s="4"/>
    </row>
    <row r="22198" spans="20:20" x14ac:dyDescent="0.25">
      <c r="T22198" s="4"/>
    </row>
    <row r="22199" spans="20:20" x14ac:dyDescent="0.25">
      <c r="T22199" s="4"/>
    </row>
    <row r="22200" spans="20:20" x14ac:dyDescent="0.25">
      <c r="T22200" s="4"/>
    </row>
    <row r="22201" spans="20:20" x14ac:dyDescent="0.25">
      <c r="T22201" s="4"/>
    </row>
    <row r="22202" spans="20:20" x14ac:dyDescent="0.25">
      <c r="T22202" s="4"/>
    </row>
    <row r="22203" spans="20:20" x14ac:dyDescent="0.25">
      <c r="T22203" s="4"/>
    </row>
    <row r="22204" spans="20:20" x14ac:dyDescent="0.25">
      <c r="T22204" s="4"/>
    </row>
    <row r="22205" spans="20:20" x14ac:dyDescent="0.25">
      <c r="T22205" s="4"/>
    </row>
    <row r="22206" spans="20:20" x14ac:dyDescent="0.25">
      <c r="T22206" s="4"/>
    </row>
    <row r="22207" spans="20:20" x14ac:dyDescent="0.25">
      <c r="T22207" s="4"/>
    </row>
    <row r="22208" spans="20:20" x14ac:dyDescent="0.25">
      <c r="T22208" s="4"/>
    </row>
    <row r="22209" spans="20:20" x14ac:dyDescent="0.25">
      <c r="T22209" s="4"/>
    </row>
    <row r="22210" spans="20:20" x14ac:dyDescent="0.25">
      <c r="T22210" s="4"/>
    </row>
    <row r="22211" spans="20:20" x14ac:dyDescent="0.25">
      <c r="T22211" s="4"/>
    </row>
    <row r="22212" spans="20:20" x14ac:dyDescent="0.25">
      <c r="T22212" s="4"/>
    </row>
    <row r="22213" spans="20:20" x14ac:dyDescent="0.25">
      <c r="T22213" s="4"/>
    </row>
    <row r="22214" spans="20:20" x14ac:dyDescent="0.25">
      <c r="T22214" s="4"/>
    </row>
    <row r="22215" spans="20:20" x14ac:dyDescent="0.25">
      <c r="T22215" s="4"/>
    </row>
    <row r="22216" spans="20:20" x14ac:dyDescent="0.25">
      <c r="T22216" s="4"/>
    </row>
    <row r="22217" spans="20:20" x14ac:dyDescent="0.25">
      <c r="T22217" s="4"/>
    </row>
    <row r="22218" spans="20:20" x14ac:dyDescent="0.25">
      <c r="T22218" s="4"/>
    </row>
    <row r="22219" spans="20:20" x14ac:dyDescent="0.25">
      <c r="T22219" s="4"/>
    </row>
    <row r="22220" spans="20:20" x14ac:dyDescent="0.25">
      <c r="T22220" s="4"/>
    </row>
    <row r="22221" spans="20:20" x14ac:dyDescent="0.25">
      <c r="T22221" s="4"/>
    </row>
    <row r="22222" spans="20:20" x14ac:dyDescent="0.25">
      <c r="T22222" s="4"/>
    </row>
    <row r="22223" spans="20:20" x14ac:dyDescent="0.25">
      <c r="T22223" s="4"/>
    </row>
    <row r="22224" spans="20:20" x14ac:dyDescent="0.25">
      <c r="T22224" s="4"/>
    </row>
    <row r="22225" spans="20:20" x14ac:dyDescent="0.25">
      <c r="T22225" s="4"/>
    </row>
    <row r="22226" spans="20:20" x14ac:dyDescent="0.25">
      <c r="T22226" s="4"/>
    </row>
    <row r="22227" spans="20:20" x14ac:dyDescent="0.25">
      <c r="T22227" s="4"/>
    </row>
    <row r="22228" spans="20:20" x14ac:dyDescent="0.25">
      <c r="T22228" s="4"/>
    </row>
    <row r="22229" spans="20:20" x14ac:dyDescent="0.25">
      <c r="T22229" s="4"/>
    </row>
    <row r="22230" spans="20:20" x14ac:dyDescent="0.25">
      <c r="T22230" s="4"/>
    </row>
    <row r="22231" spans="20:20" x14ac:dyDescent="0.25">
      <c r="T22231" s="4"/>
    </row>
    <row r="22232" spans="20:20" x14ac:dyDescent="0.25">
      <c r="T22232" s="4"/>
    </row>
    <row r="22233" spans="20:20" x14ac:dyDescent="0.25">
      <c r="T22233" s="4"/>
    </row>
    <row r="22234" spans="20:20" x14ac:dyDescent="0.25">
      <c r="T22234" s="4"/>
    </row>
    <row r="22235" spans="20:20" x14ac:dyDescent="0.25">
      <c r="T22235" s="4"/>
    </row>
    <row r="22236" spans="20:20" x14ac:dyDescent="0.25">
      <c r="T22236" s="4"/>
    </row>
    <row r="22237" spans="20:20" x14ac:dyDescent="0.25">
      <c r="T22237" s="4"/>
    </row>
    <row r="22238" spans="20:20" x14ac:dyDescent="0.25">
      <c r="T22238" s="4"/>
    </row>
    <row r="22239" spans="20:20" x14ac:dyDescent="0.25">
      <c r="T22239" s="4"/>
    </row>
    <row r="22240" spans="20:20" x14ac:dyDescent="0.25">
      <c r="T22240" s="4"/>
    </row>
    <row r="22241" spans="20:20" x14ac:dyDescent="0.25">
      <c r="T22241" s="4"/>
    </row>
    <row r="22242" spans="20:20" x14ac:dyDescent="0.25">
      <c r="T22242" s="4"/>
    </row>
    <row r="22243" spans="20:20" x14ac:dyDescent="0.25">
      <c r="T22243" s="4"/>
    </row>
    <row r="22244" spans="20:20" x14ac:dyDescent="0.25">
      <c r="T22244" s="4"/>
    </row>
    <row r="22245" spans="20:20" x14ac:dyDescent="0.25">
      <c r="T22245" s="4"/>
    </row>
    <row r="22246" spans="20:20" x14ac:dyDescent="0.25">
      <c r="T22246" s="4"/>
    </row>
    <row r="22247" spans="20:20" x14ac:dyDescent="0.25">
      <c r="T22247" s="4"/>
    </row>
    <row r="22248" spans="20:20" x14ac:dyDescent="0.25">
      <c r="T22248" s="4"/>
    </row>
    <row r="22249" spans="20:20" x14ac:dyDescent="0.25">
      <c r="T22249" s="4"/>
    </row>
    <row r="22250" spans="20:20" x14ac:dyDescent="0.25">
      <c r="T22250" s="4"/>
    </row>
    <row r="22251" spans="20:20" x14ac:dyDescent="0.25">
      <c r="T22251" s="4"/>
    </row>
    <row r="22252" spans="20:20" x14ac:dyDescent="0.25">
      <c r="T22252" s="4"/>
    </row>
    <row r="22253" spans="20:20" x14ac:dyDescent="0.25">
      <c r="T22253" s="4"/>
    </row>
    <row r="22254" spans="20:20" x14ac:dyDescent="0.25">
      <c r="T22254" s="4"/>
    </row>
    <row r="22255" spans="20:20" x14ac:dyDescent="0.25">
      <c r="T22255" s="4"/>
    </row>
    <row r="22256" spans="20:20" x14ac:dyDescent="0.25">
      <c r="T22256" s="4"/>
    </row>
    <row r="22257" spans="20:20" x14ac:dyDescent="0.25">
      <c r="T22257" s="4"/>
    </row>
    <row r="22258" spans="20:20" x14ac:dyDescent="0.25">
      <c r="T22258" s="4"/>
    </row>
    <row r="22259" spans="20:20" x14ac:dyDescent="0.25">
      <c r="T22259" s="4"/>
    </row>
    <row r="22260" spans="20:20" x14ac:dyDescent="0.25">
      <c r="T22260" s="4"/>
    </row>
    <row r="22261" spans="20:20" x14ac:dyDescent="0.25">
      <c r="T22261" s="4"/>
    </row>
    <row r="22262" spans="20:20" x14ac:dyDescent="0.25">
      <c r="T22262" s="4"/>
    </row>
    <row r="22263" spans="20:20" x14ac:dyDescent="0.25">
      <c r="T22263" s="4"/>
    </row>
    <row r="22264" spans="20:20" x14ac:dyDescent="0.25">
      <c r="T22264" s="4"/>
    </row>
    <row r="22265" spans="20:20" x14ac:dyDescent="0.25">
      <c r="T22265" s="4"/>
    </row>
    <row r="22266" spans="20:20" x14ac:dyDescent="0.25">
      <c r="T22266" s="4"/>
    </row>
    <row r="22267" spans="20:20" x14ac:dyDescent="0.25">
      <c r="T22267" s="4"/>
    </row>
    <row r="22268" spans="20:20" x14ac:dyDescent="0.25">
      <c r="T22268" s="4"/>
    </row>
    <row r="22269" spans="20:20" x14ac:dyDescent="0.25">
      <c r="T22269" s="4"/>
    </row>
    <row r="22270" spans="20:20" x14ac:dyDescent="0.25">
      <c r="T22270" s="4"/>
    </row>
    <row r="22271" spans="20:20" x14ac:dyDescent="0.25">
      <c r="T22271" s="4"/>
    </row>
    <row r="22272" spans="20:20" x14ac:dyDescent="0.25">
      <c r="T22272" s="4"/>
    </row>
    <row r="22273" spans="20:20" x14ac:dyDescent="0.25">
      <c r="T22273" s="4"/>
    </row>
    <row r="22274" spans="20:20" x14ac:dyDescent="0.25">
      <c r="T22274" s="4"/>
    </row>
    <row r="22275" spans="20:20" x14ac:dyDescent="0.25">
      <c r="T22275" s="4"/>
    </row>
    <row r="22276" spans="20:20" x14ac:dyDescent="0.25">
      <c r="T22276" s="4"/>
    </row>
    <row r="22277" spans="20:20" x14ac:dyDescent="0.25">
      <c r="T22277" s="4"/>
    </row>
    <row r="22278" spans="20:20" x14ac:dyDescent="0.25">
      <c r="T22278" s="4"/>
    </row>
    <row r="22279" spans="20:20" x14ac:dyDescent="0.25">
      <c r="T22279" s="4"/>
    </row>
    <row r="22280" spans="20:20" x14ac:dyDescent="0.25">
      <c r="T22280" s="4"/>
    </row>
    <row r="22281" spans="20:20" x14ac:dyDescent="0.25">
      <c r="T22281" s="4"/>
    </row>
    <row r="22282" spans="20:20" x14ac:dyDescent="0.25">
      <c r="T22282" s="4"/>
    </row>
    <row r="22283" spans="20:20" x14ac:dyDescent="0.25">
      <c r="T22283" s="4"/>
    </row>
    <row r="22284" spans="20:20" x14ac:dyDescent="0.25">
      <c r="T22284" s="4"/>
    </row>
    <row r="22285" spans="20:20" x14ac:dyDescent="0.25">
      <c r="T22285" s="4"/>
    </row>
    <row r="22286" spans="20:20" x14ac:dyDescent="0.25">
      <c r="T22286" s="4"/>
    </row>
    <row r="22287" spans="20:20" x14ac:dyDescent="0.25">
      <c r="T22287" s="4"/>
    </row>
    <row r="22288" spans="20:20" x14ac:dyDescent="0.25">
      <c r="T22288" s="4"/>
    </row>
    <row r="22289" spans="20:20" x14ac:dyDescent="0.25">
      <c r="T22289" s="4"/>
    </row>
    <row r="22290" spans="20:20" x14ac:dyDescent="0.25">
      <c r="T22290" s="4"/>
    </row>
    <row r="22291" spans="20:20" x14ac:dyDescent="0.25">
      <c r="T22291" s="4"/>
    </row>
    <row r="22292" spans="20:20" x14ac:dyDescent="0.25">
      <c r="T22292" s="4"/>
    </row>
    <row r="22293" spans="20:20" x14ac:dyDescent="0.25">
      <c r="T22293" s="4"/>
    </row>
    <row r="22294" spans="20:20" x14ac:dyDescent="0.25">
      <c r="T22294" s="4"/>
    </row>
    <row r="22295" spans="20:20" x14ac:dyDescent="0.25">
      <c r="T22295" s="4"/>
    </row>
    <row r="22296" spans="20:20" x14ac:dyDescent="0.25">
      <c r="T22296" s="4"/>
    </row>
    <row r="22297" spans="20:20" x14ac:dyDescent="0.25">
      <c r="T22297" s="4"/>
    </row>
    <row r="22298" spans="20:20" x14ac:dyDescent="0.25">
      <c r="T22298" s="4"/>
    </row>
    <row r="22299" spans="20:20" x14ac:dyDescent="0.25">
      <c r="T22299" s="4"/>
    </row>
    <row r="22300" spans="20:20" x14ac:dyDescent="0.25">
      <c r="T22300" s="4"/>
    </row>
    <row r="22301" spans="20:20" x14ac:dyDescent="0.25">
      <c r="T22301" s="4"/>
    </row>
    <row r="22302" spans="20:20" x14ac:dyDescent="0.25">
      <c r="T22302" s="4"/>
    </row>
    <row r="22303" spans="20:20" x14ac:dyDescent="0.25">
      <c r="T22303" s="4"/>
    </row>
    <row r="22304" spans="20:20" x14ac:dyDescent="0.25">
      <c r="T22304" s="4"/>
    </row>
    <row r="22305" spans="20:20" x14ac:dyDescent="0.25">
      <c r="T22305" s="4"/>
    </row>
    <row r="22306" spans="20:20" x14ac:dyDescent="0.25">
      <c r="T22306" s="4"/>
    </row>
    <row r="22307" spans="20:20" x14ac:dyDescent="0.25">
      <c r="T22307" s="4"/>
    </row>
    <row r="22308" spans="20:20" x14ac:dyDescent="0.25">
      <c r="T22308" s="4"/>
    </row>
    <row r="22309" spans="20:20" x14ac:dyDescent="0.25">
      <c r="T22309" s="4"/>
    </row>
    <row r="22310" spans="20:20" x14ac:dyDescent="0.25">
      <c r="T22310" s="4"/>
    </row>
    <row r="22311" spans="20:20" x14ac:dyDescent="0.25">
      <c r="T22311" s="4"/>
    </row>
    <row r="22312" spans="20:20" x14ac:dyDescent="0.25">
      <c r="T22312" s="4"/>
    </row>
    <row r="22313" spans="20:20" x14ac:dyDescent="0.25">
      <c r="T22313" s="4"/>
    </row>
    <row r="22314" spans="20:20" x14ac:dyDescent="0.25">
      <c r="T22314" s="4"/>
    </row>
    <row r="22315" spans="20:20" x14ac:dyDescent="0.25">
      <c r="T22315" s="4"/>
    </row>
    <row r="22316" spans="20:20" x14ac:dyDescent="0.25">
      <c r="T22316" s="4"/>
    </row>
    <row r="22317" spans="20:20" x14ac:dyDescent="0.25">
      <c r="T22317" s="4"/>
    </row>
    <row r="22318" spans="20:20" x14ac:dyDescent="0.25">
      <c r="T22318" s="4"/>
    </row>
    <row r="22319" spans="20:20" x14ac:dyDescent="0.25">
      <c r="T22319" s="4"/>
    </row>
    <row r="22320" spans="20:20" x14ac:dyDescent="0.25">
      <c r="T22320" s="4"/>
    </row>
    <row r="22321" spans="20:20" x14ac:dyDescent="0.25">
      <c r="T22321" s="4"/>
    </row>
    <row r="22322" spans="20:20" x14ac:dyDescent="0.25">
      <c r="T22322" s="4"/>
    </row>
    <row r="22323" spans="20:20" x14ac:dyDescent="0.25">
      <c r="T22323" s="4"/>
    </row>
    <row r="22324" spans="20:20" x14ac:dyDescent="0.25">
      <c r="T22324" s="4"/>
    </row>
    <row r="22325" spans="20:20" x14ac:dyDescent="0.25">
      <c r="T22325" s="4"/>
    </row>
    <row r="22326" spans="20:20" x14ac:dyDescent="0.25">
      <c r="T22326" s="4"/>
    </row>
    <row r="22327" spans="20:20" x14ac:dyDescent="0.25">
      <c r="T22327" s="4"/>
    </row>
    <row r="22328" spans="20:20" x14ac:dyDescent="0.25">
      <c r="T22328" s="4"/>
    </row>
    <row r="22329" spans="20:20" x14ac:dyDescent="0.25">
      <c r="T22329" s="4"/>
    </row>
    <row r="22330" spans="20:20" x14ac:dyDescent="0.25">
      <c r="T22330" s="4"/>
    </row>
    <row r="22331" spans="20:20" x14ac:dyDescent="0.25">
      <c r="T22331" s="4"/>
    </row>
    <row r="22332" spans="20:20" x14ac:dyDescent="0.25">
      <c r="T22332" s="4"/>
    </row>
    <row r="22333" spans="20:20" x14ac:dyDescent="0.25">
      <c r="T22333" s="4"/>
    </row>
    <row r="22334" spans="20:20" x14ac:dyDescent="0.25">
      <c r="T22334" s="4"/>
    </row>
    <row r="22335" spans="20:20" x14ac:dyDescent="0.25">
      <c r="T22335" s="4"/>
    </row>
    <row r="22336" spans="20:20" x14ac:dyDescent="0.25">
      <c r="T22336" s="4"/>
    </row>
    <row r="22337" spans="20:20" x14ac:dyDescent="0.25">
      <c r="T22337" s="4"/>
    </row>
    <row r="22338" spans="20:20" x14ac:dyDescent="0.25">
      <c r="T22338" s="4"/>
    </row>
    <row r="22339" spans="20:20" x14ac:dyDescent="0.25">
      <c r="T22339" s="4"/>
    </row>
    <row r="22340" spans="20:20" x14ac:dyDescent="0.25">
      <c r="T22340" s="4"/>
    </row>
    <row r="22341" spans="20:20" x14ac:dyDescent="0.25">
      <c r="T22341" s="4"/>
    </row>
    <row r="22342" spans="20:20" x14ac:dyDescent="0.25">
      <c r="T22342" s="4"/>
    </row>
    <row r="22343" spans="20:20" x14ac:dyDescent="0.25">
      <c r="T22343" s="4"/>
    </row>
    <row r="22344" spans="20:20" x14ac:dyDescent="0.25">
      <c r="T22344" s="4"/>
    </row>
    <row r="22345" spans="20:20" x14ac:dyDescent="0.25">
      <c r="T22345" s="4"/>
    </row>
    <row r="22346" spans="20:20" x14ac:dyDescent="0.25">
      <c r="T22346" s="4"/>
    </row>
    <row r="22347" spans="20:20" x14ac:dyDescent="0.25">
      <c r="T22347" s="4"/>
    </row>
    <row r="22348" spans="20:20" x14ac:dyDescent="0.25">
      <c r="T22348" s="4"/>
    </row>
    <row r="22349" spans="20:20" x14ac:dyDescent="0.25">
      <c r="T22349" s="4"/>
    </row>
    <row r="22350" spans="20:20" x14ac:dyDescent="0.25">
      <c r="T22350" s="4"/>
    </row>
    <row r="22351" spans="20:20" x14ac:dyDescent="0.25">
      <c r="T22351" s="4"/>
    </row>
    <row r="22352" spans="20:20" x14ac:dyDescent="0.25">
      <c r="T22352" s="4"/>
    </row>
    <row r="22353" spans="20:20" x14ac:dyDescent="0.25">
      <c r="T22353" s="4"/>
    </row>
    <row r="22354" spans="20:20" x14ac:dyDescent="0.25">
      <c r="T22354" s="4"/>
    </row>
    <row r="22355" spans="20:20" x14ac:dyDescent="0.25">
      <c r="T22355" s="4"/>
    </row>
    <row r="22356" spans="20:20" x14ac:dyDescent="0.25">
      <c r="T22356" s="4"/>
    </row>
    <row r="22357" spans="20:20" x14ac:dyDescent="0.25">
      <c r="T22357" s="4"/>
    </row>
    <row r="22358" spans="20:20" x14ac:dyDescent="0.25">
      <c r="T22358" s="4"/>
    </row>
    <row r="22359" spans="20:20" x14ac:dyDescent="0.25">
      <c r="T22359" s="4"/>
    </row>
    <row r="22360" spans="20:20" x14ac:dyDescent="0.25">
      <c r="T22360" s="4"/>
    </row>
    <row r="22361" spans="20:20" x14ac:dyDescent="0.25">
      <c r="T22361" s="4"/>
    </row>
    <row r="22362" spans="20:20" x14ac:dyDescent="0.25">
      <c r="T22362" s="4"/>
    </row>
    <row r="22363" spans="20:20" x14ac:dyDescent="0.25">
      <c r="T22363" s="4"/>
    </row>
    <row r="22364" spans="20:20" x14ac:dyDescent="0.25">
      <c r="T22364" s="4"/>
    </row>
    <row r="22365" spans="20:20" x14ac:dyDescent="0.25">
      <c r="T22365" s="4"/>
    </row>
    <row r="22366" spans="20:20" x14ac:dyDescent="0.25">
      <c r="T22366" s="4"/>
    </row>
    <row r="22367" spans="20:20" x14ac:dyDescent="0.25">
      <c r="T22367" s="4"/>
    </row>
    <row r="22368" spans="20:20" x14ac:dyDescent="0.25">
      <c r="T22368" s="4"/>
    </row>
    <row r="22369" spans="20:20" x14ac:dyDescent="0.25">
      <c r="T22369" s="4"/>
    </row>
    <row r="22370" spans="20:20" x14ac:dyDescent="0.25">
      <c r="T22370" s="4"/>
    </row>
    <row r="22371" spans="20:20" x14ac:dyDescent="0.25">
      <c r="T22371" s="4"/>
    </row>
    <row r="22372" spans="20:20" x14ac:dyDescent="0.25">
      <c r="T22372" s="4"/>
    </row>
    <row r="22373" spans="20:20" x14ac:dyDescent="0.25">
      <c r="T22373" s="4"/>
    </row>
    <row r="22374" spans="20:20" x14ac:dyDescent="0.25">
      <c r="T22374" s="4"/>
    </row>
    <row r="22375" spans="20:20" x14ac:dyDescent="0.25">
      <c r="T22375" s="4"/>
    </row>
    <row r="22376" spans="20:20" x14ac:dyDescent="0.25">
      <c r="T22376" s="4"/>
    </row>
    <row r="22377" spans="20:20" x14ac:dyDescent="0.25">
      <c r="T22377" s="4"/>
    </row>
    <row r="22378" spans="20:20" x14ac:dyDescent="0.25">
      <c r="T22378" s="4"/>
    </row>
    <row r="22379" spans="20:20" x14ac:dyDescent="0.25">
      <c r="T22379" s="4"/>
    </row>
    <row r="22380" spans="20:20" x14ac:dyDescent="0.25">
      <c r="T22380" s="4"/>
    </row>
    <row r="22381" spans="20:20" x14ac:dyDescent="0.25">
      <c r="T22381" s="4"/>
    </row>
    <row r="22382" spans="20:20" x14ac:dyDescent="0.25">
      <c r="T22382" s="4"/>
    </row>
    <row r="22383" spans="20:20" x14ac:dyDescent="0.25">
      <c r="T22383" s="4"/>
    </row>
    <row r="22384" spans="20:20" x14ac:dyDescent="0.25">
      <c r="T22384" s="4"/>
    </row>
    <row r="22385" spans="20:20" x14ac:dyDescent="0.25">
      <c r="T22385" s="4"/>
    </row>
    <row r="22386" spans="20:20" x14ac:dyDescent="0.25">
      <c r="T22386" s="4"/>
    </row>
    <row r="22387" spans="20:20" x14ac:dyDescent="0.25">
      <c r="T22387" s="4"/>
    </row>
    <row r="22388" spans="20:20" x14ac:dyDescent="0.25">
      <c r="T22388" s="4"/>
    </row>
    <row r="22389" spans="20:20" x14ac:dyDescent="0.25">
      <c r="T22389" s="4"/>
    </row>
    <row r="22390" spans="20:20" x14ac:dyDescent="0.25">
      <c r="T22390" s="4"/>
    </row>
    <row r="22391" spans="20:20" x14ac:dyDescent="0.25">
      <c r="T22391" s="4"/>
    </row>
    <row r="22392" spans="20:20" x14ac:dyDescent="0.25">
      <c r="T22392" s="4"/>
    </row>
    <row r="22393" spans="20:20" x14ac:dyDescent="0.25">
      <c r="T22393" s="4"/>
    </row>
    <row r="22394" spans="20:20" x14ac:dyDescent="0.25">
      <c r="T22394" s="4"/>
    </row>
    <row r="22395" spans="20:20" x14ac:dyDescent="0.25">
      <c r="T22395" s="4"/>
    </row>
    <row r="22396" spans="20:20" x14ac:dyDescent="0.25">
      <c r="T22396" s="4"/>
    </row>
    <row r="22397" spans="20:20" x14ac:dyDescent="0.25">
      <c r="T22397" s="4"/>
    </row>
    <row r="22398" spans="20:20" x14ac:dyDescent="0.25">
      <c r="T22398" s="4"/>
    </row>
    <row r="22399" spans="20:20" x14ac:dyDescent="0.25">
      <c r="T22399" s="4"/>
    </row>
    <row r="22400" spans="20:20" x14ac:dyDescent="0.25">
      <c r="T22400" s="4"/>
    </row>
    <row r="22401" spans="20:20" x14ac:dyDescent="0.25">
      <c r="T22401" s="4"/>
    </row>
    <row r="22402" spans="20:20" x14ac:dyDescent="0.25">
      <c r="T22402" s="4"/>
    </row>
    <row r="22403" spans="20:20" x14ac:dyDescent="0.25">
      <c r="T22403" s="4"/>
    </row>
    <row r="22404" spans="20:20" x14ac:dyDescent="0.25">
      <c r="T22404" s="4"/>
    </row>
    <row r="22405" spans="20:20" x14ac:dyDescent="0.25">
      <c r="T22405" s="4"/>
    </row>
    <row r="22406" spans="20:20" x14ac:dyDescent="0.25">
      <c r="T22406" s="4"/>
    </row>
    <row r="22407" spans="20:20" x14ac:dyDescent="0.25">
      <c r="T22407" s="4"/>
    </row>
    <row r="22408" spans="20:20" x14ac:dyDescent="0.25">
      <c r="T22408" s="4"/>
    </row>
    <row r="22409" spans="20:20" x14ac:dyDescent="0.25">
      <c r="T22409" s="4"/>
    </row>
    <row r="22410" spans="20:20" x14ac:dyDescent="0.25">
      <c r="T22410" s="4"/>
    </row>
    <row r="22411" spans="20:20" x14ac:dyDescent="0.25">
      <c r="T22411" s="4"/>
    </row>
    <row r="22412" spans="20:20" x14ac:dyDescent="0.25">
      <c r="T22412" s="4"/>
    </row>
    <row r="22413" spans="20:20" x14ac:dyDescent="0.25">
      <c r="T22413" s="4"/>
    </row>
    <row r="22414" spans="20:20" x14ac:dyDescent="0.25">
      <c r="T22414" s="4"/>
    </row>
    <row r="22415" spans="20:20" x14ac:dyDescent="0.25">
      <c r="T22415" s="4"/>
    </row>
    <row r="22416" spans="20:20" x14ac:dyDescent="0.25">
      <c r="T22416" s="4"/>
    </row>
    <row r="22417" spans="20:20" x14ac:dyDescent="0.25">
      <c r="T22417" s="4"/>
    </row>
    <row r="22418" spans="20:20" x14ac:dyDescent="0.25">
      <c r="T22418" s="4"/>
    </row>
    <row r="22419" spans="20:20" x14ac:dyDescent="0.25">
      <c r="T22419" s="4"/>
    </row>
    <row r="22420" spans="20:20" x14ac:dyDescent="0.25">
      <c r="T22420" s="4"/>
    </row>
    <row r="22421" spans="20:20" x14ac:dyDescent="0.25">
      <c r="T22421" s="4"/>
    </row>
    <row r="22422" spans="20:20" x14ac:dyDescent="0.25">
      <c r="T22422" s="4"/>
    </row>
    <row r="22423" spans="20:20" x14ac:dyDescent="0.25">
      <c r="T22423" s="4"/>
    </row>
    <row r="22424" spans="20:20" x14ac:dyDescent="0.25">
      <c r="T22424" s="4"/>
    </row>
    <row r="22425" spans="20:20" x14ac:dyDescent="0.25">
      <c r="T22425" s="4"/>
    </row>
    <row r="22426" spans="20:20" x14ac:dyDescent="0.25">
      <c r="T22426" s="4"/>
    </row>
    <row r="22427" spans="20:20" x14ac:dyDescent="0.25">
      <c r="T22427" s="4"/>
    </row>
    <row r="22428" spans="20:20" x14ac:dyDescent="0.25">
      <c r="T22428" s="4"/>
    </row>
    <row r="22429" spans="20:20" x14ac:dyDescent="0.25">
      <c r="T22429" s="4"/>
    </row>
    <row r="22430" spans="20:20" x14ac:dyDescent="0.25">
      <c r="T22430" s="4"/>
    </row>
    <row r="22431" spans="20:20" x14ac:dyDescent="0.25">
      <c r="T22431" s="4"/>
    </row>
    <row r="22432" spans="20:20" x14ac:dyDescent="0.25">
      <c r="T22432" s="4"/>
    </row>
    <row r="22433" spans="20:20" x14ac:dyDescent="0.25">
      <c r="T22433" s="4"/>
    </row>
    <row r="22434" spans="20:20" x14ac:dyDescent="0.25">
      <c r="T22434" s="4"/>
    </row>
    <row r="22435" spans="20:20" x14ac:dyDescent="0.25">
      <c r="T22435" s="4"/>
    </row>
    <row r="22436" spans="20:20" x14ac:dyDescent="0.25">
      <c r="T22436" s="4"/>
    </row>
    <row r="22437" spans="20:20" x14ac:dyDescent="0.25">
      <c r="T22437" s="4"/>
    </row>
    <row r="22438" spans="20:20" x14ac:dyDescent="0.25">
      <c r="T22438" s="4"/>
    </row>
    <row r="22439" spans="20:20" x14ac:dyDescent="0.25">
      <c r="T22439" s="4"/>
    </row>
    <row r="22440" spans="20:20" x14ac:dyDescent="0.25">
      <c r="T22440" s="4"/>
    </row>
    <row r="22441" spans="20:20" x14ac:dyDescent="0.25">
      <c r="T22441" s="4"/>
    </row>
    <row r="22442" spans="20:20" x14ac:dyDescent="0.25">
      <c r="T22442" s="4"/>
    </row>
    <row r="22443" spans="20:20" x14ac:dyDescent="0.25">
      <c r="T22443" s="4"/>
    </row>
    <row r="22444" spans="20:20" x14ac:dyDescent="0.25">
      <c r="T22444" s="4"/>
    </row>
    <row r="22445" spans="20:20" x14ac:dyDescent="0.25">
      <c r="T22445" s="4"/>
    </row>
    <row r="22446" spans="20:20" x14ac:dyDescent="0.25">
      <c r="T22446" s="4"/>
    </row>
    <row r="22447" spans="20:20" x14ac:dyDescent="0.25">
      <c r="T22447" s="4"/>
    </row>
    <row r="22448" spans="20:20" x14ac:dyDescent="0.25">
      <c r="T22448" s="4"/>
    </row>
    <row r="22449" spans="20:20" x14ac:dyDescent="0.25">
      <c r="T22449" s="4"/>
    </row>
    <row r="22450" spans="20:20" x14ac:dyDescent="0.25">
      <c r="T22450" s="4"/>
    </row>
    <row r="22451" spans="20:20" x14ac:dyDescent="0.25">
      <c r="T22451" s="4"/>
    </row>
    <row r="22452" spans="20:20" x14ac:dyDescent="0.25">
      <c r="T22452" s="4"/>
    </row>
    <row r="22453" spans="20:20" x14ac:dyDescent="0.25">
      <c r="T22453" s="4"/>
    </row>
    <row r="22454" spans="20:20" x14ac:dyDescent="0.25">
      <c r="T22454" s="4"/>
    </row>
    <row r="22455" spans="20:20" x14ac:dyDescent="0.25">
      <c r="T22455" s="4"/>
    </row>
    <row r="22456" spans="20:20" x14ac:dyDescent="0.25">
      <c r="T22456" s="4"/>
    </row>
    <row r="22457" spans="20:20" x14ac:dyDescent="0.25">
      <c r="T22457" s="4"/>
    </row>
    <row r="22458" spans="20:20" x14ac:dyDescent="0.25">
      <c r="T22458" s="4"/>
    </row>
    <row r="22459" spans="20:20" x14ac:dyDescent="0.25">
      <c r="T22459" s="4"/>
    </row>
    <row r="22460" spans="20:20" x14ac:dyDescent="0.25">
      <c r="T22460" s="4"/>
    </row>
    <row r="22461" spans="20:20" x14ac:dyDescent="0.25">
      <c r="T22461" s="4"/>
    </row>
    <row r="22462" spans="20:20" x14ac:dyDescent="0.25">
      <c r="T22462" s="4"/>
    </row>
    <row r="22463" spans="20:20" x14ac:dyDescent="0.25">
      <c r="T22463" s="4"/>
    </row>
    <row r="22464" spans="20:20" x14ac:dyDescent="0.25">
      <c r="T22464" s="4"/>
    </row>
    <row r="22465" spans="20:20" x14ac:dyDescent="0.25">
      <c r="T22465" s="4"/>
    </row>
    <row r="22466" spans="20:20" x14ac:dyDescent="0.25">
      <c r="T22466" s="4"/>
    </row>
    <row r="22467" spans="20:20" x14ac:dyDescent="0.25">
      <c r="T22467" s="4"/>
    </row>
    <row r="22468" spans="20:20" x14ac:dyDescent="0.25">
      <c r="T22468" s="4"/>
    </row>
    <row r="22469" spans="20:20" x14ac:dyDescent="0.25">
      <c r="T22469" s="4"/>
    </row>
    <row r="22470" spans="20:20" x14ac:dyDescent="0.25">
      <c r="T22470" s="4"/>
    </row>
    <row r="22471" spans="20:20" x14ac:dyDescent="0.25">
      <c r="T22471" s="4"/>
    </row>
    <row r="22472" spans="20:20" x14ac:dyDescent="0.25">
      <c r="T22472" s="4"/>
    </row>
    <row r="22473" spans="20:20" x14ac:dyDescent="0.25">
      <c r="T22473" s="4"/>
    </row>
    <row r="22474" spans="20:20" x14ac:dyDescent="0.25">
      <c r="T22474" s="4"/>
    </row>
    <row r="22475" spans="20:20" x14ac:dyDescent="0.25">
      <c r="T22475" s="4"/>
    </row>
    <row r="22476" spans="20:20" x14ac:dyDescent="0.25">
      <c r="T22476" s="4"/>
    </row>
    <row r="22477" spans="20:20" x14ac:dyDescent="0.25">
      <c r="T22477" s="4"/>
    </row>
    <row r="22478" spans="20:20" x14ac:dyDescent="0.25">
      <c r="T22478" s="4"/>
    </row>
    <row r="22479" spans="20:20" x14ac:dyDescent="0.25">
      <c r="T22479" s="4"/>
    </row>
    <row r="22480" spans="20:20" x14ac:dyDescent="0.25">
      <c r="T22480" s="4"/>
    </row>
    <row r="22481" spans="20:20" x14ac:dyDescent="0.25">
      <c r="T22481" s="4"/>
    </row>
    <row r="22482" spans="20:20" x14ac:dyDescent="0.25">
      <c r="T22482" s="4"/>
    </row>
    <row r="22483" spans="20:20" x14ac:dyDescent="0.25">
      <c r="T22483" s="4"/>
    </row>
    <row r="22484" spans="20:20" x14ac:dyDescent="0.25">
      <c r="T22484" s="4"/>
    </row>
    <row r="22485" spans="20:20" x14ac:dyDescent="0.25">
      <c r="T22485" s="4"/>
    </row>
    <row r="22486" spans="20:20" x14ac:dyDescent="0.25">
      <c r="T22486" s="4"/>
    </row>
    <row r="22487" spans="20:20" x14ac:dyDescent="0.25">
      <c r="T22487" s="4"/>
    </row>
    <row r="22488" spans="20:20" x14ac:dyDescent="0.25">
      <c r="T22488" s="4"/>
    </row>
    <row r="22489" spans="20:20" x14ac:dyDescent="0.25">
      <c r="T22489" s="4"/>
    </row>
    <row r="22490" spans="20:20" x14ac:dyDescent="0.25">
      <c r="T22490" s="4"/>
    </row>
    <row r="22491" spans="20:20" x14ac:dyDescent="0.25">
      <c r="T22491" s="4"/>
    </row>
    <row r="22492" spans="20:20" x14ac:dyDescent="0.25">
      <c r="T22492" s="4"/>
    </row>
    <row r="22493" spans="20:20" x14ac:dyDescent="0.25">
      <c r="T22493" s="4"/>
    </row>
    <row r="22494" spans="20:20" x14ac:dyDescent="0.25">
      <c r="T22494" s="4"/>
    </row>
    <row r="22495" spans="20:20" x14ac:dyDescent="0.25">
      <c r="T22495" s="4"/>
    </row>
    <row r="22496" spans="20:20" x14ac:dyDescent="0.25">
      <c r="T22496" s="4"/>
    </row>
    <row r="22497" spans="20:20" x14ac:dyDescent="0.25">
      <c r="T22497" s="4"/>
    </row>
    <row r="22498" spans="20:20" x14ac:dyDescent="0.25">
      <c r="T22498" s="4"/>
    </row>
    <row r="22499" spans="20:20" x14ac:dyDescent="0.25">
      <c r="T22499" s="4"/>
    </row>
    <row r="22500" spans="20:20" x14ac:dyDescent="0.25">
      <c r="T22500" s="4"/>
    </row>
    <row r="22501" spans="20:20" x14ac:dyDescent="0.25">
      <c r="T22501" s="4"/>
    </row>
    <row r="22502" spans="20:20" x14ac:dyDescent="0.25">
      <c r="T22502" s="4"/>
    </row>
    <row r="22503" spans="20:20" x14ac:dyDescent="0.25">
      <c r="T22503" s="4"/>
    </row>
    <row r="22504" spans="20:20" x14ac:dyDescent="0.25">
      <c r="T22504" s="4"/>
    </row>
    <row r="22505" spans="20:20" x14ac:dyDescent="0.25">
      <c r="T22505" s="4"/>
    </row>
    <row r="22506" spans="20:20" x14ac:dyDescent="0.25">
      <c r="T22506" s="4"/>
    </row>
    <row r="22507" spans="20:20" x14ac:dyDescent="0.25">
      <c r="T22507" s="4"/>
    </row>
    <row r="22508" spans="20:20" x14ac:dyDescent="0.25">
      <c r="T22508" s="4"/>
    </row>
    <row r="22509" spans="20:20" x14ac:dyDescent="0.25">
      <c r="T22509" s="4"/>
    </row>
    <row r="22510" spans="20:20" x14ac:dyDescent="0.25">
      <c r="T22510" s="4"/>
    </row>
    <row r="22511" spans="20:20" x14ac:dyDescent="0.25">
      <c r="T22511" s="4"/>
    </row>
    <row r="22512" spans="20:20" x14ac:dyDescent="0.25">
      <c r="T22512" s="4"/>
    </row>
    <row r="22513" spans="20:20" x14ac:dyDescent="0.25">
      <c r="T22513" s="4"/>
    </row>
    <row r="22514" spans="20:20" x14ac:dyDescent="0.25">
      <c r="T22514" s="4"/>
    </row>
    <row r="22515" spans="20:20" x14ac:dyDescent="0.25">
      <c r="T22515" s="4"/>
    </row>
    <row r="22516" spans="20:20" x14ac:dyDescent="0.25">
      <c r="T22516" s="4"/>
    </row>
    <row r="22517" spans="20:20" x14ac:dyDescent="0.25">
      <c r="T22517" s="4"/>
    </row>
    <row r="22518" spans="20:20" x14ac:dyDescent="0.25">
      <c r="T22518" s="4"/>
    </row>
    <row r="22519" spans="20:20" x14ac:dyDescent="0.25">
      <c r="T22519" s="4"/>
    </row>
    <row r="22520" spans="20:20" x14ac:dyDescent="0.25">
      <c r="T22520" s="4"/>
    </row>
    <row r="22521" spans="20:20" x14ac:dyDescent="0.25">
      <c r="T22521" s="4"/>
    </row>
    <row r="22522" spans="20:20" x14ac:dyDescent="0.25">
      <c r="T22522" s="4"/>
    </row>
    <row r="22523" spans="20:20" x14ac:dyDescent="0.25">
      <c r="T22523" s="4"/>
    </row>
    <row r="22524" spans="20:20" x14ac:dyDescent="0.25">
      <c r="T22524" s="4"/>
    </row>
    <row r="22525" spans="20:20" x14ac:dyDescent="0.25">
      <c r="T22525" s="4"/>
    </row>
    <row r="22526" spans="20:20" x14ac:dyDescent="0.25">
      <c r="T22526" s="4"/>
    </row>
    <row r="22527" spans="20:20" x14ac:dyDescent="0.25">
      <c r="T22527" s="4"/>
    </row>
    <row r="22528" spans="20:20" x14ac:dyDescent="0.25">
      <c r="T22528" s="4"/>
    </row>
    <row r="22529" spans="20:20" x14ac:dyDescent="0.25">
      <c r="T22529" s="4"/>
    </row>
    <row r="22530" spans="20:20" x14ac:dyDescent="0.25">
      <c r="T22530" s="4"/>
    </row>
    <row r="22531" spans="20:20" x14ac:dyDescent="0.25">
      <c r="T22531" s="4"/>
    </row>
    <row r="22532" spans="20:20" x14ac:dyDescent="0.25">
      <c r="T22532" s="4"/>
    </row>
    <row r="22533" spans="20:20" x14ac:dyDescent="0.25">
      <c r="T22533" s="4"/>
    </row>
    <row r="22534" spans="20:20" x14ac:dyDescent="0.25">
      <c r="T22534" s="4"/>
    </row>
    <row r="22535" spans="20:20" x14ac:dyDescent="0.25">
      <c r="T22535" s="4"/>
    </row>
    <row r="22536" spans="20:20" x14ac:dyDescent="0.25">
      <c r="T22536" s="4"/>
    </row>
    <row r="22537" spans="20:20" x14ac:dyDescent="0.25">
      <c r="T22537" s="4"/>
    </row>
    <row r="22538" spans="20:20" x14ac:dyDescent="0.25">
      <c r="T22538" s="4"/>
    </row>
    <row r="22539" spans="20:20" x14ac:dyDescent="0.25">
      <c r="T22539" s="4"/>
    </row>
    <row r="22540" spans="20:20" x14ac:dyDescent="0.25">
      <c r="T22540" s="4"/>
    </row>
    <row r="22541" spans="20:20" x14ac:dyDescent="0.25">
      <c r="T22541" s="4"/>
    </row>
    <row r="22542" spans="20:20" x14ac:dyDescent="0.25">
      <c r="T22542" s="4"/>
    </row>
    <row r="22543" spans="20:20" x14ac:dyDescent="0.25">
      <c r="T22543" s="4"/>
    </row>
    <row r="22544" spans="20:20" x14ac:dyDescent="0.25">
      <c r="T22544" s="4"/>
    </row>
    <row r="22545" spans="20:20" x14ac:dyDescent="0.25">
      <c r="T22545" s="4"/>
    </row>
    <row r="22546" spans="20:20" x14ac:dyDescent="0.25">
      <c r="T22546" s="4"/>
    </row>
    <row r="22547" spans="20:20" x14ac:dyDescent="0.25">
      <c r="T22547" s="4"/>
    </row>
    <row r="22548" spans="20:20" x14ac:dyDescent="0.25">
      <c r="T22548" s="4"/>
    </row>
    <row r="22549" spans="20:20" x14ac:dyDescent="0.25">
      <c r="T22549" s="4"/>
    </row>
    <row r="22550" spans="20:20" x14ac:dyDescent="0.25">
      <c r="T22550" s="4"/>
    </row>
    <row r="22551" spans="20:20" x14ac:dyDescent="0.25">
      <c r="T22551" s="4"/>
    </row>
    <row r="22552" spans="20:20" x14ac:dyDescent="0.25">
      <c r="T22552" s="4"/>
    </row>
    <row r="22553" spans="20:20" x14ac:dyDescent="0.25">
      <c r="T22553" s="4"/>
    </row>
    <row r="22554" spans="20:20" x14ac:dyDescent="0.25">
      <c r="T22554" s="4"/>
    </row>
    <row r="22555" spans="20:20" x14ac:dyDescent="0.25">
      <c r="T22555" s="4"/>
    </row>
    <row r="22556" spans="20:20" x14ac:dyDescent="0.25">
      <c r="T22556" s="4"/>
    </row>
    <row r="22557" spans="20:20" x14ac:dyDescent="0.25">
      <c r="T22557" s="4"/>
    </row>
    <row r="22558" spans="20:20" x14ac:dyDescent="0.25">
      <c r="T22558" s="4"/>
    </row>
    <row r="22559" spans="20:20" x14ac:dyDescent="0.25">
      <c r="T22559" s="4"/>
    </row>
    <row r="22560" spans="20:20" x14ac:dyDescent="0.25">
      <c r="T22560" s="4"/>
    </row>
    <row r="22561" spans="20:20" x14ac:dyDescent="0.25">
      <c r="T22561" s="4"/>
    </row>
    <row r="22562" spans="20:20" x14ac:dyDescent="0.25">
      <c r="T22562" s="4"/>
    </row>
    <row r="22563" spans="20:20" x14ac:dyDescent="0.25">
      <c r="T22563" s="4"/>
    </row>
    <row r="22564" spans="20:20" x14ac:dyDescent="0.25">
      <c r="T22564" s="4"/>
    </row>
    <row r="22565" spans="20:20" x14ac:dyDescent="0.25">
      <c r="T22565" s="4"/>
    </row>
    <row r="22566" spans="20:20" x14ac:dyDescent="0.25">
      <c r="T22566" s="4"/>
    </row>
    <row r="22567" spans="20:20" x14ac:dyDescent="0.25">
      <c r="T22567" s="4"/>
    </row>
    <row r="22568" spans="20:20" x14ac:dyDescent="0.25">
      <c r="T22568" s="4"/>
    </row>
    <row r="22569" spans="20:20" x14ac:dyDescent="0.25">
      <c r="T22569" s="4"/>
    </row>
    <row r="22570" spans="20:20" x14ac:dyDescent="0.25">
      <c r="T22570" s="4"/>
    </row>
    <row r="22571" spans="20:20" x14ac:dyDescent="0.25">
      <c r="T22571" s="4"/>
    </row>
    <row r="22572" spans="20:20" x14ac:dyDescent="0.25">
      <c r="T22572" s="4"/>
    </row>
    <row r="22573" spans="20:20" x14ac:dyDescent="0.25">
      <c r="T22573" s="4"/>
    </row>
    <row r="22574" spans="20:20" x14ac:dyDescent="0.25">
      <c r="T22574" s="4"/>
    </row>
    <row r="22575" spans="20:20" x14ac:dyDescent="0.25">
      <c r="T22575" s="4"/>
    </row>
    <row r="22576" spans="20:20" x14ac:dyDescent="0.25">
      <c r="T22576" s="4"/>
    </row>
    <row r="22577" spans="20:20" x14ac:dyDescent="0.25">
      <c r="T22577" s="4"/>
    </row>
    <row r="22578" spans="20:20" x14ac:dyDescent="0.25">
      <c r="T22578" s="4"/>
    </row>
    <row r="22579" spans="20:20" x14ac:dyDescent="0.25">
      <c r="T22579" s="4"/>
    </row>
    <row r="22580" spans="20:20" x14ac:dyDescent="0.25">
      <c r="T22580" s="4"/>
    </row>
    <row r="22581" spans="20:20" x14ac:dyDescent="0.25">
      <c r="T22581" s="4"/>
    </row>
    <row r="22582" spans="20:20" x14ac:dyDescent="0.25">
      <c r="T22582" s="4"/>
    </row>
    <row r="22583" spans="20:20" x14ac:dyDescent="0.25">
      <c r="T22583" s="4"/>
    </row>
    <row r="22584" spans="20:20" x14ac:dyDescent="0.25">
      <c r="T22584" s="4"/>
    </row>
    <row r="22585" spans="20:20" x14ac:dyDescent="0.25">
      <c r="T22585" s="4"/>
    </row>
    <row r="22586" spans="20:20" x14ac:dyDescent="0.25">
      <c r="T22586" s="4"/>
    </row>
    <row r="22587" spans="20:20" x14ac:dyDescent="0.25">
      <c r="T22587" s="4"/>
    </row>
    <row r="22588" spans="20:20" x14ac:dyDescent="0.25">
      <c r="T22588" s="4"/>
    </row>
    <row r="22589" spans="20:20" x14ac:dyDescent="0.25">
      <c r="T22589" s="4"/>
    </row>
    <row r="22590" spans="20:20" x14ac:dyDescent="0.25">
      <c r="T22590" s="4"/>
    </row>
    <row r="22591" spans="20:20" x14ac:dyDescent="0.25">
      <c r="T22591" s="4"/>
    </row>
    <row r="22592" spans="20:20" x14ac:dyDescent="0.25">
      <c r="T22592" s="4"/>
    </row>
    <row r="22593" spans="20:20" x14ac:dyDescent="0.25">
      <c r="T22593" s="4"/>
    </row>
    <row r="22594" spans="20:20" x14ac:dyDescent="0.25">
      <c r="T22594" s="4"/>
    </row>
    <row r="22595" spans="20:20" x14ac:dyDescent="0.25">
      <c r="T22595" s="4"/>
    </row>
    <row r="22596" spans="20:20" x14ac:dyDescent="0.25">
      <c r="T22596" s="4"/>
    </row>
    <row r="22597" spans="20:20" x14ac:dyDescent="0.25">
      <c r="T22597" s="4"/>
    </row>
    <row r="22598" spans="20:20" x14ac:dyDescent="0.25">
      <c r="T22598" s="4"/>
    </row>
    <row r="22599" spans="20:20" x14ac:dyDescent="0.25">
      <c r="T22599" s="4"/>
    </row>
    <row r="22600" spans="20:20" x14ac:dyDescent="0.25">
      <c r="T22600" s="4"/>
    </row>
    <row r="22601" spans="20:20" x14ac:dyDescent="0.25">
      <c r="T22601" s="4"/>
    </row>
    <row r="22602" spans="20:20" x14ac:dyDescent="0.25">
      <c r="T22602" s="4"/>
    </row>
    <row r="22603" spans="20:20" x14ac:dyDescent="0.25">
      <c r="T22603" s="4"/>
    </row>
    <row r="22604" spans="20:20" x14ac:dyDescent="0.25">
      <c r="T22604" s="4"/>
    </row>
    <row r="22605" spans="20:20" x14ac:dyDescent="0.25">
      <c r="T22605" s="4"/>
    </row>
    <row r="22606" spans="20:20" x14ac:dyDescent="0.25">
      <c r="T22606" s="4"/>
    </row>
    <row r="22607" spans="20:20" x14ac:dyDescent="0.25">
      <c r="T22607" s="4"/>
    </row>
    <row r="22608" spans="20:20" x14ac:dyDescent="0.25">
      <c r="T22608" s="4"/>
    </row>
    <row r="22609" spans="20:20" x14ac:dyDescent="0.25">
      <c r="T22609" s="4"/>
    </row>
    <row r="22610" spans="20:20" x14ac:dyDescent="0.25">
      <c r="T22610" s="4"/>
    </row>
    <row r="22611" spans="20:20" x14ac:dyDescent="0.25">
      <c r="T22611" s="4"/>
    </row>
    <row r="22612" spans="20:20" x14ac:dyDescent="0.25">
      <c r="T22612" s="4"/>
    </row>
    <row r="22613" spans="20:20" x14ac:dyDescent="0.25">
      <c r="T22613" s="4"/>
    </row>
    <row r="22614" spans="20:20" x14ac:dyDescent="0.25">
      <c r="T22614" s="4"/>
    </row>
    <row r="22615" spans="20:20" x14ac:dyDescent="0.25">
      <c r="T22615" s="4"/>
    </row>
    <row r="22616" spans="20:20" x14ac:dyDescent="0.25">
      <c r="T22616" s="4"/>
    </row>
    <row r="22617" spans="20:20" x14ac:dyDescent="0.25">
      <c r="T22617" s="4"/>
    </row>
    <row r="22618" spans="20:20" x14ac:dyDescent="0.25">
      <c r="T22618" s="4"/>
    </row>
    <row r="22619" spans="20:20" x14ac:dyDescent="0.25">
      <c r="T22619" s="4"/>
    </row>
    <row r="22620" spans="20:20" x14ac:dyDescent="0.25">
      <c r="T22620" s="4"/>
    </row>
    <row r="22621" spans="20:20" x14ac:dyDescent="0.25">
      <c r="T22621" s="4"/>
    </row>
    <row r="22622" spans="20:20" x14ac:dyDescent="0.25">
      <c r="T22622" s="4"/>
    </row>
    <row r="22623" spans="20:20" x14ac:dyDescent="0.25">
      <c r="T22623" s="4"/>
    </row>
    <row r="22624" spans="20:20" x14ac:dyDescent="0.25">
      <c r="T22624" s="4"/>
    </row>
    <row r="22625" spans="20:20" x14ac:dyDescent="0.25">
      <c r="T22625" s="4"/>
    </row>
    <row r="22626" spans="20:20" x14ac:dyDescent="0.25">
      <c r="T22626" s="4"/>
    </row>
    <row r="22627" spans="20:20" x14ac:dyDescent="0.25">
      <c r="T22627" s="4"/>
    </row>
    <row r="22628" spans="20:20" x14ac:dyDescent="0.25">
      <c r="T22628" s="4"/>
    </row>
    <row r="22629" spans="20:20" x14ac:dyDescent="0.25">
      <c r="T22629" s="4"/>
    </row>
    <row r="22630" spans="20:20" x14ac:dyDescent="0.25">
      <c r="T22630" s="4"/>
    </row>
    <row r="22631" spans="20:20" x14ac:dyDescent="0.25">
      <c r="T22631" s="4"/>
    </row>
    <row r="22632" spans="20:20" x14ac:dyDescent="0.25">
      <c r="T22632" s="4"/>
    </row>
    <row r="22633" spans="20:20" x14ac:dyDescent="0.25">
      <c r="T22633" s="4"/>
    </row>
    <row r="22634" spans="20:20" x14ac:dyDescent="0.25">
      <c r="T22634" s="4"/>
    </row>
    <row r="22635" spans="20:20" x14ac:dyDescent="0.25">
      <c r="T22635" s="4"/>
    </row>
    <row r="22636" spans="20:20" x14ac:dyDescent="0.25">
      <c r="T22636" s="4"/>
    </row>
    <row r="22637" spans="20:20" x14ac:dyDescent="0.25">
      <c r="T22637" s="4"/>
    </row>
    <row r="22638" spans="20:20" x14ac:dyDescent="0.25">
      <c r="T22638" s="4"/>
    </row>
    <row r="22639" spans="20:20" x14ac:dyDescent="0.25">
      <c r="T22639" s="4"/>
    </row>
    <row r="22640" spans="20:20" x14ac:dyDescent="0.25">
      <c r="T22640" s="4"/>
    </row>
    <row r="22641" spans="20:20" x14ac:dyDescent="0.25">
      <c r="T22641" s="4"/>
    </row>
    <row r="22642" spans="20:20" x14ac:dyDescent="0.25">
      <c r="T22642" s="4"/>
    </row>
    <row r="22643" spans="20:20" x14ac:dyDescent="0.25">
      <c r="T22643" s="4"/>
    </row>
    <row r="22644" spans="20:20" x14ac:dyDescent="0.25">
      <c r="T22644" s="4"/>
    </row>
    <row r="22645" spans="20:20" x14ac:dyDescent="0.25">
      <c r="T22645" s="4"/>
    </row>
    <row r="22646" spans="20:20" x14ac:dyDescent="0.25">
      <c r="T22646" s="4"/>
    </row>
    <row r="22647" spans="20:20" x14ac:dyDescent="0.25">
      <c r="T22647" s="4"/>
    </row>
    <row r="22648" spans="20:20" x14ac:dyDescent="0.25">
      <c r="T22648" s="4"/>
    </row>
    <row r="22649" spans="20:20" x14ac:dyDescent="0.25">
      <c r="T22649" s="4"/>
    </row>
    <row r="22650" spans="20:20" x14ac:dyDescent="0.25">
      <c r="T22650" s="4"/>
    </row>
    <row r="22651" spans="20:20" x14ac:dyDescent="0.25">
      <c r="T22651" s="4"/>
    </row>
    <row r="22652" spans="20:20" x14ac:dyDescent="0.25">
      <c r="T22652" s="4"/>
    </row>
    <row r="22653" spans="20:20" x14ac:dyDescent="0.25">
      <c r="T22653" s="4"/>
    </row>
    <row r="22654" spans="20:20" x14ac:dyDescent="0.25">
      <c r="T22654" s="4"/>
    </row>
    <row r="22655" spans="20:20" x14ac:dyDescent="0.25">
      <c r="T22655" s="4"/>
    </row>
    <row r="22656" spans="20:20" x14ac:dyDescent="0.25">
      <c r="T22656" s="4"/>
    </row>
    <row r="22657" spans="20:20" x14ac:dyDescent="0.25">
      <c r="T22657" s="4"/>
    </row>
    <row r="22658" spans="20:20" x14ac:dyDescent="0.25">
      <c r="T22658" s="4"/>
    </row>
    <row r="22659" spans="20:20" x14ac:dyDescent="0.25">
      <c r="T22659" s="4"/>
    </row>
    <row r="22660" spans="20:20" x14ac:dyDescent="0.25">
      <c r="T22660" s="4"/>
    </row>
    <row r="22661" spans="20:20" x14ac:dyDescent="0.25">
      <c r="T22661" s="4"/>
    </row>
    <row r="22662" spans="20:20" x14ac:dyDescent="0.25">
      <c r="T22662" s="4"/>
    </row>
    <row r="22663" spans="20:20" x14ac:dyDescent="0.25">
      <c r="T22663" s="4"/>
    </row>
    <row r="22664" spans="20:20" x14ac:dyDescent="0.25">
      <c r="T22664" s="4"/>
    </row>
    <row r="22665" spans="20:20" x14ac:dyDescent="0.25">
      <c r="T22665" s="4"/>
    </row>
    <row r="22666" spans="20:20" x14ac:dyDescent="0.25">
      <c r="T22666" s="4"/>
    </row>
    <row r="22667" spans="20:20" x14ac:dyDescent="0.25">
      <c r="T22667" s="4"/>
    </row>
    <row r="22668" spans="20:20" x14ac:dyDescent="0.25">
      <c r="T22668" s="4"/>
    </row>
    <row r="22669" spans="20:20" x14ac:dyDescent="0.25">
      <c r="T22669" s="4"/>
    </row>
    <row r="22670" spans="20:20" x14ac:dyDescent="0.25">
      <c r="T22670" s="4"/>
    </row>
    <row r="22671" spans="20:20" x14ac:dyDescent="0.25">
      <c r="T22671" s="4"/>
    </row>
    <row r="22672" spans="20:20" x14ac:dyDescent="0.25">
      <c r="T22672" s="4"/>
    </row>
    <row r="22673" spans="20:20" x14ac:dyDescent="0.25">
      <c r="T22673" s="4"/>
    </row>
    <row r="22674" spans="20:20" x14ac:dyDescent="0.25">
      <c r="T22674" s="4"/>
    </row>
    <row r="22675" spans="20:20" x14ac:dyDescent="0.25">
      <c r="T22675" s="4"/>
    </row>
    <row r="22676" spans="20:20" x14ac:dyDescent="0.25">
      <c r="T22676" s="4"/>
    </row>
    <row r="22677" spans="20:20" x14ac:dyDescent="0.25">
      <c r="T22677" s="4"/>
    </row>
    <row r="22678" spans="20:20" x14ac:dyDescent="0.25">
      <c r="T22678" s="4"/>
    </row>
    <row r="22679" spans="20:20" x14ac:dyDescent="0.25">
      <c r="T22679" s="4"/>
    </row>
    <row r="22680" spans="20:20" x14ac:dyDescent="0.25">
      <c r="T22680" s="4"/>
    </row>
    <row r="22681" spans="20:20" x14ac:dyDescent="0.25">
      <c r="T22681" s="4"/>
    </row>
    <row r="22682" spans="20:20" x14ac:dyDescent="0.25">
      <c r="T22682" s="4"/>
    </row>
    <row r="22683" spans="20:20" x14ac:dyDescent="0.25">
      <c r="T22683" s="4"/>
    </row>
    <row r="22684" spans="20:20" x14ac:dyDescent="0.25">
      <c r="T22684" s="4"/>
    </row>
    <row r="22685" spans="20:20" x14ac:dyDescent="0.25">
      <c r="T22685" s="4"/>
    </row>
    <row r="22686" spans="20:20" x14ac:dyDescent="0.25">
      <c r="T22686" s="4"/>
    </row>
    <row r="22687" spans="20:20" x14ac:dyDescent="0.25">
      <c r="T22687" s="4"/>
    </row>
    <row r="22688" spans="20:20" x14ac:dyDescent="0.25">
      <c r="T22688" s="4"/>
    </row>
    <row r="22689" spans="20:20" x14ac:dyDescent="0.25">
      <c r="T22689" s="4"/>
    </row>
    <row r="22690" spans="20:20" x14ac:dyDescent="0.25">
      <c r="T22690" s="4"/>
    </row>
    <row r="22691" spans="20:20" x14ac:dyDescent="0.25">
      <c r="T22691" s="4"/>
    </row>
    <row r="22692" spans="20:20" x14ac:dyDescent="0.25">
      <c r="T22692" s="4"/>
    </row>
    <row r="22693" spans="20:20" x14ac:dyDescent="0.25">
      <c r="T22693" s="4"/>
    </row>
    <row r="22694" spans="20:20" x14ac:dyDescent="0.25">
      <c r="T22694" s="4"/>
    </row>
    <row r="22695" spans="20:20" x14ac:dyDescent="0.25">
      <c r="T22695" s="4"/>
    </row>
    <row r="22696" spans="20:20" x14ac:dyDescent="0.25">
      <c r="T22696" s="4"/>
    </row>
    <row r="22697" spans="20:20" x14ac:dyDescent="0.25">
      <c r="T22697" s="4"/>
    </row>
    <row r="22698" spans="20:20" x14ac:dyDescent="0.25">
      <c r="T22698" s="4"/>
    </row>
    <row r="22699" spans="20:20" x14ac:dyDescent="0.25">
      <c r="T22699" s="4"/>
    </row>
    <row r="22700" spans="20:20" x14ac:dyDescent="0.25">
      <c r="T22700" s="4"/>
    </row>
    <row r="22701" spans="20:20" x14ac:dyDescent="0.25">
      <c r="T22701" s="4"/>
    </row>
    <row r="22702" spans="20:20" x14ac:dyDescent="0.25">
      <c r="T22702" s="4"/>
    </row>
    <row r="22703" spans="20:20" x14ac:dyDescent="0.25">
      <c r="T22703" s="4"/>
    </row>
    <row r="22704" spans="20:20" x14ac:dyDescent="0.25">
      <c r="T22704" s="4"/>
    </row>
    <row r="22705" spans="20:20" x14ac:dyDescent="0.25">
      <c r="T22705" s="4"/>
    </row>
    <row r="22706" spans="20:20" x14ac:dyDescent="0.25">
      <c r="T22706" s="4"/>
    </row>
    <row r="22707" spans="20:20" x14ac:dyDescent="0.25">
      <c r="T22707" s="4"/>
    </row>
    <row r="22708" spans="20:20" x14ac:dyDescent="0.25">
      <c r="T22708" s="4"/>
    </row>
    <row r="22709" spans="20:20" x14ac:dyDescent="0.25">
      <c r="T22709" s="4"/>
    </row>
    <row r="22710" spans="20:20" x14ac:dyDescent="0.25">
      <c r="T22710" s="4"/>
    </row>
    <row r="22711" spans="20:20" x14ac:dyDescent="0.25">
      <c r="T22711" s="4"/>
    </row>
    <row r="22712" spans="20:20" x14ac:dyDescent="0.25">
      <c r="T22712" s="4"/>
    </row>
    <row r="22713" spans="20:20" x14ac:dyDescent="0.25">
      <c r="T22713" s="4"/>
    </row>
    <row r="22714" spans="20:20" x14ac:dyDescent="0.25">
      <c r="T22714" s="4"/>
    </row>
    <row r="22715" spans="20:20" x14ac:dyDescent="0.25">
      <c r="T22715" s="4"/>
    </row>
    <row r="22716" spans="20:20" x14ac:dyDescent="0.25">
      <c r="T22716" s="4"/>
    </row>
    <row r="22717" spans="20:20" x14ac:dyDescent="0.25">
      <c r="T22717" s="4"/>
    </row>
    <row r="22718" spans="20:20" x14ac:dyDescent="0.25">
      <c r="T22718" s="4"/>
    </row>
    <row r="22719" spans="20:20" x14ac:dyDescent="0.25">
      <c r="T22719" s="4"/>
    </row>
    <row r="22720" spans="20:20" x14ac:dyDescent="0.25">
      <c r="T22720" s="4"/>
    </row>
    <row r="22721" spans="20:20" x14ac:dyDescent="0.25">
      <c r="T22721" s="4"/>
    </row>
    <row r="22722" spans="20:20" x14ac:dyDescent="0.25">
      <c r="T22722" s="4"/>
    </row>
    <row r="22723" spans="20:20" x14ac:dyDescent="0.25">
      <c r="T22723" s="4"/>
    </row>
    <row r="22724" spans="20:20" x14ac:dyDescent="0.25">
      <c r="T22724" s="4"/>
    </row>
    <row r="22725" spans="20:20" x14ac:dyDescent="0.25">
      <c r="T22725" s="4"/>
    </row>
    <row r="22726" spans="20:20" x14ac:dyDescent="0.25">
      <c r="T22726" s="4"/>
    </row>
    <row r="22727" spans="20:20" x14ac:dyDescent="0.25">
      <c r="T22727" s="4"/>
    </row>
    <row r="22728" spans="20:20" x14ac:dyDescent="0.25">
      <c r="T22728" s="4"/>
    </row>
    <row r="22729" spans="20:20" x14ac:dyDescent="0.25">
      <c r="T22729" s="4"/>
    </row>
    <row r="22730" spans="20:20" x14ac:dyDescent="0.25">
      <c r="T22730" s="4"/>
    </row>
    <row r="22731" spans="20:20" x14ac:dyDescent="0.25">
      <c r="T22731" s="4"/>
    </row>
    <row r="22732" spans="20:20" x14ac:dyDescent="0.25">
      <c r="T22732" s="4"/>
    </row>
    <row r="22733" spans="20:20" x14ac:dyDescent="0.25">
      <c r="T22733" s="4"/>
    </row>
    <row r="22734" spans="20:20" x14ac:dyDescent="0.25">
      <c r="T22734" s="4"/>
    </row>
    <row r="22735" spans="20:20" x14ac:dyDescent="0.25">
      <c r="T22735" s="4"/>
    </row>
    <row r="22736" spans="20:20" x14ac:dyDescent="0.25">
      <c r="T22736" s="4"/>
    </row>
    <row r="22737" spans="20:20" x14ac:dyDescent="0.25">
      <c r="T22737" s="4"/>
    </row>
    <row r="22738" spans="20:20" x14ac:dyDescent="0.25">
      <c r="T22738" s="4"/>
    </row>
    <row r="22739" spans="20:20" x14ac:dyDescent="0.25">
      <c r="T22739" s="4"/>
    </row>
    <row r="22740" spans="20:20" x14ac:dyDescent="0.25">
      <c r="T22740" s="4"/>
    </row>
    <row r="22741" spans="20:20" x14ac:dyDescent="0.25">
      <c r="T22741" s="4"/>
    </row>
    <row r="22742" spans="20:20" x14ac:dyDescent="0.25">
      <c r="T22742" s="4"/>
    </row>
    <row r="22743" spans="20:20" x14ac:dyDescent="0.25">
      <c r="T22743" s="4"/>
    </row>
    <row r="22744" spans="20:20" x14ac:dyDescent="0.25">
      <c r="T22744" s="4"/>
    </row>
    <row r="22745" spans="20:20" x14ac:dyDescent="0.25">
      <c r="T22745" s="4"/>
    </row>
    <row r="22746" spans="20:20" x14ac:dyDescent="0.25">
      <c r="T22746" s="4"/>
    </row>
    <row r="22747" spans="20:20" x14ac:dyDescent="0.25">
      <c r="T22747" s="4"/>
    </row>
    <row r="22748" spans="20:20" x14ac:dyDescent="0.25">
      <c r="T22748" s="4"/>
    </row>
    <row r="22749" spans="20:20" x14ac:dyDescent="0.25">
      <c r="T22749" s="4"/>
    </row>
    <row r="22750" spans="20:20" x14ac:dyDescent="0.25">
      <c r="T22750" s="4"/>
    </row>
    <row r="22751" spans="20:20" x14ac:dyDescent="0.25">
      <c r="T22751" s="4"/>
    </row>
    <row r="22752" spans="20:20" x14ac:dyDescent="0.25">
      <c r="T22752" s="4"/>
    </row>
    <row r="22753" spans="20:20" x14ac:dyDescent="0.25">
      <c r="T22753" s="4"/>
    </row>
    <row r="22754" spans="20:20" x14ac:dyDescent="0.25">
      <c r="T22754" s="4"/>
    </row>
    <row r="22755" spans="20:20" x14ac:dyDescent="0.25">
      <c r="T22755" s="4"/>
    </row>
    <row r="22756" spans="20:20" x14ac:dyDescent="0.25">
      <c r="T22756" s="4"/>
    </row>
    <row r="22757" spans="20:20" x14ac:dyDescent="0.25">
      <c r="T22757" s="4"/>
    </row>
    <row r="22758" spans="20:20" x14ac:dyDescent="0.25">
      <c r="T22758" s="4"/>
    </row>
    <row r="22759" spans="20:20" x14ac:dyDescent="0.25">
      <c r="T22759" s="4"/>
    </row>
    <row r="22760" spans="20:20" x14ac:dyDescent="0.25">
      <c r="T22760" s="4"/>
    </row>
    <row r="22761" spans="20:20" x14ac:dyDescent="0.25">
      <c r="T22761" s="4"/>
    </row>
    <row r="22762" spans="20:20" x14ac:dyDescent="0.25">
      <c r="T22762" s="4"/>
    </row>
    <row r="22763" spans="20:20" x14ac:dyDescent="0.25">
      <c r="T22763" s="4"/>
    </row>
    <row r="22764" spans="20:20" x14ac:dyDescent="0.25">
      <c r="T22764" s="4"/>
    </row>
    <row r="22765" spans="20:20" x14ac:dyDescent="0.25">
      <c r="T22765" s="4"/>
    </row>
    <row r="22766" spans="20:20" x14ac:dyDescent="0.25">
      <c r="T22766" s="4"/>
    </row>
    <row r="22767" spans="20:20" x14ac:dyDescent="0.25">
      <c r="T22767" s="4"/>
    </row>
    <row r="22768" spans="20:20" x14ac:dyDescent="0.25">
      <c r="T22768" s="4"/>
    </row>
    <row r="22769" spans="20:20" x14ac:dyDescent="0.25">
      <c r="T22769" s="4"/>
    </row>
    <row r="22770" spans="20:20" x14ac:dyDescent="0.25">
      <c r="T22770" s="4"/>
    </row>
    <row r="22771" spans="20:20" x14ac:dyDescent="0.25">
      <c r="T22771" s="4"/>
    </row>
    <row r="22772" spans="20:20" x14ac:dyDescent="0.25">
      <c r="T22772" s="4"/>
    </row>
    <row r="22773" spans="20:20" x14ac:dyDescent="0.25">
      <c r="T22773" s="4"/>
    </row>
    <row r="22774" spans="20:20" x14ac:dyDescent="0.25">
      <c r="T22774" s="4"/>
    </row>
    <row r="22775" spans="20:20" x14ac:dyDescent="0.25">
      <c r="T22775" s="4"/>
    </row>
    <row r="22776" spans="20:20" x14ac:dyDescent="0.25">
      <c r="T22776" s="4"/>
    </row>
    <row r="22777" spans="20:20" x14ac:dyDescent="0.25">
      <c r="T22777" s="4"/>
    </row>
    <row r="22778" spans="20:20" x14ac:dyDescent="0.25">
      <c r="T22778" s="4"/>
    </row>
    <row r="22779" spans="20:20" x14ac:dyDescent="0.25">
      <c r="T22779" s="4"/>
    </row>
    <row r="22780" spans="20:20" x14ac:dyDescent="0.25">
      <c r="T22780" s="4"/>
    </row>
    <row r="22781" spans="20:20" x14ac:dyDescent="0.25">
      <c r="T22781" s="4"/>
    </row>
    <row r="22782" spans="20:20" x14ac:dyDescent="0.25">
      <c r="T22782" s="4"/>
    </row>
    <row r="22783" spans="20:20" x14ac:dyDescent="0.25">
      <c r="T22783" s="4"/>
    </row>
    <row r="22784" spans="20:20" x14ac:dyDescent="0.25">
      <c r="T22784" s="4"/>
    </row>
    <row r="22785" spans="20:20" x14ac:dyDescent="0.25">
      <c r="T22785" s="4"/>
    </row>
    <row r="22786" spans="20:20" x14ac:dyDescent="0.25">
      <c r="T22786" s="4"/>
    </row>
    <row r="22787" spans="20:20" x14ac:dyDescent="0.25">
      <c r="T22787" s="4"/>
    </row>
    <row r="22788" spans="20:20" x14ac:dyDescent="0.25">
      <c r="T22788" s="4"/>
    </row>
    <row r="22789" spans="20:20" x14ac:dyDescent="0.25">
      <c r="T22789" s="4"/>
    </row>
    <row r="22790" spans="20:20" x14ac:dyDescent="0.25">
      <c r="T22790" s="4"/>
    </row>
    <row r="22791" spans="20:20" x14ac:dyDescent="0.25">
      <c r="T22791" s="4"/>
    </row>
    <row r="22792" spans="20:20" x14ac:dyDescent="0.25">
      <c r="T22792" s="4"/>
    </row>
    <row r="22793" spans="20:20" x14ac:dyDescent="0.25">
      <c r="T22793" s="4"/>
    </row>
    <row r="22794" spans="20:20" x14ac:dyDescent="0.25">
      <c r="T22794" s="4"/>
    </row>
    <row r="22795" spans="20:20" x14ac:dyDescent="0.25">
      <c r="T22795" s="4"/>
    </row>
    <row r="22796" spans="20:20" x14ac:dyDescent="0.25">
      <c r="T22796" s="4"/>
    </row>
    <row r="22797" spans="20:20" x14ac:dyDescent="0.25">
      <c r="T22797" s="4"/>
    </row>
    <row r="22798" spans="20:20" x14ac:dyDescent="0.25">
      <c r="T22798" s="4"/>
    </row>
    <row r="22799" spans="20:20" x14ac:dyDescent="0.25">
      <c r="T22799" s="4"/>
    </row>
    <row r="22800" spans="20:20" x14ac:dyDescent="0.25">
      <c r="T22800" s="4"/>
    </row>
    <row r="22801" spans="20:20" x14ac:dyDescent="0.25">
      <c r="T22801" s="4"/>
    </row>
    <row r="22802" spans="20:20" x14ac:dyDescent="0.25">
      <c r="T22802" s="4"/>
    </row>
    <row r="22803" spans="20:20" x14ac:dyDescent="0.25">
      <c r="T22803" s="4"/>
    </row>
    <row r="22804" spans="20:20" x14ac:dyDescent="0.25">
      <c r="T22804" s="4"/>
    </row>
    <row r="22805" spans="20:20" x14ac:dyDescent="0.25">
      <c r="T22805" s="4"/>
    </row>
    <row r="22806" spans="20:20" x14ac:dyDescent="0.25">
      <c r="T22806" s="4"/>
    </row>
    <row r="22807" spans="20:20" x14ac:dyDescent="0.25">
      <c r="T22807" s="4"/>
    </row>
    <row r="22808" spans="20:20" x14ac:dyDescent="0.25">
      <c r="T22808" s="4"/>
    </row>
    <row r="22809" spans="20:20" x14ac:dyDescent="0.25">
      <c r="T22809" s="4"/>
    </row>
    <row r="22810" spans="20:20" x14ac:dyDescent="0.25">
      <c r="T22810" s="4"/>
    </row>
    <row r="22811" spans="20:20" x14ac:dyDescent="0.25">
      <c r="T22811" s="4"/>
    </row>
    <row r="22812" spans="20:20" x14ac:dyDescent="0.25">
      <c r="T22812" s="4"/>
    </row>
    <row r="22813" spans="20:20" x14ac:dyDescent="0.25">
      <c r="T22813" s="4"/>
    </row>
    <row r="22814" spans="20:20" x14ac:dyDescent="0.25">
      <c r="T22814" s="4"/>
    </row>
    <row r="22815" spans="20:20" x14ac:dyDescent="0.25">
      <c r="T22815" s="4"/>
    </row>
    <row r="22816" spans="20:20" x14ac:dyDescent="0.25">
      <c r="T22816" s="4"/>
    </row>
    <row r="22817" spans="20:20" x14ac:dyDescent="0.25">
      <c r="T22817" s="4"/>
    </row>
    <row r="22818" spans="20:20" x14ac:dyDescent="0.25">
      <c r="T22818" s="4"/>
    </row>
    <row r="22819" spans="20:20" x14ac:dyDescent="0.25">
      <c r="T22819" s="4"/>
    </row>
    <row r="22820" spans="20:20" x14ac:dyDescent="0.25">
      <c r="T22820" s="4"/>
    </row>
    <row r="22821" spans="20:20" x14ac:dyDescent="0.25">
      <c r="T22821" s="4"/>
    </row>
    <row r="22822" spans="20:20" x14ac:dyDescent="0.25">
      <c r="T22822" s="4"/>
    </row>
    <row r="22823" spans="20:20" x14ac:dyDescent="0.25">
      <c r="T22823" s="4"/>
    </row>
    <row r="22824" spans="20:20" x14ac:dyDescent="0.25">
      <c r="T22824" s="4"/>
    </row>
    <row r="22825" spans="20:20" x14ac:dyDescent="0.25">
      <c r="T22825" s="4"/>
    </row>
    <row r="22826" spans="20:20" x14ac:dyDescent="0.25">
      <c r="T22826" s="4"/>
    </row>
    <row r="22827" spans="20:20" x14ac:dyDescent="0.25">
      <c r="T22827" s="4"/>
    </row>
    <row r="22828" spans="20:20" x14ac:dyDescent="0.25">
      <c r="T22828" s="4"/>
    </row>
    <row r="22829" spans="20:20" x14ac:dyDescent="0.25">
      <c r="T22829" s="4"/>
    </row>
    <row r="22830" spans="20:20" x14ac:dyDescent="0.25">
      <c r="T22830" s="4"/>
    </row>
    <row r="22831" spans="20:20" x14ac:dyDescent="0.25">
      <c r="T22831" s="4"/>
    </row>
    <row r="22832" spans="20:20" x14ac:dyDescent="0.25">
      <c r="T22832" s="4"/>
    </row>
    <row r="22833" spans="20:20" x14ac:dyDescent="0.25">
      <c r="T22833" s="4"/>
    </row>
    <row r="22834" spans="20:20" x14ac:dyDescent="0.25">
      <c r="T22834" s="4"/>
    </row>
    <row r="22835" spans="20:20" x14ac:dyDescent="0.25">
      <c r="T22835" s="4"/>
    </row>
    <row r="22836" spans="20:20" x14ac:dyDescent="0.25">
      <c r="T22836" s="4"/>
    </row>
    <row r="22837" spans="20:20" x14ac:dyDescent="0.25">
      <c r="T22837" s="4"/>
    </row>
    <row r="22838" spans="20:20" x14ac:dyDescent="0.25">
      <c r="T22838" s="4"/>
    </row>
    <row r="22839" spans="20:20" x14ac:dyDescent="0.25">
      <c r="T22839" s="4"/>
    </row>
    <row r="22840" spans="20:20" x14ac:dyDescent="0.25">
      <c r="T22840" s="4"/>
    </row>
    <row r="22841" spans="20:20" x14ac:dyDescent="0.25">
      <c r="T22841" s="4"/>
    </row>
    <row r="22842" spans="20:20" x14ac:dyDescent="0.25">
      <c r="T22842" s="4"/>
    </row>
    <row r="22843" spans="20:20" x14ac:dyDescent="0.25">
      <c r="T22843" s="4"/>
    </row>
    <row r="22844" spans="20:20" x14ac:dyDescent="0.25">
      <c r="T22844" s="4"/>
    </row>
    <row r="22845" spans="20:20" x14ac:dyDescent="0.25">
      <c r="T22845" s="4"/>
    </row>
    <row r="22846" spans="20:20" x14ac:dyDescent="0.25">
      <c r="T22846" s="4"/>
    </row>
    <row r="22847" spans="20:20" x14ac:dyDescent="0.25">
      <c r="T22847" s="4"/>
    </row>
    <row r="22848" spans="20:20" x14ac:dyDescent="0.25">
      <c r="T22848" s="4"/>
    </row>
    <row r="22849" spans="20:20" x14ac:dyDescent="0.25">
      <c r="T22849" s="4"/>
    </row>
    <row r="22850" spans="20:20" x14ac:dyDescent="0.25">
      <c r="T22850" s="4"/>
    </row>
    <row r="22851" spans="20:20" x14ac:dyDescent="0.25">
      <c r="T22851" s="4"/>
    </row>
    <row r="22852" spans="20:20" x14ac:dyDescent="0.25">
      <c r="T22852" s="4"/>
    </row>
    <row r="22853" spans="20:20" x14ac:dyDescent="0.25">
      <c r="T22853" s="4"/>
    </row>
    <row r="22854" spans="20:20" x14ac:dyDescent="0.25">
      <c r="T22854" s="4"/>
    </row>
    <row r="22855" spans="20:20" x14ac:dyDescent="0.25">
      <c r="T22855" s="4"/>
    </row>
    <row r="22856" spans="20:20" x14ac:dyDescent="0.25">
      <c r="T22856" s="4"/>
    </row>
    <row r="22857" spans="20:20" x14ac:dyDescent="0.25">
      <c r="T22857" s="4"/>
    </row>
    <row r="22858" spans="20:20" x14ac:dyDescent="0.25">
      <c r="T22858" s="4"/>
    </row>
    <row r="22859" spans="20:20" x14ac:dyDescent="0.25">
      <c r="T22859" s="4"/>
    </row>
    <row r="22860" spans="20:20" x14ac:dyDescent="0.25">
      <c r="T22860" s="4"/>
    </row>
    <row r="22861" spans="20:20" x14ac:dyDescent="0.25">
      <c r="T22861" s="4"/>
    </row>
    <row r="22862" spans="20:20" x14ac:dyDescent="0.25">
      <c r="T22862" s="4"/>
    </row>
    <row r="22863" spans="20:20" x14ac:dyDescent="0.25">
      <c r="T22863" s="4"/>
    </row>
    <row r="22864" spans="20:20" x14ac:dyDescent="0.25">
      <c r="T22864" s="4"/>
    </row>
    <row r="22865" spans="20:20" x14ac:dyDescent="0.25">
      <c r="T22865" s="4"/>
    </row>
    <row r="22866" spans="20:20" x14ac:dyDescent="0.25">
      <c r="T22866" s="4"/>
    </row>
    <row r="22867" spans="20:20" x14ac:dyDescent="0.25">
      <c r="T22867" s="4"/>
    </row>
    <row r="22868" spans="20:20" x14ac:dyDescent="0.25">
      <c r="T22868" s="4"/>
    </row>
    <row r="22869" spans="20:20" x14ac:dyDescent="0.25">
      <c r="T22869" s="4"/>
    </row>
    <row r="22870" spans="20:20" x14ac:dyDescent="0.25">
      <c r="T22870" s="4"/>
    </row>
    <row r="22871" spans="20:20" x14ac:dyDescent="0.25">
      <c r="T22871" s="4"/>
    </row>
    <row r="22872" spans="20:20" x14ac:dyDescent="0.25">
      <c r="T22872" s="4"/>
    </row>
    <row r="22873" spans="20:20" x14ac:dyDescent="0.25">
      <c r="T22873" s="4"/>
    </row>
    <row r="22874" spans="20:20" x14ac:dyDescent="0.25">
      <c r="T22874" s="4"/>
    </row>
    <row r="22875" spans="20:20" x14ac:dyDescent="0.25">
      <c r="T22875" s="4"/>
    </row>
    <row r="22876" spans="20:20" x14ac:dyDescent="0.25">
      <c r="T22876" s="4"/>
    </row>
    <row r="22877" spans="20:20" x14ac:dyDescent="0.25">
      <c r="T22877" s="4"/>
    </row>
    <row r="22878" spans="20:20" x14ac:dyDescent="0.25">
      <c r="T22878" s="4"/>
    </row>
    <row r="22879" spans="20:20" x14ac:dyDescent="0.25">
      <c r="T22879" s="4"/>
    </row>
    <row r="22880" spans="20:20" x14ac:dyDescent="0.25">
      <c r="T22880" s="4"/>
    </row>
    <row r="22881" spans="20:20" x14ac:dyDescent="0.25">
      <c r="T22881" s="4"/>
    </row>
    <row r="22882" spans="20:20" x14ac:dyDescent="0.25">
      <c r="T22882" s="4"/>
    </row>
    <row r="22883" spans="20:20" x14ac:dyDescent="0.25">
      <c r="T22883" s="4"/>
    </row>
    <row r="22884" spans="20:20" x14ac:dyDescent="0.25">
      <c r="T22884" s="4"/>
    </row>
    <row r="22885" spans="20:20" x14ac:dyDescent="0.25">
      <c r="T22885" s="4"/>
    </row>
    <row r="22886" spans="20:20" x14ac:dyDescent="0.25">
      <c r="T22886" s="4"/>
    </row>
    <row r="22887" spans="20:20" x14ac:dyDescent="0.25">
      <c r="T22887" s="4"/>
    </row>
    <row r="22888" spans="20:20" x14ac:dyDescent="0.25">
      <c r="T22888" s="4"/>
    </row>
    <row r="22889" spans="20:20" x14ac:dyDescent="0.25">
      <c r="T22889" s="4"/>
    </row>
    <row r="22890" spans="20:20" x14ac:dyDescent="0.25">
      <c r="T22890" s="4"/>
    </row>
    <row r="22891" spans="20:20" x14ac:dyDescent="0.25">
      <c r="T22891" s="4"/>
    </row>
    <row r="22892" spans="20:20" x14ac:dyDescent="0.25">
      <c r="T22892" s="4"/>
    </row>
    <row r="22893" spans="20:20" x14ac:dyDescent="0.25">
      <c r="T22893" s="4"/>
    </row>
    <row r="22894" spans="20:20" x14ac:dyDescent="0.25">
      <c r="T22894" s="4"/>
    </row>
    <row r="22895" spans="20:20" x14ac:dyDescent="0.25">
      <c r="T22895" s="4"/>
    </row>
    <row r="22896" spans="20:20" x14ac:dyDescent="0.25">
      <c r="T22896" s="4"/>
    </row>
    <row r="22897" spans="20:20" x14ac:dyDescent="0.25">
      <c r="T22897" s="4"/>
    </row>
    <row r="22898" spans="20:20" x14ac:dyDescent="0.25">
      <c r="T22898" s="4"/>
    </row>
    <row r="22899" spans="20:20" x14ac:dyDescent="0.25">
      <c r="T22899" s="4"/>
    </row>
    <row r="22900" spans="20:20" x14ac:dyDescent="0.25">
      <c r="T22900" s="4"/>
    </row>
    <row r="22901" spans="20:20" x14ac:dyDescent="0.25">
      <c r="T22901" s="4"/>
    </row>
    <row r="22902" spans="20:20" x14ac:dyDescent="0.25">
      <c r="T22902" s="4"/>
    </row>
    <row r="22903" spans="20:20" x14ac:dyDescent="0.25">
      <c r="T22903" s="4"/>
    </row>
    <row r="22904" spans="20:20" x14ac:dyDescent="0.25">
      <c r="T22904" s="4"/>
    </row>
    <row r="22905" spans="20:20" x14ac:dyDescent="0.25">
      <c r="T22905" s="4"/>
    </row>
    <row r="22906" spans="20:20" x14ac:dyDescent="0.25">
      <c r="T22906" s="4"/>
    </row>
    <row r="22907" spans="20:20" x14ac:dyDescent="0.25">
      <c r="T22907" s="4"/>
    </row>
    <row r="22908" spans="20:20" x14ac:dyDescent="0.25">
      <c r="T22908" s="4"/>
    </row>
    <row r="22909" spans="20:20" x14ac:dyDescent="0.25">
      <c r="T22909" s="4"/>
    </row>
    <row r="22910" spans="20:20" x14ac:dyDescent="0.25">
      <c r="T22910" s="4"/>
    </row>
    <row r="22911" spans="20:20" x14ac:dyDescent="0.25">
      <c r="T22911" s="4"/>
    </row>
    <row r="22912" spans="20:20" x14ac:dyDescent="0.25">
      <c r="T22912" s="4"/>
    </row>
    <row r="22913" spans="20:20" x14ac:dyDescent="0.25">
      <c r="T22913" s="4"/>
    </row>
    <row r="22914" spans="20:20" x14ac:dyDescent="0.25">
      <c r="T22914" s="4"/>
    </row>
    <row r="22915" spans="20:20" x14ac:dyDescent="0.25">
      <c r="T22915" s="4"/>
    </row>
    <row r="22916" spans="20:20" x14ac:dyDescent="0.25">
      <c r="T22916" s="4"/>
    </row>
    <row r="22917" spans="20:20" x14ac:dyDescent="0.25">
      <c r="T22917" s="4"/>
    </row>
    <row r="22918" spans="20:20" x14ac:dyDescent="0.25">
      <c r="T22918" s="4"/>
    </row>
    <row r="22919" spans="20:20" x14ac:dyDescent="0.25">
      <c r="T22919" s="4"/>
    </row>
    <row r="22920" spans="20:20" x14ac:dyDescent="0.25">
      <c r="T22920" s="4"/>
    </row>
    <row r="22921" spans="20:20" x14ac:dyDescent="0.25">
      <c r="T22921" s="4"/>
    </row>
    <row r="22922" spans="20:20" x14ac:dyDescent="0.25">
      <c r="T22922" s="4"/>
    </row>
    <row r="22923" spans="20:20" x14ac:dyDescent="0.25">
      <c r="T22923" s="4"/>
    </row>
    <row r="22924" spans="20:20" x14ac:dyDescent="0.25">
      <c r="T22924" s="4"/>
    </row>
    <row r="22925" spans="20:20" x14ac:dyDescent="0.25">
      <c r="T22925" s="4"/>
    </row>
    <row r="22926" spans="20:20" x14ac:dyDescent="0.25">
      <c r="T22926" s="4"/>
    </row>
    <row r="22927" spans="20:20" x14ac:dyDescent="0.25">
      <c r="T22927" s="4"/>
    </row>
    <row r="22928" spans="20:20" x14ac:dyDescent="0.25">
      <c r="T22928" s="4"/>
    </row>
    <row r="22929" spans="20:20" x14ac:dyDescent="0.25">
      <c r="T22929" s="4"/>
    </row>
    <row r="22930" spans="20:20" x14ac:dyDescent="0.25">
      <c r="T22930" s="4"/>
    </row>
    <row r="22931" spans="20:20" x14ac:dyDescent="0.25">
      <c r="T22931" s="4"/>
    </row>
    <row r="22932" spans="20:20" x14ac:dyDescent="0.25">
      <c r="T22932" s="4"/>
    </row>
    <row r="22933" spans="20:20" x14ac:dyDescent="0.25">
      <c r="T22933" s="4"/>
    </row>
    <row r="22934" spans="20:20" x14ac:dyDescent="0.25">
      <c r="T22934" s="4"/>
    </row>
    <row r="22935" spans="20:20" x14ac:dyDescent="0.25">
      <c r="T22935" s="4"/>
    </row>
    <row r="22936" spans="20:20" x14ac:dyDescent="0.25">
      <c r="T22936" s="4"/>
    </row>
    <row r="22937" spans="20:20" x14ac:dyDescent="0.25">
      <c r="T22937" s="4"/>
    </row>
    <row r="22938" spans="20:20" x14ac:dyDescent="0.25">
      <c r="T22938" s="4"/>
    </row>
    <row r="22939" spans="20:20" x14ac:dyDescent="0.25">
      <c r="T22939" s="4"/>
    </row>
    <row r="22940" spans="20:20" x14ac:dyDescent="0.25">
      <c r="T22940" s="4"/>
    </row>
    <row r="22941" spans="20:20" x14ac:dyDescent="0.25">
      <c r="T22941" s="4"/>
    </row>
    <row r="22942" spans="20:20" x14ac:dyDescent="0.25">
      <c r="T22942" s="4"/>
    </row>
    <row r="22943" spans="20:20" x14ac:dyDescent="0.25">
      <c r="T22943" s="4"/>
    </row>
    <row r="22944" spans="20:20" x14ac:dyDescent="0.25">
      <c r="T22944" s="4"/>
    </row>
    <row r="22945" spans="20:20" x14ac:dyDescent="0.25">
      <c r="T22945" s="4"/>
    </row>
    <row r="22946" spans="20:20" x14ac:dyDescent="0.25">
      <c r="T22946" s="4"/>
    </row>
    <row r="22947" spans="20:20" x14ac:dyDescent="0.25">
      <c r="T22947" s="4"/>
    </row>
    <row r="22948" spans="20:20" x14ac:dyDescent="0.25">
      <c r="T22948" s="4"/>
    </row>
    <row r="22949" spans="20:20" x14ac:dyDescent="0.25">
      <c r="T22949" s="4"/>
    </row>
    <row r="22950" spans="20:20" x14ac:dyDescent="0.25">
      <c r="T22950" s="4"/>
    </row>
    <row r="22951" spans="20:20" x14ac:dyDescent="0.25">
      <c r="T22951" s="4"/>
    </row>
    <row r="22952" spans="20:20" x14ac:dyDescent="0.25">
      <c r="T22952" s="4"/>
    </row>
    <row r="22953" spans="20:20" x14ac:dyDescent="0.25">
      <c r="T22953" s="4"/>
    </row>
    <row r="22954" spans="20:20" x14ac:dyDescent="0.25">
      <c r="T22954" s="4"/>
    </row>
    <row r="22955" spans="20:20" x14ac:dyDescent="0.25">
      <c r="T22955" s="4"/>
    </row>
    <row r="22956" spans="20:20" x14ac:dyDescent="0.25">
      <c r="T22956" s="4"/>
    </row>
    <row r="22957" spans="20:20" x14ac:dyDescent="0.25">
      <c r="T22957" s="4"/>
    </row>
    <row r="22958" spans="20:20" x14ac:dyDescent="0.25">
      <c r="T22958" s="4"/>
    </row>
    <row r="22959" spans="20:20" x14ac:dyDescent="0.25">
      <c r="T22959" s="4"/>
    </row>
    <row r="22960" spans="20:20" x14ac:dyDescent="0.25">
      <c r="T22960" s="4"/>
    </row>
    <row r="22961" spans="20:20" x14ac:dyDescent="0.25">
      <c r="T22961" s="4"/>
    </row>
    <row r="22962" spans="20:20" x14ac:dyDescent="0.25">
      <c r="T22962" s="4"/>
    </row>
    <row r="22963" spans="20:20" x14ac:dyDescent="0.25">
      <c r="T22963" s="4"/>
    </row>
    <row r="22964" spans="20:20" x14ac:dyDescent="0.25">
      <c r="T22964" s="4"/>
    </row>
    <row r="22965" spans="20:20" x14ac:dyDescent="0.25">
      <c r="T22965" s="4"/>
    </row>
    <row r="22966" spans="20:20" x14ac:dyDescent="0.25">
      <c r="T22966" s="4"/>
    </row>
    <row r="22967" spans="20:20" x14ac:dyDescent="0.25">
      <c r="T22967" s="4"/>
    </row>
    <row r="22968" spans="20:20" x14ac:dyDescent="0.25">
      <c r="T22968" s="4"/>
    </row>
    <row r="22969" spans="20:20" x14ac:dyDescent="0.25">
      <c r="T22969" s="4"/>
    </row>
    <row r="22970" spans="20:20" x14ac:dyDescent="0.25">
      <c r="T22970" s="4"/>
    </row>
    <row r="22971" spans="20:20" x14ac:dyDescent="0.25">
      <c r="T22971" s="4"/>
    </row>
    <row r="22972" spans="20:20" x14ac:dyDescent="0.25">
      <c r="T22972" s="4"/>
    </row>
    <row r="22973" spans="20:20" x14ac:dyDescent="0.25">
      <c r="T22973" s="4"/>
    </row>
    <row r="22974" spans="20:20" x14ac:dyDescent="0.25">
      <c r="T22974" s="4"/>
    </row>
    <row r="22975" spans="20:20" x14ac:dyDescent="0.25">
      <c r="T22975" s="4"/>
    </row>
    <row r="22976" spans="20:20" x14ac:dyDescent="0.25">
      <c r="T22976" s="4"/>
    </row>
    <row r="22977" spans="20:20" x14ac:dyDescent="0.25">
      <c r="T22977" s="4"/>
    </row>
    <row r="22978" spans="20:20" x14ac:dyDescent="0.25">
      <c r="T22978" s="4"/>
    </row>
    <row r="22979" spans="20:20" x14ac:dyDescent="0.25">
      <c r="T22979" s="4"/>
    </row>
    <row r="22980" spans="20:20" x14ac:dyDescent="0.25">
      <c r="T22980" s="4"/>
    </row>
    <row r="22981" spans="20:20" x14ac:dyDescent="0.25">
      <c r="T22981" s="4"/>
    </row>
    <row r="22982" spans="20:20" x14ac:dyDescent="0.25">
      <c r="T22982" s="4"/>
    </row>
    <row r="22983" spans="20:20" x14ac:dyDescent="0.25">
      <c r="T22983" s="4"/>
    </row>
    <row r="22984" spans="20:20" x14ac:dyDescent="0.25">
      <c r="T22984" s="4"/>
    </row>
    <row r="22985" spans="20:20" x14ac:dyDescent="0.25">
      <c r="T22985" s="4"/>
    </row>
    <row r="22986" spans="20:20" x14ac:dyDescent="0.25">
      <c r="T22986" s="4"/>
    </row>
    <row r="22987" spans="20:20" x14ac:dyDescent="0.25">
      <c r="T22987" s="4"/>
    </row>
    <row r="22988" spans="20:20" x14ac:dyDescent="0.25">
      <c r="T22988" s="4"/>
    </row>
    <row r="22989" spans="20:20" x14ac:dyDescent="0.25">
      <c r="T22989" s="4"/>
    </row>
    <row r="22990" spans="20:20" x14ac:dyDescent="0.25">
      <c r="T22990" s="4"/>
    </row>
    <row r="22991" spans="20:20" x14ac:dyDescent="0.25">
      <c r="T22991" s="4"/>
    </row>
    <row r="22992" spans="20:20" x14ac:dyDescent="0.25">
      <c r="T22992" s="4"/>
    </row>
    <row r="22993" spans="20:20" x14ac:dyDescent="0.25">
      <c r="T22993" s="4"/>
    </row>
    <row r="22994" spans="20:20" x14ac:dyDescent="0.25">
      <c r="T22994" s="4"/>
    </row>
    <row r="22995" spans="20:20" x14ac:dyDescent="0.25">
      <c r="T22995" s="4"/>
    </row>
    <row r="22996" spans="20:20" x14ac:dyDescent="0.25">
      <c r="T22996" s="4"/>
    </row>
    <row r="22997" spans="20:20" x14ac:dyDescent="0.25">
      <c r="T22997" s="4"/>
    </row>
    <row r="22998" spans="20:20" x14ac:dyDescent="0.25">
      <c r="T22998" s="4"/>
    </row>
    <row r="22999" spans="20:20" x14ac:dyDescent="0.25">
      <c r="T22999" s="4"/>
    </row>
    <row r="23000" spans="20:20" x14ac:dyDescent="0.25">
      <c r="T23000" s="4"/>
    </row>
    <row r="23001" spans="20:20" x14ac:dyDescent="0.25">
      <c r="T23001" s="4"/>
    </row>
    <row r="23002" spans="20:20" x14ac:dyDescent="0.25">
      <c r="T23002" s="4"/>
    </row>
    <row r="23003" spans="20:20" x14ac:dyDescent="0.25">
      <c r="T23003" s="4"/>
    </row>
    <row r="23004" spans="20:20" x14ac:dyDescent="0.25">
      <c r="T23004" s="4"/>
    </row>
    <row r="23005" spans="20:20" x14ac:dyDescent="0.25">
      <c r="T23005" s="4"/>
    </row>
    <row r="23006" spans="20:20" x14ac:dyDescent="0.25">
      <c r="T23006" s="4"/>
    </row>
    <row r="23007" spans="20:20" x14ac:dyDescent="0.25">
      <c r="T23007" s="4"/>
    </row>
    <row r="23008" spans="20:20" x14ac:dyDescent="0.25">
      <c r="T23008" s="4"/>
    </row>
    <row r="23009" spans="20:20" x14ac:dyDescent="0.25">
      <c r="T23009" s="4"/>
    </row>
    <row r="23010" spans="20:20" x14ac:dyDescent="0.25">
      <c r="T23010" s="4"/>
    </row>
    <row r="23011" spans="20:20" x14ac:dyDescent="0.25">
      <c r="T23011" s="4"/>
    </row>
    <row r="23012" spans="20:20" x14ac:dyDescent="0.25">
      <c r="T23012" s="4"/>
    </row>
    <row r="23013" spans="20:20" x14ac:dyDescent="0.25">
      <c r="T23013" s="4"/>
    </row>
    <row r="23014" spans="20:20" x14ac:dyDescent="0.25">
      <c r="T23014" s="4"/>
    </row>
    <row r="23015" spans="20:20" x14ac:dyDescent="0.25">
      <c r="T23015" s="4"/>
    </row>
    <row r="23016" spans="20:20" x14ac:dyDescent="0.25">
      <c r="T23016" s="4"/>
    </row>
    <row r="23017" spans="20:20" x14ac:dyDescent="0.25">
      <c r="T23017" s="4"/>
    </row>
    <row r="23018" spans="20:20" x14ac:dyDescent="0.25">
      <c r="T23018" s="4"/>
    </row>
    <row r="23019" spans="20:20" x14ac:dyDescent="0.25">
      <c r="T23019" s="4"/>
    </row>
    <row r="23020" spans="20:20" x14ac:dyDescent="0.25">
      <c r="T23020" s="4"/>
    </row>
    <row r="23021" spans="20:20" x14ac:dyDescent="0.25">
      <c r="T23021" s="4"/>
    </row>
    <row r="23022" spans="20:20" x14ac:dyDescent="0.25">
      <c r="T23022" s="4"/>
    </row>
    <row r="23023" spans="20:20" x14ac:dyDescent="0.25">
      <c r="T23023" s="4"/>
    </row>
    <row r="23024" spans="20:20" x14ac:dyDescent="0.25">
      <c r="T23024" s="4"/>
    </row>
    <row r="23025" spans="20:20" x14ac:dyDescent="0.25">
      <c r="T23025" s="4"/>
    </row>
    <row r="23026" spans="20:20" x14ac:dyDescent="0.25">
      <c r="T23026" s="4"/>
    </row>
    <row r="23027" spans="20:20" x14ac:dyDescent="0.25">
      <c r="T23027" s="4"/>
    </row>
    <row r="23028" spans="20:20" x14ac:dyDescent="0.25">
      <c r="T23028" s="4"/>
    </row>
    <row r="23029" spans="20:20" x14ac:dyDescent="0.25">
      <c r="T23029" s="4"/>
    </row>
    <row r="23030" spans="20:20" x14ac:dyDescent="0.25">
      <c r="T23030" s="4"/>
    </row>
    <row r="23031" spans="20:20" x14ac:dyDescent="0.25">
      <c r="T23031" s="4"/>
    </row>
    <row r="23032" spans="20:20" x14ac:dyDescent="0.25">
      <c r="T23032" s="4"/>
    </row>
    <row r="23033" spans="20:20" x14ac:dyDescent="0.25">
      <c r="T23033" s="4"/>
    </row>
    <row r="23034" spans="20:20" x14ac:dyDescent="0.25">
      <c r="T23034" s="4"/>
    </row>
    <row r="23035" spans="20:20" x14ac:dyDescent="0.25">
      <c r="T23035" s="4"/>
    </row>
    <row r="23036" spans="20:20" x14ac:dyDescent="0.25">
      <c r="T23036" s="4"/>
    </row>
    <row r="23037" spans="20:20" x14ac:dyDescent="0.25">
      <c r="T23037" s="4"/>
    </row>
    <row r="23038" spans="20:20" x14ac:dyDescent="0.25">
      <c r="T23038" s="4"/>
    </row>
    <row r="23039" spans="20:20" x14ac:dyDescent="0.25">
      <c r="T23039" s="4"/>
    </row>
    <row r="23040" spans="20:20" x14ac:dyDescent="0.25">
      <c r="T23040" s="4"/>
    </row>
    <row r="23041" spans="20:20" x14ac:dyDescent="0.25">
      <c r="T23041" s="4"/>
    </row>
    <row r="23042" spans="20:20" x14ac:dyDescent="0.25">
      <c r="T23042" s="4"/>
    </row>
    <row r="23043" spans="20:20" x14ac:dyDescent="0.25">
      <c r="T23043" s="4"/>
    </row>
    <row r="23044" spans="20:20" x14ac:dyDescent="0.25">
      <c r="T23044" s="4"/>
    </row>
    <row r="23045" spans="20:20" x14ac:dyDescent="0.25">
      <c r="T23045" s="4"/>
    </row>
    <row r="23046" spans="20:20" x14ac:dyDescent="0.25">
      <c r="T23046" s="4"/>
    </row>
    <row r="23047" spans="20:20" x14ac:dyDescent="0.25">
      <c r="T23047" s="4"/>
    </row>
    <row r="23048" spans="20:20" x14ac:dyDescent="0.25">
      <c r="T23048" s="4"/>
    </row>
    <row r="23049" spans="20:20" x14ac:dyDescent="0.25">
      <c r="T23049" s="4"/>
    </row>
    <row r="23050" spans="20:20" x14ac:dyDescent="0.25">
      <c r="T23050" s="4"/>
    </row>
    <row r="23051" spans="20:20" x14ac:dyDescent="0.25">
      <c r="T23051" s="4"/>
    </row>
    <row r="23052" spans="20:20" x14ac:dyDescent="0.25">
      <c r="T23052" s="4"/>
    </row>
    <row r="23053" spans="20:20" x14ac:dyDescent="0.25">
      <c r="T23053" s="4"/>
    </row>
    <row r="23054" spans="20:20" x14ac:dyDescent="0.25">
      <c r="T23054" s="4"/>
    </row>
    <row r="23055" spans="20:20" x14ac:dyDescent="0.25">
      <c r="T23055" s="4"/>
    </row>
    <row r="23056" spans="20:20" x14ac:dyDescent="0.25">
      <c r="T23056" s="4"/>
    </row>
    <row r="23057" spans="20:20" x14ac:dyDescent="0.25">
      <c r="T23057" s="4"/>
    </row>
    <row r="23058" spans="20:20" x14ac:dyDescent="0.25">
      <c r="T23058" s="4"/>
    </row>
    <row r="23059" spans="20:20" x14ac:dyDescent="0.25">
      <c r="T23059" s="4"/>
    </row>
    <row r="23060" spans="20:20" x14ac:dyDescent="0.25">
      <c r="T23060" s="4"/>
    </row>
    <row r="23061" spans="20:20" x14ac:dyDescent="0.25">
      <c r="T23061" s="4"/>
    </row>
    <row r="23062" spans="20:20" x14ac:dyDescent="0.25">
      <c r="T23062" s="4"/>
    </row>
    <row r="23063" spans="20:20" x14ac:dyDescent="0.25">
      <c r="T23063" s="4"/>
    </row>
    <row r="23064" spans="20:20" x14ac:dyDescent="0.25">
      <c r="T23064" s="4"/>
    </row>
    <row r="23065" spans="20:20" x14ac:dyDescent="0.25">
      <c r="T23065" s="4"/>
    </row>
    <row r="23066" spans="20:20" x14ac:dyDescent="0.25">
      <c r="T23066" s="4"/>
    </row>
    <row r="23067" spans="20:20" x14ac:dyDescent="0.25">
      <c r="T23067" s="4"/>
    </row>
    <row r="23068" spans="20:20" x14ac:dyDescent="0.25">
      <c r="T23068" s="4"/>
    </row>
    <row r="23069" spans="20:20" x14ac:dyDescent="0.25">
      <c r="T23069" s="4"/>
    </row>
    <row r="23070" spans="20:20" x14ac:dyDescent="0.25">
      <c r="T23070" s="4"/>
    </row>
    <row r="23071" spans="20:20" x14ac:dyDescent="0.25">
      <c r="T23071" s="4"/>
    </row>
    <row r="23072" spans="20:20" x14ac:dyDescent="0.25">
      <c r="T23072" s="4"/>
    </row>
    <row r="23073" spans="20:20" x14ac:dyDescent="0.25">
      <c r="T23073" s="4"/>
    </row>
    <row r="23074" spans="20:20" x14ac:dyDescent="0.25">
      <c r="T23074" s="4"/>
    </row>
    <row r="23075" spans="20:20" x14ac:dyDescent="0.25">
      <c r="T23075" s="4"/>
    </row>
    <row r="23076" spans="20:20" x14ac:dyDescent="0.25">
      <c r="T23076" s="4"/>
    </row>
    <row r="23077" spans="20:20" x14ac:dyDescent="0.25">
      <c r="T23077" s="4"/>
    </row>
    <row r="23078" spans="20:20" x14ac:dyDescent="0.25">
      <c r="T23078" s="4"/>
    </row>
    <row r="23079" spans="20:20" x14ac:dyDescent="0.25">
      <c r="T23079" s="4"/>
    </row>
    <row r="23080" spans="20:20" x14ac:dyDescent="0.25">
      <c r="T23080" s="4"/>
    </row>
    <row r="23081" spans="20:20" x14ac:dyDescent="0.25">
      <c r="T23081" s="4"/>
    </row>
    <row r="23082" spans="20:20" x14ac:dyDescent="0.25">
      <c r="T23082" s="4"/>
    </row>
    <row r="23083" spans="20:20" x14ac:dyDescent="0.25">
      <c r="T23083" s="4"/>
    </row>
    <row r="23084" spans="20:20" x14ac:dyDescent="0.25">
      <c r="T23084" s="4"/>
    </row>
    <row r="23085" spans="20:20" x14ac:dyDescent="0.25">
      <c r="T23085" s="4"/>
    </row>
    <row r="23086" spans="20:20" x14ac:dyDescent="0.25">
      <c r="T23086" s="4"/>
    </row>
    <row r="23087" spans="20:20" x14ac:dyDescent="0.25">
      <c r="T23087" s="4"/>
    </row>
    <row r="23088" spans="20:20" x14ac:dyDescent="0.25">
      <c r="T23088" s="4"/>
    </row>
    <row r="23089" spans="20:20" x14ac:dyDescent="0.25">
      <c r="T23089" s="4"/>
    </row>
    <row r="23090" spans="20:20" x14ac:dyDescent="0.25">
      <c r="T23090" s="4"/>
    </row>
    <row r="23091" spans="20:20" x14ac:dyDescent="0.25">
      <c r="T23091" s="4"/>
    </row>
    <row r="23092" spans="20:20" x14ac:dyDescent="0.25">
      <c r="T23092" s="4"/>
    </row>
    <row r="23093" spans="20:20" x14ac:dyDescent="0.25">
      <c r="T23093" s="4"/>
    </row>
    <row r="23094" spans="20:20" x14ac:dyDescent="0.25">
      <c r="T23094" s="4"/>
    </row>
    <row r="23095" spans="20:20" x14ac:dyDescent="0.25">
      <c r="T23095" s="4"/>
    </row>
    <row r="23096" spans="20:20" x14ac:dyDescent="0.25">
      <c r="T23096" s="4"/>
    </row>
    <row r="23097" spans="20:20" x14ac:dyDescent="0.25">
      <c r="T23097" s="4"/>
    </row>
    <row r="23098" spans="20:20" x14ac:dyDescent="0.25">
      <c r="T23098" s="4"/>
    </row>
    <row r="23099" spans="20:20" x14ac:dyDescent="0.25">
      <c r="T23099" s="4"/>
    </row>
    <row r="23100" spans="20:20" x14ac:dyDescent="0.25">
      <c r="T23100" s="4"/>
    </row>
    <row r="23101" spans="20:20" x14ac:dyDescent="0.25">
      <c r="T23101" s="4"/>
    </row>
    <row r="23102" spans="20:20" x14ac:dyDescent="0.25">
      <c r="T23102" s="4"/>
    </row>
    <row r="23103" spans="20:20" x14ac:dyDescent="0.25">
      <c r="T23103" s="4"/>
    </row>
    <row r="23104" spans="20:20" x14ac:dyDescent="0.25">
      <c r="T23104" s="4"/>
    </row>
    <row r="23105" spans="20:20" x14ac:dyDescent="0.25">
      <c r="T23105" s="4"/>
    </row>
    <row r="23106" spans="20:20" x14ac:dyDescent="0.25">
      <c r="T23106" s="4"/>
    </row>
    <row r="23107" spans="20:20" x14ac:dyDescent="0.25">
      <c r="T23107" s="4"/>
    </row>
    <row r="23108" spans="20:20" x14ac:dyDescent="0.25">
      <c r="T23108" s="4"/>
    </row>
    <row r="23109" spans="20:20" x14ac:dyDescent="0.25">
      <c r="T23109" s="4"/>
    </row>
    <row r="23110" spans="20:20" x14ac:dyDescent="0.25">
      <c r="T23110" s="4"/>
    </row>
    <row r="23111" spans="20:20" x14ac:dyDescent="0.25">
      <c r="T23111" s="4"/>
    </row>
    <row r="23112" spans="20:20" x14ac:dyDescent="0.25">
      <c r="T23112" s="4"/>
    </row>
    <row r="23113" spans="20:20" x14ac:dyDescent="0.25">
      <c r="T23113" s="4"/>
    </row>
    <row r="23114" spans="20:20" x14ac:dyDescent="0.25">
      <c r="T23114" s="4"/>
    </row>
    <row r="23115" spans="20:20" x14ac:dyDescent="0.25">
      <c r="T23115" s="4"/>
    </row>
    <row r="23116" spans="20:20" x14ac:dyDescent="0.25">
      <c r="T23116" s="4"/>
    </row>
    <row r="23117" spans="20:20" x14ac:dyDescent="0.25">
      <c r="T23117" s="4"/>
    </row>
    <row r="23118" spans="20:20" x14ac:dyDescent="0.25">
      <c r="T23118" s="4"/>
    </row>
    <row r="23119" spans="20:20" x14ac:dyDescent="0.25">
      <c r="T23119" s="4"/>
    </row>
    <row r="23120" spans="20:20" x14ac:dyDescent="0.25">
      <c r="T23120" s="4"/>
    </row>
    <row r="23121" spans="20:20" x14ac:dyDescent="0.25">
      <c r="T23121" s="4"/>
    </row>
    <row r="23122" spans="20:20" x14ac:dyDescent="0.25">
      <c r="T23122" s="4"/>
    </row>
    <row r="23123" spans="20:20" x14ac:dyDescent="0.25">
      <c r="T23123" s="4"/>
    </row>
    <row r="23124" spans="20:20" x14ac:dyDescent="0.25">
      <c r="T23124" s="4"/>
    </row>
    <row r="23125" spans="20:20" x14ac:dyDescent="0.25">
      <c r="T23125" s="4"/>
    </row>
    <row r="23126" spans="20:20" x14ac:dyDescent="0.25">
      <c r="T23126" s="4"/>
    </row>
    <row r="23127" spans="20:20" x14ac:dyDescent="0.25">
      <c r="T23127" s="4"/>
    </row>
    <row r="23128" spans="20:20" x14ac:dyDescent="0.25">
      <c r="T23128" s="4"/>
    </row>
    <row r="23129" spans="20:20" x14ac:dyDescent="0.25">
      <c r="T23129" s="4"/>
    </row>
    <row r="23130" spans="20:20" x14ac:dyDescent="0.25">
      <c r="T23130" s="4"/>
    </row>
    <row r="23131" spans="20:20" x14ac:dyDescent="0.25">
      <c r="T23131" s="4"/>
    </row>
    <row r="23132" spans="20:20" x14ac:dyDescent="0.25">
      <c r="T23132" s="4"/>
    </row>
    <row r="23133" spans="20:20" x14ac:dyDescent="0.25">
      <c r="T23133" s="4"/>
    </row>
    <row r="23134" spans="20:20" x14ac:dyDescent="0.25">
      <c r="T23134" s="4"/>
    </row>
    <row r="23135" spans="20:20" x14ac:dyDescent="0.25">
      <c r="T23135" s="4"/>
    </row>
    <row r="23136" spans="20:20" x14ac:dyDescent="0.25">
      <c r="T23136" s="4"/>
    </row>
    <row r="23137" spans="20:20" x14ac:dyDescent="0.25">
      <c r="T23137" s="4"/>
    </row>
    <row r="23138" spans="20:20" x14ac:dyDescent="0.25">
      <c r="T23138" s="4"/>
    </row>
    <row r="23139" spans="20:20" x14ac:dyDescent="0.25">
      <c r="T23139" s="4"/>
    </row>
    <row r="23140" spans="20:20" x14ac:dyDescent="0.25">
      <c r="T23140" s="4"/>
    </row>
    <row r="23141" spans="20:20" x14ac:dyDescent="0.25">
      <c r="T23141" s="4"/>
    </row>
    <row r="23142" spans="20:20" x14ac:dyDescent="0.25">
      <c r="T23142" s="4"/>
    </row>
    <row r="23143" spans="20:20" x14ac:dyDescent="0.25">
      <c r="T23143" s="4"/>
    </row>
    <row r="23144" spans="20:20" x14ac:dyDescent="0.25">
      <c r="T23144" s="4"/>
    </row>
    <row r="23145" spans="20:20" x14ac:dyDescent="0.25">
      <c r="T23145" s="4"/>
    </row>
    <row r="23146" spans="20:20" x14ac:dyDescent="0.25">
      <c r="T23146" s="4"/>
    </row>
    <row r="23147" spans="20:20" x14ac:dyDescent="0.25">
      <c r="T23147" s="4"/>
    </row>
    <row r="23148" spans="20:20" x14ac:dyDescent="0.25">
      <c r="T23148" s="4"/>
    </row>
    <row r="23149" spans="20:20" x14ac:dyDescent="0.25">
      <c r="T23149" s="4"/>
    </row>
    <row r="23150" spans="20:20" x14ac:dyDescent="0.25">
      <c r="T23150" s="4"/>
    </row>
    <row r="23151" spans="20:20" x14ac:dyDescent="0.25">
      <c r="T23151" s="4"/>
    </row>
    <row r="23152" spans="20:20" x14ac:dyDescent="0.25">
      <c r="T23152" s="4"/>
    </row>
    <row r="23153" spans="20:20" x14ac:dyDescent="0.25">
      <c r="T23153" s="4"/>
    </row>
    <row r="23154" spans="20:20" x14ac:dyDescent="0.25">
      <c r="T23154" s="4"/>
    </row>
    <row r="23155" spans="20:20" x14ac:dyDescent="0.25">
      <c r="T23155" s="4"/>
    </row>
    <row r="23156" spans="20:20" x14ac:dyDescent="0.25">
      <c r="T23156" s="4"/>
    </row>
    <row r="23157" spans="20:20" x14ac:dyDescent="0.25">
      <c r="T23157" s="4"/>
    </row>
    <row r="23158" spans="20:20" x14ac:dyDescent="0.25">
      <c r="T23158" s="4"/>
    </row>
    <row r="23159" spans="20:20" x14ac:dyDescent="0.25">
      <c r="T23159" s="4"/>
    </row>
    <row r="23160" spans="20:20" x14ac:dyDescent="0.25">
      <c r="T23160" s="4"/>
    </row>
    <row r="23161" spans="20:20" x14ac:dyDescent="0.25">
      <c r="T23161" s="4"/>
    </row>
    <row r="23162" spans="20:20" x14ac:dyDescent="0.25">
      <c r="T23162" s="4"/>
    </row>
    <row r="23163" spans="20:20" x14ac:dyDescent="0.25">
      <c r="T23163" s="4"/>
    </row>
    <row r="23164" spans="20:20" x14ac:dyDescent="0.25">
      <c r="T23164" s="4"/>
    </row>
    <row r="23165" spans="20:20" x14ac:dyDescent="0.25">
      <c r="T23165" s="4"/>
    </row>
    <row r="23166" spans="20:20" x14ac:dyDescent="0.25">
      <c r="T23166" s="4"/>
    </row>
    <row r="23167" spans="20:20" x14ac:dyDescent="0.25">
      <c r="T23167" s="4"/>
    </row>
    <row r="23168" spans="20:20" x14ac:dyDescent="0.25">
      <c r="T23168" s="4"/>
    </row>
    <row r="23169" spans="20:20" x14ac:dyDescent="0.25">
      <c r="T23169" s="4"/>
    </row>
    <row r="23170" spans="20:20" x14ac:dyDescent="0.25">
      <c r="T23170" s="4"/>
    </row>
    <row r="23171" spans="20:20" x14ac:dyDescent="0.25">
      <c r="T23171" s="4"/>
    </row>
    <row r="23172" spans="20:20" x14ac:dyDescent="0.25">
      <c r="T23172" s="4"/>
    </row>
    <row r="23173" spans="20:20" x14ac:dyDescent="0.25">
      <c r="T23173" s="4"/>
    </row>
    <row r="23174" spans="20:20" x14ac:dyDescent="0.25">
      <c r="T23174" s="4"/>
    </row>
    <row r="23175" spans="20:20" x14ac:dyDescent="0.25">
      <c r="T23175" s="4"/>
    </row>
    <row r="23176" spans="20:20" x14ac:dyDescent="0.25">
      <c r="T23176" s="4"/>
    </row>
    <row r="23177" spans="20:20" x14ac:dyDescent="0.25">
      <c r="T23177" s="4"/>
    </row>
    <row r="23178" spans="20:20" x14ac:dyDescent="0.25">
      <c r="T23178" s="4"/>
    </row>
    <row r="23179" spans="20:20" x14ac:dyDescent="0.25">
      <c r="T23179" s="4"/>
    </row>
    <row r="23180" spans="20:20" x14ac:dyDescent="0.25">
      <c r="T23180" s="4"/>
    </row>
    <row r="23181" spans="20:20" x14ac:dyDescent="0.25">
      <c r="T23181" s="4"/>
    </row>
    <row r="23182" spans="20:20" x14ac:dyDescent="0.25">
      <c r="T23182" s="4"/>
    </row>
    <row r="23183" spans="20:20" x14ac:dyDescent="0.25">
      <c r="T23183" s="4"/>
    </row>
    <row r="23184" spans="20:20" x14ac:dyDescent="0.25">
      <c r="T23184" s="4"/>
    </row>
    <row r="23185" spans="20:20" x14ac:dyDescent="0.25">
      <c r="T23185" s="4"/>
    </row>
    <row r="23186" spans="20:20" x14ac:dyDescent="0.25">
      <c r="T23186" s="4"/>
    </row>
    <row r="23187" spans="20:20" x14ac:dyDescent="0.25">
      <c r="T23187" s="4"/>
    </row>
    <row r="23188" spans="20:20" x14ac:dyDescent="0.25">
      <c r="T23188" s="4"/>
    </row>
    <row r="23189" spans="20:20" x14ac:dyDescent="0.25">
      <c r="T23189" s="4"/>
    </row>
    <row r="23190" spans="20:20" x14ac:dyDescent="0.25">
      <c r="T23190" s="4"/>
    </row>
    <row r="23191" spans="20:20" x14ac:dyDescent="0.25">
      <c r="T23191" s="4"/>
    </row>
    <row r="23192" spans="20:20" x14ac:dyDescent="0.25">
      <c r="T23192" s="4"/>
    </row>
    <row r="23193" spans="20:20" x14ac:dyDescent="0.25">
      <c r="T23193" s="4"/>
    </row>
    <row r="23194" spans="20:20" x14ac:dyDescent="0.25">
      <c r="T23194" s="4"/>
    </row>
    <row r="23195" spans="20:20" x14ac:dyDescent="0.25">
      <c r="T23195" s="4"/>
    </row>
    <row r="23196" spans="20:20" x14ac:dyDescent="0.25">
      <c r="T23196" s="4"/>
    </row>
    <row r="23197" spans="20:20" x14ac:dyDescent="0.25">
      <c r="T23197" s="4"/>
    </row>
    <row r="23198" spans="20:20" x14ac:dyDescent="0.25">
      <c r="T23198" s="4"/>
    </row>
    <row r="23199" spans="20:20" x14ac:dyDescent="0.25">
      <c r="T23199" s="4"/>
    </row>
    <row r="23200" spans="20:20" x14ac:dyDescent="0.25">
      <c r="T23200" s="4"/>
    </row>
    <row r="23201" spans="20:20" x14ac:dyDescent="0.25">
      <c r="T23201" s="4"/>
    </row>
    <row r="23202" spans="20:20" x14ac:dyDescent="0.25">
      <c r="T23202" s="4"/>
    </row>
    <row r="23203" spans="20:20" x14ac:dyDescent="0.25">
      <c r="T23203" s="4"/>
    </row>
    <row r="23204" spans="20:20" x14ac:dyDescent="0.25">
      <c r="T23204" s="4"/>
    </row>
    <row r="23205" spans="20:20" x14ac:dyDescent="0.25">
      <c r="T23205" s="4"/>
    </row>
    <row r="23206" spans="20:20" x14ac:dyDescent="0.25">
      <c r="T23206" s="4"/>
    </row>
    <row r="23207" spans="20:20" x14ac:dyDescent="0.25">
      <c r="T23207" s="4"/>
    </row>
    <row r="23208" spans="20:20" x14ac:dyDescent="0.25">
      <c r="T23208" s="4"/>
    </row>
    <row r="23209" spans="20:20" x14ac:dyDescent="0.25">
      <c r="T23209" s="4"/>
    </row>
    <row r="23210" spans="20:20" x14ac:dyDescent="0.25">
      <c r="T23210" s="4"/>
    </row>
    <row r="23211" spans="20:20" x14ac:dyDescent="0.25">
      <c r="T23211" s="4"/>
    </row>
    <row r="23212" spans="20:20" x14ac:dyDescent="0.25">
      <c r="T23212" s="4"/>
    </row>
    <row r="23213" spans="20:20" x14ac:dyDescent="0.25">
      <c r="T23213" s="4"/>
    </row>
    <row r="23214" spans="20:20" x14ac:dyDescent="0.25">
      <c r="T23214" s="4"/>
    </row>
    <row r="23215" spans="20:20" x14ac:dyDescent="0.25">
      <c r="T23215" s="4"/>
    </row>
    <row r="23216" spans="20:20" x14ac:dyDescent="0.25">
      <c r="T23216" s="4"/>
    </row>
    <row r="23217" spans="20:20" x14ac:dyDescent="0.25">
      <c r="T23217" s="4"/>
    </row>
    <row r="23218" spans="20:20" x14ac:dyDescent="0.25">
      <c r="T23218" s="4"/>
    </row>
    <row r="23219" spans="20:20" x14ac:dyDescent="0.25">
      <c r="T23219" s="4"/>
    </row>
    <row r="23220" spans="20:20" x14ac:dyDescent="0.25">
      <c r="T23220" s="4"/>
    </row>
    <row r="23221" spans="20:20" x14ac:dyDescent="0.25">
      <c r="T23221" s="4"/>
    </row>
    <row r="23222" spans="20:20" x14ac:dyDescent="0.25">
      <c r="T23222" s="4"/>
    </row>
    <row r="23223" spans="20:20" x14ac:dyDescent="0.25">
      <c r="T23223" s="4"/>
    </row>
    <row r="23224" spans="20:20" x14ac:dyDescent="0.25">
      <c r="T23224" s="4"/>
    </row>
    <row r="23225" spans="20:20" x14ac:dyDescent="0.25">
      <c r="T23225" s="4"/>
    </row>
    <row r="23226" spans="20:20" x14ac:dyDescent="0.25">
      <c r="T23226" s="4"/>
    </row>
    <row r="23227" spans="20:20" x14ac:dyDescent="0.25">
      <c r="T23227" s="4"/>
    </row>
    <row r="23228" spans="20:20" x14ac:dyDescent="0.25">
      <c r="T23228" s="4"/>
    </row>
    <row r="23229" spans="20:20" x14ac:dyDescent="0.25">
      <c r="T23229" s="4"/>
    </row>
    <row r="23230" spans="20:20" x14ac:dyDescent="0.25">
      <c r="T23230" s="4"/>
    </row>
    <row r="23231" spans="20:20" x14ac:dyDescent="0.25">
      <c r="T23231" s="4"/>
    </row>
    <row r="23232" spans="20:20" x14ac:dyDescent="0.25">
      <c r="T23232" s="4"/>
    </row>
    <row r="23233" spans="20:20" x14ac:dyDescent="0.25">
      <c r="T23233" s="4"/>
    </row>
    <row r="23234" spans="20:20" x14ac:dyDescent="0.25">
      <c r="T23234" s="4"/>
    </row>
    <row r="23235" spans="20:20" x14ac:dyDescent="0.25">
      <c r="T23235" s="4"/>
    </row>
    <row r="23236" spans="20:20" x14ac:dyDescent="0.25">
      <c r="T23236" s="4"/>
    </row>
    <row r="23237" spans="20:20" x14ac:dyDescent="0.25">
      <c r="T23237" s="4"/>
    </row>
    <row r="23238" spans="20:20" x14ac:dyDescent="0.25">
      <c r="T23238" s="4"/>
    </row>
    <row r="23239" spans="20:20" x14ac:dyDescent="0.25">
      <c r="T23239" s="4"/>
    </row>
    <row r="23240" spans="20:20" x14ac:dyDescent="0.25">
      <c r="T23240" s="4"/>
    </row>
    <row r="23241" spans="20:20" x14ac:dyDescent="0.25">
      <c r="T23241" s="4"/>
    </row>
    <row r="23242" spans="20:20" x14ac:dyDescent="0.25">
      <c r="T23242" s="4"/>
    </row>
    <row r="23243" spans="20:20" x14ac:dyDescent="0.25">
      <c r="T23243" s="4"/>
    </row>
    <row r="23244" spans="20:20" x14ac:dyDescent="0.25">
      <c r="T23244" s="4"/>
    </row>
    <row r="23245" spans="20:20" x14ac:dyDescent="0.25">
      <c r="T23245" s="4"/>
    </row>
    <row r="23246" spans="20:20" x14ac:dyDescent="0.25">
      <c r="T23246" s="4"/>
    </row>
    <row r="23247" spans="20:20" x14ac:dyDescent="0.25">
      <c r="T23247" s="4"/>
    </row>
    <row r="23248" spans="20:20" x14ac:dyDescent="0.25">
      <c r="T23248" s="4"/>
    </row>
    <row r="23249" spans="20:20" x14ac:dyDescent="0.25">
      <c r="T23249" s="4"/>
    </row>
    <row r="23250" spans="20:20" x14ac:dyDescent="0.25">
      <c r="T23250" s="4"/>
    </row>
    <row r="23251" spans="20:20" x14ac:dyDescent="0.25">
      <c r="T23251" s="4"/>
    </row>
    <row r="23252" spans="20:20" x14ac:dyDescent="0.25">
      <c r="T23252" s="4"/>
    </row>
    <row r="23253" spans="20:20" x14ac:dyDescent="0.25">
      <c r="T23253" s="4"/>
    </row>
    <row r="23254" spans="20:20" x14ac:dyDescent="0.25">
      <c r="T23254" s="4"/>
    </row>
    <row r="23255" spans="20:20" x14ac:dyDescent="0.25">
      <c r="T23255" s="4"/>
    </row>
    <row r="23256" spans="20:20" x14ac:dyDescent="0.25">
      <c r="T23256" s="4"/>
    </row>
    <row r="23257" spans="20:20" x14ac:dyDescent="0.25">
      <c r="T23257" s="4"/>
    </row>
    <row r="23258" spans="20:20" x14ac:dyDescent="0.25">
      <c r="T23258" s="4"/>
    </row>
    <row r="23259" spans="20:20" x14ac:dyDescent="0.25">
      <c r="T23259" s="4"/>
    </row>
    <row r="23260" spans="20:20" x14ac:dyDescent="0.25">
      <c r="T23260" s="4"/>
    </row>
    <row r="23261" spans="20:20" x14ac:dyDescent="0.25">
      <c r="T23261" s="4"/>
    </row>
    <row r="23262" spans="20:20" x14ac:dyDescent="0.25">
      <c r="T23262" s="4"/>
    </row>
    <row r="23263" spans="20:20" x14ac:dyDescent="0.25">
      <c r="T23263" s="4"/>
    </row>
    <row r="23264" spans="20:20" x14ac:dyDescent="0.25">
      <c r="T23264" s="4"/>
    </row>
    <row r="23265" spans="20:20" x14ac:dyDescent="0.25">
      <c r="T23265" s="4"/>
    </row>
    <row r="23266" spans="20:20" x14ac:dyDescent="0.25">
      <c r="T23266" s="4"/>
    </row>
    <row r="23267" spans="20:20" x14ac:dyDescent="0.25">
      <c r="T23267" s="4"/>
    </row>
    <row r="23268" spans="20:20" x14ac:dyDescent="0.25">
      <c r="T23268" s="4"/>
    </row>
    <row r="23269" spans="20:20" x14ac:dyDescent="0.25">
      <c r="T23269" s="4"/>
    </row>
    <row r="23270" spans="20:20" x14ac:dyDescent="0.25">
      <c r="T23270" s="4"/>
    </row>
    <row r="23271" spans="20:20" x14ac:dyDescent="0.25">
      <c r="T23271" s="4"/>
    </row>
    <row r="23272" spans="20:20" x14ac:dyDescent="0.25">
      <c r="T23272" s="4"/>
    </row>
    <row r="23273" spans="20:20" x14ac:dyDescent="0.25">
      <c r="T23273" s="4"/>
    </row>
    <row r="23274" spans="20:20" x14ac:dyDescent="0.25">
      <c r="T23274" s="4"/>
    </row>
    <row r="23275" spans="20:20" x14ac:dyDescent="0.25">
      <c r="T23275" s="4"/>
    </row>
    <row r="23276" spans="20:20" x14ac:dyDescent="0.25">
      <c r="T23276" s="4"/>
    </row>
    <row r="23277" spans="20:20" x14ac:dyDescent="0.25">
      <c r="T23277" s="4"/>
    </row>
    <row r="23278" spans="20:20" x14ac:dyDescent="0.25">
      <c r="T23278" s="4"/>
    </row>
    <row r="23279" spans="20:20" x14ac:dyDescent="0.25">
      <c r="T23279" s="4"/>
    </row>
    <row r="23280" spans="20:20" x14ac:dyDescent="0.25">
      <c r="T23280" s="4"/>
    </row>
    <row r="23281" spans="20:20" x14ac:dyDescent="0.25">
      <c r="T23281" s="4"/>
    </row>
    <row r="23282" spans="20:20" x14ac:dyDescent="0.25">
      <c r="T23282" s="4"/>
    </row>
    <row r="23283" spans="20:20" x14ac:dyDescent="0.25">
      <c r="T23283" s="4"/>
    </row>
    <row r="23284" spans="20:20" x14ac:dyDescent="0.25">
      <c r="T23284" s="4"/>
    </row>
    <row r="23285" spans="20:20" x14ac:dyDescent="0.25">
      <c r="T23285" s="4"/>
    </row>
    <row r="23286" spans="20:20" x14ac:dyDescent="0.25">
      <c r="T23286" s="4"/>
    </row>
    <row r="23287" spans="20:20" x14ac:dyDescent="0.25">
      <c r="T23287" s="4"/>
    </row>
    <row r="23288" spans="20:20" x14ac:dyDescent="0.25">
      <c r="T23288" s="4"/>
    </row>
    <row r="23289" spans="20:20" x14ac:dyDescent="0.25">
      <c r="T23289" s="4"/>
    </row>
    <row r="23290" spans="20:20" x14ac:dyDescent="0.25">
      <c r="T23290" s="4"/>
    </row>
    <row r="23291" spans="20:20" x14ac:dyDescent="0.25">
      <c r="T23291" s="4"/>
    </row>
    <row r="23292" spans="20:20" x14ac:dyDescent="0.25">
      <c r="T23292" s="4"/>
    </row>
    <row r="23293" spans="20:20" x14ac:dyDescent="0.25">
      <c r="T23293" s="4"/>
    </row>
    <row r="23294" spans="20:20" x14ac:dyDescent="0.25">
      <c r="T23294" s="4"/>
    </row>
    <row r="23295" spans="20:20" x14ac:dyDescent="0.25">
      <c r="T23295" s="4"/>
    </row>
    <row r="23296" spans="20:20" x14ac:dyDescent="0.25">
      <c r="T23296" s="4"/>
    </row>
    <row r="23297" spans="20:20" x14ac:dyDescent="0.25">
      <c r="T23297" s="4"/>
    </row>
    <row r="23298" spans="20:20" x14ac:dyDescent="0.25">
      <c r="T23298" s="4"/>
    </row>
    <row r="23299" spans="20:20" x14ac:dyDescent="0.25">
      <c r="T23299" s="4"/>
    </row>
    <row r="23300" spans="20:20" x14ac:dyDescent="0.25">
      <c r="T23300" s="4"/>
    </row>
    <row r="23301" spans="20:20" x14ac:dyDescent="0.25">
      <c r="T23301" s="4"/>
    </row>
    <row r="23302" spans="20:20" x14ac:dyDescent="0.25">
      <c r="T23302" s="4"/>
    </row>
    <row r="23303" spans="20:20" x14ac:dyDescent="0.25">
      <c r="T23303" s="4"/>
    </row>
    <row r="23304" spans="20:20" x14ac:dyDescent="0.25">
      <c r="T23304" s="4"/>
    </row>
    <row r="23305" spans="20:20" x14ac:dyDescent="0.25">
      <c r="T23305" s="4"/>
    </row>
    <row r="23306" spans="20:20" x14ac:dyDescent="0.25">
      <c r="T23306" s="4"/>
    </row>
    <row r="23307" spans="20:20" x14ac:dyDescent="0.25">
      <c r="T23307" s="4"/>
    </row>
    <row r="23308" spans="20:20" x14ac:dyDescent="0.25">
      <c r="T23308" s="4"/>
    </row>
    <row r="23309" spans="20:20" x14ac:dyDescent="0.25">
      <c r="T23309" s="4"/>
    </row>
    <row r="23310" spans="20:20" x14ac:dyDescent="0.25">
      <c r="T23310" s="4"/>
    </row>
    <row r="23311" spans="20:20" x14ac:dyDescent="0.25">
      <c r="T23311" s="4"/>
    </row>
    <row r="23312" spans="20:20" x14ac:dyDescent="0.25">
      <c r="T23312" s="4"/>
    </row>
    <row r="23313" spans="20:20" x14ac:dyDescent="0.25">
      <c r="T23313" s="4"/>
    </row>
    <row r="23314" spans="20:20" x14ac:dyDescent="0.25">
      <c r="T23314" s="4"/>
    </row>
    <row r="23315" spans="20:20" x14ac:dyDescent="0.25">
      <c r="T23315" s="4"/>
    </row>
    <row r="23316" spans="20:20" x14ac:dyDescent="0.25">
      <c r="T23316" s="4"/>
    </row>
    <row r="23317" spans="20:20" x14ac:dyDescent="0.25">
      <c r="T23317" s="4"/>
    </row>
    <row r="23318" spans="20:20" x14ac:dyDescent="0.25">
      <c r="T23318" s="4"/>
    </row>
    <row r="23319" spans="20:20" x14ac:dyDescent="0.25">
      <c r="T23319" s="4"/>
    </row>
    <row r="23320" spans="20:20" x14ac:dyDescent="0.25">
      <c r="T23320" s="4"/>
    </row>
    <row r="23321" spans="20:20" x14ac:dyDescent="0.25">
      <c r="T23321" s="4"/>
    </row>
    <row r="23322" spans="20:20" x14ac:dyDescent="0.25">
      <c r="T23322" s="4"/>
    </row>
    <row r="23323" spans="20:20" x14ac:dyDescent="0.25">
      <c r="T23323" s="4"/>
    </row>
    <row r="23324" spans="20:20" x14ac:dyDescent="0.25">
      <c r="T23324" s="4"/>
    </row>
    <row r="23325" spans="20:20" x14ac:dyDescent="0.25">
      <c r="T23325" s="4"/>
    </row>
    <row r="23326" spans="20:20" x14ac:dyDescent="0.25">
      <c r="T23326" s="4"/>
    </row>
    <row r="23327" spans="20:20" x14ac:dyDescent="0.25">
      <c r="T23327" s="4"/>
    </row>
    <row r="23328" spans="20:20" x14ac:dyDescent="0.25">
      <c r="T23328" s="4"/>
    </row>
    <row r="23329" spans="20:20" x14ac:dyDescent="0.25">
      <c r="T23329" s="4"/>
    </row>
    <row r="23330" spans="20:20" x14ac:dyDescent="0.25">
      <c r="T23330" s="4"/>
    </row>
    <row r="23331" spans="20:20" x14ac:dyDescent="0.25">
      <c r="T23331" s="4"/>
    </row>
    <row r="23332" spans="20:20" x14ac:dyDescent="0.25">
      <c r="T23332" s="4"/>
    </row>
    <row r="23333" spans="20:20" x14ac:dyDescent="0.25">
      <c r="T23333" s="4"/>
    </row>
    <row r="23334" spans="20:20" x14ac:dyDescent="0.25">
      <c r="T23334" s="4"/>
    </row>
    <row r="23335" spans="20:20" x14ac:dyDescent="0.25">
      <c r="T23335" s="4"/>
    </row>
    <row r="23336" spans="20:20" x14ac:dyDescent="0.25">
      <c r="T23336" s="4"/>
    </row>
    <row r="23337" spans="20:20" x14ac:dyDescent="0.25">
      <c r="T23337" s="4"/>
    </row>
    <row r="23338" spans="20:20" x14ac:dyDescent="0.25">
      <c r="T23338" s="4"/>
    </row>
    <row r="23339" spans="20:20" x14ac:dyDescent="0.25">
      <c r="T23339" s="4"/>
    </row>
    <row r="23340" spans="20:20" x14ac:dyDescent="0.25">
      <c r="T23340" s="4"/>
    </row>
    <row r="23341" spans="20:20" x14ac:dyDescent="0.25">
      <c r="T23341" s="4"/>
    </row>
    <row r="23342" spans="20:20" x14ac:dyDescent="0.25">
      <c r="T23342" s="4"/>
    </row>
    <row r="23343" spans="20:20" x14ac:dyDescent="0.25">
      <c r="T23343" s="4"/>
    </row>
    <row r="23344" spans="20:20" x14ac:dyDescent="0.25">
      <c r="T23344" s="4"/>
    </row>
    <row r="23345" spans="20:20" x14ac:dyDescent="0.25">
      <c r="T23345" s="4"/>
    </row>
    <row r="23346" spans="20:20" x14ac:dyDescent="0.25">
      <c r="T23346" s="4"/>
    </row>
    <row r="23347" spans="20:20" x14ac:dyDescent="0.25">
      <c r="T23347" s="4"/>
    </row>
    <row r="23348" spans="20:20" x14ac:dyDescent="0.25">
      <c r="T23348" s="4"/>
    </row>
    <row r="23349" spans="20:20" x14ac:dyDescent="0.25">
      <c r="T23349" s="4"/>
    </row>
    <row r="23350" spans="20:20" x14ac:dyDescent="0.25">
      <c r="T23350" s="4"/>
    </row>
    <row r="23351" spans="20:20" x14ac:dyDescent="0.25">
      <c r="T23351" s="4"/>
    </row>
    <row r="23352" spans="20:20" x14ac:dyDescent="0.25">
      <c r="T23352" s="4"/>
    </row>
    <row r="23353" spans="20:20" x14ac:dyDescent="0.25">
      <c r="T23353" s="4"/>
    </row>
    <row r="23354" spans="20:20" x14ac:dyDescent="0.25">
      <c r="T23354" s="4"/>
    </row>
    <row r="23355" spans="20:20" x14ac:dyDescent="0.25">
      <c r="T23355" s="4"/>
    </row>
    <row r="23356" spans="20:20" x14ac:dyDescent="0.25">
      <c r="T23356" s="4"/>
    </row>
    <row r="23357" spans="20:20" x14ac:dyDescent="0.25">
      <c r="T23357" s="4"/>
    </row>
    <row r="23358" spans="20:20" x14ac:dyDescent="0.25">
      <c r="T23358" s="4"/>
    </row>
    <row r="23359" spans="20:20" x14ac:dyDescent="0.25">
      <c r="T23359" s="4"/>
    </row>
    <row r="23360" spans="20:20" x14ac:dyDescent="0.25">
      <c r="T23360" s="4"/>
    </row>
    <row r="23361" spans="20:20" x14ac:dyDescent="0.25">
      <c r="T23361" s="4"/>
    </row>
    <row r="23362" spans="20:20" x14ac:dyDescent="0.25">
      <c r="T23362" s="4"/>
    </row>
    <row r="23363" spans="20:20" x14ac:dyDescent="0.25">
      <c r="T23363" s="4"/>
    </row>
    <row r="23364" spans="20:20" x14ac:dyDescent="0.25">
      <c r="T23364" s="4"/>
    </row>
    <row r="23365" spans="20:20" x14ac:dyDescent="0.25">
      <c r="T23365" s="4"/>
    </row>
    <row r="23366" spans="20:20" x14ac:dyDescent="0.25">
      <c r="T23366" s="4"/>
    </row>
    <row r="23367" spans="20:20" x14ac:dyDescent="0.25">
      <c r="T23367" s="4"/>
    </row>
    <row r="23368" spans="20:20" x14ac:dyDescent="0.25">
      <c r="T23368" s="4"/>
    </row>
    <row r="23369" spans="20:20" x14ac:dyDescent="0.25">
      <c r="T23369" s="4"/>
    </row>
    <row r="23370" spans="20:20" x14ac:dyDescent="0.25">
      <c r="T23370" s="4"/>
    </row>
    <row r="23371" spans="20:20" x14ac:dyDescent="0.25">
      <c r="T23371" s="4"/>
    </row>
    <row r="23372" spans="20:20" x14ac:dyDescent="0.25">
      <c r="T23372" s="4"/>
    </row>
    <row r="23373" spans="20:20" x14ac:dyDescent="0.25">
      <c r="T23373" s="4"/>
    </row>
    <row r="23374" spans="20:20" x14ac:dyDescent="0.25">
      <c r="T23374" s="4"/>
    </row>
    <row r="23375" spans="20:20" x14ac:dyDescent="0.25">
      <c r="T23375" s="4"/>
    </row>
    <row r="23376" spans="20:20" x14ac:dyDescent="0.25">
      <c r="T23376" s="4"/>
    </row>
    <row r="23377" spans="20:20" x14ac:dyDescent="0.25">
      <c r="T23377" s="4"/>
    </row>
    <row r="23378" spans="20:20" x14ac:dyDescent="0.25">
      <c r="T23378" s="4"/>
    </row>
    <row r="23379" spans="20:20" x14ac:dyDescent="0.25">
      <c r="T23379" s="4"/>
    </row>
    <row r="23380" spans="20:20" x14ac:dyDescent="0.25">
      <c r="T23380" s="4"/>
    </row>
    <row r="23381" spans="20:20" x14ac:dyDescent="0.25">
      <c r="T23381" s="4"/>
    </row>
    <row r="23382" spans="20:20" x14ac:dyDescent="0.25">
      <c r="T23382" s="4"/>
    </row>
    <row r="23383" spans="20:20" x14ac:dyDescent="0.25">
      <c r="T23383" s="4"/>
    </row>
    <row r="23384" spans="20:20" x14ac:dyDescent="0.25">
      <c r="T23384" s="4"/>
    </row>
    <row r="23385" spans="20:20" x14ac:dyDescent="0.25">
      <c r="T23385" s="4"/>
    </row>
    <row r="23386" spans="20:20" x14ac:dyDescent="0.25">
      <c r="T23386" s="4"/>
    </row>
    <row r="23387" spans="20:20" x14ac:dyDescent="0.25">
      <c r="T23387" s="4"/>
    </row>
    <row r="23388" spans="20:20" x14ac:dyDescent="0.25">
      <c r="T23388" s="4"/>
    </row>
    <row r="23389" spans="20:20" x14ac:dyDescent="0.25">
      <c r="T23389" s="4"/>
    </row>
    <row r="23390" spans="20:20" x14ac:dyDescent="0.25">
      <c r="T23390" s="4"/>
    </row>
    <row r="23391" spans="20:20" x14ac:dyDescent="0.25">
      <c r="T23391" s="4"/>
    </row>
    <row r="23392" spans="20:20" x14ac:dyDescent="0.25">
      <c r="T23392" s="4"/>
    </row>
    <row r="23393" spans="20:20" x14ac:dyDescent="0.25">
      <c r="T23393" s="4"/>
    </row>
    <row r="23394" spans="20:20" x14ac:dyDescent="0.25">
      <c r="T23394" s="4"/>
    </row>
    <row r="23395" spans="20:20" x14ac:dyDescent="0.25">
      <c r="T23395" s="4"/>
    </row>
    <row r="23396" spans="20:20" x14ac:dyDescent="0.25">
      <c r="T23396" s="4"/>
    </row>
    <row r="23397" spans="20:20" x14ac:dyDescent="0.25">
      <c r="T23397" s="4"/>
    </row>
    <row r="23398" spans="20:20" x14ac:dyDescent="0.25">
      <c r="T23398" s="4"/>
    </row>
    <row r="23399" spans="20:20" x14ac:dyDescent="0.25">
      <c r="T23399" s="4"/>
    </row>
    <row r="23400" spans="20:20" x14ac:dyDescent="0.25">
      <c r="T23400" s="4"/>
    </row>
    <row r="23401" spans="20:20" x14ac:dyDescent="0.25">
      <c r="T23401" s="4"/>
    </row>
    <row r="23402" spans="20:20" x14ac:dyDescent="0.25">
      <c r="T23402" s="4"/>
    </row>
    <row r="23403" spans="20:20" x14ac:dyDescent="0.25">
      <c r="T23403" s="4"/>
    </row>
    <row r="23404" spans="20:20" x14ac:dyDescent="0.25">
      <c r="T23404" s="4"/>
    </row>
    <row r="23405" spans="20:20" x14ac:dyDescent="0.25">
      <c r="T23405" s="4"/>
    </row>
    <row r="23406" spans="20:20" x14ac:dyDescent="0.25">
      <c r="T23406" s="4"/>
    </row>
    <row r="23407" spans="20:20" x14ac:dyDescent="0.25">
      <c r="T23407" s="4"/>
    </row>
    <row r="23408" spans="20:20" x14ac:dyDescent="0.25">
      <c r="T23408" s="4"/>
    </row>
    <row r="23409" spans="20:20" x14ac:dyDescent="0.25">
      <c r="T23409" s="4"/>
    </row>
    <row r="23410" spans="20:20" x14ac:dyDescent="0.25">
      <c r="T23410" s="4"/>
    </row>
    <row r="23411" spans="20:20" x14ac:dyDescent="0.25">
      <c r="T23411" s="4"/>
    </row>
    <row r="23412" spans="20:20" x14ac:dyDescent="0.25">
      <c r="T23412" s="4"/>
    </row>
    <row r="23413" spans="20:20" x14ac:dyDescent="0.25">
      <c r="T23413" s="4"/>
    </row>
    <row r="23414" spans="20:20" x14ac:dyDescent="0.25">
      <c r="T23414" s="4"/>
    </row>
    <row r="23415" spans="20:20" x14ac:dyDescent="0.25">
      <c r="T23415" s="4"/>
    </row>
    <row r="23416" spans="20:20" x14ac:dyDescent="0.25">
      <c r="T23416" s="4"/>
    </row>
    <row r="23417" spans="20:20" x14ac:dyDescent="0.25">
      <c r="T23417" s="4"/>
    </row>
    <row r="23418" spans="20:20" x14ac:dyDescent="0.25">
      <c r="T23418" s="4"/>
    </row>
    <row r="23419" spans="20:20" x14ac:dyDescent="0.25">
      <c r="T23419" s="4"/>
    </row>
    <row r="23420" spans="20:20" x14ac:dyDescent="0.25">
      <c r="T23420" s="4"/>
    </row>
    <row r="23421" spans="20:20" x14ac:dyDescent="0.25">
      <c r="T23421" s="4"/>
    </row>
    <row r="23422" spans="20:20" x14ac:dyDescent="0.25">
      <c r="T23422" s="4"/>
    </row>
    <row r="23423" spans="20:20" x14ac:dyDescent="0.25">
      <c r="T23423" s="4"/>
    </row>
    <row r="23424" spans="20:20" x14ac:dyDescent="0.25">
      <c r="T23424" s="4"/>
    </row>
    <row r="23425" spans="20:20" x14ac:dyDescent="0.25">
      <c r="T23425" s="4"/>
    </row>
    <row r="23426" spans="20:20" x14ac:dyDescent="0.25">
      <c r="T23426" s="4"/>
    </row>
    <row r="23427" spans="20:20" x14ac:dyDescent="0.25">
      <c r="T23427" s="4"/>
    </row>
    <row r="23428" spans="20:20" x14ac:dyDescent="0.25">
      <c r="T23428" s="4"/>
    </row>
    <row r="23429" spans="20:20" x14ac:dyDescent="0.25">
      <c r="T23429" s="4"/>
    </row>
    <row r="23430" spans="20:20" x14ac:dyDescent="0.25">
      <c r="T23430" s="4"/>
    </row>
    <row r="23431" spans="20:20" x14ac:dyDescent="0.25">
      <c r="T23431" s="4"/>
    </row>
    <row r="23432" spans="20:20" x14ac:dyDescent="0.25">
      <c r="T23432" s="4"/>
    </row>
    <row r="23433" spans="20:20" x14ac:dyDescent="0.25">
      <c r="T23433" s="4"/>
    </row>
    <row r="23434" spans="20:20" x14ac:dyDescent="0.25">
      <c r="T23434" s="4"/>
    </row>
    <row r="23435" spans="20:20" x14ac:dyDescent="0.25">
      <c r="T23435" s="4"/>
    </row>
    <row r="23436" spans="20:20" x14ac:dyDescent="0.25">
      <c r="T23436" s="4"/>
    </row>
    <row r="23437" spans="20:20" x14ac:dyDescent="0.25">
      <c r="T23437" s="4"/>
    </row>
    <row r="23438" spans="20:20" x14ac:dyDescent="0.25">
      <c r="T23438" s="4"/>
    </row>
    <row r="23439" spans="20:20" x14ac:dyDescent="0.25">
      <c r="T23439" s="4"/>
    </row>
    <row r="23440" spans="20:20" x14ac:dyDescent="0.25">
      <c r="T23440" s="4"/>
    </row>
    <row r="23441" spans="20:20" x14ac:dyDescent="0.25">
      <c r="T23441" s="4"/>
    </row>
    <row r="23442" spans="20:20" x14ac:dyDescent="0.25">
      <c r="T23442" s="4"/>
    </row>
    <row r="23443" spans="20:20" x14ac:dyDescent="0.25">
      <c r="T23443" s="4"/>
    </row>
    <row r="23444" spans="20:20" x14ac:dyDescent="0.25">
      <c r="T23444" s="4"/>
    </row>
    <row r="23445" spans="20:20" x14ac:dyDescent="0.25">
      <c r="T23445" s="4"/>
    </row>
    <row r="23446" spans="20:20" x14ac:dyDescent="0.25">
      <c r="T23446" s="4"/>
    </row>
    <row r="23447" spans="20:20" x14ac:dyDescent="0.25">
      <c r="T23447" s="4"/>
    </row>
    <row r="23448" spans="20:20" x14ac:dyDescent="0.25">
      <c r="T23448" s="4"/>
    </row>
    <row r="23449" spans="20:20" x14ac:dyDescent="0.25">
      <c r="T23449" s="4"/>
    </row>
    <row r="23450" spans="20:20" x14ac:dyDescent="0.25">
      <c r="T23450" s="4"/>
    </row>
    <row r="23451" spans="20:20" x14ac:dyDescent="0.25">
      <c r="T23451" s="4"/>
    </row>
    <row r="23452" spans="20:20" x14ac:dyDescent="0.25">
      <c r="T23452" s="4"/>
    </row>
    <row r="23453" spans="20:20" x14ac:dyDescent="0.25">
      <c r="T23453" s="4"/>
    </row>
    <row r="23454" spans="20:20" x14ac:dyDescent="0.25">
      <c r="T23454" s="4"/>
    </row>
    <row r="23455" spans="20:20" x14ac:dyDescent="0.25">
      <c r="T23455" s="4"/>
    </row>
    <row r="23456" spans="20:20" x14ac:dyDescent="0.25">
      <c r="T23456" s="4"/>
    </row>
    <row r="23457" spans="20:20" x14ac:dyDescent="0.25">
      <c r="T23457" s="4"/>
    </row>
    <row r="23458" spans="20:20" x14ac:dyDescent="0.25">
      <c r="T23458" s="4"/>
    </row>
    <row r="23459" spans="20:20" x14ac:dyDescent="0.25">
      <c r="T23459" s="4"/>
    </row>
    <row r="23460" spans="20:20" x14ac:dyDescent="0.25">
      <c r="T23460" s="4"/>
    </row>
    <row r="23461" spans="20:20" x14ac:dyDescent="0.25">
      <c r="T23461" s="4"/>
    </row>
    <row r="23462" spans="20:20" x14ac:dyDescent="0.25">
      <c r="T23462" s="4"/>
    </row>
    <row r="23463" spans="20:20" x14ac:dyDescent="0.25">
      <c r="T23463" s="4"/>
    </row>
    <row r="23464" spans="20:20" x14ac:dyDescent="0.25">
      <c r="T23464" s="4"/>
    </row>
    <row r="23465" spans="20:20" x14ac:dyDescent="0.25">
      <c r="T23465" s="4"/>
    </row>
    <row r="23466" spans="20:20" x14ac:dyDescent="0.25">
      <c r="T23466" s="4"/>
    </row>
    <row r="23467" spans="20:20" x14ac:dyDescent="0.25">
      <c r="T23467" s="4"/>
    </row>
    <row r="23468" spans="20:20" x14ac:dyDescent="0.25">
      <c r="T23468" s="4"/>
    </row>
    <row r="23469" spans="20:20" x14ac:dyDescent="0.25">
      <c r="T23469" s="4"/>
    </row>
    <row r="23470" spans="20:20" x14ac:dyDescent="0.25">
      <c r="T23470" s="4"/>
    </row>
    <row r="23471" spans="20:20" x14ac:dyDescent="0.25">
      <c r="T23471" s="4"/>
    </row>
    <row r="23472" spans="20:20" x14ac:dyDescent="0.25">
      <c r="T23472" s="4"/>
    </row>
    <row r="23473" spans="20:20" x14ac:dyDescent="0.25">
      <c r="T23473" s="4"/>
    </row>
    <row r="23474" spans="20:20" x14ac:dyDescent="0.25">
      <c r="T23474" s="4"/>
    </row>
    <row r="23475" spans="20:20" x14ac:dyDescent="0.25">
      <c r="T23475" s="4"/>
    </row>
    <row r="23476" spans="20:20" x14ac:dyDescent="0.25">
      <c r="T23476" s="4"/>
    </row>
    <row r="23477" spans="20:20" x14ac:dyDescent="0.25">
      <c r="T23477" s="4"/>
    </row>
    <row r="23478" spans="20:20" x14ac:dyDescent="0.25">
      <c r="T23478" s="4"/>
    </row>
    <row r="23479" spans="20:20" x14ac:dyDescent="0.25">
      <c r="T23479" s="4"/>
    </row>
    <row r="23480" spans="20:20" x14ac:dyDescent="0.25">
      <c r="T23480" s="4"/>
    </row>
    <row r="23481" spans="20:20" x14ac:dyDescent="0.25">
      <c r="T23481" s="4"/>
    </row>
    <row r="23482" spans="20:20" x14ac:dyDescent="0.25">
      <c r="T23482" s="4"/>
    </row>
    <row r="23483" spans="20:20" x14ac:dyDescent="0.25">
      <c r="T23483" s="4"/>
    </row>
    <row r="23484" spans="20:20" x14ac:dyDescent="0.25">
      <c r="T23484" s="4"/>
    </row>
    <row r="23485" spans="20:20" x14ac:dyDescent="0.25">
      <c r="T23485" s="4"/>
    </row>
    <row r="23486" spans="20:20" x14ac:dyDescent="0.25">
      <c r="T23486" s="4"/>
    </row>
    <row r="23487" spans="20:20" x14ac:dyDescent="0.25">
      <c r="T23487" s="4"/>
    </row>
    <row r="23488" spans="20:20" x14ac:dyDescent="0.25">
      <c r="T23488" s="4"/>
    </row>
    <row r="23489" spans="20:20" x14ac:dyDescent="0.25">
      <c r="T23489" s="4"/>
    </row>
    <row r="23490" spans="20:20" x14ac:dyDescent="0.25">
      <c r="T23490" s="4"/>
    </row>
    <row r="23491" spans="20:20" x14ac:dyDescent="0.25">
      <c r="T23491" s="4"/>
    </row>
    <row r="23492" spans="20:20" x14ac:dyDescent="0.25">
      <c r="T23492" s="4"/>
    </row>
    <row r="23493" spans="20:20" x14ac:dyDescent="0.25">
      <c r="T23493" s="4"/>
    </row>
    <row r="23494" spans="20:20" x14ac:dyDescent="0.25">
      <c r="T23494" s="4"/>
    </row>
    <row r="23495" spans="20:20" x14ac:dyDescent="0.25">
      <c r="T23495" s="4"/>
    </row>
    <row r="23496" spans="20:20" x14ac:dyDescent="0.25">
      <c r="T23496" s="4"/>
    </row>
    <row r="23497" spans="20:20" x14ac:dyDescent="0.25">
      <c r="T23497" s="4"/>
    </row>
    <row r="23498" spans="20:20" x14ac:dyDescent="0.25">
      <c r="T23498" s="4"/>
    </row>
    <row r="23499" spans="20:20" x14ac:dyDescent="0.25">
      <c r="T23499" s="4"/>
    </row>
    <row r="23500" spans="20:20" x14ac:dyDescent="0.25">
      <c r="T23500" s="4"/>
    </row>
    <row r="23501" spans="20:20" x14ac:dyDescent="0.25">
      <c r="T23501" s="4"/>
    </row>
    <row r="23502" spans="20:20" x14ac:dyDescent="0.25">
      <c r="T23502" s="4"/>
    </row>
    <row r="23503" spans="20:20" x14ac:dyDescent="0.25">
      <c r="T23503" s="4"/>
    </row>
    <row r="23504" spans="20:20" x14ac:dyDescent="0.25">
      <c r="T23504" s="4"/>
    </row>
    <row r="23505" spans="20:20" x14ac:dyDescent="0.25">
      <c r="T23505" s="4"/>
    </row>
    <row r="23506" spans="20:20" x14ac:dyDescent="0.25">
      <c r="T23506" s="4"/>
    </row>
    <row r="23507" spans="20:20" x14ac:dyDescent="0.25">
      <c r="T23507" s="4"/>
    </row>
    <row r="23508" spans="20:20" x14ac:dyDescent="0.25">
      <c r="T23508" s="4"/>
    </row>
    <row r="23509" spans="20:20" x14ac:dyDescent="0.25">
      <c r="T23509" s="4"/>
    </row>
    <row r="23510" spans="20:20" x14ac:dyDescent="0.25">
      <c r="T23510" s="4"/>
    </row>
    <row r="23511" spans="20:20" x14ac:dyDescent="0.25">
      <c r="T23511" s="4"/>
    </row>
    <row r="23512" spans="20:20" x14ac:dyDescent="0.25">
      <c r="T23512" s="4"/>
    </row>
    <row r="23513" spans="20:20" x14ac:dyDescent="0.25">
      <c r="T23513" s="4"/>
    </row>
    <row r="23514" spans="20:20" x14ac:dyDescent="0.25">
      <c r="T23514" s="4"/>
    </row>
    <row r="23515" spans="20:20" x14ac:dyDescent="0.25">
      <c r="T23515" s="4"/>
    </row>
    <row r="23516" spans="20:20" x14ac:dyDescent="0.25">
      <c r="T23516" s="4"/>
    </row>
    <row r="23517" spans="20:20" x14ac:dyDescent="0.25">
      <c r="T23517" s="4"/>
    </row>
    <row r="23518" spans="20:20" x14ac:dyDescent="0.25">
      <c r="T23518" s="4"/>
    </row>
    <row r="23519" spans="20:20" x14ac:dyDescent="0.25">
      <c r="T23519" s="4"/>
    </row>
    <row r="23520" spans="20:20" x14ac:dyDescent="0.25">
      <c r="T23520" s="4"/>
    </row>
    <row r="23521" spans="20:20" x14ac:dyDescent="0.25">
      <c r="T23521" s="4"/>
    </row>
    <row r="23522" spans="20:20" x14ac:dyDescent="0.25">
      <c r="T23522" s="4"/>
    </row>
    <row r="23523" spans="20:20" x14ac:dyDescent="0.25">
      <c r="T23523" s="4"/>
    </row>
    <row r="23524" spans="20:20" x14ac:dyDescent="0.25">
      <c r="T23524" s="4"/>
    </row>
    <row r="23525" spans="20:20" x14ac:dyDescent="0.25">
      <c r="T23525" s="4"/>
    </row>
    <row r="23526" spans="20:20" x14ac:dyDescent="0.25">
      <c r="T23526" s="4"/>
    </row>
    <row r="23527" spans="20:20" x14ac:dyDescent="0.25">
      <c r="T23527" s="4"/>
    </row>
    <row r="23528" spans="20:20" x14ac:dyDescent="0.25">
      <c r="T23528" s="4"/>
    </row>
    <row r="23529" spans="20:20" x14ac:dyDescent="0.25">
      <c r="T23529" s="4"/>
    </row>
    <row r="23530" spans="20:20" x14ac:dyDescent="0.25">
      <c r="T23530" s="4"/>
    </row>
    <row r="23531" spans="20:20" x14ac:dyDescent="0.25">
      <c r="T23531" s="4"/>
    </row>
    <row r="23532" spans="20:20" x14ac:dyDescent="0.25">
      <c r="T23532" s="4"/>
    </row>
    <row r="23533" spans="20:20" x14ac:dyDescent="0.25">
      <c r="T23533" s="4"/>
    </row>
    <row r="23534" spans="20:20" x14ac:dyDescent="0.25">
      <c r="T23534" s="4"/>
    </row>
    <row r="23535" spans="20:20" x14ac:dyDescent="0.25">
      <c r="T23535" s="4"/>
    </row>
    <row r="23536" spans="20:20" x14ac:dyDescent="0.25">
      <c r="T23536" s="4"/>
    </row>
    <row r="23537" spans="20:20" x14ac:dyDescent="0.25">
      <c r="T23537" s="4"/>
    </row>
    <row r="23538" spans="20:20" x14ac:dyDescent="0.25">
      <c r="T23538" s="4"/>
    </row>
    <row r="23539" spans="20:20" x14ac:dyDescent="0.25">
      <c r="T23539" s="4"/>
    </row>
    <row r="23540" spans="20:20" x14ac:dyDescent="0.25">
      <c r="T23540" s="4"/>
    </row>
    <row r="23541" spans="20:20" x14ac:dyDescent="0.25">
      <c r="T23541" s="4"/>
    </row>
    <row r="23542" spans="20:20" x14ac:dyDescent="0.25">
      <c r="T23542" s="4"/>
    </row>
    <row r="23543" spans="20:20" x14ac:dyDescent="0.25">
      <c r="T23543" s="4"/>
    </row>
    <row r="23544" spans="20:20" x14ac:dyDescent="0.25">
      <c r="T23544" s="4"/>
    </row>
    <row r="23545" spans="20:20" x14ac:dyDescent="0.25">
      <c r="T23545" s="4"/>
    </row>
    <row r="23546" spans="20:20" x14ac:dyDescent="0.25">
      <c r="T23546" s="4"/>
    </row>
    <row r="23547" spans="20:20" x14ac:dyDescent="0.25">
      <c r="T23547" s="4"/>
    </row>
    <row r="23548" spans="20:20" x14ac:dyDescent="0.25">
      <c r="T23548" s="4"/>
    </row>
    <row r="23549" spans="20:20" x14ac:dyDescent="0.25">
      <c r="T23549" s="4"/>
    </row>
    <row r="23550" spans="20:20" x14ac:dyDescent="0.25">
      <c r="T23550" s="4"/>
    </row>
    <row r="23551" spans="20:20" x14ac:dyDescent="0.25">
      <c r="T23551" s="4"/>
    </row>
    <row r="23552" spans="20:20" x14ac:dyDescent="0.25">
      <c r="T23552" s="4"/>
    </row>
    <row r="23553" spans="20:20" x14ac:dyDescent="0.25">
      <c r="T23553" s="4"/>
    </row>
    <row r="23554" spans="20:20" x14ac:dyDescent="0.25">
      <c r="T23554" s="4"/>
    </row>
    <row r="23555" spans="20:20" x14ac:dyDescent="0.25">
      <c r="T23555" s="4"/>
    </row>
    <row r="23556" spans="20:20" x14ac:dyDescent="0.25">
      <c r="T23556" s="4"/>
    </row>
    <row r="23557" spans="20:20" x14ac:dyDescent="0.25">
      <c r="T23557" s="4"/>
    </row>
    <row r="23558" spans="20:20" x14ac:dyDescent="0.25">
      <c r="T23558" s="4"/>
    </row>
    <row r="23559" spans="20:20" x14ac:dyDescent="0.25">
      <c r="T23559" s="4"/>
    </row>
    <row r="23560" spans="20:20" x14ac:dyDescent="0.25">
      <c r="T23560" s="4"/>
    </row>
    <row r="23561" spans="20:20" x14ac:dyDescent="0.25">
      <c r="T23561" s="4"/>
    </row>
    <row r="23562" spans="20:20" x14ac:dyDescent="0.25">
      <c r="T23562" s="4"/>
    </row>
    <row r="23563" spans="20:20" x14ac:dyDescent="0.25">
      <c r="T23563" s="4"/>
    </row>
    <row r="23564" spans="20:20" x14ac:dyDescent="0.25">
      <c r="T23564" s="4"/>
    </row>
    <row r="23565" spans="20:20" x14ac:dyDescent="0.25">
      <c r="T23565" s="4"/>
    </row>
    <row r="23566" spans="20:20" x14ac:dyDescent="0.25">
      <c r="T23566" s="4"/>
    </row>
    <row r="23567" spans="20:20" x14ac:dyDescent="0.25">
      <c r="T23567" s="4"/>
    </row>
    <row r="23568" spans="20:20" x14ac:dyDescent="0.25">
      <c r="T23568" s="4"/>
    </row>
    <row r="23569" spans="20:20" x14ac:dyDescent="0.25">
      <c r="T23569" s="4"/>
    </row>
    <row r="23570" spans="20:20" x14ac:dyDescent="0.25">
      <c r="T23570" s="4"/>
    </row>
    <row r="23571" spans="20:20" x14ac:dyDescent="0.25">
      <c r="T23571" s="4"/>
    </row>
    <row r="23572" spans="20:20" x14ac:dyDescent="0.25">
      <c r="T23572" s="4"/>
    </row>
    <row r="23573" spans="20:20" x14ac:dyDescent="0.25">
      <c r="T23573" s="4"/>
    </row>
    <row r="23574" spans="20:20" x14ac:dyDescent="0.25">
      <c r="T23574" s="4"/>
    </row>
    <row r="23575" spans="20:20" x14ac:dyDescent="0.25">
      <c r="T23575" s="4"/>
    </row>
    <row r="23576" spans="20:20" x14ac:dyDescent="0.25">
      <c r="T23576" s="4"/>
    </row>
    <row r="23577" spans="20:20" x14ac:dyDescent="0.25">
      <c r="T23577" s="4"/>
    </row>
    <row r="23578" spans="20:20" x14ac:dyDescent="0.25">
      <c r="T23578" s="4"/>
    </row>
    <row r="23579" spans="20:20" x14ac:dyDescent="0.25">
      <c r="T23579" s="4"/>
    </row>
    <row r="23580" spans="20:20" x14ac:dyDescent="0.25">
      <c r="T23580" s="4"/>
    </row>
    <row r="23581" spans="20:20" x14ac:dyDescent="0.25">
      <c r="T23581" s="4"/>
    </row>
    <row r="23582" spans="20:20" x14ac:dyDescent="0.25">
      <c r="T23582" s="4"/>
    </row>
    <row r="23583" spans="20:20" x14ac:dyDescent="0.25">
      <c r="T23583" s="4"/>
    </row>
    <row r="23584" spans="20:20" x14ac:dyDescent="0.25">
      <c r="T23584" s="4"/>
    </row>
    <row r="23585" spans="20:20" x14ac:dyDescent="0.25">
      <c r="T23585" s="4"/>
    </row>
    <row r="23586" spans="20:20" x14ac:dyDescent="0.25">
      <c r="T23586" s="4"/>
    </row>
    <row r="23587" spans="20:20" x14ac:dyDescent="0.25">
      <c r="T23587" s="4"/>
    </row>
    <row r="23588" spans="20:20" x14ac:dyDescent="0.25">
      <c r="T23588" s="4"/>
    </row>
    <row r="23589" spans="20:20" x14ac:dyDescent="0.25">
      <c r="T23589" s="4"/>
    </row>
    <row r="23590" spans="20:20" x14ac:dyDescent="0.25">
      <c r="T23590" s="4"/>
    </row>
    <row r="23591" spans="20:20" x14ac:dyDescent="0.25">
      <c r="T23591" s="4"/>
    </row>
    <row r="23592" spans="20:20" x14ac:dyDescent="0.25">
      <c r="T23592" s="4"/>
    </row>
    <row r="23593" spans="20:20" x14ac:dyDescent="0.25">
      <c r="T23593" s="4"/>
    </row>
    <row r="23594" spans="20:20" x14ac:dyDescent="0.25">
      <c r="T23594" s="4"/>
    </row>
    <row r="23595" spans="20:20" x14ac:dyDescent="0.25">
      <c r="T23595" s="4"/>
    </row>
    <row r="23596" spans="20:20" x14ac:dyDescent="0.25">
      <c r="T23596" s="4"/>
    </row>
    <row r="23597" spans="20:20" x14ac:dyDescent="0.25">
      <c r="T23597" s="4"/>
    </row>
    <row r="23598" spans="20:20" x14ac:dyDescent="0.25">
      <c r="T23598" s="4"/>
    </row>
    <row r="23599" spans="20:20" x14ac:dyDescent="0.25">
      <c r="T23599" s="4"/>
    </row>
    <row r="23600" spans="20:20" x14ac:dyDescent="0.25">
      <c r="T23600" s="4"/>
    </row>
    <row r="23601" spans="20:20" x14ac:dyDescent="0.25">
      <c r="T23601" s="4"/>
    </row>
    <row r="23602" spans="20:20" x14ac:dyDescent="0.25">
      <c r="T23602" s="4"/>
    </row>
    <row r="23603" spans="20:20" x14ac:dyDescent="0.25">
      <c r="T23603" s="4"/>
    </row>
    <row r="23604" spans="20:20" x14ac:dyDescent="0.25">
      <c r="T23604" s="4"/>
    </row>
    <row r="23605" spans="20:20" x14ac:dyDescent="0.25">
      <c r="T23605" s="4"/>
    </row>
    <row r="23606" spans="20:20" x14ac:dyDescent="0.25">
      <c r="T23606" s="4"/>
    </row>
    <row r="23607" spans="20:20" x14ac:dyDescent="0.25">
      <c r="T23607" s="4"/>
    </row>
    <row r="23608" spans="20:20" x14ac:dyDescent="0.25">
      <c r="T23608" s="4"/>
    </row>
    <row r="23609" spans="20:20" x14ac:dyDescent="0.25">
      <c r="T23609" s="4"/>
    </row>
    <row r="23610" spans="20:20" x14ac:dyDescent="0.25">
      <c r="T23610" s="4"/>
    </row>
    <row r="23611" spans="20:20" x14ac:dyDescent="0.25">
      <c r="T23611" s="4"/>
    </row>
    <row r="23612" spans="20:20" x14ac:dyDescent="0.25">
      <c r="T23612" s="4"/>
    </row>
    <row r="23613" spans="20:20" x14ac:dyDescent="0.25">
      <c r="T23613" s="4"/>
    </row>
    <row r="23614" spans="20:20" x14ac:dyDescent="0.25">
      <c r="T23614" s="4"/>
    </row>
    <row r="23615" spans="20:20" x14ac:dyDescent="0.25">
      <c r="T23615" s="4"/>
    </row>
    <row r="23616" spans="20:20" x14ac:dyDescent="0.25">
      <c r="T23616" s="4"/>
    </row>
    <row r="23617" spans="20:20" x14ac:dyDescent="0.25">
      <c r="T23617" s="4"/>
    </row>
    <row r="23618" spans="20:20" x14ac:dyDescent="0.25">
      <c r="T23618" s="4"/>
    </row>
    <row r="23619" spans="20:20" x14ac:dyDescent="0.25">
      <c r="T23619" s="4"/>
    </row>
    <row r="23620" spans="20:20" x14ac:dyDescent="0.25">
      <c r="T23620" s="4"/>
    </row>
    <row r="23621" spans="20:20" x14ac:dyDescent="0.25">
      <c r="T23621" s="4"/>
    </row>
    <row r="23622" spans="20:20" x14ac:dyDescent="0.25">
      <c r="T23622" s="4"/>
    </row>
    <row r="23623" spans="20:20" x14ac:dyDescent="0.25">
      <c r="T23623" s="4"/>
    </row>
    <row r="23624" spans="20:20" x14ac:dyDescent="0.25">
      <c r="T23624" s="4"/>
    </row>
    <row r="23625" spans="20:20" x14ac:dyDescent="0.25">
      <c r="T23625" s="4"/>
    </row>
    <row r="23626" spans="20:20" x14ac:dyDescent="0.25">
      <c r="T23626" s="4"/>
    </row>
    <row r="23627" spans="20:20" x14ac:dyDescent="0.25">
      <c r="T23627" s="4"/>
    </row>
    <row r="23628" spans="20:20" x14ac:dyDescent="0.25">
      <c r="T23628" s="4"/>
    </row>
    <row r="23629" spans="20:20" x14ac:dyDescent="0.25">
      <c r="T23629" s="4"/>
    </row>
    <row r="23630" spans="20:20" x14ac:dyDescent="0.25">
      <c r="T23630" s="4"/>
    </row>
    <row r="23631" spans="20:20" x14ac:dyDescent="0.25">
      <c r="T23631" s="4"/>
    </row>
    <row r="23632" spans="20:20" x14ac:dyDescent="0.25">
      <c r="T23632" s="4"/>
    </row>
    <row r="23633" spans="20:20" x14ac:dyDescent="0.25">
      <c r="T23633" s="4"/>
    </row>
    <row r="23634" spans="20:20" x14ac:dyDescent="0.25">
      <c r="T23634" s="4"/>
    </row>
    <row r="23635" spans="20:20" x14ac:dyDescent="0.25">
      <c r="T23635" s="4"/>
    </row>
    <row r="23636" spans="20:20" x14ac:dyDescent="0.25">
      <c r="T23636" s="4"/>
    </row>
    <row r="23637" spans="20:20" x14ac:dyDescent="0.25">
      <c r="T23637" s="4"/>
    </row>
    <row r="23638" spans="20:20" x14ac:dyDescent="0.25">
      <c r="T23638" s="4"/>
    </row>
    <row r="23639" spans="20:20" x14ac:dyDescent="0.25">
      <c r="T23639" s="4"/>
    </row>
    <row r="23640" spans="20:20" x14ac:dyDescent="0.25">
      <c r="T23640" s="4"/>
    </row>
    <row r="23641" spans="20:20" x14ac:dyDescent="0.25">
      <c r="T23641" s="4"/>
    </row>
    <row r="23642" spans="20:20" x14ac:dyDescent="0.25">
      <c r="T23642" s="4"/>
    </row>
    <row r="23643" spans="20:20" x14ac:dyDescent="0.25">
      <c r="T23643" s="4"/>
    </row>
    <row r="23644" spans="20:20" x14ac:dyDescent="0.25">
      <c r="T23644" s="4"/>
    </row>
    <row r="23645" spans="20:20" x14ac:dyDescent="0.25">
      <c r="T23645" s="4"/>
    </row>
    <row r="23646" spans="20:20" x14ac:dyDescent="0.25">
      <c r="T23646" s="4"/>
    </row>
    <row r="23647" spans="20:20" x14ac:dyDescent="0.25">
      <c r="T23647" s="4"/>
    </row>
    <row r="23648" spans="20:20" x14ac:dyDescent="0.25">
      <c r="T23648" s="4"/>
    </row>
    <row r="23649" spans="20:20" x14ac:dyDescent="0.25">
      <c r="T23649" s="4"/>
    </row>
    <row r="23650" spans="20:20" x14ac:dyDescent="0.25">
      <c r="T23650" s="4"/>
    </row>
    <row r="23651" spans="20:20" x14ac:dyDescent="0.25">
      <c r="T23651" s="4"/>
    </row>
    <row r="23652" spans="20:20" x14ac:dyDescent="0.25">
      <c r="T23652" s="4"/>
    </row>
    <row r="23653" spans="20:20" x14ac:dyDescent="0.25">
      <c r="T23653" s="4"/>
    </row>
    <row r="23654" spans="20:20" x14ac:dyDescent="0.25">
      <c r="T23654" s="4"/>
    </row>
    <row r="23655" spans="20:20" x14ac:dyDescent="0.25">
      <c r="T23655" s="4"/>
    </row>
    <row r="23656" spans="20:20" x14ac:dyDescent="0.25">
      <c r="T23656" s="4"/>
    </row>
    <row r="23657" spans="20:20" x14ac:dyDescent="0.25">
      <c r="T23657" s="4"/>
    </row>
    <row r="23658" spans="20:20" x14ac:dyDescent="0.25">
      <c r="T23658" s="4"/>
    </row>
    <row r="23659" spans="20:20" x14ac:dyDescent="0.25">
      <c r="T23659" s="4"/>
    </row>
    <row r="23660" spans="20:20" x14ac:dyDescent="0.25">
      <c r="T23660" s="4"/>
    </row>
    <row r="23661" spans="20:20" x14ac:dyDescent="0.25">
      <c r="T23661" s="4"/>
    </row>
    <row r="23662" spans="20:20" x14ac:dyDescent="0.25">
      <c r="T23662" s="4"/>
    </row>
    <row r="23663" spans="20:20" x14ac:dyDescent="0.25">
      <c r="T23663" s="4"/>
    </row>
    <row r="23664" spans="20:20" x14ac:dyDescent="0.25">
      <c r="T23664" s="4"/>
    </row>
    <row r="23665" spans="20:20" x14ac:dyDescent="0.25">
      <c r="T23665" s="4"/>
    </row>
    <row r="23666" spans="20:20" x14ac:dyDescent="0.25">
      <c r="T23666" s="4"/>
    </row>
    <row r="23667" spans="20:20" x14ac:dyDescent="0.25">
      <c r="T23667" s="4"/>
    </row>
    <row r="23668" spans="20:20" x14ac:dyDescent="0.25">
      <c r="T23668" s="4"/>
    </row>
    <row r="23669" spans="20:20" x14ac:dyDescent="0.25">
      <c r="T23669" s="4"/>
    </row>
    <row r="23670" spans="20:20" x14ac:dyDescent="0.25">
      <c r="T23670" s="4"/>
    </row>
    <row r="23671" spans="20:20" x14ac:dyDescent="0.25">
      <c r="T23671" s="4"/>
    </row>
    <row r="23672" spans="20:20" x14ac:dyDescent="0.25">
      <c r="T23672" s="4"/>
    </row>
    <row r="23673" spans="20:20" x14ac:dyDescent="0.25">
      <c r="T23673" s="4"/>
    </row>
    <row r="23674" spans="20:20" x14ac:dyDescent="0.25">
      <c r="T23674" s="4"/>
    </row>
    <row r="23675" spans="20:20" x14ac:dyDescent="0.25">
      <c r="T23675" s="4"/>
    </row>
    <row r="23676" spans="20:20" x14ac:dyDescent="0.25">
      <c r="T23676" s="4"/>
    </row>
    <row r="23677" spans="20:20" x14ac:dyDescent="0.25">
      <c r="T23677" s="4"/>
    </row>
    <row r="23678" spans="20:20" x14ac:dyDescent="0.25">
      <c r="T23678" s="4"/>
    </row>
    <row r="23679" spans="20:20" x14ac:dyDescent="0.25">
      <c r="T23679" s="4"/>
    </row>
    <row r="23680" spans="20:20" x14ac:dyDescent="0.25">
      <c r="T23680" s="4"/>
    </row>
    <row r="23681" spans="20:20" x14ac:dyDescent="0.25">
      <c r="T23681" s="4"/>
    </row>
    <row r="23682" spans="20:20" x14ac:dyDescent="0.25">
      <c r="T23682" s="4"/>
    </row>
    <row r="23683" spans="20:20" x14ac:dyDescent="0.25">
      <c r="T23683" s="4"/>
    </row>
    <row r="23684" spans="20:20" x14ac:dyDescent="0.25">
      <c r="T23684" s="4"/>
    </row>
    <row r="23685" spans="20:20" x14ac:dyDescent="0.25">
      <c r="T23685" s="4"/>
    </row>
    <row r="23686" spans="20:20" x14ac:dyDescent="0.25">
      <c r="T23686" s="4"/>
    </row>
    <row r="23687" spans="20:20" x14ac:dyDescent="0.25">
      <c r="T23687" s="4"/>
    </row>
    <row r="23688" spans="20:20" x14ac:dyDescent="0.25">
      <c r="T23688" s="4"/>
    </row>
    <row r="23689" spans="20:20" x14ac:dyDescent="0.25">
      <c r="T23689" s="4"/>
    </row>
    <row r="23690" spans="20:20" x14ac:dyDescent="0.25">
      <c r="T23690" s="4"/>
    </row>
    <row r="23691" spans="20:20" x14ac:dyDescent="0.25">
      <c r="T23691" s="4"/>
    </row>
    <row r="23692" spans="20:20" x14ac:dyDescent="0.25">
      <c r="T23692" s="4"/>
    </row>
    <row r="23693" spans="20:20" x14ac:dyDescent="0.25">
      <c r="T23693" s="4"/>
    </row>
    <row r="23694" spans="20:20" x14ac:dyDescent="0.25">
      <c r="T23694" s="4"/>
    </row>
    <row r="23695" spans="20:20" x14ac:dyDescent="0.25">
      <c r="T23695" s="4"/>
    </row>
    <row r="23696" spans="20:20" x14ac:dyDescent="0.25">
      <c r="T23696" s="4"/>
    </row>
    <row r="23697" spans="20:20" x14ac:dyDescent="0.25">
      <c r="T23697" s="4"/>
    </row>
    <row r="23698" spans="20:20" x14ac:dyDescent="0.25">
      <c r="T23698" s="4"/>
    </row>
    <row r="23699" spans="20:20" x14ac:dyDescent="0.25">
      <c r="T23699" s="4"/>
    </row>
    <row r="23700" spans="20:20" x14ac:dyDescent="0.25">
      <c r="T23700" s="4"/>
    </row>
    <row r="23701" spans="20:20" x14ac:dyDescent="0.25">
      <c r="T23701" s="4"/>
    </row>
    <row r="23702" spans="20:20" x14ac:dyDescent="0.25">
      <c r="T23702" s="4"/>
    </row>
    <row r="23703" spans="20:20" x14ac:dyDescent="0.25">
      <c r="T23703" s="4"/>
    </row>
    <row r="23704" spans="20:20" x14ac:dyDescent="0.25">
      <c r="T23704" s="4"/>
    </row>
    <row r="23705" spans="20:20" x14ac:dyDescent="0.25">
      <c r="T23705" s="4"/>
    </row>
    <row r="23706" spans="20:20" x14ac:dyDescent="0.25">
      <c r="T23706" s="4"/>
    </row>
    <row r="23707" spans="20:20" x14ac:dyDescent="0.25">
      <c r="T23707" s="4"/>
    </row>
    <row r="23708" spans="20:20" x14ac:dyDescent="0.25">
      <c r="T23708" s="4"/>
    </row>
    <row r="23709" spans="20:20" x14ac:dyDescent="0.25">
      <c r="T23709" s="4"/>
    </row>
    <row r="23710" spans="20:20" x14ac:dyDescent="0.25">
      <c r="T23710" s="4"/>
    </row>
    <row r="23711" spans="20:20" x14ac:dyDescent="0.25">
      <c r="T23711" s="4"/>
    </row>
    <row r="23712" spans="20:20" x14ac:dyDescent="0.25">
      <c r="T23712" s="4"/>
    </row>
    <row r="23713" spans="20:20" x14ac:dyDescent="0.25">
      <c r="T23713" s="4"/>
    </row>
    <row r="23714" spans="20:20" x14ac:dyDescent="0.25">
      <c r="T23714" s="4"/>
    </row>
    <row r="23715" spans="20:20" x14ac:dyDescent="0.25">
      <c r="T23715" s="4"/>
    </row>
    <row r="23716" spans="20:20" x14ac:dyDescent="0.25">
      <c r="T23716" s="4"/>
    </row>
    <row r="23717" spans="20:20" x14ac:dyDescent="0.25">
      <c r="T23717" s="4"/>
    </row>
    <row r="23718" spans="20:20" x14ac:dyDescent="0.25">
      <c r="T23718" s="4"/>
    </row>
    <row r="23719" spans="20:20" x14ac:dyDescent="0.25">
      <c r="T23719" s="4"/>
    </row>
    <row r="23720" spans="20:20" x14ac:dyDescent="0.25">
      <c r="T23720" s="4"/>
    </row>
    <row r="23721" spans="20:20" x14ac:dyDescent="0.25">
      <c r="T23721" s="4"/>
    </row>
    <row r="23722" spans="20:20" x14ac:dyDescent="0.25">
      <c r="T23722" s="4"/>
    </row>
    <row r="23723" spans="20:20" x14ac:dyDescent="0.25">
      <c r="T23723" s="4"/>
    </row>
    <row r="23724" spans="20:20" x14ac:dyDescent="0.25">
      <c r="T23724" s="4"/>
    </row>
    <row r="23725" spans="20:20" x14ac:dyDescent="0.25">
      <c r="T23725" s="4"/>
    </row>
    <row r="23726" spans="20:20" x14ac:dyDescent="0.25">
      <c r="T23726" s="4"/>
    </row>
    <row r="23727" spans="20:20" x14ac:dyDescent="0.25">
      <c r="T23727" s="4"/>
    </row>
    <row r="23728" spans="20:20" x14ac:dyDescent="0.25">
      <c r="T23728" s="4"/>
    </row>
    <row r="23729" spans="20:20" x14ac:dyDescent="0.25">
      <c r="T23729" s="4"/>
    </row>
    <row r="23730" spans="20:20" x14ac:dyDescent="0.25">
      <c r="T23730" s="4"/>
    </row>
    <row r="23731" spans="20:20" x14ac:dyDescent="0.25">
      <c r="T23731" s="4"/>
    </row>
    <row r="23732" spans="20:20" x14ac:dyDescent="0.25">
      <c r="T23732" s="4"/>
    </row>
    <row r="23733" spans="20:20" x14ac:dyDescent="0.25">
      <c r="T23733" s="4"/>
    </row>
    <row r="23734" spans="20:20" x14ac:dyDescent="0.25">
      <c r="T23734" s="4"/>
    </row>
    <row r="23735" spans="20:20" x14ac:dyDescent="0.25">
      <c r="T23735" s="4"/>
    </row>
    <row r="23736" spans="20:20" x14ac:dyDescent="0.25">
      <c r="T23736" s="4"/>
    </row>
    <row r="23737" spans="20:20" x14ac:dyDescent="0.25">
      <c r="T23737" s="4"/>
    </row>
    <row r="23738" spans="20:20" x14ac:dyDescent="0.25">
      <c r="T23738" s="4"/>
    </row>
    <row r="23739" spans="20:20" x14ac:dyDescent="0.25">
      <c r="T23739" s="4"/>
    </row>
    <row r="23740" spans="20:20" x14ac:dyDescent="0.25">
      <c r="T23740" s="4"/>
    </row>
    <row r="23741" spans="20:20" x14ac:dyDescent="0.25">
      <c r="T23741" s="4"/>
    </row>
    <row r="23742" spans="20:20" x14ac:dyDescent="0.25">
      <c r="T23742" s="4"/>
    </row>
    <row r="23743" spans="20:20" x14ac:dyDescent="0.25">
      <c r="T23743" s="4"/>
    </row>
    <row r="23744" spans="20:20" x14ac:dyDescent="0.25">
      <c r="T23744" s="4"/>
    </row>
    <row r="23745" spans="20:20" x14ac:dyDescent="0.25">
      <c r="T23745" s="4"/>
    </row>
    <row r="23746" spans="20:20" x14ac:dyDescent="0.25">
      <c r="T23746" s="4"/>
    </row>
    <row r="23747" spans="20:20" x14ac:dyDescent="0.25">
      <c r="T23747" s="4"/>
    </row>
    <row r="23748" spans="20:20" x14ac:dyDescent="0.25">
      <c r="T23748" s="4"/>
    </row>
    <row r="23749" spans="20:20" x14ac:dyDescent="0.25">
      <c r="T23749" s="4"/>
    </row>
    <row r="23750" spans="20:20" x14ac:dyDescent="0.25">
      <c r="T23750" s="4"/>
    </row>
    <row r="23751" spans="20:20" x14ac:dyDescent="0.25">
      <c r="T23751" s="4"/>
    </row>
    <row r="23752" spans="20:20" x14ac:dyDescent="0.25">
      <c r="T23752" s="4"/>
    </row>
    <row r="23753" spans="20:20" x14ac:dyDescent="0.25">
      <c r="T23753" s="4"/>
    </row>
    <row r="23754" spans="20:20" x14ac:dyDescent="0.25">
      <c r="T23754" s="4"/>
    </row>
    <row r="23755" spans="20:20" x14ac:dyDescent="0.25">
      <c r="T23755" s="4"/>
    </row>
    <row r="23756" spans="20:20" x14ac:dyDescent="0.25">
      <c r="T23756" s="4"/>
    </row>
    <row r="23757" spans="20:20" x14ac:dyDescent="0.25">
      <c r="T23757" s="4"/>
    </row>
    <row r="23758" spans="20:20" x14ac:dyDescent="0.25">
      <c r="T23758" s="4"/>
    </row>
    <row r="23759" spans="20:20" x14ac:dyDescent="0.25">
      <c r="T23759" s="4"/>
    </row>
    <row r="23760" spans="20:20" x14ac:dyDescent="0.25">
      <c r="T23760" s="4"/>
    </row>
    <row r="23761" spans="20:20" x14ac:dyDescent="0.25">
      <c r="T23761" s="4"/>
    </row>
    <row r="23762" spans="20:20" x14ac:dyDescent="0.25">
      <c r="T23762" s="4"/>
    </row>
    <row r="23763" spans="20:20" x14ac:dyDescent="0.25">
      <c r="T23763" s="4"/>
    </row>
    <row r="23764" spans="20:20" x14ac:dyDescent="0.25">
      <c r="T23764" s="4"/>
    </row>
    <row r="23765" spans="20:20" x14ac:dyDescent="0.25">
      <c r="T23765" s="4"/>
    </row>
    <row r="23766" spans="20:20" x14ac:dyDescent="0.25">
      <c r="T23766" s="4"/>
    </row>
    <row r="23767" spans="20:20" x14ac:dyDescent="0.25">
      <c r="T23767" s="4"/>
    </row>
    <row r="23768" spans="20:20" x14ac:dyDescent="0.25">
      <c r="T23768" s="4"/>
    </row>
    <row r="23769" spans="20:20" x14ac:dyDescent="0.25">
      <c r="T23769" s="4"/>
    </row>
    <row r="23770" spans="20:20" x14ac:dyDescent="0.25">
      <c r="T23770" s="4"/>
    </row>
    <row r="23771" spans="20:20" x14ac:dyDescent="0.25">
      <c r="T23771" s="4"/>
    </row>
    <row r="23772" spans="20:20" x14ac:dyDescent="0.25">
      <c r="T23772" s="4"/>
    </row>
    <row r="23773" spans="20:20" x14ac:dyDescent="0.25">
      <c r="T23773" s="4"/>
    </row>
    <row r="23774" spans="20:20" x14ac:dyDescent="0.25">
      <c r="T23774" s="4"/>
    </row>
    <row r="23775" spans="20:20" x14ac:dyDescent="0.25">
      <c r="T23775" s="4"/>
    </row>
    <row r="23776" spans="20:20" x14ac:dyDescent="0.25">
      <c r="T23776" s="4"/>
    </row>
    <row r="23777" spans="20:20" x14ac:dyDescent="0.25">
      <c r="T23777" s="4"/>
    </row>
    <row r="23778" spans="20:20" x14ac:dyDescent="0.25">
      <c r="T23778" s="4"/>
    </row>
    <row r="23779" spans="20:20" x14ac:dyDescent="0.25">
      <c r="T23779" s="4"/>
    </row>
    <row r="23780" spans="20:20" x14ac:dyDescent="0.25">
      <c r="T23780" s="4"/>
    </row>
    <row r="23781" spans="20:20" x14ac:dyDescent="0.25">
      <c r="T23781" s="4"/>
    </row>
    <row r="23782" spans="20:20" x14ac:dyDescent="0.25">
      <c r="T23782" s="4"/>
    </row>
    <row r="23783" spans="20:20" x14ac:dyDescent="0.25">
      <c r="T23783" s="4"/>
    </row>
    <row r="23784" spans="20:20" x14ac:dyDescent="0.25">
      <c r="T23784" s="4"/>
    </row>
    <row r="23785" spans="20:20" x14ac:dyDescent="0.25">
      <c r="T23785" s="4"/>
    </row>
    <row r="23786" spans="20:20" x14ac:dyDescent="0.25">
      <c r="T23786" s="4"/>
    </row>
    <row r="23787" spans="20:20" x14ac:dyDescent="0.25">
      <c r="T23787" s="4"/>
    </row>
    <row r="23788" spans="20:20" x14ac:dyDescent="0.25">
      <c r="T23788" s="4"/>
    </row>
    <row r="23789" spans="20:20" x14ac:dyDescent="0.25">
      <c r="T23789" s="4"/>
    </row>
    <row r="23790" spans="20:20" x14ac:dyDescent="0.25">
      <c r="T23790" s="4"/>
    </row>
    <row r="23791" spans="20:20" x14ac:dyDescent="0.25">
      <c r="T23791" s="4"/>
    </row>
    <row r="23792" spans="20:20" x14ac:dyDescent="0.25">
      <c r="T23792" s="4"/>
    </row>
    <row r="23793" spans="20:20" x14ac:dyDescent="0.25">
      <c r="T23793" s="4"/>
    </row>
    <row r="23794" spans="20:20" x14ac:dyDescent="0.25">
      <c r="T23794" s="4"/>
    </row>
    <row r="23795" spans="20:20" x14ac:dyDescent="0.25">
      <c r="T23795" s="4"/>
    </row>
    <row r="23796" spans="20:20" x14ac:dyDescent="0.25">
      <c r="T23796" s="4"/>
    </row>
    <row r="23797" spans="20:20" x14ac:dyDescent="0.25">
      <c r="T23797" s="4"/>
    </row>
    <row r="23798" spans="20:20" x14ac:dyDescent="0.25">
      <c r="T23798" s="4"/>
    </row>
    <row r="23799" spans="20:20" x14ac:dyDescent="0.25">
      <c r="T23799" s="4"/>
    </row>
    <row r="23800" spans="20:20" x14ac:dyDescent="0.25">
      <c r="T23800" s="4"/>
    </row>
    <row r="23801" spans="20:20" x14ac:dyDescent="0.25">
      <c r="T23801" s="4"/>
    </row>
    <row r="23802" spans="20:20" x14ac:dyDescent="0.25">
      <c r="T23802" s="4"/>
    </row>
    <row r="23803" spans="20:20" x14ac:dyDescent="0.25">
      <c r="T23803" s="4"/>
    </row>
    <row r="23804" spans="20:20" x14ac:dyDescent="0.25">
      <c r="T23804" s="4"/>
    </row>
    <row r="23805" spans="20:20" x14ac:dyDescent="0.25">
      <c r="T23805" s="4"/>
    </row>
    <row r="23806" spans="20:20" x14ac:dyDescent="0.25">
      <c r="T23806" s="4"/>
    </row>
    <row r="23807" spans="20:20" x14ac:dyDescent="0.25">
      <c r="T23807" s="4"/>
    </row>
    <row r="23808" spans="20:20" x14ac:dyDescent="0.25">
      <c r="T23808" s="4"/>
    </row>
    <row r="23809" spans="20:20" x14ac:dyDescent="0.25">
      <c r="T23809" s="4"/>
    </row>
    <row r="23810" spans="20:20" x14ac:dyDescent="0.25">
      <c r="T23810" s="4"/>
    </row>
    <row r="23811" spans="20:20" x14ac:dyDescent="0.25">
      <c r="T23811" s="4"/>
    </row>
    <row r="23812" spans="20:20" x14ac:dyDescent="0.25">
      <c r="T23812" s="4"/>
    </row>
    <row r="23813" spans="20:20" x14ac:dyDescent="0.25">
      <c r="T23813" s="4"/>
    </row>
    <row r="23814" spans="20:20" x14ac:dyDescent="0.25">
      <c r="T23814" s="4"/>
    </row>
    <row r="23815" spans="20:20" x14ac:dyDescent="0.25">
      <c r="T23815" s="4"/>
    </row>
    <row r="23816" spans="20:20" x14ac:dyDescent="0.25">
      <c r="T23816" s="4"/>
    </row>
    <row r="23817" spans="20:20" x14ac:dyDescent="0.25">
      <c r="T23817" s="4"/>
    </row>
    <row r="23818" spans="20:20" x14ac:dyDescent="0.25">
      <c r="T23818" s="4"/>
    </row>
    <row r="23819" spans="20:20" x14ac:dyDescent="0.25">
      <c r="T23819" s="4"/>
    </row>
    <row r="23820" spans="20:20" x14ac:dyDescent="0.25">
      <c r="T23820" s="4"/>
    </row>
    <row r="23821" spans="20:20" x14ac:dyDescent="0.25">
      <c r="T23821" s="4"/>
    </row>
    <row r="23822" spans="20:20" x14ac:dyDescent="0.25">
      <c r="T23822" s="4"/>
    </row>
    <row r="23823" spans="20:20" x14ac:dyDescent="0.25">
      <c r="T23823" s="4"/>
    </row>
    <row r="23824" spans="20:20" x14ac:dyDescent="0.25">
      <c r="T23824" s="4"/>
    </row>
    <row r="23825" spans="20:20" x14ac:dyDescent="0.25">
      <c r="T23825" s="4"/>
    </row>
    <row r="23826" spans="20:20" x14ac:dyDescent="0.25">
      <c r="T23826" s="4"/>
    </row>
    <row r="23827" spans="20:20" x14ac:dyDescent="0.25">
      <c r="T23827" s="4"/>
    </row>
    <row r="23828" spans="20:20" x14ac:dyDescent="0.25">
      <c r="T23828" s="4"/>
    </row>
    <row r="23829" spans="20:20" x14ac:dyDescent="0.25">
      <c r="T23829" s="4"/>
    </row>
    <row r="23830" spans="20:20" x14ac:dyDescent="0.25">
      <c r="T23830" s="4"/>
    </row>
    <row r="23831" spans="20:20" x14ac:dyDescent="0.25">
      <c r="T23831" s="4"/>
    </row>
    <row r="23832" spans="20:20" x14ac:dyDescent="0.25">
      <c r="T23832" s="4"/>
    </row>
    <row r="23833" spans="20:20" x14ac:dyDescent="0.25">
      <c r="T23833" s="4"/>
    </row>
    <row r="23834" spans="20:20" x14ac:dyDescent="0.25">
      <c r="T23834" s="4"/>
    </row>
    <row r="23835" spans="20:20" x14ac:dyDescent="0.25">
      <c r="T23835" s="4"/>
    </row>
    <row r="23836" spans="20:20" x14ac:dyDescent="0.25">
      <c r="T23836" s="4"/>
    </row>
    <row r="23837" spans="20:20" x14ac:dyDescent="0.25">
      <c r="T23837" s="4"/>
    </row>
    <row r="23838" spans="20:20" x14ac:dyDescent="0.25">
      <c r="T23838" s="4"/>
    </row>
    <row r="23839" spans="20:20" x14ac:dyDescent="0.25">
      <c r="T23839" s="4"/>
    </row>
    <row r="23840" spans="20:20" x14ac:dyDescent="0.25">
      <c r="T23840" s="4"/>
    </row>
    <row r="23841" spans="20:20" x14ac:dyDescent="0.25">
      <c r="T23841" s="4"/>
    </row>
    <row r="23842" spans="20:20" x14ac:dyDescent="0.25">
      <c r="T23842" s="4"/>
    </row>
    <row r="23843" spans="20:20" x14ac:dyDescent="0.25">
      <c r="T23843" s="4"/>
    </row>
    <row r="23844" spans="20:20" x14ac:dyDescent="0.25">
      <c r="T23844" s="4"/>
    </row>
    <row r="23845" spans="20:20" x14ac:dyDescent="0.25">
      <c r="T23845" s="4"/>
    </row>
    <row r="23846" spans="20:20" x14ac:dyDescent="0.25">
      <c r="T23846" s="4"/>
    </row>
    <row r="23847" spans="20:20" x14ac:dyDescent="0.25">
      <c r="T23847" s="4"/>
    </row>
    <row r="23848" spans="20:20" x14ac:dyDescent="0.25">
      <c r="T23848" s="4"/>
    </row>
    <row r="23849" spans="20:20" x14ac:dyDescent="0.25">
      <c r="T23849" s="4"/>
    </row>
    <row r="23850" spans="20:20" x14ac:dyDescent="0.25">
      <c r="T23850" s="4"/>
    </row>
    <row r="23851" spans="20:20" x14ac:dyDescent="0.25">
      <c r="T23851" s="4"/>
    </row>
    <row r="23852" spans="20:20" x14ac:dyDescent="0.25">
      <c r="T23852" s="4"/>
    </row>
    <row r="23853" spans="20:20" x14ac:dyDescent="0.25">
      <c r="T23853" s="4"/>
    </row>
    <row r="23854" spans="20:20" x14ac:dyDescent="0.25">
      <c r="T23854" s="4"/>
    </row>
    <row r="23855" spans="20:20" x14ac:dyDescent="0.25">
      <c r="T23855" s="4"/>
    </row>
    <row r="23856" spans="20:20" x14ac:dyDescent="0.25">
      <c r="T23856" s="4"/>
    </row>
    <row r="23857" spans="20:20" x14ac:dyDescent="0.25">
      <c r="T23857" s="4"/>
    </row>
    <row r="23858" spans="20:20" x14ac:dyDescent="0.25">
      <c r="T23858" s="4"/>
    </row>
    <row r="23859" spans="20:20" x14ac:dyDescent="0.25">
      <c r="T23859" s="4"/>
    </row>
    <row r="23860" spans="20:20" x14ac:dyDescent="0.25">
      <c r="T23860" s="4"/>
    </row>
    <row r="23861" spans="20:20" x14ac:dyDescent="0.25">
      <c r="T23861" s="4"/>
    </row>
    <row r="23862" spans="20:20" x14ac:dyDescent="0.25">
      <c r="T23862" s="4"/>
    </row>
    <row r="23863" spans="20:20" x14ac:dyDescent="0.25">
      <c r="T23863" s="4"/>
    </row>
    <row r="23864" spans="20:20" x14ac:dyDescent="0.25">
      <c r="T23864" s="4"/>
    </row>
    <row r="23865" spans="20:20" x14ac:dyDescent="0.25">
      <c r="T23865" s="4"/>
    </row>
    <row r="23866" spans="20:20" x14ac:dyDescent="0.25">
      <c r="T23866" s="4"/>
    </row>
    <row r="23867" spans="20:20" x14ac:dyDescent="0.25">
      <c r="T23867" s="4"/>
    </row>
    <row r="23868" spans="20:20" x14ac:dyDescent="0.25">
      <c r="T23868" s="4"/>
    </row>
    <row r="23869" spans="20:20" x14ac:dyDescent="0.25">
      <c r="T23869" s="4"/>
    </row>
    <row r="23870" spans="20:20" x14ac:dyDescent="0.25">
      <c r="T23870" s="4"/>
    </row>
    <row r="23871" spans="20:20" x14ac:dyDescent="0.25">
      <c r="T23871" s="4"/>
    </row>
    <row r="23872" spans="20:20" x14ac:dyDescent="0.25">
      <c r="T23872" s="4"/>
    </row>
    <row r="23873" spans="20:20" x14ac:dyDescent="0.25">
      <c r="T23873" s="4"/>
    </row>
    <row r="23874" spans="20:20" x14ac:dyDescent="0.25">
      <c r="T23874" s="4"/>
    </row>
    <row r="23875" spans="20:20" x14ac:dyDescent="0.25">
      <c r="T23875" s="4"/>
    </row>
    <row r="23876" spans="20:20" x14ac:dyDescent="0.25">
      <c r="T23876" s="4"/>
    </row>
    <row r="23877" spans="20:20" x14ac:dyDescent="0.25">
      <c r="T23877" s="4"/>
    </row>
    <row r="23878" spans="20:20" x14ac:dyDescent="0.25">
      <c r="T23878" s="4"/>
    </row>
    <row r="23879" spans="20:20" x14ac:dyDescent="0.25">
      <c r="T23879" s="4"/>
    </row>
    <row r="23880" spans="20:20" x14ac:dyDescent="0.25">
      <c r="T23880" s="4"/>
    </row>
    <row r="23881" spans="20:20" x14ac:dyDescent="0.25">
      <c r="T23881" s="4"/>
    </row>
    <row r="23882" spans="20:20" x14ac:dyDescent="0.25">
      <c r="T23882" s="4"/>
    </row>
    <row r="23883" spans="20:20" x14ac:dyDescent="0.25">
      <c r="T23883" s="4"/>
    </row>
    <row r="23884" spans="20:20" x14ac:dyDescent="0.25">
      <c r="T23884" s="4"/>
    </row>
    <row r="23885" spans="20:20" x14ac:dyDescent="0.25">
      <c r="T23885" s="4"/>
    </row>
    <row r="23886" spans="20:20" x14ac:dyDescent="0.25">
      <c r="T23886" s="4"/>
    </row>
    <row r="23887" spans="20:20" x14ac:dyDescent="0.25">
      <c r="T23887" s="4"/>
    </row>
    <row r="23888" spans="20:20" x14ac:dyDescent="0.25">
      <c r="T23888" s="4"/>
    </row>
    <row r="23889" spans="20:20" x14ac:dyDescent="0.25">
      <c r="T23889" s="4"/>
    </row>
    <row r="23890" spans="20:20" x14ac:dyDescent="0.25">
      <c r="T23890" s="4"/>
    </row>
    <row r="23891" spans="20:20" x14ac:dyDescent="0.25">
      <c r="T23891" s="4"/>
    </row>
    <row r="23892" spans="20:20" x14ac:dyDescent="0.25">
      <c r="T23892" s="4"/>
    </row>
    <row r="23893" spans="20:20" x14ac:dyDescent="0.25">
      <c r="T23893" s="4"/>
    </row>
    <row r="23894" spans="20:20" x14ac:dyDescent="0.25">
      <c r="T23894" s="4"/>
    </row>
    <row r="23895" spans="20:20" x14ac:dyDescent="0.25">
      <c r="T23895" s="4"/>
    </row>
    <row r="23896" spans="20:20" x14ac:dyDescent="0.25">
      <c r="T23896" s="4"/>
    </row>
    <row r="23897" spans="20:20" x14ac:dyDescent="0.25">
      <c r="T23897" s="4"/>
    </row>
    <row r="23898" spans="20:20" x14ac:dyDescent="0.25">
      <c r="T23898" s="4"/>
    </row>
    <row r="23899" spans="20:20" x14ac:dyDescent="0.25">
      <c r="T23899" s="4"/>
    </row>
    <row r="23900" spans="20:20" x14ac:dyDescent="0.25">
      <c r="T23900" s="4"/>
    </row>
    <row r="23901" spans="20:20" x14ac:dyDescent="0.25">
      <c r="T23901" s="4"/>
    </row>
    <row r="23902" spans="20:20" x14ac:dyDescent="0.25">
      <c r="T23902" s="4"/>
    </row>
    <row r="23903" spans="20:20" x14ac:dyDescent="0.25">
      <c r="T23903" s="4"/>
    </row>
    <row r="23904" spans="20:20" x14ac:dyDescent="0.25">
      <c r="T23904" s="4"/>
    </row>
    <row r="23905" spans="20:20" x14ac:dyDescent="0.25">
      <c r="T23905" s="4"/>
    </row>
    <row r="23906" spans="20:20" x14ac:dyDescent="0.25">
      <c r="T23906" s="4"/>
    </row>
    <row r="23907" spans="20:20" x14ac:dyDescent="0.25">
      <c r="T23907" s="4"/>
    </row>
    <row r="23908" spans="20:20" x14ac:dyDescent="0.25">
      <c r="T23908" s="4"/>
    </row>
    <row r="23909" spans="20:20" x14ac:dyDescent="0.25">
      <c r="T23909" s="4"/>
    </row>
    <row r="23910" spans="20:20" x14ac:dyDescent="0.25">
      <c r="T23910" s="4"/>
    </row>
    <row r="23911" spans="20:20" x14ac:dyDescent="0.25">
      <c r="T23911" s="4"/>
    </row>
    <row r="23912" spans="20:20" x14ac:dyDescent="0.25">
      <c r="T23912" s="4"/>
    </row>
    <row r="23913" spans="20:20" x14ac:dyDescent="0.25">
      <c r="T23913" s="4"/>
    </row>
    <row r="23914" spans="20:20" x14ac:dyDescent="0.25">
      <c r="T23914" s="4"/>
    </row>
    <row r="23915" spans="20:20" x14ac:dyDescent="0.25">
      <c r="T23915" s="4"/>
    </row>
    <row r="23916" spans="20:20" x14ac:dyDescent="0.25">
      <c r="T23916" s="4"/>
    </row>
    <row r="23917" spans="20:20" x14ac:dyDescent="0.25">
      <c r="T23917" s="4"/>
    </row>
    <row r="23918" spans="20:20" x14ac:dyDescent="0.25">
      <c r="T23918" s="4"/>
    </row>
    <row r="23919" spans="20:20" x14ac:dyDescent="0.25">
      <c r="T23919" s="4"/>
    </row>
    <row r="23920" spans="20:20" x14ac:dyDescent="0.25">
      <c r="T23920" s="4"/>
    </row>
    <row r="23921" spans="20:20" x14ac:dyDescent="0.25">
      <c r="T23921" s="4"/>
    </row>
    <row r="23922" spans="20:20" x14ac:dyDescent="0.25">
      <c r="T23922" s="4"/>
    </row>
    <row r="23923" spans="20:20" x14ac:dyDescent="0.25">
      <c r="T23923" s="4"/>
    </row>
    <row r="23924" spans="20:20" x14ac:dyDescent="0.25">
      <c r="T23924" s="4"/>
    </row>
    <row r="23925" spans="20:20" x14ac:dyDescent="0.25">
      <c r="T23925" s="4"/>
    </row>
    <row r="23926" spans="20:20" x14ac:dyDescent="0.25">
      <c r="T23926" s="4"/>
    </row>
    <row r="23927" spans="20:20" x14ac:dyDescent="0.25">
      <c r="T23927" s="4"/>
    </row>
    <row r="23928" spans="20:20" x14ac:dyDescent="0.25">
      <c r="T23928" s="4"/>
    </row>
    <row r="23929" spans="20:20" x14ac:dyDescent="0.25">
      <c r="T23929" s="4"/>
    </row>
    <row r="23930" spans="20:20" x14ac:dyDescent="0.25">
      <c r="T23930" s="4"/>
    </row>
    <row r="23931" spans="20:20" x14ac:dyDescent="0.25">
      <c r="T23931" s="4"/>
    </row>
    <row r="23932" spans="20:20" x14ac:dyDescent="0.25">
      <c r="T23932" s="4"/>
    </row>
    <row r="23933" spans="20:20" x14ac:dyDescent="0.25">
      <c r="T23933" s="4"/>
    </row>
    <row r="23934" spans="20:20" x14ac:dyDescent="0.25">
      <c r="T23934" s="4"/>
    </row>
    <row r="23935" spans="20:20" x14ac:dyDescent="0.25">
      <c r="T23935" s="4"/>
    </row>
    <row r="23936" spans="20:20" x14ac:dyDescent="0.25">
      <c r="T23936" s="4"/>
    </row>
    <row r="23937" spans="20:20" x14ac:dyDescent="0.25">
      <c r="T23937" s="4"/>
    </row>
    <row r="23938" spans="20:20" x14ac:dyDescent="0.25">
      <c r="T23938" s="4"/>
    </row>
    <row r="23939" spans="20:20" x14ac:dyDescent="0.25">
      <c r="T23939" s="4"/>
    </row>
    <row r="23940" spans="20:20" x14ac:dyDescent="0.25">
      <c r="T23940" s="4"/>
    </row>
    <row r="23941" spans="20:20" x14ac:dyDescent="0.25">
      <c r="T23941" s="4"/>
    </row>
    <row r="23942" spans="20:20" x14ac:dyDescent="0.25">
      <c r="T23942" s="4"/>
    </row>
    <row r="23943" spans="20:20" x14ac:dyDescent="0.25">
      <c r="T23943" s="4"/>
    </row>
    <row r="23944" spans="20:20" x14ac:dyDescent="0.25">
      <c r="T23944" s="4"/>
    </row>
    <row r="23945" spans="20:20" x14ac:dyDescent="0.25">
      <c r="T23945" s="4"/>
    </row>
    <row r="23946" spans="20:20" x14ac:dyDescent="0.25">
      <c r="T23946" s="4"/>
    </row>
    <row r="23947" spans="20:20" x14ac:dyDescent="0.25">
      <c r="T23947" s="4"/>
    </row>
    <row r="23948" spans="20:20" x14ac:dyDescent="0.25">
      <c r="T23948" s="4"/>
    </row>
    <row r="23949" spans="20:20" x14ac:dyDescent="0.25">
      <c r="T23949" s="4"/>
    </row>
    <row r="23950" spans="20:20" x14ac:dyDescent="0.25">
      <c r="T23950" s="4"/>
    </row>
    <row r="23951" spans="20:20" x14ac:dyDescent="0.25">
      <c r="T23951" s="4"/>
    </row>
    <row r="23952" spans="20:20" x14ac:dyDescent="0.25">
      <c r="T23952" s="4"/>
    </row>
    <row r="23953" spans="20:20" x14ac:dyDescent="0.25">
      <c r="T23953" s="4"/>
    </row>
    <row r="23954" spans="20:20" x14ac:dyDescent="0.25">
      <c r="T23954" s="4"/>
    </row>
    <row r="23955" spans="20:20" x14ac:dyDescent="0.25">
      <c r="T23955" s="4"/>
    </row>
    <row r="23956" spans="20:20" x14ac:dyDescent="0.25">
      <c r="T23956" s="4"/>
    </row>
    <row r="23957" spans="20:20" x14ac:dyDescent="0.25">
      <c r="T23957" s="4"/>
    </row>
    <row r="23958" spans="20:20" x14ac:dyDescent="0.25">
      <c r="T23958" s="4"/>
    </row>
    <row r="23959" spans="20:20" x14ac:dyDescent="0.25">
      <c r="T23959" s="4"/>
    </row>
    <row r="23960" spans="20:20" x14ac:dyDescent="0.25">
      <c r="T23960" s="4"/>
    </row>
    <row r="23961" spans="20:20" x14ac:dyDescent="0.25">
      <c r="T23961" s="4"/>
    </row>
    <row r="23962" spans="20:20" x14ac:dyDescent="0.25">
      <c r="T23962" s="4"/>
    </row>
    <row r="23963" spans="20:20" x14ac:dyDescent="0.25">
      <c r="T23963" s="4"/>
    </row>
    <row r="23964" spans="20:20" x14ac:dyDescent="0.25">
      <c r="T23964" s="4"/>
    </row>
    <row r="23965" spans="20:20" x14ac:dyDescent="0.25">
      <c r="T23965" s="4"/>
    </row>
    <row r="23966" spans="20:20" x14ac:dyDescent="0.25">
      <c r="T23966" s="4"/>
    </row>
    <row r="23967" spans="20:20" x14ac:dyDescent="0.25">
      <c r="T23967" s="4"/>
    </row>
    <row r="23968" spans="20:20" x14ac:dyDescent="0.25">
      <c r="T23968" s="4"/>
    </row>
    <row r="23969" spans="20:20" x14ac:dyDescent="0.25">
      <c r="T23969" s="4"/>
    </row>
    <row r="23970" spans="20:20" x14ac:dyDescent="0.25">
      <c r="T23970" s="4"/>
    </row>
    <row r="23971" spans="20:20" x14ac:dyDescent="0.25">
      <c r="T23971" s="4"/>
    </row>
    <row r="23972" spans="20:20" x14ac:dyDescent="0.25">
      <c r="T23972" s="4"/>
    </row>
    <row r="23973" spans="20:20" x14ac:dyDescent="0.25">
      <c r="T23973" s="4"/>
    </row>
    <row r="23974" spans="20:20" x14ac:dyDescent="0.25">
      <c r="T23974" s="4"/>
    </row>
    <row r="23975" spans="20:20" x14ac:dyDescent="0.25">
      <c r="T23975" s="4"/>
    </row>
    <row r="23976" spans="20:20" x14ac:dyDescent="0.25">
      <c r="T23976" s="4"/>
    </row>
    <row r="23977" spans="20:20" x14ac:dyDescent="0.25">
      <c r="T23977" s="4"/>
    </row>
    <row r="23978" spans="20:20" x14ac:dyDescent="0.25">
      <c r="T23978" s="4"/>
    </row>
    <row r="23979" spans="20:20" x14ac:dyDescent="0.25">
      <c r="T23979" s="4"/>
    </row>
    <row r="23980" spans="20:20" x14ac:dyDescent="0.25">
      <c r="T23980" s="4"/>
    </row>
    <row r="23981" spans="20:20" x14ac:dyDescent="0.25">
      <c r="T23981" s="4"/>
    </row>
    <row r="23982" spans="20:20" x14ac:dyDescent="0.25">
      <c r="T23982" s="4"/>
    </row>
    <row r="23983" spans="20:20" x14ac:dyDescent="0.25">
      <c r="T23983" s="4"/>
    </row>
    <row r="23984" spans="20:20" x14ac:dyDescent="0.25">
      <c r="T23984" s="4"/>
    </row>
    <row r="23985" spans="20:20" x14ac:dyDescent="0.25">
      <c r="T23985" s="4"/>
    </row>
    <row r="23986" spans="20:20" x14ac:dyDescent="0.25">
      <c r="T23986" s="4"/>
    </row>
    <row r="23987" spans="20:20" x14ac:dyDescent="0.25">
      <c r="T23987" s="4"/>
    </row>
    <row r="23988" spans="20:20" x14ac:dyDescent="0.25">
      <c r="T23988" s="4"/>
    </row>
    <row r="23989" spans="20:20" x14ac:dyDescent="0.25">
      <c r="T23989" s="4"/>
    </row>
    <row r="23990" spans="20:20" x14ac:dyDescent="0.25">
      <c r="T23990" s="4"/>
    </row>
    <row r="23991" spans="20:20" x14ac:dyDescent="0.25">
      <c r="T23991" s="4"/>
    </row>
    <row r="23992" spans="20:20" x14ac:dyDescent="0.25">
      <c r="T23992" s="4"/>
    </row>
    <row r="23993" spans="20:20" x14ac:dyDescent="0.25">
      <c r="T23993" s="4"/>
    </row>
    <row r="23994" spans="20:20" x14ac:dyDescent="0.25">
      <c r="T23994" s="4"/>
    </row>
    <row r="23995" spans="20:20" x14ac:dyDescent="0.25">
      <c r="T23995" s="4"/>
    </row>
    <row r="23996" spans="20:20" x14ac:dyDescent="0.25">
      <c r="T23996" s="4"/>
    </row>
    <row r="23997" spans="20:20" x14ac:dyDescent="0.25">
      <c r="T23997" s="4"/>
    </row>
    <row r="23998" spans="20:20" x14ac:dyDescent="0.25">
      <c r="T23998" s="4"/>
    </row>
    <row r="23999" spans="20:20" x14ac:dyDescent="0.25">
      <c r="T23999" s="4"/>
    </row>
    <row r="24000" spans="20:20" x14ac:dyDescent="0.25">
      <c r="T24000" s="4"/>
    </row>
    <row r="24001" spans="20:20" x14ac:dyDescent="0.25">
      <c r="T24001" s="4"/>
    </row>
    <row r="24002" spans="20:20" x14ac:dyDescent="0.25">
      <c r="T24002" s="4"/>
    </row>
    <row r="24003" spans="20:20" x14ac:dyDescent="0.25">
      <c r="T24003" s="4"/>
    </row>
    <row r="24004" spans="20:20" x14ac:dyDescent="0.25">
      <c r="T24004" s="4"/>
    </row>
    <row r="24005" spans="20:20" x14ac:dyDescent="0.25">
      <c r="T24005" s="4"/>
    </row>
    <row r="24006" spans="20:20" x14ac:dyDescent="0.25">
      <c r="T24006" s="4"/>
    </row>
    <row r="24007" spans="20:20" x14ac:dyDescent="0.25">
      <c r="T24007" s="4"/>
    </row>
    <row r="24008" spans="20:20" x14ac:dyDescent="0.25">
      <c r="T24008" s="4"/>
    </row>
    <row r="24009" spans="20:20" x14ac:dyDescent="0.25">
      <c r="T24009" s="4"/>
    </row>
    <row r="24010" spans="20:20" x14ac:dyDescent="0.25">
      <c r="T24010" s="4"/>
    </row>
    <row r="24011" spans="20:20" x14ac:dyDescent="0.25">
      <c r="T24011" s="4"/>
    </row>
    <row r="24012" spans="20:20" x14ac:dyDescent="0.25">
      <c r="T24012" s="4"/>
    </row>
    <row r="24013" spans="20:20" x14ac:dyDescent="0.25">
      <c r="T24013" s="4"/>
    </row>
    <row r="24014" spans="20:20" x14ac:dyDescent="0.25">
      <c r="T24014" s="4"/>
    </row>
    <row r="24015" spans="20:20" x14ac:dyDescent="0.25">
      <c r="T24015" s="4"/>
    </row>
    <row r="24016" spans="20:20" x14ac:dyDescent="0.25">
      <c r="T24016" s="4"/>
    </row>
    <row r="24017" spans="20:20" x14ac:dyDescent="0.25">
      <c r="T24017" s="4"/>
    </row>
    <row r="24018" spans="20:20" x14ac:dyDescent="0.25">
      <c r="T24018" s="4"/>
    </row>
    <row r="24019" spans="20:20" x14ac:dyDescent="0.25">
      <c r="T24019" s="4"/>
    </row>
    <row r="24020" spans="20:20" x14ac:dyDescent="0.25">
      <c r="T24020" s="4"/>
    </row>
    <row r="24021" spans="20:20" x14ac:dyDescent="0.25">
      <c r="T24021" s="4"/>
    </row>
    <row r="24022" spans="20:20" x14ac:dyDescent="0.25">
      <c r="T24022" s="4"/>
    </row>
    <row r="24023" spans="20:20" x14ac:dyDescent="0.25">
      <c r="T24023" s="4"/>
    </row>
    <row r="24024" spans="20:20" x14ac:dyDescent="0.25">
      <c r="T24024" s="4"/>
    </row>
    <row r="24025" spans="20:20" x14ac:dyDescent="0.25">
      <c r="T24025" s="4"/>
    </row>
    <row r="24026" spans="20:20" x14ac:dyDescent="0.25">
      <c r="T24026" s="4"/>
    </row>
    <row r="24027" spans="20:20" x14ac:dyDescent="0.25">
      <c r="T24027" s="4"/>
    </row>
    <row r="24028" spans="20:20" x14ac:dyDescent="0.25">
      <c r="T24028" s="4"/>
    </row>
    <row r="24029" spans="20:20" x14ac:dyDescent="0.25">
      <c r="T24029" s="4"/>
    </row>
    <row r="24030" spans="20:20" x14ac:dyDescent="0.25">
      <c r="T24030" s="4"/>
    </row>
    <row r="24031" spans="20:20" x14ac:dyDescent="0.25">
      <c r="T24031" s="4"/>
    </row>
    <row r="24032" spans="20:20" x14ac:dyDescent="0.25">
      <c r="T24032" s="4"/>
    </row>
    <row r="24033" spans="20:20" x14ac:dyDescent="0.25">
      <c r="T24033" s="4"/>
    </row>
    <row r="24034" spans="20:20" x14ac:dyDescent="0.25">
      <c r="T24034" s="4"/>
    </row>
    <row r="24035" spans="20:20" x14ac:dyDescent="0.25">
      <c r="T24035" s="4"/>
    </row>
    <row r="24036" spans="20:20" x14ac:dyDescent="0.25">
      <c r="T24036" s="4"/>
    </row>
    <row r="24037" spans="20:20" x14ac:dyDescent="0.25">
      <c r="T24037" s="4"/>
    </row>
    <row r="24038" spans="20:20" x14ac:dyDescent="0.25">
      <c r="T24038" s="4"/>
    </row>
    <row r="24039" spans="20:20" x14ac:dyDescent="0.25">
      <c r="T24039" s="4"/>
    </row>
    <row r="24040" spans="20:20" x14ac:dyDescent="0.25">
      <c r="T24040" s="4"/>
    </row>
    <row r="24041" spans="20:20" x14ac:dyDescent="0.25">
      <c r="T24041" s="4"/>
    </row>
    <row r="24042" spans="20:20" x14ac:dyDescent="0.25">
      <c r="T24042" s="4"/>
    </row>
    <row r="24043" spans="20:20" x14ac:dyDescent="0.25">
      <c r="T24043" s="4"/>
    </row>
    <row r="24044" spans="20:20" x14ac:dyDescent="0.25">
      <c r="T24044" s="4"/>
    </row>
    <row r="24045" spans="20:20" x14ac:dyDescent="0.25">
      <c r="T24045" s="4"/>
    </row>
    <row r="24046" spans="20:20" x14ac:dyDescent="0.25">
      <c r="T24046" s="4"/>
    </row>
    <row r="24047" spans="20:20" x14ac:dyDescent="0.25">
      <c r="T24047" s="4"/>
    </row>
    <row r="24048" spans="20:20" x14ac:dyDescent="0.25">
      <c r="T24048" s="4"/>
    </row>
    <row r="24049" spans="20:20" x14ac:dyDescent="0.25">
      <c r="T24049" s="4"/>
    </row>
    <row r="24050" spans="20:20" x14ac:dyDescent="0.25">
      <c r="T24050" s="4"/>
    </row>
    <row r="24051" spans="20:20" x14ac:dyDescent="0.25">
      <c r="T24051" s="4"/>
    </row>
    <row r="24052" spans="20:20" x14ac:dyDescent="0.25">
      <c r="T24052" s="4"/>
    </row>
    <row r="24053" spans="20:20" x14ac:dyDescent="0.25">
      <c r="T24053" s="4"/>
    </row>
    <row r="24054" spans="20:20" x14ac:dyDescent="0.25">
      <c r="T24054" s="4"/>
    </row>
    <row r="24055" spans="20:20" x14ac:dyDescent="0.25">
      <c r="T24055" s="4"/>
    </row>
    <row r="24056" spans="20:20" x14ac:dyDescent="0.25">
      <c r="T24056" s="4"/>
    </row>
    <row r="24057" spans="20:20" x14ac:dyDescent="0.25">
      <c r="T24057" s="4"/>
    </row>
    <row r="24058" spans="20:20" x14ac:dyDescent="0.25">
      <c r="T24058" s="4"/>
    </row>
    <row r="24059" spans="20:20" x14ac:dyDescent="0.25">
      <c r="T24059" s="4"/>
    </row>
    <row r="24060" spans="20:20" x14ac:dyDescent="0.25">
      <c r="T24060" s="4"/>
    </row>
    <row r="24061" spans="20:20" x14ac:dyDescent="0.25">
      <c r="T24061" s="4"/>
    </row>
    <row r="24062" spans="20:20" x14ac:dyDescent="0.25">
      <c r="T24062" s="4"/>
    </row>
    <row r="24063" spans="20:20" x14ac:dyDescent="0.25">
      <c r="T24063" s="4"/>
    </row>
    <row r="24064" spans="20:20" x14ac:dyDescent="0.25">
      <c r="T24064" s="4"/>
    </row>
    <row r="24065" spans="20:20" x14ac:dyDescent="0.25">
      <c r="T24065" s="4"/>
    </row>
    <row r="24066" spans="20:20" x14ac:dyDescent="0.25">
      <c r="T24066" s="4"/>
    </row>
    <row r="24067" spans="20:20" x14ac:dyDescent="0.25">
      <c r="T24067" s="4"/>
    </row>
    <row r="24068" spans="20:20" x14ac:dyDescent="0.25">
      <c r="T24068" s="4"/>
    </row>
    <row r="24069" spans="20:20" x14ac:dyDescent="0.25">
      <c r="T24069" s="4"/>
    </row>
    <row r="24070" spans="20:20" x14ac:dyDescent="0.25">
      <c r="T24070" s="4"/>
    </row>
    <row r="24071" spans="20:20" x14ac:dyDescent="0.25">
      <c r="T24071" s="4"/>
    </row>
    <row r="24072" spans="20:20" x14ac:dyDescent="0.25">
      <c r="T24072" s="4"/>
    </row>
    <row r="24073" spans="20:20" x14ac:dyDescent="0.25">
      <c r="T24073" s="4"/>
    </row>
    <row r="24074" spans="20:20" x14ac:dyDescent="0.25">
      <c r="T24074" s="4"/>
    </row>
    <row r="24075" spans="20:20" x14ac:dyDescent="0.25">
      <c r="T24075" s="4"/>
    </row>
    <row r="24076" spans="20:20" x14ac:dyDescent="0.25">
      <c r="T24076" s="4"/>
    </row>
    <row r="24077" spans="20:20" x14ac:dyDescent="0.25">
      <c r="T24077" s="4"/>
    </row>
    <row r="24078" spans="20:20" x14ac:dyDescent="0.25">
      <c r="T24078" s="4"/>
    </row>
    <row r="24079" spans="20:20" x14ac:dyDescent="0.25">
      <c r="T24079" s="4"/>
    </row>
    <row r="24080" spans="20:20" x14ac:dyDescent="0.25">
      <c r="T24080" s="4"/>
    </row>
    <row r="24081" spans="20:20" x14ac:dyDescent="0.25">
      <c r="T24081" s="4"/>
    </row>
    <row r="24082" spans="20:20" x14ac:dyDescent="0.25">
      <c r="T24082" s="4"/>
    </row>
    <row r="24083" spans="20:20" x14ac:dyDescent="0.25">
      <c r="T24083" s="4"/>
    </row>
    <row r="24084" spans="20:20" x14ac:dyDescent="0.25">
      <c r="T24084" s="4"/>
    </row>
    <row r="24085" spans="20:20" x14ac:dyDescent="0.25">
      <c r="T24085" s="4"/>
    </row>
    <row r="24086" spans="20:20" x14ac:dyDescent="0.25">
      <c r="T24086" s="4"/>
    </row>
    <row r="24087" spans="20:20" x14ac:dyDescent="0.25">
      <c r="T24087" s="4"/>
    </row>
    <row r="24088" spans="20:20" x14ac:dyDescent="0.25">
      <c r="T24088" s="4"/>
    </row>
    <row r="24089" spans="20:20" x14ac:dyDescent="0.25">
      <c r="T24089" s="4"/>
    </row>
    <row r="24090" spans="20:20" x14ac:dyDescent="0.25">
      <c r="T24090" s="4"/>
    </row>
    <row r="24091" spans="20:20" x14ac:dyDescent="0.25">
      <c r="T24091" s="4"/>
    </row>
    <row r="24092" spans="20:20" x14ac:dyDescent="0.25">
      <c r="T24092" s="4"/>
    </row>
    <row r="24093" spans="20:20" x14ac:dyDescent="0.25">
      <c r="T24093" s="4"/>
    </row>
    <row r="24094" spans="20:20" x14ac:dyDescent="0.25">
      <c r="T24094" s="4"/>
    </row>
    <row r="24095" spans="20:20" x14ac:dyDescent="0.25">
      <c r="T24095" s="4"/>
    </row>
    <row r="24096" spans="20:20" x14ac:dyDescent="0.25">
      <c r="T24096" s="4"/>
    </row>
    <row r="24097" spans="20:20" x14ac:dyDescent="0.25">
      <c r="T24097" s="4"/>
    </row>
    <row r="24098" spans="20:20" x14ac:dyDescent="0.25">
      <c r="T24098" s="4"/>
    </row>
    <row r="24099" spans="20:20" x14ac:dyDescent="0.25">
      <c r="T24099" s="4"/>
    </row>
    <row r="24100" spans="20:20" x14ac:dyDescent="0.25">
      <c r="T24100" s="4"/>
    </row>
    <row r="24101" spans="20:20" x14ac:dyDescent="0.25">
      <c r="T24101" s="4"/>
    </row>
    <row r="24102" spans="20:20" x14ac:dyDescent="0.25">
      <c r="T24102" s="4"/>
    </row>
    <row r="24103" spans="20:20" x14ac:dyDescent="0.25">
      <c r="T24103" s="4"/>
    </row>
    <row r="24104" spans="20:20" x14ac:dyDescent="0.25">
      <c r="T24104" s="4"/>
    </row>
    <row r="24105" spans="20:20" x14ac:dyDescent="0.25">
      <c r="T24105" s="4"/>
    </row>
    <row r="24106" spans="20:20" x14ac:dyDescent="0.25">
      <c r="T24106" s="4"/>
    </row>
    <row r="24107" spans="20:20" x14ac:dyDescent="0.25">
      <c r="T24107" s="4"/>
    </row>
    <row r="24108" spans="20:20" x14ac:dyDescent="0.25">
      <c r="T24108" s="4"/>
    </row>
    <row r="24109" spans="20:20" x14ac:dyDescent="0.25">
      <c r="T24109" s="4"/>
    </row>
    <row r="24110" spans="20:20" x14ac:dyDescent="0.25">
      <c r="T24110" s="4"/>
    </row>
    <row r="24111" spans="20:20" x14ac:dyDescent="0.25">
      <c r="T24111" s="4"/>
    </row>
    <row r="24112" spans="20:20" x14ac:dyDescent="0.25">
      <c r="T24112" s="4"/>
    </row>
    <row r="24113" spans="20:20" x14ac:dyDescent="0.25">
      <c r="T24113" s="4"/>
    </row>
    <row r="24114" spans="20:20" x14ac:dyDescent="0.25">
      <c r="T24114" s="4"/>
    </row>
    <row r="24115" spans="20:20" x14ac:dyDescent="0.25">
      <c r="T24115" s="4"/>
    </row>
    <row r="24116" spans="20:20" x14ac:dyDescent="0.25">
      <c r="T24116" s="4"/>
    </row>
    <row r="24117" spans="20:20" x14ac:dyDescent="0.25">
      <c r="T24117" s="4"/>
    </row>
    <row r="24118" spans="20:20" x14ac:dyDescent="0.25">
      <c r="T24118" s="4"/>
    </row>
    <row r="24119" spans="20:20" x14ac:dyDescent="0.25">
      <c r="T24119" s="4"/>
    </row>
    <row r="24120" spans="20:20" x14ac:dyDescent="0.25">
      <c r="T24120" s="4"/>
    </row>
    <row r="24121" spans="20:20" x14ac:dyDescent="0.25">
      <c r="T24121" s="4"/>
    </row>
    <row r="24122" spans="20:20" x14ac:dyDescent="0.25">
      <c r="T24122" s="4"/>
    </row>
    <row r="24123" spans="20:20" x14ac:dyDescent="0.25">
      <c r="T24123" s="4"/>
    </row>
    <row r="24124" spans="20:20" x14ac:dyDescent="0.25">
      <c r="T24124" s="4"/>
    </row>
    <row r="24125" spans="20:20" x14ac:dyDescent="0.25">
      <c r="T24125" s="4"/>
    </row>
    <row r="24126" spans="20:20" x14ac:dyDescent="0.25">
      <c r="T24126" s="4"/>
    </row>
    <row r="24127" spans="20:20" x14ac:dyDescent="0.25">
      <c r="T24127" s="4"/>
    </row>
    <row r="24128" spans="20:20" x14ac:dyDescent="0.25">
      <c r="T24128" s="4"/>
    </row>
    <row r="24129" spans="20:20" x14ac:dyDescent="0.25">
      <c r="T24129" s="4"/>
    </row>
    <row r="24130" spans="20:20" x14ac:dyDescent="0.25">
      <c r="T24130" s="4"/>
    </row>
    <row r="24131" spans="20:20" x14ac:dyDescent="0.25">
      <c r="T24131" s="4"/>
    </row>
    <row r="24132" spans="20:20" x14ac:dyDescent="0.25">
      <c r="T24132" s="4"/>
    </row>
    <row r="24133" spans="20:20" x14ac:dyDescent="0.25">
      <c r="T24133" s="4"/>
    </row>
    <row r="24134" spans="20:20" x14ac:dyDescent="0.25">
      <c r="T24134" s="4"/>
    </row>
    <row r="24135" spans="20:20" x14ac:dyDescent="0.25">
      <c r="T24135" s="4"/>
    </row>
    <row r="24136" spans="20:20" x14ac:dyDescent="0.25">
      <c r="T24136" s="4"/>
    </row>
    <row r="24137" spans="20:20" x14ac:dyDescent="0.25">
      <c r="T24137" s="4"/>
    </row>
    <row r="24138" spans="20:20" x14ac:dyDescent="0.25">
      <c r="T24138" s="4"/>
    </row>
    <row r="24139" spans="20:20" x14ac:dyDescent="0.25">
      <c r="T24139" s="4"/>
    </row>
    <row r="24140" spans="20:20" x14ac:dyDescent="0.25">
      <c r="T24140" s="4"/>
    </row>
    <row r="24141" spans="20:20" x14ac:dyDescent="0.25">
      <c r="T24141" s="4"/>
    </row>
    <row r="24142" spans="20:20" x14ac:dyDescent="0.25">
      <c r="T24142" s="4"/>
    </row>
    <row r="24143" spans="20:20" x14ac:dyDescent="0.25">
      <c r="T24143" s="4"/>
    </row>
    <row r="24144" spans="20:20" x14ac:dyDescent="0.25">
      <c r="T24144" s="4"/>
    </row>
    <row r="24145" spans="20:20" x14ac:dyDescent="0.25">
      <c r="T24145" s="4"/>
    </row>
    <row r="24146" spans="20:20" x14ac:dyDescent="0.25">
      <c r="T24146" s="4"/>
    </row>
    <row r="24147" spans="20:20" x14ac:dyDescent="0.25">
      <c r="T24147" s="4"/>
    </row>
    <row r="24148" spans="20:20" x14ac:dyDescent="0.25">
      <c r="T24148" s="4"/>
    </row>
    <row r="24149" spans="20:20" x14ac:dyDescent="0.25">
      <c r="T24149" s="4"/>
    </row>
    <row r="24150" spans="20:20" x14ac:dyDescent="0.25">
      <c r="T24150" s="4"/>
    </row>
    <row r="24151" spans="20:20" x14ac:dyDescent="0.25">
      <c r="T24151" s="4"/>
    </row>
    <row r="24152" spans="20:20" x14ac:dyDescent="0.25">
      <c r="T24152" s="4"/>
    </row>
    <row r="24153" spans="20:20" x14ac:dyDescent="0.25">
      <c r="T24153" s="4"/>
    </row>
    <row r="24154" spans="20:20" x14ac:dyDescent="0.25">
      <c r="T24154" s="4"/>
    </row>
    <row r="24155" spans="20:20" x14ac:dyDescent="0.25">
      <c r="T24155" s="4"/>
    </row>
    <row r="24156" spans="20:20" x14ac:dyDescent="0.25">
      <c r="T24156" s="4"/>
    </row>
    <row r="24157" spans="20:20" x14ac:dyDescent="0.25">
      <c r="T24157" s="4"/>
    </row>
    <row r="24158" spans="20:20" x14ac:dyDescent="0.25">
      <c r="T24158" s="4"/>
    </row>
    <row r="24159" spans="20:20" x14ac:dyDescent="0.25">
      <c r="T24159" s="4"/>
    </row>
    <row r="24160" spans="20:20" x14ac:dyDescent="0.25">
      <c r="T24160" s="4"/>
    </row>
    <row r="24161" spans="20:20" x14ac:dyDescent="0.25">
      <c r="T24161" s="4"/>
    </row>
    <row r="24162" spans="20:20" x14ac:dyDescent="0.25">
      <c r="T24162" s="4"/>
    </row>
    <row r="24163" spans="20:20" x14ac:dyDescent="0.25">
      <c r="T24163" s="4"/>
    </row>
    <row r="24164" spans="20:20" x14ac:dyDescent="0.25">
      <c r="T24164" s="4"/>
    </row>
    <row r="24165" spans="20:20" x14ac:dyDescent="0.25">
      <c r="T24165" s="4"/>
    </row>
    <row r="24166" spans="20:20" x14ac:dyDescent="0.25">
      <c r="T24166" s="4"/>
    </row>
    <row r="24167" spans="20:20" x14ac:dyDescent="0.25">
      <c r="T24167" s="4"/>
    </row>
    <row r="24168" spans="20:20" x14ac:dyDescent="0.25">
      <c r="T24168" s="4"/>
    </row>
    <row r="24169" spans="20:20" x14ac:dyDescent="0.25">
      <c r="T24169" s="4"/>
    </row>
    <row r="24170" spans="20:20" x14ac:dyDescent="0.25">
      <c r="T24170" s="4"/>
    </row>
    <row r="24171" spans="20:20" x14ac:dyDescent="0.25">
      <c r="T24171" s="4"/>
    </row>
    <row r="24172" spans="20:20" x14ac:dyDescent="0.25">
      <c r="T24172" s="4"/>
    </row>
    <row r="24173" spans="20:20" x14ac:dyDescent="0.25">
      <c r="T24173" s="4"/>
    </row>
    <row r="24174" spans="20:20" x14ac:dyDescent="0.25">
      <c r="T24174" s="4"/>
    </row>
    <row r="24175" spans="20:20" x14ac:dyDescent="0.25">
      <c r="T24175" s="4"/>
    </row>
    <row r="24176" spans="20:20" x14ac:dyDescent="0.25">
      <c r="T24176" s="4"/>
    </row>
    <row r="24177" spans="20:20" x14ac:dyDescent="0.25">
      <c r="T24177" s="4"/>
    </row>
    <row r="24178" spans="20:20" x14ac:dyDescent="0.25">
      <c r="T24178" s="4"/>
    </row>
    <row r="24179" spans="20:20" x14ac:dyDescent="0.25">
      <c r="T24179" s="4"/>
    </row>
    <row r="24180" spans="20:20" x14ac:dyDescent="0.25">
      <c r="T24180" s="4"/>
    </row>
    <row r="24181" spans="20:20" x14ac:dyDescent="0.25">
      <c r="T24181" s="4"/>
    </row>
    <row r="24182" spans="20:20" x14ac:dyDescent="0.25">
      <c r="T24182" s="4"/>
    </row>
    <row r="24183" spans="20:20" x14ac:dyDescent="0.25">
      <c r="T24183" s="4"/>
    </row>
    <row r="24184" spans="20:20" x14ac:dyDescent="0.25">
      <c r="T24184" s="4"/>
    </row>
    <row r="24185" spans="20:20" x14ac:dyDescent="0.25">
      <c r="T24185" s="4"/>
    </row>
    <row r="24186" spans="20:20" x14ac:dyDescent="0.25">
      <c r="T24186" s="4"/>
    </row>
    <row r="24187" spans="20:20" x14ac:dyDescent="0.25">
      <c r="T24187" s="4"/>
    </row>
    <row r="24188" spans="20:20" x14ac:dyDescent="0.25">
      <c r="T24188" s="4"/>
    </row>
    <row r="24189" spans="20:20" x14ac:dyDescent="0.25">
      <c r="T24189" s="4"/>
    </row>
    <row r="24190" spans="20:20" x14ac:dyDescent="0.25">
      <c r="T24190" s="4"/>
    </row>
    <row r="24191" spans="20:20" x14ac:dyDescent="0.25">
      <c r="T24191" s="4"/>
    </row>
    <row r="24192" spans="20:20" x14ac:dyDescent="0.25">
      <c r="T24192" s="4"/>
    </row>
    <row r="24193" spans="20:20" x14ac:dyDescent="0.25">
      <c r="T24193" s="4"/>
    </row>
    <row r="24194" spans="20:20" x14ac:dyDescent="0.25">
      <c r="T24194" s="4"/>
    </row>
    <row r="24195" spans="20:20" x14ac:dyDescent="0.25">
      <c r="T24195" s="4"/>
    </row>
    <row r="24196" spans="20:20" x14ac:dyDescent="0.25">
      <c r="T24196" s="4"/>
    </row>
    <row r="24197" spans="20:20" x14ac:dyDescent="0.25">
      <c r="T24197" s="4"/>
    </row>
    <row r="24198" spans="20:20" x14ac:dyDescent="0.25">
      <c r="T24198" s="4"/>
    </row>
    <row r="24199" spans="20:20" x14ac:dyDescent="0.25">
      <c r="T24199" s="4"/>
    </row>
    <row r="24200" spans="20:20" x14ac:dyDescent="0.25">
      <c r="T24200" s="4"/>
    </row>
    <row r="24201" spans="20:20" x14ac:dyDescent="0.25">
      <c r="T24201" s="4"/>
    </row>
    <row r="24202" spans="20:20" x14ac:dyDescent="0.25">
      <c r="T24202" s="4"/>
    </row>
    <row r="24203" spans="20:20" x14ac:dyDescent="0.25">
      <c r="T24203" s="4"/>
    </row>
    <row r="24204" spans="20:20" x14ac:dyDescent="0.25">
      <c r="T24204" s="4"/>
    </row>
    <row r="24205" spans="20:20" x14ac:dyDescent="0.25">
      <c r="T24205" s="4"/>
    </row>
    <row r="24206" spans="20:20" x14ac:dyDescent="0.25">
      <c r="T24206" s="4"/>
    </row>
    <row r="24207" spans="20:20" x14ac:dyDescent="0.25">
      <c r="T24207" s="4"/>
    </row>
    <row r="24208" spans="20:20" x14ac:dyDescent="0.25">
      <c r="T24208" s="4"/>
    </row>
    <row r="24209" spans="20:20" x14ac:dyDescent="0.25">
      <c r="T24209" s="4"/>
    </row>
    <row r="24210" spans="20:20" x14ac:dyDescent="0.25">
      <c r="T24210" s="4"/>
    </row>
    <row r="24211" spans="20:20" x14ac:dyDescent="0.25">
      <c r="T24211" s="4"/>
    </row>
    <row r="24212" spans="20:20" x14ac:dyDescent="0.25">
      <c r="T24212" s="4"/>
    </row>
    <row r="24213" spans="20:20" x14ac:dyDescent="0.25">
      <c r="T24213" s="4"/>
    </row>
    <row r="24214" spans="20:20" x14ac:dyDescent="0.25">
      <c r="T24214" s="4"/>
    </row>
    <row r="24215" spans="20:20" x14ac:dyDescent="0.25">
      <c r="T24215" s="4"/>
    </row>
    <row r="24216" spans="20:20" x14ac:dyDescent="0.25">
      <c r="T24216" s="4"/>
    </row>
    <row r="24217" spans="20:20" x14ac:dyDescent="0.25">
      <c r="T24217" s="4"/>
    </row>
    <row r="24218" spans="20:20" x14ac:dyDescent="0.25">
      <c r="T24218" s="4"/>
    </row>
    <row r="24219" spans="20:20" x14ac:dyDescent="0.25">
      <c r="T24219" s="4"/>
    </row>
    <row r="24220" spans="20:20" x14ac:dyDescent="0.25">
      <c r="T24220" s="4"/>
    </row>
    <row r="24221" spans="20:20" x14ac:dyDescent="0.25">
      <c r="T24221" s="4"/>
    </row>
    <row r="24222" spans="20:20" x14ac:dyDescent="0.25">
      <c r="T24222" s="4"/>
    </row>
    <row r="24223" spans="20:20" x14ac:dyDescent="0.25">
      <c r="T24223" s="4"/>
    </row>
    <row r="24224" spans="20:20" x14ac:dyDescent="0.25">
      <c r="T24224" s="4"/>
    </row>
    <row r="24225" spans="20:20" x14ac:dyDescent="0.25">
      <c r="T24225" s="4"/>
    </row>
    <row r="24226" spans="20:20" x14ac:dyDescent="0.25">
      <c r="T24226" s="4"/>
    </row>
    <row r="24227" spans="20:20" x14ac:dyDescent="0.25">
      <c r="T24227" s="4"/>
    </row>
    <row r="24228" spans="20:20" x14ac:dyDescent="0.25">
      <c r="T24228" s="4"/>
    </row>
    <row r="24229" spans="20:20" x14ac:dyDescent="0.25">
      <c r="T24229" s="4"/>
    </row>
    <row r="24230" spans="20:20" x14ac:dyDescent="0.25">
      <c r="T24230" s="4"/>
    </row>
    <row r="24231" spans="20:20" x14ac:dyDescent="0.25">
      <c r="T24231" s="4"/>
    </row>
    <row r="24232" spans="20:20" x14ac:dyDescent="0.25">
      <c r="T24232" s="4"/>
    </row>
    <row r="24233" spans="20:20" x14ac:dyDescent="0.25">
      <c r="T24233" s="4"/>
    </row>
    <row r="24234" spans="20:20" x14ac:dyDescent="0.25">
      <c r="T24234" s="4"/>
    </row>
    <row r="24235" spans="20:20" x14ac:dyDescent="0.25">
      <c r="T24235" s="4"/>
    </row>
    <row r="24236" spans="20:20" x14ac:dyDescent="0.25">
      <c r="T24236" s="4"/>
    </row>
    <row r="24237" spans="20:20" x14ac:dyDescent="0.25">
      <c r="T24237" s="4"/>
    </row>
    <row r="24238" spans="20:20" x14ac:dyDescent="0.25">
      <c r="T24238" s="4"/>
    </row>
    <row r="24239" spans="20:20" x14ac:dyDescent="0.25">
      <c r="T24239" s="4"/>
    </row>
    <row r="24240" spans="20:20" x14ac:dyDescent="0.25">
      <c r="T24240" s="4"/>
    </row>
    <row r="24241" spans="20:20" x14ac:dyDescent="0.25">
      <c r="T24241" s="4"/>
    </row>
    <row r="24242" spans="20:20" x14ac:dyDescent="0.25">
      <c r="T24242" s="4"/>
    </row>
    <row r="24243" spans="20:20" x14ac:dyDescent="0.25">
      <c r="T24243" s="4"/>
    </row>
    <row r="24244" spans="20:20" x14ac:dyDescent="0.25">
      <c r="T24244" s="4"/>
    </row>
    <row r="24245" spans="20:20" x14ac:dyDescent="0.25">
      <c r="T24245" s="4"/>
    </row>
    <row r="24246" spans="20:20" x14ac:dyDescent="0.25">
      <c r="T24246" s="4"/>
    </row>
    <row r="24247" spans="20:20" x14ac:dyDescent="0.25">
      <c r="T24247" s="4"/>
    </row>
    <row r="24248" spans="20:20" x14ac:dyDescent="0.25">
      <c r="T24248" s="4"/>
    </row>
    <row r="24249" spans="20:20" x14ac:dyDescent="0.25">
      <c r="T24249" s="4"/>
    </row>
    <row r="24250" spans="20:20" x14ac:dyDescent="0.25">
      <c r="T24250" s="4"/>
    </row>
    <row r="24251" spans="20:20" x14ac:dyDescent="0.25">
      <c r="T24251" s="4"/>
    </row>
    <row r="24252" spans="20:20" x14ac:dyDescent="0.25">
      <c r="T24252" s="4"/>
    </row>
    <row r="24253" spans="20:20" x14ac:dyDescent="0.25">
      <c r="T24253" s="4"/>
    </row>
    <row r="24254" spans="20:20" x14ac:dyDescent="0.25">
      <c r="T24254" s="4"/>
    </row>
    <row r="24255" spans="20:20" x14ac:dyDescent="0.25">
      <c r="T24255" s="4"/>
    </row>
    <row r="24256" spans="20:20" x14ac:dyDescent="0.25">
      <c r="T24256" s="4"/>
    </row>
    <row r="24257" spans="20:20" x14ac:dyDescent="0.25">
      <c r="T24257" s="4"/>
    </row>
    <row r="24258" spans="20:20" x14ac:dyDescent="0.25">
      <c r="T24258" s="4"/>
    </row>
    <row r="24259" spans="20:20" x14ac:dyDescent="0.25">
      <c r="T24259" s="4"/>
    </row>
    <row r="24260" spans="20:20" x14ac:dyDescent="0.25">
      <c r="T24260" s="4"/>
    </row>
    <row r="24261" spans="20:20" x14ac:dyDescent="0.25">
      <c r="T24261" s="4"/>
    </row>
    <row r="24262" spans="20:20" x14ac:dyDescent="0.25">
      <c r="T24262" s="4"/>
    </row>
    <row r="24263" spans="20:20" x14ac:dyDescent="0.25">
      <c r="T24263" s="4"/>
    </row>
    <row r="24264" spans="20:20" x14ac:dyDescent="0.25">
      <c r="T24264" s="4"/>
    </row>
    <row r="24265" spans="20:20" x14ac:dyDescent="0.25">
      <c r="T24265" s="4"/>
    </row>
    <row r="24266" spans="20:20" x14ac:dyDescent="0.25">
      <c r="T24266" s="4"/>
    </row>
    <row r="24267" spans="20:20" x14ac:dyDescent="0.25">
      <c r="T24267" s="4"/>
    </row>
    <row r="24268" spans="20:20" x14ac:dyDescent="0.25">
      <c r="T24268" s="4"/>
    </row>
    <row r="24269" spans="20:20" x14ac:dyDescent="0.25">
      <c r="T24269" s="4"/>
    </row>
    <row r="24270" spans="20:20" x14ac:dyDescent="0.25">
      <c r="T24270" s="4"/>
    </row>
    <row r="24271" spans="20:20" x14ac:dyDescent="0.25">
      <c r="T24271" s="4"/>
    </row>
    <row r="24272" spans="20:20" x14ac:dyDescent="0.25">
      <c r="T24272" s="4"/>
    </row>
    <row r="24273" spans="20:20" x14ac:dyDescent="0.25">
      <c r="T24273" s="4"/>
    </row>
    <row r="24274" spans="20:20" x14ac:dyDescent="0.25">
      <c r="T24274" s="4"/>
    </row>
    <row r="24275" spans="20:20" x14ac:dyDescent="0.25">
      <c r="T24275" s="4"/>
    </row>
    <row r="24276" spans="20:20" x14ac:dyDescent="0.25">
      <c r="T24276" s="4"/>
    </row>
    <row r="24277" spans="20:20" x14ac:dyDescent="0.25">
      <c r="T24277" s="4"/>
    </row>
    <row r="24278" spans="20:20" x14ac:dyDescent="0.25">
      <c r="T24278" s="4"/>
    </row>
    <row r="24279" spans="20:20" x14ac:dyDescent="0.25">
      <c r="T24279" s="4"/>
    </row>
    <row r="24280" spans="20:20" x14ac:dyDescent="0.25">
      <c r="T24280" s="4"/>
    </row>
    <row r="24281" spans="20:20" x14ac:dyDescent="0.25">
      <c r="T24281" s="4"/>
    </row>
    <row r="24282" spans="20:20" x14ac:dyDescent="0.25">
      <c r="T24282" s="4"/>
    </row>
    <row r="24283" spans="20:20" x14ac:dyDescent="0.25">
      <c r="T24283" s="4"/>
    </row>
    <row r="24284" spans="20:20" x14ac:dyDescent="0.25">
      <c r="T24284" s="4"/>
    </row>
    <row r="24285" spans="20:20" x14ac:dyDescent="0.25">
      <c r="T24285" s="4"/>
    </row>
    <row r="24286" spans="20:20" x14ac:dyDescent="0.25">
      <c r="T24286" s="4"/>
    </row>
    <row r="24287" spans="20:20" x14ac:dyDescent="0.25">
      <c r="T24287" s="4"/>
    </row>
    <row r="24288" spans="20:20" x14ac:dyDescent="0.25">
      <c r="T24288" s="4"/>
    </row>
    <row r="24289" spans="20:20" x14ac:dyDescent="0.25">
      <c r="T24289" s="4"/>
    </row>
    <row r="24290" spans="20:20" x14ac:dyDescent="0.25">
      <c r="T24290" s="4"/>
    </row>
    <row r="24291" spans="20:20" x14ac:dyDescent="0.25">
      <c r="T24291" s="4"/>
    </row>
    <row r="24292" spans="20:20" x14ac:dyDescent="0.25">
      <c r="T24292" s="4"/>
    </row>
    <row r="24293" spans="20:20" x14ac:dyDescent="0.25">
      <c r="T24293" s="4"/>
    </row>
    <row r="24294" spans="20:20" x14ac:dyDescent="0.25">
      <c r="T24294" s="4"/>
    </row>
    <row r="24295" spans="20:20" x14ac:dyDescent="0.25">
      <c r="T24295" s="4"/>
    </row>
    <row r="24296" spans="20:20" x14ac:dyDescent="0.25">
      <c r="T24296" s="4"/>
    </row>
    <row r="24297" spans="20:20" x14ac:dyDescent="0.25">
      <c r="T24297" s="4"/>
    </row>
    <row r="24298" spans="20:20" x14ac:dyDescent="0.25">
      <c r="T24298" s="4"/>
    </row>
    <row r="24299" spans="20:20" x14ac:dyDescent="0.25">
      <c r="T24299" s="4"/>
    </row>
    <row r="24300" spans="20:20" x14ac:dyDescent="0.25">
      <c r="T24300" s="4"/>
    </row>
    <row r="24301" spans="20:20" x14ac:dyDescent="0.25">
      <c r="T24301" s="4"/>
    </row>
    <row r="24302" spans="20:20" x14ac:dyDescent="0.25">
      <c r="T24302" s="4"/>
    </row>
    <row r="24303" spans="20:20" x14ac:dyDescent="0.25">
      <c r="T24303" s="4"/>
    </row>
    <row r="24304" spans="20:20" x14ac:dyDescent="0.25">
      <c r="T24304" s="4"/>
    </row>
    <row r="24305" spans="20:20" x14ac:dyDescent="0.25">
      <c r="T24305" s="4"/>
    </row>
    <row r="24306" spans="20:20" x14ac:dyDescent="0.25">
      <c r="T24306" s="4"/>
    </row>
    <row r="24307" spans="20:20" x14ac:dyDescent="0.25">
      <c r="T24307" s="4"/>
    </row>
    <row r="24308" spans="20:20" x14ac:dyDescent="0.25">
      <c r="T24308" s="4"/>
    </row>
    <row r="24309" spans="20:20" x14ac:dyDescent="0.25">
      <c r="T24309" s="4"/>
    </row>
    <row r="24310" spans="20:20" x14ac:dyDescent="0.25">
      <c r="T24310" s="4"/>
    </row>
    <row r="24311" spans="20:20" x14ac:dyDescent="0.25">
      <c r="T24311" s="4"/>
    </row>
    <row r="24312" spans="20:20" x14ac:dyDescent="0.25">
      <c r="T24312" s="4"/>
    </row>
    <row r="24313" spans="20:20" x14ac:dyDescent="0.25">
      <c r="T24313" s="4"/>
    </row>
    <row r="24314" spans="20:20" x14ac:dyDescent="0.25">
      <c r="T24314" s="4"/>
    </row>
    <row r="24315" spans="20:20" x14ac:dyDescent="0.25">
      <c r="T24315" s="4"/>
    </row>
    <row r="24316" spans="20:20" x14ac:dyDescent="0.25">
      <c r="T24316" s="4"/>
    </row>
    <row r="24317" spans="20:20" x14ac:dyDescent="0.25">
      <c r="T24317" s="4"/>
    </row>
    <row r="24318" spans="20:20" x14ac:dyDescent="0.25">
      <c r="T24318" s="4"/>
    </row>
    <row r="24319" spans="20:20" x14ac:dyDescent="0.25">
      <c r="T24319" s="4"/>
    </row>
    <row r="24320" spans="20:20" x14ac:dyDescent="0.25">
      <c r="T24320" s="4"/>
    </row>
    <row r="24321" spans="20:20" x14ac:dyDescent="0.25">
      <c r="T24321" s="4"/>
    </row>
    <row r="24322" spans="20:20" x14ac:dyDescent="0.25">
      <c r="T24322" s="4"/>
    </row>
    <row r="24323" spans="20:20" x14ac:dyDescent="0.25">
      <c r="T24323" s="4"/>
    </row>
    <row r="24324" spans="20:20" x14ac:dyDescent="0.25">
      <c r="T24324" s="4"/>
    </row>
    <row r="24325" spans="20:20" x14ac:dyDescent="0.25">
      <c r="T24325" s="4"/>
    </row>
    <row r="24326" spans="20:20" x14ac:dyDescent="0.25">
      <c r="T24326" s="4"/>
    </row>
    <row r="24327" spans="20:20" x14ac:dyDescent="0.25">
      <c r="T24327" s="4"/>
    </row>
    <row r="24328" spans="20:20" x14ac:dyDescent="0.25">
      <c r="T24328" s="4"/>
    </row>
    <row r="24329" spans="20:20" x14ac:dyDescent="0.25">
      <c r="T24329" s="4"/>
    </row>
    <row r="24330" spans="20:20" x14ac:dyDescent="0.25">
      <c r="T24330" s="4"/>
    </row>
    <row r="24331" spans="20:20" x14ac:dyDescent="0.25">
      <c r="T24331" s="4"/>
    </row>
    <row r="24332" spans="20:20" x14ac:dyDescent="0.25">
      <c r="T24332" s="4"/>
    </row>
    <row r="24333" spans="20:20" x14ac:dyDescent="0.25">
      <c r="T24333" s="4"/>
    </row>
    <row r="24334" spans="20:20" x14ac:dyDescent="0.25">
      <c r="T24334" s="4"/>
    </row>
    <row r="24335" spans="20:20" x14ac:dyDescent="0.25">
      <c r="T24335" s="4"/>
    </row>
    <row r="24336" spans="20:20" x14ac:dyDescent="0.25">
      <c r="T24336" s="4"/>
    </row>
    <row r="24337" spans="20:20" x14ac:dyDescent="0.25">
      <c r="T24337" s="4"/>
    </row>
    <row r="24338" spans="20:20" x14ac:dyDescent="0.25">
      <c r="T24338" s="4"/>
    </row>
    <row r="24339" spans="20:20" x14ac:dyDescent="0.25">
      <c r="T24339" s="4"/>
    </row>
    <row r="24340" spans="20:20" x14ac:dyDescent="0.25">
      <c r="T24340" s="4"/>
    </row>
    <row r="24341" spans="20:20" x14ac:dyDescent="0.25">
      <c r="T24341" s="4"/>
    </row>
    <row r="24342" spans="20:20" x14ac:dyDescent="0.25">
      <c r="T24342" s="4"/>
    </row>
    <row r="24343" spans="20:20" x14ac:dyDescent="0.25">
      <c r="T24343" s="4"/>
    </row>
    <row r="24344" spans="20:20" x14ac:dyDescent="0.25">
      <c r="T24344" s="4"/>
    </row>
    <row r="24345" spans="20:20" x14ac:dyDescent="0.25">
      <c r="T24345" s="4"/>
    </row>
    <row r="24346" spans="20:20" x14ac:dyDescent="0.25">
      <c r="T24346" s="4"/>
    </row>
    <row r="24347" spans="20:20" x14ac:dyDescent="0.25">
      <c r="T24347" s="4"/>
    </row>
    <row r="24348" spans="20:20" x14ac:dyDescent="0.25">
      <c r="T24348" s="4"/>
    </row>
    <row r="24349" spans="20:20" x14ac:dyDescent="0.25">
      <c r="T24349" s="4"/>
    </row>
    <row r="24350" spans="20:20" x14ac:dyDescent="0.25">
      <c r="T24350" s="4"/>
    </row>
    <row r="24351" spans="20:20" x14ac:dyDescent="0.25">
      <c r="T24351" s="4"/>
    </row>
    <row r="24352" spans="20:20" x14ac:dyDescent="0.25">
      <c r="T24352" s="4"/>
    </row>
    <row r="24353" spans="20:20" x14ac:dyDescent="0.25">
      <c r="T24353" s="4"/>
    </row>
    <row r="24354" spans="20:20" x14ac:dyDescent="0.25">
      <c r="T24354" s="4"/>
    </row>
    <row r="24355" spans="20:20" x14ac:dyDescent="0.25">
      <c r="T24355" s="4"/>
    </row>
    <row r="24356" spans="20:20" x14ac:dyDescent="0.25">
      <c r="T24356" s="4"/>
    </row>
    <row r="24357" spans="20:20" x14ac:dyDescent="0.25">
      <c r="T24357" s="4"/>
    </row>
    <row r="24358" spans="20:20" x14ac:dyDescent="0.25">
      <c r="T24358" s="4"/>
    </row>
    <row r="24359" spans="20:20" x14ac:dyDescent="0.25">
      <c r="T24359" s="4"/>
    </row>
    <row r="24360" spans="20:20" x14ac:dyDescent="0.25">
      <c r="T24360" s="4"/>
    </row>
    <row r="24361" spans="20:20" x14ac:dyDescent="0.25">
      <c r="T24361" s="4"/>
    </row>
    <row r="24362" spans="20:20" x14ac:dyDescent="0.25">
      <c r="T24362" s="4"/>
    </row>
    <row r="24363" spans="20:20" x14ac:dyDescent="0.25">
      <c r="T24363" s="4"/>
    </row>
    <row r="24364" spans="20:20" x14ac:dyDescent="0.25">
      <c r="T24364" s="4"/>
    </row>
    <row r="24365" spans="20:20" x14ac:dyDescent="0.25">
      <c r="T24365" s="4"/>
    </row>
    <row r="24366" spans="20:20" x14ac:dyDescent="0.25">
      <c r="T24366" s="4"/>
    </row>
    <row r="24367" spans="20:20" x14ac:dyDescent="0.25">
      <c r="T24367" s="4"/>
    </row>
    <row r="24368" spans="20:20" x14ac:dyDescent="0.25">
      <c r="T24368" s="4"/>
    </row>
    <row r="24369" spans="20:20" x14ac:dyDescent="0.25">
      <c r="T24369" s="4"/>
    </row>
    <row r="24370" spans="20:20" x14ac:dyDescent="0.25">
      <c r="T24370" s="4"/>
    </row>
    <row r="24371" spans="20:20" x14ac:dyDescent="0.25">
      <c r="T24371" s="4"/>
    </row>
    <row r="24372" spans="20:20" x14ac:dyDescent="0.25">
      <c r="T24372" s="4"/>
    </row>
    <row r="24373" spans="20:20" x14ac:dyDescent="0.25">
      <c r="T24373" s="4"/>
    </row>
    <row r="24374" spans="20:20" x14ac:dyDescent="0.25">
      <c r="T24374" s="4"/>
    </row>
    <row r="24375" spans="20:20" x14ac:dyDescent="0.25">
      <c r="T24375" s="4"/>
    </row>
    <row r="24376" spans="20:20" x14ac:dyDescent="0.25">
      <c r="T24376" s="4"/>
    </row>
    <row r="24377" spans="20:20" x14ac:dyDescent="0.25">
      <c r="T24377" s="4"/>
    </row>
    <row r="24378" spans="20:20" x14ac:dyDescent="0.25">
      <c r="T24378" s="4"/>
    </row>
    <row r="24379" spans="20:20" x14ac:dyDescent="0.25">
      <c r="T24379" s="4"/>
    </row>
    <row r="24380" spans="20:20" x14ac:dyDescent="0.25">
      <c r="T24380" s="4"/>
    </row>
    <row r="24381" spans="20:20" x14ac:dyDescent="0.25">
      <c r="T24381" s="4"/>
    </row>
    <row r="24382" spans="20:20" x14ac:dyDescent="0.25">
      <c r="T24382" s="4"/>
    </row>
    <row r="24383" spans="20:20" x14ac:dyDescent="0.25">
      <c r="T24383" s="4"/>
    </row>
    <row r="24384" spans="20:20" x14ac:dyDescent="0.25">
      <c r="T24384" s="4"/>
    </row>
    <row r="24385" spans="20:20" x14ac:dyDescent="0.25">
      <c r="T24385" s="4"/>
    </row>
    <row r="24386" spans="20:20" x14ac:dyDescent="0.25">
      <c r="T24386" s="4"/>
    </row>
    <row r="24387" spans="20:20" x14ac:dyDescent="0.25">
      <c r="T24387" s="4"/>
    </row>
    <row r="24388" spans="20:20" x14ac:dyDescent="0.25">
      <c r="T24388" s="4"/>
    </row>
    <row r="24389" spans="20:20" x14ac:dyDescent="0.25">
      <c r="T24389" s="4"/>
    </row>
    <row r="24390" spans="20:20" x14ac:dyDescent="0.25">
      <c r="T24390" s="4"/>
    </row>
    <row r="24391" spans="20:20" x14ac:dyDescent="0.25">
      <c r="T24391" s="4"/>
    </row>
    <row r="24392" spans="20:20" x14ac:dyDescent="0.25">
      <c r="T24392" s="4"/>
    </row>
    <row r="24393" spans="20:20" x14ac:dyDescent="0.25">
      <c r="T24393" s="4"/>
    </row>
    <row r="24394" spans="20:20" x14ac:dyDescent="0.25">
      <c r="T24394" s="4"/>
    </row>
    <row r="24395" spans="20:20" x14ac:dyDescent="0.25">
      <c r="T24395" s="4"/>
    </row>
    <row r="24396" spans="20:20" x14ac:dyDescent="0.25">
      <c r="T24396" s="4"/>
    </row>
    <row r="24397" spans="20:20" x14ac:dyDescent="0.25">
      <c r="T24397" s="4"/>
    </row>
    <row r="24398" spans="20:20" x14ac:dyDescent="0.25">
      <c r="T24398" s="4"/>
    </row>
    <row r="24399" spans="20:20" x14ac:dyDescent="0.25">
      <c r="T24399" s="4"/>
    </row>
    <row r="24400" spans="20:20" x14ac:dyDescent="0.25">
      <c r="T24400" s="4"/>
    </row>
    <row r="24401" spans="20:20" x14ac:dyDescent="0.25">
      <c r="T24401" s="4"/>
    </row>
    <row r="24402" spans="20:20" x14ac:dyDescent="0.25">
      <c r="T24402" s="4"/>
    </row>
    <row r="24403" spans="20:20" x14ac:dyDescent="0.25">
      <c r="T24403" s="4"/>
    </row>
    <row r="24404" spans="20:20" x14ac:dyDescent="0.25">
      <c r="T24404" s="4"/>
    </row>
    <row r="24405" spans="20:20" x14ac:dyDescent="0.25">
      <c r="T24405" s="4"/>
    </row>
    <row r="24406" spans="20:20" x14ac:dyDescent="0.25">
      <c r="T24406" s="4"/>
    </row>
    <row r="24407" spans="20:20" x14ac:dyDescent="0.25">
      <c r="T24407" s="4"/>
    </row>
    <row r="24408" spans="20:20" x14ac:dyDescent="0.25">
      <c r="T24408" s="4"/>
    </row>
    <row r="24409" spans="20:20" x14ac:dyDescent="0.25">
      <c r="T24409" s="4"/>
    </row>
    <row r="24410" spans="20:20" x14ac:dyDescent="0.25">
      <c r="T24410" s="4"/>
    </row>
    <row r="24411" spans="20:20" x14ac:dyDescent="0.25">
      <c r="T24411" s="4"/>
    </row>
    <row r="24412" spans="20:20" x14ac:dyDescent="0.25">
      <c r="T24412" s="4"/>
    </row>
    <row r="24413" spans="20:20" x14ac:dyDescent="0.25">
      <c r="T24413" s="4"/>
    </row>
    <row r="24414" spans="20:20" x14ac:dyDescent="0.25">
      <c r="T24414" s="4"/>
    </row>
    <row r="24415" spans="20:20" x14ac:dyDescent="0.25">
      <c r="T24415" s="4"/>
    </row>
    <row r="24416" spans="20:20" x14ac:dyDescent="0.25">
      <c r="T24416" s="4"/>
    </row>
    <row r="24417" spans="20:20" x14ac:dyDescent="0.25">
      <c r="T24417" s="4"/>
    </row>
    <row r="24418" spans="20:20" x14ac:dyDescent="0.25">
      <c r="T24418" s="4"/>
    </row>
    <row r="24419" spans="20:20" x14ac:dyDescent="0.25">
      <c r="T24419" s="4"/>
    </row>
    <row r="24420" spans="20:20" x14ac:dyDescent="0.25">
      <c r="T24420" s="4"/>
    </row>
    <row r="24421" spans="20:20" x14ac:dyDescent="0.25">
      <c r="T24421" s="4"/>
    </row>
    <row r="24422" spans="20:20" x14ac:dyDescent="0.25">
      <c r="T24422" s="4"/>
    </row>
    <row r="24423" spans="20:20" x14ac:dyDescent="0.25">
      <c r="T24423" s="4"/>
    </row>
    <row r="24424" spans="20:20" x14ac:dyDescent="0.25">
      <c r="T24424" s="4"/>
    </row>
    <row r="24425" spans="20:20" x14ac:dyDescent="0.25">
      <c r="T24425" s="4"/>
    </row>
    <row r="24426" spans="20:20" x14ac:dyDescent="0.25">
      <c r="T24426" s="4"/>
    </row>
    <row r="24427" spans="20:20" x14ac:dyDescent="0.25">
      <c r="T24427" s="4"/>
    </row>
    <row r="24428" spans="20:20" x14ac:dyDescent="0.25">
      <c r="T24428" s="4"/>
    </row>
    <row r="24429" spans="20:20" x14ac:dyDescent="0.25">
      <c r="T24429" s="4"/>
    </row>
    <row r="24430" spans="20:20" x14ac:dyDescent="0.25">
      <c r="T24430" s="4"/>
    </row>
    <row r="24431" spans="20:20" x14ac:dyDescent="0.25">
      <c r="T24431" s="4"/>
    </row>
    <row r="24432" spans="20:20" x14ac:dyDescent="0.25">
      <c r="T24432" s="4"/>
    </row>
    <row r="24433" spans="20:20" x14ac:dyDescent="0.25">
      <c r="T24433" s="4"/>
    </row>
    <row r="24434" spans="20:20" x14ac:dyDescent="0.25">
      <c r="T24434" s="4"/>
    </row>
    <row r="24435" spans="20:20" x14ac:dyDescent="0.25">
      <c r="T24435" s="4"/>
    </row>
    <row r="24436" spans="20:20" x14ac:dyDescent="0.25">
      <c r="T24436" s="4"/>
    </row>
    <row r="24437" spans="20:20" x14ac:dyDescent="0.25">
      <c r="T24437" s="4"/>
    </row>
    <row r="24438" spans="20:20" x14ac:dyDescent="0.25">
      <c r="T24438" s="4"/>
    </row>
    <row r="24439" spans="20:20" x14ac:dyDescent="0.25">
      <c r="T24439" s="4"/>
    </row>
    <row r="24440" spans="20:20" x14ac:dyDescent="0.25">
      <c r="T24440" s="4"/>
    </row>
    <row r="24441" spans="20:20" x14ac:dyDescent="0.25">
      <c r="T24441" s="4"/>
    </row>
    <row r="24442" spans="20:20" x14ac:dyDescent="0.25">
      <c r="T24442" s="4"/>
    </row>
    <row r="24443" spans="20:20" x14ac:dyDescent="0.25">
      <c r="T24443" s="4"/>
    </row>
    <row r="24444" spans="20:20" x14ac:dyDescent="0.25">
      <c r="T24444" s="4"/>
    </row>
    <row r="24445" spans="20:20" x14ac:dyDescent="0.25">
      <c r="T24445" s="4"/>
    </row>
    <row r="24446" spans="20:20" x14ac:dyDescent="0.25">
      <c r="T24446" s="4"/>
    </row>
    <row r="24447" spans="20:20" x14ac:dyDescent="0.25">
      <c r="T24447" s="4"/>
    </row>
    <row r="24448" spans="20:20" x14ac:dyDescent="0.25">
      <c r="T24448" s="4"/>
    </row>
    <row r="24449" spans="20:20" x14ac:dyDescent="0.25">
      <c r="T24449" s="4"/>
    </row>
    <row r="24450" spans="20:20" x14ac:dyDescent="0.25">
      <c r="T24450" s="4"/>
    </row>
    <row r="24451" spans="20:20" x14ac:dyDescent="0.25">
      <c r="T24451" s="4"/>
    </row>
    <row r="24452" spans="20:20" x14ac:dyDescent="0.25">
      <c r="T24452" s="4"/>
    </row>
    <row r="24453" spans="20:20" x14ac:dyDescent="0.25">
      <c r="T24453" s="4"/>
    </row>
    <row r="24454" spans="20:20" x14ac:dyDescent="0.25">
      <c r="T24454" s="4"/>
    </row>
    <row r="24455" spans="20:20" x14ac:dyDescent="0.25">
      <c r="T24455" s="4"/>
    </row>
    <row r="24456" spans="20:20" x14ac:dyDescent="0.25">
      <c r="T24456" s="4"/>
    </row>
    <row r="24457" spans="20:20" x14ac:dyDescent="0.25">
      <c r="T24457" s="4"/>
    </row>
    <row r="24458" spans="20:20" x14ac:dyDescent="0.25">
      <c r="T24458" s="4"/>
    </row>
    <row r="24459" spans="20:20" x14ac:dyDescent="0.25">
      <c r="T24459" s="4"/>
    </row>
    <row r="24460" spans="20:20" x14ac:dyDescent="0.25">
      <c r="T24460" s="4"/>
    </row>
    <row r="24461" spans="20:20" x14ac:dyDescent="0.25">
      <c r="T24461" s="4"/>
    </row>
    <row r="24462" spans="20:20" x14ac:dyDescent="0.25">
      <c r="T24462" s="4"/>
    </row>
    <row r="24463" spans="20:20" x14ac:dyDescent="0.25">
      <c r="T24463" s="4"/>
    </row>
    <row r="24464" spans="20:20" x14ac:dyDescent="0.25">
      <c r="T24464" s="4"/>
    </row>
    <row r="24465" spans="20:20" x14ac:dyDescent="0.25">
      <c r="T24465" s="4"/>
    </row>
    <row r="24466" spans="20:20" x14ac:dyDescent="0.25">
      <c r="T24466" s="4"/>
    </row>
    <row r="24467" spans="20:20" x14ac:dyDescent="0.25">
      <c r="T24467" s="4"/>
    </row>
    <row r="24468" spans="20:20" x14ac:dyDescent="0.25">
      <c r="T24468" s="4"/>
    </row>
    <row r="24469" spans="20:20" x14ac:dyDescent="0.25">
      <c r="T24469" s="4"/>
    </row>
    <row r="24470" spans="20:20" x14ac:dyDescent="0.25">
      <c r="T24470" s="4"/>
    </row>
    <row r="24471" spans="20:20" x14ac:dyDescent="0.25">
      <c r="T24471" s="4"/>
    </row>
    <row r="24472" spans="20:20" x14ac:dyDescent="0.25">
      <c r="T24472" s="4"/>
    </row>
    <row r="24473" spans="20:20" x14ac:dyDescent="0.25">
      <c r="T24473" s="4"/>
    </row>
    <row r="24474" spans="20:20" x14ac:dyDescent="0.25">
      <c r="T24474" s="4"/>
    </row>
    <row r="24475" spans="20:20" x14ac:dyDescent="0.25">
      <c r="T24475" s="4"/>
    </row>
    <row r="24476" spans="20:20" x14ac:dyDescent="0.25">
      <c r="T24476" s="4"/>
    </row>
    <row r="24477" spans="20:20" x14ac:dyDescent="0.25">
      <c r="T24477" s="4"/>
    </row>
    <row r="24478" spans="20:20" x14ac:dyDescent="0.25">
      <c r="T24478" s="4"/>
    </row>
    <row r="24479" spans="20:20" x14ac:dyDescent="0.25">
      <c r="T24479" s="4"/>
    </row>
    <row r="24480" spans="20:20" x14ac:dyDescent="0.25">
      <c r="T24480" s="4"/>
    </row>
    <row r="24481" spans="20:20" x14ac:dyDescent="0.25">
      <c r="T24481" s="4"/>
    </row>
    <row r="24482" spans="20:20" x14ac:dyDescent="0.25">
      <c r="T24482" s="4"/>
    </row>
    <row r="24483" spans="20:20" x14ac:dyDescent="0.25">
      <c r="T24483" s="4"/>
    </row>
    <row r="24484" spans="20:20" x14ac:dyDescent="0.25">
      <c r="T24484" s="4"/>
    </row>
    <row r="24485" spans="20:20" x14ac:dyDescent="0.25">
      <c r="T24485" s="4"/>
    </row>
    <row r="24486" spans="20:20" x14ac:dyDescent="0.25">
      <c r="T24486" s="4"/>
    </row>
    <row r="24487" spans="20:20" x14ac:dyDescent="0.25">
      <c r="T24487" s="4"/>
    </row>
    <row r="24488" spans="20:20" x14ac:dyDescent="0.25">
      <c r="T24488" s="4"/>
    </row>
    <row r="24489" spans="20:20" x14ac:dyDescent="0.25">
      <c r="T24489" s="4"/>
    </row>
    <row r="24490" spans="20:20" x14ac:dyDescent="0.25">
      <c r="T24490" s="4"/>
    </row>
    <row r="24491" spans="20:20" x14ac:dyDescent="0.25">
      <c r="T24491" s="4"/>
    </row>
    <row r="24492" spans="20:20" x14ac:dyDescent="0.25">
      <c r="T24492" s="4"/>
    </row>
    <row r="24493" spans="20:20" x14ac:dyDescent="0.25">
      <c r="T24493" s="4"/>
    </row>
    <row r="24494" spans="20:20" x14ac:dyDescent="0.25">
      <c r="T24494" s="4"/>
    </row>
    <row r="24495" spans="20:20" x14ac:dyDescent="0.25">
      <c r="T24495" s="4"/>
    </row>
    <row r="24496" spans="20:20" x14ac:dyDescent="0.25">
      <c r="T24496" s="4"/>
    </row>
    <row r="24497" spans="20:20" x14ac:dyDescent="0.25">
      <c r="T24497" s="4"/>
    </row>
    <row r="24498" spans="20:20" x14ac:dyDescent="0.25">
      <c r="T24498" s="4"/>
    </row>
    <row r="24499" spans="20:20" x14ac:dyDescent="0.25">
      <c r="T24499" s="4"/>
    </row>
    <row r="24500" spans="20:20" x14ac:dyDescent="0.25">
      <c r="T24500" s="4"/>
    </row>
    <row r="24501" spans="20:20" x14ac:dyDescent="0.25">
      <c r="T24501" s="4"/>
    </row>
    <row r="24502" spans="20:20" x14ac:dyDescent="0.25">
      <c r="T24502" s="4"/>
    </row>
    <row r="24503" spans="20:20" x14ac:dyDescent="0.25">
      <c r="T24503" s="4"/>
    </row>
    <row r="24504" spans="20:20" x14ac:dyDescent="0.25">
      <c r="T24504" s="4"/>
    </row>
    <row r="24505" spans="20:20" x14ac:dyDescent="0.25">
      <c r="T24505" s="4"/>
    </row>
    <row r="24506" spans="20:20" x14ac:dyDescent="0.25">
      <c r="T24506" s="4"/>
    </row>
    <row r="24507" spans="20:20" x14ac:dyDescent="0.25">
      <c r="T24507" s="4"/>
    </row>
    <row r="24508" spans="20:20" x14ac:dyDescent="0.25">
      <c r="T24508" s="4"/>
    </row>
    <row r="24509" spans="20:20" x14ac:dyDescent="0.25">
      <c r="T24509" s="4"/>
    </row>
    <row r="24510" spans="20:20" x14ac:dyDescent="0.25">
      <c r="T24510" s="4"/>
    </row>
    <row r="24511" spans="20:20" x14ac:dyDescent="0.25">
      <c r="T24511" s="4"/>
    </row>
    <row r="24512" spans="20:20" x14ac:dyDescent="0.25">
      <c r="T24512" s="4"/>
    </row>
    <row r="24513" spans="20:20" x14ac:dyDescent="0.25">
      <c r="T24513" s="4"/>
    </row>
    <row r="24514" spans="20:20" x14ac:dyDescent="0.25">
      <c r="T24514" s="4"/>
    </row>
    <row r="24515" spans="20:20" x14ac:dyDescent="0.25">
      <c r="T24515" s="4"/>
    </row>
    <row r="24516" spans="20:20" x14ac:dyDescent="0.25">
      <c r="T24516" s="4"/>
    </row>
    <row r="24517" spans="20:20" x14ac:dyDescent="0.25">
      <c r="T24517" s="4"/>
    </row>
    <row r="24518" spans="20:20" x14ac:dyDescent="0.25">
      <c r="T24518" s="4"/>
    </row>
    <row r="24519" spans="20:20" x14ac:dyDescent="0.25">
      <c r="T24519" s="4"/>
    </row>
    <row r="24520" spans="20:20" x14ac:dyDescent="0.25">
      <c r="T24520" s="4"/>
    </row>
    <row r="24521" spans="20:20" x14ac:dyDescent="0.25">
      <c r="T24521" s="4"/>
    </row>
    <row r="24522" spans="20:20" x14ac:dyDescent="0.25">
      <c r="T24522" s="4"/>
    </row>
    <row r="24523" spans="20:20" x14ac:dyDescent="0.25">
      <c r="T24523" s="4"/>
    </row>
    <row r="24524" spans="20:20" x14ac:dyDescent="0.25">
      <c r="T24524" s="4"/>
    </row>
    <row r="24525" spans="20:20" x14ac:dyDescent="0.25">
      <c r="T24525" s="4"/>
    </row>
    <row r="24526" spans="20:20" x14ac:dyDescent="0.25">
      <c r="T24526" s="4"/>
    </row>
    <row r="24527" spans="20:20" x14ac:dyDescent="0.25">
      <c r="T24527" s="4"/>
    </row>
    <row r="24528" spans="20:20" x14ac:dyDescent="0.25">
      <c r="T24528" s="4"/>
    </row>
    <row r="24529" spans="20:20" x14ac:dyDescent="0.25">
      <c r="T24529" s="4"/>
    </row>
    <row r="24530" spans="20:20" x14ac:dyDescent="0.25">
      <c r="T24530" s="4"/>
    </row>
    <row r="24531" spans="20:20" x14ac:dyDescent="0.25">
      <c r="T24531" s="4"/>
    </row>
    <row r="24532" spans="20:20" x14ac:dyDescent="0.25">
      <c r="T24532" s="4"/>
    </row>
    <row r="24533" spans="20:20" x14ac:dyDescent="0.25">
      <c r="T24533" s="4"/>
    </row>
    <row r="24534" spans="20:20" x14ac:dyDescent="0.25">
      <c r="T24534" s="4"/>
    </row>
    <row r="24535" spans="20:20" x14ac:dyDescent="0.25">
      <c r="T24535" s="4"/>
    </row>
    <row r="24536" spans="20:20" x14ac:dyDescent="0.25">
      <c r="T24536" s="4"/>
    </row>
    <row r="24537" spans="20:20" x14ac:dyDescent="0.25">
      <c r="T24537" s="4"/>
    </row>
    <row r="24538" spans="20:20" x14ac:dyDescent="0.25">
      <c r="T24538" s="4"/>
    </row>
    <row r="24539" spans="20:20" x14ac:dyDescent="0.25">
      <c r="T24539" s="4"/>
    </row>
    <row r="24540" spans="20:20" x14ac:dyDescent="0.25">
      <c r="T24540" s="4"/>
    </row>
    <row r="24541" spans="20:20" x14ac:dyDescent="0.25">
      <c r="T24541" s="4"/>
    </row>
    <row r="24542" spans="20:20" x14ac:dyDescent="0.25">
      <c r="T24542" s="4"/>
    </row>
    <row r="24543" spans="20:20" x14ac:dyDescent="0.25">
      <c r="T24543" s="4"/>
    </row>
    <row r="24544" spans="20:20" x14ac:dyDescent="0.25">
      <c r="T24544" s="4"/>
    </row>
    <row r="24545" spans="20:20" x14ac:dyDescent="0.25">
      <c r="T24545" s="4"/>
    </row>
    <row r="24546" spans="20:20" x14ac:dyDescent="0.25">
      <c r="T24546" s="4"/>
    </row>
    <row r="24547" spans="20:20" x14ac:dyDescent="0.25">
      <c r="T24547" s="4"/>
    </row>
    <row r="24548" spans="20:20" x14ac:dyDescent="0.25">
      <c r="T24548" s="4"/>
    </row>
    <row r="24549" spans="20:20" x14ac:dyDescent="0.25">
      <c r="T24549" s="4"/>
    </row>
    <row r="24550" spans="20:20" x14ac:dyDescent="0.25">
      <c r="T24550" s="4"/>
    </row>
    <row r="24551" spans="20:20" x14ac:dyDescent="0.25">
      <c r="T24551" s="4"/>
    </row>
    <row r="24552" spans="20:20" x14ac:dyDescent="0.25">
      <c r="T24552" s="4"/>
    </row>
    <row r="24553" spans="20:20" x14ac:dyDescent="0.25">
      <c r="T24553" s="4"/>
    </row>
    <row r="24554" spans="20:20" x14ac:dyDescent="0.25">
      <c r="T24554" s="4"/>
    </row>
    <row r="24555" spans="20:20" x14ac:dyDescent="0.25">
      <c r="T24555" s="4"/>
    </row>
    <row r="24556" spans="20:20" x14ac:dyDescent="0.25">
      <c r="T24556" s="4"/>
    </row>
    <row r="24557" spans="20:20" x14ac:dyDescent="0.25">
      <c r="T24557" s="4"/>
    </row>
    <row r="24558" spans="20:20" x14ac:dyDescent="0.25">
      <c r="T24558" s="4"/>
    </row>
    <row r="24559" spans="20:20" x14ac:dyDescent="0.25">
      <c r="T24559" s="4"/>
    </row>
    <row r="24560" spans="20:20" x14ac:dyDescent="0.25">
      <c r="T24560" s="4"/>
    </row>
    <row r="24561" spans="20:20" x14ac:dyDescent="0.25">
      <c r="T24561" s="4"/>
    </row>
    <row r="24562" spans="20:20" x14ac:dyDescent="0.25">
      <c r="T24562" s="4"/>
    </row>
    <row r="24563" spans="20:20" x14ac:dyDescent="0.25">
      <c r="T24563" s="4"/>
    </row>
    <row r="24564" spans="20:20" x14ac:dyDescent="0.25">
      <c r="T24564" s="4"/>
    </row>
    <row r="24565" spans="20:20" x14ac:dyDescent="0.25">
      <c r="T24565" s="4"/>
    </row>
    <row r="24566" spans="20:20" x14ac:dyDescent="0.25">
      <c r="T24566" s="4"/>
    </row>
    <row r="24567" spans="20:20" x14ac:dyDescent="0.25">
      <c r="T24567" s="4"/>
    </row>
    <row r="24568" spans="20:20" x14ac:dyDescent="0.25">
      <c r="T24568" s="4"/>
    </row>
    <row r="24569" spans="20:20" x14ac:dyDescent="0.25">
      <c r="T24569" s="4"/>
    </row>
    <row r="24570" spans="20:20" x14ac:dyDescent="0.25">
      <c r="T24570" s="4"/>
    </row>
    <row r="24571" spans="20:20" x14ac:dyDescent="0.25">
      <c r="T24571" s="4"/>
    </row>
    <row r="24572" spans="20:20" x14ac:dyDescent="0.25">
      <c r="T24572" s="4"/>
    </row>
    <row r="24573" spans="20:20" x14ac:dyDescent="0.25">
      <c r="T24573" s="4"/>
    </row>
    <row r="24574" spans="20:20" x14ac:dyDescent="0.25">
      <c r="T24574" s="4"/>
    </row>
    <row r="24575" spans="20:20" x14ac:dyDescent="0.25">
      <c r="T24575" s="4"/>
    </row>
    <row r="24576" spans="20:20" x14ac:dyDescent="0.25">
      <c r="T24576" s="4"/>
    </row>
    <row r="24577" spans="20:20" x14ac:dyDescent="0.25">
      <c r="T24577" s="4"/>
    </row>
    <row r="24578" spans="20:20" x14ac:dyDescent="0.25">
      <c r="T24578" s="4"/>
    </row>
    <row r="24579" spans="20:20" x14ac:dyDescent="0.25">
      <c r="T24579" s="4"/>
    </row>
    <row r="24580" spans="20:20" x14ac:dyDescent="0.25">
      <c r="T24580" s="4"/>
    </row>
    <row r="24581" spans="20:20" x14ac:dyDescent="0.25">
      <c r="T24581" s="4"/>
    </row>
    <row r="24582" spans="20:20" x14ac:dyDescent="0.25">
      <c r="T24582" s="4"/>
    </row>
    <row r="24583" spans="20:20" x14ac:dyDescent="0.25">
      <c r="T24583" s="4"/>
    </row>
    <row r="24584" spans="20:20" x14ac:dyDescent="0.25">
      <c r="T24584" s="4"/>
    </row>
    <row r="24585" spans="20:20" x14ac:dyDescent="0.25">
      <c r="T24585" s="4"/>
    </row>
    <row r="24586" spans="20:20" x14ac:dyDescent="0.25">
      <c r="T24586" s="4"/>
    </row>
    <row r="24587" spans="20:20" x14ac:dyDescent="0.25">
      <c r="T24587" s="4"/>
    </row>
    <row r="24588" spans="20:20" x14ac:dyDescent="0.25">
      <c r="T24588" s="4"/>
    </row>
    <row r="24589" spans="20:20" x14ac:dyDescent="0.25">
      <c r="T24589" s="4"/>
    </row>
    <row r="24590" spans="20:20" x14ac:dyDescent="0.25">
      <c r="T24590" s="4"/>
    </row>
    <row r="24591" spans="20:20" x14ac:dyDescent="0.25">
      <c r="T24591" s="4"/>
    </row>
    <row r="24592" spans="20:20" x14ac:dyDescent="0.25">
      <c r="T24592" s="4"/>
    </row>
    <row r="24593" spans="20:20" x14ac:dyDescent="0.25">
      <c r="T24593" s="4"/>
    </row>
    <row r="24594" spans="20:20" x14ac:dyDescent="0.25">
      <c r="T24594" s="4"/>
    </row>
    <row r="24595" spans="20:20" x14ac:dyDescent="0.25">
      <c r="T24595" s="4"/>
    </row>
    <row r="24596" spans="20:20" x14ac:dyDescent="0.25">
      <c r="T24596" s="4"/>
    </row>
    <row r="24597" spans="20:20" x14ac:dyDescent="0.25">
      <c r="T24597" s="4"/>
    </row>
    <row r="24598" spans="20:20" x14ac:dyDescent="0.25">
      <c r="T24598" s="4"/>
    </row>
    <row r="24599" spans="20:20" x14ac:dyDescent="0.25">
      <c r="T24599" s="4"/>
    </row>
    <row r="24600" spans="20:20" x14ac:dyDescent="0.25">
      <c r="T24600" s="4"/>
    </row>
    <row r="24601" spans="20:20" x14ac:dyDescent="0.25">
      <c r="T24601" s="4"/>
    </row>
    <row r="24602" spans="20:20" x14ac:dyDescent="0.25">
      <c r="T24602" s="4"/>
    </row>
    <row r="24603" spans="20:20" x14ac:dyDescent="0.25">
      <c r="T24603" s="4"/>
    </row>
    <row r="24604" spans="20:20" x14ac:dyDescent="0.25">
      <c r="T24604" s="4"/>
    </row>
    <row r="24605" spans="20:20" x14ac:dyDescent="0.25">
      <c r="T24605" s="4"/>
    </row>
    <row r="24606" spans="20:20" x14ac:dyDescent="0.25">
      <c r="T24606" s="4"/>
    </row>
    <row r="24607" spans="20:20" x14ac:dyDescent="0.25">
      <c r="T24607" s="4"/>
    </row>
    <row r="24608" spans="20:20" x14ac:dyDescent="0.25">
      <c r="T24608" s="4"/>
    </row>
    <row r="24609" spans="20:20" x14ac:dyDescent="0.25">
      <c r="T24609" s="4"/>
    </row>
    <row r="24610" spans="20:20" x14ac:dyDescent="0.25">
      <c r="T24610" s="4"/>
    </row>
    <row r="24611" spans="20:20" x14ac:dyDescent="0.25">
      <c r="T24611" s="4"/>
    </row>
    <row r="24612" spans="20:20" x14ac:dyDescent="0.25">
      <c r="T24612" s="4"/>
    </row>
    <row r="24613" spans="20:20" x14ac:dyDescent="0.25">
      <c r="T24613" s="4"/>
    </row>
    <row r="24614" spans="20:20" x14ac:dyDescent="0.25">
      <c r="T24614" s="4"/>
    </row>
    <row r="24615" spans="20:20" x14ac:dyDescent="0.25">
      <c r="T24615" s="4"/>
    </row>
    <row r="24616" spans="20:20" x14ac:dyDescent="0.25">
      <c r="T24616" s="4"/>
    </row>
    <row r="24617" spans="20:20" x14ac:dyDescent="0.25">
      <c r="T24617" s="4"/>
    </row>
    <row r="24618" spans="20:20" x14ac:dyDescent="0.25">
      <c r="T24618" s="4"/>
    </row>
    <row r="24619" spans="20:20" x14ac:dyDescent="0.25">
      <c r="T24619" s="4"/>
    </row>
    <row r="24620" spans="20:20" x14ac:dyDescent="0.25">
      <c r="T24620" s="4"/>
    </row>
    <row r="24621" spans="20:20" x14ac:dyDescent="0.25">
      <c r="T24621" s="4"/>
    </row>
    <row r="24622" spans="20:20" x14ac:dyDescent="0.25">
      <c r="T24622" s="4"/>
    </row>
    <row r="24623" spans="20:20" x14ac:dyDescent="0.25">
      <c r="T24623" s="4"/>
    </row>
    <row r="24624" spans="20:20" x14ac:dyDescent="0.25">
      <c r="T24624" s="4"/>
    </row>
    <row r="24625" spans="20:20" x14ac:dyDescent="0.25">
      <c r="T24625" s="4"/>
    </row>
    <row r="24626" spans="20:20" x14ac:dyDescent="0.25">
      <c r="T24626" s="4"/>
    </row>
    <row r="24627" spans="20:20" x14ac:dyDescent="0.25">
      <c r="T24627" s="4"/>
    </row>
    <row r="24628" spans="20:20" x14ac:dyDescent="0.25">
      <c r="T24628" s="4"/>
    </row>
    <row r="24629" spans="20:20" x14ac:dyDescent="0.25">
      <c r="T24629" s="4"/>
    </row>
    <row r="24630" spans="20:20" x14ac:dyDescent="0.25">
      <c r="T24630" s="4"/>
    </row>
    <row r="24631" spans="20:20" x14ac:dyDescent="0.25">
      <c r="T24631" s="4"/>
    </row>
    <row r="24632" spans="20:20" x14ac:dyDescent="0.25">
      <c r="T24632" s="4"/>
    </row>
    <row r="24633" spans="20:20" x14ac:dyDescent="0.25">
      <c r="T24633" s="4"/>
    </row>
    <row r="24634" spans="20:20" x14ac:dyDescent="0.25">
      <c r="T24634" s="4"/>
    </row>
    <row r="24635" spans="20:20" x14ac:dyDescent="0.25">
      <c r="T24635" s="4"/>
    </row>
    <row r="24636" spans="20:20" x14ac:dyDescent="0.25">
      <c r="T24636" s="4"/>
    </row>
    <row r="24637" spans="20:20" x14ac:dyDescent="0.25">
      <c r="T24637" s="4"/>
    </row>
    <row r="24638" spans="20:20" x14ac:dyDescent="0.25">
      <c r="T24638" s="4"/>
    </row>
    <row r="24639" spans="20:20" x14ac:dyDescent="0.25">
      <c r="T24639" s="4"/>
    </row>
    <row r="24640" spans="20:20" x14ac:dyDescent="0.25">
      <c r="T24640" s="4"/>
    </row>
    <row r="24641" spans="20:20" x14ac:dyDescent="0.25">
      <c r="T24641" s="4"/>
    </row>
    <row r="24642" spans="20:20" x14ac:dyDescent="0.25">
      <c r="T24642" s="4"/>
    </row>
    <row r="24643" spans="20:20" x14ac:dyDescent="0.25">
      <c r="T24643" s="4"/>
    </row>
    <row r="24644" spans="20:20" x14ac:dyDescent="0.25">
      <c r="T24644" s="4"/>
    </row>
    <row r="24645" spans="20:20" x14ac:dyDescent="0.25">
      <c r="T24645" s="4"/>
    </row>
    <row r="24646" spans="20:20" x14ac:dyDescent="0.25">
      <c r="T24646" s="4"/>
    </row>
    <row r="24647" spans="20:20" x14ac:dyDescent="0.25">
      <c r="T24647" s="4"/>
    </row>
    <row r="24648" spans="20:20" x14ac:dyDescent="0.25">
      <c r="T24648" s="4"/>
    </row>
    <row r="24649" spans="20:20" x14ac:dyDescent="0.25">
      <c r="T24649" s="4"/>
    </row>
    <row r="24650" spans="20:20" x14ac:dyDescent="0.25">
      <c r="T24650" s="4"/>
    </row>
    <row r="24651" spans="20:20" x14ac:dyDescent="0.25">
      <c r="T24651" s="4"/>
    </row>
    <row r="24652" spans="20:20" x14ac:dyDescent="0.25">
      <c r="T24652" s="4"/>
    </row>
    <row r="24653" spans="20:20" x14ac:dyDescent="0.25">
      <c r="T24653" s="4"/>
    </row>
    <row r="24654" spans="20:20" x14ac:dyDescent="0.25">
      <c r="T24654" s="4"/>
    </row>
    <row r="24655" spans="20:20" x14ac:dyDescent="0.25">
      <c r="T24655" s="4"/>
    </row>
    <row r="24656" spans="20:20" x14ac:dyDescent="0.25">
      <c r="T24656" s="4"/>
    </row>
    <row r="24657" spans="20:20" x14ac:dyDescent="0.25">
      <c r="T24657" s="4"/>
    </row>
    <row r="24658" spans="20:20" x14ac:dyDescent="0.25">
      <c r="T24658" s="4"/>
    </row>
    <row r="24659" spans="20:20" x14ac:dyDescent="0.25">
      <c r="T24659" s="4"/>
    </row>
    <row r="24660" spans="20:20" x14ac:dyDescent="0.25">
      <c r="T24660" s="4"/>
    </row>
    <row r="24661" spans="20:20" x14ac:dyDescent="0.25">
      <c r="T24661" s="4"/>
    </row>
    <row r="24662" spans="20:20" x14ac:dyDescent="0.25">
      <c r="T24662" s="4"/>
    </row>
    <row r="24663" spans="20:20" x14ac:dyDescent="0.25">
      <c r="T24663" s="4"/>
    </row>
    <row r="24664" spans="20:20" x14ac:dyDescent="0.25">
      <c r="T24664" s="4"/>
    </row>
    <row r="24665" spans="20:20" x14ac:dyDescent="0.25">
      <c r="T24665" s="4"/>
    </row>
    <row r="24666" spans="20:20" x14ac:dyDescent="0.25">
      <c r="T24666" s="4"/>
    </row>
    <row r="24667" spans="20:20" x14ac:dyDescent="0.25">
      <c r="T24667" s="4"/>
    </row>
    <row r="24668" spans="20:20" x14ac:dyDescent="0.25">
      <c r="T24668" s="4"/>
    </row>
    <row r="24669" spans="20:20" x14ac:dyDescent="0.25">
      <c r="T24669" s="4"/>
    </row>
    <row r="24670" spans="20:20" x14ac:dyDescent="0.25">
      <c r="T24670" s="4"/>
    </row>
    <row r="24671" spans="20:20" x14ac:dyDescent="0.25">
      <c r="T24671" s="4"/>
    </row>
    <row r="24672" spans="20:20" x14ac:dyDescent="0.25">
      <c r="T24672" s="4"/>
    </row>
    <row r="24673" spans="20:20" x14ac:dyDescent="0.25">
      <c r="T24673" s="4"/>
    </row>
    <row r="24674" spans="20:20" x14ac:dyDescent="0.25">
      <c r="T24674" s="4"/>
    </row>
    <row r="24675" spans="20:20" x14ac:dyDescent="0.25">
      <c r="T24675" s="4"/>
    </row>
    <row r="24676" spans="20:20" x14ac:dyDescent="0.25">
      <c r="T24676" s="4"/>
    </row>
    <row r="24677" spans="20:20" x14ac:dyDescent="0.25">
      <c r="T24677" s="4"/>
    </row>
    <row r="24678" spans="20:20" x14ac:dyDescent="0.25">
      <c r="T24678" s="4"/>
    </row>
    <row r="24679" spans="20:20" x14ac:dyDescent="0.25">
      <c r="T24679" s="4"/>
    </row>
    <row r="24680" spans="20:20" x14ac:dyDescent="0.25">
      <c r="T24680" s="4"/>
    </row>
    <row r="24681" spans="20:20" x14ac:dyDescent="0.25">
      <c r="T24681" s="4"/>
    </row>
    <row r="24682" spans="20:20" x14ac:dyDescent="0.25">
      <c r="T24682" s="4"/>
    </row>
    <row r="24683" spans="20:20" x14ac:dyDescent="0.25">
      <c r="T24683" s="4"/>
    </row>
    <row r="24684" spans="20:20" x14ac:dyDescent="0.25">
      <c r="T24684" s="4"/>
    </row>
    <row r="24685" spans="20:20" x14ac:dyDescent="0.25">
      <c r="T24685" s="4"/>
    </row>
    <row r="24686" spans="20:20" x14ac:dyDescent="0.25">
      <c r="T24686" s="4"/>
    </row>
    <row r="24687" spans="20:20" x14ac:dyDescent="0.25">
      <c r="T24687" s="4"/>
    </row>
    <row r="24688" spans="20:20" x14ac:dyDescent="0.25">
      <c r="T24688" s="4"/>
    </row>
    <row r="24689" spans="20:20" x14ac:dyDescent="0.25">
      <c r="T24689" s="4"/>
    </row>
    <row r="24690" spans="20:20" x14ac:dyDescent="0.25">
      <c r="T24690" s="4"/>
    </row>
    <row r="24691" spans="20:20" x14ac:dyDescent="0.25">
      <c r="T24691" s="4"/>
    </row>
    <row r="24692" spans="20:20" x14ac:dyDescent="0.25">
      <c r="T24692" s="4"/>
    </row>
    <row r="24693" spans="20:20" x14ac:dyDescent="0.25">
      <c r="T24693" s="4"/>
    </row>
    <row r="24694" spans="20:20" x14ac:dyDescent="0.25">
      <c r="T24694" s="4"/>
    </row>
    <row r="24695" spans="20:20" x14ac:dyDescent="0.25">
      <c r="T24695" s="4"/>
    </row>
    <row r="24696" spans="20:20" x14ac:dyDescent="0.25">
      <c r="T24696" s="4"/>
    </row>
    <row r="24697" spans="20:20" x14ac:dyDescent="0.25">
      <c r="T24697" s="4"/>
    </row>
    <row r="24698" spans="20:20" x14ac:dyDescent="0.25">
      <c r="T24698" s="4"/>
    </row>
    <row r="24699" spans="20:20" x14ac:dyDescent="0.25">
      <c r="T24699" s="4"/>
    </row>
    <row r="24700" spans="20:20" x14ac:dyDescent="0.25">
      <c r="T24700" s="4"/>
    </row>
    <row r="24701" spans="20:20" x14ac:dyDescent="0.25">
      <c r="T24701" s="4"/>
    </row>
    <row r="24702" spans="20:20" x14ac:dyDescent="0.25">
      <c r="T24702" s="4"/>
    </row>
    <row r="24703" spans="20:20" x14ac:dyDescent="0.25">
      <c r="T24703" s="4"/>
    </row>
    <row r="24704" spans="20:20" x14ac:dyDescent="0.25">
      <c r="T24704" s="4"/>
    </row>
    <row r="24705" spans="20:20" x14ac:dyDescent="0.25">
      <c r="T24705" s="4"/>
    </row>
    <row r="24706" spans="20:20" x14ac:dyDescent="0.25">
      <c r="T24706" s="4"/>
    </row>
    <row r="24707" spans="20:20" x14ac:dyDescent="0.25">
      <c r="T24707" s="4"/>
    </row>
    <row r="24708" spans="20:20" x14ac:dyDescent="0.25">
      <c r="T24708" s="4"/>
    </row>
    <row r="24709" spans="20:20" x14ac:dyDescent="0.25">
      <c r="T24709" s="4"/>
    </row>
    <row r="24710" spans="20:20" x14ac:dyDescent="0.25">
      <c r="T24710" s="4"/>
    </row>
    <row r="24711" spans="20:20" x14ac:dyDescent="0.25">
      <c r="T24711" s="4"/>
    </row>
    <row r="24712" spans="20:20" x14ac:dyDescent="0.25">
      <c r="T24712" s="4"/>
    </row>
    <row r="24713" spans="20:20" x14ac:dyDescent="0.25">
      <c r="T24713" s="4"/>
    </row>
    <row r="24714" spans="20:20" x14ac:dyDescent="0.25">
      <c r="T24714" s="4"/>
    </row>
    <row r="24715" spans="20:20" x14ac:dyDescent="0.25">
      <c r="T24715" s="4"/>
    </row>
    <row r="24716" spans="20:20" x14ac:dyDescent="0.25">
      <c r="T24716" s="4"/>
    </row>
    <row r="24717" spans="20:20" x14ac:dyDescent="0.25">
      <c r="T24717" s="4"/>
    </row>
    <row r="24718" spans="20:20" x14ac:dyDescent="0.25">
      <c r="T24718" s="4"/>
    </row>
    <row r="24719" spans="20:20" x14ac:dyDescent="0.25">
      <c r="T24719" s="4"/>
    </row>
    <row r="24720" spans="20:20" x14ac:dyDescent="0.25">
      <c r="T24720" s="4"/>
    </row>
    <row r="24721" spans="20:20" x14ac:dyDescent="0.25">
      <c r="T24721" s="4"/>
    </row>
    <row r="24722" spans="20:20" x14ac:dyDescent="0.25">
      <c r="T24722" s="4"/>
    </row>
    <row r="24723" spans="20:20" x14ac:dyDescent="0.25">
      <c r="T24723" s="4"/>
    </row>
    <row r="24724" spans="20:20" x14ac:dyDescent="0.25">
      <c r="T24724" s="4"/>
    </row>
    <row r="24725" spans="20:20" x14ac:dyDescent="0.25">
      <c r="T24725" s="4"/>
    </row>
    <row r="24726" spans="20:20" x14ac:dyDescent="0.25">
      <c r="T24726" s="4"/>
    </row>
    <row r="24727" spans="20:20" x14ac:dyDescent="0.25">
      <c r="T24727" s="4"/>
    </row>
    <row r="24728" spans="20:20" x14ac:dyDescent="0.25">
      <c r="T24728" s="4"/>
    </row>
    <row r="24729" spans="20:20" x14ac:dyDescent="0.25">
      <c r="T24729" s="4"/>
    </row>
    <row r="24730" spans="20:20" x14ac:dyDescent="0.25">
      <c r="T24730" s="4"/>
    </row>
    <row r="24731" spans="20:20" x14ac:dyDescent="0.25">
      <c r="T24731" s="4"/>
    </row>
    <row r="24732" spans="20:20" x14ac:dyDescent="0.25">
      <c r="T24732" s="4"/>
    </row>
    <row r="24733" spans="20:20" x14ac:dyDescent="0.25">
      <c r="T24733" s="4"/>
    </row>
    <row r="24734" spans="20:20" x14ac:dyDescent="0.25">
      <c r="T24734" s="4"/>
    </row>
    <row r="24735" spans="20:20" x14ac:dyDescent="0.25">
      <c r="T24735" s="4"/>
    </row>
    <row r="24736" spans="20:20" x14ac:dyDescent="0.25">
      <c r="T24736" s="4"/>
    </row>
    <row r="24737" spans="20:20" x14ac:dyDescent="0.25">
      <c r="T24737" s="4"/>
    </row>
    <row r="24738" spans="20:20" x14ac:dyDescent="0.25">
      <c r="T24738" s="4"/>
    </row>
    <row r="24739" spans="20:20" x14ac:dyDescent="0.25">
      <c r="T24739" s="4"/>
    </row>
    <row r="24740" spans="20:20" x14ac:dyDescent="0.25">
      <c r="T24740" s="4"/>
    </row>
    <row r="24741" spans="20:20" x14ac:dyDescent="0.25">
      <c r="T24741" s="4"/>
    </row>
    <row r="24742" spans="20:20" x14ac:dyDescent="0.25">
      <c r="T24742" s="4"/>
    </row>
    <row r="24743" spans="20:20" x14ac:dyDescent="0.25">
      <c r="T24743" s="4"/>
    </row>
    <row r="24744" spans="20:20" x14ac:dyDescent="0.25">
      <c r="T24744" s="4"/>
    </row>
    <row r="24745" spans="20:20" x14ac:dyDescent="0.25">
      <c r="T24745" s="4"/>
    </row>
    <row r="24746" spans="20:20" x14ac:dyDescent="0.25">
      <c r="T24746" s="4"/>
    </row>
    <row r="24747" spans="20:20" x14ac:dyDescent="0.25">
      <c r="T24747" s="4"/>
    </row>
    <row r="24748" spans="20:20" x14ac:dyDescent="0.25">
      <c r="T24748" s="4"/>
    </row>
    <row r="24749" spans="20:20" x14ac:dyDescent="0.25">
      <c r="T24749" s="4"/>
    </row>
    <row r="24750" spans="20:20" x14ac:dyDescent="0.25">
      <c r="T24750" s="4"/>
    </row>
    <row r="24751" spans="20:20" x14ac:dyDescent="0.25">
      <c r="T24751" s="4"/>
    </row>
    <row r="24752" spans="20:20" x14ac:dyDescent="0.25">
      <c r="T24752" s="4"/>
    </row>
    <row r="24753" spans="20:20" x14ac:dyDescent="0.25">
      <c r="T24753" s="4"/>
    </row>
    <row r="24754" spans="20:20" x14ac:dyDescent="0.25">
      <c r="T24754" s="4"/>
    </row>
    <row r="24755" spans="20:20" x14ac:dyDescent="0.25">
      <c r="T24755" s="4"/>
    </row>
    <row r="24756" spans="20:20" x14ac:dyDescent="0.25">
      <c r="T24756" s="4"/>
    </row>
    <row r="24757" spans="20:20" x14ac:dyDescent="0.25">
      <c r="T24757" s="4"/>
    </row>
    <row r="24758" spans="20:20" x14ac:dyDescent="0.25">
      <c r="T24758" s="4"/>
    </row>
    <row r="24759" spans="20:20" x14ac:dyDescent="0.25">
      <c r="T24759" s="4"/>
    </row>
    <row r="24760" spans="20:20" x14ac:dyDescent="0.25">
      <c r="T24760" s="4"/>
    </row>
    <row r="24761" spans="20:20" x14ac:dyDescent="0.25">
      <c r="T24761" s="4"/>
    </row>
    <row r="24762" spans="20:20" x14ac:dyDescent="0.25">
      <c r="T24762" s="4"/>
    </row>
    <row r="24763" spans="20:20" x14ac:dyDescent="0.25">
      <c r="T24763" s="4"/>
    </row>
    <row r="24764" spans="20:20" x14ac:dyDescent="0.25">
      <c r="T24764" s="4"/>
    </row>
    <row r="24765" spans="20:20" x14ac:dyDescent="0.25">
      <c r="T24765" s="4"/>
    </row>
    <row r="24766" spans="20:20" x14ac:dyDescent="0.25">
      <c r="T24766" s="4"/>
    </row>
    <row r="24767" spans="20:20" x14ac:dyDescent="0.25">
      <c r="T24767" s="4"/>
    </row>
    <row r="24768" spans="20:20" x14ac:dyDescent="0.25">
      <c r="T24768" s="4"/>
    </row>
    <row r="24769" spans="20:20" x14ac:dyDescent="0.25">
      <c r="T24769" s="4"/>
    </row>
    <row r="24770" spans="20:20" x14ac:dyDescent="0.25">
      <c r="T24770" s="4"/>
    </row>
    <row r="24771" spans="20:20" x14ac:dyDescent="0.25">
      <c r="T24771" s="4"/>
    </row>
    <row r="24772" spans="20:20" x14ac:dyDescent="0.25">
      <c r="T24772" s="4"/>
    </row>
    <row r="24773" spans="20:20" x14ac:dyDescent="0.25">
      <c r="T24773" s="4"/>
    </row>
    <row r="24774" spans="20:20" x14ac:dyDescent="0.25">
      <c r="T24774" s="4"/>
    </row>
    <row r="24775" spans="20:20" x14ac:dyDescent="0.25">
      <c r="T24775" s="4"/>
    </row>
    <row r="24776" spans="20:20" x14ac:dyDescent="0.25">
      <c r="T24776" s="4"/>
    </row>
    <row r="24777" spans="20:20" x14ac:dyDescent="0.25">
      <c r="T24777" s="4"/>
    </row>
    <row r="24778" spans="20:20" x14ac:dyDescent="0.25">
      <c r="T24778" s="4"/>
    </row>
    <row r="24779" spans="20:20" x14ac:dyDescent="0.25">
      <c r="T24779" s="4"/>
    </row>
    <row r="24780" spans="20:20" x14ac:dyDescent="0.25">
      <c r="T24780" s="4"/>
    </row>
    <row r="24781" spans="20:20" x14ac:dyDescent="0.25">
      <c r="T24781" s="4"/>
    </row>
    <row r="24782" spans="20:20" x14ac:dyDescent="0.25">
      <c r="T24782" s="4"/>
    </row>
    <row r="24783" spans="20:20" x14ac:dyDescent="0.25">
      <c r="T24783" s="4"/>
    </row>
    <row r="24784" spans="20:20" x14ac:dyDescent="0.25">
      <c r="T24784" s="4"/>
    </row>
    <row r="24785" spans="20:20" x14ac:dyDescent="0.25">
      <c r="T24785" s="4"/>
    </row>
    <row r="24786" spans="20:20" x14ac:dyDescent="0.25">
      <c r="T24786" s="4"/>
    </row>
    <row r="24787" spans="20:20" x14ac:dyDescent="0.25">
      <c r="T24787" s="4"/>
    </row>
    <row r="24788" spans="20:20" x14ac:dyDescent="0.25">
      <c r="T24788" s="4"/>
    </row>
    <row r="24789" spans="20:20" x14ac:dyDescent="0.25">
      <c r="T24789" s="4"/>
    </row>
    <row r="24790" spans="20:20" x14ac:dyDescent="0.25">
      <c r="T24790" s="4"/>
    </row>
    <row r="24791" spans="20:20" x14ac:dyDescent="0.25">
      <c r="T24791" s="4"/>
    </row>
    <row r="24792" spans="20:20" x14ac:dyDescent="0.25">
      <c r="T24792" s="4"/>
    </row>
    <row r="24793" spans="20:20" x14ac:dyDescent="0.25">
      <c r="T24793" s="4"/>
    </row>
    <row r="24794" spans="20:20" x14ac:dyDescent="0.25">
      <c r="T24794" s="4"/>
    </row>
    <row r="24795" spans="20:20" x14ac:dyDescent="0.25">
      <c r="T24795" s="4"/>
    </row>
    <row r="24796" spans="20:20" x14ac:dyDescent="0.25">
      <c r="T24796" s="4"/>
    </row>
    <row r="24797" spans="20:20" x14ac:dyDescent="0.25">
      <c r="T24797" s="4"/>
    </row>
    <row r="24798" spans="20:20" x14ac:dyDescent="0.25">
      <c r="T24798" s="4"/>
    </row>
    <row r="24799" spans="20:20" x14ac:dyDescent="0.25">
      <c r="T24799" s="4"/>
    </row>
    <row r="24800" spans="20:20" x14ac:dyDescent="0.25">
      <c r="T24800" s="4"/>
    </row>
    <row r="24801" spans="20:20" x14ac:dyDescent="0.25">
      <c r="T24801" s="4"/>
    </row>
    <row r="24802" spans="20:20" x14ac:dyDescent="0.25">
      <c r="T24802" s="4"/>
    </row>
    <row r="24803" spans="20:20" x14ac:dyDescent="0.25">
      <c r="T24803" s="4"/>
    </row>
    <row r="24804" spans="20:20" x14ac:dyDescent="0.25">
      <c r="T24804" s="4"/>
    </row>
    <row r="24805" spans="20:20" x14ac:dyDescent="0.25">
      <c r="T24805" s="4"/>
    </row>
    <row r="24806" spans="20:20" x14ac:dyDescent="0.25">
      <c r="T24806" s="4"/>
    </row>
    <row r="24807" spans="20:20" x14ac:dyDescent="0.25">
      <c r="T24807" s="4"/>
    </row>
    <row r="24808" spans="20:20" x14ac:dyDescent="0.25">
      <c r="T24808" s="4"/>
    </row>
    <row r="24809" spans="20:20" x14ac:dyDescent="0.25">
      <c r="T24809" s="4"/>
    </row>
    <row r="24810" spans="20:20" x14ac:dyDescent="0.25">
      <c r="T24810" s="4"/>
    </row>
    <row r="24811" spans="20:20" x14ac:dyDescent="0.25">
      <c r="T24811" s="4"/>
    </row>
    <row r="24812" spans="20:20" x14ac:dyDescent="0.25">
      <c r="T24812" s="4"/>
    </row>
    <row r="24813" spans="20:20" x14ac:dyDescent="0.25">
      <c r="T24813" s="4"/>
    </row>
    <row r="24814" spans="20:20" x14ac:dyDescent="0.25">
      <c r="T24814" s="4"/>
    </row>
    <row r="24815" spans="20:20" x14ac:dyDescent="0.25">
      <c r="T24815" s="4"/>
    </row>
    <row r="24816" spans="20:20" x14ac:dyDescent="0.25">
      <c r="T24816" s="4"/>
    </row>
    <row r="24817" spans="20:20" x14ac:dyDescent="0.25">
      <c r="T24817" s="4"/>
    </row>
    <row r="24818" spans="20:20" x14ac:dyDescent="0.25">
      <c r="T24818" s="4"/>
    </row>
    <row r="24819" spans="20:20" x14ac:dyDescent="0.25">
      <c r="T24819" s="4"/>
    </row>
    <row r="24820" spans="20:20" x14ac:dyDescent="0.25">
      <c r="T24820" s="4"/>
    </row>
    <row r="24821" spans="20:20" x14ac:dyDescent="0.25">
      <c r="T24821" s="4"/>
    </row>
    <row r="24822" spans="20:20" x14ac:dyDescent="0.25">
      <c r="T24822" s="4"/>
    </row>
    <row r="24823" spans="20:20" x14ac:dyDescent="0.25">
      <c r="T24823" s="4"/>
    </row>
    <row r="24824" spans="20:20" x14ac:dyDescent="0.25">
      <c r="T24824" s="4"/>
    </row>
    <row r="24825" spans="20:20" x14ac:dyDescent="0.25">
      <c r="T24825" s="4"/>
    </row>
    <row r="24826" spans="20:20" x14ac:dyDescent="0.25">
      <c r="T24826" s="4"/>
    </row>
    <row r="24827" spans="20:20" x14ac:dyDescent="0.25">
      <c r="T24827" s="4"/>
    </row>
    <row r="24828" spans="20:20" x14ac:dyDescent="0.25">
      <c r="T24828" s="4"/>
    </row>
    <row r="24829" spans="20:20" x14ac:dyDescent="0.25">
      <c r="T24829" s="4"/>
    </row>
    <row r="24830" spans="20:20" x14ac:dyDescent="0.25">
      <c r="T24830" s="4"/>
    </row>
    <row r="24831" spans="20:20" x14ac:dyDescent="0.25">
      <c r="T24831" s="4"/>
    </row>
    <row r="24832" spans="20:20" x14ac:dyDescent="0.25">
      <c r="T24832" s="4"/>
    </row>
    <row r="24833" spans="20:20" x14ac:dyDescent="0.25">
      <c r="T24833" s="4"/>
    </row>
    <row r="24834" spans="20:20" x14ac:dyDescent="0.25">
      <c r="T24834" s="4"/>
    </row>
    <row r="24835" spans="20:20" x14ac:dyDescent="0.25">
      <c r="T24835" s="4"/>
    </row>
    <row r="24836" spans="20:20" x14ac:dyDescent="0.25">
      <c r="T24836" s="4"/>
    </row>
    <row r="24837" spans="20:20" x14ac:dyDescent="0.25">
      <c r="T24837" s="4"/>
    </row>
    <row r="24838" spans="20:20" x14ac:dyDescent="0.25">
      <c r="T24838" s="4"/>
    </row>
    <row r="24839" spans="20:20" x14ac:dyDescent="0.25">
      <c r="T24839" s="4"/>
    </row>
    <row r="24840" spans="20:20" x14ac:dyDescent="0.25">
      <c r="T24840" s="4"/>
    </row>
    <row r="24841" spans="20:20" x14ac:dyDescent="0.25">
      <c r="T24841" s="4"/>
    </row>
    <row r="24842" spans="20:20" x14ac:dyDescent="0.25">
      <c r="T24842" s="4"/>
    </row>
    <row r="24843" spans="20:20" x14ac:dyDescent="0.25">
      <c r="T24843" s="4"/>
    </row>
    <row r="24844" spans="20:20" x14ac:dyDescent="0.25">
      <c r="T24844" s="4"/>
    </row>
    <row r="24845" spans="20:20" x14ac:dyDescent="0.25">
      <c r="T24845" s="4"/>
    </row>
    <row r="24846" spans="20:20" x14ac:dyDescent="0.25">
      <c r="T24846" s="4"/>
    </row>
    <row r="24847" spans="20:20" x14ac:dyDescent="0.25">
      <c r="T24847" s="4"/>
    </row>
    <row r="24848" spans="20:20" x14ac:dyDescent="0.25">
      <c r="T24848" s="4"/>
    </row>
    <row r="24849" spans="20:20" x14ac:dyDescent="0.25">
      <c r="T24849" s="4"/>
    </row>
    <row r="24850" spans="20:20" x14ac:dyDescent="0.25">
      <c r="T24850" s="4"/>
    </row>
    <row r="24851" spans="20:20" x14ac:dyDescent="0.25">
      <c r="T24851" s="4"/>
    </row>
    <row r="24852" spans="20:20" x14ac:dyDescent="0.25">
      <c r="T24852" s="4"/>
    </row>
    <row r="24853" spans="20:20" x14ac:dyDescent="0.25">
      <c r="T24853" s="4"/>
    </row>
    <row r="24854" spans="20:20" x14ac:dyDescent="0.25">
      <c r="T24854" s="4"/>
    </row>
    <row r="24855" spans="20:20" x14ac:dyDescent="0.25">
      <c r="T24855" s="4"/>
    </row>
    <row r="24856" spans="20:20" x14ac:dyDescent="0.25">
      <c r="T24856" s="4"/>
    </row>
    <row r="24857" spans="20:20" x14ac:dyDescent="0.25">
      <c r="T24857" s="4"/>
    </row>
    <row r="24858" spans="20:20" x14ac:dyDescent="0.25">
      <c r="T24858" s="4"/>
    </row>
    <row r="24859" spans="20:20" x14ac:dyDescent="0.25">
      <c r="T24859" s="4"/>
    </row>
    <row r="24860" spans="20:20" x14ac:dyDescent="0.25">
      <c r="T24860" s="4"/>
    </row>
    <row r="24861" spans="20:20" x14ac:dyDescent="0.25">
      <c r="T24861" s="4"/>
    </row>
    <row r="24862" spans="20:20" x14ac:dyDescent="0.25">
      <c r="T24862" s="4"/>
    </row>
    <row r="24863" spans="20:20" x14ac:dyDescent="0.25">
      <c r="T24863" s="4"/>
    </row>
    <row r="24864" spans="20:20" x14ac:dyDescent="0.25">
      <c r="T24864" s="4"/>
    </row>
    <row r="24865" spans="20:20" x14ac:dyDescent="0.25">
      <c r="T24865" s="4"/>
    </row>
    <row r="24866" spans="20:20" x14ac:dyDescent="0.25">
      <c r="T24866" s="4"/>
    </row>
    <row r="24867" spans="20:20" x14ac:dyDescent="0.25">
      <c r="T24867" s="4"/>
    </row>
    <row r="24868" spans="20:20" x14ac:dyDescent="0.25">
      <c r="T24868" s="4"/>
    </row>
    <row r="24869" spans="20:20" x14ac:dyDescent="0.25">
      <c r="T24869" s="4"/>
    </row>
    <row r="24870" spans="20:20" x14ac:dyDescent="0.25">
      <c r="T24870" s="4"/>
    </row>
    <row r="24871" spans="20:20" x14ac:dyDescent="0.25">
      <c r="T24871" s="4"/>
    </row>
    <row r="24872" spans="20:20" x14ac:dyDescent="0.25">
      <c r="T24872" s="4"/>
    </row>
    <row r="24873" spans="20:20" x14ac:dyDescent="0.25">
      <c r="T24873" s="4"/>
    </row>
    <row r="24874" spans="20:20" x14ac:dyDescent="0.25">
      <c r="T24874" s="4"/>
    </row>
    <row r="24875" spans="20:20" x14ac:dyDescent="0.25">
      <c r="T24875" s="4"/>
    </row>
    <row r="24876" spans="20:20" x14ac:dyDescent="0.25">
      <c r="T24876" s="4"/>
    </row>
    <row r="24877" spans="20:20" x14ac:dyDescent="0.25">
      <c r="T24877" s="4"/>
    </row>
    <row r="24878" spans="20:20" x14ac:dyDescent="0.25">
      <c r="T24878" s="4"/>
    </row>
    <row r="24879" spans="20:20" x14ac:dyDescent="0.25">
      <c r="T24879" s="4"/>
    </row>
    <row r="24880" spans="20:20" x14ac:dyDescent="0.25">
      <c r="T24880" s="4"/>
    </row>
    <row r="24881" spans="20:20" x14ac:dyDescent="0.25">
      <c r="T24881" s="4"/>
    </row>
    <row r="24882" spans="20:20" x14ac:dyDescent="0.25">
      <c r="T24882" s="4"/>
    </row>
    <row r="24883" spans="20:20" x14ac:dyDescent="0.25">
      <c r="T24883" s="4"/>
    </row>
    <row r="24884" spans="20:20" x14ac:dyDescent="0.25">
      <c r="T24884" s="4"/>
    </row>
    <row r="24885" spans="20:20" x14ac:dyDescent="0.25">
      <c r="T24885" s="4"/>
    </row>
    <row r="24886" spans="20:20" x14ac:dyDescent="0.25">
      <c r="T24886" s="4"/>
    </row>
    <row r="24887" spans="20:20" x14ac:dyDescent="0.25">
      <c r="T24887" s="4"/>
    </row>
    <row r="24888" spans="20:20" x14ac:dyDescent="0.25">
      <c r="T24888" s="4"/>
    </row>
    <row r="24889" spans="20:20" x14ac:dyDescent="0.25">
      <c r="T24889" s="4"/>
    </row>
    <row r="24890" spans="20:20" x14ac:dyDescent="0.25">
      <c r="T24890" s="4"/>
    </row>
    <row r="24891" spans="20:20" x14ac:dyDescent="0.25">
      <c r="T24891" s="4"/>
    </row>
    <row r="24892" spans="20:20" x14ac:dyDescent="0.25">
      <c r="T24892" s="4"/>
    </row>
    <row r="24893" spans="20:20" x14ac:dyDescent="0.25">
      <c r="T24893" s="4"/>
    </row>
    <row r="24894" spans="20:20" x14ac:dyDescent="0.25">
      <c r="T24894" s="4"/>
    </row>
    <row r="24895" spans="20:20" x14ac:dyDescent="0.25">
      <c r="T24895" s="4"/>
    </row>
    <row r="24896" spans="20:20" x14ac:dyDescent="0.25">
      <c r="T24896" s="4"/>
    </row>
    <row r="24897" spans="20:20" x14ac:dyDescent="0.25">
      <c r="T24897" s="4"/>
    </row>
    <row r="24898" spans="20:20" x14ac:dyDescent="0.25">
      <c r="T24898" s="4"/>
    </row>
    <row r="24899" spans="20:20" x14ac:dyDescent="0.25">
      <c r="T24899" s="4"/>
    </row>
    <row r="24900" spans="20:20" x14ac:dyDescent="0.25">
      <c r="T24900" s="4"/>
    </row>
    <row r="24901" spans="20:20" x14ac:dyDescent="0.25">
      <c r="T24901" s="4"/>
    </row>
    <row r="24902" spans="20:20" x14ac:dyDescent="0.25">
      <c r="T24902" s="4"/>
    </row>
    <row r="24903" spans="20:20" x14ac:dyDescent="0.25">
      <c r="T24903" s="4"/>
    </row>
    <row r="24904" spans="20:20" x14ac:dyDescent="0.25">
      <c r="T24904" s="4"/>
    </row>
    <row r="24905" spans="20:20" x14ac:dyDescent="0.25">
      <c r="T24905" s="4"/>
    </row>
    <row r="24906" spans="20:20" x14ac:dyDescent="0.25">
      <c r="T24906" s="4"/>
    </row>
    <row r="24907" spans="20:20" x14ac:dyDescent="0.25">
      <c r="T24907" s="4"/>
    </row>
    <row r="24908" spans="20:20" x14ac:dyDescent="0.25">
      <c r="T24908" s="4"/>
    </row>
    <row r="24909" spans="20:20" x14ac:dyDescent="0.25">
      <c r="T24909" s="4"/>
    </row>
    <row r="24910" spans="20:20" x14ac:dyDescent="0.25">
      <c r="T24910" s="4"/>
    </row>
    <row r="24911" spans="20:20" x14ac:dyDescent="0.25">
      <c r="T24911" s="4"/>
    </row>
    <row r="24912" spans="20:20" x14ac:dyDescent="0.25">
      <c r="T24912" s="4"/>
    </row>
    <row r="24913" spans="20:20" x14ac:dyDescent="0.25">
      <c r="T24913" s="4"/>
    </row>
    <row r="24914" spans="20:20" x14ac:dyDescent="0.25">
      <c r="T24914" s="4"/>
    </row>
    <row r="24915" spans="20:20" x14ac:dyDescent="0.25">
      <c r="T24915" s="4"/>
    </row>
    <row r="24916" spans="20:20" x14ac:dyDescent="0.25">
      <c r="T24916" s="4"/>
    </row>
    <row r="24917" spans="20:20" x14ac:dyDescent="0.25">
      <c r="T24917" s="4"/>
    </row>
    <row r="24918" spans="20:20" x14ac:dyDescent="0.25">
      <c r="T24918" s="4"/>
    </row>
    <row r="24919" spans="20:20" x14ac:dyDescent="0.25">
      <c r="T24919" s="4"/>
    </row>
    <row r="24920" spans="20:20" x14ac:dyDescent="0.25">
      <c r="T24920" s="4"/>
    </row>
    <row r="24921" spans="20:20" x14ac:dyDescent="0.25">
      <c r="T24921" s="4"/>
    </row>
    <row r="24922" spans="20:20" x14ac:dyDescent="0.25">
      <c r="T24922" s="4"/>
    </row>
    <row r="24923" spans="20:20" x14ac:dyDescent="0.25">
      <c r="T24923" s="4"/>
    </row>
    <row r="24924" spans="20:20" x14ac:dyDescent="0.25">
      <c r="T24924" s="4"/>
    </row>
    <row r="24925" spans="20:20" x14ac:dyDescent="0.25">
      <c r="T24925" s="4"/>
    </row>
    <row r="24926" spans="20:20" x14ac:dyDescent="0.25">
      <c r="T24926" s="4"/>
    </row>
    <row r="24927" spans="20:20" x14ac:dyDescent="0.25">
      <c r="T24927" s="4"/>
    </row>
    <row r="24928" spans="20:20" x14ac:dyDescent="0.25">
      <c r="T24928" s="4"/>
    </row>
    <row r="24929" spans="20:20" x14ac:dyDescent="0.25">
      <c r="T24929" s="4"/>
    </row>
    <row r="24930" spans="20:20" x14ac:dyDescent="0.25">
      <c r="T24930" s="4"/>
    </row>
    <row r="24931" spans="20:20" x14ac:dyDescent="0.25">
      <c r="T24931" s="4"/>
    </row>
    <row r="24932" spans="20:20" x14ac:dyDescent="0.25">
      <c r="T24932" s="4"/>
    </row>
    <row r="24933" spans="20:20" x14ac:dyDescent="0.25">
      <c r="T24933" s="4"/>
    </row>
    <row r="24934" spans="20:20" x14ac:dyDescent="0.25">
      <c r="T24934" s="4"/>
    </row>
    <row r="24935" spans="20:20" x14ac:dyDescent="0.25">
      <c r="T24935" s="4"/>
    </row>
    <row r="24936" spans="20:20" x14ac:dyDescent="0.25">
      <c r="T24936" s="4"/>
    </row>
    <row r="24937" spans="20:20" x14ac:dyDescent="0.25">
      <c r="T24937" s="4"/>
    </row>
    <row r="24938" spans="20:20" x14ac:dyDescent="0.25">
      <c r="T24938" s="4"/>
    </row>
    <row r="24939" spans="20:20" x14ac:dyDescent="0.25">
      <c r="T24939" s="4"/>
    </row>
    <row r="24940" spans="20:20" x14ac:dyDescent="0.25">
      <c r="T24940" s="4"/>
    </row>
    <row r="24941" spans="20:20" x14ac:dyDescent="0.25">
      <c r="T24941" s="4"/>
    </row>
    <row r="24942" spans="20:20" x14ac:dyDescent="0.25">
      <c r="T24942" s="4"/>
    </row>
    <row r="24943" spans="20:20" x14ac:dyDescent="0.25">
      <c r="T24943" s="4"/>
    </row>
    <row r="24944" spans="20:20" x14ac:dyDescent="0.25">
      <c r="T24944" s="4"/>
    </row>
    <row r="24945" spans="20:20" x14ac:dyDescent="0.25">
      <c r="T24945" s="4"/>
    </row>
    <row r="24946" spans="20:20" x14ac:dyDescent="0.25">
      <c r="T24946" s="4"/>
    </row>
    <row r="24947" spans="20:20" x14ac:dyDescent="0.25">
      <c r="T24947" s="4"/>
    </row>
    <row r="24948" spans="20:20" x14ac:dyDescent="0.25">
      <c r="T24948" s="4"/>
    </row>
    <row r="24949" spans="20:20" x14ac:dyDescent="0.25">
      <c r="T24949" s="4"/>
    </row>
    <row r="24950" spans="20:20" x14ac:dyDescent="0.25">
      <c r="T24950" s="4"/>
    </row>
    <row r="24951" spans="20:20" x14ac:dyDescent="0.25">
      <c r="T24951" s="4"/>
    </row>
    <row r="24952" spans="20:20" x14ac:dyDescent="0.25">
      <c r="T24952" s="4"/>
    </row>
    <row r="24953" spans="20:20" x14ac:dyDescent="0.25">
      <c r="T24953" s="4"/>
    </row>
    <row r="24954" spans="20:20" x14ac:dyDescent="0.25">
      <c r="T24954" s="4"/>
    </row>
    <row r="24955" spans="20:20" x14ac:dyDescent="0.25">
      <c r="T24955" s="4"/>
    </row>
    <row r="24956" spans="20:20" x14ac:dyDescent="0.25">
      <c r="T24956" s="4"/>
    </row>
    <row r="24957" spans="20:20" x14ac:dyDescent="0.25">
      <c r="T24957" s="4"/>
    </row>
    <row r="24958" spans="20:20" x14ac:dyDescent="0.25">
      <c r="T24958" s="4"/>
    </row>
    <row r="24959" spans="20:20" x14ac:dyDescent="0.25">
      <c r="T24959" s="4"/>
    </row>
    <row r="24960" spans="20:20" x14ac:dyDescent="0.25">
      <c r="T24960" s="4"/>
    </row>
    <row r="24961" spans="20:20" x14ac:dyDescent="0.25">
      <c r="T24961" s="4"/>
    </row>
    <row r="24962" spans="20:20" x14ac:dyDescent="0.25">
      <c r="T24962" s="4"/>
    </row>
    <row r="24963" spans="20:20" x14ac:dyDescent="0.25">
      <c r="T24963" s="4"/>
    </row>
    <row r="24964" spans="20:20" x14ac:dyDescent="0.25">
      <c r="T24964" s="4"/>
    </row>
    <row r="24965" spans="20:20" x14ac:dyDescent="0.25">
      <c r="T24965" s="4"/>
    </row>
    <row r="24966" spans="20:20" x14ac:dyDescent="0.25">
      <c r="T24966" s="4"/>
    </row>
    <row r="24967" spans="20:20" x14ac:dyDescent="0.25">
      <c r="T24967" s="4"/>
    </row>
    <row r="24968" spans="20:20" x14ac:dyDescent="0.25">
      <c r="T24968" s="4"/>
    </row>
    <row r="24969" spans="20:20" x14ac:dyDescent="0.25">
      <c r="T24969" s="4"/>
    </row>
    <row r="24970" spans="20:20" x14ac:dyDescent="0.25">
      <c r="T24970" s="4"/>
    </row>
    <row r="24971" spans="20:20" x14ac:dyDescent="0.25">
      <c r="T24971" s="4"/>
    </row>
    <row r="24972" spans="20:20" x14ac:dyDescent="0.25">
      <c r="T24972" s="4"/>
    </row>
    <row r="24973" spans="20:20" x14ac:dyDescent="0.25">
      <c r="T24973" s="4"/>
    </row>
    <row r="24974" spans="20:20" x14ac:dyDescent="0.25">
      <c r="T24974" s="4"/>
    </row>
    <row r="24975" spans="20:20" x14ac:dyDescent="0.25">
      <c r="T24975" s="4"/>
    </row>
    <row r="24976" spans="20:20" x14ac:dyDescent="0.25">
      <c r="T24976" s="4"/>
    </row>
    <row r="24977" spans="20:20" x14ac:dyDescent="0.25">
      <c r="T24977" s="4"/>
    </row>
    <row r="24978" spans="20:20" x14ac:dyDescent="0.25">
      <c r="T24978" s="4"/>
    </row>
    <row r="24979" spans="20:20" x14ac:dyDescent="0.25">
      <c r="T24979" s="4"/>
    </row>
    <row r="24980" spans="20:20" x14ac:dyDescent="0.25">
      <c r="T24980" s="4"/>
    </row>
    <row r="24981" spans="20:20" x14ac:dyDescent="0.25">
      <c r="T24981" s="4"/>
    </row>
    <row r="24982" spans="20:20" x14ac:dyDescent="0.25">
      <c r="T24982" s="4"/>
    </row>
    <row r="24983" spans="20:20" x14ac:dyDescent="0.25">
      <c r="T24983" s="4"/>
    </row>
    <row r="24984" spans="20:20" x14ac:dyDescent="0.25">
      <c r="T24984" s="4"/>
    </row>
    <row r="24985" spans="20:20" x14ac:dyDescent="0.25">
      <c r="T24985" s="4"/>
    </row>
    <row r="24986" spans="20:20" x14ac:dyDescent="0.25">
      <c r="T24986" s="4"/>
    </row>
    <row r="24987" spans="20:20" x14ac:dyDescent="0.25">
      <c r="T24987" s="4"/>
    </row>
    <row r="24988" spans="20:20" x14ac:dyDescent="0.25">
      <c r="T24988" s="4"/>
    </row>
    <row r="24989" spans="20:20" x14ac:dyDescent="0.25">
      <c r="T24989" s="4"/>
    </row>
    <row r="24990" spans="20:20" x14ac:dyDescent="0.25">
      <c r="T24990" s="4"/>
    </row>
    <row r="24991" spans="20:20" x14ac:dyDescent="0.25">
      <c r="T24991" s="4"/>
    </row>
    <row r="24992" spans="20:20" x14ac:dyDescent="0.25">
      <c r="T24992" s="4"/>
    </row>
    <row r="24993" spans="20:20" x14ac:dyDescent="0.25">
      <c r="T24993" s="4"/>
    </row>
    <row r="24994" spans="20:20" x14ac:dyDescent="0.25">
      <c r="T24994" s="4"/>
    </row>
    <row r="24995" spans="20:20" x14ac:dyDescent="0.25">
      <c r="T24995" s="4"/>
    </row>
    <row r="24996" spans="20:20" x14ac:dyDescent="0.25">
      <c r="T24996" s="4"/>
    </row>
    <row r="24997" spans="20:20" x14ac:dyDescent="0.25">
      <c r="T24997" s="4"/>
    </row>
    <row r="24998" spans="20:20" x14ac:dyDescent="0.25">
      <c r="T24998" s="4"/>
    </row>
    <row r="24999" spans="20:20" x14ac:dyDescent="0.25">
      <c r="T24999" s="4"/>
    </row>
    <row r="25000" spans="20:20" x14ac:dyDescent="0.25">
      <c r="T25000" s="4"/>
    </row>
    <row r="25001" spans="20:20" x14ac:dyDescent="0.25">
      <c r="T25001" s="4"/>
    </row>
    <row r="25002" spans="20:20" x14ac:dyDescent="0.25">
      <c r="T25002" s="4"/>
    </row>
    <row r="25003" spans="20:20" x14ac:dyDescent="0.25">
      <c r="T25003" s="4"/>
    </row>
    <row r="25004" spans="20:20" x14ac:dyDescent="0.25">
      <c r="T25004" s="4"/>
    </row>
    <row r="25005" spans="20:20" x14ac:dyDescent="0.25">
      <c r="T25005" s="4"/>
    </row>
    <row r="25006" spans="20:20" x14ac:dyDescent="0.25">
      <c r="T25006" s="4"/>
    </row>
    <row r="25007" spans="20:20" x14ac:dyDescent="0.25">
      <c r="T25007" s="4"/>
    </row>
    <row r="25008" spans="20:20" x14ac:dyDescent="0.25">
      <c r="T25008" s="4"/>
    </row>
    <row r="25009" spans="20:20" x14ac:dyDescent="0.25">
      <c r="T25009" s="4"/>
    </row>
    <row r="25010" spans="20:20" x14ac:dyDescent="0.25">
      <c r="T25010" s="4"/>
    </row>
    <row r="25011" spans="20:20" x14ac:dyDescent="0.25">
      <c r="T25011" s="4"/>
    </row>
    <row r="25012" spans="20:20" x14ac:dyDescent="0.25">
      <c r="T25012" s="4"/>
    </row>
    <row r="25013" spans="20:20" x14ac:dyDescent="0.25">
      <c r="T25013" s="4"/>
    </row>
    <row r="25014" spans="20:20" x14ac:dyDescent="0.25">
      <c r="T25014" s="4"/>
    </row>
    <row r="25015" spans="20:20" x14ac:dyDescent="0.25">
      <c r="T25015" s="4"/>
    </row>
    <row r="25016" spans="20:20" x14ac:dyDescent="0.25">
      <c r="T25016" s="4"/>
    </row>
    <row r="25017" spans="20:20" x14ac:dyDescent="0.25">
      <c r="T25017" s="4"/>
    </row>
    <row r="25018" spans="20:20" x14ac:dyDescent="0.25">
      <c r="T25018" s="4"/>
    </row>
    <row r="25019" spans="20:20" x14ac:dyDescent="0.25">
      <c r="T25019" s="4"/>
    </row>
    <row r="25020" spans="20:20" x14ac:dyDescent="0.25">
      <c r="T25020" s="4"/>
    </row>
    <row r="25021" spans="20:20" x14ac:dyDescent="0.25">
      <c r="T25021" s="4"/>
    </row>
    <row r="25022" spans="20:20" x14ac:dyDescent="0.25">
      <c r="T25022" s="4"/>
    </row>
    <row r="25023" spans="20:20" x14ac:dyDescent="0.25">
      <c r="T25023" s="4"/>
    </row>
    <row r="25024" spans="20:20" x14ac:dyDescent="0.25">
      <c r="T25024" s="4"/>
    </row>
    <row r="25025" spans="20:20" x14ac:dyDescent="0.25">
      <c r="T25025" s="4"/>
    </row>
    <row r="25026" spans="20:20" x14ac:dyDescent="0.25">
      <c r="T25026" s="4"/>
    </row>
    <row r="25027" spans="20:20" x14ac:dyDescent="0.25">
      <c r="T25027" s="4"/>
    </row>
    <row r="25028" spans="20:20" x14ac:dyDescent="0.25">
      <c r="T25028" s="4"/>
    </row>
    <row r="25029" spans="20:20" x14ac:dyDescent="0.25">
      <c r="T25029" s="4"/>
    </row>
    <row r="25030" spans="20:20" x14ac:dyDescent="0.25">
      <c r="T25030" s="4"/>
    </row>
    <row r="25031" spans="20:20" x14ac:dyDescent="0.25">
      <c r="T25031" s="4"/>
    </row>
    <row r="25032" spans="20:20" x14ac:dyDescent="0.25">
      <c r="T25032" s="4"/>
    </row>
    <row r="25033" spans="20:20" x14ac:dyDescent="0.25">
      <c r="T25033" s="4"/>
    </row>
    <row r="25034" spans="20:20" x14ac:dyDescent="0.25">
      <c r="T25034" s="4"/>
    </row>
    <row r="25035" spans="20:20" x14ac:dyDescent="0.25">
      <c r="T25035" s="4"/>
    </row>
    <row r="25036" spans="20:20" x14ac:dyDescent="0.25">
      <c r="T25036" s="4"/>
    </row>
    <row r="25037" spans="20:20" x14ac:dyDescent="0.25">
      <c r="T25037" s="4"/>
    </row>
    <row r="25038" spans="20:20" x14ac:dyDescent="0.25">
      <c r="T25038" s="4"/>
    </row>
    <row r="25039" spans="20:20" x14ac:dyDescent="0.25">
      <c r="T25039" s="4"/>
    </row>
    <row r="25040" spans="20:20" x14ac:dyDescent="0.25">
      <c r="T25040" s="4"/>
    </row>
    <row r="25041" spans="20:20" x14ac:dyDescent="0.25">
      <c r="T25041" s="4"/>
    </row>
    <row r="25042" spans="20:20" x14ac:dyDescent="0.25">
      <c r="T25042" s="4"/>
    </row>
    <row r="25043" spans="20:20" x14ac:dyDescent="0.25">
      <c r="T25043" s="4"/>
    </row>
    <row r="25044" spans="20:20" x14ac:dyDescent="0.25">
      <c r="T25044" s="4"/>
    </row>
    <row r="25045" spans="20:20" x14ac:dyDescent="0.25">
      <c r="T25045" s="4"/>
    </row>
    <row r="25046" spans="20:20" x14ac:dyDescent="0.25">
      <c r="T25046" s="4"/>
    </row>
    <row r="25047" spans="20:20" x14ac:dyDescent="0.25">
      <c r="T25047" s="4"/>
    </row>
    <row r="25048" spans="20:20" x14ac:dyDescent="0.25">
      <c r="T25048" s="4"/>
    </row>
    <row r="25049" spans="20:20" x14ac:dyDescent="0.25">
      <c r="T25049" s="4"/>
    </row>
    <row r="25050" spans="20:20" x14ac:dyDescent="0.25">
      <c r="T25050" s="4"/>
    </row>
    <row r="25051" spans="20:20" x14ac:dyDescent="0.25">
      <c r="T25051" s="4"/>
    </row>
    <row r="25052" spans="20:20" x14ac:dyDescent="0.25">
      <c r="T25052" s="4"/>
    </row>
    <row r="25053" spans="20:20" x14ac:dyDescent="0.25">
      <c r="T25053" s="4"/>
    </row>
    <row r="25054" spans="20:20" x14ac:dyDescent="0.25">
      <c r="T25054" s="4"/>
    </row>
    <row r="25055" spans="20:20" x14ac:dyDescent="0.25">
      <c r="T25055" s="4"/>
    </row>
    <row r="25056" spans="20:20" x14ac:dyDescent="0.25">
      <c r="T25056" s="4"/>
    </row>
    <row r="25057" spans="20:20" x14ac:dyDescent="0.25">
      <c r="T25057" s="4"/>
    </row>
    <row r="25058" spans="20:20" x14ac:dyDescent="0.25">
      <c r="T25058" s="4"/>
    </row>
    <row r="25059" spans="20:20" x14ac:dyDescent="0.25">
      <c r="T25059" s="4"/>
    </row>
    <row r="25060" spans="20:20" x14ac:dyDescent="0.25">
      <c r="T25060" s="4"/>
    </row>
    <row r="25061" spans="20:20" x14ac:dyDescent="0.25">
      <c r="T25061" s="4"/>
    </row>
    <row r="25062" spans="20:20" x14ac:dyDescent="0.25">
      <c r="T25062" s="4"/>
    </row>
    <row r="25063" spans="20:20" x14ac:dyDescent="0.25">
      <c r="T25063" s="4"/>
    </row>
    <row r="25064" spans="20:20" x14ac:dyDescent="0.25">
      <c r="T25064" s="4"/>
    </row>
    <row r="25065" spans="20:20" x14ac:dyDescent="0.25">
      <c r="T25065" s="4"/>
    </row>
    <row r="25066" spans="20:20" x14ac:dyDescent="0.25">
      <c r="T25066" s="4"/>
    </row>
    <row r="25067" spans="20:20" x14ac:dyDescent="0.25">
      <c r="T25067" s="4"/>
    </row>
    <row r="25068" spans="20:20" x14ac:dyDescent="0.25">
      <c r="T25068" s="4"/>
    </row>
    <row r="25069" spans="20:20" x14ac:dyDescent="0.25">
      <c r="T25069" s="4"/>
    </row>
    <row r="25070" spans="20:20" x14ac:dyDescent="0.25">
      <c r="T25070" s="4"/>
    </row>
    <row r="25071" spans="20:20" x14ac:dyDescent="0.25">
      <c r="T25071" s="4"/>
    </row>
    <row r="25072" spans="20:20" x14ac:dyDescent="0.25">
      <c r="T25072" s="4"/>
    </row>
    <row r="25073" spans="20:20" x14ac:dyDescent="0.25">
      <c r="T25073" s="4"/>
    </row>
    <row r="25074" spans="20:20" x14ac:dyDescent="0.25">
      <c r="T25074" s="4"/>
    </row>
    <row r="25075" spans="20:20" x14ac:dyDescent="0.25">
      <c r="T25075" s="4"/>
    </row>
    <row r="25076" spans="20:20" x14ac:dyDescent="0.25">
      <c r="T25076" s="4"/>
    </row>
    <row r="25077" spans="20:20" x14ac:dyDescent="0.25">
      <c r="T25077" s="4"/>
    </row>
    <row r="25078" spans="20:20" x14ac:dyDescent="0.25">
      <c r="T25078" s="4"/>
    </row>
    <row r="25079" spans="20:20" x14ac:dyDescent="0.25">
      <c r="T25079" s="4"/>
    </row>
    <row r="25080" spans="20:20" x14ac:dyDescent="0.25">
      <c r="T25080" s="4"/>
    </row>
    <row r="25081" spans="20:20" x14ac:dyDescent="0.25">
      <c r="T25081" s="4"/>
    </row>
    <row r="25082" spans="20:20" x14ac:dyDescent="0.25">
      <c r="T25082" s="4"/>
    </row>
    <row r="25083" spans="20:20" x14ac:dyDescent="0.25">
      <c r="T25083" s="4"/>
    </row>
    <row r="25084" spans="20:20" x14ac:dyDescent="0.25">
      <c r="T25084" s="4"/>
    </row>
    <row r="25085" spans="20:20" x14ac:dyDescent="0.25">
      <c r="T25085" s="4"/>
    </row>
    <row r="25086" spans="20:20" x14ac:dyDescent="0.25">
      <c r="T25086" s="4"/>
    </row>
    <row r="25087" spans="20:20" x14ac:dyDescent="0.25">
      <c r="T25087" s="4"/>
    </row>
    <row r="25088" spans="20:20" x14ac:dyDescent="0.25">
      <c r="T25088" s="4"/>
    </row>
    <row r="25089" spans="20:20" x14ac:dyDescent="0.25">
      <c r="T25089" s="4"/>
    </row>
    <row r="25090" spans="20:20" x14ac:dyDescent="0.25">
      <c r="T25090" s="4"/>
    </row>
    <row r="25091" spans="20:20" x14ac:dyDescent="0.25">
      <c r="T25091" s="4"/>
    </row>
    <row r="25092" spans="20:20" x14ac:dyDescent="0.25">
      <c r="T25092" s="4"/>
    </row>
    <row r="25093" spans="20:20" x14ac:dyDescent="0.25">
      <c r="T25093" s="4"/>
    </row>
    <row r="25094" spans="20:20" x14ac:dyDescent="0.25">
      <c r="T25094" s="4"/>
    </row>
    <row r="25095" spans="20:20" x14ac:dyDescent="0.25">
      <c r="T25095" s="4"/>
    </row>
    <row r="25096" spans="20:20" x14ac:dyDescent="0.25">
      <c r="T25096" s="4"/>
    </row>
    <row r="25097" spans="20:20" x14ac:dyDescent="0.25">
      <c r="T25097" s="4"/>
    </row>
    <row r="25098" spans="20:20" x14ac:dyDescent="0.25">
      <c r="T25098" s="4"/>
    </row>
    <row r="25099" spans="20:20" x14ac:dyDescent="0.25">
      <c r="T25099" s="4"/>
    </row>
    <row r="25100" spans="20:20" x14ac:dyDescent="0.25">
      <c r="T25100" s="4"/>
    </row>
    <row r="25101" spans="20:20" x14ac:dyDescent="0.25">
      <c r="T25101" s="4"/>
    </row>
    <row r="25102" spans="20:20" x14ac:dyDescent="0.25">
      <c r="T25102" s="4"/>
    </row>
    <row r="25103" spans="20:20" x14ac:dyDescent="0.25">
      <c r="T25103" s="4"/>
    </row>
    <row r="25104" spans="20:20" x14ac:dyDescent="0.25">
      <c r="T25104" s="4"/>
    </row>
    <row r="25105" spans="20:20" x14ac:dyDescent="0.25">
      <c r="T25105" s="4"/>
    </row>
    <row r="25106" spans="20:20" x14ac:dyDescent="0.25">
      <c r="T25106" s="4"/>
    </row>
    <row r="25107" spans="20:20" x14ac:dyDescent="0.25">
      <c r="T25107" s="4"/>
    </row>
    <row r="25108" spans="20:20" x14ac:dyDescent="0.25">
      <c r="T25108" s="4"/>
    </row>
    <row r="25109" spans="20:20" x14ac:dyDescent="0.25">
      <c r="T25109" s="4"/>
    </row>
    <row r="25110" spans="20:20" x14ac:dyDescent="0.25">
      <c r="T25110" s="4"/>
    </row>
    <row r="25111" spans="20:20" x14ac:dyDescent="0.25">
      <c r="T25111" s="4"/>
    </row>
    <row r="25112" spans="20:20" x14ac:dyDescent="0.25">
      <c r="T25112" s="4"/>
    </row>
    <row r="25113" spans="20:20" x14ac:dyDescent="0.25">
      <c r="T25113" s="4"/>
    </row>
    <row r="25114" spans="20:20" x14ac:dyDescent="0.25">
      <c r="T25114" s="4"/>
    </row>
    <row r="25115" spans="20:20" x14ac:dyDescent="0.25">
      <c r="T25115" s="4"/>
    </row>
    <row r="25116" spans="20:20" x14ac:dyDescent="0.25">
      <c r="T25116" s="4"/>
    </row>
    <row r="25117" spans="20:20" x14ac:dyDescent="0.25">
      <c r="T25117" s="4"/>
    </row>
    <row r="25118" spans="20:20" x14ac:dyDescent="0.25">
      <c r="T25118" s="4"/>
    </row>
    <row r="25119" spans="20:20" x14ac:dyDescent="0.25">
      <c r="T25119" s="4"/>
    </row>
    <row r="25120" spans="20:20" x14ac:dyDescent="0.25">
      <c r="T25120" s="4"/>
    </row>
    <row r="25121" spans="20:20" x14ac:dyDescent="0.25">
      <c r="T25121" s="4"/>
    </row>
    <row r="25122" spans="20:20" x14ac:dyDescent="0.25">
      <c r="T25122" s="4"/>
    </row>
    <row r="25123" spans="20:20" x14ac:dyDescent="0.25">
      <c r="T25123" s="4"/>
    </row>
    <row r="25124" spans="20:20" x14ac:dyDescent="0.25">
      <c r="T25124" s="4"/>
    </row>
    <row r="25125" spans="20:20" x14ac:dyDescent="0.25">
      <c r="T25125" s="4"/>
    </row>
    <row r="25126" spans="20:20" x14ac:dyDescent="0.25">
      <c r="T25126" s="4"/>
    </row>
    <row r="25127" spans="20:20" x14ac:dyDescent="0.25">
      <c r="T25127" s="4"/>
    </row>
    <row r="25128" spans="20:20" x14ac:dyDescent="0.25">
      <c r="T25128" s="4"/>
    </row>
    <row r="25129" spans="20:20" x14ac:dyDescent="0.25">
      <c r="T25129" s="4"/>
    </row>
    <row r="25130" spans="20:20" x14ac:dyDescent="0.25">
      <c r="T25130" s="4"/>
    </row>
    <row r="25131" spans="20:20" x14ac:dyDescent="0.25">
      <c r="T25131" s="4"/>
    </row>
    <row r="25132" spans="20:20" x14ac:dyDescent="0.25">
      <c r="T25132" s="4"/>
    </row>
    <row r="25133" spans="20:20" x14ac:dyDescent="0.25">
      <c r="T25133" s="4"/>
    </row>
    <row r="25134" spans="20:20" x14ac:dyDescent="0.25">
      <c r="T25134" s="4"/>
    </row>
    <row r="25135" spans="20:20" x14ac:dyDescent="0.25">
      <c r="T25135" s="4"/>
    </row>
    <row r="25136" spans="20:20" x14ac:dyDescent="0.25">
      <c r="T25136" s="4"/>
    </row>
    <row r="25137" spans="20:20" x14ac:dyDescent="0.25">
      <c r="T25137" s="4"/>
    </row>
    <row r="25138" spans="20:20" x14ac:dyDescent="0.25">
      <c r="T25138" s="4"/>
    </row>
    <row r="25139" spans="20:20" x14ac:dyDescent="0.25">
      <c r="T25139" s="4"/>
    </row>
    <row r="25140" spans="20:20" x14ac:dyDescent="0.25">
      <c r="T25140" s="4"/>
    </row>
    <row r="25141" spans="20:20" x14ac:dyDescent="0.25">
      <c r="T25141" s="4"/>
    </row>
    <row r="25142" spans="20:20" x14ac:dyDescent="0.25">
      <c r="T25142" s="4"/>
    </row>
    <row r="25143" spans="20:20" x14ac:dyDescent="0.25">
      <c r="T25143" s="4"/>
    </row>
    <row r="25144" spans="20:20" x14ac:dyDescent="0.25">
      <c r="T25144" s="4"/>
    </row>
    <row r="25145" spans="20:20" x14ac:dyDescent="0.25">
      <c r="T25145" s="4"/>
    </row>
    <row r="25146" spans="20:20" x14ac:dyDescent="0.25">
      <c r="T25146" s="4"/>
    </row>
    <row r="25147" spans="20:20" x14ac:dyDescent="0.25">
      <c r="T25147" s="4"/>
    </row>
    <row r="25148" spans="20:20" x14ac:dyDescent="0.25">
      <c r="T25148" s="4"/>
    </row>
    <row r="25149" spans="20:20" x14ac:dyDescent="0.25">
      <c r="T25149" s="4"/>
    </row>
    <row r="25150" spans="20:20" x14ac:dyDescent="0.25">
      <c r="T25150" s="4"/>
    </row>
    <row r="25151" spans="20:20" x14ac:dyDescent="0.25">
      <c r="T25151" s="4"/>
    </row>
    <row r="25152" spans="20:20" x14ac:dyDescent="0.25">
      <c r="T25152" s="4"/>
    </row>
    <row r="25153" spans="20:20" x14ac:dyDescent="0.25">
      <c r="T25153" s="4"/>
    </row>
    <row r="25154" spans="20:20" x14ac:dyDescent="0.25">
      <c r="T25154" s="4"/>
    </row>
    <row r="25155" spans="20:20" x14ac:dyDescent="0.25">
      <c r="T25155" s="4"/>
    </row>
    <row r="25156" spans="20:20" x14ac:dyDescent="0.25">
      <c r="T25156" s="4"/>
    </row>
    <row r="25157" spans="20:20" x14ac:dyDescent="0.25">
      <c r="T25157" s="4"/>
    </row>
    <row r="25158" spans="20:20" x14ac:dyDescent="0.25">
      <c r="T25158" s="4"/>
    </row>
    <row r="25159" spans="20:20" x14ac:dyDescent="0.25">
      <c r="T25159" s="4"/>
    </row>
    <row r="25160" spans="20:20" x14ac:dyDescent="0.25">
      <c r="T25160" s="4"/>
    </row>
    <row r="25161" spans="20:20" x14ac:dyDescent="0.25">
      <c r="T25161" s="4"/>
    </row>
    <row r="25162" spans="20:20" x14ac:dyDescent="0.25">
      <c r="T25162" s="4"/>
    </row>
    <row r="25163" spans="20:20" x14ac:dyDescent="0.25">
      <c r="T25163" s="4"/>
    </row>
    <row r="25164" spans="20:20" x14ac:dyDescent="0.25">
      <c r="T25164" s="4"/>
    </row>
    <row r="25165" spans="20:20" x14ac:dyDescent="0.25">
      <c r="T25165" s="4"/>
    </row>
    <row r="25166" spans="20:20" x14ac:dyDescent="0.25">
      <c r="T25166" s="4"/>
    </row>
    <row r="25167" spans="20:20" x14ac:dyDescent="0.25">
      <c r="T25167" s="4"/>
    </row>
    <row r="25168" spans="20:20" x14ac:dyDescent="0.25">
      <c r="T25168" s="4"/>
    </row>
    <row r="25169" spans="20:20" x14ac:dyDescent="0.25">
      <c r="T25169" s="4"/>
    </row>
    <row r="25170" spans="20:20" x14ac:dyDescent="0.25">
      <c r="T25170" s="4"/>
    </row>
    <row r="25171" spans="20:20" x14ac:dyDescent="0.25">
      <c r="T25171" s="4"/>
    </row>
    <row r="25172" spans="20:20" x14ac:dyDescent="0.25">
      <c r="T25172" s="4"/>
    </row>
    <row r="25173" spans="20:20" x14ac:dyDescent="0.25">
      <c r="T25173" s="4"/>
    </row>
    <row r="25174" spans="20:20" x14ac:dyDescent="0.25">
      <c r="T25174" s="4"/>
    </row>
    <row r="25175" spans="20:20" x14ac:dyDescent="0.25">
      <c r="T25175" s="4"/>
    </row>
    <row r="25176" spans="20:20" x14ac:dyDescent="0.25">
      <c r="T25176" s="4"/>
    </row>
    <row r="25177" spans="20:20" x14ac:dyDescent="0.25">
      <c r="T25177" s="4"/>
    </row>
    <row r="25178" spans="20:20" x14ac:dyDescent="0.25">
      <c r="T25178" s="4"/>
    </row>
    <row r="25179" spans="20:20" x14ac:dyDescent="0.25">
      <c r="T25179" s="4"/>
    </row>
    <row r="25180" spans="20:20" x14ac:dyDescent="0.25">
      <c r="T25180" s="4"/>
    </row>
    <row r="25181" spans="20:20" x14ac:dyDescent="0.25">
      <c r="T25181" s="4"/>
    </row>
    <row r="25182" spans="20:20" x14ac:dyDescent="0.25">
      <c r="T25182" s="4"/>
    </row>
    <row r="25183" spans="20:20" x14ac:dyDescent="0.25">
      <c r="T25183" s="4"/>
    </row>
    <row r="25184" spans="20:20" x14ac:dyDescent="0.25">
      <c r="T25184" s="4"/>
    </row>
    <row r="25185" spans="20:20" x14ac:dyDescent="0.25">
      <c r="T25185" s="4"/>
    </row>
    <row r="25186" spans="20:20" x14ac:dyDescent="0.25">
      <c r="T25186" s="4"/>
    </row>
    <row r="25187" spans="20:20" x14ac:dyDescent="0.25">
      <c r="T25187" s="4"/>
    </row>
    <row r="25188" spans="20:20" x14ac:dyDescent="0.25">
      <c r="T25188" s="4"/>
    </row>
    <row r="25189" spans="20:20" x14ac:dyDescent="0.25">
      <c r="T25189" s="4"/>
    </row>
    <row r="25190" spans="20:20" x14ac:dyDescent="0.25">
      <c r="T25190" s="4"/>
    </row>
    <row r="25191" spans="20:20" x14ac:dyDescent="0.25">
      <c r="T25191" s="4"/>
    </row>
    <row r="25192" spans="20:20" x14ac:dyDescent="0.25">
      <c r="T25192" s="4"/>
    </row>
    <row r="25193" spans="20:20" x14ac:dyDescent="0.25">
      <c r="T25193" s="4"/>
    </row>
    <row r="25194" spans="20:20" x14ac:dyDescent="0.25">
      <c r="T25194" s="4"/>
    </row>
    <row r="25195" spans="20:20" x14ac:dyDescent="0.25">
      <c r="T25195" s="4"/>
    </row>
    <row r="25196" spans="20:20" x14ac:dyDescent="0.25">
      <c r="T25196" s="4"/>
    </row>
    <row r="25197" spans="20:20" x14ac:dyDescent="0.25">
      <c r="T25197" s="4"/>
    </row>
    <row r="25198" spans="20:20" x14ac:dyDescent="0.25">
      <c r="T25198" s="4"/>
    </row>
    <row r="25199" spans="20:20" x14ac:dyDescent="0.25">
      <c r="T25199" s="4"/>
    </row>
    <row r="25200" spans="20:20" x14ac:dyDescent="0.25">
      <c r="T25200" s="4"/>
    </row>
    <row r="25201" spans="20:20" x14ac:dyDescent="0.25">
      <c r="T25201" s="4"/>
    </row>
    <row r="25202" spans="20:20" x14ac:dyDescent="0.25">
      <c r="T25202" s="4"/>
    </row>
    <row r="25203" spans="20:20" x14ac:dyDescent="0.25">
      <c r="T25203" s="4"/>
    </row>
    <row r="25204" spans="20:20" x14ac:dyDescent="0.25">
      <c r="T25204" s="4"/>
    </row>
    <row r="25205" spans="20:20" x14ac:dyDescent="0.25">
      <c r="T25205" s="4"/>
    </row>
    <row r="25206" spans="20:20" x14ac:dyDescent="0.25">
      <c r="T25206" s="4"/>
    </row>
    <row r="25207" spans="20:20" x14ac:dyDescent="0.25">
      <c r="T25207" s="4"/>
    </row>
    <row r="25208" spans="20:20" x14ac:dyDescent="0.25">
      <c r="T25208" s="4"/>
    </row>
    <row r="25209" spans="20:20" x14ac:dyDescent="0.25">
      <c r="T25209" s="4"/>
    </row>
    <row r="25210" spans="20:20" x14ac:dyDescent="0.25">
      <c r="T25210" s="4"/>
    </row>
    <row r="25211" spans="20:20" x14ac:dyDescent="0.25">
      <c r="T25211" s="4"/>
    </row>
    <row r="25212" spans="20:20" x14ac:dyDescent="0.25">
      <c r="T25212" s="4"/>
    </row>
    <row r="25213" spans="20:20" x14ac:dyDescent="0.25">
      <c r="T25213" s="4"/>
    </row>
    <row r="25214" spans="20:20" x14ac:dyDescent="0.25">
      <c r="T25214" s="4"/>
    </row>
    <row r="25215" spans="20:20" x14ac:dyDescent="0.25">
      <c r="T25215" s="4"/>
    </row>
    <row r="25216" spans="20:20" x14ac:dyDescent="0.25">
      <c r="T25216" s="4"/>
    </row>
    <row r="25217" spans="20:20" x14ac:dyDescent="0.25">
      <c r="T25217" s="4"/>
    </row>
    <row r="25218" spans="20:20" x14ac:dyDescent="0.25">
      <c r="T25218" s="4"/>
    </row>
    <row r="25219" spans="20:20" x14ac:dyDescent="0.25">
      <c r="T25219" s="4"/>
    </row>
    <row r="25220" spans="20:20" x14ac:dyDescent="0.25">
      <c r="T25220" s="4"/>
    </row>
    <row r="25221" spans="20:20" x14ac:dyDescent="0.25">
      <c r="T25221" s="4"/>
    </row>
    <row r="25222" spans="20:20" x14ac:dyDescent="0.25">
      <c r="T25222" s="4"/>
    </row>
    <row r="25223" spans="20:20" x14ac:dyDescent="0.25">
      <c r="T25223" s="4"/>
    </row>
    <row r="25224" spans="20:20" x14ac:dyDescent="0.25">
      <c r="T25224" s="4"/>
    </row>
    <row r="25225" spans="20:20" x14ac:dyDescent="0.25">
      <c r="T25225" s="4"/>
    </row>
    <row r="25226" spans="20:20" x14ac:dyDescent="0.25">
      <c r="T25226" s="4"/>
    </row>
    <row r="25227" spans="20:20" x14ac:dyDescent="0.25">
      <c r="T25227" s="4"/>
    </row>
    <row r="25228" spans="20:20" x14ac:dyDescent="0.25">
      <c r="T25228" s="4"/>
    </row>
    <row r="25229" spans="20:20" x14ac:dyDescent="0.25">
      <c r="T25229" s="4"/>
    </row>
    <row r="25230" spans="20:20" x14ac:dyDescent="0.25">
      <c r="T25230" s="4"/>
    </row>
    <row r="25231" spans="20:20" x14ac:dyDescent="0.25">
      <c r="T25231" s="4"/>
    </row>
    <row r="25232" spans="20:20" x14ac:dyDescent="0.25">
      <c r="T25232" s="4"/>
    </row>
    <row r="25233" spans="20:20" x14ac:dyDescent="0.25">
      <c r="T25233" s="4"/>
    </row>
    <row r="25234" spans="20:20" x14ac:dyDescent="0.25">
      <c r="T25234" s="4"/>
    </row>
    <row r="25235" spans="20:20" x14ac:dyDescent="0.25">
      <c r="T25235" s="4"/>
    </row>
    <row r="25236" spans="20:20" x14ac:dyDescent="0.25">
      <c r="T25236" s="4"/>
    </row>
    <row r="25237" spans="20:20" x14ac:dyDescent="0.25">
      <c r="T25237" s="4"/>
    </row>
    <row r="25238" spans="20:20" x14ac:dyDescent="0.25">
      <c r="T25238" s="4"/>
    </row>
    <row r="25239" spans="20:20" x14ac:dyDescent="0.25">
      <c r="T25239" s="4"/>
    </row>
    <row r="25240" spans="20:20" x14ac:dyDescent="0.25">
      <c r="T25240" s="4"/>
    </row>
    <row r="25241" spans="20:20" x14ac:dyDescent="0.25">
      <c r="T25241" s="4"/>
    </row>
    <row r="25242" spans="20:20" x14ac:dyDescent="0.25">
      <c r="T25242" s="4"/>
    </row>
    <row r="25243" spans="20:20" x14ac:dyDescent="0.25">
      <c r="T25243" s="4"/>
    </row>
    <row r="25244" spans="20:20" x14ac:dyDescent="0.25">
      <c r="T25244" s="4"/>
    </row>
    <row r="25245" spans="20:20" x14ac:dyDescent="0.25">
      <c r="T25245" s="4"/>
    </row>
    <row r="25246" spans="20:20" x14ac:dyDescent="0.25">
      <c r="T25246" s="4"/>
    </row>
    <row r="25247" spans="20:20" x14ac:dyDescent="0.25">
      <c r="T25247" s="4"/>
    </row>
    <row r="25248" spans="20:20" x14ac:dyDescent="0.25">
      <c r="T25248" s="4"/>
    </row>
    <row r="25249" spans="20:20" x14ac:dyDescent="0.25">
      <c r="T25249" s="4"/>
    </row>
    <row r="25250" spans="20:20" x14ac:dyDescent="0.25">
      <c r="T25250" s="4"/>
    </row>
    <row r="25251" spans="20:20" x14ac:dyDescent="0.25">
      <c r="T25251" s="4"/>
    </row>
    <row r="25252" spans="20:20" x14ac:dyDescent="0.25">
      <c r="T25252" s="4"/>
    </row>
    <row r="25253" spans="20:20" x14ac:dyDescent="0.25">
      <c r="T25253" s="4"/>
    </row>
    <row r="25254" spans="20:20" x14ac:dyDescent="0.25">
      <c r="T25254" s="4"/>
    </row>
    <row r="25255" spans="20:20" x14ac:dyDescent="0.25">
      <c r="T25255" s="4"/>
    </row>
    <row r="25256" spans="20:20" x14ac:dyDescent="0.25">
      <c r="T25256" s="4"/>
    </row>
    <row r="25257" spans="20:20" x14ac:dyDescent="0.25">
      <c r="T25257" s="4"/>
    </row>
    <row r="25258" spans="20:20" x14ac:dyDescent="0.25">
      <c r="T25258" s="4"/>
    </row>
    <row r="25259" spans="20:20" x14ac:dyDescent="0.25">
      <c r="T25259" s="4"/>
    </row>
    <row r="25260" spans="20:20" x14ac:dyDescent="0.25">
      <c r="T25260" s="4"/>
    </row>
    <row r="25261" spans="20:20" x14ac:dyDescent="0.25">
      <c r="T25261" s="4"/>
    </row>
    <row r="25262" spans="20:20" x14ac:dyDescent="0.25">
      <c r="T25262" s="4"/>
    </row>
    <row r="25263" spans="20:20" x14ac:dyDescent="0.25">
      <c r="T25263" s="4"/>
    </row>
    <row r="25264" spans="20:20" x14ac:dyDescent="0.25">
      <c r="T25264" s="4"/>
    </row>
    <row r="25265" spans="20:20" x14ac:dyDescent="0.25">
      <c r="T25265" s="4"/>
    </row>
    <row r="25266" spans="20:20" x14ac:dyDescent="0.25">
      <c r="T25266" s="4"/>
    </row>
    <row r="25267" spans="20:20" x14ac:dyDescent="0.25">
      <c r="T25267" s="4"/>
    </row>
    <row r="25268" spans="20:20" x14ac:dyDescent="0.25">
      <c r="T25268" s="4"/>
    </row>
    <row r="25269" spans="20:20" x14ac:dyDescent="0.25">
      <c r="T25269" s="4"/>
    </row>
    <row r="25270" spans="20:20" x14ac:dyDescent="0.25">
      <c r="T25270" s="4"/>
    </row>
    <row r="25271" spans="20:20" x14ac:dyDescent="0.25">
      <c r="T25271" s="4"/>
    </row>
    <row r="25272" spans="20:20" x14ac:dyDescent="0.25">
      <c r="T25272" s="4"/>
    </row>
    <row r="25273" spans="20:20" x14ac:dyDescent="0.25">
      <c r="T25273" s="4"/>
    </row>
    <row r="25274" spans="20:20" x14ac:dyDescent="0.25">
      <c r="T25274" s="4"/>
    </row>
    <row r="25275" spans="20:20" x14ac:dyDescent="0.25">
      <c r="T25275" s="4"/>
    </row>
    <row r="25276" spans="20:20" x14ac:dyDescent="0.25">
      <c r="T25276" s="4"/>
    </row>
    <row r="25277" spans="20:20" x14ac:dyDescent="0.25">
      <c r="T25277" s="4"/>
    </row>
    <row r="25278" spans="20:20" x14ac:dyDescent="0.25">
      <c r="T25278" s="4"/>
    </row>
    <row r="25279" spans="20:20" x14ac:dyDescent="0.25">
      <c r="T25279" s="4"/>
    </row>
    <row r="25280" spans="20:20" x14ac:dyDescent="0.25">
      <c r="T25280" s="4"/>
    </row>
    <row r="25281" spans="20:20" x14ac:dyDescent="0.25">
      <c r="T25281" s="4"/>
    </row>
    <row r="25282" spans="20:20" x14ac:dyDescent="0.25">
      <c r="T25282" s="4"/>
    </row>
    <row r="25283" spans="20:20" x14ac:dyDescent="0.25">
      <c r="T25283" s="4"/>
    </row>
    <row r="25284" spans="20:20" x14ac:dyDescent="0.25">
      <c r="T25284" s="4"/>
    </row>
    <row r="25285" spans="20:20" x14ac:dyDescent="0.25">
      <c r="T25285" s="4"/>
    </row>
    <row r="25286" spans="20:20" x14ac:dyDescent="0.25">
      <c r="T25286" s="4"/>
    </row>
    <row r="25287" spans="20:20" x14ac:dyDescent="0.25">
      <c r="T25287" s="4"/>
    </row>
    <row r="25288" spans="20:20" x14ac:dyDescent="0.25">
      <c r="T25288" s="4"/>
    </row>
    <row r="25289" spans="20:20" x14ac:dyDescent="0.25">
      <c r="T25289" s="4"/>
    </row>
    <row r="25290" spans="20:20" x14ac:dyDescent="0.25">
      <c r="T25290" s="4"/>
    </row>
    <row r="25291" spans="20:20" x14ac:dyDescent="0.25">
      <c r="T25291" s="4"/>
    </row>
    <row r="25292" spans="20:20" x14ac:dyDescent="0.25">
      <c r="T25292" s="4"/>
    </row>
    <row r="25293" spans="20:20" x14ac:dyDescent="0.25">
      <c r="T25293" s="4"/>
    </row>
    <row r="25294" spans="20:20" x14ac:dyDescent="0.25">
      <c r="T25294" s="4"/>
    </row>
    <row r="25295" spans="20:20" x14ac:dyDescent="0.25">
      <c r="T25295" s="4"/>
    </row>
    <row r="25296" spans="20:20" x14ac:dyDescent="0.25">
      <c r="T25296" s="4"/>
    </row>
    <row r="25297" spans="20:20" x14ac:dyDescent="0.25">
      <c r="T25297" s="4"/>
    </row>
    <row r="25298" spans="20:20" x14ac:dyDescent="0.25">
      <c r="T25298" s="4"/>
    </row>
    <row r="25299" spans="20:20" x14ac:dyDescent="0.25">
      <c r="T25299" s="4"/>
    </row>
    <row r="25300" spans="20:20" x14ac:dyDescent="0.25">
      <c r="T25300" s="4"/>
    </row>
    <row r="25301" spans="20:20" x14ac:dyDescent="0.25">
      <c r="T25301" s="4"/>
    </row>
    <row r="25302" spans="20:20" x14ac:dyDescent="0.25">
      <c r="T25302" s="4"/>
    </row>
    <row r="25303" spans="20:20" x14ac:dyDescent="0.25">
      <c r="T25303" s="4"/>
    </row>
    <row r="25304" spans="20:20" x14ac:dyDescent="0.25">
      <c r="T25304" s="4"/>
    </row>
    <row r="25305" spans="20:20" x14ac:dyDescent="0.25">
      <c r="T25305" s="4"/>
    </row>
    <row r="25306" spans="20:20" x14ac:dyDescent="0.25">
      <c r="T25306" s="4"/>
    </row>
    <row r="25307" spans="20:20" x14ac:dyDescent="0.25">
      <c r="T25307" s="4"/>
    </row>
    <row r="25308" spans="20:20" x14ac:dyDescent="0.25">
      <c r="T25308" s="4"/>
    </row>
    <row r="25309" spans="20:20" x14ac:dyDescent="0.25">
      <c r="T25309" s="4"/>
    </row>
    <row r="25310" spans="20:20" x14ac:dyDescent="0.25">
      <c r="T25310" s="4"/>
    </row>
    <row r="25311" spans="20:20" x14ac:dyDescent="0.25">
      <c r="T25311" s="4"/>
    </row>
    <row r="25312" spans="20:20" x14ac:dyDescent="0.25">
      <c r="T25312" s="4"/>
    </row>
    <row r="25313" spans="20:20" x14ac:dyDescent="0.25">
      <c r="T25313" s="4"/>
    </row>
    <row r="25314" spans="20:20" x14ac:dyDescent="0.25">
      <c r="T25314" s="4"/>
    </row>
    <row r="25315" spans="20:20" x14ac:dyDescent="0.25">
      <c r="T25315" s="4"/>
    </row>
    <row r="25316" spans="20:20" x14ac:dyDescent="0.25">
      <c r="T25316" s="4"/>
    </row>
    <row r="25317" spans="20:20" x14ac:dyDescent="0.25">
      <c r="T25317" s="4"/>
    </row>
    <row r="25318" spans="20:20" x14ac:dyDescent="0.25">
      <c r="T25318" s="4"/>
    </row>
    <row r="25319" spans="20:20" x14ac:dyDescent="0.25">
      <c r="T25319" s="4"/>
    </row>
    <row r="25320" spans="20:20" x14ac:dyDescent="0.25">
      <c r="T25320" s="4"/>
    </row>
    <row r="25321" spans="20:20" x14ac:dyDescent="0.25">
      <c r="T25321" s="4"/>
    </row>
    <row r="25322" spans="20:20" x14ac:dyDescent="0.25">
      <c r="T25322" s="4"/>
    </row>
    <row r="25323" spans="20:20" x14ac:dyDescent="0.25">
      <c r="T25323" s="4"/>
    </row>
    <row r="25324" spans="20:20" x14ac:dyDescent="0.25">
      <c r="T25324" s="4"/>
    </row>
    <row r="25325" spans="20:20" x14ac:dyDescent="0.25">
      <c r="T25325" s="4"/>
    </row>
    <row r="25326" spans="20:20" x14ac:dyDescent="0.25">
      <c r="T25326" s="4"/>
    </row>
    <row r="25327" spans="20:20" x14ac:dyDescent="0.25">
      <c r="T25327" s="4"/>
    </row>
    <row r="25328" spans="20:20" x14ac:dyDescent="0.25">
      <c r="T25328" s="4"/>
    </row>
    <row r="25329" spans="20:20" x14ac:dyDescent="0.25">
      <c r="T25329" s="4"/>
    </row>
    <row r="25330" spans="20:20" x14ac:dyDescent="0.25">
      <c r="T25330" s="4"/>
    </row>
    <row r="25331" spans="20:20" x14ac:dyDescent="0.25">
      <c r="T25331" s="4"/>
    </row>
    <row r="25332" spans="20:20" x14ac:dyDescent="0.25">
      <c r="T25332" s="4"/>
    </row>
    <row r="25333" spans="20:20" x14ac:dyDescent="0.25">
      <c r="T25333" s="4"/>
    </row>
    <row r="25334" spans="20:20" x14ac:dyDescent="0.25">
      <c r="T25334" s="4"/>
    </row>
    <row r="25335" spans="20:20" x14ac:dyDescent="0.25">
      <c r="T25335" s="4"/>
    </row>
    <row r="25336" spans="20:20" x14ac:dyDescent="0.25">
      <c r="T25336" s="4"/>
    </row>
    <row r="25337" spans="20:20" x14ac:dyDescent="0.25">
      <c r="T25337" s="4"/>
    </row>
    <row r="25338" spans="20:20" x14ac:dyDescent="0.25">
      <c r="T25338" s="4"/>
    </row>
    <row r="25339" spans="20:20" x14ac:dyDescent="0.25">
      <c r="T25339" s="4"/>
    </row>
    <row r="25340" spans="20:20" x14ac:dyDescent="0.25">
      <c r="T25340" s="4"/>
    </row>
    <row r="25341" spans="20:20" x14ac:dyDescent="0.25">
      <c r="T25341" s="4"/>
    </row>
    <row r="25342" spans="20:20" x14ac:dyDescent="0.25">
      <c r="T25342" s="4"/>
    </row>
    <row r="25343" spans="20:20" x14ac:dyDescent="0.25">
      <c r="T25343" s="4"/>
    </row>
    <row r="25344" spans="20:20" x14ac:dyDescent="0.25">
      <c r="T25344" s="4"/>
    </row>
    <row r="25345" spans="20:20" x14ac:dyDescent="0.25">
      <c r="T25345" s="4"/>
    </row>
    <row r="25346" spans="20:20" x14ac:dyDescent="0.25">
      <c r="T25346" s="4"/>
    </row>
    <row r="25347" spans="20:20" x14ac:dyDescent="0.25">
      <c r="T25347" s="4"/>
    </row>
    <row r="25348" spans="20:20" x14ac:dyDescent="0.25">
      <c r="T25348" s="4"/>
    </row>
    <row r="25349" spans="20:20" x14ac:dyDescent="0.25">
      <c r="T25349" s="4"/>
    </row>
    <row r="25350" spans="20:20" x14ac:dyDescent="0.25">
      <c r="T25350" s="4"/>
    </row>
    <row r="25351" spans="20:20" x14ac:dyDescent="0.25">
      <c r="T25351" s="4"/>
    </row>
    <row r="25352" spans="20:20" x14ac:dyDescent="0.25">
      <c r="T25352" s="4"/>
    </row>
    <row r="25353" spans="20:20" x14ac:dyDescent="0.25">
      <c r="T25353" s="4"/>
    </row>
    <row r="25354" spans="20:20" x14ac:dyDescent="0.25">
      <c r="T25354" s="4"/>
    </row>
    <row r="25355" spans="20:20" x14ac:dyDescent="0.25">
      <c r="T25355" s="4"/>
    </row>
    <row r="25356" spans="20:20" x14ac:dyDescent="0.25">
      <c r="T25356" s="4"/>
    </row>
    <row r="25357" spans="20:20" x14ac:dyDescent="0.25">
      <c r="T25357" s="4"/>
    </row>
    <row r="25358" spans="20:20" x14ac:dyDescent="0.25">
      <c r="T25358" s="4"/>
    </row>
    <row r="25359" spans="20:20" x14ac:dyDescent="0.25">
      <c r="T25359" s="4"/>
    </row>
    <row r="25360" spans="20:20" x14ac:dyDescent="0.25">
      <c r="T25360" s="4"/>
    </row>
    <row r="25361" spans="20:20" x14ac:dyDescent="0.25">
      <c r="T25361" s="4"/>
    </row>
    <row r="25362" spans="20:20" x14ac:dyDescent="0.25">
      <c r="T25362" s="4"/>
    </row>
    <row r="25363" spans="20:20" x14ac:dyDescent="0.25">
      <c r="T25363" s="4"/>
    </row>
    <row r="25364" spans="20:20" x14ac:dyDescent="0.25">
      <c r="T25364" s="4"/>
    </row>
    <row r="25365" spans="20:20" x14ac:dyDescent="0.25">
      <c r="T25365" s="4"/>
    </row>
    <row r="25366" spans="20:20" x14ac:dyDescent="0.25">
      <c r="T25366" s="4"/>
    </row>
    <row r="25367" spans="20:20" x14ac:dyDescent="0.25">
      <c r="T25367" s="4"/>
    </row>
    <row r="25368" spans="20:20" x14ac:dyDescent="0.25">
      <c r="T25368" s="4"/>
    </row>
    <row r="25369" spans="20:20" x14ac:dyDescent="0.25">
      <c r="T25369" s="4"/>
    </row>
    <row r="25370" spans="20:20" x14ac:dyDescent="0.25">
      <c r="T25370" s="4"/>
    </row>
    <row r="25371" spans="20:20" x14ac:dyDescent="0.25">
      <c r="T25371" s="4"/>
    </row>
    <row r="25372" spans="20:20" x14ac:dyDescent="0.25">
      <c r="T25372" s="4"/>
    </row>
    <row r="25373" spans="20:20" x14ac:dyDescent="0.25">
      <c r="T25373" s="4"/>
    </row>
    <row r="25374" spans="20:20" x14ac:dyDescent="0.25">
      <c r="T25374" s="4"/>
    </row>
    <row r="25375" spans="20:20" x14ac:dyDescent="0.25">
      <c r="T25375" s="4"/>
    </row>
    <row r="25376" spans="20:20" x14ac:dyDescent="0.25">
      <c r="T25376" s="4"/>
    </row>
    <row r="25377" spans="20:20" x14ac:dyDescent="0.25">
      <c r="T25377" s="4"/>
    </row>
    <row r="25378" spans="20:20" x14ac:dyDescent="0.25">
      <c r="T25378" s="4"/>
    </row>
    <row r="25379" spans="20:20" x14ac:dyDescent="0.25">
      <c r="T25379" s="4"/>
    </row>
    <row r="25380" spans="20:20" x14ac:dyDescent="0.25">
      <c r="T25380" s="4"/>
    </row>
    <row r="25381" spans="20:20" x14ac:dyDescent="0.25">
      <c r="T25381" s="4"/>
    </row>
    <row r="25382" spans="20:20" x14ac:dyDescent="0.25">
      <c r="T25382" s="4"/>
    </row>
    <row r="25383" spans="20:20" x14ac:dyDescent="0.25">
      <c r="T25383" s="4"/>
    </row>
    <row r="25384" spans="20:20" x14ac:dyDescent="0.25">
      <c r="T25384" s="4"/>
    </row>
    <row r="25385" spans="20:20" x14ac:dyDescent="0.25">
      <c r="T25385" s="4"/>
    </row>
    <row r="25386" spans="20:20" x14ac:dyDescent="0.25">
      <c r="T25386" s="4"/>
    </row>
    <row r="25387" spans="20:20" x14ac:dyDescent="0.25">
      <c r="T25387" s="4"/>
    </row>
    <row r="25388" spans="20:20" x14ac:dyDescent="0.25">
      <c r="T25388" s="4"/>
    </row>
    <row r="25389" spans="20:20" x14ac:dyDescent="0.25">
      <c r="T25389" s="4"/>
    </row>
    <row r="25390" spans="20:20" x14ac:dyDescent="0.25">
      <c r="T25390" s="4"/>
    </row>
    <row r="25391" spans="20:20" x14ac:dyDescent="0.25">
      <c r="T25391" s="4"/>
    </row>
    <row r="25392" spans="20:20" x14ac:dyDescent="0.25">
      <c r="T25392" s="4"/>
    </row>
    <row r="25393" spans="20:20" x14ac:dyDescent="0.25">
      <c r="T25393" s="4"/>
    </row>
    <row r="25394" spans="20:20" x14ac:dyDescent="0.25">
      <c r="T25394" s="4"/>
    </row>
    <row r="25395" spans="20:20" x14ac:dyDescent="0.25">
      <c r="T25395" s="4"/>
    </row>
    <row r="25396" spans="20:20" x14ac:dyDescent="0.25">
      <c r="T25396" s="4"/>
    </row>
    <row r="25397" spans="20:20" x14ac:dyDescent="0.25">
      <c r="T25397" s="4"/>
    </row>
    <row r="25398" spans="20:20" x14ac:dyDescent="0.25">
      <c r="T25398" s="4"/>
    </row>
    <row r="25399" spans="20:20" x14ac:dyDescent="0.25">
      <c r="T25399" s="4"/>
    </row>
    <row r="25400" spans="20:20" x14ac:dyDescent="0.25">
      <c r="T25400" s="4"/>
    </row>
    <row r="25401" spans="20:20" x14ac:dyDescent="0.25">
      <c r="T25401" s="4"/>
    </row>
    <row r="25402" spans="20:20" x14ac:dyDescent="0.25">
      <c r="T25402" s="4"/>
    </row>
    <row r="25403" spans="20:20" x14ac:dyDescent="0.25">
      <c r="T25403" s="4"/>
    </row>
    <row r="25404" spans="20:20" x14ac:dyDescent="0.25">
      <c r="T25404" s="4"/>
    </row>
    <row r="25405" spans="20:20" x14ac:dyDescent="0.25">
      <c r="T25405" s="4"/>
    </row>
    <row r="25406" spans="20:20" x14ac:dyDescent="0.25">
      <c r="T25406" s="4"/>
    </row>
    <row r="25407" spans="20:20" x14ac:dyDescent="0.25">
      <c r="T25407" s="4"/>
    </row>
    <row r="25408" spans="20:20" x14ac:dyDescent="0.25">
      <c r="T25408" s="4"/>
    </row>
    <row r="25409" spans="20:20" x14ac:dyDescent="0.25">
      <c r="T25409" s="4"/>
    </row>
    <row r="25410" spans="20:20" x14ac:dyDescent="0.25">
      <c r="T25410" s="4"/>
    </row>
    <row r="25411" spans="20:20" x14ac:dyDescent="0.25">
      <c r="T25411" s="4"/>
    </row>
    <row r="25412" spans="20:20" x14ac:dyDescent="0.25">
      <c r="T25412" s="4"/>
    </row>
    <row r="25413" spans="20:20" x14ac:dyDescent="0.25">
      <c r="T25413" s="4"/>
    </row>
    <row r="25414" spans="20:20" x14ac:dyDescent="0.25">
      <c r="T25414" s="4"/>
    </row>
    <row r="25415" spans="20:20" x14ac:dyDescent="0.25">
      <c r="T25415" s="4"/>
    </row>
    <row r="25416" spans="20:20" x14ac:dyDescent="0.25">
      <c r="T25416" s="4"/>
    </row>
    <row r="25417" spans="20:20" x14ac:dyDescent="0.25">
      <c r="T25417" s="4"/>
    </row>
    <row r="25418" spans="20:20" x14ac:dyDescent="0.25">
      <c r="T25418" s="4"/>
    </row>
    <row r="25419" spans="20:20" x14ac:dyDescent="0.25">
      <c r="T25419" s="4"/>
    </row>
    <row r="25420" spans="20:20" x14ac:dyDescent="0.25">
      <c r="T25420" s="4"/>
    </row>
    <row r="25421" spans="20:20" x14ac:dyDescent="0.25">
      <c r="T25421" s="4"/>
    </row>
    <row r="25422" spans="20:20" x14ac:dyDescent="0.25">
      <c r="T25422" s="4"/>
    </row>
    <row r="25423" spans="20:20" x14ac:dyDescent="0.25">
      <c r="T25423" s="4"/>
    </row>
    <row r="25424" spans="20:20" x14ac:dyDescent="0.25">
      <c r="T25424" s="4"/>
    </row>
    <row r="25425" spans="20:20" x14ac:dyDescent="0.25">
      <c r="T25425" s="4"/>
    </row>
    <row r="25426" spans="20:20" x14ac:dyDescent="0.25">
      <c r="T25426" s="4"/>
    </row>
    <row r="25427" spans="20:20" x14ac:dyDescent="0.25">
      <c r="T25427" s="4"/>
    </row>
    <row r="25428" spans="20:20" x14ac:dyDescent="0.25">
      <c r="T25428" s="4"/>
    </row>
    <row r="25429" spans="20:20" x14ac:dyDescent="0.25">
      <c r="T25429" s="4"/>
    </row>
    <row r="25430" spans="20:20" x14ac:dyDescent="0.25">
      <c r="T25430" s="4"/>
    </row>
    <row r="25431" spans="20:20" x14ac:dyDescent="0.25">
      <c r="T25431" s="4"/>
    </row>
    <row r="25432" spans="20:20" x14ac:dyDescent="0.25">
      <c r="T25432" s="4"/>
    </row>
    <row r="25433" spans="20:20" x14ac:dyDescent="0.25">
      <c r="T25433" s="4"/>
    </row>
    <row r="25434" spans="20:20" x14ac:dyDescent="0.25">
      <c r="T25434" s="4"/>
    </row>
    <row r="25435" spans="20:20" x14ac:dyDescent="0.25">
      <c r="T25435" s="4"/>
    </row>
    <row r="25436" spans="20:20" x14ac:dyDescent="0.25">
      <c r="T25436" s="4"/>
    </row>
    <row r="25437" spans="20:20" x14ac:dyDescent="0.25">
      <c r="T25437" s="4"/>
    </row>
    <row r="25438" spans="20:20" x14ac:dyDescent="0.25">
      <c r="T25438" s="4"/>
    </row>
    <row r="25439" spans="20:20" x14ac:dyDescent="0.25">
      <c r="T25439" s="4"/>
    </row>
    <row r="25440" spans="20:20" x14ac:dyDescent="0.25">
      <c r="T25440" s="4"/>
    </row>
    <row r="25441" spans="20:20" x14ac:dyDescent="0.25">
      <c r="T25441" s="4"/>
    </row>
    <row r="25442" spans="20:20" x14ac:dyDescent="0.25">
      <c r="T25442" s="4"/>
    </row>
    <row r="25443" spans="20:20" x14ac:dyDescent="0.25">
      <c r="T25443" s="4"/>
    </row>
    <row r="25444" spans="20:20" x14ac:dyDescent="0.25">
      <c r="T25444" s="4"/>
    </row>
    <row r="25445" spans="20:20" x14ac:dyDescent="0.25">
      <c r="T25445" s="4"/>
    </row>
    <row r="25446" spans="20:20" x14ac:dyDescent="0.25">
      <c r="T25446" s="4"/>
    </row>
    <row r="25447" spans="20:20" x14ac:dyDescent="0.25">
      <c r="T25447" s="4"/>
    </row>
    <row r="25448" spans="20:20" x14ac:dyDescent="0.25">
      <c r="T25448" s="4"/>
    </row>
    <row r="25449" spans="20:20" x14ac:dyDescent="0.25">
      <c r="T25449" s="4"/>
    </row>
    <row r="25450" spans="20:20" x14ac:dyDescent="0.25">
      <c r="T25450" s="4"/>
    </row>
    <row r="25451" spans="20:20" x14ac:dyDescent="0.25">
      <c r="T25451" s="4"/>
    </row>
    <row r="25452" spans="20:20" x14ac:dyDescent="0.25">
      <c r="T25452" s="4"/>
    </row>
    <row r="25453" spans="20:20" x14ac:dyDescent="0.25">
      <c r="T25453" s="4"/>
    </row>
    <row r="25454" spans="20:20" x14ac:dyDescent="0.25">
      <c r="T25454" s="4"/>
    </row>
    <row r="25455" spans="20:20" x14ac:dyDescent="0.25">
      <c r="T25455" s="4"/>
    </row>
    <row r="25456" spans="20:20" x14ac:dyDescent="0.25">
      <c r="T25456" s="4"/>
    </row>
    <row r="25457" spans="20:20" x14ac:dyDescent="0.25">
      <c r="T25457" s="4"/>
    </row>
    <row r="25458" spans="20:20" x14ac:dyDescent="0.25">
      <c r="T25458" s="4"/>
    </row>
    <row r="25459" spans="20:20" x14ac:dyDescent="0.25">
      <c r="T25459" s="4"/>
    </row>
    <row r="25460" spans="20:20" x14ac:dyDescent="0.25">
      <c r="T25460" s="4"/>
    </row>
    <row r="25461" spans="20:20" x14ac:dyDescent="0.25">
      <c r="T25461" s="4"/>
    </row>
    <row r="25462" spans="20:20" x14ac:dyDescent="0.25">
      <c r="T25462" s="4"/>
    </row>
    <row r="25463" spans="20:20" x14ac:dyDescent="0.25">
      <c r="T25463" s="4"/>
    </row>
    <row r="25464" spans="20:20" x14ac:dyDescent="0.25">
      <c r="T25464" s="4"/>
    </row>
    <row r="25465" spans="20:20" x14ac:dyDescent="0.25">
      <c r="T25465" s="4"/>
    </row>
    <row r="25466" spans="20:20" x14ac:dyDescent="0.25">
      <c r="T25466" s="4"/>
    </row>
    <row r="25467" spans="20:20" x14ac:dyDescent="0.25">
      <c r="T25467" s="4"/>
    </row>
    <row r="25468" spans="20:20" x14ac:dyDescent="0.25">
      <c r="T25468" s="4"/>
    </row>
    <row r="25469" spans="20:20" x14ac:dyDescent="0.25">
      <c r="T25469" s="4"/>
    </row>
    <row r="25470" spans="20:20" x14ac:dyDescent="0.25">
      <c r="T25470" s="4"/>
    </row>
    <row r="25471" spans="20:20" x14ac:dyDescent="0.25">
      <c r="T25471" s="4"/>
    </row>
    <row r="25472" spans="20:20" x14ac:dyDescent="0.25">
      <c r="T25472" s="4"/>
    </row>
    <row r="25473" spans="20:20" x14ac:dyDescent="0.25">
      <c r="T25473" s="4"/>
    </row>
    <row r="25474" spans="20:20" x14ac:dyDescent="0.25">
      <c r="T25474" s="4"/>
    </row>
    <row r="25475" spans="20:20" x14ac:dyDescent="0.25">
      <c r="T25475" s="4"/>
    </row>
    <row r="25476" spans="20:20" x14ac:dyDescent="0.25">
      <c r="T25476" s="4"/>
    </row>
    <row r="25477" spans="20:20" x14ac:dyDescent="0.25">
      <c r="T25477" s="4"/>
    </row>
    <row r="25478" spans="20:20" x14ac:dyDescent="0.25">
      <c r="T25478" s="4"/>
    </row>
    <row r="25479" spans="20:20" x14ac:dyDescent="0.25">
      <c r="T25479" s="4"/>
    </row>
    <row r="25480" spans="20:20" x14ac:dyDescent="0.25">
      <c r="T25480" s="4"/>
    </row>
    <row r="25481" spans="20:20" x14ac:dyDescent="0.25">
      <c r="T25481" s="4"/>
    </row>
    <row r="25482" spans="20:20" x14ac:dyDescent="0.25">
      <c r="T25482" s="4"/>
    </row>
    <row r="25483" spans="20:20" x14ac:dyDescent="0.25">
      <c r="T25483" s="4"/>
    </row>
    <row r="25484" spans="20:20" x14ac:dyDescent="0.25">
      <c r="T25484" s="4"/>
    </row>
    <row r="25485" spans="20:20" x14ac:dyDescent="0.25">
      <c r="T25485" s="4"/>
    </row>
    <row r="25486" spans="20:20" x14ac:dyDescent="0.25">
      <c r="T25486" s="4"/>
    </row>
    <row r="25487" spans="20:20" x14ac:dyDescent="0.25">
      <c r="T25487" s="4"/>
    </row>
    <row r="25488" spans="20:20" x14ac:dyDescent="0.25">
      <c r="T25488" s="4"/>
    </row>
    <row r="25489" spans="20:20" x14ac:dyDescent="0.25">
      <c r="T25489" s="4"/>
    </row>
    <row r="25490" spans="20:20" x14ac:dyDescent="0.25">
      <c r="T25490" s="4"/>
    </row>
    <row r="25491" spans="20:20" x14ac:dyDescent="0.25">
      <c r="T25491" s="4"/>
    </row>
    <row r="25492" spans="20:20" x14ac:dyDescent="0.25">
      <c r="T25492" s="4"/>
    </row>
    <row r="25493" spans="20:20" x14ac:dyDescent="0.25">
      <c r="T25493" s="4"/>
    </row>
    <row r="25494" spans="20:20" x14ac:dyDescent="0.25">
      <c r="T25494" s="4"/>
    </row>
    <row r="25495" spans="20:20" x14ac:dyDescent="0.25">
      <c r="T25495" s="4"/>
    </row>
    <row r="25496" spans="20:20" x14ac:dyDescent="0.25">
      <c r="T25496" s="4"/>
    </row>
    <row r="25497" spans="20:20" x14ac:dyDescent="0.25">
      <c r="T25497" s="4"/>
    </row>
    <row r="25498" spans="20:20" x14ac:dyDescent="0.25">
      <c r="T25498" s="4"/>
    </row>
    <row r="25499" spans="20:20" x14ac:dyDescent="0.25">
      <c r="T25499" s="4"/>
    </row>
    <row r="25500" spans="20:20" x14ac:dyDescent="0.25">
      <c r="T25500" s="4"/>
    </row>
    <row r="25501" spans="20:20" x14ac:dyDescent="0.25">
      <c r="T25501" s="4"/>
    </row>
    <row r="25502" spans="20:20" x14ac:dyDescent="0.25">
      <c r="T25502" s="4"/>
    </row>
    <row r="25503" spans="20:20" x14ac:dyDescent="0.25">
      <c r="T25503" s="4"/>
    </row>
    <row r="25504" spans="20:20" x14ac:dyDescent="0.25">
      <c r="T25504" s="4"/>
    </row>
    <row r="25505" spans="20:20" x14ac:dyDescent="0.25">
      <c r="T25505" s="4"/>
    </row>
    <row r="25506" spans="20:20" x14ac:dyDescent="0.25">
      <c r="T25506" s="4"/>
    </row>
    <row r="25507" spans="20:20" x14ac:dyDescent="0.25">
      <c r="T25507" s="4"/>
    </row>
    <row r="25508" spans="20:20" x14ac:dyDescent="0.25">
      <c r="T25508" s="4"/>
    </row>
    <row r="25509" spans="20:20" x14ac:dyDescent="0.25">
      <c r="T25509" s="4"/>
    </row>
    <row r="25510" spans="20:20" x14ac:dyDescent="0.25">
      <c r="T25510" s="4"/>
    </row>
    <row r="25511" spans="20:20" x14ac:dyDescent="0.25">
      <c r="T25511" s="4"/>
    </row>
    <row r="25512" spans="20:20" x14ac:dyDescent="0.25">
      <c r="T25512" s="4"/>
    </row>
    <row r="25513" spans="20:20" x14ac:dyDescent="0.25">
      <c r="T25513" s="4"/>
    </row>
    <row r="25514" spans="20:20" x14ac:dyDescent="0.25">
      <c r="T25514" s="4"/>
    </row>
    <row r="25515" spans="20:20" x14ac:dyDescent="0.25">
      <c r="T25515" s="4"/>
    </row>
    <row r="25516" spans="20:20" x14ac:dyDescent="0.25">
      <c r="T25516" s="4"/>
    </row>
    <row r="25517" spans="20:20" x14ac:dyDescent="0.25">
      <c r="T25517" s="4"/>
    </row>
    <row r="25518" spans="20:20" x14ac:dyDescent="0.25">
      <c r="T25518" s="4"/>
    </row>
    <row r="25519" spans="20:20" x14ac:dyDescent="0.25">
      <c r="T25519" s="4"/>
    </row>
    <row r="25520" spans="20:20" x14ac:dyDescent="0.25">
      <c r="T25520" s="4"/>
    </row>
    <row r="25521" spans="20:20" x14ac:dyDescent="0.25">
      <c r="T25521" s="4"/>
    </row>
    <row r="25522" spans="20:20" x14ac:dyDescent="0.25">
      <c r="T25522" s="4"/>
    </row>
    <row r="25523" spans="20:20" x14ac:dyDescent="0.25">
      <c r="T25523" s="4"/>
    </row>
    <row r="25524" spans="20:20" x14ac:dyDescent="0.25">
      <c r="T25524" s="4"/>
    </row>
    <row r="25525" spans="20:20" x14ac:dyDescent="0.25">
      <c r="T25525" s="4"/>
    </row>
    <row r="25526" spans="20:20" x14ac:dyDescent="0.25">
      <c r="T25526" s="4"/>
    </row>
    <row r="25527" spans="20:20" x14ac:dyDescent="0.25">
      <c r="T25527" s="4"/>
    </row>
    <row r="25528" spans="20:20" x14ac:dyDescent="0.25">
      <c r="T25528" s="4"/>
    </row>
    <row r="25529" spans="20:20" x14ac:dyDescent="0.25">
      <c r="T25529" s="4"/>
    </row>
    <row r="25530" spans="20:20" x14ac:dyDescent="0.25">
      <c r="T25530" s="4"/>
    </row>
    <row r="25531" spans="20:20" x14ac:dyDescent="0.25">
      <c r="T25531" s="4"/>
    </row>
    <row r="25532" spans="20:20" x14ac:dyDescent="0.25">
      <c r="T25532" s="4"/>
    </row>
    <row r="25533" spans="20:20" x14ac:dyDescent="0.25">
      <c r="T25533" s="4"/>
    </row>
    <row r="25534" spans="20:20" x14ac:dyDescent="0.25">
      <c r="T25534" s="4"/>
    </row>
    <row r="25535" spans="20:20" x14ac:dyDescent="0.25">
      <c r="T25535" s="4"/>
    </row>
    <row r="25536" spans="20:20" x14ac:dyDescent="0.25">
      <c r="T25536" s="4"/>
    </row>
    <row r="25537" spans="20:20" x14ac:dyDescent="0.25">
      <c r="T25537" s="4"/>
    </row>
    <row r="25538" spans="20:20" x14ac:dyDescent="0.25">
      <c r="T25538" s="4"/>
    </row>
    <row r="25539" spans="20:20" x14ac:dyDescent="0.25">
      <c r="T25539" s="4"/>
    </row>
    <row r="25540" spans="20:20" x14ac:dyDescent="0.25">
      <c r="T25540" s="4"/>
    </row>
    <row r="25541" spans="20:20" x14ac:dyDescent="0.25">
      <c r="T25541" s="4"/>
    </row>
    <row r="25542" spans="20:20" x14ac:dyDescent="0.25">
      <c r="T25542" s="4"/>
    </row>
    <row r="25543" spans="20:20" x14ac:dyDescent="0.25">
      <c r="T25543" s="4"/>
    </row>
    <row r="25544" spans="20:20" x14ac:dyDescent="0.25">
      <c r="T25544" s="4"/>
    </row>
    <row r="25545" spans="20:20" x14ac:dyDescent="0.25">
      <c r="T25545" s="4"/>
    </row>
    <row r="25546" spans="20:20" x14ac:dyDescent="0.25">
      <c r="T25546" s="4"/>
    </row>
    <row r="25547" spans="20:20" x14ac:dyDescent="0.25">
      <c r="T25547" s="4"/>
    </row>
    <row r="25548" spans="20:20" x14ac:dyDescent="0.25">
      <c r="T25548" s="4"/>
    </row>
    <row r="25549" spans="20:20" x14ac:dyDescent="0.25">
      <c r="T25549" s="4"/>
    </row>
    <row r="25550" spans="20:20" x14ac:dyDescent="0.25">
      <c r="T25550" s="4"/>
    </row>
    <row r="25551" spans="20:20" x14ac:dyDescent="0.25">
      <c r="T25551" s="4"/>
    </row>
    <row r="25552" spans="20:20" x14ac:dyDescent="0.25">
      <c r="T25552" s="4"/>
    </row>
    <row r="25553" spans="20:20" x14ac:dyDescent="0.25">
      <c r="T25553" s="4"/>
    </row>
    <row r="25554" spans="20:20" x14ac:dyDescent="0.25">
      <c r="T25554" s="4"/>
    </row>
    <row r="25555" spans="20:20" x14ac:dyDescent="0.25">
      <c r="T25555" s="4"/>
    </row>
    <row r="25556" spans="20:20" x14ac:dyDescent="0.25">
      <c r="T25556" s="4"/>
    </row>
    <row r="25557" spans="20:20" x14ac:dyDescent="0.25">
      <c r="T25557" s="4"/>
    </row>
    <row r="25558" spans="20:20" x14ac:dyDescent="0.25">
      <c r="T25558" s="4"/>
    </row>
    <row r="25559" spans="20:20" x14ac:dyDescent="0.25">
      <c r="T25559" s="4"/>
    </row>
    <row r="25560" spans="20:20" x14ac:dyDescent="0.25">
      <c r="T25560" s="4"/>
    </row>
    <row r="25561" spans="20:20" x14ac:dyDescent="0.25">
      <c r="T25561" s="4"/>
    </row>
    <row r="25562" spans="20:20" x14ac:dyDescent="0.25">
      <c r="T25562" s="4"/>
    </row>
    <row r="25563" spans="20:20" x14ac:dyDescent="0.25">
      <c r="T25563" s="4"/>
    </row>
    <row r="25564" spans="20:20" x14ac:dyDescent="0.25">
      <c r="T25564" s="4"/>
    </row>
    <row r="25565" spans="20:20" x14ac:dyDescent="0.25">
      <c r="T25565" s="4"/>
    </row>
    <row r="25566" spans="20:20" x14ac:dyDescent="0.25">
      <c r="T25566" s="4"/>
    </row>
    <row r="25567" spans="20:20" x14ac:dyDescent="0.25">
      <c r="T25567" s="4"/>
    </row>
    <row r="25568" spans="20:20" x14ac:dyDescent="0.25">
      <c r="T25568" s="4"/>
    </row>
    <row r="25569" spans="20:20" x14ac:dyDescent="0.25">
      <c r="T25569" s="4"/>
    </row>
    <row r="25570" spans="20:20" x14ac:dyDescent="0.25">
      <c r="T25570" s="4"/>
    </row>
    <row r="25571" spans="20:20" x14ac:dyDescent="0.25">
      <c r="T25571" s="4"/>
    </row>
    <row r="25572" spans="20:20" x14ac:dyDescent="0.25">
      <c r="T25572" s="4"/>
    </row>
    <row r="25573" spans="20:20" x14ac:dyDescent="0.25">
      <c r="T25573" s="4"/>
    </row>
    <row r="25574" spans="20:20" x14ac:dyDescent="0.25">
      <c r="T25574" s="4"/>
    </row>
    <row r="25575" spans="20:20" x14ac:dyDescent="0.25">
      <c r="T25575" s="4"/>
    </row>
    <row r="25576" spans="20:20" x14ac:dyDescent="0.25">
      <c r="T25576" s="4"/>
    </row>
    <row r="25577" spans="20:20" x14ac:dyDescent="0.25">
      <c r="T25577" s="4"/>
    </row>
    <row r="25578" spans="20:20" x14ac:dyDescent="0.25">
      <c r="T25578" s="4"/>
    </row>
    <row r="25579" spans="20:20" x14ac:dyDescent="0.25">
      <c r="T25579" s="4"/>
    </row>
    <row r="25580" spans="20:20" x14ac:dyDescent="0.25">
      <c r="T25580" s="4"/>
    </row>
    <row r="25581" spans="20:20" x14ac:dyDescent="0.25">
      <c r="T25581" s="4"/>
    </row>
    <row r="25582" spans="20:20" x14ac:dyDescent="0.25">
      <c r="T25582" s="4"/>
    </row>
    <row r="25583" spans="20:20" x14ac:dyDescent="0.25">
      <c r="T25583" s="4"/>
    </row>
    <row r="25584" spans="20:20" x14ac:dyDescent="0.25">
      <c r="T25584" s="4"/>
    </row>
    <row r="25585" spans="20:20" x14ac:dyDescent="0.25">
      <c r="T25585" s="4"/>
    </row>
    <row r="25586" spans="20:20" x14ac:dyDescent="0.25">
      <c r="T25586" s="4"/>
    </row>
    <row r="25587" spans="20:20" x14ac:dyDescent="0.25">
      <c r="T25587" s="4"/>
    </row>
    <row r="25588" spans="20:20" x14ac:dyDescent="0.25">
      <c r="T25588" s="4"/>
    </row>
    <row r="25589" spans="20:20" x14ac:dyDescent="0.25">
      <c r="T25589" s="4"/>
    </row>
    <row r="25590" spans="20:20" x14ac:dyDescent="0.25">
      <c r="T25590" s="4"/>
    </row>
    <row r="25591" spans="20:20" x14ac:dyDescent="0.25">
      <c r="T25591" s="4"/>
    </row>
    <row r="25592" spans="20:20" x14ac:dyDescent="0.25">
      <c r="T25592" s="4"/>
    </row>
    <row r="25593" spans="20:20" x14ac:dyDescent="0.25">
      <c r="T25593" s="4"/>
    </row>
    <row r="25594" spans="20:20" x14ac:dyDescent="0.25">
      <c r="T25594" s="4"/>
    </row>
    <row r="25595" spans="20:20" x14ac:dyDescent="0.25">
      <c r="T25595" s="4"/>
    </row>
    <row r="25596" spans="20:20" x14ac:dyDescent="0.25">
      <c r="T25596" s="4"/>
    </row>
    <row r="25597" spans="20:20" x14ac:dyDescent="0.25">
      <c r="T25597" s="4"/>
    </row>
    <row r="25598" spans="20:20" x14ac:dyDescent="0.25">
      <c r="T25598" s="4"/>
    </row>
    <row r="25599" spans="20:20" x14ac:dyDescent="0.25">
      <c r="T25599" s="4"/>
    </row>
    <row r="25600" spans="20:20" x14ac:dyDescent="0.25">
      <c r="T25600" s="4"/>
    </row>
    <row r="25601" spans="20:20" x14ac:dyDescent="0.25">
      <c r="T25601" s="4"/>
    </row>
    <row r="25602" spans="20:20" x14ac:dyDescent="0.25">
      <c r="T25602" s="4"/>
    </row>
    <row r="25603" spans="20:20" x14ac:dyDescent="0.25">
      <c r="T25603" s="4"/>
    </row>
    <row r="25604" spans="20:20" x14ac:dyDescent="0.25">
      <c r="T25604" s="4"/>
    </row>
    <row r="25605" spans="20:20" x14ac:dyDescent="0.25">
      <c r="T25605" s="4"/>
    </row>
    <row r="25606" spans="20:20" x14ac:dyDescent="0.25">
      <c r="T25606" s="4"/>
    </row>
    <row r="25607" spans="20:20" x14ac:dyDescent="0.25">
      <c r="T25607" s="4"/>
    </row>
    <row r="25608" spans="20:20" x14ac:dyDescent="0.25">
      <c r="T25608" s="4"/>
    </row>
    <row r="25609" spans="20:20" x14ac:dyDescent="0.25">
      <c r="T25609" s="4"/>
    </row>
    <row r="25610" spans="20:20" x14ac:dyDescent="0.25">
      <c r="T25610" s="4"/>
    </row>
    <row r="25611" spans="20:20" x14ac:dyDescent="0.25">
      <c r="T25611" s="4"/>
    </row>
    <row r="25612" spans="20:20" x14ac:dyDescent="0.25">
      <c r="T25612" s="4"/>
    </row>
    <row r="25613" spans="20:20" x14ac:dyDescent="0.25">
      <c r="T25613" s="4"/>
    </row>
    <row r="25614" spans="20:20" x14ac:dyDescent="0.25">
      <c r="T25614" s="4"/>
    </row>
    <row r="25615" spans="20:20" x14ac:dyDescent="0.25">
      <c r="T25615" s="4"/>
    </row>
    <row r="25616" spans="20:20" x14ac:dyDescent="0.25">
      <c r="T25616" s="4"/>
    </row>
    <row r="25617" spans="20:20" x14ac:dyDescent="0.25">
      <c r="T25617" s="4"/>
    </row>
    <row r="25618" spans="20:20" x14ac:dyDescent="0.25">
      <c r="T25618" s="4"/>
    </row>
    <row r="25619" spans="20:20" x14ac:dyDescent="0.25">
      <c r="T25619" s="4"/>
    </row>
    <row r="25620" spans="20:20" x14ac:dyDescent="0.25">
      <c r="T25620" s="4"/>
    </row>
    <row r="25621" spans="20:20" x14ac:dyDescent="0.25">
      <c r="T25621" s="4"/>
    </row>
    <row r="25622" spans="20:20" x14ac:dyDescent="0.25">
      <c r="T25622" s="4"/>
    </row>
    <row r="25623" spans="20:20" x14ac:dyDescent="0.25">
      <c r="T25623" s="4"/>
    </row>
    <row r="25624" spans="20:20" x14ac:dyDescent="0.25">
      <c r="T25624" s="4"/>
    </row>
    <row r="25625" spans="20:20" x14ac:dyDescent="0.25">
      <c r="T25625" s="4"/>
    </row>
    <row r="25626" spans="20:20" x14ac:dyDescent="0.25">
      <c r="T25626" s="4"/>
    </row>
    <row r="25627" spans="20:20" x14ac:dyDescent="0.25">
      <c r="T25627" s="4"/>
    </row>
    <row r="25628" spans="20:20" x14ac:dyDescent="0.25">
      <c r="T25628" s="4"/>
    </row>
    <row r="25629" spans="20:20" x14ac:dyDescent="0.25">
      <c r="T25629" s="4"/>
    </row>
    <row r="25630" spans="20:20" x14ac:dyDescent="0.25">
      <c r="T25630" s="4"/>
    </row>
    <row r="25631" spans="20:20" x14ac:dyDescent="0.25">
      <c r="T25631" s="4"/>
    </row>
    <row r="25632" spans="20:20" x14ac:dyDescent="0.25">
      <c r="T25632" s="4"/>
    </row>
    <row r="25633" spans="20:20" x14ac:dyDescent="0.25">
      <c r="T25633" s="4"/>
    </row>
    <row r="25634" spans="20:20" x14ac:dyDescent="0.25">
      <c r="T25634" s="4"/>
    </row>
    <row r="25635" spans="20:20" x14ac:dyDescent="0.25">
      <c r="T25635" s="4"/>
    </row>
    <row r="25636" spans="20:20" x14ac:dyDescent="0.25">
      <c r="T25636" s="4"/>
    </row>
    <row r="25637" spans="20:20" x14ac:dyDescent="0.25">
      <c r="T25637" s="4"/>
    </row>
    <row r="25638" spans="20:20" x14ac:dyDescent="0.25">
      <c r="T25638" s="4"/>
    </row>
    <row r="25639" spans="20:20" x14ac:dyDescent="0.25">
      <c r="T25639" s="4"/>
    </row>
    <row r="25640" spans="20:20" x14ac:dyDescent="0.25">
      <c r="T25640" s="4"/>
    </row>
    <row r="25641" spans="20:20" x14ac:dyDescent="0.25">
      <c r="T25641" s="4"/>
    </row>
    <row r="25642" spans="20:20" x14ac:dyDescent="0.25">
      <c r="T25642" s="4"/>
    </row>
    <row r="25643" spans="20:20" x14ac:dyDescent="0.25">
      <c r="T25643" s="4"/>
    </row>
    <row r="25644" spans="20:20" x14ac:dyDescent="0.25">
      <c r="T25644" s="4"/>
    </row>
    <row r="25645" spans="20:20" x14ac:dyDescent="0.25">
      <c r="T25645" s="4"/>
    </row>
    <row r="25646" spans="20:20" x14ac:dyDescent="0.25">
      <c r="T25646" s="4"/>
    </row>
    <row r="25647" spans="20:20" x14ac:dyDescent="0.25">
      <c r="T25647" s="4"/>
    </row>
    <row r="25648" spans="20:20" x14ac:dyDescent="0.25">
      <c r="T25648" s="4"/>
    </row>
    <row r="25649" spans="20:20" x14ac:dyDescent="0.25">
      <c r="T25649" s="4"/>
    </row>
    <row r="25650" spans="20:20" x14ac:dyDescent="0.25">
      <c r="T25650" s="4"/>
    </row>
    <row r="25651" spans="20:20" x14ac:dyDescent="0.25">
      <c r="T25651" s="4"/>
    </row>
    <row r="25652" spans="20:20" x14ac:dyDescent="0.25">
      <c r="T25652" s="4"/>
    </row>
    <row r="25653" spans="20:20" x14ac:dyDescent="0.25">
      <c r="T25653" s="4"/>
    </row>
    <row r="25654" spans="20:20" x14ac:dyDescent="0.25">
      <c r="T25654" s="4"/>
    </row>
    <row r="25655" spans="20:20" x14ac:dyDescent="0.25">
      <c r="T25655" s="4"/>
    </row>
    <row r="25656" spans="20:20" x14ac:dyDescent="0.25">
      <c r="T25656" s="4"/>
    </row>
    <row r="25657" spans="20:20" x14ac:dyDescent="0.25">
      <c r="T25657" s="4"/>
    </row>
    <row r="25658" spans="20:20" x14ac:dyDescent="0.25">
      <c r="T25658" s="4"/>
    </row>
    <row r="25659" spans="20:20" x14ac:dyDescent="0.25">
      <c r="T25659" s="4"/>
    </row>
    <row r="25660" spans="20:20" x14ac:dyDescent="0.25">
      <c r="T25660" s="4"/>
    </row>
    <row r="25661" spans="20:20" x14ac:dyDescent="0.25">
      <c r="T25661" s="4"/>
    </row>
    <row r="25662" spans="20:20" x14ac:dyDescent="0.25">
      <c r="T25662" s="4"/>
    </row>
    <row r="25663" spans="20:20" x14ac:dyDescent="0.25">
      <c r="T25663" s="4"/>
    </row>
    <row r="25664" spans="20:20" x14ac:dyDescent="0.25">
      <c r="T25664" s="4"/>
    </row>
    <row r="25665" spans="20:20" x14ac:dyDescent="0.25">
      <c r="T25665" s="4"/>
    </row>
    <row r="25666" spans="20:20" x14ac:dyDescent="0.25">
      <c r="T25666" s="4"/>
    </row>
    <row r="25667" spans="20:20" x14ac:dyDescent="0.25">
      <c r="T25667" s="4"/>
    </row>
    <row r="25668" spans="20:20" x14ac:dyDescent="0.25">
      <c r="T25668" s="4"/>
    </row>
    <row r="25669" spans="20:20" x14ac:dyDescent="0.25">
      <c r="T25669" s="4"/>
    </row>
    <row r="25670" spans="20:20" x14ac:dyDescent="0.25">
      <c r="T25670" s="4"/>
    </row>
    <row r="25671" spans="20:20" x14ac:dyDescent="0.25">
      <c r="T25671" s="4"/>
    </row>
    <row r="25672" spans="20:20" x14ac:dyDescent="0.25">
      <c r="T25672" s="4"/>
    </row>
    <row r="25673" spans="20:20" x14ac:dyDescent="0.25">
      <c r="T25673" s="4"/>
    </row>
    <row r="25674" spans="20:20" x14ac:dyDescent="0.25">
      <c r="T25674" s="4"/>
    </row>
    <row r="25675" spans="20:20" x14ac:dyDescent="0.25">
      <c r="T25675" s="4"/>
    </row>
    <row r="25676" spans="20:20" x14ac:dyDescent="0.25">
      <c r="T25676" s="4"/>
    </row>
    <row r="25677" spans="20:20" x14ac:dyDescent="0.25">
      <c r="T25677" s="4"/>
    </row>
    <row r="25678" spans="20:20" x14ac:dyDescent="0.25">
      <c r="T25678" s="4"/>
    </row>
    <row r="25679" spans="20:20" x14ac:dyDescent="0.25">
      <c r="T25679" s="4"/>
    </row>
    <row r="25680" spans="20:20" x14ac:dyDescent="0.25">
      <c r="T25680" s="4"/>
    </row>
    <row r="25681" spans="20:20" x14ac:dyDescent="0.25">
      <c r="T25681" s="4"/>
    </row>
    <row r="25682" spans="20:20" x14ac:dyDescent="0.25">
      <c r="T25682" s="4"/>
    </row>
    <row r="25683" spans="20:20" x14ac:dyDescent="0.25">
      <c r="T25683" s="4"/>
    </row>
    <row r="25684" spans="20:20" x14ac:dyDescent="0.25">
      <c r="T25684" s="4"/>
    </row>
    <row r="25685" spans="20:20" x14ac:dyDescent="0.25">
      <c r="T25685" s="4"/>
    </row>
    <row r="25686" spans="20:20" x14ac:dyDescent="0.25">
      <c r="T25686" s="4"/>
    </row>
    <row r="25687" spans="20:20" x14ac:dyDescent="0.25">
      <c r="T25687" s="4"/>
    </row>
    <row r="25688" spans="20:20" x14ac:dyDescent="0.25">
      <c r="T25688" s="4"/>
    </row>
    <row r="25689" spans="20:20" x14ac:dyDescent="0.25">
      <c r="T25689" s="4"/>
    </row>
    <row r="25690" spans="20:20" x14ac:dyDescent="0.25">
      <c r="T25690" s="4"/>
    </row>
    <row r="25691" spans="20:20" x14ac:dyDescent="0.25">
      <c r="T25691" s="4"/>
    </row>
    <row r="25692" spans="20:20" x14ac:dyDescent="0.25">
      <c r="T25692" s="4"/>
    </row>
    <row r="25693" spans="20:20" x14ac:dyDescent="0.25">
      <c r="T25693" s="4"/>
    </row>
    <row r="25694" spans="20:20" x14ac:dyDescent="0.25">
      <c r="T25694" s="4"/>
    </row>
    <row r="25695" spans="20:20" x14ac:dyDescent="0.25">
      <c r="T25695" s="4"/>
    </row>
    <row r="25696" spans="20:20" x14ac:dyDescent="0.25">
      <c r="T25696" s="4"/>
    </row>
    <row r="25697" spans="20:20" x14ac:dyDescent="0.25">
      <c r="T25697" s="4"/>
    </row>
    <row r="25698" spans="20:20" x14ac:dyDescent="0.25">
      <c r="T25698" s="4"/>
    </row>
    <row r="25699" spans="20:20" x14ac:dyDescent="0.25">
      <c r="T25699" s="4"/>
    </row>
    <row r="25700" spans="20:20" x14ac:dyDescent="0.25">
      <c r="T25700" s="4"/>
    </row>
    <row r="25701" spans="20:20" x14ac:dyDescent="0.25">
      <c r="T25701" s="4"/>
    </row>
    <row r="25702" spans="20:20" x14ac:dyDescent="0.25">
      <c r="T25702" s="4"/>
    </row>
    <row r="25703" spans="20:20" x14ac:dyDescent="0.25">
      <c r="T25703" s="4"/>
    </row>
    <row r="25704" spans="20:20" x14ac:dyDescent="0.25">
      <c r="T25704" s="4"/>
    </row>
    <row r="25705" spans="20:20" x14ac:dyDescent="0.25">
      <c r="T25705" s="4"/>
    </row>
    <row r="25706" spans="20:20" x14ac:dyDescent="0.25">
      <c r="T25706" s="4"/>
    </row>
    <row r="25707" spans="20:20" x14ac:dyDescent="0.25">
      <c r="T25707" s="4"/>
    </row>
    <row r="25708" spans="20:20" x14ac:dyDescent="0.25">
      <c r="T25708" s="4"/>
    </row>
    <row r="25709" spans="20:20" x14ac:dyDescent="0.25">
      <c r="T25709" s="4"/>
    </row>
    <row r="25710" spans="20:20" x14ac:dyDescent="0.25">
      <c r="T25710" s="4"/>
    </row>
    <row r="25711" spans="20:20" x14ac:dyDescent="0.25">
      <c r="T25711" s="4"/>
    </row>
    <row r="25712" spans="20:20" x14ac:dyDescent="0.25">
      <c r="T25712" s="4"/>
    </row>
    <row r="25713" spans="20:20" x14ac:dyDescent="0.25">
      <c r="T25713" s="4"/>
    </row>
    <row r="25714" spans="20:20" x14ac:dyDescent="0.25">
      <c r="T25714" s="4"/>
    </row>
    <row r="25715" spans="20:20" x14ac:dyDescent="0.25">
      <c r="T25715" s="4"/>
    </row>
    <row r="25716" spans="20:20" x14ac:dyDescent="0.25">
      <c r="T25716" s="4"/>
    </row>
    <row r="25717" spans="20:20" x14ac:dyDescent="0.25">
      <c r="T25717" s="4"/>
    </row>
    <row r="25718" spans="20:20" x14ac:dyDescent="0.25">
      <c r="T25718" s="4"/>
    </row>
    <row r="25719" spans="20:20" x14ac:dyDescent="0.25">
      <c r="T25719" s="4"/>
    </row>
    <row r="25720" spans="20:20" x14ac:dyDescent="0.25">
      <c r="T25720" s="4"/>
    </row>
    <row r="25721" spans="20:20" x14ac:dyDescent="0.25">
      <c r="T25721" s="4"/>
    </row>
    <row r="25722" spans="20:20" x14ac:dyDescent="0.25">
      <c r="T25722" s="4"/>
    </row>
    <row r="25723" spans="20:20" x14ac:dyDescent="0.25">
      <c r="T25723" s="4"/>
    </row>
    <row r="25724" spans="20:20" x14ac:dyDescent="0.25">
      <c r="T25724" s="4"/>
    </row>
    <row r="25725" spans="20:20" x14ac:dyDescent="0.25">
      <c r="T25725" s="4"/>
    </row>
    <row r="25726" spans="20:20" x14ac:dyDescent="0.25">
      <c r="T25726" s="4"/>
    </row>
    <row r="25727" spans="20:20" x14ac:dyDescent="0.25">
      <c r="T25727" s="4"/>
    </row>
    <row r="25728" spans="20:20" x14ac:dyDescent="0.25">
      <c r="T25728" s="4"/>
    </row>
    <row r="25729" spans="20:20" x14ac:dyDescent="0.25">
      <c r="T25729" s="4"/>
    </row>
    <row r="25730" spans="20:20" x14ac:dyDescent="0.25">
      <c r="T25730" s="4"/>
    </row>
    <row r="25731" spans="20:20" x14ac:dyDescent="0.25">
      <c r="T25731" s="4"/>
    </row>
    <row r="25732" spans="20:20" x14ac:dyDescent="0.25">
      <c r="T25732" s="4"/>
    </row>
    <row r="25733" spans="20:20" x14ac:dyDescent="0.25">
      <c r="T25733" s="4"/>
    </row>
    <row r="25734" spans="20:20" x14ac:dyDescent="0.25">
      <c r="T25734" s="4"/>
    </row>
    <row r="25735" spans="20:20" x14ac:dyDescent="0.25">
      <c r="T25735" s="4"/>
    </row>
    <row r="25736" spans="20:20" x14ac:dyDescent="0.25">
      <c r="T25736" s="4"/>
    </row>
    <row r="25737" spans="20:20" x14ac:dyDescent="0.25">
      <c r="T25737" s="4"/>
    </row>
    <row r="25738" spans="20:20" x14ac:dyDescent="0.25">
      <c r="T25738" s="4"/>
    </row>
    <row r="25739" spans="20:20" x14ac:dyDescent="0.25">
      <c r="T25739" s="4"/>
    </row>
    <row r="25740" spans="20:20" x14ac:dyDescent="0.25">
      <c r="T25740" s="4"/>
    </row>
    <row r="25741" spans="20:20" x14ac:dyDescent="0.25">
      <c r="T25741" s="4"/>
    </row>
    <row r="25742" spans="20:20" x14ac:dyDescent="0.25">
      <c r="T25742" s="4"/>
    </row>
    <row r="25743" spans="20:20" x14ac:dyDescent="0.25">
      <c r="T25743" s="4"/>
    </row>
    <row r="25744" spans="20:20" x14ac:dyDescent="0.25">
      <c r="T25744" s="4"/>
    </row>
    <row r="25745" spans="20:20" x14ac:dyDescent="0.25">
      <c r="T25745" s="4"/>
    </row>
    <row r="25746" spans="20:20" x14ac:dyDescent="0.25">
      <c r="T25746" s="4"/>
    </row>
    <row r="25747" spans="20:20" x14ac:dyDescent="0.25">
      <c r="T25747" s="4"/>
    </row>
    <row r="25748" spans="20:20" x14ac:dyDescent="0.25">
      <c r="T25748" s="4"/>
    </row>
    <row r="25749" spans="20:20" x14ac:dyDescent="0.25">
      <c r="T25749" s="4"/>
    </row>
    <row r="25750" spans="20:20" x14ac:dyDescent="0.25">
      <c r="T25750" s="4"/>
    </row>
    <row r="25751" spans="20:20" x14ac:dyDescent="0.25">
      <c r="T25751" s="4"/>
    </row>
    <row r="25752" spans="20:20" x14ac:dyDescent="0.25">
      <c r="T25752" s="4"/>
    </row>
    <row r="25753" spans="20:20" x14ac:dyDescent="0.25">
      <c r="T25753" s="4"/>
    </row>
    <row r="25754" spans="20:20" x14ac:dyDescent="0.25">
      <c r="T25754" s="4"/>
    </row>
    <row r="25755" spans="20:20" x14ac:dyDescent="0.25">
      <c r="T25755" s="4"/>
    </row>
    <row r="25756" spans="20:20" x14ac:dyDescent="0.25">
      <c r="T25756" s="4"/>
    </row>
    <row r="25757" spans="20:20" x14ac:dyDescent="0.25">
      <c r="T25757" s="4"/>
    </row>
    <row r="25758" spans="20:20" x14ac:dyDescent="0.25">
      <c r="T25758" s="4"/>
    </row>
    <row r="25759" spans="20:20" x14ac:dyDescent="0.25">
      <c r="T25759" s="4"/>
    </row>
    <row r="25760" spans="20:20" x14ac:dyDescent="0.25">
      <c r="T25760" s="4"/>
    </row>
    <row r="25761" spans="20:20" x14ac:dyDescent="0.25">
      <c r="T25761" s="4"/>
    </row>
    <row r="25762" spans="20:20" x14ac:dyDescent="0.25">
      <c r="T25762" s="4"/>
    </row>
    <row r="25763" spans="20:20" x14ac:dyDescent="0.25">
      <c r="T25763" s="4"/>
    </row>
    <row r="25764" spans="20:20" x14ac:dyDescent="0.25">
      <c r="T25764" s="4"/>
    </row>
    <row r="25765" spans="20:20" x14ac:dyDescent="0.25">
      <c r="T25765" s="4"/>
    </row>
    <row r="25766" spans="20:20" x14ac:dyDescent="0.25">
      <c r="T25766" s="4"/>
    </row>
    <row r="25767" spans="20:20" x14ac:dyDescent="0.25">
      <c r="T25767" s="4"/>
    </row>
    <row r="25768" spans="20:20" x14ac:dyDescent="0.25">
      <c r="T25768" s="4"/>
    </row>
    <row r="25769" spans="20:20" x14ac:dyDescent="0.25">
      <c r="T25769" s="4"/>
    </row>
    <row r="25770" spans="20:20" x14ac:dyDescent="0.25">
      <c r="T25770" s="4"/>
    </row>
    <row r="25771" spans="20:20" x14ac:dyDescent="0.25">
      <c r="T25771" s="4"/>
    </row>
    <row r="25772" spans="20:20" x14ac:dyDescent="0.25">
      <c r="T25772" s="4"/>
    </row>
    <row r="25773" spans="20:20" x14ac:dyDescent="0.25">
      <c r="T25773" s="4"/>
    </row>
    <row r="25774" spans="20:20" x14ac:dyDescent="0.25">
      <c r="T25774" s="4"/>
    </row>
    <row r="25775" spans="20:20" x14ac:dyDescent="0.25">
      <c r="T25775" s="4"/>
    </row>
    <row r="25776" spans="20:20" x14ac:dyDescent="0.25">
      <c r="T25776" s="4"/>
    </row>
    <row r="25777" spans="20:20" x14ac:dyDescent="0.25">
      <c r="T25777" s="4"/>
    </row>
    <row r="25778" spans="20:20" x14ac:dyDescent="0.25">
      <c r="T25778" s="4"/>
    </row>
    <row r="25779" spans="20:20" x14ac:dyDescent="0.25">
      <c r="T25779" s="4"/>
    </row>
    <row r="25780" spans="20:20" x14ac:dyDescent="0.25">
      <c r="T25780" s="4"/>
    </row>
    <row r="25781" spans="20:20" x14ac:dyDescent="0.25">
      <c r="T25781" s="4"/>
    </row>
    <row r="25782" spans="20:20" x14ac:dyDescent="0.25">
      <c r="T25782" s="4"/>
    </row>
    <row r="25783" spans="20:20" x14ac:dyDescent="0.25">
      <c r="T25783" s="4"/>
    </row>
    <row r="25784" spans="20:20" x14ac:dyDescent="0.25">
      <c r="T25784" s="4"/>
    </row>
    <row r="25785" spans="20:20" x14ac:dyDescent="0.25">
      <c r="T25785" s="4"/>
    </row>
    <row r="25786" spans="20:20" x14ac:dyDescent="0.25">
      <c r="T25786" s="4"/>
    </row>
    <row r="25787" spans="20:20" x14ac:dyDescent="0.25">
      <c r="T25787" s="4"/>
    </row>
    <row r="25788" spans="20:20" x14ac:dyDescent="0.25">
      <c r="T25788" s="4"/>
    </row>
    <row r="25789" spans="20:20" x14ac:dyDescent="0.25">
      <c r="T25789" s="4"/>
    </row>
    <row r="25790" spans="20:20" x14ac:dyDescent="0.25">
      <c r="T25790" s="4"/>
    </row>
    <row r="25791" spans="20:20" x14ac:dyDescent="0.25">
      <c r="T25791" s="4"/>
    </row>
    <row r="25792" spans="20:20" x14ac:dyDescent="0.25">
      <c r="T25792" s="4"/>
    </row>
    <row r="25793" spans="20:20" x14ac:dyDescent="0.25">
      <c r="T25793" s="4"/>
    </row>
    <row r="25794" spans="20:20" x14ac:dyDescent="0.25">
      <c r="T25794" s="4"/>
    </row>
    <row r="25795" spans="20:20" x14ac:dyDescent="0.25">
      <c r="T25795" s="4"/>
    </row>
    <row r="25796" spans="20:20" x14ac:dyDescent="0.25">
      <c r="T25796" s="4"/>
    </row>
    <row r="25797" spans="20:20" x14ac:dyDescent="0.25">
      <c r="T25797" s="4"/>
    </row>
    <row r="25798" spans="20:20" x14ac:dyDescent="0.25">
      <c r="T25798" s="4"/>
    </row>
    <row r="25799" spans="20:20" x14ac:dyDescent="0.25">
      <c r="T25799" s="4"/>
    </row>
    <row r="25800" spans="20:20" x14ac:dyDescent="0.25">
      <c r="T25800" s="4"/>
    </row>
    <row r="25801" spans="20:20" x14ac:dyDescent="0.25">
      <c r="T25801" s="4"/>
    </row>
    <row r="25802" spans="20:20" x14ac:dyDescent="0.25">
      <c r="T25802" s="4"/>
    </row>
    <row r="25803" spans="20:20" x14ac:dyDescent="0.25">
      <c r="T25803" s="4"/>
    </row>
    <row r="25804" spans="20:20" x14ac:dyDescent="0.25">
      <c r="T25804" s="4"/>
    </row>
    <row r="25805" spans="20:20" x14ac:dyDescent="0.25">
      <c r="T25805" s="4"/>
    </row>
    <row r="25806" spans="20:20" x14ac:dyDescent="0.25">
      <c r="T25806" s="4"/>
    </row>
    <row r="25807" spans="20:20" x14ac:dyDescent="0.25">
      <c r="T25807" s="4"/>
    </row>
    <row r="25808" spans="20:20" x14ac:dyDescent="0.25">
      <c r="T25808" s="4"/>
    </row>
    <row r="25809" spans="20:20" x14ac:dyDescent="0.25">
      <c r="T25809" s="4"/>
    </row>
    <row r="25810" spans="20:20" x14ac:dyDescent="0.25">
      <c r="T25810" s="4"/>
    </row>
    <row r="25811" spans="20:20" x14ac:dyDescent="0.25">
      <c r="T25811" s="4"/>
    </row>
    <row r="25812" spans="20:20" x14ac:dyDescent="0.25">
      <c r="T25812" s="4"/>
    </row>
    <row r="25813" spans="20:20" x14ac:dyDescent="0.25">
      <c r="T25813" s="4"/>
    </row>
    <row r="25814" spans="20:20" x14ac:dyDescent="0.25">
      <c r="T25814" s="4"/>
    </row>
    <row r="25815" spans="20:20" x14ac:dyDescent="0.25">
      <c r="T25815" s="4"/>
    </row>
    <row r="25816" spans="20:20" x14ac:dyDescent="0.25">
      <c r="T25816" s="4"/>
    </row>
    <row r="25817" spans="20:20" x14ac:dyDescent="0.25">
      <c r="T25817" s="4"/>
    </row>
    <row r="25818" spans="20:20" x14ac:dyDescent="0.25">
      <c r="T25818" s="4"/>
    </row>
    <row r="25819" spans="20:20" x14ac:dyDescent="0.25">
      <c r="T25819" s="4"/>
    </row>
    <row r="25820" spans="20:20" x14ac:dyDescent="0.25">
      <c r="T25820" s="4"/>
    </row>
    <row r="25821" spans="20:20" x14ac:dyDescent="0.25">
      <c r="T25821" s="4"/>
    </row>
    <row r="25822" spans="20:20" x14ac:dyDescent="0.25">
      <c r="T25822" s="4"/>
    </row>
    <row r="25823" spans="20:20" x14ac:dyDescent="0.25">
      <c r="T25823" s="4"/>
    </row>
    <row r="25824" spans="20:20" x14ac:dyDescent="0.25">
      <c r="T25824" s="4"/>
    </row>
    <row r="25825" spans="20:20" x14ac:dyDescent="0.25">
      <c r="T25825" s="4"/>
    </row>
    <row r="25826" spans="20:20" x14ac:dyDescent="0.25">
      <c r="T25826" s="4"/>
    </row>
    <row r="25827" spans="20:20" x14ac:dyDescent="0.25">
      <c r="T25827" s="4"/>
    </row>
    <row r="25828" spans="20:20" x14ac:dyDescent="0.25">
      <c r="T25828" s="4"/>
    </row>
    <row r="25829" spans="20:20" x14ac:dyDescent="0.25">
      <c r="T25829" s="4"/>
    </row>
    <row r="25830" spans="20:20" x14ac:dyDescent="0.25">
      <c r="T25830" s="4"/>
    </row>
    <row r="25831" spans="20:20" x14ac:dyDescent="0.25">
      <c r="T25831" s="4"/>
    </row>
    <row r="25832" spans="20:20" x14ac:dyDescent="0.25">
      <c r="T25832" s="4"/>
    </row>
    <row r="25833" spans="20:20" x14ac:dyDescent="0.25">
      <c r="T25833" s="4"/>
    </row>
    <row r="25834" spans="20:20" x14ac:dyDescent="0.25">
      <c r="T25834" s="4"/>
    </row>
    <row r="25835" spans="20:20" x14ac:dyDescent="0.25">
      <c r="T25835" s="4"/>
    </row>
    <row r="25836" spans="20:20" x14ac:dyDescent="0.25">
      <c r="T25836" s="4"/>
    </row>
    <row r="25837" spans="20:20" x14ac:dyDescent="0.25">
      <c r="T25837" s="4"/>
    </row>
    <row r="25838" spans="20:20" x14ac:dyDescent="0.25">
      <c r="T25838" s="4"/>
    </row>
    <row r="25839" spans="20:20" x14ac:dyDescent="0.25">
      <c r="T25839" s="4"/>
    </row>
    <row r="25840" spans="20:20" x14ac:dyDescent="0.25">
      <c r="T25840" s="4"/>
    </row>
    <row r="25841" spans="20:20" x14ac:dyDescent="0.25">
      <c r="T25841" s="4"/>
    </row>
    <row r="25842" spans="20:20" x14ac:dyDescent="0.25">
      <c r="T25842" s="4"/>
    </row>
    <row r="25843" spans="20:20" x14ac:dyDescent="0.25">
      <c r="T25843" s="4"/>
    </row>
    <row r="25844" spans="20:20" x14ac:dyDescent="0.25">
      <c r="T25844" s="4"/>
    </row>
    <row r="25845" spans="20:20" x14ac:dyDescent="0.25">
      <c r="T25845" s="4"/>
    </row>
    <row r="25846" spans="20:20" x14ac:dyDescent="0.25">
      <c r="T25846" s="4"/>
    </row>
    <row r="25847" spans="20:20" x14ac:dyDescent="0.25">
      <c r="T25847" s="4"/>
    </row>
    <row r="25848" spans="20:20" x14ac:dyDescent="0.25">
      <c r="T25848" s="4"/>
    </row>
    <row r="25849" spans="20:20" x14ac:dyDescent="0.25">
      <c r="T25849" s="4"/>
    </row>
    <row r="25850" spans="20:20" x14ac:dyDescent="0.25">
      <c r="T25850" s="4"/>
    </row>
    <row r="25851" spans="20:20" x14ac:dyDescent="0.25">
      <c r="T25851" s="4"/>
    </row>
    <row r="25852" spans="20:20" x14ac:dyDescent="0.25">
      <c r="T25852" s="4"/>
    </row>
    <row r="25853" spans="20:20" x14ac:dyDescent="0.25">
      <c r="T25853" s="4"/>
    </row>
    <row r="25854" spans="20:20" x14ac:dyDescent="0.25">
      <c r="T25854" s="4"/>
    </row>
    <row r="25855" spans="20:20" x14ac:dyDescent="0.25">
      <c r="T25855" s="4"/>
    </row>
    <row r="25856" spans="20:20" x14ac:dyDescent="0.25">
      <c r="T25856" s="4"/>
    </row>
    <row r="25857" spans="20:20" x14ac:dyDescent="0.25">
      <c r="T25857" s="4"/>
    </row>
    <row r="25858" spans="20:20" x14ac:dyDescent="0.25">
      <c r="T25858" s="4"/>
    </row>
    <row r="25859" spans="20:20" x14ac:dyDescent="0.25">
      <c r="T25859" s="4"/>
    </row>
    <row r="25860" spans="20:20" x14ac:dyDescent="0.25">
      <c r="T25860" s="4"/>
    </row>
    <row r="25861" spans="20:20" x14ac:dyDescent="0.25">
      <c r="T25861" s="4"/>
    </row>
    <row r="25862" spans="20:20" x14ac:dyDescent="0.25">
      <c r="T25862" s="4"/>
    </row>
    <row r="25863" spans="20:20" x14ac:dyDescent="0.25">
      <c r="T25863" s="4"/>
    </row>
    <row r="25864" spans="20:20" x14ac:dyDescent="0.25">
      <c r="T25864" s="4"/>
    </row>
    <row r="25865" spans="20:20" x14ac:dyDescent="0.25">
      <c r="T25865" s="4"/>
    </row>
    <row r="25866" spans="20:20" x14ac:dyDescent="0.25">
      <c r="T25866" s="4"/>
    </row>
    <row r="25867" spans="20:20" x14ac:dyDescent="0.25">
      <c r="T25867" s="4"/>
    </row>
    <row r="25868" spans="20:20" x14ac:dyDescent="0.25">
      <c r="T25868" s="4"/>
    </row>
    <row r="25869" spans="20:20" x14ac:dyDescent="0.25">
      <c r="T25869" s="4"/>
    </row>
    <row r="25870" spans="20:20" x14ac:dyDescent="0.25">
      <c r="T25870" s="4"/>
    </row>
    <row r="25871" spans="20:20" x14ac:dyDescent="0.25">
      <c r="T25871" s="4"/>
    </row>
    <row r="25872" spans="20:20" x14ac:dyDescent="0.25">
      <c r="T25872" s="4"/>
    </row>
    <row r="25873" spans="20:20" x14ac:dyDescent="0.25">
      <c r="T25873" s="4"/>
    </row>
    <row r="25874" spans="20:20" x14ac:dyDescent="0.25">
      <c r="T25874" s="4"/>
    </row>
    <row r="25875" spans="20:20" x14ac:dyDescent="0.25">
      <c r="T25875" s="4"/>
    </row>
    <row r="25876" spans="20:20" x14ac:dyDescent="0.25">
      <c r="T25876" s="4"/>
    </row>
    <row r="25877" spans="20:20" x14ac:dyDescent="0.25">
      <c r="T25877" s="4"/>
    </row>
    <row r="25878" spans="20:20" x14ac:dyDescent="0.25">
      <c r="T25878" s="4"/>
    </row>
    <row r="25879" spans="20:20" x14ac:dyDescent="0.25">
      <c r="T25879" s="4"/>
    </row>
    <row r="25880" spans="20:20" x14ac:dyDescent="0.25">
      <c r="T25880" s="4"/>
    </row>
    <row r="25881" spans="20:20" x14ac:dyDescent="0.25">
      <c r="T25881" s="4"/>
    </row>
    <row r="25882" spans="20:20" x14ac:dyDescent="0.25">
      <c r="T25882" s="4"/>
    </row>
    <row r="25883" spans="20:20" x14ac:dyDescent="0.25">
      <c r="T25883" s="4"/>
    </row>
    <row r="25884" spans="20:20" x14ac:dyDescent="0.25">
      <c r="T25884" s="4"/>
    </row>
    <row r="25885" spans="20:20" x14ac:dyDescent="0.25">
      <c r="T25885" s="4"/>
    </row>
    <row r="25886" spans="20:20" x14ac:dyDescent="0.25">
      <c r="T25886" s="4"/>
    </row>
    <row r="25887" spans="20:20" x14ac:dyDescent="0.25">
      <c r="T25887" s="4"/>
    </row>
    <row r="25888" spans="20:20" x14ac:dyDescent="0.25">
      <c r="T25888" s="4"/>
    </row>
    <row r="25889" spans="20:20" x14ac:dyDescent="0.25">
      <c r="T25889" s="4"/>
    </row>
    <row r="25890" spans="20:20" x14ac:dyDescent="0.25">
      <c r="T25890" s="4"/>
    </row>
    <row r="25891" spans="20:20" x14ac:dyDescent="0.25">
      <c r="T25891" s="4"/>
    </row>
    <row r="25892" spans="20:20" x14ac:dyDescent="0.25">
      <c r="T25892" s="4"/>
    </row>
    <row r="25893" spans="20:20" x14ac:dyDescent="0.25">
      <c r="T25893" s="4"/>
    </row>
    <row r="25894" spans="20:20" x14ac:dyDescent="0.25">
      <c r="T25894" s="4"/>
    </row>
    <row r="25895" spans="20:20" x14ac:dyDescent="0.25">
      <c r="T25895" s="4"/>
    </row>
    <row r="25896" spans="20:20" x14ac:dyDescent="0.25">
      <c r="T25896" s="4"/>
    </row>
    <row r="25897" spans="20:20" x14ac:dyDescent="0.25">
      <c r="T25897" s="4"/>
    </row>
    <row r="25898" spans="20:20" x14ac:dyDescent="0.25">
      <c r="T25898" s="4"/>
    </row>
    <row r="25899" spans="20:20" x14ac:dyDescent="0.25">
      <c r="T25899" s="4"/>
    </row>
    <row r="25900" spans="20:20" x14ac:dyDescent="0.25">
      <c r="T25900" s="4"/>
    </row>
    <row r="25901" spans="20:20" x14ac:dyDescent="0.25">
      <c r="T25901" s="4"/>
    </row>
    <row r="25902" spans="20:20" x14ac:dyDescent="0.25">
      <c r="T25902" s="4"/>
    </row>
    <row r="25903" spans="20:20" x14ac:dyDescent="0.25">
      <c r="T25903" s="4"/>
    </row>
    <row r="25904" spans="20:20" x14ac:dyDescent="0.25">
      <c r="T25904" s="4"/>
    </row>
    <row r="25905" spans="20:20" x14ac:dyDescent="0.25">
      <c r="T25905" s="4"/>
    </row>
    <row r="25906" spans="20:20" x14ac:dyDescent="0.25">
      <c r="T25906" s="4"/>
    </row>
    <row r="25907" spans="20:20" x14ac:dyDescent="0.25">
      <c r="T25907" s="4"/>
    </row>
    <row r="25908" spans="20:20" x14ac:dyDescent="0.25">
      <c r="T25908" s="4"/>
    </row>
    <row r="25909" spans="20:20" x14ac:dyDescent="0.25">
      <c r="T25909" s="4"/>
    </row>
    <row r="25910" spans="20:20" x14ac:dyDescent="0.25">
      <c r="T25910" s="4"/>
    </row>
    <row r="25911" spans="20:20" x14ac:dyDescent="0.25">
      <c r="T25911" s="4"/>
    </row>
    <row r="25912" spans="20:20" x14ac:dyDescent="0.25">
      <c r="T25912" s="4"/>
    </row>
    <row r="25913" spans="20:20" x14ac:dyDescent="0.25">
      <c r="T25913" s="4"/>
    </row>
    <row r="25914" spans="20:20" x14ac:dyDescent="0.25">
      <c r="T25914" s="4"/>
    </row>
    <row r="25915" spans="20:20" x14ac:dyDescent="0.25">
      <c r="T25915" s="4"/>
    </row>
    <row r="25916" spans="20:20" x14ac:dyDescent="0.25">
      <c r="T25916" s="4"/>
    </row>
    <row r="25917" spans="20:20" x14ac:dyDescent="0.25">
      <c r="T25917" s="4"/>
    </row>
    <row r="25918" spans="20:20" x14ac:dyDescent="0.25">
      <c r="T25918" s="4"/>
    </row>
    <row r="25919" spans="20:20" x14ac:dyDescent="0.25">
      <c r="T25919" s="4"/>
    </row>
    <row r="25920" spans="20:20" x14ac:dyDescent="0.25">
      <c r="T25920" s="4"/>
    </row>
    <row r="25921" spans="20:20" x14ac:dyDescent="0.25">
      <c r="T25921" s="4"/>
    </row>
    <row r="25922" spans="20:20" x14ac:dyDescent="0.25">
      <c r="T25922" s="4"/>
    </row>
    <row r="25923" spans="20:20" x14ac:dyDescent="0.25">
      <c r="T25923" s="4"/>
    </row>
    <row r="25924" spans="20:20" x14ac:dyDescent="0.25">
      <c r="T25924" s="4"/>
    </row>
    <row r="25925" spans="20:20" x14ac:dyDescent="0.25">
      <c r="T25925" s="4"/>
    </row>
    <row r="25926" spans="20:20" x14ac:dyDescent="0.25">
      <c r="T25926" s="4"/>
    </row>
    <row r="25927" spans="20:20" x14ac:dyDescent="0.25">
      <c r="T25927" s="4"/>
    </row>
    <row r="25928" spans="20:20" x14ac:dyDescent="0.25">
      <c r="T25928" s="4"/>
    </row>
    <row r="25929" spans="20:20" x14ac:dyDescent="0.25">
      <c r="T25929" s="4"/>
    </row>
    <row r="25930" spans="20:20" x14ac:dyDescent="0.25">
      <c r="T25930" s="4"/>
    </row>
    <row r="25931" spans="20:20" x14ac:dyDescent="0.25">
      <c r="T25931" s="4"/>
    </row>
    <row r="25932" spans="20:20" x14ac:dyDescent="0.25">
      <c r="T25932" s="4"/>
    </row>
    <row r="25933" spans="20:20" x14ac:dyDescent="0.25">
      <c r="T25933" s="4"/>
    </row>
    <row r="25934" spans="20:20" x14ac:dyDescent="0.25">
      <c r="T25934" s="4"/>
    </row>
    <row r="25935" spans="20:20" x14ac:dyDescent="0.25">
      <c r="T25935" s="4"/>
    </row>
    <row r="25936" spans="20:20" x14ac:dyDescent="0.25">
      <c r="T25936" s="4"/>
    </row>
    <row r="25937" spans="20:20" x14ac:dyDescent="0.25">
      <c r="T25937" s="4"/>
    </row>
    <row r="25938" spans="20:20" x14ac:dyDescent="0.25">
      <c r="T25938" s="4"/>
    </row>
    <row r="25939" spans="20:20" x14ac:dyDescent="0.25">
      <c r="T25939" s="4"/>
    </row>
    <row r="25940" spans="20:20" x14ac:dyDescent="0.25">
      <c r="T25940" s="4"/>
    </row>
    <row r="25941" spans="20:20" x14ac:dyDescent="0.25">
      <c r="T25941" s="4"/>
    </row>
    <row r="25942" spans="20:20" x14ac:dyDescent="0.25">
      <c r="T25942" s="4"/>
    </row>
    <row r="25943" spans="20:20" x14ac:dyDescent="0.25">
      <c r="T25943" s="4"/>
    </row>
    <row r="25944" spans="20:20" x14ac:dyDescent="0.25">
      <c r="T25944" s="4"/>
    </row>
    <row r="25945" spans="20:20" x14ac:dyDescent="0.25">
      <c r="T25945" s="4"/>
    </row>
    <row r="25946" spans="20:20" x14ac:dyDescent="0.25">
      <c r="T25946" s="4"/>
    </row>
    <row r="25947" spans="20:20" x14ac:dyDescent="0.25">
      <c r="T25947" s="4"/>
    </row>
    <row r="25948" spans="20:20" x14ac:dyDescent="0.25">
      <c r="T25948" s="4"/>
    </row>
    <row r="25949" spans="20:20" x14ac:dyDescent="0.25">
      <c r="T25949" s="4"/>
    </row>
    <row r="25950" spans="20:20" x14ac:dyDescent="0.25">
      <c r="T25950" s="4"/>
    </row>
    <row r="25951" spans="20:20" x14ac:dyDescent="0.25">
      <c r="T25951" s="4"/>
    </row>
    <row r="25952" spans="20:20" x14ac:dyDescent="0.25">
      <c r="T25952" s="4"/>
    </row>
    <row r="25953" spans="20:20" x14ac:dyDescent="0.25">
      <c r="T25953" s="4"/>
    </row>
    <row r="25954" spans="20:20" x14ac:dyDescent="0.25">
      <c r="T25954" s="4"/>
    </row>
    <row r="25955" spans="20:20" x14ac:dyDescent="0.25">
      <c r="T25955" s="4"/>
    </row>
    <row r="25956" spans="20:20" x14ac:dyDescent="0.25">
      <c r="T25956" s="4"/>
    </row>
    <row r="25957" spans="20:20" x14ac:dyDescent="0.25">
      <c r="T25957" s="4"/>
    </row>
    <row r="25958" spans="20:20" x14ac:dyDescent="0.25">
      <c r="T25958" s="4"/>
    </row>
    <row r="25959" spans="20:20" x14ac:dyDescent="0.25">
      <c r="T25959" s="4"/>
    </row>
    <row r="25960" spans="20:20" x14ac:dyDescent="0.25">
      <c r="T25960" s="4"/>
    </row>
    <row r="25961" spans="20:20" x14ac:dyDescent="0.25">
      <c r="T25961" s="4"/>
    </row>
    <row r="25962" spans="20:20" x14ac:dyDescent="0.25">
      <c r="T25962" s="4"/>
    </row>
    <row r="25963" spans="20:20" x14ac:dyDescent="0.25">
      <c r="T25963" s="4"/>
    </row>
    <row r="25964" spans="20:20" x14ac:dyDescent="0.25">
      <c r="T25964" s="4"/>
    </row>
    <row r="25965" spans="20:20" x14ac:dyDescent="0.25">
      <c r="T25965" s="4"/>
    </row>
    <row r="25966" spans="20:20" x14ac:dyDescent="0.25">
      <c r="T25966" s="4"/>
    </row>
    <row r="25967" spans="20:20" x14ac:dyDescent="0.25">
      <c r="T25967" s="4"/>
    </row>
    <row r="25968" spans="20:20" x14ac:dyDescent="0.25">
      <c r="T25968" s="4"/>
    </row>
    <row r="25969" spans="20:20" x14ac:dyDescent="0.25">
      <c r="T25969" s="4"/>
    </row>
    <row r="25970" spans="20:20" x14ac:dyDescent="0.25">
      <c r="T25970" s="4"/>
    </row>
    <row r="25971" spans="20:20" x14ac:dyDescent="0.25">
      <c r="T25971" s="4"/>
    </row>
    <row r="25972" spans="20:20" x14ac:dyDescent="0.25">
      <c r="T25972" s="4"/>
    </row>
    <row r="25973" spans="20:20" x14ac:dyDescent="0.25">
      <c r="T25973" s="4"/>
    </row>
    <row r="25974" spans="20:20" x14ac:dyDescent="0.25">
      <c r="T25974" s="4"/>
    </row>
    <row r="25975" spans="20:20" x14ac:dyDescent="0.25">
      <c r="T25975" s="4"/>
    </row>
    <row r="25976" spans="20:20" x14ac:dyDescent="0.25">
      <c r="T25976" s="4"/>
    </row>
    <row r="25977" spans="20:20" x14ac:dyDescent="0.25">
      <c r="T25977" s="4"/>
    </row>
    <row r="25978" spans="20:20" x14ac:dyDescent="0.25">
      <c r="T25978" s="4"/>
    </row>
    <row r="25979" spans="20:20" x14ac:dyDescent="0.25">
      <c r="T25979" s="4"/>
    </row>
    <row r="25980" spans="20:20" x14ac:dyDescent="0.25">
      <c r="T25980" s="4"/>
    </row>
    <row r="25981" spans="20:20" x14ac:dyDescent="0.25">
      <c r="T25981" s="4"/>
    </row>
    <row r="25982" spans="20:20" x14ac:dyDescent="0.25">
      <c r="T25982" s="4"/>
    </row>
    <row r="25983" spans="20:20" x14ac:dyDescent="0.25">
      <c r="T25983" s="4"/>
    </row>
    <row r="25984" spans="20:20" x14ac:dyDescent="0.25">
      <c r="T25984" s="4"/>
    </row>
    <row r="25985" spans="20:20" x14ac:dyDescent="0.25">
      <c r="T25985" s="4"/>
    </row>
    <row r="25986" spans="20:20" x14ac:dyDescent="0.25">
      <c r="T25986" s="4"/>
    </row>
    <row r="25987" spans="20:20" x14ac:dyDescent="0.25">
      <c r="T25987" s="4"/>
    </row>
    <row r="25988" spans="20:20" x14ac:dyDescent="0.25">
      <c r="T25988" s="4"/>
    </row>
    <row r="25989" spans="20:20" x14ac:dyDescent="0.25">
      <c r="T25989" s="4"/>
    </row>
    <row r="25990" spans="20:20" x14ac:dyDescent="0.25">
      <c r="T25990" s="4"/>
    </row>
    <row r="25991" spans="20:20" x14ac:dyDescent="0.25">
      <c r="T25991" s="4"/>
    </row>
    <row r="25992" spans="20:20" x14ac:dyDescent="0.25">
      <c r="T25992" s="4"/>
    </row>
    <row r="25993" spans="20:20" x14ac:dyDescent="0.25">
      <c r="T25993" s="4"/>
    </row>
    <row r="25994" spans="20:20" x14ac:dyDescent="0.25">
      <c r="T25994" s="4"/>
    </row>
    <row r="25995" spans="20:20" x14ac:dyDescent="0.25">
      <c r="T25995" s="4"/>
    </row>
    <row r="25996" spans="20:20" x14ac:dyDescent="0.25">
      <c r="T25996" s="4"/>
    </row>
    <row r="25997" spans="20:20" x14ac:dyDescent="0.25">
      <c r="T25997" s="4"/>
    </row>
    <row r="25998" spans="20:20" x14ac:dyDescent="0.25">
      <c r="T25998" s="4"/>
    </row>
    <row r="25999" spans="20:20" x14ac:dyDescent="0.25">
      <c r="T25999" s="4"/>
    </row>
    <row r="26000" spans="20:20" x14ac:dyDescent="0.25">
      <c r="T26000" s="4"/>
    </row>
    <row r="26001" spans="20:20" x14ac:dyDescent="0.25">
      <c r="T26001" s="4"/>
    </row>
    <row r="26002" spans="20:20" x14ac:dyDescent="0.25">
      <c r="T26002" s="4"/>
    </row>
    <row r="26003" spans="20:20" x14ac:dyDescent="0.25">
      <c r="T26003" s="4"/>
    </row>
    <row r="26004" spans="20:20" x14ac:dyDescent="0.25">
      <c r="T26004" s="4"/>
    </row>
    <row r="26005" spans="20:20" x14ac:dyDescent="0.25">
      <c r="T26005" s="4"/>
    </row>
    <row r="26006" spans="20:20" x14ac:dyDescent="0.25">
      <c r="T26006" s="4"/>
    </row>
    <row r="26007" spans="20:20" x14ac:dyDescent="0.25">
      <c r="T26007" s="4"/>
    </row>
    <row r="26008" spans="20:20" x14ac:dyDescent="0.25">
      <c r="T26008" s="4"/>
    </row>
    <row r="26009" spans="20:20" x14ac:dyDescent="0.25">
      <c r="T26009" s="4"/>
    </row>
    <row r="26010" spans="20:20" x14ac:dyDescent="0.25">
      <c r="T26010" s="4"/>
    </row>
    <row r="26011" spans="20:20" x14ac:dyDescent="0.25">
      <c r="T26011" s="4"/>
    </row>
    <row r="26012" spans="20:20" x14ac:dyDescent="0.25">
      <c r="T26012" s="4"/>
    </row>
    <row r="26013" spans="20:20" x14ac:dyDescent="0.25">
      <c r="T26013" s="4"/>
    </row>
    <row r="26014" spans="20:20" x14ac:dyDescent="0.25">
      <c r="T26014" s="4"/>
    </row>
    <row r="26015" spans="20:20" x14ac:dyDescent="0.25">
      <c r="T26015" s="4"/>
    </row>
    <row r="26016" spans="20:20" x14ac:dyDescent="0.25">
      <c r="T26016" s="4"/>
    </row>
    <row r="26017" spans="20:20" x14ac:dyDescent="0.25">
      <c r="T26017" s="4"/>
    </row>
    <row r="26018" spans="20:20" x14ac:dyDescent="0.25">
      <c r="T26018" s="4"/>
    </row>
    <row r="26019" spans="20:20" x14ac:dyDescent="0.25">
      <c r="T26019" s="4"/>
    </row>
    <row r="26020" spans="20:20" x14ac:dyDescent="0.25">
      <c r="T26020" s="4"/>
    </row>
    <row r="26021" spans="20:20" x14ac:dyDescent="0.25">
      <c r="T26021" s="4"/>
    </row>
    <row r="26022" spans="20:20" x14ac:dyDescent="0.25">
      <c r="T26022" s="4"/>
    </row>
    <row r="26023" spans="20:20" x14ac:dyDescent="0.25">
      <c r="T26023" s="4"/>
    </row>
    <row r="26024" spans="20:20" x14ac:dyDescent="0.25">
      <c r="T26024" s="4"/>
    </row>
    <row r="26025" spans="20:20" x14ac:dyDescent="0.25">
      <c r="T26025" s="4"/>
    </row>
    <row r="26026" spans="20:20" x14ac:dyDescent="0.25">
      <c r="T26026" s="4"/>
    </row>
    <row r="26027" spans="20:20" x14ac:dyDescent="0.25">
      <c r="T26027" s="4"/>
    </row>
    <row r="26028" spans="20:20" x14ac:dyDescent="0.25">
      <c r="T26028" s="4"/>
    </row>
    <row r="26029" spans="20:20" x14ac:dyDescent="0.25">
      <c r="T26029" s="4"/>
    </row>
    <row r="26030" spans="20:20" x14ac:dyDescent="0.25">
      <c r="T26030" s="4"/>
    </row>
    <row r="26031" spans="20:20" x14ac:dyDescent="0.25">
      <c r="T26031" s="4"/>
    </row>
    <row r="26032" spans="20:20" x14ac:dyDescent="0.25">
      <c r="T26032" s="4"/>
    </row>
    <row r="26033" spans="20:20" x14ac:dyDescent="0.25">
      <c r="T26033" s="4"/>
    </row>
    <row r="26034" spans="20:20" x14ac:dyDescent="0.25">
      <c r="T26034" s="4"/>
    </row>
    <row r="26035" spans="20:20" x14ac:dyDescent="0.25">
      <c r="T26035" s="4"/>
    </row>
    <row r="26036" spans="20:20" x14ac:dyDescent="0.25">
      <c r="T26036" s="4"/>
    </row>
    <row r="26037" spans="20:20" x14ac:dyDescent="0.25">
      <c r="T26037" s="4"/>
    </row>
    <row r="26038" spans="20:20" x14ac:dyDescent="0.25">
      <c r="T26038" s="4"/>
    </row>
    <row r="26039" spans="20:20" x14ac:dyDescent="0.25">
      <c r="T26039" s="4"/>
    </row>
    <row r="26040" spans="20:20" x14ac:dyDescent="0.25">
      <c r="T26040" s="4"/>
    </row>
    <row r="26041" spans="20:20" x14ac:dyDescent="0.25">
      <c r="T26041" s="4"/>
    </row>
    <row r="26042" spans="20:20" x14ac:dyDescent="0.25">
      <c r="T26042" s="4"/>
    </row>
    <row r="26043" spans="20:20" x14ac:dyDescent="0.25">
      <c r="T26043" s="4"/>
    </row>
    <row r="26044" spans="20:20" x14ac:dyDescent="0.25">
      <c r="T26044" s="4"/>
    </row>
    <row r="26045" spans="20:20" x14ac:dyDescent="0.25">
      <c r="T26045" s="4"/>
    </row>
    <row r="26046" spans="20:20" x14ac:dyDescent="0.25">
      <c r="T26046" s="4"/>
    </row>
    <row r="26047" spans="20:20" x14ac:dyDescent="0.25">
      <c r="T26047" s="4"/>
    </row>
    <row r="26048" spans="20:20" x14ac:dyDescent="0.25">
      <c r="T26048" s="4"/>
    </row>
    <row r="26049" spans="20:20" x14ac:dyDescent="0.25">
      <c r="T26049" s="4"/>
    </row>
    <row r="26050" spans="20:20" x14ac:dyDescent="0.25">
      <c r="T26050" s="4"/>
    </row>
    <row r="26051" spans="20:20" x14ac:dyDescent="0.25">
      <c r="T26051" s="4"/>
    </row>
    <row r="26052" spans="20:20" x14ac:dyDescent="0.25">
      <c r="T26052" s="4"/>
    </row>
    <row r="26053" spans="20:20" x14ac:dyDescent="0.25">
      <c r="T26053" s="4"/>
    </row>
    <row r="26054" spans="20:20" x14ac:dyDescent="0.25">
      <c r="T26054" s="4"/>
    </row>
    <row r="26055" spans="20:20" x14ac:dyDescent="0.25">
      <c r="T26055" s="4"/>
    </row>
    <row r="26056" spans="20:20" x14ac:dyDescent="0.25">
      <c r="T26056" s="4"/>
    </row>
    <row r="26057" spans="20:20" x14ac:dyDescent="0.25">
      <c r="T26057" s="4"/>
    </row>
    <row r="26058" spans="20:20" x14ac:dyDescent="0.25">
      <c r="T26058" s="4"/>
    </row>
    <row r="26059" spans="20:20" x14ac:dyDescent="0.25">
      <c r="T26059" s="4"/>
    </row>
    <row r="26060" spans="20:20" x14ac:dyDescent="0.25">
      <c r="T26060" s="4"/>
    </row>
    <row r="26061" spans="20:20" x14ac:dyDescent="0.25">
      <c r="T26061" s="4"/>
    </row>
    <row r="26062" spans="20:20" x14ac:dyDescent="0.25">
      <c r="T26062" s="4"/>
    </row>
    <row r="26063" spans="20:20" x14ac:dyDescent="0.25">
      <c r="T26063" s="4"/>
    </row>
    <row r="26064" spans="20:20" x14ac:dyDescent="0.25">
      <c r="T26064" s="4"/>
    </row>
    <row r="26065" spans="20:20" x14ac:dyDescent="0.25">
      <c r="T26065" s="4"/>
    </row>
    <row r="26066" spans="20:20" x14ac:dyDescent="0.25">
      <c r="T26066" s="4"/>
    </row>
    <row r="26067" spans="20:20" x14ac:dyDescent="0.25">
      <c r="T26067" s="4"/>
    </row>
    <row r="26068" spans="20:20" x14ac:dyDescent="0.25">
      <c r="T26068" s="4"/>
    </row>
    <row r="26069" spans="20:20" x14ac:dyDescent="0.25">
      <c r="T26069" s="4"/>
    </row>
    <row r="26070" spans="20:20" x14ac:dyDescent="0.25">
      <c r="T26070" s="4"/>
    </row>
    <row r="26071" spans="20:20" x14ac:dyDescent="0.25">
      <c r="T26071" s="4"/>
    </row>
    <row r="26072" spans="20:20" x14ac:dyDescent="0.25">
      <c r="T26072" s="4"/>
    </row>
    <row r="26073" spans="20:20" x14ac:dyDescent="0.25">
      <c r="T26073" s="4"/>
    </row>
    <row r="26074" spans="20:20" x14ac:dyDescent="0.25">
      <c r="T26074" s="4"/>
    </row>
    <row r="26075" spans="20:20" x14ac:dyDescent="0.25">
      <c r="T26075" s="4"/>
    </row>
    <row r="26076" spans="20:20" x14ac:dyDescent="0.25">
      <c r="T26076" s="4"/>
    </row>
    <row r="26077" spans="20:20" x14ac:dyDescent="0.25">
      <c r="T26077" s="4"/>
    </row>
    <row r="26078" spans="20:20" x14ac:dyDescent="0.25">
      <c r="T26078" s="4"/>
    </row>
    <row r="26079" spans="20:20" x14ac:dyDescent="0.25">
      <c r="T26079" s="4"/>
    </row>
    <row r="26080" spans="20:20" x14ac:dyDescent="0.25">
      <c r="T26080" s="4"/>
    </row>
    <row r="26081" spans="20:20" x14ac:dyDescent="0.25">
      <c r="T26081" s="4"/>
    </row>
    <row r="26082" spans="20:20" x14ac:dyDescent="0.25">
      <c r="T26082" s="4"/>
    </row>
    <row r="26083" spans="20:20" x14ac:dyDescent="0.25">
      <c r="T26083" s="4"/>
    </row>
    <row r="26084" spans="20:20" x14ac:dyDescent="0.25">
      <c r="T26084" s="4"/>
    </row>
    <row r="26085" spans="20:20" x14ac:dyDescent="0.25">
      <c r="T26085" s="4"/>
    </row>
    <row r="26086" spans="20:20" x14ac:dyDescent="0.25">
      <c r="T26086" s="4"/>
    </row>
    <row r="26087" spans="20:20" x14ac:dyDescent="0.25">
      <c r="T26087" s="4"/>
    </row>
    <row r="26088" spans="20:20" x14ac:dyDescent="0.25">
      <c r="T26088" s="4"/>
    </row>
    <row r="26089" spans="20:20" x14ac:dyDescent="0.25">
      <c r="T26089" s="4"/>
    </row>
    <row r="26090" spans="20:20" x14ac:dyDescent="0.25">
      <c r="T26090" s="4"/>
    </row>
    <row r="26091" spans="20:20" x14ac:dyDescent="0.25">
      <c r="T26091" s="4"/>
    </row>
    <row r="26092" spans="20:20" x14ac:dyDescent="0.25">
      <c r="T26092" s="4"/>
    </row>
    <row r="26093" spans="20:20" x14ac:dyDescent="0.25">
      <c r="T26093" s="4"/>
    </row>
    <row r="26094" spans="20:20" x14ac:dyDescent="0.25">
      <c r="T26094" s="4"/>
    </row>
    <row r="26095" spans="20:20" x14ac:dyDescent="0.25">
      <c r="T26095" s="4"/>
    </row>
    <row r="26096" spans="20:20" x14ac:dyDescent="0.25">
      <c r="T26096" s="4"/>
    </row>
    <row r="26097" spans="20:20" x14ac:dyDescent="0.25">
      <c r="T26097" s="4"/>
    </row>
    <row r="26098" spans="20:20" x14ac:dyDescent="0.25">
      <c r="T26098" s="4"/>
    </row>
    <row r="26099" spans="20:20" x14ac:dyDescent="0.25">
      <c r="T26099" s="4"/>
    </row>
    <row r="26100" spans="20:20" x14ac:dyDescent="0.25">
      <c r="T26100" s="4"/>
    </row>
    <row r="26101" spans="20:20" x14ac:dyDescent="0.25">
      <c r="T26101" s="4"/>
    </row>
    <row r="26102" spans="20:20" x14ac:dyDescent="0.25">
      <c r="T26102" s="4"/>
    </row>
    <row r="26103" spans="20:20" x14ac:dyDescent="0.25">
      <c r="T26103" s="4"/>
    </row>
    <row r="26104" spans="20:20" x14ac:dyDescent="0.25">
      <c r="T26104" s="4"/>
    </row>
    <row r="26105" spans="20:20" x14ac:dyDescent="0.25">
      <c r="T26105" s="4"/>
    </row>
    <row r="26106" spans="20:20" x14ac:dyDescent="0.25">
      <c r="T26106" s="4"/>
    </row>
    <row r="26107" spans="20:20" x14ac:dyDescent="0.25">
      <c r="T26107" s="4"/>
    </row>
    <row r="26108" spans="20:20" x14ac:dyDescent="0.25">
      <c r="T26108" s="4"/>
    </row>
    <row r="26109" spans="20:20" x14ac:dyDescent="0.25">
      <c r="T26109" s="4"/>
    </row>
    <row r="26110" spans="20:20" x14ac:dyDescent="0.25">
      <c r="T26110" s="4"/>
    </row>
    <row r="26111" spans="20:20" x14ac:dyDescent="0.25">
      <c r="T26111" s="4"/>
    </row>
    <row r="26112" spans="20:20" x14ac:dyDescent="0.25">
      <c r="T26112" s="4"/>
    </row>
    <row r="26113" spans="20:20" x14ac:dyDescent="0.25">
      <c r="T26113" s="4"/>
    </row>
    <row r="26114" spans="20:20" x14ac:dyDescent="0.25">
      <c r="T26114" s="4"/>
    </row>
    <row r="26115" spans="20:20" x14ac:dyDescent="0.25">
      <c r="T26115" s="4"/>
    </row>
    <row r="26116" spans="20:20" x14ac:dyDescent="0.25">
      <c r="T26116" s="4"/>
    </row>
    <row r="26117" spans="20:20" x14ac:dyDescent="0.25">
      <c r="T26117" s="4"/>
    </row>
    <row r="26118" spans="20:20" x14ac:dyDescent="0.25">
      <c r="T26118" s="4"/>
    </row>
    <row r="26119" spans="20:20" x14ac:dyDescent="0.25">
      <c r="T26119" s="4"/>
    </row>
    <row r="26120" spans="20:20" x14ac:dyDescent="0.25">
      <c r="T26120" s="4"/>
    </row>
    <row r="26121" spans="20:20" x14ac:dyDescent="0.25">
      <c r="T26121" s="4"/>
    </row>
    <row r="26122" spans="20:20" x14ac:dyDescent="0.25">
      <c r="T26122" s="4"/>
    </row>
    <row r="26123" spans="20:20" x14ac:dyDescent="0.25">
      <c r="T26123" s="4"/>
    </row>
    <row r="26124" spans="20:20" x14ac:dyDescent="0.25">
      <c r="T26124" s="4"/>
    </row>
    <row r="26125" spans="20:20" x14ac:dyDescent="0.25">
      <c r="T26125" s="4"/>
    </row>
    <row r="26126" spans="20:20" x14ac:dyDescent="0.25">
      <c r="T26126" s="4"/>
    </row>
    <row r="26127" spans="20:20" x14ac:dyDescent="0.25">
      <c r="T26127" s="4"/>
    </row>
    <row r="26128" spans="20:20" x14ac:dyDescent="0.25">
      <c r="T26128" s="4"/>
    </row>
    <row r="26129" spans="20:20" x14ac:dyDescent="0.25">
      <c r="T26129" s="4"/>
    </row>
    <row r="26130" spans="20:20" x14ac:dyDescent="0.25">
      <c r="T26130" s="4"/>
    </row>
    <row r="26131" spans="20:20" x14ac:dyDescent="0.25">
      <c r="T26131" s="4"/>
    </row>
    <row r="26132" spans="20:20" x14ac:dyDescent="0.25">
      <c r="T26132" s="4"/>
    </row>
    <row r="26133" spans="20:20" x14ac:dyDescent="0.25">
      <c r="T26133" s="4"/>
    </row>
    <row r="26134" spans="20:20" x14ac:dyDescent="0.25">
      <c r="T26134" s="4"/>
    </row>
    <row r="26135" spans="20:20" x14ac:dyDescent="0.25">
      <c r="T26135" s="4"/>
    </row>
    <row r="26136" spans="20:20" x14ac:dyDescent="0.25">
      <c r="T26136" s="4"/>
    </row>
    <row r="26137" spans="20:20" x14ac:dyDescent="0.25">
      <c r="T26137" s="4"/>
    </row>
    <row r="26138" spans="20:20" x14ac:dyDescent="0.25">
      <c r="T26138" s="4"/>
    </row>
    <row r="26139" spans="20:20" x14ac:dyDescent="0.25">
      <c r="T26139" s="4"/>
    </row>
    <row r="26140" spans="20:20" x14ac:dyDescent="0.25">
      <c r="T26140" s="4"/>
    </row>
    <row r="26141" spans="20:20" x14ac:dyDescent="0.25">
      <c r="T26141" s="4"/>
    </row>
    <row r="26142" spans="20:20" x14ac:dyDescent="0.25">
      <c r="T26142" s="4"/>
    </row>
    <row r="26143" spans="20:20" x14ac:dyDescent="0.25">
      <c r="T26143" s="4"/>
    </row>
    <row r="26144" spans="20:20" x14ac:dyDescent="0.25">
      <c r="T26144" s="4"/>
    </row>
    <row r="26145" spans="20:20" x14ac:dyDescent="0.25">
      <c r="T26145" s="4"/>
    </row>
    <row r="26146" spans="20:20" x14ac:dyDescent="0.25">
      <c r="T26146" s="4"/>
    </row>
    <row r="26147" spans="20:20" x14ac:dyDescent="0.25">
      <c r="T26147" s="4"/>
    </row>
    <row r="26148" spans="20:20" x14ac:dyDescent="0.25">
      <c r="T26148" s="4"/>
    </row>
    <row r="26149" spans="20:20" x14ac:dyDescent="0.25">
      <c r="T26149" s="4"/>
    </row>
    <row r="26150" spans="20:20" x14ac:dyDescent="0.25">
      <c r="T26150" s="4"/>
    </row>
    <row r="26151" spans="20:20" x14ac:dyDescent="0.25">
      <c r="T26151" s="4"/>
    </row>
    <row r="26152" spans="20:20" x14ac:dyDescent="0.25">
      <c r="T26152" s="4"/>
    </row>
    <row r="26153" spans="20:20" x14ac:dyDescent="0.25">
      <c r="T26153" s="4"/>
    </row>
    <row r="26154" spans="20:20" x14ac:dyDescent="0.25">
      <c r="T26154" s="4"/>
    </row>
    <row r="26155" spans="20:20" x14ac:dyDescent="0.25">
      <c r="T26155" s="4"/>
    </row>
    <row r="26156" spans="20:20" x14ac:dyDescent="0.25">
      <c r="T26156" s="4"/>
    </row>
    <row r="26157" spans="20:20" x14ac:dyDescent="0.25">
      <c r="T26157" s="4"/>
    </row>
    <row r="26158" spans="20:20" x14ac:dyDescent="0.25">
      <c r="T26158" s="4"/>
    </row>
    <row r="26159" spans="20:20" x14ac:dyDescent="0.25">
      <c r="T26159" s="4"/>
    </row>
    <row r="26160" spans="20:20" x14ac:dyDescent="0.25">
      <c r="T26160" s="4"/>
    </row>
    <row r="26161" spans="20:20" x14ac:dyDescent="0.25">
      <c r="T26161" s="4"/>
    </row>
    <row r="26162" spans="20:20" x14ac:dyDescent="0.25">
      <c r="T26162" s="4"/>
    </row>
    <row r="26163" spans="20:20" x14ac:dyDescent="0.25">
      <c r="T26163" s="4"/>
    </row>
    <row r="26164" spans="20:20" x14ac:dyDescent="0.25">
      <c r="T26164" s="4"/>
    </row>
    <row r="26165" spans="20:20" x14ac:dyDescent="0.25">
      <c r="T26165" s="4"/>
    </row>
    <row r="26166" spans="20:20" x14ac:dyDescent="0.25">
      <c r="T26166" s="4"/>
    </row>
    <row r="26167" spans="20:20" x14ac:dyDescent="0.25">
      <c r="T26167" s="4"/>
    </row>
    <row r="26168" spans="20:20" x14ac:dyDescent="0.25">
      <c r="T26168" s="4"/>
    </row>
    <row r="26169" spans="20:20" x14ac:dyDescent="0.25">
      <c r="T26169" s="4"/>
    </row>
    <row r="26170" spans="20:20" x14ac:dyDescent="0.25">
      <c r="T26170" s="4"/>
    </row>
    <row r="26171" spans="20:20" x14ac:dyDescent="0.25">
      <c r="T26171" s="4"/>
    </row>
    <row r="26172" spans="20:20" x14ac:dyDescent="0.25">
      <c r="T26172" s="4"/>
    </row>
    <row r="26173" spans="20:20" x14ac:dyDescent="0.25">
      <c r="T26173" s="4"/>
    </row>
    <row r="26174" spans="20:20" x14ac:dyDescent="0.25">
      <c r="T26174" s="4"/>
    </row>
    <row r="26175" spans="20:20" x14ac:dyDescent="0.25">
      <c r="T26175" s="4"/>
    </row>
    <row r="26176" spans="20:20" x14ac:dyDescent="0.25">
      <c r="T26176" s="4"/>
    </row>
    <row r="26177" spans="20:20" x14ac:dyDescent="0.25">
      <c r="T26177" s="4"/>
    </row>
    <row r="26178" spans="20:20" x14ac:dyDescent="0.25">
      <c r="T26178" s="4"/>
    </row>
    <row r="26179" spans="20:20" x14ac:dyDescent="0.25">
      <c r="T26179" s="4"/>
    </row>
    <row r="26180" spans="20:20" x14ac:dyDescent="0.25">
      <c r="T26180" s="4"/>
    </row>
    <row r="26181" spans="20:20" x14ac:dyDescent="0.25">
      <c r="T26181" s="4"/>
    </row>
    <row r="26182" spans="20:20" x14ac:dyDescent="0.25">
      <c r="T26182" s="4"/>
    </row>
    <row r="26183" spans="20:20" x14ac:dyDescent="0.25">
      <c r="T26183" s="4"/>
    </row>
    <row r="26184" spans="20:20" x14ac:dyDescent="0.25">
      <c r="T26184" s="4"/>
    </row>
    <row r="26185" spans="20:20" x14ac:dyDescent="0.25">
      <c r="T26185" s="4"/>
    </row>
    <row r="26186" spans="20:20" x14ac:dyDescent="0.25">
      <c r="T26186" s="4"/>
    </row>
    <row r="26187" spans="20:20" x14ac:dyDescent="0.25">
      <c r="T26187" s="4"/>
    </row>
    <row r="26188" spans="20:20" x14ac:dyDescent="0.25">
      <c r="T26188" s="4"/>
    </row>
    <row r="26189" spans="20:20" x14ac:dyDescent="0.25">
      <c r="T26189" s="4"/>
    </row>
    <row r="26190" spans="20:20" x14ac:dyDescent="0.25">
      <c r="T26190" s="4"/>
    </row>
    <row r="26191" spans="20:20" x14ac:dyDescent="0.25">
      <c r="T26191" s="4"/>
    </row>
    <row r="26192" spans="20:20" x14ac:dyDescent="0.25">
      <c r="T26192" s="4"/>
    </row>
    <row r="26193" spans="20:20" x14ac:dyDescent="0.25">
      <c r="T26193" s="4"/>
    </row>
    <row r="26194" spans="20:20" x14ac:dyDescent="0.25">
      <c r="T26194" s="4"/>
    </row>
    <row r="26195" spans="20:20" x14ac:dyDescent="0.25">
      <c r="T26195" s="4"/>
    </row>
    <row r="26196" spans="20:20" x14ac:dyDescent="0.25">
      <c r="T26196" s="4"/>
    </row>
    <row r="26197" spans="20:20" x14ac:dyDescent="0.25">
      <c r="T26197" s="4"/>
    </row>
    <row r="26198" spans="20:20" x14ac:dyDescent="0.25">
      <c r="T26198" s="4"/>
    </row>
    <row r="26199" spans="20:20" x14ac:dyDescent="0.25">
      <c r="T26199" s="4"/>
    </row>
    <row r="26200" spans="20:20" x14ac:dyDescent="0.25">
      <c r="T26200" s="4"/>
    </row>
    <row r="26201" spans="20:20" x14ac:dyDescent="0.25">
      <c r="T26201" s="4"/>
    </row>
    <row r="26202" spans="20:20" x14ac:dyDescent="0.25">
      <c r="T26202" s="4"/>
    </row>
    <row r="26203" spans="20:20" x14ac:dyDescent="0.25">
      <c r="T26203" s="4"/>
    </row>
    <row r="26204" spans="20:20" x14ac:dyDescent="0.25">
      <c r="T26204" s="4"/>
    </row>
    <row r="26205" spans="20:20" x14ac:dyDescent="0.25">
      <c r="T26205" s="4"/>
    </row>
    <row r="26206" spans="20:20" x14ac:dyDescent="0.25">
      <c r="T26206" s="4"/>
    </row>
    <row r="26207" spans="20:20" x14ac:dyDescent="0.25">
      <c r="T26207" s="4"/>
    </row>
    <row r="26208" spans="20:20" x14ac:dyDescent="0.25">
      <c r="T26208" s="4"/>
    </row>
    <row r="26209" spans="20:20" x14ac:dyDescent="0.25">
      <c r="T26209" s="4"/>
    </row>
    <row r="26210" spans="20:20" x14ac:dyDescent="0.25">
      <c r="T26210" s="4"/>
    </row>
    <row r="26211" spans="20:20" x14ac:dyDescent="0.25">
      <c r="T26211" s="4"/>
    </row>
    <row r="26212" spans="20:20" x14ac:dyDescent="0.25">
      <c r="T26212" s="4"/>
    </row>
    <row r="26213" spans="20:20" x14ac:dyDescent="0.25">
      <c r="T26213" s="4"/>
    </row>
    <row r="26214" spans="20:20" x14ac:dyDescent="0.25">
      <c r="T26214" s="4"/>
    </row>
    <row r="26215" spans="20:20" x14ac:dyDescent="0.25">
      <c r="T26215" s="4"/>
    </row>
    <row r="26216" spans="20:20" x14ac:dyDescent="0.25">
      <c r="T26216" s="4"/>
    </row>
    <row r="26217" spans="20:20" x14ac:dyDescent="0.25">
      <c r="T26217" s="4"/>
    </row>
    <row r="26218" spans="20:20" x14ac:dyDescent="0.25">
      <c r="T26218" s="4"/>
    </row>
    <row r="26219" spans="20:20" x14ac:dyDescent="0.25">
      <c r="T26219" s="4"/>
    </row>
    <row r="26220" spans="20:20" x14ac:dyDescent="0.25">
      <c r="T26220" s="4"/>
    </row>
    <row r="26221" spans="20:20" x14ac:dyDescent="0.25">
      <c r="T26221" s="4"/>
    </row>
    <row r="26222" spans="20:20" x14ac:dyDescent="0.25">
      <c r="T26222" s="4"/>
    </row>
    <row r="26223" spans="20:20" x14ac:dyDescent="0.25">
      <c r="T26223" s="4"/>
    </row>
    <row r="26224" spans="20:20" x14ac:dyDescent="0.25">
      <c r="T26224" s="4"/>
    </row>
    <row r="26225" spans="20:20" x14ac:dyDescent="0.25">
      <c r="T26225" s="4"/>
    </row>
    <row r="26226" spans="20:20" x14ac:dyDescent="0.25">
      <c r="T26226" s="4"/>
    </row>
    <row r="26227" spans="20:20" x14ac:dyDescent="0.25">
      <c r="T26227" s="4"/>
    </row>
    <row r="26228" spans="20:20" x14ac:dyDescent="0.25">
      <c r="T26228" s="4"/>
    </row>
    <row r="26229" spans="20:20" x14ac:dyDescent="0.25">
      <c r="T26229" s="4"/>
    </row>
    <row r="26230" spans="20:20" x14ac:dyDescent="0.25">
      <c r="T26230" s="4"/>
    </row>
    <row r="26231" spans="20:20" x14ac:dyDescent="0.25">
      <c r="T26231" s="4"/>
    </row>
    <row r="26232" spans="20:20" x14ac:dyDescent="0.25">
      <c r="T26232" s="4"/>
    </row>
    <row r="26233" spans="20:20" x14ac:dyDescent="0.25">
      <c r="T26233" s="4"/>
    </row>
    <row r="26234" spans="20:20" x14ac:dyDescent="0.25">
      <c r="T26234" s="4"/>
    </row>
    <row r="26235" spans="20:20" x14ac:dyDescent="0.25">
      <c r="T26235" s="4"/>
    </row>
    <row r="26236" spans="20:20" x14ac:dyDescent="0.25">
      <c r="T26236" s="4"/>
    </row>
    <row r="26237" spans="20:20" x14ac:dyDescent="0.25">
      <c r="T26237" s="4"/>
    </row>
    <row r="26238" spans="20:20" x14ac:dyDescent="0.25">
      <c r="T26238" s="4"/>
    </row>
    <row r="26239" spans="20:20" x14ac:dyDescent="0.25">
      <c r="T26239" s="4"/>
    </row>
    <row r="26240" spans="20:20" x14ac:dyDescent="0.25">
      <c r="T26240" s="4"/>
    </row>
    <row r="26241" spans="20:20" x14ac:dyDescent="0.25">
      <c r="T26241" s="4"/>
    </row>
    <row r="26242" spans="20:20" x14ac:dyDescent="0.25">
      <c r="T26242" s="4"/>
    </row>
    <row r="26243" spans="20:20" x14ac:dyDescent="0.25">
      <c r="T26243" s="4"/>
    </row>
    <row r="26244" spans="20:20" x14ac:dyDescent="0.25">
      <c r="T26244" s="4"/>
    </row>
    <row r="26245" spans="20:20" x14ac:dyDescent="0.25">
      <c r="T26245" s="4"/>
    </row>
    <row r="26246" spans="20:20" x14ac:dyDescent="0.25">
      <c r="T26246" s="4"/>
    </row>
    <row r="26247" spans="20:20" x14ac:dyDescent="0.25">
      <c r="T26247" s="4"/>
    </row>
    <row r="26248" spans="20:20" x14ac:dyDescent="0.25">
      <c r="T26248" s="4"/>
    </row>
    <row r="26249" spans="20:20" x14ac:dyDescent="0.25">
      <c r="T26249" s="4"/>
    </row>
    <row r="26250" spans="20:20" x14ac:dyDescent="0.25">
      <c r="T26250" s="4"/>
    </row>
    <row r="26251" spans="20:20" x14ac:dyDescent="0.25">
      <c r="T26251" s="4"/>
    </row>
    <row r="26252" spans="20:20" x14ac:dyDescent="0.25">
      <c r="T26252" s="4"/>
    </row>
    <row r="26253" spans="20:20" x14ac:dyDescent="0.25">
      <c r="T26253" s="4"/>
    </row>
    <row r="26254" spans="20:20" x14ac:dyDescent="0.25">
      <c r="T26254" s="4"/>
    </row>
    <row r="26255" spans="20:20" x14ac:dyDescent="0.25">
      <c r="T26255" s="4"/>
    </row>
    <row r="26256" spans="20:20" x14ac:dyDescent="0.25">
      <c r="T26256" s="4"/>
    </row>
    <row r="26257" spans="20:20" x14ac:dyDescent="0.25">
      <c r="T26257" s="4"/>
    </row>
    <row r="26258" spans="20:20" x14ac:dyDescent="0.25">
      <c r="T26258" s="4"/>
    </row>
    <row r="26259" spans="20:20" x14ac:dyDescent="0.25">
      <c r="T26259" s="4"/>
    </row>
    <row r="26260" spans="20:20" x14ac:dyDescent="0.25">
      <c r="T26260" s="4"/>
    </row>
    <row r="26261" spans="20:20" x14ac:dyDescent="0.25">
      <c r="T26261" s="4"/>
    </row>
    <row r="26262" spans="20:20" x14ac:dyDescent="0.25">
      <c r="T26262" s="4"/>
    </row>
    <row r="26263" spans="20:20" x14ac:dyDescent="0.25">
      <c r="T26263" s="4"/>
    </row>
    <row r="26264" spans="20:20" x14ac:dyDescent="0.25">
      <c r="T26264" s="4"/>
    </row>
    <row r="26265" spans="20:20" x14ac:dyDescent="0.25">
      <c r="T26265" s="4"/>
    </row>
    <row r="26266" spans="20:20" x14ac:dyDescent="0.25">
      <c r="T26266" s="4"/>
    </row>
    <row r="26267" spans="20:20" x14ac:dyDescent="0.25">
      <c r="T26267" s="4"/>
    </row>
    <row r="26268" spans="20:20" x14ac:dyDescent="0.25">
      <c r="T26268" s="4"/>
    </row>
    <row r="26269" spans="20:20" x14ac:dyDescent="0.25">
      <c r="T26269" s="4"/>
    </row>
    <row r="26270" spans="20:20" x14ac:dyDescent="0.25">
      <c r="T26270" s="4"/>
    </row>
    <row r="26271" spans="20:20" x14ac:dyDescent="0.25">
      <c r="T26271" s="4"/>
    </row>
    <row r="26272" spans="20:20" x14ac:dyDescent="0.25">
      <c r="T26272" s="4"/>
    </row>
    <row r="26273" spans="20:20" x14ac:dyDescent="0.25">
      <c r="T26273" s="4"/>
    </row>
    <row r="26274" spans="20:20" x14ac:dyDescent="0.25">
      <c r="T26274" s="4"/>
    </row>
    <row r="26275" spans="20:20" x14ac:dyDescent="0.25">
      <c r="T26275" s="4"/>
    </row>
    <row r="26276" spans="20:20" x14ac:dyDescent="0.25">
      <c r="T26276" s="4"/>
    </row>
    <row r="26277" spans="20:20" x14ac:dyDescent="0.25">
      <c r="T26277" s="4"/>
    </row>
    <row r="26278" spans="20:20" x14ac:dyDescent="0.25">
      <c r="T26278" s="4"/>
    </row>
    <row r="26279" spans="20:20" x14ac:dyDescent="0.25">
      <c r="T26279" s="4"/>
    </row>
    <row r="26280" spans="20:20" x14ac:dyDescent="0.25">
      <c r="T26280" s="4"/>
    </row>
    <row r="26281" spans="20:20" x14ac:dyDescent="0.25">
      <c r="T26281" s="4"/>
    </row>
    <row r="26282" spans="20:20" x14ac:dyDescent="0.25">
      <c r="T26282" s="4"/>
    </row>
    <row r="26283" spans="20:20" x14ac:dyDescent="0.25">
      <c r="T26283" s="4"/>
    </row>
    <row r="26284" spans="20:20" x14ac:dyDescent="0.25">
      <c r="T26284" s="4"/>
    </row>
    <row r="26285" spans="20:20" x14ac:dyDescent="0.25">
      <c r="T26285" s="4"/>
    </row>
    <row r="26286" spans="20:20" x14ac:dyDescent="0.25">
      <c r="T26286" s="4"/>
    </row>
    <row r="26287" spans="20:20" x14ac:dyDescent="0.25">
      <c r="T26287" s="4"/>
    </row>
    <row r="26288" spans="20:20" x14ac:dyDescent="0.25">
      <c r="T26288" s="4"/>
    </row>
    <row r="26289" spans="20:20" x14ac:dyDescent="0.25">
      <c r="T26289" s="4"/>
    </row>
    <row r="26290" spans="20:20" x14ac:dyDescent="0.25">
      <c r="T26290" s="4"/>
    </row>
    <row r="26291" spans="20:20" x14ac:dyDescent="0.25">
      <c r="T26291" s="4"/>
    </row>
    <row r="26292" spans="20:20" x14ac:dyDescent="0.25">
      <c r="T26292" s="4"/>
    </row>
    <row r="26293" spans="20:20" x14ac:dyDescent="0.25">
      <c r="T26293" s="4"/>
    </row>
    <row r="26294" spans="20:20" x14ac:dyDescent="0.25">
      <c r="T26294" s="4"/>
    </row>
    <row r="26295" spans="20:20" x14ac:dyDescent="0.25">
      <c r="T26295" s="4"/>
    </row>
    <row r="26296" spans="20:20" x14ac:dyDescent="0.25">
      <c r="T26296" s="4"/>
    </row>
    <row r="26297" spans="20:20" x14ac:dyDescent="0.25">
      <c r="T26297" s="4"/>
    </row>
    <row r="26298" spans="20:20" x14ac:dyDescent="0.25">
      <c r="T26298" s="4"/>
    </row>
    <row r="26299" spans="20:20" x14ac:dyDescent="0.25">
      <c r="T26299" s="4"/>
    </row>
    <row r="26300" spans="20:20" x14ac:dyDescent="0.25">
      <c r="T26300" s="4"/>
    </row>
    <row r="26301" spans="20:20" x14ac:dyDescent="0.25">
      <c r="T26301" s="4"/>
    </row>
    <row r="26302" spans="20:20" x14ac:dyDescent="0.25">
      <c r="T26302" s="4"/>
    </row>
    <row r="26303" spans="20:20" x14ac:dyDescent="0.25">
      <c r="T26303" s="4"/>
    </row>
    <row r="26304" spans="20:20" x14ac:dyDescent="0.25">
      <c r="T26304" s="4"/>
    </row>
    <row r="26305" spans="20:20" x14ac:dyDescent="0.25">
      <c r="T26305" s="4"/>
    </row>
    <row r="26306" spans="20:20" x14ac:dyDescent="0.25">
      <c r="T26306" s="4"/>
    </row>
    <row r="26307" spans="20:20" x14ac:dyDescent="0.25">
      <c r="T26307" s="4"/>
    </row>
    <row r="26308" spans="20:20" x14ac:dyDescent="0.25">
      <c r="T26308" s="4"/>
    </row>
    <row r="26309" spans="20:20" x14ac:dyDescent="0.25">
      <c r="T26309" s="4"/>
    </row>
    <row r="26310" spans="20:20" x14ac:dyDescent="0.25">
      <c r="T26310" s="4"/>
    </row>
    <row r="26311" spans="20:20" x14ac:dyDescent="0.25">
      <c r="T26311" s="4"/>
    </row>
    <row r="26312" spans="20:20" x14ac:dyDescent="0.25">
      <c r="T26312" s="4"/>
    </row>
    <row r="26313" spans="20:20" x14ac:dyDescent="0.25">
      <c r="T26313" s="4"/>
    </row>
    <row r="26314" spans="20:20" x14ac:dyDescent="0.25">
      <c r="T26314" s="4"/>
    </row>
    <row r="26315" spans="20:20" x14ac:dyDescent="0.25">
      <c r="T26315" s="4"/>
    </row>
    <row r="26316" spans="20:20" x14ac:dyDescent="0.25">
      <c r="T26316" s="4"/>
    </row>
    <row r="26317" spans="20:20" x14ac:dyDescent="0.25">
      <c r="T26317" s="4"/>
    </row>
    <row r="26318" spans="20:20" x14ac:dyDescent="0.25">
      <c r="T26318" s="4"/>
    </row>
    <row r="26319" spans="20:20" x14ac:dyDescent="0.25">
      <c r="T26319" s="4"/>
    </row>
    <row r="26320" spans="20:20" x14ac:dyDescent="0.25">
      <c r="T26320" s="4"/>
    </row>
    <row r="26321" spans="20:20" x14ac:dyDescent="0.25">
      <c r="T26321" s="4"/>
    </row>
    <row r="26322" spans="20:20" x14ac:dyDescent="0.25">
      <c r="T26322" s="4"/>
    </row>
    <row r="26323" spans="20:20" x14ac:dyDescent="0.25">
      <c r="T26323" s="4"/>
    </row>
    <row r="26324" spans="20:20" x14ac:dyDescent="0.25">
      <c r="T26324" s="4"/>
    </row>
    <row r="26325" spans="20:20" x14ac:dyDescent="0.25">
      <c r="T26325" s="4"/>
    </row>
    <row r="26326" spans="20:20" x14ac:dyDescent="0.25">
      <c r="T26326" s="4"/>
    </row>
    <row r="26327" spans="20:20" x14ac:dyDescent="0.25">
      <c r="T26327" s="4"/>
    </row>
    <row r="26328" spans="20:20" x14ac:dyDescent="0.25">
      <c r="T26328" s="4"/>
    </row>
    <row r="26329" spans="20:20" x14ac:dyDescent="0.25">
      <c r="T26329" s="4"/>
    </row>
    <row r="26330" spans="20:20" x14ac:dyDescent="0.25">
      <c r="T26330" s="4"/>
    </row>
    <row r="26331" spans="20:20" x14ac:dyDescent="0.25">
      <c r="T26331" s="4"/>
    </row>
    <row r="26332" spans="20:20" x14ac:dyDescent="0.25">
      <c r="T26332" s="4"/>
    </row>
    <row r="26333" spans="20:20" x14ac:dyDescent="0.25">
      <c r="T26333" s="4"/>
    </row>
    <row r="26334" spans="20:20" x14ac:dyDescent="0.25">
      <c r="T26334" s="4"/>
    </row>
    <row r="26335" spans="20:20" x14ac:dyDescent="0.25">
      <c r="T26335" s="4"/>
    </row>
    <row r="26336" spans="20:20" x14ac:dyDescent="0.25">
      <c r="T26336" s="4"/>
    </row>
    <row r="26337" spans="20:20" x14ac:dyDescent="0.25">
      <c r="T26337" s="4"/>
    </row>
    <row r="26338" spans="20:20" x14ac:dyDescent="0.25">
      <c r="T26338" s="4"/>
    </row>
    <row r="26339" spans="20:20" x14ac:dyDescent="0.25">
      <c r="T26339" s="4"/>
    </row>
    <row r="26340" spans="20:20" x14ac:dyDescent="0.25">
      <c r="T26340" s="4"/>
    </row>
    <row r="26341" spans="20:20" x14ac:dyDescent="0.25">
      <c r="T26341" s="4"/>
    </row>
    <row r="26342" spans="20:20" x14ac:dyDescent="0.25">
      <c r="T26342" s="4"/>
    </row>
    <row r="26343" spans="20:20" x14ac:dyDescent="0.25">
      <c r="T26343" s="4"/>
    </row>
    <row r="26344" spans="20:20" x14ac:dyDescent="0.25">
      <c r="T26344" s="4"/>
    </row>
    <row r="26345" spans="20:20" x14ac:dyDescent="0.25">
      <c r="T26345" s="4"/>
    </row>
    <row r="26346" spans="20:20" x14ac:dyDescent="0.25">
      <c r="T26346" s="4"/>
    </row>
    <row r="26347" spans="20:20" x14ac:dyDescent="0.25">
      <c r="T26347" s="4"/>
    </row>
    <row r="26348" spans="20:20" x14ac:dyDescent="0.25">
      <c r="T26348" s="4"/>
    </row>
    <row r="26349" spans="20:20" x14ac:dyDescent="0.25">
      <c r="T26349" s="4"/>
    </row>
    <row r="26350" spans="20:20" x14ac:dyDescent="0.25">
      <c r="T26350" s="4"/>
    </row>
    <row r="26351" spans="20:20" x14ac:dyDescent="0.25">
      <c r="T26351" s="4"/>
    </row>
    <row r="26352" spans="20:20" x14ac:dyDescent="0.25">
      <c r="T26352" s="4"/>
    </row>
    <row r="26353" spans="20:20" x14ac:dyDescent="0.25">
      <c r="T26353" s="4"/>
    </row>
    <row r="26354" spans="20:20" x14ac:dyDescent="0.25">
      <c r="T26354" s="4"/>
    </row>
    <row r="26355" spans="20:20" x14ac:dyDescent="0.25">
      <c r="T26355" s="4"/>
    </row>
    <row r="26356" spans="20:20" x14ac:dyDescent="0.25">
      <c r="T26356" s="4"/>
    </row>
    <row r="26357" spans="20:20" x14ac:dyDescent="0.25">
      <c r="T26357" s="4"/>
    </row>
    <row r="26358" spans="20:20" x14ac:dyDescent="0.25">
      <c r="T26358" s="4"/>
    </row>
    <row r="26359" spans="20:20" x14ac:dyDescent="0.25">
      <c r="T26359" s="4"/>
    </row>
    <row r="26360" spans="20:20" x14ac:dyDescent="0.25">
      <c r="T26360" s="4"/>
    </row>
    <row r="26361" spans="20:20" x14ac:dyDescent="0.25">
      <c r="T26361" s="4"/>
    </row>
    <row r="26362" spans="20:20" x14ac:dyDescent="0.25">
      <c r="T26362" s="4"/>
    </row>
    <row r="26363" spans="20:20" x14ac:dyDescent="0.25">
      <c r="T26363" s="4"/>
    </row>
    <row r="26364" spans="20:20" x14ac:dyDescent="0.25">
      <c r="T26364" s="4"/>
    </row>
    <row r="26365" spans="20:20" x14ac:dyDescent="0.25">
      <c r="T26365" s="4"/>
    </row>
    <row r="26366" spans="20:20" x14ac:dyDescent="0.25">
      <c r="T26366" s="4"/>
    </row>
    <row r="26367" spans="20:20" x14ac:dyDescent="0.25">
      <c r="T26367" s="4"/>
    </row>
    <row r="26368" spans="20:20" x14ac:dyDescent="0.25">
      <c r="T26368" s="4"/>
    </row>
    <row r="26369" spans="20:20" x14ac:dyDescent="0.25">
      <c r="T26369" s="4"/>
    </row>
    <row r="26370" spans="20:20" x14ac:dyDescent="0.25">
      <c r="T26370" s="4"/>
    </row>
    <row r="26371" spans="20:20" x14ac:dyDescent="0.25">
      <c r="T26371" s="4"/>
    </row>
    <row r="26372" spans="20:20" x14ac:dyDescent="0.25">
      <c r="T26372" s="4"/>
    </row>
    <row r="26373" spans="20:20" x14ac:dyDescent="0.25">
      <c r="T26373" s="4"/>
    </row>
    <row r="26374" spans="20:20" x14ac:dyDescent="0.25">
      <c r="T26374" s="4"/>
    </row>
    <row r="26375" spans="20:20" x14ac:dyDescent="0.25">
      <c r="T26375" s="4"/>
    </row>
    <row r="26376" spans="20:20" x14ac:dyDescent="0.25">
      <c r="T26376" s="4"/>
    </row>
    <row r="26377" spans="20:20" x14ac:dyDescent="0.25">
      <c r="T26377" s="4"/>
    </row>
    <row r="26378" spans="20:20" x14ac:dyDescent="0.25">
      <c r="T26378" s="4"/>
    </row>
    <row r="26379" spans="20:20" x14ac:dyDescent="0.25">
      <c r="T26379" s="4"/>
    </row>
    <row r="26380" spans="20:20" x14ac:dyDescent="0.25">
      <c r="T26380" s="4"/>
    </row>
    <row r="26381" spans="20:20" x14ac:dyDescent="0.25">
      <c r="T26381" s="4"/>
    </row>
    <row r="26382" spans="20:20" x14ac:dyDescent="0.25">
      <c r="T26382" s="4"/>
    </row>
    <row r="26383" spans="20:20" x14ac:dyDescent="0.25">
      <c r="T26383" s="4"/>
    </row>
    <row r="26384" spans="20:20" x14ac:dyDescent="0.25">
      <c r="T26384" s="4"/>
    </row>
    <row r="26385" spans="20:20" x14ac:dyDescent="0.25">
      <c r="T26385" s="4"/>
    </row>
    <row r="26386" spans="20:20" x14ac:dyDescent="0.25">
      <c r="T26386" s="4"/>
    </row>
    <row r="26387" spans="20:20" x14ac:dyDescent="0.25">
      <c r="T26387" s="4"/>
    </row>
    <row r="26388" spans="20:20" x14ac:dyDescent="0.25">
      <c r="T26388" s="4"/>
    </row>
    <row r="26389" spans="20:20" x14ac:dyDescent="0.25">
      <c r="T26389" s="4"/>
    </row>
    <row r="26390" spans="20:20" x14ac:dyDescent="0.25">
      <c r="T26390" s="4"/>
    </row>
    <row r="26391" spans="20:20" x14ac:dyDescent="0.25">
      <c r="T26391" s="4"/>
    </row>
    <row r="26392" spans="20:20" x14ac:dyDescent="0.25">
      <c r="T26392" s="4"/>
    </row>
    <row r="26393" spans="20:20" x14ac:dyDescent="0.25">
      <c r="T26393" s="4"/>
    </row>
    <row r="26394" spans="20:20" x14ac:dyDescent="0.25">
      <c r="T26394" s="4"/>
    </row>
    <row r="26395" spans="20:20" x14ac:dyDescent="0.25">
      <c r="T26395" s="4"/>
    </row>
    <row r="26396" spans="20:20" x14ac:dyDescent="0.25">
      <c r="T26396" s="4"/>
    </row>
    <row r="26397" spans="20:20" x14ac:dyDescent="0.25">
      <c r="T26397" s="4"/>
    </row>
    <row r="26398" spans="20:20" x14ac:dyDescent="0.25">
      <c r="T26398" s="4"/>
    </row>
    <row r="26399" spans="20:20" x14ac:dyDescent="0.25">
      <c r="T26399" s="4"/>
    </row>
    <row r="26400" spans="20:20" x14ac:dyDescent="0.25">
      <c r="T26400" s="4"/>
    </row>
    <row r="26401" spans="20:20" x14ac:dyDescent="0.25">
      <c r="T26401" s="4"/>
    </row>
    <row r="26402" spans="20:20" x14ac:dyDescent="0.25">
      <c r="T26402" s="4"/>
    </row>
    <row r="26403" spans="20:20" x14ac:dyDescent="0.25">
      <c r="T26403" s="4"/>
    </row>
    <row r="26404" spans="20:20" x14ac:dyDescent="0.25">
      <c r="T26404" s="4"/>
    </row>
    <row r="26405" spans="20:20" x14ac:dyDescent="0.25">
      <c r="T26405" s="4"/>
    </row>
    <row r="26406" spans="20:20" x14ac:dyDescent="0.25">
      <c r="T26406" s="4"/>
    </row>
    <row r="26407" spans="20:20" x14ac:dyDescent="0.25">
      <c r="T26407" s="4"/>
    </row>
    <row r="26408" spans="20:20" x14ac:dyDescent="0.25">
      <c r="T26408" s="4"/>
    </row>
    <row r="26409" spans="20:20" x14ac:dyDescent="0.25">
      <c r="T26409" s="4"/>
    </row>
    <row r="26410" spans="20:20" x14ac:dyDescent="0.25">
      <c r="T26410" s="4"/>
    </row>
    <row r="26411" spans="20:20" x14ac:dyDescent="0.25">
      <c r="T26411" s="4"/>
    </row>
    <row r="26412" spans="20:20" x14ac:dyDescent="0.25">
      <c r="T26412" s="4"/>
    </row>
    <row r="26413" spans="20:20" x14ac:dyDescent="0.25">
      <c r="T26413" s="4"/>
    </row>
    <row r="26414" spans="20:20" x14ac:dyDescent="0.25">
      <c r="T26414" s="4"/>
    </row>
    <row r="26415" spans="20:20" x14ac:dyDescent="0.25">
      <c r="T26415" s="4"/>
    </row>
    <row r="26416" spans="20:20" x14ac:dyDescent="0.25">
      <c r="T26416" s="4"/>
    </row>
    <row r="26417" spans="20:20" x14ac:dyDescent="0.25">
      <c r="T26417" s="4"/>
    </row>
    <row r="26418" spans="20:20" x14ac:dyDescent="0.25">
      <c r="T26418" s="4"/>
    </row>
    <row r="26419" spans="20:20" x14ac:dyDescent="0.25">
      <c r="T26419" s="4"/>
    </row>
    <row r="26420" spans="20:20" x14ac:dyDescent="0.25">
      <c r="T26420" s="4"/>
    </row>
    <row r="26421" spans="20:20" x14ac:dyDescent="0.25">
      <c r="T26421" s="4"/>
    </row>
    <row r="26422" spans="20:20" x14ac:dyDescent="0.25">
      <c r="T26422" s="4"/>
    </row>
    <row r="26423" spans="20:20" x14ac:dyDescent="0.25">
      <c r="T26423" s="4"/>
    </row>
    <row r="26424" spans="20:20" x14ac:dyDescent="0.25">
      <c r="T26424" s="4"/>
    </row>
    <row r="26425" spans="20:20" x14ac:dyDescent="0.25">
      <c r="T26425" s="4"/>
    </row>
    <row r="26426" spans="20:20" x14ac:dyDescent="0.25">
      <c r="T26426" s="4"/>
    </row>
    <row r="26427" spans="20:20" x14ac:dyDescent="0.25">
      <c r="T26427" s="4"/>
    </row>
    <row r="26428" spans="20:20" x14ac:dyDescent="0.25">
      <c r="T26428" s="4"/>
    </row>
    <row r="26429" spans="20:20" x14ac:dyDescent="0.25">
      <c r="T26429" s="4"/>
    </row>
    <row r="26430" spans="20:20" x14ac:dyDescent="0.25">
      <c r="T26430" s="4"/>
    </row>
    <row r="26431" spans="20:20" x14ac:dyDescent="0.25">
      <c r="T26431" s="4"/>
    </row>
    <row r="26432" spans="20:20" x14ac:dyDescent="0.25">
      <c r="T26432" s="4"/>
    </row>
    <row r="26433" spans="20:20" x14ac:dyDescent="0.25">
      <c r="T26433" s="4"/>
    </row>
    <row r="26434" spans="20:20" x14ac:dyDescent="0.25">
      <c r="T26434" s="4"/>
    </row>
    <row r="26435" spans="20:20" x14ac:dyDescent="0.25">
      <c r="T26435" s="4"/>
    </row>
    <row r="26436" spans="20:20" x14ac:dyDescent="0.25">
      <c r="T26436" s="4"/>
    </row>
    <row r="26437" spans="20:20" x14ac:dyDescent="0.25">
      <c r="T26437" s="4"/>
    </row>
    <row r="26438" spans="20:20" x14ac:dyDescent="0.25">
      <c r="T26438" s="4"/>
    </row>
    <row r="26439" spans="20:20" x14ac:dyDescent="0.25">
      <c r="T26439" s="4"/>
    </row>
    <row r="26440" spans="20:20" x14ac:dyDescent="0.25">
      <c r="T26440" s="4"/>
    </row>
    <row r="26441" spans="20:20" x14ac:dyDescent="0.25">
      <c r="T26441" s="4"/>
    </row>
    <row r="26442" spans="20:20" x14ac:dyDescent="0.25">
      <c r="T26442" s="4"/>
    </row>
    <row r="26443" spans="20:20" x14ac:dyDescent="0.25">
      <c r="T26443" s="4"/>
    </row>
    <row r="26444" spans="20:20" x14ac:dyDescent="0.25">
      <c r="T26444" s="4"/>
    </row>
    <row r="26445" spans="20:20" x14ac:dyDescent="0.25">
      <c r="T26445" s="4"/>
    </row>
    <row r="26446" spans="20:20" x14ac:dyDescent="0.25">
      <c r="T26446" s="4"/>
    </row>
    <row r="26447" spans="20:20" x14ac:dyDescent="0.25">
      <c r="T26447" s="4"/>
    </row>
    <row r="26448" spans="20:20" x14ac:dyDescent="0.25">
      <c r="T26448" s="4"/>
    </row>
    <row r="26449" spans="20:20" x14ac:dyDescent="0.25">
      <c r="T26449" s="4"/>
    </row>
    <row r="26450" spans="20:20" x14ac:dyDescent="0.25">
      <c r="T26450" s="4"/>
    </row>
    <row r="26451" spans="20:20" x14ac:dyDescent="0.25">
      <c r="T26451" s="4"/>
    </row>
    <row r="26452" spans="20:20" x14ac:dyDescent="0.25">
      <c r="T26452" s="4"/>
    </row>
    <row r="26453" spans="20:20" x14ac:dyDescent="0.25">
      <c r="T26453" s="4"/>
    </row>
    <row r="26454" spans="20:20" x14ac:dyDescent="0.25">
      <c r="T26454" s="4"/>
    </row>
    <row r="26455" spans="20:20" x14ac:dyDescent="0.25">
      <c r="T26455" s="4"/>
    </row>
    <row r="26456" spans="20:20" x14ac:dyDescent="0.25">
      <c r="T26456" s="4"/>
    </row>
    <row r="26457" spans="20:20" x14ac:dyDescent="0.25">
      <c r="T26457" s="4"/>
    </row>
    <row r="26458" spans="20:20" x14ac:dyDescent="0.25">
      <c r="T26458" s="4"/>
    </row>
    <row r="26459" spans="20:20" x14ac:dyDescent="0.25">
      <c r="T26459" s="4"/>
    </row>
    <row r="26460" spans="20:20" x14ac:dyDescent="0.25">
      <c r="T26460" s="4"/>
    </row>
    <row r="26461" spans="20:20" x14ac:dyDescent="0.25">
      <c r="T26461" s="4"/>
    </row>
    <row r="26462" spans="20:20" x14ac:dyDescent="0.25">
      <c r="T26462" s="4"/>
    </row>
    <row r="26463" spans="20:20" x14ac:dyDescent="0.25">
      <c r="T26463" s="4"/>
    </row>
    <row r="26464" spans="20:20" x14ac:dyDescent="0.25">
      <c r="T26464" s="4"/>
    </row>
    <row r="26465" spans="20:20" x14ac:dyDescent="0.25">
      <c r="T26465" s="4"/>
    </row>
    <row r="26466" spans="20:20" x14ac:dyDescent="0.25">
      <c r="T26466" s="4"/>
    </row>
    <row r="26467" spans="20:20" x14ac:dyDescent="0.25">
      <c r="T26467" s="4"/>
    </row>
    <row r="26468" spans="20:20" x14ac:dyDescent="0.25">
      <c r="T26468" s="4"/>
    </row>
    <row r="26469" spans="20:20" x14ac:dyDescent="0.25">
      <c r="T26469" s="4"/>
    </row>
    <row r="26470" spans="20:20" x14ac:dyDescent="0.25">
      <c r="T26470" s="4"/>
    </row>
    <row r="26471" spans="20:20" x14ac:dyDescent="0.25">
      <c r="T26471" s="4"/>
    </row>
    <row r="26472" spans="20:20" x14ac:dyDescent="0.25">
      <c r="T26472" s="4"/>
    </row>
    <row r="26473" spans="20:20" x14ac:dyDescent="0.25">
      <c r="T26473" s="4"/>
    </row>
    <row r="26474" spans="20:20" x14ac:dyDescent="0.25">
      <c r="T26474" s="4"/>
    </row>
    <row r="26475" spans="20:20" x14ac:dyDescent="0.25">
      <c r="T26475" s="4"/>
    </row>
    <row r="26476" spans="20:20" x14ac:dyDescent="0.25">
      <c r="T26476" s="4"/>
    </row>
    <row r="26477" spans="20:20" x14ac:dyDescent="0.25">
      <c r="T26477" s="4"/>
    </row>
    <row r="26478" spans="20:20" x14ac:dyDescent="0.25">
      <c r="T26478" s="4"/>
    </row>
    <row r="26479" spans="20:20" x14ac:dyDescent="0.25">
      <c r="T26479" s="4"/>
    </row>
    <row r="26480" spans="20:20" x14ac:dyDescent="0.25">
      <c r="T26480" s="4"/>
    </row>
    <row r="26481" spans="20:20" x14ac:dyDescent="0.25">
      <c r="T26481" s="4"/>
    </row>
    <row r="26482" spans="20:20" x14ac:dyDescent="0.25">
      <c r="T26482" s="4"/>
    </row>
    <row r="26483" spans="20:20" x14ac:dyDescent="0.25">
      <c r="T26483" s="4"/>
    </row>
    <row r="26484" spans="20:20" x14ac:dyDescent="0.25">
      <c r="T26484" s="4"/>
    </row>
    <row r="26485" spans="20:20" x14ac:dyDescent="0.25">
      <c r="T26485" s="4"/>
    </row>
    <row r="26486" spans="20:20" x14ac:dyDescent="0.25">
      <c r="T26486" s="4"/>
    </row>
    <row r="26487" spans="20:20" x14ac:dyDescent="0.25">
      <c r="T26487" s="4"/>
    </row>
    <row r="26488" spans="20:20" x14ac:dyDescent="0.25">
      <c r="T26488" s="4"/>
    </row>
    <row r="26489" spans="20:20" x14ac:dyDescent="0.25">
      <c r="T26489" s="4"/>
    </row>
    <row r="26490" spans="20:20" x14ac:dyDescent="0.25">
      <c r="T26490" s="4"/>
    </row>
    <row r="26491" spans="20:20" x14ac:dyDescent="0.25">
      <c r="T26491" s="4"/>
    </row>
    <row r="26492" spans="20:20" x14ac:dyDescent="0.25">
      <c r="T26492" s="4"/>
    </row>
    <row r="26493" spans="20:20" x14ac:dyDescent="0.25">
      <c r="T26493" s="4"/>
    </row>
    <row r="26494" spans="20:20" x14ac:dyDescent="0.25">
      <c r="T26494" s="4"/>
    </row>
    <row r="26495" spans="20:20" x14ac:dyDescent="0.25">
      <c r="T26495" s="4"/>
    </row>
    <row r="26496" spans="20:20" x14ac:dyDescent="0.25">
      <c r="T26496" s="4"/>
    </row>
    <row r="26497" spans="20:20" x14ac:dyDescent="0.25">
      <c r="T26497" s="4"/>
    </row>
    <row r="26498" spans="20:20" x14ac:dyDescent="0.25">
      <c r="T26498" s="4"/>
    </row>
    <row r="26499" spans="20:20" x14ac:dyDescent="0.25">
      <c r="T26499" s="4"/>
    </row>
    <row r="26500" spans="20:20" x14ac:dyDescent="0.25">
      <c r="T26500" s="4"/>
    </row>
    <row r="26501" spans="20:20" x14ac:dyDescent="0.25">
      <c r="T26501" s="4"/>
    </row>
    <row r="26502" spans="20:20" x14ac:dyDescent="0.25">
      <c r="T26502" s="4"/>
    </row>
    <row r="26503" spans="20:20" x14ac:dyDescent="0.25">
      <c r="T26503" s="4"/>
    </row>
    <row r="26504" spans="20:20" x14ac:dyDescent="0.25">
      <c r="T26504" s="4"/>
    </row>
    <row r="26505" spans="20:20" x14ac:dyDescent="0.25">
      <c r="T26505" s="4"/>
    </row>
    <row r="26506" spans="20:20" x14ac:dyDescent="0.25">
      <c r="T26506" s="4"/>
    </row>
    <row r="26507" spans="20:20" x14ac:dyDescent="0.25">
      <c r="T26507" s="4"/>
    </row>
    <row r="26508" spans="20:20" x14ac:dyDescent="0.25">
      <c r="T26508" s="4"/>
    </row>
    <row r="26509" spans="20:20" x14ac:dyDescent="0.25">
      <c r="T26509" s="4"/>
    </row>
    <row r="26510" spans="20:20" x14ac:dyDescent="0.25">
      <c r="T26510" s="4"/>
    </row>
    <row r="26511" spans="20:20" x14ac:dyDescent="0.25">
      <c r="T26511" s="4"/>
    </row>
    <row r="26512" spans="20:20" x14ac:dyDescent="0.25">
      <c r="T26512" s="4"/>
    </row>
    <row r="26513" spans="20:20" x14ac:dyDescent="0.25">
      <c r="T26513" s="4"/>
    </row>
    <row r="26514" spans="20:20" x14ac:dyDescent="0.25">
      <c r="T26514" s="4"/>
    </row>
    <row r="26515" spans="20:20" x14ac:dyDescent="0.25">
      <c r="T26515" s="4"/>
    </row>
    <row r="26516" spans="20:20" x14ac:dyDescent="0.25">
      <c r="T26516" s="4"/>
    </row>
    <row r="26517" spans="20:20" x14ac:dyDescent="0.25">
      <c r="T26517" s="4"/>
    </row>
    <row r="26518" spans="20:20" x14ac:dyDescent="0.25">
      <c r="T26518" s="4"/>
    </row>
    <row r="26519" spans="20:20" x14ac:dyDescent="0.25">
      <c r="T26519" s="4"/>
    </row>
    <row r="26520" spans="20:20" x14ac:dyDescent="0.25">
      <c r="T26520" s="4"/>
    </row>
    <row r="26521" spans="20:20" x14ac:dyDescent="0.25">
      <c r="T26521" s="4"/>
    </row>
    <row r="26522" spans="20:20" x14ac:dyDescent="0.25">
      <c r="T26522" s="4"/>
    </row>
    <row r="26523" spans="20:20" x14ac:dyDescent="0.25">
      <c r="T26523" s="4"/>
    </row>
    <row r="26524" spans="20:20" x14ac:dyDescent="0.25">
      <c r="T26524" s="4"/>
    </row>
    <row r="26525" spans="20:20" x14ac:dyDescent="0.25">
      <c r="T26525" s="4"/>
    </row>
    <row r="26526" spans="20:20" x14ac:dyDescent="0.25">
      <c r="T26526" s="4"/>
    </row>
    <row r="26527" spans="20:20" x14ac:dyDescent="0.25">
      <c r="T26527" s="4"/>
    </row>
    <row r="26528" spans="20:20" x14ac:dyDescent="0.25">
      <c r="T26528" s="4"/>
    </row>
    <row r="26529" spans="20:20" x14ac:dyDescent="0.25">
      <c r="T26529" s="4"/>
    </row>
    <row r="26530" spans="20:20" x14ac:dyDescent="0.25">
      <c r="T26530" s="4"/>
    </row>
    <row r="26531" spans="20:20" x14ac:dyDescent="0.25">
      <c r="T26531" s="4"/>
    </row>
    <row r="26532" spans="20:20" x14ac:dyDescent="0.25">
      <c r="T26532" s="4"/>
    </row>
    <row r="26533" spans="20:20" x14ac:dyDescent="0.25">
      <c r="T26533" s="4"/>
    </row>
    <row r="26534" spans="20:20" x14ac:dyDescent="0.25">
      <c r="T26534" s="4"/>
    </row>
    <row r="26535" spans="20:20" x14ac:dyDescent="0.25">
      <c r="T26535" s="4"/>
    </row>
    <row r="26536" spans="20:20" x14ac:dyDescent="0.25">
      <c r="T26536" s="4"/>
    </row>
    <row r="26537" spans="20:20" x14ac:dyDescent="0.25">
      <c r="T26537" s="4"/>
    </row>
    <row r="26538" spans="20:20" x14ac:dyDescent="0.25">
      <c r="T26538" s="4"/>
    </row>
    <row r="26539" spans="20:20" x14ac:dyDescent="0.25">
      <c r="T26539" s="4"/>
    </row>
    <row r="26540" spans="20:20" x14ac:dyDescent="0.25">
      <c r="T26540" s="4"/>
    </row>
    <row r="26541" spans="20:20" x14ac:dyDescent="0.25">
      <c r="T26541" s="4"/>
    </row>
    <row r="26542" spans="20:20" x14ac:dyDescent="0.25">
      <c r="T26542" s="4"/>
    </row>
    <row r="26543" spans="20:20" x14ac:dyDescent="0.25">
      <c r="T26543" s="4"/>
    </row>
    <row r="26544" spans="20:20" x14ac:dyDescent="0.25">
      <c r="T26544" s="4"/>
    </row>
    <row r="26545" spans="20:20" x14ac:dyDescent="0.25">
      <c r="T26545" s="4"/>
    </row>
    <row r="26546" spans="20:20" x14ac:dyDescent="0.25">
      <c r="T26546" s="4"/>
    </row>
    <row r="26547" spans="20:20" x14ac:dyDescent="0.25">
      <c r="T26547" s="4"/>
    </row>
    <row r="26548" spans="20:20" x14ac:dyDescent="0.25">
      <c r="T26548" s="4"/>
    </row>
    <row r="26549" spans="20:20" x14ac:dyDescent="0.25">
      <c r="T26549" s="4"/>
    </row>
    <row r="26550" spans="20:20" x14ac:dyDescent="0.25">
      <c r="T26550" s="4"/>
    </row>
    <row r="26551" spans="20:20" x14ac:dyDescent="0.25">
      <c r="T26551" s="4"/>
    </row>
    <row r="26552" spans="20:20" x14ac:dyDescent="0.25">
      <c r="T26552" s="4"/>
    </row>
    <row r="26553" spans="20:20" x14ac:dyDescent="0.25">
      <c r="T26553" s="4"/>
    </row>
    <row r="26554" spans="20:20" x14ac:dyDescent="0.25">
      <c r="T26554" s="4"/>
    </row>
    <row r="26555" spans="20:20" x14ac:dyDescent="0.25">
      <c r="T26555" s="4"/>
    </row>
    <row r="26556" spans="20:20" x14ac:dyDescent="0.25">
      <c r="T26556" s="4"/>
    </row>
    <row r="26557" spans="20:20" x14ac:dyDescent="0.25">
      <c r="T26557" s="4"/>
    </row>
    <row r="26558" spans="20:20" x14ac:dyDescent="0.25">
      <c r="T26558" s="4"/>
    </row>
    <row r="26559" spans="20:20" x14ac:dyDescent="0.25">
      <c r="T26559" s="4"/>
    </row>
    <row r="26560" spans="20:20" x14ac:dyDescent="0.25">
      <c r="T26560" s="4"/>
    </row>
    <row r="26561" spans="20:20" x14ac:dyDescent="0.25">
      <c r="T26561" s="4"/>
    </row>
    <row r="26562" spans="20:20" x14ac:dyDescent="0.25">
      <c r="T26562" s="4"/>
    </row>
    <row r="26563" spans="20:20" x14ac:dyDescent="0.25">
      <c r="T26563" s="4"/>
    </row>
    <row r="26564" spans="20:20" x14ac:dyDescent="0.25">
      <c r="T26564" s="4"/>
    </row>
    <row r="26565" spans="20:20" x14ac:dyDescent="0.25">
      <c r="T26565" s="4"/>
    </row>
    <row r="26566" spans="20:20" x14ac:dyDescent="0.25">
      <c r="T26566" s="4"/>
    </row>
    <row r="26567" spans="20:20" x14ac:dyDescent="0.25">
      <c r="T26567" s="4"/>
    </row>
    <row r="26568" spans="20:20" x14ac:dyDescent="0.25">
      <c r="T26568" s="4"/>
    </row>
    <row r="26569" spans="20:20" x14ac:dyDescent="0.25">
      <c r="T26569" s="4"/>
    </row>
    <row r="26570" spans="20:20" x14ac:dyDescent="0.25">
      <c r="T26570" s="4"/>
    </row>
    <row r="26571" spans="20:20" x14ac:dyDescent="0.25">
      <c r="T26571" s="4"/>
    </row>
    <row r="26572" spans="20:20" x14ac:dyDescent="0.25">
      <c r="T26572" s="4"/>
    </row>
    <row r="26573" spans="20:20" x14ac:dyDescent="0.25">
      <c r="T26573" s="4"/>
    </row>
    <row r="26574" spans="20:20" x14ac:dyDescent="0.25">
      <c r="T26574" s="4"/>
    </row>
    <row r="26575" spans="20:20" x14ac:dyDescent="0.25">
      <c r="T26575" s="4"/>
    </row>
    <row r="26576" spans="20:20" x14ac:dyDescent="0.25">
      <c r="T26576" s="4"/>
    </row>
    <row r="26577" spans="20:20" x14ac:dyDescent="0.25">
      <c r="T26577" s="4"/>
    </row>
    <row r="26578" spans="20:20" x14ac:dyDescent="0.25">
      <c r="T26578" s="4"/>
    </row>
    <row r="26579" spans="20:20" x14ac:dyDescent="0.25">
      <c r="T26579" s="4"/>
    </row>
    <row r="26580" spans="20:20" x14ac:dyDescent="0.25">
      <c r="T26580" s="4"/>
    </row>
    <row r="26581" spans="20:20" x14ac:dyDescent="0.25">
      <c r="T26581" s="4"/>
    </row>
    <row r="26582" spans="20:20" x14ac:dyDescent="0.25">
      <c r="T26582" s="4"/>
    </row>
    <row r="26583" spans="20:20" x14ac:dyDescent="0.25">
      <c r="T26583" s="4"/>
    </row>
    <row r="26584" spans="20:20" x14ac:dyDescent="0.25">
      <c r="T26584" s="4"/>
    </row>
    <row r="26585" spans="20:20" x14ac:dyDescent="0.25">
      <c r="T26585" s="4"/>
    </row>
    <row r="26586" spans="20:20" x14ac:dyDescent="0.25">
      <c r="T26586" s="4"/>
    </row>
    <row r="26587" spans="20:20" x14ac:dyDescent="0.25">
      <c r="T26587" s="4"/>
    </row>
    <row r="26588" spans="20:20" x14ac:dyDescent="0.25">
      <c r="T26588" s="4"/>
    </row>
    <row r="26589" spans="20:20" x14ac:dyDescent="0.25">
      <c r="T26589" s="4"/>
    </row>
    <row r="26590" spans="20:20" x14ac:dyDescent="0.25">
      <c r="T26590" s="4"/>
    </row>
    <row r="26591" spans="20:20" x14ac:dyDescent="0.25">
      <c r="T26591" s="4"/>
    </row>
    <row r="26592" spans="20:20" x14ac:dyDescent="0.25">
      <c r="T26592" s="4"/>
    </row>
    <row r="26593" spans="20:20" x14ac:dyDescent="0.25">
      <c r="T26593" s="4"/>
    </row>
    <row r="26594" spans="20:20" x14ac:dyDescent="0.25">
      <c r="T26594" s="4"/>
    </row>
    <row r="26595" spans="20:20" x14ac:dyDescent="0.25">
      <c r="T26595" s="4"/>
    </row>
    <row r="26596" spans="20:20" x14ac:dyDescent="0.25">
      <c r="T26596" s="4"/>
    </row>
    <row r="26597" spans="20:20" x14ac:dyDescent="0.25">
      <c r="T26597" s="4"/>
    </row>
    <row r="26598" spans="20:20" x14ac:dyDescent="0.25">
      <c r="T26598" s="4"/>
    </row>
    <row r="26599" spans="20:20" x14ac:dyDescent="0.25">
      <c r="T26599" s="4"/>
    </row>
    <row r="26600" spans="20:20" x14ac:dyDescent="0.25">
      <c r="T26600" s="4"/>
    </row>
    <row r="26601" spans="20:20" x14ac:dyDescent="0.25">
      <c r="T26601" s="4"/>
    </row>
    <row r="26602" spans="20:20" x14ac:dyDescent="0.25">
      <c r="T26602" s="4"/>
    </row>
    <row r="26603" spans="20:20" x14ac:dyDescent="0.25">
      <c r="T26603" s="4"/>
    </row>
    <row r="26604" spans="20:20" x14ac:dyDescent="0.25">
      <c r="T26604" s="4"/>
    </row>
    <row r="26605" spans="20:20" x14ac:dyDescent="0.25">
      <c r="T26605" s="4"/>
    </row>
    <row r="26606" spans="20:20" x14ac:dyDescent="0.25">
      <c r="T26606" s="4"/>
    </row>
    <row r="26607" spans="20:20" x14ac:dyDescent="0.25">
      <c r="T26607" s="4"/>
    </row>
    <row r="26608" spans="20:20" x14ac:dyDescent="0.25">
      <c r="T26608" s="4"/>
    </row>
    <row r="26609" spans="20:20" x14ac:dyDescent="0.25">
      <c r="T26609" s="4"/>
    </row>
    <row r="26610" spans="20:20" x14ac:dyDescent="0.25">
      <c r="T26610" s="4"/>
    </row>
    <row r="26611" spans="20:20" x14ac:dyDescent="0.25">
      <c r="T26611" s="4"/>
    </row>
    <row r="26612" spans="20:20" x14ac:dyDescent="0.25">
      <c r="T26612" s="4"/>
    </row>
    <row r="26613" spans="20:20" x14ac:dyDescent="0.25">
      <c r="T26613" s="4"/>
    </row>
    <row r="26614" spans="20:20" x14ac:dyDescent="0.25">
      <c r="T26614" s="4"/>
    </row>
    <row r="26615" spans="20:20" x14ac:dyDescent="0.25">
      <c r="T26615" s="4"/>
    </row>
    <row r="26616" spans="20:20" x14ac:dyDescent="0.25">
      <c r="T26616" s="4"/>
    </row>
    <row r="26617" spans="20:20" x14ac:dyDescent="0.25">
      <c r="T26617" s="4"/>
    </row>
    <row r="26618" spans="20:20" x14ac:dyDescent="0.25">
      <c r="T26618" s="4"/>
    </row>
    <row r="26619" spans="20:20" x14ac:dyDescent="0.25">
      <c r="T26619" s="4"/>
    </row>
    <row r="26620" spans="20:20" x14ac:dyDescent="0.25">
      <c r="T26620" s="4"/>
    </row>
    <row r="26621" spans="20:20" x14ac:dyDescent="0.25">
      <c r="T26621" s="4"/>
    </row>
    <row r="26622" spans="20:20" x14ac:dyDescent="0.25">
      <c r="T26622" s="4"/>
    </row>
    <row r="26623" spans="20:20" x14ac:dyDescent="0.25">
      <c r="T26623" s="4"/>
    </row>
    <row r="26624" spans="20:20" x14ac:dyDescent="0.25">
      <c r="T26624" s="4"/>
    </row>
    <row r="26625" spans="20:20" x14ac:dyDescent="0.25">
      <c r="T26625" s="4"/>
    </row>
    <row r="26626" spans="20:20" x14ac:dyDescent="0.25">
      <c r="T26626" s="4"/>
    </row>
    <row r="26627" spans="20:20" x14ac:dyDescent="0.25">
      <c r="T26627" s="4"/>
    </row>
    <row r="26628" spans="20:20" x14ac:dyDescent="0.25">
      <c r="T26628" s="4"/>
    </row>
    <row r="26629" spans="20:20" x14ac:dyDescent="0.25">
      <c r="T26629" s="4"/>
    </row>
    <row r="26630" spans="20:20" x14ac:dyDescent="0.25">
      <c r="T26630" s="4"/>
    </row>
    <row r="26631" spans="20:20" x14ac:dyDescent="0.25">
      <c r="T26631" s="4"/>
    </row>
    <row r="26632" spans="20:20" x14ac:dyDescent="0.25">
      <c r="T26632" s="4"/>
    </row>
    <row r="26633" spans="20:20" x14ac:dyDescent="0.25">
      <c r="T26633" s="4"/>
    </row>
    <row r="26634" spans="20:20" x14ac:dyDescent="0.25">
      <c r="T26634" s="4"/>
    </row>
    <row r="26635" spans="20:20" x14ac:dyDescent="0.25">
      <c r="T26635" s="4"/>
    </row>
    <row r="26636" spans="20:20" x14ac:dyDescent="0.25">
      <c r="T26636" s="4"/>
    </row>
    <row r="26637" spans="20:20" x14ac:dyDescent="0.25">
      <c r="T26637" s="4"/>
    </row>
    <row r="26638" spans="20:20" x14ac:dyDescent="0.25">
      <c r="T26638" s="4"/>
    </row>
    <row r="26639" spans="20:20" x14ac:dyDescent="0.25">
      <c r="T26639" s="4"/>
    </row>
    <row r="26640" spans="20:20" x14ac:dyDescent="0.25">
      <c r="T26640" s="4"/>
    </row>
    <row r="26641" spans="20:20" x14ac:dyDescent="0.25">
      <c r="T26641" s="4"/>
    </row>
    <row r="26642" spans="20:20" x14ac:dyDescent="0.25">
      <c r="T26642" s="4"/>
    </row>
    <row r="26643" spans="20:20" x14ac:dyDescent="0.25">
      <c r="T26643" s="4"/>
    </row>
    <row r="26644" spans="20:20" x14ac:dyDescent="0.25">
      <c r="T26644" s="4"/>
    </row>
    <row r="26645" spans="20:20" x14ac:dyDescent="0.25">
      <c r="T26645" s="4"/>
    </row>
    <row r="26646" spans="20:20" x14ac:dyDescent="0.25">
      <c r="T26646" s="4"/>
    </row>
    <row r="26647" spans="20:20" x14ac:dyDescent="0.25">
      <c r="T26647" s="4"/>
    </row>
    <row r="26648" spans="20:20" x14ac:dyDescent="0.25">
      <c r="T26648" s="4"/>
    </row>
    <row r="26649" spans="20:20" x14ac:dyDescent="0.25">
      <c r="T26649" s="4"/>
    </row>
    <row r="26650" spans="20:20" x14ac:dyDescent="0.25">
      <c r="T26650" s="4"/>
    </row>
    <row r="26651" spans="20:20" x14ac:dyDescent="0.25">
      <c r="T26651" s="4"/>
    </row>
    <row r="26652" spans="20:20" x14ac:dyDescent="0.25">
      <c r="T26652" s="4"/>
    </row>
    <row r="26653" spans="20:20" x14ac:dyDescent="0.25">
      <c r="T26653" s="4"/>
    </row>
    <row r="26654" spans="20:20" x14ac:dyDescent="0.25">
      <c r="T26654" s="4"/>
    </row>
    <row r="26655" spans="20:20" x14ac:dyDescent="0.25">
      <c r="T26655" s="4"/>
    </row>
    <row r="26656" spans="20:20" x14ac:dyDescent="0.25">
      <c r="T26656" s="4"/>
    </row>
    <row r="26657" spans="20:20" x14ac:dyDescent="0.25">
      <c r="T26657" s="4"/>
    </row>
    <row r="26658" spans="20:20" x14ac:dyDescent="0.25">
      <c r="T26658" s="4"/>
    </row>
    <row r="26659" spans="20:20" x14ac:dyDescent="0.25">
      <c r="T26659" s="4"/>
    </row>
    <row r="26660" spans="20:20" x14ac:dyDescent="0.25">
      <c r="T26660" s="4"/>
    </row>
    <row r="26661" spans="20:20" x14ac:dyDescent="0.25">
      <c r="T26661" s="4"/>
    </row>
    <row r="26662" spans="20:20" x14ac:dyDescent="0.25">
      <c r="T26662" s="4"/>
    </row>
    <row r="26663" spans="20:20" x14ac:dyDescent="0.25">
      <c r="T26663" s="4"/>
    </row>
    <row r="26664" spans="20:20" x14ac:dyDescent="0.25">
      <c r="T26664" s="4"/>
    </row>
    <row r="26665" spans="20:20" x14ac:dyDescent="0.25">
      <c r="T26665" s="4"/>
    </row>
    <row r="26666" spans="20:20" x14ac:dyDescent="0.25">
      <c r="T26666" s="4"/>
    </row>
    <row r="26667" spans="20:20" x14ac:dyDescent="0.25">
      <c r="T26667" s="4"/>
    </row>
    <row r="26668" spans="20:20" x14ac:dyDescent="0.25">
      <c r="T26668" s="4"/>
    </row>
    <row r="26669" spans="20:20" x14ac:dyDescent="0.25">
      <c r="T26669" s="4"/>
    </row>
    <row r="26670" spans="20:20" x14ac:dyDescent="0.25">
      <c r="T26670" s="4"/>
    </row>
    <row r="26671" spans="20:20" x14ac:dyDescent="0.25">
      <c r="T26671" s="4"/>
    </row>
    <row r="26672" spans="20:20" x14ac:dyDescent="0.25">
      <c r="T26672" s="4"/>
    </row>
    <row r="26673" spans="20:20" x14ac:dyDescent="0.25">
      <c r="T26673" s="4"/>
    </row>
    <row r="26674" spans="20:20" x14ac:dyDescent="0.25">
      <c r="T26674" s="4"/>
    </row>
    <row r="26675" spans="20:20" x14ac:dyDescent="0.25">
      <c r="T26675" s="4"/>
    </row>
    <row r="26676" spans="20:20" x14ac:dyDescent="0.25">
      <c r="T26676" s="4"/>
    </row>
    <row r="26677" spans="20:20" x14ac:dyDescent="0.25">
      <c r="T26677" s="4"/>
    </row>
    <row r="26678" spans="20:20" x14ac:dyDescent="0.25">
      <c r="T26678" s="4"/>
    </row>
    <row r="26679" spans="20:20" x14ac:dyDescent="0.25">
      <c r="T26679" s="4"/>
    </row>
    <row r="26680" spans="20:20" x14ac:dyDescent="0.25">
      <c r="T26680" s="4"/>
    </row>
    <row r="26681" spans="20:20" x14ac:dyDescent="0.25">
      <c r="T26681" s="4"/>
    </row>
    <row r="26682" spans="20:20" x14ac:dyDescent="0.25">
      <c r="T26682" s="4"/>
    </row>
    <row r="26683" spans="20:20" x14ac:dyDescent="0.25">
      <c r="T26683" s="4"/>
    </row>
    <row r="26684" spans="20:20" x14ac:dyDescent="0.25">
      <c r="T26684" s="4"/>
    </row>
    <row r="26685" spans="20:20" x14ac:dyDescent="0.25">
      <c r="T26685" s="4"/>
    </row>
    <row r="26686" spans="20:20" x14ac:dyDescent="0.25">
      <c r="T26686" s="4"/>
    </row>
    <row r="26687" spans="20:20" x14ac:dyDescent="0.25">
      <c r="T26687" s="4"/>
    </row>
    <row r="26688" spans="20:20" x14ac:dyDescent="0.25">
      <c r="T26688" s="4"/>
    </row>
    <row r="26689" spans="20:20" x14ac:dyDescent="0.25">
      <c r="T26689" s="4"/>
    </row>
    <row r="26690" spans="20:20" x14ac:dyDescent="0.25">
      <c r="T26690" s="4"/>
    </row>
    <row r="26691" spans="20:20" x14ac:dyDescent="0.25">
      <c r="T26691" s="4"/>
    </row>
    <row r="26692" spans="20:20" x14ac:dyDescent="0.25">
      <c r="T26692" s="4"/>
    </row>
    <row r="26693" spans="20:20" x14ac:dyDescent="0.25">
      <c r="T26693" s="4"/>
    </row>
    <row r="26694" spans="20:20" x14ac:dyDescent="0.25">
      <c r="T26694" s="4"/>
    </row>
    <row r="26695" spans="20:20" x14ac:dyDescent="0.25">
      <c r="T26695" s="4"/>
    </row>
    <row r="26696" spans="20:20" x14ac:dyDescent="0.25">
      <c r="T26696" s="4"/>
    </row>
    <row r="26697" spans="20:20" x14ac:dyDescent="0.25">
      <c r="T26697" s="4"/>
    </row>
    <row r="26698" spans="20:20" x14ac:dyDescent="0.25">
      <c r="T26698" s="4"/>
    </row>
    <row r="26699" spans="20:20" x14ac:dyDescent="0.25">
      <c r="T26699" s="4"/>
    </row>
    <row r="26700" spans="20:20" x14ac:dyDescent="0.25">
      <c r="T26700" s="4"/>
    </row>
    <row r="26701" spans="20:20" x14ac:dyDescent="0.25">
      <c r="T26701" s="4"/>
    </row>
    <row r="26702" spans="20:20" x14ac:dyDescent="0.25">
      <c r="T26702" s="4"/>
    </row>
    <row r="26703" spans="20:20" x14ac:dyDescent="0.25">
      <c r="T26703" s="4"/>
    </row>
    <row r="26704" spans="20:20" x14ac:dyDescent="0.25">
      <c r="T26704" s="4"/>
    </row>
    <row r="26705" spans="20:20" x14ac:dyDescent="0.25">
      <c r="T26705" s="4"/>
    </row>
    <row r="26706" spans="20:20" x14ac:dyDescent="0.25">
      <c r="T26706" s="4"/>
    </row>
    <row r="26707" spans="20:20" x14ac:dyDescent="0.25">
      <c r="T26707" s="4"/>
    </row>
    <row r="26708" spans="20:20" x14ac:dyDescent="0.25">
      <c r="T26708" s="4"/>
    </row>
    <row r="26709" spans="20:20" x14ac:dyDescent="0.25">
      <c r="T26709" s="4"/>
    </row>
    <row r="26710" spans="20:20" x14ac:dyDescent="0.25">
      <c r="T26710" s="4"/>
    </row>
    <row r="26711" spans="20:20" x14ac:dyDescent="0.25">
      <c r="T26711" s="4"/>
    </row>
    <row r="26712" spans="20:20" x14ac:dyDescent="0.25">
      <c r="T26712" s="4"/>
    </row>
    <row r="26713" spans="20:20" x14ac:dyDescent="0.25">
      <c r="T26713" s="4"/>
    </row>
    <row r="26714" spans="20:20" x14ac:dyDescent="0.25">
      <c r="T26714" s="4"/>
    </row>
    <row r="26715" spans="20:20" x14ac:dyDescent="0.25">
      <c r="T26715" s="4"/>
    </row>
    <row r="26716" spans="20:20" x14ac:dyDescent="0.25">
      <c r="T26716" s="4"/>
    </row>
    <row r="26717" spans="20:20" x14ac:dyDescent="0.25">
      <c r="T26717" s="4"/>
    </row>
    <row r="26718" spans="20:20" x14ac:dyDescent="0.25">
      <c r="T26718" s="4"/>
    </row>
    <row r="26719" spans="20:20" x14ac:dyDescent="0.25">
      <c r="T26719" s="4"/>
    </row>
    <row r="26720" spans="20:20" x14ac:dyDescent="0.25">
      <c r="T26720" s="4"/>
    </row>
    <row r="26721" spans="20:20" x14ac:dyDescent="0.25">
      <c r="T26721" s="4"/>
    </row>
    <row r="26722" spans="20:20" x14ac:dyDescent="0.25">
      <c r="T26722" s="4"/>
    </row>
    <row r="26723" spans="20:20" x14ac:dyDescent="0.25">
      <c r="T26723" s="4"/>
    </row>
    <row r="26724" spans="20:20" x14ac:dyDescent="0.25">
      <c r="T26724" s="4"/>
    </row>
    <row r="26725" spans="20:20" x14ac:dyDescent="0.25">
      <c r="T26725" s="4"/>
    </row>
    <row r="26726" spans="20:20" x14ac:dyDescent="0.25">
      <c r="T26726" s="4"/>
    </row>
    <row r="26727" spans="20:20" x14ac:dyDescent="0.25">
      <c r="T26727" s="4"/>
    </row>
    <row r="26728" spans="20:20" x14ac:dyDescent="0.25">
      <c r="T26728" s="4"/>
    </row>
    <row r="26729" spans="20:20" x14ac:dyDescent="0.25">
      <c r="T26729" s="4"/>
    </row>
    <row r="26730" spans="20:20" x14ac:dyDescent="0.25">
      <c r="T26730" s="4"/>
    </row>
    <row r="26731" spans="20:20" x14ac:dyDescent="0.25">
      <c r="T26731" s="4"/>
    </row>
    <row r="26732" spans="20:20" x14ac:dyDescent="0.25">
      <c r="T26732" s="4"/>
    </row>
    <row r="26733" spans="20:20" x14ac:dyDescent="0.25">
      <c r="T26733" s="4"/>
    </row>
    <row r="26734" spans="20:20" x14ac:dyDescent="0.25">
      <c r="T26734" s="4"/>
    </row>
    <row r="26735" spans="20:20" x14ac:dyDescent="0.25">
      <c r="T26735" s="4"/>
    </row>
    <row r="26736" spans="20:20" x14ac:dyDescent="0.25">
      <c r="T26736" s="4"/>
    </row>
    <row r="26737" spans="20:20" x14ac:dyDescent="0.25">
      <c r="T26737" s="4"/>
    </row>
    <row r="26738" spans="20:20" x14ac:dyDescent="0.25">
      <c r="T26738" s="4"/>
    </row>
    <row r="26739" spans="20:20" x14ac:dyDescent="0.25">
      <c r="T26739" s="4"/>
    </row>
    <row r="26740" spans="20:20" x14ac:dyDescent="0.25">
      <c r="T26740" s="4"/>
    </row>
    <row r="26741" spans="20:20" x14ac:dyDescent="0.25">
      <c r="T26741" s="4"/>
    </row>
    <row r="26742" spans="20:20" x14ac:dyDescent="0.25">
      <c r="T26742" s="4"/>
    </row>
    <row r="26743" spans="20:20" x14ac:dyDescent="0.25">
      <c r="T26743" s="4"/>
    </row>
    <row r="26744" spans="20:20" x14ac:dyDescent="0.25">
      <c r="T26744" s="4"/>
    </row>
    <row r="26745" spans="20:20" x14ac:dyDescent="0.25">
      <c r="T26745" s="4"/>
    </row>
    <row r="26746" spans="20:20" x14ac:dyDescent="0.25">
      <c r="T26746" s="4"/>
    </row>
    <row r="26747" spans="20:20" x14ac:dyDescent="0.25">
      <c r="T26747" s="4"/>
    </row>
    <row r="26748" spans="20:20" x14ac:dyDescent="0.25">
      <c r="T26748" s="4"/>
    </row>
    <row r="26749" spans="20:20" x14ac:dyDescent="0.25">
      <c r="T26749" s="4"/>
    </row>
    <row r="26750" spans="20:20" x14ac:dyDescent="0.25">
      <c r="T26750" s="4"/>
    </row>
    <row r="26751" spans="20:20" x14ac:dyDescent="0.25">
      <c r="T26751" s="4"/>
    </row>
    <row r="26752" spans="20:20" x14ac:dyDescent="0.25">
      <c r="T26752" s="4"/>
    </row>
    <row r="26753" spans="20:20" x14ac:dyDescent="0.25">
      <c r="T26753" s="4"/>
    </row>
    <row r="26754" spans="20:20" x14ac:dyDescent="0.25">
      <c r="T26754" s="4"/>
    </row>
    <row r="26755" spans="20:20" x14ac:dyDescent="0.25">
      <c r="T26755" s="4"/>
    </row>
    <row r="26756" spans="20:20" x14ac:dyDescent="0.25">
      <c r="T26756" s="4"/>
    </row>
    <row r="26757" spans="20:20" x14ac:dyDescent="0.25">
      <c r="T26757" s="4"/>
    </row>
    <row r="26758" spans="20:20" x14ac:dyDescent="0.25">
      <c r="T26758" s="4"/>
    </row>
    <row r="26759" spans="20:20" x14ac:dyDescent="0.25">
      <c r="T26759" s="4"/>
    </row>
    <row r="26760" spans="20:20" x14ac:dyDescent="0.25">
      <c r="T26760" s="4"/>
    </row>
    <row r="26761" spans="20:20" x14ac:dyDescent="0.25">
      <c r="T26761" s="4"/>
    </row>
    <row r="26762" spans="20:20" x14ac:dyDescent="0.25">
      <c r="T26762" s="4"/>
    </row>
    <row r="26763" spans="20:20" x14ac:dyDescent="0.25">
      <c r="T26763" s="4"/>
    </row>
    <row r="26764" spans="20:20" x14ac:dyDescent="0.25">
      <c r="T26764" s="4"/>
    </row>
    <row r="26765" spans="20:20" x14ac:dyDescent="0.25">
      <c r="T26765" s="4"/>
    </row>
    <row r="26766" spans="20:20" x14ac:dyDescent="0.25">
      <c r="T26766" s="4"/>
    </row>
    <row r="26767" spans="20:20" x14ac:dyDescent="0.25">
      <c r="T26767" s="4"/>
    </row>
    <row r="26768" spans="20:20" x14ac:dyDescent="0.25">
      <c r="T26768" s="4"/>
    </row>
    <row r="26769" spans="20:20" x14ac:dyDescent="0.25">
      <c r="T26769" s="4"/>
    </row>
    <row r="26770" spans="20:20" x14ac:dyDescent="0.25">
      <c r="T26770" s="4"/>
    </row>
    <row r="26771" spans="20:20" x14ac:dyDescent="0.25">
      <c r="T26771" s="4"/>
    </row>
    <row r="26772" spans="20:20" x14ac:dyDescent="0.25">
      <c r="T26772" s="4"/>
    </row>
    <row r="26773" spans="20:20" x14ac:dyDescent="0.25">
      <c r="T26773" s="4"/>
    </row>
    <row r="26774" spans="20:20" x14ac:dyDescent="0.25">
      <c r="T26774" s="4"/>
    </row>
    <row r="26775" spans="20:20" x14ac:dyDescent="0.25">
      <c r="T26775" s="4"/>
    </row>
    <row r="26776" spans="20:20" x14ac:dyDescent="0.25">
      <c r="T26776" s="4"/>
    </row>
    <row r="26777" spans="20:20" x14ac:dyDescent="0.25">
      <c r="T26777" s="4"/>
    </row>
    <row r="26778" spans="20:20" x14ac:dyDescent="0.25">
      <c r="T26778" s="4"/>
    </row>
    <row r="26779" spans="20:20" x14ac:dyDescent="0.25">
      <c r="T26779" s="4"/>
    </row>
    <row r="26780" spans="20:20" x14ac:dyDescent="0.25">
      <c r="T26780" s="4"/>
    </row>
    <row r="26781" spans="20:20" x14ac:dyDescent="0.25">
      <c r="T26781" s="4"/>
    </row>
    <row r="26782" spans="20:20" x14ac:dyDescent="0.25">
      <c r="T26782" s="4"/>
    </row>
    <row r="26783" spans="20:20" x14ac:dyDescent="0.25">
      <c r="T26783" s="4"/>
    </row>
    <row r="26784" spans="20:20" x14ac:dyDescent="0.25">
      <c r="T26784" s="4"/>
    </row>
    <row r="26785" spans="20:20" x14ac:dyDescent="0.25">
      <c r="T26785" s="4"/>
    </row>
    <row r="26786" spans="20:20" x14ac:dyDescent="0.25">
      <c r="T26786" s="4"/>
    </row>
    <row r="26787" spans="20:20" x14ac:dyDescent="0.25">
      <c r="T26787" s="4"/>
    </row>
    <row r="26788" spans="20:20" x14ac:dyDescent="0.25">
      <c r="T26788" s="4"/>
    </row>
    <row r="26789" spans="20:20" x14ac:dyDescent="0.25">
      <c r="T26789" s="4"/>
    </row>
    <row r="26790" spans="20:20" x14ac:dyDescent="0.25">
      <c r="T26790" s="4"/>
    </row>
    <row r="26791" spans="20:20" x14ac:dyDescent="0.25">
      <c r="T26791" s="4"/>
    </row>
    <row r="26792" spans="20:20" x14ac:dyDescent="0.25">
      <c r="T26792" s="4"/>
    </row>
    <row r="26793" spans="20:20" x14ac:dyDescent="0.25">
      <c r="T26793" s="4"/>
    </row>
    <row r="26794" spans="20:20" x14ac:dyDescent="0.25">
      <c r="T26794" s="4"/>
    </row>
    <row r="26795" spans="20:20" x14ac:dyDescent="0.25">
      <c r="T26795" s="4"/>
    </row>
    <row r="26796" spans="20:20" x14ac:dyDescent="0.25">
      <c r="T26796" s="4"/>
    </row>
    <row r="26797" spans="20:20" x14ac:dyDescent="0.25">
      <c r="T26797" s="4"/>
    </row>
    <row r="26798" spans="20:20" x14ac:dyDescent="0.25">
      <c r="T26798" s="4"/>
    </row>
    <row r="26799" spans="20:20" x14ac:dyDescent="0.25">
      <c r="T26799" s="4"/>
    </row>
    <row r="26800" spans="20:20" x14ac:dyDescent="0.25">
      <c r="T26800" s="4"/>
    </row>
    <row r="26801" spans="20:20" x14ac:dyDescent="0.25">
      <c r="T26801" s="4"/>
    </row>
    <row r="26802" spans="20:20" x14ac:dyDescent="0.25">
      <c r="T26802" s="4"/>
    </row>
    <row r="26803" spans="20:20" x14ac:dyDescent="0.25">
      <c r="T26803" s="4"/>
    </row>
    <row r="26804" spans="20:20" x14ac:dyDescent="0.25">
      <c r="T26804" s="4"/>
    </row>
    <row r="26805" spans="20:20" x14ac:dyDescent="0.25">
      <c r="T26805" s="4"/>
    </row>
    <row r="26806" spans="20:20" x14ac:dyDescent="0.25">
      <c r="T26806" s="4"/>
    </row>
    <row r="26807" spans="20:20" x14ac:dyDescent="0.25">
      <c r="T26807" s="4"/>
    </row>
    <row r="26808" spans="20:20" x14ac:dyDescent="0.25">
      <c r="T26808" s="4"/>
    </row>
    <row r="26809" spans="20:20" x14ac:dyDescent="0.25">
      <c r="T26809" s="4"/>
    </row>
    <row r="26810" spans="20:20" x14ac:dyDescent="0.25">
      <c r="T26810" s="4"/>
    </row>
    <row r="26811" spans="20:20" x14ac:dyDescent="0.25">
      <c r="T26811" s="4"/>
    </row>
    <row r="26812" spans="20:20" x14ac:dyDescent="0.25">
      <c r="T26812" s="4"/>
    </row>
    <row r="26813" spans="20:20" x14ac:dyDescent="0.25">
      <c r="T26813" s="4"/>
    </row>
    <row r="26814" spans="20:20" x14ac:dyDescent="0.25">
      <c r="T26814" s="4"/>
    </row>
    <row r="26815" spans="20:20" x14ac:dyDescent="0.25">
      <c r="T26815" s="4"/>
    </row>
    <row r="26816" spans="20:20" x14ac:dyDescent="0.25">
      <c r="T26816" s="4"/>
    </row>
    <row r="26817" spans="20:20" x14ac:dyDescent="0.25">
      <c r="T26817" s="4"/>
    </row>
    <row r="26818" spans="20:20" x14ac:dyDescent="0.25">
      <c r="T26818" s="4"/>
    </row>
    <row r="26819" spans="20:20" x14ac:dyDescent="0.25">
      <c r="T26819" s="4"/>
    </row>
    <row r="26820" spans="20:20" x14ac:dyDescent="0.25">
      <c r="T26820" s="4"/>
    </row>
    <row r="26821" spans="20:20" x14ac:dyDescent="0.25">
      <c r="T26821" s="4"/>
    </row>
    <row r="26822" spans="20:20" x14ac:dyDescent="0.25">
      <c r="T26822" s="4"/>
    </row>
    <row r="26823" spans="20:20" x14ac:dyDescent="0.25">
      <c r="T26823" s="4"/>
    </row>
    <row r="26824" spans="20:20" x14ac:dyDescent="0.25">
      <c r="T26824" s="4"/>
    </row>
    <row r="26825" spans="20:20" x14ac:dyDescent="0.25">
      <c r="T26825" s="4"/>
    </row>
    <row r="26826" spans="20:20" x14ac:dyDescent="0.25">
      <c r="T26826" s="4"/>
    </row>
    <row r="26827" spans="20:20" x14ac:dyDescent="0.25">
      <c r="T26827" s="4"/>
    </row>
    <row r="26828" spans="20:20" x14ac:dyDescent="0.25">
      <c r="T26828" s="4"/>
    </row>
    <row r="26829" spans="20:20" x14ac:dyDescent="0.25">
      <c r="T26829" s="4"/>
    </row>
    <row r="26830" spans="20:20" x14ac:dyDescent="0.25">
      <c r="T26830" s="4"/>
    </row>
    <row r="26831" spans="20:20" x14ac:dyDescent="0.25">
      <c r="T26831" s="4"/>
    </row>
    <row r="26832" spans="20:20" x14ac:dyDescent="0.25">
      <c r="T26832" s="4"/>
    </row>
    <row r="26833" spans="20:20" x14ac:dyDescent="0.25">
      <c r="T26833" s="4"/>
    </row>
    <row r="26834" spans="20:20" x14ac:dyDescent="0.25">
      <c r="T26834" s="4"/>
    </row>
    <row r="26835" spans="20:20" x14ac:dyDescent="0.25">
      <c r="T26835" s="4"/>
    </row>
    <row r="26836" spans="20:20" x14ac:dyDescent="0.25">
      <c r="T26836" s="4"/>
    </row>
    <row r="26837" spans="20:20" x14ac:dyDescent="0.25">
      <c r="T26837" s="4"/>
    </row>
    <row r="26838" spans="20:20" x14ac:dyDescent="0.25">
      <c r="T26838" s="4"/>
    </row>
    <row r="26839" spans="20:20" x14ac:dyDescent="0.25">
      <c r="T26839" s="4"/>
    </row>
    <row r="26840" spans="20:20" x14ac:dyDescent="0.25">
      <c r="T26840" s="4"/>
    </row>
    <row r="26841" spans="20:20" x14ac:dyDescent="0.25">
      <c r="T26841" s="4"/>
    </row>
    <row r="26842" spans="20:20" x14ac:dyDescent="0.25">
      <c r="T26842" s="4"/>
    </row>
    <row r="26843" spans="20:20" x14ac:dyDescent="0.25">
      <c r="T26843" s="4"/>
    </row>
    <row r="26844" spans="20:20" x14ac:dyDescent="0.25">
      <c r="T26844" s="4"/>
    </row>
    <row r="26845" spans="20:20" x14ac:dyDescent="0.25">
      <c r="T26845" s="4"/>
    </row>
    <row r="26846" spans="20:20" x14ac:dyDescent="0.25">
      <c r="T26846" s="4"/>
    </row>
    <row r="26847" spans="20:20" x14ac:dyDescent="0.25">
      <c r="T26847" s="4"/>
    </row>
    <row r="26848" spans="20:20" x14ac:dyDescent="0.25">
      <c r="T26848" s="4"/>
    </row>
    <row r="26849" spans="20:20" x14ac:dyDescent="0.25">
      <c r="T26849" s="4"/>
    </row>
    <row r="26850" spans="20:20" x14ac:dyDescent="0.25">
      <c r="T26850" s="4"/>
    </row>
    <row r="26851" spans="20:20" x14ac:dyDescent="0.25">
      <c r="T26851" s="4"/>
    </row>
    <row r="26852" spans="20:20" x14ac:dyDescent="0.25">
      <c r="T26852" s="4"/>
    </row>
    <row r="26853" spans="20:20" x14ac:dyDescent="0.25">
      <c r="T26853" s="4"/>
    </row>
    <row r="26854" spans="20:20" x14ac:dyDescent="0.25">
      <c r="T26854" s="4"/>
    </row>
    <row r="26855" spans="20:20" x14ac:dyDescent="0.25">
      <c r="T26855" s="4"/>
    </row>
    <row r="26856" spans="20:20" x14ac:dyDescent="0.25">
      <c r="T26856" s="4"/>
    </row>
    <row r="26857" spans="20:20" x14ac:dyDescent="0.25">
      <c r="T26857" s="4"/>
    </row>
    <row r="26858" spans="20:20" x14ac:dyDescent="0.25">
      <c r="T26858" s="4"/>
    </row>
    <row r="26859" spans="20:20" x14ac:dyDescent="0.25">
      <c r="T26859" s="4"/>
    </row>
    <row r="26860" spans="20:20" x14ac:dyDescent="0.25">
      <c r="T26860" s="4"/>
    </row>
    <row r="26861" spans="20:20" x14ac:dyDescent="0.25">
      <c r="T26861" s="4"/>
    </row>
    <row r="26862" spans="20:20" x14ac:dyDescent="0.25">
      <c r="T26862" s="4"/>
    </row>
    <row r="26863" spans="20:20" x14ac:dyDescent="0.25">
      <c r="T26863" s="4"/>
    </row>
    <row r="26864" spans="20:20" x14ac:dyDescent="0.25">
      <c r="T26864" s="4"/>
    </row>
    <row r="26865" spans="20:20" x14ac:dyDescent="0.25">
      <c r="T26865" s="4"/>
    </row>
    <row r="26866" spans="20:20" x14ac:dyDescent="0.25">
      <c r="T26866" s="4"/>
    </row>
    <row r="26867" spans="20:20" x14ac:dyDescent="0.25">
      <c r="T26867" s="4"/>
    </row>
    <row r="26868" spans="20:20" x14ac:dyDescent="0.25">
      <c r="T26868" s="4"/>
    </row>
    <row r="26869" spans="20:20" x14ac:dyDescent="0.25">
      <c r="T26869" s="4"/>
    </row>
    <row r="26870" spans="20:20" x14ac:dyDescent="0.25">
      <c r="T26870" s="4"/>
    </row>
    <row r="26871" spans="20:20" x14ac:dyDescent="0.25">
      <c r="T26871" s="4"/>
    </row>
    <row r="26872" spans="20:20" x14ac:dyDescent="0.25">
      <c r="T26872" s="4"/>
    </row>
    <row r="26873" spans="20:20" x14ac:dyDescent="0.25">
      <c r="T26873" s="4"/>
    </row>
    <row r="26874" spans="20:20" x14ac:dyDescent="0.25">
      <c r="T26874" s="4"/>
    </row>
    <row r="26875" spans="20:20" x14ac:dyDescent="0.25">
      <c r="T26875" s="4"/>
    </row>
    <row r="26876" spans="20:20" x14ac:dyDescent="0.25">
      <c r="T26876" s="4"/>
    </row>
    <row r="26877" spans="20:20" x14ac:dyDescent="0.25">
      <c r="T26877" s="4"/>
    </row>
    <row r="26878" spans="20:20" x14ac:dyDescent="0.25">
      <c r="T26878" s="4"/>
    </row>
    <row r="26879" spans="20:20" x14ac:dyDescent="0.25">
      <c r="T26879" s="4"/>
    </row>
    <row r="26880" spans="20:20" x14ac:dyDescent="0.25">
      <c r="T26880" s="4"/>
    </row>
    <row r="26881" spans="20:20" x14ac:dyDescent="0.25">
      <c r="T26881" s="4"/>
    </row>
    <row r="26882" spans="20:20" x14ac:dyDescent="0.25">
      <c r="T26882" s="4"/>
    </row>
    <row r="26883" spans="20:20" x14ac:dyDescent="0.25">
      <c r="T26883" s="4"/>
    </row>
    <row r="26884" spans="20:20" x14ac:dyDescent="0.25">
      <c r="T26884" s="4"/>
    </row>
    <row r="26885" spans="20:20" x14ac:dyDescent="0.25">
      <c r="T26885" s="4"/>
    </row>
    <row r="26886" spans="20:20" x14ac:dyDescent="0.25">
      <c r="T26886" s="4"/>
    </row>
    <row r="26887" spans="20:20" x14ac:dyDescent="0.25">
      <c r="T26887" s="4"/>
    </row>
    <row r="26888" spans="20:20" x14ac:dyDescent="0.25">
      <c r="T26888" s="4"/>
    </row>
    <row r="26889" spans="20:20" x14ac:dyDescent="0.25">
      <c r="T26889" s="4"/>
    </row>
    <row r="26890" spans="20:20" x14ac:dyDescent="0.25">
      <c r="T26890" s="4"/>
    </row>
    <row r="26891" spans="20:20" x14ac:dyDescent="0.25">
      <c r="T26891" s="4"/>
    </row>
    <row r="26892" spans="20:20" x14ac:dyDescent="0.25">
      <c r="T26892" s="4"/>
    </row>
    <row r="26893" spans="20:20" x14ac:dyDescent="0.25">
      <c r="T26893" s="4"/>
    </row>
    <row r="26894" spans="20:20" x14ac:dyDescent="0.25">
      <c r="T26894" s="4"/>
    </row>
    <row r="26895" spans="20:20" x14ac:dyDescent="0.25">
      <c r="T26895" s="4"/>
    </row>
    <row r="26896" spans="20:20" x14ac:dyDescent="0.25">
      <c r="T26896" s="4"/>
    </row>
    <row r="26897" spans="20:20" x14ac:dyDescent="0.25">
      <c r="T26897" s="4"/>
    </row>
    <row r="26898" spans="20:20" x14ac:dyDescent="0.25">
      <c r="T26898" s="4"/>
    </row>
    <row r="26899" spans="20:20" x14ac:dyDescent="0.25">
      <c r="T26899" s="4"/>
    </row>
    <row r="26900" spans="20:20" x14ac:dyDescent="0.25">
      <c r="T26900" s="4"/>
    </row>
    <row r="26901" spans="20:20" x14ac:dyDescent="0.25">
      <c r="T26901" s="4"/>
    </row>
    <row r="26902" spans="20:20" x14ac:dyDescent="0.25">
      <c r="T26902" s="4"/>
    </row>
    <row r="26903" spans="20:20" x14ac:dyDescent="0.25">
      <c r="T26903" s="4"/>
    </row>
    <row r="26904" spans="20:20" x14ac:dyDescent="0.25">
      <c r="T26904" s="4"/>
    </row>
    <row r="26905" spans="20:20" x14ac:dyDescent="0.25">
      <c r="T26905" s="4"/>
    </row>
    <row r="26906" spans="20:20" x14ac:dyDescent="0.25">
      <c r="T26906" s="4"/>
    </row>
    <row r="26907" spans="20:20" x14ac:dyDescent="0.25">
      <c r="T26907" s="4"/>
    </row>
    <row r="26908" spans="20:20" x14ac:dyDescent="0.25">
      <c r="T26908" s="4"/>
    </row>
    <row r="26909" spans="20:20" x14ac:dyDescent="0.25">
      <c r="T26909" s="4"/>
    </row>
    <row r="26910" spans="20:20" x14ac:dyDescent="0.25">
      <c r="T26910" s="4"/>
    </row>
    <row r="26911" spans="20:20" x14ac:dyDescent="0.25">
      <c r="T26911" s="4"/>
    </row>
    <row r="26912" spans="20:20" x14ac:dyDescent="0.25">
      <c r="T26912" s="4"/>
    </row>
    <row r="26913" spans="20:20" x14ac:dyDescent="0.25">
      <c r="T26913" s="4"/>
    </row>
    <row r="26914" spans="20:20" x14ac:dyDescent="0.25">
      <c r="T26914" s="4"/>
    </row>
    <row r="26915" spans="20:20" x14ac:dyDescent="0.25">
      <c r="T26915" s="4"/>
    </row>
    <row r="26916" spans="20:20" x14ac:dyDescent="0.25">
      <c r="T26916" s="4"/>
    </row>
    <row r="26917" spans="20:20" x14ac:dyDescent="0.25">
      <c r="T26917" s="4"/>
    </row>
    <row r="26918" spans="20:20" x14ac:dyDescent="0.25">
      <c r="T26918" s="4"/>
    </row>
    <row r="26919" spans="20:20" x14ac:dyDescent="0.25">
      <c r="T26919" s="4"/>
    </row>
    <row r="26920" spans="20:20" x14ac:dyDescent="0.25">
      <c r="T26920" s="4"/>
    </row>
    <row r="26921" spans="20:20" x14ac:dyDescent="0.25">
      <c r="T26921" s="4"/>
    </row>
    <row r="26922" spans="20:20" x14ac:dyDescent="0.25">
      <c r="T26922" s="4"/>
    </row>
    <row r="26923" spans="20:20" x14ac:dyDescent="0.25">
      <c r="T26923" s="4"/>
    </row>
    <row r="26924" spans="20:20" x14ac:dyDescent="0.25">
      <c r="T26924" s="4"/>
    </row>
    <row r="26925" spans="20:20" x14ac:dyDescent="0.25">
      <c r="T26925" s="4"/>
    </row>
    <row r="26926" spans="20:20" x14ac:dyDescent="0.25">
      <c r="T26926" s="4"/>
    </row>
    <row r="26927" spans="20:20" x14ac:dyDescent="0.25">
      <c r="T26927" s="4"/>
    </row>
    <row r="26928" spans="20:20" x14ac:dyDescent="0.25">
      <c r="T26928" s="4"/>
    </row>
    <row r="26929" spans="20:20" x14ac:dyDescent="0.25">
      <c r="T26929" s="4"/>
    </row>
    <row r="26930" spans="20:20" x14ac:dyDescent="0.25">
      <c r="T26930" s="4"/>
    </row>
    <row r="26931" spans="20:20" x14ac:dyDescent="0.25">
      <c r="T26931" s="4"/>
    </row>
    <row r="26932" spans="20:20" x14ac:dyDescent="0.25">
      <c r="T26932" s="4"/>
    </row>
    <row r="26933" spans="20:20" x14ac:dyDescent="0.25">
      <c r="T26933" s="4"/>
    </row>
    <row r="26934" spans="20:20" x14ac:dyDescent="0.25">
      <c r="T26934" s="4"/>
    </row>
    <row r="26935" spans="20:20" x14ac:dyDescent="0.25">
      <c r="T26935" s="4"/>
    </row>
    <row r="26936" spans="20:20" x14ac:dyDescent="0.25">
      <c r="T26936" s="4"/>
    </row>
    <row r="26937" spans="20:20" x14ac:dyDescent="0.25">
      <c r="T26937" s="4"/>
    </row>
    <row r="26938" spans="20:20" x14ac:dyDescent="0.25">
      <c r="T26938" s="4"/>
    </row>
    <row r="26939" spans="20:20" x14ac:dyDescent="0.25">
      <c r="T26939" s="4"/>
    </row>
    <row r="26940" spans="20:20" x14ac:dyDescent="0.25">
      <c r="T26940" s="4"/>
    </row>
    <row r="26941" spans="20:20" x14ac:dyDescent="0.25">
      <c r="T26941" s="4"/>
    </row>
    <row r="26942" spans="20:20" x14ac:dyDescent="0.25">
      <c r="T26942" s="4"/>
    </row>
    <row r="26943" spans="20:20" x14ac:dyDescent="0.25">
      <c r="T26943" s="4"/>
    </row>
    <row r="26944" spans="20:20" x14ac:dyDescent="0.25">
      <c r="T26944" s="4"/>
    </row>
    <row r="26945" spans="20:20" x14ac:dyDescent="0.25">
      <c r="T26945" s="4"/>
    </row>
    <row r="26946" spans="20:20" x14ac:dyDescent="0.25">
      <c r="T26946" s="4"/>
    </row>
    <row r="26947" spans="20:20" x14ac:dyDescent="0.25">
      <c r="T26947" s="4"/>
    </row>
    <row r="26948" spans="20:20" x14ac:dyDescent="0.25">
      <c r="T26948" s="4"/>
    </row>
    <row r="26949" spans="20:20" x14ac:dyDescent="0.25">
      <c r="T26949" s="4"/>
    </row>
    <row r="26950" spans="20:20" x14ac:dyDescent="0.25">
      <c r="T26950" s="4"/>
    </row>
    <row r="26951" spans="20:20" x14ac:dyDescent="0.25">
      <c r="T26951" s="4"/>
    </row>
    <row r="26952" spans="20:20" x14ac:dyDescent="0.25">
      <c r="T26952" s="4"/>
    </row>
    <row r="26953" spans="20:20" x14ac:dyDescent="0.25">
      <c r="T26953" s="4"/>
    </row>
    <row r="26954" spans="20:20" x14ac:dyDescent="0.25">
      <c r="T26954" s="4"/>
    </row>
    <row r="26955" spans="20:20" x14ac:dyDescent="0.25">
      <c r="T26955" s="4"/>
    </row>
    <row r="26956" spans="20:20" x14ac:dyDescent="0.25">
      <c r="T26956" s="4"/>
    </row>
    <row r="26957" spans="20:20" x14ac:dyDescent="0.25">
      <c r="T26957" s="4"/>
    </row>
    <row r="26958" spans="20:20" x14ac:dyDescent="0.25">
      <c r="T26958" s="4"/>
    </row>
    <row r="26959" spans="20:20" x14ac:dyDescent="0.25">
      <c r="T26959" s="4"/>
    </row>
    <row r="26960" spans="20:20" x14ac:dyDescent="0.25">
      <c r="T26960" s="4"/>
    </row>
    <row r="26961" spans="20:20" x14ac:dyDescent="0.25">
      <c r="T26961" s="4"/>
    </row>
    <row r="26962" spans="20:20" x14ac:dyDescent="0.25">
      <c r="T26962" s="4"/>
    </row>
    <row r="26963" spans="20:20" x14ac:dyDescent="0.25">
      <c r="T26963" s="4"/>
    </row>
    <row r="26964" spans="20:20" x14ac:dyDescent="0.25">
      <c r="T26964" s="4"/>
    </row>
    <row r="26965" spans="20:20" x14ac:dyDescent="0.25">
      <c r="T26965" s="4"/>
    </row>
    <row r="26966" spans="20:20" x14ac:dyDescent="0.25">
      <c r="T26966" s="4"/>
    </row>
    <row r="26967" spans="20:20" x14ac:dyDescent="0.25">
      <c r="T26967" s="4"/>
    </row>
    <row r="26968" spans="20:20" x14ac:dyDescent="0.25">
      <c r="T26968" s="4"/>
    </row>
    <row r="26969" spans="20:20" x14ac:dyDescent="0.25">
      <c r="T26969" s="4"/>
    </row>
    <row r="26970" spans="20:20" x14ac:dyDescent="0.25">
      <c r="T26970" s="4"/>
    </row>
    <row r="26971" spans="20:20" x14ac:dyDescent="0.25">
      <c r="T26971" s="4"/>
    </row>
    <row r="26972" spans="20:20" x14ac:dyDescent="0.25">
      <c r="T26972" s="4"/>
    </row>
    <row r="26973" spans="20:20" x14ac:dyDescent="0.25">
      <c r="T26973" s="4"/>
    </row>
    <row r="26974" spans="20:20" x14ac:dyDescent="0.25">
      <c r="T26974" s="4"/>
    </row>
    <row r="26975" spans="20:20" x14ac:dyDescent="0.25">
      <c r="T26975" s="4"/>
    </row>
    <row r="26976" spans="20:20" x14ac:dyDescent="0.25">
      <c r="T26976" s="4"/>
    </row>
    <row r="26977" spans="20:20" x14ac:dyDescent="0.25">
      <c r="T26977" s="4"/>
    </row>
    <row r="26978" spans="20:20" x14ac:dyDescent="0.25">
      <c r="T26978" s="4"/>
    </row>
    <row r="26979" spans="20:20" x14ac:dyDescent="0.25">
      <c r="T26979" s="4"/>
    </row>
    <row r="26980" spans="20:20" x14ac:dyDescent="0.25">
      <c r="T26980" s="4"/>
    </row>
    <row r="26981" spans="20:20" x14ac:dyDescent="0.25">
      <c r="T26981" s="4"/>
    </row>
    <row r="26982" spans="20:20" x14ac:dyDescent="0.25">
      <c r="T26982" s="4"/>
    </row>
    <row r="26983" spans="20:20" x14ac:dyDescent="0.25">
      <c r="T26983" s="4"/>
    </row>
    <row r="26984" spans="20:20" x14ac:dyDescent="0.25">
      <c r="T26984" s="4"/>
    </row>
    <row r="26985" spans="20:20" x14ac:dyDescent="0.25">
      <c r="T26985" s="4"/>
    </row>
    <row r="26986" spans="20:20" x14ac:dyDescent="0.25">
      <c r="T26986" s="4"/>
    </row>
    <row r="26987" spans="20:20" x14ac:dyDescent="0.25">
      <c r="T26987" s="4"/>
    </row>
    <row r="26988" spans="20:20" x14ac:dyDescent="0.25">
      <c r="T26988" s="4"/>
    </row>
    <row r="26989" spans="20:20" x14ac:dyDescent="0.25">
      <c r="T26989" s="4"/>
    </row>
    <row r="26990" spans="20:20" x14ac:dyDescent="0.25">
      <c r="T26990" s="4"/>
    </row>
    <row r="26991" spans="20:20" x14ac:dyDescent="0.25">
      <c r="T26991" s="4"/>
    </row>
    <row r="26992" spans="20:20" x14ac:dyDescent="0.25">
      <c r="T26992" s="4"/>
    </row>
    <row r="26993" spans="20:20" x14ac:dyDescent="0.25">
      <c r="T26993" s="4"/>
    </row>
    <row r="26994" spans="20:20" x14ac:dyDescent="0.25">
      <c r="T26994" s="4"/>
    </row>
    <row r="26995" spans="20:20" x14ac:dyDescent="0.25">
      <c r="T26995" s="4"/>
    </row>
    <row r="26996" spans="20:20" x14ac:dyDescent="0.25">
      <c r="T26996" s="4"/>
    </row>
    <row r="26997" spans="20:20" x14ac:dyDescent="0.25">
      <c r="T26997" s="4"/>
    </row>
    <row r="26998" spans="20:20" x14ac:dyDescent="0.25">
      <c r="T26998" s="4"/>
    </row>
    <row r="26999" spans="20:20" x14ac:dyDescent="0.25">
      <c r="T26999" s="4"/>
    </row>
    <row r="27000" spans="20:20" x14ac:dyDescent="0.25">
      <c r="T27000" s="4"/>
    </row>
    <row r="27001" spans="20:20" x14ac:dyDescent="0.25">
      <c r="T27001" s="4"/>
    </row>
    <row r="27002" spans="20:20" x14ac:dyDescent="0.25">
      <c r="T27002" s="4"/>
    </row>
    <row r="27003" spans="20:20" x14ac:dyDescent="0.25">
      <c r="T27003" s="4"/>
    </row>
    <row r="27004" spans="20:20" x14ac:dyDescent="0.25">
      <c r="T27004" s="4"/>
    </row>
    <row r="27005" spans="20:20" x14ac:dyDescent="0.25">
      <c r="T27005" s="4"/>
    </row>
    <row r="27006" spans="20:20" x14ac:dyDescent="0.25">
      <c r="T27006" s="4"/>
    </row>
    <row r="27007" spans="20:20" x14ac:dyDescent="0.25">
      <c r="T27007" s="4"/>
    </row>
    <row r="27008" spans="20:20" x14ac:dyDescent="0.25">
      <c r="T27008" s="4"/>
    </row>
    <row r="27009" spans="20:20" x14ac:dyDescent="0.25">
      <c r="T27009" s="4"/>
    </row>
    <row r="27010" spans="20:20" x14ac:dyDescent="0.25">
      <c r="T27010" s="4"/>
    </row>
    <row r="27011" spans="20:20" x14ac:dyDescent="0.25">
      <c r="T27011" s="4"/>
    </row>
    <row r="27012" spans="20:20" x14ac:dyDescent="0.25">
      <c r="T27012" s="4"/>
    </row>
    <row r="27013" spans="20:20" x14ac:dyDescent="0.25">
      <c r="T27013" s="4"/>
    </row>
    <row r="27014" spans="20:20" x14ac:dyDescent="0.25">
      <c r="T27014" s="4"/>
    </row>
    <row r="27015" spans="20:20" x14ac:dyDescent="0.25">
      <c r="T27015" s="4"/>
    </row>
    <row r="27016" spans="20:20" x14ac:dyDescent="0.25">
      <c r="T27016" s="4"/>
    </row>
    <row r="27017" spans="20:20" x14ac:dyDescent="0.25">
      <c r="T27017" s="4"/>
    </row>
    <row r="27018" spans="20:20" x14ac:dyDescent="0.25">
      <c r="T27018" s="4"/>
    </row>
    <row r="27019" spans="20:20" x14ac:dyDescent="0.25">
      <c r="T27019" s="4"/>
    </row>
    <row r="27020" spans="20:20" x14ac:dyDescent="0.25">
      <c r="T27020" s="4"/>
    </row>
    <row r="27021" spans="20:20" x14ac:dyDescent="0.25">
      <c r="T27021" s="4"/>
    </row>
    <row r="27022" spans="20:20" x14ac:dyDescent="0.25">
      <c r="T27022" s="4"/>
    </row>
    <row r="27023" spans="20:20" x14ac:dyDescent="0.25">
      <c r="T27023" s="4"/>
    </row>
    <row r="27024" spans="20:20" x14ac:dyDescent="0.25">
      <c r="T27024" s="4"/>
    </row>
    <row r="27025" spans="20:20" x14ac:dyDescent="0.25">
      <c r="T27025" s="4"/>
    </row>
    <row r="27026" spans="20:20" x14ac:dyDescent="0.25">
      <c r="T27026" s="4"/>
    </row>
    <row r="27027" spans="20:20" x14ac:dyDescent="0.25">
      <c r="T27027" s="4"/>
    </row>
    <row r="27028" spans="20:20" x14ac:dyDescent="0.25">
      <c r="T27028" s="4"/>
    </row>
    <row r="27029" spans="20:20" x14ac:dyDescent="0.25">
      <c r="T27029" s="4"/>
    </row>
    <row r="27030" spans="20:20" x14ac:dyDescent="0.25">
      <c r="T27030" s="4"/>
    </row>
    <row r="27031" spans="20:20" x14ac:dyDescent="0.25">
      <c r="T27031" s="4"/>
    </row>
    <row r="27032" spans="20:20" x14ac:dyDescent="0.25">
      <c r="T27032" s="4"/>
    </row>
    <row r="27033" spans="20:20" x14ac:dyDescent="0.25">
      <c r="T27033" s="4"/>
    </row>
    <row r="27034" spans="20:20" x14ac:dyDescent="0.25">
      <c r="T27034" s="4"/>
    </row>
    <row r="27035" spans="20:20" x14ac:dyDescent="0.25">
      <c r="T27035" s="4"/>
    </row>
    <row r="27036" spans="20:20" x14ac:dyDescent="0.25">
      <c r="T27036" s="4"/>
    </row>
    <row r="27037" spans="20:20" x14ac:dyDescent="0.25">
      <c r="T27037" s="4"/>
    </row>
    <row r="27038" spans="20:20" x14ac:dyDescent="0.25">
      <c r="T27038" s="4"/>
    </row>
    <row r="27039" spans="20:20" x14ac:dyDescent="0.25">
      <c r="T27039" s="4"/>
    </row>
    <row r="27040" spans="20:20" x14ac:dyDescent="0.25">
      <c r="T27040" s="4"/>
    </row>
    <row r="27041" spans="20:20" x14ac:dyDescent="0.25">
      <c r="T27041" s="4"/>
    </row>
    <row r="27042" spans="20:20" x14ac:dyDescent="0.25">
      <c r="T27042" s="4"/>
    </row>
    <row r="27043" spans="20:20" x14ac:dyDescent="0.25">
      <c r="T27043" s="4"/>
    </row>
    <row r="27044" spans="20:20" x14ac:dyDescent="0.25">
      <c r="T27044" s="4"/>
    </row>
    <row r="27045" spans="20:20" x14ac:dyDescent="0.25">
      <c r="T27045" s="4"/>
    </row>
    <row r="27046" spans="20:20" x14ac:dyDescent="0.25">
      <c r="T27046" s="4"/>
    </row>
    <row r="27047" spans="20:20" x14ac:dyDescent="0.25">
      <c r="T27047" s="4"/>
    </row>
    <row r="27048" spans="20:20" x14ac:dyDescent="0.25">
      <c r="T27048" s="4"/>
    </row>
    <row r="27049" spans="20:20" x14ac:dyDescent="0.25">
      <c r="T27049" s="4"/>
    </row>
    <row r="27050" spans="20:20" x14ac:dyDescent="0.25">
      <c r="T27050" s="4"/>
    </row>
    <row r="27051" spans="20:20" x14ac:dyDescent="0.25">
      <c r="T27051" s="4"/>
    </row>
    <row r="27052" spans="20:20" x14ac:dyDescent="0.25">
      <c r="T27052" s="4"/>
    </row>
    <row r="27053" spans="20:20" x14ac:dyDescent="0.25">
      <c r="T27053" s="4"/>
    </row>
    <row r="27054" spans="20:20" x14ac:dyDescent="0.25">
      <c r="T27054" s="4"/>
    </row>
    <row r="27055" spans="20:20" x14ac:dyDescent="0.25">
      <c r="T27055" s="4"/>
    </row>
    <row r="27056" spans="20:20" x14ac:dyDescent="0.25">
      <c r="T27056" s="4"/>
    </row>
    <row r="27057" spans="20:20" x14ac:dyDescent="0.25">
      <c r="T27057" s="4"/>
    </row>
    <row r="27058" spans="20:20" x14ac:dyDescent="0.25">
      <c r="T27058" s="4"/>
    </row>
    <row r="27059" spans="20:20" x14ac:dyDescent="0.25">
      <c r="T27059" s="4"/>
    </row>
    <row r="27060" spans="20:20" x14ac:dyDescent="0.25">
      <c r="T27060" s="4"/>
    </row>
    <row r="27061" spans="20:20" x14ac:dyDescent="0.25">
      <c r="T27061" s="4"/>
    </row>
    <row r="27062" spans="20:20" x14ac:dyDescent="0.25">
      <c r="T27062" s="4"/>
    </row>
    <row r="27063" spans="20:20" x14ac:dyDescent="0.25">
      <c r="T27063" s="4"/>
    </row>
    <row r="27064" spans="20:20" x14ac:dyDescent="0.25">
      <c r="T27064" s="4"/>
    </row>
    <row r="27065" spans="20:20" x14ac:dyDescent="0.25">
      <c r="T27065" s="4"/>
    </row>
    <row r="27066" spans="20:20" x14ac:dyDescent="0.25">
      <c r="T27066" s="4"/>
    </row>
    <row r="27067" spans="20:20" x14ac:dyDescent="0.25">
      <c r="T27067" s="4"/>
    </row>
    <row r="27068" spans="20:20" x14ac:dyDescent="0.25">
      <c r="T27068" s="4"/>
    </row>
    <row r="27069" spans="20:20" x14ac:dyDescent="0.25">
      <c r="T27069" s="4"/>
    </row>
    <row r="27070" spans="20:20" x14ac:dyDescent="0.25">
      <c r="T27070" s="4"/>
    </row>
    <row r="27071" spans="20:20" x14ac:dyDescent="0.25">
      <c r="T27071" s="4"/>
    </row>
    <row r="27072" spans="20:20" x14ac:dyDescent="0.25">
      <c r="T27072" s="4"/>
    </row>
    <row r="27073" spans="20:20" x14ac:dyDescent="0.25">
      <c r="T27073" s="4"/>
    </row>
    <row r="27074" spans="20:20" x14ac:dyDescent="0.25">
      <c r="T27074" s="4"/>
    </row>
    <row r="27075" spans="20:20" x14ac:dyDescent="0.25">
      <c r="T27075" s="4"/>
    </row>
    <row r="27076" spans="20:20" x14ac:dyDescent="0.25">
      <c r="T27076" s="4"/>
    </row>
    <row r="27077" spans="20:20" x14ac:dyDescent="0.25">
      <c r="T27077" s="4"/>
    </row>
    <row r="27078" spans="20:20" x14ac:dyDescent="0.25">
      <c r="T27078" s="4"/>
    </row>
    <row r="27079" spans="20:20" x14ac:dyDescent="0.25">
      <c r="T27079" s="4"/>
    </row>
    <row r="27080" spans="20:20" x14ac:dyDescent="0.25">
      <c r="T27080" s="4"/>
    </row>
    <row r="27081" spans="20:20" x14ac:dyDescent="0.25">
      <c r="T27081" s="4"/>
    </row>
    <row r="27082" spans="20:20" x14ac:dyDescent="0.25">
      <c r="T27082" s="4"/>
    </row>
    <row r="27083" spans="20:20" x14ac:dyDescent="0.25">
      <c r="T27083" s="4"/>
    </row>
    <row r="27084" spans="20:20" x14ac:dyDescent="0.25">
      <c r="T27084" s="4"/>
    </row>
    <row r="27085" spans="20:20" x14ac:dyDescent="0.25">
      <c r="T27085" s="4"/>
    </row>
    <row r="27086" spans="20:20" x14ac:dyDescent="0.25">
      <c r="T27086" s="4"/>
    </row>
    <row r="27087" spans="20:20" x14ac:dyDescent="0.25">
      <c r="T27087" s="4"/>
    </row>
    <row r="27088" spans="20:20" x14ac:dyDescent="0.25">
      <c r="T27088" s="4"/>
    </row>
    <row r="27089" spans="20:20" x14ac:dyDescent="0.25">
      <c r="T27089" s="4"/>
    </row>
    <row r="27090" spans="20:20" x14ac:dyDescent="0.25">
      <c r="T27090" s="4"/>
    </row>
    <row r="27091" spans="20:20" x14ac:dyDescent="0.25">
      <c r="T27091" s="4"/>
    </row>
    <row r="27092" spans="20:20" x14ac:dyDescent="0.25">
      <c r="T27092" s="4"/>
    </row>
    <row r="27093" spans="20:20" x14ac:dyDescent="0.25">
      <c r="T27093" s="4"/>
    </row>
    <row r="27094" spans="20:20" x14ac:dyDescent="0.25">
      <c r="T27094" s="4"/>
    </row>
    <row r="27095" spans="20:20" x14ac:dyDescent="0.25">
      <c r="T27095" s="4"/>
    </row>
    <row r="27096" spans="20:20" x14ac:dyDescent="0.25">
      <c r="T27096" s="4"/>
    </row>
    <row r="27097" spans="20:20" x14ac:dyDescent="0.25">
      <c r="T27097" s="4"/>
    </row>
    <row r="27098" spans="20:20" x14ac:dyDescent="0.25">
      <c r="T27098" s="4"/>
    </row>
    <row r="27099" spans="20:20" x14ac:dyDescent="0.25">
      <c r="T27099" s="4"/>
    </row>
    <row r="27100" spans="20:20" x14ac:dyDescent="0.25">
      <c r="T27100" s="4"/>
    </row>
    <row r="27101" spans="20:20" x14ac:dyDescent="0.25">
      <c r="T27101" s="4"/>
    </row>
    <row r="27102" spans="20:20" x14ac:dyDescent="0.25">
      <c r="T27102" s="4"/>
    </row>
    <row r="27103" spans="20:20" x14ac:dyDescent="0.25">
      <c r="T27103" s="4"/>
    </row>
    <row r="27104" spans="20:20" x14ac:dyDescent="0.25">
      <c r="T27104" s="4"/>
    </row>
    <row r="27105" spans="20:20" x14ac:dyDescent="0.25">
      <c r="T27105" s="4"/>
    </row>
    <row r="27106" spans="20:20" x14ac:dyDescent="0.25">
      <c r="T27106" s="4"/>
    </row>
    <row r="27107" spans="20:20" x14ac:dyDescent="0.25">
      <c r="T27107" s="4"/>
    </row>
    <row r="27108" spans="20:20" x14ac:dyDescent="0.25">
      <c r="T27108" s="4"/>
    </row>
    <row r="27109" spans="20:20" x14ac:dyDescent="0.25">
      <c r="T27109" s="4"/>
    </row>
    <row r="27110" spans="20:20" x14ac:dyDescent="0.25">
      <c r="T27110" s="4"/>
    </row>
    <row r="27111" spans="20:20" x14ac:dyDescent="0.25">
      <c r="T27111" s="4"/>
    </row>
    <row r="27112" spans="20:20" x14ac:dyDescent="0.25">
      <c r="T27112" s="4"/>
    </row>
    <row r="27113" spans="20:20" x14ac:dyDescent="0.25">
      <c r="T27113" s="4"/>
    </row>
    <row r="27114" spans="20:20" x14ac:dyDescent="0.25">
      <c r="T27114" s="4"/>
    </row>
    <row r="27115" spans="20:20" x14ac:dyDescent="0.25">
      <c r="T27115" s="4"/>
    </row>
    <row r="27116" spans="20:20" x14ac:dyDescent="0.25">
      <c r="T27116" s="4"/>
    </row>
    <row r="27117" spans="20:20" x14ac:dyDescent="0.25">
      <c r="T27117" s="4"/>
    </row>
    <row r="27118" spans="20:20" x14ac:dyDescent="0.25">
      <c r="T27118" s="4"/>
    </row>
    <row r="27119" spans="20:20" x14ac:dyDescent="0.25">
      <c r="T27119" s="4"/>
    </row>
    <row r="27120" spans="20:20" x14ac:dyDescent="0.25">
      <c r="T27120" s="4"/>
    </row>
    <row r="27121" spans="20:20" x14ac:dyDescent="0.25">
      <c r="T27121" s="4"/>
    </row>
    <row r="27122" spans="20:20" x14ac:dyDescent="0.25">
      <c r="T27122" s="4"/>
    </row>
    <row r="27123" spans="20:20" x14ac:dyDescent="0.25">
      <c r="T27123" s="4"/>
    </row>
    <row r="27124" spans="20:20" x14ac:dyDescent="0.25">
      <c r="T27124" s="4"/>
    </row>
    <row r="27125" spans="20:20" x14ac:dyDescent="0.25">
      <c r="T27125" s="4"/>
    </row>
    <row r="27126" spans="20:20" x14ac:dyDescent="0.25">
      <c r="T27126" s="4"/>
    </row>
    <row r="27127" spans="20:20" x14ac:dyDescent="0.25">
      <c r="T27127" s="4"/>
    </row>
    <row r="27128" spans="20:20" x14ac:dyDescent="0.25">
      <c r="T27128" s="4"/>
    </row>
    <row r="27129" spans="20:20" x14ac:dyDescent="0.25">
      <c r="T27129" s="4"/>
    </row>
    <row r="27130" spans="20:20" x14ac:dyDescent="0.25">
      <c r="T27130" s="4"/>
    </row>
    <row r="27131" spans="20:20" x14ac:dyDescent="0.25">
      <c r="T27131" s="4"/>
    </row>
    <row r="27132" spans="20:20" x14ac:dyDescent="0.25">
      <c r="T27132" s="4"/>
    </row>
    <row r="27133" spans="20:20" x14ac:dyDescent="0.25">
      <c r="T27133" s="4"/>
    </row>
    <row r="27134" spans="20:20" x14ac:dyDescent="0.25">
      <c r="T27134" s="4"/>
    </row>
    <row r="27135" spans="20:20" x14ac:dyDescent="0.25">
      <c r="T27135" s="4"/>
    </row>
    <row r="27136" spans="20:20" x14ac:dyDescent="0.25">
      <c r="T27136" s="4"/>
    </row>
    <row r="27137" spans="20:20" x14ac:dyDescent="0.25">
      <c r="T27137" s="4"/>
    </row>
    <row r="27138" spans="20:20" x14ac:dyDescent="0.25">
      <c r="T27138" s="4"/>
    </row>
    <row r="27139" spans="20:20" x14ac:dyDescent="0.25">
      <c r="T27139" s="4"/>
    </row>
    <row r="27140" spans="20:20" x14ac:dyDescent="0.25">
      <c r="T27140" s="4"/>
    </row>
    <row r="27141" spans="20:20" x14ac:dyDescent="0.25">
      <c r="T27141" s="4"/>
    </row>
    <row r="27142" spans="20:20" x14ac:dyDescent="0.25">
      <c r="T27142" s="4"/>
    </row>
    <row r="27143" spans="20:20" x14ac:dyDescent="0.25">
      <c r="T27143" s="4"/>
    </row>
    <row r="27144" spans="20:20" x14ac:dyDescent="0.25">
      <c r="T27144" s="4"/>
    </row>
    <row r="27145" spans="20:20" x14ac:dyDescent="0.25">
      <c r="T27145" s="4"/>
    </row>
    <row r="27146" spans="20:20" x14ac:dyDescent="0.25">
      <c r="T27146" s="4"/>
    </row>
    <row r="27147" spans="20:20" x14ac:dyDescent="0.25">
      <c r="T27147" s="4"/>
    </row>
    <row r="27148" spans="20:20" x14ac:dyDescent="0.25">
      <c r="T27148" s="4"/>
    </row>
    <row r="27149" spans="20:20" x14ac:dyDescent="0.25">
      <c r="T27149" s="4"/>
    </row>
    <row r="27150" spans="20:20" x14ac:dyDescent="0.25">
      <c r="T27150" s="4"/>
    </row>
    <row r="27151" spans="20:20" x14ac:dyDescent="0.25">
      <c r="T27151" s="4"/>
    </row>
    <row r="27152" spans="20:20" x14ac:dyDescent="0.25">
      <c r="T27152" s="4"/>
    </row>
    <row r="27153" spans="20:20" x14ac:dyDescent="0.25">
      <c r="T27153" s="4"/>
    </row>
    <row r="27154" spans="20:20" x14ac:dyDescent="0.25">
      <c r="T27154" s="4"/>
    </row>
    <row r="27155" spans="20:20" x14ac:dyDescent="0.25">
      <c r="T27155" s="4"/>
    </row>
    <row r="27156" spans="20:20" x14ac:dyDescent="0.25">
      <c r="T27156" s="4"/>
    </row>
    <row r="27157" spans="20:20" x14ac:dyDescent="0.25">
      <c r="T27157" s="4"/>
    </row>
    <row r="27158" spans="20:20" x14ac:dyDescent="0.25">
      <c r="T27158" s="4"/>
    </row>
    <row r="27159" spans="20:20" x14ac:dyDescent="0.25">
      <c r="T27159" s="4"/>
    </row>
    <row r="27160" spans="20:20" x14ac:dyDescent="0.25">
      <c r="T27160" s="4"/>
    </row>
    <row r="27161" spans="20:20" x14ac:dyDescent="0.25">
      <c r="T27161" s="4"/>
    </row>
    <row r="27162" spans="20:20" x14ac:dyDescent="0.25">
      <c r="T27162" s="4"/>
    </row>
    <row r="27163" spans="20:20" x14ac:dyDescent="0.25">
      <c r="T27163" s="4"/>
    </row>
    <row r="27164" spans="20:20" x14ac:dyDescent="0.25">
      <c r="T27164" s="4"/>
    </row>
    <row r="27165" spans="20:20" x14ac:dyDescent="0.25">
      <c r="T27165" s="4"/>
    </row>
    <row r="27166" spans="20:20" x14ac:dyDescent="0.25">
      <c r="T27166" s="4"/>
    </row>
    <row r="27167" spans="20:20" x14ac:dyDescent="0.25">
      <c r="T27167" s="4"/>
    </row>
    <row r="27168" spans="20:20" x14ac:dyDescent="0.25">
      <c r="T27168" s="4"/>
    </row>
    <row r="27169" spans="20:20" x14ac:dyDescent="0.25">
      <c r="T27169" s="4"/>
    </row>
    <row r="27170" spans="20:20" x14ac:dyDescent="0.25">
      <c r="T27170" s="4"/>
    </row>
    <row r="27171" spans="20:20" x14ac:dyDescent="0.25">
      <c r="T27171" s="4"/>
    </row>
    <row r="27172" spans="20:20" x14ac:dyDescent="0.25">
      <c r="T27172" s="4"/>
    </row>
    <row r="27173" spans="20:20" x14ac:dyDescent="0.25">
      <c r="T27173" s="4"/>
    </row>
    <row r="27174" spans="20:20" x14ac:dyDescent="0.25">
      <c r="T27174" s="4"/>
    </row>
    <row r="27175" spans="20:20" x14ac:dyDescent="0.25">
      <c r="T27175" s="4"/>
    </row>
    <row r="27176" spans="20:20" x14ac:dyDescent="0.25">
      <c r="T27176" s="4"/>
    </row>
    <row r="27177" spans="20:20" x14ac:dyDescent="0.25">
      <c r="T27177" s="4"/>
    </row>
    <row r="27178" spans="20:20" x14ac:dyDescent="0.25">
      <c r="T27178" s="4"/>
    </row>
    <row r="27179" spans="20:20" x14ac:dyDescent="0.25">
      <c r="T27179" s="4"/>
    </row>
    <row r="27180" spans="20:20" x14ac:dyDescent="0.25">
      <c r="T27180" s="4"/>
    </row>
    <row r="27181" spans="20:20" x14ac:dyDescent="0.25">
      <c r="T27181" s="4"/>
    </row>
    <row r="27182" spans="20:20" x14ac:dyDescent="0.25">
      <c r="T27182" s="4"/>
    </row>
    <row r="27183" spans="20:20" x14ac:dyDescent="0.25">
      <c r="T27183" s="4"/>
    </row>
    <row r="27184" spans="20:20" x14ac:dyDescent="0.25">
      <c r="T27184" s="4"/>
    </row>
    <row r="27185" spans="20:20" x14ac:dyDescent="0.25">
      <c r="T27185" s="4"/>
    </row>
    <row r="27186" spans="20:20" x14ac:dyDescent="0.25">
      <c r="T27186" s="4"/>
    </row>
    <row r="27187" spans="20:20" x14ac:dyDescent="0.25">
      <c r="T27187" s="4"/>
    </row>
    <row r="27188" spans="20:20" x14ac:dyDescent="0.25">
      <c r="T27188" s="4"/>
    </row>
    <row r="27189" spans="20:20" x14ac:dyDescent="0.25">
      <c r="T27189" s="4"/>
    </row>
    <row r="27190" spans="20:20" x14ac:dyDescent="0.25">
      <c r="T27190" s="4"/>
    </row>
    <row r="27191" spans="20:20" x14ac:dyDescent="0.25">
      <c r="T27191" s="4"/>
    </row>
    <row r="27192" spans="20:20" x14ac:dyDescent="0.25">
      <c r="T27192" s="4"/>
    </row>
    <row r="27193" spans="20:20" x14ac:dyDescent="0.25">
      <c r="T27193" s="4"/>
    </row>
    <row r="27194" spans="20:20" x14ac:dyDescent="0.25">
      <c r="T27194" s="4"/>
    </row>
    <row r="27195" spans="20:20" x14ac:dyDescent="0.25">
      <c r="T27195" s="4"/>
    </row>
    <row r="27196" spans="20:20" x14ac:dyDescent="0.25">
      <c r="T27196" s="4"/>
    </row>
    <row r="27197" spans="20:20" x14ac:dyDescent="0.25">
      <c r="T27197" s="4"/>
    </row>
    <row r="27198" spans="20:20" x14ac:dyDescent="0.25">
      <c r="T27198" s="4"/>
    </row>
    <row r="27199" spans="20:20" x14ac:dyDescent="0.25">
      <c r="T27199" s="4"/>
    </row>
    <row r="27200" spans="20:20" x14ac:dyDescent="0.25">
      <c r="T27200" s="4"/>
    </row>
    <row r="27201" spans="20:20" x14ac:dyDescent="0.25">
      <c r="T27201" s="4"/>
    </row>
    <row r="27202" spans="20:20" x14ac:dyDescent="0.25">
      <c r="T27202" s="4"/>
    </row>
    <row r="27203" spans="20:20" x14ac:dyDescent="0.25">
      <c r="T27203" s="4"/>
    </row>
    <row r="27204" spans="20:20" x14ac:dyDescent="0.25">
      <c r="T27204" s="4"/>
    </row>
    <row r="27205" spans="20:20" x14ac:dyDescent="0.25">
      <c r="T27205" s="4"/>
    </row>
    <row r="27206" spans="20:20" x14ac:dyDescent="0.25">
      <c r="T27206" s="4"/>
    </row>
    <row r="27207" spans="20:20" x14ac:dyDescent="0.25">
      <c r="T27207" s="4"/>
    </row>
    <row r="27208" spans="20:20" x14ac:dyDescent="0.25">
      <c r="T27208" s="4"/>
    </row>
    <row r="27209" spans="20:20" x14ac:dyDescent="0.25">
      <c r="T27209" s="4"/>
    </row>
    <row r="27210" spans="20:20" x14ac:dyDescent="0.25">
      <c r="T27210" s="4"/>
    </row>
    <row r="27211" spans="20:20" x14ac:dyDescent="0.25">
      <c r="T27211" s="4"/>
    </row>
    <row r="27212" spans="20:20" x14ac:dyDescent="0.25">
      <c r="T27212" s="4"/>
    </row>
    <row r="27213" spans="20:20" x14ac:dyDescent="0.25">
      <c r="T27213" s="4"/>
    </row>
    <row r="27214" spans="20:20" x14ac:dyDescent="0.25">
      <c r="T27214" s="4"/>
    </row>
    <row r="27215" spans="20:20" x14ac:dyDescent="0.25">
      <c r="T27215" s="4"/>
    </row>
    <row r="27216" spans="20:20" x14ac:dyDescent="0.25">
      <c r="T27216" s="4"/>
    </row>
    <row r="27217" spans="20:20" x14ac:dyDescent="0.25">
      <c r="T27217" s="4"/>
    </row>
    <row r="27218" spans="20:20" x14ac:dyDescent="0.25">
      <c r="T27218" s="4"/>
    </row>
    <row r="27219" spans="20:20" x14ac:dyDescent="0.25">
      <c r="T27219" s="4"/>
    </row>
    <row r="27220" spans="20:20" x14ac:dyDescent="0.25">
      <c r="T27220" s="4"/>
    </row>
    <row r="27221" spans="20:20" x14ac:dyDescent="0.25">
      <c r="T27221" s="4"/>
    </row>
    <row r="27222" spans="20:20" x14ac:dyDescent="0.25">
      <c r="T27222" s="4"/>
    </row>
    <row r="27223" spans="20:20" x14ac:dyDescent="0.25">
      <c r="T27223" s="4"/>
    </row>
    <row r="27224" spans="20:20" x14ac:dyDescent="0.25">
      <c r="T27224" s="4"/>
    </row>
    <row r="27225" spans="20:20" x14ac:dyDescent="0.25">
      <c r="T27225" s="4"/>
    </row>
    <row r="27226" spans="20:20" x14ac:dyDescent="0.25">
      <c r="T27226" s="4"/>
    </row>
    <row r="27227" spans="20:20" x14ac:dyDescent="0.25">
      <c r="T27227" s="4"/>
    </row>
    <row r="27228" spans="20:20" x14ac:dyDescent="0.25">
      <c r="T27228" s="4"/>
    </row>
    <row r="27229" spans="20:20" x14ac:dyDescent="0.25">
      <c r="T27229" s="4"/>
    </row>
    <row r="27230" spans="20:20" x14ac:dyDescent="0.25">
      <c r="T27230" s="4"/>
    </row>
    <row r="27231" spans="20:20" x14ac:dyDescent="0.25">
      <c r="T27231" s="4"/>
    </row>
    <row r="27232" spans="20:20" x14ac:dyDescent="0.25">
      <c r="T27232" s="4"/>
    </row>
    <row r="27233" spans="20:20" x14ac:dyDescent="0.25">
      <c r="T27233" s="4"/>
    </row>
    <row r="27234" spans="20:20" x14ac:dyDescent="0.25">
      <c r="T27234" s="4"/>
    </row>
    <row r="27235" spans="20:20" x14ac:dyDescent="0.25">
      <c r="T27235" s="4"/>
    </row>
    <row r="27236" spans="20:20" x14ac:dyDescent="0.25">
      <c r="T27236" s="4"/>
    </row>
    <row r="27237" spans="20:20" x14ac:dyDescent="0.25">
      <c r="T27237" s="4"/>
    </row>
    <row r="27238" spans="20:20" x14ac:dyDescent="0.25">
      <c r="T27238" s="4"/>
    </row>
    <row r="27239" spans="20:20" x14ac:dyDescent="0.25">
      <c r="T27239" s="4"/>
    </row>
    <row r="27240" spans="20:20" x14ac:dyDescent="0.25">
      <c r="T27240" s="4"/>
    </row>
    <row r="27241" spans="20:20" x14ac:dyDescent="0.25">
      <c r="T27241" s="4"/>
    </row>
    <row r="27242" spans="20:20" x14ac:dyDescent="0.25">
      <c r="T27242" s="4"/>
    </row>
    <row r="27243" spans="20:20" x14ac:dyDescent="0.25">
      <c r="T27243" s="4"/>
    </row>
    <row r="27244" spans="20:20" x14ac:dyDescent="0.25">
      <c r="T27244" s="4"/>
    </row>
    <row r="27245" spans="20:20" x14ac:dyDescent="0.25">
      <c r="T27245" s="4"/>
    </row>
    <row r="27246" spans="20:20" x14ac:dyDescent="0.25">
      <c r="T27246" s="4"/>
    </row>
    <row r="27247" spans="20:20" x14ac:dyDescent="0.25">
      <c r="T27247" s="4"/>
    </row>
    <row r="27248" spans="20:20" x14ac:dyDescent="0.25">
      <c r="T27248" s="4"/>
    </row>
    <row r="27249" spans="20:20" x14ac:dyDescent="0.25">
      <c r="T27249" s="4"/>
    </row>
    <row r="27250" spans="20:20" x14ac:dyDescent="0.25">
      <c r="T27250" s="4"/>
    </row>
    <row r="27251" spans="20:20" x14ac:dyDescent="0.25">
      <c r="T27251" s="4"/>
    </row>
    <row r="27252" spans="20:20" x14ac:dyDescent="0.25">
      <c r="T27252" s="4"/>
    </row>
    <row r="27253" spans="20:20" x14ac:dyDescent="0.25">
      <c r="T27253" s="4"/>
    </row>
    <row r="27254" spans="20:20" x14ac:dyDescent="0.25">
      <c r="T27254" s="4"/>
    </row>
    <row r="27255" spans="20:20" x14ac:dyDescent="0.25">
      <c r="T27255" s="4"/>
    </row>
    <row r="27256" spans="20:20" x14ac:dyDescent="0.25">
      <c r="T27256" s="4"/>
    </row>
    <row r="27257" spans="20:20" x14ac:dyDescent="0.25">
      <c r="T27257" s="4"/>
    </row>
    <row r="27258" spans="20:20" x14ac:dyDescent="0.25">
      <c r="T27258" s="4"/>
    </row>
    <row r="27259" spans="20:20" x14ac:dyDescent="0.25">
      <c r="T27259" s="4"/>
    </row>
    <row r="27260" spans="20:20" x14ac:dyDescent="0.25">
      <c r="T27260" s="4"/>
    </row>
    <row r="27261" spans="20:20" x14ac:dyDescent="0.25">
      <c r="T27261" s="4"/>
    </row>
    <row r="27262" spans="20:20" x14ac:dyDescent="0.25">
      <c r="T27262" s="4"/>
    </row>
    <row r="27263" spans="20:20" x14ac:dyDescent="0.25">
      <c r="T27263" s="4"/>
    </row>
    <row r="27264" spans="20:20" x14ac:dyDescent="0.25">
      <c r="T27264" s="4"/>
    </row>
    <row r="27265" spans="20:20" x14ac:dyDescent="0.25">
      <c r="T27265" s="4"/>
    </row>
    <row r="27266" spans="20:20" x14ac:dyDescent="0.25">
      <c r="T27266" s="4"/>
    </row>
    <row r="27267" spans="20:20" x14ac:dyDescent="0.25">
      <c r="T27267" s="4"/>
    </row>
    <row r="27268" spans="20:20" x14ac:dyDescent="0.25">
      <c r="T27268" s="4"/>
    </row>
    <row r="27269" spans="20:20" x14ac:dyDescent="0.25">
      <c r="T27269" s="4"/>
    </row>
    <row r="27270" spans="20:20" x14ac:dyDescent="0.25">
      <c r="T27270" s="4"/>
    </row>
    <row r="27271" spans="20:20" x14ac:dyDescent="0.25">
      <c r="T27271" s="4"/>
    </row>
    <row r="27272" spans="20:20" x14ac:dyDescent="0.25">
      <c r="T27272" s="4"/>
    </row>
    <row r="27273" spans="20:20" x14ac:dyDescent="0.25">
      <c r="T27273" s="4"/>
    </row>
    <row r="27274" spans="20:20" x14ac:dyDescent="0.25">
      <c r="T27274" s="4"/>
    </row>
    <row r="27275" spans="20:20" x14ac:dyDescent="0.25">
      <c r="T27275" s="4"/>
    </row>
    <row r="27276" spans="20:20" x14ac:dyDescent="0.25">
      <c r="T27276" s="4"/>
    </row>
    <row r="27277" spans="20:20" x14ac:dyDescent="0.25">
      <c r="T27277" s="4"/>
    </row>
    <row r="27278" spans="20:20" x14ac:dyDescent="0.25">
      <c r="T27278" s="4"/>
    </row>
    <row r="27279" spans="20:20" x14ac:dyDescent="0.25">
      <c r="T27279" s="4"/>
    </row>
    <row r="27280" spans="20:20" x14ac:dyDescent="0.25">
      <c r="T27280" s="4"/>
    </row>
    <row r="27281" spans="20:20" x14ac:dyDescent="0.25">
      <c r="T27281" s="4"/>
    </row>
    <row r="27282" spans="20:20" x14ac:dyDescent="0.25">
      <c r="T27282" s="4"/>
    </row>
    <row r="27283" spans="20:20" x14ac:dyDescent="0.25">
      <c r="T27283" s="4"/>
    </row>
    <row r="27284" spans="20:20" x14ac:dyDescent="0.25">
      <c r="T27284" s="4"/>
    </row>
    <row r="27285" spans="20:20" x14ac:dyDescent="0.25">
      <c r="T27285" s="4"/>
    </row>
    <row r="27286" spans="20:20" x14ac:dyDescent="0.25">
      <c r="T27286" s="4"/>
    </row>
    <row r="27287" spans="20:20" x14ac:dyDescent="0.25">
      <c r="T27287" s="4"/>
    </row>
    <row r="27288" spans="20:20" x14ac:dyDescent="0.25">
      <c r="T27288" s="4"/>
    </row>
    <row r="27289" spans="20:20" x14ac:dyDescent="0.25">
      <c r="T27289" s="4"/>
    </row>
    <row r="27290" spans="20:20" x14ac:dyDescent="0.25">
      <c r="T27290" s="4"/>
    </row>
    <row r="27291" spans="20:20" x14ac:dyDescent="0.25">
      <c r="T27291" s="4"/>
    </row>
    <row r="27292" spans="20:20" x14ac:dyDescent="0.25">
      <c r="T27292" s="4"/>
    </row>
    <row r="27293" spans="20:20" x14ac:dyDescent="0.25">
      <c r="T27293" s="4"/>
    </row>
    <row r="27294" spans="20:20" x14ac:dyDescent="0.25">
      <c r="T27294" s="4"/>
    </row>
    <row r="27295" spans="20:20" x14ac:dyDescent="0.25">
      <c r="T27295" s="4"/>
    </row>
    <row r="27296" spans="20:20" x14ac:dyDescent="0.25">
      <c r="T27296" s="4"/>
    </row>
    <row r="27297" spans="20:20" x14ac:dyDescent="0.25">
      <c r="T27297" s="4"/>
    </row>
    <row r="27298" spans="20:20" x14ac:dyDescent="0.25">
      <c r="T27298" s="4"/>
    </row>
    <row r="27299" spans="20:20" x14ac:dyDescent="0.25">
      <c r="T27299" s="4"/>
    </row>
    <row r="27300" spans="20:20" x14ac:dyDescent="0.25">
      <c r="T27300" s="4"/>
    </row>
    <row r="27301" spans="20:20" x14ac:dyDescent="0.25">
      <c r="T27301" s="4"/>
    </row>
    <row r="27302" spans="20:20" x14ac:dyDescent="0.25">
      <c r="T27302" s="4"/>
    </row>
    <row r="27303" spans="20:20" x14ac:dyDescent="0.25">
      <c r="T27303" s="4"/>
    </row>
    <row r="27304" spans="20:20" x14ac:dyDescent="0.25">
      <c r="T27304" s="4"/>
    </row>
    <row r="27305" spans="20:20" x14ac:dyDescent="0.25">
      <c r="T27305" s="4"/>
    </row>
    <row r="27306" spans="20:20" x14ac:dyDescent="0.25">
      <c r="T27306" s="4"/>
    </row>
    <row r="27307" spans="20:20" x14ac:dyDescent="0.25">
      <c r="T27307" s="4"/>
    </row>
    <row r="27308" spans="20:20" x14ac:dyDescent="0.25">
      <c r="T27308" s="4"/>
    </row>
    <row r="27309" spans="20:20" x14ac:dyDescent="0.25">
      <c r="T27309" s="4"/>
    </row>
    <row r="27310" spans="20:20" x14ac:dyDescent="0.25">
      <c r="T27310" s="4"/>
    </row>
    <row r="27311" spans="20:20" x14ac:dyDescent="0.25">
      <c r="T27311" s="4"/>
    </row>
    <row r="27312" spans="20:20" x14ac:dyDescent="0.25">
      <c r="T27312" s="4"/>
    </row>
    <row r="27313" spans="20:20" x14ac:dyDescent="0.25">
      <c r="T27313" s="4"/>
    </row>
    <row r="27314" spans="20:20" x14ac:dyDescent="0.25">
      <c r="T27314" s="4"/>
    </row>
    <row r="27315" spans="20:20" x14ac:dyDescent="0.25">
      <c r="T27315" s="4"/>
    </row>
    <row r="27316" spans="20:20" x14ac:dyDescent="0.25">
      <c r="T27316" s="4"/>
    </row>
    <row r="27317" spans="20:20" x14ac:dyDescent="0.25">
      <c r="T27317" s="4"/>
    </row>
    <row r="27318" spans="20:20" x14ac:dyDescent="0.25">
      <c r="T27318" s="4"/>
    </row>
    <row r="27319" spans="20:20" x14ac:dyDescent="0.25">
      <c r="T27319" s="4"/>
    </row>
    <row r="27320" spans="20:20" x14ac:dyDescent="0.25">
      <c r="T27320" s="4"/>
    </row>
    <row r="27321" spans="20:20" x14ac:dyDescent="0.25">
      <c r="T27321" s="4"/>
    </row>
    <row r="27322" spans="20:20" x14ac:dyDescent="0.25">
      <c r="T27322" s="4"/>
    </row>
    <row r="27323" spans="20:20" x14ac:dyDescent="0.25">
      <c r="T27323" s="4"/>
    </row>
    <row r="27324" spans="20:20" x14ac:dyDescent="0.25">
      <c r="T27324" s="4"/>
    </row>
    <row r="27325" spans="20:20" x14ac:dyDescent="0.25">
      <c r="T27325" s="4"/>
    </row>
    <row r="27326" spans="20:20" x14ac:dyDescent="0.25">
      <c r="T27326" s="4"/>
    </row>
    <row r="27327" spans="20:20" x14ac:dyDescent="0.25">
      <c r="T27327" s="4"/>
    </row>
    <row r="27328" spans="20:20" x14ac:dyDescent="0.25">
      <c r="T27328" s="4"/>
    </row>
    <row r="27329" spans="20:20" x14ac:dyDescent="0.25">
      <c r="T27329" s="4"/>
    </row>
    <row r="27330" spans="20:20" x14ac:dyDescent="0.25">
      <c r="T27330" s="4"/>
    </row>
    <row r="27331" spans="20:20" x14ac:dyDescent="0.25">
      <c r="T27331" s="4"/>
    </row>
    <row r="27332" spans="20:20" x14ac:dyDescent="0.25">
      <c r="T27332" s="4"/>
    </row>
    <row r="27333" spans="20:20" x14ac:dyDescent="0.25">
      <c r="T27333" s="4"/>
    </row>
    <row r="27334" spans="20:20" x14ac:dyDescent="0.25">
      <c r="T27334" s="4"/>
    </row>
    <row r="27335" spans="20:20" x14ac:dyDescent="0.25">
      <c r="T27335" s="4"/>
    </row>
    <row r="27336" spans="20:20" x14ac:dyDescent="0.25">
      <c r="T27336" s="4"/>
    </row>
    <row r="27337" spans="20:20" x14ac:dyDescent="0.25">
      <c r="T27337" s="4"/>
    </row>
    <row r="27338" spans="20:20" x14ac:dyDescent="0.25">
      <c r="T27338" s="4"/>
    </row>
    <row r="27339" spans="20:20" x14ac:dyDescent="0.25">
      <c r="T27339" s="4"/>
    </row>
    <row r="27340" spans="20:20" x14ac:dyDescent="0.25">
      <c r="T27340" s="4"/>
    </row>
    <row r="27341" spans="20:20" x14ac:dyDescent="0.25">
      <c r="T27341" s="4"/>
    </row>
    <row r="27342" spans="20:20" x14ac:dyDescent="0.25">
      <c r="T27342" s="4"/>
    </row>
    <row r="27343" spans="20:20" x14ac:dyDescent="0.25">
      <c r="T27343" s="4"/>
    </row>
    <row r="27344" spans="20:20" x14ac:dyDescent="0.25">
      <c r="T27344" s="4"/>
    </row>
    <row r="27345" spans="20:20" x14ac:dyDescent="0.25">
      <c r="T27345" s="4"/>
    </row>
    <row r="27346" spans="20:20" x14ac:dyDescent="0.25">
      <c r="T27346" s="4"/>
    </row>
    <row r="27347" spans="20:20" x14ac:dyDescent="0.25">
      <c r="T27347" s="4"/>
    </row>
    <row r="27348" spans="20:20" x14ac:dyDescent="0.25">
      <c r="T27348" s="4"/>
    </row>
    <row r="27349" spans="20:20" x14ac:dyDescent="0.25">
      <c r="T27349" s="4"/>
    </row>
    <row r="27350" spans="20:20" x14ac:dyDescent="0.25">
      <c r="T27350" s="4"/>
    </row>
    <row r="27351" spans="20:20" x14ac:dyDescent="0.25">
      <c r="T27351" s="4"/>
    </row>
    <row r="27352" spans="20:20" x14ac:dyDescent="0.25">
      <c r="T27352" s="4"/>
    </row>
    <row r="27353" spans="20:20" x14ac:dyDescent="0.25">
      <c r="T27353" s="4"/>
    </row>
    <row r="27354" spans="20:20" x14ac:dyDescent="0.25">
      <c r="T27354" s="4"/>
    </row>
    <row r="27355" spans="20:20" x14ac:dyDescent="0.25">
      <c r="T27355" s="4"/>
    </row>
    <row r="27356" spans="20:20" x14ac:dyDescent="0.25">
      <c r="T27356" s="4"/>
    </row>
    <row r="27357" spans="20:20" x14ac:dyDescent="0.25">
      <c r="T27357" s="4"/>
    </row>
    <row r="27358" spans="20:20" x14ac:dyDescent="0.25">
      <c r="T27358" s="4"/>
    </row>
    <row r="27359" spans="20:20" x14ac:dyDescent="0.25">
      <c r="T27359" s="4"/>
    </row>
    <row r="27360" spans="20:20" x14ac:dyDescent="0.25">
      <c r="T27360" s="4"/>
    </row>
    <row r="27361" spans="20:20" x14ac:dyDescent="0.25">
      <c r="T27361" s="4"/>
    </row>
    <row r="27362" spans="20:20" x14ac:dyDescent="0.25">
      <c r="T27362" s="4"/>
    </row>
    <row r="27363" spans="20:20" x14ac:dyDescent="0.25">
      <c r="T27363" s="4"/>
    </row>
    <row r="27364" spans="20:20" x14ac:dyDescent="0.25">
      <c r="T27364" s="4"/>
    </row>
    <row r="27365" spans="20:20" x14ac:dyDescent="0.25">
      <c r="T27365" s="4"/>
    </row>
    <row r="27366" spans="20:20" x14ac:dyDescent="0.25">
      <c r="T27366" s="4"/>
    </row>
    <row r="27367" spans="20:20" x14ac:dyDescent="0.25">
      <c r="T27367" s="4"/>
    </row>
    <row r="27368" spans="20:20" x14ac:dyDescent="0.25">
      <c r="T27368" s="4"/>
    </row>
    <row r="27369" spans="20:20" x14ac:dyDescent="0.25">
      <c r="T27369" s="4"/>
    </row>
    <row r="27370" spans="20:20" x14ac:dyDescent="0.25">
      <c r="T27370" s="4"/>
    </row>
    <row r="27371" spans="20:20" x14ac:dyDescent="0.25">
      <c r="T27371" s="4"/>
    </row>
    <row r="27372" spans="20:20" x14ac:dyDescent="0.25">
      <c r="T27372" s="4"/>
    </row>
    <row r="27373" spans="20:20" x14ac:dyDescent="0.25">
      <c r="T27373" s="4"/>
    </row>
    <row r="27374" spans="20:20" x14ac:dyDescent="0.25">
      <c r="T27374" s="4"/>
    </row>
    <row r="27375" spans="20:20" x14ac:dyDescent="0.25">
      <c r="T27375" s="4"/>
    </row>
    <row r="27376" spans="20:20" x14ac:dyDescent="0.25">
      <c r="T27376" s="4"/>
    </row>
    <row r="27377" spans="20:20" x14ac:dyDescent="0.25">
      <c r="T27377" s="4"/>
    </row>
    <row r="27378" spans="20:20" x14ac:dyDescent="0.25">
      <c r="T27378" s="4"/>
    </row>
    <row r="27379" spans="20:20" x14ac:dyDescent="0.25">
      <c r="T27379" s="4"/>
    </row>
    <row r="27380" spans="20:20" x14ac:dyDescent="0.25">
      <c r="T27380" s="4"/>
    </row>
    <row r="27381" spans="20:20" x14ac:dyDescent="0.25">
      <c r="T27381" s="4"/>
    </row>
    <row r="27382" spans="20:20" x14ac:dyDescent="0.25">
      <c r="T27382" s="4"/>
    </row>
    <row r="27383" spans="20:20" x14ac:dyDescent="0.25">
      <c r="T27383" s="4"/>
    </row>
    <row r="27384" spans="20:20" x14ac:dyDescent="0.25">
      <c r="T27384" s="4"/>
    </row>
    <row r="27385" spans="20:20" x14ac:dyDescent="0.25">
      <c r="T27385" s="4"/>
    </row>
    <row r="27386" spans="20:20" x14ac:dyDescent="0.25">
      <c r="T27386" s="4"/>
    </row>
    <row r="27387" spans="20:20" x14ac:dyDescent="0.25">
      <c r="T27387" s="4"/>
    </row>
    <row r="27388" spans="20:20" x14ac:dyDescent="0.25">
      <c r="T27388" s="4"/>
    </row>
    <row r="27389" spans="20:20" x14ac:dyDescent="0.25">
      <c r="T27389" s="4"/>
    </row>
    <row r="27390" spans="20:20" x14ac:dyDescent="0.25">
      <c r="T27390" s="4"/>
    </row>
    <row r="27391" spans="20:20" x14ac:dyDescent="0.25">
      <c r="T27391" s="4"/>
    </row>
    <row r="27392" spans="20:20" x14ac:dyDescent="0.25">
      <c r="T27392" s="4"/>
    </row>
    <row r="27393" spans="20:20" x14ac:dyDescent="0.25">
      <c r="T27393" s="4"/>
    </row>
    <row r="27394" spans="20:20" x14ac:dyDescent="0.25">
      <c r="T27394" s="4"/>
    </row>
    <row r="27395" spans="20:20" x14ac:dyDescent="0.25">
      <c r="T27395" s="4"/>
    </row>
    <row r="27396" spans="20:20" x14ac:dyDescent="0.25">
      <c r="T27396" s="4"/>
    </row>
    <row r="27397" spans="20:20" x14ac:dyDescent="0.25">
      <c r="T27397" s="4"/>
    </row>
    <row r="27398" spans="20:20" x14ac:dyDescent="0.25">
      <c r="T27398" s="4"/>
    </row>
    <row r="27399" spans="20:20" x14ac:dyDescent="0.25">
      <c r="T27399" s="4"/>
    </row>
    <row r="27400" spans="20:20" x14ac:dyDescent="0.25">
      <c r="T27400" s="4"/>
    </row>
    <row r="27401" spans="20:20" x14ac:dyDescent="0.25">
      <c r="T27401" s="4"/>
    </row>
    <row r="27402" spans="20:20" x14ac:dyDescent="0.25">
      <c r="T27402" s="4"/>
    </row>
    <row r="27403" spans="20:20" x14ac:dyDescent="0.25">
      <c r="T27403" s="4"/>
    </row>
    <row r="27404" spans="20:20" x14ac:dyDescent="0.25">
      <c r="T27404" s="4"/>
    </row>
    <row r="27405" spans="20:20" x14ac:dyDescent="0.25">
      <c r="T27405" s="4"/>
    </row>
    <row r="27406" spans="20:20" x14ac:dyDescent="0.25">
      <c r="T27406" s="4"/>
    </row>
    <row r="27407" spans="20:20" x14ac:dyDescent="0.25">
      <c r="T27407" s="4"/>
    </row>
    <row r="27408" spans="20:20" x14ac:dyDescent="0.25">
      <c r="T27408" s="4"/>
    </row>
    <row r="27409" spans="20:20" x14ac:dyDescent="0.25">
      <c r="T27409" s="4"/>
    </row>
    <row r="27410" spans="20:20" x14ac:dyDescent="0.25">
      <c r="T27410" s="4"/>
    </row>
    <row r="27411" spans="20:20" x14ac:dyDescent="0.25">
      <c r="T27411" s="4"/>
    </row>
    <row r="27412" spans="20:20" x14ac:dyDescent="0.25">
      <c r="T27412" s="4"/>
    </row>
    <row r="27413" spans="20:20" x14ac:dyDescent="0.25">
      <c r="T27413" s="4"/>
    </row>
    <row r="27414" spans="20:20" x14ac:dyDescent="0.25">
      <c r="T27414" s="4"/>
    </row>
    <row r="27415" spans="20:20" x14ac:dyDescent="0.25">
      <c r="T27415" s="4"/>
    </row>
    <row r="27416" spans="20:20" x14ac:dyDescent="0.25">
      <c r="T27416" s="4"/>
    </row>
    <row r="27417" spans="20:20" x14ac:dyDescent="0.25">
      <c r="T27417" s="4"/>
    </row>
    <row r="27418" spans="20:20" x14ac:dyDescent="0.25">
      <c r="T27418" s="4"/>
    </row>
    <row r="27419" spans="20:20" x14ac:dyDescent="0.25">
      <c r="T27419" s="4"/>
    </row>
    <row r="27420" spans="20:20" x14ac:dyDescent="0.25">
      <c r="T27420" s="4"/>
    </row>
    <row r="27421" spans="20:20" x14ac:dyDescent="0.25">
      <c r="T27421" s="4"/>
    </row>
    <row r="27422" spans="20:20" x14ac:dyDescent="0.25">
      <c r="T27422" s="4"/>
    </row>
    <row r="27423" spans="20:20" x14ac:dyDescent="0.25">
      <c r="T27423" s="4"/>
    </row>
    <row r="27424" spans="20:20" x14ac:dyDescent="0.25">
      <c r="T27424" s="4"/>
    </row>
    <row r="27425" spans="20:20" x14ac:dyDescent="0.25">
      <c r="T27425" s="4"/>
    </row>
    <row r="27426" spans="20:20" x14ac:dyDescent="0.25">
      <c r="T27426" s="4"/>
    </row>
    <row r="27427" spans="20:20" x14ac:dyDescent="0.25">
      <c r="T27427" s="4"/>
    </row>
    <row r="27428" spans="20:20" x14ac:dyDescent="0.25">
      <c r="T27428" s="4"/>
    </row>
    <row r="27429" spans="20:20" x14ac:dyDescent="0.25">
      <c r="T27429" s="4"/>
    </row>
    <row r="27430" spans="20:20" x14ac:dyDescent="0.25">
      <c r="T27430" s="4"/>
    </row>
    <row r="27431" spans="20:20" x14ac:dyDescent="0.25">
      <c r="T27431" s="4"/>
    </row>
    <row r="27432" spans="20:20" x14ac:dyDescent="0.25">
      <c r="T27432" s="4"/>
    </row>
    <row r="27433" spans="20:20" x14ac:dyDescent="0.25">
      <c r="T27433" s="4"/>
    </row>
    <row r="27434" spans="20:20" x14ac:dyDescent="0.25">
      <c r="T27434" s="4"/>
    </row>
    <row r="27435" spans="20:20" x14ac:dyDescent="0.25">
      <c r="T27435" s="4"/>
    </row>
    <row r="27436" spans="20:20" x14ac:dyDescent="0.25">
      <c r="T27436" s="4"/>
    </row>
    <row r="27437" spans="20:20" x14ac:dyDescent="0.25">
      <c r="T27437" s="4"/>
    </row>
    <row r="27438" spans="20:20" x14ac:dyDescent="0.25">
      <c r="T27438" s="4"/>
    </row>
    <row r="27439" spans="20:20" x14ac:dyDescent="0.25">
      <c r="T27439" s="4"/>
    </row>
    <row r="27440" spans="20:20" x14ac:dyDescent="0.25">
      <c r="T27440" s="4"/>
    </row>
    <row r="27441" spans="20:20" x14ac:dyDescent="0.25">
      <c r="T27441" s="4"/>
    </row>
    <row r="27442" spans="20:20" x14ac:dyDescent="0.25">
      <c r="T27442" s="4"/>
    </row>
    <row r="27443" spans="20:20" x14ac:dyDescent="0.25">
      <c r="T27443" s="4"/>
    </row>
    <row r="27444" spans="20:20" x14ac:dyDescent="0.25">
      <c r="T27444" s="4"/>
    </row>
    <row r="27445" spans="20:20" x14ac:dyDescent="0.25">
      <c r="T27445" s="4"/>
    </row>
    <row r="27446" spans="20:20" x14ac:dyDescent="0.25">
      <c r="T27446" s="4"/>
    </row>
    <row r="27447" spans="20:20" x14ac:dyDescent="0.25">
      <c r="T27447" s="4"/>
    </row>
    <row r="27448" spans="20:20" x14ac:dyDescent="0.25">
      <c r="T27448" s="4"/>
    </row>
    <row r="27449" spans="20:20" x14ac:dyDescent="0.25">
      <c r="T27449" s="4"/>
    </row>
    <row r="27450" spans="20:20" x14ac:dyDescent="0.25">
      <c r="T27450" s="4"/>
    </row>
    <row r="27451" spans="20:20" x14ac:dyDescent="0.25">
      <c r="T27451" s="4"/>
    </row>
    <row r="27452" spans="20:20" x14ac:dyDescent="0.25">
      <c r="T27452" s="4"/>
    </row>
    <row r="27453" spans="20:20" x14ac:dyDescent="0.25">
      <c r="T27453" s="4"/>
    </row>
    <row r="27454" spans="20:20" x14ac:dyDescent="0.25">
      <c r="T27454" s="4"/>
    </row>
    <row r="27455" spans="20:20" x14ac:dyDescent="0.25">
      <c r="T27455" s="4"/>
    </row>
    <row r="27456" spans="20:20" x14ac:dyDescent="0.25">
      <c r="T27456" s="4"/>
    </row>
    <row r="27457" spans="20:20" x14ac:dyDescent="0.25">
      <c r="T27457" s="4"/>
    </row>
    <row r="27458" spans="20:20" x14ac:dyDescent="0.25">
      <c r="T27458" s="4"/>
    </row>
    <row r="27459" spans="20:20" x14ac:dyDescent="0.25">
      <c r="T27459" s="4"/>
    </row>
    <row r="27460" spans="20:20" x14ac:dyDescent="0.25">
      <c r="T27460" s="4"/>
    </row>
    <row r="27461" spans="20:20" x14ac:dyDescent="0.25">
      <c r="T27461" s="4"/>
    </row>
    <row r="27462" spans="20:20" x14ac:dyDescent="0.25">
      <c r="T27462" s="4"/>
    </row>
    <row r="27463" spans="20:20" x14ac:dyDescent="0.25">
      <c r="T27463" s="4"/>
    </row>
    <row r="27464" spans="20:20" x14ac:dyDescent="0.25">
      <c r="T27464" s="4"/>
    </row>
    <row r="27465" spans="20:20" x14ac:dyDescent="0.25">
      <c r="T27465" s="4"/>
    </row>
    <row r="27466" spans="20:20" x14ac:dyDescent="0.25">
      <c r="T27466" s="4"/>
    </row>
    <row r="27467" spans="20:20" x14ac:dyDescent="0.25">
      <c r="T27467" s="4"/>
    </row>
    <row r="27468" spans="20:20" x14ac:dyDescent="0.25">
      <c r="T27468" s="4"/>
    </row>
    <row r="27469" spans="20:20" x14ac:dyDescent="0.25">
      <c r="T27469" s="4"/>
    </row>
    <row r="27470" spans="20:20" x14ac:dyDescent="0.25">
      <c r="T27470" s="4"/>
    </row>
    <row r="27471" spans="20:20" x14ac:dyDescent="0.25">
      <c r="T27471" s="4"/>
    </row>
    <row r="27472" spans="20:20" x14ac:dyDescent="0.25">
      <c r="T27472" s="4"/>
    </row>
    <row r="27473" spans="20:20" x14ac:dyDescent="0.25">
      <c r="T27473" s="4"/>
    </row>
    <row r="27474" spans="20:20" x14ac:dyDescent="0.25">
      <c r="T27474" s="4"/>
    </row>
    <row r="27475" spans="20:20" x14ac:dyDescent="0.25">
      <c r="T27475" s="4"/>
    </row>
    <row r="27476" spans="20:20" x14ac:dyDescent="0.25">
      <c r="T27476" s="4"/>
    </row>
    <row r="27477" spans="20:20" x14ac:dyDescent="0.25">
      <c r="T27477" s="4"/>
    </row>
    <row r="27478" spans="20:20" x14ac:dyDescent="0.25">
      <c r="T27478" s="4"/>
    </row>
    <row r="27479" spans="20:20" x14ac:dyDescent="0.25">
      <c r="T27479" s="4"/>
    </row>
    <row r="27480" spans="20:20" x14ac:dyDescent="0.25">
      <c r="T27480" s="4"/>
    </row>
    <row r="27481" spans="20:20" x14ac:dyDescent="0.25">
      <c r="T27481" s="4"/>
    </row>
    <row r="27482" spans="20:20" x14ac:dyDescent="0.25">
      <c r="T27482" s="4"/>
    </row>
    <row r="27483" spans="20:20" x14ac:dyDescent="0.25">
      <c r="T27483" s="4"/>
    </row>
    <row r="27484" spans="20:20" x14ac:dyDescent="0.25">
      <c r="T27484" s="4"/>
    </row>
    <row r="27485" spans="20:20" x14ac:dyDescent="0.25">
      <c r="T27485" s="4"/>
    </row>
    <row r="27486" spans="20:20" x14ac:dyDescent="0.25">
      <c r="T27486" s="4"/>
    </row>
    <row r="27487" spans="20:20" x14ac:dyDescent="0.25">
      <c r="T27487" s="4"/>
    </row>
    <row r="27488" spans="20:20" x14ac:dyDescent="0.25">
      <c r="T27488" s="4"/>
    </row>
    <row r="27489" spans="20:20" x14ac:dyDescent="0.25">
      <c r="T27489" s="4"/>
    </row>
    <row r="27490" spans="20:20" x14ac:dyDescent="0.25">
      <c r="T27490" s="4"/>
    </row>
    <row r="27491" spans="20:20" x14ac:dyDescent="0.25">
      <c r="T27491" s="4"/>
    </row>
    <row r="27492" spans="20:20" x14ac:dyDescent="0.25">
      <c r="T27492" s="4"/>
    </row>
    <row r="27493" spans="20:20" x14ac:dyDescent="0.25">
      <c r="T27493" s="4"/>
    </row>
    <row r="27494" spans="20:20" x14ac:dyDescent="0.25">
      <c r="T27494" s="4"/>
    </row>
    <row r="27495" spans="20:20" x14ac:dyDescent="0.25">
      <c r="T27495" s="4"/>
    </row>
    <row r="27496" spans="20:20" x14ac:dyDescent="0.25">
      <c r="T27496" s="4"/>
    </row>
    <row r="27497" spans="20:20" x14ac:dyDescent="0.25">
      <c r="T27497" s="4"/>
    </row>
    <row r="27498" spans="20:20" x14ac:dyDescent="0.25">
      <c r="T27498" s="4"/>
    </row>
    <row r="27499" spans="20:20" x14ac:dyDescent="0.25">
      <c r="T27499" s="4"/>
    </row>
    <row r="27500" spans="20:20" x14ac:dyDescent="0.25">
      <c r="T27500" s="4"/>
    </row>
    <row r="27501" spans="20:20" x14ac:dyDescent="0.25">
      <c r="T27501" s="4"/>
    </row>
    <row r="27502" spans="20:20" x14ac:dyDescent="0.25">
      <c r="T27502" s="4"/>
    </row>
    <row r="27503" spans="20:20" x14ac:dyDescent="0.25">
      <c r="T27503" s="4"/>
    </row>
    <row r="27504" spans="20:20" x14ac:dyDescent="0.25">
      <c r="T27504" s="4"/>
    </row>
    <row r="27505" spans="20:20" x14ac:dyDescent="0.25">
      <c r="T27505" s="4"/>
    </row>
    <row r="27506" spans="20:20" x14ac:dyDescent="0.25">
      <c r="T27506" s="4"/>
    </row>
    <row r="27507" spans="20:20" x14ac:dyDescent="0.25">
      <c r="T27507" s="4"/>
    </row>
    <row r="27508" spans="20:20" x14ac:dyDescent="0.25">
      <c r="T27508" s="4"/>
    </row>
    <row r="27509" spans="20:20" x14ac:dyDescent="0.25">
      <c r="T27509" s="4"/>
    </row>
    <row r="27510" spans="20:20" x14ac:dyDescent="0.25">
      <c r="T27510" s="4"/>
    </row>
    <row r="27511" spans="20:20" x14ac:dyDescent="0.25">
      <c r="T27511" s="4"/>
    </row>
    <row r="27512" spans="20:20" x14ac:dyDescent="0.25">
      <c r="T27512" s="4"/>
    </row>
    <row r="27513" spans="20:20" x14ac:dyDescent="0.25">
      <c r="T27513" s="4"/>
    </row>
    <row r="27514" spans="20:20" x14ac:dyDescent="0.25">
      <c r="T27514" s="4"/>
    </row>
    <row r="27515" spans="20:20" x14ac:dyDescent="0.25">
      <c r="T27515" s="4"/>
    </row>
    <row r="27516" spans="20:20" x14ac:dyDescent="0.25">
      <c r="T27516" s="4"/>
    </row>
    <row r="27517" spans="20:20" x14ac:dyDescent="0.25">
      <c r="T27517" s="4"/>
    </row>
    <row r="27518" spans="20:20" x14ac:dyDescent="0.25">
      <c r="T27518" s="4"/>
    </row>
    <row r="27519" spans="20:20" x14ac:dyDescent="0.25">
      <c r="T27519" s="4"/>
    </row>
    <row r="27520" spans="20:20" x14ac:dyDescent="0.25">
      <c r="T27520" s="4"/>
    </row>
    <row r="27521" spans="20:20" x14ac:dyDescent="0.25">
      <c r="T27521" s="4"/>
    </row>
    <row r="27522" spans="20:20" x14ac:dyDescent="0.25">
      <c r="T27522" s="4"/>
    </row>
    <row r="27523" spans="20:20" x14ac:dyDescent="0.25">
      <c r="T27523" s="4"/>
    </row>
    <row r="27524" spans="20:20" x14ac:dyDescent="0.25">
      <c r="T27524" s="4"/>
    </row>
    <row r="27525" spans="20:20" x14ac:dyDescent="0.25">
      <c r="T27525" s="4"/>
    </row>
    <row r="27526" spans="20:20" x14ac:dyDescent="0.25">
      <c r="T27526" s="4"/>
    </row>
    <row r="27527" spans="20:20" x14ac:dyDescent="0.25">
      <c r="T27527" s="4"/>
    </row>
    <row r="27528" spans="20:20" x14ac:dyDescent="0.25">
      <c r="T27528" s="4"/>
    </row>
    <row r="27529" spans="20:20" x14ac:dyDescent="0.25">
      <c r="T27529" s="4"/>
    </row>
    <row r="27530" spans="20:20" x14ac:dyDescent="0.25">
      <c r="T27530" s="4"/>
    </row>
    <row r="27531" spans="20:20" x14ac:dyDescent="0.25">
      <c r="T27531" s="4"/>
    </row>
    <row r="27532" spans="20:20" x14ac:dyDescent="0.25">
      <c r="T27532" s="4"/>
    </row>
    <row r="27533" spans="20:20" x14ac:dyDescent="0.25">
      <c r="T27533" s="4"/>
    </row>
    <row r="27534" spans="20:20" x14ac:dyDescent="0.25">
      <c r="T27534" s="4"/>
    </row>
    <row r="27535" spans="20:20" x14ac:dyDescent="0.25">
      <c r="T27535" s="4"/>
    </row>
    <row r="27536" spans="20:20" x14ac:dyDescent="0.25">
      <c r="T27536" s="4"/>
    </row>
    <row r="27537" spans="20:20" x14ac:dyDescent="0.25">
      <c r="T27537" s="4"/>
    </row>
    <row r="27538" spans="20:20" x14ac:dyDescent="0.25">
      <c r="T27538" s="4"/>
    </row>
    <row r="27539" spans="20:20" x14ac:dyDescent="0.25">
      <c r="T27539" s="4"/>
    </row>
    <row r="27540" spans="20:20" x14ac:dyDescent="0.25">
      <c r="T27540" s="4"/>
    </row>
    <row r="27541" spans="20:20" x14ac:dyDescent="0.25">
      <c r="T27541" s="4"/>
    </row>
    <row r="27542" spans="20:20" x14ac:dyDescent="0.25">
      <c r="T27542" s="4"/>
    </row>
    <row r="27543" spans="20:20" x14ac:dyDescent="0.25">
      <c r="T27543" s="4"/>
    </row>
    <row r="27544" spans="20:20" x14ac:dyDescent="0.25">
      <c r="T27544" s="4"/>
    </row>
    <row r="27545" spans="20:20" x14ac:dyDescent="0.25">
      <c r="T27545" s="4"/>
    </row>
    <row r="27546" spans="20:20" x14ac:dyDescent="0.25">
      <c r="T27546" s="4"/>
    </row>
    <row r="27547" spans="20:20" x14ac:dyDescent="0.25">
      <c r="T27547" s="4"/>
    </row>
    <row r="27548" spans="20:20" x14ac:dyDescent="0.25">
      <c r="T27548" s="4"/>
    </row>
    <row r="27549" spans="20:20" x14ac:dyDescent="0.25">
      <c r="T27549" s="4"/>
    </row>
    <row r="27550" spans="20:20" x14ac:dyDescent="0.25">
      <c r="T27550" s="4"/>
    </row>
    <row r="27551" spans="20:20" x14ac:dyDescent="0.25">
      <c r="T27551" s="4"/>
    </row>
    <row r="27552" spans="20:20" x14ac:dyDescent="0.25">
      <c r="T27552" s="4"/>
    </row>
    <row r="27553" spans="20:20" x14ac:dyDescent="0.25">
      <c r="T27553" s="4"/>
    </row>
    <row r="27554" spans="20:20" x14ac:dyDescent="0.25">
      <c r="T27554" s="4"/>
    </row>
    <row r="27555" spans="20:20" x14ac:dyDescent="0.25">
      <c r="T27555" s="4"/>
    </row>
    <row r="27556" spans="20:20" x14ac:dyDescent="0.25">
      <c r="T27556" s="4"/>
    </row>
    <row r="27557" spans="20:20" x14ac:dyDescent="0.25">
      <c r="T27557" s="4"/>
    </row>
    <row r="27558" spans="20:20" x14ac:dyDescent="0.25">
      <c r="T27558" s="4"/>
    </row>
    <row r="27559" spans="20:20" x14ac:dyDescent="0.25">
      <c r="T27559" s="4"/>
    </row>
    <row r="27560" spans="20:20" x14ac:dyDescent="0.25">
      <c r="T27560" s="4"/>
    </row>
    <row r="27561" spans="20:20" x14ac:dyDescent="0.25">
      <c r="T27561" s="4"/>
    </row>
    <row r="27562" spans="20:20" x14ac:dyDescent="0.25">
      <c r="T27562" s="4"/>
    </row>
    <row r="27563" spans="20:20" x14ac:dyDescent="0.25">
      <c r="T27563" s="4"/>
    </row>
    <row r="27564" spans="20:20" x14ac:dyDescent="0.25">
      <c r="T27564" s="4"/>
    </row>
    <row r="27565" spans="20:20" x14ac:dyDescent="0.25">
      <c r="T27565" s="4"/>
    </row>
    <row r="27566" spans="20:20" x14ac:dyDescent="0.25">
      <c r="T27566" s="4"/>
    </row>
    <row r="27567" spans="20:20" x14ac:dyDescent="0.25">
      <c r="T27567" s="4"/>
    </row>
    <row r="27568" spans="20:20" x14ac:dyDescent="0.25">
      <c r="T27568" s="4"/>
    </row>
    <row r="27569" spans="20:20" x14ac:dyDescent="0.25">
      <c r="T27569" s="4"/>
    </row>
    <row r="27570" spans="20:20" x14ac:dyDescent="0.25">
      <c r="T27570" s="4"/>
    </row>
    <row r="27571" spans="20:20" x14ac:dyDescent="0.25">
      <c r="T27571" s="4"/>
    </row>
    <row r="27572" spans="20:20" x14ac:dyDescent="0.25">
      <c r="T27572" s="4"/>
    </row>
    <row r="27573" spans="20:20" x14ac:dyDescent="0.25">
      <c r="T27573" s="4"/>
    </row>
    <row r="27574" spans="20:20" x14ac:dyDescent="0.25">
      <c r="T27574" s="4"/>
    </row>
    <row r="27575" spans="20:20" x14ac:dyDescent="0.25">
      <c r="T27575" s="4"/>
    </row>
    <row r="27576" spans="20:20" x14ac:dyDescent="0.25">
      <c r="T27576" s="4"/>
    </row>
    <row r="27577" spans="20:20" x14ac:dyDescent="0.25">
      <c r="T27577" s="4"/>
    </row>
    <row r="27578" spans="20:20" x14ac:dyDescent="0.25">
      <c r="T27578" s="4"/>
    </row>
    <row r="27579" spans="20:20" x14ac:dyDescent="0.25">
      <c r="T27579" s="4"/>
    </row>
    <row r="27580" spans="20:20" x14ac:dyDescent="0.25">
      <c r="T27580" s="4"/>
    </row>
    <row r="27581" spans="20:20" x14ac:dyDescent="0.25">
      <c r="T27581" s="4"/>
    </row>
    <row r="27582" spans="20:20" x14ac:dyDescent="0.25">
      <c r="T27582" s="4"/>
    </row>
    <row r="27583" spans="20:20" x14ac:dyDescent="0.25">
      <c r="T27583" s="4"/>
    </row>
    <row r="27584" spans="20:20" x14ac:dyDescent="0.25">
      <c r="T27584" s="4"/>
    </row>
    <row r="27585" spans="20:20" x14ac:dyDescent="0.25">
      <c r="T27585" s="4"/>
    </row>
    <row r="27586" spans="20:20" x14ac:dyDescent="0.25">
      <c r="T27586" s="4"/>
    </row>
    <row r="27587" spans="20:20" x14ac:dyDescent="0.25">
      <c r="T27587" s="4"/>
    </row>
    <row r="27588" spans="20:20" x14ac:dyDescent="0.25">
      <c r="T27588" s="4"/>
    </row>
    <row r="27589" spans="20:20" x14ac:dyDescent="0.25">
      <c r="T27589" s="4"/>
    </row>
    <row r="27590" spans="20:20" x14ac:dyDescent="0.25">
      <c r="T27590" s="4"/>
    </row>
    <row r="27591" spans="20:20" x14ac:dyDescent="0.25">
      <c r="T27591" s="4"/>
    </row>
    <row r="27592" spans="20:20" x14ac:dyDescent="0.25">
      <c r="T27592" s="4"/>
    </row>
    <row r="27593" spans="20:20" x14ac:dyDescent="0.25">
      <c r="T27593" s="4"/>
    </row>
    <row r="27594" spans="20:20" x14ac:dyDescent="0.25">
      <c r="T27594" s="4"/>
    </row>
    <row r="27595" spans="20:20" x14ac:dyDescent="0.25">
      <c r="T27595" s="4"/>
    </row>
    <row r="27596" spans="20:20" x14ac:dyDescent="0.25">
      <c r="T27596" s="4"/>
    </row>
    <row r="27597" spans="20:20" x14ac:dyDescent="0.25">
      <c r="T27597" s="4"/>
    </row>
    <row r="27598" spans="20:20" x14ac:dyDescent="0.25">
      <c r="T27598" s="4"/>
    </row>
    <row r="27599" spans="20:20" x14ac:dyDescent="0.25">
      <c r="T27599" s="4"/>
    </row>
    <row r="27600" spans="20:20" x14ac:dyDescent="0.25">
      <c r="T27600" s="4"/>
    </row>
    <row r="27601" spans="20:20" x14ac:dyDescent="0.25">
      <c r="T27601" s="4"/>
    </row>
    <row r="27602" spans="20:20" x14ac:dyDescent="0.25">
      <c r="T27602" s="4"/>
    </row>
    <row r="27603" spans="20:20" x14ac:dyDescent="0.25">
      <c r="T27603" s="4"/>
    </row>
    <row r="27604" spans="20:20" x14ac:dyDescent="0.25">
      <c r="T27604" s="4"/>
    </row>
    <row r="27605" spans="20:20" x14ac:dyDescent="0.25">
      <c r="T27605" s="4"/>
    </row>
    <row r="27606" spans="20:20" x14ac:dyDescent="0.25">
      <c r="T27606" s="4"/>
    </row>
    <row r="27607" spans="20:20" x14ac:dyDescent="0.25">
      <c r="T27607" s="4"/>
    </row>
    <row r="27608" spans="20:20" x14ac:dyDescent="0.25">
      <c r="T27608" s="4"/>
    </row>
    <row r="27609" spans="20:20" x14ac:dyDescent="0.25">
      <c r="T27609" s="4"/>
    </row>
    <row r="27610" spans="20:20" x14ac:dyDescent="0.25">
      <c r="T27610" s="4"/>
    </row>
    <row r="27611" spans="20:20" x14ac:dyDescent="0.25">
      <c r="T27611" s="4"/>
    </row>
    <row r="27612" spans="20:20" x14ac:dyDescent="0.25">
      <c r="T27612" s="4"/>
    </row>
    <row r="27613" spans="20:20" x14ac:dyDescent="0.25">
      <c r="T27613" s="4"/>
    </row>
    <row r="27614" spans="20:20" x14ac:dyDescent="0.25">
      <c r="T27614" s="4"/>
    </row>
    <row r="27615" spans="20:20" x14ac:dyDescent="0.25">
      <c r="T27615" s="4"/>
    </row>
    <row r="27616" spans="20:20" x14ac:dyDescent="0.25">
      <c r="T27616" s="4"/>
    </row>
    <row r="27617" spans="20:20" x14ac:dyDescent="0.25">
      <c r="T27617" s="4"/>
    </row>
    <row r="27618" spans="20:20" x14ac:dyDescent="0.25">
      <c r="T27618" s="4"/>
    </row>
    <row r="27619" spans="20:20" x14ac:dyDescent="0.25">
      <c r="T27619" s="4"/>
    </row>
    <row r="27620" spans="20:20" x14ac:dyDescent="0.25">
      <c r="T27620" s="4"/>
    </row>
    <row r="27621" spans="20:20" x14ac:dyDescent="0.25">
      <c r="T27621" s="4"/>
    </row>
    <row r="27622" spans="20:20" x14ac:dyDescent="0.25">
      <c r="T27622" s="4"/>
    </row>
    <row r="27623" spans="20:20" x14ac:dyDescent="0.25">
      <c r="T27623" s="4"/>
    </row>
    <row r="27624" spans="20:20" x14ac:dyDescent="0.25">
      <c r="T27624" s="4"/>
    </row>
    <row r="27625" spans="20:20" x14ac:dyDescent="0.25">
      <c r="T27625" s="4"/>
    </row>
    <row r="27626" spans="20:20" x14ac:dyDescent="0.25">
      <c r="T27626" s="4"/>
    </row>
    <row r="27627" spans="20:20" x14ac:dyDescent="0.25">
      <c r="T27627" s="4"/>
    </row>
    <row r="27628" spans="20:20" x14ac:dyDescent="0.25">
      <c r="T27628" s="4"/>
    </row>
    <row r="27629" spans="20:20" x14ac:dyDescent="0.25">
      <c r="T27629" s="4"/>
    </row>
    <row r="27630" spans="20:20" x14ac:dyDescent="0.25">
      <c r="T27630" s="4"/>
    </row>
    <row r="27631" spans="20:20" x14ac:dyDescent="0.25">
      <c r="T27631" s="4"/>
    </row>
    <row r="27632" spans="20:20" x14ac:dyDescent="0.25">
      <c r="T27632" s="4"/>
    </row>
    <row r="27633" spans="20:20" x14ac:dyDescent="0.25">
      <c r="T27633" s="4"/>
    </row>
    <row r="27634" spans="20:20" x14ac:dyDescent="0.25">
      <c r="T27634" s="4"/>
    </row>
    <row r="27635" spans="20:20" x14ac:dyDescent="0.25">
      <c r="T27635" s="4"/>
    </row>
    <row r="27636" spans="20:20" x14ac:dyDescent="0.25">
      <c r="T27636" s="4"/>
    </row>
    <row r="27637" spans="20:20" x14ac:dyDescent="0.25">
      <c r="T27637" s="4"/>
    </row>
    <row r="27638" spans="20:20" x14ac:dyDescent="0.25">
      <c r="T27638" s="4"/>
    </row>
    <row r="27639" spans="20:20" x14ac:dyDescent="0.25">
      <c r="T27639" s="4"/>
    </row>
    <row r="27640" spans="20:20" x14ac:dyDescent="0.25">
      <c r="T27640" s="4"/>
    </row>
    <row r="27641" spans="20:20" x14ac:dyDescent="0.25">
      <c r="T27641" s="4"/>
    </row>
    <row r="27642" spans="20:20" x14ac:dyDescent="0.25">
      <c r="T27642" s="4"/>
    </row>
    <row r="27643" spans="20:20" x14ac:dyDescent="0.25">
      <c r="T27643" s="4"/>
    </row>
    <row r="27644" spans="20:20" x14ac:dyDescent="0.25">
      <c r="T27644" s="4"/>
    </row>
    <row r="27645" spans="20:20" x14ac:dyDescent="0.25">
      <c r="T27645" s="4"/>
    </row>
    <row r="27646" spans="20:20" x14ac:dyDescent="0.25">
      <c r="T27646" s="4"/>
    </row>
    <row r="27647" spans="20:20" x14ac:dyDescent="0.25">
      <c r="T27647" s="4"/>
    </row>
    <row r="27648" spans="20:20" x14ac:dyDescent="0.25">
      <c r="T27648" s="4"/>
    </row>
    <row r="27649" spans="20:20" x14ac:dyDescent="0.25">
      <c r="T27649" s="4"/>
    </row>
    <row r="27650" spans="20:20" x14ac:dyDescent="0.25">
      <c r="T27650" s="4"/>
    </row>
    <row r="27651" spans="20:20" x14ac:dyDescent="0.25">
      <c r="T27651" s="4"/>
    </row>
    <row r="27652" spans="20:20" x14ac:dyDescent="0.25">
      <c r="T27652" s="4"/>
    </row>
    <row r="27653" spans="20:20" x14ac:dyDescent="0.25">
      <c r="T27653" s="4"/>
    </row>
    <row r="27654" spans="20:20" x14ac:dyDescent="0.25">
      <c r="T27654" s="4"/>
    </row>
    <row r="27655" spans="20:20" x14ac:dyDescent="0.25">
      <c r="T27655" s="4"/>
    </row>
    <row r="27656" spans="20:20" x14ac:dyDescent="0.25">
      <c r="T27656" s="4"/>
    </row>
    <row r="27657" spans="20:20" x14ac:dyDescent="0.25">
      <c r="T27657" s="4"/>
    </row>
    <row r="27658" spans="20:20" x14ac:dyDescent="0.25">
      <c r="T27658" s="4"/>
    </row>
    <row r="27659" spans="20:20" x14ac:dyDescent="0.25">
      <c r="T27659" s="4"/>
    </row>
    <row r="27660" spans="20:20" x14ac:dyDescent="0.25">
      <c r="T27660" s="4"/>
    </row>
    <row r="27661" spans="20:20" x14ac:dyDescent="0.25">
      <c r="T27661" s="4"/>
    </row>
    <row r="27662" spans="20:20" x14ac:dyDescent="0.25">
      <c r="T27662" s="4"/>
    </row>
    <row r="27663" spans="20:20" x14ac:dyDescent="0.25">
      <c r="T27663" s="4"/>
    </row>
    <row r="27664" spans="20:20" x14ac:dyDescent="0.25">
      <c r="T27664" s="4"/>
    </row>
    <row r="27665" spans="20:20" x14ac:dyDescent="0.25">
      <c r="T27665" s="4"/>
    </row>
    <row r="27666" spans="20:20" x14ac:dyDescent="0.25">
      <c r="T27666" s="4"/>
    </row>
    <row r="27667" spans="20:20" x14ac:dyDescent="0.25">
      <c r="T27667" s="4"/>
    </row>
    <row r="27668" spans="20:20" x14ac:dyDescent="0.25">
      <c r="T27668" s="4"/>
    </row>
    <row r="27669" spans="20:20" x14ac:dyDescent="0.25">
      <c r="T27669" s="4"/>
    </row>
    <row r="27670" spans="20:20" x14ac:dyDescent="0.25">
      <c r="T27670" s="4"/>
    </row>
    <row r="27671" spans="20:20" x14ac:dyDescent="0.25">
      <c r="T27671" s="4"/>
    </row>
    <row r="27672" spans="20:20" x14ac:dyDescent="0.25">
      <c r="T27672" s="4"/>
    </row>
    <row r="27673" spans="20:20" x14ac:dyDescent="0.25">
      <c r="T27673" s="4"/>
    </row>
    <row r="27674" spans="20:20" x14ac:dyDescent="0.25">
      <c r="T27674" s="4"/>
    </row>
    <row r="27675" spans="20:20" x14ac:dyDescent="0.25">
      <c r="T27675" s="4"/>
    </row>
    <row r="27676" spans="20:20" x14ac:dyDescent="0.25">
      <c r="T27676" s="4"/>
    </row>
    <row r="27677" spans="20:20" x14ac:dyDescent="0.25">
      <c r="T27677" s="4"/>
    </row>
    <row r="27678" spans="20:20" x14ac:dyDescent="0.25">
      <c r="T27678" s="4"/>
    </row>
    <row r="27679" spans="20:20" x14ac:dyDescent="0.25">
      <c r="T27679" s="4"/>
    </row>
    <row r="27680" spans="20:20" x14ac:dyDescent="0.25">
      <c r="T27680" s="4"/>
    </row>
    <row r="27681" spans="20:20" x14ac:dyDescent="0.25">
      <c r="T27681" s="4"/>
    </row>
    <row r="27682" spans="20:20" x14ac:dyDescent="0.25">
      <c r="T27682" s="4"/>
    </row>
    <row r="27683" spans="20:20" x14ac:dyDescent="0.25">
      <c r="T27683" s="4"/>
    </row>
    <row r="27684" spans="20:20" x14ac:dyDescent="0.25">
      <c r="T27684" s="4"/>
    </row>
    <row r="27685" spans="20:20" x14ac:dyDescent="0.25">
      <c r="T27685" s="4"/>
    </row>
    <row r="27686" spans="20:20" x14ac:dyDescent="0.25">
      <c r="T27686" s="4"/>
    </row>
    <row r="27687" spans="20:20" x14ac:dyDescent="0.25">
      <c r="T27687" s="4"/>
    </row>
    <row r="27688" spans="20:20" x14ac:dyDescent="0.25">
      <c r="T27688" s="4"/>
    </row>
    <row r="27689" spans="20:20" x14ac:dyDescent="0.25">
      <c r="T27689" s="4"/>
    </row>
    <row r="27690" spans="20:20" x14ac:dyDescent="0.25">
      <c r="T27690" s="4"/>
    </row>
    <row r="27691" spans="20:20" x14ac:dyDescent="0.25">
      <c r="T27691" s="4"/>
    </row>
    <row r="27692" spans="20:20" x14ac:dyDescent="0.25">
      <c r="T27692" s="4"/>
    </row>
    <row r="27693" spans="20:20" x14ac:dyDescent="0.25">
      <c r="T27693" s="4"/>
    </row>
    <row r="27694" spans="20:20" x14ac:dyDescent="0.25">
      <c r="T27694" s="4"/>
    </row>
    <row r="27695" spans="20:20" x14ac:dyDescent="0.25">
      <c r="T27695" s="4"/>
    </row>
    <row r="27696" spans="20:20" x14ac:dyDescent="0.25">
      <c r="T27696" s="4"/>
    </row>
    <row r="27697" spans="20:20" x14ac:dyDescent="0.25">
      <c r="T27697" s="4"/>
    </row>
    <row r="27698" spans="20:20" x14ac:dyDescent="0.25">
      <c r="T27698" s="4"/>
    </row>
    <row r="27699" spans="20:20" x14ac:dyDescent="0.25">
      <c r="T27699" s="4"/>
    </row>
    <row r="27700" spans="20:20" x14ac:dyDescent="0.25">
      <c r="T27700" s="4"/>
    </row>
    <row r="27701" spans="20:20" x14ac:dyDescent="0.25">
      <c r="T27701" s="4"/>
    </row>
    <row r="27702" spans="20:20" x14ac:dyDescent="0.25">
      <c r="T27702" s="4"/>
    </row>
    <row r="27703" spans="20:20" x14ac:dyDescent="0.25">
      <c r="T27703" s="4"/>
    </row>
    <row r="27704" spans="20:20" x14ac:dyDescent="0.25">
      <c r="T27704" s="4"/>
    </row>
    <row r="27705" spans="20:20" x14ac:dyDescent="0.25">
      <c r="T27705" s="4"/>
    </row>
    <row r="27706" spans="20:20" x14ac:dyDescent="0.25">
      <c r="T27706" s="4"/>
    </row>
    <row r="27707" spans="20:20" x14ac:dyDescent="0.25">
      <c r="T27707" s="4"/>
    </row>
    <row r="27708" spans="20:20" x14ac:dyDescent="0.25">
      <c r="T27708" s="4"/>
    </row>
    <row r="27709" spans="20:20" x14ac:dyDescent="0.25">
      <c r="T27709" s="4"/>
    </row>
    <row r="27710" spans="20:20" x14ac:dyDescent="0.25">
      <c r="T27710" s="4"/>
    </row>
    <row r="27711" spans="20:20" x14ac:dyDescent="0.25">
      <c r="T27711" s="4"/>
    </row>
    <row r="27712" spans="20:20" x14ac:dyDescent="0.25">
      <c r="T27712" s="4"/>
    </row>
    <row r="27713" spans="20:20" x14ac:dyDescent="0.25">
      <c r="T27713" s="4"/>
    </row>
    <row r="27714" spans="20:20" x14ac:dyDescent="0.25">
      <c r="T27714" s="4"/>
    </row>
    <row r="27715" spans="20:20" x14ac:dyDescent="0.25">
      <c r="T27715" s="4"/>
    </row>
    <row r="27716" spans="20:20" x14ac:dyDescent="0.25">
      <c r="T27716" s="4"/>
    </row>
    <row r="27717" spans="20:20" x14ac:dyDescent="0.25">
      <c r="T27717" s="4"/>
    </row>
    <row r="27718" spans="20:20" x14ac:dyDescent="0.25">
      <c r="T27718" s="4"/>
    </row>
    <row r="27719" spans="20:20" x14ac:dyDescent="0.25">
      <c r="T27719" s="4"/>
    </row>
    <row r="27720" spans="20:20" x14ac:dyDescent="0.25">
      <c r="T27720" s="4"/>
    </row>
    <row r="27721" spans="20:20" x14ac:dyDescent="0.25">
      <c r="T27721" s="4"/>
    </row>
    <row r="27722" spans="20:20" x14ac:dyDescent="0.25">
      <c r="T27722" s="4"/>
    </row>
    <row r="27723" spans="20:20" x14ac:dyDescent="0.25">
      <c r="T27723" s="4"/>
    </row>
    <row r="27724" spans="20:20" x14ac:dyDescent="0.25">
      <c r="T27724" s="4"/>
    </row>
    <row r="27725" spans="20:20" x14ac:dyDescent="0.25">
      <c r="T27725" s="4"/>
    </row>
    <row r="27726" spans="20:20" x14ac:dyDescent="0.25">
      <c r="T27726" s="4"/>
    </row>
    <row r="27727" spans="20:20" x14ac:dyDescent="0.25">
      <c r="T27727" s="4"/>
    </row>
    <row r="27728" spans="20:20" x14ac:dyDescent="0.25">
      <c r="T27728" s="4"/>
    </row>
    <row r="27729" spans="20:20" x14ac:dyDescent="0.25">
      <c r="T27729" s="4"/>
    </row>
    <row r="27730" spans="20:20" x14ac:dyDescent="0.25">
      <c r="T27730" s="4"/>
    </row>
    <row r="27731" spans="20:20" x14ac:dyDescent="0.25">
      <c r="T27731" s="4"/>
    </row>
    <row r="27732" spans="20:20" x14ac:dyDescent="0.25">
      <c r="T27732" s="4"/>
    </row>
    <row r="27733" spans="20:20" x14ac:dyDescent="0.25">
      <c r="T27733" s="4"/>
    </row>
    <row r="27734" spans="20:20" x14ac:dyDescent="0.25">
      <c r="T27734" s="4"/>
    </row>
    <row r="27735" spans="20:20" x14ac:dyDescent="0.25">
      <c r="T27735" s="4"/>
    </row>
    <row r="27736" spans="20:20" x14ac:dyDescent="0.25">
      <c r="T27736" s="4"/>
    </row>
    <row r="27737" spans="20:20" x14ac:dyDescent="0.25">
      <c r="T27737" s="4"/>
    </row>
    <row r="27738" spans="20:20" x14ac:dyDescent="0.25">
      <c r="T27738" s="4"/>
    </row>
    <row r="27739" spans="20:20" x14ac:dyDescent="0.25">
      <c r="T27739" s="4"/>
    </row>
    <row r="27740" spans="20:20" x14ac:dyDescent="0.25">
      <c r="T27740" s="4"/>
    </row>
    <row r="27741" spans="20:20" x14ac:dyDescent="0.25">
      <c r="T27741" s="4"/>
    </row>
    <row r="27742" spans="20:20" x14ac:dyDescent="0.25">
      <c r="T27742" s="4"/>
    </row>
    <row r="27743" spans="20:20" x14ac:dyDescent="0.25">
      <c r="T27743" s="4"/>
    </row>
    <row r="27744" spans="20:20" x14ac:dyDescent="0.25">
      <c r="T27744" s="4"/>
    </row>
    <row r="27745" spans="20:20" x14ac:dyDescent="0.25">
      <c r="T27745" s="4"/>
    </row>
    <row r="27746" spans="20:20" x14ac:dyDescent="0.25">
      <c r="T27746" s="4"/>
    </row>
    <row r="27747" spans="20:20" x14ac:dyDescent="0.25">
      <c r="T27747" s="4"/>
    </row>
    <row r="27748" spans="20:20" x14ac:dyDescent="0.25">
      <c r="T27748" s="4"/>
    </row>
    <row r="27749" spans="20:20" x14ac:dyDescent="0.25">
      <c r="T27749" s="4"/>
    </row>
    <row r="27750" spans="20:20" x14ac:dyDescent="0.25">
      <c r="T27750" s="4"/>
    </row>
    <row r="27751" spans="20:20" x14ac:dyDescent="0.25">
      <c r="T27751" s="4"/>
    </row>
    <row r="27752" spans="20:20" x14ac:dyDescent="0.25">
      <c r="T27752" s="4"/>
    </row>
    <row r="27753" spans="20:20" x14ac:dyDescent="0.25">
      <c r="T27753" s="4"/>
    </row>
    <row r="27754" spans="20:20" x14ac:dyDescent="0.25">
      <c r="T27754" s="4"/>
    </row>
    <row r="27755" spans="20:20" x14ac:dyDescent="0.25">
      <c r="T27755" s="4"/>
    </row>
    <row r="27756" spans="20:20" x14ac:dyDescent="0.25">
      <c r="T27756" s="4"/>
    </row>
    <row r="27757" spans="20:20" x14ac:dyDescent="0.25">
      <c r="T27757" s="4"/>
    </row>
    <row r="27758" spans="20:20" x14ac:dyDescent="0.25">
      <c r="T27758" s="4"/>
    </row>
    <row r="27759" spans="20:20" x14ac:dyDescent="0.25">
      <c r="T27759" s="4"/>
    </row>
    <row r="27760" spans="20:20" x14ac:dyDescent="0.25">
      <c r="T27760" s="4"/>
    </row>
    <row r="27761" spans="20:20" x14ac:dyDescent="0.25">
      <c r="T27761" s="4"/>
    </row>
    <row r="27762" spans="20:20" x14ac:dyDescent="0.25">
      <c r="T27762" s="4"/>
    </row>
    <row r="27763" spans="20:20" x14ac:dyDescent="0.25">
      <c r="T27763" s="4"/>
    </row>
    <row r="27764" spans="20:20" x14ac:dyDescent="0.25">
      <c r="T27764" s="4"/>
    </row>
    <row r="27765" spans="20:20" x14ac:dyDescent="0.25">
      <c r="T27765" s="4"/>
    </row>
    <row r="27766" spans="20:20" x14ac:dyDescent="0.25">
      <c r="T27766" s="4"/>
    </row>
    <row r="27767" spans="20:20" x14ac:dyDescent="0.25">
      <c r="T27767" s="4"/>
    </row>
    <row r="27768" spans="20:20" x14ac:dyDescent="0.25">
      <c r="T27768" s="4"/>
    </row>
    <row r="27769" spans="20:20" x14ac:dyDescent="0.25">
      <c r="T27769" s="4"/>
    </row>
    <row r="27770" spans="20:20" x14ac:dyDescent="0.25">
      <c r="T27770" s="4"/>
    </row>
    <row r="27771" spans="20:20" x14ac:dyDescent="0.25">
      <c r="T27771" s="4"/>
    </row>
    <row r="27772" spans="20:20" x14ac:dyDescent="0.25">
      <c r="T27772" s="4"/>
    </row>
    <row r="27773" spans="20:20" x14ac:dyDescent="0.25">
      <c r="T27773" s="4"/>
    </row>
    <row r="27774" spans="20:20" x14ac:dyDescent="0.25">
      <c r="T27774" s="4"/>
    </row>
    <row r="27775" spans="20:20" x14ac:dyDescent="0.25">
      <c r="T27775" s="4"/>
    </row>
    <row r="27776" spans="20:20" x14ac:dyDescent="0.25">
      <c r="T27776" s="4"/>
    </row>
    <row r="27777" spans="20:20" x14ac:dyDescent="0.25">
      <c r="T27777" s="4"/>
    </row>
    <row r="27778" spans="20:20" x14ac:dyDescent="0.25">
      <c r="T27778" s="4"/>
    </row>
    <row r="27779" spans="20:20" x14ac:dyDescent="0.25">
      <c r="T27779" s="4"/>
    </row>
    <row r="27780" spans="20:20" x14ac:dyDescent="0.25">
      <c r="T27780" s="4"/>
    </row>
    <row r="27781" spans="20:20" x14ac:dyDescent="0.25">
      <c r="T27781" s="4"/>
    </row>
    <row r="27782" spans="20:20" x14ac:dyDescent="0.25">
      <c r="T27782" s="4"/>
    </row>
    <row r="27783" spans="20:20" x14ac:dyDescent="0.25">
      <c r="T27783" s="4"/>
    </row>
    <row r="27784" spans="20:20" x14ac:dyDescent="0.25">
      <c r="T27784" s="4"/>
    </row>
    <row r="27785" spans="20:20" x14ac:dyDescent="0.25">
      <c r="T27785" s="4"/>
    </row>
    <row r="27786" spans="20:20" x14ac:dyDescent="0.25">
      <c r="T27786" s="4"/>
    </row>
    <row r="27787" spans="20:20" x14ac:dyDescent="0.25">
      <c r="T27787" s="4"/>
    </row>
    <row r="27788" spans="20:20" x14ac:dyDescent="0.25">
      <c r="T27788" s="4"/>
    </row>
    <row r="27789" spans="20:20" x14ac:dyDescent="0.25">
      <c r="T27789" s="4"/>
    </row>
    <row r="27790" spans="20:20" x14ac:dyDescent="0.25">
      <c r="T27790" s="4"/>
    </row>
    <row r="27791" spans="20:20" x14ac:dyDescent="0.25">
      <c r="T27791" s="4"/>
    </row>
    <row r="27792" spans="20:20" x14ac:dyDescent="0.25">
      <c r="T27792" s="4"/>
    </row>
    <row r="27793" spans="20:20" x14ac:dyDescent="0.25">
      <c r="T27793" s="4"/>
    </row>
    <row r="27794" spans="20:20" x14ac:dyDescent="0.25">
      <c r="T27794" s="4"/>
    </row>
    <row r="27795" spans="20:20" x14ac:dyDescent="0.25">
      <c r="T27795" s="4"/>
    </row>
    <row r="27796" spans="20:20" x14ac:dyDescent="0.25">
      <c r="T27796" s="4"/>
    </row>
    <row r="27797" spans="20:20" x14ac:dyDescent="0.25">
      <c r="T27797" s="4"/>
    </row>
    <row r="27798" spans="20:20" x14ac:dyDescent="0.25">
      <c r="T27798" s="4"/>
    </row>
    <row r="27799" spans="20:20" x14ac:dyDescent="0.25">
      <c r="T27799" s="4"/>
    </row>
    <row r="27800" spans="20:20" x14ac:dyDescent="0.25">
      <c r="T27800" s="4"/>
    </row>
    <row r="27801" spans="20:20" x14ac:dyDescent="0.25">
      <c r="T27801" s="4"/>
    </row>
    <row r="27802" spans="20:20" x14ac:dyDescent="0.25">
      <c r="T27802" s="4"/>
    </row>
    <row r="27803" spans="20:20" x14ac:dyDescent="0.25">
      <c r="T27803" s="4"/>
    </row>
    <row r="27804" spans="20:20" x14ac:dyDescent="0.25">
      <c r="T27804" s="4"/>
    </row>
    <row r="27805" spans="20:20" x14ac:dyDescent="0.25">
      <c r="T27805" s="4"/>
    </row>
    <row r="27806" spans="20:20" x14ac:dyDescent="0.25">
      <c r="T27806" s="4"/>
    </row>
    <row r="27807" spans="20:20" x14ac:dyDescent="0.25">
      <c r="T27807" s="4"/>
    </row>
    <row r="27808" spans="20:20" x14ac:dyDescent="0.25">
      <c r="T27808" s="4"/>
    </row>
    <row r="27809" spans="20:20" x14ac:dyDescent="0.25">
      <c r="T27809" s="4"/>
    </row>
    <row r="27810" spans="20:20" x14ac:dyDescent="0.25">
      <c r="T27810" s="4"/>
    </row>
    <row r="27811" spans="20:20" x14ac:dyDescent="0.25">
      <c r="T27811" s="4"/>
    </row>
    <row r="27812" spans="20:20" x14ac:dyDescent="0.25">
      <c r="T27812" s="4"/>
    </row>
    <row r="27813" spans="20:20" x14ac:dyDescent="0.25">
      <c r="T27813" s="4"/>
    </row>
    <row r="27814" spans="20:20" x14ac:dyDescent="0.25">
      <c r="T27814" s="4"/>
    </row>
    <row r="27815" spans="20:20" x14ac:dyDescent="0.25">
      <c r="T27815" s="4"/>
    </row>
    <row r="27816" spans="20:20" x14ac:dyDescent="0.25">
      <c r="T27816" s="4"/>
    </row>
    <row r="27817" spans="20:20" x14ac:dyDescent="0.25">
      <c r="T27817" s="4"/>
    </row>
    <row r="27818" spans="20:20" x14ac:dyDescent="0.25">
      <c r="T27818" s="4"/>
    </row>
    <row r="27819" spans="20:20" x14ac:dyDescent="0.25">
      <c r="T27819" s="4"/>
    </row>
    <row r="27820" spans="20:20" x14ac:dyDescent="0.25">
      <c r="T27820" s="4"/>
    </row>
    <row r="27821" spans="20:20" x14ac:dyDescent="0.25">
      <c r="T27821" s="4"/>
    </row>
    <row r="27822" spans="20:20" x14ac:dyDescent="0.25">
      <c r="T27822" s="4"/>
    </row>
    <row r="27823" spans="20:20" x14ac:dyDescent="0.25">
      <c r="T27823" s="4"/>
    </row>
    <row r="27824" spans="20:20" x14ac:dyDescent="0.25">
      <c r="T27824" s="4"/>
    </row>
    <row r="27825" spans="20:20" x14ac:dyDescent="0.25">
      <c r="T27825" s="4"/>
    </row>
    <row r="27826" spans="20:20" x14ac:dyDescent="0.25">
      <c r="T27826" s="4"/>
    </row>
    <row r="27827" spans="20:20" x14ac:dyDescent="0.25">
      <c r="T27827" s="4"/>
    </row>
    <row r="27828" spans="20:20" x14ac:dyDescent="0.25">
      <c r="T27828" s="4"/>
    </row>
    <row r="27829" spans="20:20" x14ac:dyDescent="0.25">
      <c r="T27829" s="4"/>
    </row>
    <row r="27830" spans="20:20" x14ac:dyDescent="0.25">
      <c r="T27830" s="4"/>
    </row>
    <row r="27831" spans="20:20" x14ac:dyDescent="0.25">
      <c r="T27831" s="4"/>
    </row>
    <row r="27832" spans="20:20" x14ac:dyDescent="0.25">
      <c r="T27832" s="4"/>
    </row>
    <row r="27833" spans="20:20" x14ac:dyDescent="0.25">
      <c r="T27833" s="4"/>
    </row>
    <row r="27834" spans="20:20" x14ac:dyDescent="0.25">
      <c r="T27834" s="4"/>
    </row>
    <row r="27835" spans="20:20" x14ac:dyDescent="0.25">
      <c r="T27835" s="4"/>
    </row>
    <row r="27836" spans="20:20" x14ac:dyDescent="0.25">
      <c r="T27836" s="4"/>
    </row>
    <row r="27837" spans="20:20" x14ac:dyDescent="0.25">
      <c r="T27837" s="4"/>
    </row>
    <row r="27838" spans="20:20" x14ac:dyDescent="0.25">
      <c r="T27838" s="4"/>
    </row>
    <row r="27839" spans="20:20" x14ac:dyDescent="0.25">
      <c r="T27839" s="4"/>
    </row>
    <row r="27840" spans="20:20" x14ac:dyDescent="0.25">
      <c r="T27840" s="4"/>
    </row>
    <row r="27841" spans="20:20" x14ac:dyDescent="0.25">
      <c r="T27841" s="4"/>
    </row>
    <row r="27842" spans="20:20" x14ac:dyDescent="0.25">
      <c r="T27842" s="4"/>
    </row>
    <row r="27843" spans="20:20" x14ac:dyDescent="0.25">
      <c r="T27843" s="4"/>
    </row>
    <row r="27844" spans="20:20" x14ac:dyDescent="0.25">
      <c r="T27844" s="4"/>
    </row>
    <row r="27845" spans="20:20" x14ac:dyDescent="0.25">
      <c r="T27845" s="4"/>
    </row>
    <row r="27846" spans="20:20" x14ac:dyDescent="0.25">
      <c r="T27846" s="4"/>
    </row>
    <row r="27847" spans="20:20" x14ac:dyDescent="0.25">
      <c r="T27847" s="4"/>
    </row>
    <row r="27848" spans="20:20" x14ac:dyDescent="0.25">
      <c r="T27848" s="4"/>
    </row>
    <row r="27849" spans="20:20" x14ac:dyDescent="0.25">
      <c r="T27849" s="4"/>
    </row>
    <row r="27850" spans="20:20" x14ac:dyDescent="0.25">
      <c r="T27850" s="4"/>
    </row>
    <row r="27851" spans="20:20" x14ac:dyDescent="0.25">
      <c r="T27851" s="4"/>
    </row>
    <row r="27852" spans="20:20" x14ac:dyDescent="0.25">
      <c r="T27852" s="4"/>
    </row>
    <row r="27853" spans="20:20" x14ac:dyDescent="0.25">
      <c r="T27853" s="4"/>
    </row>
    <row r="27854" spans="20:20" x14ac:dyDescent="0.25">
      <c r="T27854" s="4"/>
    </row>
    <row r="27855" spans="20:20" x14ac:dyDescent="0.25">
      <c r="T27855" s="4"/>
    </row>
    <row r="27856" spans="20:20" x14ac:dyDescent="0.25">
      <c r="T27856" s="4"/>
    </row>
    <row r="27857" spans="20:20" x14ac:dyDescent="0.25">
      <c r="T27857" s="4"/>
    </row>
    <row r="27858" spans="20:20" x14ac:dyDescent="0.25">
      <c r="T27858" s="4"/>
    </row>
    <row r="27859" spans="20:20" x14ac:dyDescent="0.25">
      <c r="T27859" s="4"/>
    </row>
    <row r="27860" spans="20:20" x14ac:dyDescent="0.25">
      <c r="T27860" s="4"/>
    </row>
    <row r="27861" spans="20:20" x14ac:dyDescent="0.25">
      <c r="T27861" s="4"/>
    </row>
    <row r="27862" spans="20:20" x14ac:dyDescent="0.25">
      <c r="T27862" s="4"/>
    </row>
    <row r="27863" spans="20:20" x14ac:dyDescent="0.25">
      <c r="T27863" s="4"/>
    </row>
    <row r="27864" spans="20:20" x14ac:dyDescent="0.25">
      <c r="T27864" s="4"/>
    </row>
    <row r="27865" spans="20:20" x14ac:dyDescent="0.25">
      <c r="T27865" s="4"/>
    </row>
    <row r="27866" spans="20:20" x14ac:dyDescent="0.25">
      <c r="T27866" s="4"/>
    </row>
    <row r="27867" spans="20:20" x14ac:dyDescent="0.25">
      <c r="T27867" s="4"/>
    </row>
    <row r="27868" spans="20:20" x14ac:dyDescent="0.25">
      <c r="T27868" s="4"/>
    </row>
    <row r="27869" spans="20:20" x14ac:dyDescent="0.25">
      <c r="T27869" s="4"/>
    </row>
    <row r="27870" spans="20:20" x14ac:dyDescent="0.25">
      <c r="T27870" s="4"/>
    </row>
    <row r="27871" spans="20:20" x14ac:dyDescent="0.25">
      <c r="T27871" s="4"/>
    </row>
    <row r="27872" spans="20:20" x14ac:dyDescent="0.25">
      <c r="T27872" s="4"/>
    </row>
    <row r="27873" spans="20:20" x14ac:dyDescent="0.25">
      <c r="T27873" s="4"/>
    </row>
    <row r="27874" spans="20:20" x14ac:dyDescent="0.25">
      <c r="T27874" s="4"/>
    </row>
    <row r="27875" spans="20:20" x14ac:dyDescent="0.25">
      <c r="T27875" s="4"/>
    </row>
    <row r="27876" spans="20:20" x14ac:dyDescent="0.25">
      <c r="T27876" s="4"/>
    </row>
    <row r="27877" spans="20:20" x14ac:dyDescent="0.25">
      <c r="T27877" s="4"/>
    </row>
    <row r="27878" spans="20:20" x14ac:dyDescent="0.25">
      <c r="T27878" s="4"/>
    </row>
    <row r="27879" spans="20:20" x14ac:dyDescent="0.25">
      <c r="T27879" s="4"/>
    </row>
    <row r="27880" spans="20:20" x14ac:dyDescent="0.25">
      <c r="T27880" s="4"/>
    </row>
    <row r="27881" spans="20:20" x14ac:dyDescent="0.25">
      <c r="T27881" s="4"/>
    </row>
    <row r="27882" spans="20:20" x14ac:dyDescent="0.25">
      <c r="T27882" s="4"/>
    </row>
    <row r="27883" spans="20:20" x14ac:dyDescent="0.25">
      <c r="T27883" s="4"/>
    </row>
    <row r="27884" spans="20:20" x14ac:dyDescent="0.25">
      <c r="T27884" s="4"/>
    </row>
    <row r="27885" spans="20:20" x14ac:dyDescent="0.25">
      <c r="T27885" s="4"/>
    </row>
    <row r="27886" spans="20:20" x14ac:dyDescent="0.25">
      <c r="T27886" s="4"/>
    </row>
    <row r="27887" spans="20:20" x14ac:dyDescent="0.25">
      <c r="T27887" s="4"/>
    </row>
    <row r="27888" spans="20:20" x14ac:dyDescent="0.25">
      <c r="T27888" s="4"/>
    </row>
    <row r="27889" spans="20:20" x14ac:dyDescent="0.25">
      <c r="T27889" s="4"/>
    </row>
    <row r="27890" spans="20:20" x14ac:dyDescent="0.25">
      <c r="T27890" s="4"/>
    </row>
    <row r="27891" spans="20:20" x14ac:dyDescent="0.25">
      <c r="T27891" s="4"/>
    </row>
    <row r="27892" spans="20:20" x14ac:dyDescent="0.25">
      <c r="T27892" s="4"/>
    </row>
    <row r="27893" spans="20:20" x14ac:dyDescent="0.25">
      <c r="T27893" s="4"/>
    </row>
    <row r="27894" spans="20:20" x14ac:dyDescent="0.25">
      <c r="T27894" s="4"/>
    </row>
    <row r="27895" spans="20:20" x14ac:dyDescent="0.25">
      <c r="T27895" s="4"/>
    </row>
    <row r="27896" spans="20:20" x14ac:dyDescent="0.25">
      <c r="T27896" s="4"/>
    </row>
    <row r="27897" spans="20:20" x14ac:dyDescent="0.25">
      <c r="T27897" s="4"/>
    </row>
    <row r="27898" spans="20:20" x14ac:dyDescent="0.25">
      <c r="T27898" s="4"/>
    </row>
    <row r="27899" spans="20:20" x14ac:dyDescent="0.25">
      <c r="T27899" s="4"/>
    </row>
    <row r="27900" spans="20:20" x14ac:dyDescent="0.25">
      <c r="T27900" s="4"/>
    </row>
    <row r="27901" spans="20:20" x14ac:dyDescent="0.25">
      <c r="T27901" s="4"/>
    </row>
    <row r="27902" spans="20:20" x14ac:dyDescent="0.25">
      <c r="T27902" s="4"/>
    </row>
    <row r="27903" spans="20:20" x14ac:dyDescent="0.25">
      <c r="T27903" s="4"/>
    </row>
    <row r="27904" spans="20:20" x14ac:dyDescent="0.25">
      <c r="T27904" s="4"/>
    </row>
    <row r="27905" spans="20:20" x14ac:dyDescent="0.25">
      <c r="T27905" s="4"/>
    </row>
    <row r="27906" spans="20:20" x14ac:dyDescent="0.25">
      <c r="T27906" s="4"/>
    </row>
    <row r="27907" spans="20:20" x14ac:dyDescent="0.25">
      <c r="T27907" s="4"/>
    </row>
    <row r="27908" spans="20:20" x14ac:dyDescent="0.25">
      <c r="T27908" s="4"/>
    </row>
    <row r="27909" spans="20:20" x14ac:dyDescent="0.25">
      <c r="T27909" s="4"/>
    </row>
    <row r="27910" spans="20:20" x14ac:dyDescent="0.25">
      <c r="T27910" s="4"/>
    </row>
    <row r="27911" spans="20:20" x14ac:dyDescent="0.25">
      <c r="T27911" s="4"/>
    </row>
    <row r="27912" spans="20:20" x14ac:dyDescent="0.25">
      <c r="T27912" s="4"/>
    </row>
    <row r="27913" spans="20:20" x14ac:dyDescent="0.25">
      <c r="T27913" s="4"/>
    </row>
    <row r="27914" spans="20:20" x14ac:dyDescent="0.25">
      <c r="T27914" s="4"/>
    </row>
    <row r="27915" spans="20:20" x14ac:dyDescent="0.25">
      <c r="T27915" s="4"/>
    </row>
    <row r="27916" spans="20:20" x14ac:dyDescent="0.25">
      <c r="T27916" s="4"/>
    </row>
    <row r="27917" spans="20:20" x14ac:dyDescent="0.25">
      <c r="T27917" s="4"/>
    </row>
    <row r="27918" spans="20:20" x14ac:dyDescent="0.25">
      <c r="T27918" s="4"/>
    </row>
    <row r="27919" spans="20:20" x14ac:dyDescent="0.25">
      <c r="T27919" s="4"/>
    </row>
    <row r="27920" spans="20:20" x14ac:dyDescent="0.25">
      <c r="T27920" s="4"/>
    </row>
    <row r="27921" spans="20:20" x14ac:dyDescent="0.25">
      <c r="T27921" s="4"/>
    </row>
    <row r="27922" spans="20:20" x14ac:dyDescent="0.25">
      <c r="T27922" s="4"/>
    </row>
    <row r="27923" spans="20:20" x14ac:dyDescent="0.25">
      <c r="T27923" s="4"/>
    </row>
    <row r="27924" spans="20:20" x14ac:dyDescent="0.25">
      <c r="T27924" s="4"/>
    </row>
    <row r="27925" spans="20:20" x14ac:dyDescent="0.25">
      <c r="T27925" s="4"/>
    </row>
    <row r="27926" spans="20:20" x14ac:dyDescent="0.25">
      <c r="T27926" s="4"/>
    </row>
    <row r="27927" spans="20:20" x14ac:dyDescent="0.25">
      <c r="T27927" s="4"/>
    </row>
    <row r="27928" spans="20:20" x14ac:dyDescent="0.25">
      <c r="T27928" s="4"/>
    </row>
    <row r="27929" spans="20:20" x14ac:dyDescent="0.25">
      <c r="T27929" s="4"/>
    </row>
    <row r="27930" spans="20:20" x14ac:dyDescent="0.25">
      <c r="T27930" s="4"/>
    </row>
    <row r="27931" spans="20:20" x14ac:dyDescent="0.25">
      <c r="T27931" s="4"/>
    </row>
    <row r="27932" spans="20:20" x14ac:dyDescent="0.25">
      <c r="T27932" s="4"/>
    </row>
    <row r="27933" spans="20:20" x14ac:dyDescent="0.25">
      <c r="T27933" s="4"/>
    </row>
    <row r="27934" spans="20:20" x14ac:dyDescent="0.25">
      <c r="T27934" s="4"/>
    </row>
    <row r="27935" spans="20:20" x14ac:dyDescent="0.25">
      <c r="T27935" s="4"/>
    </row>
    <row r="27936" spans="20:20" x14ac:dyDescent="0.25">
      <c r="T27936" s="4"/>
    </row>
    <row r="27937" spans="20:20" x14ac:dyDescent="0.25">
      <c r="T27937" s="4"/>
    </row>
    <row r="27938" spans="20:20" x14ac:dyDescent="0.25">
      <c r="T27938" s="4"/>
    </row>
    <row r="27939" spans="20:20" x14ac:dyDescent="0.25">
      <c r="T27939" s="4"/>
    </row>
    <row r="27940" spans="20:20" x14ac:dyDescent="0.25">
      <c r="T27940" s="4"/>
    </row>
    <row r="27941" spans="20:20" x14ac:dyDescent="0.25">
      <c r="T27941" s="4"/>
    </row>
    <row r="27942" spans="20:20" x14ac:dyDescent="0.25">
      <c r="T27942" s="4"/>
    </row>
    <row r="27943" spans="20:20" x14ac:dyDescent="0.25">
      <c r="T27943" s="4"/>
    </row>
    <row r="27944" spans="20:20" x14ac:dyDescent="0.25">
      <c r="T27944" s="4"/>
    </row>
    <row r="27945" spans="20:20" x14ac:dyDescent="0.25">
      <c r="T27945" s="4"/>
    </row>
    <row r="27946" spans="20:20" x14ac:dyDescent="0.25">
      <c r="T27946" s="4"/>
    </row>
    <row r="27947" spans="20:20" x14ac:dyDescent="0.25">
      <c r="T27947" s="4"/>
    </row>
    <row r="27948" spans="20:20" x14ac:dyDescent="0.25">
      <c r="T27948" s="4"/>
    </row>
    <row r="27949" spans="20:20" x14ac:dyDescent="0.25">
      <c r="T27949" s="4"/>
    </row>
    <row r="27950" spans="20:20" x14ac:dyDescent="0.25">
      <c r="T27950" s="4"/>
    </row>
    <row r="27951" spans="20:20" x14ac:dyDescent="0.25">
      <c r="T27951" s="4"/>
    </row>
    <row r="27952" spans="20:20" x14ac:dyDescent="0.25">
      <c r="T27952" s="4"/>
    </row>
    <row r="27953" spans="20:20" x14ac:dyDescent="0.25">
      <c r="T27953" s="4"/>
    </row>
    <row r="27954" spans="20:20" x14ac:dyDescent="0.25">
      <c r="T27954" s="4"/>
    </row>
    <row r="27955" spans="20:20" x14ac:dyDescent="0.25">
      <c r="T27955" s="4"/>
    </row>
    <row r="27956" spans="20:20" x14ac:dyDescent="0.25">
      <c r="T27956" s="4"/>
    </row>
    <row r="27957" spans="20:20" x14ac:dyDescent="0.25">
      <c r="T27957" s="4"/>
    </row>
    <row r="27958" spans="20:20" x14ac:dyDescent="0.25">
      <c r="T27958" s="4"/>
    </row>
    <row r="27959" spans="20:20" x14ac:dyDescent="0.25">
      <c r="T27959" s="4"/>
    </row>
    <row r="27960" spans="20:20" x14ac:dyDescent="0.25">
      <c r="T27960" s="4"/>
    </row>
    <row r="27961" spans="20:20" x14ac:dyDescent="0.25">
      <c r="T27961" s="4"/>
    </row>
    <row r="27962" spans="20:20" x14ac:dyDescent="0.25">
      <c r="T27962" s="4"/>
    </row>
    <row r="27963" spans="20:20" x14ac:dyDescent="0.25">
      <c r="T27963" s="4"/>
    </row>
    <row r="27964" spans="20:20" x14ac:dyDescent="0.25">
      <c r="T27964" s="4"/>
    </row>
    <row r="27965" spans="20:20" x14ac:dyDescent="0.25">
      <c r="T27965" s="4"/>
    </row>
    <row r="27966" spans="20:20" x14ac:dyDescent="0.25">
      <c r="T27966" s="4"/>
    </row>
    <row r="27967" spans="20:20" x14ac:dyDescent="0.25">
      <c r="T27967" s="4"/>
    </row>
    <row r="27968" spans="20:20" x14ac:dyDescent="0.25">
      <c r="T27968" s="4"/>
    </row>
    <row r="27969" spans="20:20" x14ac:dyDescent="0.25">
      <c r="T27969" s="4"/>
    </row>
    <row r="27970" spans="20:20" x14ac:dyDescent="0.25">
      <c r="T27970" s="4"/>
    </row>
    <row r="27971" spans="20:20" x14ac:dyDescent="0.25">
      <c r="T27971" s="4"/>
    </row>
    <row r="27972" spans="20:20" x14ac:dyDescent="0.25">
      <c r="T27972" s="4"/>
    </row>
    <row r="27973" spans="20:20" x14ac:dyDescent="0.25">
      <c r="T27973" s="4"/>
    </row>
    <row r="27974" spans="20:20" x14ac:dyDescent="0.25">
      <c r="T27974" s="4"/>
    </row>
    <row r="27975" spans="20:20" x14ac:dyDescent="0.25">
      <c r="T27975" s="4"/>
    </row>
    <row r="27976" spans="20:20" x14ac:dyDescent="0.25">
      <c r="T27976" s="4"/>
    </row>
    <row r="27977" spans="20:20" x14ac:dyDescent="0.25">
      <c r="T27977" s="4"/>
    </row>
    <row r="27978" spans="20:20" x14ac:dyDescent="0.25">
      <c r="T27978" s="4"/>
    </row>
    <row r="27979" spans="20:20" x14ac:dyDescent="0.25">
      <c r="T27979" s="4"/>
    </row>
    <row r="27980" spans="20:20" x14ac:dyDescent="0.25">
      <c r="T27980" s="4"/>
    </row>
    <row r="27981" spans="20:20" x14ac:dyDescent="0.25">
      <c r="T27981" s="4"/>
    </row>
    <row r="27982" spans="20:20" x14ac:dyDescent="0.25">
      <c r="T27982" s="4"/>
    </row>
    <row r="27983" spans="20:20" x14ac:dyDescent="0.25">
      <c r="T27983" s="4"/>
    </row>
    <row r="27984" spans="20:20" x14ac:dyDescent="0.25">
      <c r="T27984" s="4"/>
    </row>
    <row r="27985" spans="20:20" x14ac:dyDescent="0.25">
      <c r="T27985" s="4"/>
    </row>
    <row r="27986" spans="20:20" x14ac:dyDescent="0.25">
      <c r="T27986" s="4"/>
    </row>
    <row r="27987" spans="20:20" x14ac:dyDescent="0.25">
      <c r="T27987" s="4"/>
    </row>
    <row r="27988" spans="20:20" x14ac:dyDescent="0.25">
      <c r="T27988" s="4"/>
    </row>
    <row r="27989" spans="20:20" x14ac:dyDescent="0.25">
      <c r="T27989" s="4"/>
    </row>
    <row r="27990" spans="20:20" x14ac:dyDescent="0.25">
      <c r="T27990" s="4"/>
    </row>
    <row r="27991" spans="20:20" x14ac:dyDescent="0.25">
      <c r="T27991" s="4"/>
    </row>
    <row r="27992" spans="20:20" x14ac:dyDescent="0.25">
      <c r="T27992" s="4"/>
    </row>
    <row r="27993" spans="20:20" x14ac:dyDescent="0.25">
      <c r="T27993" s="4"/>
    </row>
    <row r="27994" spans="20:20" x14ac:dyDescent="0.25">
      <c r="T27994" s="4"/>
    </row>
    <row r="27995" spans="20:20" x14ac:dyDescent="0.25">
      <c r="T27995" s="4"/>
    </row>
    <row r="27996" spans="20:20" x14ac:dyDescent="0.25">
      <c r="T27996" s="4"/>
    </row>
    <row r="27997" spans="20:20" x14ac:dyDescent="0.25">
      <c r="T27997" s="4"/>
    </row>
    <row r="27998" spans="20:20" x14ac:dyDescent="0.25">
      <c r="T27998" s="4"/>
    </row>
    <row r="27999" spans="20:20" x14ac:dyDescent="0.25">
      <c r="T27999" s="4"/>
    </row>
    <row r="28000" spans="20:20" x14ac:dyDescent="0.25">
      <c r="T28000" s="4"/>
    </row>
    <row r="28001" spans="20:20" x14ac:dyDescent="0.25">
      <c r="T28001" s="4"/>
    </row>
    <row r="28002" spans="20:20" x14ac:dyDescent="0.25">
      <c r="T28002" s="4"/>
    </row>
    <row r="28003" spans="20:20" x14ac:dyDescent="0.25">
      <c r="T28003" s="4"/>
    </row>
    <row r="28004" spans="20:20" x14ac:dyDescent="0.25">
      <c r="T28004" s="4"/>
    </row>
    <row r="28005" spans="20:20" x14ac:dyDescent="0.25">
      <c r="T28005" s="4"/>
    </row>
    <row r="28006" spans="20:20" x14ac:dyDescent="0.25">
      <c r="T28006" s="4"/>
    </row>
    <row r="28007" spans="20:20" x14ac:dyDescent="0.25">
      <c r="T28007" s="4"/>
    </row>
    <row r="28008" spans="20:20" x14ac:dyDescent="0.25">
      <c r="T28008" s="4"/>
    </row>
    <row r="28009" spans="20:20" x14ac:dyDescent="0.25">
      <c r="T28009" s="4"/>
    </row>
    <row r="28010" spans="20:20" x14ac:dyDescent="0.25">
      <c r="T28010" s="4"/>
    </row>
    <row r="28011" spans="20:20" x14ac:dyDescent="0.25">
      <c r="T28011" s="4"/>
    </row>
    <row r="28012" spans="20:20" x14ac:dyDescent="0.25">
      <c r="T28012" s="4"/>
    </row>
    <row r="28013" spans="20:20" x14ac:dyDescent="0.25">
      <c r="T28013" s="4"/>
    </row>
    <row r="28014" spans="20:20" x14ac:dyDescent="0.25">
      <c r="T28014" s="4"/>
    </row>
    <row r="28015" spans="20:20" x14ac:dyDescent="0.25">
      <c r="T28015" s="4"/>
    </row>
    <row r="28016" spans="20:20" x14ac:dyDescent="0.25">
      <c r="T28016" s="4"/>
    </row>
    <row r="28017" spans="20:20" x14ac:dyDescent="0.25">
      <c r="T28017" s="4"/>
    </row>
    <row r="28018" spans="20:20" x14ac:dyDescent="0.25">
      <c r="T28018" s="4"/>
    </row>
    <row r="28019" spans="20:20" x14ac:dyDescent="0.25">
      <c r="T28019" s="4"/>
    </row>
    <row r="28020" spans="20:20" x14ac:dyDescent="0.25">
      <c r="T28020" s="4"/>
    </row>
    <row r="28021" spans="20:20" x14ac:dyDescent="0.25">
      <c r="T28021" s="4"/>
    </row>
    <row r="28022" spans="20:20" x14ac:dyDescent="0.25">
      <c r="T28022" s="4"/>
    </row>
    <row r="28023" spans="20:20" x14ac:dyDescent="0.25">
      <c r="T28023" s="4"/>
    </row>
    <row r="28024" spans="20:20" x14ac:dyDescent="0.25">
      <c r="T28024" s="4"/>
    </row>
    <row r="28025" spans="20:20" x14ac:dyDescent="0.25">
      <c r="T28025" s="4"/>
    </row>
    <row r="28026" spans="20:20" x14ac:dyDescent="0.25">
      <c r="T28026" s="4"/>
    </row>
    <row r="28027" spans="20:20" x14ac:dyDescent="0.25">
      <c r="T28027" s="4"/>
    </row>
    <row r="28028" spans="20:20" x14ac:dyDescent="0.25">
      <c r="T28028" s="4"/>
    </row>
    <row r="28029" spans="20:20" x14ac:dyDescent="0.25">
      <c r="T28029" s="4"/>
    </row>
    <row r="28030" spans="20:20" x14ac:dyDescent="0.25">
      <c r="T28030" s="4"/>
    </row>
    <row r="28031" spans="20:20" x14ac:dyDescent="0.25">
      <c r="T28031" s="4"/>
    </row>
    <row r="28032" spans="20:20" x14ac:dyDescent="0.25">
      <c r="T28032" s="4"/>
    </row>
    <row r="28033" spans="20:20" x14ac:dyDescent="0.25">
      <c r="T28033" s="4"/>
    </row>
    <row r="28034" spans="20:20" x14ac:dyDescent="0.25">
      <c r="T28034" s="4"/>
    </row>
    <row r="28035" spans="20:20" x14ac:dyDescent="0.25">
      <c r="T28035" s="4"/>
    </row>
    <row r="28036" spans="20:20" x14ac:dyDescent="0.25">
      <c r="T28036" s="4"/>
    </row>
    <row r="28037" spans="20:20" x14ac:dyDescent="0.25">
      <c r="T28037" s="4"/>
    </row>
    <row r="28038" spans="20:20" x14ac:dyDescent="0.25">
      <c r="T28038" s="4"/>
    </row>
    <row r="28039" spans="20:20" x14ac:dyDescent="0.25">
      <c r="T28039" s="4"/>
    </row>
    <row r="28040" spans="20:20" x14ac:dyDescent="0.25">
      <c r="T28040" s="4"/>
    </row>
    <row r="28041" spans="20:20" x14ac:dyDescent="0.25">
      <c r="T28041" s="4"/>
    </row>
    <row r="28042" spans="20:20" x14ac:dyDescent="0.25">
      <c r="T28042" s="4"/>
    </row>
    <row r="28043" spans="20:20" x14ac:dyDescent="0.25">
      <c r="T28043" s="4"/>
    </row>
    <row r="28044" spans="20:20" x14ac:dyDescent="0.25">
      <c r="T28044" s="4"/>
    </row>
    <row r="28045" spans="20:20" x14ac:dyDescent="0.25">
      <c r="T28045" s="4"/>
    </row>
    <row r="28046" spans="20:20" x14ac:dyDescent="0.25">
      <c r="T28046" s="4"/>
    </row>
    <row r="28047" spans="20:20" x14ac:dyDescent="0.25">
      <c r="T28047" s="4"/>
    </row>
    <row r="28048" spans="20:20" x14ac:dyDescent="0.25">
      <c r="T28048" s="4"/>
    </row>
    <row r="28049" spans="20:20" x14ac:dyDescent="0.25">
      <c r="T28049" s="4"/>
    </row>
    <row r="28050" spans="20:20" x14ac:dyDescent="0.25">
      <c r="T28050" s="4"/>
    </row>
    <row r="28051" spans="20:20" x14ac:dyDescent="0.25">
      <c r="T28051" s="4"/>
    </row>
    <row r="28052" spans="20:20" x14ac:dyDescent="0.25">
      <c r="T28052" s="4"/>
    </row>
    <row r="28053" spans="20:20" x14ac:dyDescent="0.25">
      <c r="T28053" s="4"/>
    </row>
    <row r="28054" spans="20:20" x14ac:dyDescent="0.25">
      <c r="T28054" s="4"/>
    </row>
    <row r="28055" spans="20:20" x14ac:dyDescent="0.25">
      <c r="T28055" s="4"/>
    </row>
    <row r="28056" spans="20:20" x14ac:dyDescent="0.25">
      <c r="T28056" s="4"/>
    </row>
    <row r="28057" spans="20:20" x14ac:dyDescent="0.25">
      <c r="T28057" s="4"/>
    </row>
    <row r="28058" spans="20:20" x14ac:dyDescent="0.25">
      <c r="T28058" s="4"/>
    </row>
    <row r="28059" spans="20:20" x14ac:dyDescent="0.25">
      <c r="T28059" s="4"/>
    </row>
    <row r="28060" spans="20:20" x14ac:dyDescent="0.25">
      <c r="T28060" s="4"/>
    </row>
    <row r="28061" spans="20:20" x14ac:dyDescent="0.25">
      <c r="T28061" s="4"/>
    </row>
    <row r="28062" spans="20:20" x14ac:dyDescent="0.25">
      <c r="T28062" s="4"/>
    </row>
    <row r="28063" spans="20:20" x14ac:dyDescent="0.25">
      <c r="T28063" s="4"/>
    </row>
    <row r="28064" spans="20:20" x14ac:dyDescent="0.25">
      <c r="T28064" s="4"/>
    </row>
    <row r="28065" spans="20:20" x14ac:dyDescent="0.25">
      <c r="T28065" s="4"/>
    </row>
    <row r="28066" spans="20:20" x14ac:dyDescent="0.25">
      <c r="T28066" s="4"/>
    </row>
    <row r="28067" spans="20:20" x14ac:dyDescent="0.25">
      <c r="T28067" s="4"/>
    </row>
    <row r="28068" spans="20:20" x14ac:dyDescent="0.25">
      <c r="T28068" s="4"/>
    </row>
    <row r="28069" spans="20:20" x14ac:dyDescent="0.25">
      <c r="T28069" s="4"/>
    </row>
    <row r="28070" spans="20:20" x14ac:dyDescent="0.25">
      <c r="T28070" s="4"/>
    </row>
    <row r="28071" spans="20:20" x14ac:dyDescent="0.25">
      <c r="T28071" s="4"/>
    </row>
    <row r="28072" spans="20:20" x14ac:dyDescent="0.25">
      <c r="T28072" s="4"/>
    </row>
    <row r="28073" spans="20:20" x14ac:dyDescent="0.25">
      <c r="T28073" s="4"/>
    </row>
    <row r="28074" spans="20:20" x14ac:dyDescent="0.25">
      <c r="T28074" s="4"/>
    </row>
    <row r="28075" spans="20:20" x14ac:dyDescent="0.25">
      <c r="T28075" s="4"/>
    </row>
    <row r="28076" spans="20:20" x14ac:dyDescent="0.25">
      <c r="T28076" s="4"/>
    </row>
    <row r="28077" spans="20:20" x14ac:dyDescent="0.25">
      <c r="T28077" s="4"/>
    </row>
    <row r="28078" spans="20:20" x14ac:dyDescent="0.25">
      <c r="T28078" s="4"/>
    </row>
    <row r="28079" spans="20:20" x14ac:dyDescent="0.25">
      <c r="T28079" s="4"/>
    </row>
    <row r="28080" spans="20:20" x14ac:dyDescent="0.25">
      <c r="T28080" s="4"/>
    </row>
    <row r="28081" spans="20:20" x14ac:dyDescent="0.25">
      <c r="T28081" s="4"/>
    </row>
    <row r="28082" spans="20:20" x14ac:dyDescent="0.25">
      <c r="T28082" s="4"/>
    </row>
    <row r="28083" spans="20:20" x14ac:dyDescent="0.25">
      <c r="T28083" s="4"/>
    </row>
    <row r="28084" spans="20:20" x14ac:dyDescent="0.25">
      <c r="T28084" s="4"/>
    </row>
    <row r="28085" spans="20:20" x14ac:dyDescent="0.25">
      <c r="T28085" s="4"/>
    </row>
    <row r="28086" spans="20:20" x14ac:dyDescent="0.25">
      <c r="T28086" s="4"/>
    </row>
    <row r="28087" spans="20:20" x14ac:dyDescent="0.25">
      <c r="T28087" s="4"/>
    </row>
    <row r="28088" spans="20:20" x14ac:dyDescent="0.25">
      <c r="T28088" s="4"/>
    </row>
    <row r="28089" spans="20:20" x14ac:dyDescent="0.25">
      <c r="T28089" s="4"/>
    </row>
    <row r="28090" spans="20:20" x14ac:dyDescent="0.25">
      <c r="T28090" s="4"/>
    </row>
    <row r="28091" spans="20:20" x14ac:dyDescent="0.25">
      <c r="T28091" s="4"/>
    </row>
    <row r="28092" spans="20:20" x14ac:dyDescent="0.25">
      <c r="T28092" s="4"/>
    </row>
    <row r="28093" spans="20:20" x14ac:dyDescent="0.25">
      <c r="T28093" s="4"/>
    </row>
    <row r="28094" spans="20:20" x14ac:dyDescent="0.25">
      <c r="T28094" s="4"/>
    </row>
    <row r="28095" spans="20:20" x14ac:dyDescent="0.25">
      <c r="T28095" s="4"/>
    </row>
    <row r="28096" spans="20:20" x14ac:dyDescent="0.25">
      <c r="T28096" s="4"/>
    </row>
    <row r="28097" spans="20:20" x14ac:dyDescent="0.25">
      <c r="T28097" s="4"/>
    </row>
    <row r="28098" spans="20:20" x14ac:dyDescent="0.25">
      <c r="T28098" s="4"/>
    </row>
    <row r="28099" spans="20:20" x14ac:dyDescent="0.25">
      <c r="T28099" s="4"/>
    </row>
    <row r="28100" spans="20:20" x14ac:dyDescent="0.25">
      <c r="T28100" s="4"/>
    </row>
    <row r="28101" spans="20:20" x14ac:dyDescent="0.25">
      <c r="T28101" s="4"/>
    </row>
    <row r="28102" spans="20:20" x14ac:dyDescent="0.25">
      <c r="T28102" s="4"/>
    </row>
    <row r="28103" spans="20:20" x14ac:dyDescent="0.25">
      <c r="T28103" s="4"/>
    </row>
    <row r="28104" spans="20:20" x14ac:dyDescent="0.25">
      <c r="T28104" s="4"/>
    </row>
    <row r="28105" spans="20:20" x14ac:dyDescent="0.25">
      <c r="T28105" s="4"/>
    </row>
    <row r="28106" spans="20:20" x14ac:dyDescent="0.25">
      <c r="T28106" s="4"/>
    </row>
    <row r="28107" spans="20:20" x14ac:dyDescent="0.25">
      <c r="T28107" s="4"/>
    </row>
    <row r="28108" spans="20:20" x14ac:dyDescent="0.25">
      <c r="T28108" s="4"/>
    </row>
    <row r="28109" spans="20:20" x14ac:dyDescent="0.25">
      <c r="T28109" s="4"/>
    </row>
    <row r="28110" spans="20:20" x14ac:dyDescent="0.25">
      <c r="T28110" s="4"/>
    </row>
    <row r="28111" spans="20:20" x14ac:dyDescent="0.25">
      <c r="T28111" s="4"/>
    </row>
    <row r="28112" spans="20:20" x14ac:dyDescent="0.25">
      <c r="T28112" s="4"/>
    </row>
    <row r="28113" spans="20:20" x14ac:dyDescent="0.25">
      <c r="T28113" s="4"/>
    </row>
    <row r="28114" spans="20:20" x14ac:dyDescent="0.25">
      <c r="T28114" s="4"/>
    </row>
    <row r="28115" spans="20:20" x14ac:dyDescent="0.25">
      <c r="T28115" s="4"/>
    </row>
    <row r="28116" spans="20:20" x14ac:dyDescent="0.25">
      <c r="T28116" s="4"/>
    </row>
    <row r="28117" spans="20:20" x14ac:dyDescent="0.25">
      <c r="T28117" s="4"/>
    </row>
    <row r="28118" spans="20:20" x14ac:dyDescent="0.25">
      <c r="T28118" s="4"/>
    </row>
    <row r="28119" spans="20:20" x14ac:dyDescent="0.25">
      <c r="T28119" s="4"/>
    </row>
    <row r="28120" spans="20:20" x14ac:dyDescent="0.25">
      <c r="T28120" s="4"/>
    </row>
    <row r="28121" spans="20:20" x14ac:dyDescent="0.25">
      <c r="T28121" s="4"/>
    </row>
    <row r="28122" spans="20:20" x14ac:dyDescent="0.25">
      <c r="T28122" s="4"/>
    </row>
    <row r="28123" spans="20:20" x14ac:dyDescent="0.25">
      <c r="T28123" s="4"/>
    </row>
    <row r="28124" spans="20:20" x14ac:dyDescent="0.25">
      <c r="T28124" s="4"/>
    </row>
    <row r="28125" spans="20:20" x14ac:dyDescent="0.25">
      <c r="T28125" s="4"/>
    </row>
    <row r="28126" spans="20:20" x14ac:dyDescent="0.25">
      <c r="T28126" s="4"/>
    </row>
    <row r="28127" spans="20:20" x14ac:dyDescent="0.25">
      <c r="T28127" s="4"/>
    </row>
    <row r="28128" spans="20:20" x14ac:dyDescent="0.25">
      <c r="T28128" s="4"/>
    </row>
    <row r="28129" spans="20:20" x14ac:dyDescent="0.25">
      <c r="T28129" s="4"/>
    </row>
    <row r="28130" spans="20:20" x14ac:dyDescent="0.25">
      <c r="T28130" s="4"/>
    </row>
    <row r="28131" spans="20:20" x14ac:dyDescent="0.25">
      <c r="T28131" s="4"/>
    </row>
    <row r="28132" spans="20:20" x14ac:dyDescent="0.25">
      <c r="T28132" s="4"/>
    </row>
    <row r="28133" spans="20:20" x14ac:dyDescent="0.25">
      <c r="T28133" s="4"/>
    </row>
    <row r="28134" spans="20:20" x14ac:dyDescent="0.25">
      <c r="T28134" s="4"/>
    </row>
    <row r="28135" spans="20:20" x14ac:dyDescent="0.25">
      <c r="T28135" s="4"/>
    </row>
    <row r="28136" spans="20:20" x14ac:dyDescent="0.25">
      <c r="T28136" s="4"/>
    </row>
    <row r="28137" spans="20:20" x14ac:dyDescent="0.25">
      <c r="T28137" s="4"/>
    </row>
    <row r="28138" spans="20:20" x14ac:dyDescent="0.25">
      <c r="T28138" s="4"/>
    </row>
    <row r="28139" spans="20:20" x14ac:dyDescent="0.25">
      <c r="T28139" s="4"/>
    </row>
    <row r="28140" spans="20:20" x14ac:dyDescent="0.25">
      <c r="T28140" s="4"/>
    </row>
    <row r="28141" spans="20:20" x14ac:dyDescent="0.25">
      <c r="T28141" s="4"/>
    </row>
    <row r="28142" spans="20:20" x14ac:dyDescent="0.25">
      <c r="T28142" s="4"/>
    </row>
    <row r="28143" spans="20:20" x14ac:dyDescent="0.25">
      <c r="T28143" s="4"/>
    </row>
    <row r="28144" spans="20:20" x14ac:dyDescent="0.25">
      <c r="T28144" s="4"/>
    </row>
    <row r="28145" spans="20:20" x14ac:dyDescent="0.25">
      <c r="T28145" s="4"/>
    </row>
    <row r="28146" spans="20:20" x14ac:dyDescent="0.25">
      <c r="T28146" s="4"/>
    </row>
    <row r="28147" spans="20:20" x14ac:dyDescent="0.25">
      <c r="T28147" s="4"/>
    </row>
    <row r="28148" spans="20:20" x14ac:dyDescent="0.25">
      <c r="T28148" s="4"/>
    </row>
    <row r="28149" spans="20:20" x14ac:dyDescent="0.25">
      <c r="T28149" s="4"/>
    </row>
    <row r="28150" spans="20:20" x14ac:dyDescent="0.25">
      <c r="T28150" s="4"/>
    </row>
    <row r="28151" spans="20:20" x14ac:dyDescent="0.25">
      <c r="T28151" s="4"/>
    </row>
    <row r="28152" spans="20:20" x14ac:dyDescent="0.25">
      <c r="T28152" s="4"/>
    </row>
    <row r="28153" spans="20:20" x14ac:dyDescent="0.25">
      <c r="T28153" s="4"/>
    </row>
    <row r="28154" spans="20:20" x14ac:dyDescent="0.25">
      <c r="T28154" s="4"/>
    </row>
    <row r="28155" spans="20:20" x14ac:dyDescent="0.25">
      <c r="T28155" s="4"/>
    </row>
    <row r="28156" spans="20:20" x14ac:dyDescent="0.25">
      <c r="T28156" s="4"/>
    </row>
    <row r="28157" spans="20:20" x14ac:dyDescent="0.25">
      <c r="T28157" s="4"/>
    </row>
    <row r="28158" spans="20:20" x14ac:dyDescent="0.25">
      <c r="T28158" s="4"/>
    </row>
    <row r="28159" spans="20:20" x14ac:dyDescent="0.25">
      <c r="T28159" s="4"/>
    </row>
    <row r="28160" spans="20:20" x14ac:dyDescent="0.25">
      <c r="T28160" s="4"/>
    </row>
    <row r="28161" spans="20:20" x14ac:dyDescent="0.25">
      <c r="T28161" s="4"/>
    </row>
    <row r="28162" spans="20:20" x14ac:dyDescent="0.25">
      <c r="T28162" s="4"/>
    </row>
    <row r="28163" spans="20:20" x14ac:dyDescent="0.25">
      <c r="T28163" s="4"/>
    </row>
    <row r="28164" spans="20:20" x14ac:dyDescent="0.25">
      <c r="T28164" s="4"/>
    </row>
    <row r="28165" spans="20:20" x14ac:dyDescent="0.25">
      <c r="T28165" s="4"/>
    </row>
    <row r="28166" spans="20:20" x14ac:dyDescent="0.25">
      <c r="T28166" s="4"/>
    </row>
    <row r="28167" spans="20:20" x14ac:dyDescent="0.25">
      <c r="T28167" s="4"/>
    </row>
    <row r="28168" spans="20:20" x14ac:dyDescent="0.25">
      <c r="T28168" s="4"/>
    </row>
    <row r="28169" spans="20:20" x14ac:dyDescent="0.25">
      <c r="T28169" s="4"/>
    </row>
    <row r="28170" spans="20:20" x14ac:dyDescent="0.25">
      <c r="T28170" s="4"/>
    </row>
    <row r="28171" spans="20:20" x14ac:dyDescent="0.25">
      <c r="T28171" s="4"/>
    </row>
    <row r="28172" spans="20:20" x14ac:dyDescent="0.25">
      <c r="T28172" s="4"/>
    </row>
    <row r="28173" spans="20:20" x14ac:dyDescent="0.25">
      <c r="T28173" s="4"/>
    </row>
    <row r="28174" spans="20:20" x14ac:dyDescent="0.25">
      <c r="T28174" s="4"/>
    </row>
    <row r="28175" spans="20:20" x14ac:dyDescent="0.25">
      <c r="T28175" s="4"/>
    </row>
    <row r="28176" spans="20:20" x14ac:dyDescent="0.25">
      <c r="T28176" s="4"/>
    </row>
    <row r="28177" spans="20:20" x14ac:dyDescent="0.25">
      <c r="T28177" s="4"/>
    </row>
    <row r="28178" spans="20:20" x14ac:dyDescent="0.25">
      <c r="T28178" s="4"/>
    </row>
    <row r="28179" spans="20:20" x14ac:dyDescent="0.25">
      <c r="T28179" s="4"/>
    </row>
    <row r="28180" spans="20:20" x14ac:dyDescent="0.25">
      <c r="T28180" s="4"/>
    </row>
    <row r="28181" spans="20:20" x14ac:dyDescent="0.25">
      <c r="T28181" s="4"/>
    </row>
    <row r="28182" spans="20:20" x14ac:dyDescent="0.25">
      <c r="T28182" s="4"/>
    </row>
    <row r="28183" spans="20:20" x14ac:dyDescent="0.25">
      <c r="T28183" s="4"/>
    </row>
    <row r="28184" spans="20:20" x14ac:dyDescent="0.25">
      <c r="T28184" s="4"/>
    </row>
    <row r="28185" spans="20:20" x14ac:dyDescent="0.25">
      <c r="T28185" s="4"/>
    </row>
    <row r="28186" spans="20:20" x14ac:dyDescent="0.25">
      <c r="T28186" s="4"/>
    </row>
    <row r="28187" spans="20:20" x14ac:dyDescent="0.25">
      <c r="T28187" s="4"/>
    </row>
    <row r="28188" spans="20:20" x14ac:dyDescent="0.25">
      <c r="T28188" s="4"/>
    </row>
    <row r="28189" spans="20:20" x14ac:dyDescent="0.25">
      <c r="T28189" s="4"/>
    </row>
    <row r="28190" spans="20:20" x14ac:dyDescent="0.25">
      <c r="T28190" s="4"/>
    </row>
    <row r="28191" spans="20:20" x14ac:dyDescent="0.25">
      <c r="T28191" s="4"/>
    </row>
    <row r="28192" spans="20:20" x14ac:dyDescent="0.25">
      <c r="T28192" s="4"/>
    </row>
    <row r="28193" spans="20:20" x14ac:dyDescent="0.25">
      <c r="T28193" s="4"/>
    </row>
    <row r="28194" spans="20:20" x14ac:dyDescent="0.25">
      <c r="T28194" s="4"/>
    </row>
    <row r="28195" spans="20:20" x14ac:dyDescent="0.25">
      <c r="T28195" s="4"/>
    </row>
    <row r="28196" spans="20:20" x14ac:dyDescent="0.25">
      <c r="T28196" s="4"/>
    </row>
    <row r="28197" spans="20:20" x14ac:dyDescent="0.25">
      <c r="T28197" s="4"/>
    </row>
    <row r="28198" spans="20:20" x14ac:dyDescent="0.25">
      <c r="T28198" s="4"/>
    </row>
    <row r="28199" spans="20:20" x14ac:dyDescent="0.25">
      <c r="T28199" s="4"/>
    </row>
    <row r="28200" spans="20:20" x14ac:dyDescent="0.25">
      <c r="T28200" s="4"/>
    </row>
    <row r="28201" spans="20:20" x14ac:dyDescent="0.25">
      <c r="T28201" s="4"/>
    </row>
    <row r="28202" spans="20:20" x14ac:dyDescent="0.25">
      <c r="T28202" s="4"/>
    </row>
    <row r="28203" spans="20:20" x14ac:dyDescent="0.25">
      <c r="T28203" s="4"/>
    </row>
    <row r="28204" spans="20:20" x14ac:dyDescent="0.25">
      <c r="T28204" s="4"/>
    </row>
    <row r="28205" spans="20:20" x14ac:dyDescent="0.25">
      <c r="T28205" s="4"/>
    </row>
    <row r="28206" spans="20:20" x14ac:dyDescent="0.25">
      <c r="T28206" s="4"/>
    </row>
    <row r="28207" spans="20:20" x14ac:dyDescent="0.25">
      <c r="T28207" s="4"/>
    </row>
    <row r="28208" spans="20:20" x14ac:dyDescent="0.25">
      <c r="T28208" s="4"/>
    </row>
    <row r="28209" spans="20:20" x14ac:dyDescent="0.25">
      <c r="T28209" s="4"/>
    </row>
    <row r="28210" spans="20:20" x14ac:dyDescent="0.25">
      <c r="T28210" s="4"/>
    </row>
    <row r="28211" spans="20:20" x14ac:dyDescent="0.25">
      <c r="T28211" s="4"/>
    </row>
    <row r="28212" spans="20:20" x14ac:dyDescent="0.25">
      <c r="T28212" s="4"/>
    </row>
    <row r="28213" spans="20:20" x14ac:dyDescent="0.25">
      <c r="T28213" s="4"/>
    </row>
    <row r="28214" spans="20:20" x14ac:dyDescent="0.25">
      <c r="T28214" s="4"/>
    </row>
    <row r="28215" spans="20:20" x14ac:dyDescent="0.25">
      <c r="T28215" s="4"/>
    </row>
    <row r="28216" spans="20:20" x14ac:dyDescent="0.25">
      <c r="T28216" s="4"/>
    </row>
    <row r="28217" spans="20:20" x14ac:dyDescent="0.25">
      <c r="T28217" s="4"/>
    </row>
    <row r="28218" spans="20:20" x14ac:dyDescent="0.25">
      <c r="T28218" s="4"/>
    </row>
    <row r="28219" spans="20:20" x14ac:dyDescent="0.25">
      <c r="T28219" s="4"/>
    </row>
    <row r="28220" spans="20:20" x14ac:dyDescent="0.25">
      <c r="T28220" s="4"/>
    </row>
    <row r="28221" spans="20:20" x14ac:dyDescent="0.25">
      <c r="T28221" s="4"/>
    </row>
    <row r="28222" spans="20:20" x14ac:dyDescent="0.25">
      <c r="T28222" s="4"/>
    </row>
    <row r="28223" spans="20:20" x14ac:dyDescent="0.25">
      <c r="T28223" s="4"/>
    </row>
    <row r="28224" spans="20:20" x14ac:dyDescent="0.25">
      <c r="T28224" s="4"/>
    </row>
    <row r="28225" spans="20:20" x14ac:dyDescent="0.25">
      <c r="T28225" s="4"/>
    </row>
    <row r="28226" spans="20:20" x14ac:dyDescent="0.25">
      <c r="T28226" s="4"/>
    </row>
    <row r="28227" spans="20:20" x14ac:dyDescent="0.25">
      <c r="T28227" s="4"/>
    </row>
    <row r="28228" spans="20:20" x14ac:dyDescent="0.25">
      <c r="T28228" s="4"/>
    </row>
    <row r="28229" spans="20:20" x14ac:dyDescent="0.25">
      <c r="T28229" s="4"/>
    </row>
    <row r="28230" spans="20:20" x14ac:dyDescent="0.25">
      <c r="T28230" s="4"/>
    </row>
    <row r="28231" spans="20:20" x14ac:dyDescent="0.25">
      <c r="T28231" s="4"/>
    </row>
    <row r="28232" spans="20:20" x14ac:dyDescent="0.25">
      <c r="T28232" s="4"/>
    </row>
    <row r="28233" spans="20:20" x14ac:dyDescent="0.25">
      <c r="T28233" s="4"/>
    </row>
    <row r="28234" spans="20:20" x14ac:dyDescent="0.25">
      <c r="T28234" s="4"/>
    </row>
    <row r="28235" spans="20:20" x14ac:dyDescent="0.25">
      <c r="T28235" s="4"/>
    </row>
    <row r="28236" spans="20:20" x14ac:dyDescent="0.25">
      <c r="T28236" s="4"/>
    </row>
    <row r="28237" spans="20:20" x14ac:dyDescent="0.25">
      <c r="T28237" s="4"/>
    </row>
    <row r="28238" spans="20:20" x14ac:dyDescent="0.25">
      <c r="T28238" s="4"/>
    </row>
    <row r="28239" spans="20:20" x14ac:dyDescent="0.25">
      <c r="T28239" s="4"/>
    </row>
    <row r="28240" spans="20:20" x14ac:dyDescent="0.25">
      <c r="T28240" s="4"/>
    </row>
    <row r="28241" spans="20:20" x14ac:dyDescent="0.25">
      <c r="T28241" s="4"/>
    </row>
    <row r="28242" spans="20:20" x14ac:dyDescent="0.25">
      <c r="T28242" s="4"/>
    </row>
    <row r="28243" spans="20:20" x14ac:dyDescent="0.25">
      <c r="T28243" s="4"/>
    </row>
    <row r="28244" spans="20:20" x14ac:dyDescent="0.25">
      <c r="T28244" s="4"/>
    </row>
    <row r="28245" spans="20:20" x14ac:dyDescent="0.25">
      <c r="T28245" s="4"/>
    </row>
    <row r="28246" spans="20:20" x14ac:dyDescent="0.25">
      <c r="T28246" s="4"/>
    </row>
    <row r="28247" spans="20:20" x14ac:dyDescent="0.25">
      <c r="T28247" s="4"/>
    </row>
    <row r="28248" spans="20:20" x14ac:dyDescent="0.25">
      <c r="T28248" s="4"/>
    </row>
    <row r="28249" spans="20:20" x14ac:dyDescent="0.25">
      <c r="T28249" s="4"/>
    </row>
    <row r="28250" spans="20:20" x14ac:dyDescent="0.25">
      <c r="T28250" s="4"/>
    </row>
    <row r="28251" spans="20:20" x14ac:dyDescent="0.25">
      <c r="T28251" s="4"/>
    </row>
    <row r="28252" spans="20:20" x14ac:dyDescent="0.25">
      <c r="T28252" s="4"/>
    </row>
    <row r="28253" spans="20:20" x14ac:dyDescent="0.25">
      <c r="T28253" s="4"/>
    </row>
    <row r="28254" spans="20:20" x14ac:dyDescent="0.25">
      <c r="T28254" s="4"/>
    </row>
    <row r="28255" spans="20:20" x14ac:dyDescent="0.25">
      <c r="T28255" s="4"/>
    </row>
    <row r="28256" spans="20:20" x14ac:dyDescent="0.25">
      <c r="T28256" s="4"/>
    </row>
    <row r="28257" spans="20:20" x14ac:dyDescent="0.25">
      <c r="T28257" s="4"/>
    </row>
    <row r="28258" spans="20:20" x14ac:dyDescent="0.25">
      <c r="T28258" s="4"/>
    </row>
    <row r="28259" spans="20:20" x14ac:dyDescent="0.25">
      <c r="T28259" s="4"/>
    </row>
    <row r="28260" spans="20:20" x14ac:dyDescent="0.25">
      <c r="T28260" s="4"/>
    </row>
    <row r="28261" spans="20:20" x14ac:dyDescent="0.25">
      <c r="T28261" s="4"/>
    </row>
    <row r="28262" spans="20:20" x14ac:dyDescent="0.25">
      <c r="T28262" s="4"/>
    </row>
    <row r="28263" spans="20:20" x14ac:dyDescent="0.25">
      <c r="T28263" s="4"/>
    </row>
    <row r="28264" spans="20:20" x14ac:dyDescent="0.25">
      <c r="T28264" s="4"/>
    </row>
    <row r="28265" spans="20:20" x14ac:dyDescent="0.25">
      <c r="T28265" s="4"/>
    </row>
    <row r="28266" spans="20:20" x14ac:dyDescent="0.25">
      <c r="T28266" s="4"/>
    </row>
    <row r="28267" spans="20:20" x14ac:dyDescent="0.25">
      <c r="T28267" s="4"/>
    </row>
    <row r="28268" spans="20:20" x14ac:dyDescent="0.25">
      <c r="T28268" s="4"/>
    </row>
    <row r="28269" spans="20:20" x14ac:dyDescent="0.25">
      <c r="T28269" s="4"/>
    </row>
    <row r="28270" spans="20:20" x14ac:dyDescent="0.25">
      <c r="T28270" s="4"/>
    </row>
    <row r="28271" spans="20:20" x14ac:dyDescent="0.25">
      <c r="T28271" s="4"/>
    </row>
    <row r="28272" spans="20:20" x14ac:dyDescent="0.25">
      <c r="T28272" s="4"/>
    </row>
    <row r="28273" spans="20:20" x14ac:dyDescent="0.25">
      <c r="T28273" s="4"/>
    </row>
    <row r="28274" spans="20:20" x14ac:dyDescent="0.25">
      <c r="T28274" s="4"/>
    </row>
    <row r="28275" spans="20:20" x14ac:dyDescent="0.25">
      <c r="T28275" s="4"/>
    </row>
    <row r="28276" spans="20:20" x14ac:dyDescent="0.25">
      <c r="T28276" s="4"/>
    </row>
    <row r="28277" spans="20:20" x14ac:dyDescent="0.25">
      <c r="T28277" s="4"/>
    </row>
    <row r="28278" spans="20:20" x14ac:dyDescent="0.25">
      <c r="T28278" s="4"/>
    </row>
    <row r="28279" spans="20:20" x14ac:dyDescent="0.25">
      <c r="T28279" s="4"/>
    </row>
    <row r="28280" spans="20:20" x14ac:dyDescent="0.25">
      <c r="T28280" s="4"/>
    </row>
    <row r="28281" spans="20:20" x14ac:dyDescent="0.25">
      <c r="T28281" s="4"/>
    </row>
    <row r="28282" spans="20:20" x14ac:dyDescent="0.25">
      <c r="T28282" s="4"/>
    </row>
    <row r="28283" spans="20:20" x14ac:dyDescent="0.25">
      <c r="T28283" s="4"/>
    </row>
    <row r="28284" spans="20:20" x14ac:dyDescent="0.25">
      <c r="T28284" s="4"/>
    </row>
    <row r="28285" spans="20:20" x14ac:dyDescent="0.25">
      <c r="T28285" s="4"/>
    </row>
    <row r="28286" spans="20:20" x14ac:dyDescent="0.25">
      <c r="T28286" s="4"/>
    </row>
    <row r="28287" spans="20:20" x14ac:dyDescent="0.25">
      <c r="T28287" s="4"/>
    </row>
    <row r="28288" spans="20:20" x14ac:dyDescent="0.25">
      <c r="T28288" s="4"/>
    </row>
    <row r="28289" spans="20:20" x14ac:dyDescent="0.25">
      <c r="T28289" s="4"/>
    </row>
    <row r="28290" spans="20:20" x14ac:dyDescent="0.25">
      <c r="T28290" s="4"/>
    </row>
    <row r="28291" spans="20:20" x14ac:dyDescent="0.25">
      <c r="T28291" s="4"/>
    </row>
    <row r="28292" spans="20:20" x14ac:dyDescent="0.25">
      <c r="T28292" s="4"/>
    </row>
    <row r="28293" spans="20:20" x14ac:dyDescent="0.25">
      <c r="T28293" s="4"/>
    </row>
    <row r="28294" spans="20:20" x14ac:dyDescent="0.25">
      <c r="T28294" s="4"/>
    </row>
    <row r="28295" spans="20:20" x14ac:dyDescent="0.25">
      <c r="T28295" s="4"/>
    </row>
    <row r="28296" spans="20:20" x14ac:dyDescent="0.25">
      <c r="T28296" s="4"/>
    </row>
    <row r="28297" spans="20:20" x14ac:dyDescent="0.25">
      <c r="T28297" s="4"/>
    </row>
    <row r="28298" spans="20:20" x14ac:dyDescent="0.25">
      <c r="T28298" s="4"/>
    </row>
    <row r="28299" spans="20:20" x14ac:dyDescent="0.25">
      <c r="T28299" s="4"/>
    </row>
    <row r="28300" spans="20:20" x14ac:dyDescent="0.25">
      <c r="T28300" s="4"/>
    </row>
    <row r="28301" spans="20:20" x14ac:dyDescent="0.25">
      <c r="T28301" s="4"/>
    </row>
    <row r="28302" spans="20:20" x14ac:dyDescent="0.25">
      <c r="T28302" s="4"/>
    </row>
    <row r="28303" spans="20:20" x14ac:dyDescent="0.25">
      <c r="T28303" s="4"/>
    </row>
    <row r="28304" spans="20:20" x14ac:dyDescent="0.25">
      <c r="T28304" s="4"/>
    </row>
    <row r="28305" spans="20:20" x14ac:dyDescent="0.25">
      <c r="T28305" s="4"/>
    </row>
    <row r="28306" spans="20:20" x14ac:dyDescent="0.25">
      <c r="T28306" s="4"/>
    </row>
    <row r="28307" spans="20:20" x14ac:dyDescent="0.25">
      <c r="T28307" s="4"/>
    </row>
    <row r="28308" spans="20:20" x14ac:dyDescent="0.25">
      <c r="T28308" s="4"/>
    </row>
    <row r="28309" spans="20:20" x14ac:dyDescent="0.25">
      <c r="T28309" s="4"/>
    </row>
    <row r="28310" spans="20:20" x14ac:dyDescent="0.25">
      <c r="T28310" s="4"/>
    </row>
    <row r="28311" spans="20:20" x14ac:dyDescent="0.25">
      <c r="T28311" s="4"/>
    </row>
    <row r="28312" spans="20:20" x14ac:dyDescent="0.25">
      <c r="T28312" s="4"/>
    </row>
    <row r="28313" spans="20:20" x14ac:dyDescent="0.25">
      <c r="T28313" s="4"/>
    </row>
    <row r="28314" spans="20:20" x14ac:dyDescent="0.25">
      <c r="T28314" s="4"/>
    </row>
    <row r="28315" spans="20:20" x14ac:dyDescent="0.25">
      <c r="T28315" s="4"/>
    </row>
    <row r="28316" spans="20:20" x14ac:dyDescent="0.25">
      <c r="T28316" s="4"/>
    </row>
    <row r="28317" spans="20:20" x14ac:dyDescent="0.25">
      <c r="T28317" s="4"/>
    </row>
    <row r="28318" spans="20:20" x14ac:dyDescent="0.25">
      <c r="T28318" s="4"/>
    </row>
    <row r="28319" spans="20:20" x14ac:dyDescent="0.25">
      <c r="T28319" s="4"/>
    </row>
    <row r="28320" spans="20:20" x14ac:dyDescent="0.25">
      <c r="T28320" s="4"/>
    </row>
    <row r="28321" spans="20:20" x14ac:dyDescent="0.25">
      <c r="T28321" s="4"/>
    </row>
    <row r="28322" spans="20:20" x14ac:dyDescent="0.25">
      <c r="T28322" s="4"/>
    </row>
    <row r="28323" spans="20:20" x14ac:dyDescent="0.25">
      <c r="T28323" s="4"/>
    </row>
    <row r="28324" spans="20:20" x14ac:dyDescent="0.25">
      <c r="T28324" s="4"/>
    </row>
    <row r="28325" spans="20:20" x14ac:dyDescent="0.25">
      <c r="T28325" s="4"/>
    </row>
    <row r="28326" spans="20:20" x14ac:dyDescent="0.25">
      <c r="T28326" s="4"/>
    </row>
    <row r="28327" spans="20:20" x14ac:dyDescent="0.25">
      <c r="T28327" s="4"/>
    </row>
    <row r="28328" spans="20:20" x14ac:dyDescent="0.25">
      <c r="T28328" s="4"/>
    </row>
    <row r="28329" spans="20:20" x14ac:dyDescent="0.25">
      <c r="T28329" s="4"/>
    </row>
    <row r="28330" spans="20:20" x14ac:dyDescent="0.25">
      <c r="T28330" s="4"/>
    </row>
    <row r="28331" spans="20:20" x14ac:dyDescent="0.25">
      <c r="T28331" s="4"/>
    </row>
    <row r="28332" spans="20:20" x14ac:dyDescent="0.25">
      <c r="T28332" s="4"/>
    </row>
    <row r="28333" spans="20:20" x14ac:dyDescent="0.25">
      <c r="T28333" s="4"/>
    </row>
    <row r="28334" spans="20:20" x14ac:dyDescent="0.25">
      <c r="T28334" s="4"/>
    </row>
    <row r="28335" spans="20:20" x14ac:dyDescent="0.25">
      <c r="T28335" s="4"/>
    </row>
    <row r="28336" spans="20:20" x14ac:dyDescent="0.25">
      <c r="T28336" s="4"/>
    </row>
    <row r="28337" spans="20:20" x14ac:dyDescent="0.25">
      <c r="T28337" s="4"/>
    </row>
    <row r="28338" spans="20:20" x14ac:dyDescent="0.25">
      <c r="T28338" s="4"/>
    </row>
    <row r="28339" spans="20:20" x14ac:dyDescent="0.25">
      <c r="T28339" s="4"/>
    </row>
    <row r="28340" spans="20:20" x14ac:dyDescent="0.25">
      <c r="T28340" s="4"/>
    </row>
    <row r="28341" spans="20:20" x14ac:dyDescent="0.25">
      <c r="T28341" s="4"/>
    </row>
    <row r="28342" spans="20:20" x14ac:dyDescent="0.25">
      <c r="T28342" s="4"/>
    </row>
    <row r="28343" spans="20:20" x14ac:dyDescent="0.25">
      <c r="T28343" s="4"/>
    </row>
    <row r="28344" spans="20:20" x14ac:dyDescent="0.25">
      <c r="T28344" s="4"/>
    </row>
    <row r="28345" spans="20:20" x14ac:dyDescent="0.25">
      <c r="T28345" s="4"/>
    </row>
    <row r="28346" spans="20:20" x14ac:dyDescent="0.25">
      <c r="T28346" s="4"/>
    </row>
    <row r="28347" spans="20:20" x14ac:dyDescent="0.25">
      <c r="T28347" s="4"/>
    </row>
    <row r="28348" spans="20:20" x14ac:dyDescent="0.25">
      <c r="T28348" s="4"/>
    </row>
    <row r="28349" spans="20:20" x14ac:dyDescent="0.25">
      <c r="T28349" s="4"/>
    </row>
    <row r="28350" spans="20:20" x14ac:dyDescent="0.25">
      <c r="T28350" s="4"/>
    </row>
    <row r="28351" spans="20:20" x14ac:dyDescent="0.25">
      <c r="T28351" s="4"/>
    </row>
    <row r="28352" spans="20:20" x14ac:dyDescent="0.25">
      <c r="T28352" s="4"/>
    </row>
    <row r="28353" spans="20:20" x14ac:dyDescent="0.25">
      <c r="T28353" s="4"/>
    </row>
    <row r="28354" spans="20:20" x14ac:dyDescent="0.25">
      <c r="T28354" s="4"/>
    </row>
    <row r="28355" spans="20:20" x14ac:dyDescent="0.25">
      <c r="T28355" s="4"/>
    </row>
    <row r="28356" spans="20:20" x14ac:dyDescent="0.25">
      <c r="T28356" s="4"/>
    </row>
    <row r="28357" spans="20:20" x14ac:dyDescent="0.25">
      <c r="T28357" s="4"/>
    </row>
    <row r="28358" spans="20:20" x14ac:dyDescent="0.25">
      <c r="T28358" s="4"/>
    </row>
    <row r="28359" spans="20:20" x14ac:dyDescent="0.25">
      <c r="T28359" s="4"/>
    </row>
    <row r="28360" spans="20:20" x14ac:dyDescent="0.25">
      <c r="T28360" s="4"/>
    </row>
    <row r="28361" spans="20:20" x14ac:dyDescent="0.25">
      <c r="T28361" s="4"/>
    </row>
    <row r="28362" spans="20:20" x14ac:dyDescent="0.25">
      <c r="T28362" s="4"/>
    </row>
    <row r="28363" spans="20:20" x14ac:dyDescent="0.25">
      <c r="T28363" s="4"/>
    </row>
    <row r="28364" spans="20:20" x14ac:dyDescent="0.25">
      <c r="T28364" s="4"/>
    </row>
    <row r="28365" spans="20:20" x14ac:dyDescent="0.25">
      <c r="T28365" s="4"/>
    </row>
    <row r="28366" spans="20:20" x14ac:dyDescent="0.25">
      <c r="T28366" s="4"/>
    </row>
    <row r="28367" spans="20:20" x14ac:dyDescent="0.25">
      <c r="T28367" s="4"/>
    </row>
    <row r="28368" spans="20:20" x14ac:dyDescent="0.25">
      <c r="T28368" s="4"/>
    </row>
    <row r="28369" spans="20:20" x14ac:dyDescent="0.25">
      <c r="T28369" s="4"/>
    </row>
    <row r="28370" spans="20:20" x14ac:dyDescent="0.25">
      <c r="T28370" s="4"/>
    </row>
    <row r="28371" spans="20:20" x14ac:dyDescent="0.25">
      <c r="T28371" s="4"/>
    </row>
    <row r="28372" spans="20:20" x14ac:dyDescent="0.25">
      <c r="T28372" s="4"/>
    </row>
    <row r="28373" spans="20:20" x14ac:dyDescent="0.25">
      <c r="T28373" s="4"/>
    </row>
    <row r="28374" spans="20:20" x14ac:dyDescent="0.25">
      <c r="T28374" s="4"/>
    </row>
    <row r="28375" spans="20:20" x14ac:dyDescent="0.25">
      <c r="T28375" s="4"/>
    </row>
    <row r="28376" spans="20:20" x14ac:dyDescent="0.25">
      <c r="T28376" s="4"/>
    </row>
    <row r="28377" spans="20:20" x14ac:dyDescent="0.25">
      <c r="T28377" s="4"/>
    </row>
    <row r="28378" spans="20:20" x14ac:dyDescent="0.25">
      <c r="T28378" s="4"/>
    </row>
    <row r="28379" spans="20:20" x14ac:dyDescent="0.25">
      <c r="T28379" s="4"/>
    </row>
    <row r="28380" spans="20:20" x14ac:dyDescent="0.25">
      <c r="T28380" s="4"/>
    </row>
    <row r="28381" spans="20:20" x14ac:dyDescent="0.25">
      <c r="T28381" s="4"/>
    </row>
    <row r="28382" spans="20:20" x14ac:dyDescent="0.25">
      <c r="T28382" s="4"/>
    </row>
    <row r="28383" spans="20:20" x14ac:dyDescent="0.25">
      <c r="T28383" s="4"/>
    </row>
    <row r="28384" spans="20:20" x14ac:dyDescent="0.25">
      <c r="T28384" s="4"/>
    </row>
    <row r="28385" spans="20:20" x14ac:dyDescent="0.25">
      <c r="T28385" s="4"/>
    </row>
    <row r="28386" spans="20:20" x14ac:dyDescent="0.25">
      <c r="T28386" s="4"/>
    </row>
    <row r="28387" spans="20:20" x14ac:dyDescent="0.25">
      <c r="T28387" s="4"/>
    </row>
    <row r="28388" spans="20:20" x14ac:dyDescent="0.25">
      <c r="T28388" s="4"/>
    </row>
    <row r="28389" spans="20:20" x14ac:dyDescent="0.25">
      <c r="T28389" s="4"/>
    </row>
    <row r="28390" spans="20:20" x14ac:dyDescent="0.25">
      <c r="T28390" s="4"/>
    </row>
    <row r="28391" spans="20:20" x14ac:dyDescent="0.25">
      <c r="T28391" s="4"/>
    </row>
    <row r="28392" spans="20:20" x14ac:dyDescent="0.25">
      <c r="T28392" s="4"/>
    </row>
    <row r="28393" spans="20:20" x14ac:dyDescent="0.25">
      <c r="T28393" s="4"/>
    </row>
    <row r="28394" spans="20:20" x14ac:dyDescent="0.25">
      <c r="T28394" s="4"/>
    </row>
    <row r="28395" spans="20:20" x14ac:dyDescent="0.25">
      <c r="T28395" s="4"/>
    </row>
    <row r="28396" spans="20:20" x14ac:dyDescent="0.25">
      <c r="T28396" s="4"/>
    </row>
    <row r="28397" spans="20:20" x14ac:dyDescent="0.25">
      <c r="T28397" s="4"/>
    </row>
    <row r="28398" spans="20:20" x14ac:dyDescent="0.25">
      <c r="T28398" s="4"/>
    </row>
    <row r="28399" spans="20:20" x14ac:dyDescent="0.25">
      <c r="T28399" s="4"/>
    </row>
    <row r="28400" spans="20:20" x14ac:dyDescent="0.25">
      <c r="T28400" s="4"/>
    </row>
    <row r="28401" spans="20:20" x14ac:dyDescent="0.25">
      <c r="T28401" s="4"/>
    </row>
    <row r="28402" spans="20:20" x14ac:dyDescent="0.25">
      <c r="T28402" s="4"/>
    </row>
    <row r="28403" spans="20:20" x14ac:dyDescent="0.25">
      <c r="T28403" s="4"/>
    </row>
    <row r="28404" spans="20:20" x14ac:dyDescent="0.25">
      <c r="T28404" s="4"/>
    </row>
    <row r="28405" spans="20:20" x14ac:dyDescent="0.25">
      <c r="T28405" s="4"/>
    </row>
    <row r="28406" spans="20:20" x14ac:dyDescent="0.25">
      <c r="T28406" s="4"/>
    </row>
    <row r="28407" spans="20:20" x14ac:dyDescent="0.25">
      <c r="T28407" s="4"/>
    </row>
    <row r="28408" spans="20:20" x14ac:dyDescent="0.25">
      <c r="T28408" s="4"/>
    </row>
    <row r="28409" spans="20:20" x14ac:dyDescent="0.25">
      <c r="T28409" s="4"/>
    </row>
    <row r="28410" spans="20:20" x14ac:dyDescent="0.25">
      <c r="T28410" s="4"/>
    </row>
    <row r="28411" spans="20:20" x14ac:dyDescent="0.25">
      <c r="T28411" s="4"/>
    </row>
    <row r="28412" spans="20:20" x14ac:dyDescent="0.25">
      <c r="T28412" s="4"/>
    </row>
    <row r="28413" spans="20:20" x14ac:dyDescent="0.25">
      <c r="T28413" s="4"/>
    </row>
    <row r="28414" spans="20:20" x14ac:dyDescent="0.25">
      <c r="T28414" s="4"/>
    </row>
    <row r="28415" spans="20:20" x14ac:dyDescent="0.25">
      <c r="T28415" s="4"/>
    </row>
    <row r="28416" spans="20:20" x14ac:dyDescent="0.25">
      <c r="T28416" s="4"/>
    </row>
    <row r="28417" spans="20:20" x14ac:dyDescent="0.25">
      <c r="T28417" s="4"/>
    </row>
    <row r="28418" spans="20:20" x14ac:dyDescent="0.25">
      <c r="T28418" s="4"/>
    </row>
    <row r="28419" spans="20:20" x14ac:dyDescent="0.25">
      <c r="T28419" s="4"/>
    </row>
    <row r="28420" spans="20:20" x14ac:dyDescent="0.25">
      <c r="T28420" s="4"/>
    </row>
    <row r="28421" spans="20:20" x14ac:dyDescent="0.25">
      <c r="T28421" s="4"/>
    </row>
    <row r="28422" spans="20:20" x14ac:dyDescent="0.25">
      <c r="T28422" s="4"/>
    </row>
    <row r="28423" spans="20:20" x14ac:dyDescent="0.25">
      <c r="T28423" s="4"/>
    </row>
    <row r="28424" spans="20:20" x14ac:dyDescent="0.25">
      <c r="T28424" s="4"/>
    </row>
    <row r="28425" spans="20:20" x14ac:dyDescent="0.25">
      <c r="T28425" s="4"/>
    </row>
    <row r="28426" spans="20:20" x14ac:dyDescent="0.25">
      <c r="T28426" s="4"/>
    </row>
    <row r="28427" spans="20:20" x14ac:dyDescent="0.25">
      <c r="T28427" s="4"/>
    </row>
    <row r="28428" spans="20:20" x14ac:dyDescent="0.25">
      <c r="T28428" s="4"/>
    </row>
    <row r="28429" spans="20:20" x14ac:dyDescent="0.25">
      <c r="T28429" s="4"/>
    </row>
    <row r="28430" spans="20:20" x14ac:dyDescent="0.25">
      <c r="T28430" s="4"/>
    </row>
    <row r="28431" spans="20:20" x14ac:dyDescent="0.25">
      <c r="T28431" s="4"/>
    </row>
    <row r="28432" spans="20:20" x14ac:dyDescent="0.25">
      <c r="T28432" s="4"/>
    </row>
    <row r="28433" spans="20:20" x14ac:dyDescent="0.25">
      <c r="T28433" s="4"/>
    </row>
    <row r="28434" spans="20:20" x14ac:dyDescent="0.25">
      <c r="T28434" s="4"/>
    </row>
    <row r="28435" spans="20:20" x14ac:dyDescent="0.25">
      <c r="T28435" s="4"/>
    </row>
    <row r="28436" spans="20:20" x14ac:dyDescent="0.25">
      <c r="T28436" s="4"/>
    </row>
    <row r="28437" spans="20:20" x14ac:dyDescent="0.25">
      <c r="T28437" s="4"/>
    </row>
    <row r="28438" spans="20:20" x14ac:dyDescent="0.25">
      <c r="T28438" s="4"/>
    </row>
    <row r="28439" spans="20:20" x14ac:dyDescent="0.25">
      <c r="T28439" s="4"/>
    </row>
    <row r="28440" spans="20:20" x14ac:dyDescent="0.25">
      <c r="T28440" s="4"/>
    </row>
    <row r="28441" spans="20:20" x14ac:dyDescent="0.25">
      <c r="T28441" s="4"/>
    </row>
    <row r="28442" spans="20:20" x14ac:dyDescent="0.25">
      <c r="T28442" s="4"/>
    </row>
    <row r="28443" spans="20:20" x14ac:dyDescent="0.25">
      <c r="T28443" s="4"/>
    </row>
    <row r="28444" spans="20:20" x14ac:dyDescent="0.25">
      <c r="T28444" s="4"/>
    </row>
    <row r="28445" spans="20:20" x14ac:dyDescent="0.25">
      <c r="T28445" s="4"/>
    </row>
    <row r="28446" spans="20:20" x14ac:dyDescent="0.25">
      <c r="T28446" s="4"/>
    </row>
    <row r="28447" spans="20:20" x14ac:dyDescent="0.25">
      <c r="T28447" s="4"/>
    </row>
    <row r="28448" spans="20:20" x14ac:dyDescent="0.25">
      <c r="T28448" s="4"/>
    </row>
    <row r="28449" spans="20:20" x14ac:dyDescent="0.25">
      <c r="T28449" s="4"/>
    </row>
    <row r="28450" spans="20:20" x14ac:dyDescent="0.25">
      <c r="T28450" s="4"/>
    </row>
    <row r="28451" spans="20:20" x14ac:dyDescent="0.25">
      <c r="T28451" s="4"/>
    </row>
    <row r="28452" spans="20:20" x14ac:dyDescent="0.25">
      <c r="T28452" s="4"/>
    </row>
    <row r="28453" spans="20:20" x14ac:dyDescent="0.25">
      <c r="T28453" s="4"/>
    </row>
    <row r="28454" spans="20:20" x14ac:dyDescent="0.25">
      <c r="T28454" s="4"/>
    </row>
    <row r="28455" spans="20:20" x14ac:dyDescent="0.25">
      <c r="T28455" s="4"/>
    </row>
    <row r="28456" spans="20:20" x14ac:dyDescent="0.25">
      <c r="T28456" s="4"/>
    </row>
    <row r="28457" spans="20:20" x14ac:dyDescent="0.25">
      <c r="T28457" s="4"/>
    </row>
    <row r="28458" spans="20:20" x14ac:dyDescent="0.25">
      <c r="T28458" s="4"/>
    </row>
    <row r="28459" spans="20:20" x14ac:dyDescent="0.25">
      <c r="T28459" s="4"/>
    </row>
    <row r="28460" spans="20:20" x14ac:dyDescent="0.25">
      <c r="T28460" s="4"/>
    </row>
    <row r="28461" spans="20:20" x14ac:dyDescent="0.25">
      <c r="T28461" s="4"/>
    </row>
    <row r="28462" spans="20:20" x14ac:dyDescent="0.25">
      <c r="T28462" s="4"/>
    </row>
    <row r="28463" spans="20:20" x14ac:dyDescent="0.25">
      <c r="T28463" s="4"/>
    </row>
    <row r="28464" spans="20:20" x14ac:dyDescent="0.25">
      <c r="T28464" s="4"/>
    </row>
    <row r="28465" spans="20:20" x14ac:dyDescent="0.25">
      <c r="T28465" s="4"/>
    </row>
    <row r="28466" spans="20:20" x14ac:dyDescent="0.25">
      <c r="T28466" s="4"/>
    </row>
    <row r="28467" spans="20:20" x14ac:dyDescent="0.25">
      <c r="T28467" s="4"/>
    </row>
    <row r="28468" spans="20:20" x14ac:dyDescent="0.25">
      <c r="T28468" s="4"/>
    </row>
    <row r="28469" spans="20:20" x14ac:dyDescent="0.25">
      <c r="T28469" s="4"/>
    </row>
    <row r="28470" spans="20:20" x14ac:dyDescent="0.25">
      <c r="T28470" s="4"/>
    </row>
    <row r="28471" spans="20:20" x14ac:dyDescent="0.25">
      <c r="T28471" s="4"/>
    </row>
    <row r="28472" spans="20:20" x14ac:dyDescent="0.25">
      <c r="T28472" s="4"/>
    </row>
    <row r="28473" spans="20:20" x14ac:dyDescent="0.25">
      <c r="T28473" s="4"/>
    </row>
    <row r="28474" spans="20:20" x14ac:dyDescent="0.25">
      <c r="T28474" s="4"/>
    </row>
    <row r="28475" spans="20:20" x14ac:dyDescent="0.25">
      <c r="T28475" s="4"/>
    </row>
    <row r="28476" spans="20:20" x14ac:dyDescent="0.25">
      <c r="T28476" s="4"/>
    </row>
    <row r="28477" spans="20:20" x14ac:dyDescent="0.25">
      <c r="T28477" s="4"/>
    </row>
    <row r="28478" spans="20:20" x14ac:dyDescent="0.25">
      <c r="T28478" s="4"/>
    </row>
    <row r="28479" spans="20:20" x14ac:dyDescent="0.25">
      <c r="T28479" s="4"/>
    </row>
    <row r="28480" spans="20:20" x14ac:dyDescent="0.25">
      <c r="T28480" s="4"/>
    </row>
    <row r="28481" spans="20:20" x14ac:dyDescent="0.25">
      <c r="T28481" s="4"/>
    </row>
    <row r="28482" spans="20:20" x14ac:dyDescent="0.25">
      <c r="T28482" s="4"/>
    </row>
    <row r="28483" spans="20:20" x14ac:dyDescent="0.25">
      <c r="T28483" s="4"/>
    </row>
    <row r="28484" spans="20:20" x14ac:dyDescent="0.25">
      <c r="T28484" s="4"/>
    </row>
    <row r="28485" spans="20:20" x14ac:dyDescent="0.25">
      <c r="T28485" s="4"/>
    </row>
    <row r="28486" spans="20:20" x14ac:dyDescent="0.25">
      <c r="T28486" s="4"/>
    </row>
    <row r="28487" spans="20:20" x14ac:dyDescent="0.25">
      <c r="T28487" s="4"/>
    </row>
    <row r="28488" spans="20:20" x14ac:dyDescent="0.25">
      <c r="T28488" s="4"/>
    </row>
    <row r="28489" spans="20:20" x14ac:dyDescent="0.25">
      <c r="T28489" s="4"/>
    </row>
    <row r="28490" spans="20:20" x14ac:dyDescent="0.25">
      <c r="T28490" s="4"/>
    </row>
    <row r="28491" spans="20:20" x14ac:dyDescent="0.25">
      <c r="T28491" s="4"/>
    </row>
    <row r="28492" spans="20:20" x14ac:dyDescent="0.25">
      <c r="T28492" s="4"/>
    </row>
    <row r="28493" spans="20:20" x14ac:dyDescent="0.25">
      <c r="T28493" s="4"/>
    </row>
    <row r="28494" spans="20:20" x14ac:dyDescent="0.25">
      <c r="T28494" s="4"/>
    </row>
    <row r="28495" spans="20:20" x14ac:dyDescent="0.25">
      <c r="T28495" s="4"/>
    </row>
    <row r="28496" spans="20:20" x14ac:dyDescent="0.25">
      <c r="T28496" s="4"/>
    </row>
    <row r="28497" spans="20:20" x14ac:dyDescent="0.25">
      <c r="T28497" s="4"/>
    </row>
    <row r="28498" spans="20:20" x14ac:dyDescent="0.25">
      <c r="T28498" s="4"/>
    </row>
    <row r="28499" spans="20:20" x14ac:dyDescent="0.25">
      <c r="T28499" s="4"/>
    </row>
    <row r="28500" spans="20:20" x14ac:dyDescent="0.25">
      <c r="T28500" s="4"/>
    </row>
    <row r="28501" spans="20:20" x14ac:dyDescent="0.25">
      <c r="T28501" s="4"/>
    </row>
    <row r="28502" spans="20:20" x14ac:dyDescent="0.25">
      <c r="T28502" s="4"/>
    </row>
    <row r="28503" spans="20:20" x14ac:dyDescent="0.25">
      <c r="T28503" s="4"/>
    </row>
    <row r="28504" spans="20:20" x14ac:dyDescent="0.25">
      <c r="T28504" s="4"/>
    </row>
    <row r="28505" spans="20:20" x14ac:dyDescent="0.25">
      <c r="T28505" s="4"/>
    </row>
    <row r="28506" spans="20:20" x14ac:dyDescent="0.25">
      <c r="T28506" s="4"/>
    </row>
    <row r="28507" spans="20:20" x14ac:dyDescent="0.25">
      <c r="T28507" s="4"/>
    </row>
    <row r="28508" spans="20:20" x14ac:dyDescent="0.25">
      <c r="T28508" s="4"/>
    </row>
    <row r="28509" spans="20:20" x14ac:dyDescent="0.25">
      <c r="T28509" s="4"/>
    </row>
    <row r="28510" spans="20:20" x14ac:dyDescent="0.25">
      <c r="T28510" s="4"/>
    </row>
    <row r="28511" spans="20:20" x14ac:dyDescent="0.25">
      <c r="T28511" s="4"/>
    </row>
    <row r="28512" spans="20:20" x14ac:dyDescent="0.25">
      <c r="T28512" s="4"/>
    </row>
    <row r="28513" spans="20:20" x14ac:dyDescent="0.25">
      <c r="T28513" s="4"/>
    </row>
    <row r="28514" spans="20:20" x14ac:dyDescent="0.25">
      <c r="T28514" s="4"/>
    </row>
    <row r="28515" spans="20:20" x14ac:dyDescent="0.25">
      <c r="T28515" s="4"/>
    </row>
    <row r="28516" spans="20:20" x14ac:dyDescent="0.25">
      <c r="T28516" s="4"/>
    </row>
    <row r="28517" spans="20:20" x14ac:dyDescent="0.25">
      <c r="T28517" s="4"/>
    </row>
    <row r="28518" spans="20:20" x14ac:dyDescent="0.25">
      <c r="T28518" s="4"/>
    </row>
    <row r="28519" spans="20:20" x14ac:dyDescent="0.25">
      <c r="T28519" s="4"/>
    </row>
    <row r="28520" spans="20:20" x14ac:dyDescent="0.25">
      <c r="T28520" s="4"/>
    </row>
    <row r="28521" spans="20:20" x14ac:dyDescent="0.25">
      <c r="T28521" s="4"/>
    </row>
    <row r="28522" spans="20:20" x14ac:dyDescent="0.25">
      <c r="T28522" s="4"/>
    </row>
    <row r="28523" spans="20:20" x14ac:dyDescent="0.25">
      <c r="T28523" s="4"/>
    </row>
    <row r="28524" spans="20:20" x14ac:dyDescent="0.25">
      <c r="T28524" s="4"/>
    </row>
    <row r="28525" spans="20:20" x14ac:dyDescent="0.25">
      <c r="T28525" s="4"/>
    </row>
    <row r="28526" spans="20:20" x14ac:dyDescent="0.25">
      <c r="T28526" s="4"/>
    </row>
    <row r="28527" spans="20:20" x14ac:dyDescent="0.25">
      <c r="T28527" s="4"/>
    </row>
    <row r="28528" spans="20:20" x14ac:dyDescent="0.25">
      <c r="T28528" s="4"/>
    </row>
    <row r="28529" spans="20:20" x14ac:dyDescent="0.25">
      <c r="T28529" s="4"/>
    </row>
    <row r="28530" spans="20:20" x14ac:dyDescent="0.25">
      <c r="T28530" s="4"/>
    </row>
    <row r="28531" spans="20:20" x14ac:dyDescent="0.25">
      <c r="T28531" s="4"/>
    </row>
    <row r="28532" spans="20:20" x14ac:dyDescent="0.25">
      <c r="T28532" s="4"/>
    </row>
    <row r="28533" spans="20:20" x14ac:dyDescent="0.25">
      <c r="T28533" s="4"/>
    </row>
    <row r="28534" spans="20:20" x14ac:dyDescent="0.25">
      <c r="T28534" s="4"/>
    </row>
    <row r="28535" spans="20:20" x14ac:dyDescent="0.25">
      <c r="T28535" s="4"/>
    </row>
    <row r="28536" spans="20:20" x14ac:dyDescent="0.25">
      <c r="T28536" s="4"/>
    </row>
    <row r="28537" spans="20:20" x14ac:dyDescent="0.25">
      <c r="T28537" s="4"/>
    </row>
    <row r="28538" spans="20:20" x14ac:dyDescent="0.25">
      <c r="T28538" s="4"/>
    </row>
    <row r="28539" spans="20:20" x14ac:dyDescent="0.25">
      <c r="T28539" s="4"/>
    </row>
    <row r="28540" spans="20:20" x14ac:dyDescent="0.25">
      <c r="T28540" s="4"/>
    </row>
    <row r="28541" spans="20:20" x14ac:dyDescent="0.25">
      <c r="T28541" s="4"/>
    </row>
    <row r="28542" spans="20:20" x14ac:dyDescent="0.25">
      <c r="T28542" s="4"/>
    </row>
    <row r="28543" spans="20:20" x14ac:dyDescent="0.25">
      <c r="T28543" s="4"/>
    </row>
    <row r="28544" spans="20:20" x14ac:dyDescent="0.25">
      <c r="T28544" s="4"/>
    </row>
    <row r="28545" spans="20:20" x14ac:dyDescent="0.25">
      <c r="T28545" s="4"/>
    </row>
    <row r="28546" spans="20:20" x14ac:dyDescent="0.25">
      <c r="T28546" s="4"/>
    </row>
    <row r="28547" spans="20:20" x14ac:dyDescent="0.25">
      <c r="T28547" s="4"/>
    </row>
    <row r="28548" spans="20:20" x14ac:dyDescent="0.25">
      <c r="T28548" s="4"/>
    </row>
    <row r="28549" spans="20:20" x14ac:dyDescent="0.25">
      <c r="T28549" s="4"/>
    </row>
    <row r="28550" spans="20:20" x14ac:dyDescent="0.25">
      <c r="T28550" s="4"/>
    </row>
    <row r="28551" spans="20:20" x14ac:dyDescent="0.25">
      <c r="T28551" s="4"/>
    </row>
    <row r="28552" spans="20:20" x14ac:dyDescent="0.25">
      <c r="T28552" s="4"/>
    </row>
    <row r="28553" spans="20:20" x14ac:dyDescent="0.25">
      <c r="T28553" s="4"/>
    </row>
    <row r="28554" spans="20:20" x14ac:dyDescent="0.25">
      <c r="T28554" s="4"/>
    </row>
    <row r="28555" spans="20:20" x14ac:dyDescent="0.25">
      <c r="T28555" s="4"/>
    </row>
    <row r="28556" spans="20:20" x14ac:dyDescent="0.25">
      <c r="T28556" s="4"/>
    </row>
    <row r="28557" spans="20:20" x14ac:dyDescent="0.25">
      <c r="T28557" s="4"/>
    </row>
    <row r="28558" spans="20:20" x14ac:dyDescent="0.25">
      <c r="T28558" s="4"/>
    </row>
    <row r="28559" spans="20:20" x14ac:dyDescent="0.25">
      <c r="T28559" s="4"/>
    </row>
    <row r="28560" spans="20:20" x14ac:dyDescent="0.25">
      <c r="T28560" s="4"/>
    </row>
    <row r="28561" spans="20:20" x14ac:dyDescent="0.25">
      <c r="T28561" s="4"/>
    </row>
    <row r="28562" spans="20:20" x14ac:dyDescent="0.25">
      <c r="T28562" s="4"/>
    </row>
    <row r="28563" spans="20:20" x14ac:dyDescent="0.25">
      <c r="T28563" s="4"/>
    </row>
    <row r="28564" spans="20:20" x14ac:dyDescent="0.25">
      <c r="T28564" s="4"/>
    </row>
    <row r="28565" spans="20:20" x14ac:dyDescent="0.25">
      <c r="T28565" s="4"/>
    </row>
    <row r="28566" spans="20:20" x14ac:dyDescent="0.25">
      <c r="T28566" s="4"/>
    </row>
    <row r="28567" spans="20:20" x14ac:dyDescent="0.25">
      <c r="T28567" s="4"/>
    </row>
    <row r="28568" spans="20:20" x14ac:dyDescent="0.25">
      <c r="T28568" s="4"/>
    </row>
    <row r="28569" spans="20:20" x14ac:dyDescent="0.25">
      <c r="T28569" s="4"/>
    </row>
    <row r="28570" spans="20:20" x14ac:dyDescent="0.25">
      <c r="T28570" s="4"/>
    </row>
    <row r="28571" spans="20:20" x14ac:dyDescent="0.25">
      <c r="T28571" s="4"/>
    </row>
    <row r="28572" spans="20:20" x14ac:dyDescent="0.25">
      <c r="T28572" s="4"/>
    </row>
    <row r="28573" spans="20:20" x14ac:dyDescent="0.25">
      <c r="T28573" s="4"/>
    </row>
    <row r="28574" spans="20:20" x14ac:dyDescent="0.25">
      <c r="T28574" s="4"/>
    </row>
    <row r="28575" spans="20:20" x14ac:dyDescent="0.25">
      <c r="T28575" s="4"/>
    </row>
    <row r="28576" spans="20:20" x14ac:dyDescent="0.25">
      <c r="T28576" s="4"/>
    </row>
    <row r="28577" spans="20:20" x14ac:dyDescent="0.25">
      <c r="T28577" s="4"/>
    </row>
    <row r="28578" spans="20:20" x14ac:dyDescent="0.25">
      <c r="T28578" s="4"/>
    </row>
    <row r="28579" spans="20:20" x14ac:dyDescent="0.25">
      <c r="T28579" s="4"/>
    </row>
    <row r="28580" spans="20:20" x14ac:dyDescent="0.25">
      <c r="T28580" s="4"/>
    </row>
    <row r="28581" spans="20:20" x14ac:dyDescent="0.25">
      <c r="T28581" s="4"/>
    </row>
    <row r="28582" spans="20:20" x14ac:dyDescent="0.25">
      <c r="T28582" s="4"/>
    </row>
    <row r="28583" spans="20:20" x14ac:dyDescent="0.25">
      <c r="T28583" s="4"/>
    </row>
    <row r="28584" spans="20:20" x14ac:dyDescent="0.25">
      <c r="T28584" s="4"/>
    </row>
    <row r="28585" spans="20:20" x14ac:dyDescent="0.25">
      <c r="T28585" s="4"/>
    </row>
    <row r="28586" spans="20:20" x14ac:dyDescent="0.25">
      <c r="T28586" s="4"/>
    </row>
    <row r="28587" spans="20:20" x14ac:dyDescent="0.25">
      <c r="T28587" s="4"/>
    </row>
    <row r="28588" spans="20:20" x14ac:dyDescent="0.25">
      <c r="T28588" s="4"/>
    </row>
    <row r="28589" spans="20:20" x14ac:dyDescent="0.25">
      <c r="T28589" s="4"/>
    </row>
    <row r="28590" spans="20:20" x14ac:dyDescent="0.25">
      <c r="T28590" s="4"/>
    </row>
    <row r="28591" spans="20:20" x14ac:dyDescent="0.25">
      <c r="T28591" s="4"/>
    </row>
    <row r="28592" spans="20:20" x14ac:dyDescent="0.25">
      <c r="T28592" s="4"/>
    </row>
    <row r="28593" spans="20:20" x14ac:dyDescent="0.25">
      <c r="T28593" s="4"/>
    </row>
    <row r="28594" spans="20:20" x14ac:dyDescent="0.25">
      <c r="T28594" s="4"/>
    </row>
    <row r="28595" spans="20:20" x14ac:dyDescent="0.25">
      <c r="T28595" s="4"/>
    </row>
    <row r="28596" spans="20:20" x14ac:dyDescent="0.25">
      <c r="T28596" s="4"/>
    </row>
    <row r="28597" spans="20:20" x14ac:dyDescent="0.25">
      <c r="T28597" s="4"/>
    </row>
    <row r="28598" spans="20:20" x14ac:dyDescent="0.25">
      <c r="T28598" s="4"/>
    </row>
    <row r="28599" spans="20:20" x14ac:dyDescent="0.25">
      <c r="T28599" s="4"/>
    </row>
    <row r="28600" spans="20:20" x14ac:dyDescent="0.25">
      <c r="T28600" s="4"/>
    </row>
    <row r="28601" spans="20:20" x14ac:dyDescent="0.25">
      <c r="T28601" s="4"/>
    </row>
    <row r="28602" spans="20:20" x14ac:dyDescent="0.25">
      <c r="T28602" s="4"/>
    </row>
    <row r="28603" spans="20:20" x14ac:dyDescent="0.25">
      <c r="T28603" s="4"/>
    </row>
    <row r="28604" spans="20:20" x14ac:dyDescent="0.25">
      <c r="T28604" s="4"/>
    </row>
    <row r="28605" spans="20:20" x14ac:dyDescent="0.25">
      <c r="T28605" s="4"/>
    </row>
    <row r="28606" spans="20:20" x14ac:dyDescent="0.25">
      <c r="T28606" s="4"/>
    </row>
    <row r="28607" spans="20:20" x14ac:dyDescent="0.25">
      <c r="T28607" s="4"/>
    </row>
    <row r="28608" spans="20:20" x14ac:dyDescent="0.25">
      <c r="T28608" s="4"/>
    </row>
    <row r="28609" spans="20:20" x14ac:dyDescent="0.25">
      <c r="T28609" s="4"/>
    </row>
    <row r="28610" spans="20:20" x14ac:dyDescent="0.25">
      <c r="T28610" s="4"/>
    </row>
    <row r="28611" spans="20:20" x14ac:dyDescent="0.25">
      <c r="T28611" s="4"/>
    </row>
    <row r="28612" spans="20:20" x14ac:dyDescent="0.25">
      <c r="T28612" s="4"/>
    </row>
    <row r="28613" spans="20:20" x14ac:dyDescent="0.25">
      <c r="T28613" s="4"/>
    </row>
    <row r="28614" spans="20:20" x14ac:dyDescent="0.25">
      <c r="T28614" s="4"/>
    </row>
    <row r="28615" spans="20:20" x14ac:dyDescent="0.25">
      <c r="T28615" s="4"/>
    </row>
    <row r="28616" spans="20:20" x14ac:dyDescent="0.25">
      <c r="T28616" s="4"/>
    </row>
    <row r="28617" spans="20:20" x14ac:dyDescent="0.25">
      <c r="T28617" s="4"/>
    </row>
    <row r="28618" spans="20:20" x14ac:dyDescent="0.25">
      <c r="T28618" s="4"/>
    </row>
    <row r="28619" spans="20:20" x14ac:dyDescent="0.25">
      <c r="T28619" s="4"/>
    </row>
    <row r="28620" spans="20:20" x14ac:dyDescent="0.25">
      <c r="T28620" s="4"/>
    </row>
    <row r="28621" spans="20:20" x14ac:dyDescent="0.25">
      <c r="T28621" s="4"/>
    </row>
    <row r="28622" spans="20:20" x14ac:dyDescent="0.25">
      <c r="T28622" s="4"/>
    </row>
    <row r="28623" spans="20:20" x14ac:dyDescent="0.25">
      <c r="T28623" s="4"/>
    </row>
    <row r="28624" spans="20:20" x14ac:dyDescent="0.25">
      <c r="T28624" s="4"/>
    </row>
    <row r="28625" spans="20:20" x14ac:dyDescent="0.25">
      <c r="T28625" s="4"/>
    </row>
    <row r="28626" spans="20:20" x14ac:dyDescent="0.25">
      <c r="T28626" s="4"/>
    </row>
    <row r="28627" spans="20:20" x14ac:dyDescent="0.25">
      <c r="T28627" s="4"/>
    </row>
    <row r="28628" spans="20:20" x14ac:dyDescent="0.25">
      <c r="T28628" s="4"/>
    </row>
    <row r="28629" spans="20:20" x14ac:dyDescent="0.25">
      <c r="T28629" s="4"/>
    </row>
    <row r="28630" spans="20:20" x14ac:dyDescent="0.25">
      <c r="T28630" s="4"/>
    </row>
    <row r="28631" spans="20:20" x14ac:dyDescent="0.25">
      <c r="T28631" s="4"/>
    </row>
    <row r="28632" spans="20:20" x14ac:dyDescent="0.25">
      <c r="T28632" s="4"/>
    </row>
    <row r="28633" spans="20:20" x14ac:dyDescent="0.25">
      <c r="T28633" s="4"/>
    </row>
    <row r="28634" spans="20:20" x14ac:dyDescent="0.25">
      <c r="T28634" s="4"/>
    </row>
    <row r="28635" spans="20:20" x14ac:dyDescent="0.25">
      <c r="T28635" s="4"/>
    </row>
    <row r="28636" spans="20:20" x14ac:dyDescent="0.25">
      <c r="T28636" s="4"/>
    </row>
    <row r="28637" spans="20:20" x14ac:dyDescent="0.25">
      <c r="T28637" s="4"/>
    </row>
    <row r="28638" spans="20:20" x14ac:dyDescent="0.25">
      <c r="T28638" s="4"/>
    </row>
    <row r="28639" spans="20:20" x14ac:dyDescent="0.25">
      <c r="T28639" s="4"/>
    </row>
    <row r="28640" spans="20:20" x14ac:dyDescent="0.25">
      <c r="T28640" s="4"/>
    </row>
    <row r="28641" spans="20:20" x14ac:dyDescent="0.25">
      <c r="T28641" s="4"/>
    </row>
    <row r="28642" spans="20:20" x14ac:dyDescent="0.25">
      <c r="T28642" s="4"/>
    </row>
    <row r="28643" spans="20:20" x14ac:dyDescent="0.25">
      <c r="T28643" s="4"/>
    </row>
    <row r="28644" spans="20:20" x14ac:dyDescent="0.25">
      <c r="T28644" s="4"/>
    </row>
    <row r="28645" spans="20:20" x14ac:dyDescent="0.25">
      <c r="T28645" s="4"/>
    </row>
    <row r="28646" spans="20:20" x14ac:dyDescent="0.25">
      <c r="T28646" s="4"/>
    </row>
    <row r="28647" spans="20:20" x14ac:dyDescent="0.25">
      <c r="T28647" s="4"/>
    </row>
    <row r="28648" spans="20:20" x14ac:dyDescent="0.25">
      <c r="T28648" s="4"/>
    </row>
    <row r="28649" spans="20:20" x14ac:dyDescent="0.25">
      <c r="T28649" s="4"/>
    </row>
    <row r="28650" spans="20:20" x14ac:dyDescent="0.25">
      <c r="T28650" s="4"/>
    </row>
    <row r="28651" spans="20:20" x14ac:dyDescent="0.25">
      <c r="T28651" s="4"/>
    </row>
    <row r="28652" spans="20:20" x14ac:dyDescent="0.25">
      <c r="T28652" s="4"/>
    </row>
    <row r="28653" spans="20:20" x14ac:dyDescent="0.25">
      <c r="T28653" s="4"/>
    </row>
    <row r="28654" spans="20:20" x14ac:dyDescent="0.25">
      <c r="T28654" s="4"/>
    </row>
    <row r="28655" spans="20:20" x14ac:dyDescent="0.25">
      <c r="T28655" s="4"/>
    </row>
    <row r="28656" spans="20:20" x14ac:dyDescent="0.25">
      <c r="T28656" s="4"/>
    </row>
    <row r="28657" spans="20:20" x14ac:dyDescent="0.25">
      <c r="T28657" s="4"/>
    </row>
    <row r="28658" spans="20:20" x14ac:dyDescent="0.25">
      <c r="T28658" s="4"/>
    </row>
    <row r="28659" spans="20:20" x14ac:dyDescent="0.25">
      <c r="T28659" s="4"/>
    </row>
    <row r="28660" spans="20:20" x14ac:dyDescent="0.25">
      <c r="T28660" s="4"/>
    </row>
    <row r="28661" spans="20:20" x14ac:dyDescent="0.25">
      <c r="T28661" s="4"/>
    </row>
    <row r="28662" spans="20:20" x14ac:dyDescent="0.25">
      <c r="T28662" s="4"/>
    </row>
    <row r="28663" spans="20:20" x14ac:dyDescent="0.25">
      <c r="T28663" s="4"/>
    </row>
    <row r="28664" spans="20:20" x14ac:dyDescent="0.25">
      <c r="T28664" s="4"/>
    </row>
    <row r="28665" spans="20:20" x14ac:dyDescent="0.25">
      <c r="T28665" s="4"/>
    </row>
    <row r="28666" spans="20:20" x14ac:dyDescent="0.25">
      <c r="T28666" s="4"/>
    </row>
    <row r="28667" spans="20:20" x14ac:dyDescent="0.25">
      <c r="T28667" s="4"/>
    </row>
    <row r="28668" spans="20:20" x14ac:dyDescent="0.25">
      <c r="T28668" s="4"/>
    </row>
    <row r="28669" spans="20:20" x14ac:dyDescent="0.25">
      <c r="T28669" s="4"/>
    </row>
    <row r="28670" spans="20:20" x14ac:dyDescent="0.25">
      <c r="T28670" s="4"/>
    </row>
    <row r="28671" spans="20:20" x14ac:dyDescent="0.25">
      <c r="T28671" s="4"/>
    </row>
    <row r="28672" spans="20:20" x14ac:dyDescent="0.25">
      <c r="T28672" s="4"/>
    </row>
    <row r="28673" spans="20:20" x14ac:dyDescent="0.25">
      <c r="T28673" s="4"/>
    </row>
    <row r="28674" spans="20:20" x14ac:dyDescent="0.25">
      <c r="T28674" s="4"/>
    </row>
    <row r="28675" spans="20:20" x14ac:dyDescent="0.25">
      <c r="T28675" s="4"/>
    </row>
    <row r="28676" spans="20:20" x14ac:dyDescent="0.25">
      <c r="T28676" s="4"/>
    </row>
    <row r="28677" spans="20:20" x14ac:dyDescent="0.25">
      <c r="T28677" s="4"/>
    </row>
    <row r="28678" spans="20:20" x14ac:dyDescent="0.25">
      <c r="T28678" s="4"/>
    </row>
    <row r="28679" spans="20:20" x14ac:dyDescent="0.25">
      <c r="T28679" s="4"/>
    </row>
    <row r="28680" spans="20:20" x14ac:dyDescent="0.25">
      <c r="T28680" s="4"/>
    </row>
    <row r="28681" spans="20:20" x14ac:dyDescent="0.25">
      <c r="T28681" s="4"/>
    </row>
    <row r="28682" spans="20:20" x14ac:dyDescent="0.25">
      <c r="T28682" s="4"/>
    </row>
    <row r="28683" spans="20:20" x14ac:dyDescent="0.25">
      <c r="T28683" s="4"/>
    </row>
    <row r="28684" spans="20:20" x14ac:dyDescent="0.25">
      <c r="T28684" s="4"/>
    </row>
    <row r="28685" spans="20:20" x14ac:dyDescent="0.25">
      <c r="T28685" s="4"/>
    </row>
    <row r="28686" spans="20:20" x14ac:dyDescent="0.25">
      <c r="T28686" s="4"/>
    </row>
    <row r="28687" spans="20:20" x14ac:dyDescent="0.25">
      <c r="T28687" s="4"/>
    </row>
    <row r="28688" spans="20:20" x14ac:dyDescent="0.25">
      <c r="T28688" s="4"/>
    </row>
    <row r="28689" spans="20:20" x14ac:dyDescent="0.25">
      <c r="T28689" s="4"/>
    </row>
    <row r="28690" spans="20:20" x14ac:dyDescent="0.25">
      <c r="T28690" s="4"/>
    </row>
    <row r="28691" spans="20:20" x14ac:dyDescent="0.25">
      <c r="T28691" s="4"/>
    </row>
    <row r="28692" spans="20:20" x14ac:dyDescent="0.25">
      <c r="T28692" s="4"/>
    </row>
    <row r="28693" spans="20:20" x14ac:dyDescent="0.25">
      <c r="T28693" s="4"/>
    </row>
    <row r="28694" spans="20:20" x14ac:dyDescent="0.25">
      <c r="T28694" s="4"/>
    </row>
    <row r="28695" spans="20:20" x14ac:dyDescent="0.25">
      <c r="T28695" s="4"/>
    </row>
    <row r="28696" spans="20:20" x14ac:dyDescent="0.25">
      <c r="T28696" s="4"/>
    </row>
    <row r="28697" spans="20:20" x14ac:dyDescent="0.25">
      <c r="T28697" s="4"/>
    </row>
    <row r="28698" spans="20:20" x14ac:dyDescent="0.25">
      <c r="T28698" s="4"/>
    </row>
    <row r="28699" spans="20:20" x14ac:dyDescent="0.25">
      <c r="T28699" s="4"/>
    </row>
    <row r="28700" spans="20:20" x14ac:dyDescent="0.25">
      <c r="T28700" s="4"/>
    </row>
    <row r="28701" spans="20:20" x14ac:dyDescent="0.25">
      <c r="T28701" s="4"/>
    </row>
    <row r="28702" spans="20:20" x14ac:dyDescent="0.25">
      <c r="T28702" s="4"/>
    </row>
    <row r="28703" spans="20:20" x14ac:dyDescent="0.25">
      <c r="T28703" s="4"/>
    </row>
    <row r="28704" spans="20:20" x14ac:dyDescent="0.25">
      <c r="T28704" s="4"/>
    </row>
    <row r="28705" spans="20:20" x14ac:dyDescent="0.25">
      <c r="T28705" s="4"/>
    </row>
    <row r="28706" spans="20:20" x14ac:dyDescent="0.25">
      <c r="T28706" s="4"/>
    </row>
    <row r="28707" spans="20:20" x14ac:dyDescent="0.25">
      <c r="T28707" s="4"/>
    </row>
    <row r="28708" spans="20:20" x14ac:dyDescent="0.25">
      <c r="T28708" s="4"/>
    </row>
    <row r="28709" spans="20:20" x14ac:dyDescent="0.25">
      <c r="T28709" s="4"/>
    </row>
    <row r="28710" spans="20:20" x14ac:dyDescent="0.25">
      <c r="T28710" s="4"/>
    </row>
    <row r="28711" spans="20:20" x14ac:dyDescent="0.25">
      <c r="T28711" s="4"/>
    </row>
    <row r="28712" spans="20:20" x14ac:dyDescent="0.25">
      <c r="T28712" s="4"/>
    </row>
    <row r="28713" spans="20:20" x14ac:dyDescent="0.25">
      <c r="T28713" s="4"/>
    </row>
    <row r="28714" spans="20:20" x14ac:dyDescent="0.25">
      <c r="T28714" s="4"/>
    </row>
    <row r="28715" spans="20:20" x14ac:dyDescent="0.25">
      <c r="T28715" s="4"/>
    </row>
    <row r="28716" spans="20:20" x14ac:dyDescent="0.25">
      <c r="T28716" s="4"/>
    </row>
    <row r="28717" spans="20:20" x14ac:dyDescent="0.25">
      <c r="T28717" s="4"/>
    </row>
    <row r="28718" spans="20:20" x14ac:dyDescent="0.25">
      <c r="T28718" s="4"/>
    </row>
    <row r="28719" spans="20:20" x14ac:dyDescent="0.25">
      <c r="T28719" s="4"/>
    </row>
    <row r="28720" spans="20:20" x14ac:dyDescent="0.25">
      <c r="T28720" s="4"/>
    </row>
    <row r="28721" spans="20:20" x14ac:dyDescent="0.25">
      <c r="T28721" s="4"/>
    </row>
    <row r="28722" spans="20:20" x14ac:dyDescent="0.25">
      <c r="T28722" s="4"/>
    </row>
    <row r="28723" spans="20:20" x14ac:dyDescent="0.25">
      <c r="T28723" s="4"/>
    </row>
    <row r="28724" spans="20:20" x14ac:dyDescent="0.25">
      <c r="T28724" s="4"/>
    </row>
    <row r="28725" spans="20:20" x14ac:dyDescent="0.25">
      <c r="T28725" s="4"/>
    </row>
    <row r="28726" spans="20:20" x14ac:dyDescent="0.25">
      <c r="T28726" s="4"/>
    </row>
    <row r="28727" spans="20:20" x14ac:dyDescent="0.25">
      <c r="T28727" s="4"/>
    </row>
    <row r="28728" spans="20:20" x14ac:dyDescent="0.25">
      <c r="T28728" s="4"/>
    </row>
    <row r="28729" spans="20:20" x14ac:dyDescent="0.25">
      <c r="T28729" s="4"/>
    </row>
    <row r="28730" spans="20:20" x14ac:dyDescent="0.25">
      <c r="T28730" s="4"/>
    </row>
    <row r="28731" spans="20:20" x14ac:dyDescent="0.25">
      <c r="T28731" s="4"/>
    </row>
    <row r="28732" spans="20:20" x14ac:dyDescent="0.25">
      <c r="T28732" s="4"/>
    </row>
    <row r="28733" spans="20:20" x14ac:dyDescent="0.25">
      <c r="T28733" s="4"/>
    </row>
    <row r="28734" spans="20:20" x14ac:dyDescent="0.25">
      <c r="T28734" s="4"/>
    </row>
    <row r="28735" spans="20:20" x14ac:dyDescent="0.25">
      <c r="T28735" s="4"/>
    </row>
    <row r="28736" spans="20:20" x14ac:dyDescent="0.25">
      <c r="T28736" s="4"/>
    </row>
    <row r="28737" spans="20:20" x14ac:dyDescent="0.25">
      <c r="T28737" s="4"/>
    </row>
    <row r="28738" spans="20:20" x14ac:dyDescent="0.25">
      <c r="T28738" s="4"/>
    </row>
    <row r="28739" spans="20:20" x14ac:dyDescent="0.25">
      <c r="T28739" s="4"/>
    </row>
    <row r="28740" spans="20:20" x14ac:dyDescent="0.25">
      <c r="T28740" s="4"/>
    </row>
    <row r="28741" spans="20:20" x14ac:dyDescent="0.25">
      <c r="T28741" s="4"/>
    </row>
    <row r="28742" spans="20:20" x14ac:dyDescent="0.25">
      <c r="T28742" s="4"/>
    </row>
    <row r="28743" spans="20:20" x14ac:dyDescent="0.25">
      <c r="T28743" s="4"/>
    </row>
    <row r="28744" spans="20:20" x14ac:dyDescent="0.25">
      <c r="T28744" s="4"/>
    </row>
    <row r="28745" spans="20:20" x14ac:dyDescent="0.25">
      <c r="T28745" s="4"/>
    </row>
    <row r="28746" spans="20:20" x14ac:dyDescent="0.25">
      <c r="T28746" s="4"/>
    </row>
    <row r="28747" spans="20:20" x14ac:dyDescent="0.25">
      <c r="T28747" s="4"/>
    </row>
    <row r="28748" spans="20:20" x14ac:dyDescent="0.25">
      <c r="T28748" s="4"/>
    </row>
    <row r="28749" spans="20:20" x14ac:dyDescent="0.25">
      <c r="T28749" s="4"/>
    </row>
    <row r="28750" spans="20:20" x14ac:dyDescent="0.25">
      <c r="T28750" s="4"/>
    </row>
    <row r="28751" spans="20:20" x14ac:dyDescent="0.25">
      <c r="T28751" s="4"/>
    </row>
    <row r="28752" spans="20:20" x14ac:dyDescent="0.25">
      <c r="T28752" s="4"/>
    </row>
    <row r="28753" spans="20:20" x14ac:dyDescent="0.25">
      <c r="T28753" s="4"/>
    </row>
    <row r="28754" spans="20:20" x14ac:dyDescent="0.25">
      <c r="T28754" s="4"/>
    </row>
    <row r="28755" spans="20:20" x14ac:dyDescent="0.25">
      <c r="T28755" s="4"/>
    </row>
    <row r="28756" spans="20:20" x14ac:dyDescent="0.25">
      <c r="T28756" s="4"/>
    </row>
    <row r="28757" spans="20:20" x14ac:dyDescent="0.25">
      <c r="T28757" s="4"/>
    </row>
    <row r="28758" spans="20:20" x14ac:dyDescent="0.25">
      <c r="T28758" s="4"/>
    </row>
    <row r="28759" spans="20:20" x14ac:dyDescent="0.25">
      <c r="T28759" s="4"/>
    </row>
    <row r="28760" spans="20:20" x14ac:dyDescent="0.25">
      <c r="T28760" s="4"/>
    </row>
    <row r="28761" spans="20:20" x14ac:dyDescent="0.25">
      <c r="T28761" s="4"/>
    </row>
    <row r="28762" spans="20:20" x14ac:dyDescent="0.25">
      <c r="T28762" s="4"/>
    </row>
    <row r="28763" spans="20:20" x14ac:dyDescent="0.25">
      <c r="T28763" s="4"/>
    </row>
    <row r="28764" spans="20:20" x14ac:dyDescent="0.25">
      <c r="T28764" s="4"/>
    </row>
    <row r="28765" spans="20:20" x14ac:dyDescent="0.25">
      <c r="T28765" s="4"/>
    </row>
    <row r="28766" spans="20:20" x14ac:dyDescent="0.25">
      <c r="T28766" s="4"/>
    </row>
    <row r="28767" spans="20:20" x14ac:dyDescent="0.25">
      <c r="T28767" s="4"/>
    </row>
    <row r="28768" spans="20:20" x14ac:dyDescent="0.25">
      <c r="T28768" s="4"/>
    </row>
    <row r="28769" spans="20:20" x14ac:dyDescent="0.25">
      <c r="T28769" s="4"/>
    </row>
    <row r="28770" spans="20:20" x14ac:dyDescent="0.25">
      <c r="T28770" s="4"/>
    </row>
    <row r="28771" spans="20:20" x14ac:dyDescent="0.25">
      <c r="T28771" s="4"/>
    </row>
    <row r="28772" spans="20:20" x14ac:dyDescent="0.25">
      <c r="T28772" s="4"/>
    </row>
    <row r="28773" spans="20:20" x14ac:dyDescent="0.25">
      <c r="T28773" s="4"/>
    </row>
    <row r="28774" spans="20:20" x14ac:dyDescent="0.25">
      <c r="T28774" s="4"/>
    </row>
    <row r="28775" spans="20:20" x14ac:dyDescent="0.25">
      <c r="T28775" s="4"/>
    </row>
    <row r="28776" spans="20:20" x14ac:dyDescent="0.25">
      <c r="T28776" s="4"/>
    </row>
    <row r="28777" spans="20:20" x14ac:dyDescent="0.25">
      <c r="T28777" s="4"/>
    </row>
    <row r="28778" spans="20:20" x14ac:dyDescent="0.25">
      <c r="T28778" s="4"/>
    </row>
    <row r="28779" spans="20:20" x14ac:dyDescent="0.25">
      <c r="T28779" s="4"/>
    </row>
    <row r="28780" spans="20:20" x14ac:dyDescent="0.25">
      <c r="T28780" s="4"/>
    </row>
    <row r="28781" spans="20:20" x14ac:dyDescent="0.25">
      <c r="T28781" s="4"/>
    </row>
    <row r="28782" spans="20:20" x14ac:dyDescent="0.25">
      <c r="T28782" s="4"/>
    </row>
    <row r="28783" spans="20:20" x14ac:dyDescent="0.25">
      <c r="T28783" s="4"/>
    </row>
    <row r="28784" spans="20:20" x14ac:dyDescent="0.25">
      <c r="T28784" s="4"/>
    </row>
    <row r="28785" spans="20:20" x14ac:dyDescent="0.25">
      <c r="T28785" s="4"/>
    </row>
    <row r="28786" spans="20:20" x14ac:dyDescent="0.25">
      <c r="T28786" s="4"/>
    </row>
    <row r="28787" spans="20:20" x14ac:dyDescent="0.25">
      <c r="T28787" s="4"/>
    </row>
    <row r="28788" spans="20:20" x14ac:dyDescent="0.25">
      <c r="T28788" s="4"/>
    </row>
    <row r="28789" spans="20:20" x14ac:dyDescent="0.25">
      <c r="T28789" s="4"/>
    </row>
    <row r="28790" spans="20:20" x14ac:dyDescent="0.25">
      <c r="T28790" s="4"/>
    </row>
    <row r="28791" spans="20:20" x14ac:dyDescent="0.25">
      <c r="T28791" s="4"/>
    </row>
    <row r="28792" spans="20:20" x14ac:dyDescent="0.25">
      <c r="T28792" s="4"/>
    </row>
    <row r="28793" spans="20:20" x14ac:dyDescent="0.25">
      <c r="T28793" s="4"/>
    </row>
    <row r="28794" spans="20:20" x14ac:dyDescent="0.25">
      <c r="T28794" s="4"/>
    </row>
    <row r="28795" spans="20:20" x14ac:dyDescent="0.25">
      <c r="T28795" s="4"/>
    </row>
    <row r="28796" spans="20:20" x14ac:dyDescent="0.25">
      <c r="T28796" s="4"/>
    </row>
    <row r="28797" spans="20:20" x14ac:dyDescent="0.25">
      <c r="T28797" s="4"/>
    </row>
    <row r="28798" spans="20:20" x14ac:dyDescent="0.25">
      <c r="T28798" s="4"/>
    </row>
    <row r="28799" spans="20:20" x14ac:dyDescent="0.25">
      <c r="T28799" s="4"/>
    </row>
    <row r="28800" spans="20:20" x14ac:dyDescent="0.25">
      <c r="T28800" s="4"/>
    </row>
    <row r="28801" spans="20:20" x14ac:dyDescent="0.25">
      <c r="T28801" s="4"/>
    </row>
    <row r="28802" spans="20:20" x14ac:dyDescent="0.25">
      <c r="T28802" s="4"/>
    </row>
    <row r="28803" spans="20:20" x14ac:dyDescent="0.25">
      <c r="T28803" s="4"/>
    </row>
    <row r="28804" spans="20:20" x14ac:dyDescent="0.25">
      <c r="T28804" s="4"/>
    </row>
    <row r="28805" spans="20:20" x14ac:dyDescent="0.25">
      <c r="T28805" s="4"/>
    </row>
    <row r="28806" spans="20:20" x14ac:dyDescent="0.25">
      <c r="T28806" s="4"/>
    </row>
    <row r="28807" spans="20:20" x14ac:dyDescent="0.25">
      <c r="T28807" s="4"/>
    </row>
    <row r="28808" spans="20:20" x14ac:dyDescent="0.25">
      <c r="T28808" s="4"/>
    </row>
    <row r="28809" spans="20:20" x14ac:dyDescent="0.25">
      <c r="T28809" s="4"/>
    </row>
    <row r="28810" spans="20:20" x14ac:dyDescent="0.25">
      <c r="T28810" s="4"/>
    </row>
    <row r="28811" spans="20:20" x14ac:dyDescent="0.25">
      <c r="T28811" s="4"/>
    </row>
    <row r="28812" spans="20:20" x14ac:dyDescent="0.25">
      <c r="T28812" s="4"/>
    </row>
    <row r="28813" spans="20:20" x14ac:dyDescent="0.25">
      <c r="T28813" s="4"/>
    </row>
    <row r="28814" spans="20:20" x14ac:dyDescent="0.25">
      <c r="T28814" s="4"/>
    </row>
    <row r="28815" spans="20:20" x14ac:dyDescent="0.25">
      <c r="T28815" s="4"/>
    </row>
    <row r="28816" spans="20:20" x14ac:dyDescent="0.25">
      <c r="T28816" s="4"/>
    </row>
    <row r="28817" spans="20:20" x14ac:dyDescent="0.25">
      <c r="T28817" s="4"/>
    </row>
    <row r="28818" spans="20:20" x14ac:dyDescent="0.25">
      <c r="T28818" s="4"/>
    </row>
    <row r="28819" spans="20:20" x14ac:dyDescent="0.25">
      <c r="T28819" s="4"/>
    </row>
    <row r="28820" spans="20:20" x14ac:dyDescent="0.25">
      <c r="T28820" s="4"/>
    </row>
    <row r="28821" spans="20:20" x14ac:dyDescent="0.25">
      <c r="T28821" s="4"/>
    </row>
    <row r="28822" spans="20:20" x14ac:dyDescent="0.25">
      <c r="T28822" s="4"/>
    </row>
    <row r="28823" spans="20:20" x14ac:dyDescent="0.25">
      <c r="T28823" s="4"/>
    </row>
    <row r="28824" spans="20:20" x14ac:dyDescent="0.25">
      <c r="T28824" s="4"/>
    </row>
    <row r="28825" spans="20:20" x14ac:dyDescent="0.25">
      <c r="T28825" s="4"/>
    </row>
    <row r="28826" spans="20:20" x14ac:dyDescent="0.25">
      <c r="T28826" s="4"/>
    </row>
    <row r="28827" spans="20:20" x14ac:dyDescent="0.25">
      <c r="T28827" s="4"/>
    </row>
    <row r="28828" spans="20:20" x14ac:dyDescent="0.25">
      <c r="T28828" s="4"/>
    </row>
    <row r="28829" spans="20:20" x14ac:dyDescent="0.25">
      <c r="T28829" s="4"/>
    </row>
    <row r="28830" spans="20:20" x14ac:dyDescent="0.25">
      <c r="T28830" s="4"/>
    </row>
    <row r="28831" spans="20:20" x14ac:dyDescent="0.25">
      <c r="T28831" s="4"/>
    </row>
    <row r="28832" spans="20:20" x14ac:dyDescent="0.25">
      <c r="T28832" s="4"/>
    </row>
    <row r="28833" spans="20:20" x14ac:dyDescent="0.25">
      <c r="T28833" s="4"/>
    </row>
    <row r="28834" spans="20:20" x14ac:dyDescent="0.25">
      <c r="T28834" s="4"/>
    </row>
    <row r="28835" spans="20:20" x14ac:dyDescent="0.25">
      <c r="T28835" s="4"/>
    </row>
    <row r="28836" spans="20:20" x14ac:dyDescent="0.25">
      <c r="T28836" s="4"/>
    </row>
    <row r="28837" spans="20:20" x14ac:dyDescent="0.25">
      <c r="T28837" s="4"/>
    </row>
    <row r="28838" spans="20:20" x14ac:dyDescent="0.25">
      <c r="T28838" s="4"/>
    </row>
    <row r="28839" spans="20:20" x14ac:dyDescent="0.25">
      <c r="T28839" s="4"/>
    </row>
    <row r="28840" spans="20:20" x14ac:dyDescent="0.25">
      <c r="T28840" s="4"/>
    </row>
    <row r="28841" spans="20:20" x14ac:dyDescent="0.25">
      <c r="T28841" s="4"/>
    </row>
    <row r="28842" spans="20:20" x14ac:dyDescent="0.25">
      <c r="T28842" s="4"/>
    </row>
    <row r="28843" spans="20:20" x14ac:dyDescent="0.25">
      <c r="T28843" s="4"/>
    </row>
    <row r="28844" spans="20:20" x14ac:dyDescent="0.25">
      <c r="T28844" s="4"/>
    </row>
    <row r="28845" spans="20:20" x14ac:dyDescent="0.25">
      <c r="T28845" s="4"/>
    </row>
    <row r="28846" spans="20:20" x14ac:dyDescent="0.25">
      <c r="T28846" s="4"/>
    </row>
    <row r="28847" spans="20:20" x14ac:dyDescent="0.25">
      <c r="T28847" s="4"/>
    </row>
    <row r="28848" spans="20:20" x14ac:dyDescent="0.25">
      <c r="T28848" s="4"/>
    </row>
    <row r="28849" spans="20:20" x14ac:dyDescent="0.25">
      <c r="T28849" s="4"/>
    </row>
    <row r="28850" spans="20:20" x14ac:dyDescent="0.25">
      <c r="T28850" s="4"/>
    </row>
    <row r="28851" spans="20:20" x14ac:dyDescent="0.25">
      <c r="T28851" s="4"/>
    </row>
    <row r="28852" spans="20:20" x14ac:dyDescent="0.25">
      <c r="T28852" s="4"/>
    </row>
    <row r="28853" spans="20:20" x14ac:dyDescent="0.25">
      <c r="T28853" s="4"/>
    </row>
    <row r="28854" spans="20:20" x14ac:dyDescent="0.25">
      <c r="T28854" s="4"/>
    </row>
    <row r="28855" spans="20:20" x14ac:dyDescent="0.25">
      <c r="T28855" s="4"/>
    </row>
    <row r="28856" spans="20:20" x14ac:dyDescent="0.25">
      <c r="T28856" s="4"/>
    </row>
    <row r="28857" spans="20:20" x14ac:dyDescent="0.25">
      <c r="T28857" s="4"/>
    </row>
    <row r="28858" spans="20:20" x14ac:dyDescent="0.25">
      <c r="T28858" s="4"/>
    </row>
    <row r="28859" spans="20:20" x14ac:dyDescent="0.25">
      <c r="T28859" s="4"/>
    </row>
    <row r="28860" spans="20:20" x14ac:dyDescent="0.25">
      <c r="T28860" s="4"/>
    </row>
    <row r="28861" spans="20:20" x14ac:dyDescent="0.25">
      <c r="T28861" s="4"/>
    </row>
    <row r="28862" spans="20:20" x14ac:dyDescent="0.25">
      <c r="T28862" s="4"/>
    </row>
    <row r="28863" spans="20:20" x14ac:dyDescent="0.25">
      <c r="T28863" s="4"/>
    </row>
    <row r="28864" spans="20:20" x14ac:dyDescent="0.25">
      <c r="T28864" s="4"/>
    </row>
    <row r="28865" spans="20:20" x14ac:dyDescent="0.25">
      <c r="T28865" s="4"/>
    </row>
    <row r="28866" spans="20:20" x14ac:dyDescent="0.25">
      <c r="T28866" s="4"/>
    </row>
    <row r="28867" spans="20:20" x14ac:dyDescent="0.25">
      <c r="T28867" s="4"/>
    </row>
    <row r="28868" spans="20:20" x14ac:dyDescent="0.25">
      <c r="T28868" s="4"/>
    </row>
    <row r="28869" spans="20:20" x14ac:dyDescent="0.25">
      <c r="T28869" s="4"/>
    </row>
    <row r="28870" spans="20:20" x14ac:dyDescent="0.25">
      <c r="T28870" s="4"/>
    </row>
    <row r="28871" spans="20:20" x14ac:dyDescent="0.25">
      <c r="T28871" s="4"/>
    </row>
    <row r="28872" spans="20:20" x14ac:dyDescent="0.25">
      <c r="T28872" s="4"/>
    </row>
    <row r="28873" spans="20:20" x14ac:dyDescent="0.25">
      <c r="T28873" s="4"/>
    </row>
    <row r="28874" spans="20:20" x14ac:dyDescent="0.25">
      <c r="T28874" s="4"/>
    </row>
    <row r="28875" spans="20:20" x14ac:dyDescent="0.25">
      <c r="T28875" s="4"/>
    </row>
    <row r="28876" spans="20:20" x14ac:dyDescent="0.25">
      <c r="T28876" s="4"/>
    </row>
    <row r="28877" spans="20:20" x14ac:dyDescent="0.25">
      <c r="T28877" s="4"/>
    </row>
    <row r="28878" spans="20:20" x14ac:dyDescent="0.25">
      <c r="T28878" s="4"/>
    </row>
    <row r="28879" spans="20:20" x14ac:dyDescent="0.25">
      <c r="T28879" s="4"/>
    </row>
    <row r="28880" spans="20:20" x14ac:dyDescent="0.25">
      <c r="T28880" s="4"/>
    </row>
    <row r="28881" spans="20:20" x14ac:dyDescent="0.25">
      <c r="T28881" s="4"/>
    </row>
    <row r="28882" spans="20:20" x14ac:dyDescent="0.25">
      <c r="T28882" s="4"/>
    </row>
    <row r="28883" spans="20:20" x14ac:dyDescent="0.25">
      <c r="T28883" s="4"/>
    </row>
    <row r="28884" spans="20:20" x14ac:dyDescent="0.25">
      <c r="T28884" s="4"/>
    </row>
    <row r="28885" spans="20:20" x14ac:dyDescent="0.25">
      <c r="T28885" s="4"/>
    </row>
    <row r="28886" spans="20:20" x14ac:dyDescent="0.25">
      <c r="T28886" s="4"/>
    </row>
    <row r="28887" spans="20:20" x14ac:dyDescent="0.25">
      <c r="T28887" s="4"/>
    </row>
    <row r="28888" spans="20:20" x14ac:dyDescent="0.25">
      <c r="T28888" s="4"/>
    </row>
    <row r="28889" spans="20:20" x14ac:dyDescent="0.25">
      <c r="T28889" s="4"/>
    </row>
    <row r="28890" spans="20:20" x14ac:dyDescent="0.25">
      <c r="T28890" s="4"/>
    </row>
    <row r="28891" spans="20:20" x14ac:dyDescent="0.25">
      <c r="T28891" s="4"/>
    </row>
    <row r="28892" spans="20:20" x14ac:dyDescent="0.25">
      <c r="T28892" s="4"/>
    </row>
    <row r="28893" spans="20:20" x14ac:dyDescent="0.25">
      <c r="T28893" s="4"/>
    </row>
    <row r="28894" spans="20:20" x14ac:dyDescent="0.25">
      <c r="T28894" s="4"/>
    </row>
    <row r="28895" spans="20:20" x14ac:dyDescent="0.25">
      <c r="T28895" s="4"/>
    </row>
    <row r="28896" spans="20:20" x14ac:dyDescent="0.25">
      <c r="T28896" s="4"/>
    </row>
    <row r="28897" spans="20:20" x14ac:dyDescent="0.25">
      <c r="T28897" s="4"/>
    </row>
    <row r="28898" spans="20:20" x14ac:dyDescent="0.25">
      <c r="T28898" s="4"/>
    </row>
    <row r="28899" spans="20:20" x14ac:dyDescent="0.25">
      <c r="T28899" s="4"/>
    </row>
    <row r="28900" spans="20:20" x14ac:dyDescent="0.25">
      <c r="T28900" s="4"/>
    </row>
    <row r="28901" spans="20:20" x14ac:dyDescent="0.25">
      <c r="T28901" s="4"/>
    </row>
    <row r="28902" spans="20:20" x14ac:dyDescent="0.25">
      <c r="T28902" s="4"/>
    </row>
    <row r="28903" spans="20:20" x14ac:dyDescent="0.25">
      <c r="T28903" s="4"/>
    </row>
    <row r="28904" spans="20:20" x14ac:dyDescent="0.25">
      <c r="T28904" s="4"/>
    </row>
    <row r="28905" spans="20:20" x14ac:dyDescent="0.25">
      <c r="T28905" s="4"/>
    </row>
    <row r="28906" spans="20:20" x14ac:dyDescent="0.25">
      <c r="T28906" s="4"/>
    </row>
    <row r="28907" spans="20:20" x14ac:dyDescent="0.25">
      <c r="T28907" s="4"/>
    </row>
    <row r="28908" spans="20:20" x14ac:dyDescent="0.25">
      <c r="T28908" s="4"/>
    </row>
    <row r="28909" spans="20:20" x14ac:dyDescent="0.25">
      <c r="T28909" s="4"/>
    </row>
    <row r="28910" spans="20:20" x14ac:dyDescent="0.25">
      <c r="T28910" s="4"/>
    </row>
    <row r="28911" spans="20:20" x14ac:dyDescent="0.25">
      <c r="T28911" s="4"/>
    </row>
    <row r="28912" spans="20:20" x14ac:dyDescent="0.25">
      <c r="T28912" s="4"/>
    </row>
    <row r="28913" spans="20:20" x14ac:dyDescent="0.25">
      <c r="T28913" s="4"/>
    </row>
    <row r="28914" spans="20:20" x14ac:dyDescent="0.25">
      <c r="T28914" s="4"/>
    </row>
    <row r="28915" spans="20:20" x14ac:dyDescent="0.25">
      <c r="T28915" s="4"/>
    </row>
    <row r="28916" spans="20:20" x14ac:dyDescent="0.25">
      <c r="T28916" s="4"/>
    </row>
    <row r="28917" spans="20:20" x14ac:dyDescent="0.25">
      <c r="T28917" s="4"/>
    </row>
    <row r="28918" spans="20:20" x14ac:dyDescent="0.25">
      <c r="T28918" s="4"/>
    </row>
    <row r="28919" spans="20:20" x14ac:dyDescent="0.25">
      <c r="T28919" s="4"/>
    </row>
    <row r="28920" spans="20:20" x14ac:dyDescent="0.25">
      <c r="T28920" s="4"/>
    </row>
    <row r="28921" spans="20:20" x14ac:dyDescent="0.25">
      <c r="T28921" s="4"/>
    </row>
    <row r="28922" spans="20:20" x14ac:dyDescent="0.25">
      <c r="T28922" s="4"/>
    </row>
    <row r="28923" spans="20:20" x14ac:dyDescent="0.25">
      <c r="T28923" s="4"/>
    </row>
    <row r="28924" spans="20:20" x14ac:dyDescent="0.25">
      <c r="T28924" s="4"/>
    </row>
    <row r="28925" spans="20:20" x14ac:dyDescent="0.25">
      <c r="T28925" s="4"/>
    </row>
    <row r="28926" spans="20:20" x14ac:dyDescent="0.25">
      <c r="T28926" s="4"/>
    </row>
    <row r="28927" spans="20:20" x14ac:dyDescent="0.25">
      <c r="T28927" s="4"/>
    </row>
    <row r="28928" spans="20:20" x14ac:dyDescent="0.25">
      <c r="T28928" s="4"/>
    </row>
    <row r="28929" spans="20:20" x14ac:dyDescent="0.25">
      <c r="T28929" s="4"/>
    </row>
    <row r="28930" spans="20:20" x14ac:dyDescent="0.25">
      <c r="T28930" s="4"/>
    </row>
    <row r="28931" spans="20:20" x14ac:dyDescent="0.25">
      <c r="T28931" s="4"/>
    </row>
    <row r="28932" spans="20:20" x14ac:dyDescent="0.25">
      <c r="T28932" s="4"/>
    </row>
    <row r="28933" spans="20:20" x14ac:dyDescent="0.25">
      <c r="T28933" s="4"/>
    </row>
    <row r="28934" spans="20:20" x14ac:dyDescent="0.25">
      <c r="T28934" s="4"/>
    </row>
    <row r="28935" spans="20:20" x14ac:dyDescent="0.25">
      <c r="T28935" s="4"/>
    </row>
    <row r="28936" spans="20:20" x14ac:dyDescent="0.25">
      <c r="T28936" s="4"/>
    </row>
    <row r="28937" spans="20:20" x14ac:dyDescent="0.25">
      <c r="T28937" s="4"/>
    </row>
    <row r="28938" spans="20:20" x14ac:dyDescent="0.25">
      <c r="T28938" s="4"/>
    </row>
    <row r="28939" spans="20:20" x14ac:dyDescent="0.25">
      <c r="T28939" s="4"/>
    </row>
    <row r="28940" spans="20:20" x14ac:dyDescent="0.25">
      <c r="T28940" s="4"/>
    </row>
    <row r="28941" spans="20:20" x14ac:dyDescent="0.25">
      <c r="T28941" s="4"/>
    </row>
    <row r="28942" spans="20:20" x14ac:dyDescent="0.25">
      <c r="T28942" s="4"/>
    </row>
    <row r="28943" spans="20:20" x14ac:dyDescent="0.25">
      <c r="T28943" s="4"/>
    </row>
    <row r="28944" spans="20:20" x14ac:dyDescent="0.25">
      <c r="T28944" s="4"/>
    </row>
    <row r="28945" spans="20:20" x14ac:dyDescent="0.25">
      <c r="T28945" s="4"/>
    </row>
    <row r="28946" spans="20:20" x14ac:dyDescent="0.25">
      <c r="T28946" s="4"/>
    </row>
    <row r="28947" spans="20:20" x14ac:dyDescent="0.25">
      <c r="T28947" s="4"/>
    </row>
    <row r="28948" spans="20:20" x14ac:dyDescent="0.25">
      <c r="T28948" s="4"/>
    </row>
    <row r="28949" spans="20:20" x14ac:dyDescent="0.25">
      <c r="T28949" s="4"/>
    </row>
    <row r="28950" spans="20:20" x14ac:dyDescent="0.25">
      <c r="T28950" s="4"/>
    </row>
    <row r="28951" spans="20:20" x14ac:dyDescent="0.25">
      <c r="T28951" s="4"/>
    </row>
    <row r="28952" spans="20:20" x14ac:dyDescent="0.25">
      <c r="T28952" s="4"/>
    </row>
    <row r="28953" spans="20:20" x14ac:dyDescent="0.25">
      <c r="T28953" s="4"/>
    </row>
    <row r="28954" spans="20:20" x14ac:dyDescent="0.25">
      <c r="T28954" s="4"/>
    </row>
    <row r="28955" spans="20:20" x14ac:dyDescent="0.25">
      <c r="T28955" s="4"/>
    </row>
    <row r="28956" spans="20:20" x14ac:dyDescent="0.25">
      <c r="T28956" s="4"/>
    </row>
    <row r="28957" spans="20:20" x14ac:dyDescent="0.25">
      <c r="T28957" s="4"/>
    </row>
    <row r="28958" spans="20:20" x14ac:dyDescent="0.25">
      <c r="T28958" s="4"/>
    </row>
    <row r="28959" spans="20:20" x14ac:dyDescent="0.25">
      <c r="T28959" s="4"/>
    </row>
    <row r="28960" spans="20:20" x14ac:dyDescent="0.25">
      <c r="T28960" s="4"/>
    </row>
    <row r="28961" spans="20:20" x14ac:dyDescent="0.25">
      <c r="T28961" s="4"/>
    </row>
    <row r="28962" spans="20:20" x14ac:dyDescent="0.25">
      <c r="T28962" s="4"/>
    </row>
    <row r="28963" spans="20:20" x14ac:dyDescent="0.25">
      <c r="T28963" s="4"/>
    </row>
    <row r="28964" spans="20:20" x14ac:dyDescent="0.25">
      <c r="T28964" s="4"/>
    </row>
    <row r="28965" spans="20:20" x14ac:dyDescent="0.25">
      <c r="T28965" s="4"/>
    </row>
    <row r="28966" spans="20:20" x14ac:dyDescent="0.25">
      <c r="T28966" s="4"/>
    </row>
    <row r="28967" spans="20:20" x14ac:dyDescent="0.25">
      <c r="T28967" s="4"/>
    </row>
    <row r="28968" spans="20:20" x14ac:dyDescent="0.25">
      <c r="T28968" s="4"/>
    </row>
    <row r="28969" spans="20:20" x14ac:dyDescent="0.25">
      <c r="T28969" s="4"/>
    </row>
    <row r="28970" spans="20:20" x14ac:dyDescent="0.25">
      <c r="T28970" s="4"/>
    </row>
    <row r="28971" spans="20:20" x14ac:dyDescent="0.25">
      <c r="T28971" s="4"/>
    </row>
    <row r="28972" spans="20:20" x14ac:dyDescent="0.25">
      <c r="T28972" s="4"/>
    </row>
    <row r="28973" spans="20:20" x14ac:dyDescent="0.25">
      <c r="T28973" s="4"/>
    </row>
    <row r="28974" spans="20:20" x14ac:dyDescent="0.25">
      <c r="T28974" s="4"/>
    </row>
    <row r="28975" spans="20:20" x14ac:dyDescent="0.25">
      <c r="T28975" s="4"/>
    </row>
    <row r="28976" spans="20:20" x14ac:dyDescent="0.25">
      <c r="T28976" s="4"/>
    </row>
    <row r="28977" spans="20:20" x14ac:dyDescent="0.25">
      <c r="T28977" s="4"/>
    </row>
    <row r="28978" spans="20:20" x14ac:dyDescent="0.25">
      <c r="T28978" s="4"/>
    </row>
    <row r="28979" spans="20:20" x14ac:dyDescent="0.25">
      <c r="T28979" s="4"/>
    </row>
    <row r="28980" spans="20:20" x14ac:dyDescent="0.25">
      <c r="T28980" s="4"/>
    </row>
    <row r="28981" spans="20:20" x14ac:dyDescent="0.25">
      <c r="T28981" s="4"/>
    </row>
    <row r="28982" spans="20:20" x14ac:dyDescent="0.25">
      <c r="T28982" s="4"/>
    </row>
    <row r="28983" spans="20:20" x14ac:dyDescent="0.25">
      <c r="T28983" s="4"/>
    </row>
    <row r="28984" spans="20:20" x14ac:dyDescent="0.25">
      <c r="T28984" s="4"/>
    </row>
    <row r="28985" spans="20:20" x14ac:dyDescent="0.25">
      <c r="T28985" s="4"/>
    </row>
    <row r="28986" spans="20:20" x14ac:dyDescent="0.25">
      <c r="T28986" s="4"/>
    </row>
    <row r="28987" spans="20:20" x14ac:dyDescent="0.25">
      <c r="T28987" s="4"/>
    </row>
    <row r="28988" spans="20:20" x14ac:dyDescent="0.25">
      <c r="T28988" s="4"/>
    </row>
    <row r="28989" spans="20:20" x14ac:dyDescent="0.25">
      <c r="T28989" s="4"/>
    </row>
    <row r="28990" spans="20:20" x14ac:dyDescent="0.25">
      <c r="T28990" s="4"/>
    </row>
    <row r="28991" spans="20:20" x14ac:dyDescent="0.25">
      <c r="T28991" s="4"/>
    </row>
    <row r="28992" spans="20:20" x14ac:dyDescent="0.25">
      <c r="T28992" s="4"/>
    </row>
    <row r="28993" spans="20:20" x14ac:dyDescent="0.25">
      <c r="T28993" s="4"/>
    </row>
    <row r="28994" spans="20:20" x14ac:dyDescent="0.25">
      <c r="T28994" s="4"/>
    </row>
    <row r="28995" spans="20:20" x14ac:dyDescent="0.25">
      <c r="T28995" s="4"/>
    </row>
    <row r="28996" spans="20:20" x14ac:dyDescent="0.25">
      <c r="T28996" s="4"/>
    </row>
    <row r="28997" spans="20:20" x14ac:dyDescent="0.25">
      <c r="T28997" s="4"/>
    </row>
    <row r="28998" spans="20:20" x14ac:dyDescent="0.25">
      <c r="T28998" s="4"/>
    </row>
    <row r="28999" spans="20:20" x14ac:dyDescent="0.25">
      <c r="T28999" s="4"/>
    </row>
    <row r="29000" spans="20:20" x14ac:dyDescent="0.25">
      <c r="T29000" s="4"/>
    </row>
    <row r="29001" spans="20:20" x14ac:dyDescent="0.25">
      <c r="T29001" s="4"/>
    </row>
    <row r="29002" spans="20:20" x14ac:dyDescent="0.25">
      <c r="T29002" s="4"/>
    </row>
    <row r="29003" spans="20:20" x14ac:dyDescent="0.25">
      <c r="T29003" s="4"/>
    </row>
    <row r="29004" spans="20:20" x14ac:dyDescent="0.25">
      <c r="T29004" s="4"/>
    </row>
    <row r="29005" spans="20:20" x14ac:dyDescent="0.25">
      <c r="T29005" s="4"/>
    </row>
    <row r="29006" spans="20:20" x14ac:dyDescent="0.25">
      <c r="T29006" s="4"/>
    </row>
    <row r="29007" spans="20:20" x14ac:dyDescent="0.25">
      <c r="T29007" s="4"/>
    </row>
    <row r="29008" spans="20:20" x14ac:dyDescent="0.25">
      <c r="T29008" s="4"/>
    </row>
    <row r="29009" spans="20:20" x14ac:dyDescent="0.25">
      <c r="T29009" s="4"/>
    </row>
    <row r="29010" spans="20:20" x14ac:dyDescent="0.25">
      <c r="T29010" s="4"/>
    </row>
    <row r="29011" spans="20:20" x14ac:dyDescent="0.25">
      <c r="T29011" s="4"/>
    </row>
    <row r="29012" spans="20:20" x14ac:dyDescent="0.25">
      <c r="T29012" s="4"/>
    </row>
    <row r="29013" spans="20:20" x14ac:dyDescent="0.25">
      <c r="T29013" s="4"/>
    </row>
    <row r="29014" spans="20:20" x14ac:dyDescent="0.25">
      <c r="T29014" s="4"/>
    </row>
    <row r="29015" spans="20:20" x14ac:dyDescent="0.25">
      <c r="T29015" s="4"/>
    </row>
    <row r="29016" spans="20:20" x14ac:dyDescent="0.25">
      <c r="T29016" s="4"/>
    </row>
    <row r="29017" spans="20:20" x14ac:dyDescent="0.25">
      <c r="T29017" s="4"/>
    </row>
    <row r="29018" spans="20:20" x14ac:dyDescent="0.25">
      <c r="T29018" s="4"/>
    </row>
    <row r="29019" spans="20:20" x14ac:dyDescent="0.25">
      <c r="T29019" s="4"/>
    </row>
    <row r="29020" spans="20:20" x14ac:dyDescent="0.25">
      <c r="T29020" s="4"/>
    </row>
    <row r="29021" spans="20:20" x14ac:dyDescent="0.25">
      <c r="T29021" s="4"/>
    </row>
    <row r="29022" spans="20:20" x14ac:dyDescent="0.25">
      <c r="T29022" s="4"/>
    </row>
    <row r="29023" spans="20:20" x14ac:dyDescent="0.25">
      <c r="T29023" s="4"/>
    </row>
    <row r="29024" spans="20:20" x14ac:dyDescent="0.25">
      <c r="T29024" s="4"/>
    </row>
    <row r="29025" spans="20:20" x14ac:dyDescent="0.25">
      <c r="T29025" s="4"/>
    </row>
    <row r="29026" spans="20:20" x14ac:dyDescent="0.25">
      <c r="T29026" s="4"/>
    </row>
    <row r="29027" spans="20:20" x14ac:dyDescent="0.25">
      <c r="T29027" s="4"/>
    </row>
    <row r="29028" spans="20:20" x14ac:dyDescent="0.25">
      <c r="T29028" s="4"/>
    </row>
    <row r="29029" spans="20:20" x14ac:dyDescent="0.25">
      <c r="T29029" s="4"/>
    </row>
    <row r="29030" spans="20:20" x14ac:dyDescent="0.25">
      <c r="T29030" s="4"/>
    </row>
    <row r="29031" spans="20:20" x14ac:dyDescent="0.25">
      <c r="T29031" s="4"/>
    </row>
    <row r="29032" spans="20:20" x14ac:dyDescent="0.25">
      <c r="T29032" s="4"/>
    </row>
    <row r="29033" spans="20:20" x14ac:dyDescent="0.25">
      <c r="T29033" s="4"/>
    </row>
    <row r="29034" spans="20:20" x14ac:dyDescent="0.25">
      <c r="T29034" s="4"/>
    </row>
    <row r="29035" spans="20:20" x14ac:dyDescent="0.25">
      <c r="T29035" s="4"/>
    </row>
    <row r="29036" spans="20:20" x14ac:dyDescent="0.25">
      <c r="T29036" s="4"/>
    </row>
    <row r="29037" spans="20:20" x14ac:dyDescent="0.25">
      <c r="T29037" s="4"/>
    </row>
    <row r="29038" spans="20:20" x14ac:dyDescent="0.25">
      <c r="T29038" s="4"/>
    </row>
    <row r="29039" spans="20:20" x14ac:dyDescent="0.25">
      <c r="T29039" s="4"/>
    </row>
    <row r="29040" spans="20:20" x14ac:dyDescent="0.25">
      <c r="T29040" s="4"/>
    </row>
    <row r="29041" spans="20:20" x14ac:dyDescent="0.25">
      <c r="T29041" s="4"/>
    </row>
    <row r="29042" spans="20:20" x14ac:dyDescent="0.25">
      <c r="T29042" s="4"/>
    </row>
    <row r="29043" spans="20:20" x14ac:dyDescent="0.25">
      <c r="T29043" s="4"/>
    </row>
    <row r="29044" spans="20:20" x14ac:dyDescent="0.25">
      <c r="T29044" s="4"/>
    </row>
    <row r="29045" spans="20:20" x14ac:dyDescent="0.25">
      <c r="T29045" s="4"/>
    </row>
    <row r="29046" spans="20:20" x14ac:dyDescent="0.25">
      <c r="T29046" s="4"/>
    </row>
    <row r="29047" spans="20:20" x14ac:dyDescent="0.25">
      <c r="T29047" s="4"/>
    </row>
    <row r="29048" spans="20:20" x14ac:dyDescent="0.25">
      <c r="T29048" s="4"/>
    </row>
    <row r="29049" spans="20:20" x14ac:dyDescent="0.25">
      <c r="T29049" s="4"/>
    </row>
    <row r="29050" spans="20:20" x14ac:dyDescent="0.25">
      <c r="T29050" s="4"/>
    </row>
    <row r="29051" spans="20:20" x14ac:dyDescent="0.25">
      <c r="T29051" s="4"/>
    </row>
    <row r="29052" spans="20:20" x14ac:dyDescent="0.25">
      <c r="T29052" s="4"/>
    </row>
    <row r="29053" spans="20:20" x14ac:dyDescent="0.25">
      <c r="T29053" s="4"/>
    </row>
    <row r="29054" spans="20:20" x14ac:dyDescent="0.25">
      <c r="T29054" s="4"/>
    </row>
    <row r="29055" spans="20:20" x14ac:dyDescent="0.25">
      <c r="T29055" s="4"/>
    </row>
    <row r="29056" spans="20:20" x14ac:dyDescent="0.25">
      <c r="T29056" s="4"/>
    </row>
    <row r="29057" spans="20:20" x14ac:dyDescent="0.25">
      <c r="T29057" s="4"/>
    </row>
    <row r="29058" spans="20:20" x14ac:dyDescent="0.25">
      <c r="T29058" s="4"/>
    </row>
    <row r="29059" spans="20:20" x14ac:dyDescent="0.25">
      <c r="T29059" s="4"/>
    </row>
    <row r="29060" spans="20:20" x14ac:dyDescent="0.25">
      <c r="T29060" s="4"/>
    </row>
    <row r="29061" spans="20:20" x14ac:dyDescent="0.25">
      <c r="T29061" s="4"/>
    </row>
    <row r="29062" spans="20:20" x14ac:dyDescent="0.25">
      <c r="T29062" s="4"/>
    </row>
    <row r="29063" spans="20:20" x14ac:dyDescent="0.25">
      <c r="T29063" s="4"/>
    </row>
    <row r="29064" spans="20:20" x14ac:dyDescent="0.25">
      <c r="T29064" s="4"/>
    </row>
    <row r="29065" spans="20:20" x14ac:dyDescent="0.25">
      <c r="T29065" s="4"/>
    </row>
    <row r="29066" spans="20:20" x14ac:dyDescent="0.25">
      <c r="T29066" s="4"/>
    </row>
    <row r="29067" spans="20:20" x14ac:dyDescent="0.25">
      <c r="T29067" s="4"/>
    </row>
    <row r="29068" spans="20:20" x14ac:dyDescent="0.25">
      <c r="T29068" s="4"/>
    </row>
    <row r="29069" spans="20:20" x14ac:dyDescent="0.25">
      <c r="T29069" s="4"/>
    </row>
    <row r="29070" spans="20:20" x14ac:dyDescent="0.25">
      <c r="T29070" s="4"/>
    </row>
    <row r="29071" spans="20:20" x14ac:dyDescent="0.25">
      <c r="T29071" s="4"/>
    </row>
    <row r="29072" spans="20:20" x14ac:dyDescent="0.25">
      <c r="T29072" s="4"/>
    </row>
    <row r="29073" spans="20:20" x14ac:dyDescent="0.25">
      <c r="T29073" s="4"/>
    </row>
    <row r="29074" spans="20:20" x14ac:dyDescent="0.25">
      <c r="T29074" s="4"/>
    </row>
    <row r="29075" spans="20:20" x14ac:dyDescent="0.25">
      <c r="T29075" s="4"/>
    </row>
    <row r="29076" spans="20:20" x14ac:dyDescent="0.25">
      <c r="T29076" s="4"/>
    </row>
    <row r="29077" spans="20:20" x14ac:dyDescent="0.25">
      <c r="T29077" s="4"/>
    </row>
    <row r="29078" spans="20:20" x14ac:dyDescent="0.25">
      <c r="T29078" s="4"/>
    </row>
    <row r="29079" spans="20:20" x14ac:dyDescent="0.25">
      <c r="T29079" s="4"/>
    </row>
    <row r="29080" spans="20:20" x14ac:dyDescent="0.25">
      <c r="T29080" s="4"/>
    </row>
    <row r="29081" spans="20:20" x14ac:dyDescent="0.25">
      <c r="T29081" s="4"/>
    </row>
    <row r="29082" spans="20:20" x14ac:dyDescent="0.25">
      <c r="T29082" s="4"/>
    </row>
    <row r="29083" spans="20:20" x14ac:dyDescent="0.25">
      <c r="T29083" s="4"/>
    </row>
    <row r="29084" spans="20:20" x14ac:dyDescent="0.25">
      <c r="T29084" s="4"/>
    </row>
    <row r="29085" spans="20:20" x14ac:dyDescent="0.25">
      <c r="T29085" s="4"/>
    </row>
    <row r="29086" spans="20:20" x14ac:dyDescent="0.25">
      <c r="T29086" s="4"/>
    </row>
    <row r="29087" spans="20:20" x14ac:dyDescent="0.25">
      <c r="T29087" s="4"/>
    </row>
    <row r="29088" spans="20:20" x14ac:dyDescent="0.25">
      <c r="T29088" s="4"/>
    </row>
    <row r="29089" spans="20:20" x14ac:dyDescent="0.25">
      <c r="T29089" s="4"/>
    </row>
    <row r="29090" spans="20:20" x14ac:dyDescent="0.25">
      <c r="T29090" s="4"/>
    </row>
    <row r="29091" spans="20:20" x14ac:dyDescent="0.25">
      <c r="T29091" s="4"/>
    </row>
    <row r="29092" spans="20:20" x14ac:dyDescent="0.25">
      <c r="T29092" s="4"/>
    </row>
    <row r="29093" spans="20:20" x14ac:dyDescent="0.25">
      <c r="T29093" s="4"/>
    </row>
    <row r="29094" spans="20:20" x14ac:dyDescent="0.25">
      <c r="T29094" s="4"/>
    </row>
    <row r="29095" spans="20:20" x14ac:dyDescent="0.25">
      <c r="T29095" s="4"/>
    </row>
    <row r="29096" spans="20:20" x14ac:dyDescent="0.25">
      <c r="T29096" s="4"/>
    </row>
    <row r="29097" spans="20:20" x14ac:dyDescent="0.25">
      <c r="T29097" s="4"/>
    </row>
    <row r="29098" spans="20:20" x14ac:dyDescent="0.25">
      <c r="T29098" s="4"/>
    </row>
    <row r="29099" spans="20:20" x14ac:dyDescent="0.25">
      <c r="T29099" s="4"/>
    </row>
    <row r="29100" spans="20:20" x14ac:dyDescent="0.25">
      <c r="T29100" s="4"/>
    </row>
    <row r="29101" spans="20:20" x14ac:dyDescent="0.25">
      <c r="T29101" s="4"/>
    </row>
    <row r="29102" spans="20:20" x14ac:dyDescent="0.25">
      <c r="T29102" s="4"/>
    </row>
    <row r="29103" spans="20:20" x14ac:dyDescent="0.25">
      <c r="T29103" s="4"/>
    </row>
    <row r="29104" spans="20:20" x14ac:dyDescent="0.25">
      <c r="T29104" s="4"/>
    </row>
    <row r="29105" spans="20:20" x14ac:dyDescent="0.25">
      <c r="T29105" s="4"/>
    </row>
    <row r="29106" spans="20:20" x14ac:dyDescent="0.25">
      <c r="T29106" s="4"/>
    </row>
    <row r="29107" spans="20:20" x14ac:dyDescent="0.25">
      <c r="T29107" s="4"/>
    </row>
    <row r="29108" spans="20:20" x14ac:dyDescent="0.25">
      <c r="T29108" s="4"/>
    </row>
    <row r="29109" spans="20:20" x14ac:dyDescent="0.25">
      <c r="T29109" s="4"/>
    </row>
    <row r="29110" spans="20:20" x14ac:dyDescent="0.25">
      <c r="T29110" s="4"/>
    </row>
    <row r="29111" spans="20:20" x14ac:dyDescent="0.25">
      <c r="T29111" s="4"/>
    </row>
    <row r="29112" spans="20:20" x14ac:dyDescent="0.25">
      <c r="T29112" s="4"/>
    </row>
    <row r="29113" spans="20:20" x14ac:dyDescent="0.25">
      <c r="T29113" s="4"/>
    </row>
    <row r="29114" spans="20:20" x14ac:dyDescent="0.25">
      <c r="T29114" s="4"/>
    </row>
    <row r="29115" spans="20:20" x14ac:dyDescent="0.25">
      <c r="T29115" s="4"/>
    </row>
    <row r="29116" spans="20:20" x14ac:dyDescent="0.25">
      <c r="T29116" s="4"/>
    </row>
    <row r="29117" spans="20:20" x14ac:dyDescent="0.25">
      <c r="T29117" s="4"/>
    </row>
    <row r="29118" spans="20:20" x14ac:dyDescent="0.25">
      <c r="T29118" s="4"/>
    </row>
    <row r="29119" spans="20:20" x14ac:dyDescent="0.25">
      <c r="T29119" s="4"/>
    </row>
    <row r="29120" spans="20:20" x14ac:dyDescent="0.25">
      <c r="T29120" s="4"/>
    </row>
    <row r="29121" spans="20:20" x14ac:dyDescent="0.25">
      <c r="T29121" s="4"/>
    </row>
    <row r="29122" spans="20:20" x14ac:dyDescent="0.25">
      <c r="T29122" s="4"/>
    </row>
    <row r="29123" spans="20:20" x14ac:dyDescent="0.25">
      <c r="T29123" s="4"/>
    </row>
    <row r="29124" spans="20:20" x14ac:dyDescent="0.25">
      <c r="T29124" s="4"/>
    </row>
    <row r="29125" spans="20:20" x14ac:dyDescent="0.25">
      <c r="T29125" s="4"/>
    </row>
    <row r="29126" spans="20:20" x14ac:dyDescent="0.25">
      <c r="T29126" s="4"/>
    </row>
    <row r="29127" spans="20:20" x14ac:dyDescent="0.25">
      <c r="T29127" s="4"/>
    </row>
    <row r="29128" spans="20:20" x14ac:dyDescent="0.25">
      <c r="T29128" s="4"/>
    </row>
    <row r="29129" spans="20:20" x14ac:dyDescent="0.25">
      <c r="T29129" s="4"/>
    </row>
    <row r="29130" spans="20:20" x14ac:dyDescent="0.25">
      <c r="T29130" s="4"/>
    </row>
    <row r="29131" spans="20:20" x14ac:dyDescent="0.25">
      <c r="T29131" s="4"/>
    </row>
    <row r="29132" spans="20:20" x14ac:dyDescent="0.25">
      <c r="T29132" s="4"/>
    </row>
    <row r="29133" spans="20:20" x14ac:dyDescent="0.25">
      <c r="T29133" s="4"/>
    </row>
    <row r="29134" spans="20:20" x14ac:dyDescent="0.25">
      <c r="T29134" s="4"/>
    </row>
    <row r="29135" spans="20:20" x14ac:dyDescent="0.25">
      <c r="T29135" s="4"/>
    </row>
    <row r="29136" spans="20:20" x14ac:dyDescent="0.25">
      <c r="T29136" s="4"/>
    </row>
    <row r="29137" spans="20:20" x14ac:dyDescent="0.25">
      <c r="T29137" s="4"/>
    </row>
    <row r="29138" spans="20:20" x14ac:dyDescent="0.25">
      <c r="T29138" s="4"/>
    </row>
    <row r="29139" spans="20:20" x14ac:dyDescent="0.25">
      <c r="T29139" s="4"/>
    </row>
    <row r="29140" spans="20:20" x14ac:dyDescent="0.25">
      <c r="T29140" s="4"/>
    </row>
    <row r="29141" spans="20:20" x14ac:dyDescent="0.25">
      <c r="T29141" s="4"/>
    </row>
    <row r="29142" spans="20:20" x14ac:dyDescent="0.25">
      <c r="T29142" s="4"/>
    </row>
    <row r="29143" spans="20:20" x14ac:dyDescent="0.25">
      <c r="T29143" s="4"/>
    </row>
    <row r="29144" spans="20:20" x14ac:dyDescent="0.25">
      <c r="T29144" s="4"/>
    </row>
    <row r="29145" spans="20:20" x14ac:dyDescent="0.25">
      <c r="T29145" s="4"/>
    </row>
    <row r="29146" spans="20:20" x14ac:dyDescent="0.25">
      <c r="T29146" s="4"/>
    </row>
    <row r="29147" spans="20:20" x14ac:dyDescent="0.25">
      <c r="T29147" s="4"/>
    </row>
    <row r="29148" spans="20:20" x14ac:dyDescent="0.25">
      <c r="T29148" s="4"/>
    </row>
    <row r="29149" spans="20:20" x14ac:dyDescent="0.25">
      <c r="T29149" s="4"/>
    </row>
    <row r="29150" spans="20:20" x14ac:dyDescent="0.25">
      <c r="T29150" s="4"/>
    </row>
    <row r="29151" spans="20:20" x14ac:dyDescent="0.25">
      <c r="T29151" s="4"/>
    </row>
    <row r="29152" spans="20:20" x14ac:dyDescent="0.25">
      <c r="T29152" s="4"/>
    </row>
    <row r="29153" spans="20:20" x14ac:dyDescent="0.25">
      <c r="T29153" s="4"/>
    </row>
    <row r="29154" spans="20:20" x14ac:dyDescent="0.25">
      <c r="T29154" s="4"/>
    </row>
    <row r="29155" spans="20:20" x14ac:dyDescent="0.25">
      <c r="T29155" s="4"/>
    </row>
    <row r="29156" spans="20:20" x14ac:dyDescent="0.25">
      <c r="T29156" s="4"/>
    </row>
    <row r="29157" spans="20:20" x14ac:dyDescent="0.25">
      <c r="T29157" s="4"/>
    </row>
    <row r="29158" spans="20:20" x14ac:dyDescent="0.25">
      <c r="T29158" s="4"/>
    </row>
    <row r="29159" spans="20:20" x14ac:dyDescent="0.25">
      <c r="T29159" s="4"/>
    </row>
    <row r="29160" spans="20:20" x14ac:dyDescent="0.25">
      <c r="T29160" s="4"/>
    </row>
    <row r="29161" spans="20:20" x14ac:dyDescent="0.25">
      <c r="T29161" s="4"/>
    </row>
    <row r="29162" spans="20:20" x14ac:dyDescent="0.25">
      <c r="T29162" s="4"/>
    </row>
    <row r="29163" spans="20:20" x14ac:dyDescent="0.25">
      <c r="T29163" s="4"/>
    </row>
    <row r="29164" spans="20:20" x14ac:dyDescent="0.25">
      <c r="T29164" s="4"/>
    </row>
    <row r="29165" spans="20:20" x14ac:dyDescent="0.25">
      <c r="T29165" s="4"/>
    </row>
    <row r="29166" spans="20:20" x14ac:dyDescent="0.25">
      <c r="T29166" s="4"/>
    </row>
    <row r="29167" spans="20:20" x14ac:dyDescent="0.25">
      <c r="T29167" s="4"/>
    </row>
    <row r="29168" spans="20:20" x14ac:dyDescent="0.25">
      <c r="T29168" s="4"/>
    </row>
    <row r="29169" spans="20:20" x14ac:dyDescent="0.25">
      <c r="T29169" s="4"/>
    </row>
    <row r="29170" spans="20:20" x14ac:dyDescent="0.25">
      <c r="T29170" s="4"/>
    </row>
    <row r="29171" spans="20:20" x14ac:dyDescent="0.25">
      <c r="T29171" s="4"/>
    </row>
    <row r="29172" spans="20:20" x14ac:dyDescent="0.25">
      <c r="T29172" s="4"/>
    </row>
    <row r="29173" spans="20:20" x14ac:dyDescent="0.25">
      <c r="T29173" s="4"/>
    </row>
    <row r="29174" spans="20:20" x14ac:dyDescent="0.25">
      <c r="T29174" s="4"/>
    </row>
    <row r="29175" spans="20:20" x14ac:dyDescent="0.25">
      <c r="T29175" s="4"/>
    </row>
    <row r="29176" spans="20:20" x14ac:dyDescent="0.25">
      <c r="T29176" s="4"/>
    </row>
    <row r="29177" spans="20:20" x14ac:dyDescent="0.25">
      <c r="T29177" s="4"/>
    </row>
    <row r="29178" spans="20:20" x14ac:dyDescent="0.25">
      <c r="T29178" s="4"/>
    </row>
    <row r="29179" spans="20:20" x14ac:dyDescent="0.25">
      <c r="T29179" s="4"/>
    </row>
    <row r="29180" spans="20:20" x14ac:dyDescent="0.25">
      <c r="T29180" s="4"/>
    </row>
    <row r="29181" spans="20:20" x14ac:dyDescent="0.25">
      <c r="T29181" s="4"/>
    </row>
    <row r="29182" spans="20:20" x14ac:dyDescent="0.25">
      <c r="T29182" s="4"/>
    </row>
    <row r="29183" spans="20:20" x14ac:dyDescent="0.25">
      <c r="T29183" s="4"/>
    </row>
    <row r="29184" spans="20:20" x14ac:dyDescent="0.25">
      <c r="T29184" s="4"/>
    </row>
    <row r="29185" spans="20:20" x14ac:dyDescent="0.25">
      <c r="T29185" s="4"/>
    </row>
    <row r="29186" spans="20:20" x14ac:dyDescent="0.25">
      <c r="T29186" s="4"/>
    </row>
    <row r="29187" spans="20:20" x14ac:dyDescent="0.25">
      <c r="T29187" s="4"/>
    </row>
    <row r="29188" spans="20:20" x14ac:dyDescent="0.25">
      <c r="T29188" s="4"/>
    </row>
    <row r="29189" spans="20:20" x14ac:dyDescent="0.25">
      <c r="T29189" s="4"/>
    </row>
    <row r="29190" spans="20:20" x14ac:dyDescent="0.25">
      <c r="T29190" s="4"/>
    </row>
    <row r="29191" spans="20:20" x14ac:dyDescent="0.25">
      <c r="T29191" s="4"/>
    </row>
    <row r="29192" spans="20:20" x14ac:dyDescent="0.25">
      <c r="T29192" s="4"/>
    </row>
    <row r="29193" spans="20:20" x14ac:dyDescent="0.25">
      <c r="T29193" s="4"/>
    </row>
    <row r="29194" spans="20:20" x14ac:dyDescent="0.25">
      <c r="T29194" s="4"/>
    </row>
    <row r="29195" spans="20:20" x14ac:dyDescent="0.25">
      <c r="T29195" s="4"/>
    </row>
    <row r="29196" spans="20:20" x14ac:dyDescent="0.25">
      <c r="T29196" s="4"/>
    </row>
    <row r="29197" spans="20:20" x14ac:dyDescent="0.25">
      <c r="T29197" s="4"/>
    </row>
    <row r="29198" spans="20:20" x14ac:dyDescent="0.25">
      <c r="T29198" s="4"/>
    </row>
    <row r="29199" spans="20:20" x14ac:dyDescent="0.25">
      <c r="T29199" s="4"/>
    </row>
    <row r="29200" spans="20:20" x14ac:dyDescent="0.25">
      <c r="T29200" s="4"/>
    </row>
    <row r="29201" spans="20:20" x14ac:dyDescent="0.25">
      <c r="T29201" s="4"/>
    </row>
    <row r="29202" spans="20:20" x14ac:dyDescent="0.25">
      <c r="T29202" s="4"/>
    </row>
    <row r="29203" spans="20:20" x14ac:dyDescent="0.25">
      <c r="T29203" s="4"/>
    </row>
    <row r="29204" spans="20:20" x14ac:dyDescent="0.25">
      <c r="T29204" s="4"/>
    </row>
    <row r="29205" spans="20:20" x14ac:dyDescent="0.25">
      <c r="T29205" s="4"/>
    </row>
    <row r="29206" spans="20:20" x14ac:dyDescent="0.25">
      <c r="T29206" s="4"/>
    </row>
    <row r="29207" spans="20:20" x14ac:dyDescent="0.25">
      <c r="T29207" s="4"/>
    </row>
    <row r="29208" spans="20:20" x14ac:dyDescent="0.25">
      <c r="T29208" s="4"/>
    </row>
    <row r="29209" spans="20:20" x14ac:dyDescent="0.25">
      <c r="T29209" s="4"/>
    </row>
    <row r="29210" spans="20:20" x14ac:dyDescent="0.25">
      <c r="T29210" s="4"/>
    </row>
    <row r="29211" spans="20:20" x14ac:dyDescent="0.25">
      <c r="T29211" s="4"/>
    </row>
    <row r="29212" spans="20:20" x14ac:dyDescent="0.25">
      <c r="T29212" s="4"/>
    </row>
    <row r="29213" spans="20:20" x14ac:dyDescent="0.25">
      <c r="T29213" s="4"/>
    </row>
    <row r="29214" spans="20:20" x14ac:dyDescent="0.25">
      <c r="T29214" s="4"/>
    </row>
    <row r="29215" spans="20:20" x14ac:dyDescent="0.25">
      <c r="T29215" s="4"/>
    </row>
    <row r="29216" spans="20:20" x14ac:dyDescent="0.25">
      <c r="T29216" s="4"/>
    </row>
    <row r="29217" spans="20:20" x14ac:dyDescent="0.25">
      <c r="T29217" s="4"/>
    </row>
    <row r="29218" spans="20:20" x14ac:dyDescent="0.25">
      <c r="T29218" s="4"/>
    </row>
    <row r="29219" spans="20:20" x14ac:dyDescent="0.25">
      <c r="T29219" s="4"/>
    </row>
    <row r="29220" spans="20:20" x14ac:dyDescent="0.25">
      <c r="T29220" s="4"/>
    </row>
    <row r="29221" spans="20:20" x14ac:dyDescent="0.25">
      <c r="T29221" s="4"/>
    </row>
    <row r="29222" spans="20:20" x14ac:dyDescent="0.25">
      <c r="T29222" s="4"/>
    </row>
    <row r="29223" spans="20:20" x14ac:dyDescent="0.25">
      <c r="T29223" s="4"/>
    </row>
    <row r="29224" spans="20:20" x14ac:dyDescent="0.25">
      <c r="T29224" s="4"/>
    </row>
    <row r="29225" spans="20:20" x14ac:dyDescent="0.25">
      <c r="T29225" s="4"/>
    </row>
    <row r="29226" spans="20:20" x14ac:dyDescent="0.25">
      <c r="T29226" s="4"/>
    </row>
    <row r="29227" spans="20:20" x14ac:dyDescent="0.25">
      <c r="T29227" s="4"/>
    </row>
    <row r="29228" spans="20:20" x14ac:dyDescent="0.25">
      <c r="T29228" s="4"/>
    </row>
    <row r="29229" spans="20:20" x14ac:dyDescent="0.25">
      <c r="T29229" s="4"/>
    </row>
    <row r="29230" spans="20:20" x14ac:dyDescent="0.25">
      <c r="T29230" s="4"/>
    </row>
    <row r="29231" spans="20:20" x14ac:dyDescent="0.25">
      <c r="T29231" s="4"/>
    </row>
    <row r="29232" spans="20:20" x14ac:dyDescent="0.25">
      <c r="T29232" s="4"/>
    </row>
    <row r="29233" spans="20:20" x14ac:dyDescent="0.25">
      <c r="T29233" s="4"/>
    </row>
    <row r="29234" spans="20:20" x14ac:dyDescent="0.25">
      <c r="T29234" s="4"/>
    </row>
    <row r="29235" spans="20:20" x14ac:dyDescent="0.25">
      <c r="T29235" s="4"/>
    </row>
    <row r="29236" spans="20:20" x14ac:dyDescent="0.25">
      <c r="T29236" s="4"/>
    </row>
    <row r="29237" spans="20:20" x14ac:dyDescent="0.25">
      <c r="T29237" s="4"/>
    </row>
    <row r="29238" spans="20:20" x14ac:dyDescent="0.25">
      <c r="T29238" s="4"/>
    </row>
    <row r="29239" spans="20:20" x14ac:dyDescent="0.25">
      <c r="T29239" s="4"/>
    </row>
    <row r="29240" spans="20:20" x14ac:dyDescent="0.25">
      <c r="T29240" s="4"/>
    </row>
    <row r="29241" spans="20:20" x14ac:dyDescent="0.25">
      <c r="T29241" s="4"/>
    </row>
    <row r="29242" spans="20:20" x14ac:dyDescent="0.25">
      <c r="T29242" s="4"/>
    </row>
    <row r="29243" spans="20:20" x14ac:dyDescent="0.25">
      <c r="T29243" s="4"/>
    </row>
    <row r="29244" spans="20:20" x14ac:dyDescent="0.25">
      <c r="T29244" s="4"/>
    </row>
    <row r="29245" spans="20:20" x14ac:dyDescent="0.25">
      <c r="T29245" s="4"/>
    </row>
    <row r="29246" spans="20:20" x14ac:dyDescent="0.25">
      <c r="T29246" s="4"/>
    </row>
    <row r="29247" spans="20:20" x14ac:dyDescent="0.25">
      <c r="T29247" s="4"/>
    </row>
    <row r="29248" spans="20:20" x14ac:dyDescent="0.25">
      <c r="T29248" s="4"/>
    </row>
    <row r="29249" spans="20:20" x14ac:dyDescent="0.25">
      <c r="T29249" s="4"/>
    </row>
    <row r="29250" spans="20:20" x14ac:dyDescent="0.25">
      <c r="T29250" s="4"/>
    </row>
    <row r="29251" spans="20:20" x14ac:dyDescent="0.25">
      <c r="T29251" s="4"/>
    </row>
    <row r="29252" spans="20:20" x14ac:dyDescent="0.25">
      <c r="T29252" s="4"/>
    </row>
    <row r="29253" spans="20:20" x14ac:dyDescent="0.25">
      <c r="T29253" s="4"/>
    </row>
    <row r="29254" spans="20:20" x14ac:dyDescent="0.25">
      <c r="T29254" s="4"/>
    </row>
    <row r="29255" spans="20:20" x14ac:dyDescent="0.25">
      <c r="T29255" s="4"/>
    </row>
    <row r="29256" spans="20:20" x14ac:dyDescent="0.25">
      <c r="T29256" s="4"/>
    </row>
    <row r="29257" spans="20:20" x14ac:dyDescent="0.25">
      <c r="T29257" s="4"/>
    </row>
    <row r="29258" spans="20:20" x14ac:dyDescent="0.25">
      <c r="T29258" s="4"/>
    </row>
    <row r="29259" spans="20:20" x14ac:dyDescent="0.25">
      <c r="T29259" s="4"/>
    </row>
    <row r="29260" spans="20:20" x14ac:dyDescent="0.25">
      <c r="T29260" s="4"/>
    </row>
    <row r="29261" spans="20:20" x14ac:dyDescent="0.25">
      <c r="T29261" s="4"/>
    </row>
    <row r="29262" spans="20:20" x14ac:dyDescent="0.25">
      <c r="T29262" s="4"/>
    </row>
    <row r="29263" spans="20:20" x14ac:dyDescent="0.25">
      <c r="T29263" s="4"/>
    </row>
    <row r="29264" spans="20:20" x14ac:dyDescent="0.25">
      <c r="T29264" s="4"/>
    </row>
    <row r="29265" spans="20:20" x14ac:dyDescent="0.25">
      <c r="T29265" s="4"/>
    </row>
    <row r="29266" spans="20:20" x14ac:dyDescent="0.25">
      <c r="T29266" s="4"/>
    </row>
    <row r="29267" spans="20:20" x14ac:dyDescent="0.25">
      <c r="T29267" s="4"/>
    </row>
    <row r="29268" spans="20:20" x14ac:dyDescent="0.25">
      <c r="T29268" s="4"/>
    </row>
    <row r="29269" spans="20:20" x14ac:dyDescent="0.25">
      <c r="T29269" s="4"/>
    </row>
    <row r="29270" spans="20:20" x14ac:dyDescent="0.25">
      <c r="T29270" s="4"/>
    </row>
    <row r="29271" spans="20:20" x14ac:dyDescent="0.25">
      <c r="T29271" s="4"/>
    </row>
    <row r="29272" spans="20:20" x14ac:dyDescent="0.25">
      <c r="T29272" s="4"/>
    </row>
    <row r="29273" spans="20:20" x14ac:dyDescent="0.25">
      <c r="T29273" s="4"/>
    </row>
    <row r="29274" spans="20:20" x14ac:dyDescent="0.25">
      <c r="T29274" s="4"/>
    </row>
    <row r="29275" spans="20:20" x14ac:dyDescent="0.25">
      <c r="T29275" s="4"/>
    </row>
    <row r="29276" spans="20:20" x14ac:dyDescent="0.25">
      <c r="T29276" s="4"/>
    </row>
    <row r="29277" spans="20:20" x14ac:dyDescent="0.25">
      <c r="T29277" s="4"/>
    </row>
    <row r="29278" spans="20:20" x14ac:dyDescent="0.25">
      <c r="T29278" s="4"/>
    </row>
    <row r="29279" spans="20:20" x14ac:dyDescent="0.25">
      <c r="T29279" s="4"/>
    </row>
    <row r="29280" spans="20:20" x14ac:dyDescent="0.25">
      <c r="T29280" s="4"/>
    </row>
    <row r="29281" spans="20:20" x14ac:dyDescent="0.25">
      <c r="T29281" s="4"/>
    </row>
    <row r="29282" spans="20:20" x14ac:dyDescent="0.25">
      <c r="T29282" s="4"/>
    </row>
    <row r="29283" spans="20:20" x14ac:dyDescent="0.25">
      <c r="T29283" s="4"/>
    </row>
    <row r="29284" spans="20:20" x14ac:dyDescent="0.25">
      <c r="T29284" s="4"/>
    </row>
    <row r="29285" spans="20:20" x14ac:dyDescent="0.25">
      <c r="T29285" s="4"/>
    </row>
    <row r="29286" spans="20:20" x14ac:dyDescent="0.25">
      <c r="T29286" s="4"/>
    </row>
    <row r="29287" spans="20:20" x14ac:dyDescent="0.25">
      <c r="T29287" s="4"/>
    </row>
    <row r="29288" spans="20:20" x14ac:dyDescent="0.25">
      <c r="T29288" s="4"/>
    </row>
    <row r="29289" spans="20:20" x14ac:dyDescent="0.25">
      <c r="T29289" s="4"/>
    </row>
    <row r="29290" spans="20:20" x14ac:dyDescent="0.25">
      <c r="T29290" s="4"/>
    </row>
    <row r="29291" spans="20:20" x14ac:dyDescent="0.25">
      <c r="T29291" s="4"/>
    </row>
    <row r="29292" spans="20:20" x14ac:dyDescent="0.25">
      <c r="T29292" s="4"/>
    </row>
    <row r="29293" spans="20:20" x14ac:dyDescent="0.25">
      <c r="T29293" s="4"/>
    </row>
    <row r="29294" spans="20:20" x14ac:dyDescent="0.25">
      <c r="T29294" s="4"/>
    </row>
    <row r="29295" spans="20:20" x14ac:dyDescent="0.25">
      <c r="T29295" s="4"/>
    </row>
    <row r="29296" spans="20:20" x14ac:dyDescent="0.25">
      <c r="T29296" s="4"/>
    </row>
    <row r="29297" spans="20:20" x14ac:dyDescent="0.25">
      <c r="T29297" s="4"/>
    </row>
    <row r="29298" spans="20:20" x14ac:dyDescent="0.25">
      <c r="T29298" s="4"/>
    </row>
    <row r="29299" spans="20:20" x14ac:dyDescent="0.25">
      <c r="T29299" s="4"/>
    </row>
    <row r="29300" spans="20:20" x14ac:dyDescent="0.25">
      <c r="T29300" s="4"/>
    </row>
    <row r="29301" spans="20:20" x14ac:dyDescent="0.25">
      <c r="T29301" s="4"/>
    </row>
    <row r="29302" spans="20:20" x14ac:dyDescent="0.25">
      <c r="T29302" s="4"/>
    </row>
    <row r="29303" spans="20:20" x14ac:dyDescent="0.25">
      <c r="T29303" s="4"/>
    </row>
    <row r="29304" spans="20:20" x14ac:dyDescent="0.25">
      <c r="T29304" s="4"/>
    </row>
    <row r="29305" spans="20:20" x14ac:dyDescent="0.25">
      <c r="T29305" s="4"/>
    </row>
    <row r="29306" spans="20:20" x14ac:dyDescent="0.25">
      <c r="T29306" s="4"/>
    </row>
    <row r="29307" spans="20:20" x14ac:dyDescent="0.25">
      <c r="T29307" s="4"/>
    </row>
    <row r="29308" spans="20:20" x14ac:dyDescent="0.25">
      <c r="T29308" s="4"/>
    </row>
    <row r="29309" spans="20:20" x14ac:dyDescent="0.25">
      <c r="T29309" s="4"/>
    </row>
    <row r="29310" spans="20:20" x14ac:dyDescent="0.25">
      <c r="T29310" s="4"/>
    </row>
    <row r="29311" spans="20:20" x14ac:dyDescent="0.25">
      <c r="T29311" s="4"/>
    </row>
    <row r="29312" spans="20:20" x14ac:dyDescent="0.25">
      <c r="T29312" s="4"/>
    </row>
    <row r="29313" spans="20:20" x14ac:dyDescent="0.25">
      <c r="T29313" s="4"/>
    </row>
    <row r="29314" spans="20:20" x14ac:dyDescent="0.25">
      <c r="T29314" s="4"/>
    </row>
    <row r="29315" spans="20:20" x14ac:dyDescent="0.25">
      <c r="T29315" s="4"/>
    </row>
    <row r="29316" spans="20:20" x14ac:dyDescent="0.25">
      <c r="T29316" s="4"/>
    </row>
    <row r="29317" spans="20:20" x14ac:dyDescent="0.25">
      <c r="T29317" s="4"/>
    </row>
    <row r="29318" spans="20:20" x14ac:dyDescent="0.25">
      <c r="T29318" s="4"/>
    </row>
    <row r="29319" spans="20:20" x14ac:dyDescent="0.25">
      <c r="T29319" s="4"/>
    </row>
    <row r="29320" spans="20:20" x14ac:dyDescent="0.25">
      <c r="T29320" s="4"/>
    </row>
    <row r="29321" spans="20:20" x14ac:dyDescent="0.25">
      <c r="T29321" s="4"/>
    </row>
    <row r="29322" spans="20:20" x14ac:dyDescent="0.25">
      <c r="T29322" s="4"/>
    </row>
    <row r="29323" spans="20:20" x14ac:dyDescent="0.25">
      <c r="T29323" s="4"/>
    </row>
    <row r="29324" spans="20:20" x14ac:dyDescent="0.25">
      <c r="T29324" s="4"/>
    </row>
    <row r="29325" spans="20:20" x14ac:dyDescent="0.25">
      <c r="T29325" s="4"/>
    </row>
    <row r="29326" spans="20:20" x14ac:dyDescent="0.25">
      <c r="T29326" s="4"/>
    </row>
    <row r="29327" spans="20:20" x14ac:dyDescent="0.25">
      <c r="T29327" s="4"/>
    </row>
    <row r="29328" spans="20:20" x14ac:dyDescent="0.25">
      <c r="T29328" s="4"/>
    </row>
    <row r="29329" spans="20:20" x14ac:dyDescent="0.25">
      <c r="T29329" s="4"/>
    </row>
    <row r="29330" spans="20:20" x14ac:dyDescent="0.25">
      <c r="T29330" s="4"/>
    </row>
    <row r="29331" spans="20:20" x14ac:dyDescent="0.25">
      <c r="T29331" s="4"/>
    </row>
    <row r="29332" spans="20:20" x14ac:dyDescent="0.25">
      <c r="T29332" s="4"/>
    </row>
    <row r="29333" spans="20:20" x14ac:dyDescent="0.25">
      <c r="T29333" s="4"/>
    </row>
    <row r="29334" spans="20:20" x14ac:dyDescent="0.25">
      <c r="T29334" s="4"/>
    </row>
    <row r="29335" spans="20:20" x14ac:dyDescent="0.25">
      <c r="T29335" s="4"/>
    </row>
    <row r="29336" spans="20:20" x14ac:dyDescent="0.25">
      <c r="T29336" s="4"/>
    </row>
    <row r="29337" spans="20:20" x14ac:dyDescent="0.25">
      <c r="T29337" s="4"/>
    </row>
    <row r="29338" spans="20:20" x14ac:dyDescent="0.25">
      <c r="T29338" s="4"/>
    </row>
    <row r="29339" spans="20:20" x14ac:dyDescent="0.25">
      <c r="T29339" s="4"/>
    </row>
    <row r="29340" spans="20:20" x14ac:dyDescent="0.25">
      <c r="T29340" s="4"/>
    </row>
    <row r="29341" spans="20:20" x14ac:dyDescent="0.25">
      <c r="T29341" s="4"/>
    </row>
    <row r="29342" spans="20:20" x14ac:dyDescent="0.25">
      <c r="T29342" s="4"/>
    </row>
    <row r="29343" spans="20:20" x14ac:dyDescent="0.25">
      <c r="T29343" s="4"/>
    </row>
    <row r="29344" spans="20:20" x14ac:dyDescent="0.25">
      <c r="T29344" s="4"/>
    </row>
    <row r="29345" spans="20:20" x14ac:dyDescent="0.25">
      <c r="T29345" s="4"/>
    </row>
    <row r="29346" spans="20:20" x14ac:dyDescent="0.25">
      <c r="T29346" s="4"/>
    </row>
    <row r="29347" spans="20:20" x14ac:dyDescent="0.25">
      <c r="T29347" s="4"/>
    </row>
    <row r="29348" spans="20:20" x14ac:dyDescent="0.25">
      <c r="T29348" s="4"/>
    </row>
    <row r="29349" spans="20:20" x14ac:dyDescent="0.25">
      <c r="T29349" s="4"/>
    </row>
    <row r="29350" spans="20:20" x14ac:dyDescent="0.25">
      <c r="T29350" s="4"/>
    </row>
    <row r="29351" spans="20:20" x14ac:dyDescent="0.25">
      <c r="T29351" s="4"/>
    </row>
    <row r="29352" spans="20:20" x14ac:dyDescent="0.25">
      <c r="T29352" s="4"/>
    </row>
    <row r="29353" spans="20:20" x14ac:dyDescent="0.25">
      <c r="T29353" s="4"/>
    </row>
    <row r="29354" spans="20:20" x14ac:dyDescent="0.25">
      <c r="T29354" s="4"/>
    </row>
    <row r="29355" spans="20:20" x14ac:dyDescent="0.25">
      <c r="T29355" s="4"/>
    </row>
    <row r="29356" spans="20:20" x14ac:dyDescent="0.25">
      <c r="T29356" s="4"/>
    </row>
    <row r="29357" spans="20:20" x14ac:dyDescent="0.25">
      <c r="T29357" s="4"/>
    </row>
    <row r="29358" spans="20:20" x14ac:dyDescent="0.25">
      <c r="T29358" s="4"/>
    </row>
    <row r="29359" spans="20:20" x14ac:dyDescent="0.25">
      <c r="T29359" s="4"/>
    </row>
    <row r="29360" spans="20:20" x14ac:dyDescent="0.25">
      <c r="T29360" s="4"/>
    </row>
    <row r="29361" spans="20:20" x14ac:dyDescent="0.25">
      <c r="T29361" s="4"/>
    </row>
    <row r="29362" spans="20:20" x14ac:dyDescent="0.25">
      <c r="T29362" s="4"/>
    </row>
    <row r="29363" spans="20:20" x14ac:dyDescent="0.25">
      <c r="T29363" s="4"/>
    </row>
    <row r="29364" spans="20:20" x14ac:dyDescent="0.25">
      <c r="T29364" s="4"/>
    </row>
    <row r="29365" spans="20:20" x14ac:dyDescent="0.25">
      <c r="T29365" s="4"/>
    </row>
    <row r="29366" spans="20:20" x14ac:dyDescent="0.25">
      <c r="T29366" s="4"/>
    </row>
    <row r="29367" spans="20:20" x14ac:dyDescent="0.25">
      <c r="T29367" s="4"/>
    </row>
    <row r="29368" spans="20:20" x14ac:dyDescent="0.25">
      <c r="T29368" s="4"/>
    </row>
    <row r="29369" spans="20:20" x14ac:dyDescent="0.25">
      <c r="T29369" s="4"/>
    </row>
    <row r="29370" spans="20:20" x14ac:dyDescent="0.25">
      <c r="T29370" s="4"/>
    </row>
    <row r="29371" spans="20:20" x14ac:dyDescent="0.25">
      <c r="T29371" s="4"/>
    </row>
    <row r="29372" spans="20:20" x14ac:dyDescent="0.25">
      <c r="T29372" s="4"/>
    </row>
    <row r="29373" spans="20:20" x14ac:dyDescent="0.25">
      <c r="T29373" s="4"/>
    </row>
    <row r="29374" spans="20:20" x14ac:dyDescent="0.25">
      <c r="T29374" s="4"/>
    </row>
    <row r="29375" spans="20:20" x14ac:dyDescent="0.25">
      <c r="T29375" s="4"/>
    </row>
    <row r="29376" spans="20:20" x14ac:dyDescent="0.25">
      <c r="T29376" s="4"/>
    </row>
    <row r="29377" spans="20:20" x14ac:dyDescent="0.25">
      <c r="T29377" s="4"/>
    </row>
    <row r="29378" spans="20:20" x14ac:dyDescent="0.25">
      <c r="T29378" s="4"/>
    </row>
    <row r="29379" spans="20:20" x14ac:dyDescent="0.25">
      <c r="T29379" s="4"/>
    </row>
    <row r="29380" spans="20:20" x14ac:dyDescent="0.25">
      <c r="T29380" s="4"/>
    </row>
    <row r="29381" spans="20:20" x14ac:dyDescent="0.25">
      <c r="T29381" s="4"/>
    </row>
    <row r="29382" spans="20:20" x14ac:dyDescent="0.25">
      <c r="T29382" s="4"/>
    </row>
    <row r="29383" spans="20:20" x14ac:dyDescent="0.25">
      <c r="T29383" s="4"/>
    </row>
    <row r="29384" spans="20:20" x14ac:dyDescent="0.25">
      <c r="T29384" s="4"/>
    </row>
    <row r="29385" spans="20:20" x14ac:dyDescent="0.25">
      <c r="T29385" s="4"/>
    </row>
    <row r="29386" spans="20:20" x14ac:dyDescent="0.25">
      <c r="T29386" s="4"/>
    </row>
    <row r="29387" spans="20:20" x14ac:dyDescent="0.25">
      <c r="T29387" s="4"/>
    </row>
    <row r="29388" spans="20:20" x14ac:dyDescent="0.25">
      <c r="T29388" s="4"/>
    </row>
    <row r="29389" spans="20:20" x14ac:dyDescent="0.25">
      <c r="T29389" s="4"/>
    </row>
    <row r="29390" spans="20:20" x14ac:dyDescent="0.25">
      <c r="T29390" s="4"/>
    </row>
    <row r="29391" spans="20:20" x14ac:dyDescent="0.25">
      <c r="T29391" s="4"/>
    </row>
    <row r="29392" spans="20:20" x14ac:dyDescent="0.25">
      <c r="T29392" s="4"/>
    </row>
    <row r="29393" spans="20:20" x14ac:dyDescent="0.25">
      <c r="T29393" s="4"/>
    </row>
    <row r="29394" spans="20:20" x14ac:dyDescent="0.25">
      <c r="T29394" s="4"/>
    </row>
    <row r="29395" spans="20:20" x14ac:dyDescent="0.25">
      <c r="T29395" s="4"/>
    </row>
    <row r="29396" spans="20:20" x14ac:dyDescent="0.25">
      <c r="T29396" s="4"/>
    </row>
    <row r="29397" spans="20:20" x14ac:dyDescent="0.25">
      <c r="T29397" s="4"/>
    </row>
    <row r="29398" spans="20:20" x14ac:dyDescent="0.25">
      <c r="T29398" s="4"/>
    </row>
    <row r="29399" spans="20:20" x14ac:dyDescent="0.25">
      <c r="T29399" s="4"/>
    </row>
    <row r="29400" spans="20:20" x14ac:dyDescent="0.25">
      <c r="T29400" s="4"/>
    </row>
    <row r="29401" spans="20:20" x14ac:dyDescent="0.25">
      <c r="T29401" s="4"/>
    </row>
    <row r="29402" spans="20:20" x14ac:dyDescent="0.25">
      <c r="T29402" s="4"/>
    </row>
    <row r="29403" spans="20:20" x14ac:dyDescent="0.25">
      <c r="T29403" s="4"/>
    </row>
    <row r="29404" spans="20:20" x14ac:dyDescent="0.25">
      <c r="T29404" s="4"/>
    </row>
    <row r="29405" spans="20:20" x14ac:dyDescent="0.25">
      <c r="T29405" s="4"/>
    </row>
    <row r="29406" spans="20:20" x14ac:dyDescent="0.25">
      <c r="T29406" s="4"/>
    </row>
    <row r="29407" spans="20:20" x14ac:dyDescent="0.25">
      <c r="T29407" s="4"/>
    </row>
    <row r="29408" spans="20:20" x14ac:dyDescent="0.25">
      <c r="T29408" s="4"/>
    </row>
    <row r="29409" spans="20:20" x14ac:dyDescent="0.25">
      <c r="T29409" s="4"/>
    </row>
    <row r="29410" spans="20:20" x14ac:dyDescent="0.25">
      <c r="T29410" s="4"/>
    </row>
    <row r="29411" spans="20:20" x14ac:dyDescent="0.25">
      <c r="T29411" s="4"/>
    </row>
    <row r="29412" spans="20:20" x14ac:dyDescent="0.25">
      <c r="T29412" s="4"/>
    </row>
    <row r="29413" spans="20:20" x14ac:dyDescent="0.25">
      <c r="T29413" s="4"/>
    </row>
    <row r="29414" spans="20:20" x14ac:dyDescent="0.25">
      <c r="T29414" s="4"/>
    </row>
    <row r="29415" spans="20:20" x14ac:dyDescent="0.25">
      <c r="T29415" s="4"/>
    </row>
    <row r="29416" spans="20:20" x14ac:dyDescent="0.25">
      <c r="T29416" s="4"/>
    </row>
    <row r="29417" spans="20:20" x14ac:dyDescent="0.25">
      <c r="T29417" s="4"/>
    </row>
    <row r="29418" spans="20:20" x14ac:dyDescent="0.25">
      <c r="T29418" s="4"/>
    </row>
    <row r="29419" spans="20:20" x14ac:dyDescent="0.25">
      <c r="T29419" s="4"/>
    </row>
    <row r="29420" spans="20:20" x14ac:dyDescent="0.25">
      <c r="T29420" s="4"/>
    </row>
    <row r="29421" spans="20:20" x14ac:dyDescent="0.25">
      <c r="T29421" s="4"/>
    </row>
    <row r="29422" spans="20:20" x14ac:dyDescent="0.25">
      <c r="T29422" s="4"/>
    </row>
    <row r="29423" spans="20:20" x14ac:dyDescent="0.25">
      <c r="T29423" s="4"/>
    </row>
    <row r="29424" spans="20:20" x14ac:dyDescent="0.25">
      <c r="T29424" s="4"/>
    </row>
    <row r="29425" spans="20:20" x14ac:dyDescent="0.25">
      <c r="T29425" s="4"/>
    </row>
    <row r="29426" spans="20:20" x14ac:dyDescent="0.25">
      <c r="T29426" s="4"/>
    </row>
    <row r="29427" spans="20:20" x14ac:dyDescent="0.25">
      <c r="T29427" s="4"/>
    </row>
    <row r="29428" spans="20:20" x14ac:dyDescent="0.25">
      <c r="T29428" s="4"/>
    </row>
    <row r="29429" spans="20:20" x14ac:dyDescent="0.25">
      <c r="T29429" s="4"/>
    </row>
    <row r="29430" spans="20:20" x14ac:dyDescent="0.25">
      <c r="T29430" s="4"/>
    </row>
    <row r="29431" spans="20:20" x14ac:dyDescent="0.25">
      <c r="T29431" s="4"/>
    </row>
    <row r="29432" spans="20:20" x14ac:dyDescent="0.25">
      <c r="T29432" s="4"/>
    </row>
    <row r="29433" spans="20:20" x14ac:dyDescent="0.25">
      <c r="T29433" s="4"/>
    </row>
    <row r="29434" spans="20:20" x14ac:dyDescent="0.25">
      <c r="T29434" s="4"/>
    </row>
    <row r="29435" spans="20:20" x14ac:dyDescent="0.25">
      <c r="T29435" s="4"/>
    </row>
    <row r="29436" spans="20:20" x14ac:dyDescent="0.25">
      <c r="T29436" s="4"/>
    </row>
    <row r="29437" spans="20:20" x14ac:dyDescent="0.25">
      <c r="T29437" s="4"/>
    </row>
    <row r="29438" spans="20:20" x14ac:dyDescent="0.25">
      <c r="T29438" s="4"/>
    </row>
    <row r="29439" spans="20:20" x14ac:dyDescent="0.25">
      <c r="T29439" s="4"/>
    </row>
    <row r="29440" spans="20:20" x14ac:dyDescent="0.25">
      <c r="T29440" s="4"/>
    </row>
    <row r="29441" spans="20:20" x14ac:dyDescent="0.25">
      <c r="T29441" s="4"/>
    </row>
    <row r="29442" spans="20:20" x14ac:dyDescent="0.25">
      <c r="T29442" s="4"/>
    </row>
    <row r="29443" spans="20:20" x14ac:dyDescent="0.25">
      <c r="T29443" s="4"/>
    </row>
    <row r="29444" spans="20:20" x14ac:dyDescent="0.25">
      <c r="T29444" s="4"/>
    </row>
    <row r="29445" spans="20:20" x14ac:dyDescent="0.25">
      <c r="T29445" s="4"/>
    </row>
    <row r="29446" spans="20:20" x14ac:dyDescent="0.25">
      <c r="T29446" s="4"/>
    </row>
    <row r="29447" spans="20:20" x14ac:dyDescent="0.25">
      <c r="T29447" s="4"/>
    </row>
    <row r="29448" spans="20:20" x14ac:dyDescent="0.25">
      <c r="T29448" s="4"/>
    </row>
    <row r="29449" spans="20:20" x14ac:dyDescent="0.25">
      <c r="T29449" s="4"/>
    </row>
    <row r="29450" spans="20:20" x14ac:dyDescent="0.25">
      <c r="T29450" s="4"/>
    </row>
    <row r="29451" spans="20:20" x14ac:dyDescent="0.25">
      <c r="T29451" s="4"/>
    </row>
    <row r="29452" spans="20:20" x14ac:dyDescent="0.25">
      <c r="T29452" s="4"/>
    </row>
    <row r="29453" spans="20:20" x14ac:dyDescent="0.25">
      <c r="T29453" s="4"/>
    </row>
    <row r="29454" spans="20:20" x14ac:dyDescent="0.25">
      <c r="T29454" s="4"/>
    </row>
    <row r="29455" spans="20:20" x14ac:dyDescent="0.25">
      <c r="T29455" s="4"/>
    </row>
    <row r="29456" spans="20:20" x14ac:dyDescent="0.25">
      <c r="T29456" s="4"/>
    </row>
    <row r="29457" spans="20:20" x14ac:dyDescent="0.25">
      <c r="T29457" s="4"/>
    </row>
    <row r="29458" spans="20:20" x14ac:dyDescent="0.25">
      <c r="T29458" s="4"/>
    </row>
    <row r="29459" spans="20:20" x14ac:dyDescent="0.25">
      <c r="T29459" s="4"/>
    </row>
    <row r="29460" spans="20:20" x14ac:dyDescent="0.25">
      <c r="T29460" s="4"/>
    </row>
    <row r="29461" spans="20:20" x14ac:dyDescent="0.25">
      <c r="T29461" s="4"/>
    </row>
    <row r="29462" spans="20:20" x14ac:dyDescent="0.25">
      <c r="T29462" s="4"/>
    </row>
    <row r="29463" spans="20:20" x14ac:dyDescent="0.25">
      <c r="T29463" s="4"/>
    </row>
    <row r="29464" spans="20:20" x14ac:dyDescent="0.25">
      <c r="T29464" s="4"/>
    </row>
    <row r="29465" spans="20:20" x14ac:dyDescent="0.25">
      <c r="T29465" s="4"/>
    </row>
    <row r="29466" spans="20:20" x14ac:dyDescent="0.25">
      <c r="T29466" s="4"/>
    </row>
    <row r="29467" spans="20:20" x14ac:dyDescent="0.25">
      <c r="T29467" s="4"/>
    </row>
    <row r="29468" spans="20:20" x14ac:dyDescent="0.25">
      <c r="T29468" s="4"/>
    </row>
    <row r="29469" spans="20:20" x14ac:dyDescent="0.25">
      <c r="T29469" s="4"/>
    </row>
    <row r="29470" spans="20:20" x14ac:dyDescent="0.25">
      <c r="T29470" s="4"/>
    </row>
    <row r="29471" spans="20:20" x14ac:dyDescent="0.25">
      <c r="T29471" s="4"/>
    </row>
    <row r="29472" spans="20:20" x14ac:dyDescent="0.25">
      <c r="T29472" s="4"/>
    </row>
    <row r="29473" spans="20:20" x14ac:dyDescent="0.25">
      <c r="T29473" s="4"/>
    </row>
    <row r="29474" spans="20:20" x14ac:dyDescent="0.25">
      <c r="T29474" s="4"/>
    </row>
    <row r="29475" spans="20:20" x14ac:dyDescent="0.25">
      <c r="T29475" s="4"/>
    </row>
    <row r="29476" spans="20:20" x14ac:dyDescent="0.25">
      <c r="T29476" s="4"/>
    </row>
    <row r="29477" spans="20:20" x14ac:dyDescent="0.25">
      <c r="T29477" s="4"/>
    </row>
    <row r="29478" spans="20:20" x14ac:dyDescent="0.25">
      <c r="T29478" s="4"/>
    </row>
    <row r="29479" spans="20:20" x14ac:dyDescent="0.25">
      <c r="T29479" s="4"/>
    </row>
    <row r="29480" spans="20:20" x14ac:dyDescent="0.25">
      <c r="T29480" s="4"/>
    </row>
    <row r="29481" spans="20:20" x14ac:dyDescent="0.25">
      <c r="T29481" s="4"/>
    </row>
    <row r="29482" spans="20:20" x14ac:dyDescent="0.25">
      <c r="T29482" s="4"/>
    </row>
    <row r="29483" spans="20:20" x14ac:dyDescent="0.25">
      <c r="T29483" s="4"/>
    </row>
    <row r="29484" spans="20:20" x14ac:dyDescent="0.25">
      <c r="T29484" s="4"/>
    </row>
    <row r="29485" spans="20:20" x14ac:dyDescent="0.25">
      <c r="T29485" s="4"/>
    </row>
    <row r="29486" spans="20:20" x14ac:dyDescent="0.25">
      <c r="T29486" s="4"/>
    </row>
    <row r="29487" spans="20:20" x14ac:dyDescent="0.25">
      <c r="T29487" s="4"/>
    </row>
    <row r="29488" spans="20:20" x14ac:dyDescent="0.25">
      <c r="T29488" s="4"/>
    </row>
    <row r="29489" spans="20:20" x14ac:dyDescent="0.25">
      <c r="T29489" s="4"/>
    </row>
    <row r="29490" spans="20:20" x14ac:dyDescent="0.25">
      <c r="T29490" s="4"/>
    </row>
    <row r="29491" spans="20:20" x14ac:dyDescent="0.25">
      <c r="T29491" s="4"/>
    </row>
    <row r="29492" spans="20:20" x14ac:dyDescent="0.25">
      <c r="T29492" s="4"/>
    </row>
    <row r="29493" spans="20:20" x14ac:dyDescent="0.25">
      <c r="T29493" s="4"/>
    </row>
    <row r="29494" spans="20:20" x14ac:dyDescent="0.25">
      <c r="T29494" s="4"/>
    </row>
    <row r="29495" spans="20:20" x14ac:dyDescent="0.25">
      <c r="T29495" s="4"/>
    </row>
    <row r="29496" spans="20:20" x14ac:dyDescent="0.25">
      <c r="T29496" s="4"/>
    </row>
    <row r="29497" spans="20:20" x14ac:dyDescent="0.25">
      <c r="T29497" s="4"/>
    </row>
    <row r="29498" spans="20:20" x14ac:dyDescent="0.25">
      <c r="T29498" s="4"/>
    </row>
    <row r="29499" spans="20:20" x14ac:dyDescent="0.25">
      <c r="T29499" s="4"/>
    </row>
    <row r="29500" spans="20:20" x14ac:dyDescent="0.25">
      <c r="T29500" s="4"/>
    </row>
    <row r="29501" spans="20:20" x14ac:dyDescent="0.25">
      <c r="T29501" s="4"/>
    </row>
    <row r="29502" spans="20:20" x14ac:dyDescent="0.25">
      <c r="T29502" s="4"/>
    </row>
    <row r="29503" spans="20:20" x14ac:dyDescent="0.25">
      <c r="T29503" s="4"/>
    </row>
    <row r="29504" spans="20:20" x14ac:dyDescent="0.25">
      <c r="T29504" s="4"/>
    </row>
    <row r="29505" spans="20:20" x14ac:dyDescent="0.25">
      <c r="T29505" s="4"/>
    </row>
    <row r="29506" spans="20:20" x14ac:dyDescent="0.25">
      <c r="T29506" s="4"/>
    </row>
    <row r="29507" spans="20:20" x14ac:dyDescent="0.25">
      <c r="T29507" s="4"/>
    </row>
    <row r="29508" spans="20:20" x14ac:dyDescent="0.25">
      <c r="T29508" s="4"/>
    </row>
    <row r="29509" spans="20:20" x14ac:dyDescent="0.25">
      <c r="T29509" s="4"/>
    </row>
    <row r="29510" spans="20:20" x14ac:dyDescent="0.25">
      <c r="T29510" s="4"/>
    </row>
    <row r="29511" spans="20:20" x14ac:dyDescent="0.25">
      <c r="T29511" s="4"/>
    </row>
    <row r="29512" spans="20:20" x14ac:dyDescent="0.25">
      <c r="T29512" s="4"/>
    </row>
    <row r="29513" spans="20:20" x14ac:dyDescent="0.25">
      <c r="T29513" s="4"/>
    </row>
    <row r="29514" spans="20:20" x14ac:dyDescent="0.25">
      <c r="T29514" s="4"/>
    </row>
    <row r="29515" spans="20:20" x14ac:dyDescent="0.25">
      <c r="T29515" s="4"/>
    </row>
    <row r="29516" spans="20:20" x14ac:dyDescent="0.25">
      <c r="T29516" s="4"/>
    </row>
    <row r="29517" spans="20:20" x14ac:dyDescent="0.25">
      <c r="T29517" s="4"/>
    </row>
    <row r="29518" spans="20:20" x14ac:dyDescent="0.25">
      <c r="T29518" s="4"/>
    </row>
    <row r="29519" spans="20:20" x14ac:dyDescent="0.25">
      <c r="T29519" s="4"/>
    </row>
    <row r="29520" spans="20:20" x14ac:dyDescent="0.25">
      <c r="T29520" s="4"/>
    </row>
    <row r="29521" spans="20:20" x14ac:dyDescent="0.25">
      <c r="T29521" s="4"/>
    </row>
    <row r="29522" spans="20:20" x14ac:dyDescent="0.25">
      <c r="T29522" s="4"/>
    </row>
    <row r="29523" spans="20:20" x14ac:dyDescent="0.25">
      <c r="T29523" s="4"/>
    </row>
    <row r="29524" spans="20:20" x14ac:dyDescent="0.25">
      <c r="T29524" s="4"/>
    </row>
    <row r="29525" spans="20:20" x14ac:dyDescent="0.25">
      <c r="T29525" s="4"/>
    </row>
    <row r="29526" spans="20:20" x14ac:dyDescent="0.25">
      <c r="T29526" s="4"/>
    </row>
    <row r="29527" spans="20:20" x14ac:dyDescent="0.25">
      <c r="T29527" s="4"/>
    </row>
    <row r="29528" spans="20:20" x14ac:dyDescent="0.25">
      <c r="T29528" s="4"/>
    </row>
    <row r="29529" spans="20:20" x14ac:dyDescent="0.25">
      <c r="T29529" s="4"/>
    </row>
    <row r="29530" spans="20:20" x14ac:dyDescent="0.25">
      <c r="T29530" s="4"/>
    </row>
    <row r="29531" spans="20:20" x14ac:dyDescent="0.25">
      <c r="T29531" s="4"/>
    </row>
    <row r="29532" spans="20:20" x14ac:dyDescent="0.25">
      <c r="T29532" s="4"/>
    </row>
    <row r="29533" spans="20:20" x14ac:dyDescent="0.25">
      <c r="T29533" s="4"/>
    </row>
    <row r="29534" spans="20:20" x14ac:dyDescent="0.25">
      <c r="T29534" s="4"/>
    </row>
    <row r="29535" spans="20:20" x14ac:dyDescent="0.25">
      <c r="T29535" s="4"/>
    </row>
    <row r="29536" spans="20:20" x14ac:dyDescent="0.25">
      <c r="T29536" s="4"/>
    </row>
    <row r="29537" spans="20:20" x14ac:dyDescent="0.25">
      <c r="T29537" s="4"/>
    </row>
    <row r="29538" spans="20:20" x14ac:dyDescent="0.25">
      <c r="T29538" s="4"/>
    </row>
    <row r="29539" spans="20:20" x14ac:dyDescent="0.25">
      <c r="T29539" s="4"/>
    </row>
    <row r="29540" spans="20:20" x14ac:dyDescent="0.25">
      <c r="T29540" s="4"/>
    </row>
    <row r="29541" spans="20:20" x14ac:dyDescent="0.25">
      <c r="T29541" s="4"/>
    </row>
    <row r="29542" spans="20:20" x14ac:dyDescent="0.25">
      <c r="T29542" s="4"/>
    </row>
    <row r="29543" spans="20:20" x14ac:dyDescent="0.25">
      <c r="T29543" s="4"/>
    </row>
    <row r="29544" spans="20:20" x14ac:dyDescent="0.25">
      <c r="T29544" s="4"/>
    </row>
    <row r="29545" spans="20:20" x14ac:dyDescent="0.25">
      <c r="T29545" s="4"/>
    </row>
    <row r="29546" spans="20:20" x14ac:dyDescent="0.25">
      <c r="T29546" s="4"/>
    </row>
    <row r="29547" spans="20:20" x14ac:dyDescent="0.25">
      <c r="T29547" s="4"/>
    </row>
    <row r="29548" spans="20:20" x14ac:dyDescent="0.25">
      <c r="T29548" s="4"/>
    </row>
    <row r="29549" spans="20:20" x14ac:dyDescent="0.25">
      <c r="T29549" s="4"/>
    </row>
    <row r="29550" spans="20:20" x14ac:dyDescent="0.25">
      <c r="T29550" s="4"/>
    </row>
    <row r="29551" spans="20:20" x14ac:dyDescent="0.25">
      <c r="T29551" s="4"/>
    </row>
    <row r="29552" spans="20:20" x14ac:dyDescent="0.25">
      <c r="T29552" s="4"/>
    </row>
    <row r="29553" spans="20:20" x14ac:dyDescent="0.25">
      <c r="T29553" s="4"/>
    </row>
    <row r="29554" spans="20:20" x14ac:dyDescent="0.25">
      <c r="T29554" s="4"/>
    </row>
    <row r="29555" spans="20:20" x14ac:dyDescent="0.25">
      <c r="T29555" s="4"/>
    </row>
    <row r="29556" spans="20:20" x14ac:dyDescent="0.25">
      <c r="T29556" s="4"/>
    </row>
    <row r="29557" spans="20:20" x14ac:dyDescent="0.25">
      <c r="T29557" s="4"/>
    </row>
    <row r="29558" spans="20:20" x14ac:dyDescent="0.25">
      <c r="T29558" s="4"/>
    </row>
    <row r="29559" spans="20:20" x14ac:dyDescent="0.25">
      <c r="T29559" s="4"/>
    </row>
    <row r="29560" spans="20:20" x14ac:dyDescent="0.25">
      <c r="T29560" s="4"/>
    </row>
    <row r="29561" spans="20:20" x14ac:dyDescent="0.25">
      <c r="T29561" s="4"/>
    </row>
    <row r="29562" spans="20:20" x14ac:dyDescent="0.25">
      <c r="T29562" s="4"/>
    </row>
    <row r="29563" spans="20:20" x14ac:dyDescent="0.25">
      <c r="T29563" s="4"/>
    </row>
    <row r="29564" spans="20:20" x14ac:dyDescent="0.25">
      <c r="T29564" s="4"/>
    </row>
    <row r="29565" spans="20:20" x14ac:dyDescent="0.25">
      <c r="T29565" s="4"/>
    </row>
    <row r="29566" spans="20:20" x14ac:dyDescent="0.25">
      <c r="T29566" s="4"/>
    </row>
    <row r="29567" spans="20:20" x14ac:dyDescent="0.25">
      <c r="T29567" s="4"/>
    </row>
    <row r="29568" spans="20:20" x14ac:dyDescent="0.25">
      <c r="T29568" s="4"/>
    </row>
    <row r="29569" spans="20:20" x14ac:dyDescent="0.25">
      <c r="T29569" s="4"/>
    </row>
    <row r="29570" spans="20:20" x14ac:dyDescent="0.25">
      <c r="T29570" s="4"/>
    </row>
    <row r="29571" spans="20:20" x14ac:dyDescent="0.25">
      <c r="T29571" s="4"/>
    </row>
    <row r="29572" spans="20:20" x14ac:dyDescent="0.25">
      <c r="T29572" s="4"/>
    </row>
    <row r="29573" spans="20:20" x14ac:dyDescent="0.25">
      <c r="T29573" s="4"/>
    </row>
    <row r="29574" spans="20:20" x14ac:dyDescent="0.25">
      <c r="T29574" s="4"/>
    </row>
    <row r="29575" spans="20:20" x14ac:dyDescent="0.25">
      <c r="T29575" s="4"/>
    </row>
    <row r="29576" spans="20:20" x14ac:dyDescent="0.25">
      <c r="T29576" s="4"/>
    </row>
    <row r="29577" spans="20:20" x14ac:dyDescent="0.25">
      <c r="T29577" s="4"/>
    </row>
    <row r="29578" spans="20:20" x14ac:dyDescent="0.25">
      <c r="T29578" s="4"/>
    </row>
    <row r="29579" spans="20:20" x14ac:dyDescent="0.25">
      <c r="T29579" s="4"/>
    </row>
    <row r="29580" spans="20:20" x14ac:dyDescent="0.25">
      <c r="T29580" s="4"/>
    </row>
    <row r="29581" spans="20:20" x14ac:dyDescent="0.25">
      <c r="T29581" s="4"/>
    </row>
    <row r="29582" spans="20:20" x14ac:dyDescent="0.25">
      <c r="T29582" s="4"/>
    </row>
    <row r="29583" spans="20:20" x14ac:dyDescent="0.25">
      <c r="T29583" s="4"/>
    </row>
    <row r="29584" spans="20:20" x14ac:dyDescent="0.25">
      <c r="T29584" s="4"/>
    </row>
    <row r="29585" spans="20:20" x14ac:dyDescent="0.25">
      <c r="T29585" s="4"/>
    </row>
    <row r="29586" spans="20:20" x14ac:dyDescent="0.25">
      <c r="T29586" s="4"/>
    </row>
    <row r="29587" spans="20:20" x14ac:dyDescent="0.25">
      <c r="T29587" s="4"/>
    </row>
    <row r="29588" spans="20:20" x14ac:dyDescent="0.25">
      <c r="T29588" s="4"/>
    </row>
    <row r="29589" spans="20:20" x14ac:dyDescent="0.25">
      <c r="T29589" s="4"/>
    </row>
    <row r="29590" spans="20:20" x14ac:dyDescent="0.25">
      <c r="T29590" s="4"/>
    </row>
    <row r="29591" spans="20:20" x14ac:dyDescent="0.25">
      <c r="T29591" s="4"/>
    </row>
    <row r="29592" spans="20:20" x14ac:dyDescent="0.25">
      <c r="T29592" s="4"/>
    </row>
    <row r="29593" spans="20:20" x14ac:dyDescent="0.25">
      <c r="T29593" s="4"/>
    </row>
    <row r="29594" spans="20:20" x14ac:dyDescent="0.25">
      <c r="T29594" s="4"/>
    </row>
    <row r="29595" spans="20:20" x14ac:dyDescent="0.25">
      <c r="T29595" s="4"/>
    </row>
    <row r="29596" spans="20:20" x14ac:dyDescent="0.25">
      <c r="T29596" s="4"/>
    </row>
    <row r="29597" spans="20:20" x14ac:dyDescent="0.25">
      <c r="T29597" s="4"/>
    </row>
    <row r="29598" spans="20:20" x14ac:dyDescent="0.25">
      <c r="T29598" s="4"/>
    </row>
    <row r="29599" spans="20:20" x14ac:dyDescent="0.25">
      <c r="T29599" s="4"/>
    </row>
    <row r="29600" spans="20:20" x14ac:dyDescent="0.25">
      <c r="T29600" s="4"/>
    </row>
    <row r="29601" spans="20:20" x14ac:dyDescent="0.25">
      <c r="T29601" s="4"/>
    </row>
    <row r="29602" spans="20:20" x14ac:dyDescent="0.25">
      <c r="T29602" s="4"/>
    </row>
    <row r="29603" spans="20:20" x14ac:dyDescent="0.25">
      <c r="T29603" s="4"/>
    </row>
    <row r="29604" spans="20:20" x14ac:dyDescent="0.25">
      <c r="T29604" s="4"/>
    </row>
    <row r="29605" spans="20:20" x14ac:dyDescent="0.25">
      <c r="T29605" s="4"/>
    </row>
    <row r="29606" spans="20:20" x14ac:dyDescent="0.25">
      <c r="T29606" s="4"/>
    </row>
    <row r="29607" spans="20:20" x14ac:dyDescent="0.25">
      <c r="T29607" s="4"/>
    </row>
    <row r="29608" spans="20:20" x14ac:dyDescent="0.25">
      <c r="T29608" s="4"/>
    </row>
    <row r="29609" spans="20:20" x14ac:dyDescent="0.25">
      <c r="T29609" s="4"/>
    </row>
    <row r="29610" spans="20:20" x14ac:dyDescent="0.25">
      <c r="T29610" s="4"/>
    </row>
    <row r="29611" spans="20:20" x14ac:dyDescent="0.25">
      <c r="T29611" s="4"/>
    </row>
    <row r="29612" spans="20:20" x14ac:dyDescent="0.25">
      <c r="T29612" s="4"/>
    </row>
    <row r="29613" spans="20:20" x14ac:dyDescent="0.25">
      <c r="T29613" s="4"/>
    </row>
    <row r="29614" spans="20:20" x14ac:dyDescent="0.25">
      <c r="T29614" s="4"/>
    </row>
    <row r="29615" spans="20:20" x14ac:dyDescent="0.25">
      <c r="T29615" s="4"/>
    </row>
    <row r="29616" spans="20:20" x14ac:dyDescent="0.25">
      <c r="T29616" s="4"/>
    </row>
    <row r="29617" spans="20:20" x14ac:dyDescent="0.25">
      <c r="T29617" s="4"/>
    </row>
    <row r="29618" spans="20:20" x14ac:dyDescent="0.25">
      <c r="T29618" s="4"/>
    </row>
    <row r="29619" spans="20:20" x14ac:dyDescent="0.25">
      <c r="T29619" s="4"/>
    </row>
    <row r="29620" spans="20:20" x14ac:dyDescent="0.25">
      <c r="T29620" s="4"/>
    </row>
    <row r="29621" spans="20:20" x14ac:dyDescent="0.25">
      <c r="T29621" s="4"/>
    </row>
    <row r="29622" spans="20:20" x14ac:dyDescent="0.25">
      <c r="T29622" s="4"/>
    </row>
    <row r="29623" spans="20:20" x14ac:dyDescent="0.25">
      <c r="T29623" s="4"/>
    </row>
    <row r="29624" spans="20:20" x14ac:dyDescent="0.25">
      <c r="T29624" s="4"/>
    </row>
    <row r="29625" spans="20:20" x14ac:dyDescent="0.25">
      <c r="T29625" s="4"/>
    </row>
    <row r="29626" spans="20:20" x14ac:dyDescent="0.25">
      <c r="T29626" s="4"/>
    </row>
    <row r="29627" spans="20:20" x14ac:dyDescent="0.25">
      <c r="T29627" s="4"/>
    </row>
    <row r="29628" spans="20:20" x14ac:dyDescent="0.25">
      <c r="T29628" s="4"/>
    </row>
    <row r="29629" spans="20:20" x14ac:dyDescent="0.25">
      <c r="T29629" s="4"/>
    </row>
    <row r="29630" spans="20:20" x14ac:dyDescent="0.25">
      <c r="T29630" s="4"/>
    </row>
    <row r="29631" spans="20:20" x14ac:dyDescent="0.25">
      <c r="T29631" s="4"/>
    </row>
    <row r="29632" spans="20:20" x14ac:dyDescent="0.25">
      <c r="T29632" s="4"/>
    </row>
    <row r="29633" spans="20:20" x14ac:dyDescent="0.25">
      <c r="T29633" s="4"/>
    </row>
    <row r="29634" spans="20:20" x14ac:dyDescent="0.25">
      <c r="T29634" s="4"/>
    </row>
    <row r="29635" spans="20:20" x14ac:dyDescent="0.25">
      <c r="T29635" s="4"/>
    </row>
    <row r="29636" spans="20:20" x14ac:dyDescent="0.25">
      <c r="T29636" s="4"/>
    </row>
    <row r="29637" spans="20:20" x14ac:dyDescent="0.25">
      <c r="T29637" s="4"/>
    </row>
    <row r="29638" spans="20:20" x14ac:dyDescent="0.25">
      <c r="T29638" s="4"/>
    </row>
    <row r="29639" spans="20:20" x14ac:dyDescent="0.25">
      <c r="T29639" s="4"/>
    </row>
    <row r="29640" spans="20:20" x14ac:dyDescent="0.25">
      <c r="T29640" s="4"/>
    </row>
    <row r="29641" spans="20:20" x14ac:dyDescent="0.25">
      <c r="T29641" s="4"/>
    </row>
    <row r="29642" spans="20:20" x14ac:dyDescent="0.25">
      <c r="T29642" s="4"/>
    </row>
    <row r="29643" spans="20:20" x14ac:dyDescent="0.25">
      <c r="T29643" s="4"/>
    </row>
    <row r="29644" spans="20:20" x14ac:dyDescent="0.25">
      <c r="T29644" s="4"/>
    </row>
    <row r="29645" spans="20:20" x14ac:dyDescent="0.25">
      <c r="T29645" s="4"/>
    </row>
    <row r="29646" spans="20:20" x14ac:dyDescent="0.25">
      <c r="T29646" s="4"/>
    </row>
    <row r="29647" spans="20:20" x14ac:dyDescent="0.25">
      <c r="T29647" s="4"/>
    </row>
    <row r="29648" spans="20:20" x14ac:dyDescent="0.25">
      <c r="T29648" s="4"/>
    </row>
    <row r="29649" spans="20:20" x14ac:dyDescent="0.25">
      <c r="T29649" s="4"/>
    </row>
    <row r="29650" spans="20:20" x14ac:dyDescent="0.25">
      <c r="T29650" s="4"/>
    </row>
    <row r="29651" spans="20:20" x14ac:dyDescent="0.25">
      <c r="T29651" s="4"/>
    </row>
    <row r="29652" spans="20:20" x14ac:dyDescent="0.25">
      <c r="T29652" s="4"/>
    </row>
    <row r="29653" spans="20:20" x14ac:dyDescent="0.25">
      <c r="T29653" s="4"/>
    </row>
    <row r="29654" spans="20:20" x14ac:dyDescent="0.25">
      <c r="T29654" s="4"/>
    </row>
    <row r="29655" spans="20:20" x14ac:dyDescent="0.25">
      <c r="T29655" s="4"/>
    </row>
    <row r="29656" spans="20:20" x14ac:dyDescent="0.25">
      <c r="T29656" s="4"/>
    </row>
    <row r="29657" spans="20:20" x14ac:dyDescent="0.25">
      <c r="T29657" s="4"/>
    </row>
    <row r="29658" spans="20:20" x14ac:dyDescent="0.25">
      <c r="T29658" s="4"/>
    </row>
    <row r="29659" spans="20:20" x14ac:dyDescent="0.25">
      <c r="T29659" s="4"/>
    </row>
    <row r="29660" spans="20:20" x14ac:dyDescent="0.25">
      <c r="T29660" s="4"/>
    </row>
    <row r="29661" spans="20:20" x14ac:dyDescent="0.25">
      <c r="T29661" s="4"/>
    </row>
    <row r="29662" spans="20:20" x14ac:dyDescent="0.25">
      <c r="T29662" s="4"/>
    </row>
    <row r="29663" spans="20:20" x14ac:dyDescent="0.25">
      <c r="T29663" s="4"/>
    </row>
    <row r="29664" spans="20:20" x14ac:dyDescent="0.25">
      <c r="T29664" s="4"/>
    </row>
    <row r="29665" spans="20:20" x14ac:dyDescent="0.25">
      <c r="T29665" s="4"/>
    </row>
    <row r="29666" spans="20:20" x14ac:dyDescent="0.25">
      <c r="T29666" s="4"/>
    </row>
    <row r="29667" spans="20:20" x14ac:dyDescent="0.25">
      <c r="T29667" s="4"/>
    </row>
    <row r="29668" spans="20:20" x14ac:dyDescent="0.25">
      <c r="T29668" s="4"/>
    </row>
    <row r="29669" spans="20:20" x14ac:dyDescent="0.25">
      <c r="T29669" s="4"/>
    </row>
    <row r="29670" spans="20:20" x14ac:dyDescent="0.25">
      <c r="T29670" s="4"/>
    </row>
    <row r="29671" spans="20:20" x14ac:dyDescent="0.25">
      <c r="T29671" s="4"/>
    </row>
    <row r="29672" spans="20:20" x14ac:dyDescent="0.25">
      <c r="T29672" s="4"/>
    </row>
    <row r="29673" spans="20:20" x14ac:dyDescent="0.25">
      <c r="T29673" s="4"/>
    </row>
    <row r="29674" spans="20:20" x14ac:dyDescent="0.25">
      <c r="T29674" s="4"/>
    </row>
    <row r="29675" spans="20:20" x14ac:dyDescent="0.25">
      <c r="T29675" s="4"/>
    </row>
    <row r="29676" spans="20:20" x14ac:dyDescent="0.25">
      <c r="T29676" s="4"/>
    </row>
    <row r="29677" spans="20:20" x14ac:dyDescent="0.25">
      <c r="T29677" s="4"/>
    </row>
    <row r="29678" spans="20:20" x14ac:dyDescent="0.25">
      <c r="T29678" s="4"/>
    </row>
    <row r="29679" spans="20:20" x14ac:dyDescent="0.25">
      <c r="T29679" s="4"/>
    </row>
    <row r="29680" spans="20:20" x14ac:dyDescent="0.25">
      <c r="T29680" s="4"/>
    </row>
    <row r="29681" spans="20:20" x14ac:dyDescent="0.25">
      <c r="T29681" s="4"/>
    </row>
    <row r="29682" spans="20:20" x14ac:dyDescent="0.25">
      <c r="T29682" s="4"/>
    </row>
    <row r="29683" spans="20:20" x14ac:dyDescent="0.25">
      <c r="T29683" s="4"/>
    </row>
    <row r="29684" spans="20:20" x14ac:dyDescent="0.25">
      <c r="T29684" s="4"/>
    </row>
    <row r="29685" spans="20:20" x14ac:dyDescent="0.25">
      <c r="T29685" s="4"/>
    </row>
    <row r="29686" spans="20:20" x14ac:dyDescent="0.25">
      <c r="T29686" s="4"/>
    </row>
    <row r="29687" spans="20:20" x14ac:dyDescent="0.25">
      <c r="T29687" s="4"/>
    </row>
    <row r="29688" spans="20:20" x14ac:dyDescent="0.25">
      <c r="T29688" s="4"/>
    </row>
    <row r="29689" spans="20:20" x14ac:dyDescent="0.25">
      <c r="T29689" s="4"/>
    </row>
    <row r="29690" spans="20:20" x14ac:dyDescent="0.25">
      <c r="T29690" s="4"/>
    </row>
    <row r="29691" spans="20:20" x14ac:dyDescent="0.25">
      <c r="T29691" s="4"/>
    </row>
    <row r="29692" spans="20:20" x14ac:dyDescent="0.25">
      <c r="T29692" s="4"/>
    </row>
    <row r="29693" spans="20:20" x14ac:dyDescent="0.25">
      <c r="T29693" s="4"/>
    </row>
    <row r="29694" spans="20:20" x14ac:dyDescent="0.25">
      <c r="T29694" s="4"/>
    </row>
    <row r="29695" spans="20:20" x14ac:dyDescent="0.25">
      <c r="T29695" s="4"/>
    </row>
    <row r="29696" spans="20:20" x14ac:dyDescent="0.25">
      <c r="T29696" s="4"/>
    </row>
    <row r="29697" spans="20:20" x14ac:dyDescent="0.25">
      <c r="T29697" s="4"/>
    </row>
    <row r="29698" spans="20:20" x14ac:dyDescent="0.25">
      <c r="T29698" s="4"/>
    </row>
    <row r="29699" spans="20:20" x14ac:dyDescent="0.25">
      <c r="T29699" s="4"/>
    </row>
    <row r="29700" spans="20:20" x14ac:dyDescent="0.25">
      <c r="T29700" s="4"/>
    </row>
    <row r="29701" spans="20:20" x14ac:dyDescent="0.25">
      <c r="T29701" s="4"/>
    </row>
    <row r="29702" spans="20:20" x14ac:dyDescent="0.25">
      <c r="T29702" s="4"/>
    </row>
    <row r="29703" spans="20:20" x14ac:dyDescent="0.25">
      <c r="T29703" s="4"/>
    </row>
    <row r="29704" spans="20:20" x14ac:dyDescent="0.25">
      <c r="T29704" s="4"/>
    </row>
    <row r="29705" spans="20:20" x14ac:dyDescent="0.25">
      <c r="T29705" s="4"/>
    </row>
    <row r="29706" spans="20:20" x14ac:dyDescent="0.25">
      <c r="T29706" s="4"/>
    </row>
    <row r="29707" spans="20:20" x14ac:dyDescent="0.25">
      <c r="T29707" s="4"/>
    </row>
    <row r="29708" spans="20:20" x14ac:dyDescent="0.25">
      <c r="T29708" s="4"/>
    </row>
    <row r="29709" spans="20:20" x14ac:dyDescent="0.25">
      <c r="T29709" s="4"/>
    </row>
    <row r="29710" spans="20:20" x14ac:dyDescent="0.25">
      <c r="T29710" s="4"/>
    </row>
    <row r="29711" spans="20:20" x14ac:dyDescent="0.25">
      <c r="T29711" s="4"/>
    </row>
    <row r="29712" spans="20:20" x14ac:dyDescent="0.25">
      <c r="T29712" s="4"/>
    </row>
    <row r="29713" spans="20:20" x14ac:dyDescent="0.25">
      <c r="T29713" s="4"/>
    </row>
    <row r="29714" spans="20:20" x14ac:dyDescent="0.25">
      <c r="T29714" s="4"/>
    </row>
    <row r="29715" spans="20:20" x14ac:dyDescent="0.25">
      <c r="T29715" s="4"/>
    </row>
    <row r="29716" spans="20:20" x14ac:dyDescent="0.25">
      <c r="T29716" s="4"/>
    </row>
    <row r="29717" spans="20:20" x14ac:dyDescent="0.25">
      <c r="T29717" s="4"/>
    </row>
    <row r="29718" spans="20:20" x14ac:dyDescent="0.25">
      <c r="T29718" s="4"/>
    </row>
    <row r="29719" spans="20:20" x14ac:dyDescent="0.25">
      <c r="T29719" s="4"/>
    </row>
    <row r="29720" spans="20:20" x14ac:dyDescent="0.25">
      <c r="T29720" s="4"/>
    </row>
    <row r="29721" spans="20:20" x14ac:dyDescent="0.25">
      <c r="T29721" s="4"/>
    </row>
    <row r="29722" spans="20:20" x14ac:dyDescent="0.25">
      <c r="T29722" s="4"/>
    </row>
    <row r="29723" spans="20:20" x14ac:dyDescent="0.25">
      <c r="T29723" s="4"/>
    </row>
    <row r="29724" spans="20:20" x14ac:dyDescent="0.25">
      <c r="T29724" s="4"/>
    </row>
    <row r="29725" spans="20:20" x14ac:dyDescent="0.25">
      <c r="T29725" s="4"/>
    </row>
    <row r="29726" spans="20:20" x14ac:dyDescent="0.25">
      <c r="T29726" s="4"/>
    </row>
    <row r="29727" spans="20:20" x14ac:dyDescent="0.25">
      <c r="T29727" s="4"/>
    </row>
    <row r="29728" spans="20:20" x14ac:dyDescent="0.25">
      <c r="T29728" s="4"/>
    </row>
    <row r="29729" spans="20:20" x14ac:dyDescent="0.25">
      <c r="T29729" s="4"/>
    </row>
    <row r="29730" spans="20:20" x14ac:dyDescent="0.25">
      <c r="T29730" s="4"/>
    </row>
    <row r="29731" spans="20:20" x14ac:dyDescent="0.25">
      <c r="T29731" s="4"/>
    </row>
    <row r="29732" spans="20:20" x14ac:dyDescent="0.25">
      <c r="T29732" s="4"/>
    </row>
    <row r="29733" spans="20:20" x14ac:dyDescent="0.25">
      <c r="T29733" s="4"/>
    </row>
    <row r="29734" spans="20:20" x14ac:dyDescent="0.25">
      <c r="T29734" s="4"/>
    </row>
    <row r="29735" spans="20:20" x14ac:dyDescent="0.25">
      <c r="T29735" s="4"/>
    </row>
    <row r="29736" spans="20:20" x14ac:dyDescent="0.25">
      <c r="T29736" s="4"/>
    </row>
    <row r="29737" spans="20:20" x14ac:dyDescent="0.25">
      <c r="T29737" s="4"/>
    </row>
    <row r="29738" spans="20:20" x14ac:dyDescent="0.25">
      <c r="T29738" s="4"/>
    </row>
    <row r="29739" spans="20:20" x14ac:dyDescent="0.25">
      <c r="T29739" s="4"/>
    </row>
    <row r="29740" spans="20:20" x14ac:dyDescent="0.25">
      <c r="T29740" s="4"/>
    </row>
    <row r="29741" spans="20:20" x14ac:dyDescent="0.25">
      <c r="T29741" s="4"/>
    </row>
    <row r="29742" spans="20:20" x14ac:dyDescent="0.25">
      <c r="T29742" s="4"/>
    </row>
    <row r="29743" spans="20:20" x14ac:dyDescent="0.25">
      <c r="T29743" s="4"/>
    </row>
    <row r="29744" spans="20:20" x14ac:dyDescent="0.25">
      <c r="T29744" s="4"/>
    </row>
    <row r="29745" spans="20:20" x14ac:dyDescent="0.25">
      <c r="T29745" s="4"/>
    </row>
    <row r="29746" spans="20:20" x14ac:dyDescent="0.25">
      <c r="T29746" s="4"/>
    </row>
    <row r="29747" spans="20:20" x14ac:dyDescent="0.25">
      <c r="T29747" s="4"/>
    </row>
    <row r="29748" spans="20:20" x14ac:dyDescent="0.25">
      <c r="T29748" s="4"/>
    </row>
    <row r="29749" spans="20:20" x14ac:dyDescent="0.25">
      <c r="T29749" s="4"/>
    </row>
    <row r="29750" spans="20:20" x14ac:dyDescent="0.25">
      <c r="T29750" s="4"/>
    </row>
    <row r="29751" spans="20:20" x14ac:dyDescent="0.25">
      <c r="T29751" s="4"/>
    </row>
    <row r="29752" spans="20:20" x14ac:dyDescent="0.25">
      <c r="T29752" s="4"/>
    </row>
    <row r="29753" spans="20:20" x14ac:dyDescent="0.25">
      <c r="T29753" s="4"/>
    </row>
    <row r="29754" spans="20:20" x14ac:dyDescent="0.25">
      <c r="T29754" s="4"/>
    </row>
    <row r="29755" spans="20:20" x14ac:dyDescent="0.25">
      <c r="T29755" s="4"/>
    </row>
    <row r="29756" spans="20:20" x14ac:dyDescent="0.25">
      <c r="T29756" s="4"/>
    </row>
    <row r="29757" spans="20:20" x14ac:dyDescent="0.25">
      <c r="T29757" s="4"/>
    </row>
    <row r="29758" spans="20:20" x14ac:dyDescent="0.25">
      <c r="T29758" s="4"/>
    </row>
    <row r="29759" spans="20:20" x14ac:dyDescent="0.25">
      <c r="T29759" s="4"/>
    </row>
    <row r="29760" spans="20:20" x14ac:dyDescent="0.25">
      <c r="T29760" s="4"/>
    </row>
    <row r="29761" spans="20:20" x14ac:dyDescent="0.25">
      <c r="T29761" s="4"/>
    </row>
    <row r="29762" spans="20:20" x14ac:dyDescent="0.25">
      <c r="T29762" s="4"/>
    </row>
    <row r="29763" spans="20:20" x14ac:dyDescent="0.25">
      <c r="T29763" s="4"/>
    </row>
    <row r="29764" spans="20:20" x14ac:dyDescent="0.25">
      <c r="T29764" s="4"/>
    </row>
    <row r="29765" spans="20:20" x14ac:dyDescent="0.25">
      <c r="T29765" s="4"/>
    </row>
    <row r="29766" spans="20:20" x14ac:dyDescent="0.25">
      <c r="T29766" s="4"/>
    </row>
    <row r="29767" spans="20:20" x14ac:dyDescent="0.25">
      <c r="T29767" s="4"/>
    </row>
    <row r="29768" spans="20:20" x14ac:dyDescent="0.25">
      <c r="T29768" s="4"/>
    </row>
    <row r="29769" spans="20:20" x14ac:dyDescent="0.25">
      <c r="T29769" s="4"/>
    </row>
    <row r="29770" spans="20:20" x14ac:dyDescent="0.25">
      <c r="T29770" s="4"/>
    </row>
    <row r="29771" spans="20:20" x14ac:dyDescent="0.25">
      <c r="T29771" s="4"/>
    </row>
    <row r="29772" spans="20:20" x14ac:dyDescent="0.25">
      <c r="T29772" s="4"/>
    </row>
    <row r="29773" spans="20:20" x14ac:dyDescent="0.25">
      <c r="T29773" s="4"/>
    </row>
    <row r="29774" spans="20:20" x14ac:dyDescent="0.25">
      <c r="T29774" s="4"/>
    </row>
    <row r="29775" spans="20:20" x14ac:dyDescent="0.25">
      <c r="T29775" s="4"/>
    </row>
    <row r="29776" spans="20:20" x14ac:dyDescent="0.25">
      <c r="T29776" s="4"/>
    </row>
    <row r="29777" spans="20:20" x14ac:dyDescent="0.25">
      <c r="T29777" s="4"/>
    </row>
    <row r="29778" spans="20:20" x14ac:dyDescent="0.25">
      <c r="T29778" s="4"/>
    </row>
    <row r="29779" spans="20:20" x14ac:dyDescent="0.25">
      <c r="T29779" s="4"/>
    </row>
    <row r="29780" spans="20:20" x14ac:dyDescent="0.25">
      <c r="T29780" s="4"/>
    </row>
    <row r="29781" spans="20:20" x14ac:dyDescent="0.25">
      <c r="T29781" s="4"/>
    </row>
    <row r="29782" spans="20:20" x14ac:dyDescent="0.25">
      <c r="T29782" s="4"/>
    </row>
    <row r="29783" spans="20:20" x14ac:dyDescent="0.25">
      <c r="T29783" s="4"/>
    </row>
    <row r="29784" spans="20:20" x14ac:dyDescent="0.25">
      <c r="T29784" s="4"/>
    </row>
    <row r="29785" spans="20:20" x14ac:dyDescent="0.25">
      <c r="T29785" s="4"/>
    </row>
    <row r="29786" spans="20:20" x14ac:dyDescent="0.25">
      <c r="T29786" s="4"/>
    </row>
    <row r="29787" spans="20:20" x14ac:dyDescent="0.25">
      <c r="T29787" s="4"/>
    </row>
    <row r="29788" spans="20:20" x14ac:dyDescent="0.25">
      <c r="T29788" s="4"/>
    </row>
    <row r="29789" spans="20:20" x14ac:dyDescent="0.25">
      <c r="T29789" s="4"/>
    </row>
    <row r="29790" spans="20:20" x14ac:dyDescent="0.25">
      <c r="T29790" s="4"/>
    </row>
    <row r="29791" spans="20:20" x14ac:dyDescent="0.25">
      <c r="T29791" s="4"/>
    </row>
    <row r="29792" spans="20:20" x14ac:dyDescent="0.25">
      <c r="T29792" s="4"/>
    </row>
    <row r="29793" spans="20:20" x14ac:dyDescent="0.25">
      <c r="T29793" s="4"/>
    </row>
    <row r="29794" spans="20:20" x14ac:dyDescent="0.25">
      <c r="T29794" s="4"/>
    </row>
    <row r="29795" spans="20:20" x14ac:dyDescent="0.25">
      <c r="T29795" s="4"/>
    </row>
    <row r="29796" spans="20:20" x14ac:dyDescent="0.25">
      <c r="T29796" s="4"/>
    </row>
    <row r="29797" spans="20:20" x14ac:dyDescent="0.25">
      <c r="T29797" s="4"/>
    </row>
    <row r="29798" spans="20:20" x14ac:dyDescent="0.25">
      <c r="T29798" s="4"/>
    </row>
    <row r="29799" spans="20:20" x14ac:dyDescent="0.25">
      <c r="T29799" s="4"/>
    </row>
    <row r="29800" spans="20:20" x14ac:dyDescent="0.25">
      <c r="T29800" s="4"/>
    </row>
    <row r="29801" spans="20:20" x14ac:dyDescent="0.25">
      <c r="T29801" s="4"/>
    </row>
    <row r="29802" spans="20:20" x14ac:dyDescent="0.25">
      <c r="T29802" s="4"/>
    </row>
    <row r="29803" spans="20:20" x14ac:dyDescent="0.25">
      <c r="T29803" s="4"/>
    </row>
    <row r="29804" spans="20:20" x14ac:dyDescent="0.25">
      <c r="T29804" s="4"/>
    </row>
    <row r="29805" spans="20:20" x14ac:dyDescent="0.25">
      <c r="T29805" s="4"/>
    </row>
    <row r="29806" spans="20:20" x14ac:dyDescent="0.25">
      <c r="T29806" s="4"/>
    </row>
    <row r="29807" spans="20:20" x14ac:dyDescent="0.25">
      <c r="T29807" s="4"/>
    </row>
    <row r="29808" spans="20:20" x14ac:dyDescent="0.25">
      <c r="T29808" s="4"/>
    </row>
    <row r="29809" spans="20:20" x14ac:dyDescent="0.25">
      <c r="T29809" s="4"/>
    </row>
    <row r="29810" spans="20:20" x14ac:dyDescent="0.25">
      <c r="T29810" s="4"/>
    </row>
    <row r="29811" spans="20:20" x14ac:dyDescent="0.25">
      <c r="T29811" s="4"/>
    </row>
    <row r="29812" spans="20:20" x14ac:dyDescent="0.25">
      <c r="T29812" s="4"/>
    </row>
    <row r="29813" spans="20:20" x14ac:dyDescent="0.25">
      <c r="T29813" s="4"/>
    </row>
    <row r="29814" spans="20:20" x14ac:dyDescent="0.25">
      <c r="T29814" s="4"/>
    </row>
    <row r="29815" spans="20:20" x14ac:dyDescent="0.25">
      <c r="T29815" s="4"/>
    </row>
    <row r="29816" spans="20:20" x14ac:dyDescent="0.25">
      <c r="T29816" s="4"/>
    </row>
    <row r="29817" spans="20:20" x14ac:dyDescent="0.25">
      <c r="T29817" s="4"/>
    </row>
    <row r="29818" spans="20:20" x14ac:dyDescent="0.25">
      <c r="T29818" s="4"/>
    </row>
    <row r="29819" spans="20:20" x14ac:dyDescent="0.25">
      <c r="T29819" s="4"/>
    </row>
    <row r="29820" spans="20:20" x14ac:dyDescent="0.25">
      <c r="T29820" s="4"/>
    </row>
    <row r="29821" spans="20:20" x14ac:dyDescent="0.25">
      <c r="T29821" s="4"/>
    </row>
    <row r="29822" spans="20:20" x14ac:dyDescent="0.25">
      <c r="T29822" s="4"/>
    </row>
    <row r="29823" spans="20:20" x14ac:dyDescent="0.25">
      <c r="T29823" s="4"/>
    </row>
    <row r="29824" spans="20:20" x14ac:dyDescent="0.25">
      <c r="T29824" s="4"/>
    </row>
    <row r="29825" spans="20:20" x14ac:dyDescent="0.25">
      <c r="T29825" s="4"/>
    </row>
    <row r="29826" spans="20:20" x14ac:dyDescent="0.25">
      <c r="T29826" s="4"/>
    </row>
    <row r="29827" spans="20:20" x14ac:dyDescent="0.25">
      <c r="T29827" s="4"/>
    </row>
    <row r="29828" spans="20:20" x14ac:dyDescent="0.25">
      <c r="T29828" s="4"/>
    </row>
    <row r="29829" spans="20:20" x14ac:dyDescent="0.25">
      <c r="T29829" s="4"/>
    </row>
    <row r="29830" spans="20:20" x14ac:dyDescent="0.25">
      <c r="T29830" s="4"/>
    </row>
    <row r="29831" spans="20:20" x14ac:dyDescent="0.25">
      <c r="T29831" s="4"/>
    </row>
    <row r="29832" spans="20:20" x14ac:dyDescent="0.25">
      <c r="T29832" s="4"/>
    </row>
    <row r="29833" spans="20:20" x14ac:dyDescent="0.25">
      <c r="T29833" s="4"/>
    </row>
    <row r="29834" spans="20:20" x14ac:dyDescent="0.25">
      <c r="T29834" s="4"/>
    </row>
    <row r="29835" spans="20:20" x14ac:dyDescent="0.25">
      <c r="T29835" s="4"/>
    </row>
    <row r="29836" spans="20:20" x14ac:dyDescent="0.25">
      <c r="T29836" s="4"/>
    </row>
    <row r="29837" spans="20:20" x14ac:dyDescent="0.25">
      <c r="T29837" s="4"/>
    </row>
    <row r="29838" spans="20:20" x14ac:dyDescent="0.25">
      <c r="T29838" s="4"/>
    </row>
    <row r="29839" spans="20:20" x14ac:dyDescent="0.25">
      <c r="T29839" s="4"/>
    </row>
    <row r="29840" spans="20:20" x14ac:dyDescent="0.25">
      <c r="T29840" s="4"/>
    </row>
    <row r="29841" spans="20:20" x14ac:dyDescent="0.25">
      <c r="T29841" s="4"/>
    </row>
    <row r="29842" spans="20:20" x14ac:dyDescent="0.25">
      <c r="T29842" s="4"/>
    </row>
    <row r="29843" spans="20:20" x14ac:dyDescent="0.25">
      <c r="T29843" s="4"/>
    </row>
    <row r="29844" spans="20:20" x14ac:dyDescent="0.25">
      <c r="T29844" s="4"/>
    </row>
    <row r="29845" spans="20:20" x14ac:dyDescent="0.25">
      <c r="T29845" s="4"/>
    </row>
    <row r="29846" spans="20:20" x14ac:dyDescent="0.25">
      <c r="T29846" s="4"/>
    </row>
    <row r="29847" spans="20:20" x14ac:dyDescent="0.25">
      <c r="T29847" s="4"/>
    </row>
    <row r="29848" spans="20:20" x14ac:dyDescent="0.25">
      <c r="T29848" s="4"/>
    </row>
    <row r="29849" spans="20:20" x14ac:dyDescent="0.25">
      <c r="T29849" s="4"/>
    </row>
    <row r="29850" spans="20:20" x14ac:dyDescent="0.25">
      <c r="T29850" s="4"/>
    </row>
    <row r="29851" spans="20:20" x14ac:dyDescent="0.25">
      <c r="T29851" s="4"/>
    </row>
    <row r="29852" spans="20:20" x14ac:dyDescent="0.25">
      <c r="T29852" s="4"/>
    </row>
    <row r="29853" spans="20:20" x14ac:dyDescent="0.25">
      <c r="T29853" s="4"/>
    </row>
    <row r="29854" spans="20:20" x14ac:dyDescent="0.25">
      <c r="T29854" s="4"/>
    </row>
    <row r="29855" spans="20:20" x14ac:dyDescent="0.25">
      <c r="T29855" s="4"/>
    </row>
    <row r="29856" spans="20:20" x14ac:dyDescent="0.25">
      <c r="T29856" s="4"/>
    </row>
    <row r="29857" spans="20:20" x14ac:dyDescent="0.25">
      <c r="T29857" s="4"/>
    </row>
    <row r="29858" spans="20:20" x14ac:dyDescent="0.25">
      <c r="T29858" s="4"/>
    </row>
    <row r="29859" spans="20:20" x14ac:dyDescent="0.25">
      <c r="T29859" s="4"/>
    </row>
    <row r="29860" spans="20:20" x14ac:dyDescent="0.25">
      <c r="T29860" s="4"/>
    </row>
    <row r="29861" spans="20:20" x14ac:dyDescent="0.25">
      <c r="T29861" s="4"/>
    </row>
    <row r="29862" spans="20:20" x14ac:dyDescent="0.25">
      <c r="T29862" s="4"/>
    </row>
    <row r="29863" spans="20:20" x14ac:dyDescent="0.25">
      <c r="T29863" s="4"/>
    </row>
    <row r="29864" spans="20:20" x14ac:dyDescent="0.25">
      <c r="T29864" s="4"/>
    </row>
    <row r="29865" spans="20:20" x14ac:dyDescent="0.25">
      <c r="T29865" s="4"/>
    </row>
    <row r="29866" spans="20:20" x14ac:dyDescent="0.25">
      <c r="T29866" s="4"/>
    </row>
    <row r="29867" spans="20:20" x14ac:dyDescent="0.25">
      <c r="T29867" s="4"/>
    </row>
    <row r="29868" spans="20:20" x14ac:dyDescent="0.25">
      <c r="T29868" s="4"/>
    </row>
    <row r="29869" spans="20:20" x14ac:dyDescent="0.25">
      <c r="T29869" s="4"/>
    </row>
    <row r="29870" spans="20:20" x14ac:dyDescent="0.25">
      <c r="T29870" s="4"/>
    </row>
    <row r="29871" spans="20:20" x14ac:dyDescent="0.25">
      <c r="T29871" s="4"/>
    </row>
    <row r="29872" spans="20:20" x14ac:dyDescent="0.25">
      <c r="T29872" s="4"/>
    </row>
    <row r="29873" spans="20:20" x14ac:dyDescent="0.25">
      <c r="T29873" s="4"/>
    </row>
    <row r="29874" spans="20:20" x14ac:dyDescent="0.25">
      <c r="T29874" s="4"/>
    </row>
    <row r="29875" spans="20:20" x14ac:dyDescent="0.25">
      <c r="T29875" s="4"/>
    </row>
    <row r="29876" spans="20:20" x14ac:dyDescent="0.25">
      <c r="T29876" s="4"/>
    </row>
    <row r="29877" spans="20:20" x14ac:dyDescent="0.25">
      <c r="T29877" s="4"/>
    </row>
    <row r="29878" spans="20:20" x14ac:dyDescent="0.25">
      <c r="T29878" s="4"/>
    </row>
    <row r="29879" spans="20:20" x14ac:dyDescent="0.25">
      <c r="T29879" s="4"/>
    </row>
    <row r="29880" spans="20:20" x14ac:dyDescent="0.25">
      <c r="T29880" s="4"/>
    </row>
    <row r="29881" spans="20:20" x14ac:dyDescent="0.25">
      <c r="T29881" s="4"/>
    </row>
    <row r="29882" spans="20:20" x14ac:dyDescent="0.25">
      <c r="T29882" s="4"/>
    </row>
    <row r="29883" spans="20:20" x14ac:dyDescent="0.25">
      <c r="T29883" s="4"/>
    </row>
    <row r="29884" spans="20:20" x14ac:dyDescent="0.25">
      <c r="T29884" s="4"/>
    </row>
    <row r="29885" spans="20:20" x14ac:dyDescent="0.25">
      <c r="T29885" s="4"/>
    </row>
    <row r="29886" spans="20:20" x14ac:dyDescent="0.25">
      <c r="T29886" s="4"/>
    </row>
    <row r="29887" spans="20:20" x14ac:dyDescent="0.25">
      <c r="T29887" s="4"/>
    </row>
    <row r="29888" spans="20:20" x14ac:dyDescent="0.25">
      <c r="T29888" s="4"/>
    </row>
    <row r="29889" spans="20:20" x14ac:dyDescent="0.25">
      <c r="T29889" s="4"/>
    </row>
    <row r="29890" spans="20:20" x14ac:dyDescent="0.25">
      <c r="T29890" s="4"/>
    </row>
    <row r="29891" spans="20:20" x14ac:dyDescent="0.25">
      <c r="T29891" s="4"/>
    </row>
    <row r="29892" spans="20:20" x14ac:dyDescent="0.25">
      <c r="T29892" s="4"/>
    </row>
    <row r="29893" spans="20:20" x14ac:dyDescent="0.25">
      <c r="T29893" s="4"/>
    </row>
    <row r="29894" spans="20:20" x14ac:dyDescent="0.25">
      <c r="T29894" s="4"/>
    </row>
    <row r="29895" spans="20:20" x14ac:dyDescent="0.25">
      <c r="T29895" s="4"/>
    </row>
    <row r="29896" spans="20:20" x14ac:dyDescent="0.25">
      <c r="T29896" s="4"/>
    </row>
    <row r="29897" spans="20:20" x14ac:dyDescent="0.25">
      <c r="T29897" s="4"/>
    </row>
    <row r="29898" spans="20:20" x14ac:dyDescent="0.25">
      <c r="T29898" s="4"/>
    </row>
    <row r="29899" spans="20:20" x14ac:dyDescent="0.25">
      <c r="T29899" s="4"/>
    </row>
    <row r="29900" spans="20:20" x14ac:dyDescent="0.25">
      <c r="T29900" s="4"/>
    </row>
    <row r="29901" spans="20:20" x14ac:dyDescent="0.25">
      <c r="T29901" s="4"/>
    </row>
    <row r="29902" spans="20:20" x14ac:dyDescent="0.25">
      <c r="T29902" s="4"/>
    </row>
    <row r="29903" spans="20:20" x14ac:dyDescent="0.25">
      <c r="T29903" s="4"/>
    </row>
    <row r="29904" spans="20:20" x14ac:dyDescent="0.25">
      <c r="T29904" s="4"/>
    </row>
    <row r="29905" spans="20:20" x14ac:dyDescent="0.25">
      <c r="T29905" s="4"/>
    </row>
    <row r="29906" spans="20:20" x14ac:dyDescent="0.25">
      <c r="T29906" s="4"/>
    </row>
    <row r="29907" spans="20:20" x14ac:dyDescent="0.25">
      <c r="T29907" s="4"/>
    </row>
    <row r="29908" spans="20:20" x14ac:dyDescent="0.25">
      <c r="T29908" s="4"/>
    </row>
    <row r="29909" spans="20:20" x14ac:dyDescent="0.25">
      <c r="T29909" s="4"/>
    </row>
    <row r="29910" spans="20:20" x14ac:dyDescent="0.25">
      <c r="T29910" s="4"/>
    </row>
    <row r="29911" spans="20:20" x14ac:dyDescent="0.25">
      <c r="T29911" s="4"/>
    </row>
    <row r="29912" spans="20:20" x14ac:dyDescent="0.25">
      <c r="T29912" s="4"/>
    </row>
    <row r="29913" spans="20:20" x14ac:dyDescent="0.25">
      <c r="T29913" s="4"/>
    </row>
    <row r="29914" spans="20:20" x14ac:dyDescent="0.25">
      <c r="T29914" s="4"/>
    </row>
    <row r="29915" spans="20:20" x14ac:dyDescent="0.25">
      <c r="T29915" s="4"/>
    </row>
    <row r="29916" spans="20:20" x14ac:dyDescent="0.25">
      <c r="T29916" s="4"/>
    </row>
    <row r="29917" spans="20:20" x14ac:dyDescent="0.25">
      <c r="T29917" s="4"/>
    </row>
    <row r="29918" spans="20:20" x14ac:dyDescent="0.25">
      <c r="T29918" s="4"/>
    </row>
    <row r="29919" spans="20:20" x14ac:dyDescent="0.25">
      <c r="T29919" s="4"/>
    </row>
    <row r="29920" spans="20:20" x14ac:dyDescent="0.25">
      <c r="T29920" s="4"/>
    </row>
    <row r="29921" spans="20:20" x14ac:dyDescent="0.25">
      <c r="T29921" s="4"/>
    </row>
    <row r="29922" spans="20:20" x14ac:dyDescent="0.25">
      <c r="T29922" s="4"/>
    </row>
    <row r="29923" spans="20:20" x14ac:dyDescent="0.25">
      <c r="T29923" s="4"/>
    </row>
    <row r="29924" spans="20:20" x14ac:dyDescent="0.25">
      <c r="T29924" s="4"/>
    </row>
    <row r="29925" spans="20:20" x14ac:dyDescent="0.25">
      <c r="T29925" s="4"/>
    </row>
    <row r="29926" spans="20:20" x14ac:dyDescent="0.25">
      <c r="T29926" s="4"/>
    </row>
    <row r="29927" spans="20:20" x14ac:dyDescent="0.25">
      <c r="T29927" s="4"/>
    </row>
    <row r="29928" spans="20:20" x14ac:dyDescent="0.25">
      <c r="T29928" s="4"/>
    </row>
    <row r="29929" spans="20:20" x14ac:dyDescent="0.25">
      <c r="T29929" s="4"/>
    </row>
    <row r="29930" spans="20:20" x14ac:dyDescent="0.25">
      <c r="T29930" s="4"/>
    </row>
    <row r="29931" spans="20:20" x14ac:dyDescent="0.25">
      <c r="T29931" s="4"/>
    </row>
    <row r="29932" spans="20:20" x14ac:dyDescent="0.25">
      <c r="T29932" s="4"/>
    </row>
    <row r="29933" spans="20:20" x14ac:dyDescent="0.25">
      <c r="T29933" s="4"/>
    </row>
    <row r="29934" spans="20:20" x14ac:dyDescent="0.25">
      <c r="T29934" s="4"/>
    </row>
    <row r="29935" spans="20:20" x14ac:dyDescent="0.25">
      <c r="T29935" s="4"/>
    </row>
    <row r="29936" spans="20:20" x14ac:dyDescent="0.25">
      <c r="T29936" s="4"/>
    </row>
    <row r="29937" spans="20:20" x14ac:dyDescent="0.25">
      <c r="T29937" s="4"/>
    </row>
    <row r="29938" spans="20:20" x14ac:dyDescent="0.25">
      <c r="T29938" s="4"/>
    </row>
    <row r="29939" spans="20:20" x14ac:dyDescent="0.25">
      <c r="T29939" s="4"/>
    </row>
    <row r="29940" spans="20:20" x14ac:dyDescent="0.25">
      <c r="T29940" s="4"/>
    </row>
    <row r="29941" spans="20:20" x14ac:dyDescent="0.25">
      <c r="T29941" s="4"/>
    </row>
    <row r="29942" spans="20:20" x14ac:dyDescent="0.25">
      <c r="T29942" s="4"/>
    </row>
    <row r="29943" spans="20:20" x14ac:dyDescent="0.25">
      <c r="T29943" s="4"/>
    </row>
    <row r="29944" spans="20:20" x14ac:dyDescent="0.25">
      <c r="T29944" s="4"/>
    </row>
    <row r="29945" spans="20:20" x14ac:dyDescent="0.25">
      <c r="T29945" s="4"/>
    </row>
    <row r="29946" spans="20:20" x14ac:dyDescent="0.25">
      <c r="T29946" s="4"/>
    </row>
    <row r="29947" spans="20:20" x14ac:dyDescent="0.25">
      <c r="T29947" s="4"/>
    </row>
    <row r="29948" spans="20:20" x14ac:dyDescent="0.25">
      <c r="T29948" s="4"/>
    </row>
    <row r="29949" spans="20:20" x14ac:dyDescent="0.25">
      <c r="T29949" s="4"/>
    </row>
    <row r="29950" spans="20:20" x14ac:dyDescent="0.25">
      <c r="T29950" s="4"/>
    </row>
    <row r="29951" spans="20:20" x14ac:dyDescent="0.25">
      <c r="T29951" s="4"/>
    </row>
    <row r="29952" spans="20:20" x14ac:dyDescent="0.25">
      <c r="T29952" s="4"/>
    </row>
    <row r="29953" spans="20:20" x14ac:dyDescent="0.25">
      <c r="T29953" s="4"/>
    </row>
    <row r="29954" spans="20:20" x14ac:dyDescent="0.25">
      <c r="T29954" s="4"/>
    </row>
    <row r="29955" spans="20:20" x14ac:dyDescent="0.25">
      <c r="T29955" s="4"/>
    </row>
    <row r="29956" spans="20:20" x14ac:dyDescent="0.25">
      <c r="T29956" s="4"/>
    </row>
    <row r="29957" spans="20:20" x14ac:dyDescent="0.25">
      <c r="T29957" s="4"/>
    </row>
    <row r="29958" spans="20:20" x14ac:dyDescent="0.25">
      <c r="T29958" s="4"/>
    </row>
    <row r="29959" spans="20:20" x14ac:dyDescent="0.25">
      <c r="T29959" s="4"/>
    </row>
    <row r="29960" spans="20:20" x14ac:dyDescent="0.25">
      <c r="T29960" s="4"/>
    </row>
    <row r="29961" spans="20:20" x14ac:dyDescent="0.25">
      <c r="T29961" s="4"/>
    </row>
    <row r="29962" spans="20:20" x14ac:dyDescent="0.25">
      <c r="T29962" s="4"/>
    </row>
    <row r="29963" spans="20:20" x14ac:dyDescent="0.25">
      <c r="T29963" s="4"/>
    </row>
    <row r="29964" spans="20:20" x14ac:dyDescent="0.25">
      <c r="T29964" s="4"/>
    </row>
    <row r="29965" spans="20:20" x14ac:dyDescent="0.25">
      <c r="T29965" s="4"/>
    </row>
    <row r="29966" spans="20:20" x14ac:dyDescent="0.25">
      <c r="T29966" s="4"/>
    </row>
    <row r="29967" spans="20:20" x14ac:dyDescent="0.25">
      <c r="T29967" s="4"/>
    </row>
    <row r="29968" spans="20:20" x14ac:dyDescent="0.25">
      <c r="T29968" s="4"/>
    </row>
    <row r="29969" spans="20:20" x14ac:dyDescent="0.25">
      <c r="T29969" s="4"/>
    </row>
    <row r="29970" spans="20:20" x14ac:dyDescent="0.25">
      <c r="T29970" s="4"/>
    </row>
    <row r="29971" spans="20:20" x14ac:dyDescent="0.25">
      <c r="T29971" s="4"/>
    </row>
    <row r="29972" spans="20:20" x14ac:dyDescent="0.25">
      <c r="T29972" s="4"/>
    </row>
    <row r="29973" spans="20:20" x14ac:dyDescent="0.25">
      <c r="T29973" s="4"/>
    </row>
    <row r="29974" spans="20:20" x14ac:dyDescent="0.25">
      <c r="T29974" s="4"/>
    </row>
    <row r="29975" spans="20:20" x14ac:dyDescent="0.25">
      <c r="T29975" s="4"/>
    </row>
    <row r="29976" spans="20:20" x14ac:dyDescent="0.25">
      <c r="T29976" s="4"/>
    </row>
    <row r="29977" spans="20:20" x14ac:dyDescent="0.25">
      <c r="T29977" s="4"/>
    </row>
    <row r="29978" spans="20:20" x14ac:dyDescent="0.25">
      <c r="T29978" s="4"/>
    </row>
    <row r="29979" spans="20:20" x14ac:dyDescent="0.25">
      <c r="T29979" s="4"/>
    </row>
    <row r="29980" spans="20:20" x14ac:dyDescent="0.25">
      <c r="T29980" s="4"/>
    </row>
    <row r="29981" spans="20:20" x14ac:dyDescent="0.25">
      <c r="T29981" s="4"/>
    </row>
    <row r="29982" spans="20:20" x14ac:dyDescent="0.25">
      <c r="T29982" s="4"/>
    </row>
    <row r="29983" spans="20:20" x14ac:dyDescent="0.25">
      <c r="T29983" s="4"/>
    </row>
    <row r="29984" spans="20:20" x14ac:dyDescent="0.25">
      <c r="T29984" s="4"/>
    </row>
    <row r="29985" spans="20:20" x14ac:dyDescent="0.25">
      <c r="T29985" s="4"/>
    </row>
    <row r="29986" spans="20:20" x14ac:dyDescent="0.25">
      <c r="T29986" s="4"/>
    </row>
    <row r="29987" spans="20:20" x14ac:dyDescent="0.25">
      <c r="T29987" s="4"/>
    </row>
    <row r="29988" spans="20:20" x14ac:dyDescent="0.25">
      <c r="T29988" s="4"/>
    </row>
    <row r="29989" spans="20:20" x14ac:dyDescent="0.25">
      <c r="T29989" s="4"/>
    </row>
    <row r="29990" spans="20:20" x14ac:dyDescent="0.25">
      <c r="T29990" s="4"/>
    </row>
    <row r="29991" spans="20:20" x14ac:dyDescent="0.25">
      <c r="T29991" s="4"/>
    </row>
    <row r="29992" spans="20:20" x14ac:dyDescent="0.25">
      <c r="T29992" s="4"/>
    </row>
    <row r="29993" spans="20:20" x14ac:dyDescent="0.25">
      <c r="T29993" s="4"/>
    </row>
    <row r="29994" spans="20:20" x14ac:dyDescent="0.25">
      <c r="T29994" s="4"/>
    </row>
    <row r="29995" spans="20:20" x14ac:dyDescent="0.25">
      <c r="T29995" s="4"/>
    </row>
    <row r="29996" spans="20:20" x14ac:dyDescent="0.25">
      <c r="T29996" s="4"/>
    </row>
    <row r="29997" spans="20:20" x14ac:dyDescent="0.25">
      <c r="T29997" s="4"/>
    </row>
    <row r="29998" spans="20:20" x14ac:dyDescent="0.25">
      <c r="T29998" s="4"/>
    </row>
    <row r="29999" spans="20:20" x14ac:dyDescent="0.25">
      <c r="T29999" s="4"/>
    </row>
    <row r="30000" spans="20:20" x14ac:dyDescent="0.25">
      <c r="T30000" s="4"/>
    </row>
    <row r="30001" spans="20:20" x14ac:dyDescent="0.25">
      <c r="T30001" s="4"/>
    </row>
    <row r="30002" spans="20:20" x14ac:dyDescent="0.25">
      <c r="T30002" s="4"/>
    </row>
    <row r="30003" spans="20:20" x14ac:dyDescent="0.25">
      <c r="T30003" s="4"/>
    </row>
    <row r="30004" spans="20:20" x14ac:dyDescent="0.25">
      <c r="T30004" s="4"/>
    </row>
    <row r="30005" spans="20:20" x14ac:dyDescent="0.25">
      <c r="T30005" s="4"/>
    </row>
    <row r="30006" spans="20:20" x14ac:dyDescent="0.25">
      <c r="T30006" s="4"/>
    </row>
    <row r="30007" spans="20:20" x14ac:dyDescent="0.25">
      <c r="T30007" s="4"/>
    </row>
    <row r="30008" spans="20:20" x14ac:dyDescent="0.25">
      <c r="T30008" s="4"/>
    </row>
    <row r="30009" spans="20:20" x14ac:dyDescent="0.25">
      <c r="T30009" s="4"/>
    </row>
    <row r="30010" spans="20:20" x14ac:dyDescent="0.25">
      <c r="T30010" s="4"/>
    </row>
    <row r="30011" spans="20:20" x14ac:dyDescent="0.25">
      <c r="T30011" s="4"/>
    </row>
    <row r="30012" spans="20:20" x14ac:dyDescent="0.25">
      <c r="T30012" s="4"/>
    </row>
    <row r="30013" spans="20:20" x14ac:dyDescent="0.25">
      <c r="T30013" s="4"/>
    </row>
    <row r="30014" spans="20:20" x14ac:dyDescent="0.25">
      <c r="T30014" s="4"/>
    </row>
    <row r="30015" spans="20:20" x14ac:dyDescent="0.25">
      <c r="T30015" s="4"/>
    </row>
    <row r="30016" spans="20:20" x14ac:dyDescent="0.25">
      <c r="T30016" s="4"/>
    </row>
    <row r="30017" spans="20:20" x14ac:dyDescent="0.25">
      <c r="T30017" s="4"/>
    </row>
    <row r="30018" spans="20:20" x14ac:dyDescent="0.25">
      <c r="T30018" s="4"/>
    </row>
    <row r="30019" spans="20:20" x14ac:dyDescent="0.25">
      <c r="T30019" s="4"/>
    </row>
    <row r="30020" spans="20:20" x14ac:dyDescent="0.25">
      <c r="T30020" s="4"/>
    </row>
    <row r="30021" spans="20:20" x14ac:dyDescent="0.25">
      <c r="T30021" s="4"/>
    </row>
    <row r="30022" spans="20:20" x14ac:dyDescent="0.25">
      <c r="T30022" s="4"/>
    </row>
    <row r="30023" spans="20:20" x14ac:dyDescent="0.25">
      <c r="T30023" s="4"/>
    </row>
    <row r="30024" spans="20:20" x14ac:dyDescent="0.25">
      <c r="T30024" s="4"/>
    </row>
    <row r="30025" spans="20:20" x14ac:dyDescent="0.25">
      <c r="T30025" s="4"/>
    </row>
    <row r="30026" spans="20:20" x14ac:dyDescent="0.25">
      <c r="T30026" s="4"/>
    </row>
    <row r="30027" spans="20:20" x14ac:dyDescent="0.25">
      <c r="T30027" s="4"/>
    </row>
    <row r="30028" spans="20:20" x14ac:dyDescent="0.25">
      <c r="T30028" s="4"/>
    </row>
    <row r="30029" spans="20:20" x14ac:dyDescent="0.25">
      <c r="T30029" s="4"/>
    </row>
    <row r="30030" spans="20:20" x14ac:dyDescent="0.25">
      <c r="T30030" s="4"/>
    </row>
    <row r="30031" spans="20:20" x14ac:dyDescent="0.25">
      <c r="T30031" s="4"/>
    </row>
    <row r="30032" spans="20:20" x14ac:dyDescent="0.25">
      <c r="T30032" s="4"/>
    </row>
    <row r="30033" spans="20:20" x14ac:dyDescent="0.25">
      <c r="T30033" s="4"/>
    </row>
    <row r="30034" spans="20:20" x14ac:dyDescent="0.25">
      <c r="T30034" s="4"/>
    </row>
    <row r="30035" spans="20:20" x14ac:dyDescent="0.25">
      <c r="T30035" s="4"/>
    </row>
    <row r="30036" spans="20:20" x14ac:dyDescent="0.25">
      <c r="T30036" s="4"/>
    </row>
    <row r="30037" spans="20:20" x14ac:dyDescent="0.25">
      <c r="T30037" s="4"/>
    </row>
    <row r="30038" spans="20:20" x14ac:dyDescent="0.25">
      <c r="T30038" s="4"/>
    </row>
    <row r="30039" spans="20:20" x14ac:dyDescent="0.25">
      <c r="T30039" s="4"/>
    </row>
    <row r="30040" spans="20:20" x14ac:dyDescent="0.25">
      <c r="T30040" s="4"/>
    </row>
    <row r="30041" spans="20:20" x14ac:dyDescent="0.25">
      <c r="T30041" s="4"/>
    </row>
    <row r="30042" spans="20:20" x14ac:dyDescent="0.25">
      <c r="T30042" s="4"/>
    </row>
    <row r="30043" spans="20:20" x14ac:dyDescent="0.25">
      <c r="T30043" s="4"/>
    </row>
    <row r="30044" spans="20:20" x14ac:dyDescent="0.25">
      <c r="T30044" s="4"/>
    </row>
    <row r="30045" spans="20:20" x14ac:dyDescent="0.25">
      <c r="T30045" s="4"/>
    </row>
    <row r="30046" spans="20:20" x14ac:dyDescent="0.25">
      <c r="T30046" s="4"/>
    </row>
    <row r="30047" spans="20:20" x14ac:dyDescent="0.25">
      <c r="T30047" s="4"/>
    </row>
    <row r="30048" spans="20:20" x14ac:dyDescent="0.25">
      <c r="T30048" s="4"/>
    </row>
    <row r="30049" spans="20:20" x14ac:dyDescent="0.25">
      <c r="T30049" s="4"/>
    </row>
    <row r="30050" spans="20:20" x14ac:dyDescent="0.25">
      <c r="T30050" s="4"/>
    </row>
    <row r="30051" spans="20:20" x14ac:dyDescent="0.25">
      <c r="T30051" s="4"/>
    </row>
    <row r="30052" spans="20:20" x14ac:dyDescent="0.25">
      <c r="T30052" s="4"/>
    </row>
    <row r="30053" spans="20:20" x14ac:dyDescent="0.25">
      <c r="T30053" s="4"/>
    </row>
    <row r="30054" spans="20:20" x14ac:dyDescent="0.25">
      <c r="T30054" s="4"/>
    </row>
    <row r="30055" spans="20:20" x14ac:dyDescent="0.25">
      <c r="T30055" s="4"/>
    </row>
    <row r="30056" spans="20:20" x14ac:dyDescent="0.25">
      <c r="T30056" s="4"/>
    </row>
    <row r="30057" spans="20:20" x14ac:dyDescent="0.25">
      <c r="T30057" s="4"/>
    </row>
    <row r="30058" spans="20:20" x14ac:dyDescent="0.25">
      <c r="T30058" s="4"/>
    </row>
    <row r="30059" spans="20:20" x14ac:dyDescent="0.25">
      <c r="T30059" s="4"/>
    </row>
    <row r="30060" spans="20:20" x14ac:dyDescent="0.25">
      <c r="T30060" s="4"/>
    </row>
    <row r="30061" spans="20:20" x14ac:dyDescent="0.25">
      <c r="T30061" s="4"/>
    </row>
    <row r="30062" spans="20:20" x14ac:dyDescent="0.25">
      <c r="T30062" s="4"/>
    </row>
    <row r="30063" spans="20:20" x14ac:dyDescent="0.25">
      <c r="T30063" s="4"/>
    </row>
    <row r="30064" spans="20:20" x14ac:dyDescent="0.25">
      <c r="T30064" s="4"/>
    </row>
    <row r="30065" spans="20:20" x14ac:dyDescent="0.25">
      <c r="T30065" s="4"/>
    </row>
    <row r="30066" spans="20:20" x14ac:dyDescent="0.25">
      <c r="T30066" s="4"/>
    </row>
    <row r="30067" spans="20:20" x14ac:dyDescent="0.25">
      <c r="T30067" s="4"/>
    </row>
    <row r="30068" spans="20:20" x14ac:dyDescent="0.25">
      <c r="T30068" s="4"/>
    </row>
    <row r="30069" spans="20:20" x14ac:dyDescent="0.25">
      <c r="T30069" s="4"/>
    </row>
    <row r="30070" spans="20:20" x14ac:dyDescent="0.25">
      <c r="T30070" s="4"/>
    </row>
    <row r="30071" spans="20:20" x14ac:dyDescent="0.25">
      <c r="T30071" s="4"/>
    </row>
    <row r="30072" spans="20:20" x14ac:dyDescent="0.25">
      <c r="T30072" s="4"/>
    </row>
    <row r="30073" spans="20:20" x14ac:dyDescent="0.25">
      <c r="T30073" s="4"/>
    </row>
    <row r="30074" spans="20:20" x14ac:dyDescent="0.25">
      <c r="T30074" s="4"/>
    </row>
    <row r="30075" spans="20:20" x14ac:dyDescent="0.25">
      <c r="T30075" s="4"/>
    </row>
    <row r="30076" spans="20:20" x14ac:dyDescent="0.25">
      <c r="T30076" s="4"/>
    </row>
    <row r="30077" spans="20:20" x14ac:dyDescent="0.25">
      <c r="T30077" s="4"/>
    </row>
    <row r="30078" spans="20:20" x14ac:dyDescent="0.25">
      <c r="T30078" s="4"/>
    </row>
    <row r="30079" spans="20:20" x14ac:dyDescent="0.25">
      <c r="T30079" s="4"/>
    </row>
    <row r="30080" spans="20:20" x14ac:dyDescent="0.25">
      <c r="T30080" s="4"/>
    </row>
    <row r="30081" spans="20:20" x14ac:dyDescent="0.25">
      <c r="T30081" s="4"/>
    </row>
    <row r="30082" spans="20:20" x14ac:dyDescent="0.25">
      <c r="T30082" s="4"/>
    </row>
    <row r="30083" spans="20:20" x14ac:dyDescent="0.25">
      <c r="T30083" s="4"/>
    </row>
    <row r="30084" spans="20:20" x14ac:dyDescent="0.25">
      <c r="T30084" s="4"/>
    </row>
    <row r="30085" spans="20:20" x14ac:dyDescent="0.25">
      <c r="T30085" s="4"/>
    </row>
    <row r="30086" spans="20:20" x14ac:dyDescent="0.25">
      <c r="T30086" s="4"/>
    </row>
    <row r="30087" spans="20:20" x14ac:dyDescent="0.25">
      <c r="T30087" s="4"/>
    </row>
    <row r="30088" spans="20:20" x14ac:dyDescent="0.25">
      <c r="T30088" s="4"/>
    </row>
    <row r="30089" spans="20:20" x14ac:dyDescent="0.25">
      <c r="T30089" s="4"/>
    </row>
    <row r="30090" spans="20:20" x14ac:dyDescent="0.25">
      <c r="T30090" s="4"/>
    </row>
    <row r="30091" spans="20:20" x14ac:dyDescent="0.25">
      <c r="T30091" s="4"/>
    </row>
    <row r="30092" spans="20:20" x14ac:dyDescent="0.25">
      <c r="T30092" s="4"/>
    </row>
    <row r="30093" spans="20:20" x14ac:dyDescent="0.25">
      <c r="T30093" s="4"/>
    </row>
    <row r="30094" spans="20:20" x14ac:dyDescent="0.25">
      <c r="T30094" s="4"/>
    </row>
    <row r="30095" spans="20:20" x14ac:dyDescent="0.25">
      <c r="T30095" s="4"/>
    </row>
    <row r="30096" spans="20:20" x14ac:dyDescent="0.25">
      <c r="T30096" s="4"/>
    </row>
    <row r="30097" spans="20:20" x14ac:dyDescent="0.25">
      <c r="T30097" s="4"/>
    </row>
    <row r="30098" spans="20:20" x14ac:dyDescent="0.25">
      <c r="T30098" s="4"/>
    </row>
    <row r="30099" spans="20:20" x14ac:dyDescent="0.25">
      <c r="T30099" s="4"/>
    </row>
    <row r="30100" spans="20:20" x14ac:dyDescent="0.25">
      <c r="T30100" s="4"/>
    </row>
    <row r="30101" spans="20:20" x14ac:dyDescent="0.25">
      <c r="T30101" s="4"/>
    </row>
    <row r="30102" spans="20:20" x14ac:dyDescent="0.25">
      <c r="T30102" s="4"/>
    </row>
    <row r="30103" spans="20:20" x14ac:dyDescent="0.25">
      <c r="T30103" s="4"/>
    </row>
    <row r="30104" spans="20:20" x14ac:dyDescent="0.25">
      <c r="T30104" s="4"/>
    </row>
    <row r="30105" spans="20:20" x14ac:dyDescent="0.25">
      <c r="T30105" s="4"/>
    </row>
    <row r="30106" spans="20:20" x14ac:dyDescent="0.25">
      <c r="T30106" s="4"/>
    </row>
    <row r="30107" spans="20:20" x14ac:dyDescent="0.25">
      <c r="T30107" s="4"/>
    </row>
    <row r="30108" spans="20:20" x14ac:dyDescent="0.25">
      <c r="T30108" s="4"/>
    </row>
    <row r="30109" spans="20:20" x14ac:dyDescent="0.25">
      <c r="T30109" s="4"/>
    </row>
    <row r="30110" spans="20:20" x14ac:dyDescent="0.25">
      <c r="T30110" s="4"/>
    </row>
    <row r="30111" spans="20:20" x14ac:dyDescent="0.25">
      <c r="T30111" s="4"/>
    </row>
    <row r="30112" spans="20:20" x14ac:dyDescent="0.25">
      <c r="T30112" s="4"/>
    </row>
    <row r="30113" spans="20:20" x14ac:dyDescent="0.25">
      <c r="T30113" s="4"/>
    </row>
    <row r="30114" spans="20:20" x14ac:dyDescent="0.25">
      <c r="T30114" s="4"/>
    </row>
    <row r="30115" spans="20:20" x14ac:dyDescent="0.25">
      <c r="T30115" s="4"/>
    </row>
    <row r="30116" spans="20:20" x14ac:dyDescent="0.25">
      <c r="T30116" s="4"/>
    </row>
    <row r="30117" spans="20:20" x14ac:dyDescent="0.25">
      <c r="T30117" s="4"/>
    </row>
    <row r="30118" spans="20:20" x14ac:dyDescent="0.25">
      <c r="T30118" s="4"/>
    </row>
    <row r="30119" spans="20:20" x14ac:dyDescent="0.25">
      <c r="T30119" s="4"/>
    </row>
    <row r="30120" spans="20:20" x14ac:dyDescent="0.25">
      <c r="T30120" s="4"/>
    </row>
    <row r="30121" spans="20:20" x14ac:dyDescent="0.25">
      <c r="T30121" s="4"/>
    </row>
    <row r="30122" spans="20:20" x14ac:dyDescent="0.25">
      <c r="T30122" s="4"/>
    </row>
    <row r="30123" spans="20:20" x14ac:dyDescent="0.25">
      <c r="T30123" s="4"/>
    </row>
    <row r="30124" spans="20:20" x14ac:dyDescent="0.25">
      <c r="T30124" s="4"/>
    </row>
    <row r="30125" spans="20:20" x14ac:dyDescent="0.25">
      <c r="T30125" s="4"/>
    </row>
    <row r="30126" spans="20:20" x14ac:dyDescent="0.25">
      <c r="T30126" s="4"/>
    </row>
    <row r="30127" spans="20:20" x14ac:dyDescent="0.25">
      <c r="T30127" s="4"/>
    </row>
    <row r="30128" spans="20:20" x14ac:dyDescent="0.25">
      <c r="T30128" s="4"/>
    </row>
    <row r="30129" spans="20:20" x14ac:dyDescent="0.25">
      <c r="T30129" s="4"/>
    </row>
    <row r="30130" spans="20:20" x14ac:dyDescent="0.25">
      <c r="T30130" s="4"/>
    </row>
    <row r="30131" spans="20:20" x14ac:dyDescent="0.25">
      <c r="T30131" s="4"/>
    </row>
    <row r="30132" spans="20:20" x14ac:dyDescent="0.25">
      <c r="T30132" s="4"/>
    </row>
    <row r="30133" spans="20:20" x14ac:dyDescent="0.25">
      <c r="T30133" s="4"/>
    </row>
    <row r="30134" spans="20:20" x14ac:dyDescent="0.25">
      <c r="T30134" s="4"/>
    </row>
    <row r="30135" spans="20:20" x14ac:dyDescent="0.25">
      <c r="T30135" s="4"/>
    </row>
    <row r="30136" spans="20:20" x14ac:dyDescent="0.25">
      <c r="T30136" s="4"/>
    </row>
    <row r="30137" spans="20:20" x14ac:dyDescent="0.25">
      <c r="T30137" s="4"/>
    </row>
    <row r="30138" spans="20:20" x14ac:dyDescent="0.25">
      <c r="T30138" s="4"/>
    </row>
    <row r="30139" spans="20:20" x14ac:dyDescent="0.25">
      <c r="T30139" s="4"/>
    </row>
    <row r="30140" spans="20:20" x14ac:dyDescent="0.25">
      <c r="T30140" s="4"/>
    </row>
    <row r="30141" spans="20:20" x14ac:dyDescent="0.25">
      <c r="T30141" s="4"/>
    </row>
    <row r="30142" spans="20:20" x14ac:dyDescent="0.25">
      <c r="T30142" s="4"/>
    </row>
    <row r="30143" spans="20:20" x14ac:dyDescent="0.25">
      <c r="T30143" s="4"/>
    </row>
    <row r="30144" spans="20:20" x14ac:dyDescent="0.25">
      <c r="T30144" s="4"/>
    </row>
    <row r="30145" spans="20:20" x14ac:dyDescent="0.25">
      <c r="T30145" s="4"/>
    </row>
    <row r="30146" spans="20:20" x14ac:dyDescent="0.25">
      <c r="T30146" s="4"/>
    </row>
    <row r="30147" spans="20:20" x14ac:dyDescent="0.25">
      <c r="T30147" s="4"/>
    </row>
    <row r="30148" spans="20:20" x14ac:dyDescent="0.25">
      <c r="T30148" s="4"/>
    </row>
    <row r="30149" spans="20:20" x14ac:dyDescent="0.25">
      <c r="T30149" s="4"/>
    </row>
    <row r="30150" spans="20:20" x14ac:dyDescent="0.25">
      <c r="T30150" s="4"/>
    </row>
    <row r="30151" spans="20:20" x14ac:dyDescent="0.25">
      <c r="T30151" s="4"/>
    </row>
    <row r="30152" spans="20:20" x14ac:dyDescent="0.25">
      <c r="T30152" s="4"/>
    </row>
    <row r="30153" spans="20:20" x14ac:dyDescent="0.25">
      <c r="T30153" s="4"/>
    </row>
    <row r="30154" spans="20:20" x14ac:dyDescent="0.25">
      <c r="T30154" s="4"/>
    </row>
    <row r="30155" spans="20:20" x14ac:dyDescent="0.25">
      <c r="T30155" s="4"/>
    </row>
    <row r="30156" spans="20:20" x14ac:dyDescent="0.25">
      <c r="T30156" s="4"/>
    </row>
    <row r="30157" spans="20:20" x14ac:dyDescent="0.25">
      <c r="T30157" s="4"/>
    </row>
    <row r="30158" spans="20:20" x14ac:dyDescent="0.25">
      <c r="T30158" s="4"/>
    </row>
    <row r="30159" spans="20:20" x14ac:dyDescent="0.25">
      <c r="T30159" s="4"/>
    </row>
    <row r="30160" spans="20:20" x14ac:dyDescent="0.25">
      <c r="T30160" s="4"/>
    </row>
    <row r="30161" spans="20:20" x14ac:dyDescent="0.25">
      <c r="T30161" s="4"/>
    </row>
    <row r="30162" spans="20:20" x14ac:dyDescent="0.25">
      <c r="T30162" s="4"/>
    </row>
    <row r="30163" spans="20:20" x14ac:dyDescent="0.25">
      <c r="T30163" s="4"/>
    </row>
    <row r="30164" spans="20:20" x14ac:dyDescent="0.25">
      <c r="T30164" s="4"/>
    </row>
    <row r="30165" spans="20:20" x14ac:dyDescent="0.25">
      <c r="T30165" s="4"/>
    </row>
    <row r="30166" spans="20:20" x14ac:dyDescent="0.25">
      <c r="T30166" s="4"/>
    </row>
    <row r="30167" spans="20:20" x14ac:dyDescent="0.25">
      <c r="T30167" s="4"/>
    </row>
    <row r="30168" spans="20:20" x14ac:dyDescent="0.25">
      <c r="T30168" s="4"/>
    </row>
    <row r="30169" spans="20:20" x14ac:dyDescent="0.25">
      <c r="T30169" s="4"/>
    </row>
    <row r="30170" spans="20:20" x14ac:dyDescent="0.25">
      <c r="T30170" s="4"/>
    </row>
    <row r="30171" spans="20:20" x14ac:dyDescent="0.25">
      <c r="T30171" s="4"/>
    </row>
    <row r="30172" spans="20:20" x14ac:dyDescent="0.25">
      <c r="T30172" s="4"/>
    </row>
    <row r="30173" spans="20:20" x14ac:dyDescent="0.25">
      <c r="T30173" s="4"/>
    </row>
    <row r="30174" spans="20:20" x14ac:dyDescent="0.25">
      <c r="T30174" s="4"/>
    </row>
    <row r="30175" spans="20:20" x14ac:dyDescent="0.25">
      <c r="T30175" s="4"/>
    </row>
    <row r="30176" spans="20:20" x14ac:dyDescent="0.25">
      <c r="T30176" s="4"/>
    </row>
    <row r="30177" spans="20:20" x14ac:dyDescent="0.25">
      <c r="T30177" s="4"/>
    </row>
    <row r="30178" spans="20:20" x14ac:dyDescent="0.25">
      <c r="T30178" s="4"/>
    </row>
    <row r="30179" spans="20:20" x14ac:dyDescent="0.25">
      <c r="T30179" s="4"/>
    </row>
    <row r="30180" spans="20:20" x14ac:dyDescent="0.25">
      <c r="T30180" s="4"/>
    </row>
    <row r="30181" spans="20:20" x14ac:dyDescent="0.25">
      <c r="T30181" s="4"/>
    </row>
    <row r="30182" spans="20:20" x14ac:dyDescent="0.25">
      <c r="T30182" s="4"/>
    </row>
    <row r="30183" spans="20:20" x14ac:dyDescent="0.25">
      <c r="T30183" s="4"/>
    </row>
    <row r="30184" spans="20:20" x14ac:dyDescent="0.25">
      <c r="T30184" s="4"/>
    </row>
    <row r="30185" spans="20:20" x14ac:dyDescent="0.25">
      <c r="T30185" s="4"/>
    </row>
    <row r="30186" spans="20:20" x14ac:dyDescent="0.25">
      <c r="T30186" s="4"/>
    </row>
    <row r="30187" spans="20:20" x14ac:dyDescent="0.25">
      <c r="T30187" s="4"/>
    </row>
    <row r="30188" spans="20:20" x14ac:dyDescent="0.25">
      <c r="T30188" s="4"/>
    </row>
    <row r="30189" spans="20:20" x14ac:dyDescent="0.25">
      <c r="T30189" s="4"/>
    </row>
    <row r="30190" spans="20:20" x14ac:dyDescent="0.25">
      <c r="T30190" s="4"/>
    </row>
    <row r="30191" spans="20:20" x14ac:dyDescent="0.25">
      <c r="T30191" s="4"/>
    </row>
    <row r="30192" spans="20:20" x14ac:dyDescent="0.25">
      <c r="T30192" s="4"/>
    </row>
    <row r="30193" spans="20:20" x14ac:dyDescent="0.25">
      <c r="T30193" s="4"/>
    </row>
    <row r="30194" spans="20:20" x14ac:dyDescent="0.25">
      <c r="T30194" s="4"/>
    </row>
    <row r="30195" spans="20:20" x14ac:dyDescent="0.25">
      <c r="T30195" s="4"/>
    </row>
    <row r="30196" spans="20:20" x14ac:dyDescent="0.25">
      <c r="T30196" s="4"/>
    </row>
    <row r="30197" spans="20:20" x14ac:dyDescent="0.25">
      <c r="T30197" s="4"/>
    </row>
    <row r="30198" spans="20:20" x14ac:dyDescent="0.25">
      <c r="T30198" s="4"/>
    </row>
    <row r="30199" spans="20:20" x14ac:dyDescent="0.25">
      <c r="T30199" s="4"/>
    </row>
    <row r="30200" spans="20:20" x14ac:dyDescent="0.25">
      <c r="T30200" s="4"/>
    </row>
    <row r="30201" spans="20:20" x14ac:dyDescent="0.25">
      <c r="T30201" s="4"/>
    </row>
    <row r="30202" spans="20:20" x14ac:dyDescent="0.25">
      <c r="T30202" s="4"/>
    </row>
    <row r="30203" spans="20:20" x14ac:dyDescent="0.25">
      <c r="T30203" s="4"/>
    </row>
    <row r="30204" spans="20:20" x14ac:dyDescent="0.25">
      <c r="T30204" s="4"/>
    </row>
    <row r="30205" spans="20:20" x14ac:dyDescent="0.25">
      <c r="T30205" s="4"/>
    </row>
    <row r="30206" spans="20:20" x14ac:dyDescent="0.25">
      <c r="T30206" s="4"/>
    </row>
    <row r="30207" spans="20:20" x14ac:dyDescent="0.25">
      <c r="T30207" s="4"/>
    </row>
    <row r="30208" spans="20:20" x14ac:dyDescent="0.25">
      <c r="T30208" s="4"/>
    </row>
    <row r="30209" spans="20:20" x14ac:dyDescent="0.25">
      <c r="T30209" s="4"/>
    </row>
    <row r="30210" spans="20:20" x14ac:dyDescent="0.25">
      <c r="T30210" s="4"/>
    </row>
    <row r="30211" spans="20:20" x14ac:dyDescent="0.25">
      <c r="T30211" s="4"/>
    </row>
    <row r="30212" spans="20:20" x14ac:dyDescent="0.25">
      <c r="T30212" s="4"/>
    </row>
    <row r="30213" spans="20:20" x14ac:dyDescent="0.25">
      <c r="T30213" s="4"/>
    </row>
    <row r="30214" spans="20:20" x14ac:dyDescent="0.25">
      <c r="T30214" s="4"/>
    </row>
    <row r="30215" spans="20:20" x14ac:dyDescent="0.25">
      <c r="T30215" s="4"/>
    </row>
    <row r="30216" spans="20:20" x14ac:dyDescent="0.25">
      <c r="T30216" s="4"/>
    </row>
    <row r="30217" spans="20:20" x14ac:dyDescent="0.25">
      <c r="T30217" s="4"/>
    </row>
    <row r="30218" spans="20:20" x14ac:dyDescent="0.25">
      <c r="T30218" s="4"/>
    </row>
    <row r="30219" spans="20:20" x14ac:dyDescent="0.25">
      <c r="T30219" s="4"/>
    </row>
    <row r="30220" spans="20:20" x14ac:dyDescent="0.25">
      <c r="T30220" s="4"/>
    </row>
    <row r="30221" spans="20:20" x14ac:dyDescent="0.25">
      <c r="T30221" s="4"/>
    </row>
    <row r="30222" spans="20:20" x14ac:dyDescent="0.25">
      <c r="T30222" s="4"/>
    </row>
    <row r="30223" spans="20:20" x14ac:dyDescent="0.25">
      <c r="T30223" s="4"/>
    </row>
    <row r="30224" spans="20:20" x14ac:dyDescent="0.25">
      <c r="T30224" s="4"/>
    </row>
    <row r="30225" spans="20:20" x14ac:dyDescent="0.25">
      <c r="T30225" s="4"/>
    </row>
    <row r="30226" spans="20:20" x14ac:dyDescent="0.25">
      <c r="T30226" s="4"/>
    </row>
    <row r="30227" spans="20:20" x14ac:dyDescent="0.25">
      <c r="T30227" s="4"/>
    </row>
    <row r="30228" spans="20:20" x14ac:dyDescent="0.25">
      <c r="T30228" s="4"/>
    </row>
    <row r="30229" spans="20:20" x14ac:dyDescent="0.25">
      <c r="T30229" s="4"/>
    </row>
    <row r="30230" spans="20:20" x14ac:dyDescent="0.25">
      <c r="T30230" s="4"/>
    </row>
    <row r="30231" spans="20:20" x14ac:dyDescent="0.25">
      <c r="T30231" s="4"/>
    </row>
    <row r="30232" spans="20:20" x14ac:dyDescent="0.25">
      <c r="T30232" s="4"/>
    </row>
    <row r="30233" spans="20:20" x14ac:dyDescent="0.25">
      <c r="T30233" s="4"/>
    </row>
    <row r="30234" spans="20:20" x14ac:dyDescent="0.25">
      <c r="T30234" s="4"/>
    </row>
    <row r="30235" spans="20:20" x14ac:dyDescent="0.25">
      <c r="T30235" s="4"/>
    </row>
    <row r="30236" spans="20:20" x14ac:dyDescent="0.25">
      <c r="T30236" s="4"/>
    </row>
    <row r="30237" spans="20:20" x14ac:dyDescent="0.25">
      <c r="T30237" s="4"/>
    </row>
    <row r="30238" spans="20:20" x14ac:dyDescent="0.25">
      <c r="T30238" s="4"/>
    </row>
    <row r="30239" spans="20:20" x14ac:dyDescent="0.25">
      <c r="T30239" s="4"/>
    </row>
    <row r="30240" spans="20:20" x14ac:dyDescent="0.25">
      <c r="T30240" s="4"/>
    </row>
    <row r="30241" spans="20:20" x14ac:dyDescent="0.25">
      <c r="T30241" s="4"/>
    </row>
    <row r="30242" spans="20:20" x14ac:dyDescent="0.25">
      <c r="T30242" s="4"/>
    </row>
    <row r="30243" spans="20:20" x14ac:dyDescent="0.25">
      <c r="T30243" s="4"/>
    </row>
    <row r="30244" spans="20:20" x14ac:dyDescent="0.25">
      <c r="T30244" s="4"/>
    </row>
    <row r="30245" spans="20:20" x14ac:dyDescent="0.25">
      <c r="T30245" s="4"/>
    </row>
    <row r="30246" spans="20:20" x14ac:dyDescent="0.25">
      <c r="T30246" s="4"/>
    </row>
    <row r="30247" spans="20:20" x14ac:dyDescent="0.25">
      <c r="T30247" s="4"/>
    </row>
    <row r="30248" spans="20:20" x14ac:dyDescent="0.25">
      <c r="T30248" s="4"/>
    </row>
    <row r="30249" spans="20:20" x14ac:dyDescent="0.25">
      <c r="T30249" s="4"/>
    </row>
    <row r="30250" spans="20:20" x14ac:dyDescent="0.25">
      <c r="T30250" s="4"/>
    </row>
    <row r="30251" spans="20:20" x14ac:dyDescent="0.25">
      <c r="T30251" s="4"/>
    </row>
    <row r="30252" spans="20:20" x14ac:dyDescent="0.25">
      <c r="T30252" s="4"/>
    </row>
    <row r="30253" spans="20:20" x14ac:dyDescent="0.25">
      <c r="T30253" s="4"/>
    </row>
    <row r="30254" spans="20:20" x14ac:dyDescent="0.25">
      <c r="T30254" s="4"/>
    </row>
    <row r="30255" spans="20:20" x14ac:dyDescent="0.25">
      <c r="T30255" s="4"/>
    </row>
    <row r="30256" spans="20:20" x14ac:dyDescent="0.25">
      <c r="T30256" s="4"/>
    </row>
    <row r="30257" spans="20:20" x14ac:dyDescent="0.25">
      <c r="T30257" s="4"/>
    </row>
    <row r="30258" spans="20:20" x14ac:dyDescent="0.25">
      <c r="T30258" s="4"/>
    </row>
    <row r="30259" spans="20:20" x14ac:dyDescent="0.25">
      <c r="T30259" s="4"/>
    </row>
    <row r="30260" spans="20:20" x14ac:dyDescent="0.25">
      <c r="T30260" s="4"/>
    </row>
    <row r="30261" spans="20:20" x14ac:dyDescent="0.25">
      <c r="T30261" s="4"/>
    </row>
    <row r="30262" spans="20:20" x14ac:dyDescent="0.25">
      <c r="T30262" s="4"/>
    </row>
    <row r="30263" spans="20:20" x14ac:dyDescent="0.25">
      <c r="T30263" s="4"/>
    </row>
    <row r="30264" spans="20:20" x14ac:dyDescent="0.25">
      <c r="T30264" s="4"/>
    </row>
    <row r="30265" spans="20:20" x14ac:dyDescent="0.25">
      <c r="T30265" s="4"/>
    </row>
    <row r="30266" spans="20:20" x14ac:dyDescent="0.25">
      <c r="T30266" s="4"/>
    </row>
    <row r="30267" spans="20:20" x14ac:dyDescent="0.25">
      <c r="T30267" s="4"/>
    </row>
    <row r="30268" spans="20:20" x14ac:dyDescent="0.25">
      <c r="T30268" s="4"/>
    </row>
    <row r="30269" spans="20:20" x14ac:dyDescent="0.25">
      <c r="T30269" s="4"/>
    </row>
    <row r="30270" spans="20:20" x14ac:dyDescent="0.25">
      <c r="T30270" s="4"/>
    </row>
    <row r="30271" spans="20:20" x14ac:dyDescent="0.25">
      <c r="T30271" s="4"/>
    </row>
    <row r="30272" spans="20:20" x14ac:dyDescent="0.25">
      <c r="T30272" s="4"/>
    </row>
    <row r="30273" spans="20:20" x14ac:dyDescent="0.25">
      <c r="T30273" s="4"/>
    </row>
    <row r="30274" spans="20:20" x14ac:dyDescent="0.25">
      <c r="T30274" s="4"/>
    </row>
    <row r="30275" spans="20:20" x14ac:dyDescent="0.25">
      <c r="T30275" s="4"/>
    </row>
    <row r="30276" spans="20:20" x14ac:dyDescent="0.25">
      <c r="T30276" s="4"/>
    </row>
    <row r="30277" spans="20:20" x14ac:dyDescent="0.25">
      <c r="T30277" s="4"/>
    </row>
    <row r="30278" spans="20:20" x14ac:dyDescent="0.25">
      <c r="T30278" s="4"/>
    </row>
    <row r="30279" spans="20:20" x14ac:dyDescent="0.25">
      <c r="T30279" s="4"/>
    </row>
    <row r="30280" spans="20:20" x14ac:dyDescent="0.25">
      <c r="T30280" s="4"/>
    </row>
    <row r="30281" spans="20:20" x14ac:dyDescent="0.25">
      <c r="T30281" s="4"/>
    </row>
    <row r="30282" spans="20:20" x14ac:dyDescent="0.25">
      <c r="T30282" s="4"/>
    </row>
    <row r="30283" spans="20:20" x14ac:dyDescent="0.25">
      <c r="T30283" s="4"/>
    </row>
    <row r="30284" spans="20:20" x14ac:dyDescent="0.25">
      <c r="T30284" s="4"/>
    </row>
    <row r="30285" spans="20:20" x14ac:dyDescent="0.25">
      <c r="T30285" s="4"/>
    </row>
    <row r="30286" spans="20:20" x14ac:dyDescent="0.25">
      <c r="T30286" s="4"/>
    </row>
    <row r="30287" spans="20:20" x14ac:dyDescent="0.25">
      <c r="T30287" s="4"/>
    </row>
    <row r="30288" spans="20:20" x14ac:dyDescent="0.25">
      <c r="T30288" s="4"/>
    </row>
    <row r="30289" spans="20:20" x14ac:dyDescent="0.25">
      <c r="T30289" s="4"/>
    </row>
    <row r="30290" spans="20:20" x14ac:dyDescent="0.25">
      <c r="T30290" s="4"/>
    </row>
    <row r="30291" spans="20:20" x14ac:dyDescent="0.25">
      <c r="T30291" s="4"/>
    </row>
    <row r="30292" spans="20:20" x14ac:dyDescent="0.25">
      <c r="T30292" s="4"/>
    </row>
    <row r="30293" spans="20:20" x14ac:dyDescent="0.25">
      <c r="T30293" s="4"/>
    </row>
    <row r="30294" spans="20:20" x14ac:dyDescent="0.25">
      <c r="T30294" s="4"/>
    </row>
    <row r="30295" spans="20:20" x14ac:dyDescent="0.25">
      <c r="T30295" s="4"/>
    </row>
    <row r="30296" spans="20:20" x14ac:dyDescent="0.25">
      <c r="T30296" s="4"/>
    </row>
    <row r="30297" spans="20:20" x14ac:dyDescent="0.25">
      <c r="T30297" s="4"/>
    </row>
    <row r="30298" spans="20:20" x14ac:dyDescent="0.25">
      <c r="T30298" s="4"/>
    </row>
    <row r="30299" spans="20:20" x14ac:dyDescent="0.25">
      <c r="T30299" s="4"/>
    </row>
    <row r="30300" spans="20:20" x14ac:dyDescent="0.25">
      <c r="T30300" s="4"/>
    </row>
    <row r="30301" spans="20:20" x14ac:dyDescent="0.25">
      <c r="T30301" s="4"/>
    </row>
    <row r="30302" spans="20:20" x14ac:dyDescent="0.25">
      <c r="T30302" s="4"/>
    </row>
    <row r="30303" spans="20:20" x14ac:dyDescent="0.25">
      <c r="T30303" s="4"/>
    </row>
    <row r="30304" spans="20:20" x14ac:dyDescent="0.25">
      <c r="T30304" s="4"/>
    </row>
    <row r="30305" spans="20:20" x14ac:dyDescent="0.25">
      <c r="T30305" s="4"/>
    </row>
    <row r="30306" spans="20:20" x14ac:dyDescent="0.25">
      <c r="T30306" s="4"/>
    </row>
    <row r="30307" spans="20:20" x14ac:dyDescent="0.25">
      <c r="T30307" s="4"/>
    </row>
    <row r="30308" spans="20:20" x14ac:dyDescent="0.25">
      <c r="T30308" s="4"/>
    </row>
    <row r="30309" spans="20:20" x14ac:dyDescent="0.25">
      <c r="T30309" s="4"/>
    </row>
    <row r="30310" spans="20:20" x14ac:dyDescent="0.25">
      <c r="T30310" s="4"/>
    </row>
    <row r="30311" spans="20:20" x14ac:dyDescent="0.25">
      <c r="T30311" s="4"/>
    </row>
    <row r="30312" spans="20:20" x14ac:dyDescent="0.25">
      <c r="T30312" s="4"/>
    </row>
    <row r="30313" spans="20:20" x14ac:dyDescent="0.25">
      <c r="T30313" s="4"/>
    </row>
    <row r="30314" spans="20:20" x14ac:dyDescent="0.25">
      <c r="T30314" s="4"/>
    </row>
    <row r="30315" spans="20:20" x14ac:dyDescent="0.25">
      <c r="T30315" s="4"/>
    </row>
    <row r="30316" spans="20:20" x14ac:dyDescent="0.25">
      <c r="T30316" s="4"/>
    </row>
    <row r="30317" spans="20:20" x14ac:dyDescent="0.25">
      <c r="T30317" s="4"/>
    </row>
    <row r="30318" spans="20:20" x14ac:dyDescent="0.25">
      <c r="T30318" s="4"/>
    </row>
    <row r="30319" spans="20:20" x14ac:dyDescent="0.25">
      <c r="T30319" s="4"/>
    </row>
    <row r="30320" spans="20:20" x14ac:dyDescent="0.25">
      <c r="T30320" s="4"/>
    </row>
    <row r="30321" spans="20:20" x14ac:dyDescent="0.25">
      <c r="T30321" s="4"/>
    </row>
    <row r="30322" spans="20:20" x14ac:dyDescent="0.25">
      <c r="T30322" s="4"/>
    </row>
    <row r="30323" spans="20:20" x14ac:dyDescent="0.25">
      <c r="T30323" s="4"/>
    </row>
    <row r="30324" spans="20:20" x14ac:dyDescent="0.25">
      <c r="T30324" s="4"/>
    </row>
    <row r="30325" spans="20:20" x14ac:dyDescent="0.25">
      <c r="T30325" s="4"/>
    </row>
    <row r="30326" spans="20:20" x14ac:dyDescent="0.25">
      <c r="T30326" s="4"/>
    </row>
    <row r="30327" spans="20:20" x14ac:dyDescent="0.25">
      <c r="T30327" s="4"/>
    </row>
    <row r="30328" spans="20:20" x14ac:dyDescent="0.25">
      <c r="T30328" s="4"/>
    </row>
    <row r="30329" spans="20:20" x14ac:dyDescent="0.25">
      <c r="T30329" s="4"/>
    </row>
    <row r="30330" spans="20:20" x14ac:dyDescent="0.25">
      <c r="T30330" s="4"/>
    </row>
    <row r="30331" spans="20:20" x14ac:dyDescent="0.25">
      <c r="T30331" s="4"/>
    </row>
    <row r="30332" spans="20:20" x14ac:dyDescent="0.25">
      <c r="T30332" s="4"/>
    </row>
    <row r="30333" spans="20:20" x14ac:dyDescent="0.25">
      <c r="T30333" s="4"/>
    </row>
    <row r="30334" spans="20:20" x14ac:dyDescent="0.25">
      <c r="T30334" s="4"/>
    </row>
    <row r="30335" spans="20:20" x14ac:dyDescent="0.25">
      <c r="T30335" s="4"/>
    </row>
    <row r="30336" spans="20:20" x14ac:dyDescent="0.25">
      <c r="T30336" s="4"/>
    </row>
    <row r="30337" spans="20:20" x14ac:dyDescent="0.25">
      <c r="T30337" s="4"/>
    </row>
    <row r="30338" spans="20:20" x14ac:dyDescent="0.25">
      <c r="T30338" s="4"/>
    </row>
    <row r="30339" spans="20:20" x14ac:dyDescent="0.25">
      <c r="T30339" s="4"/>
    </row>
    <row r="30340" spans="20:20" x14ac:dyDescent="0.25">
      <c r="T30340" s="4"/>
    </row>
    <row r="30341" spans="20:20" x14ac:dyDescent="0.25">
      <c r="T30341" s="4"/>
    </row>
    <row r="30342" spans="20:20" x14ac:dyDescent="0.25">
      <c r="T30342" s="4"/>
    </row>
    <row r="30343" spans="20:20" x14ac:dyDescent="0.25">
      <c r="T30343" s="4"/>
    </row>
    <row r="30344" spans="20:20" x14ac:dyDescent="0.25">
      <c r="T30344" s="4"/>
    </row>
    <row r="30345" spans="20:20" x14ac:dyDescent="0.25">
      <c r="T30345" s="4"/>
    </row>
    <row r="30346" spans="20:20" x14ac:dyDescent="0.25">
      <c r="T30346" s="4"/>
    </row>
    <row r="30347" spans="20:20" x14ac:dyDescent="0.25">
      <c r="T30347" s="4"/>
    </row>
    <row r="30348" spans="20:20" x14ac:dyDescent="0.25">
      <c r="T30348" s="4"/>
    </row>
    <row r="30349" spans="20:20" x14ac:dyDescent="0.25">
      <c r="T30349" s="4"/>
    </row>
    <row r="30350" spans="20:20" x14ac:dyDescent="0.25">
      <c r="T30350" s="4"/>
    </row>
    <row r="30351" spans="20:20" x14ac:dyDescent="0.25">
      <c r="T30351" s="4"/>
    </row>
    <row r="30352" spans="20:20" x14ac:dyDescent="0.25">
      <c r="T30352" s="4"/>
    </row>
    <row r="30353" spans="20:20" x14ac:dyDescent="0.25">
      <c r="T30353" s="4"/>
    </row>
    <row r="30354" spans="20:20" x14ac:dyDescent="0.25">
      <c r="T30354" s="4"/>
    </row>
    <row r="30355" spans="20:20" x14ac:dyDescent="0.25">
      <c r="T30355" s="4"/>
    </row>
    <row r="30356" spans="20:20" x14ac:dyDescent="0.25">
      <c r="T30356" s="4"/>
    </row>
    <row r="30357" spans="20:20" x14ac:dyDescent="0.25">
      <c r="T30357" s="4"/>
    </row>
    <row r="30358" spans="20:20" x14ac:dyDescent="0.25">
      <c r="T30358" s="4"/>
    </row>
    <row r="30359" spans="20:20" x14ac:dyDescent="0.25">
      <c r="T30359" s="4"/>
    </row>
    <row r="30360" spans="20:20" x14ac:dyDescent="0.25">
      <c r="T30360" s="4"/>
    </row>
    <row r="30361" spans="20:20" x14ac:dyDescent="0.25">
      <c r="T30361" s="4"/>
    </row>
    <row r="30362" spans="20:20" x14ac:dyDescent="0.25">
      <c r="T30362" s="4"/>
    </row>
    <row r="30363" spans="20:20" x14ac:dyDescent="0.25">
      <c r="T30363" s="4"/>
    </row>
    <row r="30364" spans="20:20" x14ac:dyDescent="0.25">
      <c r="T30364" s="4"/>
    </row>
    <row r="30365" spans="20:20" x14ac:dyDescent="0.25">
      <c r="T30365" s="4"/>
    </row>
    <row r="30366" spans="20:20" x14ac:dyDescent="0.25">
      <c r="T30366" s="4"/>
    </row>
    <row r="30367" spans="20:20" x14ac:dyDescent="0.25">
      <c r="T30367" s="4"/>
    </row>
    <row r="30368" spans="20:20" x14ac:dyDescent="0.25">
      <c r="T30368" s="4"/>
    </row>
    <row r="30369" spans="20:20" x14ac:dyDescent="0.25">
      <c r="T30369" s="4"/>
    </row>
    <row r="30370" spans="20:20" x14ac:dyDescent="0.25">
      <c r="T30370" s="4"/>
    </row>
    <row r="30371" spans="20:20" x14ac:dyDescent="0.25">
      <c r="T30371" s="4"/>
    </row>
    <row r="30372" spans="20:20" x14ac:dyDescent="0.25">
      <c r="T30372" s="4"/>
    </row>
    <row r="30373" spans="20:20" x14ac:dyDescent="0.25">
      <c r="T30373" s="4"/>
    </row>
    <row r="30374" spans="20:20" x14ac:dyDescent="0.25">
      <c r="T30374" s="4"/>
    </row>
    <row r="30375" spans="20:20" x14ac:dyDescent="0.25">
      <c r="T30375" s="4"/>
    </row>
    <row r="30376" spans="20:20" x14ac:dyDescent="0.25">
      <c r="T30376" s="4"/>
    </row>
    <row r="30377" spans="20:20" x14ac:dyDescent="0.25">
      <c r="T30377" s="4"/>
    </row>
    <row r="30378" spans="20:20" x14ac:dyDescent="0.25">
      <c r="T30378" s="4"/>
    </row>
    <row r="30379" spans="20:20" x14ac:dyDescent="0.25">
      <c r="T30379" s="4"/>
    </row>
    <row r="30380" spans="20:20" x14ac:dyDescent="0.25">
      <c r="T30380" s="4"/>
    </row>
    <row r="30381" spans="20:20" x14ac:dyDescent="0.25">
      <c r="T30381" s="4"/>
    </row>
    <row r="30382" spans="20:20" x14ac:dyDescent="0.25">
      <c r="T30382" s="4"/>
    </row>
    <row r="30383" spans="20:20" x14ac:dyDescent="0.25">
      <c r="T30383" s="4"/>
    </row>
    <row r="30384" spans="20:20" x14ac:dyDescent="0.25">
      <c r="T30384" s="4"/>
    </row>
    <row r="30385" spans="20:20" x14ac:dyDescent="0.25">
      <c r="T30385" s="4"/>
    </row>
    <row r="30386" spans="20:20" x14ac:dyDescent="0.25">
      <c r="T30386" s="4"/>
    </row>
    <row r="30387" spans="20:20" x14ac:dyDescent="0.25">
      <c r="T30387" s="4"/>
    </row>
    <row r="30388" spans="20:20" x14ac:dyDescent="0.25">
      <c r="T30388" s="4"/>
    </row>
    <row r="30389" spans="20:20" x14ac:dyDescent="0.25">
      <c r="T30389" s="4"/>
    </row>
    <row r="30390" spans="20:20" x14ac:dyDescent="0.25">
      <c r="T30390" s="4"/>
    </row>
    <row r="30391" spans="20:20" x14ac:dyDescent="0.25">
      <c r="T30391" s="4"/>
    </row>
    <row r="30392" spans="20:20" x14ac:dyDescent="0.25">
      <c r="T30392" s="4"/>
    </row>
    <row r="30393" spans="20:20" x14ac:dyDescent="0.25">
      <c r="T30393" s="4"/>
    </row>
    <row r="30394" spans="20:20" x14ac:dyDescent="0.25">
      <c r="T30394" s="4"/>
    </row>
    <row r="30395" spans="20:20" x14ac:dyDescent="0.25">
      <c r="T30395" s="4"/>
    </row>
    <row r="30396" spans="20:20" x14ac:dyDescent="0.25">
      <c r="T30396" s="4"/>
    </row>
    <row r="30397" spans="20:20" x14ac:dyDescent="0.25">
      <c r="T30397" s="4"/>
    </row>
    <row r="30398" spans="20:20" x14ac:dyDescent="0.25">
      <c r="T30398" s="4"/>
    </row>
    <row r="30399" spans="20:20" x14ac:dyDescent="0.25">
      <c r="T30399" s="4"/>
    </row>
    <row r="30400" spans="20:20" x14ac:dyDescent="0.25">
      <c r="T30400" s="4"/>
    </row>
    <row r="30401" spans="20:20" x14ac:dyDescent="0.25">
      <c r="T30401" s="4"/>
    </row>
    <row r="30402" spans="20:20" x14ac:dyDescent="0.25">
      <c r="T30402" s="4"/>
    </row>
    <row r="30403" spans="20:20" x14ac:dyDescent="0.25">
      <c r="T30403" s="4"/>
    </row>
    <row r="30404" spans="20:20" x14ac:dyDescent="0.25">
      <c r="T30404" s="4"/>
    </row>
    <row r="30405" spans="20:20" x14ac:dyDescent="0.25">
      <c r="T30405" s="4"/>
    </row>
    <row r="30406" spans="20:20" x14ac:dyDescent="0.25">
      <c r="T30406" s="4"/>
    </row>
    <row r="30407" spans="20:20" x14ac:dyDescent="0.25">
      <c r="T30407" s="4"/>
    </row>
    <row r="30408" spans="20:20" x14ac:dyDescent="0.25">
      <c r="T30408" s="4"/>
    </row>
    <row r="30409" spans="20:20" x14ac:dyDescent="0.25">
      <c r="T30409" s="4"/>
    </row>
    <row r="30410" spans="20:20" x14ac:dyDescent="0.25">
      <c r="T30410" s="4"/>
    </row>
    <row r="30411" spans="20:20" x14ac:dyDescent="0.25">
      <c r="T30411" s="4"/>
    </row>
    <row r="30412" spans="20:20" x14ac:dyDescent="0.25">
      <c r="T30412" s="4"/>
    </row>
    <row r="30413" spans="20:20" x14ac:dyDescent="0.25">
      <c r="T30413" s="4"/>
    </row>
    <row r="30414" spans="20:20" x14ac:dyDescent="0.25">
      <c r="T30414" s="4"/>
    </row>
    <row r="30415" spans="20:20" x14ac:dyDescent="0.25">
      <c r="T30415" s="4"/>
    </row>
    <row r="30416" spans="20:20" x14ac:dyDescent="0.25">
      <c r="T30416" s="4"/>
    </row>
    <row r="30417" spans="20:20" x14ac:dyDescent="0.25">
      <c r="T30417" s="4"/>
    </row>
    <row r="30418" spans="20:20" x14ac:dyDescent="0.25">
      <c r="T30418" s="4"/>
    </row>
    <row r="30419" spans="20:20" x14ac:dyDescent="0.25">
      <c r="T30419" s="4"/>
    </row>
    <row r="30420" spans="20:20" x14ac:dyDescent="0.25">
      <c r="T30420" s="4"/>
    </row>
    <row r="30421" spans="20:20" x14ac:dyDescent="0.25">
      <c r="T30421" s="4"/>
    </row>
    <row r="30422" spans="20:20" x14ac:dyDescent="0.25">
      <c r="T30422" s="4"/>
    </row>
    <row r="30423" spans="20:20" x14ac:dyDescent="0.25">
      <c r="T30423" s="4"/>
    </row>
    <row r="30424" spans="20:20" x14ac:dyDescent="0.25">
      <c r="T30424" s="4"/>
    </row>
    <row r="30425" spans="20:20" x14ac:dyDescent="0.25">
      <c r="T30425" s="4"/>
    </row>
    <row r="30426" spans="20:20" x14ac:dyDescent="0.25">
      <c r="T30426" s="4"/>
    </row>
    <row r="30427" spans="20:20" x14ac:dyDescent="0.25">
      <c r="T30427" s="4"/>
    </row>
    <row r="30428" spans="20:20" x14ac:dyDescent="0.25">
      <c r="T30428" s="4"/>
    </row>
    <row r="30429" spans="20:20" x14ac:dyDescent="0.25">
      <c r="T30429" s="4"/>
    </row>
    <row r="30430" spans="20:20" x14ac:dyDescent="0.25">
      <c r="T30430" s="4"/>
    </row>
    <row r="30431" spans="20:20" x14ac:dyDescent="0.25">
      <c r="T30431" s="4"/>
    </row>
    <row r="30432" spans="20:20" x14ac:dyDescent="0.25">
      <c r="T30432" s="4"/>
    </row>
    <row r="30433" spans="20:20" x14ac:dyDescent="0.25">
      <c r="T30433" s="4"/>
    </row>
    <row r="30434" spans="20:20" x14ac:dyDescent="0.25">
      <c r="T30434" s="4"/>
    </row>
    <row r="30435" spans="20:20" x14ac:dyDescent="0.25">
      <c r="T30435" s="4"/>
    </row>
    <row r="30436" spans="20:20" x14ac:dyDescent="0.25">
      <c r="T30436" s="4"/>
    </row>
    <row r="30437" spans="20:20" x14ac:dyDescent="0.25">
      <c r="T30437" s="4"/>
    </row>
    <row r="30438" spans="20:20" x14ac:dyDescent="0.25">
      <c r="T30438" s="4"/>
    </row>
    <row r="30439" spans="20:20" x14ac:dyDescent="0.25">
      <c r="T30439" s="4"/>
    </row>
    <row r="30440" spans="20:20" x14ac:dyDescent="0.25">
      <c r="T30440" s="4"/>
    </row>
    <row r="30441" spans="20:20" x14ac:dyDescent="0.25">
      <c r="T30441" s="4"/>
    </row>
    <row r="30442" spans="20:20" x14ac:dyDescent="0.25">
      <c r="T30442" s="4"/>
    </row>
    <row r="30443" spans="20:20" x14ac:dyDescent="0.25">
      <c r="T30443" s="4"/>
    </row>
    <row r="30444" spans="20:20" x14ac:dyDescent="0.25">
      <c r="T30444" s="4"/>
    </row>
    <row r="30445" spans="20:20" x14ac:dyDescent="0.25">
      <c r="T30445" s="4"/>
    </row>
    <row r="30446" spans="20:20" x14ac:dyDescent="0.25">
      <c r="T30446" s="4"/>
    </row>
    <row r="30447" spans="20:20" x14ac:dyDescent="0.25">
      <c r="T30447" s="4"/>
    </row>
    <row r="30448" spans="20:20" x14ac:dyDescent="0.25">
      <c r="T30448" s="4"/>
    </row>
    <row r="30449" spans="20:20" x14ac:dyDescent="0.25">
      <c r="T30449" s="4"/>
    </row>
    <row r="30450" spans="20:20" x14ac:dyDescent="0.25">
      <c r="T30450" s="4"/>
    </row>
    <row r="30451" spans="20:20" x14ac:dyDescent="0.25">
      <c r="T30451" s="4"/>
    </row>
    <row r="30452" spans="20:20" x14ac:dyDescent="0.25">
      <c r="T30452" s="4"/>
    </row>
    <row r="30453" spans="20:20" x14ac:dyDescent="0.25">
      <c r="T30453" s="4"/>
    </row>
    <row r="30454" spans="20:20" x14ac:dyDescent="0.25">
      <c r="T30454" s="4"/>
    </row>
    <row r="30455" spans="20:20" x14ac:dyDescent="0.25">
      <c r="T30455" s="4"/>
    </row>
    <row r="30456" spans="20:20" x14ac:dyDescent="0.25">
      <c r="T30456" s="4"/>
    </row>
    <row r="30457" spans="20:20" x14ac:dyDescent="0.25">
      <c r="T30457" s="4"/>
    </row>
    <row r="30458" spans="20:20" x14ac:dyDescent="0.25">
      <c r="T30458" s="4"/>
    </row>
    <row r="30459" spans="20:20" x14ac:dyDescent="0.25">
      <c r="T30459" s="4"/>
    </row>
    <row r="30460" spans="20:20" x14ac:dyDescent="0.25">
      <c r="T30460" s="4"/>
    </row>
    <row r="30461" spans="20:20" x14ac:dyDescent="0.25">
      <c r="T30461" s="4"/>
    </row>
    <row r="30462" spans="20:20" x14ac:dyDescent="0.25">
      <c r="T30462" s="4"/>
    </row>
    <row r="30463" spans="20:20" x14ac:dyDescent="0.25">
      <c r="T30463" s="4"/>
    </row>
    <row r="30464" spans="20:20" x14ac:dyDescent="0.25">
      <c r="T30464" s="4"/>
    </row>
    <row r="30465" spans="20:20" x14ac:dyDescent="0.25">
      <c r="T30465" s="4"/>
    </row>
    <row r="30466" spans="20:20" x14ac:dyDescent="0.25">
      <c r="T30466" s="4"/>
    </row>
    <row r="30467" spans="20:20" x14ac:dyDescent="0.25">
      <c r="T30467" s="4"/>
    </row>
    <row r="30468" spans="20:20" x14ac:dyDescent="0.25">
      <c r="T30468" s="4"/>
    </row>
    <row r="30469" spans="20:20" x14ac:dyDescent="0.25">
      <c r="T30469" s="4"/>
    </row>
    <row r="30470" spans="20:20" x14ac:dyDescent="0.25">
      <c r="T30470" s="4"/>
    </row>
    <row r="30471" spans="20:20" x14ac:dyDescent="0.25">
      <c r="T30471" s="4"/>
    </row>
    <row r="30472" spans="20:20" x14ac:dyDescent="0.25">
      <c r="T30472" s="4"/>
    </row>
    <row r="30473" spans="20:20" x14ac:dyDescent="0.25">
      <c r="T30473" s="4"/>
    </row>
    <row r="30474" spans="20:20" x14ac:dyDescent="0.25">
      <c r="T30474" s="4"/>
    </row>
    <row r="30475" spans="20:20" x14ac:dyDescent="0.25">
      <c r="T30475" s="4"/>
    </row>
    <row r="30476" spans="20:20" x14ac:dyDescent="0.25">
      <c r="T30476" s="4"/>
    </row>
    <row r="30477" spans="20:20" x14ac:dyDescent="0.25">
      <c r="T30477" s="4"/>
    </row>
    <row r="30478" spans="20:20" x14ac:dyDescent="0.25">
      <c r="T30478" s="4"/>
    </row>
    <row r="30479" spans="20:20" x14ac:dyDescent="0.25">
      <c r="T30479" s="4"/>
    </row>
    <row r="30480" spans="20:20" x14ac:dyDescent="0.25">
      <c r="T30480" s="4"/>
    </row>
    <row r="30481" spans="20:20" x14ac:dyDescent="0.25">
      <c r="T30481" s="4"/>
    </row>
    <row r="30482" spans="20:20" x14ac:dyDescent="0.25">
      <c r="T30482" s="4"/>
    </row>
    <row r="30483" spans="20:20" x14ac:dyDescent="0.25">
      <c r="T30483" s="4"/>
    </row>
    <row r="30484" spans="20:20" x14ac:dyDescent="0.25">
      <c r="T30484" s="4"/>
    </row>
    <row r="30485" spans="20:20" x14ac:dyDescent="0.25">
      <c r="T30485" s="4"/>
    </row>
    <row r="30486" spans="20:20" x14ac:dyDescent="0.25">
      <c r="T30486" s="4"/>
    </row>
    <row r="30487" spans="20:20" x14ac:dyDescent="0.25">
      <c r="T30487" s="4"/>
    </row>
    <row r="30488" spans="20:20" x14ac:dyDescent="0.25">
      <c r="T30488" s="4"/>
    </row>
    <row r="30489" spans="20:20" x14ac:dyDescent="0.25">
      <c r="T30489" s="4"/>
    </row>
    <row r="30490" spans="20:20" x14ac:dyDescent="0.25">
      <c r="T30490" s="4"/>
    </row>
    <row r="30491" spans="20:20" x14ac:dyDescent="0.25">
      <c r="T30491" s="4"/>
    </row>
    <row r="30492" spans="20:20" x14ac:dyDescent="0.25">
      <c r="T30492" s="4"/>
    </row>
    <row r="30493" spans="20:20" x14ac:dyDescent="0.25">
      <c r="T30493" s="4"/>
    </row>
    <row r="30494" spans="20:20" x14ac:dyDescent="0.25">
      <c r="T30494" s="4"/>
    </row>
    <row r="30495" spans="20:20" x14ac:dyDescent="0.25">
      <c r="T30495" s="4"/>
    </row>
    <row r="30496" spans="20:20" x14ac:dyDescent="0.25">
      <c r="T30496" s="4"/>
    </row>
    <row r="30497" spans="20:20" x14ac:dyDescent="0.25">
      <c r="T30497" s="4"/>
    </row>
    <row r="30498" spans="20:20" x14ac:dyDescent="0.25">
      <c r="T30498" s="4"/>
    </row>
    <row r="30499" spans="20:20" x14ac:dyDescent="0.25">
      <c r="T30499" s="4"/>
    </row>
    <row r="30500" spans="20:20" x14ac:dyDescent="0.25">
      <c r="T30500" s="4"/>
    </row>
    <row r="30501" spans="20:20" x14ac:dyDescent="0.25">
      <c r="T30501" s="4"/>
    </row>
    <row r="30502" spans="20:20" x14ac:dyDescent="0.25">
      <c r="T30502" s="4"/>
    </row>
    <row r="30503" spans="20:20" x14ac:dyDescent="0.25">
      <c r="T30503" s="4"/>
    </row>
    <row r="30504" spans="20:20" x14ac:dyDescent="0.25">
      <c r="T30504" s="4"/>
    </row>
    <row r="30505" spans="20:20" x14ac:dyDescent="0.25">
      <c r="T30505" s="4"/>
    </row>
    <row r="30506" spans="20:20" x14ac:dyDescent="0.25">
      <c r="T30506" s="4"/>
    </row>
    <row r="30507" spans="20:20" x14ac:dyDescent="0.25">
      <c r="T30507" s="4"/>
    </row>
    <row r="30508" spans="20:20" x14ac:dyDescent="0.25">
      <c r="T30508" s="4"/>
    </row>
    <row r="30509" spans="20:20" x14ac:dyDescent="0.25">
      <c r="T30509" s="4"/>
    </row>
    <row r="30510" spans="20:20" x14ac:dyDescent="0.25">
      <c r="T30510" s="4"/>
    </row>
    <row r="30511" spans="20:20" x14ac:dyDescent="0.25">
      <c r="T30511" s="4"/>
    </row>
    <row r="30512" spans="20:20" x14ac:dyDescent="0.25">
      <c r="T30512" s="4"/>
    </row>
    <row r="30513" spans="20:20" x14ac:dyDescent="0.25">
      <c r="T30513" s="4"/>
    </row>
    <row r="30514" spans="20:20" x14ac:dyDescent="0.25">
      <c r="T30514" s="4"/>
    </row>
    <row r="30515" spans="20:20" x14ac:dyDescent="0.25">
      <c r="T30515" s="4"/>
    </row>
    <row r="30516" spans="20:20" x14ac:dyDescent="0.25">
      <c r="T30516" s="4"/>
    </row>
    <row r="30517" spans="20:20" x14ac:dyDescent="0.25">
      <c r="T30517" s="4"/>
    </row>
    <row r="30518" spans="20:20" x14ac:dyDescent="0.25">
      <c r="T30518" s="4"/>
    </row>
    <row r="30519" spans="20:20" x14ac:dyDescent="0.25">
      <c r="T30519" s="4"/>
    </row>
    <row r="30520" spans="20:20" x14ac:dyDescent="0.25">
      <c r="T30520" s="4"/>
    </row>
    <row r="30521" spans="20:20" x14ac:dyDescent="0.25">
      <c r="T30521" s="4"/>
    </row>
    <row r="30522" spans="20:20" x14ac:dyDescent="0.25">
      <c r="T30522" s="4"/>
    </row>
    <row r="30523" spans="20:20" x14ac:dyDescent="0.25">
      <c r="T30523" s="4"/>
    </row>
    <row r="30524" spans="20:20" x14ac:dyDescent="0.25">
      <c r="T30524" s="4"/>
    </row>
    <row r="30525" spans="20:20" x14ac:dyDescent="0.25">
      <c r="T30525" s="4"/>
    </row>
    <row r="30526" spans="20:20" x14ac:dyDescent="0.25">
      <c r="T30526" s="4"/>
    </row>
    <row r="30527" spans="20:20" x14ac:dyDescent="0.25">
      <c r="T30527" s="4"/>
    </row>
    <row r="30528" spans="20:20" x14ac:dyDescent="0.25">
      <c r="T30528" s="4"/>
    </row>
    <row r="30529" spans="20:20" x14ac:dyDescent="0.25">
      <c r="T30529" s="4"/>
    </row>
    <row r="30530" spans="20:20" x14ac:dyDescent="0.25">
      <c r="T30530" s="4"/>
    </row>
    <row r="30531" spans="20:20" x14ac:dyDescent="0.25">
      <c r="T30531" s="4"/>
    </row>
    <row r="30532" spans="20:20" x14ac:dyDescent="0.25">
      <c r="T30532" s="4"/>
    </row>
    <row r="30533" spans="20:20" x14ac:dyDescent="0.25">
      <c r="T30533" s="4"/>
    </row>
    <row r="30534" spans="20:20" x14ac:dyDescent="0.25">
      <c r="T30534" s="4"/>
    </row>
    <row r="30535" spans="20:20" x14ac:dyDescent="0.25">
      <c r="T30535" s="4"/>
    </row>
    <row r="30536" spans="20:20" x14ac:dyDescent="0.25">
      <c r="T30536" s="4"/>
    </row>
    <row r="30537" spans="20:20" x14ac:dyDescent="0.25">
      <c r="T30537" s="4"/>
    </row>
    <row r="30538" spans="20:20" x14ac:dyDescent="0.25">
      <c r="T30538" s="4"/>
    </row>
    <row r="30539" spans="20:20" x14ac:dyDescent="0.25">
      <c r="T30539" s="4"/>
    </row>
    <row r="30540" spans="20:20" x14ac:dyDescent="0.25">
      <c r="T30540" s="4"/>
    </row>
    <row r="30541" spans="20:20" x14ac:dyDescent="0.25">
      <c r="T30541" s="4"/>
    </row>
    <row r="30542" spans="20:20" x14ac:dyDescent="0.25">
      <c r="T30542" s="4"/>
    </row>
    <row r="30543" spans="20:20" x14ac:dyDescent="0.25">
      <c r="T30543" s="4"/>
    </row>
    <row r="30544" spans="20:20" x14ac:dyDescent="0.25">
      <c r="T30544" s="4"/>
    </row>
    <row r="30545" spans="20:20" x14ac:dyDescent="0.25">
      <c r="T30545" s="4"/>
    </row>
    <row r="30546" spans="20:20" x14ac:dyDescent="0.25">
      <c r="T30546" s="4"/>
    </row>
    <row r="30547" spans="20:20" x14ac:dyDescent="0.25">
      <c r="T30547" s="4"/>
    </row>
    <row r="30548" spans="20:20" x14ac:dyDescent="0.25">
      <c r="T30548" s="4"/>
    </row>
    <row r="30549" spans="20:20" x14ac:dyDescent="0.25">
      <c r="T30549" s="4"/>
    </row>
    <row r="30550" spans="20:20" x14ac:dyDescent="0.25">
      <c r="T30550" s="4"/>
    </row>
    <row r="30551" spans="20:20" x14ac:dyDescent="0.25">
      <c r="T30551" s="4"/>
    </row>
    <row r="30552" spans="20:20" x14ac:dyDescent="0.25">
      <c r="T30552" s="4"/>
    </row>
    <row r="30553" spans="20:20" x14ac:dyDescent="0.25">
      <c r="T30553" s="4"/>
    </row>
    <row r="30554" spans="20:20" x14ac:dyDescent="0.25">
      <c r="T30554" s="4"/>
    </row>
    <row r="30555" spans="20:20" x14ac:dyDescent="0.25">
      <c r="T30555" s="4"/>
    </row>
    <row r="30556" spans="20:20" x14ac:dyDescent="0.25">
      <c r="T30556" s="4"/>
    </row>
    <row r="30557" spans="20:20" x14ac:dyDescent="0.25">
      <c r="T30557" s="4"/>
    </row>
    <row r="30558" spans="20:20" x14ac:dyDescent="0.25">
      <c r="T30558" s="4"/>
    </row>
    <row r="30559" spans="20:20" x14ac:dyDescent="0.25">
      <c r="T30559" s="4"/>
    </row>
    <row r="30560" spans="20:20" x14ac:dyDescent="0.25">
      <c r="T30560" s="4"/>
    </row>
    <row r="30561" spans="20:20" x14ac:dyDescent="0.25">
      <c r="T30561" s="4"/>
    </row>
    <row r="30562" spans="20:20" x14ac:dyDescent="0.25">
      <c r="T30562" s="4"/>
    </row>
    <row r="30563" spans="20:20" x14ac:dyDescent="0.25">
      <c r="T30563" s="4"/>
    </row>
    <row r="30564" spans="20:20" x14ac:dyDescent="0.25">
      <c r="T30564" s="4"/>
    </row>
    <row r="30565" spans="20:20" x14ac:dyDescent="0.25">
      <c r="T30565" s="4"/>
    </row>
    <row r="30566" spans="20:20" x14ac:dyDescent="0.25">
      <c r="T30566" s="4"/>
    </row>
    <row r="30567" spans="20:20" x14ac:dyDescent="0.25">
      <c r="T30567" s="4"/>
    </row>
    <row r="30568" spans="20:20" x14ac:dyDescent="0.25">
      <c r="T30568" s="4"/>
    </row>
    <row r="30569" spans="20:20" x14ac:dyDescent="0.25">
      <c r="T30569" s="4"/>
    </row>
    <row r="30570" spans="20:20" x14ac:dyDescent="0.25">
      <c r="T30570" s="4"/>
    </row>
    <row r="30571" spans="20:20" x14ac:dyDescent="0.25">
      <c r="T30571" s="4"/>
    </row>
    <row r="30572" spans="20:20" x14ac:dyDescent="0.25">
      <c r="T30572" s="4"/>
    </row>
    <row r="30573" spans="20:20" x14ac:dyDescent="0.25">
      <c r="T30573" s="4"/>
    </row>
    <row r="30574" spans="20:20" x14ac:dyDescent="0.25">
      <c r="T30574" s="4"/>
    </row>
    <row r="30575" spans="20:20" x14ac:dyDescent="0.25">
      <c r="T30575" s="4"/>
    </row>
    <row r="30576" spans="20:20" x14ac:dyDescent="0.25">
      <c r="T30576" s="4"/>
    </row>
    <row r="30577" spans="20:20" x14ac:dyDescent="0.25">
      <c r="T30577" s="4"/>
    </row>
    <row r="30578" spans="20:20" x14ac:dyDescent="0.25">
      <c r="T30578" s="4"/>
    </row>
    <row r="30579" spans="20:20" x14ac:dyDescent="0.25">
      <c r="T30579" s="4"/>
    </row>
    <row r="30580" spans="20:20" x14ac:dyDescent="0.25">
      <c r="T30580" s="4"/>
    </row>
    <row r="30581" spans="20:20" x14ac:dyDescent="0.25">
      <c r="T30581" s="4"/>
    </row>
    <row r="30582" spans="20:20" x14ac:dyDescent="0.25">
      <c r="T30582" s="4"/>
    </row>
    <row r="30583" spans="20:20" x14ac:dyDescent="0.25">
      <c r="T30583" s="4"/>
    </row>
    <row r="30584" spans="20:20" x14ac:dyDescent="0.25">
      <c r="T30584" s="4"/>
    </row>
    <row r="30585" spans="20:20" x14ac:dyDescent="0.25">
      <c r="T30585" s="4"/>
    </row>
    <row r="30586" spans="20:20" x14ac:dyDescent="0.25">
      <c r="T30586" s="4"/>
    </row>
    <row r="30587" spans="20:20" x14ac:dyDescent="0.25">
      <c r="T30587" s="4"/>
    </row>
    <row r="30588" spans="20:20" x14ac:dyDescent="0.25">
      <c r="T30588" s="4"/>
    </row>
    <row r="30589" spans="20:20" x14ac:dyDescent="0.25">
      <c r="T30589" s="4"/>
    </row>
    <row r="30590" spans="20:20" x14ac:dyDescent="0.25">
      <c r="T30590" s="4"/>
    </row>
    <row r="30591" spans="20:20" x14ac:dyDescent="0.25">
      <c r="T30591" s="4"/>
    </row>
    <row r="30592" spans="20:20" x14ac:dyDescent="0.25">
      <c r="T30592" s="4"/>
    </row>
    <row r="30593" spans="20:20" x14ac:dyDescent="0.25">
      <c r="T30593" s="4"/>
    </row>
    <row r="30594" spans="20:20" x14ac:dyDescent="0.25">
      <c r="T30594" s="4"/>
    </row>
    <row r="30595" spans="20:20" x14ac:dyDescent="0.25">
      <c r="T30595" s="4"/>
    </row>
    <row r="30596" spans="20:20" x14ac:dyDescent="0.25">
      <c r="T30596" s="4"/>
    </row>
    <row r="30597" spans="20:20" x14ac:dyDescent="0.25">
      <c r="T30597" s="4"/>
    </row>
    <row r="30598" spans="20:20" x14ac:dyDescent="0.25">
      <c r="T30598" s="4"/>
    </row>
    <row r="30599" spans="20:20" x14ac:dyDescent="0.25">
      <c r="T30599" s="4"/>
    </row>
    <row r="30600" spans="20:20" x14ac:dyDescent="0.25">
      <c r="T30600" s="4"/>
    </row>
    <row r="30601" spans="20:20" x14ac:dyDescent="0.25">
      <c r="T30601" s="4"/>
    </row>
    <row r="30602" spans="20:20" x14ac:dyDescent="0.25">
      <c r="T30602" s="4"/>
    </row>
    <row r="30603" spans="20:20" x14ac:dyDescent="0.25">
      <c r="T30603" s="4"/>
    </row>
    <row r="30604" spans="20:20" x14ac:dyDescent="0.25">
      <c r="T30604" s="4"/>
    </row>
    <row r="30605" spans="20:20" x14ac:dyDescent="0.25">
      <c r="T30605" s="4"/>
    </row>
    <row r="30606" spans="20:20" x14ac:dyDescent="0.25">
      <c r="T30606" s="4"/>
    </row>
    <row r="30607" spans="20:20" x14ac:dyDescent="0.25">
      <c r="T30607" s="4"/>
    </row>
    <row r="30608" spans="20:20" x14ac:dyDescent="0.25">
      <c r="T30608" s="4"/>
    </row>
    <row r="30609" spans="20:20" x14ac:dyDescent="0.25">
      <c r="T30609" s="4"/>
    </row>
    <row r="30610" spans="20:20" x14ac:dyDescent="0.25">
      <c r="T30610" s="4"/>
    </row>
    <row r="30611" spans="20:20" x14ac:dyDescent="0.25">
      <c r="T30611" s="4"/>
    </row>
    <row r="30612" spans="20:20" x14ac:dyDescent="0.25">
      <c r="T30612" s="4"/>
    </row>
    <row r="30613" spans="20:20" x14ac:dyDescent="0.25">
      <c r="T30613" s="4"/>
    </row>
    <row r="30614" spans="20:20" x14ac:dyDescent="0.25">
      <c r="T30614" s="4"/>
    </row>
    <row r="30615" spans="20:20" x14ac:dyDescent="0.25">
      <c r="T30615" s="4"/>
    </row>
    <row r="30616" spans="20:20" x14ac:dyDescent="0.25">
      <c r="T30616" s="4"/>
    </row>
    <row r="30617" spans="20:20" x14ac:dyDescent="0.25">
      <c r="T30617" s="4"/>
    </row>
    <row r="30618" spans="20:20" x14ac:dyDescent="0.25">
      <c r="T30618" s="4"/>
    </row>
    <row r="30619" spans="20:20" x14ac:dyDescent="0.25">
      <c r="T30619" s="4"/>
    </row>
    <row r="30620" spans="20:20" x14ac:dyDescent="0.25">
      <c r="T30620" s="4"/>
    </row>
    <row r="30621" spans="20:20" x14ac:dyDescent="0.25">
      <c r="T30621" s="4"/>
    </row>
    <row r="30622" spans="20:20" x14ac:dyDescent="0.25">
      <c r="T30622" s="4"/>
    </row>
    <row r="30623" spans="20:20" x14ac:dyDescent="0.25">
      <c r="T30623" s="4"/>
    </row>
    <row r="30624" spans="20:20" x14ac:dyDescent="0.25">
      <c r="T30624" s="4"/>
    </row>
    <row r="30625" spans="20:20" x14ac:dyDescent="0.25">
      <c r="T30625" s="4"/>
    </row>
    <row r="30626" spans="20:20" x14ac:dyDescent="0.25">
      <c r="T30626" s="4"/>
    </row>
    <row r="30627" spans="20:20" x14ac:dyDescent="0.25">
      <c r="T30627" s="4"/>
    </row>
    <row r="30628" spans="20:20" x14ac:dyDescent="0.25">
      <c r="T30628" s="4"/>
    </row>
    <row r="30629" spans="20:20" x14ac:dyDescent="0.25">
      <c r="T30629" s="4"/>
    </row>
    <row r="30630" spans="20:20" x14ac:dyDescent="0.25">
      <c r="T30630" s="4"/>
    </row>
    <row r="30631" spans="20:20" x14ac:dyDescent="0.25">
      <c r="T30631" s="4"/>
    </row>
    <row r="30632" spans="20:20" x14ac:dyDescent="0.25">
      <c r="T30632" s="4"/>
    </row>
    <row r="30633" spans="20:20" x14ac:dyDescent="0.25">
      <c r="T30633" s="4"/>
    </row>
    <row r="30634" spans="20:20" x14ac:dyDescent="0.25">
      <c r="T30634" s="4"/>
    </row>
    <row r="30635" spans="20:20" x14ac:dyDescent="0.25">
      <c r="T30635" s="4"/>
    </row>
    <row r="30636" spans="20:20" x14ac:dyDescent="0.25">
      <c r="T30636" s="4"/>
    </row>
    <row r="30637" spans="20:20" x14ac:dyDescent="0.25">
      <c r="T30637" s="4"/>
    </row>
    <row r="30638" spans="20:20" x14ac:dyDescent="0.25">
      <c r="T30638" s="4"/>
    </row>
    <row r="30639" spans="20:20" x14ac:dyDescent="0.25">
      <c r="T30639" s="4"/>
    </row>
    <row r="30640" spans="20:20" x14ac:dyDescent="0.25">
      <c r="T30640" s="4"/>
    </row>
    <row r="30641" spans="20:20" x14ac:dyDescent="0.25">
      <c r="T30641" s="4"/>
    </row>
    <row r="30642" spans="20:20" x14ac:dyDescent="0.25">
      <c r="T30642" s="4"/>
    </row>
    <row r="30643" spans="20:20" x14ac:dyDescent="0.25">
      <c r="T30643" s="4"/>
    </row>
    <row r="30644" spans="20:20" x14ac:dyDescent="0.25">
      <c r="T30644" s="4"/>
    </row>
    <row r="30645" spans="20:20" x14ac:dyDescent="0.25">
      <c r="T30645" s="4"/>
    </row>
    <row r="30646" spans="20:20" x14ac:dyDescent="0.25">
      <c r="T30646" s="4"/>
    </row>
    <row r="30647" spans="20:20" x14ac:dyDescent="0.25">
      <c r="T30647" s="4"/>
    </row>
    <row r="30648" spans="20:20" x14ac:dyDescent="0.25">
      <c r="T30648" s="4"/>
    </row>
    <row r="30649" spans="20:20" x14ac:dyDescent="0.25">
      <c r="T30649" s="4"/>
    </row>
    <row r="30650" spans="20:20" x14ac:dyDescent="0.25">
      <c r="T30650" s="4"/>
    </row>
    <row r="30651" spans="20:20" x14ac:dyDescent="0.25">
      <c r="T30651" s="4"/>
    </row>
    <row r="30652" spans="20:20" x14ac:dyDescent="0.25">
      <c r="T30652" s="4"/>
    </row>
    <row r="30653" spans="20:20" x14ac:dyDescent="0.25">
      <c r="T30653" s="4"/>
    </row>
    <row r="30654" spans="20:20" x14ac:dyDescent="0.25">
      <c r="T30654" s="4"/>
    </row>
    <row r="30655" spans="20:20" x14ac:dyDescent="0.25">
      <c r="T30655" s="4"/>
    </row>
    <row r="30656" spans="20:20" x14ac:dyDescent="0.25">
      <c r="T30656" s="4"/>
    </row>
    <row r="30657" spans="20:20" x14ac:dyDescent="0.25">
      <c r="T30657" s="4"/>
    </row>
    <row r="30658" spans="20:20" x14ac:dyDescent="0.25">
      <c r="T30658" s="4"/>
    </row>
    <row r="30659" spans="20:20" x14ac:dyDescent="0.25">
      <c r="T30659" s="4"/>
    </row>
    <row r="30660" spans="20:20" x14ac:dyDescent="0.25">
      <c r="T30660" s="4"/>
    </row>
    <row r="30661" spans="20:20" x14ac:dyDescent="0.25">
      <c r="T30661" s="4"/>
    </row>
    <row r="30662" spans="20:20" x14ac:dyDescent="0.25">
      <c r="T30662" s="4"/>
    </row>
    <row r="30663" spans="20:20" x14ac:dyDescent="0.25">
      <c r="T30663" s="4"/>
    </row>
    <row r="30664" spans="20:20" x14ac:dyDescent="0.25">
      <c r="T30664" s="4"/>
    </row>
    <row r="30665" spans="20:20" x14ac:dyDescent="0.25">
      <c r="T30665" s="4"/>
    </row>
    <row r="30666" spans="20:20" x14ac:dyDescent="0.25">
      <c r="T30666" s="4"/>
    </row>
    <row r="30667" spans="20:20" x14ac:dyDescent="0.25">
      <c r="T30667" s="4"/>
    </row>
    <row r="30668" spans="20:20" x14ac:dyDescent="0.25">
      <c r="T30668" s="4"/>
    </row>
    <row r="30669" spans="20:20" x14ac:dyDescent="0.25">
      <c r="T30669" s="4"/>
    </row>
    <row r="30670" spans="20:20" x14ac:dyDescent="0.25">
      <c r="T30670" s="4"/>
    </row>
    <row r="30671" spans="20:20" x14ac:dyDescent="0.25">
      <c r="T30671" s="4"/>
    </row>
    <row r="30672" spans="20:20" x14ac:dyDescent="0.25">
      <c r="T30672" s="4"/>
    </row>
    <row r="30673" spans="20:20" x14ac:dyDescent="0.25">
      <c r="T30673" s="4"/>
    </row>
    <row r="30674" spans="20:20" x14ac:dyDescent="0.25">
      <c r="T30674" s="4"/>
    </row>
    <row r="30675" spans="20:20" x14ac:dyDescent="0.25">
      <c r="T30675" s="4"/>
    </row>
    <row r="30676" spans="20:20" x14ac:dyDescent="0.25">
      <c r="T30676" s="4"/>
    </row>
    <row r="30677" spans="20:20" x14ac:dyDescent="0.25">
      <c r="T30677" s="4"/>
    </row>
    <row r="30678" spans="20:20" x14ac:dyDescent="0.25">
      <c r="T30678" s="4"/>
    </row>
    <row r="30679" spans="20:20" x14ac:dyDescent="0.25">
      <c r="T30679" s="4"/>
    </row>
    <row r="30680" spans="20:20" x14ac:dyDescent="0.25">
      <c r="T30680" s="4"/>
    </row>
    <row r="30681" spans="20:20" x14ac:dyDescent="0.25">
      <c r="T30681" s="4"/>
    </row>
    <row r="30682" spans="20:20" x14ac:dyDescent="0.25">
      <c r="T30682" s="4"/>
    </row>
    <row r="30683" spans="20:20" x14ac:dyDescent="0.25">
      <c r="T30683" s="4"/>
    </row>
    <row r="30684" spans="20:20" x14ac:dyDescent="0.25">
      <c r="T30684" s="4"/>
    </row>
    <row r="30685" spans="20:20" x14ac:dyDescent="0.25">
      <c r="T30685" s="4"/>
    </row>
    <row r="30686" spans="20:20" x14ac:dyDescent="0.25">
      <c r="T30686" s="4"/>
    </row>
    <row r="30687" spans="20:20" x14ac:dyDescent="0.25">
      <c r="T30687" s="4"/>
    </row>
    <row r="30688" spans="20:20" x14ac:dyDescent="0.25">
      <c r="T30688" s="4"/>
    </row>
    <row r="30689" spans="20:20" x14ac:dyDescent="0.25">
      <c r="T30689" s="4"/>
    </row>
    <row r="30690" spans="20:20" x14ac:dyDescent="0.25">
      <c r="T30690" s="4"/>
    </row>
    <row r="30691" spans="20:20" x14ac:dyDescent="0.25">
      <c r="T30691" s="4"/>
    </row>
    <row r="30692" spans="20:20" x14ac:dyDescent="0.25">
      <c r="T30692" s="4"/>
    </row>
    <row r="30693" spans="20:20" x14ac:dyDescent="0.25">
      <c r="T30693" s="4"/>
    </row>
    <row r="30694" spans="20:20" x14ac:dyDescent="0.25">
      <c r="T30694" s="4"/>
    </row>
    <row r="30695" spans="20:20" x14ac:dyDescent="0.25">
      <c r="T30695" s="4"/>
    </row>
    <row r="30696" spans="20:20" x14ac:dyDescent="0.25">
      <c r="T30696" s="4"/>
    </row>
    <row r="30697" spans="20:20" x14ac:dyDescent="0.25">
      <c r="T30697" s="4"/>
    </row>
    <row r="30698" spans="20:20" x14ac:dyDescent="0.25">
      <c r="T30698" s="4"/>
    </row>
    <row r="30699" spans="20:20" x14ac:dyDescent="0.25">
      <c r="T30699" s="4"/>
    </row>
    <row r="30700" spans="20:20" x14ac:dyDescent="0.25">
      <c r="T30700" s="4"/>
    </row>
    <row r="30701" spans="20:20" x14ac:dyDescent="0.25">
      <c r="T30701" s="4"/>
    </row>
    <row r="30702" spans="20:20" x14ac:dyDescent="0.25">
      <c r="T30702" s="4"/>
    </row>
    <row r="30703" spans="20:20" x14ac:dyDescent="0.25">
      <c r="T30703" s="4"/>
    </row>
    <row r="30704" spans="20:20" x14ac:dyDescent="0.25">
      <c r="T30704" s="4"/>
    </row>
    <row r="30705" spans="20:20" x14ac:dyDescent="0.25">
      <c r="T30705" s="4"/>
    </row>
    <row r="30706" spans="20:20" x14ac:dyDescent="0.25">
      <c r="T30706" s="4"/>
    </row>
    <row r="30707" spans="20:20" x14ac:dyDescent="0.25">
      <c r="T30707" s="4"/>
    </row>
    <row r="30708" spans="20:20" x14ac:dyDescent="0.25">
      <c r="T30708" s="4"/>
    </row>
    <row r="30709" spans="20:20" x14ac:dyDescent="0.25">
      <c r="T30709" s="4"/>
    </row>
    <row r="30710" spans="20:20" x14ac:dyDescent="0.25">
      <c r="T30710" s="4"/>
    </row>
    <row r="30711" spans="20:20" x14ac:dyDescent="0.25">
      <c r="T30711" s="4"/>
    </row>
    <row r="30712" spans="20:20" x14ac:dyDescent="0.25">
      <c r="T30712" s="4"/>
    </row>
    <row r="30713" spans="20:20" x14ac:dyDescent="0.25">
      <c r="T30713" s="4"/>
    </row>
    <row r="30714" spans="20:20" x14ac:dyDescent="0.25">
      <c r="T30714" s="4"/>
    </row>
    <row r="30715" spans="20:20" x14ac:dyDescent="0.25">
      <c r="T30715" s="4"/>
    </row>
    <row r="30716" spans="20:20" x14ac:dyDescent="0.25">
      <c r="T30716" s="4"/>
    </row>
    <row r="30717" spans="20:20" x14ac:dyDescent="0.25">
      <c r="T30717" s="4"/>
    </row>
    <row r="30718" spans="20:20" x14ac:dyDescent="0.25">
      <c r="T30718" s="4"/>
    </row>
    <row r="30719" spans="20:20" x14ac:dyDescent="0.25">
      <c r="T30719" s="4"/>
    </row>
    <row r="30720" spans="20:20" x14ac:dyDescent="0.25">
      <c r="T30720" s="4"/>
    </row>
    <row r="30721" spans="20:20" x14ac:dyDescent="0.25">
      <c r="T30721" s="4"/>
    </row>
    <row r="30722" spans="20:20" x14ac:dyDescent="0.25">
      <c r="T30722" s="4"/>
    </row>
    <row r="30723" spans="20:20" x14ac:dyDescent="0.25">
      <c r="T30723" s="4"/>
    </row>
    <row r="30724" spans="20:20" x14ac:dyDescent="0.25">
      <c r="T30724" s="4"/>
    </row>
    <row r="30725" spans="20:20" x14ac:dyDescent="0.25">
      <c r="T30725" s="4"/>
    </row>
    <row r="30726" spans="20:20" x14ac:dyDescent="0.25">
      <c r="T30726" s="4"/>
    </row>
    <row r="30727" spans="20:20" x14ac:dyDescent="0.25">
      <c r="T30727" s="4"/>
    </row>
    <row r="30728" spans="20:20" x14ac:dyDescent="0.25">
      <c r="T30728" s="4"/>
    </row>
    <row r="30729" spans="20:20" x14ac:dyDescent="0.25">
      <c r="T30729" s="4"/>
    </row>
    <row r="30730" spans="20:20" x14ac:dyDescent="0.25">
      <c r="T30730" s="4"/>
    </row>
    <row r="30731" spans="20:20" x14ac:dyDescent="0.25">
      <c r="T30731" s="4"/>
    </row>
    <row r="30732" spans="20:20" x14ac:dyDescent="0.25">
      <c r="T30732" s="4"/>
    </row>
    <row r="30733" spans="20:20" x14ac:dyDescent="0.25">
      <c r="T30733" s="4"/>
    </row>
    <row r="30734" spans="20:20" x14ac:dyDescent="0.25">
      <c r="T30734" s="4"/>
    </row>
    <row r="30735" spans="20:20" x14ac:dyDescent="0.25">
      <c r="T30735" s="4"/>
    </row>
    <row r="30736" spans="20:20" x14ac:dyDescent="0.25">
      <c r="T30736" s="4"/>
    </row>
    <row r="30737" spans="20:20" x14ac:dyDescent="0.25">
      <c r="T30737" s="4"/>
    </row>
    <row r="30738" spans="20:20" x14ac:dyDescent="0.25">
      <c r="T30738" s="4"/>
    </row>
    <row r="30739" spans="20:20" x14ac:dyDescent="0.25">
      <c r="T30739" s="4"/>
    </row>
    <row r="30740" spans="20:20" x14ac:dyDescent="0.25">
      <c r="T30740" s="4"/>
    </row>
    <row r="30741" spans="20:20" x14ac:dyDescent="0.25">
      <c r="T30741" s="4"/>
    </row>
    <row r="30742" spans="20:20" x14ac:dyDescent="0.25">
      <c r="T30742" s="4"/>
    </row>
    <row r="30743" spans="20:20" x14ac:dyDescent="0.25">
      <c r="T30743" s="4"/>
    </row>
    <row r="30744" spans="20:20" x14ac:dyDescent="0.25">
      <c r="T30744" s="4"/>
    </row>
    <row r="30745" spans="20:20" x14ac:dyDescent="0.25">
      <c r="T30745" s="4"/>
    </row>
    <row r="30746" spans="20:20" x14ac:dyDescent="0.25">
      <c r="T30746" s="4"/>
    </row>
    <row r="30747" spans="20:20" x14ac:dyDescent="0.25">
      <c r="T30747" s="4"/>
    </row>
    <row r="30748" spans="20:20" x14ac:dyDescent="0.25">
      <c r="T30748" s="4"/>
    </row>
    <row r="30749" spans="20:20" x14ac:dyDescent="0.25">
      <c r="T30749" s="4"/>
    </row>
    <row r="30750" spans="20:20" x14ac:dyDescent="0.25">
      <c r="T30750" s="4"/>
    </row>
    <row r="30751" spans="20:20" x14ac:dyDescent="0.25">
      <c r="T30751" s="4"/>
    </row>
    <row r="30752" spans="20:20" x14ac:dyDescent="0.25">
      <c r="T30752" s="4"/>
    </row>
    <row r="30753" spans="20:20" x14ac:dyDescent="0.25">
      <c r="T30753" s="4"/>
    </row>
    <row r="30754" spans="20:20" x14ac:dyDescent="0.25">
      <c r="T30754" s="4"/>
    </row>
    <row r="30755" spans="20:20" x14ac:dyDescent="0.25">
      <c r="T30755" s="4"/>
    </row>
    <row r="30756" spans="20:20" x14ac:dyDescent="0.25">
      <c r="T30756" s="4"/>
    </row>
    <row r="30757" spans="20:20" x14ac:dyDescent="0.25">
      <c r="T30757" s="4"/>
    </row>
    <row r="30758" spans="20:20" x14ac:dyDescent="0.25">
      <c r="T30758" s="4"/>
    </row>
    <row r="30759" spans="20:20" x14ac:dyDescent="0.25">
      <c r="T30759" s="4"/>
    </row>
    <row r="30760" spans="20:20" x14ac:dyDescent="0.25">
      <c r="T30760" s="4"/>
    </row>
    <row r="30761" spans="20:20" x14ac:dyDescent="0.25">
      <c r="T30761" s="4"/>
    </row>
    <row r="30762" spans="20:20" x14ac:dyDescent="0.25">
      <c r="T30762" s="4"/>
    </row>
    <row r="30763" spans="20:20" x14ac:dyDescent="0.25">
      <c r="T30763" s="4"/>
    </row>
    <row r="30764" spans="20:20" x14ac:dyDescent="0.25">
      <c r="T30764" s="4"/>
    </row>
    <row r="30765" spans="20:20" x14ac:dyDescent="0.25">
      <c r="T30765" s="4"/>
    </row>
    <row r="30766" spans="20:20" x14ac:dyDescent="0.25">
      <c r="T30766" s="4"/>
    </row>
    <row r="30767" spans="20:20" x14ac:dyDescent="0.25">
      <c r="T30767" s="4"/>
    </row>
    <row r="30768" spans="20:20" x14ac:dyDescent="0.25">
      <c r="T30768" s="4"/>
    </row>
    <row r="30769" spans="20:20" x14ac:dyDescent="0.25">
      <c r="T30769" s="4"/>
    </row>
    <row r="30770" spans="20:20" x14ac:dyDescent="0.25">
      <c r="T30770" s="4"/>
    </row>
    <row r="30771" spans="20:20" x14ac:dyDescent="0.25">
      <c r="T30771" s="4"/>
    </row>
    <row r="30772" spans="20:20" x14ac:dyDescent="0.25">
      <c r="T30772" s="4"/>
    </row>
    <row r="30773" spans="20:20" x14ac:dyDescent="0.25">
      <c r="T30773" s="4"/>
    </row>
    <row r="30774" spans="20:20" x14ac:dyDescent="0.25">
      <c r="T30774" s="4"/>
    </row>
    <row r="30775" spans="20:20" x14ac:dyDescent="0.25">
      <c r="T30775" s="4"/>
    </row>
    <row r="30776" spans="20:20" x14ac:dyDescent="0.25">
      <c r="T30776" s="4"/>
    </row>
    <row r="30777" spans="20:20" x14ac:dyDescent="0.25">
      <c r="T30777" s="4"/>
    </row>
    <row r="30778" spans="20:20" x14ac:dyDescent="0.25">
      <c r="T30778" s="4"/>
    </row>
    <row r="30779" spans="20:20" x14ac:dyDescent="0.25">
      <c r="T30779" s="4"/>
    </row>
    <row r="30780" spans="20:20" x14ac:dyDescent="0.25">
      <c r="T30780" s="4"/>
    </row>
    <row r="30781" spans="20:20" x14ac:dyDescent="0.25">
      <c r="T30781" s="4"/>
    </row>
    <row r="30782" spans="20:20" x14ac:dyDescent="0.25">
      <c r="T30782" s="4"/>
    </row>
    <row r="30783" spans="20:20" x14ac:dyDescent="0.25">
      <c r="T30783" s="4"/>
    </row>
    <row r="30784" spans="20:20" x14ac:dyDescent="0.25">
      <c r="T30784" s="4"/>
    </row>
    <row r="30785" spans="20:20" x14ac:dyDescent="0.25">
      <c r="T30785" s="4"/>
    </row>
    <row r="30786" spans="20:20" x14ac:dyDescent="0.25">
      <c r="T30786" s="4"/>
    </row>
    <row r="30787" spans="20:20" x14ac:dyDescent="0.25">
      <c r="T30787" s="4"/>
    </row>
    <row r="30788" spans="20:20" x14ac:dyDescent="0.25">
      <c r="T30788" s="4"/>
    </row>
    <row r="30789" spans="20:20" x14ac:dyDescent="0.25">
      <c r="T30789" s="4"/>
    </row>
    <row r="30790" spans="20:20" x14ac:dyDescent="0.25">
      <c r="T30790" s="4"/>
    </row>
    <row r="30791" spans="20:20" x14ac:dyDescent="0.25">
      <c r="T30791" s="4"/>
    </row>
    <row r="30792" spans="20:20" x14ac:dyDescent="0.25">
      <c r="T30792" s="4"/>
    </row>
    <row r="30793" spans="20:20" x14ac:dyDescent="0.25">
      <c r="T30793" s="4"/>
    </row>
    <row r="30794" spans="20:20" x14ac:dyDescent="0.25">
      <c r="T30794" s="4"/>
    </row>
    <row r="30795" spans="20:20" x14ac:dyDescent="0.25">
      <c r="T30795" s="4"/>
    </row>
    <row r="30796" spans="20:20" x14ac:dyDescent="0.25">
      <c r="T30796" s="4"/>
    </row>
    <row r="30797" spans="20:20" x14ac:dyDescent="0.25">
      <c r="T30797" s="4"/>
    </row>
    <row r="30798" spans="20:20" x14ac:dyDescent="0.25">
      <c r="T30798" s="4"/>
    </row>
    <row r="30799" spans="20:20" x14ac:dyDescent="0.25">
      <c r="T30799" s="4"/>
    </row>
    <row r="30800" spans="20:20" x14ac:dyDescent="0.25">
      <c r="T30800" s="4"/>
    </row>
    <row r="30801" spans="20:20" x14ac:dyDescent="0.25">
      <c r="T30801" s="4"/>
    </row>
    <row r="30802" spans="20:20" x14ac:dyDescent="0.25">
      <c r="T30802" s="4"/>
    </row>
    <row r="30803" spans="20:20" x14ac:dyDescent="0.25">
      <c r="T30803" s="4"/>
    </row>
    <row r="30804" spans="20:20" x14ac:dyDescent="0.25">
      <c r="T30804" s="4"/>
    </row>
    <row r="30805" spans="20:20" x14ac:dyDescent="0.25">
      <c r="T30805" s="4"/>
    </row>
    <row r="30806" spans="20:20" x14ac:dyDescent="0.25">
      <c r="T30806" s="4"/>
    </row>
    <row r="30807" spans="20:20" x14ac:dyDescent="0.25">
      <c r="T30807" s="4"/>
    </row>
    <row r="30808" spans="20:20" x14ac:dyDescent="0.25">
      <c r="T30808" s="4"/>
    </row>
    <row r="30809" spans="20:20" x14ac:dyDescent="0.25">
      <c r="T30809" s="4"/>
    </row>
    <row r="30810" spans="20:20" x14ac:dyDescent="0.25">
      <c r="T30810" s="4"/>
    </row>
    <row r="30811" spans="20:20" x14ac:dyDescent="0.25">
      <c r="T30811" s="4"/>
    </row>
    <row r="30812" spans="20:20" x14ac:dyDescent="0.25">
      <c r="T30812" s="4"/>
    </row>
    <row r="30813" spans="20:20" x14ac:dyDescent="0.25">
      <c r="T30813" s="4"/>
    </row>
    <row r="30814" spans="20:20" x14ac:dyDescent="0.25">
      <c r="T30814" s="4"/>
    </row>
    <row r="30815" spans="20:20" x14ac:dyDescent="0.25">
      <c r="T30815" s="4"/>
    </row>
    <row r="30816" spans="20:20" x14ac:dyDescent="0.25">
      <c r="T30816" s="4"/>
    </row>
    <row r="30817" spans="20:20" x14ac:dyDescent="0.25">
      <c r="T30817" s="4"/>
    </row>
    <row r="30818" spans="20:20" x14ac:dyDescent="0.25">
      <c r="T30818" s="4"/>
    </row>
    <row r="30819" spans="20:20" x14ac:dyDescent="0.25">
      <c r="T30819" s="4"/>
    </row>
    <row r="30820" spans="20:20" x14ac:dyDescent="0.25">
      <c r="T30820" s="4"/>
    </row>
    <row r="30821" spans="20:20" x14ac:dyDescent="0.25">
      <c r="T30821" s="4"/>
    </row>
    <row r="30822" spans="20:20" x14ac:dyDescent="0.25">
      <c r="T30822" s="4"/>
    </row>
    <row r="30823" spans="20:20" x14ac:dyDescent="0.25">
      <c r="T30823" s="4"/>
    </row>
    <row r="30824" spans="20:20" x14ac:dyDescent="0.25">
      <c r="T30824" s="4"/>
    </row>
    <row r="30825" spans="20:20" x14ac:dyDescent="0.25">
      <c r="T30825" s="4"/>
    </row>
    <row r="30826" spans="20:20" x14ac:dyDescent="0.25">
      <c r="T30826" s="4"/>
    </row>
    <row r="30827" spans="20:20" x14ac:dyDescent="0.25">
      <c r="T30827" s="4"/>
    </row>
    <row r="30828" spans="20:20" x14ac:dyDescent="0.25">
      <c r="T30828" s="4"/>
    </row>
    <row r="30829" spans="20:20" x14ac:dyDescent="0.25">
      <c r="T30829" s="4"/>
    </row>
    <row r="30830" spans="20:20" x14ac:dyDescent="0.25">
      <c r="T30830" s="4"/>
    </row>
    <row r="30831" spans="20:20" x14ac:dyDescent="0.25">
      <c r="T30831" s="4"/>
    </row>
    <row r="30832" spans="20:20" x14ac:dyDescent="0.25">
      <c r="T30832" s="4"/>
    </row>
    <row r="30833" spans="20:20" x14ac:dyDescent="0.25">
      <c r="T30833" s="4"/>
    </row>
    <row r="30834" spans="20:20" x14ac:dyDescent="0.25">
      <c r="T30834" s="4"/>
    </row>
    <row r="30835" spans="20:20" x14ac:dyDescent="0.25">
      <c r="T30835" s="4"/>
    </row>
    <row r="30836" spans="20:20" x14ac:dyDescent="0.25">
      <c r="T30836" s="4"/>
    </row>
    <row r="30837" spans="20:20" x14ac:dyDescent="0.25">
      <c r="T30837" s="4"/>
    </row>
    <row r="30838" spans="20:20" x14ac:dyDescent="0.25">
      <c r="T30838" s="4"/>
    </row>
    <row r="30839" spans="20:20" x14ac:dyDescent="0.25">
      <c r="T30839" s="4"/>
    </row>
    <row r="30840" spans="20:20" x14ac:dyDescent="0.25">
      <c r="T30840" s="4"/>
    </row>
    <row r="30841" spans="20:20" x14ac:dyDescent="0.25">
      <c r="T30841" s="4"/>
    </row>
    <row r="30842" spans="20:20" x14ac:dyDescent="0.25">
      <c r="T30842" s="4"/>
    </row>
    <row r="30843" spans="20:20" x14ac:dyDescent="0.25">
      <c r="T30843" s="4"/>
    </row>
    <row r="30844" spans="20:20" x14ac:dyDescent="0.25">
      <c r="T30844" s="4"/>
    </row>
    <row r="30845" spans="20:20" x14ac:dyDescent="0.25">
      <c r="T30845" s="4"/>
    </row>
    <row r="30846" spans="20:20" x14ac:dyDescent="0.25">
      <c r="T30846" s="4"/>
    </row>
    <row r="30847" spans="20:20" x14ac:dyDescent="0.25">
      <c r="T30847" s="4"/>
    </row>
    <row r="30848" spans="20:20" x14ac:dyDescent="0.25">
      <c r="T30848" s="4"/>
    </row>
    <row r="30849" spans="20:20" x14ac:dyDescent="0.25">
      <c r="T30849" s="4"/>
    </row>
    <row r="30850" spans="20:20" x14ac:dyDescent="0.25">
      <c r="T30850" s="4"/>
    </row>
    <row r="30851" spans="20:20" x14ac:dyDescent="0.25">
      <c r="T30851" s="4"/>
    </row>
    <row r="30852" spans="20:20" x14ac:dyDescent="0.25">
      <c r="T30852" s="4"/>
    </row>
    <row r="30853" spans="20:20" x14ac:dyDescent="0.25">
      <c r="T30853" s="4"/>
    </row>
    <row r="30854" spans="20:20" x14ac:dyDescent="0.25">
      <c r="T30854" s="4"/>
    </row>
    <row r="30855" spans="20:20" x14ac:dyDescent="0.25">
      <c r="T30855" s="4"/>
    </row>
    <row r="30856" spans="20:20" x14ac:dyDescent="0.25">
      <c r="T30856" s="4"/>
    </row>
    <row r="30857" spans="20:20" x14ac:dyDescent="0.25">
      <c r="T30857" s="4"/>
    </row>
    <row r="30858" spans="20:20" x14ac:dyDescent="0.25">
      <c r="T30858" s="4"/>
    </row>
    <row r="30859" spans="20:20" x14ac:dyDescent="0.25">
      <c r="T30859" s="4"/>
    </row>
    <row r="30860" spans="20:20" x14ac:dyDescent="0.25">
      <c r="T30860" s="4"/>
    </row>
    <row r="30861" spans="20:20" x14ac:dyDescent="0.25">
      <c r="T30861" s="4"/>
    </row>
    <row r="30862" spans="20:20" x14ac:dyDescent="0.25">
      <c r="T30862" s="4"/>
    </row>
    <row r="30863" spans="20:20" x14ac:dyDescent="0.25">
      <c r="T30863" s="4"/>
    </row>
    <row r="30864" spans="20:20" x14ac:dyDescent="0.25">
      <c r="T30864" s="4"/>
    </row>
    <row r="30865" spans="20:20" x14ac:dyDescent="0.25">
      <c r="T30865" s="4"/>
    </row>
    <row r="30866" spans="20:20" x14ac:dyDescent="0.25">
      <c r="T30866" s="4"/>
    </row>
    <row r="30867" spans="20:20" x14ac:dyDescent="0.25">
      <c r="T30867" s="4"/>
    </row>
    <row r="30868" spans="20:20" x14ac:dyDescent="0.25">
      <c r="T30868" s="4"/>
    </row>
    <row r="30869" spans="20:20" x14ac:dyDescent="0.25">
      <c r="T30869" s="4"/>
    </row>
    <row r="30870" spans="20:20" x14ac:dyDescent="0.25">
      <c r="T30870" s="4"/>
    </row>
    <row r="30871" spans="20:20" x14ac:dyDescent="0.25">
      <c r="T30871" s="4"/>
    </row>
    <row r="30872" spans="20:20" x14ac:dyDescent="0.25">
      <c r="T30872" s="4"/>
    </row>
    <row r="30873" spans="20:20" x14ac:dyDescent="0.25">
      <c r="T30873" s="4"/>
    </row>
    <row r="30874" spans="20:20" x14ac:dyDescent="0.25">
      <c r="T30874" s="4"/>
    </row>
    <row r="30875" spans="20:20" x14ac:dyDescent="0.25">
      <c r="T30875" s="4"/>
    </row>
    <row r="30876" spans="20:20" x14ac:dyDescent="0.25">
      <c r="T30876" s="4"/>
    </row>
    <row r="30877" spans="20:20" x14ac:dyDescent="0.25">
      <c r="T30877" s="4"/>
    </row>
    <row r="30878" spans="20:20" x14ac:dyDescent="0.25">
      <c r="T30878" s="4"/>
    </row>
    <row r="30879" spans="20:20" x14ac:dyDescent="0.25">
      <c r="T30879" s="4"/>
    </row>
    <row r="30880" spans="20:20" x14ac:dyDescent="0.25">
      <c r="T30880" s="4"/>
    </row>
    <row r="30881" spans="20:20" x14ac:dyDescent="0.25">
      <c r="T30881" s="4"/>
    </row>
    <row r="30882" spans="20:20" x14ac:dyDescent="0.25">
      <c r="T30882" s="4"/>
    </row>
    <row r="30883" spans="20:20" x14ac:dyDescent="0.25">
      <c r="T30883" s="4"/>
    </row>
    <row r="30884" spans="20:20" x14ac:dyDescent="0.25">
      <c r="T30884" s="4"/>
    </row>
    <row r="30885" spans="20:20" x14ac:dyDescent="0.25">
      <c r="T30885" s="4"/>
    </row>
    <row r="30886" spans="20:20" x14ac:dyDescent="0.25">
      <c r="T30886" s="4"/>
    </row>
    <row r="30887" spans="20:20" x14ac:dyDescent="0.25">
      <c r="T30887" s="4"/>
    </row>
    <row r="30888" spans="20:20" x14ac:dyDescent="0.25">
      <c r="T30888" s="4"/>
    </row>
    <row r="30889" spans="20:20" x14ac:dyDescent="0.25">
      <c r="T30889" s="4"/>
    </row>
    <row r="30890" spans="20:20" x14ac:dyDescent="0.25">
      <c r="T30890" s="4"/>
    </row>
    <row r="30891" spans="20:20" x14ac:dyDescent="0.25">
      <c r="T30891" s="4"/>
    </row>
    <row r="30892" spans="20:20" x14ac:dyDescent="0.25">
      <c r="T30892" s="4"/>
    </row>
    <row r="30893" spans="20:20" x14ac:dyDescent="0.25">
      <c r="T30893" s="4"/>
    </row>
    <row r="30894" spans="20:20" x14ac:dyDescent="0.25">
      <c r="T30894" s="4"/>
    </row>
    <row r="30895" spans="20:20" x14ac:dyDescent="0.25">
      <c r="T30895" s="4"/>
    </row>
    <row r="30896" spans="20:20" x14ac:dyDescent="0.25">
      <c r="T30896" s="4"/>
    </row>
    <row r="30897" spans="20:20" x14ac:dyDescent="0.25">
      <c r="T30897" s="4"/>
    </row>
    <row r="30898" spans="20:20" x14ac:dyDescent="0.25">
      <c r="T30898" s="4"/>
    </row>
    <row r="30899" spans="20:20" x14ac:dyDescent="0.25">
      <c r="T30899" s="4"/>
    </row>
    <row r="30900" spans="20:20" x14ac:dyDescent="0.25">
      <c r="T30900" s="4"/>
    </row>
    <row r="30901" spans="20:20" x14ac:dyDescent="0.25">
      <c r="T30901" s="4"/>
    </row>
    <row r="30902" spans="20:20" x14ac:dyDescent="0.25">
      <c r="T30902" s="4"/>
    </row>
    <row r="30903" spans="20:20" x14ac:dyDescent="0.25">
      <c r="T30903" s="4"/>
    </row>
    <row r="30904" spans="20:20" x14ac:dyDescent="0.25">
      <c r="T30904" s="4"/>
    </row>
    <row r="30905" spans="20:20" x14ac:dyDescent="0.25">
      <c r="T30905" s="4"/>
    </row>
    <row r="30906" spans="20:20" x14ac:dyDescent="0.25">
      <c r="T30906" s="4"/>
    </row>
    <row r="30907" spans="20:20" x14ac:dyDescent="0.25">
      <c r="T30907" s="4"/>
    </row>
    <row r="30908" spans="20:20" x14ac:dyDescent="0.25">
      <c r="T30908" s="4"/>
    </row>
    <row r="30909" spans="20:20" x14ac:dyDescent="0.25">
      <c r="T30909" s="4"/>
    </row>
    <row r="30910" spans="20:20" x14ac:dyDescent="0.25">
      <c r="T30910" s="4"/>
    </row>
    <row r="30911" spans="20:20" x14ac:dyDescent="0.25">
      <c r="T30911" s="4"/>
    </row>
    <row r="30912" spans="20:20" x14ac:dyDescent="0.25">
      <c r="T30912" s="4"/>
    </row>
    <row r="30913" spans="20:20" x14ac:dyDescent="0.25">
      <c r="T30913" s="4"/>
    </row>
    <row r="30914" spans="20:20" x14ac:dyDescent="0.25">
      <c r="T30914" s="4"/>
    </row>
    <row r="30915" spans="20:20" x14ac:dyDescent="0.25">
      <c r="T30915" s="4"/>
    </row>
    <row r="30916" spans="20:20" x14ac:dyDescent="0.25">
      <c r="T30916" s="4"/>
    </row>
    <row r="30917" spans="20:20" x14ac:dyDescent="0.25">
      <c r="T30917" s="4"/>
    </row>
    <row r="30918" spans="20:20" x14ac:dyDescent="0.25">
      <c r="T30918" s="4"/>
    </row>
    <row r="30919" spans="20:20" x14ac:dyDescent="0.25">
      <c r="T30919" s="4"/>
    </row>
    <row r="30920" spans="20:20" x14ac:dyDescent="0.25">
      <c r="T30920" s="4"/>
    </row>
    <row r="30921" spans="20:20" x14ac:dyDescent="0.25">
      <c r="T30921" s="4"/>
    </row>
    <row r="30922" spans="20:20" x14ac:dyDescent="0.25">
      <c r="T30922" s="4"/>
    </row>
    <row r="30923" spans="20:20" x14ac:dyDescent="0.25">
      <c r="T30923" s="4"/>
    </row>
    <row r="30924" spans="20:20" x14ac:dyDescent="0.25">
      <c r="T30924" s="4"/>
    </row>
    <row r="30925" spans="20:20" x14ac:dyDescent="0.25">
      <c r="T30925" s="4"/>
    </row>
    <row r="30926" spans="20:20" x14ac:dyDescent="0.25">
      <c r="T30926" s="4"/>
    </row>
    <row r="30927" spans="20:20" x14ac:dyDescent="0.25">
      <c r="T30927" s="4"/>
    </row>
    <row r="30928" spans="20:20" x14ac:dyDescent="0.25">
      <c r="T30928" s="4"/>
    </row>
    <row r="30929" spans="20:20" x14ac:dyDescent="0.25">
      <c r="T30929" s="4"/>
    </row>
    <row r="30930" spans="20:20" x14ac:dyDescent="0.25">
      <c r="T30930" s="4"/>
    </row>
    <row r="30931" spans="20:20" x14ac:dyDescent="0.25">
      <c r="T30931" s="4"/>
    </row>
    <row r="30932" spans="20:20" x14ac:dyDescent="0.25">
      <c r="T30932" s="4"/>
    </row>
    <row r="30933" spans="20:20" x14ac:dyDescent="0.25">
      <c r="T30933" s="4"/>
    </row>
    <row r="30934" spans="20:20" x14ac:dyDescent="0.25">
      <c r="T30934" s="4"/>
    </row>
    <row r="30935" spans="20:20" x14ac:dyDescent="0.25">
      <c r="T30935" s="4"/>
    </row>
    <row r="30936" spans="20:20" x14ac:dyDescent="0.25">
      <c r="T30936" s="4"/>
    </row>
    <row r="30937" spans="20:20" x14ac:dyDescent="0.25">
      <c r="T30937" s="4"/>
    </row>
    <row r="30938" spans="20:20" x14ac:dyDescent="0.25">
      <c r="T30938" s="4"/>
    </row>
    <row r="30939" spans="20:20" x14ac:dyDescent="0.25">
      <c r="T30939" s="4"/>
    </row>
    <row r="30940" spans="20:20" x14ac:dyDescent="0.25">
      <c r="T30940" s="4"/>
    </row>
    <row r="30941" spans="20:20" x14ac:dyDescent="0.25">
      <c r="T30941" s="4"/>
    </row>
    <row r="30942" spans="20:20" x14ac:dyDescent="0.25">
      <c r="T30942" s="4"/>
    </row>
    <row r="30943" spans="20:20" x14ac:dyDescent="0.25">
      <c r="T30943" s="4"/>
    </row>
    <row r="30944" spans="20:20" x14ac:dyDescent="0.25">
      <c r="T30944" s="4"/>
    </row>
    <row r="30945" spans="20:20" x14ac:dyDescent="0.25">
      <c r="T30945" s="4"/>
    </row>
    <row r="30946" spans="20:20" x14ac:dyDescent="0.25">
      <c r="T30946" s="4"/>
    </row>
    <row r="30947" spans="20:20" x14ac:dyDescent="0.25">
      <c r="T30947" s="4"/>
    </row>
    <row r="30948" spans="20:20" x14ac:dyDescent="0.25">
      <c r="T30948" s="4"/>
    </row>
    <row r="30949" spans="20:20" x14ac:dyDescent="0.25">
      <c r="T30949" s="4"/>
    </row>
    <row r="30950" spans="20:20" x14ac:dyDescent="0.25">
      <c r="T30950" s="4"/>
    </row>
    <row r="30951" spans="20:20" x14ac:dyDescent="0.25">
      <c r="T30951" s="4"/>
    </row>
    <row r="30952" spans="20:20" x14ac:dyDescent="0.25">
      <c r="T30952" s="4"/>
    </row>
    <row r="30953" spans="20:20" x14ac:dyDescent="0.25">
      <c r="T30953" s="4"/>
    </row>
    <row r="30954" spans="20:20" x14ac:dyDescent="0.25">
      <c r="T30954" s="4"/>
    </row>
    <row r="30955" spans="20:20" x14ac:dyDescent="0.25">
      <c r="T30955" s="4"/>
    </row>
    <row r="30956" spans="20:20" x14ac:dyDescent="0.25">
      <c r="T30956" s="4"/>
    </row>
    <row r="30957" spans="20:20" x14ac:dyDescent="0.25">
      <c r="T30957" s="4"/>
    </row>
    <row r="30958" spans="20:20" x14ac:dyDescent="0.25">
      <c r="T30958" s="4"/>
    </row>
    <row r="30959" spans="20:20" x14ac:dyDescent="0.25">
      <c r="T30959" s="4"/>
    </row>
    <row r="30960" spans="20:20" x14ac:dyDescent="0.25">
      <c r="T30960" s="4"/>
    </row>
    <row r="30961" spans="20:20" x14ac:dyDescent="0.25">
      <c r="T30961" s="4"/>
    </row>
    <row r="30962" spans="20:20" x14ac:dyDescent="0.25">
      <c r="T30962" s="4"/>
    </row>
    <row r="30963" spans="20:20" x14ac:dyDescent="0.25">
      <c r="T30963" s="4"/>
    </row>
    <row r="30964" spans="20:20" x14ac:dyDescent="0.25">
      <c r="T30964" s="4"/>
    </row>
    <row r="30965" spans="20:20" x14ac:dyDescent="0.25">
      <c r="T30965" s="4"/>
    </row>
    <row r="30966" spans="20:20" x14ac:dyDescent="0.25">
      <c r="T30966" s="4"/>
    </row>
    <row r="30967" spans="20:20" x14ac:dyDescent="0.25">
      <c r="T30967" s="4"/>
    </row>
    <row r="30968" spans="20:20" x14ac:dyDescent="0.25">
      <c r="T30968" s="4"/>
    </row>
    <row r="30969" spans="20:20" x14ac:dyDescent="0.25">
      <c r="T30969" s="4"/>
    </row>
    <row r="30970" spans="20:20" x14ac:dyDescent="0.25">
      <c r="T30970" s="4"/>
    </row>
    <row r="30971" spans="20:20" x14ac:dyDescent="0.25">
      <c r="T30971" s="4"/>
    </row>
    <row r="30972" spans="20:20" x14ac:dyDescent="0.25">
      <c r="T30972" s="4"/>
    </row>
    <row r="30973" spans="20:20" x14ac:dyDescent="0.25">
      <c r="T30973" s="4"/>
    </row>
    <row r="30974" spans="20:20" x14ac:dyDescent="0.25">
      <c r="T30974" s="4"/>
    </row>
    <row r="30975" spans="20:20" x14ac:dyDescent="0.25">
      <c r="T30975" s="4"/>
    </row>
    <row r="30976" spans="20:20" x14ac:dyDescent="0.25">
      <c r="T30976" s="4"/>
    </row>
    <row r="30977" spans="20:20" x14ac:dyDescent="0.25">
      <c r="T30977" s="4"/>
    </row>
    <row r="30978" spans="20:20" x14ac:dyDescent="0.25">
      <c r="T30978" s="4"/>
    </row>
    <row r="30979" spans="20:20" x14ac:dyDescent="0.25">
      <c r="T30979" s="4"/>
    </row>
    <row r="30980" spans="20:20" x14ac:dyDescent="0.25">
      <c r="T30980" s="4"/>
    </row>
    <row r="30981" spans="20:20" x14ac:dyDescent="0.25">
      <c r="T30981" s="4"/>
    </row>
    <row r="30982" spans="20:20" x14ac:dyDescent="0.25">
      <c r="T30982" s="4"/>
    </row>
    <row r="30983" spans="20:20" x14ac:dyDescent="0.25">
      <c r="T30983" s="4"/>
    </row>
    <row r="30984" spans="20:20" x14ac:dyDescent="0.25">
      <c r="T30984" s="4"/>
    </row>
    <row r="30985" spans="20:20" x14ac:dyDescent="0.25">
      <c r="T30985" s="4"/>
    </row>
    <row r="30986" spans="20:20" x14ac:dyDescent="0.25">
      <c r="T30986" s="4"/>
    </row>
    <row r="30987" spans="20:20" x14ac:dyDescent="0.25">
      <c r="T30987" s="4"/>
    </row>
    <row r="30988" spans="20:20" x14ac:dyDescent="0.25">
      <c r="T30988" s="4"/>
    </row>
    <row r="30989" spans="20:20" x14ac:dyDescent="0.25">
      <c r="T30989" s="4"/>
    </row>
    <row r="30990" spans="20:20" x14ac:dyDescent="0.25">
      <c r="T30990" s="4"/>
    </row>
    <row r="30991" spans="20:20" x14ac:dyDescent="0.25">
      <c r="T30991" s="4"/>
    </row>
    <row r="30992" spans="20:20" x14ac:dyDescent="0.25">
      <c r="T30992" s="4"/>
    </row>
    <row r="30993" spans="20:20" x14ac:dyDescent="0.25">
      <c r="T30993" s="4"/>
    </row>
    <row r="30994" spans="20:20" x14ac:dyDescent="0.25">
      <c r="T30994" s="4"/>
    </row>
    <row r="30995" spans="20:20" x14ac:dyDescent="0.25">
      <c r="T30995" s="4"/>
    </row>
    <row r="30996" spans="20:20" x14ac:dyDescent="0.25">
      <c r="T30996" s="4"/>
    </row>
    <row r="30997" spans="20:20" x14ac:dyDescent="0.25">
      <c r="T30997" s="4"/>
    </row>
    <row r="30998" spans="20:20" x14ac:dyDescent="0.25">
      <c r="T30998" s="4"/>
    </row>
    <row r="30999" spans="20:20" x14ac:dyDescent="0.25">
      <c r="T30999" s="4"/>
    </row>
    <row r="31000" spans="20:20" x14ac:dyDescent="0.25">
      <c r="T31000" s="4"/>
    </row>
    <row r="31001" spans="20:20" x14ac:dyDescent="0.25">
      <c r="T31001" s="4"/>
    </row>
    <row r="31002" spans="20:20" x14ac:dyDescent="0.25">
      <c r="T31002" s="4"/>
    </row>
    <row r="31003" spans="20:20" x14ac:dyDescent="0.25">
      <c r="T31003" s="4"/>
    </row>
    <row r="31004" spans="20:20" x14ac:dyDescent="0.25">
      <c r="T31004" s="4"/>
    </row>
    <row r="31005" spans="20:20" x14ac:dyDescent="0.25">
      <c r="T31005" s="4"/>
    </row>
    <row r="31006" spans="20:20" x14ac:dyDescent="0.25">
      <c r="T31006" s="4"/>
    </row>
    <row r="31007" spans="20:20" x14ac:dyDescent="0.25">
      <c r="T31007" s="4"/>
    </row>
    <row r="31008" spans="20:20" x14ac:dyDescent="0.25">
      <c r="T31008" s="4"/>
    </row>
    <row r="31009" spans="20:20" x14ac:dyDescent="0.25">
      <c r="T31009" s="4"/>
    </row>
    <row r="31010" spans="20:20" x14ac:dyDescent="0.25">
      <c r="T31010" s="4"/>
    </row>
    <row r="31011" spans="20:20" x14ac:dyDescent="0.25">
      <c r="T31011" s="4"/>
    </row>
    <row r="31012" spans="20:20" x14ac:dyDescent="0.25">
      <c r="T31012" s="4"/>
    </row>
    <row r="31013" spans="20:20" x14ac:dyDescent="0.25">
      <c r="T31013" s="4"/>
    </row>
    <row r="31014" spans="20:20" x14ac:dyDescent="0.25">
      <c r="T31014" s="4"/>
    </row>
    <row r="31015" spans="20:20" x14ac:dyDescent="0.25">
      <c r="T31015" s="4"/>
    </row>
    <row r="31016" spans="20:20" x14ac:dyDescent="0.25">
      <c r="T31016" s="4"/>
    </row>
    <row r="31017" spans="20:20" x14ac:dyDescent="0.25">
      <c r="T31017" s="4"/>
    </row>
    <row r="31018" spans="20:20" x14ac:dyDescent="0.25">
      <c r="T31018" s="4"/>
    </row>
    <row r="31019" spans="20:20" x14ac:dyDescent="0.25">
      <c r="T31019" s="4"/>
    </row>
    <row r="31020" spans="20:20" x14ac:dyDescent="0.25">
      <c r="T31020" s="4"/>
    </row>
    <row r="31021" spans="20:20" x14ac:dyDescent="0.25">
      <c r="T31021" s="4"/>
    </row>
    <row r="31022" spans="20:20" x14ac:dyDescent="0.25">
      <c r="T31022" s="4"/>
    </row>
    <row r="31023" spans="20:20" x14ac:dyDescent="0.25">
      <c r="T31023" s="4"/>
    </row>
    <row r="31024" spans="20:20" x14ac:dyDescent="0.25">
      <c r="T31024" s="4"/>
    </row>
    <row r="31025" spans="20:20" x14ac:dyDescent="0.25">
      <c r="T31025" s="4"/>
    </row>
    <row r="31026" spans="20:20" x14ac:dyDescent="0.25">
      <c r="T31026" s="4"/>
    </row>
    <row r="31027" spans="20:20" x14ac:dyDescent="0.25">
      <c r="T31027" s="4"/>
    </row>
    <row r="31028" spans="20:20" x14ac:dyDescent="0.25">
      <c r="T31028" s="4"/>
    </row>
    <row r="31029" spans="20:20" x14ac:dyDescent="0.25">
      <c r="T31029" s="4"/>
    </row>
    <row r="31030" spans="20:20" x14ac:dyDescent="0.25">
      <c r="T31030" s="4"/>
    </row>
    <row r="31031" spans="20:20" x14ac:dyDescent="0.25">
      <c r="T31031" s="4"/>
    </row>
    <row r="31032" spans="20:20" x14ac:dyDescent="0.25">
      <c r="T31032" s="4"/>
    </row>
    <row r="31033" spans="20:20" x14ac:dyDescent="0.25">
      <c r="T31033" s="4"/>
    </row>
    <row r="31034" spans="20:20" x14ac:dyDescent="0.25">
      <c r="T31034" s="4"/>
    </row>
    <row r="31035" spans="20:20" x14ac:dyDescent="0.25">
      <c r="T31035" s="4"/>
    </row>
    <row r="31036" spans="20:20" x14ac:dyDescent="0.25">
      <c r="T31036" s="4"/>
    </row>
    <row r="31037" spans="20:20" x14ac:dyDescent="0.25">
      <c r="T31037" s="4"/>
    </row>
    <row r="31038" spans="20:20" x14ac:dyDescent="0.25">
      <c r="T31038" s="4"/>
    </row>
    <row r="31039" spans="20:20" x14ac:dyDescent="0.25">
      <c r="T31039" s="4"/>
    </row>
    <row r="31040" spans="20:20" x14ac:dyDescent="0.25">
      <c r="T31040" s="4"/>
    </row>
    <row r="31041" spans="20:20" x14ac:dyDescent="0.25">
      <c r="T31041" s="4"/>
    </row>
    <row r="31042" spans="20:20" x14ac:dyDescent="0.25">
      <c r="T31042" s="4"/>
    </row>
    <row r="31043" spans="20:20" x14ac:dyDescent="0.25">
      <c r="T31043" s="4"/>
    </row>
    <row r="31044" spans="20:20" x14ac:dyDescent="0.25">
      <c r="T31044" s="4"/>
    </row>
    <row r="31045" spans="20:20" x14ac:dyDescent="0.25">
      <c r="T31045" s="4"/>
    </row>
    <row r="31046" spans="20:20" x14ac:dyDescent="0.25">
      <c r="T31046" s="4"/>
    </row>
    <row r="31047" spans="20:20" x14ac:dyDescent="0.25">
      <c r="T31047" s="4"/>
    </row>
    <row r="31048" spans="20:20" x14ac:dyDescent="0.25">
      <c r="T31048" s="4"/>
    </row>
    <row r="31049" spans="20:20" x14ac:dyDescent="0.25">
      <c r="T31049" s="4"/>
    </row>
    <row r="31050" spans="20:20" x14ac:dyDescent="0.25">
      <c r="T31050" s="4"/>
    </row>
    <row r="31051" spans="20:20" x14ac:dyDescent="0.25">
      <c r="T31051" s="4"/>
    </row>
    <row r="31052" spans="20:20" x14ac:dyDescent="0.25">
      <c r="T31052" s="4"/>
    </row>
    <row r="31053" spans="20:20" x14ac:dyDescent="0.25">
      <c r="T31053" s="4"/>
    </row>
    <row r="31054" spans="20:20" x14ac:dyDescent="0.25">
      <c r="T31054" s="4"/>
    </row>
    <row r="31055" spans="20:20" x14ac:dyDescent="0.25">
      <c r="T31055" s="4"/>
    </row>
    <row r="31056" spans="20:20" x14ac:dyDescent="0.25">
      <c r="T31056" s="4"/>
    </row>
    <row r="31057" spans="20:20" x14ac:dyDescent="0.25">
      <c r="T31057" s="4"/>
    </row>
    <row r="31058" spans="20:20" x14ac:dyDescent="0.25">
      <c r="T31058" s="4"/>
    </row>
    <row r="31059" spans="20:20" x14ac:dyDescent="0.25">
      <c r="T31059" s="4"/>
    </row>
    <row r="31060" spans="20:20" x14ac:dyDescent="0.25">
      <c r="T31060" s="4"/>
    </row>
    <row r="31061" spans="20:20" x14ac:dyDescent="0.25">
      <c r="T31061" s="4"/>
    </row>
    <row r="31062" spans="20:20" x14ac:dyDescent="0.25">
      <c r="T31062" s="4"/>
    </row>
    <row r="31063" spans="20:20" x14ac:dyDescent="0.25">
      <c r="T31063" s="4"/>
    </row>
    <row r="31064" spans="20:20" x14ac:dyDescent="0.25">
      <c r="T31064" s="4"/>
    </row>
    <row r="31065" spans="20:20" x14ac:dyDescent="0.25">
      <c r="T31065" s="4"/>
    </row>
    <row r="31066" spans="20:20" x14ac:dyDescent="0.25">
      <c r="T31066" s="4"/>
    </row>
    <row r="31067" spans="20:20" x14ac:dyDescent="0.25">
      <c r="T31067" s="4"/>
    </row>
    <row r="31068" spans="20:20" x14ac:dyDescent="0.25">
      <c r="T31068" s="4"/>
    </row>
    <row r="31069" spans="20:20" x14ac:dyDescent="0.25">
      <c r="T31069" s="4"/>
    </row>
    <row r="31070" spans="20:20" x14ac:dyDescent="0.25">
      <c r="T31070" s="4"/>
    </row>
    <row r="31071" spans="20:20" x14ac:dyDescent="0.25">
      <c r="T31071" s="4"/>
    </row>
    <row r="31072" spans="20:20" x14ac:dyDescent="0.25">
      <c r="T31072" s="4"/>
    </row>
    <row r="31073" spans="20:20" x14ac:dyDescent="0.25">
      <c r="T31073" s="4"/>
    </row>
    <row r="31074" spans="20:20" x14ac:dyDescent="0.25">
      <c r="T31074" s="4"/>
    </row>
    <row r="31075" spans="20:20" x14ac:dyDescent="0.25">
      <c r="T31075" s="4"/>
    </row>
    <row r="31076" spans="20:20" x14ac:dyDescent="0.25">
      <c r="T31076" s="4"/>
    </row>
    <row r="31077" spans="20:20" x14ac:dyDescent="0.25">
      <c r="T31077" s="4"/>
    </row>
    <row r="31078" spans="20:20" x14ac:dyDescent="0.25">
      <c r="T31078" s="4"/>
    </row>
    <row r="31079" spans="20:20" x14ac:dyDescent="0.25">
      <c r="T31079" s="4"/>
    </row>
    <row r="31080" spans="20:20" x14ac:dyDescent="0.25">
      <c r="T31080" s="4"/>
    </row>
    <row r="31081" spans="20:20" x14ac:dyDescent="0.25">
      <c r="T31081" s="4"/>
    </row>
    <row r="31082" spans="20:20" x14ac:dyDescent="0.25">
      <c r="T31082" s="4"/>
    </row>
    <row r="31083" spans="20:20" x14ac:dyDescent="0.25">
      <c r="T31083" s="4"/>
    </row>
    <row r="31084" spans="20:20" x14ac:dyDescent="0.25">
      <c r="T31084" s="4"/>
    </row>
    <row r="31085" spans="20:20" x14ac:dyDescent="0.25">
      <c r="T31085" s="4"/>
    </row>
    <row r="31086" spans="20:20" x14ac:dyDescent="0.25">
      <c r="T31086" s="4"/>
    </row>
    <row r="31087" spans="20:20" x14ac:dyDescent="0.25">
      <c r="T31087" s="4"/>
    </row>
    <row r="31088" spans="20:20" x14ac:dyDescent="0.25">
      <c r="T31088" s="4"/>
    </row>
    <row r="31089" spans="20:20" x14ac:dyDescent="0.25">
      <c r="T31089" s="4"/>
    </row>
    <row r="31090" spans="20:20" x14ac:dyDescent="0.25">
      <c r="T31090" s="4"/>
    </row>
    <row r="31091" spans="20:20" x14ac:dyDescent="0.25">
      <c r="T31091" s="4"/>
    </row>
    <row r="31092" spans="20:20" x14ac:dyDescent="0.25">
      <c r="T31092" s="4"/>
    </row>
    <row r="31093" spans="20:20" x14ac:dyDescent="0.25">
      <c r="T31093" s="4"/>
    </row>
    <row r="31094" spans="20:20" x14ac:dyDescent="0.25">
      <c r="T31094" s="4"/>
    </row>
    <row r="31095" spans="20:20" x14ac:dyDescent="0.25">
      <c r="T31095" s="4"/>
    </row>
    <row r="31096" spans="20:20" x14ac:dyDescent="0.25">
      <c r="T31096" s="4"/>
    </row>
    <row r="31097" spans="20:20" x14ac:dyDescent="0.25">
      <c r="T31097" s="4"/>
    </row>
    <row r="31098" spans="20:20" x14ac:dyDescent="0.25">
      <c r="T31098" s="4"/>
    </row>
    <row r="31099" spans="20:20" x14ac:dyDescent="0.25">
      <c r="T31099" s="4"/>
    </row>
    <row r="31100" spans="20:20" x14ac:dyDescent="0.25">
      <c r="T31100" s="4"/>
    </row>
    <row r="31101" spans="20:20" x14ac:dyDescent="0.25">
      <c r="T31101" s="4"/>
    </row>
    <row r="31102" spans="20:20" x14ac:dyDescent="0.25">
      <c r="T31102" s="4"/>
    </row>
    <row r="31103" spans="20:20" x14ac:dyDescent="0.25">
      <c r="T31103" s="4"/>
    </row>
    <row r="31104" spans="20:20" x14ac:dyDescent="0.25">
      <c r="T31104" s="4"/>
    </row>
    <row r="31105" spans="20:20" x14ac:dyDescent="0.25">
      <c r="T31105" s="4"/>
    </row>
    <row r="31106" spans="20:20" x14ac:dyDescent="0.25">
      <c r="T31106" s="4"/>
    </row>
    <row r="31107" spans="20:20" x14ac:dyDescent="0.25">
      <c r="T31107" s="4"/>
    </row>
    <row r="31108" spans="20:20" x14ac:dyDescent="0.25">
      <c r="T31108" s="4"/>
    </row>
    <row r="31109" spans="20:20" x14ac:dyDescent="0.25">
      <c r="T31109" s="4"/>
    </row>
    <row r="31110" spans="20:20" x14ac:dyDescent="0.25">
      <c r="T31110" s="4"/>
    </row>
    <row r="31111" spans="20:20" x14ac:dyDescent="0.25">
      <c r="T31111" s="4"/>
    </row>
    <row r="31112" spans="20:20" x14ac:dyDescent="0.25">
      <c r="T31112" s="4"/>
    </row>
    <row r="31113" spans="20:20" x14ac:dyDescent="0.25">
      <c r="T31113" s="4"/>
    </row>
    <row r="31114" spans="20:20" x14ac:dyDescent="0.25">
      <c r="T31114" s="4"/>
    </row>
    <row r="31115" spans="20:20" x14ac:dyDescent="0.25">
      <c r="T31115" s="4"/>
    </row>
    <row r="31116" spans="20:20" x14ac:dyDescent="0.25">
      <c r="T31116" s="4"/>
    </row>
    <row r="31117" spans="20:20" x14ac:dyDescent="0.25">
      <c r="T31117" s="4"/>
    </row>
    <row r="31118" spans="20:20" x14ac:dyDescent="0.25">
      <c r="T31118" s="4"/>
    </row>
    <row r="31119" spans="20:20" x14ac:dyDescent="0.25">
      <c r="T31119" s="4"/>
    </row>
    <row r="31120" spans="20:20" x14ac:dyDescent="0.25">
      <c r="T31120" s="4"/>
    </row>
    <row r="31121" spans="20:20" x14ac:dyDescent="0.25">
      <c r="T31121" s="4"/>
    </row>
    <row r="31122" spans="20:20" x14ac:dyDescent="0.25">
      <c r="T31122" s="4"/>
    </row>
    <row r="31123" spans="20:20" x14ac:dyDescent="0.25">
      <c r="T31123" s="4"/>
    </row>
    <row r="31124" spans="20:20" x14ac:dyDescent="0.25">
      <c r="T31124" s="4"/>
    </row>
    <row r="31125" spans="20:20" x14ac:dyDescent="0.25">
      <c r="T31125" s="4"/>
    </row>
    <row r="31126" spans="20:20" x14ac:dyDescent="0.25">
      <c r="T31126" s="4"/>
    </row>
    <row r="31127" spans="20:20" x14ac:dyDescent="0.25">
      <c r="T31127" s="4"/>
    </row>
    <row r="31128" spans="20:20" x14ac:dyDescent="0.25">
      <c r="T31128" s="4"/>
    </row>
    <row r="31129" spans="20:20" x14ac:dyDescent="0.25">
      <c r="T31129" s="4"/>
    </row>
    <row r="31130" spans="20:20" x14ac:dyDescent="0.25">
      <c r="T31130" s="4"/>
    </row>
    <row r="31131" spans="20:20" x14ac:dyDescent="0.25">
      <c r="T31131" s="4"/>
    </row>
    <row r="31132" spans="20:20" x14ac:dyDescent="0.25">
      <c r="T31132" s="4"/>
    </row>
    <row r="31133" spans="20:20" x14ac:dyDescent="0.25">
      <c r="T31133" s="4"/>
    </row>
    <row r="31134" spans="20:20" x14ac:dyDescent="0.25">
      <c r="T31134" s="4"/>
    </row>
    <row r="31135" spans="20:20" x14ac:dyDescent="0.25">
      <c r="T31135" s="4"/>
    </row>
    <row r="31136" spans="20:20" x14ac:dyDescent="0.25">
      <c r="T31136" s="4"/>
    </row>
    <row r="31137" spans="20:20" x14ac:dyDescent="0.25">
      <c r="T31137" s="4"/>
    </row>
    <row r="31138" spans="20:20" x14ac:dyDescent="0.25">
      <c r="T31138" s="4"/>
    </row>
    <row r="31139" spans="20:20" x14ac:dyDescent="0.25">
      <c r="T31139" s="4"/>
    </row>
    <row r="31140" spans="20:20" x14ac:dyDescent="0.25">
      <c r="T31140" s="4"/>
    </row>
    <row r="31141" spans="20:20" x14ac:dyDescent="0.25">
      <c r="T31141" s="4"/>
    </row>
    <row r="31142" spans="20:20" x14ac:dyDescent="0.25">
      <c r="T31142" s="4"/>
    </row>
    <row r="31143" spans="20:20" x14ac:dyDescent="0.25">
      <c r="T31143" s="4"/>
    </row>
    <row r="31144" spans="20:20" x14ac:dyDescent="0.25">
      <c r="T31144" s="4"/>
    </row>
    <row r="31145" spans="20:20" x14ac:dyDescent="0.25">
      <c r="T31145" s="4"/>
    </row>
    <row r="31146" spans="20:20" x14ac:dyDescent="0.25">
      <c r="T31146" s="4"/>
    </row>
    <row r="31147" spans="20:20" x14ac:dyDescent="0.25">
      <c r="T31147" s="4"/>
    </row>
    <row r="31148" spans="20:20" x14ac:dyDescent="0.25">
      <c r="T31148" s="4"/>
    </row>
    <row r="31149" spans="20:20" x14ac:dyDescent="0.25">
      <c r="T31149" s="4"/>
    </row>
    <row r="31150" spans="20:20" x14ac:dyDescent="0.25">
      <c r="T31150" s="4"/>
    </row>
    <row r="31151" spans="20:20" x14ac:dyDescent="0.25">
      <c r="T31151" s="4"/>
    </row>
    <row r="31152" spans="20:20" x14ac:dyDescent="0.25">
      <c r="T31152" s="4"/>
    </row>
    <row r="31153" spans="20:20" x14ac:dyDescent="0.25">
      <c r="T31153" s="4"/>
    </row>
    <row r="31154" spans="20:20" x14ac:dyDescent="0.25">
      <c r="T31154" s="4"/>
    </row>
    <row r="31155" spans="20:20" x14ac:dyDescent="0.25">
      <c r="T31155" s="4"/>
    </row>
    <row r="31156" spans="20:20" x14ac:dyDescent="0.25">
      <c r="T31156" s="4"/>
    </row>
    <row r="31157" spans="20:20" x14ac:dyDescent="0.25">
      <c r="T31157" s="4"/>
    </row>
    <row r="31158" spans="20:20" x14ac:dyDescent="0.25">
      <c r="T31158" s="4"/>
    </row>
    <row r="31159" spans="20:20" x14ac:dyDescent="0.25">
      <c r="T31159" s="4"/>
    </row>
    <row r="31160" spans="20:20" x14ac:dyDescent="0.25">
      <c r="T31160" s="4"/>
    </row>
    <row r="31161" spans="20:20" x14ac:dyDescent="0.25">
      <c r="T31161" s="4"/>
    </row>
    <row r="31162" spans="20:20" x14ac:dyDescent="0.25">
      <c r="T31162" s="4"/>
    </row>
    <row r="31163" spans="20:20" x14ac:dyDescent="0.25">
      <c r="T31163" s="4"/>
    </row>
    <row r="31164" spans="20:20" x14ac:dyDescent="0.25">
      <c r="T31164" s="4"/>
    </row>
    <row r="31165" spans="20:20" x14ac:dyDescent="0.25">
      <c r="T31165" s="4"/>
    </row>
    <row r="31166" spans="20:20" x14ac:dyDescent="0.25">
      <c r="T31166" s="4"/>
    </row>
    <row r="31167" spans="20:20" x14ac:dyDescent="0.25">
      <c r="T31167" s="4"/>
    </row>
    <row r="31168" spans="20:20" x14ac:dyDescent="0.25">
      <c r="T31168" s="4"/>
    </row>
    <row r="31169" spans="20:20" x14ac:dyDescent="0.25">
      <c r="T31169" s="4"/>
    </row>
    <row r="31170" spans="20:20" x14ac:dyDescent="0.25">
      <c r="T31170" s="4"/>
    </row>
    <row r="31171" spans="20:20" x14ac:dyDescent="0.25">
      <c r="T31171" s="4"/>
    </row>
    <row r="31172" spans="20:20" x14ac:dyDescent="0.25">
      <c r="T31172" s="4"/>
    </row>
    <row r="31173" spans="20:20" x14ac:dyDescent="0.25">
      <c r="T31173" s="4"/>
    </row>
    <row r="31174" spans="20:20" x14ac:dyDescent="0.25">
      <c r="T31174" s="4"/>
    </row>
    <row r="31175" spans="20:20" x14ac:dyDescent="0.25">
      <c r="T31175" s="4"/>
    </row>
    <row r="31176" spans="20:20" x14ac:dyDescent="0.25">
      <c r="T31176" s="4"/>
    </row>
    <row r="31177" spans="20:20" x14ac:dyDescent="0.25">
      <c r="T31177" s="4"/>
    </row>
    <row r="31178" spans="20:20" x14ac:dyDescent="0.25">
      <c r="T31178" s="4"/>
    </row>
    <row r="31179" spans="20:20" x14ac:dyDescent="0.25">
      <c r="T31179" s="4"/>
    </row>
    <row r="31180" spans="20:20" x14ac:dyDescent="0.25">
      <c r="T31180" s="4"/>
    </row>
    <row r="31181" spans="20:20" x14ac:dyDescent="0.25">
      <c r="T31181" s="4"/>
    </row>
    <row r="31182" spans="20:20" x14ac:dyDescent="0.25">
      <c r="T31182" s="4"/>
    </row>
    <row r="31183" spans="20:20" x14ac:dyDescent="0.25">
      <c r="T31183" s="4"/>
    </row>
    <row r="31184" spans="20:20" x14ac:dyDescent="0.25">
      <c r="T31184" s="4"/>
    </row>
    <row r="31185" spans="20:20" x14ac:dyDescent="0.25">
      <c r="T31185" s="4"/>
    </row>
    <row r="31186" spans="20:20" x14ac:dyDescent="0.25">
      <c r="T31186" s="4"/>
    </row>
    <row r="31187" spans="20:20" x14ac:dyDescent="0.25">
      <c r="T31187" s="4"/>
    </row>
    <row r="31188" spans="20:20" x14ac:dyDescent="0.25">
      <c r="T31188" s="4"/>
    </row>
    <row r="31189" spans="20:20" x14ac:dyDescent="0.25">
      <c r="T31189" s="4"/>
    </row>
    <row r="31190" spans="20:20" x14ac:dyDescent="0.25">
      <c r="T31190" s="4"/>
    </row>
    <row r="31191" spans="20:20" x14ac:dyDescent="0.25">
      <c r="T31191" s="4"/>
    </row>
    <row r="31192" spans="20:20" x14ac:dyDescent="0.25">
      <c r="T31192" s="4"/>
    </row>
    <row r="31193" spans="20:20" x14ac:dyDescent="0.25">
      <c r="T31193" s="4"/>
    </row>
    <row r="31194" spans="20:20" x14ac:dyDescent="0.25">
      <c r="T31194" s="4"/>
    </row>
    <row r="31195" spans="20:20" x14ac:dyDescent="0.25">
      <c r="T31195" s="4"/>
    </row>
    <row r="31196" spans="20:20" x14ac:dyDescent="0.25">
      <c r="T31196" s="4"/>
    </row>
    <row r="31197" spans="20:20" x14ac:dyDescent="0.25">
      <c r="T31197" s="4"/>
    </row>
    <row r="31198" spans="20:20" x14ac:dyDescent="0.25">
      <c r="T31198" s="4"/>
    </row>
    <row r="31199" spans="20:20" x14ac:dyDescent="0.25">
      <c r="T31199" s="4"/>
    </row>
    <row r="31200" spans="20:20" x14ac:dyDescent="0.25">
      <c r="T31200" s="4"/>
    </row>
    <row r="31201" spans="20:20" x14ac:dyDescent="0.25">
      <c r="T31201" s="4"/>
    </row>
    <row r="31202" spans="20:20" x14ac:dyDescent="0.25">
      <c r="T31202" s="4"/>
    </row>
    <row r="31203" spans="20:20" x14ac:dyDescent="0.25">
      <c r="T31203" s="4"/>
    </row>
    <row r="31204" spans="20:20" x14ac:dyDescent="0.25">
      <c r="T31204" s="4"/>
    </row>
    <row r="31205" spans="20:20" x14ac:dyDescent="0.25">
      <c r="T31205" s="4"/>
    </row>
    <row r="31206" spans="20:20" x14ac:dyDescent="0.25">
      <c r="T31206" s="4"/>
    </row>
    <row r="31207" spans="20:20" x14ac:dyDescent="0.25">
      <c r="T31207" s="4"/>
    </row>
    <row r="31208" spans="20:20" x14ac:dyDescent="0.25">
      <c r="T31208" s="4"/>
    </row>
    <row r="31209" spans="20:20" x14ac:dyDescent="0.25">
      <c r="T31209" s="4"/>
    </row>
    <row r="31210" spans="20:20" x14ac:dyDescent="0.25">
      <c r="T31210" s="4"/>
    </row>
    <row r="31211" spans="20:20" x14ac:dyDescent="0.25">
      <c r="T31211" s="4"/>
    </row>
    <row r="31212" spans="20:20" x14ac:dyDescent="0.25">
      <c r="T31212" s="4"/>
    </row>
    <row r="31213" spans="20:20" x14ac:dyDescent="0.25">
      <c r="T31213" s="4"/>
    </row>
    <row r="31214" spans="20:20" x14ac:dyDescent="0.25">
      <c r="T31214" s="4"/>
    </row>
    <row r="31215" spans="20:20" x14ac:dyDescent="0.25">
      <c r="T31215" s="4"/>
    </row>
    <row r="31216" spans="20:20" x14ac:dyDescent="0.25">
      <c r="T31216" s="4"/>
    </row>
    <row r="31217" spans="20:20" x14ac:dyDescent="0.25">
      <c r="T31217" s="4"/>
    </row>
    <row r="31218" spans="20:20" x14ac:dyDescent="0.25">
      <c r="T31218" s="4"/>
    </row>
    <row r="31219" spans="20:20" x14ac:dyDescent="0.25">
      <c r="T31219" s="4"/>
    </row>
    <row r="31220" spans="20:20" x14ac:dyDescent="0.25">
      <c r="T31220" s="4"/>
    </row>
    <row r="31221" spans="20:20" x14ac:dyDescent="0.25">
      <c r="T31221" s="4"/>
    </row>
    <row r="31222" spans="20:20" x14ac:dyDescent="0.25">
      <c r="T31222" s="4"/>
    </row>
    <row r="31223" spans="20:20" x14ac:dyDescent="0.25">
      <c r="T31223" s="4"/>
    </row>
    <row r="31224" spans="20:20" x14ac:dyDescent="0.25">
      <c r="T31224" s="4"/>
    </row>
    <row r="31225" spans="20:20" x14ac:dyDescent="0.25">
      <c r="T31225" s="4"/>
    </row>
    <row r="31226" spans="20:20" x14ac:dyDescent="0.25">
      <c r="T31226" s="4"/>
    </row>
    <row r="31227" spans="20:20" x14ac:dyDescent="0.25">
      <c r="T31227" s="4"/>
    </row>
    <row r="31228" spans="20:20" x14ac:dyDescent="0.25">
      <c r="T31228" s="4"/>
    </row>
    <row r="31229" spans="20:20" x14ac:dyDescent="0.25">
      <c r="T31229" s="4"/>
    </row>
    <row r="31230" spans="20:20" x14ac:dyDescent="0.25">
      <c r="T31230" s="4"/>
    </row>
    <row r="31231" spans="20:20" x14ac:dyDescent="0.25">
      <c r="T31231" s="4"/>
    </row>
    <row r="31232" spans="20:20" x14ac:dyDescent="0.25">
      <c r="T31232" s="4"/>
    </row>
    <row r="31233" spans="20:20" x14ac:dyDescent="0.25">
      <c r="T31233" s="4"/>
    </row>
    <row r="31234" spans="20:20" x14ac:dyDescent="0.25">
      <c r="T31234" s="4"/>
    </row>
    <row r="31235" spans="20:20" x14ac:dyDescent="0.25">
      <c r="T31235" s="4"/>
    </row>
    <row r="31236" spans="20:20" x14ac:dyDescent="0.25">
      <c r="T31236" s="4"/>
    </row>
    <row r="31237" spans="20:20" x14ac:dyDescent="0.25">
      <c r="T31237" s="4"/>
    </row>
    <row r="31238" spans="20:20" x14ac:dyDescent="0.25">
      <c r="T31238" s="4"/>
    </row>
    <row r="31239" spans="20:20" x14ac:dyDescent="0.25">
      <c r="T31239" s="4"/>
    </row>
    <row r="31240" spans="20:20" x14ac:dyDescent="0.25">
      <c r="T31240" s="4"/>
    </row>
    <row r="31241" spans="20:20" x14ac:dyDescent="0.25">
      <c r="T31241" s="4"/>
    </row>
    <row r="31242" spans="20:20" x14ac:dyDescent="0.25">
      <c r="T31242" s="4"/>
    </row>
    <row r="31243" spans="20:20" x14ac:dyDescent="0.25">
      <c r="T31243" s="4"/>
    </row>
    <row r="31244" spans="20:20" x14ac:dyDescent="0.25">
      <c r="T31244" s="4"/>
    </row>
    <row r="31245" spans="20:20" x14ac:dyDescent="0.25">
      <c r="T31245" s="4"/>
    </row>
    <row r="31246" spans="20:20" x14ac:dyDescent="0.25">
      <c r="T31246" s="4"/>
    </row>
    <row r="31247" spans="20:20" x14ac:dyDescent="0.25">
      <c r="T31247" s="4"/>
    </row>
    <row r="31248" spans="20:20" x14ac:dyDescent="0.25">
      <c r="T31248" s="4"/>
    </row>
    <row r="31249" spans="20:20" x14ac:dyDescent="0.25">
      <c r="T31249" s="4"/>
    </row>
    <row r="31250" spans="20:20" x14ac:dyDescent="0.25">
      <c r="T31250" s="4"/>
    </row>
    <row r="31251" spans="20:20" x14ac:dyDescent="0.25">
      <c r="T31251" s="4"/>
    </row>
    <row r="31252" spans="20:20" x14ac:dyDescent="0.25">
      <c r="T31252" s="4"/>
    </row>
    <row r="31253" spans="20:20" x14ac:dyDescent="0.25">
      <c r="T31253" s="4"/>
    </row>
    <row r="31254" spans="20:20" x14ac:dyDescent="0.25">
      <c r="T31254" s="4"/>
    </row>
    <row r="31255" spans="20:20" x14ac:dyDescent="0.25">
      <c r="T31255" s="4"/>
    </row>
    <row r="31256" spans="20:20" x14ac:dyDescent="0.25">
      <c r="T31256" s="4"/>
    </row>
    <row r="31257" spans="20:20" x14ac:dyDescent="0.25">
      <c r="T31257" s="4"/>
    </row>
    <row r="31258" spans="20:20" x14ac:dyDescent="0.25">
      <c r="T31258" s="4"/>
    </row>
    <row r="31259" spans="20:20" x14ac:dyDescent="0.25">
      <c r="T31259" s="4"/>
    </row>
    <row r="31260" spans="20:20" x14ac:dyDescent="0.25">
      <c r="T31260" s="4"/>
    </row>
    <row r="31261" spans="20:20" x14ac:dyDescent="0.25">
      <c r="T31261" s="4"/>
    </row>
    <row r="31262" spans="20:20" x14ac:dyDescent="0.25">
      <c r="T31262" s="4"/>
    </row>
    <row r="31263" spans="20:20" x14ac:dyDescent="0.25">
      <c r="T31263" s="4"/>
    </row>
    <row r="31264" spans="20:20" x14ac:dyDescent="0.25">
      <c r="T31264" s="4"/>
    </row>
    <row r="31265" spans="20:20" x14ac:dyDescent="0.25">
      <c r="T31265" s="4"/>
    </row>
    <row r="31266" spans="20:20" x14ac:dyDescent="0.25">
      <c r="T31266" s="4"/>
    </row>
    <row r="31267" spans="20:20" x14ac:dyDescent="0.25">
      <c r="T31267" s="4"/>
    </row>
    <row r="31268" spans="20:20" x14ac:dyDescent="0.25">
      <c r="T31268" s="4"/>
    </row>
    <row r="31269" spans="20:20" x14ac:dyDescent="0.25">
      <c r="T31269" s="4"/>
    </row>
    <row r="31270" spans="20:20" x14ac:dyDescent="0.25">
      <c r="T31270" s="4"/>
    </row>
    <row r="31271" spans="20:20" x14ac:dyDescent="0.25">
      <c r="T31271" s="4"/>
    </row>
    <row r="31272" spans="20:20" x14ac:dyDescent="0.25">
      <c r="T31272" s="4"/>
    </row>
    <row r="31273" spans="20:20" x14ac:dyDescent="0.25">
      <c r="T31273" s="4"/>
    </row>
    <row r="31274" spans="20:20" x14ac:dyDescent="0.25">
      <c r="T31274" s="4"/>
    </row>
    <row r="31275" spans="20:20" x14ac:dyDescent="0.25">
      <c r="T31275" s="4"/>
    </row>
    <row r="31276" spans="20:20" x14ac:dyDescent="0.25">
      <c r="T31276" s="4"/>
    </row>
    <row r="31277" spans="20:20" x14ac:dyDescent="0.25">
      <c r="T31277" s="4"/>
    </row>
    <row r="31278" spans="20:20" x14ac:dyDescent="0.25">
      <c r="T31278" s="4"/>
    </row>
    <row r="31279" spans="20:20" x14ac:dyDescent="0.25">
      <c r="T31279" s="4"/>
    </row>
    <row r="31280" spans="20:20" x14ac:dyDescent="0.25">
      <c r="T31280" s="4"/>
    </row>
    <row r="31281" spans="20:20" x14ac:dyDescent="0.25">
      <c r="T31281" s="4"/>
    </row>
    <row r="31282" spans="20:20" x14ac:dyDescent="0.25">
      <c r="T31282" s="4"/>
    </row>
    <row r="31283" spans="20:20" x14ac:dyDescent="0.25">
      <c r="T31283" s="4"/>
    </row>
    <row r="31284" spans="20:20" x14ac:dyDescent="0.25">
      <c r="T31284" s="4"/>
    </row>
    <row r="31285" spans="20:20" x14ac:dyDescent="0.25">
      <c r="T31285" s="4"/>
    </row>
    <row r="31286" spans="20:20" x14ac:dyDescent="0.25">
      <c r="T31286" s="4"/>
    </row>
    <row r="31287" spans="20:20" x14ac:dyDescent="0.25">
      <c r="T31287" s="4"/>
    </row>
    <row r="31288" spans="20:20" x14ac:dyDescent="0.25">
      <c r="T31288" s="4"/>
    </row>
    <row r="31289" spans="20:20" x14ac:dyDescent="0.25">
      <c r="T31289" s="4"/>
    </row>
    <row r="31290" spans="20:20" x14ac:dyDescent="0.25">
      <c r="T31290" s="4"/>
    </row>
    <row r="31291" spans="20:20" x14ac:dyDescent="0.25">
      <c r="T31291" s="4"/>
    </row>
    <row r="31292" spans="20:20" x14ac:dyDescent="0.25">
      <c r="T31292" s="4"/>
    </row>
    <row r="31293" spans="20:20" x14ac:dyDescent="0.25">
      <c r="T31293" s="4"/>
    </row>
    <row r="31294" spans="20:20" x14ac:dyDescent="0.25">
      <c r="T31294" s="4"/>
    </row>
    <row r="31295" spans="20:20" x14ac:dyDescent="0.25">
      <c r="T31295" s="4"/>
    </row>
    <row r="31296" spans="20:20" x14ac:dyDescent="0.25">
      <c r="T31296" s="4"/>
    </row>
    <row r="31297" spans="20:20" x14ac:dyDescent="0.25">
      <c r="T31297" s="4"/>
    </row>
    <row r="31298" spans="20:20" x14ac:dyDescent="0.25">
      <c r="T31298" s="4"/>
    </row>
    <row r="31299" spans="20:20" x14ac:dyDescent="0.25">
      <c r="T31299" s="4"/>
    </row>
    <row r="31300" spans="20:20" x14ac:dyDescent="0.25">
      <c r="T31300" s="4"/>
    </row>
    <row r="31301" spans="20:20" x14ac:dyDescent="0.25">
      <c r="T31301" s="4"/>
    </row>
    <row r="31302" spans="20:20" x14ac:dyDescent="0.25">
      <c r="T31302" s="4"/>
    </row>
    <row r="31303" spans="20:20" x14ac:dyDescent="0.25">
      <c r="T31303" s="4"/>
    </row>
    <row r="31304" spans="20:20" x14ac:dyDescent="0.25">
      <c r="T31304" s="4"/>
    </row>
    <row r="31305" spans="20:20" x14ac:dyDescent="0.25">
      <c r="T31305" s="4"/>
    </row>
    <row r="31306" spans="20:20" x14ac:dyDescent="0.25">
      <c r="T31306" s="4"/>
    </row>
    <row r="31307" spans="20:20" x14ac:dyDescent="0.25">
      <c r="T31307" s="4"/>
    </row>
    <row r="31308" spans="20:20" x14ac:dyDescent="0.25">
      <c r="T31308" s="4"/>
    </row>
    <row r="31309" spans="20:20" x14ac:dyDescent="0.25">
      <c r="T31309" s="4"/>
    </row>
    <row r="31310" spans="20:20" x14ac:dyDescent="0.25">
      <c r="T31310" s="4"/>
    </row>
    <row r="31311" spans="20:20" x14ac:dyDescent="0.25">
      <c r="T31311" s="4"/>
    </row>
    <row r="31312" spans="20:20" x14ac:dyDescent="0.25">
      <c r="T31312" s="4"/>
    </row>
    <row r="31313" spans="20:20" x14ac:dyDescent="0.25">
      <c r="T31313" s="4"/>
    </row>
    <row r="31314" spans="20:20" x14ac:dyDescent="0.25">
      <c r="T31314" s="4"/>
    </row>
    <row r="31315" spans="20:20" x14ac:dyDescent="0.25">
      <c r="T31315" s="4"/>
    </row>
    <row r="31316" spans="20:20" x14ac:dyDescent="0.25">
      <c r="T31316" s="4"/>
    </row>
    <row r="31317" spans="20:20" x14ac:dyDescent="0.25">
      <c r="T31317" s="4"/>
    </row>
    <row r="31318" spans="20:20" x14ac:dyDescent="0.25">
      <c r="T31318" s="4"/>
    </row>
    <row r="31319" spans="20:20" x14ac:dyDescent="0.25">
      <c r="T31319" s="4"/>
    </row>
    <row r="31320" spans="20:20" x14ac:dyDescent="0.25">
      <c r="T31320" s="4"/>
    </row>
    <row r="31321" spans="20:20" x14ac:dyDescent="0.25">
      <c r="T31321" s="4"/>
    </row>
    <row r="31322" spans="20:20" x14ac:dyDescent="0.25">
      <c r="T31322" s="4"/>
    </row>
    <row r="31323" spans="20:20" x14ac:dyDescent="0.25">
      <c r="T31323" s="4"/>
    </row>
    <row r="31324" spans="20:20" x14ac:dyDescent="0.25">
      <c r="T31324" s="4"/>
    </row>
    <row r="31325" spans="20:20" x14ac:dyDescent="0.25">
      <c r="T31325" s="4"/>
    </row>
    <row r="31326" spans="20:20" x14ac:dyDescent="0.25">
      <c r="T31326" s="4"/>
    </row>
    <row r="31327" spans="20:20" x14ac:dyDescent="0.25">
      <c r="T31327" s="4"/>
    </row>
    <row r="31328" spans="20:20" x14ac:dyDescent="0.25">
      <c r="T31328" s="4"/>
    </row>
    <row r="31329" spans="20:20" x14ac:dyDescent="0.25">
      <c r="T31329" s="4"/>
    </row>
    <row r="31330" spans="20:20" x14ac:dyDescent="0.25">
      <c r="T31330" s="4"/>
    </row>
    <row r="31331" spans="20:20" x14ac:dyDescent="0.25">
      <c r="T31331" s="4"/>
    </row>
    <row r="31332" spans="20:20" x14ac:dyDescent="0.25">
      <c r="T31332" s="4"/>
    </row>
    <row r="31333" spans="20:20" x14ac:dyDescent="0.25">
      <c r="T31333" s="4"/>
    </row>
    <row r="31334" spans="20:20" x14ac:dyDescent="0.25">
      <c r="T31334" s="4"/>
    </row>
    <row r="31335" spans="20:20" x14ac:dyDescent="0.25">
      <c r="T31335" s="4"/>
    </row>
    <row r="31336" spans="20:20" x14ac:dyDescent="0.25">
      <c r="T31336" s="4"/>
    </row>
    <row r="31337" spans="20:20" x14ac:dyDescent="0.25">
      <c r="T31337" s="4"/>
    </row>
    <row r="31338" spans="20:20" x14ac:dyDescent="0.25">
      <c r="T31338" s="4"/>
    </row>
    <row r="31339" spans="20:20" x14ac:dyDescent="0.25">
      <c r="T31339" s="4"/>
    </row>
    <row r="31340" spans="20:20" x14ac:dyDescent="0.25">
      <c r="T31340" s="4"/>
    </row>
    <row r="31341" spans="20:20" x14ac:dyDescent="0.25">
      <c r="T31341" s="4"/>
    </row>
    <row r="31342" spans="20:20" x14ac:dyDescent="0.25">
      <c r="T31342" s="4"/>
    </row>
    <row r="31343" spans="20:20" x14ac:dyDescent="0.25">
      <c r="T31343" s="4"/>
    </row>
    <row r="31344" spans="20:20" x14ac:dyDescent="0.25">
      <c r="T31344" s="4"/>
    </row>
    <row r="31345" spans="20:20" x14ac:dyDescent="0.25">
      <c r="T31345" s="4"/>
    </row>
    <row r="31346" spans="20:20" x14ac:dyDescent="0.25">
      <c r="T31346" s="4"/>
    </row>
    <row r="31347" spans="20:20" x14ac:dyDescent="0.25">
      <c r="T31347" s="4"/>
    </row>
    <row r="31348" spans="20:20" x14ac:dyDescent="0.25">
      <c r="T31348" s="4"/>
    </row>
    <row r="31349" spans="20:20" x14ac:dyDescent="0.25">
      <c r="T31349" s="4"/>
    </row>
    <row r="31350" spans="20:20" x14ac:dyDescent="0.25">
      <c r="T31350" s="4"/>
    </row>
    <row r="31351" spans="20:20" x14ac:dyDescent="0.25">
      <c r="T31351" s="4"/>
    </row>
    <row r="31352" spans="20:20" x14ac:dyDescent="0.25">
      <c r="T31352" s="4"/>
    </row>
    <row r="31353" spans="20:20" x14ac:dyDescent="0.25">
      <c r="T31353" s="4"/>
    </row>
    <row r="31354" spans="20:20" x14ac:dyDescent="0.25">
      <c r="T31354" s="4"/>
    </row>
    <row r="31355" spans="20:20" x14ac:dyDescent="0.25">
      <c r="T31355" s="4"/>
    </row>
    <row r="31356" spans="20:20" x14ac:dyDescent="0.25">
      <c r="T31356" s="4"/>
    </row>
    <row r="31357" spans="20:20" x14ac:dyDescent="0.25">
      <c r="T31357" s="4"/>
    </row>
    <row r="31358" spans="20:20" x14ac:dyDescent="0.25">
      <c r="T31358" s="4"/>
    </row>
    <row r="31359" spans="20:20" x14ac:dyDescent="0.25">
      <c r="T31359" s="4"/>
    </row>
    <row r="31360" spans="20:20" x14ac:dyDescent="0.25">
      <c r="T31360" s="4"/>
    </row>
    <row r="31361" spans="20:20" x14ac:dyDescent="0.25">
      <c r="T31361" s="4"/>
    </row>
    <row r="31362" spans="20:20" x14ac:dyDescent="0.25">
      <c r="T31362" s="4"/>
    </row>
    <row r="31363" spans="20:20" x14ac:dyDescent="0.25">
      <c r="T31363" s="4"/>
    </row>
    <row r="31364" spans="20:20" x14ac:dyDescent="0.25">
      <c r="T31364" s="4"/>
    </row>
    <row r="31365" spans="20:20" x14ac:dyDescent="0.25">
      <c r="T31365" s="4"/>
    </row>
    <row r="31366" spans="20:20" x14ac:dyDescent="0.25">
      <c r="T31366" s="4"/>
    </row>
    <row r="31367" spans="20:20" x14ac:dyDescent="0.25">
      <c r="T31367" s="4"/>
    </row>
    <row r="31368" spans="20:20" x14ac:dyDescent="0.25">
      <c r="T31368" s="4"/>
    </row>
    <row r="31369" spans="20:20" x14ac:dyDescent="0.25">
      <c r="T31369" s="4"/>
    </row>
    <row r="31370" spans="20:20" x14ac:dyDescent="0.25">
      <c r="T31370" s="4"/>
    </row>
    <row r="31371" spans="20:20" x14ac:dyDescent="0.25">
      <c r="T31371" s="4"/>
    </row>
    <row r="31372" spans="20:20" x14ac:dyDescent="0.25">
      <c r="T31372" s="4"/>
    </row>
    <row r="31373" spans="20:20" x14ac:dyDescent="0.25">
      <c r="T31373" s="4"/>
    </row>
    <row r="31374" spans="20:20" x14ac:dyDescent="0.25">
      <c r="T31374" s="4"/>
    </row>
    <row r="31375" spans="20:20" x14ac:dyDescent="0.25">
      <c r="T31375" s="4"/>
    </row>
    <row r="31376" spans="20:20" x14ac:dyDescent="0.25">
      <c r="T31376" s="4"/>
    </row>
    <row r="31377" spans="20:20" x14ac:dyDescent="0.25">
      <c r="T31377" s="4"/>
    </row>
    <row r="31378" spans="20:20" x14ac:dyDescent="0.25">
      <c r="T31378" s="4"/>
    </row>
    <row r="31379" spans="20:20" x14ac:dyDescent="0.25">
      <c r="T31379" s="4"/>
    </row>
    <row r="31380" spans="20:20" x14ac:dyDescent="0.25">
      <c r="T31380" s="4"/>
    </row>
    <row r="31381" spans="20:20" x14ac:dyDescent="0.25">
      <c r="T31381" s="4"/>
    </row>
    <row r="31382" spans="20:20" x14ac:dyDescent="0.25">
      <c r="T31382" s="4"/>
    </row>
    <row r="31383" spans="20:20" x14ac:dyDescent="0.25">
      <c r="T31383" s="4"/>
    </row>
    <row r="31384" spans="20:20" x14ac:dyDescent="0.25">
      <c r="T31384" s="4"/>
    </row>
    <row r="31385" spans="20:20" x14ac:dyDescent="0.25">
      <c r="T31385" s="4"/>
    </row>
    <row r="31386" spans="20:20" x14ac:dyDescent="0.25">
      <c r="T31386" s="4"/>
    </row>
    <row r="31387" spans="20:20" x14ac:dyDescent="0.25">
      <c r="T31387" s="4"/>
    </row>
    <row r="31388" spans="20:20" x14ac:dyDescent="0.25">
      <c r="T31388" s="4"/>
    </row>
    <row r="31389" spans="20:20" x14ac:dyDescent="0.25">
      <c r="T31389" s="4"/>
    </row>
    <row r="31390" spans="20:20" x14ac:dyDescent="0.25">
      <c r="T31390" s="4"/>
    </row>
    <row r="31391" spans="20:20" x14ac:dyDescent="0.25">
      <c r="T31391" s="4"/>
    </row>
    <row r="31392" spans="20:20" x14ac:dyDescent="0.25">
      <c r="T31392" s="4"/>
    </row>
    <row r="31393" spans="20:20" x14ac:dyDescent="0.25">
      <c r="T31393" s="4"/>
    </row>
    <row r="31394" spans="20:20" x14ac:dyDescent="0.25">
      <c r="T31394" s="4"/>
    </row>
    <row r="31395" spans="20:20" x14ac:dyDescent="0.25">
      <c r="T31395" s="4"/>
    </row>
    <row r="31396" spans="20:20" x14ac:dyDescent="0.25">
      <c r="T31396" s="4"/>
    </row>
    <row r="31397" spans="20:20" x14ac:dyDescent="0.25">
      <c r="T31397" s="4"/>
    </row>
    <row r="31398" spans="20:20" x14ac:dyDescent="0.25">
      <c r="T31398" s="4"/>
    </row>
    <row r="31399" spans="20:20" x14ac:dyDescent="0.25">
      <c r="T31399" s="4"/>
    </row>
    <row r="31400" spans="20:20" x14ac:dyDescent="0.25">
      <c r="T31400" s="4"/>
    </row>
    <row r="31401" spans="20:20" x14ac:dyDescent="0.25">
      <c r="T31401" s="4"/>
    </row>
    <row r="31402" spans="20:20" x14ac:dyDescent="0.25">
      <c r="T31402" s="4"/>
    </row>
    <row r="31403" spans="20:20" x14ac:dyDescent="0.25">
      <c r="T31403" s="4"/>
    </row>
    <row r="31404" spans="20:20" x14ac:dyDescent="0.25">
      <c r="T31404" s="4"/>
    </row>
    <row r="31405" spans="20:20" x14ac:dyDescent="0.25">
      <c r="T31405" s="4"/>
    </row>
    <row r="31406" spans="20:20" x14ac:dyDescent="0.25">
      <c r="T31406" s="4"/>
    </row>
    <row r="31407" spans="20:20" x14ac:dyDescent="0.25">
      <c r="T31407" s="4"/>
    </row>
    <row r="31408" spans="20:20" x14ac:dyDescent="0.25">
      <c r="T31408" s="4"/>
    </row>
    <row r="31409" spans="20:20" x14ac:dyDescent="0.25">
      <c r="T31409" s="4"/>
    </row>
    <row r="31410" spans="20:20" x14ac:dyDescent="0.25">
      <c r="T31410" s="4"/>
    </row>
    <row r="31411" spans="20:20" x14ac:dyDescent="0.25">
      <c r="T31411" s="4"/>
    </row>
    <row r="31412" spans="20:20" x14ac:dyDescent="0.25">
      <c r="T31412" s="4"/>
    </row>
    <row r="31413" spans="20:20" x14ac:dyDescent="0.25">
      <c r="T31413" s="4"/>
    </row>
    <row r="31414" spans="20:20" x14ac:dyDescent="0.25">
      <c r="T31414" s="4"/>
    </row>
    <row r="31415" spans="20:20" x14ac:dyDescent="0.25">
      <c r="T31415" s="4"/>
    </row>
    <row r="31416" spans="20:20" x14ac:dyDescent="0.25">
      <c r="T31416" s="4"/>
    </row>
    <row r="31417" spans="20:20" x14ac:dyDescent="0.25">
      <c r="T31417" s="4"/>
    </row>
    <row r="31418" spans="20:20" x14ac:dyDescent="0.25">
      <c r="T31418" s="4"/>
    </row>
    <row r="31419" spans="20:20" x14ac:dyDescent="0.25">
      <c r="T31419" s="4"/>
    </row>
    <row r="31420" spans="20:20" x14ac:dyDescent="0.25">
      <c r="T31420" s="4"/>
    </row>
    <row r="31421" spans="20:20" x14ac:dyDescent="0.25">
      <c r="T31421" s="4"/>
    </row>
    <row r="31422" spans="20:20" x14ac:dyDescent="0.25">
      <c r="T31422" s="4"/>
    </row>
    <row r="31423" spans="20:20" x14ac:dyDescent="0.25">
      <c r="T31423" s="4"/>
    </row>
    <row r="31424" spans="20:20" x14ac:dyDescent="0.25">
      <c r="T31424" s="4"/>
    </row>
    <row r="31425" spans="20:20" x14ac:dyDescent="0.25">
      <c r="T31425" s="4"/>
    </row>
    <row r="31426" spans="20:20" x14ac:dyDescent="0.25">
      <c r="T31426" s="4"/>
    </row>
    <row r="31427" spans="20:20" x14ac:dyDescent="0.25">
      <c r="T31427" s="4"/>
    </row>
    <row r="31428" spans="20:20" x14ac:dyDescent="0.25">
      <c r="T31428" s="4"/>
    </row>
    <row r="31429" spans="20:20" x14ac:dyDescent="0.25">
      <c r="T31429" s="4"/>
    </row>
    <row r="31430" spans="20:20" x14ac:dyDescent="0.25">
      <c r="T31430" s="4"/>
    </row>
    <row r="31431" spans="20:20" x14ac:dyDescent="0.25">
      <c r="T31431" s="4"/>
    </row>
    <row r="31432" spans="20:20" x14ac:dyDescent="0.25">
      <c r="T31432" s="4"/>
    </row>
    <row r="31433" spans="20:20" x14ac:dyDescent="0.25">
      <c r="T31433" s="4"/>
    </row>
    <row r="31434" spans="20:20" x14ac:dyDescent="0.25">
      <c r="T31434" s="4"/>
    </row>
    <row r="31435" spans="20:20" x14ac:dyDescent="0.25">
      <c r="T31435" s="4"/>
    </row>
    <row r="31436" spans="20:20" x14ac:dyDescent="0.25">
      <c r="T31436" s="4"/>
    </row>
    <row r="31437" spans="20:20" x14ac:dyDescent="0.25">
      <c r="T31437" s="4"/>
    </row>
    <row r="31438" spans="20:20" x14ac:dyDescent="0.25">
      <c r="T31438" s="4"/>
    </row>
    <row r="31439" spans="20:20" x14ac:dyDescent="0.25">
      <c r="T31439" s="4"/>
    </row>
    <row r="31440" spans="20:20" x14ac:dyDescent="0.25">
      <c r="T31440" s="4"/>
    </row>
    <row r="31441" spans="20:20" x14ac:dyDescent="0.25">
      <c r="T31441" s="4"/>
    </row>
    <row r="31442" spans="20:20" x14ac:dyDescent="0.25">
      <c r="T31442" s="4"/>
    </row>
    <row r="31443" spans="20:20" x14ac:dyDescent="0.25">
      <c r="T31443" s="4"/>
    </row>
    <row r="31444" spans="20:20" x14ac:dyDescent="0.25">
      <c r="T31444" s="4"/>
    </row>
    <row r="31445" spans="20:20" x14ac:dyDescent="0.25">
      <c r="T31445" s="4"/>
    </row>
    <row r="31446" spans="20:20" x14ac:dyDescent="0.25">
      <c r="T31446" s="4"/>
    </row>
    <row r="31447" spans="20:20" x14ac:dyDescent="0.25">
      <c r="T31447" s="4"/>
    </row>
    <row r="31448" spans="20:20" x14ac:dyDescent="0.25">
      <c r="T31448" s="4"/>
    </row>
    <row r="31449" spans="20:20" x14ac:dyDescent="0.25">
      <c r="T31449" s="4"/>
    </row>
    <row r="31450" spans="20:20" x14ac:dyDescent="0.25">
      <c r="T31450" s="4"/>
    </row>
    <row r="31451" spans="20:20" x14ac:dyDescent="0.25">
      <c r="T31451" s="4"/>
    </row>
    <row r="31452" spans="20:20" x14ac:dyDescent="0.25">
      <c r="T31452" s="4"/>
    </row>
    <row r="31453" spans="20:20" x14ac:dyDescent="0.25">
      <c r="T31453" s="4"/>
    </row>
    <row r="31454" spans="20:20" x14ac:dyDescent="0.25">
      <c r="T31454" s="4"/>
    </row>
    <row r="31455" spans="20:20" x14ac:dyDescent="0.25">
      <c r="T31455" s="4"/>
    </row>
    <row r="31456" spans="20:20" x14ac:dyDescent="0.25">
      <c r="T31456" s="4"/>
    </row>
    <row r="31457" spans="20:20" x14ac:dyDescent="0.25">
      <c r="T31457" s="4"/>
    </row>
    <row r="31458" spans="20:20" x14ac:dyDescent="0.25">
      <c r="T31458" s="4"/>
    </row>
    <row r="31459" spans="20:20" x14ac:dyDescent="0.25">
      <c r="T31459" s="4"/>
    </row>
    <row r="31460" spans="20:20" x14ac:dyDescent="0.25">
      <c r="T31460" s="4"/>
    </row>
    <row r="31461" spans="20:20" x14ac:dyDescent="0.25">
      <c r="T31461" s="4"/>
    </row>
    <row r="31462" spans="20:20" x14ac:dyDescent="0.25">
      <c r="T31462" s="4"/>
    </row>
    <row r="31463" spans="20:20" x14ac:dyDescent="0.25">
      <c r="T31463" s="4"/>
    </row>
    <row r="31464" spans="20:20" x14ac:dyDescent="0.25">
      <c r="T31464" s="4"/>
    </row>
    <row r="31465" spans="20:20" x14ac:dyDescent="0.25">
      <c r="T31465" s="4"/>
    </row>
    <row r="31466" spans="20:20" x14ac:dyDescent="0.25">
      <c r="T31466" s="4"/>
    </row>
    <row r="31467" spans="20:20" x14ac:dyDescent="0.25">
      <c r="T31467" s="4"/>
    </row>
    <row r="31468" spans="20:20" x14ac:dyDescent="0.25">
      <c r="T31468" s="4"/>
    </row>
    <row r="31469" spans="20:20" x14ac:dyDescent="0.25">
      <c r="T31469" s="4"/>
    </row>
    <row r="31470" spans="20:20" x14ac:dyDescent="0.25">
      <c r="T31470" s="4"/>
    </row>
    <row r="31471" spans="20:20" x14ac:dyDescent="0.25">
      <c r="T31471" s="4"/>
    </row>
    <row r="31472" spans="20:20" x14ac:dyDescent="0.25">
      <c r="T31472" s="4"/>
    </row>
    <row r="31473" spans="20:20" x14ac:dyDescent="0.25">
      <c r="T31473" s="4"/>
    </row>
    <row r="31474" spans="20:20" x14ac:dyDescent="0.25">
      <c r="T31474" s="4"/>
    </row>
    <row r="31475" spans="20:20" x14ac:dyDescent="0.25">
      <c r="T31475" s="4"/>
    </row>
    <row r="31476" spans="20:20" x14ac:dyDescent="0.25">
      <c r="T31476" s="4"/>
    </row>
    <row r="31477" spans="20:20" x14ac:dyDescent="0.25">
      <c r="T31477" s="4"/>
    </row>
    <row r="31478" spans="20:20" x14ac:dyDescent="0.25">
      <c r="T31478" s="4"/>
    </row>
    <row r="31479" spans="20:20" x14ac:dyDescent="0.25">
      <c r="T31479" s="4"/>
    </row>
    <row r="31480" spans="20:20" x14ac:dyDescent="0.25">
      <c r="T31480" s="4"/>
    </row>
    <row r="31481" spans="20:20" x14ac:dyDescent="0.25">
      <c r="T31481" s="4"/>
    </row>
    <row r="31482" spans="20:20" x14ac:dyDescent="0.25">
      <c r="T31482" s="4"/>
    </row>
    <row r="31483" spans="20:20" x14ac:dyDescent="0.25">
      <c r="T31483" s="4"/>
    </row>
    <row r="31484" spans="20:20" x14ac:dyDescent="0.25">
      <c r="T31484" s="4"/>
    </row>
    <row r="31485" spans="20:20" x14ac:dyDescent="0.25">
      <c r="T31485" s="4"/>
    </row>
    <row r="31486" spans="20:20" x14ac:dyDescent="0.25">
      <c r="T31486" s="4"/>
    </row>
    <row r="31487" spans="20:20" x14ac:dyDescent="0.25">
      <c r="T31487" s="4"/>
    </row>
    <row r="31488" spans="20:20" x14ac:dyDescent="0.25">
      <c r="T31488" s="4"/>
    </row>
    <row r="31489" spans="20:20" x14ac:dyDescent="0.25">
      <c r="T31489" s="4"/>
    </row>
    <row r="31490" spans="20:20" x14ac:dyDescent="0.25">
      <c r="T31490" s="4"/>
    </row>
    <row r="31491" spans="20:20" x14ac:dyDescent="0.25">
      <c r="T31491" s="4"/>
    </row>
    <row r="31492" spans="20:20" x14ac:dyDescent="0.25">
      <c r="T31492" s="4"/>
    </row>
    <row r="31493" spans="20:20" x14ac:dyDescent="0.25">
      <c r="T31493" s="4"/>
    </row>
    <row r="31494" spans="20:20" x14ac:dyDescent="0.25">
      <c r="T31494" s="4"/>
    </row>
    <row r="31495" spans="20:20" x14ac:dyDescent="0.25">
      <c r="T31495" s="4"/>
    </row>
    <row r="31496" spans="20:20" x14ac:dyDescent="0.25">
      <c r="T31496" s="4"/>
    </row>
    <row r="31497" spans="20:20" x14ac:dyDescent="0.25">
      <c r="T31497" s="4"/>
    </row>
    <row r="31498" spans="20:20" x14ac:dyDescent="0.25">
      <c r="T31498" s="4"/>
    </row>
    <row r="31499" spans="20:20" x14ac:dyDescent="0.25">
      <c r="T31499" s="4"/>
    </row>
    <row r="31500" spans="20:20" x14ac:dyDescent="0.25">
      <c r="T31500" s="4"/>
    </row>
    <row r="31501" spans="20:20" x14ac:dyDescent="0.25">
      <c r="T31501" s="4"/>
    </row>
    <row r="31502" spans="20:20" x14ac:dyDescent="0.25">
      <c r="T31502" s="4"/>
    </row>
    <row r="31503" spans="20:20" x14ac:dyDescent="0.25">
      <c r="T31503" s="4"/>
    </row>
    <row r="31504" spans="20:20" x14ac:dyDescent="0.25">
      <c r="T31504" s="4"/>
    </row>
    <row r="31505" spans="20:20" x14ac:dyDescent="0.25">
      <c r="T31505" s="4"/>
    </row>
    <row r="31506" spans="20:20" x14ac:dyDescent="0.25">
      <c r="T31506" s="4"/>
    </row>
    <row r="31507" spans="20:20" x14ac:dyDescent="0.25">
      <c r="T31507" s="4"/>
    </row>
    <row r="31508" spans="20:20" x14ac:dyDescent="0.25">
      <c r="T31508" s="4"/>
    </row>
    <row r="31509" spans="20:20" x14ac:dyDescent="0.25">
      <c r="T31509" s="4"/>
    </row>
    <row r="31510" spans="20:20" x14ac:dyDescent="0.25">
      <c r="T31510" s="4"/>
    </row>
    <row r="31511" spans="20:20" x14ac:dyDescent="0.25">
      <c r="T31511" s="4"/>
    </row>
    <row r="31512" spans="20:20" x14ac:dyDescent="0.25">
      <c r="T31512" s="4"/>
    </row>
    <row r="31513" spans="20:20" x14ac:dyDescent="0.25">
      <c r="T31513" s="4"/>
    </row>
    <row r="31514" spans="20:20" x14ac:dyDescent="0.25">
      <c r="T31514" s="4"/>
    </row>
    <row r="31515" spans="20:20" x14ac:dyDescent="0.25">
      <c r="T31515" s="4"/>
    </row>
    <row r="31516" spans="20:20" x14ac:dyDescent="0.25">
      <c r="T31516" s="4"/>
    </row>
    <row r="31517" spans="20:20" x14ac:dyDescent="0.25">
      <c r="T31517" s="4"/>
    </row>
    <row r="31518" spans="20:20" x14ac:dyDescent="0.25">
      <c r="T31518" s="4"/>
    </row>
    <row r="31519" spans="20:20" x14ac:dyDescent="0.25">
      <c r="T31519" s="4"/>
    </row>
    <row r="31520" spans="20:20" x14ac:dyDescent="0.25">
      <c r="T31520" s="4"/>
    </row>
    <row r="31521" spans="20:20" x14ac:dyDescent="0.25">
      <c r="T31521" s="4"/>
    </row>
    <row r="31522" spans="20:20" x14ac:dyDescent="0.25">
      <c r="T31522" s="4"/>
    </row>
    <row r="31523" spans="20:20" x14ac:dyDescent="0.25">
      <c r="T31523" s="4"/>
    </row>
    <row r="31524" spans="20:20" x14ac:dyDescent="0.25">
      <c r="T31524" s="4"/>
    </row>
    <row r="31525" spans="20:20" x14ac:dyDescent="0.25">
      <c r="T31525" s="4"/>
    </row>
    <row r="31526" spans="20:20" x14ac:dyDescent="0.25">
      <c r="T31526" s="4"/>
    </row>
    <row r="31527" spans="20:20" x14ac:dyDescent="0.25">
      <c r="T31527" s="4"/>
    </row>
    <row r="31528" spans="20:20" x14ac:dyDescent="0.25">
      <c r="T31528" s="4"/>
    </row>
    <row r="31529" spans="20:20" x14ac:dyDescent="0.25">
      <c r="T31529" s="4"/>
    </row>
    <row r="31530" spans="20:20" x14ac:dyDescent="0.25">
      <c r="T31530" s="4"/>
    </row>
    <row r="31531" spans="20:20" x14ac:dyDescent="0.25">
      <c r="T31531" s="4"/>
    </row>
    <row r="31532" spans="20:20" x14ac:dyDescent="0.25">
      <c r="T31532" s="4"/>
    </row>
    <row r="31533" spans="20:20" x14ac:dyDescent="0.25">
      <c r="T31533" s="4"/>
    </row>
    <row r="31534" spans="20:20" x14ac:dyDescent="0.25">
      <c r="T31534" s="4"/>
    </row>
    <row r="31535" spans="20:20" x14ac:dyDescent="0.25">
      <c r="T31535" s="4"/>
    </row>
    <row r="31536" spans="20:20" x14ac:dyDescent="0.25">
      <c r="T31536" s="4"/>
    </row>
    <row r="31537" spans="20:20" x14ac:dyDescent="0.25">
      <c r="T31537" s="4"/>
    </row>
    <row r="31538" spans="20:20" x14ac:dyDescent="0.25">
      <c r="T31538" s="4"/>
    </row>
    <row r="31539" spans="20:20" x14ac:dyDescent="0.25">
      <c r="T31539" s="4"/>
    </row>
    <row r="31540" spans="20:20" x14ac:dyDescent="0.25">
      <c r="T31540" s="4"/>
    </row>
    <row r="31541" spans="20:20" x14ac:dyDescent="0.25">
      <c r="T31541" s="4"/>
    </row>
    <row r="31542" spans="20:20" x14ac:dyDescent="0.25">
      <c r="T31542" s="4"/>
    </row>
    <row r="31543" spans="20:20" x14ac:dyDescent="0.25">
      <c r="T31543" s="4"/>
    </row>
    <row r="31544" spans="20:20" x14ac:dyDescent="0.25">
      <c r="T31544" s="4"/>
    </row>
    <row r="31545" spans="20:20" x14ac:dyDescent="0.25">
      <c r="T31545" s="4"/>
    </row>
    <row r="31546" spans="20:20" x14ac:dyDescent="0.25">
      <c r="T31546" s="4"/>
    </row>
    <row r="31547" spans="20:20" x14ac:dyDescent="0.25">
      <c r="T31547" s="4"/>
    </row>
    <row r="31548" spans="20:20" x14ac:dyDescent="0.25">
      <c r="T31548" s="4"/>
    </row>
    <row r="31549" spans="20:20" x14ac:dyDescent="0.25">
      <c r="T31549" s="4"/>
    </row>
    <row r="31550" spans="20:20" x14ac:dyDescent="0.25">
      <c r="T31550" s="4"/>
    </row>
    <row r="31551" spans="20:20" x14ac:dyDescent="0.25">
      <c r="T31551" s="4"/>
    </row>
    <row r="31552" spans="20:20" x14ac:dyDescent="0.25">
      <c r="T31552" s="4"/>
    </row>
    <row r="31553" spans="20:20" x14ac:dyDescent="0.25">
      <c r="T31553" s="4"/>
    </row>
    <row r="31554" spans="20:20" x14ac:dyDescent="0.25">
      <c r="T31554" s="4"/>
    </row>
    <row r="31555" spans="20:20" x14ac:dyDescent="0.25">
      <c r="T31555" s="4"/>
    </row>
    <row r="31556" spans="20:20" x14ac:dyDescent="0.25">
      <c r="T31556" s="4"/>
    </row>
    <row r="31557" spans="20:20" x14ac:dyDescent="0.25">
      <c r="T31557" s="4"/>
    </row>
    <row r="31558" spans="20:20" x14ac:dyDescent="0.25">
      <c r="T31558" s="4"/>
    </row>
    <row r="31559" spans="20:20" x14ac:dyDescent="0.25">
      <c r="T31559" s="4"/>
    </row>
    <row r="31560" spans="20:20" x14ac:dyDescent="0.25">
      <c r="T31560" s="4"/>
    </row>
    <row r="31561" spans="20:20" x14ac:dyDescent="0.25">
      <c r="T31561" s="4"/>
    </row>
    <row r="31562" spans="20:20" x14ac:dyDescent="0.25">
      <c r="T31562" s="4"/>
    </row>
    <row r="31563" spans="20:20" x14ac:dyDescent="0.25">
      <c r="T31563" s="4"/>
    </row>
    <row r="31564" spans="20:20" x14ac:dyDescent="0.25">
      <c r="T31564" s="4"/>
    </row>
    <row r="31565" spans="20:20" x14ac:dyDescent="0.25">
      <c r="T31565" s="4"/>
    </row>
    <row r="31566" spans="20:20" x14ac:dyDescent="0.25">
      <c r="T31566" s="4"/>
    </row>
    <row r="31567" spans="20:20" x14ac:dyDescent="0.25">
      <c r="T31567" s="4"/>
    </row>
    <row r="31568" spans="20:20" x14ac:dyDescent="0.25">
      <c r="T31568" s="4"/>
    </row>
    <row r="31569" spans="20:20" x14ac:dyDescent="0.25">
      <c r="T31569" s="4"/>
    </row>
    <row r="31570" spans="20:20" x14ac:dyDescent="0.25">
      <c r="T31570" s="4"/>
    </row>
    <row r="31571" spans="20:20" x14ac:dyDescent="0.25">
      <c r="T31571" s="4"/>
    </row>
    <row r="31572" spans="20:20" x14ac:dyDescent="0.25">
      <c r="T31572" s="4"/>
    </row>
    <row r="31573" spans="20:20" x14ac:dyDescent="0.25">
      <c r="T31573" s="4"/>
    </row>
    <row r="31574" spans="20:20" x14ac:dyDescent="0.25">
      <c r="T31574" s="4"/>
    </row>
    <row r="31575" spans="20:20" x14ac:dyDescent="0.25">
      <c r="T31575" s="4"/>
    </row>
    <row r="31576" spans="20:20" x14ac:dyDescent="0.25">
      <c r="T31576" s="4"/>
    </row>
    <row r="31577" spans="20:20" x14ac:dyDescent="0.25">
      <c r="T31577" s="4"/>
    </row>
    <row r="31578" spans="20:20" x14ac:dyDescent="0.25">
      <c r="T31578" s="4"/>
    </row>
    <row r="31579" spans="20:20" x14ac:dyDescent="0.25">
      <c r="T31579" s="4"/>
    </row>
    <row r="31580" spans="20:20" x14ac:dyDescent="0.25">
      <c r="T31580" s="4"/>
    </row>
    <row r="31581" spans="20:20" x14ac:dyDescent="0.25">
      <c r="T31581" s="4"/>
    </row>
    <row r="31582" spans="20:20" x14ac:dyDescent="0.25">
      <c r="T31582" s="4"/>
    </row>
    <row r="31583" spans="20:20" x14ac:dyDescent="0.25">
      <c r="T31583" s="4"/>
    </row>
    <row r="31584" spans="20:20" x14ac:dyDescent="0.25">
      <c r="T31584" s="4"/>
    </row>
    <row r="31585" spans="20:20" x14ac:dyDescent="0.25">
      <c r="T31585" s="4"/>
    </row>
    <row r="31586" spans="20:20" x14ac:dyDescent="0.25">
      <c r="T31586" s="4"/>
    </row>
    <row r="31587" spans="20:20" x14ac:dyDescent="0.25">
      <c r="T31587" s="4"/>
    </row>
    <row r="31588" spans="20:20" x14ac:dyDescent="0.25">
      <c r="T31588" s="4"/>
    </row>
    <row r="31589" spans="20:20" x14ac:dyDescent="0.25">
      <c r="T31589" s="4"/>
    </row>
    <row r="31590" spans="20:20" x14ac:dyDescent="0.25">
      <c r="T31590" s="4"/>
    </row>
    <row r="31591" spans="20:20" x14ac:dyDescent="0.25">
      <c r="T31591" s="4"/>
    </row>
    <row r="31592" spans="20:20" x14ac:dyDescent="0.25">
      <c r="T31592" s="4"/>
    </row>
    <row r="31593" spans="20:20" x14ac:dyDescent="0.25">
      <c r="T31593" s="4"/>
    </row>
    <row r="31594" spans="20:20" x14ac:dyDescent="0.25">
      <c r="T31594" s="4"/>
    </row>
    <row r="31595" spans="20:20" x14ac:dyDescent="0.25">
      <c r="T31595" s="4"/>
    </row>
    <row r="31596" spans="20:20" x14ac:dyDescent="0.25">
      <c r="T31596" s="4"/>
    </row>
    <row r="31597" spans="20:20" x14ac:dyDescent="0.25">
      <c r="T31597" s="4"/>
    </row>
    <row r="31598" spans="20:20" x14ac:dyDescent="0.25">
      <c r="T31598" s="4"/>
    </row>
    <row r="31599" spans="20:20" x14ac:dyDescent="0.25">
      <c r="T31599" s="4"/>
    </row>
    <row r="31600" spans="20:20" x14ac:dyDescent="0.25">
      <c r="T31600" s="4"/>
    </row>
    <row r="31601" spans="20:20" x14ac:dyDescent="0.25">
      <c r="T31601" s="4"/>
    </row>
    <row r="31602" spans="20:20" x14ac:dyDescent="0.25">
      <c r="T31602" s="4"/>
    </row>
    <row r="31603" spans="20:20" x14ac:dyDescent="0.25">
      <c r="T31603" s="4"/>
    </row>
    <row r="31604" spans="20:20" x14ac:dyDescent="0.25">
      <c r="T31604" s="4"/>
    </row>
    <row r="31605" spans="20:20" x14ac:dyDescent="0.25">
      <c r="T31605" s="4"/>
    </row>
    <row r="31606" spans="20:20" x14ac:dyDescent="0.25">
      <c r="T31606" s="4"/>
    </row>
    <row r="31607" spans="20:20" x14ac:dyDescent="0.25">
      <c r="T31607" s="4"/>
    </row>
    <row r="31608" spans="20:20" x14ac:dyDescent="0.25">
      <c r="T31608" s="4"/>
    </row>
    <row r="31609" spans="20:20" x14ac:dyDescent="0.25">
      <c r="T31609" s="4"/>
    </row>
    <row r="31610" spans="20:20" x14ac:dyDescent="0.25">
      <c r="T31610" s="4"/>
    </row>
    <row r="31611" spans="20:20" x14ac:dyDescent="0.25">
      <c r="T31611" s="4"/>
    </row>
    <row r="31612" spans="20:20" x14ac:dyDescent="0.25">
      <c r="T31612" s="4"/>
    </row>
    <row r="31613" spans="20:20" x14ac:dyDescent="0.25">
      <c r="T31613" s="4"/>
    </row>
    <row r="31614" spans="20:20" x14ac:dyDescent="0.25">
      <c r="T31614" s="4"/>
    </row>
    <row r="31615" spans="20:20" x14ac:dyDescent="0.25">
      <c r="T31615" s="4"/>
    </row>
    <row r="31616" spans="20:20" x14ac:dyDescent="0.25">
      <c r="T31616" s="4"/>
    </row>
    <row r="31617" spans="20:20" x14ac:dyDescent="0.25">
      <c r="T31617" s="4"/>
    </row>
    <row r="31618" spans="20:20" x14ac:dyDescent="0.25">
      <c r="T31618" s="4"/>
    </row>
    <row r="31619" spans="20:20" x14ac:dyDescent="0.25">
      <c r="T31619" s="4"/>
    </row>
    <row r="31620" spans="20:20" x14ac:dyDescent="0.25">
      <c r="T31620" s="4"/>
    </row>
    <row r="31621" spans="20:20" x14ac:dyDescent="0.25">
      <c r="T31621" s="4"/>
    </row>
    <row r="31622" spans="20:20" x14ac:dyDescent="0.25">
      <c r="T31622" s="4"/>
    </row>
    <row r="31623" spans="20:20" x14ac:dyDescent="0.25">
      <c r="T31623" s="4"/>
    </row>
    <row r="31624" spans="20:20" x14ac:dyDescent="0.25">
      <c r="T31624" s="4"/>
    </row>
    <row r="31625" spans="20:20" x14ac:dyDescent="0.25">
      <c r="T31625" s="4"/>
    </row>
    <row r="31626" spans="20:20" x14ac:dyDescent="0.25">
      <c r="T31626" s="4"/>
    </row>
    <row r="31627" spans="20:20" x14ac:dyDescent="0.25">
      <c r="T31627" s="4"/>
    </row>
    <row r="31628" spans="20:20" x14ac:dyDescent="0.25">
      <c r="T31628" s="4"/>
    </row>
    <row r="31629" spans="20:20" x14ac:dyDescent="0.25">
      <c r="T31629" s="4"/>
    </row>
    <row r="31630" spans="20:20" x14ac:dyDescent="0.25">
      <c r="T31630" s="4"/>
    </row>
    <row r="31631" spans="20:20" x14ac:dyDescent="0.25">
      <c r="T31631" s="4"/>
    </row>
    <row r="31632" spans="20:20" x14ac:dyDescent="0.25">
      <c r="T31632" s="4"/>
    </row>
    <row r="31633" spans="20:20" x14ac:dyDescent="0.25">
      <c r="T31633" s="4"/>
    </row>
    <row r="31634" spans="20:20" x14ac:dyDescent="0.25">
      <c r="T31634" s="4"/>
    </row>
    <row r="31635" spans="20:20" x14ac:dyDescent="0.25">
      <c r="T31635" s="4"/>
    </row>
    <row r="31636" spans="20:20" x14ac:dyDescent="0.25">
      <c r="T31636" s="4"/>
    </row>
    <row r="31637" spans="20:20" x14ac:dyDescent="0.25">
      <c r="T31637" s="4"/>
    </row>
    <row r="31638" spans="20:20" x14ac:dyDescent="0.25">
      <c r="T31638" s="4"/>
    </row>
    <row r="31639" spans="20:20" x14ac:dyDescent="0.25">
      <c r="T31639" s="4"/>
    </row>
    <row r="31640" spans="20:20" x14ac:dyDescent="0.25">
      <c r="T31640" s="4"/>
    </row>
    <row r="31641" spans="20:20" x14ac:dyDescent="0.25">
      <c r="T31641" s="4"/>
    </row>
    <row r="31642" spans="20:20" x14ac:dyDescent="0.25">
      <c r="T31642" s="4"/>
    </row>
    <row r="31643" spans="20:20" x14ac:dyDescent="0.25">
      <c r="T31643" s="4"/>
    </row>
    <row r="31644" spans="20:20" x14ac:dyDescent="0.25">
      <c r="T31644" s="4"/>
    </row>
    <row r="31645" spans="20:20" x14ac:dyDescent="0.25">
      <c r="T31645" s="4"/>
    </row>
    <row r="31646" spans="20:20" x14ac:dyDescent="0.25">
      <c r="T31646" s="4"/>
    </row>
    <row r="31647" spans="20:20" x14ac:dyDescent="0.25">
      <c r="T31647" s="4"/>
    </row>
    <row r="31648" spans="20:20" x14ac:dyDescent="0.25">
      <c r="T31648" s="4"/>
    </row>
    <row r="31649" spans="20:20" x14ac:dyDescent="0.25">
      <c r="T31649" s="4"/>
    </row>
    <row r="31650" spans="20:20" x14ac:dyDescent="0.25">
      <c r="T31650" s="4"/>
    </row>
    <row r="31651" spans="20:20" x14ac:dyDescent="0.25">
      <c r="T31651" s="4"/>
    </row>
    <row r="31652" spans="20:20" x14ac:dyDescent="0.25">
      <c r="T31652" s="4"/>
    </row>
    <row r="31653" spans="20:20" x14ac:dyDescent="0.25">
      <c r="T31653" s="4"/>
    </row>
    <row r="31654" spans="20:20" x14ac:dyDescent="0.25">
      <c r="T31654" s="4"/>
    </row>
    <row r="31655" spans="20:20" x14ac:dyDescent="0.25">
      <c r="T31655" s="4"/>
    </row>
    <row r="31656" spans="20:20" x14ac:dyDescent="0.25">
      <c r="T31656" s="4"/>
    </row>
    <row r="31657" spans="20:20" x14ac:dyDescent="0.25">
      <c r="T31657" s="4"/>
    </row>
    <row r="31658" spans="20:20" x14ac:dyDescent="0.25">
      <c r="T31658" s="4"/>
    </row>
    <row r="31659" spans="20:20" x14ac:dyDescent="0.25">
      <c r="T31659" s="4"/>
    </row>
    <row r="31660" spans="20:20" x14ac:dyDescent="0.25">
      <c r="T31660" s="4"/>
    </row>
    <row r="31661" spans="20:20" x14ac:dyDescent="0.25">
      <c r="T31661" s="4"/>
    </row>
    <row r="31662" spans="20:20" x14ac:dyDescent="0.25">
      <c r="T31662" s="4"/>
    </row>
    <row r="31663" spans="20:20" x14ac:dyDescent="0.25">
      <c r="T31663" s="4"/>
    </row>
    <row r="31664" spans="20:20" x14ac:dyDescent="0.25">
      <c r="T31664" s="4"/>
    </row>
    <row r="31665" spans="20:20" x14ac:dyDescent="0.25">
      <c r="T31665" s="4"/>
    </row>
    <row r="31666" spans="20:20" x14ac:dyDescent="0.25">
      <c r="T31666" s="4"/>
    </row>
    <row r="31667" spans="20:20" x14ac:dyDescent="0.25">
      <c r="T31667" s="4"/>
    </row>
    <row r="31668" spans="20:20" x14ac:dyDescent="0.25">
      <c r="T31668" s="4"/>
    </row>
    <row r="31669" spans="20:20" x14ac:dyDescent="0.25">
      <c r="T31669" s="4"/>
    </row>
    <row r="31670" spans="20:20" x14ac:dyDescent="0.25">
      <c r="T31670" s="4"/>
    </row>
    <row r="31671" spans="20:20" x14ac:dyDescent="0.25">
      <c r="T31671" s="4"/>
    </row>
    <row r="31672" spans="20:20" x14ac:dyDescent="0.25">
      <c r="T31672" s="4"/>
    </row>
    <row r="31673" spans="20:20" x14ac:dyDescent="0.25">
      <c r="T31673" s="4"/>
    </row>
    <row r="31674" spans="20:20" x14ac:dyDescent="0.25">
      <c r="T31674" s="4"/>
    </row>
    <row r="31675" spans="20:20" x14ac:dyDescent="0.25">
      <c r="T31675" s="4"/>
    </row>
    <row r="31676" spans="20:20" x14ac:dyDescent="0.25">
      <c r="T31676" s="4"/>
    </row>
    <row r="31677" spans="20:20" x14ac:dyDescent="0.25">
      <c r="T31677" s="4"/>
    </row>
    <row r="31678" spans="20:20" x14ac:dyDescent="0.25">
      <c r="T31678" s="4"/>
    </row>
    <row r="31679" spans="20:20" x14ac:dyDescent="0.25">
      <c r="T31679" s="4"/>
    </row>
    <row r="31680" spans="20:20" x14ac:dyDescent="0.25">
      <c r="T31680" s="4"/>
    </row>
    <row r="31681" spans="20:20" x14ac:dyDescent="0.25">
      <c r="T31681" s="4"/>
    </row>
    <row r="31682" spans="20:20" x14ac:dyDescent="0.25">
      <c r="T31682" s="4"/>
    </row>
    <row r="31683" spans="20:20" x14ac:dyDescent="0.25">
      <c r="T31683" s="4"/>
    </row>
    <row r="31684" spans="20:20" x14ac:dyDescent="0.25">
      <c r="T31684" s="4"/>
    </row>
    <row r="31685" spans="20:20" x14ac:dyDescent="0.25">
      <c r="T31685" s="4"/>
    </row>
    <row r="31686" spans="20:20" x14ac:dyDescent="0.25">
      <c r="T31686" s="4"/>
    </row>
    <row r="31687" spans="20:20" x14ac:dyDescent="0.25">
      <c r="T31687" s="4"/>
    </row>
    <row r="31688" spans="20:20" x14ac:dyDescent="0.25">
      <c r="T31688" s="4"/>
    </row>
    <row r="31689" spans="20:20" x14ac:dyDescent="0.25">
      <c r="T31689" s="4"/>
    </row>
    <row r="31690" spans="20:20" x14ac:dyDescent="0.25">
      <c r="T31690" s="4"/>
    </row>
    <row r="31691" spans="20:20" x14ac:dyDescent="0.25">
      <c r="T31691" s="4"/>
    </row>
    <row r="31692" spans="20:20" x14ac:dyDescent="0.25">
      <c r="T31692" s="4"/>
    </row>
    <row r="31693" spans="20:20" x14ac:dyDescent="0.25">
      <c r="T31693" s="4"/>
    </row>
    <row r="31694" spans="20:20" x14ac:dyDescent="0.25">
      <c r="T31694" s="4"/>
    </row>
    <row r="31695" spans="20:20" x14ac:dyDescent="0.25">
      <c r="T31695" s="4"/>
    </row>
    <row r="31696" spans="20:20" x14ac:dyDescent="0.25">
      <c r="T31696" s="4"/>
    </row>
    <row r="31697" spans="20:20" x14ac:dyDescent="0.25">
      <c r="T31697" s="4"/>
    </row>
    <row r="31698" spans="20:20" x14ac:dyDescent="0.25">
      <c r="T31698" s="4"/>
    </row>
    <row r="31699" spans="20:20" x14ac:dyDescent="0.25">
      <c r="T31699" s="4"/>
    </row>
    <row r="31700" spans="20:20" x14ac:dyDescent="0.25">
      <c r="T31700" s="4"/>
    </row>
    <row r="31701" spans="20:20" x14ac:dyDescent="0.25">
      <c r="T31701" s="4"/>
    </row>
    <row r="31702" spans="20:20" x14ac:dyDescent="0.25">
      <c r="T31702" s="4"/>
    </row>
    <row r="31703" spans="20:20" x14ac:dyDescent="0.25">
      <c r="T31703" s="4"/>
    </row>
    <row r="31704" spans="20:20" x14ac:dyDescent="0.25">
      <c r="T31704" s="4"/>
    </row>
    <row r="31705" spans="20:20" x14ac:dyDescent="0.25">
      <c r="T31705" s="4"/>
    </row>
    <row r="31706" spans="20:20" x14ac:dyDescent="0.25">
      <c r="T31706" s="4"/>
    </row>
    <row r="31707" spans="20:20" x14ac:dyDescent="0.25">
      <c r="T31707" s="4"/>
    </row>
    <row r="31708" spans="20:20" x14ac:dyDescent="0.25">
      <c r="T31708" s="4"/>
    </row>
    <row r="31709" spans="20:20" x14ac:dyDescent="0.25">
      <c r="T31709" s="4"/>
    </row>
    <row r="31710" spans="20:20" x14ac:dyDescent="0.25">
      <c r="T31710" s="4"/>
    </row>
    <row r="31711" spans="20:20" x14ac:dyDescent="0.25">
      <c r="T31711" s="4"/>
    </row>
    <row r="31712" spans="20:20" x14ac:dyDescent="0.25">
      <c r="T31712" s="4"/>
    </row>
    <row r="31713" spans="20:20" x14ac:dyDescent="0.25">
      <c r="T31713" s="4"/>
    </row>
    <row r="31714" spans="20:20" x14ac:dyDescent="0.25">
      <c r="T31714" s="4"/>
    </row>
    <row r="31715" spans="20:20" x14ac:dyDescent="0.25">
      <c r="T31715" s="4"/>
    </row>
    <row r="31716" spans="20:20" x14ac:dyDescent="0.25">
      <c r="T31716" s="4"/>
    </row>
    <row r="31717" spans="20:20" x14ac:dyDescent="0.25">
      <c r="T31717" s="4"/>
    </row>
    <row r="31718" spans="20:20" x14ac:dyDescent="0.25">
      <c r="T31718" s="4"/>
    </row>
    <row r="31719" spans="20:20" x14ac:dyDescent="0.25">
      <c r="T31719" s="4"/>
    </row>
    <row r="31720" spans="20:20" x14ac:dyDescent="0.25">
      <c r="T31720" s="4"/>
    </row>
    <row r="31721" spans="20:20" x14ac:dyDescent="0.25">
      <c r="T31721" s="4"/>
    </row>
    <row r="31722" spans="20:20" x14ac:dyDescent="0.25">
      <c r="T31722" s="4"/>
    </row>
    <row r="31723" spans="20:20" x14ac:dyDescent="0.25">
      <c r="T31723" s="4"/>
    </row>
    <row r="31724" spans="20:20" x14ac:dyDescent="0.25">
      <c r="T31724" s="4"/>
    </row>
    <row r="31725" spans="20:20" x14ac:dyDescent="0.25">
      <c r="T31725" s="4"/>
    </row>
    <row r="31726" spans="20:20" x14ac:dyDescent="0.25">
      <c r="T31726" s="4"/>
    </row>
    <row r="31727" spans="20:20" x14ac:dyDescent="0.25">
      <c r="T31727" s="4"/>
    </row>
    <row r="31728" spans="20:20" x14ac:dyDescent="0.25">
      <c r="T31728" s="4"/>
    </row>
    <row r="31729" spans="20:20" x14ac:dyDescent="0.25">
      <c r="T31729" s="4"/>
    </row>
    <row r="31730" spans="20:20" x14ac:dyDescent="0.25">
      <c r="T31730" s="4"/>
    </row>
    <row r="31731" spans="20:20" x14ac:dyDescent="0.25">
      <c r="T31731" s="4"/>
    </row>
    <row r="31732" spans="20:20" x14ac:dyDescent="0.25">
      <c r="T31732" s="4"/>
    </row>
    <row r="31733" spans="20:20" x14ac:dyDescent="0.25">
      <c r="T31733" s="4"/>
    </row>
    <row r="31734" spans="20:20" x14ac:dyDescent="0.25">
      <c r="T31734" s="4"/>
    </row>
    <row r="31735" spans="20:20" x14ac:dyDescent="0.25">
      <c r="T31735" s="4"/>
    </row>
    <row r="31736" spans="20:20" x14ac:dyDescent="0.25">
      <c r="T31736" s="4"/>
    </row>
    <row r="31737" spans="20:20" x14ac:dyDescent="0.25">
      <c r="T31737" s="4"/>
    </row>
    <row r="31738" spans="20:20" x14ac:dyDescent="0.25">
      <c r="T31738" s="4"/>
    </row>
    <row r="31739" spans="20:20" x14ac:dyDescent="0.25">
      <c r="T31739" s="4"/>
    </row>
    <row r="31740" spans="20:20" x14ac:dyDescent="0.25">
      <c r="T31740" s="4"/>
    </row>
    <row r="31741" spans="20:20" x14ac:dyDescent="0.25">
      <c r="T31741" s="4"/>
    </row>
    <row r="31742" spans="20:20" x14ac:dyDescent="0.25">
      <c r="T31742" s="4"/>
    </row>
    <row r="31743" spans="20:20" x14ac:dyDescent="0.25">
      <c r="T31743" s="4"/>
    </row>
    <row r="31744" spans="20:20" x14ac:dyDescent="0.25">
      <c r="T31744" s="4"/>
    </row>
    <row r="31745" spans="20:20" x14ac:dyDescent="0.25">
      <c r="T31745" s="4"/>
    </row>
    <row r="31746" spans="20:20" x14ac:dyDescent="0.25">
      <c r="T31746" s="4"/>
    </row>
    <row r="31747" spans="20:20" x14ac:dyDescent="0.25">
      <c r="T31747" s="4"/>
    </row>
    <row r="31748" spans="20:20" x14ac:dyDescent="0.25">
      <c r="T31748" s="4"/>
    </row>
    <row r="31749" spans="20:20" x14ac:dyDescent="0.25">
      <c r="T31749" s="4"/>
    </row>
    <row r="31750" spans="20:20" x14ac:dyDescent="0.25">
      <c r="T31750" s="4"/>
    </row>
    <row r="31751" spans="20:20" x14ac:dyDescent="0.25">
      <c r="T31751" s="4"/>
    </row>
    <row r="31752" spans="20:20" x14ac:dyDescent="0.25">
      <c r="T31752" s="4"/>
    </row>
    <row r="31753" spans="20:20" x14ac:dyDescent="0.25">
      <c r="T31753" s="4"/>
    </row>
    <row r="31754" spans="20:20" x14ac:dyDescent="0.25">
      <c r="T31754" s="4"/>
    </row>
    <row r="31755" spans="20:20" x14ac:dyDescent="0.25">
      <c r="T31755" s="4"/>
    </row>
    <row r="31756" spans="20:20" x14ac:dyDescent="0.25">
      <c r="T31756" s="4"/>
    </row>
    <row r="31757" spans="20:20" x14ac:dyDescent="0.25">
      <c r="T31757" s="4"/>
    </row>
    <row r="31758" spans="20:20" x14ac:dyDescent="0.25">
      <c r="T31758" s="4"/>
    </row>
    <row r="31759" spans="20:20" x14ac:dyDescent="0.25">
      <c r="T31759" s="4"/>
    </row>
    <row r="31760" spans="20:20" x14ac:dyDescent="0.25">
      <c r="T31760" s="4"/>
    </row>
    <row r="31761" spans="20:20" x14ac:dyDescent="0.25">
      <c r="T31761" s="4"/>
    </row>
    <row r="31762" spans="20:20" x14ac:dyDescent="0.25">
      <c r="T31762" s="4"/>
    </row>
    <row r="31763" spans="20:20" x14ac:dyDescent="0.25">
      <c r="T31763" s="4"/>
    </row>
    <row r="31764" spans="20:20" x14ac:dyDescent="0.25">
      <c r="T31764" s="4"/>
    </row>
    <row r="31765" spans="20:20" x14ac:dyDescent="0.25">
      <c r="T31765" s="4"/>
    </row>
    <row r="31766" spans="20:20" x14ac:dyDescent="0.25">
      <c r="T31766" s="4"/>
    </row>
    <row r="31767" spans="20:20" x14ac:dyDescent="0.25">
      <c r="T31767" s="4"/>
    </row>
    <row r="31768" spans="20:20" x14ac:dyDescent="0.25">
      <c r="T31768" s="4"/>
    </row>
    <row r="31769" spans="20:20" x14ac:dyDescent="0.25">
      <c r="T31769" s="4"/>
    </row>
    <row r="31770" spans="20:20" x14ac:dyDescent="0.25">
      <c r="T31770" s="4"/>
    </row>
    <row r="31771" spans="20:20" x14ac:dyDescent="0.25">
      <c r="T31771" s="4"/>
    </row>
    <row r="31772" spans="20:20" x14ac:dyDescent="0.25">
      <c r="T31772" s="4"/>
    </row>
    <row r="31773" spans="20:20" x14ac:dyDescent="0.25">
      <c r="T31773" s="4"/>
    </row>
    <row r="31774" spans="20:20" x14ac:dyDescent="0.25">
      <c r="T31774" s="4"/>
    </row>
    <row r="31775" spans="20:20" x14ac:dyDescent="0.25">
      <c r="T31775" s="4"/>
    </row>
    <row r="31776" spans="20:20" x14ac:dyDescent="0.25">
      <c r="T31776" s="4"/>
    </row>
    <row r="31777" spans="20:20" x14ac:dyDescent="0.25">
      <c r="T31777" s="4"/>
    </row>
    <row r="31778" spans="20:20" x14ac:dyDescent="0.25">
      <c r="T31778" s="4"/>
    </row>
    <row r="31779" spans="20:20" x14ac:dyDescent="0.25">
      <c r="T31779" s="4"/>
    </row>
    <row r="31780" spans="20:20" x14ac:dyDescent="0.25">
      <c r="T31780" s="4"/>
    </row>
    <row r="31781" spans="20:20" x14ac:dyDescent="0.25">
      <c r="T31781" s="4"/>
    </row>
    <row r="31782" spans="20:20" x14ac:dyDescent="0.25">
      <c r="T31782" s="4"/>
    </row>
    <row r="31783" spans="20:20" x14ac:dyDescent="0.25">
      <c r="T31783" s="4"/>
    </row>
    <row r="31784" spans="20:20" x14ac:dyDescent="0.25">
      <c r="T31784" s="4"/>
    </row>
    <row r="31785" spans="20:20" x14ac:dyDescent="0.25">
      <c r="T31785" s="4"/>
    </row>
    <row r="31786" spans="20:20" x14ac:dyDescent="0.25">
      <c r="T31786" s="4"/>
    </row>
    <row r="31787" spans="20:20" x14ac:dyDescent="0.25">
      <c r="T31787" s="4"/>
    </row>
    <row r="31788" spans="20:20" x14ac:dyDescent="0.25">
      <c r="T31788" s="4"/>
    </row>
    <row r="31789" spans="20:20" x14ac:dyDescent="0.25">
      <c r="T31789" s="4"/>
    </row>
    <row r="31790" spans="20:20" x14ac:dyDescent="0.25">
      <c r="T31790" s="4"/>
    </row>
    <row r="31791" spans="20:20" x14ac:dyDescent="0.25">
      <c r="T31791" s="4"/>
    </row>
    <row r="31792" spans="20:20" x14ac:dyDescent="0.25">
      <c r="T31792" s="4"/>
    </row>
    <row r="31793" spans="20:20" x14ac:dyDescent="0.25">
      <c r="T31793" s="4"/>
    </row>
    <row r="31794" spans="20:20" x14ac:dyDescent="0.25">
      <c r="T31794" s="4"/>
    </row>
    <row r="31795" spans="20:20" x14ac:dyDescent="0.25">
      <c r="T31795" s="4"/>
    </row>
    <row r="31796" spans="20:20" x14ac:dyDescent="0.25">
      <c r="T31796" s="4"/>
    </row>
    <row r="31797" spans="20:20" x14ac:dyDescent="0.25">
      <c r="T31797" s="4"/>
    </row>
    <row r="31798" spans="20:20" x14ac:dyDescent="0.25">
      <c r="T31798" s="4"/>
    </row>
    <row r="31799" spans="20:20" x14ac:dyDescent="0.25">
      <c r="T31799" s="4"/>
    </row>
    <row r="31800" spans="20:20" x14ac:dyDescent="0.25">
      <c r="T31800" s="4"/>
    </row>
    <row r="31801" spans="20:20" x14ac:dyDescent="0.25">
      <c r="T31801" s="4"/>
    </row>
    <row r="31802" spans="20:20" x14ac:dyDescent="0.25">
      <c r="T31802" s="4"/>
    </row>
    <row r="31803" spans="20:20" x14ac:dyDescent="0.25">
      <c r="T31803" s="4"/>
    </row>
    <row r="31804" spans="20:20" x14ac:dyDescent="0.25">
      <c r="T31804" s="4"/>
    </row>
    <row r="31805" spans="20:20" x14ac:dyDescent="0.25">
      <c r="T31805" s="4"/>
    </row>
    <row r="31806" spans="20:20" x14ac:dyDescent="0.25">
      <c r="T31806" s="4"/>
    </row>
    <row r="31807" spans="20:20" x14ac:dyDescent="0.25">
      <c r="T31807" s="4"/>
    </row>
    <row r="31808" spans="20:20" x14ac:dyDescent="0.25">
      <c r="T31808" s="4"/>
    </row>
    <row r="31809" spans="20:20" x14ac:dyDescent="0.25">
      <c r="T31809" s="4"/>
    </row>
    <row r="31810" spans="20:20" x14ac:dyDescent="0.25">
      <c r="T31810" s="4"/>
    </row>
    <row r="31811" spans="20:20" x14ac:dyDescent="0.25">
      <c r="T31811" s="4"/>
    </row>
    <row r="31812" spans="20:20" x14ac:dyDescent="0.25">
      <c r="T31812" s="4"/>
    </row>
    <row r="31813" spans="20:20" x14ac:dyDescent="0.25">
      <c r="T31813" s="4"/>
    </row>
    <row r="31814" spans="20:20" x14ac:dyDescent="0.25">
      <c r="T31814" s="4"/>
    </row>
    <row r="31815" spans="20:20" x14ac:dyDescent="0.25">
      <c r="T31815" s="4"/>
    </row>
    <row r="31816" spans="20:20" x14ac:dyDescent="0.25">
      <c r="T31816" s="4"/>
    </row>
    <row r="31817" spans="20:20" x14ac:dyDescent="0.25">
      <c r="T31817" s="4"/>
    </row>
    <row r="31818" spans="20:20" x14ac:dyDescent="0.25">
      <c r="T31818" s="4"/>
    </row>
    <row r="31819" spans="20:20" x14ac:dyDescent="0.25">
      <c r="T31819" s="4"/>
    </row>
    <row r="31820" spans="20:20" x14ac:dyDescent="0.25">
      <c r="T31820" s="4"/>
    </row>
    <row r="31821" spans="20:20" x14ac:dyDescent="0.25">
      <c r="T31821" s="4"/>
    </row>
    <row r="31822" spans="20:20" x14ac:dyDescent="0.25">
      <c r="T31822" s="4"/>
    </row>
    <row r="31823" spans="20:20" x14ac:dyDescent="0.25">
      <c r="T31823" s="4"/>
    </row>
    <row r="31824" spans="20:20" x14ac:dyDescent="0.25">
      <c r="T31824" s="4"/>
    </row>
    <row r="31825" spans="20:20" x14ac:dyDescent="0.25">
      <c r="T31825" s="4"/>
    </row>
    <row r="31826" spans="20:20" x14ac:dyDescent="0.25">
      <c r="T31826" s="4"/>
    </row>
    <row r="31827" spans="20:20" x14ac:dyDescent="0.25">
      <c r="T31827" s="4"/>
    </row>
    <row r="31828" spans="20:20" x14ac:dyDescent="0.25">
      <c r="T31828" s="4"/>
    </row>
    <row r="31829" spans="20:20" x14ac:dyDescent="0.25">
      <c r="T31829" s="4"/>
    </row>
    <row r="31830" spans="20:20" x14ac:dyDescent="0.25">
      <c r="T31830" s="4"/>
    </row>
    <row r="31831" spans="20:20" x14ac:dyDescent="0.25">
      <c r="T31831" s="4"/>
    </row>
    <row r="31832" spans="20:20" x14ac:dyDescent="0.25">
      <c r="T31832" s="4"/>
    </row>
    <row r="31833" spans="20:20" x14ac:dyDescent="0.25">
      <c r="T31833" s="4"/>
    </row>
    <row r="31834" spans="20:20" x14ac:dyDescent="0.25">
      <c r="T31834" s="4"/>
    </row>
    <row r="31835" spans="20:20" x14ac:dyDescent="0.25">
      <c r="T31835" s="4"/>
    </row>
    <row r="31836" spans="20:20" x14ac:dyDescent="0.25">
      <c r="T31836" s="4"/>
    </row>
    <row r="31837" spans="20:20" x14ac:dyDescent="0.25">
      <c r="T31837" s="4"/>
    </row>
    <row r="31838" spans="20:20" x14ac:dyDescent="0.25">
      <c r="T31838" s="4"/>
    </row>
    <row r="31839" spans="20:20" x14ac:dyDescent="0.25">
      <c r="T31839" s="4"/>
    </row>
    <row r="31840" spans="20:20" x14ac:dyDescent="0.25">
      <c r="T31840" s="4"/>
    </row>
    <row r="31841" spans="20:20" x14ac:dyDescent="0.25">
      <c r="T31841" s="4"/>
    </row>
    <row r="31842" spans="20:20" x14ac:dyDescent="0.25">
      <c r="T31842" s="4"/>
    </row>
    <row r="31843" spans="20:20" x14ac:dyDescent="0.25">
      <c r="T31843" s="4"/>
    </row>
    <row r="31844" spans="20:20" x14ac:dyDescent="0.25">
      <c r="T31844" s="4"/>
    </row>
    <row r="31845" spans="20:20" x14ac:dyDescent="0.25">
      <c r="T31845" s="4"/>
    </row>
    <row r="31846" spans="20:20" x14ac:dyDescent="0.25">
      <c r="T31846" s="4"/>
    </row>
    <row r="31847" spans="20:20" x14ac:dyDescent="0.25">
      <c r="T31847" s="4"/>
    </row>
    <row r="31848" spans="20:20" x14ac:dyDescent="0.25">
      <c r="T31848" s="4"/>
    </row>
    <row r="31849" spans="20:20" x14ac:dyDescent="0.25">
      <c r="T31849" s="4"/>
    </row>
    <row r="31850" spans="20:20" x14ac:dyDescent="0.25">
      <c r="T31850" s="4"/>
    </row>
    <row r="31851" spans="20:20" x14ac:dyDescent="0.25">
      <c r="T31851" s="4"/>
    </row>
    <row r="31852" spans="20:20" x14ac:dyDescent="0.25">
      <c r="T31852" s="4"/>
    </row>
    <row r="31853" spans="20:20" x14ac:dyDescent="0.25">
      <c r="T31853" s="4"/>
    </row>
    <row r="31854" spans="20:20" x14ac:dyDescent="0.25">
      <c r="T31854" s="4"/>
    </row>
    <row r="31855" spans="20:20" x14ac:dyDescent="0.25">
      <c r="T31855" s="4"/>
    </row>
    <row r="31856" spans="20:20" x14ac:dyDescent="0.25">
      <c r="T31856" s="4"/>
    </row>
    <row r="31857" spans="20:20" x14ac:dyDescent="0.25">
      <c r="T31857" s="4"/>
    </row>
    <row r="31858" spans="20:20" x14ac:dyDescent="0.25">
      <c r="T31858" s="4"/>
    </row>
    <row r="31859" spans="20:20" x14ac:dyDescent="0.25">
      <c r="T31859" s="4"/>
    </row>
    <row r="31860" spans="20:20" x14ac:dyDescent="0.25">
      <c r="T31860" s="4"/>
    </row>
    <row r="31861" spans="20:20" x14ac:dyDescent="0.25">
      <c r="T31861" s="4"/>
    </row>
    <row r="31862" spans="20:20" x14ac:dyDescent="0.25">
      <c r="T31862" s="4"/>
    </row>
    <row r="31863" spans="20:20" x14ac:dyDescent="0.25">
      <c r="T31863" s="4"/>
    </row>
    <row r="31864" spans="20:20" x14ac:dyDescent="0.25">
      <c r="T31864" s="4"/>
    </row>
    <row r="31865" spans="20:20" x14ac:dyDescent="0.25">
      <c r="T31865" s="4"/>
    </row>
    <row r="31866" spans="20:20" x14ac:dyDescent="0.25">
      <c r="T31866" s="4"/>
    </row>
    <row r="31867" spans="20:20" x14ac:dyDescent="0.25">
      <c r="T31867" s="4"/>
    </row>
    <row r="31868" spans="20:20" x14ac:dyDescent="0.25">
      <c r="T31868" s="4"/>
    </row>
    <row r="31869" spans="20:20" x14ac:dyDescent="0.25">
      <c r="T31869" s="4"/>
    </row>
    <row r="31870" spans="20:20" x14ac:dyDescent="0.25">
      <c r="T31870" s="4"/>
    </row>
    <row r="31871" spans="20:20" x14ac:dyDescent="0.25">
      <c r="T31871" s="4"/>
    </row>
    <row r="31872" spans="20:20" x14ac:dyDescent="0.25">
      <c r="T31872" s="4"/>
    </row>
    <row r="31873" spans="20:20" x14ac:dyDescent="0.25">
      <c r="T31873" s="4"/>
    </row>
    <row r="31874" spans="20:20" x14ac:dyDescent="0.25">
      <c r="T31874" s="4"/>
    </row>
    <row r="31875" spans="20:20" x14ac:dyDescent="0.25">
      <c r="T31875" s="4"/>
    </row>
    <row r="31876" spans="20:20" x14ac:dyDescent="0.25">
      <c r="T31876" s="4"/>
    </row>
    <row r="31877" spans="20:20" x14ac:dyDescent="0.25">
      <c r="T31877" s="4"/>
    </row>
    <row r="31878" spans="20:20" x14ac:dyDescent="0.25">
      <c r="T31878" s="4"/>
    </row>
    <row r="31879" spans="20:20" x14ac:dyDescent="0.25">
      <c r="T31879" s="4"/>
    </row>
    <row r="31880" spans="20:20" x14ac:dyDescent="0.25">
      <c r="T31880" s="4"/>
    </row>
    <row r="31881" spans="20:20" x14ac:dyDescent="0.25">
      <c r="T31881" s="4"/>
    </row>
    <row r="31882" spans="20:20" x14ac:dyDescent="0.25">
      <c r="T31882" s="4"/>
    </row>
    <row r="31883" spans="20:20" x14ac:dyDescent="0.25">
      <c r="T31883" s="4"/>
    </row>
    <row r="31884" spans="20:20" x14ac:dyDescent="0.25">
      <c r="T31884" s="4"/>
    </row>
    <row r="31885" spans="20:20" x14ac:dyDescent="0.25">
      <c r="T31885" s="4"/>
    </row>
    <row r="31886" spans="20:20" x14ac:dyDescent="0.25">
      <c r="T31886" s="4"/>
    </row>
    <row r="31887" spans="20:20" x14ac:dyDescent="0.25">
      <c r="T31887" s="4"/>
    </row>
    <row r="31888" spans="20:20" x14ac:dyDescent="0.25">
      <c r="T31888" s="4"/>
    </row>
    <row r="31889" spans="20:20" x14ac:dyDescent="0.25">
      <c r="T31889" s="4"/>
    </row>
    <row r="31890" spans="20:20" x14ac:dyDescent="0.25">
      <c r="T31890" s="4"/>
    </row>
    <row r="31891" spans="20:20" x14ac:dyDescent="0.25">
      <c r="T31891" s="4"/>
    </row>
    <row r="31892" spans="20:20" x14ac:dyDescent="0.25">
      <c r="T31892" s="4"/>
    </row>
    <row r="31893" spans="20:20" x14ac:dyDescent="0.25">
      <c r="T31893" s="4"/>
    </row>
    <row r="31894" spans="20:20" x14ac:dyDescent="0.25">
      <c r="T31894" s="4"/>
    </row>
    <row r="31895" spans="20:20" x14ac:dyDescent="0.25">
      <c r="T31895" s="4"/>
    </row>
    <row r="31896" spans="20:20" x14ac:dyDescent="0.25">
      <c r="T31896" s="4"/>
    </row>
    <row r="31897" spans="20:20" x14ac:dyDescent="0.25">
      <c r="T31897" s="4"/>
    </row>
    <row r="31898" spans="20:20" x14ac:dyDescent="0.25">
      <c r="T31898" s="4"/>
    </row>
    <row r="31899" spans="20:20" x14ac:dyDescent="0.25">
      <c r="T31899" s="4"/>
    </row>
    <row r="31900" spans="20:20" x14ac:dyDescent="0.25">
      <c r="T31900" s="4"/>
    </row>
    <row r="31901" spans="20:20" x14ac:dyDescent="0.25">
      <c r="T31901" s="4"/>
    </row>
    <row r="31902" spans="20:20" x14ac:dyDescent="0.25">
      <c r="T31902" s="4"/>
    </row>
    <row r="31903" spans="20:20" x14ac:dyDescent="0.25">
      <c r="T31903" s="4"/>
    </row>
    <row r="31904" spans="20:20" x14ac:dyDescent="0.25">
      <c r="T31904" s="4"/>
    </row>
    <row r="31905" spans="20:20" x14ac:dyDescent="0.25">
      <c r="T31905" s="4"/>
    </row>
    <row r="31906" spans="20:20" x14ac:dyDescent="0.25">
      <c r="T31906" s="4"/>
    </row>
    <row r="31907" spans="20:20" x14ac:dyDescent="0.25">
      <c r="T31907" s="4"/>
    </row>
    <row r="31908" spans="20:20" x14ac:dyDescent="0.25">
      <c r="T31908" s="4"/>
    </row>
    <row r="31909" spans="20:20" x14ac:dyDescent="0.25">
      <c r="T31909" s="4"/>
    </row>
    <row r="31910" spans="20:20" x14ac:dyDescent="0.25">
      <c r="T31910" s="4"/>
    </row>
    <row r="31911" spans="20:20" x14ac:dyDescent="0.25">
      <c r="T31911" s="4"/>
    </row>
    <row r="31912" spans="20:20" x14ac:dyDescent="0.25">
      <c r="T31912" s="4"/>
    </row>
    <row r="31913" spans="20:20" x14ac:dyDescent="0.25">
      <c r="T31913" s="4"/>
    </row>
    <row r="31914" spans="20:20" x14ac:dyDescent="0.25">
      <c r="T31914" s="4"/>
    </row>
    <row r="31915" spans="20:20" x14ac:dyDescent="0.25">
      <c r="T31915" s="4"/>
    </row>
    <row r="31916" spans="20:20" x14ac:dyDescent="0.25">
      <c r="T31916" s="4"/>
    </row>
    <row r="31917" spans="20:20" x14ac:dyDescent="0.25">
      <c r="T31917" s="4"/>
    </row>
    <row r="31918" spans="20:20" x14ac:dyDescent="0.25">
      <c r="T31918" s="4"/>
    </row>
    <row r="31919" spans="20:20" x14ac:dyDescent="0.25">
      <c r="T31919" s="4"/>
    </row>
    <row r="31920" spans="20:20" x14ac:dyDescent="0.25">
      <c r="T31920" s="4"/>
    </row>
    <row r="31921" spans="20:20" x14ac:dyDescent="0.25">
      <c r="T31921" s="4"/>
    </row>
    <row r="31922" spans="20:20" x14ac:dyDescent="0.25">
      <c r="T31922" s="4"/>
    </row>
    <row r="31923" spans="20:20" x14ac:dyDescent="0.25">
      <c r="T31923" s="4"/>
    </row>
    <row r="31924" spans="20:20" x14ac:dyDescent="0.25">
      <c r="T31924" s="4"/>
    </row>
    <row r="31925" spans="20:20" x14ac:dyDescent="0.25">
      <c r="T31925" s="4"/>
    </row>
    <row r="31926" spans="20:20" x14ac:dyDescent="0.25">
      <c r="T31926" s="4"/>
    </row>
    <row r="31927" spans="20:20" x14ac:dyDescent="0.25">
      <c r="T31927" s="4"/>
    </row>
    <row r="31928" spans="20:20" x14ac:dyDescent="0.25">
      <c r="T31928" s="4"/>
    </row>
    <row r="31929" spans="20:20" x14ac:dyDescent="0.25">
      <c r="T31929" s="4"/>
    </row>
    <row r="31930" spans="20:20" x14ac:dyDescent="0.25">
      <c r="T31930" s="4"/>
    </row>
    <row r="31931" spans="20:20" x14ac:dyDescent="0.25">
      <c r="T31931" s="4"/>
    </row>
    <row r="31932" spans="20:20" x14ac:dyDescent="0.25">
      <c r="T31932" s="4"/>
    </row>
    <row r="31933" spans="20:20" x14ac:dyDescent="0.25">
      <c r="T31933" s="4"/>
    </row>
    <row r="31934" spans="20:20" x14ac:dyDescent="0.25">
      <c r="T31934" s="4"/>
    </row>
    <row r="31935" spans="20:20" x14ac:dyDescent="0.25">
      <c r="T31935" s="4"/>
    </row>
    <row r="31936" spans="20:20" x14ac:dyDescent="0.25">
      <c r="T31936" s="4"/>
    </row>
    <row r="31937" spans="20:20" x14ac:dyDescent="0.25">
      <c r="T31937" s="4"/>
    </row>
    <row r="31938" spans="20:20" x14ac:dyDescent="0.25">
      <c r="T31938" s="4"/>
    </row>
    <row r="31939" spans="20:20" x14ac:dyDescent="0.25">
      <c r="T31939" s="4"/>
    </row>
    <row r="31940" spans="20:20" x14ac:dyDescent="0.25">
      <c r="T31940" s="4"/>
    </row>
    <row r="31941" spans="20:20" x14ac:dyDescent="0.25">
      <c r="T31941" s="4"/>
    </row>
    <row r="31942" spans="20:20" x14ac:dyDescent="0.25">
      <c r="T31942" s="4"/>
    </row>
    <row r="31943" spans="20:20" x14ac:dyDescent="0.25">
      <c r="T31943" s="4"/>
    </row>
    <row r="31944" spans="20:20" x14ac:dyDescent="0.25">
      <c r="T31944" s="4"/>
    </row>
    <row r="31945" spans="20:20" x14ac:dyDescent="0.25">
      <c r="T31945" s="4"/>
    </row>
    <row r="31946" spans="20:20" x14ac:dyDescent="0.25">
      <c r="T31946" s="4"/>
    </row>
    <row r="31947" spans="20:20" x14ac:dyDescent="0.25">
      <c r="T31947" s="4"/>
    </row>
    <row r="31948" spans="20:20" x14ac:dyDescent="0.25">
      <c r="T31948" s="4"/>
    </row>
    <row r="31949" spans="20:20" x14ac:dyDescent="0.25">
      <c r="T31949" s="4"/>
    </row>
    <row r="31950" spans="20:20" x14ac:dyDescent="0.25">
      <c r="T31950" s="4"/>
    </row>
    <row r="31951" spans="20:20" x14ac:dyDescent="0.25">
      <c r="T31951" s="4"/>
    </row>
    <row r="31952" spans="20:20" x14ac:dyDescent="0.25">
      <c r="T31952" s="4"/>
    </row>
    <row r="31953" spans="20:20" x14ac:dyDescent="0.25">
      <c r="T31953" s="4"/>
    </row>
    <row r="31954" spans="20:20" x14ac:dyDescent="0.25">
      <c r="T31954" s="4"/>
    </row>
    <row r="31955" spans="20:20" x14ac:dyDescent="0.25">
      <c r="T31955" s="4"/>
    </row>
    <row r="31956" spans="20:20" x14ac:dyDescent="0.25">
      <c r="T31956" s="4"/>
    </row>
    <row r="31957" spans="20:20" x14ac:dyDescent="0.25">
      <c r="T31957" s="4"/>
    </row>
    <row r="31958" spans="20:20" x14ac:dyDescent="0.25">
      <c r="T31958" s="4"/>
    </row>
    <row r="31959" spans="20:20" x14ac:dyDescent="0.25">
      <c r="T31959" s="4"/>
    </row>
    <row r="31960" spans="20:20" x14ac:dyDescent="0.25">
      <c r="T31960" s="4"/>
    </row>
    <row r="31961" spans="20:20" x14ac:dyDescent="0.25">
      <c r="T31961" s="4"/>
    </row>
    <row r="31962" spans="20:20" x14ac:dyDescent="0.25">
      <c r="T31962" s="4"/>
    </row>
    <row r="31963" spans="20:20" x14ac:dyDescent="0.25">
      <c r="T31963" s="4"/>
    </row>
    <row r="31964" spans="20:20" x14ac:dyDescent="0.25">
      <c r="T31964" s="4"/>
    </row>
    <row r="31965" spans="20:20" x14ac:dyDescent="0.25">
      <c r="T31965" s="4"/>
    </row>
    <row r="31966" spans="20:20" x14ac:dyDescent="0.25">
      <c r="T31966" s="4"/>
    </row>
    <row r="31967" spans="20:20" x14ac:dyDescent="0.25">
      <c r="T31967" s="4"/>
    </row>
    <row r="31968" spans="20:20" x14ac:dyDescent="0.25">
      <c r="T31968" s="4"/>
    </row>
    <row r="31969" spans="20:20" x14ac:dyDescent="0.25">
      <c r="T31969" s="4"/>
    </row>
    <row r="31970" spans="20:20" x14ac:dyDescent="0.25">
      <c r="T31970" s="4"/>
    </row>
    <row r="31971" spans="20:20" x14ac:dyDescent="0.25">
      <c r="T31971" s="4"/>
    </row>
    <row r="31972" spans="20:20" x14ac:dyDescent="0.25">
      <c r="T31972" s="4"/>
    </row>
    <row r="31973" spans="20:20" x14ac:dyDescent="0.25">
      <c r="T31973" s="4"/>
    </row>
    <row r="31974" spans="20:20" x14ac:dyDescent="0.25">
      <c r="T31974" s="4"/>
    </row>
    <row r="31975" spans="20:20" x14ac:dyDescent="0.25">
      <c r="T31975" s="4"/>
    </row>
    <row r="31976" spans="20:20" x14ac:dyDescent="0.25">
      <c r="T31976" s="4"/>
    </row>
    <row r="31977" spans="20:20" x14ac:dyDescent="0.25">
      <c r="T31977" s="4"/>
    </row>
    <row r="31978" spans="20:20" x14ac:dyDescent="0.25">
      <c r="T31978" s="4"/>
    </row>
    <row r="31979" spans="20:20" x14ac:dyDescent="0.25">
      <c r="T31979" s="4"/>
    </row>
    <row r="31980" spans="20:20" x14ac:dyDescent="0.25">
      <c r="T31980" s="4"/>
    </row>
    <row r="31981" spans="20:20" x14ac:dyDescent="0.25">
      <c r="T31981" s="4"/>
    </row>
    <row r="31982" spans="20:20" x14ac:dyDescent="0.25">
      <c r="T31982" s="4"/>
    </row>
    <row r="31983" spans="20:20" x14ac:dyDescent="0.25">
      <c r="T31983" s="4"/>
    </row>
    <row r="31984" spans="20:20" x14ac:dyDescent="0.25">
      <c r="T31984" s="4"/>
    </row>
    <row r="31985" spans="20:20" x14ac:dyDescent="0.25">
      <c r="T31985" s="4"/>
    </row>
    <row r="31986" spans="20:20" x14ac:dyDescent="0.25">
      <c r="T31986" s="4"/>
    </row>
    <row r="31987" spans="20:20" x14ac:dyDescent="0.25">
      <c r="T31987" s="4"/>
    </row>
    <row r="31988" spans="20:20" x14ac:dyDescent="0.25">
      <c r="T31988" s="4"/>
    </row>
    <row r="31989" spans="20:20" x14ac:dyDescent="0.25">
      <c r="T31989" s="4"/>
    </row>
    <row r="31990" spans="20:20" x14ac:dyDescent="0.25">
      <c r="T31990" s="4"/>
    </row>
    <row r="31991" spans="20:20" x14ac:dyDescent="0.25">
      <c r="T31991" s="4"/>
    </row>
    <row r="31992" spans="20:20" x14ac:dyDescent="0.25">
      <c r="T31992" s="4"/>
    </row>
    <row r="31993" spans="20:20" x14ac:dyDescent="0.25">
      <c r="T31993" s="4"/>
    </row>
    <row r="31994" spans="20:20" x14ac:dyDescent="0.25">
      <c r="T31994" s="4"/>
    </row>
    <row r="31995" spans="20:20" x14ac:dyDescent="0.25">
      <c r="T31995" s="4"/>
    </row>
    <row r="31996" spans="20:20" x14ac:dyDescent="0.25">
      <c r="T31996" s="4"/>
    </row>
    <row r="31997" spans="20:20" x14ac:dyDescent="0.25">
      <c r="T31997" s="4"/>
    </row>
    <row r="31998" spans="20:20" x14ac:dyDescent="0.25">
      <c r="T31998" s="4"/>
    </row>
    <row r="31999" spans="20:20" x14ac:dyDescent="0.25">
      <c r="T31999" s="4"/>
    </row>
    <row r="32000" spans="20:20" x14ac:dyDescent="0.25">
      <c r="T32000" s="4"/>
    </row>
    <row r="32001" spans="20:20" x14ac:dyDescent="0.25">
      <c r="T32001" s="4"/>
    </row>
    <row r="32002" spans="20:20" x14ac:dyDescent="0.25">
      <c r="T32002" s="4"/>
    </row>
    <row r="32003" spans="20:20" x14ac:dyDescent="0.25">
      <c r="T32003" s="4"/>
    </row>
    <row r="32004" spans="20:20" x14ac:dyDescent="0.25">
      <c r="T32004" s="4"/>
    </row>
    <row r="32005" spans="20:20" x14ac:dyDescent="0.25">
      <c r="T32005" s="4"/>
    </row>
    <row r="32006" spans="20:20" x14ac:dyDescent="0.25">
      <c r="T32006" s="4"/>
    </row>
    <row r="32007" spans="20:20" x14ac:dyDescent="0.25">
      <c r="T32007" s="4"/>
    </row>
    <row r="32008" spans="20:20" x14ac:dyDescent="0.25">
      <c r="T32008" s="4"/>
    </row>
    <row r="32009" spans="20:20" x14ac:dyDescent="0.25">
      <c r="T32009" s="4"/>
    </row>
    <row r="32010" spans="20:20" x14ac:dyDescent="0.25">
      <c r="T32010" s="4"/>
    </row>
    <row r="32011" spans="20:20" x14ac:dyDescent="0.25">
      <c r="T32011" s="4"/>
    </row>
    <row r="32012" spans="20:20" x14ac:dyDescent="0.25">
      <c r="T32012" s="4"/>
    </row>
    <row r="32013" spans="20:20" x14ac:dyDescent="0.25">
      <c r="T32013" s="4"/>
    </row>
    <row r="32014" spans="20:20" x14ac:dyDescent="0.25">
      <c r="T32014" s="4"/>
    </row>
    <row r="32015" spans="20:20" x14ac:dyDescent="0.25">
      <c r="T32015" s="4"/>
    </row>
    <row r="32016" spans="20:20" x14ac:dyDescent="0.25">
      <c r="T32016" s="4"/>
    </row>
    <row r="32017" spans="20:20" x14ac:dyDescent="0.25">
      <c r="T32017" s="4"/>
    </row>
    <row r="32018" spans="20:20" x14ac:dyDescent="0.25">
      <c r="T32018" s="4"/>
    </row>
    <row r="32019" spans="20:20" x14ac:dyDescent="0.25">
      <c r="T32019" s="4"/>
    </row>
    <row r="32020" spans="20:20" x14ac:dyDescent="0.25">
      <c r="T32020" s="4"/>
    </row>
    <row r="32021" spans="20:20" x14ac:dyDescent="0.25">
      <c r="T32021" s="4"/>
    </row>
    <row r="32022" spans="20:20" x14ac:dyDescent="0.25">
      <c r="T32022" s="4"/>
    </row>
    <row r="32023" spans="20:20" x14ac:dyDescent="0.25">
      <c r="T32023" s="4"/>
    </row>
    <row r="32024" spans="20:20" x14ac:dyDescent="0.25">
      <c r="T32024" s="4"/>
    </row>
    <row r="32025" spans="20:20" x14ac:dyDescent="0.25">
      <c r="T32025" s="4"/>
    </row>
    <row r="32026" spans="20:20" x14ac:dyDescent="0.25">
      <c r="T32026" s="4"/>
    </row>
    <row r="32027" spans="20:20" x14ac:dyDescent="0.25">
      <c r="T32027" s="4"/>
    </row>
    <row r="32028" spans="20:20" x14ac:dyDescent="0.25">
      <c r="T32028" s="4"/>
    </row>
    <row r="32029" spans="20:20" x14ac:dyDescent="0.25">
      <c r="T32029" s="4"/>
    </row>
    <row r="32030" spans="20:20" x14ac:dyDescent="0.25">
      <c r="T32030" s="4"/>
    </row>
    <row r="32031" spans="20:20" x14ac:dyDescent="0.25">
      <c r="T32031" s="4"/>
    </row>
    <row r="32032" spans="20:20" x14ac:dyDescent="0.25">
      <c r="T32032" s="4"/>
    </row>
    <row r="32033" spans="20:20" x14ac:dyDescent="0.25">
      <c r="T32033" s="4"/>
    </row>
    <row r="32034" spans="20:20" x14ac:dyDescent="0.25">
      <c r="T32034" s="4"/>
    </row>
    <row r="32035" spans="20:20" x14ac:dyDescent="0.25">
      <c r="T32035" s="4"/>
    </row>
    <row r="32036" spans="20:20" x14ac:dyDescent="0.25">
      <c r="T32036" s="4"/>
    </row>
    <row r="32037" spans="20:20" x14ac:dyDescent="0.25">
      <c r="T32037" s="4"/>
    </row>
    <row r="32038" spans="20:20" x14ac:dyDescent="0.25">
      <c r="T32038" s="4"/>
    </row>
    <row r="32039" spans="20:20" x14ac:dyDescent="0.25">
      <c r="T32039" s="4"/>
    </row>
    <row r="32040" spans="20:20" x14ac:dyDescent="0.25">
      <c r="T32040" s="4"/>
    </row>
    <row r="32041" spans="20:20" x14ac:dyDescent="0.25">
      <c r="T32041" s="4"/>
    </row>
    <row r="32042" spans="20:20" x14ac:dyDescent="0.25">
      <c r="T32042" s="4"/>
    </row>
    <row r="32043" spans="20:20" x14ac:dyDescent="0.25">
      <c r="T32043" s="4"/>
    </row>
    <row r="32044" spans="20:20" x14ac:dyDescent="0.25">
      <c r="T32044" s="4"/>
    </row>
    <row r="32045" spans="20:20" x14ac:dyDescent="0.25">
      <c r="T32045" s="4"/>
    </row>
    <row r="32046" spans="20:20" x14ac:dyDescent="0.25">
      <c r="T32046" s="4"/>
    </row>
    <row r="32047" spans="20:20" x14ac:dyDescent="0.25">
      <c r="T32047" s="4"/>
    </row>
    <row r="32048" spans="20:20" x14ac:dyDescent="0.25">
      <c r="T32048" s="4"/>
    </row>
    <row r="32049" spans="20:20" x14ac:dyDescent="0.25">
      <c r="T32049" s="4"/>
    </row>
    <row r="32050" spans="20:20" x14ac:dyDescent="0.25">
      <c r="T32050" s="4"/>
    </row>
    <row r="32051" spans="20:20" x14ac:dyDescent="0.25">
      <c r="T32051" s="4"/>
    </row>
    <row r="32052" spans="20:20" x14ac:dyDescent="0.25">
      <c r="T32052" s="4"/>
    </row>
    <row r="32053" spans="20:20" x14ac:dyDescent="0.25">
      <c r="T32053" s="4"/>
    </row>
    <row r="32054" spans="20:20" x14ac:dyDescent="0.25">
      <c r="T32054" s="4"/>
    </row>
    <row r="32055" spans="20:20" x14ac:dyDescent="0.25">
      <c r="T32055" s="4"/>
    </row>
    <row r="32056" spans="20:20" x14ac:dyDescent="0.25">
      <c r="T32056" s="4"/>
    </row>
    <row r="32057" spans="20:20" x14ac:dyDescent="0.25">
      <c r="T32057" s="4"/>
    </row>
    <row r="32058" spans="20:20" x14ac:dyDescent="0.25">
      <c r="T32058" s="4"/>
    </row>
    <row r="32059" spans="20:20" x14ac:dyDescent="0.25">
      <c r="T32059" s="4"/>
    </row>
    <row r="32060" spans="20:20" x14ac:dyDescent="0.25">
      <c r="T32060" s="4"/>
    </row>
    <row r="32061" spans="20:20" x14ac:dyDescent="0.25">
      <c r="T32061" s="4"/>
    </row>
    <row r="32062" spans="20:20" x14ac:dyDescent="0.25">
      <c r="T32062" s="4"/>
    </row>
    <row r="32063" spans="20:20" x14ac:dyDescent="0.25">
      <c r="T32063" s="4"/>
    </row>
    <row r="32064" spans="20:20" x14ac:dyDescent="0.25">
      <c r="T32064" s="4"/>
    </row>
    <row r="32065" spans="20:20" x14ac:dyDescent="0.25">
      <c r="T32065" s="4"/>
    </row>
    <row r="32066" spans="20:20" x14ac:dyDescent="0.25">
      <c r="T32066" s="4"/>
    </row>
    <row r="32067" spans="20:20" x14ac:dyDescent="0.25">
      <c r="T32067" s="4"/>
    </row>
    <row r="32068" spans="20:20" x14ac:dyDescent="0.25">
      <c r="T32068" s="4"/>
    </row>
    <row r="32069" spans="20:20" x14ac:dyDescent="0.25">
      <c r="T32069" s="4"/>
    </row>
    <row r="32070" spans="20:20" x14ac:dyDescent="0.25">
      <c r="T32070" s="4"/>
    </row>
    <row r="32071" spans="20:20" x14ac:dyDescent="0.25">
      <c r="T32071" s="4"/>
    </row>
    <row r="32072" spans="20:20" x14ac:dyDescent="0.25">
      <c r="T32072" s="4"/>
    </row>
    <row r="32073" spans="20:20" x14ac:dyDescent="0.25">
      <c r="T32073" s="4"/>
    </row>
    <row r="32074" spans="20:20" x14ac:dyDescent="0.25">
      <c r="T32074" s="4"/>
    </row>
    <row r="32075" spans="20:20" x14ac:dyDescent="0.25">
      <c r="T32075" s="4"/>
    </row>
    <row r="32076" spans="20:20" x14ac:dyDescent="0.25">
      <c r="T32076" s="4"/>
    </row>
    <row r="32077" spans="20:20" x14ac:dyDescent="0.25">
      <c r="T32077" s="4"/>
    </row>
    <row r="32078" spans="20:20" x14ac:dyDescent="0.25">
      <c r="T32078" s="4"/>
    </row>
    <row r="32079" spans="20:20" x14ac:dyDescent="0.25">
      <c r="T32079" s="4"/>
    </row>
    <row r="32080" spans="20:20" x14ac:dyDescent="0.25">
      <c r="T32080" s="4"/>
    </row>
    <row r="32081" spans="20:20" x14ac:dyDescent="0.25">
      <c r="T32081" s="4"/>
    </row>
    <row r="32082" spans="20:20" x14ac:dyDescent="0.25">
      <c r="T32082" s="4"/>
    </row>
    <row r="32083" spans="20:20" x14ac:dyDescent="0.25">
      <c r="T32083" s="4"/>
    </row>
    <row r="32084" spans="20:20" x14ac:dyDescent="0.25">
      <c r="T32084" s="4"/>
    </row>
    <row r="32085" spans="20:20" x14ac:dyDescent="0.25">
      <c r="T32085" s="4"/>
    </row>
    <row r="32086" spans="20:20" x14ac:dyDescent="0.25">
      <c r="T32086" s="4"/>
    </row>
    <row r="32087" spans="20:20" x14ac:dyDescent="0.25">
      <c r="T32087" s="4"/>
    </row>
    <row r="32088" spans="20:20" x14ac:dyDescent="0.25">
      <c r="T32088" s="4"/>
    </row>
    <row r="32089" spans="20:20" x14ac:dyDescent="0.25">
      <c r="T32089" s="4"/>
    </row>
    <row r="32090" spans="20:20" x14ac:dyDescent="0.25">
      <c r="T32090" s="4"/>
    </row>
    <row r="32091" spans="20:20" x14ac:dyDescent="0.25">
      <c r="T32091" s="4"/>
    </row>
    <row r="32092" spans="20:20" x14ac:dyDescent="0.25">
      <c r="T32092" s="4"/>
    </row>
    <row r="32093" spans="20:20" x14ac:dyDescent="0.25">
      <c r="T32093" s="4"/>
    </row>
    <row r="32094" spans="20:20" x14ac:dyDescent="0.25">
      <c r="T32094" s="4"/>
    </row>
    <row r="32095" spans="20:20" x14ac:dyDescent="0.25">
      <c r="T32095" s="4"/>
    </row>
    <row r="32096" spans="20:20" x14ac:dyDescent="0.25">
      <c r="T32096" s="4"/>
    </row>
    <row r="32097" spans="20:20" x14ac:dyDescent="0.25">
      <c r="T32097" s="4"/>
    </row>
    <row r="32098" spans="20:20" x14ac:dyDescent="0.25">
      <c r="T32098" s="4"/>
    </row>
    <row r="32099" spans="20:20" x14ac:dyDescent="0.25">
      <c r="T32099" s="4"/>
    </row>
    <row r="32100" spans="20:20" x14ac:dyDescent="0.25">
      <c r="T32100" s="4"/>
    </row>
    <row r="32101" spans="20:20" x14ac:dyDescent="0.25">
      <c r="T32101" s="4"/>
    </row>
    <row r="32102" spans="20:20" x14ac:dyDescent="0.25">
      <c r="T32102" s="4"/>
    </row>
    <row r="32103" spans="20:20" x14ac:dyDescent="0.25">
      <c r="T32103" s="4"/>
    </row>
    <row r="32104" spans="20:20" x14ac:dyDescent="0.25">
      <c r="T32104" s="4"/>
    </row>
    <row r="32105" spans="20:20" x14ac:dyDescent="0.25">
      <c r="T32105" s="4"/>
    </row>
    <row r="32106" spans="20:20" x14ac:dyDescent="0.25">
      <c r="T32106" s="4"/>
    </row>
    <row r="32107" spans="20:20" x14ac:dyDescent="0.25">
      <c r="T32107" s="4"/>
    </row>
    <row r="32108" spans="20:20" x14ac:dyDescent="0.25">
      <c r="T32108" s="4"/>
    </row>
    <row r="32109" spans="20:20" x14ac:dyDescent="0.25">
      <c r="T32109" s="4"/>
    </row>
    <row r="32110" spans="20:20" x14ac:dyDescent="0.25">
      <c r="T32110" s="4"/>
    </row>
    <row r="32111" spans="20:20" x14ac:dyDescent="0.25">
      <c r="T32111" s="4"/>
    </row>
    <row r="32112" spans="20:20" x14ac:dyDescent="0.25">
      <c r="T32112" s="4"/>
    </row>
    <row r="32113" spans="20:20" x14ac:dyDescent="0.25">
      <c r="T32113" s="4"/>
    </row>
    <row r="32114" spans="20:20" x14ac:dyDescent="0.25">
      <c r="T32114" s="4"/>
    </row>
    <row r="32115" spans="20:20" x14ac:dyDescent="0.25">
      <c r="T32115" s="4"/>
    </row>
    <row r="32116" spans="20:20" x14ac:dyDescent="0.25">
      <c r="T32116" s="4"/>
    </row>
    <row r="32117" spans="20:20" x14ac:dyDescent="0.25">
      <c r="T32117" s="4"/>
    </row>
    <row r="32118" spans="20:20" x14ac:dyDescent="0.25">
      <c r="T32118" s="4"/>
    </row>
    <row r="32119" spans="20:20" x14ac:dyDescent="0.25">
      <c r="T32119" s="4"/>
    </row>
    <row r="32120" spans="20:20" x14ac:dyDescent="0.25">
      <c r="T32120" s="4"/>
    </row>
    <row r="32121" spans="20:20" x14ac:dyDescent="0.25">
      <c r="T32121" s="4"/>
    </row>
    <row r="32122" spans="20:20" x14ac:dyDescent="0.25">
      <c r="T32122" s="4"/>
    </row>
    <row r="32123" spans="20:20" x14ac:dyDescent="0.25">
      <c r="T32123" s="4"/>
    </row>
    <row r="32124" spans="20:20" x14ac:dyDescent="0.25">
      <c r="T32124" s="4"/>
    </row>
    <row r="32125" spans="20:20" x14ac:dyDescent="0.25">
      <c r="T32125" s="4"/>
    </row>
    <row r="32126" spans="20:20" x14ac:dyDescent="0.25">
      <c r="T32126" s="4"/>
    </row>
    <row r="32127" spans="20:20" x14ac:dyDescent="0.25">
      <c r="T32127" s="4"/>
    </row>
    <row r="32128" spans="20:20" x14ac:dyDescent="0.25">
      <c r="T32128" s="4"/>
    </row>
    <row r="32129" spans="20:20" x14ac:dyDescent="0.25">
      <c r="T32129" s="4"/>
    </row>
    <row r="32130" spans="20:20" x14ac:dyDescent="0.25">
      <c r="T32130" s="4"/>
    </row>
    <row r="32131" spans="20:20" x14ac:dyDescent="0.25">
      <c r="T32131" s="4"/>
    </row>
    <row r="32132" spans="20:20" x14ac:dyDescent="0.25">
      <c r="T32132" s="4"/>
    </row>
    <row r="32133" spans="20:20" x14ac:dyDescent="0.25">
      <c r="T32133" s="4"/>
    </row>
    <row r="32134" spans="20:20" x14ac:dyDescent="0.25">
      <c r="T32134" s="4"/>
    </row>
    <row r="32135" spans="20:20" x14ac:dyDescent="0.25">
      <c r="T32135" s="4"/>
    </row>
    <row r="32136" spans="20:20" x14ac:dyDescent="0.25">
      <c r="T32136" s="4"/>
    </row>
    <row r="32137" spans="20:20" x14ac:dyDescent="0.25">
      <c r="T32137" s="4"/>
    </row>
    <row r="32138" spans="20:20" x14ac:dyDescent="0.25">
      <c r="T32138" s="4"/>
    </row>
    <row r="32139" spans="20:20" x14ac:dyDescent="0.25">
      <c r="T32139" s="4"/>
    </row>
    <row r="32140" spans="20:20" x14ac:dyDescent="0.25">
      <c r="T32140" s="4"/>
    </row>
    <row r="32141" spans="20:20" x14ac:dyDescent="0.25">
      <c r="T32141" s="4"/>
    </row>
    <row r="32142" spans="20:20" x14ac:dyDescent="0.25">
      <c r="T32142" s="4"/>
    </row>
    <row r="32143" spans="20:20" x14ac:dyDescent="0.25">
      <c r="T32143" s="4"/>
    </row>
    <row r="32144" spans="20:20" x14ac:dyDescent="0.25">
      <c r="T32144" s="4"/>
    </row>
    <row r="32145" spans="20:20" x14ac:dyDescent="0.25">
      <c r="T32145" s="4"/>
    </row>
    <row r="32146" spans="20:20" x14ac:dyDescent="0.25">
      <c r="T32146" s="4"/>
    </row>
    <row r="32147" spans="20:20" x14ac:dyDescent="0.25">
      <c r="T32147" s="4"/>
    </row>
    <row r="32148" spans="20:20" x14ac:dyDescent="0.25">
      <c r="T32148" s="4"/>
    </row>
    <row r="32149" spans="20:20" x14ac:dyDescent="0.25">
      <c r="T32149" s="4"/>
    </row>
    <row r="32150" spans="20:20" x14ac:dyDescent="0.25">
      <c r="T32150" s="4"/>
    </row>
    <row r="32151" spans="20:20" x14ac:dyDescent="0.25">
      <c r="T32151" s="4"/>
    </row>
    <row r="32152" spans="20:20" x14ac:dyDescent="0.25">
      <c r="T32152" s="4"/>
    </row>
    <row r="32153" spans="20:20" x14ac:dyDescent="0.25">
      <c r="T32153" s="4"/>
    </row>
    <row r="32154" spans="20:20" x14ac:dyDescent="0.25">
      <c r="T32154" s="4"/>
    </row>
    <row r="32155" spans="20:20" x14ac:dyDescent="0.25">
      <c r="T32155" s="4"/>
    </row>
    <row r="32156" spans="20:20" x14ac:dyDescent="0.25">
      <c r="T32156" s="4"/>
    </row>
    <row r="32157" spans="20:20" x14ac:dyDescent="0.25">
      <c r="T32157" s="4"/>
    </row>
    <row r="32158" spans="20:20" x14ac:dyDescent="0.25">
      <c r="T32158" s="4"/>
    </row>
    <row r="32159" spans="20:20" x14ac:dyDescent="0.25">
      <c r="T32159" s="4"/>
    </row>
    <row r="32160" spans="20:20" x14ac:dyDescent="0.25">
      <c r="T32160" s="4"/>
    </row>
    <row r="32161" spans="20:20" x14ac:dyDescent="0.25">
      <c r="T32161" s="4"/>
    </row>
    <row r="32162" spans="20:20" x14ac:dyDescent="0.25">
      <c r="T32162" s="4"/>
    </row>
    <row r="32163" spans="20:20" x14ac:dyDescent="0.25">
      <c r="T32163" s="4"/>
    </row>
    <row r="32164" spans="20:20" x14ac:dyDescent="0.25">
      <c r="T32164" s="4"/>
    </row>
    <row r="32165" spans="20:20" x14ac:dyDescent="0.25">
      <c r="T32165" s="4"/>
    </row>
    <row r="32166" spans="20:20" x14ac:dyDescent="0.25">
      <c r="T32166" s="4"/>
    </row>
    <row r="32167" spans="20:20" x14ac:dyDescent="0.25">
      <c r="T32167" s="4"/>
    </row>
    <row r="32168" spans="20:20" x14ac:dyDescent="0.25">
      <c r="T32168" s="4"/>
    </row>
    <row r="32169" spans="20:20" x14ac:dyDescent="0.25">
      <c r="T32169" s="4"/>
    </row>
    <row r="32170" spans="20:20" x14ac:dyDescent="0.25">
      <c r="T32170" s="4"/>
    </row>
    <row r="32171" spans="20:20" x14ac:dyDescent="0.25">
      <c r="T32171" s="4"/>
    </row>
    <row r="32172" spans="20:20" x14ac:dyDescent="0.25">
      <c r="T32172" s="4"/>
    </row>
    <row r="32173" spans="20:20" x14ac:dyDescent="0.25">
      <c r="T32173" s="4"/>
    </row>
    <row r="32174" spans="20:20" x14ac:dyDescent="0.25">
      <c r="T32174" s="4"/>
    </row>
    <row r="32175" spans="20:20" x14ac:dyDescent="0.25">
      <c r="T32175" s="4"/>
    </row>
    <row r="32176" spans="20:20" x14ac:dyDescent="0.25">
      <c r="T32176" s="4"/>
    </row>
    <row r="32177" spans="20:20" x14ac:dyDescent="0.25">
      <c r="T32177" s="4"/>
    </row>
    <row r="32178" spans="20:20" x14ac:dyDescent="0.25">
      <c r="T32178" s="4"/>
    </row>
    <row r="32179" spans="20:20" x14ac:dyDescent="0.25">
      <c r="T32179" s="4"/>
    </row>
    <row r="32180" spans="20:20" x14ac:dyDescent="0.25">
      <c r="T32180" s="4"/>
    </row>
    <row r="32181" spans="20:20" x14ac:dyDescent="0.25">
      <c r="T32181" s="4"/>
    </row>
    <row r="32182" spans="20:20" x14ac:dyDescent="0.25">
      <c r="T32182" s="4"/>
    </row>
    <row r="32183" spans="20:20" x14ac:dyDescent="0.25">
      <c r="T32183" s="4"/>
    </row>
    <row r="32184" spans="20:20" x14ac:dyDescent="0.25">
      <c r="T32184" s="4"/>
    </row>
    <row r="32185" spans="20:20" x14ac:dyDescent="0.25">
      <c r="T32185" s="4"/>
    </row>
    <row r="32186" spans="20:20" x14ac:dyDescent="0.25">
      <c r="T32186" s="4"/>
    </row>
    <row r="32187" spans="20:20" x14ac:dyDescent="0.25">
      <c r="T32187" s="4"/>
    </row>
    <row r="32188" spans="20:20" x14ac:dyDescent="0.25">
      <c r="T32188" s="4"/>
    </row>
    <row r="32189" spans="20:20" x14ac:dyDescent="0.25">
      <c r="T32189" s="4"/>
    </row>
    <row r="32190" spans="20:20" x14ac:dyDescent="0.25">
      <c r="T32190" s="4"/>
    </row>
    <row r="32191" spans="20:20" x14ac:dyDescent="0.25">
      <c r="T32191" s="4"/>
    </row>
    <row r="32192" spans="20:20" x14ac:dyDescent="0.25">
      <c r="T32192" s="4"/>
    </row>
    <row r="32193" spans="20:20" x14ac:dyDescent="0.25">
      <c r="T32193" s="4"/>
    </row>
    <row r="32194" spans="20:20" x14ac:dyDescent="0.25">
      <c r="T32194" s="4"/>
    </row>
    <row r="32195" spans="20:20" x14ac:dyDescent="0.25">
      <c r="T32195" s="4"/>
    </row>
    <row r="32196" spans="20:20" x14ac:dyDescent="0.25">
      <c r="T32196" s="4"/>
    </row>
    <row r="32197" spans="20:20" x14ac:dyDescent="0.25">
      <c r="T32197" s="4"/>
    </row>
    <row r="32198" spans="20:20" x14ac:dyDescent="0.25">
      <c r="T32198" s="4"/>
    </row>
    <row r="32199" spans="20:20" x14ac:dyDescent="0.25">
      <c r="T32199" s="4"/>
    </row>
    <row r="32200" spans="20:20" x14ac:dyDescent="0.25">
      <c r="T32200" s="4"/>
    </row>
    <row r="32201" spans="20:20" x14ac:dyDescent="0.25">
      <c r="T32201" s="4"/>
    </row>
    <row r="32202" spans="20:20" x14ac:dyDescent="0.25">
      <c r="T32202" s="4"/>
    </row>
    <row r="32203" spans="20:20" x14ac:dyDescent="0.25">
      <c r="T32203" s="4"/>
    </row>
    <row r="32204" spans="20:20" x14ac:dyDescent="0.25">
      <c r="T32204" s="4"/>
    </row>
    <row r="32205" spans="20:20" x14ac:dyDescent="0.25">
      <c r="T32205" s="4"/>
    </row>
    <row r="32206" spans="20:20" x14ac:dyDescent="0.25">
      <c r="T32206" s="4"/>
    </row>
    <row r="32207" spans="20:20" x14ac:dyDescent="0.25">
      <c r="T32207" s="4"/>
    </row>
    <row r="32208" spans="20:20" x14ac:dyDescent="0.25">
      <c r="T32208" s="4"/>
    </row>
    <row r="32209" spans="20:20" x14ac:dyDescent="0.25">
      <c r="T32209" s="4"/>
    </row>
    <row r="32210" spans="20:20" x14ac:dyDescent="0.25">
      <c r="T32210" s="4"/>
    </row>
    <row r="32211" spans="20:20" x14ac:dyDescent="0.25">
      <c r="T32211" s="4"/>
    </row>
    <row r="32212" spans="20:20" x14ac:dyDescent="0.25">
      <c r="T32212" s="4"/>
    </row>
    <row r="32213" spans="20:20" x14ac:dyDescent="0.25">
      <c r="T32213" s="4"/>
    </row>
    <row r="32214" spans="20:20" x14ac:dyDescent="0.25">
      <c r="T32214" s="4"/>
    </row>
    <row r="32215" spans="20:20" x14ac:dyDescent="0.25">
      <c r="T32215" s="4"/>
    </row>
    <row r="32216" spans="20:20" x14ac:dyDescent="0.25">
      <c r="T32216" s="4"/>
    </row>
    <row r="32217" spans="20:20" x14ac:dyDescent="0.25">
      <c r="T32217" s="4"/>
    </row>
    <row r="32218" spans="20:20" x14ac:dyDescent="0.25">
      <c r="T32218" s="4"/>
    </row>
    <row r="32219" spans="20:20" x14ac:dyDescent="0.25">
      <c r="T32219" s="4"/>
    </row>
    <row r="32220" spans="20:20" x14ac:dyDescent="0.25">
      <c r="T32220" s="4"/>
    </row>
    <row r="32221" spans="20:20" x14ac:dyDescent="0.25">
      <c r="T32221" s="4"/>
    </row>
    <row r="32222" spans="20:20" x14ac:dyDescent="0.25">
      <c r="T32222" s="4"/>
    </row>
    <row r="32223" spans="20:20" x14ac:dyDescent="0.25">
      <c r="T32223" s="4"/>
    </row>
    <row r="32224" spans="20:20" x14ac:dyDescent="0.25">
      <c r="T32224" s="4"/>
    </row>
    <row r="32225" spans="20:20" x14ac:dyDescent="0.25">
      <c r="T32225" s="4"/>
    </row>
    <row r="32226" spans="20:20" x14ac:dyDescent="0.25">
      <c r="T32226" s="4"/>
    </row>
    <row r="32227" spans="20:20" x14ac:dyDescent="0.25">
      <c r="T32227" s="4"/>
    </row>
    <row r="32228" spans="20:20" x14ac:dyDescent="0.25">
      <c r="T32228" s="4"/>
    </row>
    <row r="32229" spans="20:20" x14ac:dyDescent="0.25">
      <c r="T32229" s="4"/>
    </row>
    <row r="32230" spans="20:20" x14ac:dyDescent="0.25">
      <c r="T32230" s="4"/>
    </row>
    <row r="32231" spans="20:20" x14ac:dyDescent="0.25">
      <c r="T32231" s="4"/>
    </row>
    <row r="32232" spans="20:20" x14ac:dyDescent="0.25">
      <c r="T32232" s="4"/>
    </row>
    <row r="32233" spans="20:20" x14ac:dyDescent="0.25">
      <c r="T32233" s="4"/>
    </row>
    <row r="32234" spans="20:20" x14ac:dyDescent="0.25">
      <c r="T32234" s="4"/>
    </row>
    <row r="32235" spans="20:20" x14ac:dyDescent="0.25">
      <c r="T32235" s="4"/>
    </row>
    <row r="32236" spans="20:20" x14ac:dyDescent="0.25">
      <c r="T32236" s="4"/>
    </row>
    <row r="32237" spans="20:20" x14ac:dyDescent="0.25">
      <c r="T32237" s="4"/>
    </row>
    <row r="32238" spans="20:20" x14ac:dyDescent="0.25">
      <c r="T32238" s="4"/>
    </row>
    <row r="32239" spans="20:20" x14ac:dyDescent="0.25">
      <c r="T32239" s="4"/>
    </row>
    <row r="32240" spans="20:20" x14ac:dyDescent="0.25">
      <c r="T32240" s="4"/>
    </row>
    <row r="32241" spans="20:20" x14ac:dyDescent="0.25">
      <c r="T32241" s="4"/>
    </row>
    <row r="32242" spans="20:20" x14ac:dyDescent="0.25">
      <c r="T32242" s="4"/>
    </row>
    <row r="32243" spans="20:20" x14ac:dyDescent="0.25">
      <c r="T32243" s="4"/>
    </row>
    <row r="32244" spans="20:20" x14ac:dyDescent="0.25">
      <c r="T32244" s="4"/>
    </row>
    <row r="32245" spans="20:20" x14ac:dyDescent="0.25">
      <c r="T32245" s="4"/>
    </row>
    <row r="32246" spans="20:20" x14ac:dyDescent="0.25">
      <c r="T32246" s="4"/>
    </row>
    <row r="32247" spans="20:20" x14ac:dyDescent="0.25">
      <c r="T32247" s="4"/>
    </row>
    <row r="32248" spans="20:20" x14ac:dyDescent="0.25">
      <c r="T32248" s="4"/>
    </row>
    <row r="32249" spans="20:20" x14ac:dyDescent="0.25">
      <c r="T32249" s="4"/>
    </row>
    <row r="32250" spans="20:20" x14ac:dyDescent="0.25">
      <c r="T32250" s="4"/>
    </row>
    <row r="32251" spans="20:20" x14ac:dyDescent="0.25">
      <c r="T32251" s="4"/>
    </row>
    <row r="32252" spans="20:20" x14ac:dyDescent="0.25">
      <c r="T32252" s="4"/>
    </row>
    <row r="32253" spans="20:20" x14ac:dyDescent="0.25">
      <c r="T32253" s="4"/>
    </row>
    <row r="32254" spans="20:20" x14ac:dyDescent="0.25">
      <c r="T32254" s="4"/>
    </row>
    <row r="32255" spans="20:20" x14ac:dyDescent="0.25">
      <c r="T32255" s="4"/>
    </row>
    <row r="32256" spans="20:20" x14ac:dyDescent="0.25">
      <c r="T32256" s="4"/>
    </row>
    <row r="32257" spans="20:20" x14ac:dyDescent="0.25">
      <c r="T32257" s="4"/>
    </row>
    <row r="32258" spans="20:20" x14ac:dyDescent="0.25">
      <c r="T32258" s="4"/>
    </row>
    <row r="32259" spans="20:20" x14ac:dyDescent="0.25">
      <c r="T32259" s="4"/>
    </row>
    <row r="32260" spans="20:20" x14ac:dyDescent="0.25">
      <c r="T32260" s="4"/>
    </row>
    <row r="32261" spans="20:20" x14ac:dyDescent="0.25">
      <c r="T32261" s="4"/>
    </row>
    <row r="32262" spans="20:20" x14ac:dyDescent="0.25">
      <c r="T32262" s="4"/>
    </row>
    <row r="32263" spans="20:20" x14ac:dyDescent="0.25">
      <c r="T32263" s="4"/>
    </row>
    <row r="32264" spans="20:20" x14ac:dyDescent="0.25">
      <c r="T32264" s="4"/>
    </row>
    <row r="32265" spans="20:20" x14ac:dyDescent="0.25">
      <c r="T32265" s="4"/>
    </row>
    <row r="32266" spans="20:20" x14ac:dyDescent="0.25">
      <c r="T32266" s="4"/>
    </row>
    <row r="32267" spans="20:20" x14ac:dyDescent="0.25">
      <c r="T32267" s="4"/>
    </row>
    <row r="32268" spans="20:20" x14ac:dyDescent="0.25">
      <c r="T32268" s="4"/>
    </row>
    <row r="32269" spans="20:20" x14ac:dyDescent="0.25">
      <c r="T32269" s="4"/>
    </row>
    <row r="32270" spans="20:20" x14ac:dyDescent="0.25">
      <c r="T32270" s="4"/>
    </row>
    <row r="32271" spans="20:20" x14ac:dyDescent="0.25">
      <c r="T32271" s="4"/>
    </row>
    <row r="32272" spans="20:20" x14ac:dyDescent="0.25">
      <c r="T32272" s="4"/>
    </row>
    <row r="32273" spans="20:20" x14ac:dyDescent="0.25">
      <c r="T32273" s="4"/>
    </row>
    <row r="32274" spans="20:20" x14ac:dyDescent="0.25">
      <c r="T32274" s="4"/>
    </row>
    <row r="32275" spans="20:20" x14ac:dyDescent="0.25">
      <c r="T32275" s="4"/>
    </row>
    <row r="32276" spans="20:20" x14ac:dyDescent="0.25">
      <c r="T32276" s="4"/>
    </row>
    <row r="32277" spans="20:20" x14ac:dyDescent="0.25">
      <c r="T32277" s="4"/>
    </row>
    <row r="32278" spans="20:20" x14ac:dyDescent="0.25">
      <c r="T32278" s="4"/>
    </row>
    <row r="32279" spans="20:20" x14ac:dyDescent="0.25">
      <c r="T32279" s="4"/>
    </row>
    <row r="32280" spans="20:20" x14ac:dyDescent="0.25">
      <c r="T32280" s="4"/>
    </row>
    <row r="32281" spans="20:20" x14ac:dyDescent="0.25">
      <c r="T32281" s="4"/>
    </row>
    <row r="32282" spans="20:20" x14ac:dyDescent="0.25">
      <c r="T32282" s="4"/>
    </row>
    <row r="32283" spans="20:20" x14ac:dyDescent="0.25">
      <c r="T32283" s="4"/>
    </row>
    <row r="32284" spans="20:20" x14ac:dyDescent="0.25">
      <c r="T32284" s="4"/>
    </row>
    <row r="32285" spans="20:20" x14ac:dyDescent="0.25">
      <c r="T32285" s="4"/>
    </row>
    <row r="32286" spans="20:20" x14ac:dyDescent="0.25">
      <c r="T32286" s="4"/>
    </row>
    <row r="32287" spans="20:20" x14ac:dyDescent="0.25">
      <c r="T32287" s="4"/>
    </row>
    <row r="32288" spans="20:20" x14ac:dyDescent="0.25">
      <c r="T32288" s="4"/>
    </row>
    <row r="32289" spans="20:20" x14ac:dyDescent="0.25">
      <c r="T32289" s="4"/>
    </row>
    <row r="32290" spans="20:20" x14ac:dyDescent="0.25">
      <c r="T32290" s="4"/>
    </row>
    <row r="32291" spans="20:20" x14ac:dyDescent="0.25">
      <c r="T32291" s="4"/>
    </row>
    <row r="32292" spans="20:20" x14ac:dyDescent="0.25">
      <c r="T32292" s="4"/>
    </row>
    <row r="32293" spans="20:20" x14ac:dyDescent="0.25">
      <c r="T32293" s="4"/>
    </row>
    <row r="32294" spans="20:20" x14ac:dyDescent="0.25">
      <c r="T32294" s="4"/>
    </row>
    <row r="32295" spans="20:20" x14ac:dyDescent="0.25">
      <c r="T32295" s="4"/>
    </row>
    <row r="32296" spans="20:20" x14ac:dyDescent="0.25">
      <c r="T32296" s="4"/>
    </row>
    <row r="32297" spans="20:20" x14ac:dyDescent="0.25">
      <c r="T32297" s="4"/>
    </row>
    <row r="32298" spans="20:20" x14ac:dyDescent="0.25">
      <c r="T32298" s="4"/>
    </row>
    <row r="32299" spans="20:20" x14ac:dyDescent="0.25">
      <c r="T32299" s="4"/>
    </row>
    <row r="32300" spans="20:20" x14ac:dyDescent="0.25">
      <c r="T32300" s="4"/>
    </row>
    <row r="32301" spans="20:20" x14ac:dyDescent="0.25">
      <c r="T32301" s="4"/>
    </row>
    <row r="32302" spans="20:20" x14ac:dyDescent="0.25">
      <c r="T32302" s="4"/>
    </row>
    <row r="32303" spans="20:20" x14ac:dyDescent="0.25">
      <c r="T32303" s="4"/>
    </row>
    <row r="32304" spans="20:20" x14ac:dyDescent="0.25">
      <c r="T32304" s="4"/>
    </row>
    <row r="32305" spans="20:20" x14ac:dyDescent="0.25">
      <c r="T32305" s="4"/>
    </row>
    <row r="32306" spans="20:20" x14ac:dyDescent="0.25">
      <c r="T32306" s="4"/>
    </row>
    <row r="32307" spans="20:20" x14ac:dyDescent="0.25">
      <c r="T32307" s="4"/>
    </row>
    <row r="32308" spans="20:20" x14ac:dyDescent="0.25">
      <c r="T32308" s="4"/>
    </row>
    <row r="32309" spans="20:20" x14ac:dyDescent="0.25">
      <c r="T32309" s="4"/>
    </row>
    <row r="32310" spans="20:20" x14ac:dyDescent="0.25">
      <c r="T32310" s="4"/>
    </row>
    <row r="32311" spans="20:20" x14ac:dyDescent="0.25">
      <c r="T32311" s="4"/>
    </row>
    <row r="32312" spans="20:20" x14ac:dyDescent="0.25">
      <c r="T32312" s="4"/>
    </row>
    <row r="32313" spans="20:20" x14ac:dyDescent="0.25">
      <c r="T32313" s="4"/>
    </row>
    <row r="32314" spans="20:20" x14ac:dyDescent="0.25">
      <c r="T32314" s="4"/>
    </row>
    <row r="32315" spans="20:20" x14ac:dyDescent="0.25">
      <c r="T32315" s="4"/>
    </row>
    <row r="32316" spans="20:20" x14ac:dyDescent="0.25">
      <c r="T32316" s="4"/>
    </row>
    <row r="32317" spans="20:20" x14ac:dyDescent="0.25">
      <c r="T32317" s="4"/>
    </row>
    <row r="32318" spans="20:20" x14ac:dyDescent="0.25">
      <c r="T32318" s="4"/>
    </row>
    <row r="32319" spans="20:20" x14ac:dyDescent="0.25">
      <c r="T32319" s="4"/>
    </row>
    <row r="32320" spans="20:20" x14ac:dyDescent="0.25">
      <c r="T32320" s="4"/>
    </row>
    <row r="32321" spans="20:20" x14ac:dyDescent="0.25">
      <c r="T32321" s="4"/>
    </row>
    <row r="32322" spans="20:20" x14ac:dyDescent="0.25">
      <c r="T32322" s="4"/>
    </row>
    <row r="32323" spans="20:20" x14ac:dyDescent="0.25">
      <c r="T32323" s="4"/>
    </row>
    <row r="32324" spans="20:20" x14ac:dyDescent="0.25">
      <c r="T32324" s="4"/>
    </row>
    <row r="32325" spans="20:20" x14ac:dyDescent="0.25">
      <c r="T32325" s="4"/>
    </row>
    <row r="32326" spans="20:20" x14ac:dyDescent="0.25">
      <c r="T32326" s="4"/>
    </row>
    <row r="32327" spans="20:20" x14ac:dyDescent="0.25">
      <c r="T32327" s="4"/>
    </row>
    <row r="32328" spans="20:20" x14ac:dyDescent="0.25">
      <c r="T32328" s="4"/>
    </row>
    <row r="32329" spans="20:20" x14ac:dyDescent="0.25">
      <c r="T32329" s="4"/>
    </row>
    <row r="32330" spans="20:20" x14ac:dyDescent="0.25">
      <c r="T32330" s="4"/>
    </row>
    <row r="32331" spans="20:20" x14ac:dyDescent="0.25">
      <c r="T32331" s="4"/>
    </row>
    <row r="32332" spans="20:20" x14ac:dyDescent="0.25">
      <c r="T32332" s="4"/>
    </row>
    <row r="32333" spans="20:20" x14ac:dyDescent="0.25">
      <c r="T32333" s="4"/>
    </row>
    <row r="32334" spans="20:20" x14ac:dyDescent="0.25">
      <c r="T32334" s="4"/>
    </row>
    <row r="32335" spans="20:20" x14ac:dyDescent="0.25">
      <c r="T32335" s="4"/>
    </row>
    <row r="32336" spans="20:20" x14ac:dyDescent="0.25">
      <c r="T32336" s="4"/>
    </row>
    <row r="32337" spans="20:20" x14ac:dyDescent="0.25">
      <c r="T32337" s="4"/>
    </row>
    <row r="32338" spans="20:20" x14ac:dyDescent="0.25">
      <c r="T32338" s="4"/>
    </row>
    <row r="32339" spans="20:20" x14ac:dyDescent="0.25">
      <c r="T32339" s="4"/>
    </row>
    <row r="32340" spans="20:20" x14ac:dyDescent="0.25">
      <c r="T32340" s="4"/>
    </row>
    <row r="32341" spans="20:20" x14ac:dyDescent="0.25">
      <c r="T32341" s="4"/>
    </row>
    <row r="32342" spans="20:20" x14ac:dyDescent="0.25">
      <c r="T32342" s="4"/>
    </row>
    <row r="32343" spans="20:20" x14ac:dyDescent="0.25">
      <c r="T32343" s="4"/>
    </row>
    <row r="32344" spans="20:20" x14ac:dyDescent="0.25">
      <c r="T32344" s="4"/>
    </row>
    <row r="32345" spans="20:20" x14ac:dyDescent="0.25">
      <c r="T32345" s="4"/>
    </row>
    <row r="32346" spans="20:20" x14ac:dyDescent="0.25">
      <c r="T32346" s="4"/>
    </row>
    <row r="32347" spans="20:20" x14ac:dyDescent="0.25">
      <c r="T32347" s="4"/>
    </row>
    <row r="32348" spans="20:20" x14ac:dyDescent="0.25">
      <c r="T32348" s="4"/>
    </row>
    <row r="32349" spans="20:20" x14ac:dyDescent="0.25">
      <c r="T32349" s="4"/>
    </row>
    <row r="32350" spans="20:20" x14ac:dyDescent="0.25">
      <c r="T32350" s="4"/>
    </row>
    <row r="32351" spans="20:20" x14ac:dyDescent="0.25">
      <c r="T32351" s="4"/>
    </row>
    <row r="32352" spans="20:20" x14ac:dyDescent="0.25">
      <c r="T32352" s="4"/>
    </row>
    <row r="32353" spans="20:20" x14ac:dyDescent="0.25">
      <c r="T32353" s="4"/>
    </row>
    <row r="32354" spans="20:20" x14ac:dyDescent="0.25">
      <c r="T32354" s="4"/>
    </row>
    <row r="32355" spans="20:20" x14ac:dyDescent="0.25">
      <c r="T32355" s="4"/>
    </row>
    <row r="32356" spans="20:20" x14ac:dyDescent="0.25">
      <c r="T32356" s="4"/>
    </row>
    <row r="32357" spans="20:20" x14ac:dyDescent="0.25">
      <c r="T32357" s="4"/>
    </row>
    <row r="32358" spans="20:20" x14ac:dyDescent="0.25">
      <c r="T32358" s="4"/>
    </row>
    <row r="32359" spans="20:20" x14ac:dyDescent="0.25">
      <c r="T32359" s="4"/>
    </row>
    <row r="32360" spans="20:20" x14ac:dyDescent="0.25">
      <c r="T32360" s="4"/>
    </row>
    <row r="32361" spans="20:20" x14ac:dyDescent="0.25">
      <c r="T32361" s="4"/>
    </row>
    <row r="32362" spans="20:20" x14ac:dyDescent="0.25">
      <c r="T32362" s="4"/>
    </row>
    <row r="32363" spans="20:20" x14ac:dyDescent="0.25">
      <c r="T32363" s="4"/>
    </row>
    <row r="32364" spans="20:20" x14ac:dyDescent="0.25">
      <c r="T32364" s="4"/>
    </row>
    <row r="32365" spans="20:20" x14ac:dyDescent="0.25">
      <c r="T32365" s="4"/>
    </row>
    <row r="32366" spans="20:20" x14ac:dyDescent="0.25">
      <c r="T32366" s="4"/>
    </row>
    <row r="32367" spans="20:20" x14ac:dyDescent="0.25">
      <c r="T32367" s="4"/>
    </row>
    <row r="32368" spans="20:20" x14ac:dyDescent="0.25">
      <c r="T32368" s="4"/>
    </row>
    <row r="32369" spans="20:20" x14ac:dyDescent="0.25">
      <c r="T32369" s="4"/>
    </row>
    <row r="32370" spans="20:20" x14ac:dyDescent="0.25">
      <c r="T32370" s="4"/>
    </row>
    <row r="32371" spans="20:20" x14ac:dyDescent="0.25">
      <c r="T32371" s="4"/>
    </row>
    <row r="32372" spans="20:20" x14ac:dyDescent="0.25">
      <c r="T32372" s="4"/>
    </row>
    <row r="32373" spans="20:20" x14ac:dyDescent="0.25">
      <c r="T32373" s="4"/>
    </row>
    <row r="32374" spans="20:20" x14ac:dyDescent="0.25">
      <c r="T32374" s="4"/>
    </row>
    <row r="32375" spans="20:20" x14ac:dyDescent="0.25">
      <c r="T32375" s="4"/>
    </row>
    <row r="32376" spans="20:20" x14ac:dyDescent="0.25">
      <c r="T32376" s="4"/>
    </row>
    <row r="32377" spans="20:20" x14ac:dyDescent="0.25">
      <c r="T32377" s="4"/>
    </row>
    <row r="32378" spans="20:20" x14ac:dyDescent="0.25">
      <c r="T32378" s="4"/>
    </row>
    <row r="32379" spans="20:20" x14ac:dyDescent="0.25">
      <c r="T32379" s="4"/>
    </row>
    <row r="32380" spans="20:20" x14ac:dyDescent="0.25">
      <c r="T32380" s="4"/>
    </row>
    <row r="32381" spans="20:20" x14ac:dyDescent="0.25">
      <c r="T32381" s="4"/>
    </row>
    <row r="32382" spans="20:20" x14ac:dyDescent="0.25">
      <c r="T32382" s="4"/>
    </row>
    <row r="32383" spans="20:20" x14ac:dyDescent="0.25">
      <c r="T32383" s="4"/>
    </row>
    <row r="32384" spans="20:20" x14ac:dyDescent="0.25">
      <c r="T32384" s="4"/>
    </row>
    <row r="32385" spans="20:20" x14ac:dyDescent="0.25">
      <c r="T32385" s="4"/>
    </row>
    <row r="32386" spans="20:20" x14ac:dyDescent="0.25">
      <c r="T32386" s="4"/>
    </row>
    <row r="32387" spans="20:20" x14ac:dyDescent="0.25">
      <c r="T32387" s="4"/>
    </row>
    <row r="32388" spans="20:20" x14ac:dyDescent="0.25">
      <c r="T32388" s="4"/>
    </row>
    <row r="32389" spans="20:20" x14ac:dyDescent="0.25">
      <c r="T32389" s="4"/>
    </row>
    <row r="32390" spans="20:20" x14ac:dyDescent="0.25">
      <c r="T32390" s="4"/>
    </row>
    <row r="32391" spans="20:20" x14ac:dyDescent="0.25">
      <c r="T32391" s="4"/>
    </row>
    <row r="32392" spans="20:20" x14ac:dyDescent="0.25">
      <c r="T32392" s="4"/>
    </row>
    <row r="32393" spans="20:20" x14ac:dyDescent="0.25">
      <c r="T32393" s="4"/>
    </row>
    <row r="32394" spans="20:20" x14ac:dyDescent="0.25">
      <c r="T32394" s="4"/>
    </row>
    <row r="32395" spans="20:20" x14ac:dyDescent="0.25">
      <c r="T32395" s="4"/>
    </row>
    <row r="32396" spans="20:20" x14ac:dyDescent="0.25">
      <c r="T32396" s="4"/>
    </row>
    <row r="32397" spans="20:20" x14ac:dyDescent="0.25">
      <c r="T32397" s="4"/>
    </row>
    <row r="32398" spans="20:20" x14ac:dyDescent="0.25">
      <c r="T32398" s="4"/>
    </row>
    <row r="32399" spans="20:20" x14ac:dyDescent="0.25">
      <c r="T32399" s="4"/>
    </row>
    <row r="32400" spans="20:20" x14ac:dyDescent="0.25">
      <c r="T32400" s="4"/>
    </row>
    <row r="32401" spans="20:20" x14ac:dyDescent="0.25">
      <c r="T32401" s="4"/>
    </row>
    <row r="32402" spans="20:20" x14ac:dyDescent="0.25">
      <c r="T32402" s="4"/>
    </row>
    <row r="32403" spans="20:20" x14ac:dyDescent="0.25">
      <c r="T32403" s="4"/>
    </row>
    <row r="32404" spans="20:20" x14ac:dyDescent="0.25">
      <c r="T32404" s="4"/>
    </row>
    <row r="32405" spans="20:20" x14ac:dyDescent="0.25">
      <c r="T32405" s="4"/>
    </row>
    <row r="32406" spans="20:20" x14ac:dyDescent="0.25">
      <c r="T32406" s="4"/>
    </row>
    <row r="32407" spans="20:20" x14ac:dyDescent="0.25">
      <c r="T32407" s="4"/>
    </row>
    <row r="32408" spans="20:20" x14ac:dyDescent="0.25">
      <c r="T32408" s="4"/>
    </row>
    <row r="32409" spans="20:20" x14ac:dyDescent="0.25">
      <c r="T32409" s="4"/>
    </row>
    <row r="32410" spans="20:20" x14ac:dyDescent="0.25">
      <c r="T32410" s="4"/>
    </row>
    <row r="32411" spans="20:20" x14ac:dyDescent="0.25">
      <c r="T32411" s="4"/>
    </row>
    <row r="32412" spans="20:20" x14ac:dyDescent="0.25">
      <c r="T32412" s="4"/>
    </row>
    <row r="32413" spans="20:20" x14ac:dyDescent="0.25">
      <c r="T32413" s="4"/>
    </row>
    <row r="32414" spans="20:20" x14ac:dyDescent="0.25">
      <c r="T32414" s="4"/>
    </row>
    <row r="32415" spans="20:20" x14ac:dyDescent="0.25">
      <c r="T32415" s="4"/>
    </row>
    <row r="32416" spans="20:20" x14ac:dyDescent="0.25">
      <c r="T32416" s="4"/>
    </row>
    <row r="32417" spans="20:20" x14ac:dyDescent="0.25">
      <c r="T32417" s="4"/>
    </row>
    <row r="32418" spans="20:20" x14ac:dyDescent="0.25">
      <c r="T32418" s="4"/>
    </row>
    <row r="32419" spans="20:20" x14ac:dyDescent="0.25">
      <c r="T32419" s="4"/>
    </row>
    <row r="32420" spans="20:20" x14ac:dyDescent="0.25">
      <c r="T32420" s="4"/>
    </row>
    <row r="32421" spans="20:20" x14ac:dyDescent="0.25">
      <c r="T32421" s="4"/>
    </row>
    <row r="32422" spans="20:20" x14ac:dyDescent="0.25">
      <c r="T32422" s="4"/>
    </row>
    <row r="32423" spans="20:20" x14ac:dyDescent="0.25">
      <c r="T32423" s="4"/>
    </row>
    <row r="32424" spans="20:20" x14ac:dyDescent="0.25">
      <c r="T32424" s="4"/>
    </row>
    <row r="32425" spans="20:20" x14ac:dyDescent="0.25">
      <c r="T32425" s="4"/>
    </row>
    <row r="32426" spans="20:20" x14ac:dyDescent="0.25">
      <c r="T32426" s="4"/>
    </row>
    <row r="32427" spans="20:20" x14ac:dyDescent="0.25">
      <c r="T32427" s="4"/>
    </row>
    <row r="32428" spans="20:20" x14ac:dyDescent="0.25">
      <c r="T32428" s="4"/>
    </row>
    <row r="32429" spans="20:20" x14ac:dyDescent="0.25">
      <c r="T32429" s="4"/>
    </row>
    <row r="32430" spans="20:20" x14ac:dyDescent="0.25">
      <c r="T32430" s="4"/>
    </row>
    <row r="32431" spans="20:20" x14ac:dyDescent="0.25">
      <c r="T32431" s="4"/>
    </row>
    <row r="32432" spans="20:20" x14ac:dyDescent="0.25">
      <c r="T32432" s="4"/>
    </row>
    <row r="32433" spans="20:20" x14ac:dyDescent="0.25">
      <c r="T32433" s="4"/>
    </row>
    <row r="32434" spans="20:20" x14ac:dyDescent="0.25">
      <c r="T32434" s="4"/>
    </row>
    <row r="32435" spans="20:20" x14ac:dyDescent="0.25">
      <c r="T32435" s="4"/>
    </row>
    <row r="32436" spans="20:20" x14ac:dyDescent="0.25">
      <c r="T32436" s="4"/>
    </row>
    <row r="32437" spans="20:20" x14ac:dyDescent="0.25">
      <c r="T32437" s="4"/>
    </row>
    <row r="32438" spans="20:20" x14ac:dyDescent="0.25">
      <c r="T32438" s="4"/>
    </row>
    <row r="32439" spans="20:20" x14ac:dyDescent="0.25">
      <c r="T32439" s="4"/>
    </row>
    <row r="32440" spans="20:20" x14ac:dyDescent="0.25">
      <c r="T32440" s="4"/>
    </row>
    <row r="32441" spans="20:20" x14ac:dyDescent="0.25">
      <c r="T32441" s="4"/>
    </row>
    <row r="32442" spans="20:20" x14ac:dyDescent="0.25">
      <c r="T32442" s="4"/>
    </row>
    <row r="32443" spans="20:20" x14ac:dyDescent="0.25">
      <c r="T32443" s="4"/>
    </row>
    <row r="32444" spans="20:20" x14ac:dyDescent="0.25">
      <c r="T32444" s="4"/>
    </row>
    <row r="32445" spans="20:20" x14ac:dyDescent="0.25">
      <c r="T32445" s="4"/>
    </row>
    <row r="32446" spans="20:20" x14ac:dyDescent="0.25">
      <c r="T32446" s="4"/>
    </row>
    <row r="32447" spans="20:20" x14ac:dyDescent="0.25">
      <c r="T32447" s="4"/>
    </row>
    <row r="32448" spans="20:20" x14ac:dyDescent="0.25">
      <c r="T32448" s="4"/>
    </row>
    <row r="32449" spans="20:20" x14ac:dyDescent="0.25">
      <c r="T32449" s="4"/>
    </row>
    <row r="32450" spans="20:20" x14ac:dyDescent="0.25">
      <c r="T32450" s="4"/>
    </row>
    <row r="32451" spans="20:20" x14ac:dyDescent="0.25">
      <c r="T32451" s="4"/>
    </row>
    <row r="32452" spans="20:20" x14ac:dyDescent="0.25">
      <c r="T32452" s="4"/>
    </row>
    <row r="32453" spans="20:20" x14ac:dyDescent="0.25">
      <c r="T32453" s="4"/>
    </row>
    <row r="32454" spans="20:20" x14ac:dyDescent="0.25">
      <c r="T32454" s="4"/>
    </row>
    <row r="32455" spans="20:20" x14ac:dyDescent="0.25">
      <c r="T32455" s="4"/>
    </row>
    <row r="32456" spans="20:20" x14ac:dyDescent="0.25">
      <c r="T32456" s="4"/>
    </row>
    <row r="32457" spans="20:20" x14ac:dyDescent="0.25">
      <c r="T32457" s="4"/>
    </row>
    <row r="32458" spans="20:20" x14ac:dyDescent="0.25">
      <c r="T32458" s="4"/>
    </row>
    <row r="32459" spans="20:20" x14ac:dyDescent="0.25">
      <c r="T32459" s="4"/>
    </row>
    <row r="32460" spans="20:20" x14ac:dyDescent="0.25">
      <c r="T32460" s="4"/>
    </row>
    <row r="32461" spans="20:20" x14ac:dyDescent="0.25">
      <c r="T32461" s="4"/>
    </row>
    <row r="32462" spans="20:20" x14ac:dyDescent="0.25">
      <c r="T32462" s="4"/>
    </row>
    <row r="32463" spans="20:20" x14ac:dyDescent="0.25">
      <c r="T32463" s="4"/>
    </row>
    <row r="32464" spans="20:20" x14ac:dyDescent="0.25">
      <c r="T32464" s="4"/>
    </row>
    <row r="32465" spans="20:20" x14ac:dyDescent="0.25">
      <c r="T32465" s="4"/>
    </row>
    <row r="32466" spans="20:20" x14ac:dyDescent="0.25">
      <c r="T32466" s="4"/>
    </row>
    <row r="32467" spans="20:20" x14ac:dyDescent="0.25">
      <c r="T32467" s="4"/>
    </row>
    <row r="32468" spans="20:20" x14ac:dyDescent="0.25">
      <c r="T32468" s="4"/>
    </row>
    <row r="32469" spans="20:20" x14ac:dyDescent="0.25">
      <c r="T32469" s="4"/>
    </row>
    <row r="32470" spans="20:20" x14ac:dyDescent="0.25">
      <c r="T32470" s="4"/>
    </row>
    <row r="32471" spans="20:20" x14ac:dyDescent="0.25">
      <c r="T32471" s="4"/>
    </row>
    <row r="32472" spans="20:20" x14ac:dyDescent="0.25">
      <c r="T32472" s="4"/>
    </row>
    <row r="32473" spans="20:20" x14ac:dyDescent="0.25">
      <c r="T32473" s="4"/>
    </row>
    <row r="32474" spans="20:20" x14ac:dyDescent="0.25">
      <c r="T32474" s="4"/>
    </row>
    <row r="32475" spans="20:20" x14ac:dyDescent="0.25">
      <c r="T32475" s="4"/>
    </row>
    <row r="32476" spans="20:20" x14ac:dyDescent="0.25">
      <c r="T32476" s="4"/>
    </row>
    <row r="32477" spans="20:20" x14ac:dyDescent="0.25">
      <c r="T32477" s="4"/>
    </row>
    <row r="32478" spans="20:20" x14ac:dyDescent="0.25">
      <c r="T32478" s="4"/>
    </row>
    <row r="32479" spans="20:20" x14ac:dyDescent="0.25">
      <c r="T32479" s="4"/>
    </row>
    <row r="32480" spans="20:20" x14ac:dyDescent="0.25">
      <c r="T32480" s="4"/>
    </row>
    <row r="32481" spans="20:20" x14ac:dyDescent="0.25">
      <c r="T32481" s="4"/>
    </row>
    <row r="32482" spans="20:20" x14ac:dyDescent="0.25">
      <c r="T32482" s="4"/>
    </row>
    <row r="32483" spans="20:20" x14ac:dyDescent="0.25">
      <c r="T32483" s="4"/>
    </row>
    <row r="32484" spans="20:20" x14ac:dyDescent="0.25">
      <c r="T32484" s="4"/>
    </row>
    <row r="32485" spans="20:20" x14ac:dyDescent="0.25">
      <c r="T32485" s="4"/>
    </row>
    <row r="32486" spans="20:20" x14ac:dyDescent="0.25">
      <c r="T32486" s="4"/>
    </row>
    <row r="32487" spans="20:20" x14ac:dyDescent="0.25">
      <c r="T32487" s="4"/>
    </row>
    <row r="32488" spans="20:20" x14ac:dyDescent="0.25">
      <c r="T32488" s="4"/>
    </row>
    <row r="32489" spans="20:20" x14ac:dyDescent="0.25">
      <c r="T32489" s="4"/>
    </row>
    <row r="32490" spans="20:20" x14ac:dyDescent="0.25">
      <c r="T32490" s="4"/>
    </row>
    <row r="32491" spans="20:20" x14ac:dyDescent="0.25">
      <c r="T32491" s="4"/>
    </row>
    <row r="32492" spans="20:20" x14ac:dyDescent="0.25">
      <c r="T32492" s="4"/>
    </row>
    <row r="32493" spans="20:20" x14ac:dyDescent="0.25">
      <c r="T32493" s="4"/>
    </row>
    <row r="32494" spans="20:20" x14ac:dyDescent="0.25">
      <c r="T32494" s="4"/>
    </row>
    <row r="32495" spans="20:20" x14ac:dyDescent="0.25">
      <c r="T32495" s="4"/>
    </row>
    <row r="32496" spans="20:20" x14ac:dyDescent="0.25">
      <c r="T32496" s="4"/>
    </row>
    <row r="32497" spans="20:20" x14ac:dyDescent="0.25">
      <c r="T32497" s="4"/>
    </row>
    <row r="32498" spans="20:20" x14ac:dyDescent="0.25">
      <c r="T32498" s="4"/>
    </row>
    <row r="32499" spans="20:20" x14ac:dyDescent="0.25">
      <c r="T32499" s="4"/>
    </row>
    <row r="32500" spans="20:20" x14ac:dyDescent="0.25">
      <c r="T32500" s="4"/>
    </row>
    <row r="32501" spans="20:20" x14ac:dyDescent="0.25">
      <c r="T32501" s="4"/>
    </row>
    <row r="32502" spans="20:20" x14ac:dyDescent="0.25">
      <c r="T32502" s="4"/>
    </row>
    <row r="32503" spans="20:20" x14ac:dyDescent="0.25">
      <c r="T32503" s="4"/>
    </row>
    <row r="32504" spans="20:20" x14ac:dyDescent="0.25">
      <c r="T32504" s="4"/>
    </row>
    <row r="32505" spans="20:20" x14ac:dyDescent="0.25">
      <c r="T32505" s="4"/>
    </row>
    <row r="32506" spans="20:20" x14ac:dyDescent="0.25">
      <c r="T32506" s="4"/>
    </row>
    <row r="32507" spans="20:20" x14ac:dyDescent="0.25">
      <c r="T32507" s="4"/>
    </row>
    <row r="32508" spans="20:20" x14ac:dyDescent="0.25">
      <c r="T32508" s="4"/>
    </row>
    <row r="32509" spans="20:20" x14ac:dyDescent="0.25">
      <c r="T32509" s="4"/>
    </row>
    <row r="32510" spans="20:20" x14ac:dyDescent="0.25">
      <c r="T32510" s="4"/>
    </row>
    <row r="32511" spans="20:20" x14ac:dyDescent="0.25">
      <c r="T32511" s="4"/>
    </row>
    <row r="32512" spans="20:20" x14ac:dyDescent="0.25">
      <c r="T32512" s="4"/>
    </row>
    <row r="32513" spans="20:20" x14ac:dyDescent="0.25">
      <c r="T32513" s="4"/>
    </row>
    <row r="32514" spans="20:20" x14ac:dyDescent="0.25">
      <c r="T32514" s="4"/>
    </row>
    <row r="32515" spans="20:20" x14ac:dyDescent="0.25">
      <c r="T32515" s="4"/>
    </row>
    <row r="32516" spans="20:20" x14ac:dyDescent="0.25">
      <c r="T32516" s="4"/>
    </row>
    <row r="32517" spans="20:20" x14ac:dyDescent="0.25">
      <c r="T32517" s="4"/>
    </row>
    <row r="32518" spans="20:20" x14ac:dyDescent="0.25">
      <c r="T32518" s="4"/>
    </row>
    <row r="32519" spans="20:20" x14ac:dyDescent="0.25">
      <c r="T32519" s="4"/>
    </row>
    <row r="32520" spans="20:20" x14ac:dyDescent="0.25">
      <c r="T32520" s="4"/>
    </row>
    <row r="32521" spans="20:20" x14ac:dyDescent="0.25">
      <c r="T32521" s="4"/>
    </row>
    <row r="32522" spans="20:20" x14ac:dyDescent="0.25">
      <c r="T32522" s="4"/>
    </row>
    <row r="32523" spans="20:20" x14ac:dyDescent="0.25">
      <c r="T32523" s="4"/>
    </row>
    <row r="32524" spans="20:20" x14ac:dyDescent="0.25">
      <c r="T32524" s="4"/>
    </row>
    <row r="32525" spans="20:20" x14ac:dyDescent="0.25">
      <c r="T32525" s="4"/>
    </row>
    <row r="32526" spans="20:20" x14ac:dyDescent="0.25">
      <c r="T32526" s="4"/>
    </row>
    <row r="32527" spans="20:20" x14ac:dyDescent="0.25">
      <c r="T32527" s="4"/>
    </row>
    <row r="32528" spans="20:20" x14ac:dyDescent="0.25">
      <c r="T32528" s="4"/>
    </row>
    <row r="32529" spans="20:20" x14ac:dyDescent="0.25">
      <c r="T32529" s="4"/>
    </row>
    <row r="32530" spans="20:20" x14ac:dyDescent="0.25">
      <c r="T32530" s="4"/>
    </row>
    <row r="32531" spans="20:20" x14ac:dyDescent="0.25">
      <c r="T32531" s="4"/>
    </row>
    <row r="32532" spans="20:20" x14ac:dyDescent="0.25">
      <c r="T32532" s="4"/>
    </row>
    <row r="32533" spans="20:20" x14ac:dyDescent="0.25">
      <c r="T32533" s="4"/>
    </row>
    <row r="32534" spans="20:20" x14ac:dyDescent="0.25">
      <c r="T32534" s="4"/>
    </row>
    <row r="32535" spans="20:20" x14ac:dyDescent="0.25">
      <c r="T32535" s="4"/>
    </row>
    <row r="32536" spans="20:20" x14ac:dyDescent="0.25">
      <c r="T32536" s="4"/>
    </row>
    <row r="32537" spans="20:20" x14ac:dyDescent="0.25">
      <c r="T32537" s="4"/>
    </row>
    <row r="32538" spans="20:20" x14ac:dyDescent="0.25">
      <c r="T32538" s="4"/>
    </row>
    <row r="32539" spans="20:20" x14ac:dyDescent="0.25">
      <c r="T32539" s="4"/>
    </row>
    <row r="32540" spans="20:20" x14ac:dyDescent="0.25">
      <c r="T32540" s="4"/>
    </row>
    <row r="32541" spans="20:20" x14ac:dyDescent="0.25">
      <c r="T32541" s="4"/>
    </row>
    <row r="32542" spans="20:20" x14ac:dyDescent="0.25">
      <c r="T32542" s="4"/>
    </row>
    <row r="32543" spans="20:20" x14ac:dyDescent="0.25">
      <c r="T32543" s="4"/>
    </row>
    <row r="32544" spans="20:20" x14ac:dyDescent="0.25">
      <c r="T32544" s="4"/>
    </row>
    <row r="32545" spans="20:20" x14ac:dyDescent="0.25">
      <c r="T32545" s="4"/>
    </row>
    <row r="32546" spans="20:20" x14ac:dyDescent="0.25">
      <c r="T32546" s="4"/>
    </row>
    <row r="32547" spans="20:20" x14ac:dyDescent="0.25">
      <c r="T32547" s="4"/>
    </row>
    <row r="32548" spans="20:20" x14ac:dyDescent="0.25">
      <c r="T32548" s="4"/>
    </row>
    <row r="32549" spans="20:20" x14ac:dyDescent="0.25">
      <c r="T32549" s="4"/>
    </row>
    <row r="32550" spans="20:20" x14ac:dyDescent="0.25">
      <c r="T32550" s="4"/>
    </row>
    <row r="32551" spans="20:20" x14ac:dyDescent="0.25">
      <c r="T32551" s="4"/>
    </row>
    <row r="32552" spans="20:20" x14ac:dyDescent="0.25">
      <c r="T32552" s="4"/>
    </row>
    <row r="32553" spans="20:20" x14ac:dyDescent="0.25">
      <c r="T32553" s="4"/>
    </row>
    <row r="32554" spans="20:20" x14ac:dyDescent="0.25">
      <c r="T32554" s="4"/>
    </row>
    <row r="32555" spans="20:20" x14ac:dyDescent="0.25">
      <c r="T32555" s="4"/>
    </row>
    <row r="32556" spans="20:20" x14ac:dyDescent="0.25">
      <c r="T32556" s="4"/>
    </row>
    <row r="32557" spans="20:20" x14ac:dyDescent="0.25">
      <c r="T32557" s="4"/>
    </row>
    <row r="32558" spans="20:20" x14ac:dyDescent="0.25">
      <c r="T32558" s="4"/>
    </row>
    <row r="32559" spans="20:20" x14ac:dyDescent="0.25">
      <c r="T32559" s="4"/>
    </row>
    <row r="32560" spans="20:20" x14ac:dyDescent="0.25">
      <c r="T32560" s="4"/>
    </row>
    <row r="32561" spans="20:20" x14ac:dyDescent="0.25">
      <c r="T32561" s="4"/>
    </row>
    <row r="32562" spans="20:20" x14ac:dyDescent="0.25">
      <c r="T32562" s="4"/>
    </row>
    <row r="32563" spans="20:20" x14ac:dyDescent="0.25">
      <c r="T32563" s="4"/>
    </row>
    <row r="32564" spans="20:20" x14ac:dyDescent="0.25">
      <c r="T32564" s="4"/>
    </row>
    <row r="32565" spans="20:20" x14ac:dyDescent="0.25">
      <c r="T32565" s="4"/>
    </row>
    <row r="32566" spans="20:20" x14ac:dyDescent="0.25">
      <c r="T32566" s="4"/>
    </row>
    <row r="32567" spans="20:20" x14ac:dyDescent="0.25">
      <c r="T32567" s="4"/>
    </row>
    <row r="32568" spans="20:20" x14ac:dyDescent="0.25">
      <c r="T32568" s="4"/>
    </row>
    <row r="32569" spans="20:20" x14ac:dyDescent="0.25">
      <c r="T32569" s="4"/>
    </row>
    <row r="32570" spans="20:20" x14ac:dyDescent="0.25">
      <c r="T32570" s="4"/>
    </row>
    <row r="32571" spans="20:20" x14ac:dyDescent="0.25">
      <c r="T32571" s="4"/>
    </row>
    <row r="32572" spans="20:20" x14ac:dyDescent="0.25">
      <c r="T32572" s="4"/>
    </row>
    <row r="32573" spans="20:20" x14ac:dyDescent="0.25">
      <c r="T32573" s="4"/>
    </row>
    <row r="32574" spans="20:20" x14ac:dyDescent="0.25">
      <c r="T32574" s="4"/>
    </row>
    <row r="32575" spans="20:20" x14ac:dyDescent="0.25">
      <c r="T32575" s="4"/>
    </row>
    <row r="32576" spans="20:20" x14ac:dyDescent="0.25">
      <c r="T32576" s="4"/>
    </row>
    <row r="32577" spans="20:20" x14ac:dyDescent="0.25">
      <c r="T32577" s="4"/>
    </row>
    <row r="32578" spans="20:20" x14ac:dyDescent="0.25">
      <c r="T32578" s="4"/>
    </row>
    <row r="32579" spans="20:20" x14ac:dyDescent="0.25">
      <c r="T32579" s="4"/>
    </row>
    <row r="32580" spans="20:20" x14ac:dyDescent="0.25">
      <c r="T32580" s="4"/>
    </row>
    <row r="32581" spans="20:20" x14ac:dyDescent="0.25">
      <c r="T32581" s="4"/>
    </row>
    <row r="32582" spans="20:20" x14ac:dyDescent="0.25">
      <c r="T32582" s="4"/>
    </row>
    <row r="32583" spans="20:20" x14ac:dyDescent="0.25">
      <c r="T32583" s="4"/>
    </row>
    <row r="32584" spans="20:20" x14ac:dyDescent="0.25">
      <c r="T32584" s="4"/>
    </row>
    <row r="32585" spans="20:20" x14ac:dyDescent="0.25">
      <c r="T32585" s="4"/>
    </row>
    <row r="32586" spans="20:20" x14ac:dyDescent="0.25">
      <c r="T32586" s="4"/>
    </row>
    <row r="32587" spans="20:20" x14ac:dyDescent="0.25">
      <c r="T32587" s="4"/>
    </row>
    <row r="32588" spans="20:20" x14ac:dyDescent="0.25">
      <c r="T32588" s="4"/>
    </row>
    <row r="32589" spans="20:20" x14ac:dyDescent="0.25">
      <c r="T32589" s="4"/>
    </row>
    <row r="32590" spans="20:20" x14ac:dyDescent="0.25">
      <c r="T32590" s="4"/>
    </row>
    <row r="32591" spans="20:20" x14ac:dyDescent="0.25">
      <c r="T32591" s="4"/>
    </row>
    <row r="32592" spans="20:20" x14ac:dyDescent="0.25">
      <c r="T32592" s="4"/>
    </row>
    <row r="32593" spans="20:20" x14ac:dyDescent="0.25">
      <c r="T32593" s="4"/>
    </row>
    <row r="32594" spans="20:20" x14ac:dyDescent="0.25">
      <c r="T32594" s="4"/>
    </row>
    <row r="32595" spans="20:20" x14ac:dyDescent="0.25">
      <c r="T32595" s="4"/>
    </row>
    <row r="32596" spans="20:20" x14ac:dyDescent="0.25">
      <c r="T32596" s="4"/>
    </row>
    <row r="32597" spans="20:20" x14ac:dyDescent="0.25">
      <c r="T32597" s="4"/>
    </row>
    <row r="32598" spans="20:20" x14ac:dyDescent="0.25">
      <c r="T32598" s="4"/>
    </row>
    <row r="32599" spans="20:20" x14ac:dyDescent="0.25">
      <c r="T32599" s="4"/>
    </row>
    <row r="32600" spans="20:20" x14ac:dyDescent="0.25">
      <c r="T32600" s="4"/>
    </row>
    <row r="32601" spans="20:20" x14ac:dyDescent="0.25">
      <c r="T32601" s="4"/>
    </row>
    <row r="32602" spans="20:20" x14ac:dyDescent="0.25">
      <c r="T32602" s="4"/>
    </row>
    <row r="32603" spans="20:20" x14ac:dyDescent="0.25">
      <c r="T32603" s="4"/>
    </row>
    <row r="32604" spans="20:20" x14ac:dyDescent="0.25">
      <c r="T32604" s="4"/>
    </row>
    <row r="32605" spans="20:20" x14ac:dyDescent="0.25">
      <c r="T32605" s="4"/>
    </row>
    <row r="32606" spans="20:20" x14ac:dyDescent="0.25">
      <c r="T32606" s="4"/>
    </row>
    <row r="32607" spans="20:20" x14ac:dyDescent="0.25">
      <c r="T32607" s="4"/>
    </row>
    <row r="32608" spans="20:20" x14ac:dyDescent="0.25">
      <c r="T32608" s="4"/>
    </row>
    <row r="32609" spans="20:20" x14ac:dyDescent="0.25">
      <c r="T32609" s="4"/>
    </row>
    <row r="32610" spans="20:20" x14ac:dyDescent="0.25">
      <c r="T32610" s="4"/>
    </row>
    <row r="32611" spans="20:20" x14ac:dyDescent="0.25">
      <c r="T32611" s="4"/>
    </row>
    <row r="32612" spans="20:20" x14ac:dyDescent="0.25">
      <c r="T32612" s="4"/>
    </row>
    <row r="32613" spans="20:20" x14ac:dyDescent="0.25">
      <c r="T32613" s="4"/>
    </row>
    <row r="32614" spans="20:20" x14ac:dyDescent="0.25">
      <c r="T32614" s="4"/>
    </row>
    <row r="32615" spans="20:20" x14ac:dyDescent="0.25">
      <c r="T32615" s="4"/>
    </row>
    <row r="32616" spans="20:20" x14ac:dyDescent="0.25">
      <c r="T32616" s="4"/>
    </row>
    <row r="32617" spans="20:20" x14ac:dyDescent="0.25">
      <c r="T32617" s="4"/>
    </row>
    <row r="32618" spans="20:20" x14ac:dyDescent="0.25">
      <c r="T32618" s="4"/>
    </row>
    <row r="32619" spans="20:20" x14ac:dyDescent="0.25">
      <c r="T32619" s="4"/>
    </row>
    <row r="32620" spans="20:20" x14ac:dyDescent="0.25">
      <c r="T32620" s="4"/>
    </row>
    <row r="32621" spans="20:20" x14ac:dyDescent="0.25">
      <c r="T32621" s="4"/>
    </row>
    <row r="32622" spans="20:20" x14ac:dyDescent="0.25">
      <c r="T32622" s="4"/>
    </row>
    <row r="32623" spans="20:20" x14ac:dyDescent="0.25">
      <c r="T32623" s="4"/>
    </row>
    <row r="32624" spans="20:20" x14ac:dyDescent="0.25">
      <c r="T32624" s="4"/>
    </row>
    <row r="32625" spans="20:20" x14ac:dyDescent="0.25">
      <c r="T32625" s="4"/>
    </row>
    <row r="32626" spans="20:20" x14ac:dyDescent="0.25">
      <c r="T32626" s="4"/>
    </row>
    <row r="32627" spans="20:20" x14ac:dyDescent="0.25">
      <c r="T32627" s="4"/>
    </row>
    <row r="32628" spans="20:20" x14ac:dyDescent="0.25">
      <c r="T32628" s="4"/>
    </row>
    <row r="32629" spans="20:20" x14ac:dyDescent="0.25">
      <c r="T32629" s="4"/>
    </row>
    <row r="32630" spans="20:20" x14ac:dyDescent="0.25">
      <c r="T32630" s="4"/>
    </row>
    <row r="32631" spans="20:20" x14ac:dyDescent="0.25">
      <c r="T32631" s="4"/>
    </row>
    <row r="32632" spans="20:20" x14ac:dyDescent="0.25">
      <c r="T32632" s="4"/>
    </row>
    <row r="32633" spans="20:20" x14ac:dyDescent="0.25">
      <c r="T32633" s="4"/>
    </row>
    <row r="32634" spans="20:20" x14ac:dyDescent="0.25">
      <c r="T32634" s="4"/>
    </row>
    <row r="32635" spans="20:20" x14ac:dyDescent="0.25">
      <c r="T32635" s="4"/>
    </row>
    <row r="32636" spans="20:20" x14ac:dyDescent="0.25">
      <c r="T32636" s="4"/>
    </row>
    <row r="32637" spans="20:20" x14ac:dyDescent="0.25">
      <c r="T32637" s="4"/>
    </row>
    <row r="32638" spans="20:20" x14ac:dyDescent="0.25">
      <c r="T32638" s="4"/>
    </row>
    <row r="32639" spans="20:20" x14ac:dyDescent="0.25">
      <c r="T32639" s="4"/>
    </row>
    <row r="32640" spans="20:20" x14ac:dyDescent="0.25">
      <c r="T32640" s="4"/>
    </row>
    <row r="32641" spans="20:20" x14ac:dyDescent="0.25">
      <c r="T32641" s="4"/>
    </row>
    <row r="32642" spans="20:20" x14ac:dyDescent="0.25">
      <c r="T32642" s="4"/>
    </row>
    <row r="32643" spans="20:20" x14ac:dyDescent="0.25">
      <c r="T32643" s="4"/>
    </row>
    <row r="32644" spans="20:20" x14ac:dyDescent="0.25">
      <c r="T32644" s="4"/>
    </row>
    <row r="32645" spans="20:20" x14ac:dyDescent="0.25">
      <c r="T32645" s="4"/>
    </row>
    <row r="32646" spans="20:20" x14ac:dyDescent="0.25">
      <c r="T32646" s="4"/>
    </row>
    <row r="32647" spans="20:20" x14ac:dyDescent="0.25">
      <c r="T32647" s="4"/>
    </row>
    <row r="32648" spans="20:20" x14ac:dyDescent="0.25">
      <c r="T32648" s="4"/>
    </row>
    <row r="32649" spans="20:20" x14ac:dyDescent="0.25">
      <c r="T32649" s="4"/>
    </row>
    <row r="32650" spans="20:20" x14ac:dyDescent="0.25">
      <c r="T32650" s="4"/>
    </row>
    <row r="32651" spans="20:20" x14ac:dyDescent="0.25">
      <c r="T32651" s="4"/>
    </row>
    <row r="32652" spans="20:20" x14ac:dyDescent="0.25">
      <c r="T32652" s="4"/>
    </row>
    <row r="32653" spans="20:20" x14ac:dyDescent="0.25">
      <c r="T32653" s="4"/>
    </row>
    <row r="32654" spans="20:20" x14ac:dyDescent="0.25">
      <c r="T32654" s="4"/>
    </row>
    <row r="32655" spans="20:20" x14ac:dyDescent="0.25">
      <c r="T32655" s="4"/>
    </row>
    <row r="32656" spans="20:20" x14ac:dyDescent="0.25">
      <c r="T32656" s="4"/>
    </row>
    <row r="32657" spans="20:20" x14ac:dyDescent="0.25">
      <c r="T32657" s="4"/>
    </row>
    <row r="32658" spans="20:20" x14ac:dyDescent="0.25">
      <c r="T32658" s="4"/>
    </row>
    <row r="32659" spans="20:20" x14ac:dyDescent="0.25">
      <c r="T32659" s="4"/>
    </row>
    <row r="32660" spans="20:20" x14ac:dyDescent="0.25">
      <c r="T32660" s="4"/>
    </row>
    <row r="32661" spans="20:20" x14ac:dyDescent="0.25">
      <c r="T32661" s="4"/>
    </row>
    <row r="32662" spans="20:20" x14ac:dyDescent="0.25">
      <c r="T32662" s="4"/>
    </row>
    <row r="32663" spans="20:20" x14ac:dyDescent="0.25">
      <c r="T32663" s="4"/>
    </row>
    <row r="32664" spans="20:20" x14ac:dyDescent="0.25">
      <c r="T32664" s="4"/>
    </row>
    <row r="32665" spans="20:20" x14ac:dyDescent="0.25">
      <c r="T32665" s="4"/>
    </row>
    <row r="32666" spans="20:20" x14ac:dyDescent="0.25">
      <c r="T32666" s="4"/>
    </row>
    <row r="32667" spans="20:20" x14ac:dyDescent="0.25">
      <c r="T32667" s="4"/>
    </row>
    <row r="32668" spans="20:20" x14ac:dyDescent="0.25">
      <c r="T32668" s="4"/>
    </row>
    <row r="32669" spans="20:20" x14ac:dyDescent="0.25">
      <c r="T32669" s="4"/>
    </row>
    <row r="32670" spans="20:20" x14ac:dyDescent="0.25">
      <c r="T32670" s="4"/>
    </row>
    <row r="32671" spans="20:20" x14ac:dyDescent="0.25">
      <c r="T32671" s="4"/>
    </row>
    <row r="32672" spans="20:20" x14ac:dyDescent="0.25">
      <c r="T32672" s="4"/>
    </row>
    <row r="32673" spans="20:20" x14ac:dyDescent="0.25">
      <c r="T32673" s="4"/>
    </row>
    <row r="32674" spans="20:20" x14ac:dyDescent="0.25">
      <c r="T32674" s="4"/>
    </row>
    <row r="32675" spans="20:20" x14ac:dyDescent="0.25">
      <c r="T32675" s="4"/>
    </row>
    <row r="32676" spans="20:20" x14ac:dyDescent="0.25">
      <c r="T32676" s="4"/>
    </row>
    <row r="32677" spans="20:20" x14ac:dyDescent="0.25">
      <c r="T32677" s="4"/>
    </row>
    <row r="32678" spans="20:20" x14ac:dyDescent="0.25">
      <c r="T32678" s="4"/>
    </row>
    <row r="32679" spans="20:20" x14ac:dyDescent="0.25">
      <c r="T32679" s="4"/>
    </row>
    <row r="32680" spans="20:20" x14ac:dyDescent="0.25">
      <c r="T32680" s="4"/>
    </row>
    <row r="32681" spans="20:20" x14ac:dyDescent="0.25">
      <c r="T32681" s="4"/>
    </row>
    <row r="32682" spans="20:20" x14ac:dyDescent="0.25">
      <c r="T32682" s="4"/>
    </row>
    <row r="32683" spans="20:20" x14ac:dyDescent="0.25">
      <c r="T32683" s="4"/>
    </row>
    <row r="32684" spans="20:20" x14ac:dyDescent="0.25">
      <c r="T32684" s="4"/>
    </row>
    <row r="32685" spans="20:20" x14ac:dyDescent="0.25">
      <c r="T32685" s="4"/>
    </row>
    <row r="32686" spans="20:20" x14ac:dyDescent="0.25">
      <c r="T32686" s="4"/>
    </row>
    <row r="32687" spans="20:20" x14ac:dyDescent="0.25">
      <c r="T32687" s="4"/>
    </row>
    <row r="32688" spans="20:20" x14ac:dyDescent="0.25">
      <c r="T32688" s="4"/>
    </row>
    <row r="32689" spans="20:20" x14ac:dyDescent="0.25">
      <c r="T32689" s="4"/>
    </row>
    <row r="32690" spans="20:20" x14ac:dyDescent="0.25">
      <c r="T32690" s="4"/>
    </row>
    <row r="32691" spans="20:20" x14ac:dyDescent="0.25">
      <c r="T32691" s="4"/>
    </row>
    <row r="32692" spans="20:20" x14ac:dyDescent="0.25">
      <c r="T32692" s="4"/>
    </row>
    <row r="32693" spans="20:20" x14ac:dyDescent="0.25">
      <c r="T32693" s="4"/>
    </row>
    <row r="32694" spans="20:20" x14ac:dyDescent="0.25">
      <c r="T32694" s="4"/>
    </row>
    <row r="32695" spans="20:20" x14ac:dyDescent="0.25">
      <c r="T32695" s="4"/>
    </row>
    <row r="32696" spans="20:20" x14ac:dyDescent="0.25">
      <c r="T32696" s="4"/>
    </row>
    <row r="32697" spans="20:20" x14ac:dyDescent="0.25">
      <c r="T32697" s="4"/>
    </row>
    <row r="32698" spans="20:20" x14ac:dyDescent="0.25">
      <c r="T32698" s="4"/>
    </row>
    <row r="32699" spans="20:20" x14ac:dyDescent="0.25">
      <c r="T32699" s="4"/>
    </row>
    <row r="32700" spans="20:20" x14ac:dyDescent="0.25">
      <c r="T32700" s="4"/>
    </row>
    <row r="32701" spans="20:20" x14ac:dyDescent="0.25">
      <c r="T32701" s="4"/>
    </row>
    <row r="32702" spans="20:20" x14ac:dyDescent="0.25">
      <c r="T32702" s="4"/>
    </row>
    <row r="32703" spans="20:20" x14ac:dyDescent="0.25">
      <c r="T32703" s="4"/>
    </row>
    <row r="32704" spans="20:20" x14ac:dyDescent="0.25">
      <c r="T32704" s="4"/>
    </row>
    <row r="32705" spans="20:20" x14ac:dyDescent="0.25">
      <c r="T32705" s="4"/>
    </row>
    <row r="32706" spans="20:20" x14ac:dyDescent="0.25">
      <c r="T32706" s="4"/>
    </row>
    <row r="32707" spans="20:20" x14ac:dyDescent="0.25">
      <c r="T32707" s="4"/>
    </row>
    <row r="32708" spans="20:20" x14ac:dyDescent="0.25">
      <c r="T32708" s="4"/>
    </row>
    <row r="32709" spans="20:20" x14ac:dyDescent="0.25">
      <c r="T32709" s="4"/>
    </row>
    <row r="32710" spans="20:20" x14ac:dyDescent="0.25">
      <c r="T32710" s="4"/>
    </row>
    <row r="32711" spans="20:20" x14ac:dyDescent="0.25">
      <c r="T32711" s="4"/>
    </row>
    <row r="32712" spans="20:20" x14ac:dyDescent="0.25">
      <c r="T32712" s="4"/>
    </row>
    <row r="32713" spans="20:20" x14ac:dyDescent="0.25">
      <c r="T32713" s="4"/>
    </row>
    <row r="32714" spans="20:20" x14ac:dyDescent="0.25">
      <c r="T32714" s="4"/>
    </row>
    <row r="32715" spans="20:20" x14ac:dyDescent="0.25">
      <c r="T32715" s="4"/>
    </row>
    <row r="32716" spans="20:20" x14ac:dyDescent="0.25">
      <c r="T32716" s="4"/>
    </row>
    <row r="32717" spans="20:20" x14ac:dyDescent="0.25">
      <c r="T32717" s="4"/>
    </row>
    <row r="32718" spans="20:20" x14ac:dyDescent="0.25">
      <c r="T32718" s="4"/>
    </row>
    <row r="32719" spans="20:20" x14ac:dyDescent="0.25">
      <c r="T32719" s="4"/>
    </row>
    <row r="32720" spans="20:20" x14ac:dyDescent="0.25">
      <c r="T32720" s="4"/>
    </row>
    <row r="32721" spans="20:20" x14ac:dyDescent="0.25">
      <c r="T32721" s="4"/>
    </row>
    <row r="32722" spans="20:20" x14ac:dyDescent="0.25">
      <c r="T32722" s="4"/>
    </row>
    <row r="32723" spans="20:20" x14ac:dyDescent="0.25">
      <c r="T32723" s="4"/>
    </row>
    <row r="32724" spans="20:20" x14ac:dyDescent="0.25">
      <c r="T32724" s="4"/>
    </row>
    <row r="32725" spans="20:20" x14ac:dyDescent="0.25">
      <c r="T32725" s="4"/>
    </row>
    <row r="32726" spans="20:20" x14ac:dyDescent="0.25">
      <c r="T32726" s="4"/>
    </row>
    <row r="32727" spans="20:20" x14ac:dyDescent="0.25">
      <c r="T32727" s="4"/>
    </row>
    <row r="32728" spans="20:20" x14ac:dyDescent="0.25">
      <c r="T32728" s="4"/>
    </row>
    <row r="32729" spans="20:20" x14ac:dyDescent="0.25">
      <c r="T32729" s="4"/>
    </row>
    <row r="32730" spans="20:20" x14ac:dyDescent="0.25">
      <c r="T32730" s="4"/>
    </row>
    <row r="32731" spans="20:20" x14ac:dyDescent="0.25">
      <c r="T32731" s="4"/>
    </row>
    <row r="32732" spans="20:20" x14ac:dyDescent="0.25">
      <c r="T32732" s="4"/>
    </row>
    <row r="32733" spans="20:20" x14ac:dyDescent="0.25">
      <c r="T32733" s="4"/>
    </row>
    <row r="32734" spans="20:20" x14ac:dyDescent="0.25">
      <c r="T32734" s="4"/>
    </row>
    <row r="32735" spans="20:20" x14ac:dyDescent="0.25">
      <c r="T32735" s="4"/>
    </row>
    <row r="32736" spans="20:20" x14ac:dyDescent="0.25">
      <c r="T32736" s="4"/>
    </row>
    <row r="32737" spans="20:20" x14ac:dyDescent="0.25">
      <c r="T32737" s="4"/>
    </row>
    <row r="32738" spans="20:20" x14ac:dyDescent="0.25">
      <c r="T32738" s="4"/>
    </row>
    <row r="32739" spans="20:20" x14ac:dyDescent="0.25">
      <c r="T32739" s="4"/>
    </row>
    <row r="32740" spans="20:20" x14ac:dyDescent="0.25">
      <c r="T32740" s="4"/>
    </row>
    <row r="32741" spans="20:20" x14ac:dyDescent="0.25">
      <c r="T32741" s="4"/>
    </row>
    <row r="32742" spans="20:20" x14ac:dyDescent="0.25">
      <c r="T32742" s="4"/>
    </row>
    <row r="32743" spans="20:20" x14ac:dyDescent="0.25">
      <c r="T32743" s="4"/>
    </row>
    <row r="32744" spans="20:20" x14ac:dyDescent="0.25">
      <c r="T32744" s="4"/>
    </row>
    <row r="32745" spans="20:20" x14ac:dyDescent="0.25">
      <c r="T32745" s="4"/>
    </row>
    <row r="32746" spans="20:20" x14ac:dyDescent="0.25">
      <c r="T32746" s="4"/>
    </row>
    <row r="32747" spans="20:20" x14ac:dyDescent="0.25">
      <c r="T32747" s="4"/>
    </row>
    <row r="32748" spans="20:20" x14ac:dyDescent="0.25">
      <c r="T32748" s="4"/>
    </row>
    <row r="32749" spans="20:20" x14ac:dyDescent="0.25">
      <c r="T32749" s="4"/>
    </row>
    <row r="32750" spans="20:20" x14ac:dyDescent="0.25">
      <c r="T32750" s="4"/>
    </row>
    <row r="32751" spans="20:20" x14ac:dyDescent="0.25">
      <c r="T32751" s="4"/>
    </row>
    <row r="32752" spans="20:20" x14ac:dyDescent="0.25">
      <c r="T32752" s="4"/>
    </row>
    <row r="32753" spans="20:22" x14ac:dyDescent="0.25">
      <c r="T32753" s="4"/>
    </row>
    <row r="32754" spans="20:22" x14ac:dyDescent="0.25">
      <c r="T32754" s="4"/>
    </row>
    <row r="32755" spans="20:22" x14ac:dyDescent="0.25">
      <c r="T32755" s="4"/>
    </row>
    <row r="32756" spans="20:22" x14ac:dyDescent="0.25">
      <c r="T32756" s="4"/>
    </row>
    <row r="32757" spans="20:22" x14ac:dyDescent="0.25">
      <c r="T32757" s="4"/>
    </row>
    <row r="32758" spans="20:22" x14ac:dyDescent="0.25">
      <c r="T32758" s="4"/>
    </row>
    <row r="32759" spans="20:22" x14ac:dyDescent="0.25">
      <c r="T32759" s="4"/>
    </row>
    <row r="32760" spans="20:22" x14ac:dyDescent="0.25">
      <c r="T32760" s="4"/>
    </row>
    <row r="32761" spans="20:22" x14ac:dyDescent="0.25">
      <c r="T32761" s="4"/>
    </row>
    <row r="32762" spans="20:22" x14ac:dyDescent="0.25">
      <c r="T32762" s="4"/>
    </row>
    <row r="32763" spans="20:22" x14ac:dyDescent="0.25">
      <c r="T32763" s="4"/>
    </row>
    <row r="32764" spans="20:22" x14ac:dyDescent="0.25">
      <c r="T32764" s="4"/>
    </row>
    <row r="32765" spans="20:22" x14ac:dyDescent="0.25">
      <c r="T32765" s="4"/>
    </row>
    <row r="32766" spans="20:22" x14ac:dyDescent="0.25">
      <c r="T32766" s="4"/>
    </row>
    <row r="32767" spans="20:22" x14ac:dyDescent="0.25">
      <c r="T32767" s="4"/>
    </row>
    <row r="32768" spans="20:22" x14ac:dyDescent="0.25">
      <c r="T32768" s="4"/>
      <c r="V32768">
        <v>32767</v>
      </c>
    </row>
    <row r="32769" spans="20:20" x14ac:dyDescent="0.25">
      <c r="T32769" s="4"/>
    </row>
    <row r="32770" spans="20:20" x14ac:dyDescent="0.25">
      <c r="T32770" s="4"/>
    </row>
    <row r="32771" spans="20:20" x14ac:dyDescent="0.25">
      <c r="T32771" s="4"/>
    </row>
    <row r="32772" spans="20:20" x14ac:dyDescent="0.25">
      <c r="T32772" s="4"/>
    </row>
    <row r="32773" spans="20:20" x14ac:dyDescent="0.25">
      <c r="T32773" s="4"/>
    </row>
    <row r="32774" spans="20:20" x14ac:dyDescent="0.25">
      <c r="T32774" s="4"/>
    </row>
    <row r="32775" spans="20:20" x14ac:dyDescent="0.25">
      <c r="T32775" s="4"/>
    </row>
    <row r="32776" spans="20:20" x14ac:dyDescent="0.25">
      <c r="T32776" s="4"/>
    </row>
    <row r="32777" spans="20:20" x14ac:dyDescent="0.25">
      <c r="T32777" s="4"/>
    </row>
    <row r="32778" spans="20:20" x14ac:dyDescent="0.25">
      <c r="T32778" s="4"/>
    </row>
    <row r="32779" spans="20:20" x14ac:dyDescent="0.25">
      <c r="T32779" s="4"/>
    </row>
    <row r="32780" spans="20:20" x14ac:dyDescent="0.25">
      <c r="T32780" s="4"/>
    </row>
    <row r="32781" spans="20:20" x14ac:dyDescent="0.25">
      <c r="T32781" s="4"/>
    </row>
    <row r="32782" spans="20:20" x14ac:dyDescent="0.25">
      <c r="T32782" s="4"/>
    </row>
    <row r="32783" spans="20:20" x14ac:dyDescent="0.25">
      <c r="T32783" s="4"/>
    </row>
    <row r="32784" spans="20:20" x14ac:dyDescent="0.25">
      <c r="T32784" s="4"/>
    </row>
    <row r="32785" spans="20:20" x14ac:dyDescent="0.25">
      <c r="T32785" s="4"/>
    </row>
    <row r="32786" spans="20:20" x14ac:dyDescent="0.25">
      <c r="T32786" s="4"/>
    </row>
    <row r="32787" spans="20:20" x14ac:dyDescent="0.25">
      <c r="T32787" s="4"/>
    </row>
    <row r="32788" spans="20:20" x14ac:dyDescent="0.25">
      <c r="T32788" s="4"/>
    </row>
    <row r="32789" spans="20:20" x14ac:dyDescent="0.25">
      <c r="T32789" s="4"/>
    </row>
    <row r="32790" spans="20:20" x14ac:dyDescent="0.25">
      <c r="T32790" s="4"/>
    </row>
    <row r="32791" spans="20:20" x14ac:dyDescent="0.25">
      <c r="T32791" s="4"/>
    </row>
    <row r="32792" spans="20:20" x14ac:dyDescent="0.25">
      <c r="T32792" s="4"/>
    </row>
    <row r="32793" spans="20:20" x14ac:dyDescent="0.25">
      <c r="T32793" s="4"/>
    </row>
    <row r="32794" spans="20:20" x14ac:dyDescent="0.25">
      <c r="T32794" s="4"/>
    </row>
    <row r="32795" spans="20:20" x14ac:dyDescent="0.25">
      <c r="T32795" s="4"/>
    </row>
    <row r="32796" spans="20:20" x14ac:dyDescent="0.25">
      <c r="T32796" s="4"/>
    </row>
    <row r="32797" spans="20:20" x14ac:dyDescent="0.25">
      <c r="T32797" s="4"/>
    </row>
    <row r="32798" spans="20:20" x14ac:dyDescent="0.25">
      <c r="T32798" s="4"/>
    </row>
    <row r="32799" spans="20:20" x14ac:dyDescent="0.25">
      <c r="T32799" s="4"/>
    </row>
    <row r="32800" spans="20:20" x14ac:dyDescent="0.25">
      <c r="T32800" s="4"/>
    </row>
    <row r="32801" spans="20:20" x14ac:dyDescent="0.25">
      <c r="T32801" s="4"/>
    </row>
    <row r="32802" spans="20:20" x14ac:dyDescent="0.25">
      <c r="T32802" s="4"/>
    </row>
    <row r="32803" spans="20:20" x14ac:dyDescent="0.25">
      <c r="T32803" s="4"/>
    </row>
    <row r="32804" spans="20:20" x14ac:dyDescent="0.25">
      <c r="T32804" s="4"/>
    </row>
    <row r="32805" spans="20:20" x14ac:dyDescent="0.25">
      <c r="T32805" s="4"/>
    </row>
    <row r="32806" spans="20:20" x14ac:dyDescent="0.25">
      <c r="T32806" s="4"/>
    </row>
    <row r="32807" spans="20:20" x14ac:dyDescent="0.25">
      <c r="T32807" s="4"/>
    </row>
    <row r="32808" spans="20:20" x14ac:dyDescent="0.25">
      <c r="T32808" s="4"/>
    </row>
    <row r="32809" spans="20:20" x14ac:dyDescent="0.25">
      <c r="T32809" s="4"/>
    </row>
    <row r="32810" spans="20:20" x14ac:dyDescent="0.25">
      <c r="T32810" s="4"/>
    </row>
    <row r="32811" spans="20:20" x14ac:dyDescent="0.25">
      <c r="T32811" s="4"/>
    </row>
    <row r="32812" spans="20:20" x14ac:dyDescent="0.25">
      <c r="T32812" s="4"/>
    </row>
    <row r="32813" spans="20:20" x14ac:dyDescent="0.25">
      <c r="T32813" s="4"/>
    </row>
    <row r="32814" spans="20:20" x14ac:dyDescent="0.25">
      <c r="T32814" s="4"/>
    </row>
    <row r="32815" spans="20:20" x14ac:dyDescent="0.25">
      <c r="T32815" s="4"/>
    </row>
    <row r="32816" spans="20:20" x14ac:dyDescent="0.25">
      <c r="T32816" s="4"/>
    </row>
    <row r="32817" spans="20:20" x14ac:dyDescent="0.25">
      <c r="T32817" s="4"/>
    </row>
    <row r="32818" spans="20:20" x14ac:dyDescent="0.25">
      <c r="T32818" s="4"/>
    </row>
    <row r="32819" spans="20:20" x14ac:dyDescent="0.25">
      <c r="T32819" s="4"/>
    </row>
    <row r="32820" spans="20:20" x14ac:dyDescent="0.25">
      <c r="T32820" s="4"/>
    </row>
    <row r="32821" spans="20:20" x14ac:dyDescent="0.25">
      <c r="T32821" s="4"/>
    </row>
    <row r="32822" spans="20:20" x14ac:dyDescent="0.25">
      <c r="T32822" s="4"/>
    </row>
    <row r="32823" spans="20:20" x14ac:dyDescent="0.25">
      <c r="T32823" s="4"/>
    </row>
    <row r="32824" spans="20:20" x14ac:dyDescent="0.25">
      <c r="T32824" s="4"/>
    </row>
    <row r="32825" spans="20:20" x14ac:dyDescent="0.25">
      <c r="T32825" s="4"/>
    </row>
    <row r="32826" spans="20:20" x14ac:dyDescent="0.25">
      <c r="T32826" s="4"/>
    </row>
    <row r="32827" spans="20:20" x14ac:dyDescent="0.25">
      <c r="T32827" s="4"/>
    </row>
    <row r="32828" spans="20:20" x14ac:dyDescent="0.25">
      <c r="T32828" s="4"/>
    </row>
    <row r="32829" spans="20:20" x14ac:dyDescent="0.25">
      <c r="T32829" s="4"/>
    </row>
    <row r="32830" spans="20:20" x14ac:dyDescent="0.25">
      <c r="T32830" s="4"/>
    </row>
    <row r="32831" spans="20:20" x14ac:dyDescent="0.25">
      <c r="T32831" s="4"/>
    </row>
    <row r="32832" spans="20:20" x14ac:dyDescent="0.25">
      <c r="T32832" s="4"/>
    </row>
    <row r="32833" spans="20:20" x14ac:dyDescent="0.25">
      <c r="T32833" s="4"/>
    </row>
    <row r="32834" spans="20:20" x14ac:dyDescent="0.25">
      <c r="T32834" s="4"/>
    </row>
    <row r="32835" spans="20:20" x14ac:dyDescent="0.25">
      <c r="T32835" s="4"/>
    </row>
    <row r="32836" spans="20:20" x14ac:dyDescent="0.25">
      <c r="T32836" s="4"/>
    </row>
    <row r="32837" spans="20:20" x14ac:dyDescent="0.25">
      <c r="T32837" s="4"/>
    </row>
    <row r="32838" spans="20:20" x14ac:dyDescent="0.25">
      <c r="T32838" s="4"/>
    </row>
    <row r="32839" spans="20:20" x14ac:dyDescent="0.25">
      <c r="T32839" s="4"/>
    </row>
    <row r="32840" spans="20:20" x14ac:dyDescent="0.25">
      <c r="T32840" s="4"/>
    </row>
    <row r="32841" spans="20:20" x14ac:dyDescent="0.25">
      <c r="T32841" s="4"/>
    </row>
    <row r="32842" spans="20:20" x14ac:dyDescent="0.25">
      <c r="T32842" s="4"/>
    </row>
    <row r="32843" spans="20:20" x14ac:dyDescent="0.25">
      <c r="T32843" s="4"/>
    </row>
    <row r="32844" spans="20:20" x14ac:dyDescent="0.25">
      <c r="T32844" s="4"/>
    </row>
    <row r="32845" spans="20:20" x14ac:dyDescent="0.25">
      <c r="T32845" s="4"/>
    </row>
    <row r="32846" spans="20:20" x14ac:dyDescent="0.25">
      <c r="T32846" s="4"/>
    </row>
    <row r="32847" spans="20:20" x14ac:dyDescent="0.25">
      <c r="T32847" s="4"/>
    </row>
    <row r="32848" spans="20:20" x14ac:dyDescent="0.25">
      <c r="T32848" s="4"/>
    </row>
    <row r="32849" spans="20:20" x14ac:dyDescent="0.25">
      <c r="T32849" s="4"/>
    </row>
    <row r="32850" spans="20:20" x14ac:dyDescent="0.25">
      <c r="T32850" s="4"/>
    </row>
    <row r="32851" spans="20:20" x14ac:dyDescent="0.25">
      <c r="T32851" s="4"/>
    </row>
    <row r="32852" spans="20:20" x14ac:dyDescent="0.25">
      <c r="T32852" s="4"/>
    </row>
    <row r="32853" spans="20:20" x14ac:dyDescent="0.25">
      <c r="T32853" s="4"/>
    </row>
    <row r="32854" spans="20:20" x14ac:dyDescent="0.25">
      <c r="T32854" s="4"/>
    </row>
    <row r="32855" spans="20:20" x14ac:dyDescent="0.25">
      <c r="T32855" s="4"/>
    </row>
    <row r="32856" spans="20:20" x14ac:dyDescent="0.25">
      <c r="T32856" s="4"/>
    </row>
    <row r="32857" spans="20:20" x14ac:dyDescent="0.25">
      <c r="T32857" s="4"/>
    </row>
    <row r="32858" spans="20:20" x14ac:dyDescent="0.25">
      <c r="T32858" s="4"/>
    </row>
    <row r="32859" spans="20:20" x14ac:dyDescent="0.25">
      <c r="T32859" s="4"/>
    </row>
    <row r="32860" spans="20:20" x14ac:dyDescent="0.25">
      <c r="T32860" s="4"/>
    </row>
    <row r="32861" spans="20:20" x14ac:dyDescent="0.25">
      <c r="T32861" s="4"/>
    </row>
    <row r="32862" spans="20:20" x14ac:dyDescent="0.25">
      <c r="T32862" s="4"/>
    </row>
    <row r="32863" spans="20:20" x14ac:dyDescent="0.25">
      <c r="T32863" s="4"/>
    </row>
    <row r="32864" spans="20:20" x14ac:dyDescent="0.25">
      <c r="T32864" s="4"/>
    </row>
    <row r="32865" spans="20:20" x14ac:dyDescent="0.25">
      <c r="T32865" s="4"/>
    </row>
    <row r="32866" spans="20:20" x14ac:dyDescent="0.25">
      <c r="T32866" s="4"/>
    </row>
    <row r="32867" spans="20:20" x14ac:dyDescent="0.25">
      <c r="T32867" s="4"/>
    </row>
    <row r="32868" spans="20:20" x14ac:dyDescent="0.25">
      <c r="T32868" s="4"/>
    </row>
    <row r="32869" spans="20:20" x14ac:dyDescent="0.25">
      <c r="T32869" s="4"/>
    </row>
    <row r="32870" spans="20:20" x14ac:dyDescent="0.25">
      <c r="T32870" s="4"/>
    </row>
    <row r="32871" spans="20:20" x14ac:dyDescent="0.25">
      <c r="T32871" s="4"/>
    </row>
    <row r="32872" spans="20:20" x14ac:dyDescent="0.25">
      <c r="T32872" s="4"/>
    </row>
    <row r="32873" spans="20:20" x14ac:dyDescent="0.25">
      <c r="T32873" s="4"/>
    </row>
    <row r="32874" spans="20:20" x14ac:dyDescent="0.25">
      <c r="T32874" s="4"/>
    </row>
    <row r="32875" spans="20:20" x14ac:dyDescent="0.25">
      <c r="T32875" s="4"/>
    </row>
    <row r="32876" spans="20:20" x14ac:dyDescent="0.25">
      <c r="T32876" s="4"/>
    </row>
    <row r="32877" spans="20:20" x14ac:dyDescent="0.25">
      <c r="T32877" s="4"/>
    </row>
    <row r="32878" spans="20:20" x14ac:dyDescent="0.25">
      <c r="T32878" s="4"/>
    </row>
    <row r="32879" spans="20:20" x14ac:dyDescent="0.25">
      <c r="T32879" s="4"/>
    </row>
    <row r="32880" spans="20:20" x14ac:dyDescent="0.25">
      <c r="T32880" s="4"/>
    </row>
    <row r="32881" spans="20:20" x14ac:dyDescent="0.25">
      <c r="T32881" s="4"/>
    </row>
    <row r="32882" spans="20:20" x14ac:dyDescent="0.25">
      <c r="T32882" s="4"/>
    </row>
    <row r="32883" spans="20:20" x14ac:dyDescent="0.25">
      <c r="T32883" s="4"/>
    </row>
    <row r="32884" spans="20:20" x14ac:dyDescent="0.25">
      <c r="T32884" s="4"/>
    </row>
    <row r="32885" spans="20:20" x14ac:dyDescent="0.25">
      <c r="T32885" s="4"/>
    </row>
    <row r="32886" spans="20:20" x14ac:dyDescent="0.25">
      <c r="T32886" s="4"/>
    </row>
    <row r="32887" spans="20:20" x14ac:dyDescent="0.25">
      <c r="T32887" s="4"/>
    </row>
    <row r="32888" spans="20:20" x14ac:dyDescent="0.25">
      <c r="T32888" s="4"/>
    </row>
    <row r="32889" spans="20:20" x14ac:dyDescent="0.25">
      <c r="T32889" s="4"/>
    </row>
    <row r="32890" spans="20:20" x14ac:dyDescent="0.25">
      <c r="T32890" s="4"/>
    </row>
    <row r="32891" spans="20:20" x14ac:dyDescent="0.25">
      <c r="T32891" s="4"/>
    </row>
    <row r="32892" spans="20:20" x14ac:dyDescent="0.25">
      <c r="T32892" s="4"/>
    </row>
    <row r="32893" spans="20:20" x14ac:dyDescent="0.25">
      <c r="T32893" s="4"/>
    </row>
    <row r="32894" spans="20:20" x14ac:dyDescent="0.25">
      <c r="T32894" s="4"/>
    </row>
    <row r="32895" spans="20:20" x14ac:dyDescent="0.25">
      <c r="T32895" s="4"/>
    </row>
    <row r="32896" spans="20:20" x14ac:dyDescent="0.25">
      <c r="T32896" s="4"/>
    </row>
    <row r="32897" spans="20:20" x14ac:dyDescent="0.25">
      <c r="T32897" s="4"/>
    </row>
    <row r="32898" spans="20:20" x14ac:dyDescent="0.25">
      <c r="T32898" s="4"/>
    </row>
    <row r="32899" spans="20:20" x14ac:dyDescent="0.25">
      <c r="T32899" s="4"/>
    </row>
    <row r="32900" spans="20:20" x14ac:dyDescent="0.25">
      <c r="T32900" s="4"/>
    </row>
    <row r="32901" spans="20:20" x14ac:dyDescent="0.25">
      <c r="T32901" s="4"/>
    </row>
    <row r="32902" spans="20:20" x14ac:dyDescent="0.25">
      <c r="T32902" s="4"/>
    </row>
    <row r="32903" spans="20:20" x14ac:dyDescent="0.25">
      <c r="T32903" s="4"/>
    </row>
    <row r="32904" spans="20:20" x14ac:dyDescent="0.25">
      <c r="T32904" s="4"/>
    </row>
    <row r="32905" spans="20:20" x14ac:dyDescent="0.25">
      <c r="T32905" s="4"/>
    </row>
    <row r="32906" spans="20:20" x14ac:dyDescent="0.25">
      <c r="T32906" s="4"/>
    </row>
    <row r="32907" spans="20:20" x14ac:dyDescent="0.25">
      <c r="T32907" s="4"/>
    </row>
    <row r="32908" spans="20:20" x14ac:dyDescent="0.25">
      <c r="T32908" s="4"/>
    </row>
    <row r="32909" spans="20:20" x14ac:dyDescent="0.25">
      <c r="T32909" s="4"/>
    </row>
    <row r="32910" spans="20:20" x14ac:dyDescent="0.25">
      <c r="T32910" s="4"/>
    </row>
    <row r="32911" spans="20:20" x14ac:dyDescent="0.25">
      <c r="T32911" s="4"/>
    </row>
    <row r="32912" spans="20:20" x14ac:dyDescent="0.25">
      <c r="T32912" s="4"/>
    </row>
    <row r="32913" spans="20:20" x14ac:dyDescent="0.25">
      <c r="T32913" s="4"/>
    </row>
    <row r="32914" spans="20:20" x14ac:dyDescent="0.25">
      <c r="T32914" s="4"/>
    </row>
    <row r="32915" spans="20:20" x14ac:dyDescent="0.25">
      <c r="T32915" s="4"/>
    </row>
    <row r="32916" spans="20:20" x14ac:dyDescent="0.25">
      <c r="T32916" s="4"/>
    </row>
    <row r="32917" spans="20:20" x14ac:dyDescent="0.25">
      <c r="T32917" s="4"/>
    </row>
    <row r="32918" spans="20:20" x14ac:dyDescent="0.25">
      <c r="T32918" s="4"/>
    </row>
    <row r="32919" spans="20:20" x14ac:dyDescent="0.25">
      <c r="T32919" s="4"/>
    </row>
    <row r="32920" spans="20:20" x14ac:dyDescent="0.25">
      <c r="T32920" s="4"/>
    </row>
    <row r="32921" spans="20:20" x14ac:dyDescent="0.25">
      <c r="T32921" s="4"/>
    </row>
    <row r="32922" spans="20:20" x14ac:dyDescent="0.25">
      <c r="T32922" s="4"/>
    </row>
    <row r="32923" spans="20:20" x14ac:dyDescent="0.25">
      <c r="T32923" s="4"/>
    </row>
    <row r="32924" spans="20:20" x14ac:dyDescent="0.25">
      <c r="T32924" s="4"/>
    </row>
    <row r="32925" spans="20:20" x14ac:dyDescent="0.25">
      <c r="T32925" s="4"/>
    </row>
    <row r="32926" spans="20:20" x14ac:dyDescent="0.25">
      <c r="T32926" s="4"/>
    </row>
    <row r="32927" spans="20:20" x14ac:dyDescent="0.25">
      <c r="T32927" s="4"/>
    </row>
    <row r="32928" spans="20:20" x14ac:dyDescent="0.25">
      <c r="T32928" s="4"/>
    </row>
    <row r="32929" spans="20:20" x14ac:dyDescent="0.25">
      <c r="T32929" s="4"/>
    </row>
    <row r="32930" spans="20:20" x14ac:dyDescent="0.25">
      <c r="T32930" s="4"/>
    </row>
    <row r="32931" spans="20:20" x14ac:dyDescent="0.25">
      <c r="T32931" s="4"/>
    </row>
    <row r="32932" spans="20:20" x14ac:dyDescent="0.25">
      <c r="T32932" s="4"/>
    </row>
    <row r="32933" spans="20:20" x14ac:dyDescent="0.25">
      <c r="T32933" s="4"/>
    </row>
    <row r="32934" spans="20:20" x14ac:dyDescent="0.25">
      <c r="T32934" s="4"/>
    </row>
    <row r="32935" spans="20:20" x14ac:dyDescent="0.25">
      <c r="T32935" s="4"/>
    </row>
    <row r="32936" spans="20:20" x14ac:dyDescent="0.25">
      <c r="T32936" s="4"/>
    </row>
    <row r="32937" spans="20:20" x14ac:dyDescent="0.25">
      <c r="T32937" s="4"/>
    </row>
    <row r="32938" spans="20:20" x14ac:dyDescent="0.25">
      <c r="T32938" s="4"/>
    </row>
    <row r="32939" spans="20:20" x14ac:dyDescent="0.25">
      <c r="T32939" s="4"/>
    </row>
    <row r="32940" spans="20:20" x14ac:dyDescent="0.25">
      <c r="T32940" s="4"/>
    </row>
    <row r="32941" spans="20:20" x14ac:dyDescent="0.25">
      <c r="T32941" s="4"/>
    </row>
    <row r="32942" spans="20:20" x14ac:dyDescent="0.25">
      <c r="T32942" s="4"/>
    </row>
    <row r="32943" spans="20:20" x14ac:dyDescent="0.25">
      <c r="T32943" s="4"/>
    </row>
    <row r="32944" spans="20:20" x14ac:dyDescent="0.25">
      <c r="T32944" s="4"/>
    </row>
    <row r="32945" spans="20:20" x14ac:dyDescent="0.25">
      <c r="T32945" s="4"/>
    </row>
    <row r="32946" spans="20:20" x14ac:dyDescent="0.25">
      <c r="T32946" s="4"/>
    </row>
    <row r="32947" spans="20:20" x14ac:dyDescent="0.25">
      <c r="T32947" s="4"/>
    </row>
    <row r="32948" spans="20:20" x14ac:dyDescent="0.25">
      <c r="T32948" s="4"/>
    </row>
    <row r="32949" spans="20:20" x14ac:dyDescent="0.25">
      <c r="T32949" s="4"/>
    </row>
    <row r="32950" spans="20:20" x14ac:dyDescent="0.25">
      <c r="T32950" s="4"/>
    </row>
    <row r="32951" spans="20:20" x14ac:dyDescent="0.25">
      <c r="T32951" s="4"/>
    </row>
    <row r="32952" spans="20:20" x14ac:dyDescent="0.25">
      <c r="T32952" s="4"/>
    </row>
    <row r="32953" spans="20:20" x14ac:dyDescent="0.25">
      <c r="T32953" s="4"/>
    </row>
    <row r="32954" spans="20:20" x14ac:dyDescent="0.25">
      <c r="T32954" s="4"/>
    </row>
    <row r="32955" spans="20:20" x14ac:dyDescent="0.25">
      <c r="T32955" s="4"/>
    </row>
    <row r="32956" spans="20:20" x14ac:dyDescent="0.25">
      <c r="T32956" s="4"/>
    </row>
    <row r="32957" spans="20:20" x14ac:dyDescent="0.25">
      <c r="T32957" s="4"/>
    </row>
    <row r="32958" spans="20:20" x14ac:dyDescent="0.25">
      <c r="T32958" s="4"/>
    </row>
    <row r="32959" spans="20:20" x14ac:dyDescent="0.25">
      <c r="T32959" s="4"/>
    </row>
    <row r="32960" spans="20:20" x14ac:dyDescent="0.25">
      <c r="T32960" s="4"/>
    </row>
    <row r="32961" spans="20:20" x14ac:dyDescent="0.25">
      <c r="T32961" s="4"/>
    </row>
    <row r="32962" spans="20:20" x14ac:dyDescent="0.25">
      <c r="T32962" s="4"/>
    </row>
    <row r="32963" spans="20:20" x14ac:dyDescent="0.25">
      <c r="T32963" s="4"/>
    </row>
    <row r="32964" spans="20:20" x14ac:dyDescent="0.25">
      <c r="T32964" s="4"/>
    </row>
    <row r="32965" spans="20:20" x14ac:dyDescent="0.25">
      <c r="T32965" s="4"/>
    </row>
    <row r="32966" spans="20:20" x14ac:dyDescent="0.25">
      <c r="T32966" s="4"/>
    </row>
    <row r="32967" spans="20:20" x14ac:dyDescent="0.25">
      <c r="T32967" s="4"/>
    </row>
    <row r="32968" spans="20:20" x14ac:dyDescent="0.25">
      <c r="T32968" s="4"/>
    </row>
    <row r="32969" spans="20:20" x14ac:dyDescent="0.25">
      <c r="T32969" s="4"/>
    </row>
    <row r="32970" spans="20:20" x14ac:dyDescent="0.25">
      <c r="T32970" s="4"/>
    </row>
    <row r="32971" spans="20:20" x14ac:dyDescent="0.25">
      <c r="T32971" s="4"/>
    </row>
    <row r="32972" spans="20:20" x14ac:dyDescent="0.25">
      <c r="T32972" s="4"/>
    </row>
    <row r="32973" spans="20:20" x14ac:dyDescent="0.25">
      <c r="T32973" s="4"/>
    </row>
    <row r="32974" spans="20:20" x14ac:dyDescent="0.25">
      <c r="T32974" s="4"/>
    </row>
    <row r="32975" spans="20:20" x14ac:dyDescent="0.25">
      <c r="T32975" s="4"/>
    </row>
    <row r="32976" spans="20:20" x14ac:dyDescent="0.25">
      <c r="T32976" s="4"/>
    </row>
    <row r="32977" spans="20:20" x14ac:dyDescent="0.25">
      <c r="T32977" s="4"/>
    </row>
    <row r="32978" spans="20:20" x14ac:dyDescent="0.25">
      <c r="T32978" s="4"/>
    </row>
    <row r="32979" spans="20:20" x14ac:dyDescent="0.25">
      <c r="T32979" s="4"/>
    </row>
    <row r="32980" spans="20:20" x14ac:dyDescent="0.25">
      <c r="T32980" s="4"/>
    </row>
    <row r="32981" spans="20:20" x14ac:dyDescent="0.25">
      <c r="T32981" s="4"/>
    </row>
    <row r="32982" spans="20:20" x14ac:dyDescent="0.25">
      <c r="T32982" s="4"/>
    </row>
    <row r="32983" spans="20:20" x14ac:dyDescent="0.25">
      <c r="T32983" s="4"/>
    </row>
    <row r="32984" spans="20:20" x14ac:dyDescent="0.25">
      <c r="T32984" s="4"/>
    </row>
    <row r="32985" spans="20:20" x14ac:dyDescent="0.25">
      <c r="T32985" s="4"/>
    </row>
    <row r="32986" spans="20:20" x14ac:dyDescent="0.25">
      <c r="T32986" s="4"/>
    </row>
    <row r="32987" spans="20:20" x14ac:dyDescent="0.25">
      <c r="T32987" s="4"/>
    </row>
    <row r="32988" spans="20:20" x14ac:dyDescent="0.25">
      <c r="T32988" s="4"/>
    </row>
    <row r="32989" spans="20:20" x14ac:dyDescent="0.25">
      <c r="T32989" s="4"/>
    </row>
    <row r="32990" spans="20:20" x14ac:dyDescent="0.25">
      <c r="T32990" s="4"/>
    </row>
    <row r="32991" spans="20:20" x14ac:dyDescent="0.25">
      <c r="T32991" s="4"/>
    </row>
    <row r="32992" spans="20:20" x14ac:dyDescent="0.25">
      <c r="T32992" s="4"/>
    </row>
    <row r="32993" spans="20:20" x14ac:dyDescent="0.25">
      <c r="T32993" s="4"/>
    </row>
    <row r="32994" spans="20:20" x14ac:dyDescent="0.25">
      <c r="T32994" s="4"/>
    </row>
    <row r="32995" spans="20:20" x14ac:dyDescent="0.25">
      <c r="T32995" s="4"/>
    </row>
    <row r="32996" spans="20:20" x14ac:dyDescent="0.25">
      <c r="T32996" s="4"/>
    </row>
    <row r="32997" spans="20:20" x14ac:dyDescent="0.25">
      <c r="T32997" s="4"/>
    </row>
    <row r="32998" spans="20:20" x14ac:dyDescent="0.25">
      <c r="T32998" s="4"/>
    </row>
    <row r="32999" spans="20:20" x14ac:dyDescent="0.25">
      <c r="T32999" s="4"/>
    </row>
    <row r="33000" spans="20:20" x14ac:dyDescent="0.25">
      <c r="T33000" s="4"/>
    </row>
    <row r="33001" spans="20:20" x14ac:dyDescent="0.25">
      <c r="T33001" s="4"/>
    </row>
    <row r="33002" spans="20:20" x14ac:dyDescent="0.25">
      <c r="T33002" s="4"/>
    </row>
    <row r="33003" spans="20:20" x14ac:dyDescent="0.25">
      <c r="T33003" s="4"/>
    </row>
    <row r="33004" spans="20:20" x14ac:dyDescent="0.25">
      <c r="T33004" s="4"/>
    </row>
    <row r="33005" spans="20:20" x14ac:dyDescent="0.25">
      <c r="T33005" s="4"/>
    </row>
    <row r="33006" spans="20:20" x14ac:dyDescent="0.25">
      <c r="T33006" s="4"/>
    </row>
    <row r="33007" spans="20:20" x14ac:dyDescent="0.25">
      <c r="T33007" s="4"/>
    </row>
    <row r="33008" spans="20:20" x14ac:dyDescent="0.25">
      <c r="T33008" s="4"/>
    </row>
    <row r="33009" spans="20:20" x14ac:dyDescent="0.25">
      <c r="T33009" s="4"/>
    </row>
    <row r="33010" spans="20:20" x14ac:dyDescent="0.25">
      <c r="T33010" s="4"/>
    </row>
    <row r="33011" spans="20:20" x14ac:dyDescent="0.25">
      <c r="T33011" s="4"/>
    </row>
    <row r="33012" spans="20:20" x14ac:dyDescent="0.25">
      <c r="T33012" s="4"/>
    </row>
    <row r="33013" spans="20:20" x14ac:dyDescent="0.25">
      <c r="T33013" s="4"/>
    </row>
    <row r="33014" spans="20:20" x14ac:dyDescent="0.25">
      <c r="T33014" s="4"/>
    </row>
    <row r="33015" spans="20:20" x14ac:dyDescent="0.25">
      <c r="T33015" s="4"/>
    </row>
    <row r="33016" spans="20:20" x14ac:dyDescent="0.25">
      <c r="T33016" s="4"/>
    </row>
    <row r="33017" spans="20:20" x14ac:dyDescent="0.25">
      <c r="T33017" s="4"/>
    </row>
    <row r="33018" spans="20:20" x14ac:dyDescent="0.25">
      <c r="T33018" s="4"/>
    </row>
    <row r="33019" spans="20:20" x14ac:dyDescent="0.25">
      <c r="T33019" s="4"/>
    </row>
    <row r="33020" spans="20:20" x14ac:dyDescent="0.25">
      <c r="T33020" s="4"/>
    </row>
    <row r="33021" spans="20:20" x14ac:dyDescent="0.25">
      <c r="T33021" s="4"/>
    </row>
    <row r="33022" spans="20:20" x14ac:dyDescent="0.25">
      <c r="T33022" s="4"/>
    </row>
    <row r="33023" spans="20:20" x14ac:dyDescent="0.25">
      <c r="T33023" s="4"/>
    </row>
    <row r="33024" spans="20:20" x14ac:dyDescent="0.25">
      <c r="T33024" s="4"/>
    </row>
    <row r="33025" spans="20:20" x14ac:dyDescent="0.25">
      <c r="T33025" s="4"/>
    </row>
    <row r="33026" spans="20:20" x14ac:dyDescent="0.25">
      <c r="T33026" s="4"/>
    </row>
    <row r="33027" spans="20:20" x14ac:dyDescent="0.25">
      <c r="T33027" s="4"/>
    </row>
    <row r="33028" spans="20:20" x14ac:dyDescent="0.25">
      <c r="T33028" s="4"/>
    </row>
    <row r="33029" spans="20:20" x14ac:dyDescent="0.25">
      <c r="T33029" s="4"/>
    </row>
    <row r="33030" spans="20:20" x14ac:dyDescent="0.25">
      <c r="T33030" s="4"/>
    </row>
    <row r="33031" spans="20:20" x14ac:dyDescent="0.25">
      <c r="T33031" s="4"/>
    </row>
    <row r="33032" spans="20:20" x14ac:dyDescent="0.25">
      <c r="T33032" s="4"/>
    </row>
    <row r="33033" spans="20:20" x14ac:dyDescent="0.25">
      <c r="T33033" s="4"/>
    </row>
    <row r="33034" spans="20:20" x14ac:dyDescent="0.25">
      <c r="T33034" s="4"/>
    </row>
    <row r="33035" spans="20:20" x14ac:dyDescent="0.25">
      <c r="T33035" s="4"/>
    </row>
    <row r="33036" spans="20:20" x14ac:dyDescent="0.25">
      <c r="T33036" s="4"/>
    </row>
    <row r="33037" spans="20:20" x14ac:dyDescent="0.25">
      <c r="T33037" s="4"/>
    </row>
    <row r="33038" spans="20:20" x14ac:dyDescent="0.25">
      <c r="T33038" s="4"/>
    </row>
    <row r="33039" spans="20:20" x14ac:dyDescent="0.25">
      <c r="T33039" s="4"/>
    </row>
    <row r="33040" spans="20:20" x14ac:dyDescent="0.25">
      <c r="T33040" s="4"/>
    </row>
    <row r="33041" spans="20:20" x14ac:dyDescent="0.25">
      <c r="T33041" s="4"/>
    </row>
    <row r="33042" spans="20:20" x14ac:dyDescent="0.25">
      <c r="T33042" s="4"/>
    </row>
    <row r="33043" spans="20:20" x14ac:dyDescent="0.25">
      <c r="T33043" s="4"/>
    </row>
    <row r="33044" spans="20:20" x14ac:dyDescent="0.25">
      <c r="T33044" s="4"/>
    </row>
    <row r="33045" spans="20:20" x14ac:dyDescent="0.25">
      <c r="T33045" s="4"/>
    </row>
    <row r="33046" spans="20:20" x14ac:dyDescent="0.25">
      <c r="T33046" s="4"/>
    </row>
    <row r="33047" spans="20:20" x14ac:dyDescent="0.25">
      <c r="T33047" s="4"/>
    </row>
    <row r="33048" spans="20:20" x14ac:dyDescent="0.25">
      <c r="T33048" s="4"/>
    </row>
    <row r="33049" spans="20:20" x14ac:dyDescent="0.25">
      <c r="T33049" s="4"/>
    </row>
    <row r="33050" spans="20:20" x14ac:dyDescent="0.25">
      <c r="T33050" s="4"/>
    </row>
    <row r="33051" spans="20:20" x14ac:dyDescent="0.25">
      <c r="T33051" s="4"/>
    </row>
    <row r="33052" spans="20:20" x14ac:dyDescent="0.25">
      <c r="T33052" s="4"/>
    </row>
    <row r="33053" spans="20:20" x14ac:dyDescent="0.25">
      <c r="T33053" s="4"/>
    </row>
    <row r="33054" spans="20:20" x14ac:dyDescent="0.25">
      <c r="T33054" s="4"/>
    </row>
    <row r="33055" spans="20:20" x14ac:dyDescent="0.25">
      <c r="T33055" s="4"/>
    </row>
    <row r="33056" spans="20:20" x14ac:dyDescent="0.25">
      <c r="T33056" s="4"/>
    </row>
    <row r="33057" spans="20:20" x14ac:dyDescent="0.25">
      <c r="T33057" s="4"/>
    </row>
    <row r="33058" spans="20:20" x14ac:dyDescent="0.25">
      <c r="T33058" s="4"/>
    </row>
    <row r="33059" spans="20:20" x14ac:dyDescent="0.25">
      <c r="T33059" s="4"/>
    </row>
    <row r="33060" spans="20:20" x14ac:dyDescent="0.25">
      <c r="T33060" s="4"/>
    </row>
    <row r="33061" spans="20:20" x14ac:dyDescent="0.25">
      <c r="T33061" s="4"/>
    </row>
    <row r="33062" spans="20:20" x14ac:dyDescent="0.25">
      <c r="T33062" s="4"/>
    </row>
    <row r="33063" spans="20:20" x14ac:dyDescent="0.25">
      <c r="T33063" s="4"/>
    </row>
    <row r="33064" spans="20:20" x14ac:dyDescent="0.25">
      <c r="T33064" s="4"/>
    </row>
    <row r="33065" spans="20:20" x14ac:dyDescent="0.25">
      <c r="T33065" s="4"/>
    </row>
    <row r="33066" spans="20:20" x14ac:dyDescent="0.25">
      <c r="T33066" s="4"/>
    </row>
    <row r="33067" spans="20:20" x14ac:dyDescent="0.25">
      <c r="T33067" s="4"/>
    </row>
    <row r="33068" spans="20:20" x14ac:dyDescent="0.25">
      <c r="T33068" s="4"/>
    </row>
    <row r="33069" spans="20:20" x14ac:dyDescent="0.25">
      <c r="T33069" s="4"/>
    </row>
    <row r="33070" spans="20:20" x14ac:dyDescent="0.25">
      <c r="T33070" s="4"/>
    </row>
    <row r="33071" spans="20:20" x14ac:dyDescent="0.25">
      <c r="T33071" s="4"/>
    </row>
    <row r="33072" spans="20:20" x14ac:dyDescent="0.25">
      <c r="T33072" s="4"/>
    </row>
    <row r="33073" spans="20:20" x14ac:dyDescent="0.25">
      <c r="T33073" s="4"/>
    </row>
    <row r="33074" spans="20:20" x14ac:dyDescent="0.25">
      <c r="T33074" s="4"/>
    </row>
    <row r="33075" spans="20:20" x14ac:dyDescent="0.25">
      <c r="T33075" s="4"/>
    </row>
    <row r="33076" spans="20:20" x14ac:dyDescent="0.25">
      <c r="T33076" s="4"/>
    </row>
    <row r="33077" spans="20:20" x14ac:dyDescent="0.25">
      <c r="T33077" s="4"/>
    </row>
    <row r="33078" spans="20:20" x14ac:dyDescent="0.25">
      <c r="T33078" s="4"/>
    </row>
    <row r="33079" spans="20:20" x14ac:dyDescent="0.25">
      <c r="T33079" s="4"/>
    </row>
    <row r="33080" spans="20:20" x14ac:dyDescent="0.25">
      <c r="T33080" s="4"/>
    </row>
    <row r="33081" spans="20:20" x14ac:dyDescent="0.25">
      <c r="T33081" s="4"/>
    </row>
    <row r="33082" spans="20:20" x14ac:dyDescent="0.25">
      <c r="T33082" s="4"/>
    </row>
    <row r="33083" spans="20:20" x14ac:dyDescent="0.25">
      <c r="T33083" s="4"/>
    </row>
    <row r="33084" spans="20:20" x14ac:dyDescent="0.25">
      <c r="T33084" s="4"/>
    </row>
    <row r="33085" spans="20:20" x14ac:dyDescent="0.25">
      <c r="T33085" s="4"/>
    </row>
    <row r="33086" spans="20:20" x14ac:dyDescent="0.25">
      <c r="T33086" s="4"/>
    </row>
    <row r="33087" spans="20:20" x14ac:dyDescent="0.25">
      <c r="T33087" s="4"/>
    </row>
    <row r="33088" spans="20:20" x14ac:dyDescent="0.25">
      <c r="T33088" s="4"/>
    </row>
    <row r="33089" spans="20:20" x14ac:dyDescent="0.25">
      <c r="T33089" s="4"/>
    </row>
    <row r="33090" spans="20:20" x14ac:dyDescent="0.25">
      <c r="T33090" s="4"/>
    </row>
    <row r="33091" spans="20:20" x14ac:dyDescent="0.25">
      <c r="T33091" s="4"/>
    </row>
    <row r="33092" spans="20:20" x14ac:dyDescent="0.25">
      <c r="T33092" s="4"/>
    </row>
    <row r="33093" spans="20:20" x14ac:dyDescent="0.25">
      <c r="T33093" s="4"/>
    </row>
    <row r="33094" spans="20:20" x14ac:dyDescent="0.25">
      <c r="T33094" s="4"/>
    </row>
    <row r="33095" spans="20:20" x14ac:dyDescent="0.25">
      <c r="T33095" s="4"/>
    </row>
    <row r="33096" spans="20:20" x14ac:dyDescent="0.25">
      <c r="T33096" s="4"/>
    </row>
    <row r="33097" spans="20:20" x14ac:dyDescent="0.25">
      <c r="T33097" s="4"/>
    </row>
    <row r="33098" spans="20:20" x14ac:dyDescent="0.25">
      <c r="T33098" s="4"/>
    </row>
    <row r="33099" spans="20:20" x14ac:dyDescent="0.25">
      <c r="T33099" s="4"/>
    </row>
    <row r="33100" spans="20:20" x14ac:dyDescent="0.25">
      <c r="T33100" s="4"/>
    </row>
    <row r="33101" spans="20:20" x14ac:dyDescent="0.25">
      <c r="T33101" s="4"/>
    </row>
    <row r="33102" spans="20:20" x14ac:dyDescent="0.25">
      <c r="T33102" s="4"/>
    </row>
    <row r="33103" spans="20:20" x14ac:dyDescent="0.25">
      <c r="T33103" s="4"/>
    </row>
    <row r="33104" spans="20:20" x14ac:dyDescent="0.25">
      <c r="T33104" s="4"/>
    </row>
    <row r="33105" spans="20:20" x14ac:dyDescent="0.25">
      <c r="T33105" s="4"/>
    </row>
    <row r="33106" spans="20:20" x14ac:dyDescent="0.25">
      <c r="T33106" s="4"/>
    </row>
    <row r="33107" spans="20:20" x14ac:dyDescent="0.25">
      <c r="T33107" s="4"/>
    </row>
    <row r="33108" spans="20:20" x14ac:dyDescent="0.25">
      <c r="T33108" s="4"/>
    </row>
    <row r="33109" spans="20:20" x14ac:dyDescent="0.25">
      <c r="T33109" s="4"/>
    </row>
    <row r="33110" spans="20:20" x14ac:dyDescent="0.25">
      <c r="T33110" s="4"/>
    </row>
    <row r="33111" spans="20:20" x14ac:dyDescent="0.25">
      <c r="T33111" s="4"/>
    </row>
    <row r="33112" spans="20:20" x14ac:dyDescent="0.25">
      <c r="T33112" s="4"/>
    </row>
    <row r="33113" spans="20:20" x14ac:dyDescent="0.25">
      <c r="T33113" s="4"/>
    </row>
    <row r="33114" spans="20:20" x14ac:dyDescent="0.25">
      <c r="T33114" s="4"/>
    </row>
    <row r="33115" spans="20:20" x14ac:dyDescent="0.25">
      <c r="T33115" s="4"/>
    </row>
    <row r="33116" spans="20:20" x14ac:dyDescent="0.25">
      <c r="T33116" s="4"/>
    </row>
    <row r="33117" spans="20:20" x14ac:dyDescent="0.25">
      <c r="T33117" s="4"/>
    </row>
    <row r="33118" spans="20:20" x14ac:dyDescent="0.25">
      <c r="T33118" s="4"/>
    </row>
    <row r="33119" spans="20:20" x14ac:dyDescent="0.25">
      <c r="T33119" s="4"/>
    </row>
    <row r="33120" spans="20:20" x14ac:dyDescent="0.25">
      <c r="T33120" s="4"/>
    </row>
    <row r="33121" spans="20:20" x14ac:dyDescent="0.25">
      <c r="T33121" s="4"/>
    </row>
    <row r="33122" spans="20:20" x14ac:dyDescent="0.25">
      <c r="T33122" s="4"/>
    </row>
    <row r="33123" spans="20:20" x14ac:dyDescent="0.25">
      <c r="T33123" s="4"/>
    </row>
    <row r="33124" spans="20:20" x14ac:dyDescent="0.25">
      <c r="T33124" s="4"/>
    </row>
    <row r="33125" spans="20:20" x14ac:dyDescent="0.25">
      <c r="T33125" s="4"/>
    </row>
    <row r="33126" spans="20:20" x14ac:dyDescent="0.25">
      <c r="T33126" s="4"/>
    </row>
    <row r="33127" spans="20:20" x14ac:dyDescent="0.25">
      <c r="T33127" s="4"/>
    </row>
    <row r="33128" spans="20:20" x14ac:dyDescent="0.25">
      <c r="T33128" s="4"/>
    </row>
    <row r="33129" spans="20:20" x14ac:dyDescent="0.25">
      <c r="T33129" s="4"/>
    </row>
    <row r="33130" spans="20:20" x14ac:dyDescent="0.25">
      <c r="T33130" s="4"/>
    </row>
    <row r="33131" spans="20:20" x14ac:dyDescent="0.25">
      <c r="T33131" s="4"/>
    </row>
    <row r="33132" spans="20:20" x14ac:dyDescent="0.25">
      <c r="T33132" s="4"/>
    </row>
    <row r="33133" spans="20:20" x14ac:dyDescent="0.25">
      <c r="T33133" s="4"/>
    </row>
    <row r="33134" spans="20:20" x14ac:dyDescent="0.25">
      <c r="T33134" s="4"/>
    </row>
    <row r="33135" spans="20:20" x14ac:dyDescent="0.25">
      <c r="T33135" s="4"/>
    </row>
    <row r="33136" spans="20:20" x14ac:dyDescent="0.25">
      <c r="T33136" s="4"/>
    </row>
    <row r="33137" spans="20:20" x14ac:dyDescent="0.25">
      <c r="T33137" s="4"/>
    </row>
    <row r="33138" spans="20:20" x14ac:dyDescent="0.25">
      <c r="T33138" s="4"/>
    </row>
    <row r="33139" spans="20:20" x14ac:dyDescent="0.25">
      <c r="T33139" s="4"/>
    </row>
    <row r="33140" spans="20:20" x14ac:dyDescent="0.25">
      <c r="T33140" s="4"/>
    </row>
    <row r="33141" spans="20:20" x14ac:dyDescent="0.25">
      <c r="T33141" s="4"/>
    </row>
    <row r="33142" spans="20:20" x14ac:dyDescent="0.25">
      <c r="T33142" s="4"/>
    </row>
    <row r="33143" spans="20:20" x14ac:dyDescent="0.25">
      <c r="T33143" s="4"/>
    </row>
    <row r="33144" spans="20:20" x14ac:dyDescent="0.25">
      <c r="T33144" s="4"/>
    </row>
    <row r="33145" spans="20:20" x14ac:dyDescent="0.25">
      <c r="T33145" s="4"/>
    </row>
    <row r="33146" spans="20:20" x14ac:dyDescent="0.25">
      <c r="T33146" s="4"/>
    </row>
    <row r="33147" spans="20:20" x14ac:dyDescent="0.25">
      <c r="T33147" s="4"/>
    </row>
    <row r="33148" spans="20:20" x14ac:dyDescent="0.25">
      <c r="T33148" s="4"/>
    </row>
    <row r="33149" spans="20:20" x14ac:dyDescent="0.25">
      <c r="T33149" s="4"/>
    </row>
    <row r="33150" spans="20:20" x14ac:dyDescent="0.25">
      <c r="T33150" s="4"/>
    </row>
    <row r="33151" spans="20:20" x14ac:dyDescent="0.25">
      <c r="T33151" s="4"/>
    </row>
    <row r="33152" spans="20:20" x14ac:dyDescent="0.25">
      <c r="T33152" s="4"/>
    </row>
    <row r="33153" spans="20:20" x14ac:dyDescent="0.25">
      <c r="T33153" s="4"/>
    </row>
    <row r="33154" spans="20:20" x14ac:dyDescent="0.25">
      <c r="T33154" s="4"/>
    </row>
    <row r="33155" spans="20:20" x14ac:dyDescent="0.25">
      <c r="T33155" s="4"/>
    </row>
    <row r="33156" spans="20:20" x14ac:dyDescent="0.25">
      <c r="T33156" s="4"/>
    </row>
    <row r="33157" spans="20:20" x14ac:dyDescent="0.25">
      <c r="T33157" s="4"/>
    </row>
    <row r="33158" spans="20:20" x14ac:dyDescent="0.25">
      <c r="T33158" s="4"/>
    </row>
    <row r="33159" spans="20:20" x14ac:dyDescent="0.25">
      <c r="T33159" s="4"/>
    </row>
    <row r="33160" spans="20:20" x14ac:dyDescent="0.25">
      <c r="T33160" s="4"/>
    </row>
    <row r="33161" spans="20:20" x14ac:dyDescent="0.25">
      <c r="T33161" s="4"/>
    </row>
    <row r="33162" spans="20:20" x14ac:dyDescent="0.25">
      <c r="T33162" s="4"/>
    </row>
    <row r="33163" spans="20:20" x14ac:dyDescent="0.25">
      <c r="T33163" s="4"/>
    </row>
    <row r="33164" spans="20:20" x14ac:dyDescent="0.25">
      <c r="T33164" s="4"/>
    </row>
    <row r="33165" spans="20:20" x14ac:dyDescent="0.25">
      <c r="T33165" s="4"/>
    </row>
    <row r="33166" spans="20:20" x14ac:dyDescent="0.25">
      <c r="T33166" s="4"/>
    </row>
    <row r="33167" spans="20:20" x14ac:dyDescent="0.25">
      <c r="T33167" s="4"/>
    </row>
    <row r="33168" spans="20:20" x14ac:dyDescent="0.25">
      <c r="T33168" s="4"/>
    </row>
    <row r="33169" spans="20:20" x14ac:dyDescent="0.25">
      <c r="T33169" s="4"/>
    </row>
    <row r="33170" spans="20:20" x14ac:dyDescent="0.25">
      <c r="T33170" s="4"/>
    </row>
    <row r="33171" spans="20:20" x14ac:dyDescent="0.25">
      <c r="T33171" s="4"/>
    </row>
    <row r="33172" spans="20:20" x14ac:dyDescent="0.25">
      <c r="T33172" s="4"/>
    </row>
    <row r="33173" spans="20:20" x14ac:dyDescent="0.25">
      <c r="T33173" s="4"/>
    </row>
    <row r="33174" spans="20:20" x14ac:dyDescent="0.25">
      <c r="T33174" s="4"/>
    </row>
    <row r="33175" spans="20:20" x14ac:dyDescent="0.25">
      <c r="T33175" s="4"/>
    </row>
    <row r="33176" spans="20:20" x14ac:dyDescent="0.25">
      <c r="T33176" s="4"/>
    </row>
    <row r="33177" spans="20:20" x14ac:dyDescent="0.25">
      <c r="T33177" s="4"/>
    </row>
    <row r="33178" spans="20:20" x14ac:dyDescent="0.25">
      <c r="T33178" s="4"/>
    </row>
    <row r="33179" spans="20:20" x14ac:dyDescent="0.25">
      <c r="T33179" s="4"/>
    </row>
    <row r="33180" spans="20:20" x14ac:dyDescent="0.25">
      <c r="T33180" s="4"/>
    </row>
    <row r="33181" spans="20:20" x14ac:dyDescent="0.25">
      <c r="T33181" s="4"/>
    </row>
    <row r="33182" spans="20:20" x14ac:dyDescent="0.25">
      <c r="T33182" s="4"/>
    </row>
    <row r="33183" spans="20:20" x14ac:dyDescent="0.25">
      <c r="T33183" s="4"/>
    </row>
    <row r="33184" spans="20:20" x14ac:dyDescent="0.25">
      <c r="T33184" s="4"/>
    </row>
    <row r="33185" spans="20:20" x14ac:dyDescent="0.25">
      <c r="T33185" s="4"/>
    </row>
    <row r="33186" spans="20:20" x14ac:dyDescent="0.25">
      <c r="T33186" s="4"/>
    </row>
    <row r="33187" spans="20:20" x14ac:dyDescent="0.25">
      <c r="T33187" s="4"/>
    </row>
    <row r="33188" spans="20:20" x14ac:dyDescent="0.25">
      <c r="T33188" s="4"/>
    </row>
    <row r="33189" spans="20:20" x14ac:dyDescent="0.25">
      <c r="T33189" s="4"/>
    </row>
    <row r="33190" spans="20:20" x14ac:dyDescent="0.25">
      <c r="T33190" s="4"/>
    </row>
    <row r="33191" spans="20:20" x14ac:dyDescent="0.25">
      <c r="T33191" s="4"/>
    </row>
    <row r="33192" spans="20:20" x14ac:dyDescent="0.25">
      <c r="T33192" s="4"/>
    </row>
    <row r="33193" spans="20:20" x14ac:dyDescent="0.25">
      <c r="T33193" s="4"/>
    </row>
    <row r="33194" spans="20:20" x14ac:dyDescent="0.25">
      <c r="T33194" s="4"/>
    </row>
    <row r="33195" spans="20:20" x14ac:dyDescent="0.25">
      <c r="T33195" s="4"/>
    </row>
    <row r="33196" spans="20:20" x14ac:dyDescent="0.25">
      <c r="T33196" s="4"/>
    </row>
    <row r="33197" spans="20:20" x14ac:dyDescent="0.25">
      <c r="T33197" s="4"/>
    </row>
    <row r="33198" spans="20:20" x14ac:dyDescent="0.25">
      <c r="T33198" s="4"/>
    </row>
    <row r="33199" spans="20:20" x14ac:dyDescent="0.25">
      <c r="T33199" s="4"/>
    </row>
    <row r="33200" spans="20:20" x14ac:dyDescent="0.25">
      <c r="T33200" s="4"/>
    </row>
    <row r="33201" spans="20:20" x14ac:dyDescent="0.25">
      <c r="T33201" s="4"/>
    </row>
    <row r="33202" spans="20:20" x14ac:dyDescent="0.25">
      <c r="T33202" s="4"/>
    </row>
    <row r="33203" spans="20:20" x14ac:dyDescent="0.25">
      <c r="T33203" s="4"/>
    </row>
    <row r="33204" spans="20:20" x14ac:dyDescent="0.25">
      <c r="T33204" s="4"/>
    </row>
    <row r="33205" spans="20:20" x14ac:dyDescent="0.25">
      <c r="T33205" s="4"/>
    </row>
    <row r="33206" spans="20:20" x14ac:dyDescent="0.25">
      <c r="T33206" s="4"/>
    </row>
    <row r="33207" spans="20:20" x14ac:dyDescent="0.25">
      <c r="T33207" s="4"/>
    </row>
    <row r="33208" spans="20:20" x14ac:dyDescent="0.25">
      <c r="T33208" s="4"/>
    </row>
    <row r="33209" spans="20:20" x14ac:dyDescent="0.25">
      <c r="T33209" s="4"/>
    </row>
    <row r="33210" spans="20:20" x14ac:dyDescent="0.25">
      <c r="T33210" s="4"/>
    </row>
    <row r="33211" spans="20:20" x14ac:dyDescent="0.25">
      <c r="T33211" s="4"/>
    </row>
    <row r="33212" spans="20:20" x14ac:dyDescent="0.25">
      <c r="T33212" s="4"/>
    </row>
    <row r="33213" spans="20:20" x14ac:dyDescent="0.25">
      <c r="T33213" s="4"/>
    </row>
    <row r="33214" spans="20:20" x14ac:dyDescent="0.25">
      <c r="T33214" s="4"/>
    </row>
    <row r="33215" spans="20:20" x14ac:dyDescent="0.25">
      <c r="T33215" s="4"/>
    </row>
    <row r="33216" spans="20:20" x14ac:dyDescent="0.25">
      <c r="T33216" s="4"/>
    </row>
    <row r="33217" spans="20:20" x14ac:dyDescent="0.25">
      <c r="T33217" s="4"/>
    </row>
    <row r="33218" spans="20:20" x14ac:dyDescent="0.25">
      <c r="T33218" s="4"/>
    </row>
    <row r="33219" spans="20:20" x14ac:dyDescent="0.25">
      <c r="T33219" s="4"/>
    </row>
    <row r="33220" spans="20:20" x14ac:dyDescent="0.25">
      <c r="T33220" s="4"/>
    </row>
    <row r="33221" spans="20:20" x14ac:dyDescent="0.25">
      <c r="T33221" s="4"/>
    </row>
    <row r="33222" spans="20:20" x14ac:dyDescent="0.25">
      <c r="T33222" s="4"/>
    </row>
    <row r="33223" spans="20:20" x14ac:dyDescent="0.25">
      <c r="T33223" s="4"/>
    </row>
    <row r="33224" spans="20:20" x14ac:dyDescent="0.25">
      <c r="T33224" s="4"/>
    </row>
    <row r="33225" spans="20:20" x14ac:dyDescent="0.25">
      <c r="T33225" s="4"/>
    </row>
    <row r="33226" spans="20:20" x14ac:dyDescent="0.25">
      <c r="T33226" s="4"/>
    </row>
    <row r="33227" spans="20:20" x14ac:dyDescent="0.25">
      <c r="T33227" s="4"/>
    </row>
    <row r="33228" spans="20:20" x14ac:dyDescent="0.25">
      <c r="T33228" s="4"/>
    </row>
    <row r="33229" spans="20:20" x14ac:dyDescent="0.25">
      <c r="T33229" s="4"/>
    </row>
    <row r="33230" spans="20:20" x14ac:dyDescent="0.25">
      <c r="T33230" s="4"/>
    </row>
    <row r="33231" spans="20:20" x14ac:dyDescent="0.25">
      <c r="T33231" s="4"/>
    </row>
    <row r="33232" spans="20:20" x14ac:dyDescent="0.25">
      <c r="T33232" s="4"/>
    </row>
    <row r="33233" spans="20:20" x14ac:dyDescent="0.25">
      <c r="T33233" s="4"/>
    </row>
    <row r="33234" spans="20:20" x14ac:dyDescent="0.25">
      <c r="T33234" s="4"/>
    </row>
    <row r="33235" spans="20:20" x14ac:dyDescent="0.25">
      <c r="T33235" s="4"/>
    </row>
    <row r="33236" spans="20:20" x14ac:dyDescent="0.25">
      <c r="T33236" s="4"/>
    </row>
    <row r="33237" spans="20:20" x14ac:dyDescent="0.25">
      <c r="T33237" s="4"/>
    </row>
    <row r="33238" spans="20:20" x14ac:dyDescent="0.25">
      <c r="T33238" s="4"/>
    </row>
    <row r="33239" spans="20:20" x14ac:dyDescent="0.25">
      <c r="T33239" s="4"/>
    </row>
    <row r="33240" spans="20:20" x14ac:dyDescent="0.25">
      <c r="T33240" s="4"/>
    </row>
    <row r="33241" spans="20:20" x14ac:dyDescent="0.25">
      <c r="T33241" s="4"/>
    </row>
    <row r="33242" spans="20:20" x14ac:dyDescent="0.25">
      <c r="T33242" s="4"/>
    </row>
    <row r="33243" spans="20:20" x14ac:dyDescent="0.25">
      <c r="T33243" s="4"/>
    </row>
    <row r="33244" spans="20:20" x14ac:dyDescent="0.25">
      <c r="T33244" s="4"/>
    </row>
    <row r="33245" spans="20:20" x14ac:dyDescent="0.25">
      <c r="T33245" s="4"/>
    </row>
    <row r="33246" spans="20:20" x14ac:dyDescent="0.25">
      <c r="T33246" s="4"/>
    </row>
    <row r="33247" spans="20:20" x14ac:dyDescent="0.25">
      <c r="T33247" s="4"/>
    </row>
    <row r="33248" spans="20:20" x14ac:dyDescent="0.25">
      <c r="T33248" s="4"/>
    </row>
    <row r="33249" spans="20:20" x14ac:dyDescent="0.25">
      <c r="T33249" s="4"/>
    </row>
    <row r="33250" spans="20:20" x14ac:dyDescent="0.25">
      <c r="T33250" s="4"/>
    </row>
    <row r="33251" spans="20:20" x14ac:dyDescent="0.25">
      <c r="T33251" s="4"/>
    </row>
    <row r="33252" spans="20:20" x14ac:dyDescent="0.25">
      <c r="T33252" s="4"/>
    </row>
    <row r="33253" spans="20:20" x14ac:dyDescent="0.25">
      <c r="T33253" s="4"/>
    </row>
    <row r="33254" spans="20:20" x14ac:dyDescent="0.25">
      <c r="T33254" s="4"/>
    </row>
    <row r="33255" spans="20:20" x14ac:dyDescent="0.25">
      <c r="T33255" s="4"/>
    </row>
    <row r="33256" spans="20:20" x14ac:dyDescent="0.25">
      <c r="T33256" s="4"/>
    </row>
    <row r="33257" spans="20:20" x14ac:dyDescent="0.25">
      <c r="T33257" s="4"/>
    </row>
    <row r="33258" spans="20:20" x14ac:dyDescent="0.25">
      <c r="T33258" s="4"/>
    </row>
    <row r="33259" spans="20:20" x14ac:dyDescent="0.25">
      <c r="T33259" s="4"/>
    </row>
    <row r="33260" spans="20:20" x14ac:dyDescent="0.25">
      <c r="T33260" s="4"/>
    </row>
    <row r="33261" spans="20:20" x14ac:dyDescent="0.25">
      <c r="T33261" s="4"/>
    </row>
    <row r="33262" spans="20:20" x14ac:dyDescent="0.25">
      <c r="T33262" s="4"/>
    </row>
    <row r="33263" spans="20:20" x14ac:dyDescent="0.25">
      <c r="T33263" s="4"/>
    </row>
    <row r="33264" spans="20:20" x14ac:dyDescent="0.25">
      <c r="T33264" s="4"/>
    </row>
    <row r="33265" spans="20:20" x14ac:dyDescent="0.25">
      <c r="T33265" s="4"/>
    </row>
    <row r="33266" spans="20:20" x14ac:dyDescent="0.25">
      <c r="T33266" s="4"/>
    </row>
    <row r="33267" spans="20:20" x14ac:dyDescent="0.25">
      <c r="T33267" s="4"/>
    </row>
    <row r="33268" spans="20:20" x14ac:dyDescent="0.25">
      <c r="T33268" s="4"/>
    </row>
    <row r="33269" spans="20:20" x14ac:dyDescent="0.25">
      <c r="T33269" s="4"/>
    </row>
    <row r="33270" spans="20:20" x14ac:dyDescent="0.25">
      <c r="T33270" s="4"/>
    </row>
    <row r="33271" spans="20:20" x14ac:dyDescent="0.25">
      <c r="T33271" s="4"/>
    </row>
    <row r="33272" spans="20:20" x14ac:dyDescent="0.25">
      <c r="T33272" s="4"/>
    </row>
    <row r="33273" spans="20:20" x14ac:dyDescent="0.25">
      <c r="T33273" s="4"/>
    </row>
    <row r="33274" spans="20:20" x14ac:dyDescent="0.25">
      <c r="T33274" s="4"/>
    </row>
    <row r="33275" spans="20:20" x14ac:dyDescent="0.25">
      <c r="T33275" s="4"/>
    </row>
    <row r="33276" spans="20:20" x14ac:dyDescent="0.25">
      <c r="T33276" s="4"/>
    </row>
    <row r="33277" spans="20:20" x14ac:dyDescent="0.25">
      <c r="T33277" s="4"/>
    </row>
    <row r="33278" spans="20:20" x14ac:dyDescent="0.25">
      <c r="T33278" s="4"/>
    </row>
    <row r="33279" spans="20:20" x14ac:dyDescent="0.25">
      <c r="T33279" s="4"/>
    </row>
    <row r="33280" spans="20:20" x14ac:dyDescent="0.25">
      <c r="T33280" s="4"/>
    </row>
    <row r="33281" spans="20:20" x14ac:dyDescent="0.25">
      <c r="T33281" s="4"/>
    </row>
    <row r="33282" spans="20:20" x14ac:dyDescent="0.25">
      <c r="T33282" s="4"/>
    </row>
    <row r="33283" spans="20:20" x14ac:dyDescent="0.25">
      <c r="T33283" s="4"/>
    </row>
    <row r="33284" spans="20:20" x14ac:dyDescent="0.25">
      <c r="T33284" s="4"/>
    </row>
    <row r="33285" spans="20:20" x14ac:dyDescent="0.25">
      <c r="T33285" s="4"/>
    </row>
    <row r="33286" spans="20:20" x14ac:dyDescent="0.25">
      <c r="T33286" s="4"/>
    </row>
    <row r="33287" spans="20:20" x14ac:dyDescent="0.25">
      <c r="T33287" s="4"/>
    </row>
    <row r="33288" spans="20:20" x14ac:dyDescent="0.25">
      <c r="T33288" s="4"/>
    </row>
    <row r="33289" spans="20:20" x14ac:dyDescent="0.25">
      <c r="T33289" s="4"/>
    </row>
    <row r="33290" spans="20:20" x14ac:dyDescent="0.25">
      <c r="T33290" s="4"/>
    </row>
    <row r="33291" spans="20:20" x14ac:dyDescent="0.25">
      <c r="T33291" s="4"/>
    </row>
    <row r="33292" spans="20:20" x14ac:dyDescent="0.25">
      <c r="T33292" s="4"/>
    </row>
    <row r="33293" spans="20:20" x14ac:dyDescent="0.25">
      <c r="T33293" s="4"/>
    </row>
    <row r="33294" spans="20:20" x14ac:dyDescent="0.25">
      <c r="T33294" s="4"/>
    </row>
    <row r="33295" spans="20:20" x14ac:dyDescent="0.25">
      <c r="T33295" s="4"/>
    </row>
    <row r="33296" spans="20:20" x14ac:dyDescent="0.25">
      <c r="T33296" s="4"/>
    </row>
    <row r="33297" spans="20:20" x14ac:dyDescent="0.25">
      <c r="T33297" s="4"/>
    </row>
    <row r="33298" spans="20:20" x14ac:dyDescent="0.25">
      <c r="T33298" s="4"/>
    </row>
    <row r="33299" spans="20:20" x14ac:dyDescent="0.25">
      <c r="T33299" s="4"/>
    </row>
    <row r="33300" spans="20:20" x14ac:dyDescent="0.25">
      <c r="T33300" s="4"/>
    </row>
    <row r="33301" spans="20:20" x14ac:dyDescent="0.25">
      <c r="T33301" s="4"/>
    </row>
    <row r="33302" spans="20:20" x14ac:dyDescent="0.25">
      <c r="T33302" s="4"/>
    </row>
    <row r="33303" spans="20:20" x14ac:dyDescent="0.25">
      <c r="T33303" s="4"/>
    </row>
    <row r="33304" spans="20:20" x14ac:dyDescent="0.25">
      <c r="T33304" s="4"/>
    </row>
    <row r="33305" spans="20:20" x14ac:dyDescent="0.25">
      <c r="T33305" s="4"/>
    </row>
    <row r="33306" spans="20:20" x14ac:dyDescent="0.25">
      <c r="T33306" s="4"/>
    </row>
    <row r="33307" spans="20:20" x14ac:dyDescent="0.25">
      <c r="T33307" s="4"/>
    </row>
    <row r="33308" spans="20:20" x14ac:dyDescent="0.25">
      <c r="T33308" s="4"/>
    </row>
    <row r="33309" spans="20:20" x14ac:dyDescent="0.25">
      <c r="T33309" s="4"/>
    </row>
    <row r="33310" spans="20:20" x14ac:dyDescent="0.25">
      <c r="T33310" s="4"/>
    </row>
    <row r="33311" spans="20:20" x14ac:dyDescent="0.25">
      <c r="T33311" s="4"/>
    </row>
    <row r="33312" spans="20:20" x14ac:dyDescent="0.25">
      <c r="T33312" s="4"/>
    </row>
    <row r="33313" spans="20:20" x14ac:dyDescent="0.25">
      <c r="T33313" s="4"/>
    </row>
    <row r="33314" spans="20:20" x14ac:dyDescent="0.25">
      <c r="T33314" s="4"/>
    </row>
    <row r="33315" spans="20:20" x14ac:dyDescent="0.25">
      <c r="T33315" s="4"/>
    </row>
    <row r="33316" spans="20:20" x14ac:dyDescent="0.25">
      <c r="T33316" s="4"/>
    </row>
    <row r="33317" spans="20:20" x14ac:dyDescent="0.25">
      <c r="T33317" s="4"/>
    </row>
    <row r="33318" spans="20:20" x14ac:dyDescent="0.25">
      <c r="T33318" s="4"/>
    </row>
    <row r="33319" spans="20:20" x14ac:dyDescent="0.25">
      <c r="T33319" s="4"/>
    </row>
    <row r="33320" spans="20:20" x14ac:dyDescent="0.25">
      <c r="T33320" s="4"/>
    </row>
    <row r="33321" spans="20:20" x14ac:dyDescent="0.25">
      <c r="T33321" s="4"/>
    </row>
    <row r="33322" spans="20:20" x14ac:dyDescent="0.25">
      <c r="T33322" s="4"/>
    </row>
    <row r="33323" spans="20:20" x14ac:dyDescent="0.25">
      <c r="T33323" s="4"/>
    </row>
    <row r="33324" spans="20:20" x14ac:dyDescent="0.25">
      <c r="T33324" s="4"/>
    </row>
    <row r="33325" spans="20:20" x14ac:dyDescent="0.25">
      <c r="T33325" s="4"/>
    </row>
    <row r="33326" spans="20:20" x14ac:dyDescent="0.25">
      <c r="T33326" s="4"/>
    </row>
    <row r="33327" spans="20:20" x14ac:dyDescent="0.25">
      <c r="T33327" s="4"/>
    </row>
    <row r="33328" spans="20:20" x14ac:dyDescent="0.25">
      <c r="T33328" s="4"/>
    </row>
    <row r="33329" spans="20:20" x14ac:dyDescent="0.25">
      <c r="T33329" s="4"/>
    </row>
    <row r="33330" spans="20:20" x14ac:dyDescent="0.25">
      <c r="T33330" s="4"/>
    </row>
    <row r="33331" spans="20:20" x14ac:dyDescent="0.25">
      <c r="T33331" s="4"/>
    </row>
    <row r="33332" spans="20:20" x14ac:dyDescent="0.25">
      <c r="T33332" s="4"/>
    </row>
    <row r="33333" spans="20:20" x14ac:dyDescent="0.25">
      <c r="T33333" s="4"/>
    </row>
    <row r="33334" spans="20:20" x14ac:dyDescent="0.25">
      <c r="T33334" s="4"/>
    </row>
    <row r="33335" spans="20:20" x14ac:dyDescent="0.25">
      <c r="T33335" s="4"/>
    </row>
    <row r="33336" spans="20:20" x14ac:dyDescent="0.25">
      <c r="T33336" s="4"/>
    </row>
    <row r="33337" spans="20:20" x14ac:dyDescent="0.25">
      <c r="T33337" s="4"/>
    </row>
    <row r="33338" spans="20:20" x14ac:dyDescent="0.25">
      <c r="T33338" s="4"/>
    </row>
    <row r="33339" spans="20:20" x14ac:dyDescent="0.25">
      <c r="T33339" s="4"/>
    </row>
    <row r="33340" spans="20:20" x14ac:dyDescent="0.25">
      <c r="T33340" s="4"/>
    </row>
    <row r="33341" spans="20:20" x14ac:dyDescent="0.25">
      <c r="T33341" s="4"/>
    </row>
    <row r="33342" spans="20:20" x14ac:dyDescent="0.25">
      <c r="T33342" s="4"/>
    </row>
    <row r="33343" spans="20:20" x14ac:dyDescent="0.25">
      <c r="T33343" s="4"/>
    </row>
    <row r="33344" spans="20:20" x14ac:dyDescent="0.25">
      <c r="T33344" s="4"/>
    </row>
    <row r="33345" spans="20:20" x14ac:dyDescent="0.25">
      <c r="T33345" s="4"/>
    </row>
    <row r="33346" spans="20:20" x14ac:dyDescent="0.25">
      <c r="T33346" s="4"/>
    </row>
    <row r="33347" spans="20:20" x14ac:dyDescent="0.25">
      <c r="T33347" s="4"/>
    </row>
    <row r="33348" spans="20:20" x14ac:dyDescent="0.25">
      <c r="T33348" s="4"/>
    </row>
    <row r="33349" spans="20:20" x14ac:dyDescent="0.25">
      <c r="T33349" s="4"/>
    </row>
    <row r="33350" spans="20:20" x14ac:dyDescent="0.25">
      <c r="T33350" s="4"/>
    </row>
    <row r="33351" spans="20:20" x14ac:dyDescent="0.25">
      <c r="T33351" s="4"/>
    </row>
    <row r="33352" spans="20:20" x14ac:dyDescent="0.25">
      <c r="T33352" s="4"/>
    </row>
    <row r="33353" spans="20:20" x14ac:dyDescent="0.25">
      <c r="T33353" s="4"/>
    </row>
    <row r="33354" spans="20:20" x14ac:dyDescent="0.25">
      <c r="T33354" s="4"/>
    </row>
    <row r="33355" spans="20:20" x14ac:dyDescent="0.25">
      <c r="T33355" s="4"/>
    </row>
    <row r="33356" spans="20:20" x14ac:dyDescent="0.25">
      <c r="T33356" s="4"/>
    </row>
    <row r="33357" spans="20:20" x14ac:dyDescent="0.25">
      <c r="T33357" s="4"/>
    </row>
    <row r="33358" spans="20:20" x14ac:dyDescent="0.25">
      <c r="T33358" s="4"/>
    </row>
    <row r="33359" spans="20:20" x14ac:dyDescent="0.25">
      <c r="T33359" s="4"/>
    </row>
    <row r="33360" spans="20:20" x14ac:dyDescent="0.25">
      <c r="T33360" s="4"/>
    </row>
    <row r="33361" spans="20:20" x14ac:dyDescent="0.25">
      <c r="T33361" s="4"/>
    </row>
    <row r="33362" spans="20:20" x14ac:dyDescent="0.25">
      <c r="T33362" s="4"/>
    </row>
    <row r="33363" spans="20:20" x14ac:dyDescent="0.25">
      <c r="T33363" s="4"/>
    </row>
    <row r="33364" spans="20:20" x14ac:dyDescent="0.25">
      <c r="T33364" s="4"/>
    </row>
    <row r="33365" spans="20:20" x14ac:dyDescent="0.25">
      <c r="T33365" s="4"/>
    </row>
    <row r="33366" spans="20:20" x14ac:dyDescent="0.25">
      <c r="T33366" s="4"/>
    </row>
    <row r="33367" spans="20:20" x14ac:dyDescent="0.25">
      <c r="T33367" s="4"/>
    </row>
    <row r="33368" spans="20:20" x14ac:dyDescent="0.25">
      <c r="T33368" s="4"/>
    </row>
    <row r="33369" spans="20:20" x14ac:dyDescent="0.25">
      <c r="T33369" s="4"/>
    </row>
    <row r="33370" spans="20:20" x14ac:dyDescent="0.25">
      <c r="T33370" s="4"/>
    </row>
    <row r="33371" spans="20:20" x14ac:dyDescent="0.25">
      <c r="T33371" s="4"/>
    </row>
    <row r="33372" spans="20:20" x14ac:dyDescent="0.25">
      <c r="T33372" s="4"/>
    </row>
    <row r="33373" spans="20:20" x14ac:dyDescent="0.25">
      <c r="T33373" s="4"/>
    </row>
    <row r="33374" spans="20:20" x14ac:dyDescent="0.25">
      <c r="T33374" s="4"/>
    </row>
    <row r="33375" spans="20:20" x14ac:dyDescent="0.25">
      <c r="T33375" s="4"/>
    </row>
    <row r="33376" spans="20:20" x14ac:dyDescent="0.25">
      <c r="T33376" s="4"/>
    </row>
    <row r="33377" spans="20:20" x14ac:dyDescent="0.25">
      <c r="T33377" s="4"/>
    </row>
    <row r="33378" spans="20:20" x14ac:dyDescent="0.25">
      <c r="T33378" s="4"/>
    </row>
    <row r="33379" spans="20:20" x14ac:dyDescent="0.25">
      <c r="T33379" s="4"/>
    </row>
    <row r="33380" spans="20:20" x14ac:dyDescent="0.25">
      <c r="T33380" s="4"/>
    </row>
    <row r="33381" spans="20:20" x14ac:dyDescent="0.25">
      <c r="T33381" s="4"/>
    </row>
    <row r="33382" spans="20:20" x14ac:dyDescent="0.25">
      <c r="T33382" s="4"/>
    </row>
    <row r="33383" spans="20:20" x14ac:dyDescent="0.25">
      <c r="T33383" s="4"/>
    </row>
    <row r="33384" spans="20:20" x14ac:dyDescent="0.25">
      <c r="T33384" s="4"/>
    </row>
    <row r="33385" spans="20:20" x14ac:dyDescent="0.25">
      <c r="T33385" s="4"/>
    </row>
    <row r="33386" spans="20:20" x14ac:dyDescent="0.25">
      <c r="T33386" s="4"/>
    </row>
    <row r="33387" spans="20:20" x14ac:dyDescent="0.25">
      <c r="T33387" s="4"/>
    </row>
    <row r="33388" spans="20:20" x14ac:dyDescent="0.25">
      <c r="T33388" s="4"/>
    </row>
    <row r="33389" spans="20:20" x14ac:dyDescent="0.25">
      <c r="T33389" s="4"/>
    </row>
    <row r="33390" spans="20:20" x14ac:dyDescent="0.25">
      <c r="T33390" s="4"/>
    </row>
    <row r="33391" spans="20:20" x14ac:dyDescent="0.25">
      <c r="T33391" s="4"/>
    </row>
    <row r="33392" spans="20:20" x14ac:dyDescent="0.25">
      <c r="T33392" s="4"/>
    </row>
    <row r="33393" spans="20:20" x14ac:dyDescent="0.25">
      <c r="T33393" s="4"/>
    </row>
    <row r="33394" spans="20:20" x14ac:dyDescent="0.25">
      <c r="T33394" s="4"/>
    </row>
    <row r="33395" spans="20:20" x14ac:dyDescent="0.25">
      <c r="T33395" s="4"/>
    </row>
    <row r="33396" spans="20:20" x14ac:dyDescent="0.25">
      <c r="T33396" s="4"/>
    </row>
    <row r="33397" spans="20:20" x14ac:dyDescent="0.25">
      <c r="T33397" s="4"/>
    </row>
    <row r="33398" spans="20:20" x14ac:dyDescent="0.25">
      <c r="T33398" s="4"/>
    </row>
    <row r="33399" spans="20:20" x14ac:dyDescent="0.25">
      <c r="T33399" s="4"/>
    </row>
    <row r="33400" spans="20:20" x14ac:dyDescent="0.25">
      <c r="T33400" s="4"/>
    </row>
    <row r="33401" spans="20:20" x14ac:dyDescent="0.25">
      <c r="T33401" s="4"/>
    </row>
    <row r="33402" spans="20:20" x14ac:dyDescent="0.25">
      <c r="T33402" s="4"/>
    </row>
    <row r="33403" spans="20:20" x14ac:dyDescent="0.25">
      <c r="T33403" s="4"/>
    </row>
    <row r="33404" spans="20:20" x14ac:dyDescent="0.25">
      <c r="T33404" s="4"/>
    </row>
    <row r="33405" spans="20:20" x14ac:dyDescent="0.25">
      <c r="T33405" s="4"/>
    </row>
    <row r="33406" spans="20:20" x14ac:dyDescent="0.25">
      <c r="T33406" s="4"/>
    </row>
    <row r="33407" spans="20:20" x14ac:dyDescent="0.25">
      <c r="T33407" s="4"/>
    </row>
    <row r="33408" spans="20:20" x14ac:dyDescent="0.25">
      <c r="T33408" s="4"/>
    </row>
    <row r="33409" spans="20:20" x14ac:dyDescent="0.25">
      <c r="T33409" s="4"/>
    </row>
    <row r="33410" spans="20:20" x14ac:dyDescent="0.25">
      <c r="T33410" s="4"/>
    </row>
    <row r="33411" spans="20:20" x14ac:dyDescent="0.25">
      <c r="T33411" s="4"/>
    </row>
    <row r="33412" spans="20:20" x14ac:dyDescent="0.25">
      <c r="T33412" s="4"/>
    </row>
    <row r="33413" spans="20:20" x14ac:dyDescent="0.25">
      <c r="T33413" s="4"/>
    </row>
    <row r="33414" spans="20:20" x14ac:dyDescent="0.25">
      <c r="T33414" s="4"/>
    </row>
    <row r="33415" spans="20:20" x14ac:dyDescent="0.25">
      <c r="T33415" s="4"/>
    </row>
    <row r="33416" spans="20:20" x14ac:dyDescent="0.25">
      <c r="T33416" s="4"/>
    </row>
    <row r="33417" spans="20:20" x14ac:dyDescent="0.25">
      <c r="T33417" s="4"/>
    </row>
    <row r="33418" spans="20:20" x14ac:dyDescent="0.25">
      <c r="T33418" s="4"/>
    </row>
    <row r="33419" spans="20:20" x14ac:dyDescent="0.25">
      <c r="T33419" s="4"/>
    </row>
    <row r="33420" spans="20:20" x14ac:dyDescent="0.25">
      <c r="T33420" s="4"/>
    </row>
    <row r="33421" spans="20:20" x14ac:dyDescent="0.25">
      <c r="T33421" s="4"/>
    </row>
    <row r="33422" spans="20:20" x14ac:dyDescent="0.25">
      <c r="T33422" s="4"/>
    </row>
    <row r="33423" spans="20:20" x14ac:dyDescent="0.25">
      <c r="T33423" s="4"/>
    </row>
    <row r="33424" spans="20:20" x14ac:dyDescent="0.25">
      <c r="T33424" s="4"/>
    </row>
    <row r="33425" spans="20:20" x14ac:dyDescent="0.25">
      <c r="T33425" s="4"/>
    </row>
    <row r="33426" spans="20:20" x14ac:dyDescent="0.25">
      <c r="T33426" s="4"/>
    </row>
    <row r="33427" spans="20:20" x14ac:dyDescent="0.25">
      <c r="T33427" s="4"/>
    </row>
    <row r="33428" spans="20:20" x14ac:dyDescent="0.25">
      <c r="T33428" s="4"/>
    </row>
    <row r="33429" spans="20:20" x14ac:dyDescent="0.25">
      <c r="T33429" s="4"/>
    </row>
    <row r="33430" spans="20:20" x14ac:dyDescent="0.25">
      <c r="T33430" s="4"/>
    </row>
    <row r="33431" spans="20:20" x14ac:dyDescent="0.25">
      <c r="T33431" s="4"/>
    </row>
    <row r="33432" spans="20:20" x14ac:dyDescent="0.25">
      <c r="T33432" s="4"/>
    </row>
    <row r="33433" spans="20:20" x14ac:dyDescent="0.25">
      <c r="T33433" s="4"/>
    </row>
    <row r="33434" spans="20:20" x14ac:dyDescent="0.25">
      <c r="T33434" s="4"/>
    </row>
    <row r="33435" spans="20:20" x14ac:dyDescent="0.25">
      <c r="T33435" s="4"/>
    </row>
    <row r="33436" spans="20:20" x14ac:dyDescent="0.25">
      <c r="T33436" s="4"/>
    </row>
    <row r="33437" spans="20:20" x14ac:dyDescent="0.25">
      <c r="T33437" s="4"/>
    </row>
    <row r="33438" spans="20:20" x14ac:dyDescent="0.25">
      <c r="T33438" s="4"/>
    </row>
    <row r="33439" spans="20:20" x14ac:dyDescent="0.25">
      <c r="T33439" s="4"/>
    </row>
    <row r="33440" spans="20:20" x14ac:dyDescent="0.25">
      <c r="T33440" s="4"/>
    </row>
    <row r="33441" spans="20:20" x14ac:dyDescent="0.25">
      <c r="T33441" s="4"/>
    </row>
    <row r="33442" spans="20:20" x14ac:dyDescent="0.25">
      <c r="T33442" s="4"/>
    </row>
    <row r="33443" spans="20:20" x14ac:dyDescent="0.25">
      <c r="T33443" s="4"/>
    </row>
    <row r="33444" spans="20:20" x14ac:dyDescent="0.25">
      <c r="T33444" s="4"/>
    </row>
    <row r="33445" spans="20:20" x14ac:dyDescent="0.25">
      <c r="T33445" s="4"/>
    </row>
    <row r="33446" spans="20:20" x14ac:dyDescent="0.25">
      <c r="T33446" s="4"/>
    </row>
    <row r="33447" spans="20:20" x14ac:dyDescent="0.25">
      <c r="T33447" s="4"/>
    </row>
    <row r="33448" spans="20:20" x14ac:dyDescent="0.25">
      <c r="T33448" s="4"/>
    </row>
    <row r="33449" spans="20:20" x14ac:dyDescent="0.25">
      <c r="T33449" s="4"/>
    </row>
    <row r="33450" spans="20:20" x14ac:dyDescent="0.25">
      <c r="T33450" s="4"/>
    </row>
    <row r="33451" spans="20:20" x14ac:dyDescent="0.25">
      <c r="T33451" s="4"/>
    </row>
    <row r="33452" spans="20:20" x14ac:dyDescent="0.25">
      <c r="T33452" s="4"/>
    </row>
    <row r="33453" spans="20:20" x14ac:dyDescent="0.25">
      <c r="T33453" s="4"/>
    </row>
    <row r="33454" spans="20:20" x14ac:dyDescent="0.25">
      <c r="T33454" s="4"/>
    </row>
    <row r="33455" spans="20:20" x14ac:dyDescent="0.25">
      <c r="T33455" s="4"/>
    </row>
    <row r="33456" spans="20:20" x14ac:dyDescent="0.25">
      <c r="T33456" s="4"/>
    </row>
    <row r="33457" spans="20:20" x14ac:dyDescent="0.25">
      <c r="T33457" s="4"/>
    </row>
    <row r="33458" spans="20:20" x14ac:dyDescent="0.25">
      <c r="T33458" s="4"/>
    </row>
    <row r="33459" spans="20:20" x14ac:dyDescent="0.25">
      <c r="T33459" s="4"/>
    </row>
    <row r="33460" spans="20:20" x14ac:dyDescent="0.25">
      <c r="T33460" s="4"/>
    </row>
    <row r="33461" spans="20:20" x14ac:dyDescent="0.25">
      <c r="T33461" s="4"/>
    </row>
    <row r="33462" spans="20:20" x14ac:dyDescent="0.25">
      <c r="T33462" s="4"/>
    </row>
    <row r="33463" spans="20:20" x14ac:dyDescent="0.25">
      <c r="T33463" s="4"/>
    </row>
    <row r="33464" spans="20:20" x14ac:dyDescent="0.25">
      <c r="T33464" s="4"/>
    </row>
    <row r="33465" spans="20:20" x14ac:dyDescent="0.25">
      <c r="T33465" s="4"/>
    </row>
    <row r="33466" spans="20:20" x14ac:dyDescent="0.25">
      <c r="T33466" s="4"/>
    </row>
    <row r="33467" spans="20:20" x14ac:dyDescent="0.25">
      <c r="T33467" s="4"/>
    </row>
    <row r="33468" spans="20:20" x14ac:dyDescent="0.25">
      <c r="T33468" s="4"/>
    </row>
    <row r="33469" spans="20:20" x14ac:dyDescent="0.25">
      <c r="T33469" s="4"/>
    </row>
    <row r="33470" spans="20:20" x14ac:dyDescent="0.25">
      <c r="T33470" s="4"/>
    </row>
    <row r="33471" spans="20:20" x14ac:dyDescent="0.25">
      <c r="T33471" s="4"/>
    </row>
    <row r="33472" spans="20:20" x14ac:dyDescent="0.25">
      <c r="T33472" s="4"/>
    </row>
    <row r="33473" spans="20:20" x14ac:dyDescent="0.25">
      <c r="T33473" s="4"/>
    </row>
    <row r="33474" spans="20:20" x14ac:dyDescent="0.25">
      <c r="T33474" s="4"/>
    </row>
    <row r="33475" spans="20:20" x14ac:dyDescent="0.25">
      <c r="T33475" s="4"/>
    </row>
    <row r="33476" spans="20:20" x14ac:dyDescent="0.25">
      <c r="T33476" s="4"/>
    </row>
    <row r="33477" spans="20:20" x14ac:dyDescent="0.25">
      <c r="T33477" s="4"/>
    </row>
    <row r="33478" spans="20:20" x14ac:dyDescent="0.25">
      <c r="T33478" s="4"/>
    </row>
    <row r="33479" spans="20:20" x14ac:dyDescent="0.25">
      <c r="T33479" s="4"/>
    </row>
    <row r="33480" spans="20:20" x14ac:dyDescent="0.25">
      <c r="T33480" s="4"/>
    </row>
    <row r="33481" spans="20:20" x14ac:dyDescent="0.25">
      <c r="T33481" s="4"/>
    </row>
    <row r="33482" spans="20:20" x14ac:dyDescent="0.25">
      <c r="T33482" s="4"/>
    </row>
    <row r="33483" spans="20:20" x14ac:dyDescent="0.25">
      <c r="T33483" s="4"/>
    </row>
    <row r="33484" spans="20:20" x14ac:dyDescent="0.25">
      <c r="T33484" s="4"/>
    </row>
    <row r="33485" spans="20:20" x14ac:dyDescent="0.25">
      <c r="T33485" s="4"/>
    </row>
    <row r="33486" spans="20:20" x14ac:dyDescent="0.25">
      <c r="T33486" s="4"/>
    </row>
    <row r="33487" spans="20:20" x14ac:dyDescent="0.25">
      <c r="T33487" s="4"/>
    </row>
    <row r="33488" spans="20:20" x14ac:dyDescent="0.25">
      <c r="T33488" s="4"/>
    </row>
    <row r="33489" spans="20:20" x14ac:dyDescent="0.25">
      <c r="T33489" s="4"/>
    </row>
    <row r="33490" spans="20:20" x14ac:dyDescent="0.25">
      <c r="T33490" s="4"/>
    </row>
    <row r="33491" spans="20:20" x14ac:dyDescent="0.25">
      <c r="T33491" s="4"/>
    </row>
    <row r="33492" spans="20:20" x14ac:dyDescent="0.25">
      <c r="T33492" s="4"/>
    </row>
    <row r="33493" spans="20:20" x14ac:dyDescent="0.25">
      <c r="T33493" s="4"/>
    </row>
    <row r="33494" spans="20:20" x14ac:dyDescent="0.25">
      <c r="T33494" s="4"/>
    </row>
    <row r="33495" spans="20:20" x14ac:dyDescent="0.25">
      <c r="T33495" s="4"/>
    </row>
    <row r="33496" spans="20:20" x14ac:dyDescent="0.25">
      <c r="T33496" s="4"/>
    </row>
    <row r="33497" spans="20:20" x14ac:dyDescent="0.25">
      <c r="T33497" s="4"/>
    </row>
    <row r="33498" spans="20:20" x14ac:dyDescent="0.25">
      <c r="T33498" s="4"/>
    </row>
    <row r="33499" spans="20:20" x14ac:dyDescent="0.25">
      <c r="T33499" s="4"/>
    </row>
    <row r="33500" spans="20:20" x14ac:dyDescent="0.25">
      <c r="T33500" s="4"/>
    </row>
    <row r="33501" spans="20:20" x14ac:dyDescent="0.25">
      <c r="T33501" s="4"/>
    </row>
    <row r="33502" spans="20:20" x14ac:dyDescent="0.25">
      <c r="T33502" s="4"/>
    </row>
    <row r="33503" spans="20:20" x14ac:dyDescent="0.25">
      <c r="T33503" s="4"/>
    </row>
    <row r="33504" spans="20:20" x14ac:dyDescent="0.25">
      <c r="T33504" s="4"/>
    </row>
    <row r="33505" spans="20:20" x14ac:dyDescent="0.25">
      <c r="T33505" s="4"/>
    </row>
    <row r="33506" spans="20:20" x14ac:dyDescent="0.25">
      <c r="T33506" s="4"/>
    </row>
    <row r="33507" spans="20:20" x14ac:dyDescent="0.25">
      <c r="T33507" s="4"/>
    </row>
    <row r="33508" spans="20:20" x14ac:dyDescent="0.25">
      <c r="T33508" s="4"/>
    </row>
    <row r="33509" spans="20:20" x14ac:dyDescent="0.25">
      <c r="T33509" s="4"/>
    </row>
    <row r="33510" spans="20:20" x14ac:dyDescent="0.25">
      <c r="T33510" s="4"/>
    </row>
    <row r="33511" spans="20:20" x14ac:dyDescent="0.25">
      <c r="T33511" s="4"/>
    </row>
    <row r="33512" spans="20:20" x14ac:dyDescent="0.25">
      <c r="T33512" s="4"/>
    </row>
    <row r="33513" spans="20:20" x14ac:dyDescent="0.25">
      <c r="T33513" s="4"/>
    </row>
    <row r="33514" spans="20:20" x14ac:dyDescent="0.25">
      <c r="T33514" s="4"/>
    </row>
    <row r="33515" spans="20:20" x14ac:dyDescent="0.25">
      <c r="T33515" s="4"/>
    </row>
    <row r="33516" spans="20:20" x14ac:dyDescent="0.25">
      <c r="T33516" s="4"/>
    </row>
    <row r="33517" spans="20:20" x14ac:dyDescent="0.25">
      <c r="T33517" s="4"/>
    </row>
    <row r="33518" spans="20:20" x14ac:dyDescent="0.25">
      <c r="T33518" s="4"/>
    </row>
    <row r="33519" spans="20:20" x14ac:dyDescent="0.25">
      <c r="T33519" s="4"/>
    </row>
    <row r="33520" spans="20:20" x14ac:dyDescent="0.25">
      <c r="T33520" s="4"/>
    </row>
    <row r="33521" spans="20:20" x14ac:dyDescent="0.25">
      <c r="T33521" s="4"/>
    </row>
    <row r="33522" spans="20:20" x14ac:dyDescent="0.25">
      <c r="T33522" s="4"/>
    </row>
    <row r="33523" spans="20:20" x14ac:dyDescent="0.25">
      <c r="T33523" s="4"/>
    </row>
    <row r="33524" spans="20:20" x14ac:dyDescent="0.25">
      <c r="T33524" s="4"/>
    </row>
    <row r="33525" spans="20:20" x14ac:dyDescent="0.25">
      <c r="T33525" s="4"/>
    </row>
    <row r="33526" spans="20:20" x14ac:dyDescent="0.25">
      <c r="T33526" s="4"/>
    </row>
    <row r="33527" spans="20:20" x14ac:dyDescent="0.25">
      <c r="T33527" s="4"/>
    </row>
    <row r="33528" spans="20:20" x14ac:dyDescent="0.25">
      <c r="T33528" s="4"/>
    </row>
    <row r="33529" spans="20:20" x14ac:dyDescent="0.25">
      <c r="T33529" s="4"/>
    </row>
    <row r="33530" spans="20:20" x14ac:dyDescent="0.25">
      <c r="T33530" s="4"/>
    </row>
    <row r="33531" spans="20:20" x14ac:dyDescent="0.25">
      <c r="T33531" s="4"/>
    </row>
    <row r="33532" spans="20:20" x14ac:dyDescent="0.25">
      <c r="T33532" s="4"/>
    </row>
    <row r="33533" spans="20:20" x14ac:dyDescent="0.25">
      <c r="T33533" s="4"/>
    </row>
    <row r="33534" spans="20:20" x14ac:dyDescent="0.25">
      <c r="T33534" s="4"/>
    </row>
    <row r="33535" spans="20:20" x14ac:dyDescent="0.25">
      <c r="T33535" s="4"/>
    </row>
    <row r="33536" spans="20:20" x14ac:dyDescent="0.25">
      <c r="T33536" s="4"/>
    </row>
    <row r="33537" spans="20:20" x14ac:dyDescent="0.25">
      <c r="T33537" s="4"/>
    </row>
    <row r="33538" spans="20:20" x14ac:dyDescent="0.25">
      <c r="T33538" s="4"/>
    </row>
    <row r="33539" spans="20:20" x14ac:dyDescent="0.25">
      <c r="T33539" s="4"/>
    </row>
    <row r="33540" spans="20:20" x14ac:dyDescent="0.25">
      <c r="T33540" s="4"/>
    </row>
    <row r="33541" spans="20:20" x14ac:dyDescent="0.25">
      <c r="T33541" s="4"/>
    </row>
    <row r="33542" spans="20:20" x14ac:dyDescent="0.25">
      <c r="T33542" s="4"/>
    </row>
    <row r="33543" spans="20:20" x14ac:dyDescent="0.25">
      <c r="T33543" s="4"/>
    </row>
    <row r="33544" spans="20:20" x14ac:dyDescent="0.25">
      <c r="T33544" s="4"/>
    </row>
    <row r="33545" spans="20:20" x14ac:dyDescent="0.25">
      <c r="T33545" s="4"/>
    </row>
    <row r="33546" spans="20:20" x14ac:dyDescent="0.25">
      <c r="T33546" s="4"/>
    </row>
    <row r="33547" spans="20:20" x14ac:dyDescent="0.25">
      <c r="T33547" s="4"/>
    </row>
    <row r="33548" spans="20:20" x14ac:dyDescent="0.25">
      <c r="T33548" s="4"/>
    </row>
    <row r="33549" spans="20:20" x14ac:dyDescent="0.25">
      <c r="T33549" s="4"/>
    </row>
    <row r="33550" spans="20:20" x14ac:dyDescent="0.25">
      <c r="T33550" s="4"/>
    </row>
    <row r="33551" spans="20:20" x14ac:dyDescent="0.25">
      <c r="T33551" s="4"/>
    </row>
    <row r="33552" spans="20:20" x14ac:dyDescent="0.25">
      <c r="T33552" s="4"/>
    </row>
    <row r="33553" spans="20:20" x14ac:dyDescent="0.25">
      <c r="T33553" s="4"/>
    </row>
    <row r="33554" spans="20:20" x14ac:dyDescent="0.25">
      <c r="T33554" s="4"/>
    </row>
    <row r="33555" spans="20:20" x14ac:dyDescent="0.25">
      <c r="T33555" s="4"/>
    </row>
    <row r="33556" spans="20:20" x14ac:dyDescent="0.25">
      <c r="T33556" s="4"/>
    </row>
    <row r="33557" spans="20:20" x14ac:dyDescent="0.25">
      <c r="T33557" s="4"/>
    </row>
    <row r="33558" spans="20:20" x14ac:dyDescent="0.25">
      <c r="T33558" s="4"/>
    </row>
    <row r="33559" spans="20:20" x14ac:dyDescent="0.25">
      <c r="T33559" s="4"/>
    </row>
    <row r="33560" spans="20:20" x14ac:dyDescent="0.25">
      <c r="T33560" s="4"/>
    </row>
    <row r="33561" spans="20:20" x14ac:dyDescent="0.25">
      <c r="T33561" s="4"/>
    </row>
    <row r="33562" spans="20:20" x14ac:dyDescent="0.25">
      <c r="T33562" s="4"/>
    </row>
    <row r="33563" spans="20:20" x14ac:dyDescent="0.25">
      <c r="T33563" s="4"/>
    </row>
    <row r="33564" spans="20:20" x14ac:dyDescent="0.25">
      <c r="T33564" s="4"/>
    </row>
    <row r="33565" spans="20:20" x14ac:dyDescent="0.25">
      <c r="T33565" s="4"/>
    </row>
    <row r="33566" spans="20:20" x14ac:dyDescent="0.25">
      <c r="T33566" s="4"/>
    </row>
    <row r="33567" spans="20:20" x14ac:dyDescent="0.25">
      <c r="T33567" s="4"/>
    </row>
    <row r="33568" spans="20:20" x14ac:dyDescent="0.25">
      <c r="T33568" s="4"/>
    </row>
    <row r="33569" spans="20:20" x14ac:dyDescent="0.25">
      <c r="T33569" s="4"/>
    </row>
    <row r="33570" spans="20:20" x14ac:dyDescent="0.25">
      <c r="T33570" s="4"/>
    </row>
    <row r="33571" spans="20:20" x14ac:dyDescent="0.25">
      <c r="T33571" s="4"/>
    </row>
    <row r="33572" spans="20:20" x14ac:dyDescent="0.25">
      <c r="T33572" s="4"/>
    </row>
    <row r="33573" spans="20:20" x14ac:dyDescent="0.25">
      <c r="T33573" s="4"/>
    </row>
    <row r="33574" spans="20:20" x14ac:dyDescent="0.25">
      <c r="T33574" s="4"/>
    </row>
    <row r="33575" spans="20:20" x14ac:dyDescent="0.25">
      <c r="T33575" s="4"/>
    </row>
    <row r="33576" spans="20:20" x14ac:dyDescent="0.25">
      <c r="T33576" s="4"/>
    </row>
    <row r="33577" spans="20:20" x14ac:dyDescent="0.25">
      <c r="T33577" s="4"/>
    </row>
    <row r="33578" spans="20:20" x14ac:dyDescent="0.25">
      <c r="T33578" s="4"/>
    </row>
    <row r="33579" spans="20:20" x14ac:dyDescent="0.25">
      <c r="T33579" s="4"/>
    </row>
    <row r="33580" spans="20:20" x14ac:dyDescent="0.25">
      <c r="T33580" s="4"/>
    </row>
    <row r="33581" spans="20:20" x14ac:dyDescent="0.25">
      <c r="T33581" s="4"/>
    </row>
    <row r="33582" spans="20:20" x14ac:dyDescent="0.25">
      <c r="T33582" s="4"/>
    </row>
    <row r="33583" spans="20:20" x14ac:dyDescent="0.25">
      <c r="T33583" s="4"/>
    </row>
    <row r="33584" spans="20:20" x14ac:dyDescent="0.25">
      <c r="T33584" s="4"/>
    </row>
    <row r="33585" spans="20:20" x14ac:dyDescent="0.25">
      <c r="T33585" s="4"/>
    </row>
    <row r="33586" spans="20:20" x14ac:dyDescent="0.25">
      <c r="T33586" s="4"/>
    </row>
    <row r="33587" spans="20:20" x14ac:dyDescent="0.25">
      <c r="T33587" s="4"/>
    </row>
    <row r="33588" spans="20:20" x14ac:dyDescent="0.25">
      <c r="T33588" s="4"/>
    </row>
    <row r="33589" spans="20:20" x14ac:dyDescent="0.25">
      <c r="T33589" s="4"/>
    </row>
    <row r="33590" spans="20:20" x14ac:dyDescent="0.25">
      <c r="T33590" s="4"/>
    </row>
    <row r="33591" spans="20:20" x14ac:dyDescent="0.25">
      <c r="T33591" s="4"/>
    </row>
    <row r="33592" spans="20:20" x14ac:dyDescent="0.25">
      <c r="T33592" s="4"/>
    </row>
    <row r="33593" spans="20:20" x14ac:dyDescent="0.25">
      <c r="T33593" s="4"/>
    </row>
    <row r="33594" spans="20:20" x14ac:dyDescent="0.25">
      <c r="T33594" s="4"/>
    </row>
    <row r="33595" spans="20:20" x14ac:dyDescent="0.25">
      <c r="T33595" s="4"/>
    </row>
    <row r="33596" spans="20:20" x14ac:dyDescent="0.25">
      <c r="T33596" s="4"/>
    </row>
    <row r="33597" spans="20:20" x14ac:dyDescent="0.25">
      <c r="T33597" s="4"/>
    </row>
    <row r="33598" spans="20:20" x14ac:dyDescent="0.25">
      <c r="T33598" s="4"/>
    </row>
    <row r="33599" spans="20:20" x14ac:dyDescent="0.25">
      <c r="T33599" s="4"/>
    </row>
    <row r="33600" spans="20:20" x14ac:dyDescent="0.25">
      <c r="T33600" s="4"/>
    </row>
    <row r="33601" spans="20:20" x14ac:dyDescent="0.25">
      <c r="T33601" s="4"/>
    </row>
    <row r="33602" spans="20:20" x14ac:dyDescent="0.25">
      <c r="T33602" s="4"/>
    </row>
    <row r="33603" spans="20:20" x14ac:dyDescent="0.25">
      <c r="T33603" s="4"/>
    </row>
    <row r="33604" spans="20:20" x14ac:dyDescent="0.25">
      <c r="T33604" s="4"/>
    </row>
    <row r="33605" spans="20:20" x14ac:dyDescent="0.25">
      <c r="T33605" s="4"/>
    </row>
    <row r="33606" spans="20:20" x14ac:dyDescent="0.25">
      <c r="T33606" s="4"/>
    </row>
    <row r="33607" spans="20:20" x14ac:dyDescent="0.25">
      <c r="T33607" s="4"/>
    </row>
    <row r="33608" spans="20:20" x14ac:dyDescent="0.25">
      <c r="T33608" s="4"/>
    </row>
    <row r="33609" spans="20:20" x14ac:dyDescent="0.25">
      <c r="T33609" s="4"/>
    </row>
    <row r="33610" spans="20:20" x14ac:dyDescent="0.25">
      <c r="T33610" s="4"/>
    </row>
    <row r="33611" spans="20:20" x14ac:dyDescent="0.25">
      <c r="T33611" s="4"/>
    </row>
    <row r="33612" spans="20:20" x14ac:dyDescent="0.25">
      <c r="T33612" s="4"/>
    </row>
    <row r="33613" spans="20:20" x14ac:dyDescent="0.25">
      <c r="T33613" s="4"/>
    </row>
    <row r="33614" spans="20:20" x14ac:dyDescent="0.25">
      <c r="T33614" s="4"/>
    </row>
    <row r="33615" spans="20:20" x14ac:dyDescent="0.25">
      <c r="T33615" s="4"/>
    </row>
    <row r="33616" spans="20:20" x14ac:dyDescent="0.25">
      <c r="T33616" s="4"/>
    </row>
    <row r="33617" spans="20:20" x14ac:dyDescent="0.25">
      <c r="T33617" s="4"/>
    </row>
    <row r="33618" spans="20:20" x14ac:dyDescent="0.25">
      <c r="T33618" s="4"/>
    </row>
    <row r="33619" spans="20:20" x14ac:dyDescent="0.25">
      <c r="T33619" s="4"/>
    </row>
    <row r="33620" spans="20:20" x14ac:dyDescent="0.25">
      <c r="T33620" s="4"/>
    </row>
    <row r="33621" spans="20:20" x14ac:dyDescent="0.25">
      <c r="T33621" s="4"/>
    </row>
    <row r="33622" spans="20:20" x14ac:dyDescent="0.25">
      <c r="T33622" s="4"/>
    </row>
    <row r="33623" spans="20:20" x14ac:dyDescent="0.25">
      <c r="T33623" s="4"/>
    </row>
    <row r="33624" spans="20:20" x14ac:dyDescent="0.25">
      <c r="T33624" s="4"/>
    </row>
    <row r="33625" spans="20:20" x14ac:dyDescent="0.25">
      <c r="T33625" s="4"/>
    </row>
    <row r="33626" spans="20:20" x14ac:dyDescent="0.25">
      <c r="T33626" s="4"/>
    </row>
    <row r="33627" spans="20:20" x14ac:dyDescent="0.25">
      <c r="T33627" s="4"/>
    </row>
    <row r="33628" spans="20:20" x14ac:dyDescent="0.25">
      <c r="T33628" s="4"/>
    </row>
    <row r="33629" spans="20:20" x14ac:dyDescent="0.25">
      <c r="T33629" s="4"/>
    </row>
    <row r="33630" spans="20:20" x14ac:dyDescent="0.25">
      <c r="T33630" s="4"/>
    </row>
    <row r="33631" spans="20:20" x14ac:dyDescent="0.25">
      <c r="T33631" s="4"/>
    </row>
    <row r="33632" spans="20:20" x14ac:dyDescent="0.25">
      <c r="T33632" s="4"/>
    </row>
    <row r="33633" spans="20:20" x14ac:dyDescent="0.25">
      <c r="T33633" s="4"/>
    </row>
    <row r="33634" spans="20:20" x14ac:dyDescent="0.25">
      <c r="T33634" s="4"/>
    </row>
    <row r="33635" spans="20:20" x14ac:dyDescent="0.25">
      <c r="T33635" s="4"/>
    </row>
    <row r="33636" spans="20:20" x14ac:dyDescent="0.25">
      <c r="T33636" s="4"/>
    </row>
    <row r="33637" spans="20:20" x14ac:dyDescent="0.25">
      <c r="T33637" s="4"/>
    </row>
    <row r="33638" spans="20:20" x14ac:dyDescent="0.25">
      <c r="T33638" s="4"/>
    </row>
    <row r="33639" spans="20:20" x14ac:dyDescent="0.25">
      <c r="T33639" s="4"/>
    </row>
    <row r="33640" spans="20:20" x14ac:dyDescent="0.25">
      <c r="T33640" s="4"/>
    </row>
    <row r="33641" spans="20:20" x14ac:dyDescent="0.25">
      <c r="T33641" s="4"/>
    </row>
    <row r="33642" spans="20:20" x14ac:dyDescent="0.25">
      <c r="T33642" s="4"/>
    </row>
    <row r="33643" spans="20:20" x14ac:dyDescent="0.25">
      <c r="T33643" s="4"/>
    </row>
    <row r="33644" spans="20:20" x14ac:dyDescent="0.25">
      <c r="T33644" s="4"/>
    </row>
    <row r="33645" spans="20:20" x14ac:dyDescent="0.25">
      <c r="T33645" s="4"/>
    </row>
    <row r="33646" spans="20:20" x14ac:dyDescent="0.25">
      <c r="T33646" s="4"/>
    </row>
    <row r="33647" spans="20:20" x14ac:dyDescent="0.25">
      <c r="T33647" s="4"/>
    </row>
    <row r="33648" spans="20:20" x14ac:dyDescent="0.25">
      <c r="T33648" s="4"/>
    </row>
    <row r="33649" spans="20:20" x14ac:dyDescent="0.25">
      <c r="T33649" s="4"/>
    </row>
    <row r="33650" spans="20:20" x14ac:dyDescent="0.25">
      <c r="T33650" s="4"/>
    </row>
    <row r="33651" spans="20:20" x14ac:dyDescent="0.25">
      <c r="T33651" s="4"/>
    </row>
    <row r="33652" spans="20:20" x14ac:dyDescent="0.25">
      <c r="T33652" s="4"/>
    </row>
    <row r="33653" spans="20:20" x14ac:dyDescent="0.25">
      <c r="T33653" s="4"/>
    </row>
    <row r="33654" spans="20:20" x14ac:dyDescent="0.25">
      <c r="T33654" s="4"/>
    </row>
    <row r="33655" spans="20:20" x14ac:dyDescent="0.25">
      <c r="T33655" s="4"/>
    </row>
    <row r="33656" spans="20:20" x14ac:dyDescent="0.25">
      <c r="T33656" s="4"/>
    </row>
    <row r="33657" spans="20:20" x14ac:dyDescent="0.25">
      <c r="T33657" s="4"/>
    </row>
    <row r="33658" spans="20:20" x14ac:dyDescent="0.25">
      <c r="T33658" s="4"/>
    </row>
    <row r="33659" spans="20:20" x14ac:dyDescent="0.25">
      <c r="T33659" s="4"/>
    </row>
    <row r="33660" spans="20:20" x14ac:dyDescent="0.25">
      <c r="T33660" s="4"/>
    </row>
    <row r="33661" spans="20:20" x14ac:dyDescent="0.25">
      <c r="T33661" s="4"/>
    </row>
    <row r="33662" spans="20:20" x14ac:dyDescent="0.25">
      <c r="T33662" s="4"/>
    </row>
    <row r="33663" spans="20:20" x14ac:dyDescent="0.25">
      <c r="T33663" s="4"/>
    </row>
    <row r="33664" spans="20:20" x14ac:dyDescent="0.25">
      <c r="T33664" s="4"/>
    </row>
    <row r="33665" spans="20:20" x14ac:dyDescent="0.25">
      <c r="T33665" s="4"/>
    </row>
    <row r="33666" spans="20:20" x14ac:dyDescent="0.25">
      <c r="T33666" s="4"/>
    </row>
    <row r="33667" spans="20:20" x14ac:dyDescent="0.25">
      <c r="T33667" s="4"/>
    </row>
    <row r="33668" spans="20:20" x14ac:dyDescent="0.25">
      <c r="T33668" s="4"/>
    </row>
    <row r="33669" spans="20:20" x14ac:dyDescent="0.25">
      <c r="T33669" s="4"/>
    </row>
    <row r="33670" spans="20:20" x14ac:dyDescent="0.25">
      <c r="T33670" s="4"/>
    </row>
    <row r="33671" spans="20:20" x14ac:dyDescent="0.25">
      <c r="T33671" s="4"/>
    </row>
    <row r="33672" spans="20:20" x14ac:dyDescent="0.25">
      <c r="T33672" s="4"/>
    </row>
    <row r="33673" spans="20:20" x14ac:dyDescent="0.25">
      <c r="T33673" s="4"/>
    </row>
    <row r="33674" spans="20:20" x14ac:dyDescent="0.25">
      <c r="T33674" s="4"/>
    </row>
    <row r="33675" spans="20:20" x14ac:dyDescent="0.25">
      <c r="T33675" s="4"/>
    </row>
    <row r="33676" spans="20:20" x14ac:dyDescent="0.25">
      <c r="T33676" s="4"/>
    </row>
    <row r="33677" spans="20:20" x14ac:dyDescent="0.25">
      <c r="T33677" s="4"/>
    </row>
    <row r="33678" spans="20:20" x14ac:dyDescent="0.25">
      <c r="T33678" s="4"/>
    </row>
    <row r="33679" spans="20:20" x14ac:dyDescent="0.25">
      <c r="T33679" s="4"/>
    </row>
    <row r="33680" spans="20:20" x14ac:dyDescent="0.25">
      <c r="T33680" s="4"/>
    </row>
    <row r="33681" spans="20:20" x14ac:dyDescent="0.25">
      <c r="T33681" s="4"/>
    </row>
    <row r="33682" spans="20:20" x14ac:dyDescent="0.25">
      <c r="T33682" s="4"/>
    </row>
    <row r="33683" spans="20:20" x14ac:dyDescent="0.25">
      <c r="T33683" s="4"/>
    </row>
    <row r="33684" spans="20:20" x14ac:dyDescent="0.25">
      <c r="T33684" s="4"/>
    </row>
    <row r="33685" spans="20:20" x14ac:dyDescent="0.25">
      <c r="T33685" s="4"/>
    </row>
    <row r="33686" spans="20:20" x14ac:dyDescent="0.25">
      <c r="T33686" s="4"/>
    </row>
    <row r="33687" spans="20:20" x14ac:dyDescent="0.25">
      <c r="T33687" s="4"/>
    </row>
    <row r="33688" spans="20:20" x14ac:dyDescent="0.25">
      <c r="T33688" s="4"/>
    </row>
    <row r="33689" spans="20:20" x14ac:dyDescent="0.25">
      <c r="T33689" s="4"/>
    </row>
    <row r="33690" spans="20:20" x14ac:dyDescent="0.25">
      <c r="T33690" s="4"/>
    </row>
    <row r="33691" spans="20:20" x14ac:dyDescent="0.25">
      <c r="T33691" s="4"/>
    </row>
    <row r="33692" spans="20:20" x14ac:dyDescent="0.25">
      <c r="T33692" s="4"/>
    </row>
    <row r="33693" spans="20:20" x14ac:dyDescent="0.25">
      <c r="T33693" s="4"/>
    </row>
    <row r="33694" spans="20:20" x14ac:dyDescent="0.25">
      <c r="T33694" s="4"/>
    </row>
    <row r="33695" spans="20:20" x14ac:dyDescent="0.25">
      <c r="T33695" s="4"/>
    </row>
    <row r="33696" spans="20:20" x14ac:dyDescent="0.25">
      <c r="T33696" s="4"/>
    </row>
    <row r="33697" spans="20:20" x14ac:dyDescent="0.25">
      <c r="T33697" s="4"/>
    </row>
    <row r="33698" spans="20:20" x14ac:dyDescent="0.25">
      <c r="T33698" s="4"/>
    </row>
    <row r="33699" spans="20:20" x14ac:dyDescent="0.25">
      <c r="T33699" s="4"/>
    </row>
    <row r="33700" spans="20:20" x14ac:dyDescent="0.25">
      <c r="T33700" s="4"/>
    </row>
    <row r="33701" spans="20:20" x14ac:dyDescent="0.25">
      <c r="T33701" s="4"/>
    </row>
    <row r="33702" spans="20:20" x14ac:dyDescent="0.25">
      <c r="T33702" s="4"/>
    </row>
    <row r="33703" spans="20:20" x14ac:dyDescent="0.25">
      <c r="T33703" s="4"/>
    </row>
    <row r="33704" spans="20:20" x14ac:dyDescent="0.25">
      <c r="T33704" s="4"/>
    </row>
    <row r="33705" spans="20:20" x14ac:dyDescent="0.25">
      <c r="T33705" s="4"/>
    </row>
    <row r="33706" spans="20:20" x14ac:dyDescent="0.25">
      <c r="T33706" s="4"/>
    </row>
    <row r="33707" spans="20:20" x14ac:dyDescent="0.25">
      <c r="T33707" s="4"/>
    </row>
    <row r="33708" spans="20:20" x14ac:dyDescent="0.25">
      <c r="T33708" s="4"/>
    </row>
    <row r="33709" spans="20:20" x14ac:dyDescent="0.25">
      <c r="T33709" s="4"/>
    </row>
    <row r="33710" spans="20:20" x14ac:dyDescent="0.25">
      <c r="T33710" s="4"/>
    </row>
    <row r="33711" spans="20:20" x14ac:dyDescent="0.25">
      <c r="T33711" s="4"/>
    </row>
    <row r="33712" spans="20:20" x14ac:dyDescent="0.25">
      <c r="T33712" s="4"/>
    </row>
    <row r="33713" spans="20:20" x14ac:dyDescent="0.25">
      <c r="T33713" s="4"/>
    </row>
    <row r="33714" spans="20:20" x14ac:dyDescent="0.25">
      <c r="T33714" s="4"/>
    </row>
    <row r="33715" spans="20:20" x14ac:dyDescent="0.25">
      <c r="T33715" s="4"/>
    </row>
    <row r="33716" spans="20:20" x14ac:dyDescent="0.25">
      <c r="T33716" s="4"/>
    </row>
    <row r="33717" spans="20:20" x14ac:dyDescent="0.25">
      <c r="T33717" s="4"/>
    </row>
    <row r="33718" spans="20:20" x14ac:dyDescent="0.25">
      <c r="T33718" s="4"/>
    </row>
    <row r="33719" spans="20:20" x14ac:dyDescent="0.25">
      <c r="T33719" s="4"/>
    </row>
    <row r="33720" spans="20:20" x14ac:dyDescent="0.25">
      <c r="T33720" s="4"/>
    </row>
    <row r="33721" spans="20:20" x14ac:dyDescent="0.25">
      <c r="T33721" s="4"/>
    </row>
    <row r="33722" spans="20:20" x14ac:dyDescent="0.25">
      <c r="T33722" s="4"/>
    </row>
    <row r="33723" spans="20:20" x14ac:dyDescent="0.25">
      <c r="T33723" s="4"/>
    </row>
    <row r="33724" spans="20:20" x14ac:dyDescent="0.25">
      <c r="T33724" s="4"/>
    </row>
    <row r="33725" spans="20:20" x14ac:dyDescent="0.25">
      <c r="T33725" s="4"/>
    </row>
    <row r="33726" spans="20:20" x14ac:dyDescent="0.25">
      <c r="T33726" s="4"/>
    </row>
    <row r="33727" spans="20:20" x14ac:dyDescent="0.25">
      <c r="T33727" s="4"/>
    </row>
    <row r="33728" spans="20:20" x14ac:dyDescent="0.25">
      <c r="T33728" s="4"/>
    </row>
    <row r="33729" spans="20:20" x14ac:dyDescent="0.25">
      <c r="T33729" s="4"/>
    </row>
    <row r="33730" spans="20:20" x14ac:dyDescent="0.25">
      <c r="T33730" s="4"/>
    </row>
    <row r="33731" spans="20:20" x14ac:dyDescent="0.25">
      <c r="T33731" s="4"/>
    </row>
    <row r="33732" spans="20:20" x14ac:dyDescent="0.25">
      <c r="T33732" s="4"/>
    </row>
    <row r="33733" spans="20:20" x14ac:dyDescent="0.25">
      <c r="T33733" s="4"/>
    </row>
    <row r="33734" spans="20:20" x14ac:dyDescent="0.25">
      <c r="T33734" s="4"/>
    </row>
    <row r="33735" spans="20:20" x14ac:dyDescent="0.25">
      <c r="T33735" s="4"/>
    </row>
    <row r="33736" spans="20:20" x14ac:dyDescent="0.25">
      <c r="T33736" s="4"/>
    </row>
    <row r="33737" spans="20:20" x14ac:dyDescent="0.25">
      <c r="T33737" s="4"/>
    </row>
    <row r="33738" spans="20:20" x14ac:dyDescent="0.25">
      <c r="T33738" s="4"/>
    </row>
    <row r="33739" spans="20:20" x14ac:dyDescent="0.25">
      <c r="T33739" s="4"/>
    </row>
    <row r="33740" spans="20:20" x14ac:dyDescent="0.25">
      <c r="T33740" s="4"/>
    </row>
    <row r="33741" spans="20:20" x14ac:dyDescent="0.25">
      <c r="T33741" s="4"/>
    </row>
    <row r="33742" spans="20:20" x14ac:dyDescent="0.25">
      <c r="T33742" s="4"/>
    </row>
    <row r="33743" spans="20:20" x14ac:dyDescent="0.25">
      <c r="T33743" s="4"/>
    </row>
    <row r="33744" spans="20:20" x14ac:dyDescent="0.25">
      <c r="T33744" s="4"/>
    </row>
    <row r="33745" spans="20:20" x14ac:dyDescent="0.25">
      <c r="T33745" s="4"/>
    </row>
    <row r="33746" spans="20:20" x14ac:dyDescent="0.25">
      <c r="T33746" s="4"/>
    </row>
    <row r="33747" spans="20:20" x14ac:dyDescent="0.25">
      <c r="T33747" s="4"/>
    </row>
    <row r="33748" spans="20:20" x14ac:dyDescent="0.25">
      <c r="T33748" s="4"/>
    </row>
    <row r="33749" spans="20:20" x14ac:dyDescent="0.25">
      <c r="T33749" s="4"/>
    </row>
    <row r="33750" spans="20:20" x14ac:dyDescent="0.25">
      <c r="T33750" s="4"/>
    </row>
    <row r="33751" spans="20:20" x14ac:dyDescent="0.25">
      <c r="T33751" s="4"/>
    </row>
    <row r="33752" spans="20:20" x14ac:dyDescent="0.25">
      <c r="T33752" s="4"/>
    </row>
    <row r="33753" spans="20:20" x14ac:dyDescent="0.25">
      <c r="T33753" s="4"/>
    </row>
    <row r="33754" spans="20:20" x14ac:dyDescent="0.25">
      <c r="T33754" s="4"/>
    </row>
    <row r="33755" spans="20:20" x14ac:dyDescent="0.25">
      <c r="T33755" s="4"/>
    </row>
    <row r="33756" spans="20:20" x14ac:dyDescent="0.25">
      <c r="T33756" s="4"/>
    </row>
    <row r="33757" spans="20:20" x14ac:dyDescent="0.25">
      <c r="T33757" s="4"/>
    </row>
    <row r="33758" spans="20:20" x14ac:dyDescent="0.25">
      <c r="T33758" s="4"/>
    </row>
    <row r="33759" spans="20:20" x14ac:dyDescent="0.25">
      <c r="T33759" s="4"/>
    </row>
    <row r="33760" spans="20:20" x14ac:dyDescent="0.25">
      <c r="T33760" s="4"/>
    </row>
    <row r="33761" spans="20:20" x14ac:dyDescent="0.25">
      <c r="T33761" s="4"/>
    </row>
    <row r="33762" spans="20:20" x14ac:dyDescent="0.25">
      <c r="T33762" s="4"/>
    </row>
    <row r="33763" spans="20:20" x14ac:dyDescent="0.25">
      <c r="T33763" s="4"/>
    </row>
    <row r="33764" spans="20:20" x14ac:dyDescent="0.25">
      <c r="T33764" s="4"/>
    </row>
    <row r="33765" spans="20:20" x14ac:dyDescent="0.25">
      <c r="T33765" s="4"/>
    </row>
    <row r="33766" spans="20:20" x14ac:dyDescent="0.25">
      <c r="T33766" s="4"/>
    </row>
    <row r="33767" spans="20:20" x14ac:dyDescent="0.25">
      <c r="T33767" s="4"/>
    </row>
    <row r="33768" spans="20:20" x14ac:dyDescent="0.25">
      <c r="T33768" s="4"/>
    </row>
    <row r="33769" spans="20:20" x14ac:dyDescent="0.25">
      <c r="T33769" s="4"/>
    </row>
    <row r="33770" spans="20:20" x14ac:dyDescent="0.25">
      <c r="T33770" s="4"/>
    </row>
    <row r="33771" spans="20:20" x14ac:dyDescent="0.25">
      <c r="T33771" s="4"/>
    </row>
    <row r="33772" spans="20:20" x14ac:dyDescent="0.25">
      <c r="T33772" s="4"/>
    </row>
    <row r="33773" spans="20:20" x14ac:dyDescent="0.25">
      <c r="T33773" s="4"/>
    </row>
    <row r="33774" spans="20:20" x14ac:dyDescent="0.25">
      <c r="T33774" s="4"/>
    </row>
    <row r="33775" spans="20:20" x14ac:dyDescent="0.25">
      <c r="T33775" s="4"/>
    </row>
    <row r="33776" spans="20:20" x14ac:dyDescent="0.25">
      <c r="T33776" s="4"/>
    </row>
    <row r="33777" spans="20:20" x14ac:dyDescent="0.25">
      <c r="T33777" s="4"/>
    </row>
    <row r="33778" spans="20:20" x14ac:dyDescent="0.25">
      <c r="T33778" s="4"/>
    </row>
    <row r="33779" spans="20:20" x14ac:dyDescent="0.25">
      <c r="T33779" s="4"/>
    </row>
    <row r="33780" spans="20:20" x14ac:dyDescent="0.25">
      <c r="T33780" s="4"/>
    </row>
    <row r="33781" spans="20:20" x14ac:dyDescent="0.25">
      <c r="T33781" s="4"/>
    </row>
    <row r="33782" spans="20:20" x14ac:dyDescent="0.25">
      <c r="T33782" s="4"/>
    </row>
    <row r="33783" spans="20:20" x14ac:dyDescent="0.25">
      <c r="T33783" s="4"/>
    </row>
    <row r="33784" spans="20:20" x14ac:dyDescent="0.25">
      <c r="T33784" s="4"/>
    </row>
    <row r="33785" spans="20:20" x14ac:dyDescent="0.25">
      <c r="T33785" s="4"/>
    </row>
    <row r="33786" spans="20:20" x14ac:dyDescent="0.25">
      <c r="T33786" s="4"/>
    </row>
    <row r="33787" spans="20:20" x14ac:dyDescent="0.25">
      <c r="T33787" s="4"/>
    </row>
    <row r="33788" spans="20:20" x14ac:dyDescent="0.25">
      <c r="T33788" s="4"/>
    </row>
    <row r="33789" spans="20:20" x14ac:dyDescent="0.25">
      <c r="T33789" s="4"/>
    </row>
    <row r="33790" spans="20:20" x14ac:dyDescent="0.25">
      <c r="T33790" s="4"/>
    </row>
    <row r="33791" spans="20:20" x14ac:dyDescent="0.25">
      <c r="T33791" s="4"/>
    </row>
    <row r="33792" spans="20:20" x14ac:dyDescent="0.25">
      <c r="T33792" s="4"/>
    </row>
    <row r="33793" spans="20:20" x14ac:dyDescent="0.25">
      <c r="T33793" s="4"/>
    </row>
    <row r="33794" spans="20:20" x14ac:dyDescent="0.25">
      <c r="T33794" s="4"/>
    </row>
    <row r="33795" spans="20:20" x14ac:dyDescent="0.25">
      <c r="T33795" s="4"/>
    </row>
    <row r="33796" spans="20:20" x14ac:dyDescent="0.25">
      <c r="T33796" s="4"/>
    </row>
    <row r="33797" spans="20:20" x14ac:dyDescent="0.25">
      <c r="T33797" s="4"/>
    </row>
    <row r="33798" spans="20:20" x14ac:dyDescent="0.25">
      <c r="T33798" s="4"/>
    </row>
    <row r="33799" spans="20:20" x14ac:dyDescent="0.25">
      <c r="T33799" s="4"/>
    </row>
    <row r="33800" spans="20:20" x14ac:dyDescent="0.25">
      <c r="T33800" s="4"/>
    </row>
    <row r="33801" spans="20:20" x14ac:dyDescent="0.25">
      <c r="T33801" s="4"/>
    </row>
    <row r="33802" spans="20:20" x14ac:dyDescent="0.25">
      <c r="T33802" s="4"/>
    </row>
    <row r="33803" spans="20:20" x14ac:dyDescent="0.25">
      <c r="T33803" s="4"/>
    </row>
    <row r="33804" spans="20:20" x14ac:dyDescent="0.25">
      <c r="T33804" s="4"/>
    </row>
    <row r="33805" spans="20:20" x14ac:dyDescent="0.25">
      <c r="T33805" s="4"/>
    </row>
    <row r="33806" spans="20:20" x14ac:dyDescent="0.25">
      <c r="T33806" s="4"/>
    </row>
    <row r="33807" spans="20:20" x14ac:dyDescent="0.25">
      <c r="T33807" s="4"/>
    </row>
    <row r="33808" spans="20:20" x14ac:dyDescent="0.25">
      <c r="T33808" s="4"/>
    </row>
    <row r="33809" spans="20:20" x14ac:dyDescent="0.25">
      <c r="T33809" s="4"/>
    </row>
    <row r="33810" spans="20:20" x14ac:dyDescent="0.25">
      <c r="T33810" s="4"/>
    </row>
    <row r="33811" spans="20:20" x14ac:dyDescent="0.25">
      <c r="T33811" s="4"/>
    </row>
    <row r="33812" spans="20:20" x14ac:dyDescent="0.25">
      <c r="T33812" s="4"/>
    </row>
    <row r="33813" spans="20:20" x14ac:dyDescent="0.25">
      <c r="T33813" s="4"/>
    </row>
    <row r="33814" spans="20:20" x14ac:dyDescent="0.25">
      <c r="T33814" s="4"/>
    </row>
    <row r="33815" spans="20:20" x14ac:dyDescent="0.25">
      <c r="T33815" s="4"/>
    </row>
    <row r="33816" spans="20:20" x14ac:dyDescent="0.25">
      <c r="T33816" s="4"/>
    </row>
    <row r="33817" spans="20:20" x14ac:dyDescent="0.25">
      <c r="T33817" s="4"/>
    </row>
    <row r="33818" spans="20:20" x14ac:dyDescent="0.25">
      <c r="T33818" s="4"/>
    </row>
    <row r="33819" spans="20:20" x14ac:dyDescent="0.25">
      <c r="T33819" s="4"/>
    </row>
    <row r="33820" spans="20:20" x14ac:dyDescent="0.25">
      <c r="T33820" s="4"/>
    </row>
    <row r="33821" spans="20:20" x14ac:dyDescent="0.25">
      <c r="T33821" s="4"/>
    </row>
    <row r="33822" spans="20:20" x14ac:dyDescent="0.25">
      <c r="T33822" s="4"/>
    </row>
    <row r="33823" spans="20:20" x14ac:dyDescent="0.25">
      <c r="T33823" s="4"/>
    </row>
    <row r="33824" spans="20:20" x14ac:dyDescent="0.25">
      <c r="T33824" s="4"/>
    </row>
    <row r="33825" spans="20:20" x14ac:dyDescent="0.25">
      <c r="T33825" s="4"/>
    </row>
    <row r="33826" spans="20:20" x14ac:dyDescent="0.25">
      <c r="T33826" s="4"/>
    </row>
    <row r="33827" spans="20:20" x14ac:dyDescent="0.25">
      <c r="T33827" s="4"/>
    </row>
    <row r="33828" spans="20:20" x14ac:dyDescent="0.25">
      <c r="T33828" s="4"/>
    </row>
    <row r="33829" spans="20:20" x14ac:dyDescent="0.25">
      <c r="T33829" s="4"/>
    </row>
    <row r="33830" spans="20:20" x14ac:dyDescent="0.25">
      <c r="T33830" s="4"/>
    </row>
    <row r="33831" spans="20:20" x14ac:dyDescent="0.25">
      <c r="T33831" s="4"/>
    </row>
    <row r="33832" spans="20:20" x14ac:dyDescent="0.25">
      <c r="T33832" s="4"/>
    </row>
    <row r="33833" spans="20:20" x14ac:dyDescent="0.25">
      <c r="T33833" s="4"/>
    </row>
    <row r="33834" spans="20:20" x14ac:dyDescent="0.25">
      <c r="T33834" s="4"/>
    </row>
    <row r="33835" spans="20:20" x14ac:dyDescent="0.25">
      <c r="T33835" s="4"/>
    </row>
    <row r="33836" spans="20:20" x14ac:dyDescent="0.25">
      <c r="T33836" s="4"/>
    </row>
    <row r="33837" spans="20:20" x14ac:dyDescent="0.25">
      <c r="T33837" s="4"/>
    </row>
    <row r="33838" spans="20:20" x14ac:dyDescent="0.25">
      <c r="T33838" s="4"/>
    </row>
    <row r="33839" spans="20:20" x14ac:dyDescent="0.25">
      <c r="T33839" s="4"/>
    </row>
    <row r="33840" spans="20:20" x14ac:dyDescent="0.25">
      <c r="T33840" s="4"/>
    </row>
    <row r="33841" spans="20:20" x14ac:dyDescent="0.25">
      <c r="T33841" s="4"/>
    </row>
    <row r="33842" spans="20:20" x14ac:dyDescent="0.25">
      <c r="T33842" s="4"/>
    </row>
    <row r="33843" spans="20:20" x14ac:dyDescent="0.25">
      <c r="T33843" s="4"/>
    </row>
    <row r="33844" spans="20:20" x14ac:dyDescent="0.25">
      <c r="T33844" s="4"/>
    </row>
    <row r="33845" spans="20:20" x14ac:dyDescent="0.25">
      <c r="T33845" s="4"/>
    </row>
    <row r="33846" spans="20:20" x14ac:dyDescent="0.25">
      <c r="T33846" s="4"/>
    </row>
    <row r="33847" spans="20:20" x14ac:dyDescent="0.25">
      <c r="T33847" s="4"/>
    </row>
    <row r="33848" spans="20:20" x14ac:dyDescent="0.25">
      <c r="T33848" s="4"/>
    </row>
    <row r="33849" spans="20:20" x14ac:dyDescent="0.25">
      <c r="T33849" s="4"/>
    </row>
    <row r="33850" spans="20:20" x14ac:dyDescent="0.25">
      <c r="T33850" s="4"/>
    </row>
    <row r="33851" spans="20:20" x14ac:dyDescent="0.25">
      <c r="T33851" s="4"/>
    </row>
    <row r="33852" spans="20:20" x14ac:dyDescent="0.25">
      <c r="T33852" s="4"/>
    </row>
    <row r="33853" spans="20:20" x14ac:dyDescent="0.25">
      <c r="T33853" s="4"/>
    </row>
    <row r="33854" spans="20:20" x14ac:dyDescent="0.25">
      <c r="T33854" s="4"/>
    </row>
    <row r="33855" spans="20:20" x14ac:dyDescent="0.25">
      <c r="T33855" s="4"/>
    </row>
    <row r="33856" spans="20:20" x14ac:dyDescent="0.25">
      <c r="T33856" s="4"/>
    </row>
    <row r="33857" spans="20:20" x14ac:dyDescent="0.25">
      <c r="T33857" s="4"/>
    </row>
    <row r="33858" spans="20:20" x14ac:dyDescent="0.25">
      <c r="T33858" s="4"/>
    </row>
    <row r="33859" spans="20:20" x14ac:dyDescent="0.25">
      <c r="T33859" s="4"/>
    </row>
    <row r="33860" spans="20:20" x14ac:dyDescent="0.25">
      <c r="T33860" s="4"/>
    </row>
    <row r="33861" spans="20:20" x14ac:dyDescent="0.25">
      <c r="T33861" s="4"/>
    </row>
    <row r="33862" spans="20:20" x14ac:dyDescent="0.25">
      <c r="T33862" s="4"/>
    </row>
    <row r="33863" spans="20:20" x14ac:dyDescent="0.25">
      <c r="T33863" s="4"/>
    </row>
    <row r="33864" spans="20:20" x14ac:dyDescent="0.25">
      <c r="T33864" s="4"/>
    </row>
    <row r="33865" spans="20:20" x14ac:dyDescent="0.25">
      <c r="T33865" s="4"/>
    </row>
    <row r="33866" spans="20:20" x14ac:dyDescent="0.25">
      <c r="T33866" s="4"/>
    </row>
    <row r="33867" spans="20:20" x14ac:dyDescent="0.25">
      <c r="T33867" s="4"/>
    </row>
    <row r="33868" spans="20:20" x14ac:dyDescent="0.25">
      <c r="T33868" s="4"/>
    </row>
    <row r="33869" spans="20:20" x14ac:dyDescent="0.25">
      <c r="T33869" s="4"/>
    </row>
    <row r="33870" spans="20:20" x14ac:dyDescent="0.25">
      <c r="T33870" s="4"/>
    </row>
    <row r="33871" spans="20:20" x14ac:dyDescent="0.25">
      <c r="T33871" s="4"/>
    </row>
    <row r="33872" spans="20:20" x14ac:dyDescent="0.25">
      <c r="T33872" s="4"/>
    </row>
    <row r="33873" spans="20:20" x14ac:dyDescent="0.25">
      <c r="T33873" s="4"/>
    </row>
    <row r="33874" spans="20:20" x14ac:dyDescent="0.25">
      <c r="T33874" s="4"/>
    </row>
    <row r="33875" spans="20:20" x14ac:dyDescent="0.25">
      <c r="T33875" s="4"/>
    </row>
    <row r="33876" spans="20:20" x14ac:dyDescent="0.25">
      <c r="T33876" s="4"/>
    </row>
    <row r="33877" spans="20:20" x14ac:dyDescent="0.25">
      <c r="T33877" s="4"/>
    </row>
    <row r="33878" spans="20:20" x14ac:dyDescent="0.25">
      <c r="T33878" s="4"/>
    </row>
    <row r="33879" spans="20:20" x14ac:dyDescent="0.25">
      <c r="T33879" s="4"/>
    </row>
    <row r="33880" spans="20:20" x14ac:dyDescent="0.25">
      <c r="T33880" s="4"/>
    </row>
    <row r="33881" spans="20:20" x14ac:dyDescent="0.25">
      <c r="T33881" s="4"/>
    </row>
    <row r="33882" spans="20:20" x14ac:dyDescent="0.25">
      <c r="T33882" s="4"/>
    </row>
    <row r="33883" spans="20:20" x14ac:dyDescent="0.25">
      <c r="T33883" s="4"/>
    </row>
    <row r="33884" spans="20:20" x14ac:dyDescent="0.25">
      <c r="T33884" s="4"/>
    </row>
    <row r="33885" spans="20:20" x14ac:dyDescent="0.25">
      <c r="T33885" s="4"/>
    </row>
    <row r="33886" spans="20:20" x14ac:dyDescent="0.25">
      <c r="T33886" s="4"/>
    </row>
    <row r="33887" spans="20:20" x14ac:dyDescent="0.25">
      <c r="T33887" s="4"/>
    </row>
    <row r="33888" spans="20:20" x14ac:dyDescent="0.25">
      <c r="T33888" s="4"/>
    </row>
    <row r="33889" spans="20:20" x14ac:dyDescent="0.25">
      <c r="T33889" s="4"/>
    </row>
    <row r="33890" spans="20:20" x14ac:dyDescent="0.25">
      <c r="T33890" s="4"/>
    </row>
    <row r="33891" spans="20:20" x14ac:dyDescent="0.25">
      <c r="T33891" s="4"/>
    </row>
    <row r="33892" spans="20:20" x14ac:dyDescent="0.25">
      <c r="T33892" s="4"/>
    </row>
    <row r="33893" spans="20:20" x14ac:dyDescent="0.25">
      <c r="T33893" s="4"/>
    </row>
    <row r="33894" spans="20:20" x14ac:dyDescent="0.25">
      <c r="T33894" s="4"/>
    </row>
    <row r="33895" spans="20:20" x14ac:dyDescent="0.25">
      <c r="T33895" s="4"/>
    </row>
    <row r="33896" spans="20:20" x14ac:dyDescent="0.25">
      <c r="T33896" s="4"/>
    </row>
    <row r="33897" spans="20:20" x14ac:dyDescent="0.25">
      <c r="T33897" s="4"/>
    </row>
    <row r="33898" spans="20:20" x14ac:dyDescent="0.25">
      <c r="T33898" s="4"/>
    </row>
    <row r="33899" spans="20:20" x14ac:dyDescent="0.25">
      <c r="T33899" s="4"/>
    </row>
    <row r="33900" spans="20:20" x14ac:dyDescent="0.25">
      <c r="T33900" s="4"/>
    </row>
    <row r="33901" spans="20:20" x14ac:dyDescent="0.25">
      <c r="T33901" s="4"/>
    </row>
    <row r="33902" spans="20:20" x14ac:dyDescent="0.25">
      <c r="T33902" s="4"/>
    </row>
    <row r="33903" spans="20:20" x14ac:dyDescent="0.25">
      <c r="T33903" s="4"/>
    </row>
    <row r="33904" spans="20:20" x14ac:dyDescent="0.25">
      <c r="T33904" s="4"/>
    </row>
    <row r="33905" spans="20:20" x14ac:dyDescent="0.25">
      <c r="T33905" s="4"/>
    </row>
    <row r="33906" spans="20:20" x14ac:dyDescent="0.25">
      <c r="T33906" s="4"/>
    </row>
    <row r="33907" spans="20:20" x14ac:dyDescent="0.25">
      <c r="T33907" s="4"/>
    </row>
    <row r="33908" spans="20:20" x14ac:dyDescent="0.25">
      <c r="T33908" s="4"/>
    </row>
    <row r="33909" spans="20:20" x14ac:dyDescent="0.25">
      <c r="T33909" s="4"/>
    </row>
    <row r="33910" spans="20:20" x14ac:dyDescent="0.25">
      <c r="T33910" s="4"/>
    </row>
    <row r="33911" spans="20:20" x14ac:dyDescent="0.25">
      <c r="T33911" s="4"/>
    </row>
    <row r="33912" spans="20:20" x14ac:dyDescent="0.25">
      <c r="T33912" s="4"/>
    </row>
    <row r="33913" spans="20:20" x14ac:dyDescent="0.25">
      <c r="T33913" s="4"/>
    </row>
    <row r="33914" spans="20:20" x14ac:dyDescent="0.25">
      <c r="T33914" s="4"/>
    </row>
    <row r="33915" spans="20:20" x14ac:dyDescent="0.25">
      <c r="T33915" s="4"/>
    </row>
    <row r="33916" spans="20:20" x14ac:dyDescent="0.25">
      <c r="T33916" s="4"/>
    </row>
    <row r="33917" spans="20:20" x14ac:dyDescent="0.25">
      <c r="T33917" s="4"/>
    </row>
    <row r="33918" spans="20:20" x14ac:dyDescent="0.25">
      <c r="T33918" s="4"/>
    </row>
    <row r="33919" spans="20:20" x14ac:dyDescent="0.25">
      <c r="T33919" s="4"/>
    </row>
    <row r="33920" spans="20:20" x14ac:dyDescent="0.25">
      <c r="T33920" s="4"/>
    </row>
    <row r="33921" spans="20:20" x14ac:dyDescent="0.25">
      <c r="T33921" s="4"/>
    </row>
    <row r="33922" spans="20:20" x14ac:dyDescent="0.25">
      <c r="T33922" s="4"/>
    </row>
    <row r="33923" spans="20:20" x14ac:dyDescent="0.25">
      <c r="T33923" s="4"/>
    </row>
    <row r="33924" spans="20:20" x14ac:dyDescent="0.25">
      <c r="T33924" s="4"/>
    </row>
    <row r="33925" spans="20:20" x14ac:dyDescent="0.25">
      <c r="T33925" s="4"/>
    </row>
    <row r="33926" spans="20:20" x14ac:dyDescent="0.25">
      <c r="T33926" s="4"/>
    </row>
    <row r="33927" spans="20:20" x14ac:dyDescent="0.25">
      <c r="T33927" s="4"/>
    </row>
    <row r="33928" spans="20:20" x14ac:dyDescent="0.25">
      <c r="T33928" s="4"/>
    </row>
    <row r="33929" spans="20:20" x14ac:dyDescent="0.25">
      <c r="T33929" s="4"/>
    </row>
    <row r="33930" spans="20:20" x14ac:dyDescent="0.25">
      <c r="T33930" s="4"/>
    </row>
    <row r="33931" spans="20:20" x14ac:dyDescent="0.25">
      <c r="T33931" s="4"/>
    </row>
    <row r="33932" spans="20:20" x14ac:dyDescent="0.25">
      <c r="T33932" s="4"/>
    </row>
    <row r="33933" spans="20:20" x14ac:dyDescent="0.25">
      <c r="T33933" s="4"/>
    </row>
    <row r="33934" spans="20:20" x14ac:dyDescent="0.25">
      <c r="T33934" s="4"/>
    </row>
    <row r="33935" spans="20:20" x14ac:dyDescent="0.25">
      <c r="T33935" s="4"/>
    </row>
    <row r="33936" spans="20:20" x14ac:dyDescent="0.25">
      <c r="T33936" s="4"/>
    </row>
    <row r="33937" spans="20:20" x14ac:dyDescent="0.25">
      <c r="T33937" s="4"/>
    </row>
    <row r="33938" spans="20:20" x14ac:dyDescent="0.25">
      <c r="T33938" s="4"/>
    </row>
    <row r="33939" spans="20:20" x14ac:dyDescent="0.25">
      <c r="T33939" s="4"/>
    </row>
    <row r="33940" spans="20:20" x14ac:dyDescent="0.25">
      <c r="T33940" s="4"/>
    </row>
    <row r="33941" spans="20:20" x14ac:dyDescent="0.25">
      <c r="T33941" s="4"/>
    </row>
    <row r="33942" spans="20:20" x14ac:dyDescent="0.25">
      <c r="T33942" s="4"/>
    </row>
    <row r="33943" spans="20:20" x14ac:dyDescent="0.25">
      <c r="T33943" s="4"/>
    </row>
    <row r="33944" spans="20:20" x14ac:dyDescent="0.25">
      <c r="T33944" s="4"/>
    </row>
    <row r="33945" spans="20:20" x14ac:dyDescent="0.25">
      <c r="T33945" s="4"/>
    </row>
    <row r="33946" spans="20:20" x14ac:dyDescent="0.25">
      <c r="T33946" s="4"/>
    </row>
    <row r="33947" spans="20:20" x14ac:dyDescent="0.25">
      <c r="T33947" s="4"/>
    </row>
    <row r="33948" spans="20:20" x14ac:dyDescent="0.25">
      <c r="T33948" s="4"/>
    </row>
    <row r="33949" spans="20:20" x14ac:dyDescent="0.25">
      <c r="T33949" s="4"/>
    </row>
    <row r="33950" spans="20:20" x14ac:dyDescent="0.25">
      <c r="T33950" s="4"/>
    </row>
    <row r="33951" spans="20:20" x14ac:dyDescent="0.25">
      <c r="T33951" s="4"/>
    </row>
    <row r="33952" spans="20:20" x14ac:dyDescent="0.25">
      <c r="T33952" s="4"/>
    </row>
    <row r="33953" spans="20:20" x14ac:dyDescent="0.25">
      <c r="T33953" s="4"/>
    </row>
    <row r="33954" spans="20:20" x14ac:dyDescent="0.25">
      <c r="T33954" s="4"/>
    </row>
    <row r="33955" spans="20:20" x14ac:dyDescent="0.25">
      <c r="T33955" s="4"/>
    </row>
    <row r="33956" spans="20:20" x14ac:dyDescent="0.25">
      <c r="T33956" s="4"/>
    </row>
    <row r="33957" spans="20:20" x14ac:dyDescent="0.25">
      <c r="T33957" s="4"/>
    </row>
    <row r="33958" spans="20:20" x14ac:dyDescent="0.25">
      <c r="T33958" s="4"/>
    </row>
    <row r="33959" spans="20:20" x14ac:dyDescent="0.25">
      <c r="T33959" s="4"/>
    </row>
    <row r="33960" spans="20:20" x14ac:dyDescent="0.25">
      <c r="T33960" s="4"/>
    </row>
    <row r="33961" spans="20:20" x14ac:dyDescent="0.25">
      <c r="T33961" s="4"/>
    </row>
    <row r="33962" spans="20:20" x14ac:dyDescent="0.25">
      <c r="T33962" s="4"/>
    </row>
    <row r="33963" spans="20:20" x14ac:dyDescent="0.25">
      <c r="T33963" s="4"/>
    </row>
    <row r="33964" spans="20:20" x14ac:dyDescent="0.25">
      <c r="T33964" s="4"/>
    </row>
    <row r="33965" spans="20:20" x14ac:dyDescent="0.25">
      <c r="T33965" s="4"/>
    </row>
    <row r="33966" spans="20:20" x14ac:dyDescent="0.25">
      <c r="T33966" s="4"/>
    </row>
    <row r="33967" spans="20:20" x14ac:dyDescent="0.25">
      <c r="T33967" s="4"/>
    </row>
    <row r="33968" spans="20:20" x14ac:dyDescent="0.25">
      <c r="T33968" s="4"/>
    </row>
    <row r="33969" spans="20:20" x14ac:dyDescent="0.25">
      <c r="T33969" s="4"/>
    </row>
    <row r="33970" spans="20:20" x14ac:dyDescent="0.25">
      <c r="T33970" s="4"/>
    </row>
    <row r="33971" spans="20:20" x14ac:dyDescent="0.25">
      <c r="T33971" s="4"/>
    </row>
    <row r="33972" spans="20:20" x14ac:dyDescent="0.25">
      <c r="T33972" s="4"/>
    </row>
    <row r="33973" spans="20:20" x14ac:dyDescent="0.25">
      <c r="T33973" s="4"/>
    </row>
    <row r="33974" spans="20:20" x14ac:dyDescent="0.25">
      <c r="T33974" s="4"/>
    </row>
    <row r="33975" spans="20:20" x14ac:dyDescent="0.25">
      <c r="T33975" s="4"/>
    </row>
    <row r="33976" spans="20:20" x14ac:dyDescent="0.25">
      <c r="T33976" s="4"/>
    </row>
    <row r="33977" spans="20:20" x14ac:dyDescent="0.25">
      <c r="T33977" s="4"/>
    </row>
    <row r="33978" spans="20:20" x14ac:dyDescent="0.25">
      <c r="T33978" s="4"/>
    </row>
    <row r="33979" spans="20:20" x14ac:dyDescent="0.25">
      <c r="T33979" s="4"/>
    </row>
    <row r="33980" spans="20:20" x14ac:dyDescent="0.25">
      <c r="T33980" s="4"/>
    </row>
    <row r="33981" spans="20:20" x14ac:dyDescent="0.25">
      <c r="T33981" s="4"/>
    </row>
    <row r="33982" spans="20:20" x14ac:dyDescent="0.25">
      <c r="T33982" s="4"/>
    </row>
    <row r="33983" spans="20:20" x14ac:dyDescent="0.25">
      <c r="T33983" s="4"/>
    </row>
    <row r="33984" spans="20:20" x14ac:dyDescent="0.25">
      <c r="T33984" s="4"/>
    </row>
    <row r="33985" spans="20:20" x14ac:dyDescent="0.25">
      <c r="T33985" s="4"/>
    </row>
    <row r="33986" spans="20:20" x14ac:dyDescent="0.25">
      <c r="T33986" s="4"/>
    </row>
    <row r="33987" spans="20:20" x14ac:dyDescent="0.25">
      <c r="T33987" s="4"/>
    </row>
    <row r="33988" spans="20:20" x14ac:dyDescent="0.25">
      <c r="T33988" s="4"/>
    </row>
    <row r="33989" spans="20:20" x14ac:dyDescent="0.25">
      <c r="T33989" s="4"/>
    </row>
    <row r="33990" spans="20:20" x14ac:dyDescent="0.25">
      <c r="T33990" s="4"/>
    </row>
    <row r="33991" spans="20:20" x14ac:dyDescent="0.25">
      <c r="T33991" s="4"/>
    </row>
    <row r="33992" spans="20:20" x14ac:dyDescent="0.25">
      <c r="T33992" s="4"/>
    </row>
    <row r="33993" spans="20:20" x14ac:dyDescent="0.25">
      <c r="T33993" s="4"/>
    </row>
    <row r="33994" spans="20:20" x14ac:dyDescent="0.25">
      <c r="T33994" s="4"/>
    </row>
    <row r="33995" spans="20:20" x14ac:dyDescent="0.25">
      <c r="T33995" s="4"/>
    </row>
    <row r="33996" spans="20:20" x14ac:dyDescent="0.25">
      <c r="T33996" s="4"/>
    </row>
    <row r="33997" spans="20:20" x14ac:dyDescent="0.25">
      <c r="T33997" s="4"/>
    </row>
    <row r="33998" spans="20:20" x14ac:dyDescent="0.25">
      <c r="T33998" s="4"/>
    </row>
    <row r="33999" spans="20:20" x14ac:dyDescent="0.25">
      <c r="T33999" s="4"/>
    </row>
    <row r="34000" spans="20:20" x14ac:dyDescent="0.25">
      <c r="T34000" s="4"/>
    </row>
    <row r="34001" spans="20:20" x14ac:dyDescent="0.25">
      <c r="T34001" s="4"/>
    </row>
    <row r="34002" spans="20:20" x14ac:dyDescent="0.25">
      <c r="T34002" s="4"/>
    </row>
    <row r="34003" spans="20:20" x14ac:dyDescent="0.25">
      <c r="T34003" s="4"/>
    </row>
    <row r="34004" spans="20:20" x14ac:dyDescent="0.25">
      <c r="T34004" s="4"/>
    </row>
    <row r="34005" spans="20:20" x14ac:dyDescent="0.25">
      <c r="T34005" s="4"/>
    </row>
    <row r="34006" spans="20:20" x14ac:dyDescent="0.25">
      <c r="T34006" s="4"/>
    </row>
    <row r="34007" spans="20:20" x14ac:dyDescent="0.25">
      <c r="T34007" s="4"/>
    </row>
    <row r="34008" spans="20:20" x14ac:dyDescent="0.25">
      <c r="T34008" s="4"/>
    </row>
    <row r="34009" spans="20:20" x14ac:dyDescent="0.25">
      <c r="T34009" s="4"/>
    </row>
    <row r="34010" spans="20:20" x14ac:dyDescent="0.25">
      <c r="T34010" s="4"/>
    </row>
    <row r="34011" spans="20:20" x14ac:dyDescent="0.25">
      <c r="T34011" s="4"/>
    </row>
    <row r="34012" spans="20:20" x14ac:dyDescent="0.25">
      <c r="T34012" s="4"/>
    </row>
    <row r="34013" spans="20:20" x14ac:dyDescent="0.25">
      <c r="T34013" s="4"/>
    </row>
    <row r="34014" spans="20:20" x14ac:dyDescent="0.25">
      <c r="T34014" s="4"/>
    </row>
    <row r="34015" spans="20:20" x14ac:dyDescent="0.25">
      <c r="T34015" s="4"/>
    </row>
    <row r="34016" spans="20:20" x14ac:dyDescent="0.25">
      <c r="T34016" s="4"/>
    </row>
    <row r="34017" spans="20:20" x14ac:dyDescent="0.25">
      <c r="T34017" s="4"/>
    </row>
    <row r="34018" spans="20:20" x14ac:dyDescent="0.25">
      <c r="T34018" s="4"/>
    </row>
    <row r="34019" spans="20:20" x14ac:dyDescent="0.25">
      <c r="T34019" s="4"/>
    </row>
    <row r="34020" spans="20:20" x14ac:dyDescent="0.25">
      <c r="T34020" s="4"/>
    </row>
    <row r="34021" spans="20:20" x14ac:dyDescent="0.25">
      <c r="T34021" s="4"/>
    </row>
    <row r="34022" spans="20:20" x14ac:dyDescent="0.25">
      <c r="T34022" s="4"/>
    </row>
    <row r="34023" spans="20:20" x14ac:dyDescent="0.25">
      <c r="T34023" s="4"/>
    </row>
    <row r="34024" spans="20:20" x14ac:dyDescent="0.25">
      <c r="T34024" s="4"/>
    </row>
    <row r="34025" spans="20:20" x14ac:dyDescent="0.25">
      <c r="T34025" s="4"/>
    </row>
    <row r="34026" spans="20:20" x14ac:dyDescent="0.25">
      <c r="T34026" s="4"/>
    </row>
    <row r="34027" spans="20:20" x14ac:dyDescent="0.25">
      <c r="T34027" s="4"/>
    </row>
    <row r="34028" spans="20:20" x14ac:dyDescent="0.25">
      <c r="T34028" s="4"/>
    </row>
    <row r="34029" spans="20:20" x14ac:dyDescent="0.25">
      <c r="T34029" s="4"/>
    </row>
    <row r="34030" spans="20:20" x14ac:dyDescent="0.25">
      <c r="T34030" s="4"/>
    </row>
    <row r="34031" spans="20:20" x14ac:dyDescent="0.25">
      <c r="T34031" s="4"/>
    </row>
    <row r="34032" spans="20:20" x14ac:dyDescent="0.25">
      <c r="T34032" s="4"/>
    </row>
    <row r="34033" spans="20:20" x14ac:dyDescent="0.25">
      <c r="T34033" s="4"/>
    </row>
    <row r="34034" spans="20:20" x14ac:dyDescent="0.25">
      <c r="T34034" s="4"/>
    </row>
    <row r="34035" spans="20:20" x14ac:dyDescent="0.25">
      <c r="T34035" s="4"/>
    </row>
    <row r="34036" spans="20:20" x14ac:dyDescent="0.25">
      <c r="T34036" s="4"/>
    </row>
    <row r="34037" spans="20:20" x14ac:dyDescent="0.25">
      <c r="T34037" s="4"/>
    </row>
    <row r="34038" spans="20:20" x14ac:dyDescent="0.25">
      <c r="T34038" s="4"/>
    </row>
    <row r="34039" spans="20:20" x14ac:dyDescent="0.25">
      <c r="T34039" s="4"/>
    </row>
    <row r="34040" spans="20:20" x14ac:dyDescent="0.25">
      <c r="T34040" s="4"/>
    </row>
    <row r="34041" spans="20:20" x14ac:dyDescent="0.25">
      <c r="T34041" s="4"/>
    </row>
    <row r="34042" spans="20:20" x14ac:dyDescent="0.25">
      <c r="T34042" s="4"/>
    </row>
    <row r="34043" spans="20:20" x14ac:dyDescent="0.25">
      <c r="T34043" s="4"/>
    </row>
    <row r="34044" spans="20:20" x14ac:dyDescent="0.25">
      <c r="T34044" s="4"/>
    </row>
    <row r="34045" spans="20:20" x14ac:dyDescent="0.25">
      <c r="T34045" s="4"/>
    </row>
    <row r="34046" spans="20:20" x14ac:dyDescent="0.25">
      <c r="T34046" s="4"/>
    </row>
    <row r="34047" spans="20:20" x14ac:dyDescent="0.25">
      <c r="T34047" s="4"/>
    </row>
    <row r="34048" spans="20:20" x14ac:dyDescent="0.25">
      <c r="T34048" s="4"/>
    </row>
    <row r="34049" spans="20:20" x14ac:dyDescent="0.25">
      <c r="T34049" s="4"/>
    </row>
    <row r="34050" spans="20:20" x14ac:dyDescent="0.25">
      <c r="T34050" s="4"/>
    </row>
    <row r="34051" spans="20:20" x14ac:dyDescent="0.25">
      <c r="T34051" s="4"/>
    </row>
    <row r="34052" spans="20:20" x14ac:dyDescent="0.25">
      <c r="T34052" s="4"/>
    </row>
    <row r="34053" spans="20:20" x14ac:dyDescent="0.25">
      <c r="T34053" s="4"/>
    </row>
    <row r="34054" spans="20:20" x14ac:dyDescent="0.25">
      <c r="T34054" s="4"/>
    </row>
    <row r="34055" spans="20:20" x14ac:dyDescent="0.25">
      <c r="T34055" s="4"/>
    </row>
    <row r="34056" spans="20:20" x14ac:dyDescent="0.25">
      <c r="T34056" s="4"/>
    </row>
    <row r="34057" spans="20:20" x14ac:dyDescent="0.25">
      <c r="T34057" s="4"/>
    </row>
    <row r="34058" spans="20:20" x14ac:dyDescent="0.25">
      <c r="T34058" s="4"/>
    </row>
    <row r="34059" spans="20:20" x14ac:dyDescent="0.25">
      <c r="T34059" s="4"/>
    </row>
    <row r="34060" spans="20:20" x14ac:dyDescent="0.25">
      <c r="T34060" s="4"/>
    </row>
    <row r="34061" spans="20:20" x14ac:dyDescent="0.25">
      <c r="T34061" s="4"/>
    </row>
    <row r="34062" spans="20:20" x14ac:dyDescent="0.25">
      <c r="T34062" s="4"/>
    </row>
    <row r="34063" spans="20:20" x14ac:dyDescent="0.25">
      <c r="T34063" s="4"/>
    </row>
    <row r="34064" spans="20:20" x14ac:dyDescent="0.25">
      <c r="T34064" s="4"/>
    </row>
    <row r="34065" spans="20:20" x14ac:dyDescent="0.25">
      <c r="T34065" s="4"/>
    </row>
    <row r="34066" spans="20:20" x14ac:dyDescent="0.25">
      <c r="T34066" s="4"/>
    </row>
    <row r="34067" spans="20:20" x14ac:dyDescent="0.25">
      <c r="T34067" s="4"/>
    </row>
    <row r="34068" spans="20:20" x14ac:dyDescent="0.25">
      <c r="T34068" s="4"/>
    </row>
    <row r="34069" spans="20:20" x14ac:dyDescent="0.25">
      <c r="T34069" s="4"/>
    </row>
    <row r="34070" spans="20:20" x14ac:dyDescent="0.25">
      <c r="T34070" s="4"/>
    </row>
    <row r="34071" spans="20:20" x14ac:dyDescent="0.25">
      <c r="T34071" s="4"/>
    </row>
    <row r="34072" spans="20:20" x14ac:dyDescent="0.25">
      <c r="T34072" s="4"/>
    </row>
    <row r="34073" spans="20:20" x14ac:dyDescent="0.25">
      <c r="T34073" s="4"/>
    </row>
    <row r="34074" spans="20:20" x14ac:dyDescent="0.25">
      <c r="T34074" s="4"/>
    </row>
    <row r="34075" spans="20:20" x14ac:dyDescent="0.25">
      <c r="T34075" s="4"/>
    </row>
    <row r="34076" spans="20:20" x14ac:dyDescent="0.25">
      <c r="T34076" s="4"/>
    </row>
    <row r="34077" spans="20:20" x14ac:dyDescent="0.25">
      <c r="T34077" s="4"/>
    </row>
    <row r="34078" spans="20:20" x14ac:dyDescent="0.25">
      <c r="T34078" s="4"/>
    </row>
    <row r="34079" spans="20:20" x14ac:dyDescent="0.25">
      <c r="T34079" s="4"/>
    </row>
    <row r="34080" spans="20:20" x14ac:dyDescent="0.25">
      <c r="T34080" s="4"/>
    </row>
    <row r="34081" spans="20:20" x14ac:dyDescent="0.25">
      <c r="T34081" s="4"/>
    </row>
    <row r="34082" spans="20:20" x14ac:dyDescent="0.25">
      <c r="T34082" s="4"/>
    </row>
    <row r="34083" spans="20:20" x14ac:dyDescent="0.25">
      <c r="T34083" s="4"/>
    </row>
    <row r="34084" spans="20:20" x14ac:dyDescent="0.25">
      <c r="T34084" s="4"/>
    </row>
    <row r="34085" spans="20:20" x14ac:dyDescent="0.25">
      <c r="T34085" s="4"/>
    </row>
    <row r="34086" spans="20:20" x14ac:dyDescent="0.25">
      <c r="T34086" s="4"/>
    </row>
    <row r="34087" spans="20:20" x14ac:dyDescent="0.25">
      <c r="T34087" s="4"/>
    </row>
    <row r="34088" spans="20:20" x14ac:dyDescent="0.25">
      <c r="T34088" s="4"/>
    </row>
    <row r="34089" spans="20:20" x14ac:dyDescent="0.25">
      <c r="T34089" s="4"/>
    </row>
    <row r="34090" spans="20:20" x14ac:dyDescent="0.25">
      <c r="T34090" s="4"/>
    </row>
    <row r="34091" spans="20:20" x14ac:dyDescent="0.25">
      <c r="T34091" s="4"/>
    </row>
    <row r="34092" spans="20:20" x14ac:dyDescent="0.25">
      <c r="T34092" s="4"/>
    </row>
    <row r="34093" spans="20:20" x14ac:dyDescent="0.25">
      <c r="T34093" s="4"/>
    </row>
    <row r="34094" spans="20:20" x14ac:dyDescent="0.25">
      <c r="T34094" s="4"/>
    </row>
    <row r="34095" spans="20:20" x14ac:dyDescent="0.25">
      <c r="T34095" s="4"/>
    </row>
    <row r="34096" spans="20:20" x14ac:dyDescent="0.25">
      <c r="T34096" s="4"/>
    </row>
    <row r="34097" spans="20:20" x14ac:dyDescent="0.25">
      <c r="T34097" s="4"/>
    </row>
    <row r="34098" spans="20:20" x14ac:dyDescent="0.25">
      <c r="T34098" s="4"/>
    </row>
    <row r="34099" spans="20:20" x14ac:dyDescent="0.25">
      <c r="T34099" s="4"/>
    </row>
    <row r="34100" spans="20:20" x14ac:dyDescent="0.25">
      <c r="T34100" s="4"/>
    </row>
    <row r="34101" spans="20:20" x14ac:dyDescent="0.25">
      <c r="T34101" s="4"/>
    </row>
    <row r="34102" spans="20:20" x14ac:dyDescent="0.25">
      <c r="T34102" s="4"/>
    </row>
    <row r="34103" spans="20:20" x14ac:dyDescent="0.25">
      <c r="T34103" s="4"/>
    </row>
    <row r="34104" spans="20:20" x14ac:dyDescent="0.25">
      <c r="T34104" s="4"/>
    </row>
    <row r="34105" spans="20:20" x14ac:dyDescent="0.25">
      <c r="T34105" s="4"/>
    </row>
    <row r="34106" spans="20:20" x14ac:dyDescent="0.25">
      <c r="T34106" s="4"/>
    </row>
    <row r="34107" spans="20:20" x14ac:dyDescent="0.25">
      <c r="T34107" s="4"/>
    </row>
    <row r="34108" spans="20:20" x14ac:dyDescent="0.25">
      <c r="T34108" s="4"/>
    </row>
    <row r="34109" spans="20:20" x14ac:dyDescent="0.25">
      <c r="T34109" s="4"/>
    </row>
    <row r="34110" spans="20:20" x14ac:dyDescent="0.25">
      <c r="T34110" s="4"/>
    </row>
    <row r="34111" spans="20:20" x14ac:dyDescent="0.25">
      <c r="T34111" s="4"/>
    </row>
    <row r="34112" spans="20:20" x14ac:dyDescent="0.25">
      <c r="T34112" s="4"/>
    </row>
    <row r="34113" spans="20:20" x14ac:dyDescent="0.25">
      <c r="T34113" s="4"/>
    </row>
    <row r="34114" spans="20:20" x14ac:dyDescent="0.25">
      <c r="T34114" s="4"/>
    </row>
    <row r="34115" spans="20:20" x14ac:dyDescent="0.25">
      <c r="T34115" s="4"/>
    </row>
    <row r="34116" spans="20:20" x14ac:dyDescent="0.25">
      <c r="T34116" s="4"/>
    </row>
    <row r="34117" spans="20:20" x14ac:dyDescent="0.25">
      <c r="T34117" s="4"/>
    </row>
    <row r="34118" spans="20:20" x14ac:dyDescent="0.25">
      <c r="T34118" s="4"/>
    </row>
    <row r="34119" spans="20:20" x14ac:dyDescent="0.25">
      <c r="T34119" s="4"/>
    </row>
    <row r="34120" spans="20:20" x14ac:dyDescent="0.25">
      <c r="T34120" s="4"/>
    </row>
    <row r="34121" spans="20:20" x14ac:dyDescent="0.25">
      <c r="T34121" s="4"/>
    </row>
    <row r="34122" spans="20:20" x14ac:dyDescent="0.25">
      <c r="T34122" s="4"/>
    </row>
    <row r="34123" spans="20:20" x14ac:dyDescent="0.25">
      <c r="T34123" s="4"/>
    </row>
    <row r="34124" spans="20:20" x14ac:dyDescent="0.25">
      <c r="T34124" s="4"/>
    </row>
    <row r="34125" spans="20:20" x14ac:dyDescent="0.25">
      <c r="T34125" s="4"/>
    </row>
    <row r="34126" spans="20:20" x14ac:dyDescent="0.25">
      <c r="T34126" s="4"/>
    </row>
    <row r="34127" spans="20:20" x14ac:dyDescent="0.25">
      <c r="T34127" s="4"/>
    </row>
    <row r="34128" spans="20:20" x14ac:dyDescent="0.25">
      <c r="T34128" s="4"/>
    </row>
    <row r="34129" spans="20:20" x14ac:dyDescent="0.25">
      <c r="T34129" s="4"/>
    </row>
    <row r="34130" spans="20:20" x14ac:dyDescent="0.25">
      <c r="T34130" s="4"/>
    </row>
    <row r="34131" spans="20:20" x14ac:dyDescent="0.25">
      <c r="T34131" s="4"/>
    </row>
    <row r="34132" spans="20:20" x14ac:dyDescent="0.25">
      <c r="T34132" s="4"/>
    </row>
    <row r="34133" spans="20:20" x14ac:dyDescent="0.25">
      <c r="T34133" s="4"/>
    </row>
    <row r="34134" spans="20:20" x14ac:dyDescent="0.25">
      <c r="T34134" s="4"/>
    </row>
    <row r="34135" spans="20:20" x14ac:dyDescent="0.25">
      <c r="T34135" s="4"/>
    </row>
    <row r="34136" spans="20:20" x14ac:dyDescent="0.25">
      <c r="T34136" s="4"/>
    </row>
    <row r="34137" spans="20:20" x14ac:dyDescent="0.25">
      <c r="T34137" s="4"/>
    </row>
    <row r="34138" spans="20:20" x14ac:dyDescent="0.25">
      <c r="T34138" s="4"/>
    </row>
    <row r="34139" spans="20:20" x14ac:dyDescent="0.25">
      <c r="T34139" s="4"/>
    </row>
    <row r="34140" spans="20:20" x14ac:dyDescent="0.25">
      <c r="T34140" s="4"/>
    </row>
    <row r="34141" spans="20:20" x14ac:dyDescent="0.25">
      <c r="T34141" s="4"/>
    </row>
    <row r="34142" spans="20:20" x14ac:dyDescent="0.25">
      <c r="T34142" s="4"/>
    </row>
    <row r="34143" spans="20:20" x14ac:dyDescent="0.25">
      <c r="T34143" s="4"/>
    </row>
    <row r="34144" spans="20:20" x14ac:dyDescent="0.25">
      <c r="T34144" s="4"/>
    </row>
    <row r="34145" spans="20:20" x14ac:dyDescent="0.25">
      <c r="T34145" s="4"/>
    </row>
    <row r="34146" spans="20:20" x14ac:dyDescent="0.25">
      <c r="T34146" s="4"/>
    </row>
    <row r="34147" spans="20:20" x14ac:dyDescent="0.25">
      <c r="T34147" s="4"/>
    </row>
    <row r="34148" spans="20:20" x14ac:dyDescent="0.25">
      <c r="T34148" s="4"/>
    </row>
    <row r="34149" spans="20:20" x14ac:dyDescent="0.25">
      <c r="T34149" s="4"/>
    </row>
    <row r="34150" spans="20:20" x14ac:dyDescent="0.25">
      <c r="T34150" s="4"/>
    </row>
    <row r="34151" spans="20:20" x14ac:dyDescent="0.25">
      <c r="T34151" s="4"/>
    </row>
    <row r="34152" spans="20:20" x14ac:dyDescent="0.25">
      <c r="T34152" s="4"/>
    </row>
    <row r="34153" spans="20:20" x14ac:dyDescent="0.25">
      <c r="T34153" s="4"/>
    </row>
    <row r="34154" spans="20:20" x14ac:dyDescent="0.25">
      <c r="T34154" s="4"/>
    </row>
    <row r="34155" spans="20:20" x14ac:dyDescent="0.25">
      <c r="T34155" s="4"/>
    </row>
    <row r="34156" spans="20:20" x14ac:dyDescent="0.25">
      <c r="T34156" s="4"/>
    </row>
    <row r="34157" spans="20:20" x14ac:dyDescent="0.25">
      <c r="T34157" s="4"/>
    </row>
    <row r="34158" spans="20:20" x14ac:dyDescent="0.25">
      <c r="T34158" s="4"/>
    </row>
    <row r="34159" spans="20:20" x14ac:dyDescent="0.25">
      <c r="T34159" s="4"/>
    </row>
    <row r="34160" spans="20:20" x14ac:dyDescent="0.25">
      <c r="T34160" s="4"/>
    </row>
    <row r="34161" spans="20:20" x14ac:dyDescent="0.25">
      <c r="T34161" s="4"/>
    </row>
    <row r="34162" spans="20:20" x14ac:dyDescent="0.25">
      <c r="T34162" s="4"/>
    </row>
    <row r="34163" spans="20:20" x14ac:dyDescent="0.25">
      <c r="T34163" s="4"/>
    </row>
    <row r="34164" spans="20:20" x14ac:dyDescent="0.25">
      <c r="T34164" s="4"/>
    </row>
    <row r="34165" spans="20:20" x14ac:dyDescent="0.25">
      <c r="T34165" s="4"/>
    </row>
    <row r="34166" spans="20:20" x14ac:dyDescent="0.25">
      <c r="T34166" s="4"/>
    </row>
    <row r="34167" spans="20:20" x14ac:dyDescent="0.25">
      <c r="T34167" s="4"/>
    </row>
    <row r="34168" spans="20:20" x14ac:dyDescent="0.25">
      <c r="T34168" s="4"/>
    </row>
    <row r="34169" spans="20:20" x14ac:dyDescent="0.25">
      <c r="T34169" s="4"/>
    </row>
    <row r="34170" spans="20:20" x14ac:dyDescent="0.25">
      <c r="T34170" s="4"/>
    </row>
    <row r="34171" spans="20:20" x14ac:dyDescent="0.25">
      <c r="T34171" s="4"/>
    </row>
    <row r="34172" spans="20:20" x14ac:dyDescent="0.25">
      <c r="T34172" s="4"/>
    </row>
    <row r="34173" spans="20:20" x14ac:dyDescent="0.25">
      <c r="T34173" s="4"/>
    </row>
    <row r="34174" spans="20:20" x14ac:dyDescent="0.25">
      <c r="T34174" s="4"/>
    </row>
    <row r="34175" spans="20:20" x14ac:dyDescent="0.25">
      <c r="T34175" s="4"/>
    </row>
    <row r="34176" spans="20:20" x14ac:dyDescent="0.25">
      <c r="T34176" s="4"/>
    </row>
    <row r="34177" spans="20:20" x14ac:dyDescent="0.25">
      <c r="T34177" s="4"/>
    </row>
    <row r="34178" spans="20:20" x14ac:dyDescent="0.25">
      <c r="T34178" s="4"/>
    </row>
    <row r="34179" spans="20:20" x14ac:dyDescent="0.25">
      <c r="T34179" s="4"/>
    </row>
    <row r="34180" spans="20:20" x14ac:dyDescent="0.25">
      <c r="T34180" s="4"/>
    </row>
    <row r="34181" spans="20:20" x14ac:dyDescent="0.25">
      <c r="T34181" s="4"/>
    </row>
    <row r="34182" spans="20:20" x14ac:dyDescent="0.25">
      <c r="T34182" s="4"/>
    </row>
    <row r="34183" spans="20:20" x14ac:dyDescent="0.25">
      <c r="T34183" s="4"/>
    </row>
    <row r="34184" spans="20:20" x14ac:dyDescent="0.25">
      <c r="T34184" s="4"/>
    </row>
    <row r="34185" spans="20:20" x14ac:dyDescent="0.25">
      <c r="T34185" s="4"/>
    </row>
    <row r="34186" spans="20:20" x14ac:dyDescent="0.25">
      <c r="T34186" s="4"/>
    </row>
    <row r="34187" spans="20:20" x14ac:dyDescent="0.25">
      <c r="T34187" s="4"/>
    </row>
    <row r="34188" spans="20:20" x14ac:dyDescent="0.25">
      <c r="T34188" s="4"/>
    </row>
    <row r="34189" spans="20:20" x14ac:dyDescent="0.25">
      <c r="T34189" s="4"/>
    </row>
    <row r="34190" spans="20:20" x14ac:dyDescent="0.25">
      <c r="T34190" s="4"/>
    </row>
    <row r="34191" spans="20:20" x14ac:dyDescent="0.25">
      <c r="T34191" s="4"/>
    </row>
    <row r="34192" spans="20:20" x14ac:dyDescent="0.25">
      <c r="T34192" s="4"/>
    </row>
    <row r="34193" spans="20:20" x14ac:dyDescent="0.25">
      <c r="T34193" s="4"/>
    </row>
    <row r="34194" spans="20:20" x14ac:dyDescent="0.25">
      <c r="T34194" s="4"/>
    </row>
    <row r="34195" spans="20:20" x14ac:dyDescent="0.25">
      <c r="T34195" s="4"/>
    </row>
    <row r="34196" spans="20:20" x14ac:dyDescent="0.25">
      <c r="T34196" s="4"/>
    </row>
    <row r="34197" spans="20:20" x14ac:dyDescent="0.25">
      <c r="T34197" s="4"/>
    </row>
    <row r="34198" spans="20:20" x14ac:dyDescent="0.25">
      <c r="T34198" s="4"/>
    </row>
    <row r="34199" spans="20:20" x14ac:dyDescent="0.25">
      <c r="T34199" s="4"/>
    </row>
    <row r="34200" spans="20:20" x14ac:dyDescent="0.25">
      <c r="T34200" s="4"/>
    </row>
    <row r="34201" spans="20:20" x14ac:dyDescent="0.25">
      <c r="T34201" s="4"/>
    </row>
    <row r="34202" spans="20:20" x14ac:dyDescent="0.25">
      <c r="T34202" s="4"/>
    </row>
    <row r="34203" spans="20:20" x14ac:dyDescent="0.25">
      <c r="T34203" s="4"/>
    </row>
    <row r="34204" spans="20:20" x14ac:dyDescent="0.25">
      <c r="T34204" s="4"/>
    </row>
    <row r="34205" spans="20:20" x14ac:dyDescent="0.25">
      <c r="T34205" s="4"/>
    </row>
    <row r="34206" spans="20:20" x14ac:dyDescent="0.25">
      <c r="T34206" s="4"/>
    </row>
    <row r="34207" spans="20:20" x14ac:dyDescent="0.25">
      <c r="T34207" s="4"/>
    </row>
    <row r="34208" spans="20:20" x14ac:dyDescent="0.25">
      <c r="T34208" s="4"/>
    </row>
    <row r="34209" spans="20:20" x14ac:dyDescent="0.25">
      <c r="T34209" s="4"/>
    </row>
    <row r="34210" spans="20:20" x14ac:dyDescent="0.25">
      <c r="T34210" s="4"/>
    </row>
    <row r="34211" spans="20:20" x14ac:dyDescent="0.25">
      <c r="T34211" s="4"/>
    </row>
    <row r="34212" spans="20:20" x14ac:dyDescent="0.25">
      <c r="T34212" s="4"/>
    </row>
    <row r="34213" spans="20:20" x14ac:dyDescent="0.25">
      <c r="T34213" s="4"/>
    </row>
    <row r="34214" spans="20:20" x14ac:dyDescent="0.25">
      <c r="T34214" s="4"/>
    </row>
    <row r="34215" spans="20:20" x14ac:dyDescent="0.25">
      <c r="T34215" s="4"/>
    </row>
    <row r="34216" spans="20:20" x14ac:dyDescent="0.25">
      <c r="T34216" s="4"/>
    </row>
    <row r="34217" spans="20:20" x14ac:dyDescent="0.25">
      <c r="T34217" s="4"/>
    </row>
    <row r="34218" spans="20:20" x14ac:dyDescent="0.25">
      <c r="T34218" s="4"/>
    </row>
    <row r="34219" spans="20:20" x14ac:dyDescent="0.25">
      <c r="T34219" s="4"/>
    </row>
    <row r="34220" spans="20:20" x14ac:dyDescent="0.25">
      <c r="T34220" s="4"/>
    </row>
    <row r="34221" spans="20:20" x14ac:dyDescent="0.25">
      <c r="T34221" s="4"/>
    </row>
    <row r="34222" spans="20:20" x14ac:dyDescent="0.25">
      <c r="T34222" s="4"/>
    </row>
    <row r="34223" spans="20:20" x14ac:dyDescent="0.25">
      <c r="T34223" s="4"/>
    </row>
    <row r="34224" spans="20:20" x14ac:dyDescent="0.25">
      <c r="T34224" s="4"/>
    </row>
    <row r="34225" spans="20:20" x14ac:dyDescent="0.25">
      <c r="T34225" s="4"/>
    </row>
    <row r="34226" spans="20:20" x14ac:dyDescent="0.25">
      <c r="T34226" s="4"/>
    </row>
    <row r="34227" spans="20:20" x14ac:dyDescent="0.25">
      <c r="T34227" s="4"/>
    </row>
    <row r="34228" spans="20:20" x14ac:dyDescent="0.25">
      <c r="T34228" s="4"/>
    </row>
    <row r="34229" spans="20:20" x14ac:dyDescent="0.25">
      <c r="T34229" s="4"/>
    </row>
    <row r="34230" spans="20:20" x14ac:dyDescent="0.25">
      <c r="T34230" s="4"/>
    </row>
    <row r="34231" spans="20:20" x14ac:dyDescent="0.25">
      <c r="T34231" s="4"/>
    </row>
    <row r="34232" spans="20:20" x14ac:dyDescent="0.25">
      <c r="T34232" s="4"/>
    </row>
    <row r="34233" spans="20:20" x14ac:dyDescent="0.25">
      <c r="T34233" s="4"/>
    </row>
    <row r="34234" spans="20:20" x14ac:dyDescent="0.25">
      <c r="T34234" s="4"/>
    </row>
    <row r="34235" spans="20:20" x14ac:dyDescent="0.25">
      <c r="T34235" s="4"/>
    </row>
    <row r="34236" spans="20:20" x14ac:dyDescent="0.25">
      <c r="T34236" s="4"/>
    </row>
    <row r="34237" spans="20:20" x14ac:dyDescent="0.25">
      <c r="T34237" s="4"/>
    </row>
    <row r="34238" spans="20:20" x14ac:dyDescent="0.25">
      <c r="T34238" s="4"/>
    </row>
    <row r="34239" spans="20:20" x14ac:dyDescent="0.25">
      <c r="T34239" s="4"/>
    </row>
    <row r="34240" spans="20:20" x14ac:dyDescent="0.25">
      <c r="T34240" s="4"/>
    </row>
    <row r="34241" spans="20:20" x14ac:dyDescent="0.25">
      <c r="T34241" s="4"/>
    </row>
    <row r="34242" spans="20:20" x14ac:dyDescent="0.25">
      <c r="T34242" s="4"/>
    </row>
    <row r="34243" spans="20:20" x14ac:dyDescent="0.25">
      <c r="T34243" s="4"/>
    </row>
    <row r="34244" spans="20:20" x14ac:dyDescent="0.25">
      <c r="T34244" s="4"/>
    </row>
    <row r="34245" spans="20:20" x14ac:dyDescent="0.25">
      <c r="T34245" s="4"/>
    </row>
    <row r="34246" spans="20:20" x14ac:dyDescent="0.25">
      <c r="T34246" s="4"/>
    </row>
    <row r="34247" spans="20:20" x14ac:dyDescent="0.25">
      <c r="T34247" s="4"/>
    </row>
    <row r="34248" spans="20:20" x14ac:dyDescent="0.25">
      <c r="T34248" s="4"/>
    </row>
    <row r="34249" spans="20:20" x14ac:dyDescent="0.25">
      <c r="T34249" s="4"/>
    </row>
    <row r="34250" spans="20:20" x14ac:dyDescent="0.25">
      <c r="T34250" s="4"/>
    </row>
    <row r="34251" spans="20:20" x14ac:dyDescent="0.25">
      <c r="T34251" s="4"/>
    </row>
    <row r="34252" spans="20:20" x14ac:dyDescent="0.25">
      <c r="T34252" s="4"/>
    </row>
    <row r="34253" spans="20:20" x14ac:dyDescent="0.25">
      <c r="T34253" s="4"/>
    </row>
    <row r="34254" spans="20:20" x14ac:dyDescent="0.25">
      <c r="T34254" s="4"/>
    </row>
    <row r="34255" spans="20:20" x14ac:dyDescent="0.25">
      <c r="T34255" s="4"/>
    </row>
    <row r="34256" spans="20:20" x14ac:dyDescent="0.25">
      <c r="T34256" s="4"/>
    </row>
    <row r="34257" spans="20:20" x14ac:dyDescent="0.25">
      <c r="T34257" s="4"/>
    </row>
    <row r="34258" spans="20:20" x14ac:dyDescent="0.25">
      <c r="T34258" s="4"/>
    </row>
    <row r="34259" spans="20:20" x14ac:dyDescent="0.25">
      <c r="T34259" s="4"/>
    </row>
    <row r="34260" spans="20:20" x14ac:dyDescent="0.25">
      <c r="T34260" s="4"/>
    </row>
    <row r="34261" spans="20:20" x14ac:dyDescent="0.25">
      <c r="T34261" s="4"/>
    </row>
    <row r="34262" spans="20:20" x14ac:dyDescent="0.25">
      <c r="T34262" s="4"/>
    </row>
    <row r="34263" spans="20:20" x14ac:dyDescent="0.25">
      <c r="T34263" s="4"/>
    </row>
    <row r="34264" spans="20:20" x14ac:dyDescent="0.25">
      <c r="T34264" s="4"/>
    </row>
    <row r="34265" spans="20:20" x14ac:dyDescent="0.25">
      <c r="T34265" s="4"/>
    </row>
    <row r="34266" spans="20:20" x14ac:dyDescent="0.25">
      <c r="T34266" s="4"/>
    </row>
    <row r="34267" spans="20:20" x14ac:dyDescent="0.25">
      <c r="T34267" s="4"/>
    </row>
    <row r="34268" spans="20:20" x14ac:dyDescent="0.25">
      <c r="T34268" s="4"/>
    </row>
    <row r="34269" spans="20:20" x14ac:dyDescent="0.25">
      <c r="T34269" s="4"/>
    </row>
    <row r="34270" spans="20:20" x14ac:dyDescent="0.25">
      <c r="T34270" s="4"/>
    </row>
    <row r="34271" spans="20:20" x14ac:dyDescent="0.25">
      <c r="T34271" s="4"/>
    </row>
    <row r="34272" spans="20:20" x14ac:dyDescent="0.25">
      <c r="T34272" s="4"/>
    </row>
    <row r="34273" spans="20:20" x14ac:dyDescent="0.25">
      <c r="T34273" s="4"/>
    </row>
    <row r="34274" spans="20:20" x14ac:dyDescent="0.25">
      <c r="T34274" s="4"/>
    </row>
    <row r="34275" spans="20:20" x14ac:dyDescent="0.25">
      <c r="T34275" s="4"/>
    </row>
    <row r="34276" spans="20:20" x14ac:dyDescent="0.25">
      <c r="T34276" s="4"/>
    </row>
    <row r="34277" spans="20:20" x14ac:dyDescent="0.25">
      <c r="T34277" s="4"/>
    </row>
    <row r="34278" spans="20:20" x14ac:dyDescent="0.25">
      <c r="T34278" s="4"/>
    </row>
    <row r="34279" spans="20:20" x14ac:dyDescent="0.25">
      <c r="T34279" s="4"/>
    </row>
    <row r="34280" spans="20:20" x14ac:dyDescent="0.25">
      <c r="T34280" s="4"/>
    </row>
    <row r="34281" spans="20:20" x14ac:dyDescent="0.25">
      <c r="T34281" s="4"/>
    </row>
    <row r="34282" spans="20:20" x14ac:dyDescent="0.25">
      <c r="T34282" s="4"/>
    </row>
    <row r="34283" spans="20:20" x14ac:dyDescent="0.25">
      <c r="T34283" s="4"/>
    </row>
    <row r="34284" spans="20:20" x14ac:dyDescent="0.25">
      <c r="T34284" s="4"/>
    </row>
    <row r="34285" spans="20:20" x14ac:dyDescent="0.25">
      <c r="T34285" s="4"/>
    </row>
    <row r="34286" spans="20:20" x14ac:dyDescent="0.25">
      <c r="T34286" s="4"/>
    </row>
    <row r="34287" spans="20:20" x14ac:dyDescent="0.25">
      <c r="T34287" s="4"/>
    </row>
    <row r="34288" spans="20:20" x14ac:dyDescent="0.25">
      <c r="T34288" s="4"/>
    </row>
    <row r="34289" spans="20:20" x14ac:dyDescent="0.25">
      <c r="T34289" s="4"/>
    </row>
    <row r="34290" spans="20:20" x14ac:dyDescent="0.25">
      <c r="T34290" s="4"/>
    </row>
    <row r="34291" spans="20:20" x14ac:dyDescent="0.25">
      <c r="T34291" s="4"/>
    </row>
    <row r="34292" spans="20:20" x14ac:dyDescent="0.25">
      <c r="T34292" s="4"/>
    </row>
    <row r="34293" spans="20:20" x14ac:dyDescent="0.25">
      <c r="T34293" s="4"/>
    </row>
    <row r="34294" spans="20:20" x14ac:dyDescent="0.25">
      <c r="T34294" s="4"/>
    </row>
    <row r="34295" spans="20:20" x14ac:dyDescent="0.25">
      <c r="T34295" s="4"/>
    </row>
    <row r="34296" spans="20:20" x14ac:dyDescent="0.25">
      <c r="T34296" s="4"/>
    </row>
    <row r="34297" spans="20:20" x14ac:dyDescent="0.25">
      <c r="T34297" s="4"/>
    </row>
    <row r="34298" spans="20:20" x14ac:dyDescent="0.25">
      <c r="T34298" s="4"/>
    </row>
    <row r="34299" spans="20:20" x14ac:dyDescent="0.25">
      <c r="T34299" s="4"/>
    </row>
    <row r="34300" spans="20:20" x14ac:dyDescent="0.25">
      <c r="T34300" s="4"/>
    </row>
    <row r="34301" spans="20:20" x14ac:dyDescent="0.25">
      <c r="T34301" s="4"/>
    </row>
    <row r="34302" spans="20:20" x14ac:dyDescent="0.25">
      <c r="T34302" s="4"/>
    </row>
    <row r="34303" spans="20:20" x14ac:dyDescent="0.25">
      <c r="T34303" s="4"/>
    </row>
    <row r="34304" spans="20:20" x14ac:dyDescent="0.25">
      <c r="T34304" s="4"/>
    </row>
    <row r="34305" spans="20:20" x14ac:dyDescent="0.25">
      <c r="T34305" s="4"/>
    </row>
    <row r="34306" spans="20:20" x14ac:dyDescent="0.25">
      <c r="T34306" s="4"/>
    </row>
    <row r="34307" spans="20:20" x14ac:dyDescent="0.25">
      <c r="T34307" s="4"/>
    </row>
    <row r="34308" spans="20:20" x14ac:dyDescent="0.25">
      <c r="T34308" s="4"/>
    </row>
    <row r="34309" spans="20:20" x14ac:dyDescent="0.25">
      <c r="T34309" s="4"/>
    </row>
    <row r="34310" spans="20:20" x14ac:dyDescent="0.25">
      <c r="T34310" s="4"/>
    </row>
    <row r="34311" spans="20:20" x14ac:dyDescent="0.25">
      <c r="T34311" s="4"/>
    </row>
    <row r="34312" spans="20:20" x14ac:dyDescent="0.25">
      <c r="T34312" s="4"/>
    </row>
    <row r="34313" spans="20:20" x14ac:dyDescent="0.25">
      <c r="T34313" s="4"/>
    </row>
    <row r="34314" spans="20:20" x14ac:dyDescent="0.25">
      <c r="T34314" s="4"/>
    </row>
    <row r="34315" spans="20:20" x14ac:dyDescent="0.25">
      <c r="T34315" s="4"/>
    </row>
    <row r="34316" spans="20:20" x14ac:dyDescent="0.25">
      <c r="T34316" s="4"/>
    </row>
    <row r="34317" spans="20:20" x14ac:dyDescent="0.25">
      <c r="T34317" s="4"/>
    </row>
    <row r="34318" spans="20:20" x14ac:dyDescent="0.25">
      <c r="T34318" s="4"/>
    </row>
    <row r="34319" spans="20:20" x14ac:dyDescent="0.25">
      <c r="T34319" s="4"/>
    </row>
    <row r="34320" spans="20:20" x14ac:dyDescent="0.25">
      <c r="T34320" s="4"/>
    </row>
    <row r="34321" spans="20:20" x14ac:dyDescent="0.25">
      <c r="T34321" s="4"/>
    </row>
    <row r="34322" spans="20:20" x14ac:dyDescent="0.25">
      <c r="T34322" s="4"/>
    </row>
    <row r="34323" spans="20:20" x14ac:dyDescent="0.25">
      <c r="T34323" s="4"/>
    </row>
    <row r="34324" spans="20:20" x14ac:dyDescent="0.25">
      <c r="T34324" s="4"/>
    </row>
    <row r="34325" spans="20:20" x14ac:dyDescent="0.25">
      <c r="T34325" s="4"/>
    </row>
    <row r="34326" spans="20:20" x14ac:dyDescent="0.25">
      <c r="T34326" s="4"/>
    </row>
    <row r="34327" spans="20:20" x14ac:dyDescent="0.25">
      <c r="T34327" s="4"/>
    </row>
    <row r="34328" spans="20:20" x14ac:dyDescent="0.25">
      <c r="T34328" s="4"/>
    </row>
    <row r="34329" spans="20:20" x14ac:dyDescent="0.25">
      <c r="T34329" s="4"/>
    </row>
    <row r="34330" spans="20:20" x14ac:dyDescent="0.25">
      <c r="T34330" s="4"/>
    </row>
    <row r="34331" spans="20:20" x14ac:dyDescent="0.25">
      <c r="T34331" s="4"/>
    </row>
    <row r="34332" spans="20:20" x14ac:dyDescent="0.25">
      <c r="T34332" s="4"/>
    </row>
    <row r="34333" spans="20:20" x14ac:dyDescent="0.25">
      <c r="T34333" s="4"/>
    </row>
    <row r="34334" spans="20:20" x14ac:dyDescent="0.25">
      <c r="T34334" s="4"/>
    </row>
    <row r="34335" spans="20:20" x14ac:dyDescent="0.25">
      <c r="T34335" s="4"/>
    </row>
    <row r="34336" spans="20:20" x14ac:dyDescent="0.25">
      <c r="T34336" s="4"/>
    </row>
    <row r="34337" spans="20:20" x14ac:dyDescent="0.25">
      <c r="T34337" s="4"/>
    </row>
    <row r="34338" spans="20:20" x14ac:dyDescent="0.25">
      <c r="T34338" s="4"/>
    </row>
    <row r="34339" spans="20:20" x14ac:dyDescent="0.25">
      <c r="T34339" s="4"/>
    </row>
    <row r="34340" spans="20:20" x14ac:dyDescent="0.25">
      <c r="T34340" s="4"/>
    </row>
    <row r="34341" spans="20:20" x14ac:dyDescent="0.25">
      <c r="T34341" s="4"/>
    </row>
    <row r="34342" spans="20:20" x14ac:dyDescent="0.25">
      <c r="T34342" s="4"/>
    </row>
    <row r="34343" spans="20:20" x14ac:dyDescent="0.25">
      <c r="T34343" s="4"/>
    </row>
    <row r="34344" spans="20:20" x14ac:dyDescent="0.25">
      <c r="T34344" s="4"/>
    </row>
    <row r="34345" spans="20:20" x14ac:dyDescent="0.25">
      <c r="T34345" s="4"/>
    </row>
    <row r="34346" spans="20:20" x14ac:dyDescent="0.25">
      <c r="T34346" s="4"/>
    </row>
    <row r="34347" spans="20:20" x14ac:dyDescent="0.25">
      <c r="T34347" s="4"/>
    </row>
    <row r="34348" spans="20:20" x14ac:dyDescent="0.25">
      <c r="T34348" s="4"/>
    </row>
    <row r="34349" spans="20:20" x14ac:dyDescent="0.25">
      <c r="T34349" s="4"/>
    </row>
    <row r="34350" spans="20:20" x14ac:dyDescent="0.25">
      <c r="T34350" s="4"/>
    </row>
    <row r="34351" spans="20:20" x14ac:dyDescent="0.25">
      <c r="T34351" s="4"/>
    </row>
    <row r="34352" spans="20:20" x14ac:dyDescent="0.25">
      <c r="T34352" s="4"/>
    </row>
    <row r="34353" spans="20:20" x14ac:dyDescent="0.25">
      <c r="T34353" s="4"/>
    </row>
    <row r="34354" spans="20:20" x14ac:dyDescent="0.25">
      <c r="T34354" s="4"/>
    </row>
    <row r="34355" spans="20:20" x14ac:dyDescent="0.25">
      <c r="T34355" s="4"/>
    </row>
    <row r="34356" spans="20:20" x14ac:dyDescent="0.25">
      <c r="T34356" s="4"/>
    </row>
    <row r="34357" spans="20:20" x14ac:dyDescent="0.25">
      <c r="T34357" s="4"/>
    </row>
    <row r="34358" spans="20:20" x14ac:dyDescent="0.25">
      <c r="T34358" s="4"/>
    </row>
    <row r="34359" spans="20:20" x14ac:dyDescent="0.25">
      <c r="T34359" s="4"/>
    </row>
    <row r="34360" spans="20:20" x14ac:dyDescent="0.25">
      <c r="T34360" s="4"/>
    </row>
    <row r="34361" spans="20:20" x14ac:dyDescent="0.25">
      <c r="T34361" s="4"/>
    </row>
    <row r="34362" spans="20:20" x14ac:dyDescent="0.25">
      <c r="T34362" s="4"/>
    </row>
    <row r="34363" spans="20:20" x14ac:dyDescent="0.25">
      <c r="T34363" s="4"/>
    </row>
    <row r="34364" spans="20:20" x14ac:dyDescent="0.25">
      <c r="T34364" s="4"/>
    </row>
    <row r="34365" spans="20:20" x14ac:dyDescent="0.25">
      <c r="T34365" s="4"/>
    </row>
    <row r="34366" spans="20:20" x14ac:dyDescent="0.25">
      <c r="T34366" s="4"/>
    </row>
    <row r="34367" spans="20:20" x14ac:dyDescent="0.25">
      <c r="T34367" s="4"/>
    </row>
    <row r="34368" spans="20:20" x14ac:dyDescent="0.25">
      <c r="T34368" s="4"/>
    </row>
    <row r="34369" spans="20:20" x14ac:dyDescent="0.25">
      <c r="T34369" s="4"/>
    </row>
    <row r="34370" spans="20:20" x14ac:dyDescent="0.25">
      <c r="T34370" s="4"/>
    </row>
    <row r="34371" spans="20:20" x14ac:dyDescent="0.25">
      <c r="T34371" s="4"/>
    </row>
    <row r="34372" spans="20:20" x14ac:dyDescent="0.25">
      <c r="T34372" s="4"/>
    </row>
    <row r="34373" spans="20:20" x14ac:dyDescent="0.25">
      <c r="T34373" s="4"/>
    </row>
    <row r="34374" spans="20:20" x14ac:dyDescent="0.25">
      <c r="T34374" s="4"/>
    </row>
    <row r="34375" spans="20:20" x14ac:dyDescent="0.25">
      <c r="T34375" s="4"/>
    </row>
    <row r="34376" spans="20:20" x14ac:dyDescent="0.25">
      <c r="T34376" s="4"/>
    </row>
    <row r="34377" spans="20:20" x14ac:dyDescent="0.25">
      <c r="T34377" s="4"/>
    </row>
    <row r="34378" spans="20:20" x14ac:dyDescent="0.25">
      <c r="T34378" s="4"/>
    </row>
    <row r="34379" spans="20:20" x14ac:dyDescent="0.25">
      <c r="T34379" s="4"/>
    </row>
    <row r="34380" spans="20:20" x14ac:dyDescent="0.25">
      <c r="T34380" s="4"/>
    </row>
    <row r="34381" spans="20:20" x14ac:dyDescent="0.25">
      <c r="T34381" s="4"/>
    </row>
    <row r="34382" spans="20:20" x14ac:dyDescent="0.25">
      <c r="T34382" s="4"/>
    </row>
    <row r="34383" spans="20:20" x14ac:dyDescent="0.25">
      <c r="T34383" s="4"/>
    </row>
    <row r="34384" spans="20:20" x14ac:dyDescent="0.25">
      <c r="T34384" s="4"/>
    </row>
    <row r="34385" spans="20:20" x14ac:dyDescent="0.25">
      <c r="T34385" s="4"/>
    </row>
    <row r="34386" spans="20:20" x14ac:dyDescent="0.25">
      <c r="T34386" s="4"/>
    </row>
    <row r="34387" spans="20:20" x14ac:dyDescent="0.25">
      <c r="T34387" s="4"/>
    </row>
    <row r="34388" spans="20:20" x14ac:dyDescent="0.25">
      <c r="T34388" s="4"/>
    </row>
    <row r="34389" spans="20:20" x14ac:dyDescent="0.25">
      <c r="T34389" s="4"/>
    </row>
    <row r="34390" spans="20:20" x14ac:dyDescent="0.25">
      <c r="T34390" s="4"/>
    </row>
    <row r="34391" spans="20:20" x14ac:dyDescent="0.25">
      <c r="T34391" s="4"/>
    </row>
    <row r="34392" spans="20:20" x14ac:dyDescent="0.25">
      <c r="T34392" s="4"/>
    </row>
    <row r="34393" spans="20:20" x14ac:dyDescent="0.25">
      <c r="T34393" s="4"/>
    </row>
    <row r="34394" spans="20:20" x14ac:dyDescent="0.25">
      <c r="T34394" s="4"/>
    </row>
    <row r="34395" spans="20:20" x14ac:dyDescent="0.25">
      <c r="T34395" s="4"/>
    </row>
    <row r="34396" spans="20:20" x14ac:dyDescent="0.25">
      <c r="T34396" s="4"/>
    </row>
    <row r="34397" spans="20:20" x14ac:dyDescent="0.25">
      <c r="T34397" s="4"/>
    </row>
    <row r="34398" spans="20:20" x14ac:dyDescent="0.25">
      <c r="T34398" s="4"/>
    </row>
    <row r="34399" spans="20:20" x14ac:dyDescent="0.25">
      <c r="T34399" s="4"/>
    </row>
    <row r="34400" spans="20:20" x14ac:dyDescent="0.25">
      <c r="T34400" s="4"/>
    </row>
    <row r="34401" spans="20:20" x14ac:dyDescent="0.25">
      <c r="T34401" s="4"/>
    </row>
    <row r="34402" spans="20:20" x14ac:dyDescent="0.25">
      <c r="T34402" s="4"/>
    </row>
    <row r="34403" spans="20:20" x14ac:dyDescent="0.25">
      <c r="T34403" s="4"/>
    </row>
    <row r="34404" spans="20:20" x14ac:dyDescent="0.25">
      <c r="T34404" s="4"/>
    </row>
    <row r="34405" spans="20:20" x14ac:dyDescent="0.25">
      <c r="T34405" s="4"/>
    </row>
    <row r="34406" spans="20:20" x14ac:dyDescent="0.25">
      <c r="T34406" s="4"/>
    </row>
    <row r="34407" spans="20:20" x14ac:dyDescent="0.25">
      <c r="T34407" s="4"/>
    </row>
    <row r="34408" spans="20:20" x14ac:dyDescent="0.25">
      <c r="T34408" s="4"/>
    </row>
    <row r="34409" spans="20:20" x14ac:dyDescent="0.25">
      <c r="T34409" s="4"/>
    </row>
    <row r="34410" spans="20:20" x14ac:dyDescent="0.25">
      <c r="T34410" s="4"/>
    </row>
    <row r="34411" spans="20:20" x14ac:dyDescent="0.25">
      <c r="T34411" s="4"/>
    </row>
    <row r="34412" spans="20:20" x14ac:dyDescent="0.25">
      <c r="T34412" s="4"/>
    </row>
    <row r="34413" spans="20:20" x14ac:dyDescent="0.25">
      <c r="T34413" s="4"/>
    </row>
    <row r="34414" spans="20:20" x14ac:dyDescent="0.25">
      <c r="T34414" s="4"/>
    </row>
    <row r="34415" spans="20:20" x14ac:dyDescent="0.25">
      <c r="T34415" s="4"/>
    </row>
    <row r="34416" spans="20:20" x14ac:dyDescent="0.25">
      <c r="T34416" s="4"/>
    </row>
    <row r="34417" spans="20:20" x14ac:dyDescent="0.25">
      <c r="T34417" s="4"/>
    </row>
    <row r="34418" spans="20:20" x14ac:dyDescent="0.25">
      <c r="T34418" s="4"/>
    </row>
    <row r="34419" spans="20:20" x14ac:dyDescent="0.25">
      <c r="T34419" s="4"/>
    </row>
    <row r="34420" spans="20:20" x14ac:dyDescent="0.25">
      <c r="T34420" s="4"/>
    </row>
    <row r="34421" spans="20:20" x14ac:dyDescent="0.25">
      <c r="T34421" s="4"/>
    </row>
    <row r="34422" spans="20:20" x14ac:dyDescent="0.25">
      <c r="T34422" s="4"/>
    </row>
    <row r="34423" spans="20:20" x14ac:dyDescent="0.25">
      <c r="T34423" s="4"/>
    </row>
    <row r="34424" spans="20:20" x14ac:dyDescent="0.25">
      <c r="T34424" s="4"/>
    </row>
    <row r="34425" spans="20:20" x14ac:dyDescent="0.25">
      <c r="T34425" s="4"/>
    </row>
    <row r="34426" spans="20:20" x14ac:dyDescent="0.25">
      <c r="T34426" s="4"/>
    </row>
    <row r="34427" spans="20:20" x14ac:dyDescent="0.25">
      <c r="T34427" s="4"/>
    </row>
    <row r="34428" spans="20:20" x14ac:dyDescent="0.25">
      <c r="T34428" s="4"/>
    </row>
    <row r="34429" spans="20:20" x14ac:dyDescent="0.25">
      <c r="T34429" s="4"/>
    </row>
    <row r="34430" spans="20:20" x14ac:dyDescent="0.25">
      <c r="T34430" s="4"/>
    </row>
    <row r="34431" spans="20:20" x14ac:dyDescent="0.25">
      <c r="T34431" s="4"/>
    </row>
    <row r="34432" spans="20:20" x14ac:dyDescent="0.25">
      <c r="T34432" s="4"/>
    </row>
    <row r="34433" spans="20:20" x14ac:dyDescent="0.25">
      <c r="T34433" s="4"/>
    </row>
    <row r="34434" spans="20:20" x14ac:dyDescent="0.25">
      <c r="T34434" s="4"/>
    </row>
    <row r="34435" spans="20:20" x14ac:dyDescent="0.25">
      <c r="T34435" s="4"/>
    </row>
    <row r="34436" spans="20:20" x14ac:dyDescent="0.25">
      <c r="T34436" s="4"/>
    </row>
    <row r="34437" spans="20:20" x14ac:dyDescent="0.25">
      <c r="T34437" s="4"/>
    </row>
    <row r="34438" spans="20:20" x14ac:dyDescent="0.25">
      <c r="T34438" s="4"/>
    </row>
    <row r="34439" spans="20:20" x14ac:dyDescent="0.25">
      <c r="T34439" s="4"/>
    </row>
    <row r="34440" spans="20:20" x14ac:dyDescent="0.25">
      <c r="T34440" s="4"/>
    </row>
    <row r="34441" spans="20:20" x14ac:dyDescent="0.25">
      <c r="T34441" s="4"/>
    </row>
    <row r="34442" spans="20:20" x14ac:dyDescent="0.25">
      <c r="T34442" s="4"/>
    </row>
    <row r="34443" spans="20:20" x14ac:dyDescent="0.25">
      <c r="T34443" s="4"/>
    </row>
    <row r="34444" spans="20:20" x14ac:dyDescent="0.25">
      <c r="T34444" s="4"/>
    </row>
    <row r="34445" spans="20:20" x14ac:dyDescent="0.25">
      <c r="T34445" s="4"/>
    </row>
    <row r="34446" spans="20:20" x14ac:dyDescent="0.25">
      <c r="T34446" s="4"/>
    </row>
    <row r="34447" spans="20:20" x14ac:dyDescent="0.25">
      <c r="T34447" s="4"/>
    </row>
    <row r="34448" spans="20:20" x14ac:dyDescent="0.25">
      <c r="T34448" s="4"/>
    </row>
    <row r="34449" spans="20:20" x14ac:dyDescent="0.25">
      <c r="T34449" s="4"/>
    </row>
    <row r="34450" spans="20:20" x14ac:dyDescent="0.25">
      <c r="T34450" s="4"/>
    </row>
    <row r="34451" spans="20:20" x14ac:dyDescent="0.25">
      <c r="T34451" s="4"/>
    </row>
    <row r="34452" spans="20:20" x14ac:dyDescent="0.25">
      <c r="T34452" s="4"/>
    </row>
    <row r="34453" spans="20:20" x14ac:dyDescent="0.25">
      <c r="T34453" s="4"/>
    </row>
    <row r="34454" spans="20:20" x14ac:dyDescent="0.25">
      <c r="T34454" s="4"/>
    </row>
    <row r="34455" spans="20:20" x14ac:dyDescent="0.25">
      <c r="T34455" s="4"/>
    </row>
    <row r="34456" spans="20:20" x14ac:dyDescent="0.25">
      <c r="T34456" s="4"/>
    </row>
    <row r="34457" spans="20:20" x14ac:dyDescent="0.25">
      <c r="T34457" s="4"/>
    </row>
    <row r="34458" spans="20:20" x14ac:dyDescent="0.25">
      <c r="T34458" s="4"/>
    </row>
    <row r="34459" spans="20:20" x14ac:dyDescent="0.25">
      <c r="T34459" s="4"/>
    </row>
    <row r="34460" spans="20:20" x14ac:dyDescent="0.25">
      <c r="T34460" s="4"/>
    </row>
    <row r="34461" spans="20:20" x14ac:dyDescent="0.25">
      <c r="T34461" s="4"/>
    </row>
    <row r="34462" spans="20:20" x14ac:dyDescent="0.25">
      <c r="T34462" s="4"/>
    </row>
    <row r="34463" spans="20:20" x14ac:dyDescent="0.25">
      <c r="T34463" s="4"/>
    </row>
    <row r="34464" spans="20:20" x14ac:dyDescent="0.25">
      <c r="T34464" s="4"/>
    </row>
    <row r="34465" spans="20:20" x14ac:dyDescent="0.25">
      <c r="T34465" s="4"/>
    </row>
    <row r="34466" spans="20:20" x14ac:dyDescent="0.25">
      <c r="T34466" s="4"/>
    </row>
    <row r="34467" spans="20:20" x14ac:dyDescent="0.25">
      <c r="T34467" s="4"/>
    </row>
    <row r="34468" spans="20:20" x14ac:dyDescent="0.25">
      <c r="T34468" s="4"/>
    </row>
    <row r="34469" spans="20:20" x14ac:dyDescent="0.25">
      <c r="T34469" s="4"/>
    </row>
    <row r="34470" spans="20:20" x14ac:dyDescent="0.25">
      <c r="T34470" s="4"/>
    </row>
    <row r="34471" spans="20:20" x14ac:dyDescent="0.25">
      <c r="T34471" s="4"/>
    </row>
    <row r="34472" spans="20:20" x14ac:dyDescent="0.25">
      <c r="T34472" s="4"/>
    </row>
    <row r="34473" spans="20:20" x14ac:dyDescent="0.25">
      <c r="T34473" s="4"/>
    </row>
    <row r="34474" spans="20:20" x14ac:dyDescent="0.25">
      <c r="T34474" s="4"/>
    </row>
    <row r="34475" spans="20:20" x14ac:dyDescent="0.25">
      <c r="T34475" s="4"/>
    </row>
    <row r="34476" spans="20:20" x14ac:dyDescent="0.25">
      <c r="T34476" s="4"/>
    </row>
    <row r="34477" spans="20:20" x14ac:dyDescent="0.25">
      <c r="T34477" s="4"/>
    </row>
    <row r="34478" spans="20:20" x14ac:dyDescent="0.25">
      <c r="T34478" s="4"/>
    </row>
    <row r="34479" spans="20:20" x14ac:dyDescent="0.25">
      <c r="T34479" s="4"/>
    </row>
    <row r="34480" spans="20:20" x14ac:dyDescent="0.25">
      <c r="T34480" s="4"/>
    </row>
    <row r="34481" spans="20:20" x14ac:dyDescent="0.25">
      <c r="T34481" s="4"/>
    </row>
    <row r="34482" spans="20:20" x14ac:dyDescent="0.25">
      <c r="T34482" s="4"/>
    </row>
    <row r="34483" spans="20:20" x14ac:dyDescent="0.25">
      <c r="T34483" s="4"/>
    </row>
    <row r="34484" spans="20:20" x14ac:dyDescent="0.25">
      <c r="T34484" s="4"/>
    </row>
    <row r="34485" spans="20:20" x14ac:dyDescent="0.25">
      <c r="T34485" s="4"/>
    </row>
    <row r="34486" spans="20:20" x14ac:dyDescent="0.25">
      <c r="T34486" s="4"/>
    </row>
    <row r="34487" spans="20:20" x14ac:dyDescent="0.25">
      <c r="T34487" s="4"/>
    </row>
    <row r="34488" spans="20:20" x14ac:dyDescent="0.25">
      <c r="T34488" s="4"/>
    </row>
    <row r="34489" spans="20:20" x14ac:dyDescent="0.25">
      <c r="T34489" s="4"/>
    </row>
    <row r="34490" spans="20:20" x14ac:dyDescent="0.25">
      <c r="T34490" s="4"/>
    </row>
    <row r="34491" spans="20:20" x14ac:dyDescent="0.25">
      <c r="T34491" s="4"/>
    </row>
    <row r="34492" spans="20:20" x14ac:dyDescent="0.25">
      <c r="T34492" s="4"/>
    </row>
    <row r="34493" spans="20:20" x14ac:dyDescent="0.25">
      <c r="T34493" s="4"/>
    </row>
    <row r="34494" spans="20:20" x14ac:dyDescent="0.25">
      <c r="T34494" s="4"/>
    </row>
    <row r="34495" spans="20:20" x14ac:dyDescent="0.25">
      <c r="T34495" s="4"/>
    </row>
    <row r="34496" spans="20:20" x14ac:dyDescent="0.25">
      <c r="T34496" s="4"/>
    </row>
    <row r="34497" spans="20:20" x14ac:dyDescent="0.25">
      <c r="T34497" s="4"/>
    </row>
    <row r="34498" spans="20:20" x14ac:dyDescent="0.25">
      <c r="T34498" s="4"/>
    </row>
    <row r="34499" spans="20:20" x14ac:dyDescent="0.25">
      <c r="T34499" s="4"/>
    </row>
    <row r="34500" spans="20:20" x14ac:dyDescent="0.25">
      <c r="T34500" s="4"/>
    </row>
    <row r="34501" spans="20:20" x14ac:dyDescent="0.25">
      <c r="T34501" s="4"/>
    </row>
    <row r="34502" spans="20:20" x14ac:dyDescent="0.25">
      <c r="T34502" s="4"/>
    </row>
    <row r="34503" spans="20:20" x14ac:dyDescent="0.25">
      <c r="T34503" s="4"/>
    </row>
    <row r="34504" spans="20:20" x14ac:dyDescent="0.25">
      <c r="T34504" s="4"/>
    </row>
    <row r="34505" spans="20:20" x14ac:dyDescent="0.25">
      <c r="T34505" s="4"/>
    </row>
    <row r="34506" spans="20:20" x14ac:dyDescent="0.25">
      <c r="T34506" s="4"/>
    </row>
    <row r="34507" spans="20:20" x14ac:dyDescent="0.25">
      <c r="T34507" s="4"/>
    </row>
    <row r="34508" spans="20:20" x14ac:dyDescent="0.25">
      <c r="T34508" s="4"/>
    </row>
    <row r="34509" spans="20:20" x14ac:dyDescent="0.25">
      <c r="T34509" s="4"/>
    </row>
    <row r="34510" spans="20:20" x14ac:dyDescent="0.25">
      <c r="T34510" s="4"/>
    </row>
    <row r="34511" spans="20:20" x14ac:dyDescent="0.25">
      <c r="T34511" s="4"/>
    </row>
    <row r="34512" spans="20:20" x14ac:dyDescent="0.25">
      <c r="T34512" s="4"/>
    </row>
    <row r="34513" spans="20:20" x14ac:dyDescent="0.25">
      <c r="T34513" s="4"/>
    </row>
    <row r="34514" spans="20:20" x14ac:dyDescent="0.25">
      <c r="T34514" s="4"/>
    </row>
    <row r="34515" spans="20:20" x14ac:dyDescent="0.25">
      <c r="T34515" s="4"/>
    </row>
    <row r="34516" spans="20:20" x14ac:dyDescent="0.25">
      <c r="T34516" s="4"/>
    </row>
    <row r="34517" spans="20:20" x14ac:dyDescent="0.25">
      <c r="T34517" s="4"/>
    </row>
    <row r="34518" spans="20:20" x14ac:dyDescent="0.25">
      <c r="T34518" s="4"/>
    </row>
    <row r="34519" spans="20:20" x14ac:dyDescent="0.25">
      <c r="T34519" s="4"/>
    </row>
    <row r="34520" spans="20:20" x14ac:dyDescent="0.25">
      <c r="T34520" s="4"/>
    </row>
    <row r="34521" spans="20:20" x14ac:dyDescent="0.25">
      <c r="T34521" s="4"/>
    </row>
    <row r="34522" spans="20:20" x14ac:dyDescent="0.25">
      <c r="T34522" s="4"/>
    </row>
    <row r="34523" spans="20:20" x14ac:dyDescent="0.25">
      <c r="T34523" s="4"/>
    </row>
    <row r="34524" spans="20:20" x14ac:dyDescent="0.25">
      <c r="T34524" s="4"/>
    </row>
    <row r="34525" spans="20:20" x14ac:dyDescent="0.25">
      <c r="T34525" s="4"/>
    </row>
    <row r="34526" spans="20:20" x14ac:dyDescent="0.25">
      <c r="T34526" s="4"/>
    </row>
    <row r="34527" spans="20:20" x14ac:dyDescent="0.25">
      <c r="T34527" s="4"/>
    </row>
    <row r="34528" spans="20:20" x14ac:dyDescent="0.25">
      <c r="T34528" s="4"/>
    </row>
    <row r="34529" spans="20:20" x14ac:dyDescent="0.25">
      <c r="T34529" s="4"/>
    </row>
    <row r="34530" spans="20:20" x14ac:dyDescent="0.25">
      <c r="T34530" s="4"/>
    </row>
    <row r="34531" spans="20:20" x14ac:dyDescent="0.25">
      <c r="T34531" s="4"/>
    </row>
    <row r="34532" spans="20:20" x14ac:dyDescent="0.25">
      <c r="T34532" s="4"/>
    </row>
    <row r="34533" spans="20:20" x14ac:dyDescent="0.25">
      <c r="T34533" s="4"/>
    </row>
    <row r="34534" spans="20:20" x14ac:dyDescent="0.25">
      <c r="T34534" s="4"/>
    </row>
    <row r="34535" spans="20:20" x14ac:dyDescent="0.25">
      <c r="T34535" s="4"/>
    </row>
    <row r="34536" spans="20:20" x14ac:dyDescent="0.25">
      <c r="T34536" s="4"/>
    </row>
    <row r="34537" spans="20:20" x14ac:dyDescent="0.25">
      <c r="T34537" s="4"/>
    </row>
    <row r="34538" spans="20:20" x14ac:dyDescent="0.25">
      <c r="T34538" s="4"/>
    </row>
    <row r="34539" spans="20:20" x14ac:dyDescent="0.25">
      <c r="T34539" s="4"/>
    </row>
    <row r="34540" spans="20:20" x14ac:dyDescent="0.25">
      <c r="T34540" s="4"/>
    </row>
    <row r="34541" spans="20:20" x14ac:dyDescent="0.25">
      <c r="T34541" s="4"/>
    </row>
    <row r="34542" spans="20:20" x14ac:dyDescent="0.25">
      <c r="T34542" s="4"/>
    </row>
    <row r="34543" spans="20:20" x14ac:dyDescent="0.25">
      <c r="T34543" s="4"/>
    </row>
    <row r="34544" spans="20:20" x14ac:dyDescent="0.25">
      <c r="T34544" s="4"/>
    </row>
    <row r="34545" spans="20:20" x14ac:dyDescent="0.25">
      <c r="T34545" s="4"/>
    </row>
    <row r="34546" spans="20:20" x14ac:dyDescent="0.25">
      <c r="T34546" s="4"/>
    </row>
    <row r="34547" spans="20:20" x14ac:dyDescent="0.25">
      <c r="T34547" s="4"/>
    </row>
    <row r="34548" spans="20:20" x14ac:dyDescent="0.25">
      <c r="T34548" s="4"/>
    </row>
    <row r="34549" spans="20:20" x14ac:dyDescent="0.25">
      <c r="T34549" s="4"/>
    </row>
    <row r="34550" spans="20:20" x14ac:dyDescent="0.25">
      <c r="T34550" s="4"/>
    </row>
    <row r="34551" spans="20:20" x14ac:dyDescent="0.25">
      <c r="T34551" s="4"/>
    </row>
    <row r="34552" spans="20:20" x14ac:dyDescent="0.25">
      <c r="T34552" s="4"/>
    </row>
    <row r="34553" spans="20:20" x14ac:dyDescent="0.25">
      <c r="T34553" s="4"/>
    </row>
    <row r="34554" spans="20:20" x14ac:dyDescent="0.25">
      <c r="T34554" s="4"/>
    </row>
    <row r="34555" spans="20:20" x14ac:dyDescent="0.25">
      <c r="T34555" s="4"/>
    </row>
    <row r="34556" spans="20:20" x14ac:dyDescent="0.25">
      <c r="T34556" s="4"/>
    </row>
    <row r="34557" spans="20:20" x14ac:dyDescent="0.25">
      <c r="T34557" s="4"/>
    </row>
    <row r="34558" spans="20:20" x14ac:dyDescent="0.25">
      <c r="T34558" s="4"/>
    </row>
    <row r="34559" spans="20:20" x14ac:dyDescent="0.25">
      <c r="T34559" s="4"/>
    </row>
    <row r="34560" spans="20:20" x14ac:dyDescent="0.25">
      <c r="T34560" s="4"/>
    </row>
    <row r="34561" spans="20:20" x14ac:dyDescent="0.25">
      <c r="T34561" s="4"/>
    </row>
    <row r="34562" spans="20:20" x14ac:dyDescent="0.25">
      <c r="T34562" s="4"/>
    </row>
    <row r="34563" spans="20:20" x14ac:dyDescent="0.25">
      <c r="T34563" s="4"/>
    </row>
    <row r="34564" spans="20:20" x14ac:dyDescent="0.25">
      <c r="T34564" s="4"/>
    </row>
    <row r="34565" spans="20:20" x14ac:dyDescent="0.25">
      <c r="T34565" s="4"/>
    </row>
    <row r="34566" spans="20:20" x14ac:dyDescent="0.25">
      <c r="T34566" s="4"/>
    </row>
    <row r="34567" spans="20:20" x14ac:dyDescent="0.25">
      <c r="T34567" s="4"/>
    </row>
    <row r="34568" spans="20:20" x14ac:dyDescent="0.25">
      <c r="T34568" s="4"/>
    </row>
    <row r="34569" spans="20:20" x14ac:dyDescent="0.25">
      <c r="T34569" s="4"/>
    </row>
    <row r="34570" spans="20:20" x14ac:dyDescent="0.25">
      <c r="T34570" s="4"/>
    </row>
    <row r="34571" spans="20:20" x14ac:dyDescent="0.25">
      <c r="T34571" s="4"/>
    </row>
    <row r="34572" spans="20:20" x14ac:dyDescent="0.25">
      <c r="T34572" s="4"/>
    </row>
    <row r="34573" spans="20:20" x14ac:dyDescent="0.25">
      <c r="T34573" s="4"/>
    </row>
    <row r="34574" spans="20:20" x14ac:dyDescent="0.25">
      <c r="T34574" s="4"/>
    </row>
    <row r="34575" spans="20:20" x14ac:dyDescent="0.25">
      <c r="T34575" s="4"/>
    </row>
    <row r="34576" spans="20:20" x14ac:dyDescent="0.25">
      <c r="T34576" s="4"/>
    </row>
    <row r="34577" spans="20:20" x14ac:dyDescent="0.25">
      <c r="T34577" s="4"/>
    </row>
    <row r="34578" spans="20:20" x14ac:dyDescent="0.25">
      <c r="T34578" s="4"/>
    </row>
    <row r="34579" spans="20:20" x14ac:dyDescent="0.25">
      <c r="T34579" s="4"/>
    </row>
    <row r="34580" spans="20:20" x14ac:dyDescent="0.25">
      <c r="T34580" s="4"/>
    </row>
    <row r="34581" spans="20:20" x14ac:dyDescent="0.25">
      <c r="T34581" s="4"/>
    </row>
    <row r="34582" spans="20:20" x14ac:dyDescent="0.25">
      <c r="T34582" s="4"/>
    </row>
    <row r="34583" spans="20:20" x14ac:dyDescent="0.25">
      <c r="T34583" s="4"/>
    </row>
    <row r="34584" spans="20:20" x14ac:dyDescent="0.25">
      <c r="T34584" s="4"/>
    </row>
    <row r="34585" spans="20:20" x14ac:dyDescent="0.25">
      <c r="T34585" s="4"/>
    </row>
    <row r="34586" spans="20:20" x14ac:dyDescent="0.25">
      <c r="T34586" s="4"/>
    </row>
    <row r="34587" spans="20:20" x14ac:dyDescent="0.25">
      <c r="T34587" s="4"/>
    </row>
    <row r="34588" spans="20:20" x14ac:dyDescent="0.25">
      <c r="T34588" s="4"/>
    </row>
    <row r="34589" spans="20:20" x14ac:dyDescent="0.25">
      <c r="T34589" s="4"/>
    </row>
    <row r="34590" spans="20:20" x14ac:dyDescent="0.25">
      <c r="T34590" s="4"/>
    </row>
    <row r="34591" spans="20:20" x14ac:dyDescent="0.25">
      <c r="T34591" s="4"/>
    </row>
    <row r="34592" spans="20:20" x14ac:dyDescent="0.25">
      <c r="T34592" s="4"/>
    </row>
    <row r="34593" spans="20:20" x14ac:dyDescent="0.25">
      <c r="T34593" s="4"/>
    </row>
    <row r="34594" spans="20:20" x14ac:dyDescent="0.25">
      <c r="T34594" s="4"/>
    </row>
    <row r="34595" spans="20:20" x14ac:dyDescent="0.25">
      <c r="T34595" s="4"/>
    </row>
    <row r="34596" spans="20:20" x14ac:dyDescent="0.25">
      <c r="T34596" s="4"/>
    </row>
    <row r="34597" spans="20:20" x14ac:dyDescent="0.25">
      <c r="T34597" s="4"/>
    </row>
    <row r="34598" spans="20:20" x14ac:dyDescent="0.25">
      <c r="T34598" s="4"/>
    </row>
    <row r="34599" spans="20:20" x14ac:dyDescent="0.25">
      <c r="T34599" s="4"/>
    </row>
    <row r="34600" spans="20:20" x14ac:dyDescent="0.25">
      <c r="T34600" s="4"/>
    </row>
    <row r="34601" spans="20:20" x14ac:dyDescent="0.25">
      <c r="T34601" s="4"/>
    </row>
    <row r="34602" spans="20:20" x14ac:dyDescent="0.25">
      <c r="T34602" s="4"/>
    </row>
    <row r="34603" spans="20:20" x14ac:dyDescent="0.25">
      <c r="T34603" s="4"/>
    </row>
    <row r="34604" spans="20:20" x14ac:dyDescent="0.25">
      <c r="T34604" s="4"/>
    </row>
    <row r="34605" spans="20:20" x14ac:dyDescent="0.25">
      <c r="T34605" s="4"/>
    </row>
    <row r="34606" spans="20:20" x14ac:dyDescent="0.25">
      <c r="T34606" s="4"/>
    </row>
    <row r="34607" spans="20:20" x14ac:dyDescent="0.25">
      <c r="T34607" s="4"/>
    </row>
    <row r="34608" spans="20:20" x14ac:dyDescent="0.25">
      <c r="T34608" s="4"/>
    </row>
    <row r="34609" spans="20:20" x14ac:dyDescent="0.25">
      <c r="T34609" s="4"/>
    </row>
    <row r="34610" spans="20:20" x14ac:dyDescent="0.25">
      <c r="T34610" s="4"/>
    </row>
    <row r="34611" spans="20:20" x14ac:dyDescent="0.25">
      <c r="T34611" s="4"/>
    </row>
    <row r="34612" spans="20:20" x14ac:dyDescent="0.25">
      <c r="T34612" s="4"/>
    </row>
    <row r="34613" spans="20:20" x14ac:dyDescent="0.25">
      <c r="T34613" s="4"/>
    </row>
    <row r="34614" spans="20:20" x14ac:dyDescent="0.25">
      <c r="T34614" s="4"/>
    </row>
    <row r="34615" spans="20:20" x14ac:dyDescent="0.25">
      <c r="T34615" s="4"/>
    </row>
    <row r="34616" spans="20:20" x14ac:dyDescent="0.25">
      <c r="T34616" s="4"/>
    </row>
    <row r="34617" spans="20:20" x14ac:dyDescent="0.25">
      <c r="T34617" s="4"/>
    </row>
    <row r="34618" spans="20:20" x14ac:dyDescent="0.25">
      <c r="T34618" s="4"/>
    </row>
    <row r="34619" spans="20:20" x14ac:dyDescent="0.25">
      <c r="T34619" s="4"/>
    </row>
    <row r="34620" spans="20:20" x14ac:dyDescent="0.25">
      <c r="T34620" s="4"/>
    </row>
    <row r="34621" spans="20:20" x14ac:dyDescent="0.25">
      <c r="T34621" s="4"/>
    </row>
    <row r="34622" spans="20:20" x14ac:dyDescent="0.25">
      <c r="T34622" s="4"/>
    </row>
    <row r="34623" spans="20:20" x14ac:dyDescent="0.25">
      <c r="T34623" s="4"/>
    </row>
    <row r="34624" spans="20:20" x14ac:dyDescent="0.25">
      <c r="T34624" s="4"/>
    </row>
    <row r="34625" spans="20:20" x14ac:dyDescent="0.25">
      <c r="T34625" s="4"/>
    </row>
    <row r="34626" spans="20:20" x14ac:dyDescent="0.25">
      <c r="T34626" s="4"/>
    </row>
    <row r="34627" spans="20:20" x14ac:dyDescent="0.25">
      <c r="T34627" s="4"/>
    </row>
    <row r="34628" spans="20:20" x14ac:dyDescent="0.25">
      <c r="T34628" s="4"/>
    </row>
    <row r="34629" spans="20:20" x14ac:dyDescent="0.25">
      <c r="T34629" s="4"/>
    </row>
    <row r="34630" spans="20:20" x14ac:dyDescent="0.25">
      <c r="T34630" s="4"/>
    </row>
    <row r="34631" spans="20:20" x14ac:dyDescent="0.25">
      <c r="T34631" s="4"/>
    </row>
    <row r="34632" spans="20:20" x14ac:dyDescent="0.25">
      <c r="T34632" s="4"/>
    </row>
    <row r="34633" spans="20:20" x14ac:dyDescent="0.25">
      <c r="T34633" s="4"/>
    </row>
    <row r="34634" spans="20:20" x14ac:dyDescent="0.25">
      <c r="T34634" s="4"/>
    </row>
    <row r="34635" spans="20:20" x14ac:dyDescent="0.25">
      <c r="T34635" s="4"/>
    </row>
    <row r="34636" spans="20:20" x14ac:dyDescent="0.25">
      <c r="T34636" s="4"/>
    </row>
    <row r="34637" spans="20:20" x14ac:dyDescent="0.25">
      <c r="T34637" s="4"/>
    </row>
    <row r="34638" spans="20:20" x14ac:dyDescent="0.25">
      <c r="T34638" s="4"/>
    </row>
    <row r="34639" spans="20:20" x14ac:dyDescent="0.25">
      <c r="T34639" s="4"/>
    </row>
    <row r="34640" spans="20:20" x14ac:dyDescent="0.25">
      <c r="T34640" s="4"/>
    </row>
    <row r="34641" spans="20:20" x14ac:dyDescent="0.25">
      <c r="T34641" s="4"/>
    </row>
    <row r="34642" spans="20:20" x14ac:dyDescent="0.25">
      <c r="T34642" s="4"/>
    </row>
    <row r="34643" spans="20:20" x14ac:dyDescent="0.25">
      <c r="T34643" s="4"/>
    </row>
    <row r="34644" spans="20:20" x14ac:dyDescent="0.25">
      <c r="T34644" s="4"/>
    </row>
    <row r="34645" spans="20:20" x14ac:dyDescent="0.25">
      <c r="T34645" s="4"/>
    </row>
    <row r="34646" spans="20:20" x14ac:dyDescent="0.25">
      <c r="T34646" s="4"/>
    </row>
    <row r="34647" spans="20:20" x14ac:dyDescent="0.25">
      <c r="T34647" s="4"/>
    </row>
    <row r="34648" spans="20:20" x14ac:dyDescent="0.25">
      <c r="T34648" s="4"/>
    </row>
    <row r="34649" spans="20:20" x14ac:dyDescent="0.25">
      <c r="T34649" s="4"/>
    </row>
    <row r="34650" spans="20:20" x14ac:dyDescent="0.25">
      <c r="T34650" s="4"/>
    </row>
    <row r="34651" spans="20:20" x14ac:dyDescent="0.25">
      <c r="T34651" s="4"/>
    </row>
    <row r="34652" spans="20:20" x14ac:dyDescent="0.25">
      <c r="T34652" s="4"/>
    </row>
    <row r="34653" spans="20:20" x14ac:dyDescent="0.25">
      <c r="T34653" s="4"/>
    </row>
    <row r="34654" spans="20:20" x14ac:dyDescent="0.25">
      <c r="T34654" s="4"/>
    </row>
    <row r="34655" spans="20:20" x14ac:dyDescent="0.25">
      <c r="T34655" s="4"/>
    </row>
    <row r="34656" spans="20:20" x14ac:dyDescent="0.25">
      <c r="T34656" s="4"/>
    </row>
    <row r="34657" spans="20:20" x14ac:dyDescent="0.25">
      <c r="T34657" s="4"/>
    </row>
    <row r="34658" spans="20:20" x14ac:dyDescent="0.25">
      <c r="T34658" s="4"/>
    </row>
    <row r="34659" spans="20:20" x14ac:dyDescent="0.25">
      <c r="T34659" s="4"/>
    </row>
    <row r="34660" spans="20:20" x14ac:dyDescent="0.25">
      <c r="T34660" s="4"/>
    </row>
    <row r="34661" spans="20:20" x14ac:dyDescent="0.25">
      <c r="T34661" s="4"/>
    </row>
    <row r="34662" spans="20:20" x14ac:dyDescent="0.25">
      <c r="T34662" s="4"/>
    </row>
    <row r="34663" spans="20:20" x14ac:dyDescent="0.25">
      <c r="T34663" s="4"/>
    </row>
    <row r="34664" spans="20:20" x14ac:dyDescent="0.25">
      <c r="T34664" s="4"/>
    </row>
    <row r="34665" spans="20:20" x14ac:dyDescent="0.25">
      <c r="T34665" s="4"/>
    </row>
    <row r="34666" spans="20:20" x14ac:dyDescent="0.25">
      <c r="T34666" s="4"/>
    </row>
    <row r="34667" spans="20:20" x14ac:dyDescent="0.25">
      <c r="T34667" s="4"/>
    </row>
    <row r="34668" spans="20:20" x14ac:dyDescent="0.25">
      <c r="T34668" s="4"/>
    </row>
    <row r="34669" spans="20:20" x14ac:dyDescent="0.25">
      <c r="T34669" s="4"/>
    </row>
    <row r="34670" spans="20:20" x14ac:dyDescent="0.25">
      <c r="T34670" s="4"/>
    </row>
    <row r="34671" spans="20:20" x14ac:dyDescent="0.25">
      <c r="T34671" s="4"/>
    </row>
    <row r="34672" spans="20:20" x14ac:dyDescent="0.25">
      <c r="T34672" s="4"/>
    </row>
    <row r="34673" spans="20:20" x14ac:dyDescent="0.25">
      <c r="T34673" s="4"/>
    </row>
    <row r="34674" spans="20:20" x14ac:dyDescent="0.25">
      <c r="T34674" s="4"/>
    </row>
    <row r="34675" spans="20:20" x14ac:dyDescent="0.25">
      <c r="T34675" s="4"/>
    </row>
    <row r="34676" spans="20:20" x14ac:dyDescent="0.25">
      <c r="T34676" s="4"/>
    </row>
    <row r="34677" spans="20:20" x14ac:dyDescent="0.25">
      <c r="T34677" s="4"/>
    </row>
    <row r="34678" spans="20:20" x14ac:dyDescent="0.25">
      <c r="T34678" s="4"/>
    </row>
    <row r="34679" spans="20:20" x14ac:dyDescent="0.25">
      <c r="T34679" s="4"/>
    </row>
    <row r="34680" spans="20:20" x14ac:dyDescent="0.25">
      <c r="T34680" s="4"/>
    </row>
    <row r="34681" spans="20:20" x14ac:dyDescent="0.25">
      <c r="T34681" s="4"/>
    </row>
    <row r="34682" spans="20:20" x14ac:dyDescent="0.25">
      <c r="T34682" s="4"/>
    </row>
    <row r="34683" spans="20:20" x14ac:dyDescent="0.25">
      <c r="T34683" s="4"/>
    </row>
    <row r="34684" spans="20:20" x14ac:dyDescent="0.25">
      <c r="T34684" s="4"/>
    </row>
    <row r="34685" spans="20:20" x14ac:dyDescent="0.25">
      <c r="T34685" s="4"/>
    </row>
    <row r="34686" spans="20:20" x14ac:dyDescent="0.25">
      <c r="T34686" s="4"/>
    </row>
    <row r="34687" spans="20:20" x14ac:dyDescent="0.25">
      <c r="T34687" s="4"/>
    </row>
    <row r="34688" spans="20:20" x14ac:dyDescent="0.25">
      <c r="T34688" s="4"/>
    </row>
    <row r="34689" spans="20:20" x14ac:dyDescent="0.25">
      <c r="T34689" s="4"/>
    </row>
    <row r="34690" spans="20:20" x14ac:dyDescent="0.25">
      <c r="T34690" s="4"/>
    </row>
    <row r="34691" spans="20:20" x14ac:dyDescent="0.25">
      <c r="T34691" s="4"/>
    </row>
    <row r="34692" spans="20:20" x14ac:dyDescent="0.25">
      <c r="T34692" s="4"/>
    </row>
    <row r="34693" spans="20:20" x14ac:dyDescent="0.25">
      <c r="T34693" s="4"/>
    </row>
    <row r="34694" spans="20:20" x14ac:dyDescent="0.25">
      <c r="T34694" s="4"/>
    </row>
    <row r="34695" spans="20:20" x14ac:dyDescent="0.25">
      <c r="T34695" s="4"/>
    </row>
    <row r="34696" spans="20:20" x14ac:dyDescent="0.25">
      <c r="T34696" s="4"/>
    </row>
    <row r="34697" spans="20:20" x14ac:dyDescent="0.25">
      <c r="T34697" s="4"/>
    </row>
    <row r="34698" spans="20:20" x14ac:dyDescent="0.25">
      <c r="T34698" s="4"/>
    </row>
    <row r="34699" spans="20:20" x14ac:dyDescent="0.25">
      <c r="T34699" s="4"/>
    </row>
    <row r="34700" spans="20:20" x14ac:dyDescent="0.25">
      <c r="T34700" s="4"/>
    </row>
    <row r="34701" spans="20:20" x14ac:dyDescent="0.25">
      <c r="T34701" s="4"/>
    </row>
    <row r="34702" spans="20:20" x14ac:dyDescent="0.25">
      <c r="T34702" s="4"/>
    </row>
    <row r="34703" spans="20:20" x14ac:dyDescent="0.25">
      <c r="T34703" s="4"/>
    </row>
    <row r="34704" spans="20:20" x14ac:dyDescent="0.25">
      <c r="T34704" s="4"/>
    </row>
    <row r="34705" spans="20:20" x14ac:dyDescent="0.25">
      <c r="T34705" s="4"/>
    </row>
    <row r="34706" spans="20:20" x14ac:dyDescent="0.25">
      <c r="T34706" s="4"/>
    </row>
    <row r="34707" spans="20:20" x14ac:dyDescent="0.25">
      <c r="T34707" s="4"/>
    </row>
    <row r="34708" spans="20:20" x14ac:dyDescent="0.25">
      <c r="T34708" s="4"/>
    </row>
    <row r="34709" spans="20:20" x14ac:dyDescent="0.25">
      <c r="T34709" s="4"/>
    </row>
    <row r="34710" spans="20:20" x14ac:dyDescent="0.25">
      <c r="T34710" s="4"/>
    </row>
    <row r="34711" spans="20:20" x14ac:dyDescent="0.25">
      <c r="T34711" s="4"/>
    </row>
    <row r="34712" spans="20:20" x14ac:dyDescent="0.25">
      <c r="T34712" s="4"/>
    </row>
    <row r="34713" spans="20:20" x14ac:dyDescent="0.25">
      <c r="T34713" s="4"/>
    </row>
    <row r="34714" spans="20:20" x14ac:dyDescent="0.25">
      <c r="T34714" s="4"/>
    </row>
    <row r="34715" spans="20:20" x14ac:dyDescent="0.25">
      <c r="T34715" s="4"/>
    </row>
    <row r="34716" spans="20:20" x14ac:dyDescent="0.25">
      <c r="T34716" s="4"/>
    </row>
    <row r="34717" spans="20:20" x14ac:dyDescent="0.25">
      <c r="T34717" s="4"/>
    </row>
    <row r="34718" spans="20:20" x14ac:dyDescent="0.25">
      <c r="T34718" s="4"/>
    </row>
    <row r="34719" spans="20:20" x14ac:dyDescent="0.25">
      <c r="T34719" s="4"/>
    </row>
    <row r="34720" spans="20:20" x14ac:dyDescent="0.25">
      <c r="T34720" s="4"/>
    </row>
    <row r="34721" spans="20:20" x14ac:dyDescent="0.25">
      <c r="T34721" s="4"/>
    </row>
    <row r="34722" spans="20:20" x14ac:dyDescent="0.25">
      <c r="T34722" s="4"/>
    </row>
    <row r="34723" spans="20:20" x14ac:dyDescent="0.25">
      <c r="T34723" s="4"/>
    </row>
    <row r="34724" spans="20:20" x14ac:dyDescent="0.25">
      <c r="T34724" s="4"/>
    </row>
    <row r="34725" spans="20:20" x14ac:dyDescent="0.25">
      <c r="T34725" s="4"/>
    </row>
    <row r="34726" spans="20:20" x14ac:dyDescent="0.25">
      <c r="T34726" s="4"/>
    </row>
    <row r="34727" spans="20:20" x14ac:dyDescent="0.25">
      <c r="T34727" s="4"/>
    </row>
    <row r="34728" spans="20:20" x14ac:dyDescent="0.25">
      <c r="T34728" s="4"/>
    </row>
    <row r="34729" spans="20:20" x14ac:dyDescent="0.25">
      <c r="T34729" s="4"/>
    </row>
    <row r="34730" spans="20:20" x14ac:dyDescent="0.25">
      <c r="T34730" s="4"/>
    </row>
    <row r="34731" spans="20:20" x14ac:dyDescent="0.25">
      <c r="T34731" s="4"/>
    </row>
    <row r="34732" spans="20:20" x14ac:dyDescent="0.25">
      <c r="T34732" s="4"/>
    </row>
    <row r="34733" spans="20:20" x14ac:dyDescent="0.25">
      <c r="T34733" s="4"/>
    </row>
    <row r="34734" spans="20:20" x14ac:dyDescent="0.25">
      <c r="T34734" s="4"/>
    </row>
    <row r="34735" spans="20:20" x14ac:dyDescent="0.25">
      <c r="T34735" s="4"/>
    </row>
    <row r="34736" spans="20:20" x14ac:dyDescent="0.25">
      <c r="T34736" s="4"/>
    </row>
    <row r="34737" spans="20:20" x14ac:dyDescent="0.25">
      <c r="T34737" s="4"/>
    </row>
    <row r="34738" spans="20:20" x14ac:dyDescent="0.25">
      <c r="T34738" s="4"/>
    </row>
    <row r="34739" spans="20:20" x14ac:dyDescent="0.25">
      <c r="T34739" s="4"/>
    </row>
    <row r="34740" spans="20:20" x14ac:dyDescent="0.25">
      <c r="T34740" s="4"/>
    </row>
    <row r="34741" spans="20:20" x14ac:dyDescent="0.25">
      <c r="T34741" s="4"/>
    </row>
    <row r="34742" spans="20:20" x14ac:dyDescent="0.25">
      <c r="T34742" s="4"/>
    </row>
    <row r="34743" spans="20:20" x14ac:dyDescent="0.25">
      <c r="T34743" s="4"/>
    </row>
    <row r="34744" spans="20:20" x14ac:dyDescent="0.25">
      <c r="T34744" s="4"/>
    </row>
    <row r="34745" spans="20:20" x14ac:dyDescent="0.25">
      <c r="T34745" s="4"/>
    </row>
    <row r="34746" spans="20:20" x14ac:dyDescent="0.25">
      <c r="T34746" s="4"/>
    </row>
    <row r="34747" spans="20:20" x14ac:dyDescent="0.25">
      <c r="T34747" s="4"/>
    </row>
    <row r="34748" spans="20:20" x14ac:dyDescent="0.25">
      <c r="T34748" s="4"/>
    </row>
    <row r="34749" spans="20:20" x14ac:dyDescent="0.25">
      <c r="T34749" s="4"/>
    </row>
    <row r="34750" spans="20:20" x14ac:dyDescent="0.25">
      <c r="T34750" s="4"/>
    </row>
    <row r="34751" spans="20:20" x14ac:dyDescent="0.25">
      <c r="T34751" s="4"/>
    </row>
    <row r="34752" spans="20:20" x14ac:dyDescent="0.25">
      <c r="T34752" s="4"/>
    </row>
    <row r="34753" spans="20:20" x14ac:dyDescent="0.25">
      <c r="T34753" s="4"/>
    </row>
    <row r="34754" spans="20:20" x14ac:dyDescent="0.25">
      <c r="T34754" s="4"/>
    </row>
    <row r="34755" spans="20:20" x14ac:dyDescent="0.25">
      <c r="T34755" s="4"/>
    </row>
    <row r="34756" spans="20:20" x14ac:dyDescent="0.25">
      <c r="T34756" s="4"/>
    </row>
    <row r="34757" spans="20:20" x14ac:dyDescent="0.25">
      <c r="T34757" s="4"/>
    </row>
    <row r="34758" spans="20:20" x14ac:dyDescent="0.25">
      <c r="T34758" s="4"/>
    </row>
    <row r="34759" spans="20:20" x14ac:dyDescent="0.25">
      <c r="T34759" s="4"/>
    </row>
    <row r="34760" spans="20:20" x14ac:dyDescent="0.25">
      <c r="T34760" s="4"/>
    </row>
    <row r="34761" spans="20:20" x14ac:dyDescent="0.25">
      <c r="T34761" s="4"/>
    </row>
    <row r="34762" spans="20:20" x14ac:dyDescent="0.25">
      <c r="T34762" s="4"/>
    </row>
    <row r="34763" spans="20:20" x14ac:dyDescent="0.25">
      <c r="T34763" s="4"/>
    </row>
    <row r="34764" spans="20:20" x14ac:dyDescent="0.25">
      <c r="T34764" s="4"/>
    </row>
    <row r="34765" spans="20:20" x14ac:dyDescent="0.25">
      <c r="T34765" s="4"/>
    </row>
    <row r="34766" spans="20:20" x14ac:dyDescent="0.25">
      <c r="T34766" s="4"/>
    </row>
    <row r="34767" spans="20:20" x14ac:dyDescent="0.25">
      <c r="T34767" s="4"/>
    </row>
    <row r="34768" spans="20:20" x14ac:dyDescent="0.25">
      <c r="T34768" s="4"/>
    </row>
    <row r="34769" spans="20:20" x14ac:dyDescent="0.25">
      <c r="T34769" s="4"/>
    </row>
    <row r="34770" spans="20:20" x14ac:dyDescent="0.25">
      <c r="T34770" s="4"/>
    </row>
    <row r="34771" spans="20:20" x14ac:dyDescent="0.25">
      <c r="T34771" s="4"/>
    </row>
    <row r="34772" spans="20:20" x14ac:dyDescent="0.25">
      <c r="T34772" s="4"/>
    </row>
    <row r="34773" spans="20:20" x14ac:dyDescent="0.25">
      <c r="T34773" s="4"/>
    </row>
    <row r="34774" spans="20:20" x14ac:dyDescent="0.25">
      <c r="T34774" s="4"/>
    </row>
    <row r="34775" spans="20:20" x14ac:dyDescent="0.25">
      <c r="T34775" s="4"/>
    </row>
    <row r="34776" spans="20:20" x14ac:dyDescent="0.25">
      <c r="T34776" s="4"/>
    </row>
    <row r="34777" spans="20:20" x14ac:dyDescent="0.25">
      <c r="T34777" s="4"/>
    </row>
    <row r="34778" spans="20:20" x14ac:dyDescent="0.25">
      <c r="T34778" s="4"/>
    </row>
    <row r="34779" spans="20:20" x14ac:dyDescent="0.25">
      <c r="T34779" s="4"/>
    </row>
    <row r="34780" spans="20:20" x14ac:dyDescent="0.25">
      <c r="T34780" s="4"/>
    </row>
    <row r="34781" spans="20:20" x14ac:dyDescent="0.25">
      <c r="T34781" s="4"/>
    </row>
    <row r="34782" spans="20:20" x14ac:dyDescent="0.25">
      <c r="T34782" s="4"/>
    </row>
    <row r="34783" spans="20:20" x14ac:dyDescent="0.25">
      <c r="T34783" s="4"/>
    </row>
    <row r="34784" spans="20:20" x14ac:dyDescent="0.25">
      <c r="T34784" s="4"/>
    </row>
    <row r="34785" spans="20:20" x14ac:dyDescent="0.25">
      <c r="T34785" s="4"/>
    </row>
    <row r="34786" spans="20:20" x14ac:dyDescent="0.25">
      <c r="T34786" s="4"/>
    </row>
    <row r="34787" spans="20:20" x14ac:dyDescent="0.25">
      <c r="T34787" s="4"/>
    </row>
    <row r="34788" spans="20:20" x14ac:dyDescent="0.25">
      <c r="T34788" s="4"/>
    </row>
    <row r="34789" spans="20:20" x14ac:dyDescent="0.25">
      <c r="T34789" s="4"/>
    </row>
    <row r="34790" spans="20:20" x14ac:dyDescent="0.25">
      <c r="T34790" s="4"/>
    </row>
    <row r="34791" spans="20:20" x14ac:dyDescent="0.25">
      <c r="T34791" s="4"/>
    </row>
    <row r="34792" spans="20:20" x14ac:dyDescent="0.25">
      <c r="T34792" s="4"/>
    </row>
    <row r="34793" spans="20:20" x14ac:dyDescent="0.25">
      <c r="T34793" s="4"/>
    </row>
    <row r="34794" spans="20:20" x14ac:dyDescent="0.25">
      <c r="T34794" s="4"/>
    </row>
    <row r="34795" spans="20:20" x14ac:dyDescent="0.25">
      <c r="T34795" s="4"/>
    </row>
    <row r="34796" spans="20:20" x14ac:dyDescent="0.25">
      <c r="T34796" s="4"/>
    </row>
    <row r="34797" spans="20:20" x14ac:dyDescent="0.25">
      <c r="T34797" s="4"/>
    </row>
    <row r="34798" spans="20:20" x14ac:dyDescent="0.25">
      <c r="T34798" s="4"/>
    </row>
    <row r="34799" spans="20:20" x14ac:dyDescent="0.25">
      <c r="T34799" s="4"/>
    </row>
    <row r="34800" spans="20:20" x14ac:dyDescent="0.25">
      <c r="T34800" s="4"/>
    </row>
    <row r="34801" spans="20:20" x14ac:dyDescent="0.25">
      <c r="T34801" s="4"/>
    </row>
    <row r="34802" spans="20:20" x14ac:dyDescent="0.25">
      <c r="T34802" s="4"/>
    </row>
    <row r="34803" spans="20:20" x14ac:dyDescent="0.25">
      <c r="T34803" s="4"/>
    </row>
    <row r="34804" spans="20:20" x14ac:dyDescent="0.25">
      <c r="T34804" s="4"/>
    </row>
    <row r="34805" spans="20:20" x14ac:dyDescent="0.25">
      <c r="T34805" s="4"/>
    </row>
    <row r="34806" spans="20:20" x14ac:dyDescent="0.25">
      <c r="T34806" s="4"/>
    </row>
    <row r="34807" spans="20:20" x14ac:dyDescent="0.25">
      <c r="T34807" s="4"/>
    </row>
    <row r="34808" spans="20:20" x14ac:dyDescent="0.25">
      <c r="T34808" s="4"/>
    </row>
    <row r="34809" spans="20:20" x14ac:dyDescent="0.25">
      <c r="T34809" s="4"/>
    </row>
    <row r="34810" spans="20:20" x14ac:dyDescent="0.25">
      <c r="T34810" s="4"/>
    </row>
    <row r="34811" spans="20:20" x14ac:dyDescent="0.25">
      <c r="T34811" s="4"/>
    </row>
    <row r="34812" spans="20:20" x14ac:dyDescent="0.25">
      <c r="T34812" s="4"/>
    </row>
    <row r="34813" spans="20:20" x14ac:dyDescent="0.25">
      <c r="T34813" s="4"/>
    </row>
    <row r="34814" spans="20:20" x14ac:dyDescent="0.25">
      <c r="T34814" s="4"/>
    </row>
    <row r="34815" spans="20:20" x14ac:dyDescent="0.25">
      <c r="T34815" s="4"/>
    </row>
    <row r="34816" spans="20:20" x14ac:dyDescent="0.25">
      <c r="T34816" s="4"/>
    </row>
    <row r="34817" spans="20:20" x14ac:dyDescent="0.25">
      <c r="T34817" s="4"/>
    </row>
    <row r="34818" spans="20:20" x14ac:dyDescent="0.25">
      <c r="T34818" s="4"/>
    </row>
    <row r="34819" spans="20:20" x14ac:dyDescent="0.25">
      <c r="T34819" s="4"/>
    </row>
    <row r="34820" spans="20:20" x14ac:dyDescent="0.25">
      <c r="T34820" s="4"/>
    </row>
    <row r="34821" spans="20:20" x14ac:dyDescent="0.25">
      <c r="T34821" s="4"/>
    </row>
    <row r="34822" spans="20:20" x14ac:dyDescent="0.25">
      <c r="T34822" s="4"/>
    </row>
    <row r="34823" spans="20:20" x14ac:dyDescent="0.25">
      <c r="T34823" s="4"/>
    </row>
    <row r="34824" spans="20:20" x14ac:dyDescent="0.25">
      <c r="T34824" s="4"/>
    </row>
    <row r="34825" spans="20:20" x14ac:dyDescent="0.25">
      <c r="T34825" s="4"/>
    </row>
    <row r="34826" spans="20:20" x14ac:dyDescent="0.25">
      <c r="T34826" s="4"/>
    </row>
    <row r="34827" spans="20:20" x14ac:dyDescent="0.25">
      <c r="T34827" s="4"/>
    </row>
    <row r="34828" spans="20:20" x14ac:dyDescent="0.25">
      <c r="T34828" s="4"/>
    </row>
    <row r="34829" spans="20:20" x14ac:dyDescent="0.25">
      <c r="T34829" s="4"/>
    </row>
    <row r="34830" spans="20:20" x14ac:dyDescent="0.25">
      <c r="T34830" s="4"/>
    </row>
    <row r="34831" spans="20:20" x14ac:dyDescent="0.25">
      <c r="T34831" s="4"/>
    </row>
    <row r="34832" spans="20:20" x14ac:dyDescent="0.25">
      <c r="T34832" s="4"/>
    </row>
    <row r="34833" spans="20:20" x14ac:dyDescent="0.25">
      <c r="T34833" s="4"/>
    </row>
    <row r="34834" spans="20:20" x14ac:dyDescent="0.25">
      <c r="T34834" s="4"/>
    </row>
    <row r="34835" spans="20:20" x14ac:dyDescent="0.25">
      <c r="T34835" s="4"/>
    </row>
    <row r="34836" spans="20:20" x14ac:dyDescent="0.25">
      <c r="T34836" s="4"/>
    </row>
    <row r="34837" spans="20:20" x14ac:dyDescent="0.25">
      <c r="T34837" s="4"/>
    </row>
    <row r="34838" spans="20:20" x14ac:dyDescent="0.25">
      <c r="T34838" s="4"/>
    </row>
    <row r="34839" spans="20:20" x14ac:dyDescent="0.25">
      <c r="T34839" s="4"/>
    </row>
    <row r="34840" spans="20:20" x14ac:dyDescent="0.25">
      <c r="T34840" s="4"/>
    </row>
    <row r="34841" spans="20:20" x14ac:dyDescent="0.25">
      <c r="T34841" s="4"/>
    </row>
    <row r="34842" spans="20:20" x14ac:dyDescent="0.25">
      <c r="T34842" s="4"/>
    </row>
    <row r="34843" spans="20:20" x14ac:dyDescent="0.25">
      <c r="T34843" s="4"/>
    </row>
    <row r="34844" spans="20:20" x14ac:dyDescent="0.25">
      <c r="T34844" s="4"/>
    </row>
    <row r="34845" spans="20:20" x14ac:dyDescent="0.25">
      <c r="T34845" s="4"/>
    </row>
    <row r="34846" spans="20:20" x14ac:dyDescent="0.25">
      <c r="T34846" s="4"/>
    </row>
    <row r="34847" spans="20:20" x14ac:dyDescent="0.25">
      <c r="T34847" s="4"/>
    </row>
    <row r="34848" spans="20:20" x14ac:dyDescent="0.25">
      <c r="T34848" s="4"/>
    </row>
    <row r="34849" spans="20:20" x14ac:dyDescent="0.25">
      <c r="T34849" s="4"/>
    </row>
    <row r="34850" spans="20:20" x14ac:dyDescent="0.25">
      <c r="T34850" s="4"/>
    </row>
    <row r="34851" spans="20:20" x14ac:dyDescent="0.25">
      <c r="T34851" s="4"/>
    </row>
    <row r="34852" spans="20:20" x14ac:dyDescent="0.25">
      <c r="T34852" s="4"/>
    </row>
    <row r="34853" spans="20:20" x14ac:dyDescent="0.25">
      <c r="T34853" s="4"/>
    </row>
    <row r="34854" spans="20:20" x14ac:dyDescent="0.25">
      <c r="T34854" s="4"/>
    </row>
    <row r="34855" spans="20:20" x14ac:dyDescent="0.25">
      <c r="T34855" s="4"/>
    </row>
    <row r="34856" spans="20:20" x14ac:dyDescent="0.25">
      <c r="T34856" s="4"/>
    </row>
    <row r="34857" spans="20:20" x14ac:dyDescent="0.25">
      <c r="T34857" s="4"/>
    </row>
    <row r="34858" spans="20:20" x14ac:dyDescent="0.25">
      <c r="T34858" s="4"/>
    </row>
    <row r="34859" spans="20:20" x14ac:dyDescent="0.25">
      <c r="T34859" s="4"/>
    </row>
    <row r="34860" spans="20:20" x14ac:dyDescent="0.25">
      <c r="T34860" s="4"/>
    </row>
    <row r="34861" spans="20:20" x14ac:dyDescent="0.25">
      <c r="T34861" s="4"/>
    </row>
    <row r="34862" spans="20:20" x14ac:dyDescent="0.25">
      <c r="T34862" s="4"/>
    </row>
    <row r="34863" spans="20:20" x14ac:dyDescent="0.25">
      <c r="T34863" s="4"/>
    </row>
    <row r="34864" spans="20:20" x14ac:dyDescent="0.25">
      <c r="T34864" s="4"/>
    </row>
    <row r="34865" spans="20:20" x14ac:dyDescent="0.25">
      <c r="T34865" s="4"/>
    </row>
    <row r="34866" spans="20:20" x14ac:dyDescent="0.25">
      <c r="T34866" s="4"/>
    </row>
    <row r="34867" spans="20:20" x14ac:dyDescent="0.25">
      <c r="T34867" s="4"/>
    </row>
    <row r="34868" spans="20:20" x14ac:dyDescent="0.25">
      <c r="T34868" s="4"/>
    </row>
    <row r="34869" spans="20:20" x14ac:dyDescent="0.25">
      <c r="T34869" s="4"/>
    </row>
    <row r="34870" spans="20:20" x14ac:dyDescent="0.25">
      <c r="T34870" s="4"/>
    </row>
    <row r="34871" spans="20:20" x14ac:dyDescent="0.25">
      <c r="T34871" s="4"/>
    </row>
    <row r="34872" spans="20:20" x14ac:dyDescent="0.25">
      <c r="T34872" s="4"/>
    </row>
    <row r="34873" spans="20:20" x14ac:dyDescent="0.25">
      <c r="T34873" s="4"/>
    </row>
    <row r="34874" spans="20:20" x14ac:dyDescent="0.25">
      <c r="T34874" s="4"/>
    </row>
    <row r="34875" spans="20:20" x14ac:dyDescent="0.25">
      <c r="T34875" s="4"/>
    </row>
    <row r="34876" spans="20:20" x14ac:dyDescent="0.25">
      <c r="T34876" s="4"/>
    </row>
    <row r="34877" spans="20:20" x14ac:dyDescent="0.25">
      <c r="T34877" s="4"/>
    </row>
    <row r="34878" spans="20:20" x14ac:dyDescent="0.25">
      <c r="T34878" s="4"/>
    </row>
    <row r="34879" spans="20:20" x14ac:dyDescent="0.25">
      <c r="T34879" s="4"/>
    </row>
    <row r="34880" spans="20:20" x14ac:dyDescent="0.25">
      <c r="T34880" s="4"/>
    </row>
    <row r="34881" spans="20:20" x14ac:dyDescent="0.25">
      <c r="T34881" s="4"/>
    </row>
    <row r="34882" spans="20:20" x14ac:dyDescent="0.25">
      <c r="T34882" s="4"/>
    </row>
    <row r="34883" spans="20:20" x14ac:dyDescent="0.25">
      <c r="T34883" s="4"/>
    </row>
    <row r="34884" spans="20:20" x14ac:dyDescent="0.25">
      <c r="T34884" s="4"/>
    </row>
    <row r="34885" spans="20:20" x14ac:dyDescent="0.25">
      <c r="T34885" s="4"/>
    </row>
    <row r="34886" spans="20:20" x14ac:dyDescent="0.25">
      <c r="T34886" s="4"/>
    </row>
    <row r="34887" spans="20:20" x14ac:dyDescent="0.25">
      <c r="T34887" s="4"/>
    </row>
    <row r="34888" spans="20:20" x14ac:dyDescent="0.25">
      <c r="T34888" s="4"/>
    </row>
    <row r="34889" spans="20:20" x14ac:dyDescent="0.25">
      <c r="T34889" s="4"/>
    </row>
    <row r="34890" spans="20:20" x14ac:dyDescent="0.25">
      <c r="T34890" s="4"/>
    </row>
    <row r="34891" spans="20:20" x14ac:dyDescent="0.25">
      <c r="T34891" s="4"/>
    </row>
    <row r="34892" spans="20:20" x14ac:dyDescent="0.25">
      <c r="T34892" s="4"/>
    </row>
    <row r="34893" spans="20:20" x14ac:dyDescent="0.25">
      <c r="T34893" s="4"/>
    </row>
    <row r="34894" spans="20:20" x14ac:dyDescent="0.25">
      <c r="T34894" s="4"/>
    </row>
    <row r="34895" spans="20:20" x14ac:dyDescent="0.25">
      <c r="T34895" s="4"/>
    </row>
    <row r="34896" spans="20:20" x14ac:dyDescent="0.25">
      <c r="T34896" s="4"/>
    </row>
    <row r="34897" spans="20:20" x14ac:dyDescent="0.25">
      <c r="T34897" s="4"/>
    </row>
    <row r="34898" spans="20:20" x14ac:dyDescent="0.25">
      <c r="T34898" s="4"/>
    </row>
    <row r="34899" spans="20:20" x14ac:dyDescent="0.25">
      <c r="T34899" s="4"/>
    </row>
    <row r="34900" spans="20:20" x14ac:dyDescent="0.25">
      <c r="T34900" s="4"/>
    </row>
    <row r="34901" spans="20:20" x14ac:dyDescent="0.25">
      <c r="T34901" s="4"/>
    </row>
    <row r="34902" spans="20:20" x14ac:dyDescent="0.25">
      <c r="T34902" s="4"/>
    </row>
    <row r="34903" spans="20:20" x14ac:dyDescent="0.25">
      <c r="T34903" s="4"/>
    </row>
    <row r="34904" spans="20:20" x14ac:dyDescent="0.25">
      <c r="T34904" s="4"/>
    </row>
    <row r="34905" spans="20:20" x14ac:dyDescent="0.25">
      <c r="T34905" s="4"/>
    </row>
    <row r="34906" spans="20:20" x14ac:dyDescent="0.25">
      <c r="T34906" s="4"/>
    </row>
    <row r="34907" spans="20:20" x14ac:dyDescent="0.25">
      <c r="T34907" s="4"/>
    </row>
    <row r="34908" spans="20:20" x14ac:dyDescent="0.25">
      <c r="T34908" s="4"/>
    </row>
    <row r="34909" spans="20:20" x14ac:dyDescent="0.25">
      <c r="T34909" s="4"/>
    </row>
    <row r="34910" spans="20:20" x14ac:dyDescent="0.25">
      <c r="T34910" s="4"/>
    </row>
    <row r="34911" spans="20:20" x14ac:dyDescent="0.25">
      <c r="T34911" s="4"/>
    </row>
    <row r="34912" spans="20:20" x14ac:dyDescent="0.25">
      <c r="T34912" s="4"/>
    </row>
    <row r="34913" spans="20:20" x14ac:dyDescent="0.25">
      <c r="T34913" s="4"/>
    </row>
    <row r="34914" spans="20:20" x14ac:dyDescent="0.25">
      <c r="T34914" s="4"/>
    </row>
    <row r="34915" spans="20:20" x14ac:dyDescent="0.25">
      <c r="T34915" s="4"/>
    </row>
    <row r="34916" spans="20:20" x14ac:dyDescent="0.25">
      <c r="T34916" s="4"/>
    </row>
    <row r="34917" spans="20:20" x14ac:dyDescent="0.25">
      <c r="T34917" s="4"/>
    </row>
    <row r="34918" spans="20:20" x14ac:dyDescent="0.25">
      <c r="T34918" s="4"/>
    </row>
    <row r="34919" spans="20:20" x14ac:dyDescent="0.25">
      <c r="T34919" s="4"/>
    </row>
    <row r="34920" spans="20:20" x14ac:dyDescent="0.25">
      <c r="T34920" s="4"/>
    </row>
    <row r="34921" spans="20:20" x14ac:dyDescent="0.25">
      <c r="T34921" s="4"/>
    </row>
    <row r="34922" spans="20:20" x14ac:dyDescent="0.25">
      <c r="T34922" s="4"/>
    </row>
    <row r="34923" spans="20:20" x14ac:dyDescent="0.25">
      <c r="T34923" s="4"/>
    </row>
    <row r="34924" spans="20:20" x14ac:dyDescent="0.25">
      <c r="T34924" s="4"/>
    </row>
    <row r="34925" spans="20:20" x14ac:dyDescent="0.25">
      <c r="T34925" s="4"/>
    </row>
    <row r="34926" spans="20:20" x14ac:dyDescent="0.25">
      <c r="T34926" s="4"/>
    </row>
    <row r="34927" spans="20:20" x14ac:dyDescent="0.25">
      <c r="T34927" s="4"/>
    </row>
    <row r="34928" spans="20:20" x14ac:dyDescent="0.25">
      <c r="T34928" s="4"/>
    </row>
    <row r="34929" spans="20:20" x14ac:dyDescent="0.25">
      <c r="T34929" s="4"/>
    </row>
    <row r="34930" spans="20:20" x14ac:dyDescent="0.25">
      <c r="T34930" s="4"/>
    </row>
    <row r="34931" spans="20:20" x14ac:dyDescent="0.25">
      <c r="T34931" s="4"/>
    </row>
    <row r="34932" spans="20:20" x14ac:dyDescent="0.25">
      <c r="T34932" s="4"/>
    </row>
    <row r="34933" spans="20:20" x14ac:dyDescent="0.25">
      <c r="T34933" s="4"/>
    </row>
    <row r="34934" spans="20:20" x14ac:dyDescent="0.25">
      <c r="T34934" s="4"/>
    </row>
    <row r="34935" spans="20:20" x14ac:dyDescent="0.25">
      <c r="T34935" s="4"/>
    </row>
    <row r="34936" spans="20:20" x14ac:dyDescent="0.25">
      <c r="T34936" s="4"/>
    </row>
    <row r="34937" spans="20:20" x14ac:dyDescent="0.25">
      <c r="T34937" s="4"/>
    </row>
    <row r="34938" spans="20:20" x14ac:dyDescent="0.25">
      <c r="T34938" s="4"/>
    </row>
    <row r="34939" spans="20:20" x14ac:dyDescent="0.25">
      <c r="T34939" s="4"/>
    </row>
    <row r="34940" spans="20:20" x14ac:dyDescent="0.25">
      <c r="T34940" s="4"/>
    </row>
    <row r="34941" spans="20:20" x14ac:dyDescent="0.25">
      <c r="T34941" s="4"/>
    </row>
    <row r="34942" spans="20:20" x14ac:dyDescent="0.25">
      <c r="T34942" s="4"/>
    </row>
    <row r="34943" spans="20:20" x14ac:dyDescent="0.25">
      <c r="T34943" s="4"/>
    </row>
    <row r="34944" spans="20:20" x14ac:dyDescent="0.25">
      <c r="T34944" s="4"/>
    </row>
    <row r="34945" spans="20:20" x14ac:dyDescent="0.25">
      <c r="T34945" s="4"/>
    </row>
    <row r="34946" spans="20:20" x14ac:dyDescent="0.25">
      <c r="T34946" s="4"/>
    </row>
    <row r="34947" spans="20:20" x14ac:dyDescent="0.25">
      <c r="T34947" s="4"/>
    </row>
    <row r="34948" spans="20:20" x14ac:dyDescent="0.25">
      <c r="T34948" s="4"/>
    </row>
    <row r="34949" spans="20:20" x14ac:dyDescent="0.25">
      <c r="T34949" s="4"/>
    </row>
    <row r="34950" spans="20:20" x14ac:dyDescent="0.25">
      <c r="T34950" s="4"/>
    </row>
    <row r="34951" spans="20:20" x14ac:dyDescent="0.25">
      <c r="T34951" s="4"/>
    </row>
    <row r="34952" spans="20:20" x14ac:dyDescent="0.25">
      <c r="T34952" s="4"/>
    </row>
    <row r="34953" spans="20:20" x14ac:dyDescent="0.25">
      <c r="T34953" s="4"/>
    </row>
    <row r="34954" spans="20:20" x14ac:dyDescent="0.25">
      <c r="T34954" s="4"/>
    </row>
    <row r="34955" spans="20:20" x14ac:dyDescent="0.25">
      <c r="T34955" s="4"/>
    </row>
    <row r="34956" spans="20:20" x14ac:dyDescent="0.25">
      <c r="T34956" s="4"/>
    </row>
    <row r="34957" spans="20:20" x14ac:dyDescent="0.25">
      <c r="T34957" s="4"/>
    </row>
    <row r="34958" spans="20:20" x14ac:dyDescent="0.25">
      <c r="T34958" s="4"/>
    </row>
    <row r="34959" spans="20:20" x14ac:dyDescent="0.25">
      <c r="T34959" s="4"/>
    </row>
    <row r="34960" spans="20:20" x14ac:dyDescent="0.25">
      <c r="T34960" s="4"/>
    </row>
    <row r="34961" spans="20:20" x14ac:dyDescent="0.25">
      <c r="T34961" s="4"/>
    </row>
    <row r="34962" spans="20:20" x14ac:dyDescent="0.25">
      <c r="T34962" s="4"/>
    </row>
    <row r="34963" spans="20:20" x14ac:dyDescent="0.25">
      <c r="T34963" s="4"/>
    </row>
    <row r="34964" spans="20:20" x14ac:dyDescent="0.25">
      <c r="T34964" s="4"/>
    </row>
    <row r="34965" spans="20:20" x14ac:dyDescent="0.25">
      <c r="T34965" s="4"/>
    </row>
    <row r="34966" spans="20:20" x14ac:dyDescent="0.25">
      <c r="T34966" s="4"/>
    </row>
    <row r="34967" spans="20:20" x14ac:dyDescent="0.25">
      <c r="T34967" s="4"/>
    </row>
    <row r="34968" spans="20:20" x14ac:dyDescent="0.25">
      <c r="T34968" s="4"/>
    </row>
    <row r="34969" spans="20:20" x14ac:dyDescent="0.25">
      <c r="T34969" s="4"/>
    </row>
    <row r="34970" spans="20:20" x14ac:dyDescent="0.25">
      <c r="T34970" s="4"/>
    </row>
    <row r="34971" spans="20:20" x14ac:dyDescent="0.25">
      <c r="T34971" s="4"/>
    </row>
    <row r="34972" spans="20:20" x14ac:dyDescent="0.25">
      <c r="T34972" s="4"/>
    </row>
    <row r="34973" spans="20:20" x14ac:dyDescent="0.25">
      <c r="T34973" s="4"/>
    </row>
    <row r="34974" spans="20:20" x14ac:dyDescent="0.25">
      <c r="T34974" s="4"/>
    </row>
    <row r="34975" spans="20:20" x14ac:dyDescent="0.25">
      <c r="T34975" s="4"/>
    </row>
    <row r="34976" spans="20:20" x14ac:dyDescent="0.25">
      <c r="T34976" s="4"/>
    </row>
    <row r="34977" spans="20:20" x14ac:dyDescent="0.25">
      <c r="T34977" s="4"/>
    </row>
    <row r="34978" spans="20:20" x14ac:dyDescent="0.25">
      <c r="T34978" s="4"/>
    </row>
    <row r="34979" spans="20:20" x14ac:dyDescent="0.25">
      <c r="T34979" s="4"/>
    </row>
    <row r="34980" spans="20:20" x14ac:dyDescent="0.25">
      <c r="T34980" s="4"/>
    </row>
    <row r="34981" spans="20:20" x14ac:dyDescent="0.25">
      <c r="T34981" s="4"/>
    </row>
    <row r="34982" spans="20:20" x14ac:dyDescent="0.25">
      <c r="T34982" s="4"/>
    </row>
    <row r="34983" spans="20:20" x14ac:dyDescent="0.25">
      <c r="T34983" s="4"/>
    </row>
    <row r="34984" spans="20:20" x14ac:dyDescent="0.25">
      <c r="T34984" s="4"/>
    </row>
    <row r="34985" spans="20:20" x14ac:dyDescent="0.25">
      <c r="T34985" s="4"/>
    </row>
    <row r="34986" spans="20:20" x14ac:dyDescent="0.25">
      <c r="T34986" s="4"/>
    </row>
    <row r="34987" spans="20:20" x14ac:dyDescent="0.25">
      <c r="T34987" s="4"/>
    </row>
    <row r="34988" spans="20:20" x14ac:dyDescent="0.25">
      <c r="T34988" s="4"/>
    </row>
    <row r="34989" spans="20:20" x14ac:dyDescent="0.25">
      <c r="T34989" s="4"/>
    </row>
    <row r="34990" spans="20:20" x14ac:dyDescent="0.25">
      <c r="T34990" s="4"/>
    </row>
    <row r="34991" spans="20:20" x14ac:dyDescent="0.25">
      <c r="T34991" s="4"/>
    </row>
    <row r="34992" spans="20:20" x14ac:dyDescent="0.25">
      <c r="T34992" s="4"/>
    </row>
    <row r="34993" spans="20:20" x14ac:dyDescent="0.25">
      <c r="T34993" s="4"/>
    </row>
    <row r="34994" spans="20:20" x14ac:dyDescent="0.25">
      <c r="T34994" s="4"/>
    </row>
    <row r="34995" spans="20:20" x14ac:dyDescent="0.25">
      <c r="T34995" s="4"/>
    </row>
    <row r="34996" spans="20:20" x14ac:dyDescent="0.25">
      <c r="T34996" s="4"/>
    </row>
    <row r="34997" spans="20:20" x14ac:dyDescent="0.25">
      <c r="T34997" s="4"/>
    </row>
    <row r="34998" spans="20:20" x14ac:dyDescent="0.25">
      <c r="T34998" s="4"/>
    </row>
    <row r="34999" spans="20:20" x14ac:dyDescent="0.25">
      <c r="T34999" s="4"/>
    </row>
    <row r="35000" spans="20:20" x14ac:dyDescent="0.25">
      <c r="T35000" s="4"/>
    </row>
    <row r="35001" spans="20:20" x14ac:dyDescent="0.25">
      <c r="T35001" s="4"/>
    </row>
    <row r="35002" spans="20:20" x14ac:dyDescent="0.25">
      <c r="T35002" s="4"/>
    </row>
    <row r="35003" spans="20:20" x14ac:dyDescent="0.25">
      <c r="T35003" s="4"/>
    </row>
    <row r="35004" spans="20:20" x14ac:dyDescent="0.25">
      <c r="T35004" s="4"/>
    </row>
    <row r="35005" spans="20:20" x14ac:dyDescent="0.25">
      <c r="T35005" s="4"/>
    </row>
    <row r="35006" spans="20:20" x14ac:dyDescent="0.25">
      <c r="T35006" s="4"/>
    </row>
    <row r="35007" spans="20:20" x14ac:dyDescent="0.25">
      <c r="T35007" s="4"/>
    </row>
    <row r="35008" spans="20:20" x14ac:dyDescent="0.25">
      <c r="T35008" s="4"/>
    </row>
    <row r="35009" spans="20:20" x14ac:dyDescent="0.25">
      <c r="T35009" s="4"/>
    </row>
    <row r="35010" spans="20:20" x14ac:dyDescent="0.25">
      <c r="T35010" s="4"/>
    </row>
    <row r="35011" spans="20:20" x14ac:dyDescent="0.25">
      <c r="T35011" s="4"/>
    </row>
    <row r="35012" spans="20:20" x14ac:dyDescent="0.25">
      <c r="T35012" s="4"/>
    </row>
    <row r="35013" spans="20:20" x14ac:dyDescent="0.25">
      <c r="T35013" s="4"/>
    </row>
    <row r="35014" spans="20:20" x14ac:dyDescent="0.25">
      <c r="T35014" s="4"/>
    </row>
    <row r="35015" spans="20:20" x14ac:dyDescent="0.25">
      <c r="T35015" s="4"/>
    </row>
    <row r="35016" spans="20:20" x14ac:dyDescent="0.25">
      <c r="T35016" s="4"/>
    </row>
    <row r="35017" spans="20:20" x14ac:dyDescent="0.25">
      <c r="T35017" s="4"/>
    </row>
    <row r="35018" spans="20:20" x14ac:dyDescent="0.25">
      <c r="T35018" s="4"/>
    </row>
    <row r="35019" spans="20:20" x14ac:dyDescent="0.25">
      <c r="T35019" s="4"/>
    </row>
    <row r="35020" spans="20:20" x14ac:dyDescent="0.25">
      <c r="T35020" s="4"/>
    </row>
    <row r="35021" spans="20:20" x14ac:dyDescent="0.25">
      <c r="T35021" s="4"/>
    </row>
    <row r="35022" spans="20:20" x14ac:dyDescent="0.25">
      <c r="T35022" s="4"/>
    </row>
    <row r="35023" spans="20:20" x14ac:dyDescent="0.25">
      <c r="T35023" s="4"/>
    </row>
    <row r="35024" spans="20:20" x14ac:dyDescent="0.25">
      <c r="T35024" s="4"/>
    </row>
    <row r="35025" spans="20:20" x14ac:dyDescent="0.25">
      <c r="T35025" s="4"/>
    </row>
    <row r="35026" spans="20:20" x14ac:dyDescent="0.25">
      <c r="T35026" s="4"/>
    </row>
    <row r="35027" spans="20:20" x14ac:dyDescent="0.25">
      <c r="T35027" s="4"/>
    </row>
    <row r="35028" spans="20:20" x14ac:dyDescent="0.25">
      <c r="T35028" s="4"/>
    </row>
    <row r="35029" spans="20:20" x14ac:dyDescent="0.25">
      <c r="T35029" s="4"/>
    </row>
    <row r="35030" spans="20:20" x14ac:dyDescent="0.25">
      <c r="T35030" s="4"/>
    </row>
    <row r="35031" spans="20:20" x14ac:dyDescent="0.25">
      <c r="T35031" s="4"/>
    </row>
    <row r="35032" spans="20:20" x14ac:dyDescent="0.25">
      <c r="T35032" s="4"/>
    </row>
    <row r="35033" spans="20:20" x14ac:dyDescent="0.25">
      <c r="T35033" s="4"/>
    </row>
    <row r="35034" spans="20:20" x14ac:dyDescent="0.25">
      <c r="T35034" s="4"/>
    </row>
    <row r="35035" spans="20:20" x14ac:dyDescent="0.25">
      <c r="T35035" s="4"/>
    </row>
    <row r="35036" spans="20:20" x14ac:dyDescent="0.25">
      <c r="T35036" s="4"/>
    </row>
    <row r="35037" spans="20:20" x14ac:dyDescent="0.25">
      <c r="T35037" s="4"/>
    </row>
    <row r="35038" spans="20:20" x14ac:dyDescent="0.25">
      <c r="T35038" s="4"/>
    </row>
    <row r="35039" spans="20:20" x14ac:dyDescent="0.25">
      <c r="T35039" s="4"/>
    </row>
    <row r="35040" spans="20:20" x14ac:dyDescent="0.25">
      <c r="T35040" s="4"/>
    </row>
    <row r="35041" spans="20:20" x14ac:dyDescent="0.25">
      <c r="T35041" s="4"/>
    </row>
    <row r="35042" spans="20:20" x14ac:dyDescent="0.25">
      <c r="T35042" s="4"/>
    </row>
    <row r="35043" spans="20:20" x14ac:dyDescent="0.25">
      <c r="T35043" s="4"/>
    </row>
    <row r="35044" spans="20:20" x14ac:dyDescent="0.25">
      <c r="T35044" s="4"/>
    </row>
    <row r="35045" spans="20:20" x14ac:dyDescent="0.25">
      <c r="T35045" s="4"/>
    </row>
    <row r="35046" spans="20:20" x14ac:dyDescent="0.25">
      <c r="T35046" s="4"/>
    </row>
    <row r="35047" spans="20:20" x14ac:dyDescent="0.25">
      <c r="T35047" s="4"/>
    </row>
    <row r="35048" spans="20:20" x14ac:dyDescent="0.25">
      <c r="T35048" s="4"/>
    </row>
    <row r="35049" spans="20:20" x14ac:dyDescent="0.25">
      <c r="T35049" s="4"/>
    </row>
    <row r="35050" spans="20:20" x14ac:dyDescent="0.25">
      <c r="T35050" s="4"/>
    </row>
    <row r="35051" spans="20:20" x14ac:dyDescent="0.25">
      <c r="T35051" s="4"/>
    </row>
    <row r="35052" spans="20:20" x14ac:dyDescent="0.25">
      <c r="T35052" s="4"/>
    </row>
    <row r="35053" spans="20:20" x14ac:dyDescent="0.25">
      <c r="T35053" s="4"/>
    </row>
    <row r="35054" spans="20:20" x14ac:dyDescent="0.25">
      <c r="T35054" s="4"/>
    </row>
    <row r="35055" spans="20:20" x14ac:dyDescent="0.25">
      <c r="T35055" s="4"/>
    </row>
    <row r="35056" spans="20:20" x14ac:dyDescent="0.25">
      <c r="T35056" s="4"/>
    </row>
    <row r="35057" spans="20:20" x14ac:dyDescent="0.25">
      <c r="T35057" s="4"/>
    </row>
    <row r="35058" spans="20:20" x14ac:dyDescent="0.25">
      <c r="T35058" s="4"/>
    </row>
    <row r="35059" spans="20:20" x14ac:dyDescent="0.25">
      <c r="T35059" s="4"/>
    </row>
    <row r="35060" spans="20:20" x14ac:dyDescent="0.25">
      <c r="T35060" s="4"/>
    </row>
    <row r="35061" spans="20:20" x14ac:dyDescent="0.25">
      <c r="T35061" s="4"/>
    </row>
    <row r="35062" spans="20:20" x14ac:dyDescent="0.25">
      <c r="T35062" s="4"/>
    </row>
    <row r="35063" spans="20:20" x14ac:dyDescent="0.25">
      <c r="T35063" s="4"/>
    </row>
    <row r="35064" spans="20:20" x14ac:dyDescent="0.25">
      <c r="T35064" s="4"/>
    </row>
    <row r="35065" spans="20:20" x14ac:dyDescent="0.25">
      <c r="T35065" s="4"/>
    </row>
    <row r="35066" spans="20:20" x14ac:dyDescent="0.25">
      <c r="T35066" s="4"/>
    </row>
    <row r="35067" spans="20:20" x14ac:dyDescent="0.25">
      <c r="T35067" s="4"/>
    </row>
    <row r="35068" spans="20:20" x14ac:dyDescent="0.25">
      <c r="T35068" s="4"/>
    </row>
    <row r="35069" spans="20:20" x14ac:dyDescent="0.25">
      <c r="T35069" s="4"/>
    </row>
    <row r="35070" spans="20:20" x14ac:dyDescent="0.25">
      <c r="T35070" s="4"/>
    </row>
    <row r="35071" spans="20:20" x14ac:dyDescent="0.25">
      <c r="T35071" s="4"/>
    </row>
    <row r="35072" spans="20:20" x14ac:dyDescent="0.25">
      <c r="T35072" s="4"/>
    </row>
    <row r="35073" spans="20:20" x14ac:dyDescent="0.25">
      <c r="T35073" s="4"/>
    </row>
    <row r="35074" spans="20:20" x14ac:dyDescent="0.25">
      <c r="T35074" s="4"/>
    </row>
    <row r="35075" spans="20:20" x14ac:dyDescent="0.25">
      <c r="T35075" s="4"/>
    </row>
    <row r="35076" spans="20:20" x14ac:dyDescent="0.25">
      <c r="T35076" s="4"/>
    </row>
    <row r="35077" spans="20:20" x14ac:dyDescent="0.25">
      <c r="T35077" s="4"/>
    </row>
    <row r="35078" spans="20:20" x14ac:dyDescent="0.25">
      <c r="T35078" s="4"/>
    </row>
    <row r="35079" spans="20:20" x14ac:dyDescent="0.25">
      <c r="T35079" s="4"/>
    </row>
    <row r="35080" spans="20:20" x14ac:dyDescent="0.25">
      <c r="T35080" s="4"/>
    </row>
    <row r="35081" spans="20:20" x14ac:dyDescent="0.25">
      <c r="T35081" s="4"/>
    </row>
    <row r="35082" spans="20:20" x14ac:dyDescent="0.25">
      <c r="T35082" s="4"/>
    </row>
    <row r="35083" spans="20:20" x14ac:dyDescent="0.25">
      <c r="T35083" s="4"/>
    </row>
    <row r="35084" spans="20:20" x14ac:dyDescent="0.25">
      <c r="T35084" s="4"/>
    </row>
    <row r="35085" spans="20:20" x14ac:dyDescent="0.25">
      <c r="T35085" s="4"/>
    </row>
    <row r="35086" spans="20:20" x14ac:dyDescent="0.25">
      <c r="T35086" s="4"/>
    </row>
    <row r="35087" spans="20:20" x14ac:dyDescent="0.25">
      <c r="T35087" s="4"/>
    </row>
    <row r="35088" spans="20:20" x14ac:dyDescent="0.25">
      <c r="T35088" s="4"/>
    </row>
    <row r="35089" spans="20:20" x14ac:dyDescent="0.25">
      <c r="T35089" s="4"/>
    </row>
    <row r="35090" spans="20:20" x14ac:dyDescent="0.25">
      <c r="T35090" s="4"/>
    </row>
    <row r="35091" spans="20:20" x14ac:dyDescent="0.25">
      <c r="T35091" s="4"/>
    </row>
    <row r="35092" spans="20:20" x14ac:dyDescent="0.25">
      <c r="T35092" s="4"/>
    </row>
    <row r="35093" spans="20:20" x14ac:dyDescent="0.25">
      <c r="T35093" s="4"/>
    </row>
    <row r="35094" spans="20:20" x14ac:dyDescent="0.25">
      <c r="T35094" s="4"/>
    </row>
    <row r="35095" spans="20:20" x14ac:dyDescent="0.25">
      <c r="T35095" s="4"/>
    </row>
    <row r="35096" spans="20:20" x14ac:dyDescent="0.25">
      <c r="T35096" s="4"/>
    </row>
    <row r="35097" spans="20:20" x14ac:dyDescent="0.25">
      <c r="T35097" s="4"/>
    </row>
    <row r="35098" spans="20:20" x14ac:dyDescent="0.25">
      <c r="T35098" s="4"/>
    </row>
    <row r="35099" spans="20:20" x14ac:dyDescent="0.25">
      <c r="T35099" s="4"/>
    </row>
    <row r="35100" spans="20:20" x14ac:dyDescent="0.25">
      <c r="T35100" s="4"/>
    </row>
    <row r="35101" spans="20:20" x14ac:dyDescent="0.25">
      <c r="T35101" s="4"/>
    </row>
    <row r="35102" spans="20:20" x14ac:dyDescent="0.25">
      <c r="T35102" s="4"/>
    </row>
    <row r="35103" spans="20:20" x14ac:dyDescent="0.25">
      <c r="T35103" s="4"/>
    </row>
    <row r="35104" spans="20:20" x14ac:dyDescent="0.25">
      <c r="T35104" s="4"/>
    </row>
    <row r="35105" spans="20:20" x14ac:dyDescent="0.25">
      <c r="T35105" s="4"/>
    </row>
    <row r="35106" spans="20:20" x14ac:dyDescent="0.25">
      <c r="T35106" s="4"/>
    </row>
    <row r="35107" spans="20:20" x14ac:dyDescent="0.25">
      <c r="T35107" s="4"/>
    </row>
    <row r="35108" spans="20:20" x14ac:dyDescent="0.25">
      <c r="T35108" s="4"/>
    </row>
    <row r="35109" spans="20:20" x14ac:dyDescent="0.25">
      <c r="T35109" s="4"/>
    </row>
    <row r="35110" spans="20:20" x14ac:dyDescent="0.25">
      <c r="T35110" s="4"/>
    </row>
    <row r="35111" spans="20:20" x14ac:dyDescent="0.25">
      <c r="T35111" s="4"/>
    </row>
    <row r="35112" spans="20:20" x14ac:dyDescent="0.25">
      <c r="T35112" s="4"/>
    </row>
    <row r="35113" spans="20:20" x14ac:dyDescent="0.25">
      <c r="T35113" s="4"/>
    </row>
    <row r="35114" spans="20:20" x14ac:dyDescent="0.25">
      <c r="T35114" s="4"/>
    </row>
    <row r="35115" spans="20:20" x14ac:dyDescent="0.25">
      <c r="T35115" s="4"/>
    </row>
    <row r="35116" spans="20:20" x14ac:dyDescent="0.25">
      <c r="T35116" s="4"/>
    </row>
    <row r="35117" spans="20:20" x14ac:dyDescent="0.25">
      <c r="T35117" s="4"/>
    </row>
    <row r="35118" spans="20:20" x14ac:dyDescent="0.25">
      <c r="T35118" s="4"/>
    </row>
    <row r="35119" spans="20:20" x14ac:dyDescent="0.25">
      <c r="T35119" s="4"/>
    </row>
    <row r="35120" spans="20:20" x14ac:dyDescent="0.25">
      <c r="T35120" s="4"/>
    </row>
    <row r="35121" spans="20:20" x14ac:dyDescent="0.25">
      <c r="T35121" s="4"/>
    </row>
    <row r="35122" spans="20:20" x14ac:dyDescent="0.25">
      <c r="T35122" s="4"/>
    </row>
    <row r="35123" spans="20:20" x14ac:dyDescent="0.25">
      <c r="T35123" s="4"/>
    </row>
    <row r="35124" spans="20:20" x14ac:dyDescent="0.25">
      <c r="T35124" s="4"/>
    </row>
    <row r="35125" spans="20:20" x14ac:dyDescent="0.25">
      <c r="T35125" s="4"/>
    </row>
    <row r="35126" spans="20:20" x14ac:dyDescent="0.25">
      <c r="T35126" s="4"/>
    </row>
    <row r="35127" spans="20:20" x14ac:dyDescent="0.25">
      <c r="T35127" s="4"/>
    </row>
    <row r="35128" spans="20:20" x14ac:dyDescent="0.25">
      <c r="T35128" s="4"/>
    </row>
    <row r="35129" spans="20:20" x14ac:dyDescent="0.25">
      <c r="T35129" s="4"/>
    </row>
    <row r="35130" spans="20:20" x14ac:dyDescent="0.25">
      <c r="T35130" s="4"/>
    </row>
    <row r="35131" spans="20:20" x14ac:dyDescent="0.25">
      <c r="T35131" s="4"/>
    </row>
    <row r="35132" spans="20:20" x14ac:dyDescent="0.25">
      <c r="T35132" s="4"/>
    </row>
    <row r="35133" spans="20:20" x14ac:dyDescent="0.25">
      <c r="T35133" s="4"/>
    </row>
    <row r="35134" spans="20:20" x14ac:dyDescent="0.25">
      <c r="T35134" s="4"/>
    </row>
    <row r="35135" spans="20:20" x14ac:dyDescent="0.25">
      <c r="T35135" s="4"/>
    </row>
    <row r="35136" spans="20:20" x14ac:dyDescent="0.25">
      <c r="T35136" s="4"/>
    </row>
    <row r="35137" spans="20:20" x14ac:dyDescent="0.25">
      <c r="T35137" s="4"/>
    </row>
    <row r="35138" spans="20:20" x14ac:dyDescent="0.25">
      <c r="T35138" s="4"/>
    </row>
    <row r="35139" spans="20:20" x14ac:dyDescent="0.25">
      <c r="T35139" s="4"/>
    </row>
    <row r="35140" spans="20:20" x14ac:dyDescent="0.25">
      <c r="T35140" s="4"/>
    </row>
    <row r="35141" spans="20:20" x14ac:dyDescent="0.25">
      <c r="T35141" s="4"/>
    </row>
    <row r="35142" spans="20:20" x14ac:dyDescent="0.25">
      <c r="T35142" s="4"/>
    </row>
    <row r="35143" spans="20:20" x14ac:dyDescent="0.25">
      <c r="T35143" s="4"/>
    </row>
    <row r="35144" spans="20:20" x14ac:dyDescent="0.25">
      <c r="T35144" s="4"/>
    </row>
    <row r="35145" spans="20:20" x14ac:dyDescent="0.25">
      <c r="T35145" s="4"/>
    </row>
    <row r="35146" spans="20:20" x14ac:dyDescent="0.25">
      <c r="T35146" s="4"/>
    </row>
    <row r="35147" spans="20:20" x14ac:dyDescent="0.25">
      <c r="T35147" s="4"/>
    </row>
    <row r="35148" spans="20:20" x14ac:dyDescent="0.25">
      <c r="T35148" s="4"/>
    </row>
    <row r="35149" spans="20:20" x14ac:dyDescent="0.25">
      <c r="T35149" s="4"/>
    </row>
    <row r="35150" spans="20:20" x14ac:dyDescent="0.25">
      <c r="T35150" s="4"/>
    </row>
    <row r="35151" spans="20:20" x14ac:dyDescent="0.25">
      <c r="T35151" s="4"/>
    </row>
    <row r="35152" spans="20:20" x14ac:dyDescent="0.25">
      <c r="T35152" s="4"/>
    </row>
    <row r="35153" spans="20:20" x14ac:dyDescent="0.25">
      <c r="T35153" s="4"/>
    </row>
    <row r="35154" spans="20:20" x14ac:dyDescent="0.25">
      <c r="T35154" s="4"/>
    </row>
    <row r="35155" spans="20:20" x14ac:dyDescent="0.25">
      <c r="T35155" s="4"/>
    </row>
    <row r="35156" spans="20:20" x14ac:dyDescent="0.25">
      <c r="T35156" s="4"/>
    </row>
    <row r="35157" spans="20:20" x14ac:dyDescent="0.25">
      <c r="T35157" s="4"/>
    </row>
    <row r="35158" spans="20:20" x14ac:dyDescent="0.25">
      <c r="T35158" s="4"/>
    </row>
    <row r="35159" spans="20:20" x14ac:dyDescent="0.25">
      <c r="T35159" s="4"/>
    </row>
    <row r="35160" spans="20:20" x14ac:dyDescent="0.25">
      <c r="T35160" s="4"/>
    </row>
    <row r="35161" spans="20:20" x14ac:dyDescent="0.25">
      <c r="T35161" s="4"/>
    </row>
    <row r="35162" spans="20:20" x14ac:dyDescent="0.25">
      <c r="T35162" s="4"/>
    </row>
    <row r="35163" spans="20:20" x14ac:dyDescent="0.25">
      <c r="T35163" s="4"/>
    </row>
    <row r="35164" spans="20:20" x14ac:dyDescent="0.25">
      <c r="T35164" s="4"/>
    </row>
    <row r="35165" spans="20:20" x14ac:dyDescent="0.25">
      <c r="T35165" s="4"/>
    </row>
    <row r="35166" spans="20:20" x14ac:dyDescent="0.25">
      <c r="T35166" s="4"/>
    </row>
    <row r="35167" spans="20:20" x14ac:dyDescent="0.25">
      <c r="T35167" s="4"/>
    </row>
    <row r="35168" spans="20:20" x14ac:dyDescent="0.25">
      <c r="T35168" s="4"/>
    </row>
    <row r="35169" spans="20:20" x14ac:dyDescent="0.25">
      <c r="T35169" s="4"/>
    </row>
    <row r="35170" spans="20:20" x14ac:dyDescent="0.25">
      <c r="T35170" s="4"/>
    </row>
    <row r="35171" spans="20:20" x14ac:dyDescent="0.25">
      <c r="T35171" s="4"/>
    </row>
    <row r="35172" spans="20:20" x14ac:dyDescent="0.25">
      <c r="T35172" s="4"/>
    </row>
    <row r="35173" spans="20:20" x14ac:dyDescent="0.25">
      <c r="T35173" s="4"/>
    </row>
    <row r="35174" spans="20:20" x14ac:dyDescent="0.25">
      <c r="T35174" s="4"/>
    </row>
    <row r="35175" spans="20:20" x14ac:dyDescent="0.25">
      <c r="T35175" s="4"/>
    </row>
    <row r="35176" spans="20:20" x14ac:dyDescent="0.25">
      <c r="T35176" s="4"/>
    </row>
    <row r="35177" spans="20:20" x14ac:dyDescent="0.25">
      <c r="T35177" s="4"/>
    </row>
    <row r="35178" spans="20:20" x14ac:dyDescent="0.25">
      <c r="T35178" s="4"/>
    </row>
    <row r="35179" spans="20:20" x14ac:dyDescent="0.25">
      <c r="T35179" s="4"/>
    </row>
    <row r="35180" spans="20:20" x14ac:dyDescent="0.25">
      <c r="T35180" s="4"/>
    </row>
    <row r="35181" spans="20:20" x14ac:dyDescent="0.25">
      <c r="T35181" s="4"/>
    </row>
    <row r="35182" spans="20:20" x14ac:dyDescent="0.25">
      <c r="T35182" s="4"/>
    </row>
    <row r="35183" spans="20:20" x14ac:dyDescent="0.25">
      <c r="T35183" s="4"/>
    </row>
    <row r="35184" spans="20:20" x14ac:dyDescent="0.25">
      <c r="T35184" s="4"/>
    </row>
    <row r="35185" spans="20:20" x14ac:dyDescent="0.25">
      <c r="T35185" s="4"/>
    </row>
    <row r="35186" spans="20:20" x14ac:dyDescent="0.25">
      <c r="T35186" s="4"/>
    </row>
    <row r="35187" spans="20:20" x14ac:dyDescent="0.25">
      <c r="T35187" s="4"/>
    </row>
    <row r="35188" spans="20:20" x14ac:dyDescent="0.25">
      <c r="T35188" s="4"/>
    </row>
    <row r="35189" spans="20:20" x14ac:dyDescent="0.25">
      <c r="T35189" s="4"/>
    </row>
    <row r="35190" spans="20:20" x14ac:dyDescent="0.25">
      <c r="T35190" s="4"/>
    </row>
    <row r="35191" spans="20:20" x14ac:dyDescent="0.25">
      <c r="T35191" s="4"/>
    </row>
    <row r="35192" spans="20:20" x14ac:dyDescent="0.25">
      <c r="T35192" s="4"/>
    </row>
    <row r="35193" spans="20:20" x14ac:dyDescent="0.25">
      <c r="T35193" s="4"/>
    </row>
    <row r="35194" spans="20:20" x14ac:dyDescent="0.25">
      <c r="T35194" s="4"/>
    </row>
    <row r="35195" spans="20:20" x14ac:dyDescent="0.25">
      <c r="T35195" s="4"/>
    </row>
    <row r="35196" spans="20:20" x14ac:dyDescent="0.25">
      <c r="T35196" s="4"/>
    </row>
    <row r="35197" spans="20:20" x14ac:dyDescent="0.25">
      <c r="T35197" s="4"/>
    </row>
    <row r="35198" spans="20:20" x14ac:dyDescent="0.25">
      <c r="T35198" s="4"/>
    </row>
    <row r="35199" spans="20:20" x14ac:dyDescent="0.25">
      <c r="T35199" s="4"/>
    </row>
    <row r="35200" spans="20:20" x14ac:dyDescent="0.25">
      <c r="T35200" s="4"/>
    </row>
    <row r="35201" spans="20:20" x14ac:dyDescent="0.25">
      <c r="T35201" s="4"/>
    </row>
    <row r="35202" spans="20:20" x14ac:dyDescent="0.25">
      <c r="T35202" s="4"/>
    </row>
    <row r="35203" spans="20:20" x14ac:dyDescent="0.25">
      <c r="T35203" s="4"/>
    </row>
    <row r="35204" spans="20:20" x14ac:dyDescent="0.25">
      <c r="T35204" s="4"/>
    </row>
    <row r="35205" spans="20:20" x14ac:dyDescent="0.25">
      <c r="T35205" s="4"/>
    </row>
    <row r="35206" spans="20:20" x14ac:dyDescent="0.25">
      <c r="T35206" s="4"/>
    </row>
    <row r="35207" spans="20:20" x14ac:dyDescent="0.25">
      <c r="T35207" s="4"/>
    </row>
    <row r="35208" spans="20:20" x14ac:dyDescent="0.25">
      <c r="T35208" s="4"/>
    </row>
    <row r="35209" spans="20:20" x14ac:dyDescent="0.25">
      <c r="T35209" s="4"/>
    </row>
    <row r="35210" spans="20:20" x14ac:dyDescent="0.25">
      <c r="T35210" s="4"/>
    </row>
    <row r="35211" spans="20:20" x14ac:dyDescent="0.25">
      <c r="T35211" s="4"/>
    </row>
    <row r="35212" spans="20:20" x14ac:dyDescent="0.25">
      <c r="T35212" s="4"/>
    </row>
    <row r="35213" spans="20:20" x14ac:dyDescent="0.25">
      <c r="T35213" s="4"/>
    </row>
    <row r="35214" spans="20:20" x14ac:dyDescent="0.25">
      <c r="T35214" s="4"/>
    </row>
    <row r="35215" spans="20:20" x14ac:dyDescent="0.25">
      <c r="T35215" s="4"/>
    </row>
    <row r="35216" spans="20:20" x14ac:dyDescent="0.25">
      <c r="T35216" s="4"/>
    </row>
    <row r="35217" spans="20:20" x14ac:dyDescent="0.25">
      <c r="T35217" s="4"/>
    </row>
    <row r="35218" spans="20:20" x14ac:dyDescent="0.25">
      <c r="T35218" s="4"/>
    </row>
    <row r="35219" spans="20:20" x14ac:dyDescent="0.25">
      <c r="T35219" s="4"/>
    </row>
    <row r="35220" spans="20:20" x14ac:dyDescent="0.25">
      <c r="T35220" s="4"/>
    </row>
    <row r="35221" spans="20:20" x14ac:dyDescent="0.25">
      <c r="T35221" s="4"/>
    </row>
    <row r="35222" spans="20:20" x14ac:dyDescent="0.25">
      <c r="T35222" s="4"/>
    </row>
    <row r="35223" spans="20:20" x14ac:dyDescent="0.25">
      <c r="T35223" s="4"/>
    </row>
    <row r="35224" spans="20:20" x14ac:dyDescent="0.25">
      <c r="T35224" s="4"/>
    </row>
    <row r="35225" spans="20:20" x14ac:dyDescent="0.25">
      <c r="T35225" s="4"/>
    </row>
    <row r="35226" spans="20:20" x14ac:dyDescent="0.25">
      <c r="T35226" s="4"/>
    </row>
    <row r="35227" spans="20:20" x14ac:dyDescent="0.25">
      <c r="T35227" s="4"/>
    </row>
    <row r="35228" spans="20:20" x14ac:dyDescent="0.25">
      <c r="T35228" s="4"/>
    </row>
    <row r="35229" spans="20:20" x14ac:dyDescent="0.25">
      <c r="T35229" s="4"/>
    </row>
    <row r="35230" spans="20:20" x14ac:dyDescent="0.25">
      <c r="T35230" s="4"/>
    </row>
    <row r="35231" spans="20:20" x14ac:dyDescent="0.25">
      <c r="T35231" s="4"/>
    </row>
    <row r="35232" spans="20:20" x14ac:dyDescent="0.25">
      <c r="T35232" s="4"/>
    </row>
    <row r="35233" spans="20:20" x14ac:dyDescent="0.25">
      <c r="T35233" s="4"/>
    </row>
    <row r="35234" spans="20:20" x14ac:dyDescent="0.25">
      <c r="T35234" s="4"/>
    </row>
    <row r="35235" spans="20:20" x14ac:dyDescent="0.25">
      <c r="T35235" s="4"/>
    </row>
    <row r="35236" spans="20:20" x14ac:dyDescent="0.25">
      <c r="T35236" s="4"/>
    </row>
    <row r="35237" spans="20:20" x14ac:dyDescent="0.25">
      <c r="T35237" s="4"/>
    </row>
    <row r="35238" spans="20:20" x14ac:dyDescent="0.25">
      <c r="T35238" s="4"/>
    </row>
    <row r="35239" spans="20:20" x14ac:dyDescent="0.25">
      <c r="T35239" s="4"/>
    </row>
    <row r="35240" spans="20:20" x14ac:dyDescent="0.25">
      <c r="T35240" s="4"/>
    </row>
    <row r="35241" spans="20:20" x14ac:dyDescent="0.25">
      <c r="T35241" s="4"/>
    </row>
    <row r="35242" spans="20:20" x14ac:dyDescent="0.25">
      <c r="T35242" s="4"/>
    </row>
    <row r="35243" spans="20:20" x14ac:dyDescent="0.25">
      <c r="T35243" s="4"/>
    </row>
    <row r="35244" spans="20:20" x14ac:dyDescent="0.25">
      <c r="T35244" s="4"/>
    </row>
    <row r="35245" spans="20:20" x14ac:dyDescent="0.25">
      <c r="T35245" s="4"/>
    </row>
    <row r="35246" spans="20:20" x14ac:dyDescent="0.25">
      <c r="T35246" s="4"/>
    </row>
    <row r="35247" spans="20:20" x14ac:dyDescent="0.25">
      <c r="T35247" s="4"/>
    </row>
    <row r="35248" spans="20:20" x14ac:dyDescent="0.25">
      <c r="T35248" s="4"/>
    </row>
    <row r="35249" spans="20:20" x14ac:dyDescent="0.25">
      <c r="T35249" s="4"/>
    </row>
    <row r="35250" spans="20:20" x14ac:dyDescent="0.25">
      <c r="T35250" s="4"/>
    </row>
    <row r="35251" spans="20:20" x14ac:dyDescent="0.25">
      <c r="T35251" s="4"/>
    </row>
    <row r="35252" spans="20:20" x14ac:dyDescent="0.25">
      <c r="T35252" s="4"/>
    </row>
    <row r="35253" spans="20:20" x14ac:dyDescent="0.25">
      <c r="T35253" s="4"/>
    </row>
    <row r="35254" spans="20:20" x14ac:dyDescent="0.25">
      <c r="T35254" s="4"/>
    </row>
    <row r="35255" spans="20:20" x14ac:dyDescent="0.25">
      <c r="T35255" s="4"/>
    </row>
    <row r="35256" spans="20:20" x14ac:dyDescent="0.25">
      <c r="T35256" s="4"/>
    </row>
    <row r="35257" spans="20:20" x14ac:dyDescent="0.25">
      <c r="T35257" s="4"/>
    </row>
    <row r="35258" spans="20:20" x14ac:dyDescent="0.25">
      <c r="T35258" s="4"/>
    </row>
    <row r="35259" spans="20:20" x14ac:dyDescent="0.25">
      <c r="T35259" s="4"/>
    </row>
    <row r="35260" spans="20:20" x14ac:dyDescent="0.25">
      <c r="T35260" s="4"/>
    </row>
    <row r="35261" spans="20:20" x14ac:dyDescent="0.25">
      <c r="T35261" s="4"/>
    </row>
    <row r="35262" spans="20:20" x14ac:dyDescent="0.25">
      <c r="T35262" s="4"/>
    </row>
    <row r="35263" spans="20:20" x14ac:dyDescent="0.25">
      <c r="T35263" s="4"/>
    </row>
    <row r="35264" spans="20:20" x14ac:dyDescent="0.25">
      <c r="T35264" s="4"/>
    </row>
    <row r="35265" spans="20:20" x14ac:dyDescent="0.25">
      <c r="T35265" s="4"/>
    </row>
    <row r="35266" spans="20:20" x14ac:dyDescent="0.25">
      <c r="T35266" s="4"/>
    </row>
    <row r="35267" spans="20:20" x14ac:dyDescent="0.25">
      <c r="T35267" s="4"/>
    </row>
    <row r="35268" spans="20:20" x14ac:dyDescent="0.25">
      <c r="T35268" s="4"/>
    </row>
    <row r="35269" spans="20:20" x14ac:dyDescent="0.25">
      <c r="T35269" s="4"/>
    </row>
    <row r="35270" spans="20:20" x14ac:dyDescent="0.25">
      <c r="T35270" s="4"/>
    </row>
    <row r="35271" spans="20:20" x14ac:dyDescent="0.25">
      <c r="T35271" s="4"/>
    </row>
    <row r="35272" spans="20:20" x14ac:dyDescent="0.25">
      <c r="T35272" s="4"/>
    </row>
    <row r="35273" spans="20:20" x14ac:dyDescent="0.25">
      <c r="T35273" s="4"/>
    </row>
    <row r="35274" spans="20:20" x14ac:dyDescent="0.25">
      <c r="T35274" s="4"/>
    </row>
    <row r="35275" spans="20:20" x14ac:dyDescent="0.25">
      <c r="T35275" s="4"/>
    </row>
    <row r="35276" spans="20:20" x14ac:dyDescent="0.25">
      <c r="T35276" s="4"/>
    </row>
    <row r="35277" spans="20:20" x14ac:dyDescent="0.25">
      <c r="T35277" s="4"/>
    </row>
    <row r="35278" spans="20:20" x14ac:dyDescent="0.25">
      <c r="T35278" s="4"/>
    </row>
    <row r="35279" spans="20:20" x14ac:dyDescent="0.25">
      <c r="T35279" s="4"/>
    </row>
    <row r="35280" spans="20:20" x14ac:dyDescent="0.25">
      <c r="T35280" s="4"/>
    </row>
    <row r="35281" spans="20:20" x14ac:dyDescent="0.25">
      <c r="T35281" s="4"/>
    </row>
    <row r="35282" spans="20:20" x14ac:dyDescent="0.25">
      <c r="T35282" s="4"/>
    </row>
    <row r="35283" spans="20:20" x14ac:dyDescent="0.25">
      <c r="T35283" s="4"/>
    </row>
    <row r="35284" spans="20:20" x14ac:dyDescent="0.25">
      <c r="T35284" s="4"/>
    </row>
    <row r="35285" spans="20:20" x14ac:dyDescent="0.25">
      <c r="T35285" s="4"/>
    </row>
    <row r="35286" spans="20:20" x14ac:dyDescent="0.25">
      <c r="T35286" s="4"/>
    </row>
    <row r="35287" spans="20:20" x14ac:dyDescent="0.25">
      <c r="T35287" s="4"/>
    </row>
    <row r="35288" spans="20:20" x14ac:dyDescent="0.25">
      <c r="T35288" s="4"/>
    </row>
    <row r="35289" spans="20:20" x14ac:dyDescent="0.25">
      <c r="T35289" s="4"/>
    </row>
    <row r="35290" spans="20:20" x14ac:dyDescent="0.25">
      <c r="T35290" s="4"/>
    </row>
    <row r="35291" spans="20:20" x14ac:dyDescent="0.25">
      <c r="T35291" s="4"/>
    </row>
    <row r="35292" spans="20:20" x14ac:dyDescent="0.25">
      <c r="T35292" s="4"/>
    </row>
    <row r="35293" spans="20:20" x14ac:dyDescent="0.25">
      <c r="T35293" s="4"/>
    </row>
    <row r="35294" spans="20:20" x14ac:dyDescent="0.25">
      <c r="T35294" s="4"/>
    </row>
    <row r="35295" spans="20:20" x14ac:dyDescent="0.25">
      <c r="T35295" s="4"/>
    </row>
    <row r="35296" spans="20:20" x14ac:dyDescent="0.25">
      <c r="T35296" s="4"/>
    </row>
    <row r="35297" spans="20:20" x14ac:dyDescent="0.25">
      <c r="T35297" s="4"/>
    </row>
    <row r="35298" spans="20:20" x14ac:dyDescent="0.25">
      <c r="T35298" s="4"/>
    </row>
    <row r="35299" spans="20:20" x14ac:dyDescent="0.25">
      <c r="T35299" s="4"/>
    </row>
    <row r="35300" spans="20:20" x14ac:dyDescent="0.25">
      <c r="T35300" s="4"/>
    </row>
    <row r="35301" spans="20:20" x14ac:dyDescent="0.25">
      <c r="T35301" s="4"/>
    </row>
    <row r="35302" spans="20:20" x14ac:dyDescent="0.25">
      <c r="T35302" s="4"/>
    </row>
    <row r="35303" spans="20:20" x14ac:dyDescent="0.25">
      <c r="T35303" s="4"/>
    </row>
    <row r="35304" spans="20:20" x14ac:dyDescent="0.25">
      <c r="T35304" s="4"/>
    </row>
    <row r="35305" spans="20:20" x14ac:dyDescent="0.25">
      <c r="T35305" s="4"/>
    </row>
    <row r="35306" spans="20:20" x14ac:dyDescent="0.25">
      <c r="T35306" s="4"/>
    </row>
    <row r="35307" spans="20:20" x14ac:dyDescent="0.25">
      <c r="T35307" s="4"/>
    </row>
    <row r="35308" spans="20:20" x14ac:dyDescent="0.25">
      <c r="T35308" s="4"/>
    </row>
    <row r="35309" spans="20:20" x14ac:dyDescent="0.25">
      <c r="T35309" s="4"/>
    </row>
    <row r="35310" spans="20:20" x14ac:dyDescent="0.25">
      <c r="T35310" s="4"/>
    </row>
    <row r="35311" spans="20:20" x14ac:dyDescent="0.25">
      <c r="T35311" s="4"/>
    </row>
    <row r="35312" spans="20:20" x14ac:dyDescent="0.25">
      <c r="T35312" s="4"/>
    </row>
    <row r="35313" spans="20:20" x14ac:dyDescent="0.25">
      <c r="T35313" s="4"/>
    </row>
    <row r="35314" spans="20:20" x14ac:dyDescent="0.25">
      <c r="T35314" s="4"/>
    </row>
    <row r="35315" spans="20:20" x14ac:dyDescent="0.25">
      <c r="T35315" s="4"/>
    </row>
    <row r="35316" spans="20:20" x14ac:dyDescent="0.25">
      <c r="T35316" s="4"/>
    </row>
    <row r="35317" spans="20:20" x14ac:dyDescent="0.25">
      <c r="T35317" s="4"/>
    </row>
    <row r="35318" spans="20:20" x14ac:dyDescent="0.25">
      <c r="T35318" s="4"/>
    </row>
    <row r="35319" spans="20:20" x14ac:dyDescent="0.25">
      <c r="T35319" s="4"/>
    </row>
    <row r="35320" spans="20:20" x14ac:dyDescent="0.25">
      <c r="T35320" s="4"/>
    </row>
    <row r="35321" spans="20:20" x14ac:dyDescent="0.25">
      <c r="T35321" s="4"/>
    </row>
    <row r="35322" spans="20:20" x14ac:dyDescent="0.25">
      <c r="T35322" s="4"/>
    </row>
    <row r="35323" spans="20:20" x14ac:dyDescent="0.25">
      <c r="T35323" s="4"/>
    </row>
    <row r="35324" spans="20:20" x14ac:dyDescent="0.25">
      <c r="T35324" s="4"/>
    </row>
    <row r="35325" spans="20:20" x14ac:dyDescent="0.25">
      <c r="T35325" s="4"/>
    </row>
    <row r="35326" spans="20:20" x14ac:dyDescent="0.25">
      <c r="T35326" s="4"/>
    </row>
    <row r="35327" spans="20:20" x14ac:dyDescent="0.25">
      <c r="T35327" s="4"/>
    </row>
    <row r="35328" spans="20:20" x14ac:dyDescent="0.25">
      <c r="T35328" s="4"/>
    </row>
    <row r="35329" spans="20:20" x14ac:dyDescent="0.25">
      <c r="T35329" s="4"/>
    </row>
    <row r="35330" spans="20:20" x14ac:dyDescent="0.25">
      <c r="T35330" s="4"/>
    </row>
    <row r="35331" spans="20:20" x14ac:dyDescent="0.25">
      <c r="T35331" s="4"/>
    </row>
    <row r="35332" spans="20:20" x14ac:dyDescent="0.25">
      <c r="T35332" s="4"/>
    </row>
    <row r="35333" spans="20:20" x14ac:dyDescent="0.25">
      <c r="T35333" s="4"/>
    </row>
    <row r="35334" spans="20:20" x14ac:dyDescent="0.25">
      <c r="T35334" s="4"/>
    </row>
    <row r="35335" spans="20:20" x14ac:dyDescent="0.25">
      <c r="T35335" s="4"/>
    </row>
    <row r="35336" spans="20:20" x14ac:dyDescent="0.25">
      <c r="T35336" s="4"/>
    </row>
    <row r="35337" spans="20:20" x14ac:dyDescent="0.25">
      <c r="T35337" s="4"/>
    </row>
    <row r="35338" spans="20:20" x14ac:dyDescent="0.25">
      <c r="T35338" s="4"/>
    </row>
    <row r="35339" spans="20:20" x14ac:dyDescent="0.25">
      <c r="T35339" s="4"/>
    </row>
    <row r="35340" spans="20:20" x14ac:dyDescent="0.25">
      <c r="T35340" s="4"/>
    </row>
    <row r="35341" spans="20:20" x14ac:dyDescent="0.25">
      <c r="T35341" s="4"/>
    </row>
    <row r="35342" spans="20:20" x14ac:dyDescent="0.25">
      <c r="T35342" s="4"/>
    </row>
    <row r="35343" spans="20:20" x14ac:dyDescent="0.25">
      <c r="T35343" s="4"/>
    </row>
    <row r="35344" spans="20:20" x14ac:dyDescent="0.25">
      <c r="T35344" s="4"/>
    </row>
    <row r="35345" spans="20:20" x14ac:dyDescent="0.25">
      <c r="T35345" s="4"/>
    </row>
    <row r="35346" spans="20:20" x14ac:dyDescent="0.25">
      <c r="T35346" s="4"/>
    </row>
    <row r="35347" spans="20:20" x14ac:dyDescent="0.25">
      <c r="T35347" s="4"/>
    </row>
    <row r="35348" spans="20:20" x14ac:dyDescent="0.25">
      <c r="T35348" s="4"/>
    </row>
    <row r="35349" spans="20:20" x14ac:dyDescent="0.25">
      <c r="T35349" s="4"/>
    </row>
    <row r="35350" spans="20:20" x14ac:dyDescent="0.25">
      <c r="T35350" s="4"/>
    </row>
    <row r="35351" spans="20:20" x14ac:dyDescent="0.25">
      <c r="T35351" s="4"/>
    </row>
    <row r="35352" spans="20:20" x14ac:dyDescent="0.25">
      <c r="T35352" s="4"/>
    </row>
    <row r="35353" spans="20:20" x14ac:dyDescent="0.25">
      <c r="T35353" s="4"/>
    </row>
    <row r="35354" spans="20:20" x14ac:dyDescent="0.25">
      <c r="T35354" s="4"/>
    </row>
    <row r="35355" spans="20:20" x14ac:dyDescent="0.25">
      <c r="T35355" s="4"/>
    </row>
    <row r="35356" spans="20:20" x14ac:dyDescent="0.25">
      <c r="T35356" s="4"/>
    </row>
    <row r="35357" spans="20:20" x14ac:dyDescent="0.25">
      <c r="T35357" s="4"/>
    </row>
    <row r="35358" spans="20:20" x14ac:dyDescent="0.25">
      <c r="T35358" s="4"/>
    </row>
    <row r="35359" spans="20:20" x14ac:dyDescent="0.25">
      <c r="T35359" s="4"/>
    </row>
    <row r="35360" spans="20:20" x14ac:dyDescent="0.25">
      <c r="T35360" s="4"/>
    </row>
    <row r="35361" spans="20:20" x14ac:dyDescent="0.25">
      <c r="T35361" s="4"/>
    </row>
    <row r="35362" spans="20:20" x14ac:dyDescent="0.25">
      <c r="T35362" s="4"/>
    </row>
    <row r="35363" spans="20:20" x14ac:dyDescent="0.25">
      <c r="T35363" s="4"/>
    </row>
    <row r="35364" spans="20:20" x14ac:dyDescent="0.25">
      <c r="T35364" s="4"/>
    </row>
    <row r="35365" spans="20:20" x14ac:dyDescent="0.25">
      <c r="T35365" s="4"/>
    </row>
    <row r="35366" spans="20:20" x14ac:dyDescent="0.25">
      <c r="T35366" s="4"/>
    </row>
    <row r="35367" spans="20:20" x14ac:dyDescent="0.25">
      <c r="T35367" s="4"/>
    </row>
    <row r="35368" spans="20:20" x14ac:dyDescent="0.25">
      <c r="T35368" s="4"/>
    </row>
    <row r="35369" spans="20:20" x14ac:dyDescent="0.25">
      <c r="T35369" s="4"/>
    </row>
    <row r="35370" spans="20:20" x14ac:dyDescent="0.25">
      <c r="T35370" s="4"/>
    </row>
    <row r="35371" spans="20:20" x14ac:dyDescent="0.25">
      <c r="T35371" s="4"/>
    </row>
    <row r="35372" spans="20:20" x14ac:dyDescent="0.25">
      <c r="T35372" s="4"/>
    </row>
    <row r="35373" spans="20:20" x14ac:dyDescent="0.25">
      <c r="T35373" s="4"/>
    </row>
    <row r="35374" spans="20:20" x14ac:dyDescent="0.25">
      <c r="T35374" s="4"/>
    </row>
    <row r="35375" spans="20:20" x14ac:dyDescent="0.25">
      <c r="T35375" s="4"/>
    </row>
    <row r="35376" spans="20:20" x14ac:dyDescent="0.25">
      <c r="T35376" s="4"/>
    </row>
    <row r="35377" spans="20:20" x14ac:dyDescent="0.25">
      <c r="T35377" s="4"/>
    </row>
    <row r="35378" spans="20:20" x14ac:dyDescent="0.25">
      <c r="T35378" s="4"/>
    </row>
    <row r="35379" spans="20:20" x14ac:dyDescent="0.25">
      <c r="T35379" s="4"/>
    </row>
    <row r="35380" spans="20:20" x14ac:dyDescent="0.25">
      <c r="T35380" s="4"/>
    </row>
    <row r="35381" spans="20:20" x14ac:dyDescent="0.25">
      <c r="T35381" s="4"/>
    </row>
    <row r="35382" spans="20:20" x14ac:dyDescent="0.25">
      <c r="T35382" s="4"/>
    </row>
    <row r="35383" spans="20:20" x14ac:dyDescent="0.25">
      <c r="T35383" s="4"/>
    </row>
    <row r="35384" spans="20:20" x14ac:dyDescent="0.25">
      <c r="T35384" s="4"/>
    </row>
    <row r="35385" spans="20:20" x14ac:dyDescent="0.25">
      <c r="T35385" s="4"/>
    </row>
    <row r="35386" spans="20:20" x14ac:dyDescent="0.25">
      <c r="T35386" s="4"/>
    </row>
    <row r="35387" spans="20:20" x14ac:dyDescent="0.25">
      <c r="T35387" s="4"/>
    </row>
    <row r="35388" spans="20:20" x14ac:dyDescent="0.25">
      <c r="T35388" s="4"/>
    </row>
    <row r="35389" spans="20:20" x14ac:dyDescent="0.25">
      <c r="T35389" s="4"/>
    </row>
    <row r="35390" spans="20:20" x14ac:dyDescent="0.25">
      <c r="T35390" s="4"/>
    </row>
    <row r="35391" spans="20:20" x14ac:dyDescent="0.25">
      <c r="T35391" s="4"/>
    </row>
    <row r="35392" spans="20:20" x14ac:dyDescent="0.25">
      <c r="T35392" s="4"/>
    </row>
    <row r="35393" spans="20:20" x14ac:dyDescent="0.25">
      <c r="T35393" s="4"/>
    </row>
    <row r="35394" spans="20:20" x14ac:dyDescent="0.25">
      <c r="T35394" s="4"/>
    </row>
    <row r="35395" spans="20:20" x14ac:dyDescent="0.25">
      <c r="T35395" s="4"/>
    </row>
    <row r="35396" spans="20:20" x14ac:dyDescent="0.25">
      <c r="T35396" s="4"/>
    </row>
    <row r="35397" spans="20:20" x14ac:dyDescent="0.25">
      <c r="T35397" s="4"/>
    </row>
    <row r="35398" spans="20:20" x14ac:dyDescent="0.25">
      <c r="T35398" s="4"/>
    </row>
    <row r="35399" spans="20:20" x14ac:dyDescent="0.25">
      <c r="T35399" s="4"/>
    </row>
    <row r="35400" spans="20:20" x14ac:dyDescent="0.25">
      <c r="T35400" s="4"/>
    </row>
    <row r="35401" spans="20:20" x14ac:dyDescent="0.25">
      <c r="T35401" s="4"/>
    </row>
    <row r="35402" spans="20:20" x14ac:dyDescent="0.25">
      <c r="T35402" s="4"/>
    </row>
    <row r="35403" spans="20:20" x14ac:dyDescent="0.25">
      <c r="T35403" s="4"/>
    </row>
    <row r="35404" spans="20:20" x14ac:dyDescent="0.25">
      <c r="T35404" s="4"/>
    </row>
    <row r="35405" spans="20:20" x14ac:dyDescent="0.25">
      <c r="T35405" s="4"/>
    </row>
    <row r="35406" spans="20:20" x14ac:dyDescent="0.25">
      <c r="T35406" s="4"/>
    </row>
    <row r="35407" spans="20:20" x14ac:dyDescent="0.25">
      <c r="T35407" s="4"/>
    </row>
    <row r="35408" spans="20:20" x14ac:dyDescent="0.25">
      <c r="T35408" s="4"/>
    </row>
    <row r="35409" spans="20:20" x14ac:dyDescent="0.25">
      <c r="T35409" s="4"/>
    </row>
    <row r="35410" spans="20:20" x14ac:dyDescent="0.25">
      <c r="T35410" s="4"/>
    </row>
    <row r="35411" spans="20:20" x14ac:dyDescent="0.25">
      <c r="T35411" s="4"/>
    </row>
    <row r="35412" spans="20:20" x14ac:dyDescent="0.25">
      <c r="T35412" s="4"/>
    </row>
    <row r="35413" spans="20:20" x14ac:dyDescent="0.25">
      <c r="T35413" s="4"/>
    </row>
    <row r="35414" spans="20:20" x14ac:dyDescent="0.25">
      <c r="T35414" s="4"/>
    </row>
    <row r="35415" spans="20:20" x14ac:dyDescent="0.25">
      <c r="T35415" s="4"/>
    </row>
    <row r="35416" spans="20:20" x14ac:dyDescent="0.25">
      <c r="T35416" s="4"/>
    </row>
    <row r="35417" spans="20:20" x14ac:dyDescent="0.25">
      <c r="T35417" s="4"/>
    </row>
    <row r="35418" spans="20:20" x14ac:dyDescent="0.25">
      <c r="T35418" s="4"/>
    </row>
    <row r="35419" spans="20:20" x14ac:dyDescent="0.25">
      <c r="T35419" s="4"/>
    </row>
    <row r="35420" spans="20:20" x14ac:dyDescent="0.25">
      <c r="T35420" s="4"/>
    </row>
    <row r="35421" spans="20:20" x14ac:dyDescent="0.25">
      <c r="T35421" s="4"/>
    </row>
    <row r="35422" spans="20:20" x14ac:dyDescent="0.25">
      <c r="T35422" s="4"/>
    </row>
    <row r="35423" spans="20:20" x14ac:dyDescent="0.25">
      <c r="T35423" s="4"/>
    </row>
    <row r="35424" spans="20:20" x14ac:dyDescent="0.25">
      <c r="T35424" s="4"/>
    </row>
    <row r="35425" spans="20:20" x14ac:dyDescent="0.25">
      <c r="T35425" s="4"/>
    </row>
    <row r="35426" spans="20:20" x14ac:dyDescent="0.25">
      <c r="T35426" s="4"/>
    </row>
    <row r="35427" spans="20:20" x14ac:dyDescent="0.25">
      <c r="T35427" s="4"/>
    </row>
    <row r="35428" spans="20:20" x14ac:dyDescent="0.25">
      <c r="T35428" s="4"/>
    </row>
    <row r="35429" spans="20:20" x14ac:dyDescent="0.25">
      <c r="T35429" s="4"/>
    </row>
    <row r="35430" spans="20:20" x14ac:dyDescent="0.25">
      <c r="T35430" s="4"/>
    </row>
    <row r="35431" spans="20:20" x14ac:dyDescent="0.25">
      <c r="T35431" s="4"/>
    </row>
    <row r="35432" spans="20:20" x14ac:dyDescent="0.25">
      <c r="T35432" s="4"/>
    </row>
    <row r="35433" spans="20:20" x14ac:dyDescent="0.25">
      <c r="T35433" s="4"/>
    </row>
    <row r="35434" spans="20:20" x14ac:dyDescent="0.25">
      <c r="T35434" s="4"/>
    </row>
    <row r="35435" spans="20:20" x14ac:dyDescent="0.25">
      <c r="T35435" s="4"/>
    </row>
    <row r="35436" spans="20:20" x14ac:dyDescent="0.25">
      <c r="T35436" s="4"/>
    </row>
    <row r="35437" spans="20:20" x14ac:dyDescent="0.25">
      <c r="T35437" s="4"/>
    </row>
    <row r="35438" spans="20:20" x14ac:dyDescent="0.25">
      <c r="T35438" s="4"/>
    </row>
    <row r="35439" spans="20:20" x14ac:dyDescent="0.25">
      <c r="T35439" s="4"/>
    </row>
    <row r="35440" spans="20:20" x14ac:dyDescent="0.25">
      <c r="T35440" s="4"/>
    </row>
    <row r="35441" spans="20:20" x14ac:dyDescent="0.25">
      <c r="T35441" s="4"/>
    </row>
    <row r="35442" spans="20:20" x14ac:dyDescent="0.25">
      <c r="T35442" s="4"/>
    </row>
    <row r="35443" spans="20:20" x14ac:dyDescent="0.25">
      <c r="T35443" s="4"/>
    </row>
    <row r="35444" spans="20:20" x14ac:dyDescent="0.25">
      <c r="T35444" s="4"/>
    </row>
    <row r="35445" spans="20:20" x14ac:dyDescent="0.25">
      <c r="T35445" s="4"/>
    </row>
    <row r="35446" spans="20:20" x14ac:dyDescent="0.25">
      <c r="T35446" s="4"/>
    </row>
    <row r="35447" spans="20:20" x14ac:dyDescent="0.25">
      <c r="T35447" s="4"/>
    </row>
    <row r="35448" spans="20:20" x14ac:dyDescent="0.25">
      <c r="T35448" s="4"/>
    </row>
    <row r="35449" spans="20:20" x14ac:dyDescent="0.25">
      <c r="T35449" s="4"/>
    </row>
    <row r="35450" spans="20:20" x14ac:dyDescent="0.25">
      <c r="T35450" s="4"/>
    </row>
    <row r="35451" spans="20:20" x14ac:dyDescent="0.25">
      <c r="T35451" s="4"/>
    </row>
    <row r="35452" spans="20:20" x14ac:dyDescent="0.25">
      <c r="T35452" s="4"/>
    </row>
    <row r="35453" spans="20:20" x14ac:dyDescent="0.25">
      <c r="T35453" s="4"/>
    </row>
    <row r="35454" spans="20:20" x14ac:dyDescent="0.25">
      <c r="T35454" s="4"/>
    </row>
    <row r="35455" spans="20:20" x14ac:dyDescent="0.25">
      <c r="T35455" s="4"/>
    </row>
    <row r="35456" spans="20:20" x14ac:dyDescent="0.25">
      <c r="T35456" s="4"/>
    </row>
    <row r="35457" spans="20:20" x14ac:dyDescent="0.25">
      <c r="T35457" s="4"/>
    </row>
    <row r="35458" spans="20:20" x14ac:dyDescent="0.25">
      <c r="T35458" s="4"/>
    </row>
    <row r="35459" spans="20:20" x14ac:dyDescent="0.25">
      <c r="T35459" s="4"/>
    </row>
    <row r="35460" spans="20:20" x14ac:dyDescent="0.25">
      <c r="T35460" s="4"/>
    </row>
    <row r="35461" spans="20:20" x14ac:dyDescent="0.25">
      <c r="T35461" s="4"/>
    </row>
    <row r="35462" spans="20:20" x14ac:dyDescent="0.25">
      <c r="T35462" s="4"/>
    </row>
    <row r="35463" spans="20:20" x14ac:dyDescent="0.25">
      <c r="T35463" s="4"/>
    </row>
    <row r="35464" spans="20:20" x14ac:dyDescent="0.25">
      <c r="T35464" s="4"/>
    </row>
    <row r="35465" spans="20:20" x14ac:dyDescent="0.25">
      <c r="T35465" s="4"/>
    </row>
    <row r="35466" spans="20:20" x14ac:dyDescent="0.25">
      <c r="T35466" s="4"/>
    </row>
    <row r="35467" spans="20:20" x14ac:dyDescent="0.25">
      <c r="T35467" s="4"/>
    </row>
    <row r="35468" spans="20:20" x14ac:dyDescent="0.25">
      <c r="T35468" s="4"/>
    </row>
    <row r="35469" spans="20:20" x14ac:dyDescent="0.25">
      <c r="T35469" s="4"/>
    </row>
    <row r="35470" spans="20:20" x14ac:dyDescent="0.25">
      <c r="T35470" s="4"/>
    </row>
    <row r="35471" spans="20:20" x14ac:dyDescent="0.25">
      <c r="T35471" s="4"/>
    </row>
    <row r="35472" spans="20:20" x14ac:dyDescent="0.25">
      <c r="T35472" s="4"/>
    </row>
    <row r="35473" spans="20:20" x14ac:dyDescent="0.25">
      <c r="T35473" s="4"/>
    </row>
    <row r="35474" spans="20:20" x14ac:dyDescent="0.25">
      <c r="T35474" s="4"/>
    </row>
    <row r="35475" spans="20:20" x14ac:dyDescent="0.25">
      <c r="T35475" s="4"/>
    </row>
    <row r="35476" spans="20:20" x14ac:dyDescent="0.25">
      <c r="T35476" s="4"/>
    </row>
    <row r="35477" spans="20:20" x14ac:dyDescent="0.25">
      <c r="T35477" s="4"/>
    </row>
    <row r="35478" spans="20:20" x14ac:dyDescent="0.25">
      <c r="T35478" s="4"/>
    </row>
    <row r="35479" spans="20:20" x14ac:dyDescent="0.25">
      <c r="T35479" s="4"/>
    </row>
    <row r="35480" spans="20:20" x14ac:dyDescent="0.25">
      <c r="T35480" s="4"/>
    </row>
    <row r="35481" spans="20:20" x14ac:dyDescent="0.25">
      <c r="T35481" s="4"/>
    </row>
    <row r="35482" spans="20:20" x14ac:dyDescent="0.25">
      <c r="T35482" s="4"/>
    </row>
    <row r="35483" spans="20:20" x14ac:dyDescent="0.25">
      <c r="T35483" s="4"/>
    </row>
    <row r="35484" spans="20:20" x14ac:dyDescent="0.25">
      <c r="T35484" s="4"/>
    </row>
    <row r="35485" spans="20:20" x14ac:dyDescent="0.25">
      <c r="T35485" s="4"/>
    </row>
    <row r="35486" spans="20:20" x14ac:dyDescent="0.25">
      <c r="T35486" s="4"/>
    </row>
    <row r="35487" spans="20:20" x14ac:dyDescent="0.25">
      <c r="T35487" s="4"/>
    </row>
    <row r="35488" spans="20:20" x14ac:dyDescent="0.25">
      <c r="T35488" s="4"/>
    </row>
    <row r="35489" spans="20:20" x14ac:dyDescent="0.25">
      <c r="T35489" s="4"/>
    </row>
    <row r="35490" spans="20:20" x14ac:dyDescent="0.25">
      <c r="T35490" s="4"/>
    </row>
    <row r="35491" spans="20:20" x14ac:dyDescent="0.25">
      <c r="T35491" s="4"/>
    </row>
    <row r="35492" spans="20:20" x14ac:dyDescent="0.25">
      <c r="T35492" s="4"/>
    </row>
    <row r="35493" spans="20:20" x14ac:dyDescent="0.25">
      <c r="T35493" s="4"/>
    </row>
    <row r="35494" spans="20:20" x14ac:dyDescent="0.25">
      <c r="T35494" s="4"/>
    </row>
    <row r="35495" spans="20:20" x14ac:dyDescent="0.25">
      <c r="T35495" s="4"/>
    </row>
    <row r="35496" spans="20:20" x14ac:dyDescent="0.25">
      <c r="T35496" s="4"/>
    </row>
    <row r="35497" spans="20:20" x14ac:dyDescent="0.25">
      <c r="T35497" s="4"/>
    </row>
    <row r="35498" spans="20:20" x14ac:dyDescent="0.25">
      <c r="T35498" s="4"/>
    </row>
    <row r="35499" spans="20:20" x14ac:dyDescent="0.25">
      <c r="T35499" s="4"/>
    </row>
    <row r="35500" spans="20:20" x14ac:dyDescent="0.25">
      <c r="T35500" s="4"/>
    </row>
    <row r="35501" spans="20:20" x14ac:dyDescent="0.25">
      <c r="T35501" s="4"/>
    </row>
    <row r="35502" spans="20:20" x14ac:dyDescent="0.25">
      <c r="T35502" s="4"/>
    </row>
    <row r="35503" spans="20:20" x14ac:dyDescent="0.25">
      <c r="T35503" s="4"/>
    </row>
    <row r="35504" spans="20:20" x14ac:dyDescent="0.25">
      <c r="T35504" s="4"/>
    </row>
    <row r="35505" spans="20:20" x14ac:dyDescent="0.25">
      <c r="T35505" s="4"/>
    </row>
    <row r="35506" spans="20:20" x14ac:dyDescent="0.25">
      <c r="T35506" s="4"/>
    </row>
    <row r="35507" spans="20:20" x14ac:dyDescent="0.25">
      <c r="T35507" s="4"/>
    </row>
    <row r="35508" spans="20:20" x14ac:dyDescent="0.25">
      <c r="T35508" s="4"/>
    </row>
    <row r="35509" spans="20:20" x14ac:dyDescent="0.25">
      <c r="T35509" s="4"/>
    </row>
    <row r="35510" spans="20:20" x14ac:dyDescent="0.25">
      <c r="T35510" s="4"/>
    </row>
    <row r="35511" spans="20:20" x14ac:dyDescent="0.25">
      <c r="T35511" s="4"/>
    </row>
    <row r="35512" spans="20:20" x14ac:dyDescent="0.25">
      <c r="T35512" s="4"/>
    </row>
    <row r="35513" spans="20:20" x14ac:dyDescent="0.25">
      <c r="T35513" s="4"/>
    </row>
    <row r="35514" spans="20:20" x14ac:dyDescent="0.25">
      <c r="T35514" s="4"/>
    </row>
    <row r="35515" spans="20:20" x14ac:dyDescent="0.25">
      <c r="T35515" s="4"/>
    </row>
    <row r="35516" spans="20:20" x14ac:dyDescent="0.25">
      <c r="T35516" s="4"/>
    </row>
    <row r="35517" spans="20:20" x14ac:dyDescent="0.25">
      <c r="T35517" s="4"/>
    </row>
    <row r="35518" spans="20:20" x14ac:dyDescent="0.25">
      <c r="T35518" s="4"/>
    </row>
    <row r="35519" spans="20:20" x14ac:dyDescent="0.25">
      <c r="T35519" s="4"/>
    </row>
    <row r="35520" spans="20:20" x14ac:dyDescent="0.25">
      <c r="T35520" s="4"/>
    </row>
    <row r="35521" spans="20:20" x14ac:dyDescent="0.25">
      <c r="T35521" s="4"/>
    </row>
    <row r="35522" spans="20:20" x14ac:dyDescent="0.25">
      <c r="T35522" s="4"/>
    </row>
    <row r="35523" spans="20:20" x14ac:dyDescent="0.25">
      <c r="T35523" s="4"/>
    </row>
    <row r="35524" spans="20:20" x14ac:dyDescent="0.25">
      <c r="T35524" s="4"/>
    </row>
    <row r="35525" spans="20:20" x14ac:dyDescent="0.25">
      <c r="T35525" s="4"/>
    </row>
    <row r="35526" spans="20:20" x14ac:dyDescent="0.25">
      <c r="T35526" s="4"/>
    </row>
    <row r="35527" spans="20:20" x14ac:dyDescent="0.25">
      <c r="T35527" s="4"/>
    </row>
    <row r="35528" spans="20:20" x14ac:dyDescent="0.25">
      <c r="T35528" s="4"/>
    </row>
    <row r="35529" spans="20:20" x14ac:dyDescent="0.25">
      <c r="T35529" s="4"/>
    </row>
    <row r="35530" spans="20:20" x14ac:dyDescent="0.25">
      <c r="T35530" s="4"/>
    </row>
    <row r="35531" spans="20:20" x14ac:dyDescent="0.25">
      <c r="T35531" s="4"/>
    </row>
    <row r="35532" spans="20:20" x14ac:dyDescent="0.25">
      <c r="T35532" s="4"/>
    </row>
    <row r="35533" spans="20:20" x14ac:dyDescent="0.25">
      <c r="T35533" s="4"/>
    </row>
    <row r="35534" spans="20:20" x14ac:dyDescent="0.25">
      <c r="T35534" s="4"/>
    </row>
    <row r="35535" spans="20:20" x14ac:dyDescent="0.25">
      <c r="T35535" s="4"/>
    </row>
    <row r="35536" spans="20:20" x14ac:dyDescent="0.25">
      <c r="T35536" s="4"/>
    </row>
    <row r="35537" spans="20:20" x14ac:dyDescent="0.25">
      <c r="T35537" s="4"/>
    </row>
    <row r="35538" spans="20:20" x14ac:dyDescent="0.25">
      <c r="T35538" s="4"/>
    </row>
    <row r="35539" spans="20:20" x14ac:dyDescent="0.25">
      <c r="T35539" s="4"/>
    </row>
    <row r="35540" spans="20:20" x14ac:dyDescent="0.25">
      <c r="T35540" s="4"/>
    </row>
    <row r="35541" spans="20:20" x14ac:dyDescent="0.25">
      <c r="T35541" s="4"/>
    </row>
    <row r="35542" spans="20:20" x14ac:dyDescent="0.25">
      <c r="T35542" s="4"/>
    </row>
    <row r="35543" spans="20:20" x14ac:dyDescent="0.25">
      <c r="T35543" s="4"/>
    </row>
    <row r="35544" spans="20:20" x14ac:dyDescent="0.25">
      <c r="T35544" s="4"/>
    </row>
    <row r="35545" spans="20:20" x14ac:dyDescent="0.25">
      <c r="T35545" s="4"/>
    </row>
    <row r="35546" spans="20:20" x14ac:dyDescent="0.25">
      <c r="T35546" s="4"/>
    </row>
    <row r="35547" spans="20:20" x14ac:dyDescent="0.25">
      <c r="T35547" s="4"/>
    </row>
    <row r="35548" spans="20:20" x14ac:dyDescent="0.25">
      <c r="T35548" s="4"/>
    </row>
    <row r="35549" spans="20:20" x14ac:dyDescent="0.25">
      <c r="T35549" s="4"/>
    </row>
    <row r="35550" spans="20:20" x14ac:dyDescent="0.25">
      <c r="T35550" s="4"/>
    </row>
    <row r="35551" spans="20:20" x14ac:dyDescent="0.25">
      <c r="T35551" s="4"/>
    </row>
    <row r="35552" spans="20:20" x14ac:dyDescent="0.25">
      <c r="T35552" s="4"/>
    </row>
    <row r="35553" spans="20:20" x14ac:dyDescent="0.25">
      <c r="T35553" s="4"/>
    </row>
    <row r="35554" spans="20:20" x14ac:dyDescent="0.25">
      <c r="T35554" s="4"/>
    </row>
    <row r="35555" spans="20:20" x14ac:dyDescent="0.25">
      <c r="T35555" s="4"/>
    </row>
    <row r="35556" spans="20:20" x14ac:dyDescent="0.25">
      <c r="T35556" s="4"/>
    </row>
    <row r="35557" spans="20:20" x14ac:dyDescent="0.25">
      <c r="T35557" s="4"/>
    </row>
    <row r="35558" spans="20:20" x14ac:dyDescent="0.25">
      <c r="T35558" s="4"/>
    </row>
    <row r="35559" spans="20:20" x14ac:dyDescent="0.25">
      <c r="T35559" s="4"/>
    </row>
    <row r="35560" spans="20:20" x14ac:dyDescent="0.25">
      <c r="T35560" s="4"/>
    </row>
    <row r="35561" spans="20:20" x14ac:dyDescent="0.25">
      <c r="T35561" s="4"/>
    </row>
    <row r="35562" spans="20:20" x14ac:dyDescent="0.25">
      <c r="T35562" s="4"/>
    </row>
    <row r="35563" spans="20:20" x14ac:dyDescent="0.25">
      <c r="T35563" s="4"/>
    </row>
    <row r="35564" spans="20:20" x14ac:dyDescent="0.25">
      <c r="T35564" s="4"/>
    </row>
    <row r="35565" spans="20:20" x14ac:dyDescent="0.25">
      <c r="T35565" s="4"/>
    </row>
    <row r="35566" spans="20:20" x14ac:dyDescent="0.25">
      <c r="T35566" s="4"/>
    </row>
    <row r="35567" spans="20:20" x14ac:dyDescent="0.25">
      <c r="T35567" s="4"/>
    </row>
    <row r="35568" spans="20:20" x14ac:dyDescent="0.25">
      <c r="T35568" s="4"/>
    </row>
    <row r="35569" spans="20:20" x14ac:dyDescent="0.25">
      <c r="T35569" s="4"/>
    </row>
    <row r="35570" spans="20:20" x14ac:dyDescent="0.25">
      <c r="T35570" s="4"/>
    </row>
    <row r="35571" spans="20:20" x14ac:dyDescent="0.25">
      <c r="T35571" s="4"/>
    </row>
    <row r="35572" spans="20:20" x14ac:dyDescent="0.25">
      <c r="T35572" s="4"/>
    </row>
    <row r="35573" spans="20:20" x14ac:dyDescent="0.25">
      <c r="T35573" s="4"/>
    </row>
    <row r="35574" spans="20:20" x14ac:dyDescent="0.25">
      <c r="T35574" s="4"/>
    </row>
    <row r="35575" spans="20:20" x14ac:dyDescent="0.25">
      <c r="T35575" s="4"/>
    </row>
    <row r="35576" spans="20:20" x14ac:dyDescent="0.25">
      <c r="T35576" s="4"/>
    </row>
    <row r="35577" spans="20:20" x14ac:dyDescent="0.25">
      <c r="T35577" s="4"/>
    </row>
    <row r="35578" spans="20:20" x14ac:dyDescent="0.25">
      <c r="T35578" s="4"/>
    </row>
    <row r="35579" spans="20:20" x14ac:dyDescent="0.25">
      <c r="T35579" s="4"/>
    </row>
    <row r="35580" spans="20:20" x14ac:dyDescent="0.25">
      <c r="T35580" s="4"/>
    </row>
    <row r="35581" spans="20:20" x14ac:dyDescent="0.25">
      <c r="T35581" s="4"/>
    </row>
    <row r="35582" spans="20:20" x14ac:dyDescent="0.25">
      <c r="T35582" s="4"/>
    </row>
    <row r="35583" spans="20:20" x14ac:dyDescent="0.25">
      <c r="T35583" s="4"/>
    </row>
    <row r="35584" spans="20:20" x14ac:dyDescent="0.25">
      <c r="T35584" s="4"/>
    </row>
    <row r="35585" spans="20:20" x14ac:dyDescent="0.25">
      <c r="T35585" s="4"/>
    </row>
    <row r="35586" spans="20:20" x14ac:dyDescent="0.25">
      <c r="T35586" s="4"/>
    </row>
    <row r="35587" spans="20:20" x14ac:dyDescent="0.25">
      <c r="T35587" s="4"/>
    </row>
    <row r="35588" spans="20:20" x14ac:dyDescent="0.25">
      <c r="T35588" s="4"/>
    </row>
    <row r="35589" spans="20:20" x14ac:dyDescent="0.25">
      <c r="T35589" s="4"/>
    </row>
    <row r="35590" spans="20:20" x14ac:dyDescent="0.25">
      <c r="T35590" s="4"/>
    </row>
    <row r="35591" spans="20:20" x14ac:dyDescent="0.25">
      <c r="T35591" s="4"/>
    </row>
    <row r="35592" spans="20:20" x14ac:dyDescent="0.25">
      <c r="T35592" s="4"/>
    </row>
    <row r="35593" spans="20:20" x14ac:dyDescent="0.25">
      <c r="T35593" s="4"/>
    </row>
    <row r="35594" spans="20:20" x14ac:dyDescent="0.25">
      <c r="T35594" s="4"/>
    </row>
    <row r="35595" spans="20:20" x14ac:dyDescent="0.25">
      <c r="T35595" s="4"/>
    </row>
    <row r="35596" spans="20:20" x14ac:dyDescent="0.25">
      <c r="T35596" s="4"/>
    </row>
    <row r="35597" spans="20:20" x14ac:dyDescent="0.25">
      <c r="T35597" s="4"/>
    </row>
    <row r="35598" spans="20:20" x14ac:dyDescent="0.25">
      <c r="T35598" s="4"/>
    </row>
    <row r="35599" spans="20:20" x14ac:dyDescent="0.25">
      <c r="T35599" s="4"/>
    </row>
    <row r="35600" spans="20:20" x14ac:dyDescent="0.25">
      <c r="T35600" s="4"/>
    </row>
    <row r="35601" spans="20:20" x14ac:dyDescent="0.25">
      <c r="T35601" s="4"/>
    </row>
    <row r="35602" spans="20:20" x14ac:dyDescent="0.25">
      <c r="T35602" s="4"/>
    </row>
    <row r="35603" spans="20:20" x14ac:dyDescent="0.25">
      <c r="T35603" s="4"/>
    </row>
    <row r="35604" spans="20:20" x14ac:dyDescent="0.25">
      <c r="T35604" s="4"/>
    </row>
    <row r="35605" spans="20:20" x14ac:dyDescent="0.25">
      <c r="T35605" s="4"/>
    </row>
    <row r="35606" spans="20:20" x14ac:dyDescent="0.25">
      <c r="T35606" s="4"/>
    </row>
    <row r="35607" spans="20:20" x14ac:dyDescent="0.25">
      <c r="T35607" s="4"/>
    </row>
    <row r="35608" spans="20:20" x14ac:dyDescent="0.25">
      <c r="T35608" s="4"/>
    </row>
    <row r="35609" spans="20:20" x14ac:dyDescent="0.25">
      <c r="T35609" s="4"/>
    </row>
    <row r="35610" spans="20:20" x14ac:dyDescent="0.25">
      <c r="T35610" s="4"/>
    </row>
    <row r="35611" spans="20:20" x14ac:dyDescent="0.25">
      <c r="T35611" s="4"/>
    </row>
    <row r="35612" spans="20:20" x14ac:dyDescent="0.25">
      <c r="T35612" s="4"/>
    </row>
    <row r="35613" spans="20:20" x14ac:dyDescent="0.25">
      <c r="T35613" s="4"/>
    </row>
    <row r="35614" spans="20:20" x14ac:dyDescent="0.25">
      <c r="T35614" s="4"/>
    </row>
    <row r="35615" spans="20:20" x14ac:dyDescent="0.25">
      <c r="T35615" s="4"/>
    </row>
    <row r="35616" spans="20:20" x14ac:dyDescent="0.25">
      <c r="T35616" s="4"/>
    </row>
    <row r="35617" spans="20:20" x14ac:dyDescent="0.25">
      <c r="T35617" s="4"/>
    </row>
    <row r="35618" spans="20:20" x14ac:dyDescent="0.25">
      <c r="T35618" s="4"/>
    </row>
    <row r="35619" spans="20:20" x14ac:dyDescent="0.25">
      <c r="T35619" s="4"/>
    </row>
    <row r="35620" spans="20:20" x14ac:dyDescent="0.25">
      <c r="T35620" s="4"/>
    </row>
    <row r="35621" spans="20:20" x14ac:dyDescent="0.25">
      <c r="T35621" s="4"/>
    </row>
    <row r="35622" spans="20:20" x14ac:dyDescent="0.25">
      <c r="T35622" s="4"/>
    </row>
    <row r="35623" spans="20:20" x14ac:dyDescent="0.25">
      <c r="T35623" s="4"/>
    </row>
    <row r="35624" spans="20:20" x14ac:dyDescent="0.25">
      <c r="T35624" s="4"/>
    </row>
    <row r="35625" spans="20:20" x14ac:dyDescent="0.25">
      <c r="T35625" s="4"/>
    </row>
    <row r="35626" spans="20:20" x14ac:dyDescent="0.25">
      <c r="T35626" s="4"/>
    </row>
    <row r="35627" spans="20:20" x14ac:dyDescent="0.25">
      <c r="T35627" s="4"/>
    </row>
    <row r="35628" spans="20:20" x14ac:dyDescent="0.25">
      <c r="T35628" s="4"/>
    </row>
    <row r="35629" spans="20:20" x14ac:dyDescent="0.25">
      <c r="T35629" s="4"/>
    </row>
    <row r="35630" spans="20:20" x14ac:dyDescent="0.25">
      <c r="T35630" s="4"/>
    </row>
    <row r="35631" spans="20:20" x14ac:dyDescent="0.25">
      <c r="T35631" s="4"/>
    </row>
    <row r="35632" spans="20:20" x14ac:dyDescent="0.25">
      <c r="T35632" s="4"/>
    </row>
    <row r="35633" spans="20:20" x14ac:dyDescent="0.25">
      <c r="T35633" s="4"/>
    </row>
    <row r="35634" spans="20:20" x14ac:dyDescent="0.25">
      <c r="T35634" s="4"/>
    </row>
    <row r="35635" spans="20:20" x14ac:dyDescent="0.25">
      <c r="T35635" s="4"/>
    </row>
    <row r="35636" spans="20:20" x14ac:dyDescent="0.25">
      <c r="T35636" s="4"/>
    </row>
    <row r="35637" spans="20:20" x14ac:dyDescent="0.25">
      <c r="T35637" s="4"/>
    </row>
    <row r="35638" spans="20:20" x14ac:dyDescent="0.25">
      <c r="T35638" s="4"/>
    </row>
    <row r="35639" spans="20:20" x14ac:dyDescent="0.25">
      <c r="T35639" s="4"/>
    </row>
    <row r="35640" spans="20:20" x14ac:dyDescent="0.25">
      <c r="T35640" s="4"/>
    </row>
    <row r="35641" spans="20:20" x14ac:dyDescent="0.25">
      <c r="T35641" s="4"/>
    </row>
    <row r="35642" spans="20:20" x14ac:dyDescent="0.25">
      <c r="T35642" s="4"/>
    </row>
    <row r="35643" spans="20:20" x14ac:dyDescent="0.25">
      <c r="T35643" s="4"/>
    </row>
    <row r="35644" spans="20:20" x14ac:dyDescent="0.25">
      <c r="T35644" s="4"/>
    </row>
    <row r="35645" spans="20:20" x14ac:dyDescent="0.25">
      <c r="T35645" s="4"/>
    </row>
    <row r="35646" spans="20:20" x14ac:dyDescent="0.25">
      <c r="T35646" s="4"/>
    </row>
    <row r="35647" spans="20:20" x14ac:dyDescent="0.25">
      <c r="T35647" s="4"/>
    </row>
    <row r="35648" spans="20:20" x14ac:dyDescent="0.25">
      <c r="T35648" s="4"/>
    </row>
    <row r="35649" spans="20:20" x14ac:dyDescent="0.25">
      <c r="T35649" s="4"/>
    </row>
    <row r="35650" spans="20:20" x14ac:dyDescent="0.25">
      <c r="T35650" s="4"/>
    </row>
    <row r="35651" spans="20:20" x14ac:dyDescent="0.25">
      <c r="T35651" s="4"/>
    </row>
    <row r="35652" spans="20:20" x14ac:dyDescent="0.25">
      <c r="T35652" s="4"/>
    </row>
    <row r="35653" spans="20:20" x14ac:dyDescent="0.25">
      <c r="T35653" s="4"/>
    </row>
    <row r="35654" spans="20:20" x14ac:dyDescent="0.25">
      <c r="T35654" s="4"/>
    </row>
    <row r="35655" spans="20:20" x14ac:dyDescent="0.25">
      <c r="T35655" s="4"/>
    </row>
    <row r="35656" spans="20:20" x14ac:dyDescent="0.25">
      <c r="T35656" s="4"/>
    </row>
    <row r="35657" spans="20:20" x14ac:dyDescent="0.25">
      <c r="T35657" s="4"/>
    </row>
    <row r="35658" spans="20:20" x14ac:dyDescent="0.25">
      <c r="T35658" s="4"/>
    </row>
    <row r="35659" spans="20:20" x14ac:dyDescent="0.25">
      <c r="T35659" s="4"/>
    </row>
    <row r="35660" spans="20:20" x14ac:dyDescent="0.25">
      <c r="T35660" s="4"/>
    </row>
    <row r="35661" spans="20:20" x14ac:dyDescent="0.25">
      <c r="T35661" s="4"/>
    </row>
    <row r="35662" spans="20:20" x14ac:dyDescent="0.25">
      <c r="T35662" s="4"/>
    </row>
    <row r="35663" spans="20:20" x14ac:dyDescent="0.25">
      <c r="T35663" s="4"/>
    </row>
    <row r="35664" spans="20:20" x14ac:dyDescent="0.25">
      <c r="T35664" s="4"/>
    </row>
    <row r="35665" spans="20:20" x14ac:dyDescent="0.25">
      <c r="T35665" s="4"/>
    </row>
    <row r="35666" spans="20:20" x14ac:dyDescent="0.25">
      <c r="T35666" s="4"/>
    </row>
    <row r="35667" spans="20:20" x14ac:dyDescent="0.25">
      <c r="T35667" s="4"/>
    </row>
    <row r="35668" spans="20:20" x14ac:dyDescent="0.25">
      <c r="T35668" s="4"/>
    </row>
    <row r="35669" spans="20:20" x14ac:dyDescent="0.25">
      <c r="T35669" s="4"/>
    </row>
    <row r="35670" spans="20:20" x14ac:dyDescent="0.25">
      <c r="T35670" s="4"/>
    </row>
    <row r="35671" spans="20:20" x14ac:dyDescent="0.25">
      <c r="T35671" s="4"/>
    </row>
    <row r="35672" spans="20:20" x14ac:dyDescent="0.25">
      <c r="T35672" s="4"/>
    </row>
    <row r="35673" spans="20:20" x14ac:dyDescent="0.25">
      <c r="T35673" s="4"/>
    </row>
    <row r="35674" spans="20:20" x14ac:dyDescent="0.25">
      <c r="T35674" s="4"/>
    </row>
    <row r="35675" spans="20:20" x14ac:dyDescent="0.25">
      <c r="T35675" s="4"/>
    </row>
    <row r="35676" spans="20:20" x14ac:dyDescent="0.25">
      <c r="T35676" s="4"/>
    </row>
    <row r="35677" spans="20:20" x14ac:dyDescent="0.25">
      <c r="T35677" s="4"/>
    </row>
    <row r="35678" spans="20:20" x14ac:dyDescent="0.25">
      <c r="T35678" s="4"/>
    </row>
    <row r="35679" spans="20:20" x14ac:dyDescent="0.25">
      <c r="T35679" s="4"/>
    </row>
    <row r="35680" spans="20:20" x14ac:dyDescent="0.25">
      <c r="T35680" s="4"/>
    </row>
    <row r="35681" spans="20:20" x14ac:dyDescent="0.25">
      <c r="T35681" s="4"/>
    </row>
    <row r="35682" spans="20:20" x14ac:dyDescent="0.25">
      <c r="T35682" s="4"/>
    </row>
    <row r="35683" spans="20:20" x14ac:dyDescent="0.25">
      <c r="T35683" s="4"/>
    </row>
    <row r="35684" spans="20:20" x14ac:dyDescent="0.25">
      <c r="T35684" s="4"/>
    </row>
    <row r="35685" spans="20:20" x14ac:dyDescent="0.25">
      <c r="T35685" s="4"/>
    </row>
    <row r="35686" spans="20:20" x14ac:dyDescent="0.25">
      <c r="T35686" s="4"/>
    </row>
    <row r="35687" spans="20:20" x14ac:dyDescent="0.25">
      <c r="T35687" s="4"/>
    </row>
    <row r="35688" spans="20:20" x14ac:dyDescent="0.25">
      <c r="T35688" s="4"/>
    </row>
    <row r="35689" spans="20:20" x14ac:dyDescent="0.25">
      <c r="T35689" s="4"/>
    </row>
    <row r="35690" spans="20:20" x14ac:dyDescent="0.25">
      <c r="T35690" s="4"/>
    </row>
    <row r="35691" spans="20:20" x14ac:dyDescent="0.25">
      <c r="T35691" s="4"/>
    </row>
    <row r="35692" spans="20:20" x14ac:dyDescent="0.25">
      <c r="T35692" s="4"/>
    </row>
    <row r="35693" spans="20:20" x14ac:dyDescent="0.25">
      <c r="T35693" s="4"/>
    </row>
    <row r="35694" spans="20:20" x14ac:dyDescent="0.25">
      <c r="T35694" s="4"/>
    </row>
    <row r="35695" spans="20:20" x14ac:dyDescent="0.25">
      <c r="T35695" s="4"/>
    </row>
    <row r="35696" spans="20:20" x14ac:dyDescent="0.25">
      <c r="T35696" s="4"/>
    </row>
    <row r="35697" spans="20:20" x14ac:dyDescent="0.25">
      <c r="T35697" s="4"/>
    </row>
    <row r="35698" spans="20:20" x14ac:dyDescent="0.25">
      <c r="T35698" s="4"/>
    </row>
    <row r="35699" spans="20:20" x14ac:dyDescent="0.25">
      <c r="T35699" s="4"/>
    </row>
    <row r="35700" spans="20:20" x14ac:dyDescent="0.25">
      <c r="T35700" s="4"/>
    </row>
    <row r="35701" spans="20:20" x14ac:dyDescent="0.25">
      <c r="T35701" s="4"/>
    </row>
    <row r="35702" spans="20:20" x14ac:dyDescent="0.25">
      <c r="T35702" s="4"/>
    </row>
    <row r="35703" spans="20:20" x14ac:dyDescent="0.25">
      <c r="T35703" s="4"/>
    </row>
    <row r="35704" spans="20:20" x14ac:dyDescent="0.25">
      <c r="T35704" s="4"/>
    </row>
    <row r="35705" spans="20:20" x14ac:dyDescent="0.25">
      <c r="T35705" s="4"/>
    </row>
    <row r="35706" spans="20:20" x14ac:dyDescent="0.25">
      <c r="T35706" s="4"/>
    </row>
    <row r="35707" spans="20:20" x14ac:dyDescent="0.25">
      <c r="T35707" s="4"/>
    </row>
    <row r="35708" spans="20:20" x14ac:dyDescent="0.25">
      <c r="T35708" s="4"/>
    </row>
    <row r="35709" spans="20:20" x14ac:dyDescent="0.25">
      <c r="T35709" s="4"/>
    </row>
    <row r="35710" spans="20:20" x14ac:dyDescent="0.25">
      <c r="T35710" s="4"/>
    </row>
    <row r="35711" spans="20:20" x14ac:dyDescent="0.25">
      <c r="T35711" s="4"/>
    </row>
    <row r="35712" spans="20:20" x14ac:dyDescent="0.25">
      <c r="T35712" s="4"/>
    </row>
    <row r="35713" spans="20:20" x14ac:dyDescent="0.25">
      <c r="T35713" s="4"/>
    </row>
    <row r="35714" spans="20:20" x14ac:dyDescent="0.25">
      <c r="T35714" s="4"/>
    </row>
    <row r="35715" spans="20:20" x14ac:dyDescent="0.25">
      <c r="T35715" s="4"/>
    </row>
    <row r="35716" spans="20:20" x14ac:dyDescent="0.25">
      <c r="T35716" s="4"/>
    </row>
    <row r="35717" spans="20:20" x14ac:dyDescent="0.25">
      <c r="T35717" s="4"/>
    </row>
    <row r="35718" spans="20:20" x14ac:dyDescent="0.25">
      <c r="T35718" s="4"/>
    </row>
    <row r="35719" spans="20:20" x14ac:dyDescent="0.25">
      <c r="T35719" s="4"/>
    </row>
    <row r="35720" spans="20:20" x14ac:dyDescent="0.25">
      <c r="T35720" s="4"/>
    </row>
    <row r="35721" spans="20:20" x14ac:dyDescent="0.25">
      <c r="T35721" s="4"/>
    </row>
    <row r="35722" spans="20:20" x14ac:dyDescent="0.25">
      <c r="T35722" s="4"/>
    </row>
    <row r="35723" spans="20:20" x14ac:dyDescent="0.25">
      <c r="T35723" s="4"/>
    </row>
    <row r="35724" spans="20:20" x14ac:dyDescent="0.25">
      <c r="T35724" s="4"/>
    </row>
    <row r="35725" spans="20:20" x14ac:dyDescent="0.25">
      <c r="T35725" s="4"/>
    </row>
    <row r="35726" spans="20:20" x14ac:dyDescent="0.25">
      <c r="T35726" s="4"/>
    </row>
    <row r="35727" spans="20:20" x14ac:dyDescent="0.25">
      <c r="T35727" s="4"/>
    </row>
    <row r="35728" spans="20:20" x14ac:dyDescent="0.25">
      <c r="T35728" s="4"/>
    </row>
    <row r="35729" spans="20:20" x14ac:dyDescent="0.25">
      <c r="T35729" s="4"/>
    </row>
    <row r="35730" spans="20:20" x14ac:dyDescent="0.25">
      <c r="T35730" s="4"/>
    </row>
    <row r="35731" spans="20:20" x14ac:dyDescent="0.25">
      <c r="T35731" s="4"/>
    </row>
    <row r="35732" spans="20:20" x14ac:dyDescent="0.25">
      <c r="T35732" s="4"/>
    </row>
    <row r="35733" spans="20:20" x14ac:dyDescent="0.25">
      <c r="T35733" s="4"/>
    </row>
    <row r="35734" spans="20:20" x14ac:dyDescent="0.25">
      <c r="T35734" s="4"/>
    </row>
    <row r="35735" spans="20:20" x14ac:dyDescent="0.25">
      <c r="T35735" s="4"/>
    </row>
    <row r="35736" spans="20:20" x14ac:dyDescent="0.25">
      <c r="T35736" s="4"/>
    </row>
    <row r="35737" spans="20:20" x14ac:dyDescent="0.25">
      <c r="T35737" s="4"/>
    </row>
    <row r="35738" spans="20:20" x14ac:dyDescent="0.25">
      <c r="T35738" s="4"/>
    </row>
    <row r="35739" spans="20:20" x14ac:dyDescent="0.25">
      <c r="T35739" s="4"/>
    </row>
    <row r="35740" spans="20:20" x14ac:dyDescent="0.25">
      <c r="T35740" s="4"/>
    </row>
    <row r="35741" spans="20:20" x14ac:dyDescent="0.25">
      <c r="T35741" s="4"/>
    </row>
    <row r="35742" spans="20:20" x14ac:dyDescent="0.25">
      <c r="T35742" s="4"/>
    </row>
    <row r="35743" spans="20:20" x14ac:dyDescent="0.25">
      <c r="T35743" s="4"/>
    </row>
    <row r="35744" spans="20:20" x14ac:dyDescent="0.25">
      <c r="T35744" s="4"/>
    </row>
    <row r="35745" spans="20:20" x14ac:dyDescent="0.25">
      <c r="T35745" s="4"/>
    </row>
    <row r="35746" spans="20:20" x14ac:dyDescent="0.25">
      <c r="T35746" s="4"/>
    </row>
    <row r="35747" spans="20:20" x14ac:dyDescent="0.25">
      <c r="T35747" s="4"/>
    </row>
    <row r="35748" spans="20:20" x14ac:dyDescent="0.25">
      <c r="T35748" s="4"/>
    </row>
    <row r="35749" spans="20:20" x14ac:dyDescent="0.25">
      <c r="T35749" s="4"/>
    </row>
    <row r="35750" spans="20:20" x14ac:dyDescent="0.25">
      <c r="T35750" s="4"/>
    </row>
    <row r="35751" spans="20:20" x14ac:dyDescent="0.25">
      <c r="T35751" s="4"/>
    </row>
    <row r="35752" spans="20:20" x14ac:dyDescent="0.25">
      <c r="T35752" s="4"/>
    </row>
    <row r="35753" spans="20:20" x14ac:dyDescent="0.25">
      <c r="T35753" s="4"/>
    </row>
    <row r="35754" spans="20:20" x14ac:dyDescent="0.25">
      <c r="T35754" s="4"/>
    </row>
    <row r="35755" spans="20:20" x14ac:dyDescent="0.25">
      <c r="T35755" s="4"/>
    </row>
    <row r="35756" spans="20:20" x14ac:dyDescent="0.25">
      <c r="T35756" s="4"/>
    </row>
    <row r="35757" spans="20:20" x14ac:dyDescent="0.25">
      <c r="T35757" s="4"/>
    </row>
    <row r="35758" spans="20:20" x14ac:dyDescent="0.25">
      <c r="T35758" s="4"/>
    </row>
    <row r="35759" spans="20:20" x14ac:dyDescent="0.25">
      <c r="T35759" s="4"/>
    </row>
    <row r="35760" spans="20:20" x14ac:dyDescent="0.25">
      <c r="T35760" s="4"/>
    </row>
    <row r="35761" spans="20:20" x14ac:dyDescent="0.25">
      <c r="T35761" s="4"/>
    </row>
    <row r="35762" spans="20:20" x14ac:dyDescent="0.25">
      <c r="T35762" s="4"/>
    </row>
    <row r="35763" spans="20:20" x14ac:dyDescent="0.25">
      <c r="T35763" s="4"/>
    </row>
    <row r="35764" spans="20:20" x14ac:dyDescent="0.25">
      <c r="T35764" s="4"/>
    </row>
    <row r="35765" spans="20:20" x14ac:dyDescent="0.25">
      <c r="T35765" s="4"/>
    </row>
    <row r="35766" spans="20:20" x14ac:dyDescent="0.25">
      <c r="T35766" s="4"/>
    </row>
    <row r="35767" spans="20:20" x14ac:dyDescent="0.25">
      <c r="T35767" s="4"/>
    </row>
    <row r="35768" spans="20:20" x14ac:dyDescent="0.25">
      <c r="T35768" s="4"/>
    </row>
    <row r="35769" spans="20:20" x14ac:dyDescent="0.25">
      <c r="T35769" s="4"/>
    </row>
    <row r="35770" spans="20:20" x14ac:dyDescent="0.25">
      <c r="T35770" s="4"/>
    </row>
    <row r="35771" spans="20:20" x14ac:dyDescent="0.25">
      <c r="T35771" s="4"/>
    </row>
    <row r="35772" spans="20:20" x14ac:dyDescent="0.25">
      <c r="T35772" s="4"/>
    </row>
    <row r="35773" spans="20:20" x14ac:dyDescent="0.25">
      <c r="T35773" s="4"/>
    </row>
    <row r="35774" spans="20:20" x14ac:dyDescent="0.25">
      <c r="T35774" s="4"/>
    </row>
    <row r="35775" spans="20:20" x14ac:dyDescent="0.25">
      <c r="T35775" s="4"/>
    </row>
    <row r="35776" spans="20:20" x14ac:dyDescent="0.25">
      <c r="T35776" s="4"/>
    </row>
    <row r="35777" spans="20:20" x14ac:dyDescent="0.25">
      <c r="T35777" s="4"/>
    </row>
    <row r="35778" spans="20:20" x14ac:dyDescent="0.25">
      <c r="T35778" s="4"/>
    </row>
    <row r="35779" spans="20:20" x14ac:dyDescent="0.25">
      <c r="T35779" s="4"/>
    </row>
    <row r="35780" spans="20:20" x14ac:dyDescent="0.25">
      <c r="T35780" s="4"/>
    </row>
    <row r="35781" spans="20:20" x14ac:dyDescent="0.25">
      <c r="T35781" s="4"/>
    </row>
    <row r="35782" spans="20:20" x14ac:dyDescent="0.25">
      <c r="T35782" s="4"/>
    </row>
    <row r="35783" spans="20:20" x14ac:dyDescent="0.25">
      <c r="T35783" s="4"/>
    </row>
    <row r="35784" spans="20:20" x14ac:dyDescent="0.25">
      <c r="T35784" s="4"/>
    </row>
    <row r="35785" spans="20:20" x14ac:dyDescent="0.25">
      <c r="T35785" s="4"/>
    </row>
    <row r="35786" spans="20:20" x14ac:dyDescent="0.25">
      <c r="T35786" s="4"/>
    </row>
    <row r="35787" spans="20:20" x14ac:dyDescent="0.25">
      <c r="T35787" s="4"/>
    </row>
    <row r="35788" spans="20:20" x14ac:dyDescent="0.25">
      <c r="T35788" s="4"/>
    </row>
    <row r="35789" spans="20:20" x14ac:dyDescent="0.25">
      <c r="T35789" s="4"/>
    </row>
    <row r="35790" spans="20:20" x14ac:dyDescent="0.25">
      <c r="T35790" s="4"/>
    </row>
    <row r="35791" spans="20:20" x14ac:dyDescent="0.25">
      <c r="T35791" s="4"/>
    </row>
    <row r="35792" spans="20:20" x14ac:dyDescent="0.25">
      <c r="T35792" s="4"/>
    </row>
    <row r="35793" spans="20:20" x14ac:dyDescent="0.25">
      <c r="T35793" s="4"/>
    </row>
    <row r="35794" spans="20:20" x14ac:dyDescent="0.25">
      <c r="T35794" s="4"/>
    </row>
    <row r="35795" spans="20:20" x14ac:dyDescent="0.25">
      <c r="T35795" s="4"/>
    </row>
    <row r="35796" spans="20:20" x14ac:dyDescent="0.25">
      <c r="T35796" s="4"/>
    </row>
    <row r="35797" spans="20:20" x14ac:dyDescent="0.25">
      <c r="T35797" s="4"/>
    </row>
    <row r="35798" spans="20:20" x14ac:dyDescent="0.25">
      <c r="T35798" s="4"/>
    </row>
    <row r="35799" spans="20:20" x14ac:dyDescent="0.25">
      <c r="T35799" s="4"/>
    </row>
    <row r="35800" spans="20:20" x14ac:dyDescent="0.25">
      <c r="T35800" s="4"/>
    </row>
    <row r="35801" spans="20:20" x14ac:dyDescent="0.25">
      <c r="T35801" s="4"/>
    </row>
    <row r="35802" spans="20:20" x14ac:dyDescent="0.25">
      <c r="T35802" s="4"/>
    </row>
    <row r="35803" spans="20:20" x14ac:dyDescent="0.25">
      <c r="T35803" s="4"/>
    </row>
    <row r="35804" spans="20:20" x14ac:dyDescent="0.25">
      <c r="T35804" s="4"/>
    </row>
    <row r="35805" spans="20:20" x14ac:dyDescent="0.25">
      <c r="T35805" s="4"/>
    </row>
    <row r="35806" spans="20:20" x14ac:dyDescent="0.25">
      <c r="T35806" s="4"/>
    </row>
    <row r="35807" spans="20:20" x14ac:dyDescent="0.25">
      <c r="T35807" s="4"/>
    </row>
    <row r="35808" spans="20:20" x14ac:dyDescent="0.25">
      <c r="T35808" s="4"/>
    </row>
    <row r="35809" spans="20:20" x14ac:dyDescent="0.25">
      <c r="T35809" s="4"/>
    </row>
    <row r="35810" spans="20:20" x14ac:dyDescent="0.25">
      <c r="T35810" s="4"/>
    </row>
    <row r="35811" spans="20:20" x14ac:dyDescent="0.25">
      <c r="T35811" s="4"/>
    </row>
    <row r="35812" spans="20:20" x14ac:dyDescent="0.25">
      <c r="T35812" s="4"/>
    </row>
    <row r="35813" spans="20:20" x14ac:dyDescent="0.25">
      <c r="T35813" s="4"/>
    </row>
    <row r="35814" spans="20:20" x14ac:dyDescent="0.25">
      <c r="T35814" s="4"/>
    </row>
    <row r="35815" spans="20:20" x14ac:dyDescent="0.25">
      <c r="T35815" s="4"/>
    </row>
    <row r="35816" spans="20:20" x14ac:dyDescent="0.25">
      <c r="T35816" s="4"/>
    </row>
    <row r="35817" spans="20:20" x14ac:dyDescent="0.25">
      <c r="T35817" s="4"/>
    </row>
    <row r="35818" spans="20:20" x14ac:dyDescent="0.25">
      <c r="T35818" s="4"/>
    </row>
    <row r="35819" spans="20:20" x14ac:dyDescent="0.25">
      <c r="T35819" s="4"/>
    </row>
    <row r="35820" spans="20:20" x14ac:dyDescent="0.25">
      <c r="T35820" s="4"/>
    </row>
    <row r="35821" spans="20:20" x14ac:dyDescent="0.25">
      <c r="T35821" s="4"/>
    </row>
    <row r="35822" spans="20:20" x14ac:dyDescent="0.25">
      <c r="T35822" s="4"/>
    </row>
    <row r="35823" spans="20:20" x14ac:dyDescent="0.25">
      <c r="T35823" s="4"/>
    </row>
    <row r="35824" spans="20:20" x14ac:dyDescent="0.25">
      <c r="T35824" s="4"/>
    </row>
    <row r="35825" spans="20:20" x14ac:dyDescent="0.25">
      <c r="T35825" s="4"/>
    </row>
    <row r="35826" spans="20:20" x14ac:dyDescent="0.25">
      <c r="T35826" s="4"/>
    </row>
    <row r="35827" spans="20:20" x14ac:dyDescent="0.25">
      <c r="T35827" s="4"/>
    </row>
    <row r="35828" spans="20:20" x14ac:dyDescent="0.25">
      <c r="T35828" s="4"/>
    </row>
    <row r="35829" spans="20:20" x14ac:dyDescent="0.25">
      <c r="T35829" s="4"/>
    </row>
    <row r="35830" spans="20:20" x14ac:dyDescent="0.25">
      <c r="T35830" s="4"/>
    </row>
    <row r="35831" spans="20:20" x14ac:dyDescent="0.25">
      <c r="T35831" s="4"/>
    </row>
    <row r="35832" spans="20:20" x14ac:dyDescent="0.25">
      <c r="T35832" s="4"/>
    </row>
    <row r="35833" spans="20:20" x14ac:dyDescent="0.25">
      <c r="T35833" s="4"/>
    </row>
    <row r="35834" spans="20:20" x14ac:dyDescent="0.25">
      <c r="T35834" s="4"/>
    </row>
    <row r="35835" spans="20:20" x14ac:dyDescent="0.25">
      <c r="T35835" s="4"/>
    </row>
    <row r="35836" spans="20:20" x14ac:dyDescent="0.25">
      <c r="T35836" s="4"/>
    </row>
    <row r="35837" spans="20:20" x14ac:dyDescent="0.25">
      <c r="T35837" s="4"/>
    </row>
    <row r="35838" spans="20:20" x14ac:dyDescent="0.25">
      <c r="T35838" s="4"/>
    </row>
    <row r="35839" spans="20:20" x14ac:dyDescent="0.25">
      <c r="T35839" s="4"/>
    </row>
    <row r="35840" spans="20:20" x14ac:dyDescent="0.25">
      <c r="T35840" s="4"/>
    </row>
    <row r="35841" spans="20:20" x14ac:dyDescent="0.25">
      <c r="T35841" s="4"/>
    </row>
    <row r="35842" spans="20:20" x14ac:dyDescent="0.25">
      <c r="T35842" s="4"/>
    </row>
    <row r="35843" spans="20:20" x14ac:dyDescent="0.25">
      <c r="T35843" s="4"/>
    </row>
    <row r="35844" spans="20:20" x14ac:dyDescent="0.25">
      <c r="T35844" s="4"/>
    </row>
    <row r="35845" spans="20:20" x14ac:dyDescent="0.25">
      <c r="T35845" s="4"/>
    </row>
    <row r="35846" spans="20:20" x14ac:dyDescent="0.25">
      <c r="T35846" s="4"/>
    </row>
    <row r="35847" spans="20:20" x14ac:dyDescent="0.25">
      <c r="T35847" s="4"/>
    </row>
    <row r="35848" spans="20:20" x14ac:dyDescent="0.25">
      <c r="T35848" s="4"/>
    </row>
    <row r="35849" spans="20:20" x14ac:dyDescent="0.25">
      <c r="T35849" s="4"/>
    </row>
    <row r="35850" spans="20:20" x14ac:dyDescent="0.25">
      <c r="T35850" s="4"/>
    </row>
    <row r="35851" spans="20:20" x14ac:dyDescent="0.25">
      <c r="T35851" s="4"/>
    </row>
    <row r="35852" spans="20:20" x14ac:dyDescent="0.25">
      <c r="T35852" s="4"/>
    </row>
    <row r="35853" spans="20:20" x14ac:dyDescent="0.25">
      <c r="T35853" s="4"/>
    </row>
    <row r="35854" spans="20:20" x14ac:dyDescent="0.25">
      <c r="T35854" s="4"/>
    </row>
    <row r="35855" spans="20:20" x14ac:dyDescent="0.25">
      <c r="T35855" s="4"/>
    </row>
    <row r="35856" spans="20:20" x14ac:dyDescent="0.25">
      <c r="T35856" s="4"/>
    </row>
    <row r="35857" spans="20:20" x14ac:dyDescent="0.25">
      <c r="T35857" s="4"/>
    </row>
    <row r="35858" spans="20:20" x14ac:dyDescent="0.25">
      <c r="T35858" s="4"/>
    </row>
    <row r="35859" spans="20:20" x14ac:dyDescent="0.25">
      <c r="T35859" s="4"/>
    </row>
    <row r="35860" spans="20:20" x14ac:dyDescent="0.25">
      <c r="T35860" s="4"/>
    </row>
    <row r="35861" spans="20:20" x14ac:dyDescent="0.25">
      <c r="T35861" s="4"/>
    </row>
    <row r="35862" spans="20:20" x14ac:dyDescent="0.25">
      <c r="T35862" s="4"/>
    </row>
    <row r="35863" spans="20:20" x14ac:dyDescent="0.25">
      <c r="T35863" s="4"/>
    </row>
    <row r="35864" spans="20:20" x14ac:dyDescent="0.25">
      <c r="T35864" s="4"/>
    </row>
    <row r="35865" spans="20:20" x14ac:dyDescent="0.25">
      <c r="T35865" s="4"/>
    </row>
    <row r="35866" spans="20:20" x14ac:dyDescent="0.25">
      <c r="T35866" s="4"/>
    </row>
    <row r="35867" spans="20:20" x14ac:dyDescent="0.25">
      <c r="T35867" s="4"/>
    </row>
    <row r="35868" spans="20:20" x14ac:dyDescent="0.25">
      <c r="T35868" s="4"/>
    </row>
    <row r="35869" spans="20:20" x14ac:dyDescent="0.25">
      <c r="T35869" s="4"/>
    </row>
    <row r="35870" spans="20:20" x14ac:dyDescent="0.25">
      <c r="T35870" s="4"/>
    </row>
    <row r="35871" spans="20:20" x14ac:dyDescent="0.25">
      <c r="T35871" s="4"/>
    </row>
    <row r="35872" spans="20:20" x14ac:dyDescent="0.25">
      <c r="T35872" s="4"/>
    </row>
    <row r="35873" spans="20:20" x14ac:dyDescent="0.25">
      <c r="T35873" s="4"/>
    </row>
    <row r="35874" spans="20:20" x14ac:dyDescent="0.25">
      <c r="T35874" s="4"/>
    </row>
    <row r="35875" spans="20:20" x14ac:dyDescent="0.25">
      <c r="T35875" s="4"/>
    </row>
    <row r="35876" spans="20:20" x14ac:dyDescent="0.25">
      <c r="T35876" s="4"/>
    </row>
    <row r="35877" spans="20:20" x14ac:dyDescent="0.25">
      <c r="T35877" s="4"/>
    </row>
    <row r="35878" spans="20:20" x14ac:dyDescent="0.25">
      <c r="T35878" s="4"/>
    </row>
    <row r="35879" spans="20:20" x14ac:dyDescent="0.25">
      <c r="T35879" s="4"/>
    </row>
    <row r="35880" spans="20:20" x14ac:dyDescent="0.25">
      <c r="T35880" s="4"/>
    </row>
    <row r="35881" spans="20:20" x14ac:dyDescent="0.25">
      <c r="T35881" s="4"/>
    </row>
    <row r="35882" spans="20:20" x14ac:dyDescent="0.25">
      <c r="T35882" s="4"/>
    </row>
    <row r="35883" spans="20:20" x14ac:dyDescent="0.25">
      <c r="T35883" s="4"/>
    </row>
    <row r="35884" spans="20:20" x14ac:dyDescent="0.25">
      <c r="T35884" s="4"/>
    </row>
    <row r="35885" spans="20:20" x14ac:dyDescent="0.25">
      <c r="T35885" s="4"/>
    </row>
    <row r="35886" spans="20:20" x14ac:dyDescent="0.25">
      <c r="T35886" s="4"/>
    </row>
    <row r="35887" spans="20:20" x14ac:dyDescent="0.25">
      <c r="T35887" s="4"/>
    </row>
    <row r="35888" spans="20:20" x14ac:dyDescent="0.25">
      <c r="T35888" s="4"/>
    </row>
    <row r="35889" spans="20:20" x14ac:dyDescent="0.25">
      <c r="T35889" s="4"/>
    </row>
    <row r="35890" spans="20:20" x14ac:dyDescent="0.25">
      <c r="T35890" s="4"/>
    </row>
    <row r="35891" spans="20:20" x14ac:dyDescent="0.25">
      <c r="T35891" s="4"/>
    </row>
    <row r="35892" spans="20:20" x14ac:dyDescent="0.25">
      <c r="T35892" s="4"/>
    </row>
    <row r="35893" spans="20:20" x14ac:dyDescent="0.25">
      <c r="T35893" s="4"/>
    </row>
    <row r="35894" spans="20:20" x14ac:dyDescent="0.25">
      <c r="T35894" s="4"/>
    </row>
    <row r="35895" spans="20:20" x14ac:dyDescent="0.25">
      <c r="T35895" s="4"/>
    </row>
    <row r="35896" spans="20:20" x14ac:dyDescent="0.25">
      <c r="T35896" s="4"/>
    </row>
    <row r="35897" spans="20:20" x14ac:dyDescent="0.25">
      <c r="T35897" s="4"/>
    </row>
    <row r="35898" spans="20:20" x14ac:dyDescent="0.25">
      <c r="T35898" s="4"/>
    </row>
    <row r="35899" spans="20:20" x14ac:dyDescent="0.25">
      <c r="T35899" s="4"/>
    </row>
    <row r="35900" spans="20:20" x14ac:dyDescent="0.25">
      <c r="T35900" s="4"/>
    </row>
    <row r="35901" spans="20:20" x14ac:dyDescent="0.25">
      <c r="T35901" s="4"/>
    </row>
    <row r="35902" spans="20:20" x14ac:dyDescent="0.25">
      <c r="T35902" s="4"/>
    </row>
    <row r="35903" spans="20:20" x14ac:dyDescent="0.25">
      <c r="T35903" s="4"/>
    </row>
    <row r="35904" spans="20:20" x14ac:dyDescent="0.25">
      <c r="T35904" s="4"/>
    </row>
    <row r="35905" spans="20:20" x14ac:dyDescent="0.25">
      <c r="T35905" s="4"/>
    </row>
    <row r="35906" spans="20:20" x14ac:dyDescent="0.25">
      <c r="T35906" s="4"/>
    </row>
    <row r="35907" spans="20:20" x14ac:dyDescent="0.25">
      <c r="T35907" s="4"/>
    </row>
    <row r="35908" spans="20:20" x14ac:dyDescent="0.25">
      <c r="T35908" s="4"/>
    </row>
    <row r="35909" spans="20:20" x14ac:dyDescent="0.25">
      <c r="T35909" s="4"/>
    </row>
    <row r="35910" spans="20:20" x14ac:dyDescent="0.25">
      <c r="T35910" s="4"/>
    </row>
    <row r="35911" spans="20:20" x14ac:dyDescent="0.25">
      <c r="T35911" s="4"/>
    </row>
    <row r="35912" spans="20:20" x14ac:dyDescent="0.25">
      <c r="T35912" s="4"/>
    </row>
    <row r="35913" spans="20:20" x14ac:dyDescent="0.25">
      <c r="T35913" s="4"/>
    </row>
    <row r="35914" spans="20:20" x14ac:dyDescent="0.25">
      <c r="T35914" s="4"/>
    </row>
    <row r="35915" spans="20:20" x14ac:dyDescent="0.25">
      <c r="T35915" s="4"/>
    </row>
    <row r="35916" spans="20:20" x14ac:dyDescent="0.25">
      <c r="T35916" s="4"/>
    </row>
    <row r="35917" spans="20:20" x14ac:dyDescent="0.25">
      <c r="T35917" s="4"/>
    </row>
    <row r="35918" spans="20:20" x14ac:dyDescent="0.25">
      <c r="T35918" s="4"/>
    </row>
    <row r="35919" spans="20:20" x14ac:dyDescent="0.25">
      <c r="T35919" s="4"/>
    </row>
    <row r="35920" spans="20:20" x14ac:dyDescent="0.25">
      <c r="T35920" s="4"/>
    </row>
    <row r="35921" spans="20:20" x14ac:dyDescent="0.25">
      <c r="T35921" s="4"/>
    </row>
    <row r="35922" spans="20:20" x14ac:dyDescent="0.25">
      <c r="T35922" s="4"/>
    </row>
    <row r="35923" spans="20:20" x14ac:dyDescent="0.25">
      <c r="T35923" s="4"/>
    </row>
    <row r="35924" spans="20:20" x14ac:dyDescent="0.25">
      <c r="T35924" s="4"/>
    </row>
    <row r="35925" spans="20:20" x14ac:dyDescent="0.25">
      <c r="T35925" s="4"/>
    </row>
    <row r="35926" spans="20:20" x14ac:dyDescent="0.25">
      <c r="T35926" s="4"/>
    </row>
    <row r="35927" spans="20:20" x14ac:dyDescent="0.25">
      <c r="T35927" s="4"/>
    </row>
    <row r="35928" spans="20:20" x14ac:dyDescent="0.25">
      <c r="T35928" s="4"/>
    </row>
    <row r="35929" spans="20:20" x14ac:dyDescent="0.25">
      <c r="T35929" s="4"/>
    </row>
    <row r="35930" spans="20:20" x14ac:dyDescent="0.25">
      <c r="T35930" s="4"/>
    </row>
    <row r="35931" spans="20:20" x14ac:dyDescent="0.25">
      <c r="T35931" s="4"/>
    </row>
    <row r="35932" spans="20:20" x14ac:dyDescent="0.25">
      <c r="T35932" s="4"/>
    </row>
    <row r="35933" spans="20:20" x14ac:dyDescent="0.25">
      <c r="T35933" s="4"/>
    </row>
    <row r="35934" spans="20:20" x14ac:dyDescent="0.25">
      <c r="T35934" s="4"/>
    </row>
    <row r="35935" spans="20:20" x14ac:dyDescent="0.25">
      <c r="T35935" s="4"/>
    </row>
    <row r="35936" spans="20:20" x14ac:dyDescent="0.25">
      <c r="T35936" s="4"/>
    </row>
    <row r="35937" spans="20:20" x14ac:dyDescent="0.25">
      <c r="T35937" s="4"/>
    </row>
    <row r="35938" spans="20:20" x14ac:dyDescent="0.25">
      <c r="T35938" s="4"/>
    </row>
    <row r="35939" spans="20:20" x14ac:dyDescent="0.25">
      <c r="T35939" s="4"/>
    </row>
    <row r="35940" spans="20:20" x14ac:dyDescent="0.25">
      <c r="T35940" s="4"/>
    </row>
    <row r="35941" spans="20:20" x14ac:dyDescent="0.25">
      <c r="T35941" s="4"/>
    </row>
    <row r="35942" spans="20:20" x14ac:dyDescent="0.25">
      <c r="T35942" s="4"/>
    </row>
    <row r="35943" spans="20:20" x14ac:dyDescent="0.25">
      <c r="T35943" s="4"/>
    </row>
    <row r="35944" spans="20:20" x14ac:dyDescent="0.25">
      <c r="T35944" s="4"/>
    </row>
    <row r="35945" spans="20:20" x14ac:dyDescent="0.25">
      <c r="T35945" s="4"/>
    </row>
    <row r="35946" spans="20:20" x14ac:dyDescent="0.25">
      <c r="T35946" s="4"/>
    </row>
    <row r="35947" spans="20:20" x14ac:dyDescent="0.25">
      <c r="T35947" s="4"/>
    </row>
    <row r="35948" spans="20:20" x14ac:dyDescent="0.25">
      <c r="T35948" s="4"/>
    </row>
    <row r="35949" spans="20:20" x14ac:dyDescent="0.25">
      <c r="T35949" s="4"/>
    </row>
    <row r="35950" spans="20:20" x14ac:dyDescent="0.25">
      <c r="T35950" s="4"/>
    </row>
    <row r="35951" spans="20:20" x14ac:dyDescent="0.25">
      <c r="T35951" s="4"/>
    </row>
    <row r="35952" spans="20:20" x14ac:dyDescent="0.25">
      <c r="T35952" s="4"/>
    </row>
    <row r="35953" spans="20:20" x14ac:dyDescent="0.25">
      <c r="T35953" s="4"/>
    </row>
    <row r="35954" spans="20:20" x14ac:dyDescent="0.25">
      <c r="T35954" s="4"/>
    </row>
    <row r="35955" spans="20:20" x14ac:dyDescent="0.25">
      <c r="T35955" s="4"/>
    </row>
    <row r="35956" spans="20:20" x14ac:dyDescent="0.25">
      <c r="T35956" s="4"/>
    </row>
    <row r="35957" spans="20:20" x14ac:dyDescent="0.25">
      <c r="T35957" s="4"/>
    </row>
    <row r="35958" spans="20:20" x14ac:dyDescent="0.25">
      <c r="T35958" s="4"/>
    </row>
    <row r="35959" spans="20:20" x14ac:dyDescent="0.25">
      <c r="T35959" s="4"/>
    </row>
    <row r="35960" spans="20:20" x14ac:dyDescent="0.25">
      <c r="T35960" s="4"/>
    </row>
    <row r="35961" spans="20:20" x14ac:dyDescent="0.25">
      <c r="T35961" s="4"/>
    </row>
    <row r="35962" spans="20:20" x14ac:dyDescent="0.25">
      <c r="T35962" s="4"/>
    </row>
    <row r="35963" spans="20:20" x14ac:dyDescent="0.25">
      <c r="T35963" s="4"/>
    </row>
    <row r="35964" spans="20:20" x14ac:dyDescent="0.25">
      <c r="T35964" s="4"/>
    </row>
    <row r="35965" spans="20:20" x14ac:dyDescent="0.25">
      <c r="T35965" s="4"/>
    </row>
    <row r="35966" spans="20:20" x14ac:dyDescent="0.25">
      <c r="T35966" s="4"/>
    </row>
    <row r="35967" spans="20:20" x14ac:dyDescent="0.25">
      <c r="T35967" s="4"/>
    </row>
    <row r="35968" spans="20:20" x14ac:dyDescent="0.25">
      <c r="T35968" s="4"/>
    </row>
    <row r="35969" spans="20:20" x14ac:dyDescent="0.25">
      <c r="T35969" s="4"/>
    </row>
    <row r="35970" spans="20:20" x14ac:dyDescent="0.25">
      <c r="T35970" s="4"/>
    </row>
    <row r="35971" spans="20:20" x14ac:dyDescent="0.25">
      <c r="T35971" s="4"/>
    </row>
    <row r="35972" spans="20:20" x14ac:dyDescent="0.25">
      <c r="T35972" s="4"/>
    </row>
    <row r="35973" spans="20:20" x14ac:dyDescent="0.25">
      <c r="T35973" s="4"/>
    </row>
    <row r="35974" spans="20:20" x14ac:dyDescent="0.25">
      <c r="T35974" s="4"/>
    </row>
    <row r="35975" spans="20:20" x14ac:dyDescent="0.25">
      <c r="T35975" s="4"/>
    </row>
    <row r="35976" spans="20:20" x14ac:dyDescent="0.25">
      <c r="T35976" s="4"/>
    </row>
    <row r="35977" spans="20:20" x14ac:dyDescent="0.25">
      <c r="T35977" s="4"/>
    </row>
    <row r="35978" spans="20:20" x14ac:dyDescent="0.25">
      <c r="T35978" s="4"/>
    </row>
    <row r="35979" spans="20:20" x14ac:dyDescent="0.25">
      <c r="T35979" s="4"/>
    </row>
    <row r="35980" spans="20:20" x14ac:dyDescent="0.25">
      <c r="T35980" s="4"/>
    </row>
    <row r="35981" spans="20:20" x14ac:dyDescent="0.25">
      <c r="T35981" s="4"/>
    </row>
    <row r="35982" spans="20:20" x14ac:dyDescent="0.25">
      <c r="T35982" s="4"/>
    </row>
    <row r="35983" spans="20:20" x14ac:dyDescent="0.25">
      <c r="T35983" s="4"/>
    </row>
    <row r="35984" spans="20:20" x14ac:dyDescent="0.25">
      <c r="T35984" s="4"/>
    </row>
    <row r="35985" spans="20:20" x14ac:dyDescent="0.25">
      <c r="T35985" s="4"/>
    </row>
    <row r="35986" spans="20:20" x14ac:dyDescent="0.25">
      <c r="T35986" s="4"/>
    </row>
    <row r="35987" spans="20:20" x14ac:dyDescent="0.25">
      <c r="T35987" s="4"/>
    </row>
    <row r="35988" spans="20:20" x14ac:dyDescent="0.25">
      <c r="T35988" s="4"/>
    </row>
    <row r="35989" spans="20:20" x14ac:dyDescent="0.25">
      <c r="T35989" s="4"/>
    </row>
    <row r="35990" spans="20:20" x14ac:dyDescent="0.25">
      <c r="T35990" s="4"/>
    </row>
    <row r="35991" spans="20:20" x14ac:dyDescent="0.25">
      <c r="T35991" s="4"/>
    </row>
    <row r="35992" spans="20:20" x14ac:dyDescent="0.25">
      <c r="T35992" s="4"/>
    </row>
    <row r="35993" spans="20:20" x14ac:dyDescent="0.25">
      <c r="T35993" s="4"/>
    </row>
    <row r="35994" spans="20:20" x14ac:dyDescent="0.25">
      <c r="T35994" s="4"/>
    </row>
    <row r="35995" spans="20:20" x14ac:dyDescent="0.25">
      <c r="T35995" s="4"/>
    </row>
    <row r="35996" spans="20:20" x14ac:dyDescent="0.25">
      <c r="T35996" s="4"/>
    </row>
    <row r="35997" spans="20:20" x14ac:dyDescent="0.25">
      <c r="T35997" s="4"/>
    </row>
    <row r="35998" spans="20:20" x14ac:dyDescent="0.25">
      <c r="T35998" s="4"/>
    </row>
    <row r="35999" spans="20:20" x14ac:dyDescent="0.25">
      <c r="T35999" s="4"/>
    </row>
    <row r="36000" spans="20:20" x14ac:dyDescent="0.25">
      <c r="T36000" s="4"/>
    </row>
    <row r="36001" spans="20:20" x14ac:dyDescent="0.25">
      <c r="T36001" s="4"/>
    </row>
    <row r="36002" spans="20:20" x14ac:dyDescent="0.25">
      <c r="T36002" s="4"/>
    </row>
    <row r="36003" spans="20:20" x14ac:dyDescent="0.25">
      <c r="T36003" s="4"/>
    </row>
    <row r="36004" spans="20:20" x14ac:dyDescent="0.25">
      <c r="T36004" s="4"/>
    </row>
    <row r="36005" spans="20:20" x14ac:dyDescent="0.25">
      <c r="T36005" s="4"/>
    </row>
    <row r="36006" spans="20:20" x14ac:dyDescent="0.25">
      <c r="T36006" s="4"/>
    </row>
    <row r="36007" spans="20:20" x14ac:dyDescent="0.25">
      <c r="T36007" s="4"/>
    </row>
    <row r="36008" spans="20:20" x14ac:dyDescent="0.25">
      <c r="T36008" s="4"/>
    </row>
    <row r="36009" spans="20:20" x14ac:dyDescent="0.25">
      <c r="T36009" s="4"/>
    </row>
    <row r="36010" spans="20:20" x14ac:dyDescent="0.25">
      <c r="T36010" s="4"/>
    </row>
    <row r="36011" spans="20:20" x14ac:dyDescent="0.25">
      <c r="T36011" s="4"/>
    </row>
    <row r="36012" spans="20:20" x14ac:dyDescent="0.25">
      <c r="T36012" s="4"/>
    </row>
    <row r="36013" spans="20:20" x14ac:dyDescent="0.25">
      <c r="T36013" s="4"/>
    </row>
    <row r="36014" spans="20:20" x14ac:dyDescent="0.25">
      <c r="T36014" s="4"/>
    </row>
    <row r="36015" spans="20:20" x14ac:dyDescent="0.25">
      <c r="T36015" s="4"/>
    </row>
    <row r="36016" spans="20:20" x14ac:dyDescent="0.25">
      <c r="T36016" s="4"/>
    </row>
    <row r="36017" spans="20:20" x14ac:dyDescent="0.25">
      <c r="T36017" s="4"/>
    </row>
    <row r="36018" spans="20:20" x14ac:dyDescent="0.25">
      <c r="T36018" s="4"/>
    </row>
    <row r="36019" spans="20:20" x14ac:dyDescent="0.25">
      <c r="T36019" s="4"/>
    </row>
    <row r="36020" spans="20:20" x14ac:dyDescent="0.25">
      <c r="T36020" s="4"/>
    </row>
    <row r="36021" spans="20:20" x14ac:dyDescent="0.25">
      <c r="T36021" s="4"/>
    </row>
    <row r="36022" spans="20:20" x14ac:dyDescent="0.25">
      <c r="T36022" s="4"/>
    </row>
    <row r="36023" spans="20:20" x14ac:dyDescent="0.25">
      <c r="T36023" s="4"/>
    </row>
    <row r="36024" spans="20:20" x14ac:dyDescent="0.25">
      <c r="T36024" s="4"/>
    </row>
    <row r="36025" spans="20:20" x14ac:dyDescent="0.25">
      <c r="T36025" s="4"/>
    </row>
    <row r="36026" spans="20:20" x14ac:dyDescent="0.25">
      <c r="T36026" s="4"/>
    </row>
    <row r="36027" spans="20:20" x14ac:dyDescent="0.25">
      <c r="T36027" s="4"/>
    </row>
    <row r="36028" spans="20:20" x14ac:dyDescent="0.25">
      <c r="T36028" s="4"/>
    </row>
    <row r="36029" spans="20:20" x14ac:dyDescent="0.25">
      <c r="T36029" s="4"/>
    </row>
    <row r="36030" spans="20:20" x14ac:dyDescent="0.25">
      <c r="T36030" s="4"/>
    </row>
    <row r="36031" spans="20:20" x14ac:dyDescent="0.25">
      <c r="T36031" s="4"/>
    </row>
    <row r="36032" spans="20:20" x14ac:dyDescent="0.25">
      <c r="T36032" s="4"/>
    </row>
    <row r="36033" spans="20:20" x14ac:dyDescent="0.25">
      <c r="T36033" s="4"/>
    </row>
    <row r="36034" spans="20:20" x14ac:dyDescent="0.25">
      <c r="T36034" s="4"/>
    </row>
    <row r="36035" spans="20:20" x14ac:dyDescent="0.25">
      <c r="T36035" s="4"/>
    </row>
    <row r="36036" spans="20:20" x14ac:dyDescent="0.25">
      <c r="T36036" s="4"/>
    </row>
    <row r="36037" spans="20:20" x14ac:dyDescent="0.25">
      <c r="T36037" s="4"/>
    </row>
    <row r="36038" spans="20:20" x14ac:dyDescent="0.25">
      <c r="T36038" s="4"/>
    </row>
    <row r="36039" spans="20:20" x14ac:dyDescent="0.25">
      <c r="T36039" s="4"/>
    </row>
    <row r="36040" spans="20:20" x14ac:dyDescent="0.25">
      <c r="T36040" s="4"/>
    </row>
    <row r="36041" spans="20:20" x14ac:dyDescent="0.25">
      <c r="T36041" s="4"/>
    </row>
    <row r="36042" spans="20:20" x14ac:dyDescent="0.25">
      <c r="T36042" s="4"/>
    </row>
    <row r="36043" spans="20:20" x14ac:dyDescent="0.25">
      <c r="T36043" s="4"/>
    </row>
    <row r="36044" spans="20:20" x14ac:dyDescent="0.25">
      <c r="T36044" s="4"/>
    </row>
    <row r="36045" spans="20:20" x14ac:dyDescent="0.25">
      <c r="T36045" s="4"/>
    </row>
    <row r="36046" spans="20:20" x14ac:dyDescent="0.25">
      <c r="T36046" s="4"/>
    </row>
    <row r="36047" spans="20:20" x14ac:dyDescent="0.25">
      <c r="T36047" s="4"/>
    </row>
    <row r="36048" spans="20:20" x14ac:dyDescent="0.25">
      <c r="T36048" s="4"/>
    </row>
    <row r="36049" spans="20:20" x14ac:dyDescent="0.25">
      <c r="T36049" s="4"/>
    </row>
    <row r="36050" spans="20:20" x14ac:dyDescent="0.25">
      <c r="T36050" s="4"/>
    </row>
    <row r="36051" spans="20:20" x14ac:dyDescent="0.25">
      <c r="T36051" s="4"/>
    </row>
    <row r="36052" spans="20:20" x14ac:dyDescent="0.25">
      <c r="T36052" s="4"/>
    </row>
    <row r="36053" spans="20:20" x14ac:dyDescent="0.25">
      <c r="T36053" s="4"/>
    </row>
    <row r="36054" spans="20:20" x14ac:dyDescent="0.25">
      <c r="T36054" s="4"/>
    </row>
    <row r="36055" spans="20:20" x14ac:dyDescent="0.25">
      <c r="T36055" s="4"/>
    </row>
    <row r="36056" spans="20:20" x14ac:dyDescent="0.25">
      <c r="T36056" s="4"/>
    </row>
    <row r="36057" spans="20:20" x14ac:dyDescent="0.25">
      <c r="T36057" s="4"/>
    </row>
    <row r="36058" spans="20:20" x14ac:dyDescent="0.25">
      <c r="T36058" s="4"/>
    </row>
    <row r="36059" spans="20:20" x14ac:dyDescent="0.25">
      <c r="T36059" s="4"/>
    </row>
    <row r="36060" spans="20:20" x14ac:dyDescent="0.25">
      <c r="T36060" s="4"/>
    </row>
    <row r="36061" spans="20:20" x14ac:dyDescent="0.25">
      <c r="T36061" s="4"/>
    </row>
    <row r="36062" spans="20:20" x14ac:dyDescent="0.25">
      <c r="T36062" s="4"/>
    </row>
    <row r="36063" spans="20:20" x14ac:dyDescent="0.25">
      <c r="T36063" s="4"/>
    </row>
    <row r="36064" spans="20:20" x14ac:dyDescent="0.25">
      <c r="T36064" s="4"/>
    </row>
    <row r="36065" spans="20:20" x14ac:dyDescent="0.25">
      <c r="T36065" s="4"/>
    </row>
    <row r="36066" spans="20:20" x14ac:dyDescent="0.25">
      <c r="T36066" s="4"/>
    </row>
    <row r="36067" spans="20:20" x14ac:dyDescent="0.25">
      <c r="T36067" s="4"/>
    </row>
    <row r="36068" spans="20:20" x14ac:dyDescent="0.25">
      <c r="T36068" s="4"/>
    </row>
    <row r="36069" spans="20:20" x14ac:dyDescent="0.25">
      <c r="T36069" s="4"/>
    </row>
    <row r="36070" spans="20:20" x14ac:dyDescent="0.25">
      <c r="T36070" s="4"/>
    </row>
    <row r="36071" spans="20:20" x14ac:dyDescent="0.25">
      <c r="T36071" s="4"/>
    </row>
    <row r="36072" spans="20:20" x14ac:dyDescent="0.25">
      <c r="T36072" s="4"/>
    </row>
    <row r="36073" spans="20:20" x14ac:dyDescent="0.25">
      <c r="T36073" s="4"/>
    </row>
    <row r="36074" spans="20:20" x14ac:dyDescent="0.25">
      <c r="T36074" s="4"/>
    </row>
    <row r="36075" spans="20:20" x14ac:dyDescent="0.25">
      <c r="T36075" s="4"/>
    </row>
    <row r="36076" spans="20:20" x14ac:dyDescent="0.25">
      <c r="T36076" s="4"/>
    </row>
    <row r="36077" spans="20:20" x14ac:dyDescent="0.25">
      <c r="T36077" s="4"/>
    </row>
    <row r="36078" spans="20:20" x14ac:dyDescent="0.25">
      <c r="T36078" s="4"/>
    </row>
    <row r="36079" spans="20:20" x14ac:dyDescent="0.25">
      <c r="T36079" s="4"/>
    </row>
    <row r="36080" spans="20:20" x14ac:dyDescent="0.25">
      <c r="T36080" s="4"/>
    </row>
    <row r="36081" spans="20:20" x14ac:dyDescent="0.25">
      <c r="T36081" s="4"/>
    </row>
    <row r="36082" spans="20:20" x14ac:dyDescent="0.25">
      <c r="T36082" s="4"/>
    </row>
    <row r="36083" spans="20:20" x14ac:dyDescent="0.25">
      <c r="T36083" s="4"/>
    </row>
    <row r="36084" spans="20:20" x14ac:dyDescent="0.25">
      <c r="T36084" s="4"/>
    </row>
    <row r="36085" spans="20:20" x14ac:dyDescent="0.25">
      <c r="T36085" s="4"/>
    </row>
    <row r="36086" spans="20:20" x14ac:dyDescent="0.25">
      <c r="T36086" s="4"/>
    </row>
    <row r="36087" spans="20:20" x14ac:dyDescent="0.25">
      <c r="T36087" s="4"/>
    </row>
    <row r="36088" spans="20:20" x14ac:dyDescent="0.25">
      <c r="T36088" s="4"/>
    </row>
    <row r="36089" spans="20:20" x14ac:dyDescent="0.25">
      <c r="T36089" s="4"/>
    </row>
    <row r="36090" spans="20:20" x14ac:dyDescent="0.25">
      <c r="T36090" s="4"/>
    </row>
    <row r="36091" spans="20:20" x14ac:dyDescent="0.25">
      <c r="T36091" s="4"/>
    </row>
    <row r="36092" spans="20:20" x14ac:dyDescent="0.25">
      <c r="T36092" s="4"/>
    </row>
    <row r="36093" spans="20:20" x14ac:dyDescent="0.25">
      <c r="T36093" s="4"/>
    </row>
    <row r="36094" spans="20:20" x14ac:dyDescent="0.25">
      <c r="T36094" s="4"/>
    </row>
    <row r="36095" spans="20:20" x14ac:dyDescent="0.25">
      <c r="T36095" s="4"/>
    </row>
    <row r="36096" spans="20:20" x14ac:dyDescent="0.25">
      <c r="T36096" s="4"/>
    </row>
    <row r="36097" spans="20:20" x14ac:dyDescent="0.25">
      <c r="T36097" s="4"/>
    </row>
    <row r="36098" spans="20:20" x14ac:dyDescent="0.25">
      <c r="T36098" s="4"/>
    </row>
    <row r="36099" spans="20:20" x14ac:dyDescent="0.25">
      <c r="T36099" s="4"/>
    </row>
    <row r="36100" spans="20:20" x14ac:dyDescent="0.25">
      <c r="T36100" s="4"/>
    </row>
    <row r="36101" spans="20:20" x14ac:dyDescent="0.25">
      <c r="T36101" s="4"/>
    </row>
    <row r="36102" spans="20:20" x14ac:dyDescent="0.25">
      <c r="T36102" s="4"/>
    </row>
    <row r="36103" spans="20:20" x14ac:dyDescent="0.25">
      <c r="T36103" s="4"/>
    </row>
    <row r="36104" spans="20:20" x14ac:dyDescent="0.25">
      <c r="T36104" s="4"/>
    </row>
    <row r="36105" spans="20:20" x14ac:dyDescent="0.25">
      <c r="T36105" s="4"/>
    </row>
    <row r="36106" spans="20:20" x14ac:dyDescent="0.25">
      <c r="T36106" s="4"/>
    </row>
    <row r="36107" spans="20:20" x14ac:dyDescent="0.25">
      <c r="T36107" s="4"/>
    </row>
    <row r="36108" spans="20:20" x14ac:dyDescent="0.25">
      <c r="T36108" s="4"/>
    </row>
    <row r="36109" spans="20:20" x14ac:dyDescent="0.25">
      <c r="T36109" s="4"/>
    </row>
    <row r="36110" spans="20:20" x14ac:dyDescent="0.25">
      <c r="T36110" s="4"/>
    </row>
    <row r="36111" spans="20:20" x14ac:dyDescent="0.25">
      <c r="T36111" s="4"/>
    </row>
    <row r="36112" spans="20:20" x14ac:dyDescent="0.25">
      <c r="T36112" s="4"/>
    </row>
    <row r="36113" spans="20:20" x14ac:dyDescent="0.25">
      <c r="T36113" s="4"/>
    </row>
    <row r="36114" spans="20:20" x14ac:dyDescent="0.25">
      <c r="T36114" s="4"/>
    </row>
    <row r="36115" spans="20:20" x14ac:dyDescent="0.25">
      <c r="T36115" s="4"/>
    </row>
    <row r="36116" spans="20:20" x14ac:dyDescent="0.25">
      <c r="T36116" s="4"/>
    </row>
    <row r="36117" spans="20:20" x14ac:dyDescent="0.25">
      <c r="T36117" s="4"/>
    </row>
    <row r="36118" spans="20:20" x14ac:dyDescent="0.25">
      <c r="T36118" s="4"/>
    </row>
    <row r="36119" spans="20:20" x14ac:dyDescent="0.25">
      <c r="T36119" s="4"/>
    </row>
    <row r="36120" spans="20:20" x14ac:dyDescent="0.25">
      <c r="T36120" s="4"/>
    </row>
    <row r="36121" spans="20:20" x14ac:dyDescent="0.25">
      <c r="T36121" s="4"/>
    </row>
    <row r="36122" spans="20:20" x14ac:dyDescent="0.25">
      <c r="T36122" s="4"/>
    </row>
    <row r="36123" spans="20:20" x14ac:dyDescent="0.25">
      <c r="T36123" s="4"/>
    </row>
    <row r="36124" spans="20:20" x14ac:dyDescent="0.25">
      <c r="T36124" s="4"/>
    </row>
    <row r="36125" spans="20:20" x14ac:dyDescent="0.25">
      <c r="T36125" s="4"/>
    </row>
    <row r="36126" spans="20:20" x14ac:dyDescent="0.25">
      <c r="T36126" s="4"/>
    </row>
    <row r="36127" spans="20:20" x14ac:dyDescent="0.25">
      <c r="T36127" s="4"/>
    </row>
    <row r="36128" spans="20:20" x14ac:dyDescent="0.25">
      <c r="T36128" s="4"/>
    </row>
    <row r="36129" spans="20:20" x14ac:dyDescent="0.25">
      <c r="T36129" s="4"/>
    </row>
    <row r="36130" spans="20:20" x14ac:dyDescent="0.25">
      <c r="T36130" s="4"/>
    </row>
    <row r="36131" spans="20:20" x14ac:dyDescent="0.25">
      <c r="T36131" s="4"/>
    </row>
    <row r="36132" spans="20:20" x14ac:dyDescent="0.25">
      <c r="T36132" s="4"/>
    </row>
    <row r="36133" spans="20:20" x14ac:dyDescent="0.25">
      <c r="T36133" s="4"/>
    </row>
    <row r="36134" spans="20:20" x14ac:dyDescent="0.25">
      <c r="T36134" s="4"/>
    </row>
    <row r="36135" spans="20:20" x14ac:dyDescent="0.25">
      <c r="T36135" s="4"/>
    </row>
    <row r="36136" spans="20:20" x14ac:dyDescent="0.25">
      <c r="T36136" s="4"/>
    </row>
    <row r="36137" spans="20:20" x14ac:dyDescent="0.25">
      <c r="T36137" s="4"/>
    </row>
    <row r="36138" spans="20:20" x14ac:dyDescent="0.25">
      <c r="T36138" s="4"/>
    </row>
    <row r="36139" spans="20:20" x14ac:dyDescent="0.25">
      <c r="T36139" s="4"/>
    </row>
    <row r="36140" spans="20:20" x14ac:dyDescent="0.25">
      <c r="T36140" s="4"/>
    </row>
    <row r="36141" spans="20:20" x14ac:dyDescent="0.25">
      <c r="T36141" s="4"/>
    </row>
    <row r="36142" spans="20:20" x14ac:dyDescent="0.25">
      <c r="T36142" s="4"/>
    </row>
    <row r="36143" spans="20:20" x14ac:dyDescent="0.25">
      <c r="T36143" s="4"/>
    </row>
    <row r="36144" spans="20:20" x14ac:dyDescent="0.25">
      <c r="T36144" s="4"/>
    </row>
    <row r="36145" spans="20:20" x14ac:dyDescent="0.25">
      <c r="T36145" s="4"/>
    </row>
    <row r="36146" spans="20:20" x14ac:dyDescent="0.25">
      <c r="T36146" s="4"/>
    </row>
    <row r="36147" spans="20:20" x14ac:dyDescent="0.25">
      <c r="T36147" s="4"/>
    </row>
    <row r="36148" spans="20:20" x14ac:dyDescent="0.25">
      <c r="T36148" s="4"/>
    </row>
    <row r="36149" spans="20:20" x14ac:dyDescent="0.25">
      <c r="T36149" s="4"/>
    </row>
    <row r="36150" spans="20:20" x14ac:dyDescent="0.25">
      <c r="T36150" s="4"/>
    </row>
    <row r="36151" spans="20:20" x14ac:dyDescent="0.25">
      <c r="T36151" s="4"/>
    </row>
    <row r="36152" spans="20:20" x14ac:dyDescent="0.25">
      <c r="T36152" s="4"/>
    </row>
    <row r="36153" spans="20:20" x14ac:dyDescent="0.25">
      <c r="T36153" s="4"/>
    </row>
    <row r="36154" spans="20:20" x14ac:dyDescent="0.25">
      <c r="T36154" s="4"/>
    </row>
    <row r="36155" spans="20:20" x14ac:dyDescent="0.25">
      <c r="T36155" s="4"/>
    </row>
    <row r="36156" spans="20:20" x14ac:dyDescent="0.25">
      <c r="T36156" s="4"/>
    </row>
    <row r="36157" spans="20:20" x14ac:dyDescent="0.25">
      <c r="T36157" s="4"/>
    </row>
    <row r="36158" spans="20:20" x14ac:dyDescent="0.25">
      <c r="T36158" s="4"/>
    </row>
    <row r="36159" spans="20:20" x14ac:dyDescent="0.25">
      <c r="T36159" s="4"/>
    </row>
    <row r="36160" spans="20:20" x14ac:dyDescent="0.25">
      <c r="T36160" s="4"/>
    </row>
    <row r="36161" spans="20:20" x14ac:dyDescent="0.25">
      <c r="T36161" s="4"/>
    </row>
    <row r="36162" spans="20:20" x14ac:dyDescent="0.25">
      <c r="T36162" s="4"/>
    </row>
    <row r="36163" spans="20:20" x14ac:dyDescent="0.25">
      <c r="T36163" s="4"/>
    </row>
    <row r="36164" spans="20:20" x14ac:dyDescent="0.25">
      <c r="T36164" s="4"/>
    </row>
    <row r="36165" spans="20:20" x14ac:dyDescent="0.25">
      <c r="T36165" s="4"/>
    </row>
    <row r="36166" spans="20:20" x14ac:dyDescent="0.25">
      <c r="T36166" s="4"/>
    </row>
    <row r="36167" spans="20:20" x14ac:dyDescent="0.25">
      <c r="T36167" s="4"/>
    </row>
    <row r="36168" spans="20:20" x14ac:dyDescent="0.25">
      <c r="T36168" s="4"/>
    </row>
    <row r="36169" spans="20:20" x14ac:dyDescent="0.25">
      <c r="T36169" s="4"/>
    </row>
    <row r="36170" spans="20:20" x14ac:dyDescent="0.25">
      <c r="T36170" s="4"/>
    </row>
    <row r="36171" spans="20:20" x14ac:dyDescent="0.25">
      <c r="T36171" s="4"/>
    </row>
    <row r="36172" spans="20:20" x14ac:dyDescent="0.25">
      <c r="T36172" s="4"/>
    </row>
    <row r="36173" spans="20:20" x14ac:dyDescent="0.25">
      <c r="T36173" s="4"/>
    </row>
    <row r="36174" spans="20:20" x14ac:dyDescent="0.25">
      <c r="T36174" s="4"/>
    </row>
    <row r="36175" spans="20:20" x14ac:dyDescent="0.25">
      <c r="T36175" s="4"/>
    </row>
    <row r="36176" spans="20:20" x14ac:dyDescent="0.25">
      <c r="T36176" s="4"/>
    </row>
    <row r="36177" spans="20:20" x14ac:dyDescent="0.25">
      <c r="T36177" s="4"/>
    </row>
    <row r="36178" spans="20:20" x14ac:dyDescent="0.25">
      <c r="T36178" s="4"/>
    </row>
    <row r="36179" spans="20:20" x14ac:dyDescent="0.25">
      <c r="T36179" s="4"/>
    </row>
    <row r="36180" spans="20:20" x14ac:dyDescent="0.25">
      <c r="T36180" s="4"/>
    </row>
    <row r="36181" spans="20:20" x14ac:dyDescent="0.25">
      <c r="T36181" s="4"/>
    </row>
    <row r="36182" spans="20:20" x14ac:dyDescent="0.25">
      <c r="T36182" s="4"/>
    </row>
    <row r="36183" spans="20:20" x14ac:dyDescent="0.25">
      <c r="T36183" s="4"/>
    </row>
    <row r="36184" spans="20:20" x14ac:dyDescent="0.25">
      <c r="T36184" s="4"/>
    </row>
    <row r="36185" spans="20:20" x14ac:dyDescent="0.25">
      <c r="T36185" s="4"/>
    </row>
    <row r="36186" spans="20:20" x14ac:dyDescent="0.25">
      <c r="T36186" s="4"/>
    </row>
    <row r="36187" spans="20:20" x14ac:dyDescent="0.25">
      <c r="T36187" s="4"/>
    </row>
    <row r="36188" spans="20:20" x14ac:dyDescent="0.25">
      <c r="T36188" s="4"/>
    </row>
    <row r="36189" spans="20:20" x14ac:dyDescent="0.25">
      <c r="T36189" s="4"/>
    </row>
    <row r="36190" spans="20:20" x14ac:dyDescent="0.25">
      <c r="T36190" s="4"/>
    </row>
    <row r="36191" spans="20:20" x14ac:dyDescent="0.25">
      <c r="T36191" s="4"/>
    </row>
    <row r="36192" spans="20:20" x14ac:dyDescent="0.25">
      <c r="T36192" s="4"/>
    </row>
    <row r="36193" spans="20:20" x14ac:dyDescent="0.25">
      <c r="T36193" s="4"/>
    </row>
    <row r="36194" spans="20:20" x14ac:dyDescent="0.25">
      <c r="T36194" s="4"/>
    </row>
    <row r="36195" spans="20:20" x14ac:dyDescent="0.25">
      <c r="T36195" s="4"/>
    </row>
    <row r="36196" spans="20:20" x14ac:dyDescent="0.25">
      <c r="T36196" s="4"/>
    </row>
    <row r="36197" spans="20:20" x14ac:dyDescent="0.25">
      <c r="T36197" s="4"/>
    </row>
    <row r="36198" spans="20:20" x14ac:dyDescent="0.25">
      <c r="T36198" s="4"/>
    </row>
    <row r="36199" spans="20:20" x14ac:dyDescent="0.25">
      <c r="T36199" s="4"/>
    </row>
    <row r="36200" spans="20:20" x14ac:dyDescent="0.25">
      <c r="T36200" s="4"/>
    </row>
    <row r="36201" spans="20:20" x14ac:dyDescent="0.25">
      <c r="T36201" s="4"/>
    </row>
    <row r="36202" spans="20:20" x14ac:dyDescent="0.25">
      <c r="T36202" s="4"/>
    </row>
    <row r="36203" spans="20:20" x14ac:dyDescent="0.25">
      <c r="T36203" s="4"/>
    </row>
    <row r="36204" spans="20:20" x14ac:dyDescent="0.25">
      <c r="T36204" s="4"/>
    </row>
    <row r="36205" spans="20:20" x14ac:dyDescent="0.25">
      <c r="T36205" s="4"/>
    </row>
    <row r="36206" spans="20:20" x14ac:dyDescent="0.25">
      <c r="T36206" s="4"/>
    </row>
    <row r="36207" spans="20:20" x14ac:dyDescent="0.25">
      <c r="T36207" s="4"/>
    </row>
    <row r="36208" spans="20:20" x14ac:dyDescent="0.25">
      <c r="T36208" s="4"/>
    </row>
    <row r="36209" spans="20:20" x14ac:dyDescent="0.25">
      <c r="T36209" s="4"/>
    </row>
    <row r="36210" spans="20:20" x14ac:dyDescent="0.25">
      <c r="T36210" s="4"/>
    </row>
    <row r="36211" spans="20:20" x14ac:dyDescent="0.25">
      <c r="T36211" s="4"/>
    </row>
    <row r="36212" spans="20:20" x14ac:dyDescent="0.25">
      <c r="T36212" s="4"/>
    </row>
    <row r="36213" spans="20:20" x14ac:dyDescent="0.25">
      <c r="T36213" s="4"/>
    </row>
    <row r="36214" spans="20:20" x14ac:dyDescent="0.25">
      <c r="T36214" s="4"/>
    </row>
    <row r="36215" spans="20:20" x14ac:dyDescent="0.25">
      <c r="T36215" s="4"/>
    </row>
    <row r="36216" spans="20:20" x14ac:dyDescent="0.25">
      <c r="T36216" s="4"/>
    </row>
    <row r="36217" spans="20:20" x14ac:dyDescent="0.25">
      <c r="T36217" s="4"/>
    </row>
    <row r="36218" spans="20:20" x14ac:dyDescent="0.25">
      <c r="T36218" s="4"/>
    </row>
    <row r="36219" spans="20:20" x14ac:dyDescent="0.25">
      <c r="T36219" s="4"/>
    </row>
    <row r="36220" spans="20:20" x14ac:dyDescent="0.25">
      <c r="T36220" s="4"/>
    </row>
    <row r="36221" spans="20:20" x14ac:dyDescent="0.25">
      <c r="T36221" s="4"/>
    </row>
    <row r="36222" spans="20:20" x14ac:dyDescent="0.25">
      <c r="T36222" s="4"/>
    </row>
    <row r="36223" spans="20:20" x14ac:dyDescent="0.25">
      <c r="T36223" s="4"/>
    </row>
    <row r="36224" spans="20:20" x14ac:dyDescent="0.25">
      <c r="T36224" s="4"/>
    </row>
    <row r="36225" spans="20:20" x14ac:dyDescent="0.25">
      <c r="T36225" s="4"/>
    </row>
    <row r="36226" spans="20:20" x14ac:dyDescent="0.25">
      <c r="T36226" s="4"/>
    </row>
    <row r="36227" spans="20:20" x14ac:dyDescent="0.25">
      <c r="T36227" s="4"/>
    </row>
    <row r="36228" spans="20:20" x14ac:dyDescent="0.25">
      <c r="T36228" s="4"/>
    </row>
    <row r="36229" spans="20:20" x14ac:dyDescent="0.25">
      <c r="T36229" s="4"/>
    </row>
    <row r="36230" spans="20:20" x14ac:dyDescent="0.25">
      <c r="T36230" s="4"/>
    </row>
    <row r="36231" spans="20:20" x14ac:dyDescent="0.25">
      <c r="T36231" s="4"/>
    </row>
    <row r="36232" spans="20:20" x14ac:dyDescent="0.25">
      <c r="T36232" s="4"/>
    </row>
    <row r="36233" spans="20:20" x14ac:dyDescent="0.25">
      <c r="T36233" s="4"/>
    </row>
    <row r="36234" spans="20:20" x14ac:dyDescent="0.25">
      <c r="T36234" s="4"/>
    </row>
    <row r="36235" spans="20:20" x14ac:dyDescent="0.25">
      <c r="T36235" s="4"/>
    </row>
    <row r="36236" spans="20:20" x14ac:dyDescent="0.25">
      <c r="T36236" s="4"/>
    </row>
    <row r="36237" spans="20:20" x14ac:dyDescent="0.25">
      <c r="T36237" s="4"/>
    </row>
    <row r="36238" spans="20:20" x14ac:dyDescent="0.25">
      <c r="T36238" s="4"/>
    </row>
    <row r="36239" spans="20:20" x14ac:dyDescent="0.25">
      <c r="T36239" s="4"/>
    </row>
    <row r="36240" spans="20:20" x14ac:dyDescent="0.25">
      <c r="T36240" s="4"/>
    </row>
    <row r="36241" spans="20:20" x14ac:dyDescent="0.25">
      <c r="T36241" s="4"/>
    </row>
    <row r="36242" spans="20:20" x14ac:dyDescent="0.25">
      <c r="T36242" s="4"/>
    </row>
    <row r="36243" spans="20:20" x14ac:dyDescent="0.25">
      <c r="T36243" s="4"/>
    </row>
    <row r="36244" spans="20:20" x14ac:dyDescent="0.25">
      <c r="T36244" s="4"/>
    </row>
    <row r="36245" spans="20:20" x14ac:dyDescent="0.25">
      <c r="T36245" s="4"/>
    </row>
    <row r="36246" spans="20:20" x14ac:dyDescent="0.25">
      <c r="T36246" s="4"/>
    </row>
    <row r="36247" spans="20:20" x14ac:dyDescent="0.25">
      <c r="T36247" s="4"/>
    </row>
    <row r="36248" spans="20:20" x14ac:dyDescent="0.25">
      <c r="T36248" s="4"/>
    </row>
    <row r="36249" spans="20:20" x14ac:dyDescent="0.25">
      <c r="T36249" s="4"/>
    </row>
    <row r="36250" spans="20:20" x14ac:dyDescent="0.25">
      <c r="T36250" s="4"/>
    </row>
    <row r="36251" spans="20:20" x14ac:dyDescent="0.25">
      <c r="T36251" s="4"/>
    </row>
    <row r="36252" spans="20:20" x14ac:dyDescent="0.25">
      <c r="T36252" s="4"/>
    </row>
    <row r="36253" spans="20:20" x14ac:dyDescent="0.25">
      <c r="T36253" s="4"/>
    </row>
    <row r="36254" spans="20:20" x14ac:dyDescent="0.25">
      <c r="T36254" s="4"/>
    </row>
    <row r="36255" spans="20:20" x14ac:dyDescent="0.25">
      <c r="T36255" s="4"/>
    </row>
    <row r="36256" spans="20:20" x14ac:dyDescent="0.25">
      <c r="T36256" s="4"/>
    </row>
    <row r="36257" spans="20:20" x14ac:dyDescent="0.25">
      <c r="T36257" s="4"/>
    </row>
    <row r="36258" spans="20:20" x14ac:dyDescent="0.25">
      <c r="T36258" s="4"/>
    </row>
    <row r="36259" spans="20:20" x14ac:dyDescent="0.25">
      <c r="T36259" s="4"/>
    </row>
    <row r="36260" spans="20:20" x14ac:dyDescent="0.25">
      <c r="T36260" s="4"/>
    </row>
    <row r="36261" spans="20:20" x14ac:dyDescent="0.25">
      <c r="T36261" s="4"/>
    </row>
    <row r="36262" spans="20:20" x14ac:dyDescent="0.25">
      <c r="T36262" s="4"/>
    </row>
    <row r="36263" spans="20:20" x14ac:dyDescent="0.25">
      <c r="T36263" s="4"/>
    </row>
    <row r="36264" spans="20:20" x14ac:dyDescent="0.25">
      <c r="T36264" s="4"/>
    </row>
    <row r="36265" spans="20:20" x14ac:dyDescent="0.25">
      <c r="T36265" s="4"/>
    </row>
    <row r="36266" spans="20:20" x14ac:dyDescent="0.25">
      <c r="T36266" s="4"/>
    </row>
    <row r="36267" spans="20:20" x14ac:dyDescent="0.25">
      <c r="T36267" s="4"/>
    </row>
    <row r="36268" spans="20:20" x14ac:dyDescent="0.25">
      <c r="T36268" s="4"/>
    </row>
    <row r="36269" spans="20:20" x14ac:dyDescent="0.25">
      <c r="T36269" s="4"/>
    </row>
    <row r="36270" spans="20:20" x14ac:dyDescent="0.25">
      <c r="T36270" s="4"/>
    </row>
    <row r="36271" spans="20:20" x14ac:dyDescent="0.25">
      <c r="T36271" s="4"/>
    </row>
    <row r="36272" spans="20:20" x14ac:dyDescent="0.25">
      <c r="T36272" s="4"/>
    </row>
    <row r="36273" spans="20:20" x14ac:dyDescent="0.25">
      <c r="T36273" s="4"/>
    </row>
    <row r="36274" spans="20:20" x14ac:dyDescent="0.25">
      <c r="T36274" s="4"/>
    </row>
    <row r="36275" spans="20:20" x14ac:dyDescent="0.25">
      <c r="T36275" s="4"/>
    </row>
    <row r="36276" spans="20:20" x14ac:dyDescent="0.25">
      <c r="T36276" s="4"/>
    </row>
    <row r="36277" spans="20:20" x14ac:dyDescent="0.25">
      <c r="T36277" s="4"/>
    </row>
    <row r="36278" spans="20:20" x14ac:dyDescent="0.25">
      <c r="T36278" s="4"/>
    </row>
    <row r="36279" spans="20:20" x14ac:dyDescent="0.25">
      <c r="T36279" s="4"/>
    </row>
    <row r="36280" spans="20:20" x14ac:dyDescent="0.25">
      <c r="T36280" s="4"/>
    </row>
    <row r="36281" spans="20:20" x14ac:dyDescent="0.25">
      <c r="T36281" s="4"/>
    </row>
    <row r="36282" spans="20:20" x14ac:dyDescent="0.25">
      <c r="T36282" s="4"/>
    </row>
    <row r="36283" spans="20:20" x14ac:dyDescent="0.25">
      <c r="T36283" s="4"/>
    </row>
    <row r="36284" spans="20:20" x14ac:dyDescent="0.25">
      <c r="T36284" s="4"/>
    </row>
    <row r="36285" spans="20:20" x14ac:dyDescent="0.25">
      <c r="T36285" s="4"/>
    </row>
    <row r="36286" spans="20:20" x14ac:dyDescent="0.25">
      <c r="T36286" s="4"/>
    </row>
    <row r="36287" spans="20:20" x14ac:dyDescent="0.25">
      <c r="T36287" s="4"/>
    </row>
    <row r="36288" spans="20:20" x14ac:dyDescent="0.25">
      <c r="T36288" s="4"/>
    </row>
    <row r="36289" spans="20:20" x14ac:dyDescent="0.25">
      <c r="T36289" s="4"/>
    </row>
    <row r="36290" spans="20:20" x14ac:dyDescent="0.25">
      <c r="T36290" s="4"/>
    </row>
    <row r="36291" spans="20:20" x14ac:dyDescent="0.25">
      <c r="T36291" s="4"/>
    </row>
    <row r="36292" spans="20:20" x14ac:dyDescent="0.25">
      <c r="T36292" s="4"/>
    </row>
    <row r="36293" spans="20:20" x14ac:dyDescent="0.25">
      <c r="T36293" s="4"/>
    </row>
    <row r="36294" spans="20:20" x14ac:dyDescent="0.25">
      <c r="T36294" s="4"/>
    </row>
    <row r="36295" spans="20:20" x14ac:dyDescent="0.25">
      <c r="T36295" s="4"/>
    </row>
    <row r="36296" spans="20:20" x14ac:dyDescent="0.25">
      <c r="T36296" s="4"/>
    </row>
    <row r="36297" spans="20:20" x14ac:dyDescent="0.25">
      <c r="T36297" s="4"/>
    </row>
    <row r="36298" spans="20:20" x14ac:dyDescent="0.25">
      <c r="T36298" s="4"/>
    </row>
    <row r="36299" spans="20:20" x14ac:dyDescent="0.25">
      <c r="T36299" s="4"/>
    </row>
    <row r="36300" spans="20:20" x14ac:dyDescent="0.25">
      <c r="T36300" s="4"/>
    </row>
    <row r="36301" spans="20:20" x14ac:dyDescent="0.25">
      <c r="T36301" s="4"/>
    </row>
    <row r="36302" spans="20:20" x14ac:dyDescent="0.25">
      <c r="T36302" s="4"/>
    </row>
    <row r="36303" spans="20:20" x14ac:dyDescent="0.25">
      <c r="T36303" s="4"/>
    </row>
    <row r="36304" spans="20:20" x14ac:dyDescent="0.25">
      <c r="T36304" s="4"/>
    </row>
    <row r="36305" spans="20:20" x14ac:dyDescent="0.25">
      <c r="T36305" s="4"/>
    </row>
    <row r="36306" spans="20:20" x14ac:dyDescent="0.25">
      <c r="T36306" s="4"/>
    </row>
    <row r="36307" spans="20:20" x14ac:dyDescent="0.25">
      <c r="T36307" s="4"/>
    </row>
    <row r="36308" spans="20:20" x14ac:dyDescent="0.25">
      <c r="T36308" s="4"/>
    </row>
    <row r="36309" spans="20:20" x14ac:dyDescent="0.25">
      <c r="T36309" s="4"/>
    </row>
    <row r="36310" spans="20:20" x14ac:dyDescent="0.25">
      <c r="T36310" s="4"/>
    </row>
    <row r="36311" spans="20:20" x14ac:dyDescent="0.25">
      <c r="T36311" s="4"/>
    </row>
    <row r="36312" spans="20:20" x14ac:dyDescent="0.25">
      <c r="T36312" s="4"/>
    </row>
    <row r="36313" spans="20:20" x14ac:dyDescent="0.25">
      <c r="T36313" s="4"/>
    </row>
    <row r="36314" spans="20:20" x14ac:dyDescent="0.25">
      <c r="T36314" s="4"/>
    </row>
    <row r="36315" spans="20:20" x14ac:dyDescent="0.25">
      <c r="T36315" s="4"/>
    </row>
    <row r="36316" spans="20:20" x14ac:dyDescent="0.25">
      <c r="T36316" s="4"/>
    </row>
    <row r="36317" spans="20:20" x14ac:dyDescent="0.25">
      <c r="T36317" s="4"/>
    </row>
    <row r="36318" spans="20:20" x14ac:dyDescent="0.25">
      <c r="T36318" s="4"/>
    </row>
    <row r="36319" spans="20:20" x14ac:dyDescent="0.25">
      <c r="T36319" s="4"/>
    </row>
    <row r="36320" spans="20:20" x14ac:dyDescent="0.25">
      <c r="T36320" s="4"/>
    </row>
    <row r="36321" spans="20:20" x14ac:dyDescent="0.25">
      <c r="T36321" s="4"/>
    </row>
    <row r="36322" spans="20:20" x14ac:dyDescent="0.25">
      <c r="T36322" s="4"/>
    </row>
    <row r="36323" spans="20:20" x14ac:dyDescent="0.25">
      <c r="T36323" s="4"/>
    </row>
    <row r="36324" spans="20:20" x14ac:dyDescent="0.25">
      <c r="T36324" s="4"/>
    </row>
    <row r="36325" spans="20:20" x14ac:dyDescent="0.25">
      <c r="T36325" s="4"/>
    </row>
    <row r="36326" spans="20:20" x14ac:dyDescent="0.25">
      <c r="T36326" s="4"/>
    </row>
    <row r="36327" spans="20:20" x14ac:dyDescent="0.25">
      <c r="T36327" s="4"/>
    </row>
    <row r="36328" spans="20:20" x14ac:dyDescent="0.25">
      <c r="T36328" s="4"/>
    </row>
    <row r="36329" spans="20:20" x14ac:dyDescent="0.25">
      <c r="T36329" s="4"/>
    </row>
    <row r="36330" spans="20:20" x14ac:dyDescent="0.25">
      <c r="T36330" s="4"/>
    </row>
    <row r="36331" spans="20:20" x14ac:dyDescent="0.25">
      <c r="T36331" s="4"/>
    </row>
    <row r="36332" spans="20:20" x14ac:dyDescent="0.25">
      <c r="T36332" s="4"/>
    </row>
    <row r="36333" spans="20:20" x14ac:dyDescent="0.25">
      <c r="T36333" s="4"/>
    </row>
    <row r="36334" spans="20:20" x14ac:dyDescent="0.25">
      <c r="T36334" s="4"/>
    </row>
    <row r="36335" spans="20:20" x14ac:dyDescent="0.25">
      <c r="T36335" s="4"/>
    </row>
    <row r="36336" spans="20:20" x14ac:dyDescent="0.25">
      <c r="T36336" s="4"/>
    </row>
    <row r="36337" spans="20:20" x14ac:dyDescent="0.25">
      <c r="T36337" s="4"/>
    </row>
    <row r="36338" spans="20:20" x14ac:dyDescent="0.25">
      <c r="T36338" s="4"/>
    </row>
    <row r="36339" spans="20:20" x14ac:dyDescent="0.25">
      <c r="T36339" s="4"/>
    </row>
    <row r="36340" spans="20:20" x14ac:dyDescent="0.25">
      <c r="T36340" s="4"/>
    </row>
    <row r="36341" spans="20:20" x14ac:dyDescent="0.25">
      <c r="T36341" s="4"/>
    </row>
    <row r="36342" spans="20:20" x14ac:dyDescent="0.25">
      <c r="T36342" s="4"/>
    </row>
    <row r="36343" spans="20:20" x14ac:dyDescent="0.25">
      <c r="T36343" s="4"/>
    </row>
    <row r="36344" spans="20:20" x14ac:dyDescent="0.25">
      <c r="T36344" s="4"/>
    </row>
    <row r="36345" spans="20:20" x14ac:dyDescent="0.25">
      <c r="T36345" s="4"/>
    </row>
    <row r="36346" spans="20:20" x14ac:dyDescent="0.25">
      <c r="T36346" s="4"/>
    </row>
    <row r="36347" spans="20:20" x14ac:dyDescent="0.25">
      <c r="T36347" s="4"/>
    </row>
    <row r="36348" spans="20:20" x14ac:dyDescent="0.25">
      <c r="T36348" s="4"/>
    </row>
    <row r="36349" spans="20:20" x14ac:dyDescent="0.25">
      <c r="T36349" s="4"/>
    </row>
    <row r="36350" spans="20:20" x14ac:dyDescent="0.25">
      <c r="T36350" s="4"/>
    </row>
    <row r="36351" spans="20:20" x14ac:dyDescent="0.25">
      <c r="T36351" s="4"/>
    </row>
    <row r="36352" spans="20:20" x14ac:dyDescent="0.25">
      <c r="T36352" s="4"/>
    </row>
    <row r="36353" spans="20:20" x14ac:dyDescent="0.25">
      <c r="T36353" s="4"/>
    </row>
    <row r="36354" spans="20:20" x14ac:dyDescent="0.25">
      <c r="T36354" s="4"/>
    </row>
    <row r="36355" spans="20:20" x14ac:dyDescent="0.25">
      <c r="T36355" s="4"/>
    </row>
    <row r="36356" spans="20:20" x14ac:dyDescent="0.25">
      <c r="T36356" s="4"/>
    </row>
    <row r="36357" spans="20:20" x14ac:dyDescent="0.25">
      <c r="T36357" s="4"/>
    </row>
    <row r="36358" spans="20:20" x14ac:dyDescent="0.25">
      <c r="T36358" s="4"/>
    </row>
    <row r="36359" spans="20:20" x14ac:dyDescent="0.25">
      <c r="T36359" s="4"/>
    </row>
    <row r="36360" spans="20:20" x14ac:dyDescent="0.25">
      <c r="T36360" s="4"/>
    </row>
    <row r="36361" spans="20:20" x14ac:dyDescent="0.25">
      <c r="T36361" s="4"/>
    </row>
    <row r="36362" spans="20:20" x14ac:dyDescent="0.25">
      <c r="T36362" s="4"/>
    </row>
    <row r="36363" spans="20:20" x14ac:dyDescent="0.25">
      <c r="T36363" s="4"/>
    </row>
    <row r="36364" spans="20:20" x14ac:dyDescent="0.25">
      <c r="T36364" s="4"/>
    </row>
    <row r="36365" spans="20:20" x14ac:dyDescent="0.25">
      <c r="T36365" s="4"/>
    </row>
    <row r="36366" spans="20:20" x14ac:dyDescent="0.25">
      <c r="T36366" s="4"/>
    </row>
    <row r="36367" spans="20:20" x14ac:dyDescent="0.25">
      <c r="T36367" s="4"/>
    </row>
    <row r="36368" spans="20:20" x14ac:dyDescent="0.25">
      <c r="T36368" s="4"/>
    </row>
    <row r="36369" spans="20:20" x14ac:dyDescent="0.25">
      <c r="T36369" s="4"/>
    </row>
    <row r="36370" spans="20:20" x14ac:dyDescent="0.25">
      <c r="T36370" s="4"/>
    </row>
    <row r="36371" spans="20:20" x14ac:dyDescent="0.25">
      <c r="T36371" s="4"/>
    </row>
    <row r="36372" spans="20:20" x14ac:dyDescent="0.25">
      <c r="T36372" s="4"/>
    </row>
    <row r="36373" spans="20:20" x14ac:dyDescent="0.25">
      <c r="T36373" s="4"/>
    </row>
    <row r="36374" spans="20:20" x14ac:dyDescent="0.25">
      <c r="T36374" s="4"/>
    </row>
    <row r="36375" spans="20:20" x14ac:dyDescent="0.25">
      <c r="T36375" s="4"/>
    </row>
    <row r="36376" spans="20:20" x14ac:dyDescent="0.25">
      <c r="T36376" s="4"/>
    </row>
    <row r="36377" spans="20:20" x14ac:dyDescent="0.25">
      <c r="T36377" s="4"/>
    </row>
    <row r="36378" spans="20:20" x14ac:dyDescent="0.25">
      <c r="T36378" s="4"/>
    </row>
    <row r="36379" spans="20:20" x14ac:dyDescent="0.25">
      <c r="T36379" s="4"/>
    </row>
    <row r="36380" spans="20:20" x14ac:dyDescent="0.25">
      <c r="T36380" s="4"/>
    </row>
    <row r="36381" spans="20:20" x14ac:dyDescent="0.25">
      <c r="T36381" s="4"/>
    </row>
    <row r="36382" spans="20:20" x14ac:dyDescent="0.25">
      <c r="T36382" s="4"/>
    </row>
    <row r="36383" spans="20:20" x14ac:dyDescent="0.25">
      <c r="T36383" s="4"/>
    </row>
    <row r="36384" spans="20:20" x14ac:dyDescent="0.25">
      <c r="T36384" s="4"/>
    </row>
    <row r="36385" spans="20:20" x14ac:dyDescent="0.25">
      <c r="T36385" s="4"/>
    </row>
    <row r="36386" spans="20:20" x14ac:dyDescent="0.25">
      <c r="T36386" s="4"/>
    </row>
    <row r="36387" spans="20:20" x14ac:dyDescent="0.25">
      <c r="T36387" s="4"/>
    </row>
    <row r="36388" spans="20:20" x14ac:dyDescent="0.25">
      <c r="T36388" s="4"/>
    </row>
    <row r="36389" spans="20:20" x14ac:dyDescent="0.25">
      <c r="T36389" s="4"/>
    </row>
    <row r="36390" spans="20:20" x14ac:dyDescent="0.25">
      <c r="T36390" s="4"/>
    </row>
    <row r="36391" spans="20:20" x14ac:dyDescent="0.25">
      <c r="T36391" s="4"/>
    </row>
    <row r="36392" spans="20:20" x14ac:dyDescent="0.25">
      <c r="T36392" s="4"/>
    </row>
    <row r="36393" spans="20:20" x14ac:dyDescent="0.25">
      <c r="T36393" s="4"/>
    </row>
    <row r="36394" spans="20:20" x14ac:dyDescent="0.25">
      <c r="T36394" s="4"/>
    </row>
    <row r="36395" spans="20:20" x14ac:dyDescent="0.25">
      <c r="T36395" s="4"/>
    </row>
    <row r="36396" spans="20:20" x14ac:dyDescent="0.25">
      <c r="T36396" s="4"/>
    </row>
    <row r="36397" spans="20:20" x14ac:dyDescent="0.25">
      <c r="T36397" s="4"/>
    </row>
    <row r="36398" spans="20:20" x14ac:dyDescent="0.25">
      <c r="T36398" s="4"/>
    </row>
    <row r="36399" spans="20:20" x14ac:dyDescent="0.25">
      <c r="T36399" s="4"/>
    </row>
    <row r="36400" spans="20:20" x14ac:dyDescent="0.25">
      <c r="T36400" s="4"/>
    </row>
    <row r="36401" spans="20:20" x14ac:dyDescent="0.25">
      <c r="T36401" s="4"/>
    </row>
    <row r="36402" spans="20:20" x14ac:dyDescent="0.25">
      <c r="T36402" s="4"/>
    </row>
    <row r="36403" spans="20:20" x14ac:dyDescent="0.25">
      <c r="T36403" s="4"/>
    </row>
    <row r="36404" spans="20:20" x14ac:dyDescent="0.25">
      <c r="T36404" s="4"/>
    </row>
    <row r="36405" spans="20:20" x14ac:dyDescent="0.25">
      <c r="T36405" s="4"/>
    </row>
    <row r="36406" spans="20:20" x14ac:dyDescent="0.25">
      <c r="T36406" s="4"/>
    </row>
    <row r="36407" spans="20:20" x14ac:dyDescent="0.25">
      <c r="T36407" s="4"/>
    </row>
    <row r="36408" spans="20:20" x14ac:dyDescent="0.25">
      <c r="T36408" s="4"/>
    </row>
    <row r="36409" spans="20:20" x14ac:dyDescent="0.25">
      <c r="T36409" s="4"/>
    </row>
    <row r="36410" spans="20:20" x14ac:dyDescent="0.25">
      <c r="T36410" s="4"/>
    </row>
    <row r="36411" spans="20:20" x14ac:dyDescent="0.25">
      <c r="T36411" s="4"/>
    </row>
    <row r="36412" spans="20:20" x14ac:dyDescent="0.25">
      <c r="T36412" s="4"/>
    </row>
    <row r="36413" spans="20:20" x14ac:dyDescent="0.25">
      <c r="T36413" s="4"/>
    </row>
    <row r="36414" spans="20:20" x14ac:dyDescent="0.25">
      <c r="T36414" s="4"/>
    </row>
    <row r="36415" spans="20:20" x14ac:dyDescent="0.25">
      <c r="T36415" s="4"/>
    </row>
    <row r="36416" spans="20:20" x14ac:dyDescent="0.25">
      <c r="T36416" s="4"/>
    </row>
    <row r="36417" spans="20:20" x14ac:dyDescent="0.25">
      <c r="T36417" s="4"/>
    </row>
    <row r="36418" spans="20:20" x14ac:dyDescent="0.25">
      <c r="T36418" s="4"/>
    </row>
    <row r="36419" spans="20:20" x14ac:dyDescent="0.25">
      <c r="T36419" s="4"/>
    </row>
    <row r="36420" spans="20:20" x14ac:dyDescent="0.25">
      <c r="T36420" s="4"/>
    </row>
    <row r="36421" spans="20:20" x14ac:dyDescent="0.25">
      <c r="T36421" s="4"/>
    </row>
    <row r="36422" spans="20:20" x14ac:dyDescent="0.25">
      <c r="T36422" s="4"/>
    </row>
    <row r="36423" spans="20:20" x14ac:dyDescent="0.25">
      <c r="T36423" s="4"/>
    </row>
    <row r="36424" spans="20:20" x14ac:dyDescent="0.25">
      <c r="T36424" s="4"/>
    </row>
    <row r="36425" spans="20:20" x14ac:dyDescent="0.25">
      <c r="T36425" s="4"/>
    </row>
    <row r="36426" spans="20:20" x14ac:dyDescent="0.25">
      <c r="T36426" s="4"/>
    </row>
    <row r="36427" spans="20:20" x14ac:dyDescent="0.25">
      <c r="T36427" s="4"/>
    </row>
    <row r="36428" spans="20:20" x14ac:dyDescent="0.25">
      <c r="T36428" s="4"/>
    </row>
    <row r="36429" spans="20:20" x14ac:dyDescent="0.25">
      <c r="T36429" s="4"/>
    </row>
    <row r="36430" spans="20:20" x14ac:dyDescent="0.25">
      <c r="T36430" s="4"/>
    </row>
    <row r="36431" spans="20:20" x14ac:dyDescent="0.25">
      <c r="T36431" s="4"/>
    </row>
    <row r="36432" spans="20:20" x14ac:dyDescent="0.25">
      <c r="T36432" s="4"/>
    </row>
    <row r="36433" spans="20:20" x14ac:dyDescent="0.25">
      <c r="T36433" s="4"/>
    </row>
    <row r="36434" spans="20:20" x14ac:dyDescent="0.25">
      <c r="T36434" s="4"/>
    </row>
    <row r="36435" spans="20:20" x14ac:dyDescent="0.25">
      <c r="T36435" s="4"/>
    </row>
    <row r="36436" spans="20:20" x14ac:dyDescent="0.25">
      <c r="T36436" s="4"/>
    </row>
    <row r="36437" spans="20:20" x14ac:dyDescent="0.25">
      <c r="T36437" s="4"/>
    </row>
    <row r="36438" spans="20:20" x14ac:dyDescent="0.25">
      <c r="T36438" s="4"/>
    </row>
    <row r="36439" spans="20:20" x14ac:dyDescent="0.25">
      <c r="T36439" s="4"/>
    </row>
    <row r="36440" spans="20:20" x14ac:dyDescent="0.25">
      <c r="T36440" s="4"/>
    </row>
    <row r="36441" spans="20:20" x14ac:dyDescent="0.25">
      <c r="T36441" s="4"/>
    </row>
    <row r="36442" spans="20:20" x14ac:dyDescent="0.25">
      <c r="T36442" s="4"/>
    </row>
    <row r="36443" spans="20:20" x14ac:dyDescent="0.25">
      <c r="T36443" s="4"/>
    </row>
    <row r="36444" spans="20:20" x14ac:dyDescent="0.25">
      <c r="T36444" s="4"/>
    </row>
    <row r="36445" spans="20:20" x14ac:dyDescent="0.25">
      <c r="T36445" s="4"/>
    </row>
    <row r="36446" spans="20:20" x14ac:dyDescent="0.25">
      <c r="T36446" s="4"/>
    </row>
    <row r="36447" spans="20:20" x14ac:dyDescent="0.25">
      <c r="T36447" s="4"/>
    </row>
    <row r="36448" spans="20:20" x14ac:dyDescent="0.25">
      <c r="T36448" s="4"/>
    </row>
    <row r="36449" spans="20:20" x14ac:dyDescent="0.25">
      <c r="T36449" s="4"/>
    </row>
    <row r="36450" spans="20:20" x14ac:dyDescent="0.25">
      <c r="T36450" s="4"/>
    </row>
    <row r="36451" spans="20:20" x14ac:dyDescent="0.25">
      <c r="T36451" s="4"/>
    </row>
    <row r="36452" spans="20:20" x14ac:dyDescent="0.25">
      <c r="T36452" s="4"/>
    </row>
    <row r="36453" spans="20:20" x14ac:dyDescent="0.25">
      <c r="T36453" s="4"/>
    </row>
    <row r="36454" spans="20:20" x14ac:dyDescent="0.25">
      <c r="T36454" s="4"/>
    </row>
    <row r="36455" spans="20:20" x14ac:dyDescent="0.25">
      <c r="T36455" s="4"/>
    </row>
    <row r="36456" spans="20:20" x14ac:dyDescent="0.25">
      <c r="T36456" s="4"/>
    </row>
    <row r="36457" spans="20:20" x14ac:dyDescent="0.25">
      <c r="T36457" s="4"/>
    </row>
    <row r="36458" spans="20:20" x14ac:dyDescent="0.25">
      <c r="T36458" s="4"/>
    </row>
    <row r="36459" spans="20:20" x14ac:dyDescent="0.25">
      <c r="T36459" s="4"/>
    </row>
    <row r="36460" spans="20:20" x14ac:dyDescent="0.25">
      <c r="T36460" s="4"/>
    </row>
    <row r="36461" spans="20:20" x14ac:dyDescent="0.25">
      <c r="T36461" s="4"/>
    </row>
    <row r="36462" spans="20:20" x14ac:dyDescent="0.25">
      <c r="T36462" s="4"/>
    </row>
    <row r="36463" spans="20:20" x14ac:dyDescent="0.25">
      <c r="T36463" s="4"/>
    </row>
    <row r="36464" spans="20:20" x14ac:dyDescent="0.25">
      <c r="T36464" s="4"/>
    </row>
    <row r="36465" spans="20:20" x14ac:dyDescent="0.25">
      <c r="T36465" s="4"/>
    </row>
    <row r="36466" spans="20:20" x14ac:dyDescent="0.25">
      <c r="T36466" s="4"/>
    </row>
    <row r="36467" spans="20:20" x14ac:dyDescent="0.25">
      <c r="T36467" s="4"/>
    </row>
    <row r="36468" spans="20:20" x14ac:dyDescent="0.25">
      <c r="T36468" s="4"/>
    </row>
    <row r="36469" spans="20:20" x14ac:dyDescent="0.25">
      <c r="T36469" s="4"/>
    </row>
    <row r="36470" spans="20:20" x14ac:dyDescent="0.25">
      <c r="T36470" s="4"/>
    </row>
    <row r="36471" spans="20:20" x14ac:dyDescent="0.25">
      <c r="T36471" s="4"/>
    </row>
    <row r="36472" spans="20:20" x14ac:dyDescent="0.25">
      <c r="T36472" s="4"/>
    </row>
    <row r="36473" spans="20:20" x14ac:dyDescent="0.25">
      <c r="T36473" s="4"/>
    </row>
    <row r="36474" spans="20:20" x14ac:dyDescent="0.25">
      <c r="T36474" s="4"/>
    </row>
    <row r="36475" spans="20:20" x14ac:dyDescent="0.25">
      <c r="T36475" s="4"/>
    </row>
    <row r="36476" spans="20:20" x14ac:dyDescent="0.25">
      <c r="T36476" s="4"/>
    </row>
    <row r="36477" spans="20:20" x14ac:dyDescent="0.25">
      <c r="T36477" s="4"/>
    </row>
    <row r="36478" spans="20:20" x14ac:dyDescent="0.25">
      <c r="T36478" s="4"/>
    </row>
    <row r="36479" spans="20:20" x14ac:dyDescent="0.25">
      <c r="T36479" s="4"/>
    </row>
    <row r="36480" spans="20:20" x14ac:dyDescent="0.25">
      <c r="T36480" s="4"/>
    </row>
    <row r="36481" spans="20:20" x14ac:dyDescent="0.25">
      <c r="T36481" s="4"/>
    </row>
    <row r="36482" spans="20:20" x14ac:dyDescent="0.25">
      <c r="T36482" s="4"/>
    </row>
    <row r="36483" spans="20:20" x14ac:dyDescent="0.25">
      <c r="T36483" s="4"/>
    </row>
    <row r="36484" spans="20:20" x14ac:dyDescent="0.25">
      <c r="T36484" s="4"/>
    </row>
    <row r="36485" spans="20:20" x14ac:dyDescent="0.25">
      <c r="T36485" s="4"/>
    </row>
    <row r="36486" spans="20:20" x14ac:dyDescent="0.25">
      <c r="T36486" s="4"/>
    </row>
    <row r="36487" spans="20:20" x14ac:dyDescent="0.25">
      <c r="T36487" s="4"/>
    </row>
    <row r="36488" spans="20:20" x14ac:dyDescent="0.25">
      <c r="T36488" s="4"/>
    </row>
    <row r="36489" spans="20:20" x14ac:dyDescent="0.25">
      <c r="T36489" s="4"/>
    </row>
    <row r="36490" spans="20:20" x14ac:dyDescent="0.25">
      <c r="T36490" s="4"/>
    </row>
    <row r="36491" spans="20:20" x14ac:dyDescent="0.25">
      <c r="T36491" s="4"/>
    </row>
    <row r="36492" spans="20:20" x14ac:dyDescent="0.25">
      <c r="T36492" s="4"/>
    </row>
    <row r="36493" spans="20:20" x14ac:dyDescent="0.25">
      <c r="T36493" s="4"/>
    </row>
    <row r="36494" spans="20:20" x14ac:dyDescent="0.25">
      <c r="T36494" s="4"/>
    </row>
    <row r="36495" spans="20:20" x14ac:dyDescent="0.25">
      <c r="T36495" s="4"/>
    </row>
    <row r="36496" spans="20:20" x14ac:dyDescent="0.25">
      <c r="T36496" s="4"/>
    </row>
    <row r="36497" spans="20:20" x14ac:dyDescent="0.25">
      <c r="T36497" s="4"/>
    </row>
    <row r="36498" spans="20:20" x14ac:dyDescent="0.25">
      <c r="T36498" s="4"/>
    </row>
    <row r="36499" spans="20:20" x14ac:dyDescent="0.25">
      <c r="T36499" s="4"/>
    </row>
    <row r="36500" spans="20:20" x14ac:dyDescent="0.25">
      <c r="T36500" s="4"/>
    </row>
    <row r="36501" spans="20:20" x14ac:dyDescent="0.25">
      <c r="T36501" s="4"/>
    </row>
    <row r="36502" spans="20:20" x14ac:dyDescent="0.25">
      <c r="T36502" s="4"/>
    </row>
    <row r="36503" spans="20:20" x14ac:dyDescent="0.25">
      <c r="T36503" s="4"/>
    </row>
    <row r="36504" spans="20:20" x14ac:dyDescent="0.25">
      <c r="T36504" s="4"/>
    </row>
    <row r="36505" spans="20:20" x14ac:dyDescent="0.25">
      <c r="T36505" s="4"/>
    </row>
    <row r="36506" spans="20:20" x14ac:dyDescent="0.25">
      <c r="T36506" s="4"/>
    </row>
    <row r="36507" spans="20:20" x14ac:dyDescent="0.25">
      <c r="T36507" s="4"/>
    </row>
    <row r="36508" spans="20:20" x14ac:dyDescent="0.25">
      <c r="T36508" s="4"/>
    </row>
    <row r="36509" spans="20:20" x14ac:dyDescent="0.25">
      <c r="T36509" s="4"/>
    </row>
    <row r="36510" spans="20:20" x14ac:dyDescent="0.25">
      <c r="T36510" s="4"/>
    </row>
    <row r="36511" spans="20:20" x14ac:dyDescent="0.25">
      <c r="T36511" s="4"/>
    </row>
    <row r="36512" spans="20:20" x14ac:dyDescent="0.25">
      <c r="T36512" s="4"/>
    </row>
    <row r="36513" spans="20:20" x14ac:dyDescent="0.25">
      <c r="T36513" s="4"/>
    </row>
    <row r="36514" spans="20:20" x14ac:dyDescent="0.25">
      <c r="T36514" s="4"/>
    </row>
    <row r="36515" spans="20:20" x14ac:dyDescent="0.25">
      <c r="T36515" s="4"/>
    </row>
    <row r="36516" spans="20:20" x14ac:dyDescent="0.25">
      <c r="T36516" s="4"/>
    </row>
    <row r="36517" spans="20:20" x14ac:dyDescent="0.25">
      <c r="T36517" s="4"/>
    </row>
    <row r="36518" spans="20:20" x14ac:dyDescent="0.25">
      <c r="T36518" s="4"/>
    </row>
    <row r="36519" spans="20:20" x14ac:dyDescent="0.25">
      <c r="T36519" s="4"/>
    </row>
    <row r="36520" spans="20:20" x14ac:dyDescent="0.25">
      <c r="T36520" s="4"/>
    </row>
    <row r="36521" spans="20:20" x14ac:dyDescent="0.25">
      <c r="T36521" s="4"/>
    </row>
    <row r="36522" spans="20:20" x14ac:dyDescent="0.25">
      <c r="T36522" s="4"/>
    </row>
    <row r="36523" spans="20:20" x14ac:dyDescent="0.25">
      <c r="T36523" s="4"/>
    </row>
    <row r="36524" spans="20:20" x14ac:dyDescent="0.25">
      <c r="T36524" s="4"/>
    </row>
    <row r="36525" spans="20:20" x14ac:dyDescent="0.25">
      <c r="T36525" s="4"/>
    </row>
    <row r="36526" spans="20:20" x14ac:dyDescent="0.25">
      <c r="T36526" s="4"/>
    </row>
    <row r="36527" spans="20:20" x14ac:dyDescent="0.25">
      <c r="T36527" s="4"/>
    </row>
    <row r="36528" spans="20:20" x14ac:dyDescent="0.25">
      <c r="T36528" s="4"/>
    </row>
    <row r="36529" spans="20:20" x14ac:dyDescent="0.25">
      <c r="T36529" s="4"/>
    </row>
    <row r="36530" spans="20:20" x14ac:dyDescent="0.25">
      <c r="T36530" s="4"/>
    </row>
    <row r="36531" spans="20:20" x14ac:dyDescent="0.25">
      <c r="T36531" s="4"/>
    </row>
    <row r="36532" spans="20:20" x14ac:dyDescent="0.25">
      <c r="T36532" s="4"/>
    </row>
    <row r="36533" spans="20:20" x14ac:dyDescent="0.25">
      <c r="T36533" s="4"/>
    </row>
    <row r="36534" spans="20:20" x14ac:dyDescent="0.25">
      <c r="T36534" s="4"/>
    </row>
    <row r="36535" spans="20:20" x14ac:dyDescent="0.25">
      <c r="T36535" s="4"/>
    </row>
    <row r="36536" spans="20:20" x14ac:dyDescent="0.25">
      <c r="T36536" s="4"/>
    </row>
    <row r="36537" spans="20:20" x14ac:dyDescent="0.25">
      <c r="T36537" s="4"/>
    </row>
    <row r="36538" spans="20:20" x14ac:dyDescent="0.25">
      <c r="T36538" s="4"/>
    </row>
    <row r="36539" spans="20:20" x14ac:dyDescent="0.25">
      <c r="T36539" s="4"/>
    </row>
    <row r="36540" spans="20:20" x14ac:dyDescent="0.25">
      <c r="T36540" s="4"/>
    </row>
    <row r="36541" spans="20:20" x14ac:dyDescent="0.25">
      <c r="T36541" s="4"/>
    </row>
    <row r="36542" spans="20:20" x14ac:dyDescent="0.25">
      <c r="T36542" s="4"/>
    </row>
    <row r="36543" spans="20:20" x14ac:dyDescent="0.25">
      <c r="T36543" s="4"/>
    </row>
    <row r="36544" spans="20:20" x14ac:dyDescent="0.25">
      <c r="T36544" s="4"/>
    </row>
    <row r="36545" spans="20:20" x14ac:dyDescent="0.25">
      <c r="T36545" s="4"/>
    </row>
    <row r="36546" spans="20:20" x14ac:dyDescent="0.25">
      <c r="T36546" s="4"/>
    </row>
    <row r="36547" spans="20:20" x14ac:dyDescent="0.25">
      <c r="T36547" s="4"/>
    </row>
    <row r="36548" spans="20:20" x14ac:dyDescent="0.25">
      <c r="T36548" s="4"/>
    </row>
    <row r="36549" spans="20:20" x14ac:dyDescent="0.25">
      <c r="T36549" s="4"/>
    </row>
    <row r="36550" spans="20:20" x14ac:dyDescent="0.25">
      <c r="T36550" s="4"/>
    </row>
    <row r="36551" spans="20:20" x14ac:dyDescent="0.25">
      <c r="T36551" s="4"/>
    </row>
    <row r="36552" spans="20:20" x14ac:dyDescent="0.25">
      <c r="T36552" s="4"/>
    </row>
    <row r="36553" spans="20:20" x14ac:dyDescent="0.25">
      <c r="T36553" s="4"/>
    </row>
    <row r="36554" spans="20:20" x14ac:dyDescent="0.25">
      <c r="T36554" s="4"/>
    </row>
    <row r="36555" spans="20:20" x14ac:dyDescent="0.25">
      <c r="T36555" s="4"/>
    </row>
    <row r="36556" spans="20:20" x14ac:dyDescent="0.25">
      <c r="T36556" s="4"/>
    </row>
    <row r="36557" spans="20:20" x14ac:dyDescent="0.25">
      <c r="T36557" s="4"/>
    </row>
    <row r="36558" spans="20:20" x14ac:dyDescent="0.25">
      <c r="T36558" s="4"/>
    </row>
    <row r="36559" spans="20:20" x14ac:dyDescent="0.25">
      <c r="T36559" s="4"/>
    </row>
    <row r="36560" spans="20:20" x14ac:dyDescent="0.25">
      <c r="T36560" s="4"/>
    </row>
    <row r="36561" spans="20:20" x14ac:dyDescent="0.25">
      <c r="T36561" s="4"/>
    </row>
    <row r="36562" spans="20:20" x14ac:dyDescent="0.25">
      <c r="T36562" s="4"/>
    </row>
    <row r="36563" spans="20:20" x14ac:dyDescent="0.25">
      <c r="T36563" s="4"/>
    </row>
    <row r="36564" spans="20:20" x14ac:dyDescent="0.25">
      <c r="T36564" s="4"/>
    </row>
    <row r="36565" spans="20:20" x14ac:dyDescent="0.25">
      <c r="T36565" s="4"/>
    </row>
    <row r="36566" spans="20:20" x14ac:dyDescent="0.25">
      <c r="T36566" s="4"/>
    </row>
    <row r="36567" spans="20:20" x14ac:dyDescent="0.25">
      <c r="T36567" s="4"/>
    </row>
    <row r="36568" spans="20:20" x14ac:dyDescent="0.25">
      <c r="T36568" s="4"/>
    </row>
    <row r="36569" spans="20:20" x14ac:dyDescent="0.25">
      <c r="T36569" s="4"/>
    </row>
    <row r="36570" spans="20:20" x14ac:dyDescent="0.25">
      <c r="T36570" s="4"/>
    </row>
    <row r="36571" spans="20:20" x14ac:dyDescent="0.25">
      <c r="T36571" s="4"/>
    </row>
    <row r="36572" spans="20:20" x14ac:dyDescent="0.25">
      <c r="T36572" s="4"/>
    </row>
    <row r="36573" spans="20:20" x14ac:dyDescent="0.25">
      <c r="T36573" s="4"/>
    </row>
    <row r="36574" spans="20:20" x14ac:dyDescent="0.25">
      <c r="T36574" s="4"/>
    </row>
    <row r="36575" spans="20:20" x14ac:dyDescent="0.25">
      <c r="T36575" s="4"/>
    </row>
    <row r="36576" spans="20:20" x14ac:dyDescent="0.25">
      <c r="T36576" s="4"/>
    </row>
    <row r="36577" spans="20:20" x14ac:dyDescent="0.25">
      <c r="T36577" s="4"/>
    </row>
    <row r="36578" spans="20:20" x14ac:dyDescent="0.25">
      <c r="T36578" s="4"/>
    </row>
    <row r="36579" spans="20:20" x14ac:dyDescent="0.25">
      <c r="T36579" s="4"/>
    </row>
    <row r="36580" spans="20:20" x14ac:dyDescent="0.25">
      <c r="T36580" s="4"/>
    </row>
    <row r="36581" spans="20:20" x14ac:dyDescent="0.25">
      <c r="T36581" s="4"/>
    </row>
    <row r="36582" spans="20:20" x14ac:dyDescent="0.25">
      <c r="T36582" s="4"/>
    </row>
    <row r="36583" spans="20:20" x14ac:dyDescent="0.25">
      <c r="T36583" s="4"/>
    </row>
    <row r="36584" spans="20:20" x14ac:dyDescent="0.25">
      <c r="T36584" s="4"/>
    </row>
    <row r="36585" spans="20:20" x14ac:dyDescent="0.25">
      <c r="T36585" s="4"/>
    </row>
    <row r="36586" spans="20:20" x14ac:dyDescent="0.25">
      <c r="T36586" s="4"/>
    </row>
    <row r="36587" spans="20:20" x14ac:dyDescent="0.25">
      <c r="T36587" s="4"/>
    </row>
    <row r="36588" spans="20:20" x14ac:dyDescent="0.25">
      <c r="T36588" s="4"/>
    </row>
    <row r="36589" spans="20:20" x14ac:dyDescent="0.25">
      <c r="T36589" s="4"/>
    </row>
    <row r="36590" spans="20:20" x14ac:dyDescent="0.25">
      <c r="T36590" s="4"/>
    </row>
    <row r="36591" spans="20:20" x14ac:dyDescent="0.25">
      <c r="T36591" s="4"/>
    </row>
    <row r="36592" spans="20:20" x14ac:dyDescent="0.25">
      <c r="T36592" s="4"/>
    </row>
    <row r="36593" spans="20:20" x14ac:dyDescent="0.25">
      <c r="T36593" s="4"/>
    </row>
    <row r="36594" spans="20:20" x14ac:dyDescent="0.25">
      <c r="T36594" s="4"/>
    </row>
    <row r="36595" spans="20:20" x14ac:dyDescent="0.25">
      <c r="T36595" s="4"/>
    </row>
    <row r="36596" spans="20:20" x14ac:dyDescent="0.25">
      <c r="T36596" s="4"/>
    </row>
    <row r="36597" spans="20:20" x14ac:dyDescent="0.25">
      <c r="T36597" s="4"/>
    </row>
    <row r="36598" spans="20:20" x14ac:dyDescent="0.25">
      <c r="T36598" s="4"/>
    </row>
    <row r="36599" spans="20:20" x14ac:dyDescent="0.25">
      <c r="T36599" s="4"/>
    </row>
    <row r="36600" spans="20:20" x14ac:dyDescent="0.25">
      <c r="T36600" s="4"/>
    </row>
    <row r="36601" spans="20:20" x14ac:dyDescent="0.25">
      <c r="T36601" s="4"/>
    </row>
    <row r="36602" spans="20:20" x14ac:dyDescent="0.25">
      <c r="T36602" s="4"/>
    </row>
    <row r="36603" spans="20:20" x14ac:dyDescent="0.25">
      <c r="T36603" s="4"/>
    </row>
    <row r="36604" spans="20:20" x14ac:dyDescent="0.25">
      <c r="T36604" s="4"/>
    </row>
    <row r="36605" spans="20:20" x14ac:dyDescent="0.25">
      <c r="T36605" s="4"/>
    </row>
    <row r="36606" spans="20:20" x14ac:dyDescent="0.25">
      <c r="T36606" s="4"/>
    </row>
    <row r="36607" spans="20:20" x14ac:dyDescent="0.25">
      <c r="T36607" s="4"/>
    </row>
    <row r="36608" spans="20:20" x14ac:dyDescent="0.25">
      <c r="T36608" s="4"/>
    </row>
    <row r="36609" spans="20:20" x14ac:dyDescent="0.25">
      <c r="T36609" s="4"/>
    </row>
    <row r="36610" spans="20:20" x14ac:dyDescent="0.25">
      <c r="T36610" s="4"/>
    </row>
    <row r="36611" spans="20:20" x14ac:dyDescent="0.25">
      <c r="T36611" s="4"/>
    </row>
    <row r="36612" spans="20:20" x14ac:dyDescent="0.25">
      <c r="T36612" s="4"/>
    </row>
    <row r="36613" spans="20:20" x14ac:dyDescent="0.25">
      <c r="T36613" s="4"/>
    </row>
    <row r="36614" spans="20:20" x14ac:dyDescent="0.25">
      <c r="T36614" s="4"/>
    </row>
    <row r="36615" spans="20:20" x14ac:dyDescent="0.25">
      <c r="T36615" s="4"/>
    </row>
    <row r="36616" spans="20:20" x14ac:dyDescent="0.25">
      <c r="T36616" s="4"/>
    </row>
    <row r="36617" spans="20:20" x14ac:dyDescent="0.25">
      <c r="T36617" s="4"/>
    </row>
    <row r="36618" spans="20:20" x14ac:dyDescent="0.25">
      <c r="T36618" s="4"/>
    </row>
    <row r="36619" spans="20:20" x14ac:dyDescent="0.25">
      <c r="T36619" s="4"/>
    </row>
    <row r="36620" spans="20:20" x14ac:dyDescent="0.25">
      <c r="T36620" s="4"/>
    </row>
    <row r="36621" spans="20:20" x14ac:dyDescent="0.25">
      <c r="T36621" s="4"/>
    </row>
    <row r="36622" spans="20:20" x14ac:dyDescent="0.25">
      <c r="T36622" s="4"/>
    </row>
    <row r="36623" spans="20:20" x14ac:dyDescent="0.25">
      <c r="T36623" s="4"/>
    </row>
    <row r="36624" spans="20:20" x14ac:dyDescent="0.25">
      <c r="T36624" s="4"/>
    </row>
    <row r="36625" spans="20:20" x14ac:dyDescent="0.25">
      <c r="T36625" s="4"/>
    </row>
    <row r="36626" spans="20:20" x14ac:dyDescent="0.25">
      <c r="T36626" s="4"/>
    </row>
    <row r="36627" spans="20:20" x14ac:dyDescent="0.25">
      <c r="T36627" s="4"/>
    </row>
    <row r="36628" spans="20:20" x14ac:dyDescent="0.25">
      <c r="T36628" s="4"/>
    </row>
    <row r="36629" spans="20:20" x14ac:dyDescent="0.25">
      <c r="T36629" s="4"/>
    </row>
    <row r="36630" spans="20:20" x14ac:dyDescent="0.25">
      <c r="T36630" s="4"/>
    </row>
    <row r="36631" spans="20:20" x14ac:dyDescent="0.25">
      <c r="T36631" s="4"/>
    </row>
    <row r="36632" spans="20:20" x14ac:dyDescent="0.25">
      <c r="T36632" s="4"/>
    </row>
    <row r="36633" spans="20:20" x14ac:dyDescent="0.25">
      <c r="T36633" s="4"/>
    </row>
    <row r="36634" spans="20:20" x14ac:dyDescent="0.25">
      <c r="T36634" s="4"/>
    </row>
    <row r="36635" spans="20:20" x14ac:dyDescent="0.25">
      <c r="T36635" s="4"/>
    </row>
    <row r="36636" spans="20:20" x14ac:dyDescent="0.25">
      <c r="T36636" s="4"/>
    </row>
    <row r="36637" spans="20:20" x14ac:dyDescent="0.25">
      <c r="T36637" s="4"/>
    </row>
    <row r="36638" spans="20:20" x14ac:dyDescent="0.25">
      <c r="T36638" s="4"/>
    </row>
    <row r="36639" spans="20:20" x14ac:dyDescent="0.25">
      <c r="T36639" s="4"/>
    </row>
    <row r="36640" spans="20:20" x14ac:dyDescent="0.25">
      <c r="T36640" s="4"/>
    </row>
    <row r="36641" spans="20:20" x14ac:dyDescent="0.25">
      <c r="T36641" s="4"/>
    </row>
    <row r="36642" spans="20:20" x14ac:dyDescent="0.25">
      <c r="T36642" s="4"/>
    </row>
    <row r="36643" spans="20:20" x14ac:dyDescent="0.25">
      <c r="T36643" s="4"/>
    </row>
    <row r="36644" spans="20:20" x14ac:dyDescent="0.25">
      <c r="T36644" s="4"/>
    </row>
    <row r="36645" spans="20:20" x14ac:dyDescent="0.25">
      <c r="T36645" s="4"/>
    </row>
    <row r="36646" spans="20:20" x14ac:dyDescent="0.25">
      <c r="T36646" s="4"/>
    </row>
    <row r="36647" spans="20:20" x14ac:dyDescent="0.25">
      <c r="T36647" s="4"/>
    </row>
    <row r="36648" spans="20:20" x14ac:dyDescent="0.25">
      <c r="T36648" s="4"/>
    </row>
    <row r="36649" spans="20:20" x14ac:dyDescent="0.25">
      <c r="T36649" s="4"/>
    </row>
    <row r="36650" spans="20:20" x14ac:dyDescent="0.25">
      <c r="T36650" s="4"/>
    </row>
    <row r="36651" spans="20:20" x14ac:dyDescent="0.25">
      <c r="T36651" s="4"/>
    </row>
    <row r="36652" spans="20:20" x14ac:dyDescent="0.25">
      <c r="T36652" s="4"/>
    </row>
    <row r="36653" spans="20:20" x14ac:dyDescent="0.25">
      <c r="T36653" s="4"/>
    </row>
    <row r="36654" spans="20:20" x14ac:dyDescent="0.25">
      <c r="T36654" s="4"/>
    </row>
    <row r="36655" spans="20:20" x14ac:dyDescent="0.25">
      <c r="T36655" s="4"/>
    </row>
    <row r="36656" spans="20:20" x14ac:dyDescent="0.25">
      <c r="T36656" s="4"/>
    </row>
    <row r="36657" spans="20:20" x14ac:dyDescent="0.25">
      <c r="T36657" s="4"/>
    </row>
    <row r="36658" spans="20:20" x14ac:dyDescent="0.25">
      <c r="T36658" s="4"/>
    </row>
    <row r="36659" spans="20:20" x14ac:dyDescent="0.25">
      <c r="T36659" s="4"/>
    </row>
    <row r="36660" spans="20:20" x14ac:dyDescent="0.25">
      <c r="T36660" s="4"/>
    </row>
    <row r="36661" spans="20:20" x14ac:dyDescent="0.25">
      <c r="T36661" s="4"/>
    </row>
    <row r="36662" spans="20:20" x14ac:dyDescent="0.25">
      <c r="T36662" s="4"/>
    </row>
    <row r="36663" spans="20:20" x14ac:dyDescent="0.25">
      <c r="T36663" s="4"/>
    </row>
    <row r="36664" spans="20:20" x14ac:dyDescent="0.25">
      <c r="T36664" s="4"/>
    </row>
    <row r="36665" spans="20:20" x14ac:dyDescent="0.25">
      <c r="T36665" s="4"/>
    </row>
    <row r="36666" spans="20:20" x14ac:dyDescent="0.25">
      <c r="T36666" s="4"/>
    </row>
    <row r="36667" spans="20:20" x14ac:dyDescent="0.25">
      <c r="T36667" s="4"/>
    </row>
    <row r="36668" spans="20:20" x14ac:dyDescent="0.25">
      <c r="T36668" s="4"/>
    </row>
    <row r="36669" spans="20:20" x14ac:dyDescent="0.25">
      <c r="T36669" s="4"/>
    </row>
    <row r="36670" spans="20:20" x14ac:dyDescent="0.25">
      <c r="T36670" s="4"/>
    </row>
    <row r="36671" spans="20:20" x14ac:dyDescent="0.25">
      <c r="T36671" s="4"/>
    </row>
    <row r="36672" spans="20:20" x14ac:dyDescent="0.25">
      <c r="T36672" s="4"/>
    </row>
    <row r="36673" spans="20:20" x14ac:dyDescent="0.25">
      <c r="T36673" s="4"/>
    </row>
    <row r="36674" spans="20:20" x14ac:dyDescent="0.25">
      <c r="T36674" s="4"/>
    </row>
    <row r="36675" spans="20:20" x14ac:dyDescent="0.25">
      <c r="T36675" s="4"/>
    </row>
    <row r="36676" spans="20:20" x14ac:dyDescent="0.25">
      <c r="T36676" s="4"/>
    </row>
    <row r="36677" spans="20:20" x14ac:dyDescent="0.25">
      <c r="T36677" s="4"/>
    </row>
    <row r="36678" spans="20:20" x14ac:dyDescent="0.25">
      <c r="T36678" s="4"/>
    </row>
    <row r="36679" spans="20:20" x14ac:dyDescent="0.25">
      <c r="T36679" s="4"/>
    </row>
    <row r="36680" spans="20:20" x14ac:dyDescent="0.25">
      <c r="T36680" s="4"/>
    </row>
    <row r="36681" spans="20:20" x14ac:dyDescent="0.25">
      <c r="T36681" s="4"/>
    </row>
    <row r="36682" spans="20:20" x14ac:dyDescent="0.25">
      <c r="T36682" s="4"/>
    </row>
    <row r="36683" spans="20:20" x14ac:dyDescent="0.25">
      <c r="T36683" s="4"/>
    </row>
    <row r="36684" spans="20:20" x14ac:dyDescent="0.25">
      <c r="T36684" s="4"/>
    </row>
    <row r="36685" spans="20:20" x14ac:dyDescent="0.25">
      <c r="T36685" s="4"/>
    </row>
    <row r="36686" spans="20:20" x14ac:dyDescent="0.25">
      <c r="T36686" s="4"/>
    </row>
    <row r="36687" spans="20:20" x14ac:dyDescent="0.25">
      <c r="T36687" s="4"/>
    </row>
    <row r="36688" spans="20:20" x14ac:dyDescent="0.25">
      <c r="T36688" s="4"/>
    </row>
    <row r="36689" spans="20:20" x14ac:dyDescent="0.25">
      <c r="T36689" s="4"/>
    </row>
    <row r="36690" spans="20:20" x14ac:dyDescent="0.25">
      <c r="T36690" s="4"/>
    </row>
    <row r="36691" spans="20:20" x14ac:dyDescent="0.25">
      <c r="T36691" s="4"/>
    </row>
    <row r="36692" spans="20:20" x14ac:dyDescent="0.25">
      <c r="T36692" s="4"/>
    </row>
    <row r="36693" spans="20:20" x14ac:dyDescent="0.25">
      <c r="T36693" s="4"/>
    </row>
    <row r="36694" spans="20:20" x14ac:dyDescent="0.25">
      <c r="T36694" s="4"/>
    </row>
    <row r="36695" spans="20:20" x14ac:dyDescent="0.25">
      <c r="T36695" s="4"/>
    </row>
    <row r="36696" spans="20:20" x14ac:dyDescent="0.25">
      <c r="T36696" s="4"/>
    </row>
    <row r="36697" spans="20:20" x14ac:dyDescent="0.25">
      <c r="T36697" s="4"/>
    </row>
    <row r="36698" spans="20:20" x14ac:dyDescent="0.25">
      <c r="T36698" s="4"/>
    </row>
    <row r="36699" spans="20:20" x14ac:dyDescent="0.25">
      <c r="T36699" s="4"/>
    </row>
    <row r="36700" spans="20:20" x14ac:dyDescent="0.25">
      <c r="T36700" s="4"/>
    </row>
    <row r="36701" spans="20:20" x14ac:dyDescent="0.25">
      <c r="T36701" s="4"/>
    </row>
    <row r="36702" spans="20:20" x14ac:dyDescent="0.25">
      <c r="T36702" s="4"/>
    </row>
    <row r="36703" spans="20:20" x14ac:dyDescent="0.25">
      <c r="T36703" s="4"/>
    </row>
    <row r="36704" spans="20:20" x14ac:dyDescent="0.25">
      <c r="T36704" s="4"/>
    </row>
    <row r="36705" spans="20:20" x14ac:dyDescent="0.25">
      <c r="T36705" s="4"/>
    </row>
    <row r="36706" spans="20:20" x14ac:dyDescent="0.25">
      <c r="T36706" s="4"/>
    </row>
    <row r="36707" spans="20:20" x14ac:dyDescent="0.25">
      <c r="T36707" s="4"/>
    </row>
    <row r="36708" spans="20:20" x14ac:dyDescent="0.25">
      <c r="T36708" s="4"/>
    </row>
    <row r="36709" spans="20:20" x14ac:dyDescent="0.25">
      <c r="T36709" s="4"/>
    </row>
    <row r="36710" spans="20:20" x14ac:dyDescent="0.25">
      <c r="T36710" s="4"/>
    </row>
    <row r="36711" spans="20:20" x14ac:dyDescent="0.25">
      <c r="T36711" s="4"/>
    </row>
    <row r="36712" spans="20:20" x14ac:dyDescent="0.25">
      <c r="T36712" s="4"/>
    </row>
    <row r="36713" spans="20:20" x14ac:dyDescent="0.25">
      <c r="T36713" s="4"/>
    </row>
    <row r="36714" spans="20:20" x14ac:dyDescent="0.25">
      <c r="T36714" s="4"/>
    </row>
    <row r="36715" spans="20:20" x14ac:dyDescent="0.25">
      <c r="T36715" s="4"/>
    </row>
    <row r="36716" spans="20:20" x14ac:dyDescent="0.25">
      <c r="T36716" s="4"/>
    </row>
    <row r="36717" spans="20:20" x14ac:dyDescent="0.25">
      <c r="T36717" s="4"/>
    </row>
    <row r="36718" spans="20:20" x14ac:dyDescent="0.25">
      <c r="T36718" s="4"/>
    </row>
    <row r="36719" spans="20:20" x14ac:dyDescent="0.25">
      <c r="T36719" s="4"/>
    </row>
    <row r="36720" spans="20:20" x14ac:dyDescent="0.25">
      <c r="T36720" s="4"/>
    </row>
    <row r="36721" spans="20:20" x14ac:dyDescent="0.25">
      <c r="T36721" s="4"/>
    </row>
    <row r="36722" spans="20:20" x14ac:dyDescent="0.25">
      <c r="T36722" s="4"/>
    </row>
    <row r="36723" spans="20:20" x14ac:dyDescent="0.25">
      <c r="T36723" s="4"/>
    </row>
    <row r="36724" spans="20:20" x14ac:dyDescent="0.25">
      <c r="T36724" s="4"/>
    </row>
    <row r="36725" spans="20:20" x14ac:dyDescent="0.25">
      <c r="T36725" s="4"/>
    </row>
    <row r="36726" spans="20:20" x14ac:dyDescent="0.25">
      <c r="T36726" s="4"/>
    </row>
    <row r="36727" spans="20:20" x14ac:dyDescent="0.25">
      <c r="T36727" s="4"/>
    </row>
    <row r="36728" spans="20:20" x14ac:dyDescent="0.25">
      <c r="T36728" s="4"/>
    </row>
    <row r="36729" spans="20:20" x14ac:dyDescent="0.25">
      <c r="T36729" s="4"/>
    </row>
    <row r="36730" spans="20:20" x14ac:dyDescent="0.25">
      <c r="T36730" s="4"/>
    </row>
    <row r="36731" spans="20:20" x14ac:dyDescent="0.25">
      <c r="T36731" s="4"/>
    </row>
    <row r="36732" spans="20:20" x14ac:dyDescent="0.25">
      <c r="T36732" s="4"/>
    </row>
    <row r="36733" spans="20:20" x14ac:dyDescent="0.25">
      <c r="T36733" s="4"/>
    </row>
    <row r="36734" spans="20:20" x14ac:dyDescent="0.25">
      <c r="T36734" s="4"/>
    </row>
    <row r="36735" spans="20:20" x14ac:dyDescent="0.25">
      <c r="T36735" s="4"/>
    </row>
    <row r="36736" spans="20:20" x14ac:dyDescent="0.25">
      <c r="T36736" s="4"/>
    </row>
    <row r="36737" spans="20:20" x14ac:dyDescent="0.25">
      <c r="T36737" s="4"/>
    </row>
    <row r="36738" spans="20:20" x14ac:dyDescent="0.25">
      <c r="T36738" s="4"/>
    </row>
    <row r="36739" spans="20:20" x14ac:dyDescent="0.25">
      <c r="T36739" s="4"/>
    </row>
    <row r="36740" spans="20:20" x14ac:dyDescent="0.25">
      <c r="T36740" s="4"/>
    </row>
    <row r="36741" spans="20:20" x14ac:dyDescent="0.25">
      <c r="T36741" s="4"/>
    </row>
    <row r="36742" spans="20:20" x14ac:dyDescent="0.25">
      <c r="T36742" s="4"/>
    </row>
    <row r="36743" spans="20:20" x14ac:dyDescent="0.25">
      <c r="T36743" s="4"/>
    </row>
    <row r="36744" spans="20:20" x14ac:dyDescent="0.25">
      <c r="T36744" s="4"/>
    </row>
    <row r="36745" spans="20:20" x14ac:dyDescent="0.25">
      <c r="T36745" s="4"/>
    </row>
    <row r="36746" spans="20:20" x14ac:dyDescent="0.25">
      <c r="T36746" s="4"/>
    </row>
    <row r="36747" spans="20:20" x14ac:dyDescent="0.25">
      <c r="T36747" s="4"/>
    </row>
    <row r="36748" spans="20:20" x14ac:dyDescent="0.25">
      <c r="T36748" s="4"/>
    </row>
    <row r="36749" spans="20:20" x14ac:dyDescent="0.25">
      <c r="T36749" s="4"/>
    </row>
    <row r="36750" spans="20:20" x14ac:dyDescent="0.25">
      <c r="T36750" s="4"/>
    </row>
    <row r="36751" spans="20:20" x14ac:dyDescent="0.25">
      <c r="T36751" s="4"/>
    </row>
    <row r="36752" spans="20:20" x14ac:dyDescent="0.25">
      <c r="T36752" s="4"/>
    </row>
    <row r="36753" spans="20:20" x14ac:dyDescent="0.25">
      <c r="T36753" s="4"/>
    </row>
    <row r="36754" spans="20:20" x14ac:dyDescent="0.25">
      <c r="T36754" s="4"/>
    </row>
    <row r="36755" spans="20:20" x14ac:dyDescent="0.25">
      <c r="T36755" s="4"/>
    </row>
    <row r="36756" spans="20:20" x14ac:dyDescent="0.25">
      <c r="T36756" s="4"/>
    </row>
    <row r="36757" spans="20:20" x14ac:dyDescent="0.25">
      <c r="T36757" s="4"/>
    </row>
    <row r="36758" spans="20:20" x14ac:dyDescent="0.25">
      <c r="T36758" s="4"/>
    </row>
    <row r="36759" spans="20:20" x14ac:dyDescent="0.25">
      <c r="T36759" s="4"/>
    </row>
    <row r="36760" spans="20:20" x14ac:dyDescent="0.25">
      <c r="T36760" s="4"/>
    </row>
    <row r="36761" spans="20:20" x14ac:dyDescent="0.25">
      <c r="T36761" s="4"/>
    </row>
    <row r="36762" spans="20:20" x14ac:dyDescent="0.25">
      <c r="T36762" s="4"/>
    </row>
    <row r="36763" spans="20:20" x14ac:dyDescent="0.25">
      <c r="T36763" s="4"/>
    </row>
    <row r="36764" spans="20:20" x14ac:dyDescent="0.25">
      <c r="T36764" s="4"/>
    </row>
    <row r="36765" spans="20:20" x14ac:dyDescent="0.25">
      <c r="T36765" s="4"/>
    </row>
    <row r="36766" spans="20:20" x14ac:dyDescent="0.25">
      <c r="T36766" s="4"/>
    </row>
    <row r="36767" spans="20:20" x14ac:dyDescent="0.25">
      <c r="T36767" s="4"/>
    </row>
    <row r="36768" spans="20:20" x14ac:dyDescent="0.25">
      <c r="T36768" s="4"/>
    </row>
    <row r="36769" spans="20:20" x14ac:dyDescent="0.25">
      <c r="T36769" s="4"/>
    </row>
    <row r="36770" spans="20:20" x14ac:dyDescent="0.25">
      <c r="T36770" s="4"/>
    </row>
    <row r="36771" spans="20:20" x14ac:dyDescent="0.25">
      <c r="T36771" s="4"/>
    </row>
    <row r="36772" spans="20:20" x14ac:dyDescent="0.25">
      <c r="T36772" s="4"/>
    </row>
    <row r="36773" spans="20:20" x14ac:dyDescent="0.25">
      <c r="T36773" s="4"/>
    </row>
    <row r="36774" spans="20:20" x14ac:dyDescent="0.25">
      <c r="T36774" s="4"/>
    </row>
    <row r="36775" spans="20:20" x14ac:dyDescent="0.25">
      <c r="T36775" s="4"/>
    </row>
    <row r="36776" spans="20:20" x14ac:dyDescent="0.25">
      <c r="T36776" s="4"/>
    </row>
    <row r="36777" spans="20:20" x14ac:dyDescent="0.25">
      <c r="T36777" s="4"/>
    </row>
    <row r="36778" spans="20:20" x14ac:dyDescent="0.25">
      <c r="T36778" s="4"/>
    </row>
    <row r="36779" spans="20:20" x14ac:dyDescent="0.25">
      <c r="T36779" s="4"/>
    </row>
    <row r="36780" spans="20:20" x14ac:dyDescent="0.25">
      <c r="T36780" s="4"/>
    </row>
    <row r="36781" spans="20:20" x14ac:dyDescent="0.25">
      <c r="T36781" s="4"/>
    </row>
    <row r="36782" spans="20:20" x14ac:dyDescent="0.25">
      <c r="T36782" s="4"/>
    </row>
    <row r="36783" spans="20:20" x14ac:dyDescent="0.25">
      <c r="T36783" s="4"/>
    </row>
    <row r="36784" spans="20:20" x14ac:dyDescent="0.25">
      <c r="T36784" s="4"/>
    </row>
    <row r="36785" spans="20:20" x14ac:dyDescent="0.25">
      <c r="T36785" s="4"/>
    </row>
    <row r="36786" spans="20:20" x14ac:dyDescent="0.25">
      <c r="T36786" s="4"/>
    </row>
    <row r="36787" spans="20:20" x14ac:dyDescent="0.25">
      <c r="T36787" s="4"/>
    </row>
    <row r="36788" spans="20:20" x14ac:dyDescent="0.25">
      <c r="T36788" s="4"/>
    </row>
    <row r="36789" spans="20:20" x14ac:dyDescent="0.25">
      <c r="T36789" s="4"/>
    </row>
    <row r="36790" spans="20:20" x14ac:dyDescent="0.25">
      <c r="T36790" s="4"/>
    </row>
    <row r="36791" spans="20:20" x14ac:dyDescent="0.25">
      <c r="T36791" s="4"/>
    </row>
    <row r="36792" spans="20:20" x14ac:dyDescent="0.25">
      <c r="T36792" s="4"/>
    </row>
    <row r="36793" spans="20:20" x14ac:dyDescent="0.25">
      <c r="T36793" s="4"/>
    </row>
    <row r="36794" spans="20:20" x14ac:dyDescent="0.25">
      <c r="T36794" s="4"/>
    </row>
    <row r="36795" spans="20:20" x14ac:dyDescent="0.25">
      <c r="T36795" s="4"/>
    </row>
    <row r="36796" spans="20:20" x14ac:dyDescent="0.25">
      <c r="T36796" s="4"/>
    </row>
    <row r="36797" spans="20:20" x14ac:dyDescent="0.25">
      <c r="T36797" s="4"/>
    </row>
    <row r="36798" spans="20:20" x14ac:dyDescent="0.25">
      <c r="T36798" s="4"/>
    </row>
    <row r="36799" spans="20:20" x14ac:dyDescent="0.25">
      <c r="T36799" s="4"/>
    </row>
    <row r="36800" spans="20:20" x14ac:dyDescent="0.25">
      <c r="T36800" s="4"/>
    </row>
    <row r="36801" spans="20:20" x14ac:dyDescent="0.25">
      <c r="T36801" s="4"/>
    </row>
    <row r="36802" spans="20:20" x14ac:dyDescent="0.25">
      <c r="T36802" s="4"/>
    </row>
    <row r="36803" spans="20:20" x14ac:dyDescent="0.25">
      <c r="T36803" s="4"/>
    </row>
    <row r="36804" spans="20:20" x14ac:dyDescent="0.25">
      <c r="T36804" s="4"/>
    </row>
    <row r="36805" spans="20:20" x14ac:dyDescent="0.25">
      <c r="T36805" s="4"/>
    </row>
    <row r="36806" spans="20:20" x14ac:dyDescent="0.25">
      <c r="T36806" s="4"/>
    </row>
    <row r="36807" spans="20:20" x14ac:dyDescent="0.25">
      <c r="T36807" s="4"/>
    </row>
    <row r="36808" spans="20:20" x14ac:dyDescent="0.25">
      <c r="T36808" s="4"/>
    </row>
    <row r="36809" spans="20:20" x14ac:dyDescent="0.25">
      <c r="T36809" s="4"/>
    </row>
    <row r="36810" spans="20:20" x14ac:dyDescent="0.25">
      <c r="T36810" s="4"/>
    </row>
    <row r="36811" spans="20:20" x14ac:dyDescent="0.25">
      <c r="T36811" s="4"/>
    </row>
    <row r="36812" spans="20:20" x14ac:dyDescent="0.25">
      <c r="T36812" s="4"/>
    </row>
    <row r="36813" spans="20:20" x14ac:dyDescent="0.25">
      <c r="T36813" s="4"/>
    </row>
    <row r="36814" spans="20:20" x14ac:dyDescent="0.25">
      <c r="T36814" s="4"/>
    </row>
    <row r="36815" spans="20:20" x14ac:dyDescent="0.25">
      <c r="T36815" s="4"/>
    </row>
    <row r="36816" spans="20:20" x14ac:dyDescent="0.25">
      <c r="T36816" s="4"/>
    </row>
    <row r="36817" spans="20:20" x14ac:dyDescent="0.25">
      <c r="T36817" s="4"/>
    </row>
    <row r="36818" spans="20:20" x14ac:dyDescent="0.25">
      <c r="T36818" s="4"/>
    </row>
    <row r="36819" spans="20:20" x14ac:dyDescent="0.25">
      <c r="T36819" s="4"/>
    </row>
    <row r="36820" spans="20:20" x14ac:dyDescent="0.25">
      <c r="T36820" s="4"/>
    </row>
    <row r="36821" spans="20:20" x14ac:dyDescent="0.25">
      <c r="T36821" s="4"/>
    </row>
    <row r="36822" spans="20:20" x14ac:dyDescent="0.25">
      <c r="T36822" s="4"/>
    </row>
    <row r="36823" spans="20:20" x14ac:dyDescent="0.25">
      <c r="T36823" s="4"/>
    </row>
    <row r="36824" spans="20:20" x14ac:dyDescent="0.25">
      <c r="T36824" s="4"/>
    </row>
    <row r="36825" spans="20:20" x14ac:dyDescent="0.25">
      <c r="T36825" s="4"/>
    </row>
    <row r="36826" spans="20:20" x14ac:dyDescent="0.25">
      <c r="T36826" s="4"/>
    </row>
    <row r="36827" spans="20:20" x14ac:dyDescent="0.25">
      <c r="T36827" s="4"/>
    </row>
    <row r="36828" spans="20:20" x14ac:dyDescent="0.25">
      <c r="T36828" s="4"/>
    </row>
    <row r="36829" spans="20:20" x14ac:dyDescent="0.25">
      <c r="T36829" s="4"/>
    </row>
    <row r="36830" spans="20:20" x14ac:dyDescent="0.25">
      <c r="T36830" s="4"/>
    </row>
    <row r="36831" spans="20:20" x14ac:dyDescent="0.25">
      <c r="T36831" s="4"/>
    </row>
    <row r="36832" spans="20:20" x14ac:dyDescent="0.25">
      <c r="T36832" s="4"/>
    </row>
    <row r="36833" spans="20:20" x14ac:dyDescent="0.25">
      <c r="T36833" s="4"/>
    </row>
    <row r="36834" spans="20:20" x14ac:dyDescent="0.25">
      <c r="T36834" s="4"/>
    </row>
    <row r="36835" spans="20:20" x14ac:dyDescent="0.25">
      <c r="T36835" s="4"/>
    </row>
    <row r="36836" spans="20:20" x14ac:dyDescent="0.25">
      <c r="T36836" s="4"/>
    </row>
    <row r="36837" spans="20:20" x14ac:dyDescent="0.25">
      <c r="T36837" s="4"/>
    </row>
    <row r="36838" spans="20:20" x14ac:dyDescent="0.25">
      <c r="T36838" s="4"/>
    </row>
    <row r="36839" spans="20:20" x14ac:dyDescent="0.25">
      <c r="T36839" s="4"/>
    </row>
    <row r="36840" spans="20:20" x14ac:dyDescent="0.25">
      <c r="T36840" s="4"/>
    </row>
    <row r="36841" spans="20:20" x14ac:dyDescent="0.25">
      <c r="T36841" s="4"/>
    </row>
    <row r="36842" spans="20:20" x14ac:dyDescent="0.25">
      <c r="T36842" s="4"/>
    </row>
    <row r="36843" spans="20:20" x14ac:dyDescent="0.25">
      <c r="T36843" s="4"/>
    </row>
    <row r="36844" spans="20:20" x14ac:dyDescent="0.25">
      <c r="T36844" s="4"/>
    </row>
    <row r="36845" spans="20:20" x14ac:dyDescent="0.25">
      <c r="T36845" s="4"/>
    </row>
    <row r="36846" spans="20:20" x14ac:dyDescent="0.25">
      <c r="T36846" s="4"/>
    </row>
    <row r="36847" spans="20:20" x14ac:dyDescent="0.25">
      <c r="T36847" s="4"/>
    </row>
    <row r="36848" spans="20:20" x14ac:dyDescent="0.25">
      <c r="T36848" s="4"/>
    </row>
    <row r="36849" spans="20:20" x14ac:dyDescent="0.25">
      <c r="T36849" s="4"/>
    </row>
    <row r="36850" spans="20:20" x14ac:dyDescent="0.25">
      <c r="T36850" s="4"/>
    </row>
    <row r="36851" spans="20:20" x14ac:dyDescent="0.25">
      <c r="T36851" s="4"/>
    </row>
    <row r="36852" spans="20:20" x14ac:dyDescent="0.25">
      <c r="T36852" s="4"/>
    </row>
    <row r="36853" spans="20:20" x14ac:dyDescent="0.25">
      <c r="T36853" s="4"/>
    </row>
    <row r="36854" spans="20:20" x14ac:dyDescent="0.25">
      <c r="T36854" s="4"/>
    </row>
    <row r="36855" spans="20:20" x14ac:dyDescent="0.25">
      <c r="T36855" s="4"/>
    </row>
    <row r="36856" spans="20:20" x14ac:dyDescent="0.25">
      <c r="T36856" s="4"/>
    </row>
    <row r="36857" spans="20:20" x14ac:dyDescent="0.25">
      <c r="T36857" s="4"/>
    </row>
    <row r="36858" spans="20:20" x14ac:dyDescent="0.25">
      <c r="T36858" s="4"/>
    </row>
    <row r="36859" spans="20:20" x14ac:dyDescent="0.25">
      <c r="T36859" s="4"/>
    </row>
    <row r="36860" spans="20:20" x14ac:dyDescent="0.25">
      <c r="T36860" s="4"/>
    </row>
    <row r="36861" spans="20:20" x14ac:dyDescent="0.25">
      <c r="T36861" s="4"/>
    </row>
    <row r="36862" spans="20:20" x14ac:dyDescent="0.25">
      <c r="T36862" s="4"/>
    </row>
    <row r="36863" spans="20:20" x14ac:dyDescent="0.25">
      <c r="T36863" s="4"/>
    </row>
    <row r="36864" spans="20:20" x14ac:dyDescent="0.25">
      <c r="T36864" s="4"/>
    </row>
    <row r="36865" spans="20:20" x14ac:dyDescent="0.25">
      <c r="T36865" s="4"/>
    </row>
    <row r="36866" spans="20:20" x14ac:dyDescent="0.25">
      <c r="T36866" s="4"/>
    </row>
    <row r="36867" spans="20:20" x14ac:dyDescent="0.25">
      <c r="T36867" s="4"/>
    </row>
    <row r="36868" spans="20:20" x14ac:dyDescent="0.25">
      <c r="T36868" s="4"/>
    </row>
    <row r="36869" spans="20:20" x14ac:dyDescent="0.25">
      <c r="T36869" s="4"/>
    </row>
    <row r="36870" spans="20:20" x14ac:dyDescent="0.25">
      <c r="T36870" s="4"/>
    </row>
    <row r="36871" spans="20:20" x14ac:dyDescent="0.25">
      <c r="T36871" s="4"/>
    </row>
    <row r="36872" spans="20:20" x14ac:dyDescent="0.25">
      <c r="T36872" s="4"/>
    </row>
    <row r="36873" spans="20:20" x14ac:dyDescent="0.25">
      <c r="T36873" s="4"/>
    </row>
    <row r="36874" spans="20:20" x14ac:dyDescent="0.25">
      <c r="T36874" s="4"/>
    </row>
    <row r="36875" spans="20:20" x14ac:dyDescent="0.25">
      <c r="T36875" s="4"/>
    </row>
    <row r="36876" spans="20:20" x14ac:dyDescent="0.25">
      <c r="T36876" s="4"/>
    </row>
    <row r="36877" spans="20:20" x14ac:dyDescent="0.25">
      <c r="T36877" s="4"/>
    </row>
    <row r="36878" spans="20:20" x14ac:dyDescent="0.25">
      <c r="T36878" s="4"/>
    </row>
    <row r="36879" spans="20:20" x14ac:dyDescent="0.25">
      <c r="T36879" s="4"/>
    </row>
    <row r="36880" spans="20:20" x14ac:dyDescent="0.25">
      <c r="T36880" s="4"/>
    </row>
    <row r="36881" spans="20:20" x14ac:dyDescent="0.25">
      <c r="T36881" s="4"/>
    </row>
    <row r="36882" spans="20:20" x14ac:dyDescent="0.25">
      <c r="T36882" s="4"/>
    </row>
    <row r="36883" spans="20:20" x14ac:dyDescent="0.25">
      <c r="T36883" s="4"/>
    </row>
    <row r="36884" spans="20:20" x14ac:dyDescent="0.25">
      <c r="T36884" s="4"/>
    </row>
    <row r="36885" spans="20:20" x14ac:dyDescent="0.25">
      <c r="T36885" s="4"/>
    </row>
    <row r="36886" spans="20:20" x14ac:dyDescent="0.25">
      <c r="T36886" s="4"/>
    </row>
    <row r="36887" spans="20:20" x14ac:dyDescent="0.25">
      <c r="T36887" s="4"/>
    </row>
    <row r="36888" spans="20:20" x14ac:dyDescent="0.25">
      <c r="T36888" s="4"/>
    </row>
    <row r="36889" spans="20:20" x14ac:dyDescent="0.25">
      <c r="T36889" s="4"/>
    </row>
    <row r="36890" spans="20:20" x14ac:dyDescent="0.25">
      <c r="T36890" s="4"/>
    </row>
    <row r="36891" spans="20:20" x14ac:dyDescent="0.25">
      <c r="T36891" s="4"/>
    </row>
    <row r="36892" spans="20:20" x14ac:dyDescent="0.25">
      <c r="T36892" s="4"/>
    </row>
    <row r="36893" spans="20:20" x14ac:dyDescent="0.25">
      <c r="T36893" s="4"/>
    </row>
    <row r="36894" spans="20:20" x14ac:dyDescent="0.25">
      <c r="T36894" s="4"/>
    </row>
    <row r="36895" spans="20:20" x14ac:dyDescent="0.25">
      <c r="T36895" s="4"/>
    </row>
    <row r="36896" spans="20:20" x14ac:dyDescent="0.25">
      <c r="T36896" s="4"/>
    </row>
    <row r="36897" spans="20:20" x14ac:dyDescent="0.25">
      <c r="T36897" s="4"/>
    </row>
    <row r="36898" spans="20:20" x14ac:dyDescent="0.25">
      <c r="T36898" s="4"/>
    </row>
    <row r="36899" spans="20:20" x14ac:dyDescent="0.25">
      <c r="T36899" s="4"/>
    </row>
    <row r="36900" spans="20:20" x14ac:dyDescent="0.25">
      <c r="T36900" s="4"/>
    </row>
    <row r="36901" spans="20:20" x14ac:dyDescent="0.25">
      <c r="T36901" s="4"/>
    </row>
    <row r="36902" spans="20:20" x14ac:dyDescent="0.25">
      <c r="T36902" s="4"/>
    </row>
    <row r="36903" spans="20:20" x14ac:dyDescent="0.25">
      <c r="T36903" s="4"/>
    </row>
    <row r="36904" spans="20:20" x14ac:dyDescent="0.25">
      <c r="T36904" s="4"/>
    </row>
    <row r="36905" spans="20:20" x14ac:dyDescent="0.25">
      <c r="T36905" s="4"/>
    </row>
    <row r="36906" spans="20:20" x14ac:dyDescent="0.25">
      <c r="T36906" s="4"/>
    </row>
    <row r="36907" spans="20:20" x14ac:dyDescent="0.25">
      <c r="T36907" s="4"/>
    </row>
    <row r="36908" spans="20:20" x14ac:dyDescent="0.25">
      <c r="T36908" s="4"/>
    </row>
    <row r="36909" spans="20:20" x14ac:dyDescent="0.25">
      <c r="T36909" s="4"/>
    </row>
    <row r="36910" spans="20:20" x14ac:dyDescent="0.25">
      <c r="T36910" s="4"/>
    </row>
    <row r="36911" spans="20:20" x14ac:dyDescent="0.25">
      <c r="T36911" s="4"/>
    </row>
    <row r="36912" spans="20:20" x14ac:dyDescent="0.25">
      <c r="T36912" s="4"/>
    </row>
    <row r="36913" spans="20:20" x14ac:dyDescent="0.25">
      <c r="T36913" s="4"/>
    </row>
    <row r="36914" spans="20:20" x14ac:dyDescent="0.25">
      <c r="T36914" s="4"/>
    </row>
    <row r="36915" spans="20:20" x14ac:dyDescent="0.25">
      <c r="T36915" s="4"/>
    </row>
    <row r="36916" spans="20:20" x14ac:dyDescent="0.25">
      <c r="T36916" s="4"/>
    </row>
    <row r="36917" spans="20:20" x14ac:dyDescent="0.25">
      <c r="T36917" s="4"/>
    </row>
    <row r="36918" spans="20:20" x14ac:dyDescent="0.25">
      <c r="T36918" s="4"/>
    </row>
    <row r="36919" spans="20:20" x14ac:dyDescent="0.25">
      <c r="T36919" s="4"/>
    </row>
    <row r="36920" spans="20:20" x14ac:dyDescent="0.25">
      <c r="T36920" s="4"/>
    </row>
    <row r="36921" spans="20:20" x14ac:dyDescent="0.25">
      <c r="T36921" s="4"/>
    </row>
    <row r="36922" spans="20:20" x14ac:dyDescent="0.25">
      <c r="T36922" s="4"/>
    </row>
    <row r="36923" spans="20:20" x14ac:dyDescent="0.25">
      <c r="T36923" s="4"/>
    </row>
    <row r="36924" spans="20:20" x14ac:dyDescent="0.25">
      <c r="T36924" s="4"/>
    </row>
    <row r="36925" spans="20:20" x14ac:dyDescent="0.25">
      <c r="T36925" s="4"/>
    </row>
    <row r="36926" spans="20:20" x14ac:dyDescent="0.25">
      <c r="T36926" s="4"/>
    </row>
    <row r="36927" spans="20:20" x14ac:dyDescent="0.25">
      <c r="T36927" s="4"/>
    </row>
    <row r="36928" spans="20:20" x14ac:dyDescent="0.25">
      <c r="T36928" s="4"/>
    </row>
    <row r="36929" spans="20:20" x14ac:dyDescent="0.25">
      <c r="T36929" s="4"/>
    </row>
    <row r="36930" spans="20:20" x14ac:dyDescent="0.25">
      <c r="T36930" s="4"/>
    </row>
    <row r="36931" spans="20:20" x14ac:dyDescent="0.25">
      <c r="T36931" s="4"/>
    </row>
    <row r="36932" spans="20:20" x14ac:dyDescent="0.25">
      <c r="T36932" s="4"/>
    </row>
    <row r="36933" spans="20:20" x14ac:dyDescent="0.25">
      <c r="T36933" s="4"/>
    </row>
    <row r="36934" spans="20:20" x14ac:dyDescent="0.25">
      <c r="T36934" s="4"/>
    </row>
    <row r="36935" spans="20:20" x14ac:dyDescent="0.25">
      <c r="T36935" s="4"/>
    </row>
    <row r="36936" spans="20:20" x14ac:dyDescent="0.25">
      <c r="T36936" s="4"/>
    </row>
    <row r="36937" spans="20:20" x14ac:dyDescent="0.25">
      <c r="T36937" s="4"/>
    </row>
    <row r="36938" spans="20:20" x14ac:dyDescent="0.25">
      <c r="T36938" s="4"/>
    </row>
    <row r="36939" spans="20:20" x14ac:dyDescent="0.25">
      <c r="T36939" s="4"/>
    </row>
    <row r="36940" spans="20:20" x14ac:dyDescent="0.25">
      <c r="T36940" s="4"/>
    </row>
    <row r="36941" spans="20:20" x14ac:dyDescent="0.25">
      <c r="T36941" s="4"/>
    </row>
    <row r="36942" spans="20:20" x14ac:dyDescent="0.25">
      <c r="T36942" s="4"/>
    </row>
    <row r="36943" spans="20:20" x14ac:dyDescent="0.25">
      <c r="T36943" s="4"/>
    </row>
    <row r="36944" spans="20:20" x14ac:dyDescent="0.25">
      <c r="T36944" s="4"/>
    </row>
    <row r="36945" spans="20:20" x14ac:dyDescent="0.25">
      <c r="T36945" s="4"/>
    </row>
    <row r="36946" spans="20:20" x14ac:dyDescent="0.25">
      <c r="T36946" s="4"/>
    </row>
    <row r="36947" spans="20:20" x14ac:dyDescent="0.25">
      <c r="T36947" s="4"/>
    </row>
    <row r="36948" spans="20:20" x14ac:dyDescent="0.25">
      <c r="T36948" s="4"/>
    </row>
    <row r="36949" spans="20:20" x14ac:dyDescent="0.25">
      <c r="T36949" s="4"/>
    </row>
    <row r="36950" spans="20:20" x14ac:dyDescent="0.25">
      <c r="T36950" s="4"/>
    </row>
    <row r="36951" spans="20:20" x14ac:dyDescent="0.25">
      <c r="T36951" s="4"/>
    </row>
    <row r="36952" spans="20:20" x14ac:dyDescent="0.25">
      <c r="T36952" s="4"/>
    </row>
    <row r="36953" spans="20:20" x14ac:dyDescent="0.25">
      <c r="T36953" s="4"/>
    </row>
    <row r="36954" spans="20:20" x14ac:dyDescent="0.25">
      <c r="T36954" s="4"/>
    </row>
    <row r="36955" spans="20:20" x14ac:dyDescent="0.25">
      <c r="T36955" s="4"/>
    </row>
    <row r="36956" spans="20:20" x14ac:dyDescent="0.25">
      <c r="T36956" s="4"/>
    </row>
    <row r="36957" spans="20:20" x14ac:dyDescent="0.25">
      <c r="T36957" s="4"/>
    </row>
    <row r="36958" spans="20:20" x14ac:dyDescent="0.25">
      <c r="T36958" s="4"/>
    </row>
    <row r="36959" spans="20:20" x14ac:dyDescent="0.25">
      <c r="T36959" s="4"/>
    </row>
    <row r="36960" spans="20:20" x14ac:dyDescent="0.25">
      <c r="T36960" s="4"/>
    </row>
    <row r="36961" spans="20:20" x14ac:dyDescent="0.25">
      <c r="T36961" s="4"/>
    </row>
    <row r="36962" spans="20:20" x14ac:dyDescent="0.25">
      <c r="T36962" s="4"/>
    </row>
    <row r="36963" spans="20:20" x14ac:dyDescent="0.25">
      <c r="T36963" s="4"/>
    </row>
    <row r="36964" spans="20:20" x14ac:dyDescent="0.25">
      <c r="T36964" s="4"/>
    </row>
    <row r="36965" spans="20:20" x14ac:dyDescent="0.25">
      <c r="T36965" s="4"/>
    </row>
    <row r="36966" spans="20:20" x14ac:dyDescent="0.25">
      <c r="T36966" s="4"/>
    </row>
    <row r="36967" spans="20:20" x14ac:dyDescent="0.25">
      <c r="T36967" s="4"/>
    </row>
    <row r="36968" spans="20:20" x14ac:dyDescent="0.25">
      <c r="T36968" s="4"/>
    </row>
    <row r="36969" spans="20:20" x14ac:dyDescent="0.25">
      <c r="T36969" s="4"/>
    </row>
    <row r="36970" spans="20:20" x14ac:dyDescent="0.25">
      <c r="T36970" s="4"/>
    </row>
    <row r="36971" spans="20:20" x14ac:dyDescent="0.25">
      <c r="T36971" s="4"/>
    </row>
    <row r="36972" spans="20:20" x14ac:dyDescent="0.25">
      <c r="T36972" s="4"/>
    </row>
    <row r="36973" spans="20:20" x14ac:dyDescent="0.25">
      <c r="T36973" s="4"/>
    </row>
    <row r="36974" spans="20:20" x14ac:dyDescent="0.25">
      <c r="T36974" s="4"/>
    </row>
    <row r="36975" spans="20:20" x14ac:dyDescent="0.25">
      <c r="T36975" s="4"/>
    </row>
    <row r="36976" spans="20:20" x14ac:dyDescent="0.25">
      <c r="T36976" s="4"/>
    </row>
    <row r="36977" spans="20:20" x14ac:dyDescent="0.25">
      <c r="T36977" s="4"/>
    </row>
    <row r="36978" spans="20:20" x14ac:dyDescent="0.25">
      <c r="T36978" s="4"/>
    </row>
    <row r="36979" spans="20:20" x14ac:dyDescent="0.25">
      <c r="T36979" s="4"/>
    </row>
    <row r="36980" spans="20:20" x14ac:dyDescent="0.25">
      <c r="T36980" s="4"/>
    </row>
    <row r="36981" spans="20:20" x14ac:dyDescent="0.25">
      <c r="T36981" s="4"/>
    </row>
    <row r="36982" spans="20:20" x14ac:dyDescent="0.25">
      <c r="T36982" s="4"/>
    </row>
    <row r="36983" spans="20:20" x14ac:dyDescent="0.25">
      <c r="T36983" s="4"/>
    </row>
    <row r="36984" spans="20:20" x14ac:dyDescent="0.25">
      <c r="T36984" s="4"/>
    </row>
    <row r="36985" spans="20:20" x14ac:dyDescent="0.25">
      <c r="T36985" s="4"/>
    </row>
    <row r="36986" spans="20:20" x14ac:dyDescent="0.25">
      <c r="T36986" s="4"/>
    </row>
    <row r="36987" spans="20:20" x14ac:dyDescent="0.25">
      <c r="T36987" s="4"/>
    </row>
    <row r="36988" spans="20:20" x14ac:dyDescent="0.25">
      <c r="T36988" s="4"/>
    </row>
    <row r="36989" spans="20:20" x14ac:dyDescent="0.25">
      <c r="T36989" s="4"/>
    </row>
    <row r="36990" spans="20:20" x14ac:dyDescent="0.25">
      <c r="T36990" s="4"/>
    </row>
    <row r="36991" spans="20:20" x14ac:dyDescent="0.25">
      <c r="T36991" s="4"/>
    </row>
    <row r="36992" spans="20:20" x14ac:dyDescent="0.25">
      <c r="T36992" s="4"/>
    </row>
    <row r="36993" spans="20:20" x14ac:dyDescent="0.25">
      <c r="T36993" s="4"/>
    </row>
    <row r="36994" spans="20:20" x14ac:dyDescent="0.25">
      <c r="T36994" s="4"/>
    </row>
    <row r="36995" spans="20:20" x14ac:dyDescent="0.25">
      <c r="T36995" s="4"/>
    </row>
    <row r="36996" spans="20:20" x14ac:dyDescent="0.25">
      <c r="T36996" s="4"/>
    </row>
    <row r="36997" spans="20:20" x14ac:dyDescent="0.25">
      <c r="T36997" s="4"/>
    </row>
    <row r="36998" spans="20:20" x14ac:dyDescent="0.25">
      <c r="T36998" s="4"/>
    </row>
    <row r="36999" spans="20:20" x14ac:dyDescent="0.25">
      <c r="T36999" s="4"/>
    </row>
    <row r="37000" spans="20:20" x14ac:dyDescent="0.25">
      <c r="T37000" s="4"/>
    </row>
    <row r="37001" spans="20:20" x14ac:dyDescent="0.25">
      <c r="T37001" s="4"/>
    </row>
    <row r="37002" spans="20:20" x14ac:dyDescent="0.25">
      <c r="T37002" s="4"/>
    </row>
    <row r="37003" spans="20:20" x14ac:dyDescent="0.25">
      <c r="T37003" s="4"/>
    </row>
    <row r="37004" spans="20:20" x14ac:dyDescent="0.25">
      <c r="T37004" s="4"/>
    </row>
    <row r="37005" spans="20:20" x14ac:dyDescent="0.25">
      <c r="T37005" s="4"/>
    </row>
    <row r="37006" spans="20:20" x14ac:dyDescent="0.25">
      <c r="T37006" s="4"/>
    </row>
    <row r="37007" spans="20:20" x14ac:dyDescent="0.25">
      <c r="T37007" s="4"/>
    </row>
    <row r="37008" spans="20:20" x14ac:dyDescent="0.25">
      <c r="T37008" s="4"/>
    </row>
    <row r="37009" spans="20:20" x14ac:dyDescent="0.25">
      <c r="T37009" s="4"/>
    </row>
    <row r="37010" spans="20:20" x14ac:dyDescent="0.25">
      <c r="T37010" s="4"/>
    </row>
    <row r="37011" spans="20:20" x14ac:dyDescent="0.25">
      <c r="T37011" s="4"/>
    </row>
    <row r="37012" spans="20:20" x14ac:dyDescent="0.25">
      <c r="T37012" s="4"/>
    </row>
    <row r="37013" spans="20:20" x14ac:dyDescent="0.25">
      <c r="T37013" s="4"/>
    </row>
    <row r="37014" spans="20:20" x14ac:dyDescent="0.25">
      <c r="T37014" s="4"/>
    </row>
    <row r="37015" spans="20:20" x14ac:dyDescent="0.25">
      <c r="T37015" s="4"/>
    </row>
    <row r="37016" spans="20:20" x14ac:dyDescent="0.25">
      <c r="T37016" s="4"/>
    </row>
    <row r="37017" spans="20:20" x14ac:dyDescent="0.25">
      <c r="T37017" s="4"/>
    </row>
    <row r="37018" spans="20:20" x14ac:dyDescent="0.25">
      <c r="T37018" s="4"/>
    </row>
    <row r="37019" spans="20:20" x14ac:dyDescent="0.25">
      <c r="T37019" s="4"/>
    </row>
    <row r="37020" spans="20:20" x14ac:dyDescent="0.25">
      <c r="T37020" s="4"/>
    </row>
    <row r="37021" spans="20:20" x14ac:dyDescent="0.25">
      <c r="T37021" s="4"/>
    </row>
    <row r="37022" spans="20:20" x14ac:dyDescent="0.25">
      <c r="T37022" s="4"/>
    </row>
    <row r="37023" spans="20:20" x14ac:dyDescent="0.25">
      <c r="T37023" s="4"/>
    </row>
    <row r="37024" spans="20:20" x14ac:dyDescent="0.25">
      <c r="T37024" s="4"/>
    </row>
    <row r="37025" spans="20:20" x14ac:dyDescent="0.25">
      <c r="T37025" s="4"/>
    </row>
    <row r="37026" spans="20:20" x14ac:dyDescent="0.25">
      <c r="T37026" s="4"/>
    </row>
    <row r="37027" spans="20:20" x14ac:dyDescent="0.25">
      <c r="T37027" s="4"/>
    </row>
    <row r="37028" spans="20:20" x14ac:dyDescent="0.25">
      <c r="T37028" s="4"/>
    </row>
    <row r="37029" spans="20:20" x14ac:dyDescent="0.25">
      <c r="T37029" s="4"/>
    </row>
    <row r="37030" spans="20:20" x14ac:dyDescent="0.25">
      <c r="T37030" s="4"/>
    </row>
    <row r="37031" spans="20:20" x14ac:dyDescent="0.25">
      <c r="T37031" s="4"/>
    </row>
    <row r="37032" spans="20:20" x14ac:dyDescent="0.25">
      <c r="T37032" s="4"/>
    </row>
    <row r="37033" spans="20:20" x14ac:dyDescent="0.25">
      <c r="T37033" s="4"/>
    </row>
    <row r="37034" spans="20:20" x14ac:dyDescent="0.25">
      <c r="T37034" s="4"/>
    </row>
    <row r="37035" spans="20:20" x14ac:dyDescent="0.25">
      <c r="T37035" s="4"/>
    </row>
    <row r="37036" spans="20:20" x14ac:dyDescent="0.25">
      <c r="T37036" s="4"/>
    </row>
    <row r="37037" spans="20:20" x14ac:dyDescent="0.25">
      <c r="T37037" s="4"/>
    </row>
    <row r="37038" spans="20:20" x14ac:dyDescent="0.25">
      <c r="T37038" s="4"/>
    </row>
    <row r="37039" spans="20:20" x14ac:dyDescent="0.25">
      <c r="T37039" s="4"/>
    </row>
    <row r="37040" spans="20:20" x14ac:dyDescent="0.25">
      <c r="T37040" s="4"/>
    </row>
    <row r="37041" spans="20:20" x14ac:dyDescent="0.25">
      <c r="T37041" s="4"/>
    </row>
    <row r="37042" spans="20:20" x14ac:dyDescent="0.25">
      <c r="T37042" s="4"/>
    </row>
    <row r="37043" spans="20:20" x14ac:dyDescent="0.25">
      <c r="T37043" s="4"/>
    </row>
    <row r="37044" spans="20:20" x14ac:dyDescent="0.25">
      <c r="T37044" s="4"/>
    </row>
    <row r="37045" spans="20:20" x14ac:dyDescent="0.25">
      <c r="T37045" s="4"/>
    </row>
    <row r="37046" spans="20:20" x14ac:dyDescent="0.25">
      <c r="T37046" s="4"/>
    </row>
    <row r="37047" spans="20:20" x14ac:dyDescent="0.25">
      <c r="T37047" s="4"/>
    </row>
    <row r="37048" spans="20:20" x14ac:dyDescent="0.25">
      <c r="T37048" s="4"/>
    </row>
    <row r="37049" spans="20:20" x14ac:dyDescent="0.25">
      <c r="T37049" s="4"/>
    </row>
    <row r="37050" spans="20:20" x14ac:dyDescent="0.25">
      <c r="T37050" s="4"/>
    </row>
    <row r="37051" spans="20:20" x14ac:dyDescent="0.25">
      <c r="T37051" s="4"/>
    </row>
    <row r="37052" spans="20:20" x14ac:dyDescent="0.25">
      <c r="T37052" s="4"/>
    </row>
    <row r="37053" spans="20:20" x14ac:dyDescent="0.25">
      <c r="T37053" s="4"/>
    </row>
    <row r="37054" spans="20:20" x14ac:dyDescent="0.25">
      <c r="T37054" s="4"/>
    </row>
    <row r="37055" spans="20:20" x14ac:dyDescent="0.25">
      <c r="T37055" s="4"/>
    </row>
    <row r="37056" spans="20:20" x14ac:dyDescent="0.25">
      <c r="T37056" s="4"/>
    </row>
    <row r="37057" spans="20:20" x14ac:dyDescent="0.25">
      <c r="T37057" s="4"/>
    </row>
    <row r="37058" spans="20:20" x14ac:dyDescent="0.25">
      <c r="T37058" s="4"/>
    </row>
    <row r="37059" spans="20:20" x14ac:dyDescent="0.25">
      <c r="T37059" s="4"/>
    </row>
    <row r="37060" spans="20:20" x14ac:dyDescent="0.25">
      <c r="T37060" s="4"/>
    </row>
    <row r="37061" spans="20:20" x14ac:dyDescent="0.25">
      <c r="T37061" s="4"/>
    </row>
    <row r="37062" spans="20:20" x14ac:dyDescent="0.25">
      <c r="T37062" s="4"/>
    </row>
    <row r="37063" spans="20:20" x14ac:dyDescent="0.25">
      <c r="T37063" s="4"/>
    </row>
    <row r="37064" spans="20:20" x14ac:dyDescent="0.25">
      <c r="T37064" s="4"/>
    </row>
    <row r="37065" spans="20:20" x14ac:dyDescent="0.25">
      <c r="T37065" s="4"/>
    </row>
    <row r="37066" spans="20:20" x14ac:dyDescent="0.25">
      <c r="T37066" s="4"/>
    </row>
    <row r="37067" spans="20:20" x14ac:dyDescent="0.25">
      <c r="T37067" s="4"/>
    </row>
    <row r="37068" spans="20:20" x14ac:dyDescent="0.25">
      <c r="T37068" s="4"/>
    </row>
    <row r="37069" spans="20:20" x14ac:dyDescent="0.25">
      <c r="T37069" s="4"/>
    </row>
    <row r="37070" spans="20:20" x14ac:dyDescent="0.25">
      <c r="T37070" s="4"/>
    </row>
    <row r="37071" spans="20:20" x14ac:dyDescent="0.25">
      <c r="T37071" s="4"/>
    </row>
    <row r="37072" spans="20:20" x14ac:dyDescent="0.25">
      <c r="T37072" s="4"/>
    </row>
    <row r="37073" spans="20:20" x14ac:dyDescent="0.25">
      <c r="T37073" s="4"/>
    </row>
    <row r="37074" spans="20:20" x14ac:dyDescent="0.25">
      <c r="T37074" s="4"/>
    </row>
    <row r="37075" spans="20:20" x14ac:dyDescent="0.25">
      <c r="T37075" s="4"/>
    </row>
    <row r="37076" spans="20:20" x14ac:dyDescent="0.25">
      <c r="T37076" s="4"/>
    </row>
    <row r="37077" spans="20:20" x14ac:dyDescent="0.25">
      <c r="T37077" s="4"/>
    </row>
    <row r="37078" spans="20:20" x14ac:dyDescent="0.25">
      <c r="T37078" s="4"/>
    </row>
    <row r="37079" spans="20:20" x14ac:dyDescent="0.25">
      <c r="T37079" s="4"/>
    </row>
    <row r="37080" spans="20:20" x14ac:dyDescent="0.25">
      <c r="T37080" s="4"/>
    </row>
    <row r="37081" spans="20:20" x14ac:dyDescent="0.25">
      <c r="T37081" s="4"/>
    </row>
    <row r="37082" spans="20:20" x14ac:dyDescent="0.25">
      <c r="T37082" s="4"/>
    </row>
    <row r="37083" spans="20:20" x14ac:dyDescent="0.25">
      <c r="T37083" s="4"/>
    </row>
    <row r="37084" spans="20:20" x14ac:dyDescent="0.25">
      <c r="T37084" s="4"/>
    </row>
    <row r="37085" spans="20:20" x14ac:dyDescent="0.25">
      <c r="T37085" s="4"/>
    </row>
    <row r="37086" spans="20:20" x14ac:dyDescent="0.25">
      <c r="T37086" s="4"/>
    </row>
    <row r="37087" spans="20:20" x14ac:dyDescent="0.25">
      <c r="T37087" s="4"/>
    </row>
    <row r="37088" spans="20:20" x14ac:dyDescent="0.25">
      <c r="T37088" s="4"/>
    </row>
    <row r="37089" spans="20:20" x14ac:dyDescent="0.25">
      <c r="T37089" s="4"/>
    </row>
    <row r="37090" spans="20:20" x14ac:dyDescent="0.25">
      <c r="T37090" s="4"/>
    </row>
    <row r="37091" spans="20:20" x14ac:dyDescent="0.25">
      <c r="T37091" s="4"/>
    </row>
    <row r="37092" spans="20:20" x14ac:dyDescent="0.25">
      <c r="T37092" s="4"/>
    </row>
    <row r="37093" spans="20:20" x14ac:dyDescent="0.25">
      <c r="T37093" s="4"/>
    </row>
    <row r="37094" spans="20:20" x14ac:dyDescent="0.25">
      <c r="T37094" s="4"/>
    </row>
    <row r="37095" spans="20:20" x14ac:dyDescent="0.25">
      <c r="T37095" s="4"/>
    </row>
    <row r="37096" spans="20:20" x14ac:dyDescent="0.25">
      <c r="T37096" s="4"/>
    </row>
    <row r="37097" spans="20:20" x14ac:dyDescent="0.25">
      <c r="T37097" s="4"/>
    </row>
    <row r="37098" spans="20:20" x14ac:dyDescent="0.25">
      <c r="T37098" s="4"/>
    </row>
    <row r="37099" spans="20:20" x14ac:dyDescent="0.25">
      <c r="T37099" s="4"/>
    </row>
    <row r="37100" spans="20:20" x14ac:dyDescent="0.25">
      <c r="T37100" s="4"/>
    </row>
    <row r="37101" spans="20:20" x14ac:dyDescent="0.25">
      <c r="T37101" s="4"/>
    </row>
    <row r="37102" spans="20:20" x14ac:dyDescent="0.25">
      <c r="T37102" s="4"/>
    </row>
    <row r="37103" spans="20:20" x14ac:dyDescent="0.25">
      <c r="T37103" s="4"/>
    </row>
    <row r="37104" spans="20:20" x14ac:dyDescent="0.25">
      <c r="T37104" s="4"/>
    </row>
    <row r="37105" spans="20:20" x14ac:dyDescent="0.25">
      <c r="T37105" s="4"/>
    </row>
    <row r="37106" spans="20:20" x14ac:dyDescent="0.25">
      <c r="T37106" s="4"/>
    </row>
    <row r="37107" spans="20:20" x14ac:dyDescent="0.25">
      <c r="T37107" s="4"/>
    </row>
    <row r="37108" spans="20:20" x14ac:dyDescent="0.25">
      <c r="T37108" s="4"/>
    </row>
    <row r="37109" spans="20:20" x14ac:dyDescent="0.25">
      <c r="T37109" s="4"/>
    </row>
    <row r="37110" spans="20:20" x14ac:dyDescent="0.25">
      <c r="T37110" s="4"/>
    </row>
    <row r="37111" spans="20:20" x14ac:dyDescent="0.25">
      <c r="T37111" s="4"/>
    </row>
    <row r="37112" spans="20:20" x14ac:dyDescent="0.25">
      <c r="T37112" s="4"/>
    </row>
    <row r="37113" spans="20:20" x14ac:dyDescent="0.25">
      <c r="T37113" s="4"/>
    </row>
    <row r="37114" spans="20:20" x14ac:dyDescent="0.25">
      <c r="T37114" s="4"/>
    </row>
    <row r="37115" spans="20:20" x14ac:dyDescent="0.25">
      <c r="T37115" s="4"/>
    </row>
    <row r="37116" spans="20:20" x14ac:dyDescent="0.25">
      <c r="T37116" s="4"/>
    </row>
    <row r="37117" spans="20:20" x14ac:dyDescent="0.25">
      <c r="T37117" s="4"/>
    </row>
    <row r="37118" spans="20:20" x14ac:dyDescent="0.25">
      <c r="T37118" s="4"/>
    </row>
    <row r="37119" spans="20:20" x14ac:dyDescent="0.25">
      <c r="T37119" s="4"/>
    </row>
    <row r="37120" spans="20:20" x14ac:dyDescent="0.25">
      <c r="T37120" s="4"/>
    </row>
    <row r="37121" spans="20:20" x14ac:dyDescent="0.25">
      <c r="T37121" s="4"/>
    </row>
    <row r="37122" spans="20:20" x14ac:dyDescent="0.25">
      <c r="T37122" s="4"/>
    </row>
    <row r="37123" spans="20:20" x14ac:dyDescent="0.25">
      <c r="T37123" s="4"/>
    </row>
    <row r="37124" spans="20:20" x14ac:dyDescent="0.25">
      <c r="T37124" s="4"/>
    </row>
    <row r="37125" spans="20:20" x14ac:dyDescent="0.25">
      <c r="T37125" s="4"/>
    </row>
    <row r="37126" spans="20:20" x14ac:dyDescent="0.25">
      <c r="T37126" s="4"/>
    </row>
    <row r="37127" spans="20:20" x14ac:dyDescent="0.25">
      <c r="T37127" s="4"/>
    </row>
    <row r="37128" spans="20:20" x14ac:dyDescent="0.25">
      <c r="T37128" s="4"/>
    </row>
    <row r="37129" spans="20:20" x14ac:dyDescent="0.25">
      <c r="T37129" s="4"/>
    </row>
    <row r="37130" spans="20:20" x14ac:dyDescent="0.25">
      <c r="T37130" s="4"/>
    </row>
    <row r="37131" spans="20:20" x14ac:dyDescent="0.25">
      <c r="T37131" s="4"/>
    </row>
    <row r="37132" spans="20:20" x14ac:dyDescent="0.25">
      <c r="T37132" s="4"/>
    </row>
    <row r="37133" spans="20:20" x14ac:dyDescent="0.25">
      <c r="T37133" s="4"/>
    </row>
    <row r="37134" spans="20:20" x14ac:dyDescent="0.25">
      <c r="T37134" s="4"/>
    </row>
    <row r="37135" spans="20:20" x14ac:dyDescent="0.25">
      <c r="T37135" s="4"/>
    </row>
    <row r="37136" spans="20:20" x14ac:dyDescent="0.25">
      <c r="T37136" s="4"/>
    </row>
    <row r="37137" spans="20:20" x14ac:dyDescent="0.25">
      <c r="T37137" s="4"/>
    </row>
    <row r="37138" spans="20:20" x14ac:dyDescent="0.25">
      <c r="T37138" s="4"/>
    </row>
    <row r="37139" spans="20:20" x14ac:dyDescent="0.25">
      <c r="T37139" s="4"/>
    </row>
    <row r="37140" spans="20:20" x14ac:dyDescent="0.25">
      <c r="T37140" s="4"/>
    </row>
    <row r="37141" spans="20:20" x14ac:dyDescent="0.25">
      <c r="T37141" s="4"/>
    </row>
    <row r="37142" spans="20:20" x14ac:dyDescent="0.25">
      <c r="T37142" s="4"/>
    </row>
    <row r="37143" spans="20:20" x14ac:dyDescent="0.25">
      <c r="T37143" s="4"/>
    </row>
    <row r="37144" spans="20:20" x14ac:dyDescent="0.25">
      <c r="T37144" s="4"/>
    </row>
    <row r="37145" spans="20:20" x14ac:dyDescent="0.25">
      <c r="T37145" s="4"/>
    </row>
    <row r="37146" spans="20:20" x14ac:dyDescent="0.25">
      <c r="T37146" s="4"/>
    </row>
    <row r="37147" spans="20:20" x14ac:dyDescent="0.25">
      <c r="T37147" s="4"/>
    </row>
    <row r="37148" spans="20:20" x14ac:dyDescent="0.25">
      <c r="T37148" s="4"/>
    </row>
    <row r="37149" spans="20:20" x14ac:dyDescent="0.25">
      <c r="T37149" s="4"/>
    </row>
    <row r="37150" spans="20:20" x14ac:dyDescent="0.25">
      <c r="T37150" s="4"/>
    </row>
    <row r="37151" spans="20:20" x14ac:dyDescent="0.25">
      <c r="T37151" s="4"/>
    </row>
    <row r="37152" spans="20:20" x14ac:dyDescent="0.25">
      <c r="T37152" s="4"/>
    </row>
    <row r="37153" spans="20:20" x14ac:dyDescent="0.25">
      <c r="T37153" s="4"/>
    </row>
    <row r="37154" spans="20:20" x14ac:dyDescent="0.25">
      <c r="T37154" s="4"/>
    </row>
    <row r="37155" spans="20:20" x14ac:dyDescent="0.25">
      <c r="T37155" s="4"/>
    </row>
    <row r="37156" spans="20:20" x14ac:dyDescent="0.25">
      <c r="T37156" s="4"/>
    </row>
    <row r="37157" spans="20:20" x14ac:dyDescent="0.25">
      <c r="T37157" s="4"/>
    </row>
    <row r="37158" spans="20:20" x14ac:dyDescent="0.25">
      <c r="T37158" s="4"/>
    </row>
    <row r="37159" spans="20:20" x14ac:dyDescent="0.25">
      <c r="T37159" s="4"/>
    </row>
    <row r="37160" spans="20:20" x14ac:dyDescent="0.25">
      <c r="T37160" s="4"/>
    </row>
    <row r="37161" spans="20:20" x14ac:dyDescent="0.25">
      <c r="T37161" s="4"/>
    </row>
    <row r="37162" spans="20:20" x14ac:dyDescent="0.25">
      <c r="T37162" s="4"/>
    </row>
    <row r="37163" spans="20:20" x14ac:dyDescent="0.25">
      <c r="T37163" s="4"/>
    </row>
    <row r="37164" spans="20:20" x14ac:dyDescent="0.25">
      <c r="T37164" s="4"/>
    </row>
    <row r="37165" spans="20:20" x14ac:dyDescent="0.25">
      <c r="T37165" s="4"/>
    </row>
    <row r="37166" spans="20:20" x14ac:dyDescent="0.25">
      <c r="T37166" s="4"/>
    </row>
    <row r="37167" spans="20:20" x14ac:dyDescent="0.25">
      <c r="T37167" s="4"/>
    </row>
    <row r="37168" spans="20:20" x14ac:dyDescent="0.25">
      <c r="T37168" s="4"/>
    </row>
    <row r="37169" spans="20:20" x14ac:dyDescent="0.25">
      <c r="T37169" s="4"/>
    </row>
    <row r="37170" spans="20:20" x14ac:dyDescent="0.25">
      <c r="T37170" s="4"/>
    </row>
    <row r="37171" spans="20:20" x14ac:dyDescent="0.25">
      <c r="T37171" s="4"/>
    </row>
    <row r="37172" spans="20:20" x14ac:dyDescent="0.25">
      <c r="T37172" s="4"/>
    </row>
    <row r="37173" spans="20:20" x14ac:dyDescent="0.25">
      <c r="T37173" s="4"/>
    </row>
    <row r="37174" spans="20:20" x14ac:dyDescent="0.25">
      <c r="T37174" s="4"/>
    </row>
    <row r="37175" spans="20:20" x14ac:dyDescent="0.25">
      <c r="T37175" s="4"/>
    </row>
    <row r="37176" spans="20:20" x14ac:dyDescent="0.25">
      <c r="T37176" s="4"/>
    </row>
    <row r="37177" spans="20:20" x14ac:dyDescent="0.25">
      <c r="T37177" s="4"/>
    </row>
    <row r="37178" spans="20:20" x14ac:dyDescent="0.25">
      <c r="T37178" s="4"/>
    </row>
    <row r="37179" spans="20:20" x14ac:dyDescent="0.25">
      <c r="T37179" s="4"/>
    </row>
    <row r="37180" spans="20:20" x14ac:dyDescent="0.25">
      <c r="T37180" s="4"/>
    </row>
    <row r="37181" spans="20:20" x14ac:dyDescent="0.25">
      <c r="T37181" s="4"/>
    </row>
    <row r="37182" spans="20:20" x14ac:dyDescent="0.25">
      <c r="T37182" s="4"/>
    </row>
    <row r="37183" spans="20:20" x14ac:dyDescent="0.25">
      <c r="T37183" s="4"/>
    </row>
    <row r="37184" spans="20:20" x14ac:dyDescent="0.25">
      <c r="T37184" s="4"/>
    </row>
    <row r="37185" spans="20:20" x14ac:dyDescent="0.25">
      <c r="T37185" s="4"/>
    </row>
    <row r="37186" spans="20:20" x14ac:dyDescent="0.25">
      <c r="T37186" s="4"/>
    </row>
    <row r="37187" spans="20:20" x14ac:dyDescent="0.25">
      <c r="T37187" s="4"/>
    </row>
    <row r="37188" spans="20:20" x14ac:dyDescent="0.25">
      <c r="T37188" s="4"/>
    </row>
    <row r="37189" spans="20:20" x14ac:dyDescent="0.25">
      <c r="T37189" s="4"/>
    </row>
    <row r="37190" spans="20:20" x14ac:dyDescent="0.25">
      <c r="T37190" s="4"/>
    </row>
    <row r="37191" spans="20:20" x14ac:dyDescent="0.25">
      <c r="T37191" s="4"/>
    </row>
    <row r="37192" spans="20:20" x14ac:dyDescent="0.25">
      <c r="T37192" s="4"/>
    </row>
    <row r="37193" spans="20:20" x14ac:dyDescent="0.25">
      <c r="T37193" s="4"/>
    </row>
    <row r="37194" spans="20:20" x14ac:dyDescent="0.25">
      <c r="T37194" s="4"/>
    </row>
    <row r="37195" spans="20:20" x14ac:dyDescent="0.25">
      <c r="T37195" s="4"/>
    </row>
    <row r="37196" spans="20:20" x14ac:dyDescent="0.25">
      <c r="T37196" s="4"/>
    </row>
    <row r="37197" spans="20:20" x14ac:dyDescent="0.25">
      <c r="T37197" s="4"/>
    </row>
    <row r="37198" spans="20:20" x14ac:dyDescent="0.25">
      <c r="T37198" s="4"/>
    </row>
    <row r="37199" spans="20:20" x14ac:dyDescent="0.25">
      <c r="T37199" s="4"/>
    </row>
    <row r="37200" spans="20:20" x14ac:dyDescent="0.25">
      <c r="T37200" s="4"/>
    </row>
    <row r="37201" spans="20:20" x14ac:dyDescent="0.25">
      <c r="T37201" s="4"/>
    </row>
    <row r="37202" spans="20:20" x14ac:dyDescent="0.25">
      <c r="T37202" s="4"/>
    </row>
    <row r="37203" spans="20:20" x14ac:dyDescent="0.25">
      <c r="T37203" s="4"/>
    </row>
    <row r="37204" spans="20:20" x14ac:dyDescent="0.25">
      <c r="T37204" s="4"/>
    </row>
    <row r="37205" spans="20:20" x14ac:dyDescent="0.25">
      <c r="T37205" s="4"/>
    </row>
    <row r="37206" spans="20:20" x14ac:dyDescent="0.25">
      <c r="T37206" s="4"/>
    </row>
    <row r="37207" spans="20:20" x14ac:dyDescent="0.25">
      <c r="T37207" s="4"/>
    </row>
    <row r="37208" spans="20:20" x14ac:dyDescent="0.25">
      <c r="T37208" s="4"/>
    </row>
    <row r="37209" spans="20:20" x14ac:dyDescent="0.25">
      <c r="T37209" s="4"/>
    </row>
    <row r="37210" spans="20:20" x14ac:dyDescent="0.25">
      <c r="T37210" s="4"/>
    </row>
    <row r="37211" spans="20:20" x14ac:dyDescent="0.25">
      <c r="T37211" s="4"/>
    </row>
    <row r="37212" spans="20:20" x14ac:dyDescent="0.25">
      <c r="T37212" s="4"/>
    </row>
    <row r="37213" spans="20:20" x14ac:dyDescent="0.25">
      <c r="T37213" s="4"/>
    </row>
    <row r="37214" spans="20:20" x14ac:dyDescent="0.25">
      <c r="T37214" s="4"/>
    </row>
    <row r="37215" spans="20:20" x14ac:dyDescent="0.25">
      <c r="T37215" s="4"/>
    </row>
    <row r="37216" spans="20:20" x14ac:dyDescent="0.25">
      <c r="T37216" s="4"/>
    </row>
    <row r="37217" spans="20:20" x14ac:dyDescent="0.25">
      <c r="T37217" s="4"/>
    </row>
    <row r="37218" spans="20:20" x14ac:dyDescent="0.25">
      <c r="T37218" s="4"/>
    </row>
    <row r="37219" spans="20:20" x14ac:dyDescent="0.25">
      <c r="T37219" s="4"/>
    </row>
    <row r="37220" spans="20:20" x14ac:dyDescent="0.25">
      <c r="T37220" s="4"/>
    </row>
    <row r="37221" spans="20:20" x14ac:dyDescent="0.25">
      <c r="T37221" s="4"/>
    </row>
    <row r="37222" spans="20:20" x14ac:dyDescent="0.25">
      <c r="T37222" s="4"/>
    </row>
    <row r="37223" spans="20:20" x14ac:dyDescent="0.25">
      <c r="T37223" s="4"/>
    </row>
    <row r="37224" spans="20:20" x14ac:dyDescent="0.25">
      <c r="T37224" s="4"/>
    </row>
    <row r="37225" spans="20:20" x14ac:dyDescent="0.25">
      <c r="T37225" s="4"/>
    </row>
    <row r="37226" spans="20:20" x14ac:dyDescent="0.25">
      <c r="T37226" s="4"/>
    </row>
    <row r="37227" spans="20:20" x14ac:dyDescent="0.25">
      <c r="T37227" s="4"/>
    </row>
    <row r="37228" spans="20:20" x14ac:dyDescent="0.25">
      <c r="T37228" s="4"/>
    </row>
    <row r="37229" spans="20:20" x14ac:dyDescent="0.25">
      <c r="T37229" s="4"/>
    </row>
    <row r="37230" spans="20:20" x14ac:dyDescent="0.25">
      <c r="T37230" s="4"/>
    </row>
    <row r="37231" spans="20:20" x14ac:dyDescent="0.25">
      <c r="T37231" s="4"/>
    </row>
    <row r="37232" spans="20:20" x14ac:dyDescent="0.25">
      <c r="T37232" s="4"/>
    </row>
    <row r="37233" spans="20:20" x14ac:dyDescent="0.25">
      <c r="T37233" s="4"/>
    </row>
    <row r="37234" spans="20:20" x14ac:dyDescent="0.25">
      <c r="T37234" s="4"/>
    </row>
    <row r="37235" spans="20:20" x14ac:dyDescent="0.25">
      <c r="T37235" s="4"/>
    </row>
    <row r="37236" spans="20:20" x14ac:dyDescent="0.25">
      <c r="T37236" s="4"/>
    </row>
    <row r="37237" spans="20:20" x14ac:dyDescent="0.25">
      <c r="T37237" s="4"/>
    </row>
    <row r="37238" spans="20:20" x14ac:dyDescent="0.25">
      <c r="T37238" s="4"/>
    </row>
    <row r="37239" spans="20:20" x14ac:dyDescent="0.25">
      <c r="T37239" s="4"/>
    </row>
    <row r="37240" spans="20:20" x14ac:dyDescent="0.25">
      <c r="T37240" s="4"/>
    </row>
    <row r="37241" spans="20:20" x14ac:dyDescent="0.25">
      <c r="T37241" s="4"/>
    </row>
    <row r="37242" spans="20:20" x14ac:dyDescent="0.25">
      <c r="T37242" s="4"/>
    </row>
    <row r="37243" spans="20:20" x14ac:dyDescent="0.25">
      <c r="T37243" s="4"/>
    </row>
    <row r="37244" spans="20:20" x14ac:dyDescent="0.25">
      <c r="T37244" s="4"/>
    </row>
    <row r="37245" spans="20:20" x14ac:dyDescent="0.25">
      <c r="T37245" s="4"/>
    </row>
    <row r="37246" spans="20:20" x14ac:dyDescent="0.25">
      <c r="T37246" s="4"/>
    </row>
    <row r="37247" spans="20:20" x14ac:dyDescent="0.25">
      <c r="T37247" s="4"/>
    </row>
    <row r="37248" spans="20:20" x14ac:dyDescent="0.25">
      <c r="T37248" s="4"/>
    </row>
    <row r="37249" spans="20:20" x14ac:dyDescent="0.25">
      <c r="T37249" s="4"/>
    </row>
    <row r="37250" spans="20:20" x14ac:dyDescent="0.25">
      <c r="T37250" s="4"/>
    </row>
    <row r="37251" spans="20:20" x14ac:dyDescent="0.25">
      <c r="T37251" s="4"/>
    </row>
    <row r="37252" spans="20:20" x14ac:dyDescent="0.25">
      <c r="T37252" s="4"/>
    </row>
    <row r="37253" spans="20:20" x14ac:dyDescent="0.25">
      <c r="T37253" s="4"/>
    </row>
    <row r="37254" spans="20:20" x14ac:dyDescent="0.25">
      <c r="T37254" s="4"/>
    </row>
    <row r="37255" spans="20:20" x14ac:dyDescent="0.25">
      <c r="T37255" s="4"/>
    </row>
    <row r="37256" spans="20:20" x14ac:dyDescent="0.25">
      <c r="T37256" s="4"/>
    </row>
    <row r="37257" spans="20:20" x14ac:dyDescent="0.25">
      <c r="T37257" s="4"/>
    </row>
    <row r="37258" spans="20:20" x14ac:dyDescent="0.25">
      <c r="T37258" s="4"/>
    </row>
    <row r="37259" spans="20:20" x14ac:dyDescent="0.25">
      <c r="T37259" s="4"/>
    </row>
    <row r="37260" spans="20:20" x14ac:dyDescent="0.25">
      <c r="T37260" s="4"/>
    </row>
    <row r="37261" spans="20:20" x14ac:dyDescent="0.25">
      <c r="T37261" s="4"/>
    </row>
    <row r="37262" spans="20:20" x14ac:dyDescent="0.25">
      <c r="T37262" s="4"/>
    </row>
    <row r="37263" spans="20:20" x14ac:dyDescent="0.25">
      <c r="T37263" s="4"/>
    </row>
    <row r="37264" spans="20:20" x14ac:dyDescent="0.25">
      <c r="T37264" s="4"/>
    </row>
    <row r="37265" spans="20:20" x14ac:dyDescent="0.25">
      <c r="T37265" s="4"/>
    </row>
    <row r="37266" spans="20:20" x14ac:dyDescent="0.25">
      <c r="T37266" s="4"/>
    </row>
    <row r="37267" spans="20:20" x14ac:dyDescent="0.25">
      <c r="T37267" s="4"/>
    </row>
    <row r="37268" spans="20:20" x14ac:dyDescent="0.25">
      <c r="T37268" s="4"/>
    </row>
    <row r="37269" spans="20:20" x14ac:dyDescent="0.25">
      <c r="T37269" s="4"/>
    </row>
    <row r="37270" spans="20:20" x14ac:dyDescent="0.25">
      <c r="T37270" s="4"/>
    </row>
    <row r="37271" spans="20:20" x14ac:dyDescent="0.25">
      <c r="T37271" s="4"/>
    </row>
    <row r="37272" spans="20:20" x14ac:dyDescent="0.25">
      <c r="T37272" s="4"/>
    </row>
    <row r="37273" spans="20:20" x14ac:dyDescent="0.25">
      <c r="T37273" s="4"/>
    </row>
    <row r="37274" spans="20:20" x14ac:dyDescent="0.25">
      <c r="T37274" s="4"/>
    </row>
    <row r="37275" spans="20:20" x14ac:dyDescent="0.25">
      <c r="T37275" s="4"/>
    </row>
    <row r="37276" spans="20:20" x14ac:dyDescent="0.25">
      <c r="T37276" s="4"/>
    </row>
    <row r="37277" spans="20:20" x14ac:dyDescent="0.25">
      <c r="T37277" s="4"/>
    </row>
    <row r="37278" spans="20:20" x14ac:dyDescent="0.25">
      <c r="T37278" s="4"/>
    </row>
    <row r="37279" spans="20:20" x14ac:dyDescent="0.25">
      <c r="T37279" s="4"/>
    </row>
    <row r="37280" spans="20:20" x14ac:dyDescent="0.25">
      <c r="T37280" s="4"/>
    </row>
    <row r="37281" spans="20:20" x14ac:dyDescent="0.25">
      <c r="T37281" s="4"/>
    </row>
    <row r="37282" spans="20:20" x14ac:dyDescent="0.25">
      <c r="T37282" s="4"/>
    </row>
    <row r="37283" spans="20:20" x14ac:dyDescent="0.25">
      <c r="T37283" s="4"/>
    </row>
    <row r="37284" spans="20:20" x14ac:dyDescent="0.25">
      <c r="T37284" s="4"/>
    </row>
    <row r="37285" spans="20:20" x14ac:dyDescent="0.25">
      <c r="T37285" s="4"/>
    </row>
    <row r="37286" spans="20:20" x14ac:dyDescent="0.25">
      <c r="T37286" s="4"/>
    </row>
    <row r="37287" spans="20:20" x14ac:dyDescent="0.25">
      <c r="T37287" s="4"/>
    </row>
    <row r="37288" spans="20:20" x14ac:dyDescent="0.25">
      <c r="T37288" s="4"/>
    </row>
    <row r="37289" spans="20:20" x14ac:dyDescent="0.25">
      <c r="T37289" s="4"/>
    </row>
    <row r="37290" spans="20:20" x14ac:dyDescent="0.25">
      <c r="T37290" s="4"/>
    </row>
    <row r="37291" spans="20:20" x14ac:dyDescent="0.25">
      <c r="T37291" s="4"/>
    </row>
    <row r="37292" spans="20:20" x14ac:dyDescent="0.25">
      <c r="T37292" s="4"/>
    </row>
    <row r="37293" spans="20:20" x14ac:dyDescent="0.25">
      <c r="T37293" s="4"/>
    </row>
    <row r="37294" spans="20:20" x14ac:dyDescent="0.25">
      <c r="T37294" s="4"/>
    </row>
    <row r="37295" spans="20:20" x14ac:dyDescent="0.25">
      <c r="T37295" s="4"/>
    </row>
    <row r="37296" spans="20:20" x14ac:dyDescent="0.25">
      <c r="T37296" s="4"/>
    </row>
    <row r="37297" spans="20:20" x14ac:dyDescent="0.25">
      <c r="T37297" s="4"/>
    </row>
    <row r="37298" spans="20:20" x14ac:dyDescent="0.25">
      <c r="T37298" s="4"/>
    </row>
    <row r="37299" spans="20:20" x14ac:dyDescent="0.25">
      <c r="T37299" s="4"/>
    </row>
    <row r="37300" spans="20:20" x14ac:dyDescent="0.25">
      <c r="T37300" s="4"/>
    </row>
    <row r="37301" spans="20:20" x14ac:dyDescent="0.25">
      <c r="T37301" s="4"/>
    </row>
    <row r="37302" spans="20:20" x14ac:dyDescent="0.25">
      <c r="T37302" s="4"/>
    </row>
    <row r="37303" spans="20:20" x14ac:dyDescent="0.25">
      <c r="T37303" s="4"/>
    </row>
    <row r="37304" spans="20:20" x14ac:dyDescent="0.25">
      <c r="T37304" s="4"/>
    </row>
    <row r="37305" spans="20:20" x14ac:dyDescent="0.25">
      <c r="T37305" s="4"/>
    </row>
    <row r="37306" spans="20:20" x14ac:dyDescent="0.25">
      <c r="T37306" s="4"/>
    </row>
    <row r="37307" spans="20:20" x14ac:dyDescent="0.25">
      <c r="T37307" s="4"/>
    </row>
    <row r="37308" spans="20:20" x14ac:dyDescent="0.25">
      <c r="T37308" s="4"/>
    </row>
    <row r="37309" spans="20:20" x14ac:dyDescent="0.25">
      <c r="T37309" s="4"/>
    </row>
    <row r="37310" spans="20:20" x14ac:dyDescent="0.25">
      <c r="T37310" s="4"/>
    </row>
    <row r="37311" spans="20:20" x14ac:dyDescent="0.25">
      <c r="T37311" s="4"/>
    </row>
    <row r="37312" spans="20:20" x14ac:dyDescent="0.25">
      <c r="T37312" s="4"/>
    </row>
    <row r="37313" spans="20:20" x14ac:dyDescent="0.25">
      <c r="T37313" s="4"/>
    </row>
    <row r="37314" spans="20:20" x14ac:dyDescent="0.25">
      <c r="T37314" s="4"/>
    </row>
    <row r="37315" spans="20:20" x14ac:dyDescent="0.25">
      <c r="T37315" s="4"/>
    </row>
    <row r="37316" spans="20:20" x14ac:dyDescent="0.25">
      <c r="T37316" s="4"/>
    </row>
    <row r="37317" spans="20:20" x14ac:dyDescent="0.25">
      <c r="T37317" s="4"/>
    </row>
    <row r="37318" spans="20:20" x14ac:dyDescent="0.25">
      <c r="T37318" s="4"/>
    </row>
    <row r="37319" spans="20:20" x14ac:dyDescent="0.25">
      <c r="T37319" s="4"/>
    </row>
    <row r="37320" spans="20:20" x14ac:dyDescent="0.25">
      <c r="T37320" s="4"/>
    </row>
    <row r="37321" spans="20:20" x14ac:dyDescent="0.25">
      <c r="T37321" s="4"/>
    </row>
    <row r="37322" spans="20:20" x14ac:dyDescent="0.25">
      <c r="T37322" s="4"/>
    </row>
    <row r="37323" spans="20:20" x14ac:dyDescent="0.25">
      <c r="T37323" s="4"/>
    </row>
    <row r="37324" spans="20:20" x14ac:dyDescent="0.25">
      <c r="T37324" s="4"/>
    </row>
    <row r="37325" spans="20:20" x14ac:dyDescent="0.25">
      <c r="T37325" s="4"/>
    </row>
    <row r="37326" spans="20:20" x14ac:dyDescent="0.25">
      <c r="T37326" s="4"/>
    </row>
    <row r="37327" spans="20:20" x14ac:dyDescent="0.25">
      <c r="T37327" s="4"/>
    </row>
    <row r="37328" spans="20:20" x14ac:dyDescent="0.25">
      <c r="T37328" s="4"/>
    </row>
    <row r="37329" spans="20:20" x14ac:dyDescent="0.25">
      <c r="T37329" s="4"/>
    </row>
    <row r="37330" spans="20:20" x14ac:dyDescent="0.25">
      <c r="T37330" s="4"/>
    </row>
    <row r="37331" spans="20:20" x14ac:dyDescent="0.25">
      <c r="T37331" s="4"/>
    </row>
    <row r="37332" spans="20:20" x14ac:dyDescent="0.25">
      <c r="T37332" s="4"/>
    </row>
    <row r="37333" spans="20:20" x14ac:dyDescent="0.25">
      <c r="T37333" s="4"/>
    </row>
    <row r="37334" spans="20:20" x14ac:dyDescent="0.25">
      <c r="T37334" s="4"/>
    </row>
    <row r="37335" spans="20:20" x14ac:dyDescent="0.25">
      <c r="T37335" s="4"/>
    </row>
    <row r="37336" spans="20:20" x14ac:dyDescent="0.25">
      <c r="T37336" s="4"/>
    </row>
    <row r="37337" spans="20:20" x14ac:dyDescent="0.25">
      <c r="T37337" s="4"/>
    </row>
    <row r="37338" spans="20:20" x14ac:dyDescent="0.25">
      <c r="T37338" s="4"/>
    </row>
    <row r="37339" spans="20:20" x14ac:dyDescent="0.25">
      <c r="T37339" s="4"/>
    </row>
    <row r="37340" spans="20:20" x14ac:dyDescent="0.25">
      <c r="T37340" s="4"/>
    </row>
    <row r="37341" spans="20:20" x14ac:dyDescent="0.25">
      <c r="T37341" s="4"/>
    </row>
    <row r="37342" spans="20:20" x14ac:dyDescent="0.25">
      <c r="T37342" s="4"/>
    </row>
    <row r="37343" spans="20:20" x14ac:dyDescent="0.25">
      <c r="T37343" s="4"/>
    </row>
    <row r="37344" spans="20:20" x14ac:dyDescent="0.25">
      <c r="T37344" s="4"/>
    </row>
    <row r="37345" spans="20:20" x14ac:dyDescent="0.25">
      <c r="T37345" s="4"/>
    </row>
    <row r="37346" spans="20:20" x14ac:dyDescent="0.25">
      <c r="T37346" s="4"/>
    </row>
    <row r="37347" spans="20:20" x14ac:dyDescent="0.25">
      <c r="T37347" s="4"/>
    </row>
    <row r="37348" spans="20:20" x14ac:dyDescent="0.25">
      <c r="T37348" s="4"/>
    </row>
    <row r="37349" spans="20:20" x14ac:dyDescent="0.25">
      <c r="T37349" s="4"/>
    </row>
    <row r="37350" spans="20:20" x14ac:dyDescent="0.25">
      <c r="T37350" s="4"/>
    </row>
    <row r="37351" spans="20:20" x14ac:dyDescent="0.25">
      <c r="T37351" s="4"/>
    </row>
    <row r="37352" spans="20:20" x14ac:dyDescent="0.25">
      <c r="T37352" s="4"/>
    </row>
    <row r="37353" spans="20:20" x14ac:dyDescent="0.25">
      <c r="T37353" s="4"/>
    </row>
    <row r="37354" spans="20:20" x14ac:dyDescent="0.25">
      <c r="T37354" s="4"/>
    </row>
    <row r="37355" spans="20:20" x14ac:dyDescent="0.25">
      <c r="T37355" s="4"/>
    </row>
    <row r="37356" spans="20:20" x14ac:dyDescent="0.25">
      <c r="T37356" s="4"/>
    </row>
    <row r="37357" spans="20:20" x14ac:dyDescent="0.25">
      <c r="T37357" s="4"/>
    </row>
    <row r="37358" spans="20:20" x14ac:dyDescent="0.25">
      <c r="T37358" s="4"/>
    </row>
    <row r="37359" spans="20:20" x14ac:dyDescent="0.25">
      <c r="T37359" s="4"/>
    </row>
    <row r="37360" spans="20:20" x14ac:dyDescent="0.25">
      <c r="T37360" s="4"/>
    </row>
    <row r="37361" spans="20:20" x14ac:dyDescent="0.25">
      <c r="T37361" s="4"/>
    </row>
    <row r="37362" spans="20:20" x14ac:dyDescent="0.25">
      <c r="T37362" s="4"/>
    </row>
    <row r="37363" spans="20:20" x14ac:dyDescent="0.25">
      <c r="T37363" s="4"/>
    </row>
    <row r="37364" spans="20:20" x14ac:dyDescent="0.25">
      <c r="T37364" s="4"/>
    </row>
    <row r="37365" spans="20:20" x14ac:dyDescent="0.25">
      <c r="T37365" s="4"/>
    </row>
    <row r="37366" spans="20:20" x14ac:dyDescent="0.25">
      <c r="T37366" s="4"/>
    </row>
    <row r="37367" spans="20:20" x14ac:dyDescent="0.25">
      <c r="T37367" s="4"/>
    </row>
    <row r="37368" spans="20:20" x14ac:dyDescent="0.25">
      <c r="T37368" s="4"/>
    </row>
    <row r="37369" spans="20:20" x14ac:dyDescent="0.25">
      <c r="T37369" s="4"/>
    </row>
    <row r="37370" spans="20:20" x14ac:dyDescent="0.25">
      <c r="T37370" s="4"/>
    </row>
    <row r="37371" spans="20:20" x14ac:dyDescent="0.25">
      <c r="T37371" s="4"/>
    </row>
    <row r="37372" spans="20:20" x14ac:dyDescent="0.25">
      <c r="T37372" s="4"/>
    </row>
    <row r="37373" spans="20:20" x14ac:dyDescent="0.25">
      <c r="T37373" s="4"/>
    </row>
    <row r="37374" spans="20:20" x14ac:dyDescent="0.25">
      <c r="T37374" s="4"/>
    </row>
    <row r="37375" spans="20:20" x14ac:dyDescent="0.25">
      <c r="T37375" s="4"/>
    </row>
    <row r="37376" spans="20:20" x14ac:dyDescent="0.25">
      <c r="T37376" s="4"/>
    </row>
    <row r="37377" spans="20:20" x14ac:dyDescent="0.25">
      <c r="T37377" s="4"/>
    </row>
    <row r="37378" spans="20:20" x14ac:dyDescent="0.25">
      <c r="T37378" s="4"/>
    </row>
    <row r="37379" spans="20:20" x14ac:dyDescent="0.25">
      <c r="T37379" s="4"/>
    </row>
    <row r="37380" spans="20:20" x14ac:dyDescent="0.25">
      <c r="T37380" s="4"/>
    </row>
    <row r="37381" spans="20:20" x14ac:dyDescent="0.25">
      <c r="T37381" s="4"/>
    </row>
    <row r="37382" spans="20:20" x14ac:dyDescent="0.25">
      <c r="T37382" s="4"/>
    </row>
    <row r="37383" spans="20:20" x14ac:dyDescent="0.25">
      <c r="T37383" s="4"/>
    </row>
    <row r="37384" spans="20:20" x14ac:dyDescent="0.25">
      <c r="T37384" s="4"/>
    </row>
    <row r="37385" spans="20:20" x14ac:dyDescent="0.25">
      <c r="T37385" s="4"/>
    </row>
    <row r="37386" spans="20:20" x14ac:dyDescent="0.25">
      <c r="T37386" s="4"/>
    </row>
    <row r="37387" spans="20:20" x14ac:dyDescent="0.25">
      <c r="T37387" s="4"/>
    </row>
    <row r="37388" spans="20:20" x14ac:dyDescent="0.25">
      <c r="T37388" s="4"/>
    </row>
    <row r="37389" spans="20:20" x14ac:dyDescent="0.25">
      <c r="T37389" s="4"/>
    </row>
    <row r="37390" spans="20:20" x14ac:dyDescent="0.25">
      <c r="T37390" s="4"/>
    </row>
    <row r="37391" spans="20:20" x14ac:dyDescent="0.25">
      <c r="T37391" s="4"/>
    </row>
    <row r="37392" spans="20:20" x14ac:dyDescent="0.25">
      <c r="T37392" s="4"/>
    </row>
    <row r="37393" spans="20:20" x14ac:dyDescent="0.25">
      <c r="T37393" s="4"/>
    </row>
    <row r="37394" spans="20:20" x14ac:dyDescent="0.25">
      <c r="T37394" s="4"/>
    </row>
    <row r="37395" spans="20:20" x14ac:dyDescent="0.25">
      <c r="T37395" s="4"/>
    </row>
    <row r="37396" spans="20:20" x14ac:dyDescent="0.25">
      <c r="T37396" s="4"/>
    </row>
    <row r="37397" spans="20:20" x14ac:dyDescent="0.25">
      <c r="T37397" s="4"/>
    </row>
    <row r="37398" spans="20:20" x14ac:dyDescent="0.25">
      <c r="T37398" s="4"/>
    </row>
    <row r="37399" spans="20:20" x14ac:dyDescent="0.25">
      <c r="T37399" s="4"/>
    </row>
    <row r="37400" spans="20:20" x14ac:dyDescent="0.25">
      <c r="T37400" s="4"/>
    </row>
    <row r="37401" spans="20:20" x14ac:dyDescent="0.25">
      <c r="T37401" s="4"/>
    </row>
    <row r="37402" spans="20:20" x14ac:dyDescent="0.25">
      <c r="T37402" s="4"/>
    </row>
    <row r="37403" spans="20:20" x14ac:dyDescent="0.25">
      <c r="T37403" s="4"/>
    </row>
    <row r="37404" spans="20:20" x14ac:dyDescent="0.25">
      <c r="T37404" s="4"/>
    </row>
    <row r="37405" spans="20:20" x14ac:dyDescent="0.25">
      <c r="T37405" s="4"/>
    </row>
    <row r="37406" spans="20:20" x14ac:dyDescent="0.25">
      <c r="T37406" s="4"/>
    </row>
    <row r="37407" spans="20:20" x14ac:dyDescent="0.25">
      <c r="T37407" s="4"/>
    </row>
    <row r="37408" spans="20:20" x14ac:dyDescent="0.25">
      <c r="T37408" s="4"/>
    </row>
    <row r="37409" spans="20:20" x14ac:dyDescent="0.25">
      <c r="T37409" s="4"/>
    </row>
    <row r="37410" spans="20:20" x14ac:dyDescent="0.25">
      <c r="T37410" s="4"/>
    </row>
    <row r="37411" spans="20:20" x14ac:dyDescent="0.25">
      <c r="T37411" s="4"/>
    </row>
    <row r="37412" spans="20:20" x14ac:dyDescent="0.25">
      <c r="T37412" s="4"/>
    </row>
    <row r="37413" spans="20:20" x14ac:dyDescent="0.25">
      <c r="T37413" s="4"/>
    </row>
    <row r="37414" spans="20:20" x14ac:dyDescent="0.25">
      <c r="T37414" s="4"/>
    </row>
    <row r="37415" spans="20:20" x14ac:dyDescent="0.25">
      <c r="T37415" s="4"/>
    </row>
    <row r="37416" spans="20:20" x14ac:dyDescent="0.25">
      <c r="T37416" s="4"/>
    </row>
    <row r="37417" spans="20:20" x14ac:dyDescent="0.25">
      <c r="T37417" s="4"/>
    </row>
    <row r="37418" spans="20:20" x14ac:dyDescent="0.25">
      <c r="T37418" s="4"/>
    </row>
    <row r="37419" spans="20:20" x14ac:dyDescent="0.25">
      <c r="T37419" s="4"/>
    </row>
    <row r="37420" spans="20:20" x14ac:dyDescent="0.25">
      <c r="T37420" s="4"/>
    </row>
    <row r="37421" spans="20:20" x14ac:dyDescent="0.25">
      <c r="T37421" s="4"/>
    </row>
    <row r="37422" spans="20:20" x14ac:dyDescent="0.25">
      <c r="T37422" s="4"/>
    </row>
    <row r="37423" spans="20:20" x14ac:dyDescent="0.25">
      <c r="T37423" s="4"/>
    </row>
    <row r="37424" spans="20:20" x14ac:dyDescent="0.25">
      <c r="T37424" s="4"/>
    </row>
    <row r="37425" spans="20:20" x14ac:dyDescent="0.25">
      <c r="T37425" s="4"/>
    </row>
    <row r="37426" spans="20:20" x14ac:dyDescent="0.25">
      <c r="T37426" s="4"/>
    </row>
    <row r="37427" spans="20:20" x14ac:dyDescent="0.25">
      <c r="T37427" s="4"/>
    </row>
    <row r="37428" spans="20:20" x14ac:dyDescent="0.25">
      <c r="T37428" s="4"/>
    </row>
    <row r="37429" spans="20:20" x14ac:dyDescent="0.25">
      <c r="T37429" s="4"/>
    </row>
    <row r="37430" spans="20:20" x14ac:dyDescent="0.25">
      <c r="T37430" s="4"/>
    </row>
    <row r="37431" spans="20:20" x14ac:dyDescent="0.25">
      <c r="T37431" s="4"/>
    </row>
    <row r="37432" spans="20:20" x14ac:dyDescent="0.25">
      <c r="T37432" s="4"/>
    </row>
    <row r="37433" spans="20:20" x14ac:dyDescent="0.25">
      <c r="T37433" s="4"/>
    </row>
    <row r="37434" spans="20:20" x14ac:dyDescent="0.25">
      <c r="T37434" s="4"/>
    </row>
    <row r="37435" spans="20:20" x14ac:dyDescent="0.25">
      <c r="T37435" s="4"/>
    </row>
    <row r="37436" spans="20:20" x14ac:dyDescent="0.25">
      <c r="T37436" s="4"/>
    </row>
    <row r="37437" spans="20:20" x14ac:dyDescent="0.25">
      <c r="T37437" s="4"/>
    </row>
    <row r="37438" spans="20:20" x14ac:dyDescent="0.25">
      <c r="T37438" s="4"/>
    </row>
    <row r="37439" spans="20:20" x14ac:dyDescent="0.25">
      <c r="T37439" s="4"/>
    </row>
    <row r="37440" spans="20:20" x14ac:dyDescent="0.25">
      <c r="T37440" s="4"/>
    </row>
    <row r="37441" spans="20:20" x14ac:dyDescent="0.25">
      <c r="T37441" s="4"/>
    </row>
    <row r="37442" spans="20:20" x14ac:dyDescent="0.25">
      <c r="T37442" s="4"/>
    </row>
    <row r="37443" spans="20:20" x14ac:dyDescent="0.25">
      <c r="T37443" s="4"/>
    </row>
    <row r="37444" spans="20:20" x14ac:dyDescent="0.25">
      <c r="T37444" s="4"/>
    </row>
    <row r="37445" spans="20:20" x14ac:dyDescent="0.25">
      <c r="T37445" s="4"/>
    </row>
    <row r="37446" spans="20:20" x14ac:dyDescent="0.25">
      <c r="T37446" s="4"/>
    </row>
    <row r="37447" spans="20:20" x14ac:dyDescent="0.25">
      <c r="T37447" s="4"/>
    </row>
    <row r="37448" spans="20:20" x14ac:dyDescent="0.25">
      <c r="T37448" s="4"/>
    </row>
    <row r="37449" spans="20:20" x14ac:dyDescent="0.25">
      <c r="T37449" s="4"/>
    </row>
    <row r="37450" spans="20:20" x14ac:dyDescent="0.25">
      <c r="T37450" s="4"/>
    </row>
    <row r="37451" spans="20:20" x14ac:dyDescent="0.25">
      <c r="T37451" s="4"/>
    </row>
    <row r="37452" spans="20:20" x14ac:dyDescent="0.25">
      <c r="T37452" s="4"/>
    </row>
    <row r="37453" spans="20:20" x14ac:dyDescent="0.25">
      <c r="T37453" s="4"/>
    </row>
    <row r="37454" spans="20:20" x14ac:dyDescent="0.25">
      <c r="T37454" s="4"/>
    </row>
    <row r="37455" spans="20:20" x14ac:dyDescent="0.25">
      <c r="T37455" s="4"/>
    </row>
    <row r="37456" spans="20:20" x14ac:dyDescent="0.25">
      <c r="T37456" s="4"/>
    </row>
    <row r="37457" spans="20:20" x14ac:dyDescent="0.25">
      <c r="T37457" s="4"/>
    </row>
    <row r="37458" spans="20:20" x14ac:dyDescent="0.25">
      <c r="T37458" s="4"/>
    </row>
    <row r="37459" spans="20:20" x14ac:dyDescent="0.25">
      <c r="T37459" s="4"/>
    </row>
    <row r="37460" spans="20:20" x14ac:dyDescent="0.25">
      <c r="T37460" s="4"/>
    </row>
    <row r="37461" spans="20:20" x14ac:dyDescent="0.25">
      <c r="T37461" s="4"/>
    </row>
    <row r="37462" spans="20:20" x14ac:dyDescent="0.25">
      <c r="T37462" s="4"/>
    </row>
    <row r="37463" spans="20:20" x14ac:dyDescent="0.25">
      <c r="T37463" s="4"/>
    </row>
    <row r="37464" spans="20:20" x14ac:dyDescent="0.25">
      <c r="T37464" s="4"/>
    </row>
    <row r="37465" spans="20:20" x14ac:dyDescent="0.25">
      <c r="T37465" s="4"/>
    </row>
    <row r="37466" spans="20:20" x14ac:dyDescent="0.25">
      <c r="T37466" s="4"/>
    </row>
    <row r="37467" spans="20:20" x14ac:dyDescent="0.25">
      <c r="T37467" s="4"/>
    </row>
    <row r="37468" spans="20:20" x14ac:dyDescent="0.25">
      <c r="T37468" s="4"/>
    </row>
    <row r="37469" spans="20:20" x14ac:dyDescent="0.25">
      <c r="T37469" s="4"/>
    </row>
    <row r="37470" spans="20:20" x14ac:dyDescent="0.25">
      <c r="T37470" s="4"/>
    </row>
    <row r="37471" spans="20:20" x14ac:dyDescent="0.25">
      <c r="T37471" s="4"/>
    </row>
    <row r="37472" spans="20:20" x14ac:dyDescent="0.25">
      <c r="T37472" s="4"/>
    </row>
    <row r="37473" spans="20:20" x14ac:dyDescent="0.25">
      <c r="T37473" s="4"/>
    </row>
    <row r="37474" spans="20:20" x14ac:dyDescent="0.25">
      <c r="T37474" s="4"/>
    </row>
    <row r="37475" spans="20:20" x14ac:dyDescent="0.25">
      <c r="T37475" s="4"/>
    </row>
    <row r="37476" spans="20:20" x14ac:dyDescent="0.25">
      <c r="T37476" s="4"/>
    </row>
    <row r="37477" spans="20:20" x14ac:dyDescent="0.25">
      <c r="T37477" s="4"/>
    </row>
    <row r="37478" spans="20:20" x14ac:dyDescent="0.25">
      <c r="T37478" s="4"/>
    </row>
    <row r="37479" spans="20:20" x14ac:dyDescent="0.25">
      <c r="T37479" s="4"/>
    </row>
    <row r="37480" spans="20:20" x14ac:dyDescent="0.25">
      <c r="T37480" s="4"/>
    </row>
    <row r="37481" spans="20:20" x14ac:dyDescent="0.25">
      <c r="T37481" s="4"/>
    </row>
    <row r="37482" spans="20:20" x14ac:dyDescent="0.25">
      <c r="T37482" s="4"/>
    </row>
    <row r="37483" spans="20:20" x14ac:dyDescent="0.25">
      <c r="T37483" s="4"/>
    </row>
    <row r="37484" spans="20:20" x14ac:dyDescent="0.25">
      <c r="T37484" s="4"/>
    </row>
    <row r="37485" spans="20:20" x14ac:dyDescent="0.25">
      <c r="T37485" s="4"/>
    </row>
    <row r="37486" spans="20:20" x14ac:dyDescent="0.25">
      <c r="T37486" s="4"/>
    </row>
    <row r="37487" spans="20:20" x14ac:dyDescent="0.25">
      <c r="T37487" s="4"/>
    </row>
    <row r="37488" spans="20:20" x14ac:dyDescent="0.25">
      <c r="T37488" s="4"/>
    </row>
    <row r="37489" spans="20:20" x14ac:dyDescent="0.25">
      <c r="T37489" s="4"/>
    </row>
    <row r="37490" spans="20:20" x14ac:dyDescent="0.25">
      <c r="T37490" s="4"/>
    </row>
    <row r="37491" spans="20:20" x14ac:dyDescent="0.25">
      <c r="T37491" s="4"/>
    </row>
    <row r="37492" spans="20:20" x14ac:dyDescent="0.25">
      <c r="T37492" s="4"/>
    </row>
    <row r="37493" spans="20:20" x14ac:dyDescent="0.25">
      <c r="T37493" s="4"/>
    </row>
    <row r="37494" spans="20:20" x14ac:dyDescent="0.25">
      <c r="T37494" s="4"/>
    </row>
    <row r="37495" spans="20:20" x14ac:dyDescent="0.25">
      <c r="T37495" s="4"/>
    </row>
    <row r="37496" spans="20:20" x14ac:dyDescent="0.25">
      <c r="T37496" s="4"/>
    </row>
    <row r="37497" spans="20:20" x14ac:dyDescent="0.25">
      <c r="T37497" s="4"/>
    </row>
    <row r="37498" spans="20:20" x14ac:dyDescent="0.25">
      <c r="T37498" s="4"/>
    </row>
    <row r="37499" spans="20:20" x14ac:dyDescent="0.25">
      <c r="T37499" s="4"/>
    </row>
    <row r="37500" spans="20:20" x14ac:dyDescent="0.25">
      <c r="T37500" s="4"/>
    </row>
    <row r="37501" spans="20:20" x14ac:dyDescent="0.25">
      <c r="T37501" s="4"/>
    </row>
    <row r="37502" spans="20:20" x14ac:dyDescent="0.25">
      <c r="T37502" s="4"/>
    </row>
    <row r="37503" spans="20:20" x14ac:dyDescent="0.25">
      <c r="T37503" s="4"/>
    </row>
    <row r="37504" spans="20:20" x14ac:dyDescent="0.25">
      <c r="T37504" s="4"/>
    </row>
    <row r="37505" spans="20:20" x14ac:dyDescent="0.25">
      <c r="T37505" s="4"/>
    </row>
    <row r="37506" spans="20:20" x14ac:dyDescent="0.25">
      <c r="T37506" s="4"/>
    </row>
    <row r="37507" spans="20:20" x14ac:dyDescent="0.25">
      <c r="T37507" s="4"/>
    </row>
    <row r="37508" spans="20:20" x14ac:dyDescent="0.25">
      <c r="T37508" s="4"/>
    </row>
    <row r="37509" spans="20:20" x14ac:dyDescent="0.25">
      <c r="T37509" s="4"/>
    </row>
    <row r="37510" spans="20:20" x14ac:dyDescent="0.25">
      <c r="T37510" s="4"/>
    </row>
    <row r="37511" spans="20:20" x14ac:dyDescent="0.25">
      <c r="T37511" s="4"/>
    </row>
    <row r="37512" spans="20:20" x14ac:dyDescent="0.25">
      <c r="T37512" s="4"/>
    </row>
    <row r="37513" spans="20:20" x14ac:dyDescent="0.25">
      <c r="T37513" s="4"/>
    </row>
    <row r="37514" spans="20:20" x14ac:dyDescent="0.25">
      <c r="T37514" s="4"/>
    </row>
    <row r="37515" spans="20:20" x14ac:dyDescent="0.25">
      <c r="T37515" s="4"/>
    </row>
    <row r="37516" spans="20:20" x14ac:dyDescent="0.25">
      <c r="T37516" s="4"/>
    </row>
    <row r="37517" spans="20:20" x14ac:dyDescent="0.25">
      <c r="T37517" s="4"/>
    </row>
    <row r="37518" spans="20:20" x14ac:dyDescent="0.25">
      <c r="T37518" s="4"/>
    </row>
    <row r="37519" spans="20:20" x14ac:dyDescent="0.25">
      <c r="T37519" s="4"/>
    </row>
    <row r="37520" spans="20:20" x14ac:dyDescent="0.25">
      <c r="T37520" s="4"/>
    </row>
    <row r="37521" spans="20:20" x14ac:dyDescent="0.25">
      <c r="T37521" s="4"/>
    </row>
    <row r="37522" spans="20:20" x14ac:dyDescent="0.25">
      <c r="T37522" s="4"/>
    </row>
    <row r="37523" spans="20:20" x14ac:dyDescent="0.25">
      <c r="T37523" s="4"/>
    </row>
    <row r="37524" spans="20:20" x14ac:dyDescent="0.25">
      <c r="T37524" s="4"/>
    </row>
    <row r="37525" spans="20:20" x14ac:dyDescent="0.25">
      <c r="T37525" s="4"/>
    </row>
    <row r="37526" spans="20:20" x14ac:dyDescent="0.25">
      <c r="T37526" s="4"/>
    </row>
    <row r="37527" spans="20:20" x14ac:dyDescent="0.25">
      <c r="T37527" s="4"/>
    </row>
    <row r="37528" spans="20:20" x14ac:dyDescent="0.25">
      <c r="T37528" s="4"/>
    </row>
    <row r="37529" spans="20:20" x14ac:dyDescent="0.25">
      <c r="T37529" s="4"/>
    </row>
    <row r="37530" spans="20:20" x14ac:dyDescent="0.25">
      <c r="T37530" s="4"/>
    </row>
    <row r="37531" spans="20:20" x14ac:dyDescent="0.25">
      <c r="T37531" s="4"/>
    </row>
    <row r="37532" spans="20:20" x14ac:dyDescent="0.25">
      <c r="T37532" s="4"/>
    </row>
    <row r="37533" spans="20:20" x14ac:dyDescent="0.25">
      <c r="T37533" s="4"/>
    </row>
    <row r="37534" spans="20:20" x14ac:dyDescent="0.25">
      <c r="T37534" s="4"/>
    </row>
    <row r="37535" spans="20:20" x14ac:dyDescent="0.25">
      <c r="T37535" s="4"/>
    </row>
    <row r="37536" spans="20:20" x14ac:dyDescent="0.25">
      <c r="T37536" s="4"/>
    </row>
    <row r="37537" spans="20:20" x14ac:dyDescent="0.25">
      <c r="T37537" s="4"/>
    </row>
    <row r="37538" spans="20:20" x14ac:dyDescent="0.25">
      <c r="T37538" s="4"/>
    </row>
    <row r="37539" spans="20:20" x14ac:dyDescent="0.25">
      <c r="T37539" s="4"/>
    </row>
    <row r="37540" spans="20:20" x14ac:dyDescent="0.25">
      <c r="T37540" s="4"/>
    </row>
    <row r="37541" spans="20:20" x14ac:dyDescent="0.25">
      <c r="T37541" s="4"/>
    </row>
    <row r="37542" spans="20:20" x14ac:dyDescent="0.25">
      <c r="T37542" s="4"/>
    </row>
    <row r="37543" spans="20:20" x14ac:dyDescent="0.25">
      <c r="T37543" s="4"/>
    </row>
    <row r="37544" spans="20:20" x14ac:dyDescent="0.25">
      <c r="T37544" s="4"/>
    </row>
    <row r="37545" spans="20:20" x14ac:dyDescent="0.25">
      <c r="T37545" s="4"/>
    </row>
    <row r="37546" spans="20:20" x14ac:dyDescent="0.25">
      <c r="T37546" s="4"/>
    </row>
    <row r="37547" spans="20:20" x14ac:dyDescent="0.25">
      <c r="T37547" s="4"/>
    </row>
    <row r="37548" spans="20:20" x14ac:dyDescent="0.25">
      <c r="T37548" s="4"/>
    </row>
    <row r="37549" spans="20:20" x14ac:dyDescent="0.25">
      <c r="T37549" s="4"/>
    </row>
    <row r="37550" spans="20:20" x14ac:dyDescent="0.25">
      <c r="T37550" s="4"/>
    </row>
    <row r="37551" spans="20:20" x14ac:dyDescent="0.25">
      <c r="T37551" s="4"/>
    </row>
    <row r="37552" spans="20:20" x14ac:dyDescent="0.25">
      <c r="T37552" s="4"/>
    </row>
    <row r="37553" spans="20:20" x14ac:dyDescent="0.25">
      <c r="T37553" s="4"/>
    </row>
    <row r="37554" spans="20:20" x14ac:dyDescent="0.25">
      <c r="T37554" s="4"/>
    </row>
    <row r="37555" spans="20:20" x14ac:dyDescent="0.25">
      <c r="T37555" s="4"/>
    </row>
    <row r="37556" spans="20:20" x14ac:dyDescent="0.25">
      <c r="T37556" s="4"/>
    </row>
    <row r="37557" spans="20:20" x14ac:dyDescent="0.25">
      <c r="T37557" s="4"/>
    </row>
    <row r="37558" spans="20:20" x14ac:dyDescent="0.25">
      <c r="T37558" s="4"/>
    </row>
    <row r="37559" spans="20:20" x14ac:dyDescent="0.25">
      <c r="T37559" s="4"/>
    </row>
    <row r="37560" spans="20:20" x14ac:dyDescent="0.25">
      <c r="T37560" s="4"/>
    </row>
    <row r="37561" spans="20:20" x14ac:dyDescent="0.25">
      <c r="T37561" s="4"/>
    </row>
    <row r="37562" spans="20:20" x14ac:dyDescent="0.25">
      <c r="T37562" s="4"/>
    </row>
    <row r="37563" spans="20:20" x14ac:dyDescent="0.25">
      <c r="T37563" s="4"/>
    </row>
    <row r="37564" spans="20:20" x14ac:dyDescent="0.25">
      <c r="T37564" s="4"/>
    </row>
    <row r="37565" spans="20:20" x14ac:dyDescent="0.25">
      <c r="T37565" s="4"/>
    </row>
    <row r="37566" spans="20:20" x14ac:dyDescent="0.25">
      <c r="T37566" s="4"/>
    </row>
    <row r="37567" spans="20:20" x14ac:dyDescent="0.25">
      <c r="T37567" s="4"/>
    </row>
    <row r="37568" spans="20:20" x14ac:dyDescent="0.25">
      <c r="T37568" s="4"/>
    </row>
    <row r="37569" spans="20:20" x14ac:dyDescent="0.25">
      <c r="T37569" s="4"/>
    </row>
    <row r="37570" spans="20:20" x14ac:dyDescent="0.25">
      <c r="T37570" s="4"/>
    </row>
    <row r="37571" spans="20:20" x14ac:dyDescent="0.25">
      <c r="T37571" s="4"/>
    </row>
    <row r="37572" spans="20:20" x14ac:dyDescent="0.25">
      <c r="T37572" s="4"/>
    </row>
    <row r="37573" spans="20:20" x14ac:dyDescent="0.25">
      <c r="T37573" s="4"/>
    </row>
    <row r="37574" spans="20:20" x14ac:dyDescent="0.25">
      <c r="T37574" s="4"/>
    </row>
    <row r="37575" spans="20:20" x14ac:dyDescent="0.25">
      <c r="T37575" s="4"/>
    </row>
    <row r="37576" spans="20:20" x14ac:dyDescent="0.25">
      <c r="T37576" s="4"/>
    </row>
    <row r="37577" spans="20:20" x14ac:dyDescent="0.25">
      <c r="T37577" s="4"/>
    </row>
    <row r="37578" spans="20:20" x14ac:dyDescent="0.25">
      <c r="T37578" s="4"/>
    </row>
    <row r="37579" spans="20:20" x14ac:dyDescent="0.25">
      <c r="T37579" s="4"/>
    </row>
    <row r="37580" spans="20:20" x14ac:dyDescent="0.25">
      <c r="T37580" s="4"/>
    </row>
    <row r="37581" spans="20:20" x14ac:dyDescent="0.25">
      <c r="T37581" s="4"/>
    </row>
    <row r="37582" spans="20:20" x14ac:dyDescent="0.25">
      <c r="T37582" s="4"/>
    </row>
    <row r="37583" spans="20:20" x14ac:dyDescent="0.25">
      <c r="T37583" s="4"/>
    </row>
    <row r="37584" spans="20:20" x14ac:dyDescent="0.25">
      <c r="T37584" s="4"/>
    </row>
    <row r="37585" spans="20:20" x14ac:dyDescent="0.25">
      <c r="T37585" s="4"/>
    </row>
    <row r="37586" spans="20:20" x14ac:dyDescent="0.25">
      <c r="T37586" s="4"/>
    </row>
    <row r="37587" spans="20:20" x14ac:dyDescent="0.25">
      <c r="T37587" s="4"/>
    </row>
    <row r="37588" spans="20:20" x14ac:dyDescent="0.25">
      <c r="T37588" s="4"/>
    </row>
    <row r="37589" spans="20:20" x14ac:dyDescent="0.25">
      <c r="T37589" s="4"/>
    </row>
    <row r="37590" spans="20:20" x14ac:dyDescent="0.25">
      <c r="T37590" s="4"/>
    </row>
    <row r="37591" spans="20:20" x14ac:dyDescent="0.25">
      <c r="T37591" s="4"/>
    </row>
    <row r="37592" spans="20:20" x14ac:dyDescent="0.25">
      <c r="T37592" s="4"/>
    </row>
    <row r="37593" spans="20:20" x14ac:dyDescent="0.25">
      <c r="T37593" s="4"/>
    </row>
    <row r="37594" spans="20:20" x14ac:dyDescent="0.25">
      <c r="T37594" s="4"/>
    </row>
    <row r="37595" spans="20:20" x14ac:dyDescent="0.25">
      <c r="T37595" s="4"/>
    </row>
    <row r="37596" spans="20:20" x14ac:dyDescent="0.25">
      <c r="T37596" s="4"/>
    </row>
    <row r="37597" spans="20:20" x14ac:dyDescent="0.25">
      <c r="T37597" s="4"/>
    </row>
    <row r="37598" spans="20:20" x14ac:dyDescent="0.25">
      <c r="T37598" s="4"/>
    </row>
    <row r="37599" spans="20:20" x14ac:dyDescent="0.25">
      <c r="T37599" s="4"/>
    </row>
    <row r="37600" spans="20:20" x14ac:dyDescent="0.25">
      <c r="T37600" s="4"/>
    </row>
    <row r="37601" spans="20:20" x14ac:dyDescent="0.25">
      <c r="T37601" s="4"/>
    </row>
    <row r="37602" spans="20:20" x14ac:dyDescent="0.25">
      <c r="T37602" s="4"/>
    </row>
    <row r="37603" spans="20:20" x14ac:dyDescent="0.25">
      <c r="T37603" s="4"/>
    </row>
    <row r="37604" spans="20:20" x14ac:dyDescent="0.25">
      <c r="T37604" s="4"/>
    </row>
    <row r="37605" spans="20:20" x14ac:dyDescent="0.25">
      <c r="T37605" s="4"/>
    </row>
    <row r="37606" spans="20:20" x14ac:dyDescent="0.25">
      <c r="T37606" s="4"/>
    </row>
    <row r="37607" spans="20:20" x14ac:dyDescent="0.25">
      <c r="T37607" s="4"/>
    </row>
    <row r="37608" spans="20:20" x14ac:dyDescent="0.25">
      <c r="T37608" s="4"/>
    </row>
    <row r="37609" spans="20:20" x14ac:dyDescent="0.25">
      <c r="T37609" s="4"/>
    </row>
    <row r="37610" spans="20:20" x14ac:dyDescent="0.25">
      <c r="T37610" s="4"/>
    </row>
    <row r="37611" spans="20:20" x14ac:dyDescent="0.25">
      <c r="T37611" s="4"/>
    </row>
    <row r="37612" spans="20:20" x14ac:dyDescent="0.25">
      <c r="T37612" s="4"/>
    </row>
    <row r="37613" spans="20:20" x14ac:dyDescent="0.25">
      <c r="T37613" s="4"/>
    </row>
    <row r="37614" spans="20:20" x14ac:dyDescent="0.25">
      <c r="T37614" s="4"/>
    </row>
    <row r="37615" spans="20:20" x14ac:dyDescent="0.25">
      <c r="T37615" s="4"/>
    </row>
    <row r="37616" spans="20:20" x14ac:dyDescent="0.25">
      <c r="T37616" s="4"/>
    </row>
    <row r="37617" spans="20:20" x14ac:dyDescent="0.25">
      <c r="T37617" s="4"/>
    </row>
    <row r="37618" spans="20:20" x14ac:dyDescent="0.25">
      <c r="T37618" s="4"/>
    </row>
    <row r="37619" spans="20:20" x14ac:dyDescent="0.25">
      <c r="T37619" s="4"/>
    </row>
    <row r="37620" spans="20:20" x14ac:dyDescent="0.25">
      <c r="T37620" s="4"/>
    </row>
    <row r="37621" spans="20:20" x14ac:dyDescent="0.25">
      <c r="T37621" s="4"/>
    </row>
    <row r="37622" spans="20:20" x14ac:dyDescent="0.25">
      <c r="T37622" s="4"/>
    </row>
    <row r="37623" spans="20:20" x14ac:dyDescent="0.25">
      <c r="T37623" s="4"/>
    </row>
    <row r="37624" spans="20:20" x14ac:dyDescent="0.25">
      <c r="T37624" s="4"/>
    </row>
    <row r="37625" spans="20:20" x14ac:dyDescent="0.25">
      <c r="T37625" s="4"/>
    </row>
    <row r="37626" spans="20:20" x14ac:dyDescent="0.25">
      <c r="T37626" s="4"/>
    </row>
    <row r="37627" spans="20:20" x14ac:dyDescent="0.25">
      <c r="T37627" s="4"/>
    </row>
    <row r="37628" spans="20:20" x14ac:dyDescent="0.25">
      <c r="T37628" s="4"/>
    </row>
    <row r="37629" spans="20:20" x14ac:dyDescent="0.25">
      <c r="T37629" s="4"/>
    </row>
    <row r="37630" spans="20:20" x14ac:dyDescent="0.25">
      <c r="T37630" s="4"/>
    </row>
    <row r="37631" spans="20:20" x14ac:dyDescent="0.25">
      <c r="T37631" s="4"/>
    </row>
    <row r="37632" spans="20:20" x14ac:dyDescent="0.25">
      <c r="T37632" s="4"/>
    </row>
    <row r="37633" spans="20:20" x14ac:dyDescent="0.25">
      <c r="T37633" s="4"/>
    </row>
    <row r="37634" spans="20:20" x14ac:dyDescent="0.25">
      <c r="T37634" s="4"/>
    </row>
    <row r="37635" spans="20:20" x14ac:dyDescent="0.25">
      <c r="T37635" s="4"/>
    </row>
    <row r="37636" spans="20:20" x14ac:dyDescent="0.25">
      <c r="T37636" s="4"/>
    </row>
    <row r="37637" spans="20:20" x14ac:dyDescent="0.25">
      <c r="T37637" s="4"/>
    </row>
    <row r="37638" spans="20:20" x14ac:dyDescent="0.25">
      <c r="T37638" s="4"/>
    </row>
    <row r="37639" spans="20:20" x14ac:dyDescent="0.25">
      <c r="T37639" s="4"/>
    </row>
    <row r="37640" spans="20:20" x14ac:dyDescent="0.25">
      <c r="T37640" s="4"/>
    </row>
    <row r="37641" spans="20:20" x14ac:dyDescent="0.25">
      <c r="T37641" s="4"/>
    </row>
    <row r="37642" spans="20:20" x14ac:dyDescent="0.25">
      <c r="T37642" s="4"/>
    </row>
    <row r="37643" spans="20:20" x14ac:dyDescent="0.25">
      <c r="T37643" s="4"/>
    </row>
    <row r="37644" spans="20:20" x14ac:dyDescent="0.25">
      <c r="T37644" s="4"/>
    </row>
    <row r="37645" spans="20:20" x14ac:dyDescent="0.25">
      <c r="T37645" s="4"/>
    </row>
    <row r="37646" spans="20:20" x14ac:dyDescent="0.25">
      <c r="T37646" s="4"/>
    </row>
    <row r="37647" spans="20:20" x14ac:dyDescent="0.25">
      <c r="T37647" s="4"/>
    </row>
    <row r="37648" spans="20:20" x14ac:dyDescent="0.25">
      <c r="T37648" s="4"/>
    </row>
    <row r="37649" spans="20:20" x14ac:dyDescent="0.25">
      <c r="T37649" s="4"/>
    </row>
    <row r="37650" spans="20:20" x14ac:dyDescent="0.25">
      <c r="T37650" s="4"/>
    </row>
    <row r="37651" spans="20:20" x14ac:dyDescent="0.25">
      <c r="T37651" s="4"/>
    </row>
    <row r="37652" spans="20:20" x14ac:dyDescent="0.25">
      <c r="T37652" s="4"/>
    </row>
    <row r="37653" spans="20:20" x14ac:dyDescent="0.25">
      <c r="T37653" s="4"/>
    </row>
    <row r="37654" spans="20:20" x14ac:dyDescent="0.25">
      <c r="T37654" s="4"/>
    </row>
    <row r="37655" spans="20:20" x14ac:dyDescent="0.25">
      <c r="T37655" s="4"/>
    </row>
    <row r="37656" spans="20:20" x14ac:dyDescent="0.25">
      <c r="T37656" s="4"/>
    </row>
    <row r="37657" spans="20:20" x14ac:dyDescent="0.25">
      <c r="T37657" s="4"/>
    </row>
    <row r="37658" spans="20:20" x14ac:dyDescent="0.25">
      <c r="T37658" s="4"/>
    </row>
    <row r="37659" spans="20:20" x14ac:dyDescent="0.25">
      <c r="T37659" s="4"/>
    </row>
    <row r="37660" spans="20:20" x14ac:dyDescent="0.25">
      <c r="T37660" s="4"/>
    </row>
    <row r="37661" spans="20:20" x14ac:dyDescent="0.25">
      <c r="T37661" s="4"/>
    </row>
    <row r="37662" spans="20:20" x14ac:dyDescent="0.25">
      <c r="T37662" s="4"/>
    </row>
    <row r="37663" spans="20:20" x14ac:dyDescent="0.25">
      <c r="T37663" s="4"/>
    </row>
    <row r="37664" spans="20:20" x14ac:dyDescent="0.25">
      <c r="T37664" s="4"/>
    </row>
    <row r="37665" spans="20:20" x14ac:dyDescent="0.25">
      <c r="T37665" s="4"/>
    </row>
    <row r="37666" spans="20:20" x14ac:dyDescent="0.25">
      <c r="T37666" s="4"/>
    </row>
    <row r="37667" spans="20:20" x14ac:dyDescent="0.25">
      <c r="T37667" s="4"/>
    </row>
    <row r="37668" spans="20:20" x14ac:dyDescent="0.25">
      <c r="T37668" s="4"/>
    </row>
    <row r="37669" spans="20:20" x14ac:dyDescent="0.25">
      <c r="T37669" s="4"/>
    </row>
    <row r="37670" spans="20:20" x14ac:dyDescent="0.25">
      <c r="T37670" s="4"/>
    </row>
    <row r="37671" spans="20:20" x14ac:dyDescent="0.25">
      <c r="T37671" s="4"/>
    </row>
    <row r="37672" spans="20:20" x14ac:dyDescent="0.25">
      <c r="T37672" s="4"/>
    </row>
    <row r="37673" spans="20:20" x14ac:dyDescent="0.25">
      <c r="T37673" s="4"/>
    </row>
    <row r="37674" spans="20:20" x14ac:dyDescent="0.25">
      <c r="T37674" s="4"/>
    </row>
    <row r="37675" spans="20:20" x14ac:dyDescent="0.25">
      <c r="T37675" s="4"/>
    </row>
    <row r="37676" spans="20:20" x14ac:dyDescent="0.25">
      <c r="T37676" s="4"/>
    </row>
    <row r="37677" spans="20:20" x14ac:dyDescent="0.25">
      <c r="T37677" s="4"/>
    </row>
    <row r="37678" spans="20:20" x14ac:dyDescent="0.25">
      <c r="T37678" s="4"/>
    </row>
    <row r="37679" spans="20:20" x14ac:dyDescent="0.25">
      <c r="T37679" s="4"/>
    </row>
    <row r="37680" spans="20:20" x14ac:dyDescent="0.25">
      <c r="T37680" s="4"/>
    </row>
    <row r="37681" spans="20:20" x14ac:dyDescent="0.25">
      <c r="T37681" s="4"/>
    </row>
    <row r="37682" spans="20:20" x14ac:dyDescent="0.25">
      <c r="T37682" s="4"/>
    </row>
    <row r="37683" spans="20:20" x14ac:dyDescent="0.25">
      <c r="T37683" s="4"/>
    </row>
    <row r="37684" spans="20:20" x14ac:dyDescent="0.25">
      <c r="T37684" s="4"/>
    </row>
    <row r="37685" spans="20:20" x14ac:dyDescent="0.25">
      <c r="T37685" s="4"/>
    </row>
    <row r="37686" spans="20:20" x14ac:dyDescent="0.25">
      <c r="T37686" s="4"/>
    </row>
    <row r="37687" spans="20:20" x14ac:dyDescent="0.25">
      <c r="T37687" s="4"/>
    </row>
    <row r="37688" spans="20:20" x14ac:dyDescent="0.25">
      <c r="T37688" s="4"/>
    </row>
    <row r="37689" spans="20:20" x14ac:dyDescent="0.25">
      <c r="T37689" s="4"/>
    </row>
    <row r="37690" spans="20:20" x14ac:dyDescent="0.25">
      <c r="T37690" s="4"/>
    </row>
    <row r="37691" spans="20:20" x14ac:dyDescent="0.25">
      <c r="T37691" s="4"/>
    </row>
    <row r="37692" spans="20:20" x14ac:dyDescent="0.25">
      <c r="T37692" s="4"/>
    </row>
    <row r="37693" spans="20:20" x14ac:dyDescent="0.25">
      <c r="T37693" s="4"/>
    </row>
    <row r="37694" spans="20:20" x14ac:dyDescent="0.25">
      <c r="T37694" s="4"/>
    </row>
    <row r="37695" spans="20:20" x14ac:dyDescent="0.25">
      <c r="T37695" s="4"/>
    </row>
    <row r="37696" spans="20:20" x14ac:dyDescent="0.25">
      <c r="T37696" s="4"/>
    </row>
    <row r="37697" spans="20:20" x14ac:dyDescent="0.25">
      <c r="T37697" s="4"/>
    </row>
    <row r="37698" spans="20:20" x14ac:dyDescent="0.25">
      <c r="T37698" s="4"/>
    </row>
    <row r="37699" spans="20:20" x14ac:dyDescent="0.25">
      <c r="T37699" s="4"/>
    </row>
    <row r="37700" spans="20:20" x14ac:dyDescent="0.25">
      <c r="T37700" s="4"/>
    </row>
    <row r="37701" spans="20:20" x14ac:dyDescent="0.25">
      <c r="T37701" s="4"/>
    </row>
    <row r="37702" spans="20:20" x14ac:dyDescent="0.25">
      <c r="T37702" s="4"/>
    </row>
    <row r="37703" spans="20:20" x14ac:dyDescent="0.25">
      <c r="T37703" s="4"/>
    </row>
    <row r="37704" spans="20:20" x14ac:dyDescent="0.25">
      <c r="T37704" s="4"/>
    </row>
    <row r="37705" spans="20:20" x14ac:dyDescent="0.25">
      <c r="T37705" s="4"/>
    </row>
    <row r="37706" spans="20:20" x14ac:dyDescent="0.25">
      <c r="T37706" s="4"/>
    </row>
    <row r="37707" spans="20:20" x14ac:dyDescent="0.25">
      <c r="T37707" s="4"/>
    </row>
    <row r="37708" spans="20:20" x14ac:dyDescent="0.25">
      <c r="T37708" s="4"/>
    </row>
    <row r="37709" spans="20:20" x14ac:dyDescent="0.25">
      <c r="T37709" s="4"/>
    </row>
    <row r="37710" spans="20:20" x14ac:dyDescent="0.25">
      <c r="T37710" s="4"/>
    </row>
    <row r="37711" spans="20:20" x14ac:dyDescent="0.25">
      <c r="T37711" s="4"/>
    </row>
    <row r="37712" spans="20:20" x14ac:dyDescent="0.25">
      <c r="T37712" s="4"/>
    </row>
    <row r="37713" spans="20:20" x14ac:dyDescent="0.25">
      <c r="T37713" s="4"/>
    </row>
    <row r="37714" spans="20:20" x14ac:dyDescent="0.25">
      <c r="T37714" s="4"/>
    </row>
    <row r="37715" spans="20:20" x14ac:dyDescent="0.25">
      <c r="T37715" s="4"/>
    </row>
    <row r="37716" spans="20:20" x14ac:dyDescent="0.25">
      <c r="T37716" s="4"/>
    </row>
    <row r="37717" spans="20:20" x14ac:dyDescent="0.25">
      <c r="T37717" s="4"/>
    </row>
    <row r="37718" spans="20:20" x14ac:dyDescent="0.25">
      <c r="T37718" s="4"/>
    </row>
    <row r="37719" spans="20:20" x14ac:dyDescent="0.25">
      <c r="T37719" s="4"/>
    </row>
    <row r="37720" spans="20:20" x14ac:dyDescent="0.25">
      <c r="T37720" s="4"/>
    </row>
    <row r="37721" spans="20:20" x14ac:dyDescent="0.25">
      <c r="T37721" s="4"/>
    </row>
    <row r="37722" spans="20:20" x14ac:dyDescent="0.25">
      <c r="T37722" s="4"/>
    </row>
    <row r="37723" spans="20:20" x14ac:dyDescent="0.25">
      <c r="T37723" s="4"/>
    </row>
    <row r="37724" spans="20:20" x14ac:dyDescent="0.25">
      <c r="T37724" s="4"/>
    </row>
    <row r="37725" spans="20:20" x14ac:dyDescent="0.25">
      <c r="T37725" s="4"/>
    </row>
    <row r="37726" spans="20:20" x14ac:dyDescent="0.25">
      <c r="T37726" s="4"/>
    </row>
    <row r="37727" spans="20:20" x14ac:dyDescent="0.25">
      <c r="T37727" s="4"/>
    </row>
    <row r="37728" spans="20:20" x14ac:dyDescent="0.25">
      <c r="T37728" s="4"/>
    </row>
    <row r="37729" spans="20:20" x14ac:dyDescent="0.25">
      <c r="T37729" s="4"/>
    </row>
    <row r="37730" spans="20:20" x14ac:dyDescent="0.25">
      <c r="T37730" s="4"/>
    </row>
    <row r="37731" spans="20:20" x14ac:dyDescent="0.25">
      <c r="T37731" s="4"/>
    </row>
    <row r="37732" spans="20:20" x14ac:dyDescent="0.25">
      <c r="T37732" s="4"/>
    </row>
    <row r="37733" spans="20:20" x14ac:dyDescent="0.25">
      <c r="T37733" s="4"/>
    </row>
    <row r="37734" spans="20:20" x14ac:dyDescent="0.25">
      <c r="T37734" s="4"/>
    </row>
    <row r="37735" spans="20:20" x14ac:dyDescent="0.25">
      <c r="T37735" s="4"/>
    </row>
    <row r="37736" spans="20:20" x14ac:dyDescent="0.25">
      <c r="T37736" s="4"/>
    </row>
    <row r="37737" spans="20:20" x14ac:dyDescent="0.25">
      <c r="T37737" s="4"/>
    </row>
    <row r="37738" spans="20:20" x14ac:dyDescent="0.25">
      <c r="T37738" s="4"/>
    </row>
    <row r="37739" spans="20:20" x14ac:dyDescent="0.25">
      <c r="T37739" s="4"/>
    </row>
    <row r="37740" spans="20:20" x14ac:dyDescent="0.25">
      <c r="T37740" s="4"/>
    </row>
    <row r="37741" spans="20:20" x14ac:dyDescent="0.25">
      <c r="T37741" s="4"/>
    </row>
    <row r="37742" spans="20:20" x14ac:dyDescent="0.25">
      <c r="T37742" s="4"/>
    </row>
    <row r="37743" spans="20:20" x14ac:dyDescent="0.25">
      <c r="T37743" s="4"/>
    </row>
    <row r="37744" spans="20:20" x14ac:dyDescent="0.25">
      <c r="T37744" s="4"/>
    </row>
    <row r="37745" spans="20:20" x14ac:dyDescent="0.25">
      <c r="T37745" s="4"/>
    </row>
    <row r="37746" spans="20:20" x14ac:dyDescent="0.25">
      <c r="T37746" s="4"/>
    </row>
    <row r="37747" spans="20:20" x14ac:dyDescent="0.25">
      <c r="T37747" s="4"/>
    </row>
    <row r="37748" spans="20:20" x14ac:dyDescent="0.25">
      <c r="T37748" s="4"/>
    </row>
    <row r="37749" spans="20:20" x14ac:dyDescent="0.25">
      <c r="T37749" s="4"/>
    </row>
    <row r="37750" spans="20:20" x14ac:dyDescent="0.25">
      <c r="T37750" s="4"/>
    </row>
    <row r="37751" spans="20:20" x14ac:dyDescent="0.25">
      <c r="T37751" s="4"/>
    </row>
    <row r="37752" spans="20:20" x14ac:dyDescent="0.25">
      <c r="T37752" s="4"/>
    </row>
    <row r="37753" spans="20:20" x14ac:dyDescent="0.25">
      <c r="T37753" s="4"/>
    </row>
    <row r="37754" spans="20:20" x14ac:dyDescent="0.25">
      <c r="T37754" s="4"/>
    </row>
    <row r="37755" spans="20:20" x14ac:dyDescent="0.25">
      <c r="T37755" s="4"/>
    </row>
    <row r="37756" spans="20:20" x14ac:dyDescent="0.25">
      <c r="T37756" s="4"/>
    </row>
    <row r="37757" spans="20:20" x14ac:dyDescent="0.25">
      <c r="T37757" s="4"/>
    </row>
    <row r="37758" spans="20:20" x14ac:dyDescent="0.25">
      <c r="T37758" s="4"/>
    </row>
    <row r="37759" spans="20:20" x14ac:dyDescent="0.25">
      <c r="T37759" s="4"/>
    </row>
    <row r="37760" spans="20:20" x14ac:dyDescent="0.25">
      <c r="T37760" s="4"/>
    </row>
    <row r="37761" spans="20:20" x14ac:dyDescent="0.25">
      <c r="T37761" s="4"/>
    </row>
    <row r="37762" spans="20:20" x14ac:dyDescent="0.25">
      <c r="T37762" s="4"/>
    </row>
    <row r="37763" spans="20:20" x14ac:dyDescent="0.25">
      <c r="T37763" s="4"/>
    </row>
    <row r="37764" spans="20:20" x14ac:dyDescent="0.25">
      <c r="T37764" s="4"/>
    </row>
    <row r="37765" spans="20:20" x14ac:dyDescent="0.25">
      <c r="T37765" s="4"/>
    </row>
    <row r="37766" spans="20:20" x14ac:dyDescent="0.25">
      <c r="T37766" s="4"/>
    </row>
    <row r="37767" spans="20:20" x14ac:dyDescent="0.25">
      <c r="T37767" s="4"/>
    </row>
    <row r="37768" spans="20:20" x14ac:dyDescent="0.25">
      <c r="T37768" s="4"/>
    </row>
    <row r="37769" spans="20:20" x14ac:dyDescent="0.25">
      <c r="T37769" s="4"/>
    </row>
    <row r="37770" spans="20:20" x14ac:dyDescent="0.25">
      <c r="T37770" s="4"/>
    </row>
    <row r="37771" spans="20:20" x14ac:dyDescent="0.25">
      <c r="T37771" s="4"/>
    </row>
    <row r="37772" spans="20:20" x14ac:dyDescent="0.25">
      <c r="T37772" s="4"/>
    </row>
    <row r="37773" spans="20:20" x14ac:dyDescent="0.25">
      <c r="T37773" s="4"/>
    </row>
    <row r="37774" spans="20:20" x14ac:dyDescent="0.25">
      <c r="T37774" s="4"/>
    </row>
    <row r="37775" spans="20:20" x14ac:dyDescent="0.25">
      <c r="T37775" s="4"/>
    </row>
    <row r="37776" spans="20:20" x14ac:dyDescent="0.25">
      <c r="T37776" s="4"/>
    </row>
    <row r="37777" spans="20:20" x14ac:dyDescent="0.25">
      <c r="T37777" s="4"/>
    </row>
    <row r="37778" spans="20:20" x14ac:dyDescent="0.25">
      <c r="T37778" s="4"/>
    </row>
    <row r="37779" spans="20:20" x14ac:dyDescent="0.25">
      <c r="T37779" s="4"/>
    </row>
    <row r="37780" spans="20:20" x14ac:dyDescent="0.25">
      <c r="T37780" s="4"/>
    </row>
    <row r="37781" spans="20:20" x14ac:dyDescent="0.25">
      <c r="T37781" s="4"/>
    </row>
    <row r="37782" spans="20:20" x14ac:dyDescent="0.25">
      <c r="T37782" s="4"/>
    </row>
    <row r="37783" spans="20:20" x14ac:dyDescent="0.25">
      <c r="T37783" s="4"/>
    </row>
    <row r="37784" spans="20:20" x14ac:dyDescent="0.25">
      <c r="T37784" s="4"/>
    </row>
    <row r="37785" spans="20:20" x14ac:dyDescent="0.25">
      <c r="T37785" s="4"/>
    </row>
    <row r="37786" spans="20:20" x14ac:dyDescent="0.25">
      <c r="T37786" s="4"/>
    </row>
    <row r="37787" spans="20:20" x14ac:dyDescent="0.25">
      <c r="T37787" s="4"/>
    </row>
    <row r="37788" spans="20:20" x14ac:dyDescent="0.25">
      <c r="T37788" s="4"/>
    </row>
    <row r="37789" spans="20:20" x14ac:dyDescent="0.25">
      <c r="T37789" s="4"/>
    </row>
    <row r="37790" spans="20:20" x14ac:dyDescent="0.25">
      <c r="T37790" s="4"/>
    </row>
    <row r="37791" spans="20:20" x14ac:dyDescent="0.25">
      <c r="T37791" s="4"/>
    </row>
    <row r="37792" spans="20:20" x14ac:dyDescent="0.25">
      <c r="T37792" s="4"/>
    </row>
    <row r="37793" spans="20:20" x14ac:dyDescent="0.25">
      <c r="T37793" s="4"/>
    </row>
    <row r="37794" spans="20:20" x14ac:dyDescent="0.25">
      <c r="T37794" s="4"/>
    </row>
    <row r="37795" spans="20:20" x14ac:dyDescent="0.25">
      <c r="T37795" s="4"/>
    </row>
    <row r="37796" spans="20:20" x14ac:dyDescent="0.25">
      <c r="T37796" s="4"/>
    </row>
    <row r="37797" spans="20:20" x14ac:dyDescent="0.25">
      <c r="T37797" s="4"/>
    </row>
    <row r="37798" spans="20:20" x14ac:dyDescent="0.25">
      <c r="T37798" s="4"/>
    </row>
    <row r="37799" spans="20:20" x14ac:dyDescent="0.25">
      <c r="T37799" s="4"/>
    </row>
    <row r="37800" spans="20:20" x14ac:dyDescent="0.25">
      <c r="T37800" s="4"/>
    </row>
    <row r="37801" spans="20:20" x14ac:dyDescent="0.25">
      <c r="T37801" s="4"/>
    </row>
    <row r="37802" spans="20:20" x14ac:dyDescent="0.25">
      <c r="T37802" s="4"/>
    </row>
    <row r="37803" spans="20:20" x14ac:dyDescent="0.25">
      <c r="T37803" s="4"/>
    </row>
    <row r="37804" spans="20:20" x14ac:dyDescent="0.25">
      <c r="T37804" s="4"/>
    </row>
    <row r="37805" spans="20:20" x14ac:dyDescent="0.25">
      <c r="T37805" s="4"/>
    </row>
    <row r="37806" spans="20:20" x14ac:dyDescent="0.25">
      <c r="T37806" s="4"/>
    </row>
    <row r="37807" spans="20:20" x14ac:dyDescent="0.25">
      <c r="T37807" s="4"/>
    </row>
    <row r="37808" spans="20:20" x14ac:dyDescent="0.25">
      <c r="T37808" s="4"/>
    </row>
    <row r="37809" spans="20:20" x14ac:dyDescent="0.25">
      <c r="T37809" s="4"/>
    </row>
    <row r="37810" spans="20:20" x14ac:dyDescent="0.25">
      <c r="T37810" s="4"/>
    </row>
    <row r="37811" spans="20:20" x14ac:dyDescent="0.25">
      <c r="T37811" s="4"/>
    </row>
    <row r="37812" spans="20:20" x14ac:dyDescent="0.25">
      <c r="T37812" s="4"/>
    </row>
    <row r="37813" spans="20:20" x14ac:dyDescent="0.25">
      <c r="T37813" s="4"/>
    </row>
    <row r="37814" spans="20:20" x14ac:dyDescent="0.25">
      <c r="T37814" s="4"/>
    </row>
    <row r="37815" spans="20:20" x14ac:dyDescent="0.25">
      <c r="T37815" s="4"/>
    </row>
    <row r="37816" spans="20:20" x14ac:dyDescent="0.25">
      <c r="T37816" s="4"/>
    </row>
    <row r="37817" spans="20:20" x14ac:dyDescent="0.25">
      <c r="T37817" s="4"/>
    </row>
    <row r="37818" spans="20:20" x14ac:dyDescent="0.25">
      <c r="T37818" s="4"/>
    </row>
    <row r="37819" spans="20:20" x14ac:dyDescent="0.25">
      <c r="T37819" s="4"/>
    </row>
    <row r="37820" spans="20:20" x14ac:dyDescent="0.25">
      <c r="T37820" s="4"/>
    </row>
    <row r="37821" spans="20:20" x14ac:dyDescent="0.25">
      <c r="T37821" s="4"/>
    </row>
    <row r="37822" spans="20:20" x14ac:dyDescent="0.25">
      <c r="T37822" s="4"/>
    </row>
    <row r="37823" spans="20:20" x14ac:dyDescent="0.25">
      <c r="T37823" s="4"/>
    </row>
    <row r="37824" spans="20:20" x14ac:dyDescent="0.25">
      <c r="T37824" s="4"/>
    </row>
    <row r="37825" spans="20:20" x14ac:dyDescent="0.25">
      <c r="T37825" s="4"/>
    </row>
    <row r="37826" spans="20:20" x14ac:dyDescent="0.25">
      <c r="T37826" s="4"/>
    </row>
    <row r="37827" spans="20:20" x14ac:dyDescent="0.25">
      <c r="T37827" s="4"/>
    </row>
    <row r="37828" spans="20:20" x14ac:dyDescent="0.25">
      <c r="T37828" s="4"/>
    </row>
    <row r="37829" spans="20:20" x14ac:dyDescent="0.25">
      <c r="T37829" s="4"/>
    </row>
    <row r="37830" spans="20:20" x14ac:dyDescent="0.25">
      <c r="T37830" s="4"/>
    </row>
    <row r="37831" spans="20:20" x14ac:dyDescent="0.25">
      <c r="T37831" s="4"/>
    </row>
    <row r="37832" spans="20:20" x14ac:dyDescent="0.25">
      <c r="T37832" s="4"/>
    </row>
    <row r="37833" spans="20:20" x14ac:dyDescent="0.25">
      <c r="T37833" s="4"/>
    </row>
    <row r="37834" spans="20:20" x14ac:dyDescent="0.25">
      <c r="T37834" s="4"/>
    </row>
    <row r="37835" spans="20:20" x14ac:dyDescent="0.25">
      <c r="T37835" s="4"/>
    </row>
    <row r="37836" spans="20:20" x14ac:dyDescent="0.25">
      <c r="T37836" s="4"/>
    </row>
    <row r="37837" spans="20:20" x14ac:dyDescent="0.25">
      <c r="T37837" s="4"/>
    </row>
    <row r="37838" spans="20:20" x14ac:dyDescent="0.25">
      <c r="T37838" s="4"/>
    </row>
    <row r="37839" spans="20:20" x14ac:dyDescent="0.25">
      <c r="T37839" s="4"/>
    </row>
    <row r="37840" spans="20:20" x14ac:dyDescent="0.25">
      <c r="T37840" s="4"/>
    </row>
    <row r="37841" spans="20:20" x14ac:dyDescent="0.25">
      <c r="T37841" s="4"/>
    </row>
    <row r="37842" spans="20:20" x14ac:dyDescent="0.25">
      <c r="T37842" s="4"/>
    </row>
    <row r="37843" spans="20:20" x14ac:dyDescent="0.25">
      <c r="T37843" s="4"/>
    </row>
    <row r="37844" spans="20:20" x14ac:dyDescent="0.25">
      <c r="T37844" s="4"/>
    </row>
    <row r="37845" spans="20:20" x14ac:dyDescent="0.25">
      <c r="T37845" s="4"/>
    </row>
    <row r="37846" spans="20:20" x14ac:dyDescent="0.25">
      <c r="T37846" s="4"/>
    </row>
    <row r="37847" spans="20:20" x14ac:dyDescent="0.25">
      <c r="T37847" s="4"/>
    </row>
    <row r="37848" spans="20:20" x14ac:dyDescent="0.25">
      <c r="T37848" s="4"/>
    </row>
    <row r="37849" spans="20:20" x14ac:dyDescent="0.25">
      <c r="T37849" s="4"/>
    </row>
    <row r="37850" spans="20:20" x14ac:dyDescent="0.25">
      <c r="T37850" s="4"/>
    </row>
    <row r="37851" spans="20:20" x14ac:dyDescent="0.25">
      <c r="T37851" s="4"/>
    </row>
    <row r="37852" spans="20:20" x14ac:dyDescent="0.25">
      <c r="T37852" s="4"/>
    </row>
    <row r="37853" spans="20:20" x14ac:dyDescent="0.25">
      <c r="T37853" s="4"/>
    </row>
    <row r="37854" spans="20:20" x14ac:dyDescent="0.25">
      <c r="T37854" s="4"/>
    </row>
    <row r="37855" spans="20:20" x14ac:dyDescent="0.25">
      <c r="T37855" s="4"/>
    </row>
    <row r="37856" spans="20:20" x14ac:dyDescent="0.25">
      <c r="T37856" s="4"/>
    </row>
    <row r="37857" spans="20:20" x14ac:dyDescent="0.25">
      <c r="T37857" s="4"/>
    </row>
    <row r="37858" spans="20:20" x14ac:dyDescent="0.25">
      <c r="T37858" s="4"/>
    </row>
    <row r="37859" spans="20:20" x14ac:dyDescent="0.25">
      <c r="T37859" s="4"/>
    </row>
    <row r="37860" spans="20:20" x14ac:dyDescent="0.25">
      <c r="T37860" s="4"/>
    </row>
    <row r="37861" spans="20:20" x14ac:dyDescent="0.25">
      <c r="T37861" s="4"/>
    </row>
    <row r="37862" spans="20:20" x14ac:dyDescent="0.25">
      <c r="T37862" s="4"/>
    </row>
    <row r="37863" spans="20:20" x14ac:dyDescent="0.25">
      <c r="T37863" s="4"/>
    </row>
    <row r="37864" spans="20:20" x14ac:dyDescent="0.25">
      <c r="T37864" s="4"/>
    </row>
    <row r="37865" spans="20:20" x14ac:dyDescent="0.25">
      <c r="T37865" s="4"/>
    </row>
    <row r="37866" spans="20:20" x14ac:dyDescent="0.25">
      <c r="T37866" s="4"/>
    </row>
    <row r="37867" spans="20:20" x14ac:dyDescent="0.25">
      <c r="T37867" s="4"/>
    </row>
    <row r="37868" spans="20:20" x14ac:dyDescent="0.25">
      <c r="T37868" s="4"/>
    </row>
    <row r="37869" spans="20:20" x14ac:dyDescent="0.25">
      <c r="T37869" s="4"/>
    </row>
    <row r="37870" spans="20:20" x14ac:dyDescent="0.25">
      <c r="T37870" s="4"/>
    </row>
    <row r="37871" spans="20:20" x14ac:dyDescent="0.25">
      <c r="T37871" s="4"/>
    </row>
    <row r="37872" spans="20:20" x14ac:dyDescent="0.25">
      <c r="T37872" s="4"/>
    </row>
    <row r="37873" spans="20:20" x14ac:dyDescent="0.25">
      <c r="T37873" s="4"/>
    </row>
    <row r="37874" spans="20:20" x14ac:dyDescent="0.25">
      <c r="T37874" s="4"/>
    </row>
    <row r="37875" spans="20:20" x14ac:dyDescent="0.25">
      <c r="T37875" s="4"/>
    </row>
    <row r="37876" spans="20:20" x14ac:dyDescent="0.25">
      <c r="T37876" s="4"/>
    </row>
    <row r="37877" spans="20:20" x14ac:dyDescent="0.25">
      <c r="T37877" s="4"/>
    </row>
    <row r="37878" spans="20:20" x14ac:dyDescent="0.25">
      <c r="T37878" s="4"/>
    </row>
    <row r="37879" spans="20:20" x14ac:dyDescent="0.25">
      <c r="T37879" s="4"/>
    </row>
    <row r="37880" spans="20:20" x14ac:dyDescent="0.25">
      <c r="T37880" s="4"/>
    </row>
    <row r="37881" spans="20:20" x14ac:dyDescent="0.25">
      <c r="T37881" s="4"/>
    </row>
    <row r="37882" spans="20:20" x14ac:dyDescent="0.25">
      <c r="T37882" s="4"/>
    </row>
    <row r="37883" spans="20:20" x14ac:dyDescent="0.25">
      <c r="T37883" s="4"/>
    </row>
    <row r="37884" spans="20:20" x14ac:dyDescent="0.25">
      <c r="T37884" s="4"/>
    </row>
    <row r="37885" spans="20:20" x14ac:dyDescent="0.25">
      <c r="T37885" s="4"/>
    </row>
    <row r="37886" spans="20:20" x14ac:dyDescent="0.25">
      <c r="T37886" s="4"/>
    </row>
    <row r="37887" spans="20:20" x14ac:dyDescent="0.25">
      <c r="T37887" s="4"/>
    </row>
    <row r="37888" spans="20:20" x14ac:dyDescent="0.25">
      <c r="T37888" s="4"/>
    </row>
    <row r="37889" spans="20:20" x14ac:dyDescent="0.25">
      <c r="T37889" s="4"/>
    </row>
    <row r="37890" spans="20:20" x14ac:dyDescent="0.25">
      <c r="T37890" s="4"/>
    </row>
    <row r="37891" spans="20:20" x14ac:dyDescent="0.25">
      <c r="T37891" s="4"/>
    </row>
    <row r="37892" spans="20:20" x14ac:dyDescent="0.25">
      <c r="T37892" s="4"/>
    </row>
    <row r="37893" spans="20:20" x14ac:dyDescent="0.25">
      <c r="T37893" s="4"/>
    </row>
    <row r="37894" spans="20:20" x14ac:dyDescent="0.25">
      <c r="T37894" s="4"/>
    </row>
    <row r="37895" spans="20:20" x14ac:dyDescent="0.25">
      <c r="T37895" s="4"/>
    </row>
    <row r="37896" spans="20:20" x14ac:dyDescent="0.25">
      <c r="T37896" s="4"/>
    </row>
    <row r="37897" spans="20:20" x14ac:dyDescent="0.25">
      <c r="T37897" s="4"/>
    </row>
    <row r="37898" spans="20:20" x14ac:dyDescent="0.25">
      <c r="T37898" s="4"/>
    </row>
    <row r="37899" spans="20:20" x14ac:dyDescent="0.25">
      <c r="T37899" s="4"/>
    </row>
    <row r="37900" spans="20:20" x14ac:dyDescent="0.25">
      <c r="T37900" s="4"/>
    </row>
    <row r="37901" spans="20:20" x14ac:dyDescent="0.25">
      <c r="T37901" s="4"/>
    </row>
    <row r="37902" spans="20:20" x14ac:dyDescent="0.25">
      <c r="T37902" s="4"/>
    </row>
    <row r="37903" spans="20:20" x14ac:dyDescent="0.25">
      <c r="T37903" s="4"/>
    </row>
    <row r="37904" spans="20:20" x14ac:dyDescent="0.25">
      <c r="T37904" s="4"/>
    </row>
    <row r="37905" spans="20:20" x14ac:dyDescent="0.25">
      <c r="T37905" s="4"/>
    </row>
    <row r="37906" spans="20:20" x14ac:dyDescent="0.25">
      <c r="T37906" s="4"/>
    </row>
    <row r="37907" spans="20:20" x14ac:dyDescent="0.25">
      <c r="T37907" s="4"/>
    </row>
    <row r="37908" spans="20:20" x14ac:dyDescent="0.25">
      <c r="T37908" s="4"/>
    </row>
    <row r="37909" spans="20:20" x14ac:dyDescent="0.25">
      <c r="T37909" s="4"/>
    </row>
    <row r="37910" spans="20:20" x14ac:dyDescent="0.25">
      <c r="T37910" s="4"/>
    </row>
    <row r="37911" spans="20:20" x14ac:dyDescent="0.25">
      <c r="T37911" s="4"/>
    </row>
    <row r="37912" spans="20:20" x14ac:dyDescent="0.25">
      <c r="T37912" s="4"/>
    </row>
    <row r="37913" spans="20:20" x14ac:dyDescent="0.25">
      <c r="T37913" s="4"/>
    </row>
    <row r="37914" spans="20:20" x14ac:dyDescent="0.25">
      <c r="T37914" s="4"/>
    </row>
    <row r="37915" spans="20:20" x14ac:dyDescent="0.25">
      <c r="T37915" s="4"/>
    </row>
    <row r="37916" spans="20:20" x14ac:dyDescent="0.25">
      <c r="T37916" s="4"/>
    </row>
    <row r="37917" spans="20:20" x14ac:dyDescent="0.25">
      <c r="T37917" s="4"/>
    </row>
    <row r="37918" spans="20:20" x14ac:dyDescent="0.25">
      <c r="T37918" s="4"/>
    </row>
    <row r="37919" spans="20:20" x14ac:dyDescent="0.25">
      <c r="T37919" s="4"/>
    </row>
    <row r="37920" spans="20:20" x14ac:dyDescent="0.25">
      <c r="T37920" s="4"/>
    </row>
    <row r="37921" spans="20:20" x14ac:dyDescent="0.25">
      <c r="T37921" s="4"/>
    </row>
    <row r="37922" spans="20:20" x14ac:dyDescent="0.25">
      <c r="T37922" s="4"/>
    </row>
    <row r="37923" spans="20:20" x14ac:dyDescent="0.25">
      <c r="T37923" s="4"/>
    </row>
    <row r="37924" spans="20:20" x14ac:dyDescent="0.25">
      <c r="T37924" s="4"/>
    </row>
    <row r="37925" spans="20:20" x14ac:dyDescent="0.25">
      <c r="T37925" s="4"/>
    </row>
    <row r="37926" spans="20:20" x14ac:dyDescent="0.25">
      <c r="T37926" s="4"/>
    </row>
    <row r="37927" spans="20:20" x14ac:dyDescent="0.25">
      <c r="T37927" s="4"/>
    </row>
    <row r="37928" spans="20:20" x14ac:dyDescent="0.25">
      <c r="T37928" s="4"/>
    </row>
    <row r="37929" spans="20:20" x14ac:dyDescent="0.25">
      <c r="T37929" s="4"/>
    </row>
    <row r="37930" spans="20:20" x14ac:dyDescent="0.25">
      <c r="T37930" s="4"/>
    </row>
    <row r="37931" spans="20:20" x14ac:dyDescent="0.25">
      <c r="T37931" s="4"/>
    </row>
    <row r="37932" spans="20:20" x14ac:dyDescent="0.25">
      <c r="T37932" s="4"/>
    </row>
    <row r="37933" spans="20:20" x14ac:dyDescent="0.25">
      <c r="T37933" s="4"/>
    </row>
    <row r="37934" spans="20:20" x14ac:dyDescent="0.25">
      <c r="T37934" s="4"/>
    </row>
    <row r="37935" spans="20:20" x14ac:dyDescent="0.25">
      <c r="T37935" s="4"/>
    </row>
    <row r="37936" spans="20:20" x14ac:dyDescent="0.25">
      <c r="T37936" s="4"/>
    </row>
    <row r="37937" spans="20:20" x14ac:dyDescent="0.25">
      <c r="T37937" s="4"/>
    </row>
    <row r="37938" spans="20:20" x14ac:dyDescent="0.25">
      <c r="T37938" s="4"/>
    </row>
    <row r="37939" spans="20:20" x14ac:dyDescent="0.25">
      <c r="T37939" s="4"/>
    </row>
    <row r="37940" spans="20:20" x14ac:dyDescent="0.25">
      <c r="T37940" s="4"/>
    </row>
    <row r="37941" spans="20:20" x14ac:dyDescent="0.25">
      <c r="T37941" s="4"/>
    </row>
    <row r="37942" spans="20:20" x14ac:dyDescent="0.25">
      <c r="T37942" s="4"/>
    </row>
    <row r="37943" spans="20:20" x14ac:dyDescent="0.25">
      <c r="T37943" s="4"/>
    </row>
    <row r="37944" spans="20:20" x14ac:dyDescent="0.25">
      <c r="T37944" s="4"/>
    </row>
    <row r="37945" spans="20:20" x14ac:dyDescent="0.25">
      <c r="T37945" s="4"/>
    </row>
    <row r="37946" spans="20:20" x14ac:dyDescent="0.25">
      <c r="T37946" s="4"/>
    </row>
    <row r="37947" spans="20:20" x14ac:dyDescent="0.25">
      <c r="T37947" s="4"/>
    </row>
    <row r="37948" spans="20:20" x14ac:dyDescent="0.25">
      <c r="T37948" s="4"/>
    </row>
    <row r="37949" spans="20:20" x14ac:dyDescent="0.25">
      <c r="T37949" s="4"/>
    </row>
    <row r="37950" spans="20:20" x14ac:dyDescent="0.25">
      <c r="T37950" s="4"/>
    </row>
    <row r="37951" spans="20:20" x14ac:dyDescent="0.25">
      <c r="T37951" s="4"/>
    </row>
    <row r="37952" spans="20:20" x14ac:dyDescent="0.25">
      <c r="T37952" s="4"/>
    </row>
    <row r="37953" spans="20:20" x14ac:dyDescent="0.25">
      <c r="T37953" s="4"/>
    </row>
    <row r="37954" spans="20:20" x14ac:dyDescent="0.25">
      <c r="T37954" s="4"/>
    </row>
    <row r="37955" spans="20:20" x14ac:dyDescent="0.25">
      <c r="T37955" s="4"/>
    </row>
    <row r="37956" spans="20:20" x14ac:dyDescent="0.25">
      <c r="T37956" s="4"/>
    </row>
    <row r="37957" spans="20:20" x14ac:dyDescent="0.25">
      <c r="T37957" s="4"/>
    </row>
    <row r="37958" spans="20:20" x14ac:dyDescent="0.25">
      <c r="T37958" s="4"/>
    </row>
    <row r="37959" spans="20:20" x14ac:dyDescent="0.25">
      <c r="T37959" s="4"/>
    </row>
    <row r="37960" spans="20:20" x14ac:dyDescent="0.25">
      <c r="T37960" s="4"/>
    </row>
    <row r="37961" spans="20:20" x14ac:dyDescent="0.25">
      <c r="T37961" s="4"/>
    </row>
    <row r="37962" spans="20:20" x14ac:dyDescent="0.25">
      <c r="T37962" s="4"/>
    </row>
    <row r="37963" spans="20:20" x14ac:dyDescent="0.25">
      <c r="T37963" s="4"/>
    </row>
    <row r="37964" spans="20:20" x14ac:dyDescent="0.25">
      <c r="T37964" s="4"/>
    </row>
    <row r="37965" spans="20:20" x14ac:dyDescent="0.25">
      <c r="T37965" s="4"/>
    </row>
    <row r="37966" spans="20:20" x14ac:dyDescent="0.25">
      <c r="T37966" s="4"/>
    </row>
    <row r="37967" spans="20:20" x14ac:dyDescent="0.25">
      <c r="T37967" s="4"/>
    </row>
    <row r="37968" spans="20:20" x14ac:dyDescent="0.25">
      <c r="T37968" s="4"/>
    </row>
    <row r="37969" spans="20:20" x14ac:dyDescent="0.25">
      <c r="T37969" s="4"/>
    </row>
    <row r="37970" spans="20:20" x14ac:dyDescent="0.25">
      <c r="T37970" s="4"/>
    </row>
    <row r="37971" spans="20:20" x14ac:dyDescent="0.25">
      <c r="T37971" s="4"/>
    </row>
    <row r="37972" spans="20:20" x14ac:dyDescent="0.25">
      <c r="T37972" s="4"/>
    </row>
    <row r="37973" spans="20:20" x14ac:dyDescent="0.25">
      <c r="T37973" s="4"/>
    </row>
    <row r="37974" spans="20:20" x14ac:dyDescent="0.25">
      <c r="T37974" s="4"/>
    </row>
    <row r="37975" spans="20:20" x14ac:dyDescent="0.25">
      <c r="T37975" s="4"/>
    </row>
    <row r="37976" spans="20:20" x14ac:dyDescent="0.25">
      <c r="T37976" s="4"/>
    </row>
    <row r="37977" spans="20:20" x14ac:dyDescent="0.25">
      <c r="T37977" s="4"/>
    </row>
    <row r="37978" spans="20:20" x14ac:dyDescent="0.25">
      <c r="T37978" s="4"/>
    </row>
    <row r="37979" spans="20:20" x14ac:dyDescent="0.25">
      <c r="T37979" s="4"/>
    </row>
    <row r="37980" spans="20:20" x14ac:dyDescent="0.25">
      <c r="T37980" s="4"/>
    </row>
    <row r="37981" spans="20:20" x14ac:dyDescent="0.25">
      <c r="T37981" s="4"/>
    </row>
    <row r="37982" spans="20:20" x14ac:dyDescent="0.25">
      <c r="T37982" s="4"/>
    </row>
    <row r="37983" spans="20:20" x14ac:dyDescent="0.25">
      <c r="T37983" s="4"/>
    </row>
    <row r="37984" spans="20:20" x14ac:dyDescent="0.25">
      <c r="T37984" s="4"/>
    </row>
    <row r="37985" spans="20:20" x14ac:dyDescent="0.25">
      <c r="T37985" s="4"/>
    </row>
    <row r="37986" spans="20:20" x14ac:dyDescent="0.25">
      <c r="T37986" s="4"/>
    </row>
    <row r="37987" spans="20:20" x14ac:dyDescent="0.25">
      <c r="T37987" s="4"/>
    </row>
    <row r="37988" spans="20:20" x14ac:dyDescent="0.25">
      <c r="T37988" s="4"/>
    </row>
    <row r="37989" spans="20:20" x14ac:dyDescent="0.25">
      <c r="T37989" s="4"/>
    </row>
    <row r="37990" spans="20:20" x14ac:dyDescent="0.25">
      <c r="T37990" s="4"/>
    </row>
    <row r="37991" spans="20:20" x14ac:dyDescent="0.25">
      <c r="T37991" s="4"/>
    </row>
    <row r="37992" spans="20:20" x14ac:dyDescent="0.25">
      <c r="T37992" s="4"/>
    </row>
    <row r="37993" spans="20:20" x14ac:dyDescent="0.25">
      <c r="T37993" s="4"/>
    </row>
    <row r="37994" spans="20:20" x14ac:dyDescent="0.25">
      <c r="T37994" s="4"/>
    </row>
    <row r="37995" spans="20:20" x14ac:dyDescent="0.25">
      <c r="T37995" s="4"/>
    </row>
    <row r="37996" spans="20:20" x14ac:dyDescent="0.25">
      <c r="T37996" s="4"/>
    </row>
    <row r="37997" spans="20:20" x14ac:dyDescent="0.25">
      <c r="T37997" s="4"/>
    </row>
    <row r="37998" spans="20:20" x14ac:dyDescent="0.25">
      <c r="T37998" s="4"/>
    </row>
    <row r="37999" spans="20:20" x14ac:dyDescent="0.25">
      <c r="T37999" s="4"/>
    </row>
    <row r="38000" spans="20:20" x14ac:dyDescent="0.25">
      <c r="T38000" s="4"/>
    </row>
    <row r="38001" spans="20:20" x14ac:dyDescent="0.25">
      <c r="T38001" s="4"/>
    </row>
    <row r="38002" spans="20:20" x14ac:dyDescent="0.25">
      <c r="T38002" s="4"/>
    </row>
    <row r="38003" spans="20:20" x14ac:dyDescent="0.25">
      <c r="T38003" s="4"/>
    </row>
    <row r="38004" spans="20:20" x14ac:dyDescent="0.25">
      <c r="T38004" s="4"/>
    </row>
    <row r="38005" spans="20:20" x14ac:dyDescent="0.25">
      <c r="T38005" s="4"/>
    </row>
    <row r="38006" spans="20:20" x14ac:dyDescent="0.25">
      <c r="T38006" s="4"/>
    </row>
    <row r="38007" spans="20:20" x14ac:dyDescent="0.25">
      <c r="T38007" s="4"/>
    </row>
    <row r="38008" spans="20:20" x14ac:dyDescent="0.25">
      <c r="T38008" s="4"/>
    </row>
    <row r="38009" spans="20:20" x14ac:dyDescent="0.25">
      <c r="T38009" s="4"/>
    </row>
    <row r="38010" spans="20:20" x14ac:dyDescent="0.25">
      <c r="T38010" s="4"/>
    </row>
    <row r="38011" spans="20:20" x14ac:dyDescent="0.25">
      <c r="T38011" s="4"/>
    </row>
    <row r="38012" spans="20:20" x14ac:dyDescent="0.25">
      <c r="T38012" s="4"/>
    </row>
    <row r="38013" spans="20:20" x14ac:dyDescent="0.25">
      <c r="T38013" s="4"/>
    </row>
    <row r="38014" spans="20:20" x14ac:dyDescent="0.25">
      <c r="T38014" s="4"/>
    </row>
    <row r="38015" spans="20:20" x14ac:dyDescent="0.25">
      <c r="T38015" s="4"/>
    </row>
    <row r="38016" spans="20:20" x14ac:dyDescent="0.25">
      <c r="T38016" s="4"/>
    </row>
    <row r="38017" spans="20:20" x14ac:dyDescent="0.25">
      <c r="T38017" s="4"/>
    </row>
    <row r="38018" spans="20:20" x14ac:dyDescent="0.25">
      <c r="T38018" s="4"/>
    </row>
    <row r="38019" spans="20:20" x14ac:dyDescent="0.25">
      <c r="T38019" s="4"/>
    </row>
    <row r="38020" spans="20:20" x14ac:dyDescent="0.25">
      <c r="T38020" s="4"/>
    </row>
    <row r="38021" spans="20:20" x14ac:dyDescent="0.25">
      <c r="T38021" s="4"/>
    </row>
    <row r="38022" spans="20:20" x14ac:dyDescent="0.25">
      <c r="T38022" s="4"/>
    </row>
    <row r="38023" spans="20:20" x14ac:dyDescent="0.25">
      <c r="T38023" s="4"/>
    </row>
    <row r="38024" spans="20:20" x14ac:dyDescent="0.25">
      <c r="T38024" s="4"/>
    </row>
    <row r="38025" spans="20:20" x14ac:dyDescent="0.25">
      <c r="T38025" s="4"/>
    </row>
    <row r="38026" spans="20:20" x14ac:dyDescent="0.25">
      <c r="T38026" s="4"/>
    </row>
    <row r="38027" spans="20:20" x14ac:dyDescent="0.25">
      <c r="T38027" s="4"/>
    </row>
    <row r="38028" spans="20:20" x14ac:dyDescent="0.25">
      <c r="T38028" s="4"/>
    </row>
    <row r="38029" spans="20:20" x14ac:dyDescent="0.25">
      <c r="T38029" s="4"/>
    </row>
    <row r="38030" spans="20:20" x14ac:dyDescent="0.25">
      <c r="T38030" s="4"/>
    </row>
    <row r="38031" spans="20:20" x14ac:dyDescent="0.25">
      <c r="T38031" s="4"/>
    </row>
    <row r="38032" spans="20:20" x14ac:dyDescent="0.25">
      <c r="T38032" s="4"/>
    </row>
    <row r="38033" spans="20:20" x14ac:dyDescent="0.25">
      <c r="T38033" s="4"/>
    </row>
    <row r="38034" spans="20:20" x14ac:dyDescent="0.25">
      <c r="T38034" s="4"/>
    </row>
    <row r="38035" spans="20:20" x14ac:dyDescent="0.25">
      <c r="T38035" s="4"/>
    </row>
    <row r="38036" spans="20:20" x14ac:dyDescent="0.25">
      <c r="T38036" s="4"/>
    </row>
    <row r="38037" spans="20:20" x14ac:dyDescent="0.25">
      <c r="T38037" s="4"/>
    </row>
    <row r="38038" spans="20:20" x14ac:dyDescent="0.25">
      <c r="T38038" s="4"/>
    </row>
    <row r="38039" spans="20:20" x14ac:dyDescent="0.25">
      <c r="T38039" s="4"/>
    </row>
    <row r="38040" spans="20:20" x14ac:dyDescent="0.25">
      <c r="T38040" s="4"/>
    </row>
    <row r="38041" spans="20:20" x14ac:dyDescent="0.25">
      <c r="T38041" s="4"/>
    </row>
    <row r="38042" spans="20:20" x14ac:dyDescent="0.25">
      <c r="T38042" s="4"/>
    </row>
    <row r="38043" spans="20:20" x14ac:dyDescent="0.25">
      <c r="T38043" s="4"/>
    </row>
    <row r="38044" spans="20:20" x14ac:dyDescent="0.25">
      <c r="T38044" s="4"/>
    </row>
    <row r="38045" spans="20:20" x14ac:dyDescent="0.25">
      <c r="T38045" s="4"/>
    </row>
    <row r="38046" spans="20:20" x14ac:dyDescent="0.25">
      <c r="T38046" s="4"/>
    </row>
    <row r="38047" spans="20:20" x14ac:dyDescent="0.25">
      <c r="T38047" s="4"/>
    </row>
    <row r="38048" spans="20:20" x14ac:dyDescent="0.25">
      <c r="T38048" s="4"/>
    </row>
    <row r="38049" spans="20:20" x14ac:dyDescent="0.25">
      <c r="T38049" s="4"/>
    </row>
    <row r="38050" spans="20:20" x14ac:dyDescent="0.25">
      <c r="T38050" s="4"/>
    </row>
    <row r="38051" spans="20:20" x14ac:dyDescent="0.25">
      <c r="T38051" s="4"/>
    </row>
    <row r="38052" spans="20:20" x14ac:dyDescent="0.25">
      <c r="T38052" s="4"/>
    </row>
    <row r="38053" spans="20:20" x14ac:dyDescent="0.25">
      <c r="T38053" s="4"/>
    </row>
    <row r="38054" spans="20:20" x14ac:dyDescent="0.25">
      <c r="T38054" s="4"/>
    </row>
    <row r="38055" spans="20:20" x14ac:dyDescent="0.25">
      <c r="T38055" s="4"/>
    </row>
    <row r="38056" spans="20:20" x14ac:dyDescent="0.25">
      <c r="T38056" s="4"/>
    </row>
    <row r="38057" spans="20:20" x14ac:dyDescent="0.25">
      <c r="T38057" s="4"/>
    </row>
    <row r="38058" spans="20:20" x14ac:dyDescent="0.25">
      <c r="T38058" s="4"/>
    </row>
    <row r="38059" spans="20:20" x14ac:dyDescent="0.25">
      <c r="T38059" s="4"/>
    </row>
    <row r="38060" spans="20:20" x14ac:dyDescent="0.25">
      <c r="T38060" s="4"/>
    </row>
    <row r="38061" spans="20:20" x14ac:dyDescent="0.25">
      <c r="T38061" s="4"/>
    </row>
    <row r="38062" spans="20:20" x14ac:dyDescent="0.25">
      <c r="T38062" s="4"/>
    </row>
    <row r="38063" spans="20:20" x14ac:dyDescent="0.25">
      <c r="T38063" s="4"/>
    </row>
    <row r="38064" spans="20:20" x14ac:dyDescent="0.25">
      <c r="T38064" s="4"/>
    </row>
    <row r="38065" spans="20:20" x14ac:dyDescent="0.25">
      <c r="T38065" s="4"/>
    </row>
    <row r="38066" spans="20:20" x14ac:dyDescent="0.25">
      <c r="T38066" s="4"/>
    </row>
    <row r="38067" spans="20:20" x14ac:dyDescent="0.25">
      <c r="T38067" s="4"/>
    </row>
    <row r="38068" spans="20:20" x14ac:dyDescent="0.25">
      <c r="T38068" s="4"/>
    </row>
    <row r="38069" spans="20:20" x14ac:dyDescent="0.25">
      <c r="T38069" s="4"/>
    </row>
    <row r="38070" spans="20:20" x14ac:dyDescent="0.25">
      <c r="T38070" s="4"/>
    </row>
    <row r="38071" spans="20:20" x14ac:dyDescent="0.25">
      <c r="T38071" s="4"/>
    </row>
    <row r="38072" spans="20:20" x14ac:dyDescent="0.25">
      <c r="T38072" s="4"/>
    </row>
    <row r="38073" spans="20:20" x14ac:dyDescent="0.25">
      <c r="T38073" s="4"/>
    </row>
    <row r="38074" spans="20:20" x14ac:dyDescent="0.25">
      <c r="T38074" s="4"/>
    </row>
    <row r="38075" spans="20:20" x14ac:dyDescent="0.25">
      <c r="T38075" s="4"/>
    </row>
    <row r="38076" spans="20:20" x14ac:dyDescent="0.25">
      <c r="T38076" s="4"/>
    </row>
    <row r="38077" spans="20:20" x14ac:dyDescent="0.25">
      <c r="T38077" s="4"/>
    </row>
    <row r="38078" spans="20:20" x14ac:dyDescent="0.25">
      <c r="T38078" s="4"/>
    </row>
    <row r="38079" spans="20:20" x14ac:dyDescent="0.25">
      <c r="T38079" s="4"/>
    </row>
    <row r="38080" spans="20:20" x14ac:dyDescent="0.25">
      <c r="T38080" s="4"/>
    </row>
    <row r="38081" spans="20:20" x14ac:dyDescent="0.25">
      <c r="T38081" s="4"/>
    </row>
    <row r="38082" spans="20:20" x14ac:dyDescent="0.25">
      <c r="T38082" s="4"/>
    </row>
    <row r="38083" spans="20:20" x14ac:dyDescent="0.25">
      <c r="T38083" s="4"/>
    </row>
    <row r="38084" spans="20:20" x14ac:dyDescent="0.25">
      <c r="T38084" s="4"/>
    </row>
    <row r="38085" spans="20:20" x14ac:dyDescent="0.25">
      <c r="T38085" s="4"/>
    </row>
    <row r="38086" spans="20:20" x14ac:dyDescent="0.25">
      <c r="T38086" s="4"/>
    </row>
    <row r="38087" spans="20:20" x14ac:dyDescent="0.25">
      <c r="T38087" s="4"/>
    </row>
    <row r="38088" spans="20:20" x14ac:dyDescent="0.25">
      <c r="T38088" s="4"/>
    </row>
    <row r="38089" spans="20:20" x14ac:dyDescent="0.25">
      <c r="T38089" s="4"/>
    </row>
    <row r="38090" spans="20:20" x14ac:dyDescent="0.25">
      <c r="T38090" s="4"/>
    </row>
    <row r="38091" spans="20:20" x14ac:dyDescent="0.25">
      <c r="T38091" s="4"/>
    </row>
    <row r="38092" spans="20:20" x14ac:dyDescent="0.25">
      <c r="T38092" s="4"/>
    </row>
    <row r="38093" spans="20:20" x14ac:dyDescent="0.25">
      <c r="T38093" s="4"/>
    </row>
    <row r="38094" spans="20:20" x14ac:dyDescent="0.25">
      <c r="T38094" s="4"/>
    </row>
    <row r="38095" spans="20:20" x14ac:dyDescent="0.25">
      <c r="T38095" s="4"/>
    </row>
    <row r="38096" spans="20:20" x14ac:dyDescent="0.25">
      <c r="T38096" s="4"/>
    </row>
    <row r="38097" spans="20:20" x14ac:dyDescent="0.25">
      <c r="T38097" s="4"/>
    </row>
    <row r="38098" spans="20:20" x14ac:dyDescent="0.25">
      <c r="T38098" s="4"/>
    </row>
    <row r="38099" spans="20:20" x14ac:dyDescent="0.25">
      <c r="T38099" s="4"/>
    </row>
    <row r="38100" spans="20:20" x14ac:dyDescent="0.25">
      <c r="T38100" s="4"/>
    </row>
    <row r="38101" spans="20:20" x14ac:dyDescent="0.25">
      <c r="T38101" s="4"/>
    </row>
    <row r="38102" spans="20:20" x14ac:dyDescent="0.25">
      <c r="T38102" s="4"/>
    </row>
    <row r="38103" spans="20:20" x14ac:dyDescent="0.25">
      <c r="T38103" s="4"/>
    </row>
    <row r="38104" spans="20:20" x14ac:dyDescent="0.25">
      <c r="T38104" s="4"/>
    </row>
    <row r="38105" spans="20:20" x14ac:dyDescent="0.25">
      <c r="T38105" s="4"/>
    </row>
    <row r="38106" spans="20:20" x14ac:dyDescent="0.25">
      <c r="T38106" s="4"/>
    </row>
    <row r="38107" spans="20:20" x14ac:dyDescent="0.25">
      <c r="T38107" s="4"/>
    </row>
    <row r="38108" spans="20:20" x14ac:dyDescent="0.25">
      <c r="T38108" s="4"/>
    </row>
    <row r="38109" spans="20:20" x14ac:dyDescent="0.25">
      <c r="T38109" s="4"/>
    </row>
    <row r="38110" spans="20:20" x14ac:dyDescent="0.25">
      <c r="T38110" s="4"/>
    </row>
    <row r="38111" spans="20:20" x14ac:dyDescent="0.25">
      <c r="T38111" s="4"/>
    </row>
    <row r="38112" spans="20:20" x14ac:dyDescent="0.25">
      <c r="T38112" s="4"/>
    </row>
    <row r="38113" spans="20:20" x14ac:dyDescent="0.25">
      <c r="T38113" s="4"/>
    </row>
    <row r="38114" spans="20:20" x14ac:dyDescent="0.25">
      <c r="T38114" s="4"/>
    </row>
    <row r="38115" spans="20:20" x14ac:dyDescent="0.25">
      <c r="T38115" s="4"/>
    </row>
    <row r="38116" spans="20:20" x14ac:dyDescent="0.25">
      <c r="T38116" s="4"/>
    </row>
    <row r="38117" spans="20:20" x14ac:dyDescent="0.25">
      <c r="T38117" s="4"/>
    </row>
    <row r="38118" spans="20:20" x14ac:dyDescent="0.25">
      <c r="T38118" s="4"/>
    </row>
    <row r="38119" spans="20:20" x14ac:dyDescent="0.25">
      <c r="T38119" s="4"/>
    </row>
    <row r="38120" spans="20:20" x14ac:dyDescent="0.25">
      <c r="T38120" s="4"/>
    </row>
    <row r="38121" spans="20:20" x14ac:dyDescent="0.25">
      <c r="T38121" s="4"/>
    </row>
    <row r="38122" spans="20:20" x14ac:dyDescent="0.25">
      <c r="T38122" s="4"/>
    </row>
    <row r="38123" spans="20:20" x14ac:dyDescent="0.25">
      <c r="T38123" s="4"/>
    </row>
    <row r="38124" spans="20:20" x14ac:dyDescent="0.25">
      <c r="T38124" s="4"/>
    </row>
    <row r="38125" spans="20:20" x14ac:dyDescent="0.25">
      <c r="T38125" s="4"/>
    </row>
    <row r="38126" spans="20:20" x14ac:dyDescent="0.25">
      <c r="T38126" s="4"/>
    </row>
    <row r="38127" spans="20:20" x14ac:dyDescent="0.25">
      <c r="T38127" s="4"/>
    </row>
    <row r="38128" spans="20:20" x14ac:dyDescent="0.25">
      <c r="T38128" s="4"/>
    </row>
    <row r="38129" spans="20:20" x14ac:dyDescent="0.25">
      <c r="T38129" s="4"/>
    </row>
    <row r="38130" spans="20:20" x14ac:dyDescent="0.25">
      <c r="T38130" s="4"/>
    </row>
    <row r="38131" spans="20:20" x14ac:dyDescent="0.25">
      <c r="T38131" s="4"/>
    </row>
    <row r="38132" spans="20:20" x14ac:dyDescent="0.25">
      <c r="T38132" s="4"/>
    </row>
    <row r="38133" spans="20:20" x14ac:dyDescent="0.25">
      <c r="T38133" s="4"/>
    </row>
    <row r="38134" spans="20:20" x14ac:dyDescent="0.25">
      <c r="T38134" s="4"/>
    </row>
    <row r="38135" spans="20:20" x14ac:dyDescent="0.25">
      <c r="T38135" s="4"/>
    </row>
    <row r="38136" spans="20:20" x14ac:dyDescent="0.25">
      <c r="T38136" s="4"/>
    </row>
    <row r="38137" spans="20:20" x14ac:dyDescent="0.25">
      <c r="T38137" s="4"/>
    </row>
    <row r="38138" spans="20:20" x14ac:dyDescent="0.25">
      <c r="T38138" s="4"/>
    </row>
    <row r="38139" spans="20:20" x14ac:dyDescent="0.25">
      <c r="T38139" s="4"/>
    </row>
    <row r="38140" spans="20:20" x14ac:dyDescent="0.25">
      <c r="T38140" s="4"/>
    </row>
    <row r="38141" spans="20:20" x14ac:dyDescent="0.25">
      <c r="T38141" s="4"/>
    </row>
    <row r="38142" spans="20:20" x14ac:dyDescent="0.25">
      <c r="T38142" s="4"/>
    </row>
    <row r="38143" spans="20:20" x14ac:dyDescent="0.25">
      <c r="T38143" s="4"/>
    </row>
    <row r="38144" spans="20:20" x14ac:dyDescent="0.25">
      <c r="T38144" s="4"/>
    </row>
    <row r="38145" spans="20:20" x14ac:dyDescent="0.25">
      <c r="T38145" s="4"/>
    </row>
    <row r="38146" spans="20:20" x14ac:dyDescent="0.25">
      <c r="T38146" s="4"/>
    </row>
    <row r="38147" spans="20:20" x14ac:dyDescent="0.25">
      <c r="T38147" s="4"/>
    </row>
    <row r="38148" spans="20:20" x14ac:dyDescent="0.25">
      <c r="T38148" s="4"/>
    </row>
    <row r="38149" spans="20:20" x14ac:dyDescent="0.25">
      <c r="T38149" s="4"/>
    </row>
    <row r="38150" spans="20:20" x14ac:dyDescent="0.25">
      <c r="T38150" s="4"/>
    </row>
    <row r="38151" spans="20:20" x14ac:dyDescent="0.25">
      <c r="T38151" s="4"/>
    </row>
    <row r="38152" spans="20:20" x14ac:dyDescent="0.25">
      <c r="T38152" s="4"/>
    </row>
    <row r="38153" spans="20:20" x14ac:dyDescent="0.25">
      <c r="T38153" s="4"/>
    </row>
    <row r="38154" spans="20:20" x14ac:dyDescent="0.25">
      <c r="T38154" s="4"/>
    </row>
    <row r="38155" spans="20:20" x14ac:dyDescent="0.25">
      <c r="T38155" s="4"/>
    </row>
    <row r="38156" spans="20:20" x14ac:dyDescent="0.25">
      <c r="T38156" s="4"/>
    </row>
    <row r="38157" spans="20:20" x14ac:dyDescent="0.25">
      <c r="T38157" s="4"/>
    </row>
    <row r="38158" spans="20:20" x14ac:dyDescent="0.25">
      <c r="T38158" s="4"/>
    </row>
    <row r="38159" spans="20:20" x14ac:dyDescent="0.25">
      <c r="T38159" s="4"/>
    </row>
    <row r="38160" spans="20:20" x14ac:dyDescent="0.25">
      <c r="T38160" s="4"/>
    </row>
    <row r="38161" spans="20:20" x14ac:dyDescent="0.25">
      <c r="T38161" s="4"/>
    </row>
    <row r="38162" spans="20:20" x14ac:dyDescent="0.25">
      <c r="T38162" s="4"/>
    </row>
    <row r="38163" spans="20:20" x14ac:dyDescent="0.25">
      <c r="T38163" s="4"/>
    </row>
    <row r="38164" spans="20:20" x14ac:dyDescent="0.25">
      <c r="T38164" s="4"/>
    </row>
    <row r="38165" spans="20:20" x14ac:dyDescent="0.25">
      <c r="T38165" s="4"/>
    </row>
    <row r="38166" spans="20:20" x14ac:dyDescent="0.25">
      <c r="T38166" s="4"/>
    </row>
    <row r="38167" spans="20:20" x14ac:dyDescent="0.25">
      <c r="T38167" s="4"/>
    </row>
    <row r="38168" spans="20:20" x14ac:dyDescent="0.25">
      <c r="T38168" s="4"/>
    </row>
    <row r="38169" spans="20:20" x14ac:dyDescent="0.25">
      <c r="T38169" s="4"/>
    </row>
    <row r="38170" spans="20:20" x14ac:dyDescent="0.25">
      <c r="T38170" s="4"/>
    </row>
    <row r="38171" spans="20:20" x14ac:dyDescent="0.25">
      <c r="T38171" s="4"/>
    </row>
    <row r="38172" spans="20:20" x14ac:dyDescent="0.25">
      <c r="T38172" s="4"/>
    </row>
    <row r="38173" spans="20:20" x14ac:dyDescent="0.25">
      <c r="T38173" s="4"/>
    </row>
    <row r="38174" spans="20:20" x14ac:dyDescent="0.25">
      <c r="T38174" s="4"/>
    </row>
    <row r="38175" spans="20:20" x14ac:dyDescent="0.25">
      <c r="T38175" s="4"/>
    </row>
    <row r="38176" spans="20:20" x14ac:dyDescent="0.25">
      <c r="T38176" s="4"/>
    </row>
    <row r="38177" spans="20:20" x14ac:dyDescent="0.25">
      <c r="T38177" s="4"/>
    </row>
    <row r="38178" spans="20:20" x14ac:dyDescent="0.25">
      <c r="T38178" s="4"/>
    </row>
    <row r="38179" spans="20:20" x14ac:dyDescent="0.25">
      <c r="T38179" s="4"/>
    </row>
    <row r="38180" spans="20:20" x14ac:dyDescent="0.25">
      <c r="T38180" s="4"/>
    </row>
    <row r="38181" spans="20:20" x14ac:dyDescent="0.25">
      <c r="T38181" s="4"/>
    </row>
    <row r="38182" spans="20:20" x14ac:dyDescent="0.25">
      <c r="T38182" s="4"/>
    </row>
    <row r="38183" spans="20:20" x14ac:dyDescent="0.25">
      <c r="T38183" s="4"/>
    </row>
    <row r="38184" spans="20:20" x14ac:dyDescent="0.25">
      <c r="T38184" s="4"/>
    </row>
    <row r="38185" spans="20:20" x14ac:dyDescent="0.25">
      <c r="T38185" s="4"/>
    </row>
    <row r="38186" spans="20:20" x14ac:dyDescent="0.25">
      <c r="T38186" s="4"/>
    </row>
    <row r="38187" spans="20:20" x14ac:dyDescent="0.25">
      <c r="T38187" s="4"/>
    </row>
    <row r="38188" spans="20:20" x14ac:dyDescent="0.25">
      <c r="T38188" s="4"/>
    </row>
    <row r="38189" spans="20:20" x14ac:dyDescent="0.25">
      <c r="T38189" s="4"/>
    </row>
    <row r="38190" spans="20:20" x14ac:dyDescent="0.25">
      <c r="T38190" s="4"/>
    </row>
    <row r="38191" spans="20:20" x14ac:dyDescent="0.25">
      <c r="T38191" s="4"/>
    </row>
    <row r="38192" spans="20:20" x14ac:dyDescent="0.25">
      <c r="T38192" s="4"/>
    </row>
    <row r="38193" spans="20:20" x14ac:dyDescent="0.25">
      <c r="T38193" s="4"/>
    </row>
    <row r="38194" spans="20:20" x14ac:dyDescent="0.25">
      <c r="T38194" s="4"/>
    </row>
    <row r="38195" spans="20:20" x14ac:dyDescent="0.25">
      <c r="T38195" s="4"/>
    </row>
    <row r="38196" spans="20:20" x14ac:dyDescent="0.25">
      <c r="T38196" s="4"/>
    </row>
    <row r="38197" spans="20:20" x14ac:dyDescent="0.25">
      <c r="T38197" s="4"/>
    </row>
    <row r="38198" spans="20:20" x14ac:dyDescent="0.25">
      <c r="T38198" s="4"/>
    </row>
    <row r="38199" spans="20:20" x14ac:dyDescent="0.25">
      <c r="T38199" s="4"/>
    </row>
    <row r="38200" spans="20:20" x14ac:dyDescent="0.25">
      <c r="T38200" s="4"/>
    </row>
    <row r="38201" spans="20:20" x14ac:dyDescent="0.25">
      <c r="T38201" s="4"/>
    </row>
    <row r="38202" spans="20:20" x14ac:dyDescent="0.25">
      <c r="T38202" s="4"/>
    </row>
    <row r="38203" spans="20:20" x14ac:dyDescent="0.25">
      <c r="T38203" s="4"/>
    </row>
    <row r="38204" spans="20:20" x14ac:dyDescent="0.25">
      <c r="T38204" s="4"/>
    </row>
    <row r="38205" spans="20:20" x14ac:dyDescent="0.25">
      <c r="T38205" s="4"/>
    </row>
    <row r="38206" spans="20:20" x14ac:dyDescent="0.25">
      <c r="T38206" s="4"/>
    </row>
    <row r="38207" spans="20:20" x14ac:dyDescent="0.25">
      <c r="T38207" s="4"/>
    </row>
    <row r="38208" spans="20:20" x14ac:dyDescent="0.25">
      <c r="T38208" s="4"/>
    </row>
    <row r="38209" spans="20:20" x14ac:dyDescent="0.25">
      <c r="T38209" s="4"/>
    </row>
    <row r="38210" spans="20:20" x14ac:dyDescent="0.25">
      <c r="T38210" s="4"/>
    </row>
    <row r="38211" spans="20:20" x14ac:dyDescent="0.25">
      <c r="T38211" s="4"/>
    </row>
    <row r="38212" spans="20:20" x14ac:dyDescent="0.25">
      <c r="T38212" s="4"/>
    </row>
    <row r="38213" spans="20:20" x14ac:dyDescent="0.25">
      <c r="T38213" s="4"/>
    </row>
    <row r="38214" spans="20:20" x14ac:dyDescent="0.25">
      <c r="T38214" s="4"/>
    </row>
    <row r="38215" spans="20:20" x14ac:dyDescent="0.25">
      <c r="T38215" s="4"/>
    </row>
    <row r="38216" spans="20:20" x14ac:dyDescent="0.25">
      <c r="T38216" s="4"/>
    </row>
    <row r="38217" spans="20:20" x14ac:dyDescent="0.25">
      <c r="T38217" s="4"/>
    </row>
    <row r="38218" spans="20:20" x14ac:dyDescent="0.25">
      <c r="T38218" s="4"/>
    </row>
    <row r="38219" spans="20:20" x14ac:dyDescent="0.25">
      <c r="T38219" s="4"/>
    </row>
    <row r="38220" spans="20:20" x14ac:dyDescent="0.25">
      <c r="T38220" s="4"/>
    </row>
    <row r="38221" spans="20:20" x14ac:dyDescent="0.25">
      <c r="T38221" s="4"/>
    </row>
    <row r="38222" spans="20:20" x14ac:dyDescent="0.25">
      <c r="T38222" s="4"/>
    </row>
    <row r="38223" spans="20:20" x14ac:dyDescent="0.25">
      <c r="T38223" s="4"/>
    </row>
    <row r="38224" spans="20:20" x14ac:dyDescent="0.25">
      <c r="T38224" s="4"/>
    </row>
    <row r="38225" spans="20:20" x14ac:dyDescent="0.25">
      <c r="T38225" s="4"/>
    </row>
    <row r="38226" spans="20:20" x14ac:dyDescent="0.25">
      <c r="T38226" s="4"/>
    </row>
    <row r="38227" spans="20:20" x14ac:dyDescent="0.25">
      <c r="T38227" s="4"/>
    </row>
    <row r="38228" spans="20:20" x14ac:dyDescent="0.25">
      <c r="T38228" s="4"/>
    </row>
    <row r="38229" spans="20:20" x14ac:dyDescent="0.25">
      <c r="T38229" s="4"/>
    </row>
    <row r="38230" spans="20:20" x14ac:dyDescent="0.25">
      <c r="T38230" s="4"/>
    </row>
    <row r="38231" spans="20:20" x14ac:dyDescent="0.25">
      <c r="T38231" s="4"/>
    </row>
    <row r="38232" spans="20:20" x14ac:dyDescent="0.25">
      <c r="T38232" s="4"/>
    </row>
    <row r="38233" spans="20:20" x14ac:dyDescent="0.25">
      <c r="T38233" s="4"/>
    </row>
    <row r="38234" spans="20:20" x14ac:dyDescent="0.25">
      <c r="T38234" s="4"/>
    </row>
    <row r="38235" spans="20:20" x14ac:dyDescent="0.25">
      <c r="T38235" s="4"/>
    </row>
    <row r="38236" spans="20:20" x14ac:dyDescent="0.25">
      <c r="T38236" s="4"/>
    </row>
    <row r="38237" spans="20:20" x14ac:dyDescent="0.25">
      <c r="T38237" s="4"/>
    </row>
    <row r="38238" spans="20:20" x14ac:dyDescent="0.25">
      <c r="T38238" s="4"/>
    </row>
    <row r="38239" spans="20:20" x14ac:dyDescent="0.25">
      <c r="T38239" s="4"/>
    </row>
    <row r="38240" spans="20:20" x14ac:dyDescent="0.25">
      <c r="T38240" s="4"/>
    </row>
    <row r="38241" spans="20:20" x14ac:dyDescent="0.25">
      <c r="T38241" s="4"/>
    </row>
    <row r="38242" spans="20:20" x14ac:dyDescent="0.25">
      <c r="T38242" s="4"/>
    </row>
    <row r="38243" spans="20:20" x14ac:dyDescent="0.25">
      <c r="T38243" s="4"/>
    </row>
    <row r="38244" spans="20:20" x14ac:dyDescent="0.25">
      <c r="T38244" s="4"/>
    </row>
    <row r="38245" spans="20:20" x14ac:dyDescent="0.25">
      <c r="T38245" s="4"/>
    </row>
    <row r="38246" spans="20:20" x14ac:dyDescent="0.25">
      <c r="T38246" s="4"/>
    </row>
    <row r="38247" spans="20:20" x14ac:dyDescent="0.25">
      <c r="T38247" s="4"/>
    </row>
    <row r="38248" spans="20:20" x14ac:dyDescent="0.25">
      <c r="T38248" s="4"/>
    </row>
    <row r="38249" spans="20:20" x14ac:dyDescent="0.25">
      <c r="T38249" s="4"/>
    </row>
    <row r="38250" spans="20:20" x14ac:dyDescent="0.25">
      <c r="T38250" s="4"/>
    </row>
    <row r="38251" spans="20:20" x14ac:dyDescent="0.25">
      <c r="T38251" s="4"/>
    </row>
    <row r="38252" spans="20:20" x14ac:dyDescent="0.25">
      <c r="T38252" s="4"/>
    </row>
    <row r="38253" spans="20:20" x14ac:dyDescent="0.25">
      <c r="T38253" s="4"/>
    </row>
    <row r="38254" spans="20:20" x14ac:dyDescent="0.25">
      <c r="T38254" s="4"/>
    </row>
    <row r="38255" spans="20:20" x14ac:dyDescent="0.25">
      <c r="T38255" s="4"/>
    </row>
    <row r="38256" spans="20:20" x14ac:dyDescent="0.25">
      <c r="T38256" s="4"/>
    </row>
    <row r="38257" spans="20:20" x14ac:dyDescent="0.25">
      <c r="T38257" s="4"/>
    </row>
    <row r="38258" spans="20:20" x14ac:dyDescent="0.25">
      <c r="T38258" s="4"/>
    </row>
    <row r="38259" spans="20:20" x14ac:dyDescent="0.25">
      <c r="T38259" s="4"/>
    </row>
    <row r="38260" spans="20:20" x14ac:dyDescent="0.25">
      <c r="T38260" s="4"/>
    </row>
    <row r="38261" spans="20:20" x14ac:dyDescent="0.25">
      <c r="T38261" s="4"/>
    </row>
    <row r="38262" spans="20:20" x14ac:dyDescent="0.25">
      <c r="T38262" s="4"/>
    </row>
    <row r="38263" spans="20:20" x14ac:dyDescent="0.25">
      <c r="T38263" s="4"/>
    </row>
    <row r="38264" spans="20:20" x14ac:dyDescent="0.25">
      <c r="T38264" s="4"/>
    </row>
    <row r="38265" spans="20:20" x14ac:dyDescent="0.25">
      <c r="T38265" s="4"/>
    </row>
    <row r="38266" spans="20:20" x14ac:dyDescent="0.25">
      <c r="T38266" s="4"/>
    </row>
    <row r="38267" spans="20:20" x14ac:dyDescent="0.25">
      <c r="T38267" s="4"/>
    </row>
    <row r="38268" spans="20:20" x14ac:dyDescent="0.25">
      <c r="T38268" s="4"/>
    </row>
    <row r="38269" spans="20:20" x14ac:dyDescent="0.25">
      <c r="T38269" s="4"/>
    </row>
    <row r="38270" spans="20:20" x14ac:dyDescent="0.25">
      <c r="T38270" s="4"/>
    </row>
    <row r="38271" spans="20:20" x14ac:dyDescent="0.25">
      <c r="T38271" s="4"/>
    </row>
    <row r="38272" spans="20:20" x14ac:dyDescent="0.25">
      <c r="T38272" s="4"/>
    </row>
    <row r="38273" spans="20:20" x14ac:dyDescent="0.25">
      <c r="T38273" s="4"/>
    </row>
    <row r="38274" spans="20:20" x14ac:dyDescent="0.25">
      <c r="T38274" s="4"/>
    </row>
    <row r="38275" spans="20:20" x14ac:dyDescent="0.25">
      <c r="T38275" s="4"/>
    </row>
    <row r="38276" spans="20:20" x14ac:dyDescent="0.25">
      <c r="T38276" s="4"/>
    </row>
    <row r="38277" spans="20:20" x14ac:dyDescent="0.25">
      <c r="T38277" s="4"/>
    </row>
    <row r="38278" spans="20:20" x14ac:dyDescent="0.25">
      <c r="T38278" s="4"/>
    </row>
    <row r="38279" spans="20:20" x14ac:dyDescent="0.25">
      <c r="T38279" s="4"/>
    </row>
    <row r="38280" spans="20:20" x14ac:dyDescent="0.25">
      <c r="T38280" s="4"/>
    </row>
    <row r="38281" spans="20:20" x14ac:dyDescent="0.25">
      <c r="T38281" s="4"/>
    </row>
    <row r="38282" spans="20:20" x14ac:dyDescent="0.25">
      <c r="T38282" s="4"/>
    </row>
    <row r="38283" spans="20:20" x14ac:dyDescent="0.25">
      <c r="T38283" s="4"/>
    </row>
    <row r="38284" spans="20:20" x14ac:dyDescent="0.25">
      <c r="T38284" s="4"/>
    </row>
    <row r="38285" spans="20:20" x14ac:dyDescent="0.25">
      <c r="T38285" s="4"/>
    </row>
    <row r="38286" spans="20:20" x14ac:dyDescent="0.25">
      <c r="T38286" s="4"/>
    </row>
    <row r="38287" spans="20:20" x14ac:dyDescent="0.25">
      <c r="T38287" s="4"/>
    </row>
    <row r="38288" spans="20:20" x14ac:dyDescent="0.25">
      <c r="T38288" s="4"/>
    </row>
    <row r="38289" spans="20:20" x14ac:dyDescent="0.25">
      <c r="T38289" s="4"/>
    </row>
    <row r="38290" spans="20:20" x14ac:dyDescent="0.25">
      <c r="T38290" s="4"/>
    </row>
    <row r="38291" spans="20:20" x14ac:dyDescent="0.25">
      <c r="T38291" s="4"/>
    </row>
    <row r="38292" spans="20:20" x14ac:dyDescent="0.25">
      <c r="T38292" s="4"/>
    </row>
    <row r="38293" spans="20:20" x14ac:dyDescent="0.25">
      <c r="T38293" s="4"/>
    </row>
    <row r="38294" spans="20:20" x14ac:dyDescent="0.25">
      <c r="T38294" s="4"/>
    </row>
    <row r="38295" spans="20:20" x14ac:dyDescent="0.25">
      <c r="T38295" s="4"/>
    </row>
    <row r="38296" spans="20:20" x14ac:dyDescent="0.25">
      <c r="T38296" s="4"/>
    </row>
    <row r="38297" spans="20:20" x14ac:dyDescent="0.25">
      <c r="T38297" s="4"/>
    </row>
    <row r="38298" spans="20:20" x14ac:dyDescent="0.25">
      <c r="T38298" s="4"/>
    </row>
    <row r="38299" spans="20:20" x14ac:dyDescent="0.25">
      <c r="T38299" s="4"/>
    </row>
    <row r="38300" spans="20:20" x14ac:dyDescent="0.25">
      <c r="T38300" s="4"/>
    </row>
    <row r="38301" spans="20:20" x14ac:dyDescent="0.25">
      <c r="T38301" s="4"/>
    </row>
    <row r="38302" spans="20:20" x14ac:dyDescent="0.25">
      <c r="T38302" s="4"/>
    </row>
    <row r="38303" spans="20:20" x14ac:dyDescent="0.25">
      <c r="T38303" s="4"/>
    </row>
    <row r="38304" spans="20:20" x14ac:dyDescent="0.25">
      <c r="T38304" s="4"/>
    </row>
    <row r="38305" spans="20:20" x14ac:dyDescent="0.25">
      <c r="T38305" s="4"/>
    </row>
    <row r="38306" spans="20:20" x14ac:dyDescent="0.25">
      <c r="T38306" s="4"/>
    </row>
    <row r="38307" spans="20:20" x14ac:dyDescent="0.25">
      <c r="T38307" s="4"/>
    </row>
    <row r="38308" spans="20:20" x14ac:dyDescent="0.25">
      <c r="T38308" s="4"/>
    </row>
    <row r="38309" spans="20:20" x14ac:dyDescent="0.25">
      <c r="T38309" s="4"/>
    </row>
    <row r="38310" spans="20:20" x14ac:dyDescent="0.25">
      <c r="T38310" s="4"/>
    </row>
    <row r="38311" spans="20:20" x14ac:dyDescent="0.25">
      <c r="T38311" s="4"/>
    </row>
    <row r="38312" spans="20:20" x14ac:dyDescent="0.25">
      <c r="T38312" s="4"/>
    </row>
    <row r="38313" spans="20:20" x14ac:dyDescent="0.25">
      <c r="T38313" s="4"/>
    </row>
    <row r="38314" spans="20:20" x14ac:dyDescent="0.25">
      <c r="T38314" s="4"/>
    </row>
    <row r="38315" spans="20:20" x14ac:dyDescent="0.25">
      <c r="T38315" s="4"/>
    </row>
    <row r="38316" spans="20:20" x14ac:dyDescent="0.25">
      <c r="T38316" s="4"/>
    </row>
    <row r="38317" spans="20:20" x14ac:dyDescent="0.25">
      <c r="T38317" s="4"/>
    </row>
    <row r="38318" spans="20:20" x14ac:dyDescent="0.25">
      <c r="T38318" s="4"/>
    </row>
    <row r="38319" spans="20:20" x14ac:dyDescent="0.25">
      <c r="T38319" s="4"/>
    </row>
    <row r="38320" spans="20:20" x14ac:dyDescent="0.25">
      <c r="T38320" s="4"/>
    </row>
    <row r="38321" spans="20:20" x14ac:dyDescent="0.25">
      <c r="T38321" s="4"/>
    </row>
    <row r="38322" spans="20:20" x14ac:dyDescent="0.25">
      <c r="T38322" s="4"/>
    </row>
    <row r="38323" spans="20:20" x14ac:dyDescent="0.25">
      <c r="T38323" s="4"/>
    </row>
    <row r="38324" spans="20:20" x14ac:dyDescent="0.25">
      <c r="T38324" s="4"/>
    </row>
    <row r="38325" spans="20:20" x14ac:dyDescent="0.25">
      <c r="T38325" s="4"/>
    </row>
    <row r="38326" spans="20:20" x14ac:dyDescent="0.25">
      <c r="T38326" s="4"/>
    </row>
    <row r="38327" spans="20:20" x14ac:dyDescent="0.25">
      <c r="T38327" s="4"/>
    </row>
    <row r="38328" spans="20:20" x14ac:dyDescent="0.25">
      <c r="T38328" s="4"/>
    </row>
    <row r="38329" spans="20:20" x14ac:dyDescent="0.25">
      <c r="T38329" s="4"/>
    </row>
    <row r="38330" spans="20:20" x14ac:dyDescent="0.25">
      <c r="T38330" s="4"/>
    </row>
    <row r="38331" spans="20:20" x14ac:dyDescent="0.25">
      <c r="T38331" s="4"/>
    </row>
    <row r="38332" spans="20:20" x14ac:dyDescent="0.25">
      <c r="T38332" s="4"/>
    </row>
    <row r="38333" spans="20:20" x14ac:dyDescent="0.25">
      <c r="T38333" s="4"/>
    </row>
    <row r="38334" spans="20:20" x14ac:dyDescent="0.25">
      <c r="T38334" s="4"/>
    </row>
    <row r="38335" spans="20:20" x14ac:dyDescent="0.25">
      <c r="T38335" s="4"/>
    </row>
    <row r="38336" spans="20:20" x14ac:dyDescent="0.25">
      <c r="T38336" s="4"/>
    </row>
    <row r="38337" spans="20:20" x14ac:dyDescent="0.25">
      <c r="T38337" s="4"/>
    </row>
    <row r="38338" spans="20:20" x14ac:dyDescent="0.25">
      <c r="T38338" s="4"/>
    </row>
    <row r="38339" spans="20:20" x14ac:dyDescent="0.25">
      <c r="T38339" s="4"/>
    </row>
    <row r="38340" spans="20:20" x14ac:dyDescent="0.25">
      <c r="T38340" s="4"/>
    </row>
    <row r="38341" spans="20:20" x14ac:dyDescent="0.25">
      <c r="T38341" s="4"/>
    </row>
    <row r="38342" spans="20:20" x14ac:dyDescent="0.25">
      <c r="T38342" s="4"/>
    </row>
    <row r="38343" spans="20:20" x14ac:dyDescent="0.25">
      <c r="T38343" s="4"/>
    </row>
    <row r="38344" spans="20:20" x14ac:dyDescent="0.25">
      <c r="T38344" s="4"/>
    </row>
    <row r="38345" spans="20:20" x14ac:dyDescent="0.25">
      <c r="T38345" s="4"/>
    </row>
    <row r="38346" spans="20:20" x14ac:dyDescent="0.25">
      <c r="T38346" s="4"/>
    </row>
    <row r="38347" spans="20:20" x14ac:dyDescent="0.25">
      <c r="T38347" s="4"/>
    </row>
    <row r="38348" spans="20:20" x14ac:dyDescent="0.25">
      <c r="T38348" s="4"/>
    </row>
    <row r="38349" spans="20:20" x14ac:dyDescent="0.25">
      <c r="T38349" s="4"/>
    </row>
    <row r="38350" spans="20:20" x14ac:dyDescent="0.25">
      <c r="T38350" s="4"/>
    </row>
    <row r="38351" spans="20:20" x14ac:dyDescent="0.25">
      <c r="T38351" s="4"/>
    </row>
    <row r="38352" spans="20:20" x14ac:dyDescent="0.25">
      <c r="T38352" s="4"/>
    </row>
    <row r="38353" spans="20:20" x14ac:dyDescent="0.25">
      <c r="T38353" s="4"/>
    </row>
    <row r="38354" spans="20:20" x14ac:dyDescent="0.25">
      <c r="T38354" s="4"/>
    </row>
    <row r="38355" spans="20:20" x14ac:dyDescent="0.25">
      <c r="T38355" s="4"/>
    </row>
    <row r="38356" spans="20:20" x14ac:dyDescent="0.25">
      <c r="T38356" s="4"/>
    </row>
    <row r="38357" spans="20:20" x14ac:dyDescent="0.25">
      <c r="T38357" s="4"/>
    </row>
    <row r="38358" spans="20:20" x14ac:dyDescent="0.25">
      <c r="T38358" s="4"/>
    </row>
    <row r="38359" spans="20:20" x14ac:dyDescent="0.25">
      <c r="T38359" s="4"/>
    </row>
    <row r="38360" spans="20:20" x14ac:dyDescent="0.25">
      <c r="T38360" s="4"/>
    </row>
    <row r="38361" spans="20:20" x14ac:dyDescent="0.25">
      <c r="T38361" s="4"/>
    </row>
    <row r="38362" spans="20:20" x14ac:dyDescent="0.25">
      <c r="T38362" s="4"/>
    </row>
    <row r="38363" spans="20:20" x14ac:dyDescent="0.25">
      <c r="T38363" s="4"/>
    </row>
    <row r="38364" spans="20:20" x14ac:dyDescent="0.25">
      <c r="T38364" s="4"/>
    </row>
    <row r="38365" spans="20:20" x14ac:dyDescent="0.25">
      <c r="T38365" s="4"/>
    </row>
    <row r="38366" spans="20:20" x14ac:dyDescent="0.25">
      <c r="T38366" s="4"/>
    </row>
    <row r="38367" spans="20:20" x14ac:dyDescent="0.25">
      <c r="T38367" s="4"/>
    </row>
    <row r="38368" spans="20:20" x14ac:dyDescent="0.25">
      <c r="T38368" s="4"/>
    </row>
    <row r="38369" spans="20:20" x14ac:dyDescent="0.25">
      <c r="T38369" s="4"/>
    </row>
    <row r="38370" spans="20:20" x14ac:dyDescent="0.25">
      <c r="T38370" s="4"/>
    </row>
    <row r="38371" spans="20:20" x14ac:dyDescent="0.25">
      <c r="T38371" s="4"/>
    </row>
    <row r="38372" spans="20:20" x14ac:dyDescent="0.25">
      <c r="T38372" s="4"/>
    </row>
    <row r="38373" spans="20:20" x14ac:dyDescent="0.25">
      <c r="T38373" s="4"/>
    </row>
    <row r="38374" spans="20:20" x14ac:dyDescent="0.25">
      <c r="T38374" s="4"/>
    </row>
    <row r="38375" spans="20:20" x14ac:dyDescent="0.25">
      <c r="T38375" s="4"/>
    </row>
    <row r="38376" spans="20:20" x14ac:dyDescent="0.25">
      <c r="T38376" s="4"/>
    </row>
    <row r="38377" spans="20:20" x14ac:dyDescent="0.25">
      <c r="T38377" s="4"/>
    </row>
    <row r="38378" spans="20:20" x14ac:dyDescent="0.25">
      <c r="T38378" s="4"/>
    </row>
    <row r="38379" spans="20:20" x14ac:dyDescent="0.25">
      <c r="T38379" s="4"/>
    </row>
    <row r="38380" spans="20:20" x14ac:dyDescent="0.25">
      <c r="T38380" s="4"/>
    </row>
    <row r="38381" spans="20:20" x14ac:dyDescent="0.25">
      <c r="T38381" s="4"/>
    </row>
    <row r="38382" spans="20:20" x14ac:dyDescent="0.25">
      <c r="T38382" s="4"/>
    </row>
    <row r="38383" spans="20:20" x14ac:dyDescent="0.25">
      <c r="T38383" s="4"/>
    </row>
    <row r="38384" spans="20:20" x14ac:dyDescent="0.25">
      <c r="T38384" s="4"/>
    </row>
    <row r="38385" spans="20:20" x14ac:dyDescent="0.25">
      <c r="T38385" s="4"/>
    </row>
    <row r="38386" spans="20:20" x14ac:dyDescent="0.25">
      <c r="T38386" s="4"/>
    </row>
    <row r="38387" spans="20:20" x14ac:dyDescent="0.25">
      <c r="T38387" s="4"/>
    </row>
    <row r="38388" spans="20:20" x14ac:dyDescent="0.25">
      <c r="T38388" s="4"/>
    </row>
    <row r="38389" spans="20:20" x14ac:dyDescent="0.25">
      <c r="T38389" s="4"/>
    </row>
    <row r="38390" spans="20:20" x14ac:dyDescent="0.25">
      <c r="T38390" s="4"/>
    </row>
    <row r="38391" spans="20:20" x14ac:dyDescent="0.25">
      <c r="T38391" s="4"/>
    </row>
    <row r="38392" spans="20:20" x14ac:dyDescent="0.25">
      <c r="T38392" s="4"/>
    </row>
    <row r="38393" spans="20:20" x14ac:dyDescent="0.25">
      <c r="T38393" s="4"/>
    </row>
    <row r="38394" spans="20:20" x14ac:dyDescent="0.25">
      <c r="T38394" s="4"/>
    </row>
    <row r="38395" spans="20:20" x14ac:dyDescent="0.25">
      <c r="T38395" s="4"/>
    </row>
    <row r="38396" spans="20:20" x14ac:dyDescent="0.25">
      <c r="T38396" s="4"/>
    </row>
    <row r="38397" spans="20:20" x14ac:dyDescent="0.25">
      <c r="T38397" s="4"/>
    </row>
    <row r="38398" spans="20:20" x14ac:dyDescent="0.25">
      <c r="T38398" s="4"/>
    </row>
    <row r="38399" spans="20:20" x14ac:dyDescent="0.25">
      <c r="T38399" s="4"/>
    </row>
    <row r="38400" spans="20:20" x14ac:dyDescent="0.25">
      <c r="T38400" s="4"/>
    </row>
    <row r="38401" spans="20:20" x14ac:dyDescent="0.25">
      <c r="T38401" s="4"/>
    </row>
    <row r="38402" spans="20:20" x14ac:dyDescent="0.25">
      <c r="T38402" s="4"/>
    </row>
    <row r="38403" spans="20:20" x14ac:dyDescent="0.25">
      <c r="T38403" s="4"/>
    </row>
    <row r="38404" spans="20:20" x14ac:dyDescent="0.25">
      <c r="T38404" s="4"/>
    </row>
    <row r="38405" spans="20:20" x14ac:dyDescent="0.25">
      <c r="T38405" s="4"/>
    </row>
    <row r="38406" spans="20:20" x14ac:dyDescent="0.25">
      <c r="T38406" s="4"/>
    </row>
    <row r="38407" spans="20:20" x14ac:dyDescent="0.25">
      <c r="T38407" s="4"/>
    </row>
    <row r="38408" spans="20:20" x14ac:dyDescent="0.25">
      <c r="T38408" s="4"/>
    </row>
    <row r="38409" spans="20:20" x14ac:dyDescent="0.25">
      <c r="T38409" s="4"/>
    </row>
    <row r="38410" spans="20:20" x14ac:dyDescent="0.25">
      <c r="T38410" s="4"/>
    </row>
    <row r="38411" spans="20:20" x14ac:dyDescent="0.25">
      <c r="T38411" s="4"/>
    </row>
    <row r="38412" spans="20:20" x14ac:dyDescent="0.25">
      <c r="T38412" s="4"/>
    </row>
    <row r="38413" spans="20:20" x14ac:dyDescent="0.25">
      <c r="T38413" s="4"/>
    </row>
    <row r="38414" spans="20:20" x14ac:dyDescent="0.25">
      <c r="T38414" s="4"/>
    </row>
    <row r="38415" spans="20:20" x14ac:dyDescent="0.25">
      <c r="T38415" s="4"/>
    </row>
    <row r="38416" spans="20:20" x14ac:dyDescent="0.25">
      <c r="T38416" s="4"/>
    </row>
    <row r="38417" spans="20:20" x14ac:dyDescent="0.25">
      <c r="T38417" s="4"/>
    </row>
    <row r="38418" spans="20:20" x14ac:dyDescent="0.25">
      <c r="T38418" s="4"/>
    </row>
    <row r="38419" spans="20:20" x14ac:dyDescent="0.25">
      <c r="T38419" s="4"/>
    </row>
    <row r="38420" spans="20:20" x14ac:dyDescent="0.25">
      <c r="T38420" s="4"/>
    </row>
    <row r="38421" spans="20:20" x14ac:dyDescent="0.25">
      <c r="T38421" s="4"/>
    </row>
    <row r="38422" spans="20:20" x14ac:dyDescent="0.25">
      <c r="T38422" s="4"/>
    </row>
    <row r="38423" spans="20:20" x14ac:dyDescent="0.25">
      <c r="T38423" s="4"/>
    </row>
    <row r="38424" spans="20:20" x14ac:dyDescent="0.25">
      <c r="T38424" s="4"/>
    </row>
    <row r="38425" spans="20:20" x14ac:dyDescent="0.25">
      <c r="T38425" s="4"/>
    </row>
    <row r="38426" spans="20:20" x14ac:dyDescent="0.25">
      <c r="T38426" s="4"/>
    </row>
    <row r="38427" spans="20:20" x14ac:dyDescent="0.25">
      <c r="T38427" s="4"/>
    </row>
    <row r="38428" spans="20:20" x14ac:dyDescent="0.25">
      <c r="T38428" s="4"/>
    </row>
    <row r="38429" spans="20:20" x14ac:dyDescent="0.25">
      <c r="T38429" s="4"/>
    </row>
    <row r="38430" spans="20:20" x14ac:dyDescent="0.25">
      <c r="T38430" s="4"/>
    </row>
    <row r="38431" spans="20:20" x14ac:dyDescent="0.25">
      <c r="T38431" s="4"/>
    </row>
    <row r="38432" spans="20:20" x14ac:dyDescent="0.25">
      <c r="T38432" s="4"/>
    </row>
    <row r="38433" spans="20:20" x14ac:dyDescent="0.25">
      <c r="T38433" s="4"/>
    </row>
    <row r="38434" spans="20:20" x14ac:dyDescent="0.25">
      <c r="T38434" s="4"/>
    </row>
    <row r="38435" spans="20:20" x14ac:dyDescent="0.25">
      <c r="T38435" s="4"/>
    </row>
    <row r="38436" spans="20:20" x14ac:dyDescent="0.25">
      <c r="T38436" s="4"/>
    </row>
    <row r="38437" spans="20:20" x14ac:dyDescent="0.25">
      <c r="T38437" s="4"/>
    </row>
    <row r="38438" spans="20:20" x14ac:dyDescent="0.25">
      <c r="T38438" s="4"/>
    </row>
    <row r="38439" spans="20:20" x14ac:dyDescent="0.25">
      <c r="T38439" s="4"/>
    </row>
    <row r="38440" spans="20:20" x14ac:dyDescent="0.25">
      <c r="T38440" s="4"/>
    </row>
    <row r="38441" spans="20:20" x14ac:dyDescent="0.25">
      <c r="T38441" s="4"/>
    </row>
    <row r="38442" spans="20:20" x14ac:dyDescent="0.25">
      <c r="T38442" s="4"/>
    </row>
    <row r="38443" spans="20:20" x14ac:dyDescent="0.25">
      <c r="T38443" s="4"/>
    </row>
    <row r="38444" spans="20:20" x14ac:dyDescent="0.25">
      <c r="T38444" s="4"/>
    </row>
    <row r="38445" spans="20:20" x14ac:dyDescent="0.25">
      <c r="T38445" s="4"/>
    </row>
    <row r="38446" spans="20:20" x14ac:dyDescent="0.25">
      <c r="T38446" s="4"/>
    </row>
    <row r="38447" spans="20:20" x14ac:dyDescent="0.25">
      <c r="T38447" s="4"/>
    </row>
    <row r="38448" spans="20:20" x14ac:dyDescent="0.25">
      <c r="T38448" s="4"/>
    </row>
    <row r="38449" spans="20:20" x14ac:dyDescent="0.25">
      <c r="T38449" s="4"/>
    </row>
    <row r="38450" spans="20:20" x14ac:dyDescent="0.25">
      <c r="T38450" s="4"/>
    </row>
    <row r="38451" spans="20:20" x14ac:dyDescent="0.25">
      <c r="T38451" s="4"/>
    </row>
    <row r="38452" spans="20:20" x14ac:dyDescent="0.25">
      <c r="T38452" s="4"/>
    </row>
    <row r="38453" spans="20:20" x14ac:dyDescent="0.25">
      <c r="T38453" s="4"/>
    </row>
    <row r="38454" spans="20:20" x14ac:dyDescent="0.25">
      <c r="T38454" s="4"/>
    </row>
    <row r="38455" spans="20:20" x14ac:dyDescent="0.25">
      <c r="T38455" s="4"/>
    </row>
    <row r="38456" spans="20:20" x14ac:dyDescent="0.25">
      <c r="T38456" s="4"/>
    </row>
    <row r="38457" spans="20:20" x14ac:dyDescent="0.25">
      <c r="T38457" s="4"/>
    </row>
    <row r="38458" spans="20:20" x14ac:dyDescent="0.25">
      <c r="T38458" s="4"/>
    </row>
    <row r="38459" spans="20:20" x14ac:dyDescent="0.25">
      <c r="T38459" s="4"/>
    </row>
    <row r="38460" spans="20:20" x14ac:dyDescent="0.25">
      <c r="T38460" s="4"/>
    </row>
    <row r="38461" spans="20:20" x14ac:dyDescent="0.25">
      <c r="T38461" s="4"/>
    </row>
    <row r="38462" spans="20:20" x14ac:dyDescent="0.25">
      <c r="T38462" s="4"/>
    </row>
    <row r="38463" spans="20:20" x14ac:dyDescent="0.25">
      <c r="T38463" s="4"/>
    </row>
    <row r="38464" spans="20:20" x14ac:dyDescent="0.25">
      <c r="T38464" s="4"/>
    </row>
    <row r="38465" spans="20:20" x14ac:dyDescent="0.25">
      <c r="T38465" s="4"/>
    </row>
    <row r="38466" spans="20:20" x14ac:dyDescent="0.25">
      <c r="T38466" s="4"/>
    </row>
    <row r="38467" spans="20:20" x14ac:dyDescent="0.25">
      <c r="T38467" s="4"/>
    </row>
    <row r="38468" spans="20:20" x14ac:dyDescent="0.25">
      <c r="T38468" s="4"/>
    </row>
    <row r="38469" spans="20:20" x14ac:dyDescent="0.25">
      <c r="T38469" s="4"/>
    </row>
    <row r="38470" spans="20:20" x14ac:dyDescent="0.25">
      <c r="T38470" s="4"/>
    </row>
    <row r="38471" spans="20:20" x14ac:dyDescent="0.25">
      <c r="T38471" s="4"/>
    </row>
    <row r="38472" spans="20:20" x14ac:dyDescent="0.25">
      <c r="T38472" s="4"/>
    </row>
    <row r="38473" spans="20:20" x14ac:dyDescent="0.25">
      <c r="T38473" s="4"/>
    </row>
    <row r="38474" spans="20:20" x14ac:dyDescent="0.25">
      <c r="T38474" s="4"/>
    </row>
    <row r="38475" spans="20:20" x14ac:dyDescent="0.25">
      <c r="T38475" s="4"/>
    </row>
    <row r="38476" spans="20:20" x14ac:dyDescent="0.25">
      <c r="T38476" s="4"/>
    </row>
    <row r="38477" spans="20:20" x14ac:dyDescent="0.25">
      <c r="T38477" s="4"/>
    </row>
    <row r="38478" spans="20:20" x14ac:dyDescent="0.25">
      <c r="T38478" s="4"/>
    </row>
    <row r="38479" spans="20:20" x14ac:dyDescent="0.25">
      <c r="T38479" s="4"/>
    </row>
    <row r="38480" spans="20:20" x14ac:dyDescent="0.25">
      <c r="T38480" s="4"/>
    </row>
    <row r="38481" spans="20:20" x14ac:dyDescent="0.25">
      <c r="T38481" s="4"/>
    </row>
    <row r="38482" spans="20:20" x14ac:dyDescent="0.25">
      <c r="T38482" s="4"/>
    </row>
    <row r="38483" spans="20:20" x14ac:dyDescent="0.25">
      <c r="T38483" s="4"/>
    </row>
    <row r="38484" spans="20:20" x14ac:dyDescent="0.25">
      <c r="T38484" s="4"/>
    </row>
    <row r="38485" spans="20:20" x14ac:dyDescent="0.25">
      <c r="T38485" s="4"/>
    </row>
    <row r="38486" spans="20:20" x14ac:dyDescent="0.25">
      <c r="T38486" s="4"/>
    </row>
    <row r="38487" spans="20:20" x14ac:dyDescent="0.25">
      <c r="T38487" s="4"/>
    </row>
    <row r="38488" spans="20:20" x14ac:dyDescent="0.25">
      <c r="T38488" s="4"/>
    </row>
    <row r="38489" spans="20:20" x14ac:dyDescent="0.25">
      <c r="T38489" s="4"/>
    </row>
    <row r="38490" spans="20:20" x14ac:dyDescent="0.25">
      <c r="T38490" s="4"/>
    </row>
    <row r="38491" spans="20:20" x14ac:dyDescent="0.25">
      <c r="T38491" s="4"/>
    </row>
    <row r="38492" spans="20:20" x14ac:dyDescent="0.25">
      <c r="T38492" s="4"/>
    </row>
    <row r="38493" spans="20:20" x14ac:dyDescent="0.25">
      <c r="T38493" s="4"/>
    </row>
    <row r="38494" spans="20:20" x14ac:dyDescent="0.25">
      <c r="T38494" s="4"/>
    </row>
    <row r="38495" spans="20:20" x14ac:dyDescent="0.25">
      <c r="T38495" s="4"/>
    </row>
    <row r="38496" spans="20:20" x14ac:dyDescent="0.25">
      <c r="T38496" s="4"/>
    </row>
    <row r="38497" spans="20:20" x14ac:dyDescent="0.25">
      <c r="T38497" s="4"/>
    </row>
    <row r="38498" spans="20:20" x14ac:dyDescent="0.25">
      <c r="T38498" s="4"/>
    </row>
    <row r="38499" spans="20:20" x14ac:dyDescent="0.25">
      <c r="T38499" s="4"/>
    </row>
    <row r="38500" spans="20:20" x14ac:dyDescent="0.25">
      <c r="T38500" s="4"/>
    </row>
    <row r="38501" spans="20:20" x14ac:dyDescent="0.25">
      <c r="T38501" s="4"/>
    </row>
    <row r="38502" spans="20:20" x14ac:dyDescent="0.25">
      <c r="T38502" s="4"/>
    </row>
    <row r="38503" spans="20:20" x14ac:dyDescent="0.25">
      <c r="T38503" s="4"/>
    </row>
    <row r="38504" spans="20:20" x14ac:dyDescent="0.25">
      <c r="T38504" s="4"/>
    </row>
    <row r="38505" spans="20:20" x14ac:dyDescent="0.25">
      <c r="T38505" s="4"/>
    </row>
    <row r="38506" spans="20:20" x14ac:dyDescent="0.25">
      <c r="T38506" s="4"/>
    </row>
    <row r="38507" spans="20:20" x14ac:dyDescent="0.25">
      <c r="T38507" s="4"/>
    </row>
    <row r="38508" spans="20:20" x14ac:dyDescent="0.25">
      <c r="T38508" s="4"/>
    </row>
    <row r="38509" spans="20:20" x14ac:dyDescent="0.25">
      <c r="T38509" s="4"/>
    </row>
    <row r="38510" spans="20:20" x14ac:dyDescent="0.25">
      <c r="T38510" s="4"/>
    </row>
    <row r="38511" spans="20:20" x14ac:dyDescent="0.25">
      <c r="T38511" s="4"/>
    </row>
    <row r="38512" spans="20:20" x14ac:dyDescent="0.25">
      <c r="T38512" s="4"/>
    </row>
    <row r="38513" spans="20:20" x14ac:dyDescent="0.25">
      <c r="T38513" s="4"/>
    </row>
    <row r="38514" spans="20:20" x14ac:dyDescent="0.25">
      <c r="T38514" s="4"/>
    </row>
    <row r="38515" spans="20:20" x14ac:dyDescent="0.25">
      <c r="T38515" s="4"/>
    </row>
    <row r="38516" spans="20:20" x14ac:dyDescent="0.25">
      <c r="T38516" s="4"/>
    </row>
    <row r="38517" spans="20:20" x14ac:dyDescent="0.25">
      <c r="T38517" s="4"/>
    </row>
    <row r="38518" spans="20:20" x14ac:dyDescent="0.25">
      <c r="T38518" s="4"/>
    </row>
    <row r="38519" spans="20:20" x14ac:dyDescent="0.25">
      <c r="T38519" s="4"/>
    </row>
    <row r="38520" spans="20:20" x14ac:dyDescent="0.25">
      <c r="T38520" s="4"/>
    </row>
    <row r="38521" spans="20:20" x14ac:dyDescent="0.25">
      <c r="T38521" s="4"/>
    </row>
    <row r="38522" spans="20:20" x14ac:dyDescent="0.25">
      <c r="T38522" s="4"/>
    </row>
    <row r="38523" spans="20:20" x14ac:dyDescent="0.25">
      <c r="T38523" s="4"/>
    </row>
    <row r="38524" spans="20:20" x14ac:dyDescent="0.25">
      <c r="T38524" s="4"/>
    </row>
    <row r="38525" spans="20:20" x14ac:dyDescent="0.25">
      <c r="T38525" s="4"/>
    </row>
    <row r="38526" spans="20:20" x14ac:dyDescent="0.25">
      <c r="T38526" s="4"/>
    </row>
    <row r="38527" spans="20:20" x14ac:dyDescent="0.25">
      <c r="T38527" s="4"/>
    </row>
    <row r="38528" spans="20:20" x14ac:dyDescent="0.25">
      <c r="T38528" s="4"/>
    </row>
    <row r="38529" spans="20:20" x14ac:dyDescent="0.25">
      <c r="T38529" s="4"/>
    </row>
    <row r="38530" spans="20:20" x14ac:dyDescent="0.25">
      <c r="T38530" s="4"/>
    </row>
    <row r="38531" spans="20:20" x14ac:dyDescent="0.25">
      <c r="T38531" s="4"/>
    </row>
    <row r="38532" spans="20:20" x14ac:dyDescent="0.25">
      <c r="T38532" s="4"/>
    </row>
    <row r="38533" spans="20:20" x14ac:dyDescent="0.25">
      <c r="T38533" s="4"/>
    </row>
    <row r="38534" spans="20:20" x14ac:dyDescent="0.25">
      <c r="T38534" s="4"/>
    </row>
    <row r="38535" spans="20:20" x14ac:dyDescent="0.25">
      <c r="T38535" s="4"/>
    </row>
    <row r="38536" spans="20:20" x14ac:dyDescent="0.25">
      <c r="T38536" s="4"/>
    </row>
    <row r="38537" spans="20:20" x14ac:dyDescent="0.25">
      <c r="T38537" s="4"/>
    </row>
    <row r="38538" spans="20:20" x14ac:dyDescent="0.25">
      <c r="T38538" s="4"/>
    </row>
    <row r="38539" spans="20:20" x14ac:dyDescent="0.25">
      <c r="T38539" s="4"/>
    </row>
    <row r="38540" spans="20:20" x14ac:dyDescent="0.25">
      <c r="T38540" s="4"/>
    </row>
    <row r="38541" spans="20:20" x14ac:dyDescent="0.25">
      <c r="T38541" s="4"/>
    </row>
    <row r="38542" spans="20:20" x14ac:dyDescent="0.25">
      <c r="T38542" s="4"/>
    </row>
    <row r="38543" spans="20:20" x14ac:dyDescent="0.25">
      <c r="T38543" s="4"/>
    </row>
    <row r="38544" spans="20:20" x14ac:dyDescent="0.25">
      <c r="T38544" s="4"/>
    </row>
    <row r="38545" spans="20:20" x14ac:dyDescent="0.25">
      <c r="T38545" s="4"/>
    </row>
    <row r="38546" spans="20:20" x14ac:dyDescent="0.25">
      <c r="T38546" s="4"/>
    </row>
    <row r="38547" spans="20:20" x14ac:dyDescent="0.25">
      <c r="T38547" s="4"/>
    </row>
    <row r="38548" spans="20:20" x14ac:dyDescent="0.25">
      <c r="T38548" s="4"/>
    </row>
    <row r="38549" spans="20:20" x14ac:dyDescent="0.25">
      <c r="T38549" s="4"/>
    </row>
    <row r="38550" spans="20:20" x14ac:dyDescent="0.25">
      <c r="T38550" s="4"/>
    </row>
    <row r="38551" spans="20:20" x14ac:dyDescent="0.25">
      <c r="T38551" s="4"/>
    </row>
    <row r="38552" spans="20:20" x14ac:dyDescent="0.25">
      <c r="T38552" s="4"/>
    </row>
    <row r="38553" spans="20:20" x14ac:dyDescent="0.25">
      <c r="T38553" s="4"/>
    </row>
    <row r="38554" spans="20:20" x14ac:dyDescent="0.25">
      <c r="T38554" s="4"/>
    </row>
    <row r="38555" spans="20:20" x14ac:dyDescent="0.25">
      <c r="T38555" s="4"/>
    </row>
    <row r="38556" spans="20:20" x14ac:dyDescent="0.25">
      <c r="T38556" s="4"/>
    </row>
    <row r="38557" spans="20:20" x14ac:dyDescent="0.25">
      <c r="T38557" s="4"/>
    </row>
    <row r="38558" spans="20:20" x14ac:dyDescent="0.25">
      <c r="T38558" s="4"/>
    </row>
    <row r="38559" spans="20:20" x14ac:dyDescent="0.25">
      <c r="T38559" s="4"/>
    </row>
    <row r="38560" spans="20:20" x14ac:dyDescent="0.25">
      <c r="T38560" s="4"/>
    </row>
    <row r="38561" spans="20:20" x14ac:dyDescent="0.25">
      <c r="T38561" s="4"/>
    </row>
    <row r="38562" spans="20:20" x14ac:dyDescent="0.25">
      <c r="T38562" s="4"/>
    </row>
    <row r="38563" spans="20:20" x14ac:dyDescent="0.25">
      <c r="T38563" s="4"/>
    </row>
    <row r="38564" spans="20:20" x14ac:dyDescent="0.25">
      <c r="T38564" s="4"/>
    </row>
    <row r="38565" spans="20:20" x14ac:dyDescent="0.25">
      <c r="T38565" s="4"/>
    </row>
    <row r="38566" spans="20:20" x14ac:dyDescent="0.25">
      <c r="T38566" s="4"/>
    </row>
    <row r="38567" spans="20:20" x14ac:dyDescent="0.25">
      <c r="T38567" s="4"/>
    </row>
    <row r="38568" spans="20:20" x14ac:dyDescent="0.25">
      <c r="T38568" s="4"/>
    </row>
    <row r="38569" spans="20:20" x14ac:dyDescent="0.25">
      <c r="T38569" s="4"/>
    </row>
    <row r="38570" spans="20:20" x14ac:dyDescent="0.25">
      <c r="T38570" s="4"/>
    </row>
    <row r="38571" spans="20:20" x14ac:dyDescent="0.25">
      <c r="T38571" s="4"/>
    </row>
    <row r="38572" spans="20:20" x14ac:dyDescent="0.25">
      <c r="T38572" s="4"/>
    </row>
    <row r="38573" spans="20:20" x14ac:dyDescent="0.25">
      <c r="T38573" s="4"/>
    </row>
    <row r="38574" spans="20:20" x14ac:dyDescent="0.25">
      <c r="T38574" s="4"/>
    </row>
    <row r="38575" spans="20:20" x14ac:dyDescent="0.25">
      <c r="T38575" s="4"/>
    </row>
    <row r="38576" spans="20:20" x14ac:dyDescent="0.25">
      <c r="T38576" s="4"/>
    </row>
    <row r="38577" spans="20:20" x14ac:dyDescent="0.25">
      <c r="T38577" s="4"/>
    </row>
    <row r="38578" spans="20:20" x14ac:dyDescent="0.25">
      <c r="T38578" s="4"/>
    </row>
    <row r="38579" spans="20:20" x14ac:dyDescent="0.25">
      <c r="T38579" s="4"/>
    </row>
    <row r="38580" spans="20:20" x14ac:dyDescent="0.25">
      <c r="T38580" s="4"/>
    </row>
    <row r="38581" spans="20:20" x14ac:dyDescent="0.25">
      <c r="T38581" s="4"/>
    </row>
    <row r="38582" spans="20:20" x14ac:dyDescent="0.25">
      <c r="T38582" s="4"/>
    </row>
    <row r="38583" spans="20:20" x14ac:dyDescent="0.25">
      <c r="T38583" s="4"/>
    </row>
    <row r="38584" spans="20:20" x14ac:dyDescent="0.25">
      <c r="T38584" s="4"/>
    </row>
    <row r="38585" spans="20:20" x14ac:dyDescent="0.25">
      <c r="T38585" s="4"/>
    </row>
    <row r="38586" spans="20:20" x14ac:dyDescent="0.25">
      <c r="T38586" s="4"/>
    </row>
    <row r="38587" spans="20:20" x14ac:dyDescent="0.25">
      <c r="T38587" s="4"/>
    </row>
    <row r="38588" spans="20:20" x14ac:dyDescent="0.25">
      <c r="T38588" s="4"/>
    </row>
    <row r="38589" spans="20:20" x14ac:dyDescent="0.25">
      <c r="T38589" s="4"/>
    </row>
    <row r="38590" spans="20:20" x14ac:dyDescent="0.25">
      <c r="T38590" s="4"/>
    </row>
    <row r="38591" spans="20:20" x14ac:dyDescent="0.25">
      <c r="T38591" s="4"/>
    </row>
    <row r="38592" spans="20:20" x14ac:dyDescent="0.25">
      <c r="T38592" s="4"/>
    </row>
    <row r="38593" spans="20:20" x14ac:dyDescent="0.25">
      <c r="T38593" s="4"/>
    </row>
    <row r="38594" spans="20:20" x14ac:dyDescent="0.25">
      <c r="T38594" s="4"/>
    </row>
    <row r="38595" spans="20:20" x14ac:dyDescent="0.25">
      <c r="T38595" s="4"/>
    </row>
    <row r="38596" spans="20:20" x14ac:dyDescent="0.25">
      <c r="T38596" s="4"/>
    </row>
    <row r="38597" spans="20:20" x14ac:dyDescent="0.25">
      <c r="T38597" s="4"/>
    </row>
    <row r="38598" spans="20:20" x14ac:dyDescent="0.25">
      <c r="T38598" s="4"/>
    </row>
    <row r="38599" spans="20:20" x14ac:dyDescent="0.25">
      <c r="T38599" s="4"/>
    </row>
    <row r="38600" spans="20:20" x14ac:dyDescent="0.25">
      <c r="T38600" s="4"/>
    </row>
    <row r="38601" spans="20:20" x14ac:dyDescent="0.25">
      <c r="T38601" s="4"/>
    </row>
    <row r="38602" spans="20:20" x14ac:dyDescent="0.25">
      <c r="T38602" s="4"/>
    </row>
    <row r="38603" spans="20:20" x14ac:dyDescent="0.25">
      <c r="T38603" s="4"/>
    </row>
    <row r="38604" spans="20:20" x14ac:dyDescent="0.25">
      <c r="T38604" s="4"/>
    </row>
    <row r="38605" spans="20:20" x14ac:dyDescent="0.25">
      <c r="T38605" s="4"/>
    </row>
    <row r="38606" spans="20:20" x14ac:dyDescent="0.25">
      <c r="T38606" s="4"/>
    </row>
    <row r="38607" spans="20:20" x14ac:dyDescent="0.25">
      <c r="T38607" s="4"/>
    </row>
    <row r="38608" spans="20:20" x14ac:dyDescent="0.25">
      <c r="T38608" s="4"/>
    </row>
    <row r="38609" spans="20:20" x14ac:dyDescent="0.25">
      <c r="T38609" s="4"/>
    </row>
    <row r="38610" spans="20:20" x14ac:dyDescent="0.25">
      <c r="T38610" s="4"/>
    </row>
    <row r="38611" spans="20:20" x14ac:dyDescent="0.25">
      <c r="T38611" s="4"/>
    </row>
    <row r="38612" spans="20:20" x14ac:dyDescent="0.25">
      <c r="T38612" s="4"/>
    </row>
    <row r="38613" spans="20:20" x14ac:dyDescent="0.25">
      <c r="T38613" s="4"/>
    </row>
    <row r="38614" spans="20:20" x14ac:dyDescent="0.25">
      <c r="T38614" s="4"/>
    </row>
    <row r="38615" spans="20:20" x14ac:dyDescent="0.25">
      <c r="T38615" s="4"/>
    </row>
    <row r="38616" spans="20:20" x14ac:dyDescent="0.25">
      <c r="T38616" s="4"/>
    </row>
    <row r="38617" spans="20:20" x14ac:dyDescent="0.25">
      <c r="T38617" s="4"/>
    </row>
    <row r="38618" spans="20:20" x14ac:dyDescent="0.25">
      <c r="T38618" s="4"/>
    </row>
    <row r="38619" spans="20:20" x14ac:dyDescent="0.25">
      <c r="T38619" s="4"/>
    </row>
    <row r="38620" spans="20:20" x14ac:dyDescent="0.25">
      <c r="T38620" s="4"/>
    </row>
    <row r="38621" spans="20:20" x14ac:dyDescent="0.25">
      <c r="T38621" s="4"/>
    </row>
    <row r="38622" spans="20:20" x14ac:dyDescent="0.25">
      <c r="T38622" s="4"/>
    </row>
    <row r="38623" spans="20:20" x14ac:dyDescent="0.25">
      <c r="T38623" s="4"/>
    </row>
    <row r="38624" spans="20:20" x14ac:dyDescent="0.25">
      <c r="T38624" s="4"/>
    </row>
    <row r="38625" spans="20:20" x14ac:dyDescent="0.25">
      <c r="T38625" s="4"/>
    </row>
    <row r="38626" spans="20:20" x14ac:dyDescent="0.25">
      <c r="T38626" s="4"/>
    </row>
    <row r="38627" spans="20:20" x14ac:dyDescent="0.25">
      <c r="T38627" s="4"/>
    </row>
    <row r="38628" spans="20:20" x14ac:dyDescent="0.25">
      <c r="T38628" s="4"/>
    </row>
    <row r="38629" spans="20:20" x14ac:dyDescent="0.25">
      <c r="T38629" s="4"/>
    </row>
    <row r="38630" spans="20:20" x14ac:dyDescent="0.25">
      <c r="T38630" s="4"/>
    </row>
    <row r="38631" spans="20:20" x14ac:dyDescent="0.25">
      <c r="T38631" s="4"/>
    </row>
    <row r="38632" spans="20:20" x14ac:dyDescent="0.25">
      <c r="T38632" s="4"/>
    </row>
    <row r="38633" spans="20:20" x14ac:dyDescent="0.25">
      <c r="T38633" s="4"/>
    </row>
    <row r="38634" spans="20:20" x14ac:dyDescent="0.25">
      <c r="T38634" s="4"/>
    </row>
    <row r="38635" spans="20:20" x14ac:dyDescent="0.25">
      <c r="T38635" s="4"/>
    </row>
    <row r="38636" spans="20:20" x14ac:dyDescent="0.25">
      <c r="T38636" s="4"/>
    </row>
    <row r="38637" spans="20:20" x14ac:dyDescent="0.25">
      <c r="T38637" s="4"/>
    </row>
    <row r="38638" spans="20:20" x14ac:dyDescent="0.25">
      <c r="T38638" s="4"/>
    </row>
    <row r="38639" spans="20:20" x14ac:dyDescent="0.25">
      <c r="T38639" s="4"/>
    </row>
    <row r="38640" spans="20:20" x14ac:dyDescent="0.25">
      <c r="T38640" s="4"/>
    </row>
    <row r="38641" spans="20:20" x14ac:dyDescent="0.25">
      <c r="T38641" s="4"/>
    </row>
    <row r="38642" spans="20:20" x14ac:dyDescent="0.25">
      <c r="T38642" s="4"/>
    </row>
    <row r="38643" spans="20:20" x14ac:dyDescent="0.25">
      <c r="T38643" s="4"/>
    </row>
    <row r="38644" spans="20:20" x14ac:dyDescent="0.25">
      <c r="T38644" s="4"/>
    </row>
    <row r="38645" spans="20:20" x14ac:dyDescent="0.25">
      <c r="T38645" s="4"/>
    </row>
    <row r="38646" spans="20:20" x14ac:dyDescent="0.25">
      <c r="T38646" s="4"/>
    </row>
    <row r="38647" spans="20:20" x14ac:dyDescent="0.25">
      <c r="T38647" s="4"/>
    </row>
    <row r="38648" spans="20:20" x14ac:dyDescent="0.25">
      <c r="T38648" s="4"/>
    </row>
    <row r="38649" spans="20:20" x14ac:dyDescent="0.25">
      <c r="T38649" s="4"/>
    </row>
    <row r="38650" spans="20:20" x14ac:dyDescent="0.25">
      <c r="T38650" s="4"/>
    </row>
    <row r="38651" spans="20:20" x14ac:dyDescent="0.25">
      <c r="T38651" s="4"/>
    </row>
    <row r="38652" spans="20:20" x14ac:dyDescent="0.25">
      <c r="T38652" s="4"/>
    </row>
    <row r="38653" spans="20:20" x14ac:dyDescent="0.25">
      <c r="T38653" s="4"/>
    </row>
    <row r="38654" spans="20:20" x14ac:dyDescent="0.25">
      <c r="T38654" s="4"/>
    </row>
    <row r="38655" spans="20:20" x14ac:dyDescent="0.25">
      <c r="T38655" s="4"/>
    </row>
    <row r="38656" spans="20:20" x14ac:dyDescent="0.25">
      <c r="T38656" s="4"/>
    </row>
    <row r="38657" spans="20:20" x14ac:dyDescent="0.25">
      <c r="T38657" s="4"/>
    </row>
    <row r="38658" spans="20:20" x14ac:dyDescent="0.25">
      <c r="T38658" s="4"/>
    </row>
    <row r="38659" spans="20:20" x14ac:dyDescent="0.25">
      <c r="T38659" s="4"/>
    </row>
    <row r="38660" spans="20:20" x14ac:dyDescent="0.25">
      <c r="T38660" s="4"/>
    </row>
    <row r="38661" spans="20:20" x14ac:dyDescent="0.25">
      <c r="T38661" s="4"/>
    </row>
    <row r="38662" spans="20:20" x14ac:dyDescent="0.25">
      <c r="T38662" s="4"/>
    </row>
    <row r="38663" spans="20:20" x14ac:dyDescent="0.25">
      <c r="T38663" s="4"/>
    </row>
    <row r="38664" spans="20:20" x14ac:dyDescent="0.25">
      <c r="T38664" s="4"/>
    </row>
    <row r="38665" spans="20:20" x14ac:dyDescent="0.25">
      <c r="T38665" s="4"/>
    </row>
    <row r="38666" spans="20:20" x14ac:dyDescent="0.25">
      <c r="T38666" s="4"/>
    </row>
    <row r="38667" spans="20:20" x14ac:dyDescent="0.25">
      <c r="T38667" s="4"/>
    </row>
    <row r="38668" spans="20:20" x14ac:dyDescent="0.25">
      <c r="T38668" s="4"/>
    </row>
    <row r="38669" spans="20:20" x14ac:dyDescent="0.25">
      <c r="T38669" s="4"/>
    </row>
    <row r="38670" spans="20:20" x14ac:dyDescent="0.25">
      <c r="T38670" s="4"/>
    </row>
    <row r="38671" spans="20:20" x14ac:dyDescent="0.25">
      <c r="T38671" s="4"/>
    </row>
    <row r="38672" spans="20:20" x14ac:dyDescent="0.25">
      <c r="T38672" s="4"/>
    </row>
    <row r="38673" spans="20:20" x14ac:dyDescent="0.25">
      <c r="T38673" s="4"/>
    </row>
    <row r="38674" spans="20:20" x14ac:dyDescent="0.25">
      <c r="T38674" s="4"/>
    </row>
    <row r="38675" spans="20:20" x14ac:dyDescent="0.25">
      <c r="T38675" s="4"/>
    </row>
    <row r="38676" spans="20:20" x14ac:dyDescent="0.25">
      <c r="T38676" s="4"/>
    </row>
    <row r="38677" spans="20:20" x14ac:dyDescent="0.25">
      <c r="T38677" s="4"/>
    </row>
    <row r="38678" spans="20:20" x14ac:dyDescent="0.25">
      <c r="T38678" s="4"/>
    </row>
    <row r="38679" spans="20:20" x14ac:dyDescent="0.25">
      <c r="T38679" s="4"/>
    </row>
    <row r="38680" spans="20:20" x14ac:dyDescent="0.25">
      <c r="T38680" s="4"/>
    </row>
    <row r="38681" spans="20:20" x14ac:dyDescent="0.25">
      <c r="T38681" s="4"/>
    </row>
    <row r="38682" spans="20:20" x14ac:dyDescent="0.25">
      <c r="T38682" s="4"/>
    </row>
    <row r="38683" spans="20:20" x14ac:dyDescent="0.25">
      <c r="T38683" s="4"/>
    </row>
    <row r="38684" spans="20:20" x14ac:dyDescent="0.25">
      <c r="T38684" s="4"/>
    </row>
    <row r="38685" spans="20:20" x14ac:dyDescent="0.25">
      <c r="T38685" s="4"/>
    </row>
    <row r="38686" spans="20:20" x14ac:dyDescent="0.25">
      <c r="T38686" s="4"/>
    </row>
    <row r="38687" spans="20:20" x14ac:dyDescent="0.25">
      <c r="T38687" s="4"/>
    </row>
    <row r="38688" spans="20:20" x14ac:dyDescent="0.25">
      <c r="T38688" s="4"/>
    </row>
    <row r="38689" spans="20:20" x14ac:dyDescent="0.25">
      <c r="T38689" s="4"/>
    </row>
    <row r="38690" spans="20:20" x14ac:dyDescent="0.25">
      <c r="T38690" s="4"/>
    </row>
    <row r="38691" spans="20:20" x14ac:dyDescent="0.25">
      <c r="T38691" s="4"/>
    </row>
    <row r="38692" spans="20:20" x14ac:dyDescent="0.25">
      <c r="T38692" s="4"/>
    </row>
    <row r="38693" spans="20:20" x14ac:dyDescent="0.25">
      <c r="T38693" s="4"/>
    </row>
    <row r="38694" spans="20:20" x14ac:dyDescent="0.25">
      <c r="T38694" s="4"/>
    </row>
    <row r="38695" spans="20:20" x14ac:dyDescent="0.25">
      <c r="T38695" s="4"/>
    </row>
    <row r="38696" spans="20:20" x14ac:dyDescent="0.25">
      <c r="T38696" s="4"/>
    </row>
    <row r="38697" spans="20:20" x14ac:dyDescent="0.25">
      <c r="T38697" s="4"/>
    </row>
    <row r="38698" spans="20:20" x14ac:dyDescent="0.25">
      <c r="T38698" s="4"/>
    </row>
    <row r="38699" spans="20:20" x14ac:dyDescent="0.25">
      <c r="T38699" s="4"/>
    </row>
    <row r="38700" spans="20:20" x14ac:dyDescent="0.25">
      <c r="T38700" s="4"/>
    </row>
    <row r="38701" spans="20:20" x14ac:dyDescent="0.25">
      <c r="T38701" s="4"/>
    </row>
    <row r="38702" spans="20:20" x14ac:dyDescent="0.25">
      <c r="T38702" s="4"/>
    </row>
    <row r="38703" spans="20:20" x14ac:dyDescent="0.25">
      <c r="T38703" s="4"/>
    </row>
    <row r="38704" spans="20:20" x14ac:dyDescent="0.25">
      <c r="T38704" s="4"/>
    </row>
    <row r="38705" spans="20:20" x14ac:dyDescent="0.25">
      <c r="T38705" s="4"/>
    </row>
    <row r="38706" spans="20:20" x14ac:dyDescent="0.25">
      <c r="T38706" s="4"/>
    </row>
    <row r="38707" spans="20:20" x14ac:dyDescent="0.25">
      <c r="T38707" s="4"/>
    </row>
    <row r="38708" spans="20:20" x14ac:dyDescent="0.25">
      <c r="T38708" s="4"/>
    </row>
    <row r="38709" spans="20:20" x14ac:dyDescent="0.25">
      <c r="T38709" s="4"/>
    </row>
    <row r="38710" spans="20:20" x14ac:dyDescent="0.25">
      <c r="T38710" s="4"/>
    </row>
    <row r="38711" spans="20:20" x14ac:dyDescent="0.25">
      <c r="T38711" s="4"/>
    </row>
    <row r="38712" spans="20:20" x14ac:dyDescent="0.25">
      <c r="T38712" s="4"/>
    </row>
    <row r="38713" spans="20:20" x14ac:dyDescent="0.25">
      <c r="T38713" s="4"/>
    </row>
    <row r="38714" spans="20:20" x14ac:dyDescent="0.25">
      <c r="T38714" s="4"/>
    </row>
    <row r="38715" spans="20:20" x14ac:dyDescent="0.25">
      <c r="T38715" s="4"/>
    </row>
    <row r="38716" spans="20:20" x14ac:dyDescent="0.25">
      <c r="T38716" s="4"/>
    </row>
    <row r="38717" spans="20:20" x14ac:dyDescent="0.25">
      <c r="T38717" s="4"/>
    </row>
    <row r="38718" spans="20:20" x14ac:dyDescent="0.25">
      <c r="T38718" s="4"/>
    </row>
    <row r="38719" spans="20:20" x14ac:dyDescent="0.25">
      <c r="T38719" s="4"/>
    </row>
    <row r="38720" spans="20:20" x14ac:dyDescent="0.25">
      <c r="T38720" s="4"/>
    </row>
    <row r="38721" spans="20:20" x14ac:dyDescent="0.25">
      <c r="T38721" s="4"/>
    </row>
    <row r="38722" spans="20:20" x14ac:dyDescent="0.25">
      <c r="T38722" s="4"/>
    </row>
    <row r="38723" spans="20:20" x14ac:dyDescent="0.25">
      <c r="T38723" s="4"/>
    </row>
    <row r="38724" spans="20:20" x14ac:dyDescent="0.25">
      <c r="T38724" s="4"/>
    </row>
    <row r="38725" spans="20:20" x14ac:dyDescent="0.25">
      <c r="T38725" s="4"/>
    </row>
    <row r="38726" spans="20:20" x14ac:dyDescent="0.25">
      <c r="T38726" s="4"/>
    </row>
    <row r="38727" spans="20:20" x14ac:dyDescent="0.25">
      <c r="T38727" s="4"/>
    </row>
    <row r="38728" spans="20:20" x14ac:dyDescent="0.25">
      <c r="T38728" s="4"/>
    </row>
    <row r="38729" spans="20:20" x14ac:dyDescent="0.25">
      <c r="T38729" s="4"/>
    </row>
    <row r="38730" spans="20:20" x14ac:dyDescent="0.25">
      <c r="T38730" s="4"/>
    </row>
    <row r="38731" spans="20:20" x14ac:dyDescent="0.25">
      <c r="T38731" s="4"/>
    </row>
    <row r="38732" spans="20:20" x14ac:dyDescent="0.25">
      <c r="T38732" s="4"/>
    </row>
    <row r="38733" spans="20:20" x14ac:dyDescent="0.25">
      <c r="T38733" s="4"/>
    </row>
    <row r="38734" spans="20:20" x14ac:dyDescent="0.25">
      <c r="T38734" s="4"/>
    </row>
    <row r="38735" spans="20:20" x14ac:dyDescent="0.25">
      <c r="T38735" s="4"/>
    </row>
    <row r="38736" spans="20:20" x14ac:dyDescent="0.25">
      <c r="T38736" s="4"/>
    </row>
    <row r="38737" spans="20:20" x14ac:dyDescent="0.25">
      <c r="T38737" s="4"/>
    </row>
    <row r="38738" spans="20:20" x14ac:dyDescent="0.25">
      <c r="T38738" s="4"/>
    </row>
    <row r="38739" spans="20:20" x14ac:dyDescent="0.25">
      <c r="T38739" s="4"/>
    </row>
    <row r="38740" spans="20:20" x14ac:dyDescent="0.25">
      <c r="T38740" s="4"/>
    </row>
    <row r="38741" spans="20:20" x14ac:dyDescent="0.25">
      <c r="T38741" s="4"/>
    </row>
    <row r="38742" spans="20:20" x14ac:dyDescent="0.25">
      <c r="T38742" s="4"/>
    </row>
    <row r="38743" spans="20:20" x14ac:dyDescent="0.25">
      <c r="T38743" s="4"/>
    </row>
    <row r="38744" spans="20:20" x14ac:dyDescent="0.25">
      <c r="T38744" s="4"/>
    </row>
    <row r="38745" spans="20:20" x14ac:dyDescent="0.25">
      <c r="T38745" s="4"/>
    </row>
    <row r="38746" spans="20:20" x14ac:dyDescent="0.25">
      <c r="T38746" s="4"/>
    </row>
    <row r="38747" spans="20:20" x14ac:dyDescent="0.25">
      <c r="T38747" s="4"/>
    </row>
    <row r="38748" spans="20:20" x14ac:dyDescent="0.25">
      <c r="T38748" s="4"/>
    </row>
    <row r="38749" spans="20:20" x14ac:dyDescent="0.25">
      <c r="T38749" s="4"/>
    </row>
    <row r="38750" spans="20:20" x14ac:dyDescent="0.25">
      <c r="T38750" s="4"/>
    </row>
    <row r="38751" spans="20:20" x14ac:dyDescent="0.25">
      <c r="T38751" s="4"/>
    </row>
    <row r="38752" spans="20:20" x14ac:dyDescent="0.25">
      <c r="T38752" s="4"/>
    </row>
    <row r="38753" spans="20:20" x14ac:dyDescent="0.25">
      <c r="T38753" s="4"/>
    </row>
    <row r="38754" spans="20:20" x14ac:dyDescent="0.25">
      <c r="T38754" s="4"/>
    </row>
    <row r="38755" spans="20:20" x14ac:dyDescent="0.25">
      <c r="T38755" s="4"/>
    </row>
    <row r="38756" spans="20:20" x14ac:dyDescent="0.25">
      <c r="T38756" s="4"/>
    </row>
    <row r="38757" spans="20:20" x14ac:dyDescent="0.25">
      <c r="T38757" s="4"/>
    </row>
    <row r="38758" spans="20:20" x14ac:dyDescent="0.25">
      <c r="T38758" s="4"/>
    </row>
    <row r="38759" spans="20:20" x14ac:dyDescent="0.25">
      <c r="T38759" s="4"/>
    </row>
    <row r="38760" spans="20:20" x14ac:dyDescent="0.25">
      <c r="T38760" s="4"/>
    </row>
    <row r="38761" spans="20:20" x14ac:dyDescent="0.25">
      <c r="T38761" s="4"/>
    </row>
    <row r="38762" spans="20:20" x14ac:dyDescent="0.25">
      <c r="T38762" s="4"/>
    </row>
    <row r="38763" spans="20:20" x14ac:dyDescent="0.25">
      <c r="T38763" s="4"/>
    </row>
    <row r="38764" spans="20:20" x14ac:dyDescent="0.25">
      <c r="T38764" s="4"/>
    </row>
    <row r="38765" spans="20:20" x14ac:dyDescent="0.25">
      <c r="T38765" s="4"/>
    </row>
    <row r="38766" spans="20:20" x14ac:dyDescent="0.25">
      <c r="T38766" s="4"/>
    </row>
    <row r="38767" spans="20:20" x14ac:dyDescent="0.25">
      <c r="T38767" s="4"/>
    </row>
    <row r="38768" spans="20:20" x14ac:dyDescent="0.25">
      <c r="T38768" s="4"/>
    </row>
    <row r="38769" spans="20:20" x14ac:dyDescent="0.25">
      <c r="T38769" s="4"/>
    </row>
    <row r="38770" spans="20:20" x14ac:dyDescent="0.25">
      <c r="T38770" s="4"/>
    </row>
    <row r="38771" spans="20:20" x14ac:dyDescent="0.25">
      <c r="T38771" s="4"/>
    </row>
    <row r="38772" spans="20:20" x14ac:dyDescent="0.25">
      <c r="T38772" s="4"/>
    </row>
    <row r="38773" spans="20:20" x14ac:dyDescent="0.25">
      <c r="T38773" s="4"/>
    </row>
    <row r="38774" spans="20:20" x14ac:dyDescent="0.25">
      <c r="T38774" s="4"/>
    </row>
    <row r="38775" spans="20:20" x14ac:dyDescent="0.25">
      <c r="T38775" s="4"/>
    </row>
    <row r="38776" spans="20:20" x14ac:dyDescent="0.25">
      <c r="T38776" s="4"/>
    </row>
    <row r="38777" spans="20:20" x14ac:dyDescent="0.25">
      <c r="T38777" s="4"/>
    </row>
    <row r="38778" spans="20:20" x14ac:dyDescent="0.25">
      <c r="T38778" s="4"/>
    </row>
    <row r="38779" spans="20:20" x14ac:dyDescent="0.25">
      <c r="T38779" s="4"/>
    </row>
    <row r="38780" spans="20:20" x14ac:dyDescent="0.25">
      <c r="T38780" s="4"/>
    </row>
    <row r="38781" spans="20:20" x14ac:dyDescent="0.25">
      <c r="T38781" s="4"/>
    </row>
    <row r="38782" spans="20:20" x14ac:dyDescent="0.25">
      <c r="T38782" s="4"/>
    </row>
    <row r="38783" spans="20:20" x14ac:dyDescent="0.25">
      <c r="T38783" s="4"/>
    </row>
    <row r="38784" spans="20:20" x14ac:dyDescent="0.25">
      <c r="T38784" s="4"/>
    </row>
    <row r="38785" spans="20:20" x14ac:dyDescent="0.25">
      <c r="T38785" s="4"/>
    </row>
    <row r="38786" spans="20:20" x14ac:dyDescent="0.25">
      <c r="T38786" s="4"/>
    </row>
    <row r="38787" spans="20:20" x14ac:dyDescent="0.25">
      <c r="T38787" s="4"/>
    </row>
    <row r="38788" spans="20:20" x14ac:dyDescent="0.25">
      <c r="T38788" s="4"/>
    </row>
    <row r="38789" spans="20:20" x14ac:dyDescent="0.25">
      <c r="T38789" s="4"/>
    </row>
    <row r="38790" spans="20:20" x14ac:dyDescent="0.25">
      <c r="T38790" s="4"/>
    </row>
    <row r="38791" spans="20:20" x14ac:dyDescent="0.25">
      <c r="T38791" s="4"/>
    </row>
    <row r="38792" spans="20:20" x14ac:dyDescent="0.25">
      <c r="T38792" s="4"/>
    </row>
    <row r="38793" spans="20:20" x14ac:dyDescent="0.25">
      <c r="T38793" s="4"/>
    </row>
    <row r="38794" spans="20:20" x14ac:dyDescent="0.25">
      <c r="T38794" s="4"/>
    </row>
    <row r="38795" spans="20:20" x14ac:dyDescent="0.25">
      <c r="T38795" s="4"/>
    </row>
    <row r="38796" spans="20:20" x14ac:dyDescent="0.25">
      <c r="T38796" s="4"/>
    </row>
    <row r="38797" spans="20:20" x14ac:dyDescent="0.25">
      <c r="T38797" s="4"/>
    </row>
    <row r="38798" spans="20:20" x14ac:dyDescent="0.25">
      <c r="T38798" s="4"/>
    </row>
    <row r="38799" spans="20:20" x14ac:dyDescent="0.25">
      <c r="T38799" s="4"/>
    </row>
    <row r="38800" spans="20:20" x14ac:dyDescent="0.25">
      <c r="T38800" s="4"/>
    </row>
    <row r="38801" spans="20:20" x14ac:dyDescent="0.25">
      <c r="T38801" s="4"/>
    </row>
    <row r="38802" spans="20:20" x14ac:dyDescent="0.25">
      <c r="T38802" s="4"/>
    </row>
    <row r="38803" spans="20:20" x14ac:dyDescent="0.25">
      <c r="T38803" s="4"/>
    </row>
    <row r="38804" spans="20:20" x14ac:dyDescent="0.25">
      <c r="T38804" s="4"/>
    </row>
    <row r="38805" spans="20:20" x14ac:dyDescent="0.25">
      <c r="T38805" s="4"/>
    </row>
    <row r="38806" spans="20:20" x14ac:dyDescent="0.25">
      <c r="T38806" s="4"/>
    </row>
    <row r="38807" spans="20:20" x14ac:dyDescent="0.25">
      <c r="T38807" s="4"/>
    </row>
    <row r="38808" spans="20:20" x14ac:dyDescent="0.25">
      <c r="T38808" s="4"/>
    </row>
    <row r="38809" spans="20:20" x14ac:dyDescent="0.25">
      <c r="T38809" s="4"/>
    </row>
    <row r="38810" spans="20:20" x14ac:dyDescent="0.25">
      <c r="T38810" s="4"/>
    </row>
    <row r="38811" spans="20:20" x14ac:dyDescent="0.25">
      <c r="T38811" s="4"/>
    </row>
    <row r="38812" spans="20:20" x14ac:dyDescent="0.25">
      <c r="T38812" s="4"/>
    </row>
    <row r="38813" spans="20:20" x14ac:dyDescent="0.25">
      <c r="T38813" s="4"/>
    </row>
    <row r="38814" spans="20:20" x14ac:dyDescent="0.25">
      <c r="T38814" s="4"/>
    </row>
    <row r="38815" spans="20:20" x14ac:dyDescent="0.25">
      <c r="T38815" s="4"/>
    </row>
    <row r="38816" spans="20:20" x14ac:dyDescent="0.25">
      <c r="T38816" s="4"/>
    </row>
    <row r="38817" spans="20:20" x14ac:dyDescent="0.25">
      <c r="T38817" s="4"/>
    </row>
    <row r="38818" spans="20:20" x14ac:dyDescent="0.25">
      <c r="T38818" s="4"/>
    </row>
    <row r="38819" spans="20:20" x14ac:dyDescent="0.25">
      <c r="T38819" s="4"/>
    </row>
    <row r="38820" spans="20:20" x14ac:dyDescent="0.25">
      <c r="T38820" s="4"/>
    </row>
    <row r="38821" spans="20:20" x14ac:dyDescent="0.25">
      <c r="T38821" s="4"/>
    </row>
    <row r="38822" spans="20:20" x14ac:dyDescent="0.25">
      <c r="T38822" s="4"/>
    </row>
    <row r="38823" spans="20:20" x14ac:dyDescent="0.25">
      <c r="T38823" s="4"/>
    </row>
    <row r="38824" spans="20:20" x14ac:dyDescent="0.25">
      <c r="T38824" s="4"/>
    </row>
    <row r="38825" spans="20:20" x14ac:dyDescent="0.25">
      <c r="T38825" s="4"/>
    </row>
    <row r="38826" spans="20:20" x14ac:dyDescent="0.25">
      <c r="T38826" s="4"/>
    </row>
    <row r="38827" spans="20:20" x14ac:dyDescent="0.25">
      <c r="T38827" s="4"/>
    </row>
    <row r="38828" spans="20:20" x14ac:dyDescent="0.25">
      <c r="T38828" s="4"/>
    </row>
    <row r="38829" spans="20:20" x14ac:dyDescent="0.25">
      <c r="T38829" s="4"/>
    </row>
    <row r="38830" spans="20:20" x14ac:dyDescent="0.25">
      <c r="T38830" s="4"/>
    </row>
    <row r="38831" spans="20:20" x14ac:dyDescent="0.25">
      <c r="T38831" s="4"/>
    </row>
    <row r="38832" spans="20:20" x14ac:dyDescent="0.25">
      <c r="T38832" s="4"/>
    </row>
    <row r="38833" spans="20:20" x14ac:dyDescent="0.25">
      <c r="T38833" s="4"/>
    </row>
    <row r="38834" spans="20:20" x14ac:dyDescent="0.25">
      <c r="T38834" s="4"/>
    </row>
    <row r="38835" spans="20:20" x14ac:dyDescent="0.25">
      <c r="T38835" s="4"/>
    </row>
    <row r="38836" spans="20:20" x14ac:dyDescent="0.25">
      <c r="T38836" s="4"/>
    </row>
    <row r="38837" spans="20:20" x14ac:dyDescent="0.25">
      <c r="T38837" s="4"/>
    </row>
    <row r="38838" spans="20:20" x14ac:dyDescent="0.25">
      <c r="T38838" s="4"/>
    </row>
    <row r="38839" spans="20:20" x14ac:dyDescent="0.25">
      <c r="T38839" s="4"/>
    </row>
    <row r="38840" spans="20:20" x14ac:dyDescent="0.25">
      <c r="T38840" s="4"/>
    </row>
    <row r="38841" spans="20:20" x14ac:dyDescent="0.25">
      <c r="T38841" s="4"/>
    </row>
    <row r="38842" spans="20:20" x14ac:dyDescent="0.25">
      <c r="T38842" s="4"/>
    </row>
    <row r="38843" spans="20:20" x14ac:dyDescent="0.25">
      <c r="T38843" s="4"/>
    </row>
    <row r="38844" spans="20:20" x14ac:dyDescent="0.25">
      <c r="T38844" s="4"/>
    </row>
    <row r="38845" spans="20:20" x14ac:dyDescent="0.25">
      <c r="T38845" s="4"/>
    </row>
    <row r="38846" spans="20:20" x14ac:dyDescent="0.25">
      <c r="T38846" s="4"/>
    </row>
    <row r="38847" spans="20:20" x14ac:dyDescent="0.25">
      <c r="T38847" s="4"/>
    </row>
    <row r="38848" spans="20:20" x14ac:dyDescent="0.25">
      <c r="T38848" s="4"/>
    </row>
    <row r="38849" spans="20:20" x14ac:dyDescent="0.25">
      <c r="T38849" s="4"/>
    </row>
    <row r="38850" spans="20:20" x14ac:dyDescent="0.25">
      <c r="T38850" s="4"/>
    </row>
    <row r="38851" spans="20:20" x14ac:dyDescent="0.25">
      <c r="T38851" s="4"/>
    </row>
    <row r="38852" spans="20:20" x14ac:dyDescent="0.25">
      <c r="T38852" s="4"/>
    </row>
    <row r="38853" spans="20:20" x14ac:dyDescent="0.25">
      <c r="T38853" s="4"/>
    </row>
    <row r="38854" spans="20:20" x14ac:dyDescent="0.25">
      <c r="T38854" s="4"/>
    </row>
    <row r="38855" spans="20:20" x14ac:dyDescent="0.25">
      <c r="T38855" s="4"/>
    </row>
    <row r="38856" spans="20:20" x14ac:dyDescent="0.25">
      <c r="T38856" s="4"/>
    </row>
    <row r="38857" spans="20:20" x14ac:dyDescent="0.25">
      <c r="T38857" s="4"/>
    </row>
    <row r="38858" spans="20:20" x14ac:dyDescent="0.25">
      <c r="T38858" s="4"/>
    </row>
    <row r="38859" spans="20:20" x14ac:dyDescent="0.25">
      <c r="T38859" s="4"/>
    </row>
    <row r="38860" spans="20:20" x14ac:dyDescent="0.25">
      <c r="T38860" s="4"/>
    </row>
    <row r="38861" spans="20:20" x14ac:dyDescent="0.25">
      <c r="T38861" s="4"/>
    </row>
    <row r="38862" spans="20:20" x14ac:dyDescent="0.25">
      <c r="T38862" s="4"/>
    </row>
    <row r="38863" spans="20:20" x14ac:dyDescent="0.25">
      <c r="T38863" s="4"/>
    </row>
    <row r="38864" spans="20:20" x14ac:dyDescent="0.25">
      <c r="T38864" s="4"/>
    </row>
    <row r="38865" spans="20:20" x14ac:dyDescent="0.25">
      <c r="T38865" s="4"/>
    </row>
    <row r="38866" spans="20:20" x14ac:dyDescent="0.25">
      <c r="T38866" s="4"/>
    </row>
    <row r="38867" spans="20:20" x14ac:dyDescent="0.25">
      <c r="T38867" s="4"/>
    </row>
    <row r="38868" spans="20:20" x14ac:dyDescent="0.25">
      <c r="T38868" s="4"/>
    </row>
    <row r="38869" spans="20:20" x14ac:dyDescent="0.25">
      <c r="T38869" s="4"/>
    </row>
    <row r="38870" spans="20:20" x14ac:dyDescent="0.25">
      <c r="T38870" s="4"/>
    </row>
    <row r="38871" spans="20:20" x14ac:dyDescent="0.25">
      <c r="T38871" s="4"/>
    </row>
    <row r="38872" spans="20:20" x14ac:dyDescent="0.25">
      <c r="T38872" s="4"/>
    </row>
    <row r="38873" spans="20:20" x14ac:dyDescent="0.25">
      <c r="T38873" s="4"/>
    </row>
    <row r="38874" spans="20:20" x14ac:dyDescent="0.25">
      <c r="T38874" s="4"/>
    </row>
    <row r="38875" spans="20:20" x14ac:dyDescent="0.25">
      <c r="T38875" s="4"/>
    </row>
    <row r="38876" spans="20:20" x14ac:dyDescent="0.25">
      <c r="T38876" s="4"/>
    </row>
    <row r="38877" spans="20:20" x14ac:dyDescent="0.25">
      <c r="T38877" s="4"/>
    </row>
    <row r="38878" spans="20:20" x14ac:dyDescent="0.25">
      <c r="T38878" s="4"/>
    </row>
    <row r="38879" spans="20:20" x14ac:dyDescent="0.25">
      <c r="T38879" s="4"/>
    </row>
    <row r="38880" spans="20:20" x14ac:dyDescent="0.25">
      <c r="T38880" s="4"/>
    </row>
    <row r="38881" spans="20:20" x14ac:dyDescent="0.25">
      <c r="T38881" s="4"/>
    </row>
    <row r="38882" spans="20:20" x14ac:dyDescent="0.25">
      <c r="T38882" s="4"/>
    </row>
    <row r="38883" spans="20:20" x14ac:dyDescent="0.25">
      <c r="T38883" s="4"/>
    </row>
    <row r="38884" spans="20:20" x14ac:dyDescent="0.25">
      <c r="T38884" s="4"/>
    </row>
    <row r="38885" spans="20:20" x14ac:dyDescent="0.25">
      <c r="T38885" s="4"/>
    </row>
    <row r="38886" spans="20:20" x14ac:dyDescent="0.25">
      <c r="T38886" s="4"/>
    </row>
    <row r="38887" spans="20:20" x14ac:dyDescent="0.25">
      <c r="T38887" s="4"/>
    </row>
    <row r="38888" spans="20:20" x14ac:dyDescent="0.25">
      <c r="T38888" s="4"/>
    </row>
    <row r="38889" spans="20:20" x14ac:dyDescent="0.25">
      <c r="T38889" s="4"/>
    </row>
    <row r="38890" spans="20:20" x14ac:dyDescent="0.25">
      <c r="T38890" s="4"/>
    </row>
    <row r="38891" spans="20:20" x14ac:dyDescent="0.25">
      <c r="T38891" s="4"/>
    </row>
    <row r="38892" spans="20:20" x14ac:dyDescent="0.25">
      <c r="T38892" s="4"/>
    </row>
    <row r="38893" spans="20:20" x14ac:dyDescent="0.25">
      <c r="T38893" s="4"/>
    </row>
    <row r="38894" spans="20:20" x14ac:dyDescent="0.25">
      <c r="T38894" s="4"/>
    </row>
    <row r="38895" spans="20:20" x14ac:dyDescent="0.25">
      <c r="T38895" s="4"/>
    </row>
    <row r="38896" spans="20:20" x14ac:dyDescent="0.25">
      <c r="T38896" s="4"/>
    </row>
    <row r="38897" spans="20:20" x14ac:dyDescent="0.25">
      <c r="T38897" s="4"/>
    </row>
    <row r="38898" spans="20:20" x14ac:dyDescent="0.25">
      <c r="T38898" s="4"/>
    </row>
    <row r="38899" spans="20:20" x14ac:dyDescent="0.25">
      <c r="T38899" s="4"/>
    </row>
    <row r="38900" spans="20:20" x14ac:dyDescent="0.25">
      <c r="T38900" s="4"/>
    </row>
    <row r="38901" spans="20:20" x14ac:dyDescent="0.25">
      <c r="T38901" s="4"/>
    </row>
    <row r="38902" spans="20:20" x14ac:dyDescent="0.25">
      <c r="T38902" s="4"/>
    </row>
    <row r="38903" spans="20:20" x14ac:dyDescent="0.25">
      <c r="T38903" s="4"/>
    </row>
    <row r="38904" spans="20:20" x14ac:dyDescent="0.25">
      <c r="T38904" s="4"/>
    </row>
    <row r="38905" spans="20:20" x14ac:dyDescent="0.25">
      <c r="T38905" s="4"/>
    </row>
    <row r="38906" spans="20:20" x14ac:dyDescent="0.25">
      <c r="T38906" s="4"/>
    </row>
    <row r="38907" spans="20:20" x14ac:dyDescent="0.25">
      <c r="T38907" s="4"/>
    </row>
    <row r="38908" spans="20:20" x14ac:dyDescent="0.25">
      <c r="T38908" s="4"/>
    </row>
    <row r="38909" spans="20:20" x14ac:dyDescent="0.25">
      <c r="T38909" s="4"/>
    </row>
    <row r="38910" spans="20:20" x14ac:dyDescent="0.25">
      <c r="T38910" s="4"/>
    </row>
    <row r="38911" spans="20:20" x14ac:dyDescent="0.25">
      <c r="T38911" s="4"/>
    </row>
    <row r="38912" spans="20:20" x14ac:dyDescent="0.25">
      <c r="T38912" s="4"/>
    </row>
    <row r="38913" spans="20:20" x14ac:dyDescent="0.25">
      <c r="T38913" s="4"/>
    </row>
    <row r="38914" spans="20:20" x14ac:dyDescent="0.25">
      <c r="T38914" s="4"/>
    </row>
    <row r="38915" spans="20:20" x14ac:dyDescent="0.25">
      <c r="T38915" s="4"/>
    </row>
    <row r="38916" spans="20:20" x14ac:dyDescent="0.25">
      <c r="T38916" s="4"/>
    </row>
    <row r="38917" spans="20:20" x14ac:dyDescent="0.25">
      <c r="T38917" s="4"/>
    </row>
    <row r="38918" spans="20:20" x14ac:dyDescent="0.25">
      <c r="T38918" s="4"/>
    </row>
    <row r="38919" spans="20:20" x14ac:dyDescent="0.25">
      <c r="T38919" s="4"/>
    </row>
    <row r="38920" spans="20:20" x14ac:dyDescent="0.25">
      <c r="T38920" s="4"/>
    </row>
    <row r="38921" spans="20:20" x14ac:dyDescent="0.25">
      <c r="T38921" s="4"/>
    </row>
    <row r="38922" spans="20:20" x14ac:dyDescent="0.25">
      <c r="T38922" s="4"/>
    </row>
    <row r="38923" spans="20:20" x14ac:dyDescent="0.25">
      <c r="T38923" s="4"/>
    </row>
    <row r="38924" spans="20:20" x14ac:dyDescent="0.25">
      <c r="T38924" s="4"/>
    </row>
    <row r="38925" spans="20:20" x14ac:dyDescent="0.25">
      <c r="T38925" s="4"/>
    </row>
    <row r="38926" spans="20:20" x14ac:dyDescent="0.25">
      <c r="T38926" s="4"/>
    </row>
    <row r="38927" spans="20:20" x14ac:dyDescent="0.25">
      <c r="T38927" s="4"/>
    </row>
    <row r="38928" spans="20:20" x14ac:dyDescent="0.25">
      <c r="T38928" s="4"/>
    </row>
    <row r="38929" spans="20:20" x14ac:dyDescent="0.25">
      <c r="T38929" s="4"/>
    </row>
    <row r="38930" spans="20:20" x14ac:dyDescent="0.25">
      <c r="T38930" s="4"/>
    </row>
    <row r="38931" spans="20:20" x14ac:dyDescent="0.25">
      <c r="T38931" s="4"/>
    </row>
    <row r="38932" spans="20:20" x14ac:dyDescent="0.25">
      <c r="T38932" s="4"/>
    </row>
    <row r="38933" spans="20:20" x14ac:dyDescent="0.25">
      <c r="T38933" s="4"/>
    </row>
    <row r="38934" spans="20:20" x14ac:dyDescent="0.25">
      <c r="T38934" s="4"/>
    </row>
    <row r="38935" spans="20:20" x14ac:dyDescent="0.25">
      <c r="T38935" s="4"/>
    </row>
    <row r="38936" spans="20:20" x14ac:dyDescent="0.25">
      <c r="T38936" s="4"/>
    </row>
    <row r="38937" spans="20:20" x14ac:dyDescent="0.25">
      <c r="T38937" s="4"/>
    </row>
    <row r="38938" spans="20:20" x14ac:dyDescent="0.25">
      <c r="T38938" s="4"/>
    </row>
    <row r="38939" spans="20:20" x14ac:dyDescent="0.25">
      <c r="T38939" s="4"/>
    </row>
    <row r="38940" spans="20:20" x14ac:dyDescent="0.25">
      <c r="T38940" s="4"/>
    </row>
    <row r="38941" spans="20:20" x14ac:dyDescent="0.25">
      <c r="T38941" s="4"/>
    </row>
    <row r="38942" spans="20:20" x14ac:dyDescent="0.25">
      <c r="T38942" s="4"/>
    </row>
    <row r="38943" spans="20:20" x14ac:dyDescent="0.25">
      <c r="T38943" s="4"/>
    </row>
    <row r="38944" spans="20:20" x14ac:dyDescent="0.25">
      <c r="T38944" s="4"/>
    </row>
    <row r="38945" spans="20:20" x14ac:dyDescent="0.25">
      <c r="T38945" s="4"/>
    </row>
    <row r="38946" spans="20:20" x14ac:dyDescent="0.25">
      <c r="T38946" s="4"/>
    </row>
    <row r="38947" spans="20:20" x14ac:dyDescent="0.25">
      <c r="T38947" s="4"/>
    </row>
    <row r="38948" spans="20:20" x14ac:dyDescent="0.25">
      <c r="T38948" s="4"/>
    </row>
    <row r="38949" spans="20:20" x14ac:dyDescent="0.25">
      <c r="T38949" s="4"/>
    </row>
    <row r="38950" spans="20:20" x14ac:dyDescent="0.25">
      <c r="T38950" s="4"/>
    </row>
    <row r="38951" spans="20:20" x14ac:dyDescent="0.25">
      <c r="T38951" s="4"/>
    </row>
    <row r="38952" spans="20:20" x14ac:dyDescent="0.25">
      <c r="T38952" s="4"/>
    </row>
    <row r="38953" spans="20:20" x14ac:dyDescent="0.25">
      <c r="T38953" s="4"/>
    </row>
    <row r="38954" spans="20:20" x14ac:dyDescent="0.25">
      <c r="T38954" s="4"/>
    </row>
    <row r="38955" spans="20:20" x14ac:dyDescent="0.25">
      <c r="T38955" s="4"/>
    </row>
    <row r="38956" spans="20:20" x14ac:dyDescent="0.25">
      <c r="T38956" s="4"/>
    </row>
    <row r="38957" spans="20:20" x14ac:dyDescent="0.25">
      <c r="T38957" s="4"/>
    </row>
    <row r="38958" spans="20:20" x14ac:dyDescent="0.25">
      <c r="T38958" s="4"/>
    </row>
    <row r="38959" spans="20:20" x14ac:dyDescent="0.25">
      <c r="T38959" s="4"/>
    </row>
    <row r="38960" spans="20:20" x14ac:dyDescent="0.25">
      <c r="T38960" s="4"/>
    </row>
    <row r="38961" spans="20:20" x14ac:dyDescent="0.25">
      <c r="T38961" s="4"/>
    </row>
    <row r="38962" spans="20:20" x14ac:dyDescent="0.25">
      <c r="T38962" s="4"/>
    </row>
    <row r="38963" spans="20:20" x14ac:dyDescent="0.25">
      <c r="T38963" s="4"/>
    </row>
    <row r="38964" spans="20:20" x14ac:dyDescent="0.25">
      <c r="T38964" s="4"/>
    </row>
    <row r="38965" spans="20:20" x14ac:dyDescent="0.25">
      <c r="T38965" s="4"/>
    </row>
    <row r="38966" spans="20:20" x14ac:dyDescent="0.25">
      <c r="T38966" s="4"/>
    </row>
    <row r="38967" spans="20:20" x14ac:dyDescent="0.25">
      <c r="T38967" s="4"/>
    </row>
    <row r="38968" spans="20:20" x14ac:dyDescent="0.25">
      <c r="T38968" s="4"/>
    </row>
    <row r="38969" spans="20:20" x14ac:dyDescent="0.25">
      <c r="T38969" s="4"/>
    </row>
    <row r="38970" spans="20:20" x14ac:dyDescent="0.25">
      <c r="T38970" s="4"/>
    </row>
    <row r="38971" spans="20:20" x14ac:dyDescent="0.25">
      <c r="T38971" s="4"/>
    </row>
    <row r="38972" spans="20:20" x14ac:dyDescent="0.25">
      <c r="T38972" s="4"/>
    </row>
    <row r="38973" spans="20:20" x14ac:dyDescent="0.25">
      <c r="T38973" s="4"/>
    </row>
    <row r="38974" spans="20:20" x14ac:dyDescent="0.25">
      <c r="T38974" s="4"/>
    </row>
    <row r="38975" spans="20:20" x14ac:dyDescent="0.25">
      <c r="T38975" s="4"/>
    </row>
    <row r="38976" spans="20:20" x14ac:dyDescent="0.25">
      <c r="T38976" s="4"/>
    </row>
    <row r="38977" spans="20:20" x14ac:dyDescent="0.25">
      <c r="T38977" s="4"/>
    </row>
    <row r="38978" spans="20:20" x14ac:dyDescent="0.25">
      <c r="T38978" s="4"/>
    </row>
    <row r="38979" spans="20:20" x14ac:dyDescent="0.25">
      <c r="T38979" s="4"/>
    </row>
    <row r="38980" spans="20:20" x14ac:dyDescent="0.25">
      <c r="T38980" s="4"/>
    </row>
    <row r="38981" spans="20:20" x14ac:dyDescent="0.25">
      <c r="T38981" s="4"/>
    </row>
    <row r="38982" spans="20:20" x14ac:dyDescent="0.25">
      <c r="T38982" s="4"/>
    </row>
    <row r="38983" spans="20:20" x14ac:dyDescent="0.25">
      <c r="T38983" s="4"/>
    </row>
    <row r="38984" spans="20:20" x14ac:dyDescent="0.25">
      <c r="T38984" s="4"/>
    </row>
    <row r="38985" spans="20:20" x14ac:dyDescent="0.25">
      <c r="T38985" s="4"/>
    </row>
    <row r="38986" spans="20:20" x14ac:dyDescent="0.25">
      <c r="T38986" s="4"/>
    </row>
    <row r="38987" spans="20:20" x14ac:dyDescent="0.25">
      <c r="T38987" s="4"/>
    </row>
    <row r="38988" spans="20:20" x14ac:dyDescent="0.25">
      <c r="T38988" s="4"/>
    </row>
    <row r="38989" spans="20:20" x14ac:dyDescent="0.25">
      <c r="T38989" s="4"/>
    </row>
    <row r="38990" spans="20:20" x14ac:dyDescent="0.25">
      <c r="T38990" s="4"/>
    </row>
    <row r="38991" spans="20:20" x14ac:dyDescent="0.25">
      <c r="T38991" s="4"/>
    </row>
    <row r="38992" spans="20:20" x14ac:dyDescent="0.25">
      <c r="T38992" s="4"/>
    </row>
    <row r="38993" spans="20:20" x14ac:dyDescent="0.25">
      <c r="T38993" s="4"/>
    </row>
    <row r="38994" spans="20:20" x14ac:dyDescent="0.25">
      <c r="T38994" s="4"/>
    </row>
    <row r="38995" spans="20:20" x14ac:dyDescent="0.25">
      <c r="T38995" s="4"/>
    </row>
    <row r="38996" spans="20:20" x14ac:dyDescent="0.25">
      <c r="T38996" s="4"/>
    </row>
    <row r="38997" spans="20:20" x14ac:dyDescent="0.25">
      <c r="T38997" s="4"/>
    </row>
    <row r="38998" spans="20:20" x14ac:dyDescent="0.25">
      <c r="T38998" s="4"/>
    </row>
    <row r="38999" spans="20:20" x14ac:dyDescent="0.25">
      <c r="T38999" s="4"/>
    </row>
    <row r="39000" spans="20:20" x14ac:dyDescent="0.25">
      <c r="T39000" s="4"/>
    </row>
    <row r="39001" spans="20:20" x14ac:dyDescent="0.25">
      <c r="T39001" s="4"/>
    </row>
    <row r="39002" spans="20:20" x14ac:dyDescent="0.25">
      <c r="T39002" s="4"/>
    </row>
    <row r="39003" spans="20:20" x14ac:dyDescent="0.25">
      <c r="T39003" s="4"/>
    </row>
    <row r="39004" spans="20:20" x14ac:dyDescent="0.25">
      <c r="T39004" s="4"/>
    </row>
    <row r="39005" spans="20:20" x14ac:dyDescent="0.25">
      <c r="T39005" s="4"/>
    </row>
    <row r="39006" spans="20:20" x14ac:dyDescent="0.25">
      <c r="T39006" s="4"/>
    </row>
    <row r="39007" spans="20:20" x14ac:dyDescent="0.25">
      <c r="T39007" s="4"/>
    </row>
    <row r="39008" spans="20:20" x14ac:dyDescent="0.25">
      <c r="T39008" s="4"/>
    </row>
    <row r="39009" spans="20:20" x14ac:dyDescent="0.25">
      <c r="T39009" s="4"/>
    </row>
    <row r="39010" spans="20:20" x14ac:dyDescent="0.25">
      <c r="T39010" s="4"/>
    </row>
    <row r="39011" spans="20:20" x14ac:dyDescent="0.25">
      <c r="T39011" s="4"/>
    </row>
    <row r="39012" spans="20:20" x14ac:dyDescent="0.25">
      <c r="T39012" s="4"/>
    </row>
    <row r="39013" spans="20:20" x14ac:dyDescent="0.25">
      <c r="T39013" s="4"/>
    </row>
    <row r="39014" spans="20:20" x14ac:dyDescent="0.25">
      <c r="T39014" s="4"/>
    </row>
    <row r="39015" spans="20:20" x14ac:dyDescent="0.25">
      <c r="T39015" s="4"/>
    </row>
    <row r="39016" spans="20:20" x14ac:dyDescent="0.25">
      <c r="T39016" s="4"/>
    </row>
    <row r="39017" spans="20:20" x14ac:dyDescent="0.25">
      <c r="T39017" s="4"/>
    </row>
    <row r="39018" spans="20:20" x14ac:dyDescent="0.25">
      <c r="T39018" s="4"/>
    </row>
    <row r="39019" spans="20:20" x14ac:dyDescent="0.25">
      <c r="T39019" s="4"/>
    </row>
    <row r="39020" spans="20:20" x14ac:dyDescent="0.25">
      <c r="T39020" s="4"/>
    </row>
    <row r="39021" spans="20:20" x14ac:dyDescent="0.25">
      <c r="T39021" s="4"/>
    </row>
    <row r="39022" spans="20:20" x14ac:dyDescent="0.25">
      <c r="T39022" s="4"/>
    </row>
    <row r="39023" spans="20:20" x14ac:dyDescent="0.25">
      <c r="T39023" s="4"/>
    </row>
    <row r="39024" spans="20:20" x14ac:dyDescent="0.25">
      <c r="T39024" s="4"/>
    </row>
    <row r="39025" spans="20:20" x14ac:dyDescent="0.25">
      <c r="T39025" s="4"/>
    </row>
    <row r="39026" spans="20:20" x14ac:dyDescent="0.25">
      <c r="T39026" s="4"/>
    </row>
    <row r="39027" spans="20:20" x14ac:dyDescent="0.25">
      <c r="T39027" s="4"/>
    </row>
    <row r="39028" spans="20:20" x14ac:dyDescent="0.25">
      <c r="T39028" s="4"/>
    </row>
    <row r="39029" spans="20:20" x14ac:dyDescent="0.25">
      <c r="T39029" s="4"/>
    </row>
    <row r="39030" spans="20:20" x14ac:dyDescent="0.25">
      <c r="T39030" s="4"/>
    </row>
    <row r="39031" spans="20:20" x14ac:dyDescent="0.25">
      <c r="T39031" s="4"/>
    </row>
    <row r="39032" spans="20:20" x14ac:dyDescent="0.25">
      <c r="T39032" s="4"/>
    </row>
    <row r="39033" spans="20:20" x14ac:dyDescent="0.25">
      <c r="T39033" s="4"/>
    </row>
    <row r="39034" spans="20:20" x14ac:dyDescent="0.25">
      <c r="T39034" s="4"/>
    </row>
    <row r="39035" spans="20:20" x14ac:dyDescent="0.25">
      <c r="T39035" s="4"/>
    </row>
    <row r="39036" spans="20:20" x14ac:dyDescent="0.25">
      <c r="T39036" s="4"/>
    </row>
    <row r="39037" spans="20:20" x14ac:dyDescent="0.25">
      <c r="T39037" s="4"/>
    </row>
    <row r="39038" spans="20:20" x14ac:dyDescent="0.25">
      <c r="T39038" s="4"/>
    </row>
    <row r="39039" spans="20:20" x14ac:dyDescent="0.25">
      <c r="T39039" s="4"/>
    </row>
    <row r="39040" spans="20:20" x14ac:dyDescent="0.25">
      <c r="T39040" s="4"/>
    </row>
    <row r="39041" spans="20:20" x14ac:dyDescent="0.25">
      <c r="T39041" s="4"/>
    </row>
    <row r="39042" spans="20:20" x14ac:dyDescent="0.25">
      <c r="T39042" s="4"/>
    </row>
    <row r="39043" spans="20:20" x14ac:dyDescent="0.25">
      <c r="T39043" s="4"/>
    </row>
    <row r="39044" spans="20:20" x14ac:dyDescent="0.25">
      <c r="T39044" s="4"/>
    </row>
    <row r="39045" spans="20:20" x14ac:dyDescent="0.25">
      <c r="T39045" s="4"/>
    </row>
    <row r="39046" spans="20:20" x14ac:dyDescent="0.25">
      <c r="T39046" s="4"/>
    </row>
    <row r="39047" spans="20:20" x14ac:dyDescent="0.25">
      <c r="T39047" s="4"/>
    </row>
    <row r="39048" spans="20:20" x14ac:dyDescent="0.25">
      <c r="T39048" s="4"/>
    </row>
    <row r="39049" spans="20:20" x14ac:dyDescent="0.25">
      <c r="T39049" s="4"/>
    </row>
    <row r="39050" spans="20:20" x14ac:dyDescent="0.25">
      <c r="T39050" s="4"/>
    </row>
    <row r="39051" spans="20:20" x14ac:dyDescent="0.25">
      <c r="T39051" s="4"/>
    </row>
    <row r="39052" spans="20:20" x14ac:dyDescent="0.25">
      <c r="T39052" s="4"/>
    </row>
    <row r="39053" spans="20:20" x14ac:dyDescent="0.25">
      <c r="T39053" s="4"/>
    </row>
    <row r="39054" spans="20:20" x14ac:dyDescent="0.25">
      <c r="T39054" s="4"/>
    </row>
    <row r="39055" spans="20:20" x14ac:dyDescent="0.25">
      <c r="T39055" s="4"/>
    </row>
    <row r="39056" spans="20:20" x14ac:dyDescent="0.25">
      <c r="T39056" s="4"/>
    </row>
    <row r="39057" spans="20:20" x14ac:dyDescent="0.25">
      <c r="T39057" s="4"/>
    </row>
    <row r="39058" spans="20:20" x14ac:dyDescent="0.25">
      <c r="T39058" s="4"/>
    </row>
    <row r="39059" spans="20:20" x14ac:dyDescent="0.25">
      <c r="T39059" s="4"/>
    </row>
    <row r="39060" spans="20:20" x14ac:dyDescent="0.25">
      <c r="T39060" s="4"/>
    </row>
    <row r="39061" spans="20:20" x14ac:dyDescent="0.25">
      <c r="T39061" s="4"/>
    </row>
    <row r="39062" spans="20:20" x14ac:dyDescent="0.25">
      <c r="T39062" s="4"/>
    </row>
    <row r="39063" spans="20:20" x14ac:dyDescent="0.25">
      <c r="T39063" s="4"/>
    </row>
    <row r="39064" spans="20:20" x14ac:dyDescent="0.25">
      <c r="T39064" s="4"/>
    </row>
    <row r="39065" spans="20:20" x14ac:dyDescent="0.25">
      <c r="T39065" s="4"/>
    </row>
    <row r="39066" spans="20:20" x14ac:dyDescent="0.25">
      <c r="T39066" s="4"/>
    </row>
    <row r="39067" spans="20:20" x14ac:dyDescent="0.25">
      <c r="T39067" s="4"/>
    </row>
    <row r="39068" spans="20:20" x14ac:dyDescent="0.25">
      <c r="T39068" s="4"/>
    </row>
    <row r="39069" spans="20:20" x14ac:dyDescent="0.25">
      <c r="T39069" s="4"/>
    </row>
    <row r="39070" spans="20:20" x14ac:dyDescent="0.25">
      <c r="T39070" s="4"/>
    </row>
    <row r="39071" spans="20:20" x14ac:dyDescent="0.25">
      <c r="T39071" s="4"/>
    </row>
    <row r="39072" spans="20:20" x14ac:dyDescent="0.25">
      <c r="T39072" s="4"/>
    </row>
    <row r="39073" spans="20:20" x14ac:dyDescent="0.25">
      <c r="T39073" s="4"/>
    </row>
    <row r="39074" spans="20:20" x14ac:dyDescent="0.25">
      <c r="T39074" s="4"/>
    </row>
    <row r="39075" spans="20:20" x14ac:dyDescent="0.25">
      <c r="T39075" s="4"/>
    </row>
    <row r="39076" spans="20:20" x14ac:dyDescent="0.25">
      <c r="T39076" s="4"/>
    </row>
    <row r="39077" spans="20:20" x14ac:dyDescent="0.25">
      <c r="T39077" s="4"/>
    </row>
    <row r="39078" spans="20:20" x14ac:dyDescent="0.25">
      <c r="T39078" s="4"/>
    </row>
    <row r="39079" spans="20:20" x14ac:dyDescent="0.25">
      <c r="T39079" s="4"/>
    </row>
    <row r="39080" spans="20:20" x14ac:dyDescent="0.25">
      <c r="T39080" s="4"/>
    </row>
    <row r="39081" spans="20:20" x14ac:dyDescent="0.25">
      <c r="T39081" s="4"/>
    </row>
    <row r="39082" spans="20:20" x14ac:dyDescent="0.25">
      <c r="T39082" s="4"/>
    </row>
    <row r="39083" spans="20:20" x14ac:dyDescent="0.25">
      <c r="T39083" s="4"/>
    </row>
    <row r="39084" spans="20:20" x14ac:dyDescent="0.25">
      <c r="T39084" s="4"/>
    </row>
    <row r="39085" spans="20:20" x14ac:dyDescent="0.25">
      <c r="T39085" s="4"/>
    </row>
    <row r="39086" spans="20:20" x14ac:dyDescent="0.25">
      <c r="T39086" s="4"/>
    </row>
    <row r="39087" spans="20:20" x14ac:dyDescent="0.25">
      <c r="T39087" s="4"/>
    </row>
    <row r="39088" spans="20:20" x14ac:dyDescent="0.25">
      <c r="T39088" s="4"/>
    </row>
    <row r="39089" spans="20:20" x14ac:dyDescent="0.25">
      <c r="T39089" s="4"/>
    </row>
    <row r="39090" spans="20:20" x14ac:dyDescent="0.25">
      <c r="T39090" s="4"/>
    </row>
    <row r="39091" spans="20:20" x14ac:dyDescent="0.25">
      <c r="T39091" s="4"/>
    </row>
    <row r="39092" spans="20:20" x14ac:dyDescent="0.25">
      <c r="T39092" s="4"/>
    </row>
    <row r="39093" spans="20:20" x14ac:dyDescent="0.25">
      <c r="T39093" s="4"/>
    </row>
    <row r="39094" spans="20:20" x14ac:dyDescent="0.25">
      <c r="T39094" s="4"/>
    </row>
    <row r="39095" spans="20:20" x14ac:dyDescent="0.25">
      <c r="T39095" s="4"/>
    </row>
    <row r="39096" spans="20:20" x14ac:dyDescent="0.25">
      <c r="T39096" s="4"/>
    </row>
    <row r="39097" spans="20:20" x14ac:dyDescent="0.25">
      <c r="T39097" s="4"/>
    </row>
    <row r="39098" spans="20:20" x14ac:dyDescent="0.25">
      <c r="T39098" s="4"/>
    </row>
    <row r="39099" spans="20:20" x14ac:dyDescent="0.25">
      <c r="T39099" s="4"/>
    </row>
    <row r="39100" spans="20:20" x14ac:dyDescent="0.25">
      <c r="T39100" s="4"/>
    </row>
    <row r="39101" spans="20:20" x14ac:dyDescent="0.25">
      <c r="T39101" s="4"/>
    </row>
    <row r="39102" spans="20:20" x14ac:dyDescent="0.25">
      <c r="T39102" s="4"/>
    </row>
    <row r="39103" spans="20:20" x14ac:dyDescent="0.25">
      <c r="T39103" s="4"/>
    </row>
    <row r="39104" spans="20:20" x14ac:dyDescent="0.25">
      <c r="T39104" s="4"/>
    </row>
    <row r="39105" spans="20:20" x14ac:dyDescent="0.25">
      <c r="T39105" s="4"/>
    </row>
    <row r="39106" spans="20:20" x14ac:dyDescent="0.25">
      <c r="T39106" s="4"/>
    </row>
    <row r="39107" spans="20:20" x14ac:dyDescent="0.25">
      <c r="T39107" s="4"/>
    </row>
    <row r="39108" spans="20:20" x14ac:dyDescent="0.25">
      <c r="T39108" s="4"/>
    </row>
    <row r="39109" spans="20:20" x14ac:dyDescent="0.25">
      <c r="T39109" s="4"/>
    </row>
    <row r="39110" spans="20:20" x14ac:dyDescent="0.25">
      <c r="T39110" s="4"/>
    </row>
    <row r="39111" spans="20:20" x14ac:dyDescent="0.25">
      <c r="T39111" s="4"/>
    </row>
    <row r="39112" spans="20:20" x14ac:dyDescent="0.25">
      <c r="T39112" s="4"/>
    </row>
    <row r="39113" spans="20:20" x14ac:dyDescent="0.25">
      <c r="T39113" s="4"/>
    </row>
    <row r="39114" spans="20:20" x14ac:dyDescent="0.25">
      <c r="T39114" s="4"/>
    </row>
    <row r="39115" spans="20:20" x14ac:dyDescent="0.25">
      <c r="T39115" s="4"/>
    </row>
    <row r="39116" spans="20:20" x14ac:dyDescent="0.25">
      <c r="T39116" s="4"/>
    </row>
    <row r="39117" spans="20:20" x14ac:dyDescent="0.25">
      <c r="T39117" s="4"/>
    </row>
    <row r="39118" spans="20:20" x14ac:dyDescent="0.25">
      <c r="T39118" s="4"/>
    </row>
    <row r="39119" spans="20:20" x14ac:dyDescent="0.25">
      <c r="T39119" s="4"/>
    </row>
    <row r="39120" spans="20:20" x14ac:dyDescent="0.25">
      <c r="T39120" s="4"/>
    </row>
    <row r="39121" spans="20:20" x14ac:dyDescent="0.25">
      <c r="T39121" s="4"/>
    </row>
    <row r="39122" spans="20:20" x14ac:dyDescent="0.25">
      <c r="T39122" s="4"/>
    </row>
    <row r="39123" spans="20:20" x14ac:dyDescent="0.25">
      <c r="T39123" s="4"/>
    </row>
    <row r="39124" spans="20:20" x14ac:dyDescent="0.25">
      <c r="T39124" s="4"/>
    </row>
    <row r="39125" spans="20:20" x14ac:dyDescent="0.25">
      <c r="T39125" s="4"/>
    </row>
    <row r="39126" spans="20:20" x14ac:dyDescent="0.25">
      <c r="T39126" s="4"/>
    </row>
    <row r="39127" spans="20:20" x14ac:dyDescent="0.25">
      <c r="T39127" s="4"/>
    </row>
    <row r="39128" spans="20:20" x14ac:dyDescent="0.25">
      <c r="T39128" s="4"/>
    </row>
    <row r="39129" spans="20:20" x14ac:dyDescent="0.25">
      <c r="T39129" s="4"/>
    </row>
    <row r="39130" spans="20:20" x14ac:dyDescent="0.25">
      <c r="T39130" s="4"/>
    </row>
    <row r="39131" spans="20:20" x14ac:dyDescent="0.25">
      <c r="T39131" s="4"/>
    </row>
    <row r="39132" spans="20:20" x14ac:dyDescent="0.25">
      <c r="T39132" s="4"/>
    </row>
    <row r="39133" spans="20:20" x14ac:dyDescent="0.25">
      <c r="T39133" s="4"/>
    </row>
    <row r="39134" spans="20:20" x14ac:dyDescent="0.25">
      <c r="T39134" s="4"/>
    </row>
    <row r="39135" spans="20:20" x14ac:dyDescent="0.25">
      <c r="T39135" s="4"/>
    </row>
    <row r="39136" spans="20:20" x14ac:dyDescent="0.25">
      <c r="T39136" s="4"/>
    </row>
    <row r="39137" spans="20:20" x14ac:dyDescent="0.25">
      <c r="T39137" s="4"/>
    </row>
    <row r="39138" spans="20:20" x14ac:dyDescent="0.25">
      <c r="T39138" s="4"/>
    </row>
    <row r="39139" spans="20:20" x14ac:dyDescent="0.25">
      <c r="T39139" s="4"/>
    </row>
    <row r="39140" spans="20:20" x14ac:dyDescent="0.25">
      <c r="T39140" s="4"/>
    </row>
    <row r="39141" spans="20:20" x14ac:dyDescent="0.25">
      <c r="T39141" s="4"/>
    </row>
    <row r="39142" spans="20:20" x14ac:dyDescent="0.25">
      <c r="T39142" s="4"/>
    </row>
    <row r="39143" spans="20:20" x14ac:dyDescent="0.25">
      <c r="T39143" s="4"/>
    </row>
    <row r="39144" spans="20:20" x14ac:dyDescent="0.25">
      <c r="T39144" s="4"/>
    </row>
    <row r="39145" spans="20:20" x14ac:dyDescent="0.25">
      <c r="T39145" s="4"/>
    </row>
    <row r="39146" spans="20:20" x14ac:dyDescent="0.25">
      <c r="T39146" s="4"/>
    </row>
    <row r="39147" spans="20:20" x14ac:dyDescent="0.25">
      <c r="T39147" s="4"/>
    </row>
    <row r="39148" spans="20:20" x14ac:dyDescent="0.25">
      <c r="T39148" s="4"/>
    </row>
    <row r="39149" spans="20:20" x14ac:dyDescent="0.25">
      <c r="T39149" s="4"/>
    </row>
    <row r="39150" spans="20:20" x14ac:dyDescent="0.25">
      <c r="T39150" s="4"/>
    </row>
    <row r="39151" spans="20:20" x14ac:dyDescent="0.25">
      <c r="T39151" s="4"/>
    </row>
    <row r="39152" spans="20:20" x14ac:dyDescent="0.25">
      <c r="T39152" s="4"/>
    </row>
    <row r="39153" spans="20:20" x14ac:dyDescent="0.25">
      <c r="T39153" s="4"/>
    </row>
    <row r="39154" spans="20:20" x14ac:dyDescent="0.25">
      <c r="T39154" s="4"/>
    </row>
    <row r="39155" spans="20:20" x14ac:dyDescent="0.25">
      <c r="T39155" s="4"/>
    </row>
    <row r="39156" spans="20:20" x14ac:dyDescent="0.25">
      <c r="T39156" s="4"/>
    </row>
    <row r="39157" spans="20:20" x14ac:dyDescent="0.25">
      <c r="T39157" s="4"/>
    </row>
    <row r="39158" spans="20:20" x14ac:dyDescent="0.25">
      <c r="T39158" s="4"/>
    </row>
    <row r="39159" spans="20:20" x14ac:dyDescent="0.25">
      <c r="T39159" s="4"/>
    </row>
    <row r="39160" spans="20:20" x14ac:dyDescent="0.25">
      <c r="T39160" s="4"/>
    </row>
    <row r="39161" spans="20:20" x14ac:dyDescent="0.25">
      <c r="T39161" s="4"/>
    </row>
    <row r="39162" spans="20:20" x14ac:dyDescent="0.25">
      <c r="T39162" s="4"/>
    </row>
    <row r="39163" spans="20:20" x14ac:dyDescent="0.25">
      <c r="T39163" s="4"/>
    </row>
    <row r="39164" spans="20:20" x14ac:dyDescent="0.25">
      <c r="T39164" s="4"/>
    </row>
    <row r="39165" spans="20:20" x14ac:dyDescent="0.25">
      <c r="T39165" s="4"/>
    </row>
    <row r="39166" spans="20:20" x14ac:dyDescent="0.25">
      <c r="T39166" s="4"/>
    </row>
    <row r="39167" spans="20:20" x14ac:dyDescent="0.25">
      <c r="T39167" s="4"/>
    </row>
    <row r="39168" spans="20:20" x14ac:dyDescent="0.25">
      <c r="T39168" s="4"/>
    </row>
    <row r="39169" spans="20:20" x14ac:dyDescent="0.25">
      <c r="T39169" s="4"/>
    </row>
    <row r="39170" spans="20:20" x14ac:dyDescent="0.25">
      <c r="T39170" s="4"/>
    </row>
    <row r="39171" spans="20:20" x14ac:dyDescent="0.25">
      <c r="T39171" s="4"/>
    </row>
    <row r="39172" spans="20:20" x14ac:dyDescent="0.25">
      <c r="T39172" s="4"/>
    </row>
    <row r="39173" spans="20:20" x14ac:dyDescent="0.25">
      <c r="T39173" s="4"/>
    </row>
    <row r="39174" spans="20:20" x14ac:dyDescent="0.25">
      <c r="T39174" s="4"/>
    </row>
    <row r="39175" spans="20:20" x14ac:dyDescent="0.25">
      <c r="T39175" s="4"/>
    </row>
    <row r="39176" spans="20:20" x14ac:dyDescent="0.25">
      <c r="T39176" s="4"/>
    </row>
    <row r="39177" spans="20:20" x14ac:dyDescent="0.25">
      <c r="T39177" s="4"/>
    </row>
    <row r="39178" spans="20:20" x14ac:dyDescent="0.25">
      <c r="T39178" s="4"/>
    </row>
    <row r="39179" spans="20:20" x14ac:dyDescent="0.25">
      <c r="T39179" s="4"/>
    </row>
    <row r="39180" spans="20:20" x14ac:dyDescent="0.25">
      <c r="T39180" s="4"/>
    </row>
    <row r="39181" spans="20:20" x14ac:dyDescent="0.25">
      <c r="T39181" s="4"/>
    </row>
    <row r="39182" spans="20:20" x14ac:dyDescent="0.25">
      <c r="T39182" s="4"/>
    </row>
    <row r="39183" spans="20:20" x14ac:dyDescent="0.25">
      <c r="T39183" s="4"/>
    </row>
    <row r="39184" spans="20:20" x14ac:dyDescent="0.25">
      <c r="T39184" s="4"/>
    </row>
    <row r="39185" spans="20:20" x14ac:dyDescent="0.25">
      <c r="T39185" s="4"/>
    </row>
    <row r="39186" spans="20:20" x14ac:dyDescent="0.25">
      <c r="T39186" s="4"/>
    </row>
    <row r="39187" spans="20:20" x14ac:dyDescent="0.25">
      <c r="T39187" s="4"/>
    </row>
    <row r="39188" spans="20:20" x14ac:dyDescent="0.25">
      <c r="T39188" s="4"/>
    </row>
    <row r="39189" spans="20:20" x14ac:dyDescent="0.25">
      <c r="T39189" s="4"/>
    </row>
    <row r="39190" spans="20:20" x14ac:dyDescent="0.25">
      <c r="T39190" s="4"/>
    </row>
    <row r="39191" spans="20:20" x14ac:dyDescent="0.25">
      <c r="T39191" s="4"/>
    </row>
    <row r="39192" spans="20:20" x14ac:dyDescent="0.25">
      <c r="T39192" s="4"/>
    </row>
    <row r="39193" spans="20:20" x14ac:dyDescent="0.25">
      <c r="T39193" s="4"/>
    </row>
    <row r="39194" spans="20:20" x14ac:dyDescent="0.25">
      <c r="T39194" s="4"/>
    </row>
    <row r="39195" spans="20:20" x14ac:dyDescent="0.25">
      <c r="T39195" s="4"/>
    </row>
    <row r="39196" spans="20:20" x14ac:dyDescent="0.25">
      <c r="T39196" s="4"/>
    </row>
    <row r="39197" spans="20:20" x14ac:dyDescent="0.25">
      <c r="T39197" s="4"/>
    </row>
    <row r="39198" spans="20:20" x14ac:dyDescent="0.25">
      <c r="T39198" s="4"/>
    </row>
    <row r="39199" spans="20:20" x14ac:dyDescent="0.25">
      <c r="T39199" s="4"/>
    </row>
    <row r="39200" spans="20:20" x14ac:dyDescent="0.25">
      <c r="T39200" s="4"/>
    </row>
    <row r="39201" spans="20:20" x14ac:dyDescent="0.25">
      <c r="T39201" s="4"/>
    </row>
    <row r="39202" spans="20:20" x14ac:dyDescent="0.25">
      <c r="T39202" s="4"/>
    </row>
    <row r="39203" spans="20:20" x14ac:dyDescent="0.25">
      <c r="T39203" s="4"/>
    </row>
    <row r="39204" spans="20:20" x14ac:dyDescent="0.25">
      <c r="T39204" s="4"/>
    </row>
    <row r="39205" spans="20:20" x14ac:dyDescent="0.25">
      <c r="T39205" s="4"/>
    </row>
    <row r="39206" spans="20:20" x14ac:dyDescent="0.25">
      <c r="T39206" s="4"/>
    </row>
    <row r="39207" spans="20:20" x14ac:dyDescent="0.25">
      <c r="T39207" s="4"/>
    </row>
    <row r="39208" spans="20:20" x14ac:dyDescent="0.25">
      <c r="T39208" s="4"/>
    </row>
    <row r="39209" spans="20:20" x14ac:dyDescent="0.25">
      <c r="T39209" s="4"/>
    </row>
    <row r="39210" spans="20:20" x14ac:dyDescent="0.25">
      <c r="T39210" s="4"/>
    </row>
    <row r="39211" spans="20:20" x14ac:dyDescent="0.25">
      <c r="T39211" s="4"/>
    </row>
    <row r="39212" spans="20:20" x14ac:dyDescent="0.25">
      <c r="T39212" s="4"/>
    </row>
    <row r="39213" spans="20:20" x14ac:dyDescent="0.25">
      <c r="T39213" s="4"/>
    </row>
    <row r="39214" spans="20:20" x14ac:dyDescent="0.25">
      <c r="T39214" s="4"/>
    </row>
    <row r="39215" spans="20:20" x14ac:dyDescent="0.25">
      <c r="T39215" s="4"/>
    </row>
    <row r="39216" spans="20:20" x14ac:dyDescent="0.25">
      <c r="T39216" s="4"/>
    </row>
    <row r="39217" spans="20:20" x14ac:dyDescent="0.25">
      <c r="T39217" s="4"/>
    </row>
    <row r="39218" spans="20:20" x14ac:dyDescent="0.25">
      <c r="T39218" s="4"/>
    </row>
    <row r="39219" spans="20:20" x14ac:dyDescent="0.25">
      <c r="T39219" s="4"/>
    </row>
    <row r="39220" spans="20:20" x14ac:dyDescent="0.25">
      <c r="T39220" s="4"/>
    </row>
    <row r="39221" spans="20:20" x14ac:dyDescent="0.25">
      <c r="T39221" s="4"/>
    </row>
    <row r="39222" spans="20:20" x14ac:dyDescent="0.25">
      <c r="T39222" s="4"/>
    </row>
    <row r="39223" spans="20:20" x14ac:dyDescent="0.25">
      <c r="T39223" s="4"/>
    </row>
    <row r="39224" spans="20:20" x14ac:dyDescent="0.25">
      <c r="T39224" s="4"/>
    </row>
    <row r="39225" spans="20:20" x14ac:dyDescent="0.25">
      <c r="T39225" s="4"/>
    </row>
    <row r="39226" spans="20:20" x14ac:dyDescent="0.25">
      <c r="T39226" s="4"/>
    </row>
    <row r="39227" spans="20:20" x14ac:dyDescent="0.25">
      <c r="T39227" s="4"/>
    </row>
    <row r="39228" spans="20:20" x14ac:dyDescent="0.25">
      <c r="T39228" s="4"/>
    </row>
    <row r="39229" spans="20:20" x14ac:dyDescent="0.25">
      <c r="T39229" s="4"/>
    </row>
    <row r="39230" spans="20:20" x14ac:dyDescent="0.25">
      <c r="T39230" s="4"/>
    </row>
    <row r="39231" spans="20:20" x14ac:dyDescent="0.25">
      <c r="T39231" s="4"/>
    </row>
    <row r="39232" spans="20:20" x14ac:dyDescent="0.25">
      <c r="T39232" s="4"/>
    </row>
    <row r="39233" spans="20:20" x14ac:dyDescent="0.25">
      <c r="T39233" s="4"/>
    </row>
    <row r="39234" spans="20:20" x14ac:dyDescent="0.25">
      <c r="T39234" s="4"/>
    </row>
    <row r="39235" spans="20:20" x14ac:dyDescent="0.25">
      <c r="T39235" s="4"/>
    </row>
    <row r="39236" spans="20:20" x14ac:dyDescent="0.25">
      <c r="T39236" s="4"/>
    </row>
    <row r="39237" spans="20:20" x14ac:dyDescent="0.25">
      <c r="T39237" s="4"/>
    </row>
    <row r="39238" spans="20:20" x14ac:dyDescent="0.25">
      <c r="T39238" s="4"/>
    </row>
    <row r="39239" spans="20:20" x14ac:dyDescent="0.25">
      <c r="T39239" s="4"/>
    </row>
    <row r="39240" spans="20:20" x14ac:dyDescent="0.25">
      <c r="T39240" s="4"/>
    </row>
    <row r="39241" spans="20:20" x14ac:dyDescent="0.25">
      <c r="T39241" s="4"/>
    </row>
    <row r="39242" spans="20:20" x14ac:dyDescent="0.25">
      <c r="T39242" s="4"/>
    </row>
    <row r="39243" spans="20:20" x14ac:dyDescent="0.25">
      <c r="T39243" s="4"/>
    </row>
    <row r="39244" spans="20:20" x14ac:dyDescent="0.25">
      <c r="T39244" s="4"/>
    </row>
    <row r="39245" spans="20:20" x14ac:dyDescent="0.25">
      <c r="T39245" s="4"/>
    </row>
    <row r="39246" spans="20:20" x14ac:dyDescent="0.25">
      <c r="T39246" s="4"/>
    </row>
    <row r="39247" spans="20:20" x14ac:dyDescent="0.25">
      <c r="T39247" s="4"/>
    </row>
    <row r="39248" spans="20:20" x14ac:dyDescent="0.25">
      <c r="T39248" s="4"/>
    </row>
    <row r="39249" spans="20:20" x14ac:dyDescent="0.25">
      <c r="T39249" s="4"/>
    </row>
    <row r="39250" spans="20:20" x14ac:dyDescent="0.25">
      <c r="T39250" s="4"/>
    </row>
    <row r="39251" spans="20:20" x14ac:dyDescent="0.25">
      <c r="T39251" s="4"/>
    </row>
    <row r="39252" spans="20:20" x14ac:dyDescent="0.25">
      <c r="T39252" s="4"/>
    </row>
    <row r="39253" spans="20:20" x14ac:dyDescent="0.25">
      <c r="T39253" s="4"/>
    </row>
    <row r="39254" spans="20:20" x14ac:dyDescent="0.25">
      <c r="T39254" s="4"/>
    </row>
    <row r="39255" spans="20:20" x14ac:dyDescent="0.25">
      <c r="T39255" s="4"/>
    </row>
    <row r="39256" spans="20:20" x14ac:dyDescent="0.25">
      <c r="T39256" s="4"/>
    </row>
    <row r="39257" spans="20:20" x14ac:dyDescent="0.25">
      <c r="T39257" s="4"/>
    </row>
    <row r="39258" spans="20:20" x14ac:dyDescent="0.25">
      <c r="T39258" s="4"/>
    </row>
    <row r="39259" spans="20:20" x14ac:dyDescent="0.25">
      <c r="T39259" s="4"/>
    </row>
    <row r="39260" spans="20:20" x14ac:dyDescent="0.25">
      <c r="T39260" s="4"/>
    </row>
    <row r="39261" spans="20:20" x14ac:dyDescent="0.25">
      <c r="T39261" s="4"/>
    </row>
    <row r="39262" spans="20:20" x14ac:dyDescent="0.25">
      <c r="T39262" s="4"/>
    </row>
    <row r="39263" spans="20:20" x14ac:dyDescent="0.25">
      <c r="T39263" s="4"/>
    </row>
    <row r="39264" spans="20:20" x14ac:dyDescent="0.25">
      <c r="T39264" s="4"/>
    </row>
    <row r="39265" spans="20:20" x14ac:dyDescent="0.25">
      <c r="T39265" s="4"/>
    </row>
    <row r="39266" spans="20:20" x14ac:dyDescent="0.25">
      <c r="T39266" s="4"/>
    </row>
    <row r="39267" spans="20:20" x14ac:dyDescent="0.25">
      <c r="T39267" s="4"/>
    </row>
    <row r="39268" spans="20:20" x14ac:dyDescent="0.25">
      <c r="T39268" s="4"/>
    </row>
    <row r="39269" spans="20:20" x14ac:dyDescent="0.25">
      <c r="T39269" s="4"/>
    </row>
    <row r="39270" spans="20:20" x14ac:dyDescent="0.25">
      <c r="T39270" s="4"/>
    </row>
    <row r="39271" spans="20:20" x14ac:dyDescent="0.25">
      <c r="T39271" s="4"/>
    </row>
    <row r="39272" spans="20:20" x14ac:dyDescent="0.25">
      <c r="T39272" s="4"/>
    </row>
    <row r="39273" spans="20:20" x14ac:dyDescent="0.25">
      <c r="T39273" s="4"/>
    </row>
    <row r="39274" spans="20:20" x14ac:dyDescent="0.25">
      <c r="T39274" s="4"/>
    </row>
    <row r="39275" spans="20:20" x14ac:dyDescent="0.25">
      <c r="T39275" s="4"/>
    </row>
    <row r="39276" spans="20:20" x14ac:dyDescent="0.25">
      <c r="T39276" s="4"/>
    </row>
    <row r="39277" spans="20:20" x14ac:dyDescent="0.25">
      <c r="T39277" s="4"/>
    </row>
    <row r="39278" spans="20:20" x14ac:dyDescent="0.25">
      <c r="T39278" s="4"/>
    </row>
    <row r="39279" spans="20:20" x14ac:dyDescent="0.25">
      <c r="T39279" s="4"/>
    </row>
    <row r="39280" spans="20:20" x14ac:dyDescent="0.25">
      <c r="T39280" s="4"/>
    </row>
    <row r="39281" spans="20:20" x14ac:dyDescent="0.25">
      <c r="T39281" s="4"/>
    </row>
    <row r="39282" spans="20:20" x14ac:dyDescent="0.25">
      <c r="T39282" s="4"/>
    </row>
    <row r="39283" spans="20:20" x14ac:dyDescent="0.25">
      <c r="T39283" s="4"/>
    </row>
    <row r="39284" spans="20:20" x14ac:dyDescent="0.25">
      <c r="T39284" s="4"/>
    </row>
    <row r="39285" spans="20:20" x14ac:dyDescent="0.25">
      <c r="T39285" s="4"/>
    </row>
    <row r="39286" spans="20:20" x14ac:dyDescent="0.25">
      <c r="T39286" s="4"/>
    </row>
    <row r="39287" spans="20:20" x14ac:dyDescent="0.25">
      <c r="T39287" s="4"/>
    </row>
    <row r="39288" spans="20:20" x14ac:dyDescent="0.25">
      <c r="T39288" s="4"/>
    </row>
    <row r="39289" spans="20:20" x14ac:dyDescent="0.25">
      <c r="T39289" s="4"/>
    </row>
    <row r="39290" spans="20:20" x14ac:dyDescent="0.25">
      <c r="T39290" s="4"/>
    </row>
    <row r="39291" spans="20:20" x14ac:dyDescent="0.25">
      <c r="T39291" s="4"/>
    </row>
    <row r="39292" spans="20:20" x14ac:dyDescent="0.25">
      <c r="T39292" s="4"/>
    </row>
    <row r="39293" spans="20:20" x14ac:dyDescent="0.25">
      <c r="T39293" s="4"/>
    </row>
    <row r="39294" spans="20:20" x14ac:dyDescent="0.25">
      <c r="T39294" s="4"/>
    </row>
    <row r="39295" spans="20:20" x14ac:dyDescent="0.25">
      <c r="T39295" s="4"/>
    </row>
    <row r="39296" spans="20:20" x14ac:dyDescent="0.25">
      <c r="T39296" s="4"/>
    </row>
    <row r="39297" spans="20:20" x14ac:dyDescent="0.25">
      <c r="T39297" s="4"/>
    </row>
    <row r="39298" spans="20:20" x14ac:dyDescent="0.25">
      <c r="T39298" s="4"/>
    </row>
    <row r="39299" spans="20:20" x14ac:dyDescent="0.25">
      <c r="T39299" s="4"/>
    </row>
    <row r="39300" spans="20:20" x14ac:dyDescent="0.25">
      <c r="T39300" s="4"/>
    </row>
    <row r="39301" spans="20:20" x14ac:dyDescent="0.25">
      <c r="T39301" s="4"/>
    </row>
    <row r="39302" spans="20:20" x14ac:dyDescent="0.25">
      <c r="T39302" s="4"/>
    </row>
    <row r="39303" spans="20:20" x14ac:dyDescent="0.25">
      <c r="T39303" s="4"/>
    </row>
    <row r="39304" spans="20:20" x14ac:dyDescent="0.25">
      <c r="T39304" s="4"/>
    </row>
    <row r="39305" spans="20:20" x14ac:dyDescent="0.25">
      <c r="T39305" s="4"/>
    </row>
    <row r="39306" spans="20:20" x14ac:dyDescent="0.25">
      <c r="T39306" s="4"/>
    </row>
    <row r="39307" spans="20:20" x14ac:dyDescent="0.25">
      <c r="T39307" s="4"/>
    </row>
    <row r="39308" spans="20:20" x14ac:dyDescent="0.25">
      <c r="T39308" s="4"/>
    </row>
    <row r="39309" spans="20:20" x14ac:dyDescent="0.25">
      <c r="T39309" s="4"/>
    </row>
    <row r="39310" spans="20:20" x14ac:dyDescent="0.25">
      <c r="T39310" s="4"/>
    </row>
    <row r="39311" spans="20:20" x14ac:dyDescent="0.25">
      <c r="T39311" s="4"/>
    </row>
    <row r="39312" spans="20:20" x14ac:dyDescent="0.25">
      <c r="T39312" s="4"/>
    </row>
    <row r="39313" spans="20:20" x14ac:dyDescent="0.25">
      <c r="T39313" s="4"/>
    </row>
    <row r="39314" spans="20:20" x14ac:dyDescent="0.25">
      <c r="T39314" s="4"/>
    </row>
    <row r="39315" spans="20:20" x14ac:dyDescent="0.25">
      <c r="T39315" s="4"/>
    </row>
    <row r="39316" spans="20:20" x14ac:dyDescent="0.25">
      <c r="T39316" s="4"/>
    </row>
    <row r="39317" spans="20:20" x14ac:dyDescent="0.25">
      <c r="T39317" s="4"/>
    </row>
    <row r="39318" spans="20:20" x14ac:dyDescent="0.25">
      <c r="T39318" s="4"/>
    </row>
    <row r="39319" spans="20:20" x14ac:dyDescent="0.25">
      <c r="T39319" s="4"/>
    </row>
    <row r="39320" spans="20:20" x14ac:dyDescent="0.25">
      <c r="T39320" s="4"/>
    </row>
    <row r="39321" spans="20:20" x14ac:dyDescent="0.25">
      <c r="T39321" s="4"/>
    </row>
    <row r="39322" spans="20:20" x14ac:dyDescent="0.25">
      <c r="T39322" s="4"/>
    </row>
    <row r="39323" spans="20:20" x14ac:dyDescent="0.25">
      <c r="T39323" s="4"/>
    </row>
    <row r="39324" spans="20:20" x14ac:dyDescent="0.25">
      <c r="T39324" s="4"/>
    </row>
    <row r="39325" spans="20:20" x14ac:dyDescent="0.25">
      <c r="T39325" s="4"/>
    </row>
    <row r="39326" spans="20:20" x14ac:dyDescent="0.25">
      <c r="T39326" s="4"/>
    </row>
    <row r="39327" spans="20:20" x14ac:dyDescent="0.25">
      <c r="T39327" s="4"/>
    </row>
    <row r="39328" spans="20:20" x14ac:dyDescent="0.25">
      <c r="T39328" s="4"/>
    </row>
    <row r="39329" spans="20:20" x14ac:dyDescent="0.25">
      <c r="T39329" s="4"/>
    </row>
    <row r="39330" spans="20:20" x14ac:dyDescent="0.25">
      <c r="T39330" s="4"/>
    </row>
    <row r="39331" spans="20:20" x14ac:dyDescent="0.25">
      <c r="T39331" s="4"/>
    </row>
    <row r="39332" spans="20:20" x14ac:dyDescent="0.25">
      <c r="T39332" s="4"/>
    </row>
    <row r="39333" spans="20:20" x14ac:dyDescent="0.25">
      <c r="T39333" s="4"/>
    </row>
    <row r="39334" spans="20:20" x14ac:dyDescent="0.25">
      <c r="T39334" s="4"/>
    </row>
    <row r="39335" spans="20:20" x14ac:dyDescent="0.25">
      <c r="T39335" s="4"/>
    </row>
    <row r="39336" spans="20:20" x14ac:dyDescent="0.25">
      <c r="T39336" s="4"/>
    </row>
    <row r="39337" spans="20:20" x14ac:dyDescent="0.25">
      <c r="T39337" s="4"/>
    </row>
    <row r="39338" spans="20:20" x14ac:dyDescent="0.25">
      <c r="T39338" s="4"/>
    </row>
    <row r="39339" spans="20:20" x14ac:dyDescent="0.25">
      <c r="T39339" s="4"/>
    </row>
    <row r="39340" spans="20:20" x14ac:dyDescent="0.25">
      <c r="T39340" s="4"/>
    </row>
    <row r="39341" spans="20:20" x14ac:dyDescent="0.25">
      <c r="T39341" s="4"/>
    </row>
    <row r="39342" spans="20:20" x14ac:dyDescent="0.25">
      <c r="T39342" s="4"/>
    </row>
    <row r="39343" spans="20:20" x14ac:dyDescent="0.25">
      <c r="T39343" s="4"/>
    </row>
    <row r="39344" spans="20:20" x14ac:dyDescent="0.25">
      <c r="T39344" s="4"/>
    </row>
    <row r="39345" spans="20:20" x14ac:dyDescent="0.25">
      <c r="T39345" s="4"/>
    </row>
    <row r="39346" spans="20:20" x14ac:dyDescent="0.25">
      <c r="T39346" s="4"/>
    </row>
    <row r="39347" spans="20:20" x14ac:dyDescent="0.25">
      <c r="T39347" s="4"/>
    </row>
    <row r="39348" spans="20:20" x14ac:dyDescent="0.25">
      <c r="T39348" s="4"/>
    </row>
    <row r="39349" spans="20:20" x14ac:dyDescent="0.25">
      <c r="T39349" s="4"/>
    </row>
    <row r="39350" spans="20:20" x14ac:dyDescent="0.25">
      <c r="T39350" s="4"/>
    </row>
    <row r="39351" spans="20:20" x14ac:dyDescent="0.25">
      <c r="T39351" s="4"/>
    </row>
    <row r="39352" spans="20:20" x14ac:dyDescent="0.25">
      <c r="T39352" s="4"/>
    </row>
    <row r="39353" spans="20:20" x14ac:dyDescent="0.25">
      <c r="T39353" s="4"/>
    </row>
    <row r="39354" spans="20:20" x14ac:dyDescent="0.25">
      <c r="T39354" s="4"/>
    </row>
    <row r="39355" spans="20:20" x14ac:dyDescent="0.25">
      <c r="T39355" s="4"/>
    </row>
    <row r="39356" spans="20:20" x14ac:dyDescent="0.25">
      <c r="T39356" s="4"/>
    </row>
    <row r="39357" spans="20:20" x14ac:dyDescent="0.25">
      <c r="T39357" s="4"/>
    </row>
    <row r="39358" spans="20:20" x14ac:dyDescent="0.25">
      <c r="T39358" s="4"/>
    </row>
    <row r="39359" spans="20:20" x14ac:dyDescent="0.25">
      <c r="T39359" s="4"/>
    </row>
    <row r="39360" spans="20:20" x14ac:dyDescent="0.25">
      <c r="T39360" s="4"/>
    </row>
    <row r="39361" spans="20:20" x14ac:dyDescent="0.25">
      <c r="T39361" s="4"/>
    </row>
    <row r="39362" spans="20:20" x14ac:dyDescent="0.25">
      <c r="T39362" s="4"/>
    </row>
    <row r="39363" spans="20:20" x14ac:dyDescent="0.25">
      <c r="T39363" s="4"/>
    </row>
    <row r="39364" spans="20:20" x14ac:dyDescent="0.25">
      <c r="T39364" s="4"/>
    </row>
    <row r="39365" spans="20:20" x14ac:dyDescent="0.25">
      <c r="T39365" s="4"/>
    </row>
    <row r="39366" spans="20:20" x14ac:dyDescent="0.25">
      <c r="T39366" s="4"/>
    </row>
    <row r="39367" spans="20:20" x14ac:dyDescent="0.25">
      <c r="T39367" s="4"/>
    </row>
    <row r="39368" spans="20:20" x14ac:dyDescent="0.25">
      <c r="T39368" s="4"/>
    </row>
    <row r="39369" spans="20:20" x14ac:dyDescent="0.25">
      <c r="T39369" s="4"/>
    </row>
    <row r="39370" spans="20:20" x14ac:dyDescent="0.25">
      <c r="T39370" s="4"/>
    </row>
    <row r="39371" spans="20:20" x14ac:dyDescent="0.25">
      <c r="T39371" s="4"/>
    </row>
    <row r="39372" spans="20:20" x14ac:dyDescent="0.25">
      <c r="T39372" s="4"/>
    </row>
    <row r="39373" spans="20:20" x14ac:dyDescent="0.25">
      <c r="T39373" s="4"/>
    </row>
    <row r="39374" spans="20:20" x14ac:dyDescent="0.25">
      <c r="T39374" s="4"/>
    </row>
    <row r="39375" spans="20:20" x14ac:dyDescent="0.25">
      <c r="T39375" s="4"/>
    </row>
    <row r="39376" spans="20:20" x14ac:dyDescent="0.25">
      <c r="T39376" s="4"/>
    </row>
    <row r="39377" spans="20:20" x14ac:dyDescent="0.25">
      <c r="T39377" s="4"/>
    </row>
    <row r="39378" spans="20:20" x14ac:dyDescent="0.25">
      <c r="T39378" s="4"/>
    </row>
    <row r="39379" spans="20:20" x14ac:dyDescent="0.25">
      <c r="T39379" s="4"/>
    </row>
    <row r="39380" spans="20:20" x14ac:dyDescent="0.25">
      <c r="T39380" s="4"/>
    </row>
    <row r="39381" spans="20:20" x14ac:dyDescent="0.25">
      <c r="T39381" s="4"/>
    </row>
    <row r="39382" spans="20:20" x14ac:dyDescent="0.25">
      <c r="T39382" s="4"/>
    </row>
    <row r="39383" spans="20:20" x14ac:dyDescent="0.25">
      <c r="T39383" s="4"/>
    </row>
    <row r="39384" spans="20:20" x14ac:dyDescent="0.25">
      <c r="T39384" s="4"/>
    </row>
    <row r="39385" spans="20:20" x14ac:dyDescent="0.25">
      <c r="T39385" s="4"/>
    </row>
    <row r="39386" spans="20:20" x14ac:dyDescent="0.25">
      <c r="T39386" s="4"/>
    </row>
    <row r="39387" spans="20:20" x14ac:dyDescent="0.25">
      <c r="T39387" s="4"/>
    </row>
    <row r="39388" spans="20:20" x14ac:dyDescent="0.25">
      <c r="T39388" s="4"/>
    </row>
    <row r="39389" spans="20:20" x14ac:dyDescent="0.25">
      <c r="T39389" s="4"/>
    </row>
    <row r="39390" spans="20:20" x14ac:dyDescent="0.25">
      <c r="T39390" s="4"/>
    </row>
    <row r="39391" spans="20:20" x14ac:dyDescent="0.25">
      <c r="T39391" s="4"/>
    </row>
    <row r="39392" spans="20:20" x14ac:dyDescent="0.25">
      <c r="T39392" s="4"/>
    </row>
    <row r="39393" spans="20:20" x14ac:dyDescent="0.25">
      <c r="T39393" s="4"/>
    </row>
    <row r="39394" spans="20:20" x14ac:dyDescent="0.25">
      <c r="T39394" s="4"/>
    </row>
    <row r="39395" spans="20:20" x14ac:dyDescent="0.25">
      <c r="T39395" s="4"/>
    </row>
    <row r="39396" spans="20:20" x14ac:dyDescent="0.25">
      <c r="T39396" s="4"/>
    </row>
    <row r="39397" spans="20:20" x14ac:dyDescent="0.25">
      <c r="T39397" s="4"/>
    </row>
    <row r="39398" spans="20:20" x14ac:dyDescent="0.25">
      <c r="T39398" s="4"/>
    </row>
    <row r="39399" spans="20:20" x14ac:dyDescent="0.25">
      <c r="T39399" s="4"/>
    </row>
    <row r="39400" spans="20:20" x14ac:dyDescent="0.25">
      <c r="T39400" s="4"/>
    </row>
    <row r="39401" spans="20:20" x14ac:dyDescent="0.25">
      <c r="T39401" s="4"/>
    </row>
    <row r="39402" spans="20:20" x14ac:dyDescent="0.25">
      <c r="T39402" s="4"/>
    </row>
    <row r="39403" spans="20:20" x14ac:dyDescent="0.25">
      <c r="T39403" s="4"/>
    </row>
    <row r="39404" spans="20:20" x14ac:dyDescent="0.25">
      <c r="T39404" s="4"/>
    </row>
    <row r="39405" spans="20:20" x14ac:dyDescent="0.25">
      <c r="T39405" s="4"/>
    </row>
    <row r="39406" spans="20:20" x14ac:dyDescent="0.25">
      <c r="T39406" s="4"/>
    </row>
    <row r="39407" spans="20:20" x14ac:dyDescent="0.25">
      <c r="T39407" s="4"/>
    </row>
    <row r="39408" spans="20:20" x14ac:dyDescent="0.25">
      <c r="T39408" s="4"/>
    </row>
    <row r="39409" spans="20:20" x14ac:dyDescent="0.25">
      <c r="T39409" s="4"/>
    </row>
    <row r="39410" spans="20:20" x14ac:dyDescent="0.25">
      <c r="T39410" s="4"/>
    </row>
    <row r="39411" spans="20:20" x14ac:dyDescent="0.25">
      <c r="T39411" s="4"/>
    </row>
    <row r="39412" spans="20:20" x14ac:dyDescent="0.25">
      <c r="T39412" s="4"/>
    </row>
    <row r="39413" spans="20:20" x14ac:dyDescent="0.25">
      <c r="T39413" s="4"/>
    </row>
    <row r="39414" spans="20:20" x14ac:dyDescent="0.25">
      <c r="T39414" s="4"/>
    </row>
    <row r="39415" spans="20:20" x14ac:dyDescent="0.25">
      <c r="T39415" s="4"/>
    </row>
    <row r="39416" spans="20:20" x14ac:dyDescent="0.25">
      <c r="T39416" s="4"/>
    </row>
    <row r="39417" spans="20:20" x14ac:dyDescent="0.25">
      <c r="T39417" s="4"/>
    </row>
    <row r="39418" spans="20:20" x14ac:dyDescent="0.25">
      <c r="T39418" s="4"/>
    </row>
    <row r="39419" spans="20:20" x14ac:dyDescent="0.25">
      <c r="T39419" s="4"/>
    </row>
    <row r="39420" spans="20:20" x14ac:dyDescent="0.25">
      <c r="T39420" s="4"/>
    </row>
    <row r="39421" spans="20:20" x14ac:dyDescent="0.25">
      <c r="T39421" s="4"/>
    </row>
    <row r="39422" spans="20:20" x14ac:dyDescent="0.25">
      <c r="T39422" s="4"/>
    </row>
    <row r="39423" spans="20:20" x14ac:dyDescent="0.25">
      <c r="T39423" s="4"/>
    </row>
    <row r="39424" spans="20:20" x14ac:dyDescent="0.25">
      <c r="T39424" s="4"/>
    </row>
    <row r="39425" spans="20:20" x14ac:dyDescent="0.25">
      <c r="T39425" s="4"/>
    </row>
    <row r="39426" spans="20:20" x14ac:dyDescent="0.25">
      <c r="T39426" s="4"/>
    </row>
    <row r="39427" spans="20:20" x14ac:dyDescent="0.25">
      <c r="T39427" s="4"/>
    </row>
    <row r="39428" spans="20:20" x14ac:dyDescent="0.25">
      <c r="T39428" s="4"/>
    </row>
    <row r="39429" spans="20:20" x14ac:dyDescent="0.25">
      <c r="T39429" s="4"/>
    </row>
    <row r="39430" spans="20:20" x14ac:dyDescent="0.25">
      <c r="T39430" s="4"/>
    </row>
    <row r="39431" spans="20:20" x14ac:dyDescent="0.25">
      <c r="T39431" s="4"/>
    </row>
    <row r="39432" spans="20:20" x14ac:dyDescent="0.25">
      <c r="T39432" s="4"/>
    </row>
    <row r="39433" spans="20:20" x14ac:dyDescent="0.25">
      <c r="T39433" s="4"/>
    </row>
    <row r="39434" spans="20:20" x14ac:dyDescent="0.25">
      <c r="T39434" s="4"/>
    </row>
    <row r="39435" spans="20:20" x14ac:dyDescent="0.25">
      <c r="T39435" s="4"/>
    </row>
    <row r="39436" spans="20:20" x14ac:dyDescent="0.25">
      <c r="T39436" s="4"/>
    </row>
    <row r="39437" spans="20:20" x14ac:dyDescent="0.25">
      <c r="T39437" s="4"/>
    </row>
    <row r="39438" spans="20:20" x14ac:dyDescent="0.25">
      <c r="T39438" s="4"/>
    </row>
    <row r="39439" spans="20:20" x14ac:dyDescent="0.25">
      <c r="T39439" s="4"/>
    </row>
    <row r="39440" spans="20:20" x14ac:dyDescent="0.25">
      <c r="T39440" s="4"/>
    </row>
    <row r="39441" spans="20:20" x14ac:dyDescent="0.25">
      <c r="T39441" s="4"/>
    </row>
    <row r="39442" spans="20:20" x14ac:dyDescent="0.25">
      <c r="T39442" s="4"/>
    </row>
    <row r="39443" spans="20:20" x14ac:dyDescent="0.25">
      <c r="T39443" s="4"/>
    </row>
    <row r="39444" spans="20:20" x14ac:dyDescent="0.25">
      <c r="T39444" s="4"/>
    </row>
    <row r="39445" spans="20:20" x14ac:dyDescent="0.25">
      <c r="T39445" s="4"/>
    </row>
    <row r="39446" spans="20:20" x14ac:dyDescent="0.25">
      <c r="T39446" s="4"/>
    </row>
    <row r="39447" spans="20:20" x14ac:dyDescent="0.25">
      <c r="T39447" s="4"/>
    </row>
    <row r="39448" spans="20:20" x14ac:dyDescent="0.25">
      <c r="T39448" s="4"/>
    </row>
    <row r="39449" spans="20:20" x14ac:dyDescent="0.25">
      <c r="T39449" s="4"/>
    </row>
    <row r="39450" spans="20:20" x14ac:dyDescent="0.25">
      <c r="T39450" s="4"/>
    </row>
    <row r="39451" spans="20:20" x14ac:dyDescent="0.25">
      <c r="T39451" s="4"/>
    </row>
    <row r="39452" spans="20:20" x14ac:dyDescent="0.25">
      <c r="T39452" s="4"/>
    </row>
    <row r="39453" spans="20:20" x14ac:dyDescent="0.25">
      <c r="T39453" s="4"/>
    </row>
    <row r="39454" spans="20:20" x14ac:dyDescent="0.25">
      <c r="T39454" s="4"/>
    </row>
    <row r="39455" spans="20:20" x14ac:dyDescent="0.25">
      <c r="T39455" s="4"/>
    </row>
    <row r="39456" spans="20:20" x14ac:dyDescent="0.25">
      <c r="T39456" s="4"/>
    </row>
    <row r="39457" spans="20:20" x14ac:dyDescent="0.25">
      <c r="T39457" s="4"/>
    </row>
    <row r="39458" spans="20:20" x14ac:dyDescent="0.25">
      <c r="T39458" s="4"/>
    </row>
    <row r="39459" spans="20:20" x14ac:dyDescent="0.25">
      <c r="T39459" s="4"/>
    </row>
    <row r="39460" spans="20:20" x14ac:dyDescent="0.25">
      <c r="T39460" s="4"/>
    </row>
    <row r="39461" spans="20:20" x14ac:dyDescent="0.25">
      <c r="T39461" s="4"/>
    </row>
    <row r="39462" spans="20:20" x14ac:dyDescent="0.25">
      <c r="T39462" s="4"/>
    </row>
    <row r="39463" spans="20:20" x14ac:dyDescent="0.25">
      <c r="T39463" s="4"/>
    </row>
    <row r="39464" spans="20:20" x14ac:dyDescent="0.25">
      <c r="T39464" s="4"/>
    </row>
    <row r="39465" spans="20:20" x14ac:dyDescent="0.25">
      <c r="T39465" s="4"/>
    </row>
    <row r="39466" spans="20:20" x14ac:dyDescent="0.25">
      <c r="T39466" s="4"/>
    </row>
    <row r="39467" spans="20:20" x14ac:dyDescent="0.25">
      <c r="T39467" s="4"/>
    </row>
    <row r="39468" spans="20:20" x14ac:dyDescent="0.25">
      <c r="T39468" s="4"/>
    </row>
    <row r="39469" spans="20:20" x14ac:dyDescent="0.25">
      <c r="T39469" s="4"/>
    </row>
    <row r="39470" spans="20:20" x14ac:dyDescent="0.25">
      <c r="T39470" s="4"/>
    </row>
    <row r="39471" spans="20:20" x14ac:dyDescent="0.25">
      <c r="T39471" s="4"/>
    </row>
    <row r="39472" spans="20:20" x14ac:dyDescent="0.25">
      <c r="T39472" s="4"/>
    </row>
    <row r="39473" spans="20:20" x14ac:dyDescent="0.25">
      <c r="T39473" s="4"/>
    </row>
    <row r="39474" spans="20:20" x14ac:dyDescent="0.25">
      <c r="T39474" s="4"/>
    </row>
    <row r="39475" spans="20:20" x14ac:dyDescent="0.25">
      <c r="T39475" s="4"/>
    </row>
    <row r="39476" spans="20:20" x14ac:dyDescent="0.25">
      <c r="T39476" s="4"/>
    </row>
    <row r="39477" spans="20:20" x14ac:dyDescent="0.25">
      <c r="T39477" s="4"/>
    </row>
    <row r="39478" spans="20:20" x14ac:dyDescent="0.25">
      <c r="T39478" s="4"/>
    </row>
    <row r="39479" spans="20:20" x14ac:dyDescent="0.25">
      <c r="T39479" s="4"/>
    </row>
    <row r="39480" spans="20:20" x14ac:dyDescent="0.25">
      <c r="T39480" s="4"/>
    </row>
    <row r="39481" spans="20:20" x14ac:dyDescent="0.25">
      <c r="T39481" s="4"/>
    </row>
    <row r="39482" spans="20:20" x14ac:dyDescent="0.25">
      <c r="T39482" s="4"/>
    </row>
    <row r="39483" spans="20:20" x14ac:dyDescent="0.25">
      <c r="T39483" s="4"/>
    </row>
    <row r="39484" spans="20:20" x14ac:dyDescent="0.25">
      <c r="T39484" s="4"/>
    </row>
    <row r="39485" spans="20:20" x14ac:dyDescent="0.25">
      <c r="T39485" s="4"/>
    </row>
    <row r="39486" spans="20:20" x14ac:dyDescent="0.25">
      <c r="T39486" s="4"/>
    </row>
    <row r="39487" spans="20:20" x14ac:dyDescent="0.25">
      <c r="T39487" s="4"/>
    </row>
    <row r="39488" spans="20:20" x14ac:dyDescent="0.25">
      <c r="T39488" s="4"/>
    </row>
    <row r="39489" spans="20:20" x14ac:dyDescent="0.25">
      <c r="T39489" s="4"/>
    </row>
    <row r="39490" spans="20:20" x14ac:dyDescent="0.25">
      <c r="T39490" s="4"/>
    </row>
    <row r="39491" spans="20:20" x14ac:dyDescent="0.25">
      <c r="T39491" s="4"/>
    </row>
    <row r="39492" spans="20:20" x14ac:dyDescent="0.25">
      <c r="T39492" s="4"/>
    </row>
    <row r="39493" spans="20:20" x14ac:dyDescent="0.25">
      <c r="T39493" s="4"/>
    </row>
    <row r="39494" spans="20:20" x14ac:dyDescent="0.25">
      <c r="T39494" s="4"/>
    </row>
    <row r="39495" spans="20:20" x14ac:dyDescent="0.25">
      <c r="T39495" s="4"/>
    </row>
    <row r="39496" spans="20:20" x14ac:dyDescent="0.25">
      <c r="T39496" s="4"/>
    </row>
    <row r="39497" spans="20:20" x14ac:dyDescent="0.25">
      <c r="T39497" s="4"/>
    </row>
    <row r="39498" spans="20:20" x14ac:dyDescent="0.25">
      <c r="T39498" s="4"/>
    </row>
    <row r="39499" spans="20:20" x14ac:dyDescent="0.25">
      <c r="T39499" s="4"/>
    </row>
    <row r="39500" spans="20:20" x14ac:dyDescent="0.25">
      <c r="T39500" s="4"/>
    </row>
    <row r="39501" spans="20:20" x14ac:dyDescent="0.25">
      <c r="T39501" s="4"/>
    </row>
    <row r="39502" spans="20:20" x14ac:dyDescent="0.25">
      <c r="T39502" s="4"/>
    </row>
    <row r="39503" spans="20:20" x14ac:dyDescent="0.25">
      <c r="T39503" s="4"/>
    </row>
    <row r="39504" spans="20:20" x14ac:dyDescent="0.25">
      <c r="T39504" s="4"/>
    </row>
    <row r="39505" spans="20:20" x14ac:dyDescent="0.25">
      <c r="T39505" s="4"/>
    </row>
    <row r="39506" spans="20:20" x14ac:dyDescent="0.25">
      <c r="T39506" s="4"/>
    </row>
    <row r="39507" spans="20:20" x14ac:dyDescent="0.25">
      <c r="T39507" s="4"/>
    </row>
    <row r="39508" spans="20:20" x14ac:dyDescent="0.25">
      <c r="T39508" s="4"/>
    </row>
    <row r="39509" spans="20:20" x14ac:dyDescent="0.25">
      <c r="T39509" s="4"/>
    </row>
    <row r="39510" spans="20:20" x14ac:dyDescent="0.25">
      <c r="T39510" s="4"/>
    </row>
    <row r="39511" spans="20:20" x14ac:dyDescent="0.25">
      <c r="T39511" s="4"/>
    </row>
    <row r="39512" spans="20:20" x14ac:dyDescent="0.25">
      <c r="T39512" s="4"/>
    </row>
    <row r="39513" spans="20:20" x14ac:dyDescent="0.25">
      <c r="T39513" s="4"/>
    </row>
    <row r="39514" spans="20:20" x14ac:dyDescent="0.25">
      <c r="T39514" s="4"/>
    </row>
    <row r="39515" spans="20:20" x14ac:dyDescent="0.25">
      <c r="T39515" s="4"/>
    </row>
    <row r="39516" spans="20:20" x14ac:dyDescent="0.25">
      <c r="T39516" s="4"/>
    </row>
    <row r="39517" spans="20:20" x14ac:dyDescent="0.25">
      <c r="T39517" s="4"/>
    </row>
    <row r="39518" spans="20:20" x14ac:dyDescent="0.25">
      <c r="T39518" s="4"/>
    </row>
    <row r="39519" spans="20:20" x14ac:dyDescent="0.25">
      <c r="T39519" s="4"/>
    </row>
    <row r="39520" spans="20:20" x14ac:dyDescent="0.25">
      <c r="T39520" s="4"/>
    </row>
    <row r="39521" spans="20:20" x14ac:dyDescent="0.25">
      <c r="T39521" s="4"/>
    </row>
    <row r="39522" spans="20:20" x14ac:dyDescent="0.25">
      <c r="T39522" s="4"/>
    </row>
    <row r="39523" spans="20:20" x14ac:dyDescent="0.25">
      <c r="T39523" s="4"/>
    </row>
    <row r="39524" spans="20:20" x14ac:dyDescent="0.25">
      <c r="T39524" s="4"/>
    </row>
    <row r="39525" spans="20:20" x14ac:dyDescent="0.25">
      <c r="T39525" s="4"/>
    </row>
    <row r="39526" spans="20:20" x14ac:dyDescent="0.25">
      <c r="T39526" s="4"/>
    </row>
    <row r="39527" spans="20:20" x14ac:dyDescent="0.25">
      <c r="T39527" s="4"/>
    </row>
    <row r="39528" spans="20:20" x14ac:dyDescent="0.25">
      <c r="T39528" s="4"/>
    </row>
    <row r="39529" spans="20:20" x14ac:dyDescent="0.25">
      <c r="T39529" s="4"/>
    </row>
    <row r="39530" spans="20:20" x14ac:dyDescent="0.25">
      <c r="T39530" s="4"/>
    </row>
    <row r="39531" spans="20:20" x14ac:dyDescent="0.25">
      <c r="T39531" s="4"/>
    </row>
    <row r="39532" spans="20:20" x14ac:dyDescent="0.25">
      <c r="T39532" s="4"/>
    </row>
    <row r="39533" spans="20:20" x14ac:dyDescent="0.25">
      <c r="T39533" s="4"/>
    </row>
    <row r="39534" spans="20:20" x14ac:dyDescent="0.25">
      <c r="T39534" s="4"/>
    </row>
    <row r="39535" spans="20:20" x14ac:dyDescent="0.25">
      <c r="T39535" s="4"/>
    </row>
    <row r="39536" spans="20:20" x14ac:dyDescent="0.25">
      <c r="T39536" s="4"/>
    </row>
    <row r="39537" spans="20:20" x14ac:dyDescent="0.25">
      <c r="T39537" s="4"/>
    </row>
    <row r="39538" spans="20:20" x14ac:dyDescent="0.25">
      <c r="T39538" s="4"/>
    </row>
    <row r="39539" spans="20:20" x14ac:dyDescent="0.25">
      <c r="T39539" s="4"/>
    </row>
    <row r="39540" spans="20:20" x14ac:dyDescent="0.25">
      <c r="T39540" s="4"/>
    </row>
    <row r="39541" spans="20:20" x14ac:dyDescent="0.25">
      <c r="T39541" s="4"/>
    </row>
    <row r="39542" spans="20:20" x14ac:dyDescent="0.25">
      <c r="T39542" s="4"/>
    </row>
    <row r="39543" spans="20:20" x14ac:dyDescent="0.25">
      <c r="T39543" s="4"/>
    </row>
    <row r="39544" spans="20:20" x14ac:dyDescent="0.25">
      <c r="T39544" s="4"/>
    </row>
    <row r="39545" spans="20:20" x14ac:dyDescent="0.25">
      <c r="T39545" s="4"/>
    </row>
    <row r="39546" spans="20:20" x14ac:dyDescent="0.25">
      <c r="T39546" s="4"/>
    </row>
    <row r="39547" spans="20:20" x14ac:dyDescent="0.25">
      <c r="T39547" s="4"/>
    </row>
    <row r="39548" spans="20:20" x14ac:dyDescent="0.25">
      <c r="T39548" s="4"/>
    </row>
    <row r="39549" spans="20:20" x14ac:dyDescent="0.25">
      <c r="T39549" s="4"/>
    </row>
    <row r="39550" spans="20:20" x14ac:dyDescent="0.25">
      <c r="T39550" s="4"/>
    </row>
    <row r="39551" spans="20:20" x14ac:dyDescent="0.25">
      <c r="T39551" s="4"/>
    </row>
    <row r="39552" spans="20:20" x14ac:dyDescent="0.25">
      <c r="T39552" s="4"/>
    </row>
    <row r="39553" spans="20:20" x14ac:dyDescent="0.25">
      <c r="T39553" s="4"/>
    </row>
    <row r="39554" spans="20:20" x14ac:dyDescent="0.25">
      <c r="T39554" s="4"/>
    </row>
    <row r="39555" spans="20:20" x14ac:dyDescent="0.25">
      <c r="T39555" s="4"/>
    </row>
    <row r="39556" spans="20:20" x14ac:dyDescent="0.25">
      <c r="T39556" s="4"/>
    </row>
    <row r="39557" spans="20:20" x14ac:dyDescent="0.25">
      <c r="T39557" s="4"/>
    </row>
    <row r="39558" spans="20:20" x14ac:dyDescent="0.25">
      <c r="T39558" s="4"/>
    </row>
    <row r="39559" spans="20:20" x14ac:dyDescent="0.25">
      <c r="T39559" s="4"/>
    </row>
    <row r="39560" spans="20:20" x14ac:dyDescent="0.25">
      <c r="T39560" s="4"/>
    </row>
    <row r="39561" spans="20:20" x14ac:dyDescent="0.25">
      <c r="T39561" s="4"/>
    </row>
    <row r="39562" spans="20:20" x14ac:dyDescent="0.25">
      <c r="T39562" s="4"/>
    </row>
    <row r="39563" spans="20:20" x14ac:dyDescent="0.25">
      <c r="T39563" s="4"/>
    </row>
    <row r="39564" spans="20:20" x14ac:dyDescent="0.25">
      <c r="T39564" s="4"/>
    </row>
    <row r="39565" spans="20:20" x14ac:dyDescent="0.25">
      <c r="T39565" s="4"/>
    </row>
    <row r="39566" spans="20:20" x14ac:dyDescent="0.25">
      <c r="T39566" s="4"/>
    </row>
    <row r="39567" spans="20:20" x14ac:dyDescent="0.25">
      <c r="T39567" s="4"/>
    </row>
    <row r="39568" spans="20:20" x14ac:dyDescent="0.25">
      <c r="T39568" s="4"/>
    </row>
    <row r="39569" spans="20:20" x14ac:dyDescent="0.25">
      <c r="T39569" s="4"/>
    </row>
    <row r="39570" spans="20:20" x14ac:dyDescent="0.25">
      <c r="T39570" s="4"/>
    </row>
    <row r="39571" spans="20:20" x14ac:dyDescent="0.25">
      <c r="T39571" s="4"/>
    </row>
    <row r="39572" spans="20:20" x14ac:dyDescent="0.25">
      <c r="T39572" s="4"/>
    </row>
    <row r="39573" spans="20:20" x14ac:dyDescent="0.25">
      <c r="T39573" s="4"/>
    </row>
    <row r="39574" spans="20:20" x14ac:dyDescent="0.25">
      <c r="T39574" s="4"/>
    </row>
    <row r="39575" spans="20:20" x14ac:dyDescent="0.25">
      <c r="T39575" s="4"/>
    </row>
    <row r="39576" spans="20:20" x14ac:dyDescent="0.25">
      <c r="T39576" s="4"/>
    </row>
    <row r="39577" spans="20:20" x14ac:dyDescent="0.25">
      <c r="T39577" s="4"/>
    </row>
    <row r="39578" spans="20:20" x14ac:dyDescent="0.25">
      <c r="T39578" s="4"/>
    </row>
    <row r="39579" spans="20:20" x14ac:dyDescent="0.25">
      <c r="T39579" s="4"/>
    </row>
    <row r="39580" spans="20:20" x14ac:dyDescent="0.25">
      <c r="T39580" s="4"/>
    </row>
    <row r="39581" spans="20:20" x14ac:dyDescent="0.25">
      <c r="T39581" s="4"/>
    </row>
    <row r="39582" spans="20:20" x14ac:dyDescent="0.25">
      <c r="T39582" s="4"/>
    </row>
    <row r="39583" spans="20:20" x14ac:dyDescent="0.25">
      <c r="T39583" s="4"/>
    </row>
    <row r="39584" spans="20:20" x14ac:dyDescent="0.25">
      <c r="T39584" s="4"/>
    </row>
    <row r="39585" spans="20:20" x14ac:dyDescent="0.25">
      <c r="T39585" s="4"/>
    </row>
    <row r="39586" spans="20:20" x14ac:dyDescent="0.25">
      <c r="T39586" s="4"/>
    </row>
    <row r="39587" spans="20:20" x14ac:dyDescent="0.25">
      <c r="T39587" s="4"/>
    </row>
    <row r="39588" spans="20:20" x14ac:dyDescent="0.25">
      <c r="T39588" s="4"/>
    </row>
    <row r="39589" spans="20:20" x14ac:dyDescent="0.25">
      <c r="T39589" s="4"/>
    </row>
    <row r="39590" spans="20:20" x14ac:dyDescent="0.25">
      <c r="T39590" s="4"/>
    </row>
    <row r="39591" spans="20:20" x14ac:dyDescent="0.25">
      <c r="T39591" s="4"/>
    </row>
    <row r="39592" spans="20:20" x14ac:dyDescent="0.25">
      <c r="T39592" s="4"/>
    </row>
    <row r="39593" spans="20:20" x14ac:dyDescent="0.25">
      <c r="T39593" s="4"/>
    </row>
    <row r="39594" spans="20:20" x14ac:dyDescent="0.25">
      <c r="T39594" s="4"/>
    </row>
    <row r="39595" spans="20:20" x14ac:dyDescent="0.25">
      <c r="T39595" s="4"/>
    </row>
    <row r="39596" spans="20:20" x14ac:dyDescent="0.25">
      <c r="T39596" s="4"/>
    </row>
    <row r="39597" spans="20:20" x14ac:dyDescent="0.25">
      <c r="T39597" s="4"/>
    </row>
    <row r="39598" spans="20:20" x14ac:dyDescent="0.25">
      <c r="T39598" s="4"/>
    </row>
    <row r="39599" spans="20:20" x14ac:dyDescent="0.25">
      <c r="T39599" s="4"/>
    </row>
    <row r="39600" spans="20:20" x14ac:dyDescent="0.25">
      <c r="T39600" s="4"/>
    </row>
    <row r="39601" spans="20:20" x14ac:dyDescent="0.25">
      <c r="T39601" s="4"/>
    </row>
    <row r="39602" spans="20:20" x14ac:dyDescent="0.25">
      <c r="T39602" s="4"/>
    </row>
    <row r="39603" spans="20:20" x14ac:dyDescent="0.25">
      <c r="T39603" s="4"/>
    </row>
    <row r="39604" spans="20:20" x14ac:dyDescent="0.25">
      <c r="T39604" s="4"/>
    </row>
    <row r="39605" spans="20:20" x14ac:dyDescent="0.25">
      <c r="T39605" s="4"/>
    </row>
    <row r="39606" spans="20:20" x14ac:dyDescent="0.25">
      <c r="T39606" s="4"/>
    </row>
    <row r="39607" spans="20:20" x14ac:dyDescent="0.25">
      <c r="T39607" s="4"/>
    </row>
    <row r="39608" spans="20:20" x14ac:dyDescent="0.25">
      <c r="T39608" s="4"/>
    </row>
    <row r="39609" spans="20:20" x14ac:dyDescent="0.25">
      <c r="T39609" s="4"/>
    </row>
    <row r="39610" spans="20:20" x14ac:dyDescent="0.25">
      <c r="T39610" s="4"/>
    </row>
    <row r="39611" spans="20:20" x14ac:dyDescent="0.25">
      <c r="T39611" s="4"/>
    </row>
    <row r="39612" spans="20:20" x14ac:dyDescent="0.25">
      <c r="T39612" s="4"/>
    </row>
    <row r="39613" spans="20:20" x14ac:dyDescent="0.25">
      <c r="T39613" s="4"/>
    </row>
    <row r="39614" spans="20:20" x14ac:dyDescent="0.25">
      <c r="T39614" s="4"/>
    </row>
    <row r="39615" spans="20:20" x14ac:dyDescent="0.25">
      <c r="T39615" s="4"/>
    </row>
    <row r="39616" spans="20:20" x14ac:dyDescent="0.25">
      <c r="T39616" s="4"/>
    </row>
    <row r="39617" spans="20:20" x14ac:dyDescent="0.25">
      <c r="T39617" s="4"/>
    </row>
    <row r="39618" spans="20:20" x14ac:dyDescent="0.25">
      <c r="T39618" s="4"/>
    </row>
    <row r="39619" spans="20:20" x14ac:dyDescent="0.25">
      <c r="T39619" s="4"/>
    </row>
    <row r="39620" spans="20:20" x14ac:dyDescent="0.25">
      <c r="T39620" s="4"/>
    </row>
    <row r="39621" spans="20:20" x14ac:dyDescent="0.25">
      <c r="T39621" s="4"/>
    </row>
    <row r="39622" spans="20:20" x14ac:dyDescent="0.25">
      <c r="T39622" s="4"/>
    </row>
    <row r="39623" spans="20:20" x14ac:dyDescent="0.25">
      <c r="T39623" s="4"/>
    </row>
    <row r="39624" spans="20:20" x14ac:dyDescent="0.25">
      <c r="T39624" s="4"/>
    </row>
    <row r="39625" spans="20:20" x14ac:dyDescent="0.25">
      <c r="T39625" s="4"/>
    </row>
    <row r="39626" spans="20:20" x14ac:dyDescent="0.25">
      <c r="T39626" s="4"/>
    </row>
    <row r="39627" spans="20:20" x14ac:dyDescent="0.25">
      <c r="T39627" s="4"/>
    </row>
    <row r="39628" spans="20:20" x14ac:dyDescent="0.25">
      <c r="T39628" s="4"/>
    </row>
    <row r="39629" spans="20:20" x14ac:dyDescent="0.25">
      <c r="T39629" s="4"/>
    </row>
    <row r="39630" spans="20:20" x14ac:dyDescent="0.25">
      <c r="T39630" s="4"/>
    </row>
    <row r="39631" spans="20:20" x14ac:dyDescent="0.25">
      <c r="T39631" s="4"/>
    </row>
    <row r="39632" spans="20:20" x14ac:dyDescent="0.25">
      <c r="T39632" s="4"/>
    </row>
    <row r="39633" spans="20:20" x14ac:dyDescent="0.25">
      <c r="T39633" s="4"/>
    </row>
    <row r="39634" spans="20:20" x14ac:dyDescent="0.25">
      <c r="T39634" s="4"/>
    </row>
    <row r="39635" spans="20:20" x14ac:dyDescent="0.25">
      <c r="T39635" s="4"/>
    </row>
    <row r="39636" spans="20:20" x14ac:dyDescent="0.25">
      <c r="T39636" s="4"/>
    </row>
    <row r="39637" spans="20:20" x14ac:dyDescent="0.25">
      <c r="T39637" s="4"/>
    </row>
    <row r="39638" spans="20:20" x14ac:dyDescent="0.25">
      <c r="T39638" s="4"/>
    </row>
    <row r="39639" spans="20:20" x14ac:dyDescent="0.25">
      <c r="T39639" s="4"/>
    </row>
    <row r="39640" spans="20:20" x14ac:dyDescent="0.25">
      <c r="T39640" s="4"/>
    </row>
    <row r="39641" spans="20:20" x14ac:dyDescent="0.25">
      <c r="T39641" s="4"/>
    </row>
    <row r="39642" spans="20:20" x14ac:dyDescent="0.25">
      <c r="T39642" s="4"/>
    </row>
    <row r="39643" spans="20:20" x14ac:dyDescent="0.25">
      <c r="T39643" s="4"/>
    </row>
    <row r="39644" spans="20:20" x14ac:dyDescent="0.25">
      <c r="T39644" s="4"/>
    </row>
    <row r="39645" spans="20:20" x14ac:dyDescent="0.25">
      <c r="T39645" s="4"/>
    </row>
    <row r="39646" spans="20:20" x14ac:dyDescent="0.25">
      <c r="T39646" s="4"/>
    </row>
    <row r="39647" spans="20:20" x14ac:dyDescent="0.25">
      <c r="T39647" s="4"/>
    </row>
    <row r="39648" spans="20:20" x14ac:dyDescent="0.25">
      <c r="T39648" s="4"/>
    </row>
    <row r="39649" spans="20:20" x14ac:dyDescent="0.25">
      <c r="T39649" s="4"/>
    </row>
    <row r="39650" spans="20:20" x14ac:dyDescent="0.25">
      <c r="T39650" s="4"/>
    </row>
    <row r="39651" spans="20:20" x14ac:dyDescent="0.25">
      <c r="T39651" s="4"/>
    </row>
    <row r="39652" spans="20:20" x14ac:dyDescent="0.25">
      <c r="T39652" s="4"/>
    </row>
    <row r="39653" spans="20:20" x14ac:dyDescent="0.25">
      <c r="T39653" s="4"/>
    </row>
    <row r="39654" spans="20:20" x14ac:dyDescent="0.25">
      <c r="T39654" s="4"/>
    </row>
    <row r="39655" spans="20:20" x14ac:dyDescent="0.25">
      <c r="T39655" s="4"/>
    </row>
    <row r="39656" spans="20:20" x14ac:dyDescent="0.25">
      <c r="T39656" s="4"/>
    </row>
    <row r="39657" spans="20:20" x14ac:dyDescent="0.25">
      <c r="T39657" s="4"/>
    </row>
    <row r="39658" spans="20:20" x14ac:dyDescent="0.25">
      <c r="T39658" s="4"/>
    </row>
    <row r="39659" spans="20:20" x14ac:dyDescent="0.25">
      <c r="T39659" s="4"/>
    </row>
    <row r="39660" spans="20:20" x14ac:dyDescent="0.25">
      <c r="T39660" s="4"/>
    </row>
    <row r="39661" spans="20:20" x14ac:dyDescent="0.25">
      <c r="T39661" s="4"/>
    </row>
    <row r="39662" spans="20:20" x14ac:dyDescent="0.25">
      <c r="T39662" s="4"/>
    </row>
    <row r="39663" spans="20:20" x14ac:dyDescent="0.25">
      <c r="T39663" s="4"/>
    </row>
    <row r="39664" spans="20:20" x14ac:dyDescent="0.25">
      <c r="T39664" s="4"/>
    </row>
    <row r="39665" spans="20:20" x14ac:dyDescent="0.25">
      <c r="T39665" s="4"/>
    </row>
    <row r="39666" spans="20:20" x14ac:dyDescent="0.25">
      <c r="T39666" s="4"/>
    </row>
    <row r="39667" spans="20:20" x14ac:dyDescent="0.25">
      <c r="T39667" s="4"/>
    </row>
    <row r="39668" spans="20:20" x14ac:dyDescent="0.25">
      <c r="T39668" s="4"/>
    </row>
    <row r="39669" spans="20:20" x14ac:dyDescent="0.25">
      <c r="T39669" s="4"/>
    </row>
    <row r="39670" spans="20:20" x14ac:dyDescent="0.25">
      <c r="T39670" s="4"/>
    </row>
    <row r="39671" spans="20:20" x14ac:dyDescent="0.25">
      <c r="T39671" s="4"/>
    </row>
    <row r="39672" spans="20:20" x14ac:dyDescent="0.25">
      <c r="T39672" s="4"/>
    </row>
    <row r="39673" spans="20:20" x14ac:dyDescent="0.25">
      <c r="T39673" s="4"/>
    </row>
    <row r="39674" spans="20:20" x14ac:dyDescent="0.25">
      <c r="T39674" s="4"/>
    </row>
    <row r="39675" spans="20:20" x14ac:dyDescent="0.25">
      <c r="T39675" s="4"/>
    </row>
    <row r="39676" spans="20:20" x14ac:dyDescent="0.25">
      <c r="T39676" s="4"/>
    </row>
    <row r="39677" spans="20:20" x14ac:dyDescent="0.25">
      <c r="T39677" s="4"/>
    </row>
    <row r="39678" spans="20:20" x14ac:dyDescent="0.25">
      <c r="T39678" s="4"/>
    </row>
    <row r="39679" spans="20:20" x14ac:dyDescent="0.25">
      <c r="T39679" s="4"/>
    </row>
    <row r="39680" spans="20:20" x14ac:dyDescent="0.25">
      <c r="T39680" s="4"/>
    </row>
    <row r="39681" spans="20:20" x14ac:dyDescent="0.25">
      <c r="T39681" s="4"/>
    </row>
    <row r="39682" spans="20:20" x14ac:dyDescent="0.25">
      <c r="T39682" s="4"/>
    </row>
    <row r="39683" spans="20:20" x14ac:dyDescent="0.25">
      <c r="T39683" s="4"/>
    </row>
    <row r="39684" spans="20:20" x14ac:dyDescent="0.25">
      <c r="T39684" s="4"/>
    </row>
    <row r="39685" spans="20:20" x14ac:dyDescent="0.25">
      <c r="T39685" s="4"/>
    </row>
    <row r="39686" spans="20:20" x14ac:dyDescent="0.25">
      <c r="T39686" s="4"/>
    </row>
    <row r="39687" spans="20:20" x14ac:dyDescent="0.25">
      <c r="T39687" s="4"/>
    </row>
    <row r="39688" spans="20:20" x14ac:dyDescent="0.25">
      <c r="T39688" s="4"/>
    </row>
    <row r="39689" spans="20:20" x14ac:dyDescent="0.25">
      <c r="T39689" s="4"/>
    </row>
    <row r="39690" spans="20:20" x14ac:dyDescent="0.25">
      <c r="T39690" s="4"/>
    </row>
    <row r="39691" spans="20:20" x14ac:dyDescent="0.25">
      <c r="T39691" s="4"/>
    </row>
    <row r="39692" spans="20:20" x14ac:dyDescent="0.25">
      <c r="T39692" s="4"/>
    </row>
    <row r="39693" spans="20:20" x14ac:dyDescent="0.25">
      <c r="T39693" s="4"/>
    </row>
    <row r="39694" spans="20:20" x14ac:dyDescent="0.25">
      <c r="T39694" s="4"/>
    </row>
    <row r="39695" spans="20:20" x14ac:dyDescent="0.25">
      <c r="T39695" s="4"/>
    </row>
    <row r="39696" spans="20:20" x14ac:dyDescent="0.25">
      <c r="T39696" s="4"/>
    </row>
    <row r="39697" spans="20:20" x14ac:dyDescent="0.25">
      <c r="T39697" s="4"/>
    </row>
    <row r="39698" spans="20:20" x14ac:dyDescent="0.25">
      <c r="T39698" s="4"/>
    </row>
    <row r="39699" spans="20:20" x14ac:dyDescent="0.25">
      <c r="T39699" s="4"/>
    </row>
    <row r="39700" spans="20:20" x14ac:dyDescent="0.25">
      <c r="T39700" s="4"/>
    </row>
    <row r="39701" spans="20:20" x14ac:dyDescent="0.25">
      <c r="T39701" s="4"/>
    </row>
    <row r="39702" spans="20:20" x14ac:dyDescent="0.25">
      <c r="T39702" s="4"/>
    </row>
    <row r="39703" spans="20:20" x14ac:dyDescent="0.25">
      <c r="T39703" s="4"/>
    </row>
    <row r="39704" spans="20:20" x14ac:dyDescent="0.25">
      <c r="T39704" s="4"/>
    </row>
    <row r="39705" spans="20:20" x14ac:dyDescent="0.25">
      <c r="T39705" s="4"/>
    </row>
    <row r="39706" spans="20:20" x14ac:dyDescent="0.25">
      <c r="T39706" s="4"/>
    </row>
    <row r="39707" spans="20:20" x14ac:dyDescent="0.25">
      <c r="T39707" s="4"/>
    </row>
    <row r="39708" spans="20:20" x14ac:dyDescent="0.25">
      <c r="T39708" s="4"/>
    </row>
    <row r="39709" spans="20:20" x14ac:dyDescent="0.25">
      <c r="T39709" s="4"/>
    </row>
    <row r="39710" spans="20:20" x14ac:dyDescent="0.25">
      <c r="T39710" s="4"/>
    </row>
    <row r="39711" spans="20:20" x14ac:dyDescent="0.25">
      <c r="T39711" s="4"/>
    </row>
    <row r="39712" spans="20:20" x14ac:dyDescent="0.25">
      <c r="T39712" s="4"/>
    </row>
    <row r="39713" spans="20:20" x14ac:dyDescent="0.25">
      <c r="T39713" s="4"/>
    </row>
    <row r="39714" spans="20:20" x14ac:dyDescent="0.25">
      <c r="T39714" s="4"/>
    </row>
    <row r="39715" spans="20:20" x14ac:dyDescent="0.25">
      <c r="T39715" s="4"/>
    </row>
    <row r="39716" spans="20:20" x14ac:dyDescent="0.25">
      <c r="T39716" s="4"/>
    </row>
    <row r="39717" spans="20:20" x14ac:dyDescent="0.25">
      <c r="T39717" s="4"/>
    </row>
    <row r="39718" spans="20:20" x14ac:dyDescent="0.25">
      <c r="T39718" s="4"/>
    </row>
    <row r="39719" spans="20:20" x14ac:dyDescent="0.25">
      <c r="T39719" s="4"/>
    </row>
    <row r="39720" spans="20:20" x14ac:dyDescent="0.25">
      <c r="T39720" s="4"/>
    </row>
    <row r="39721" spans="20:20" x14ac:dyDescent="0.25">
      <c r="T39721" s="4"/>
    </row>
    <row r="39722" spans="20:20" x14ac:dyDescent="0.25">
      <c r="T39722" s="4"/>
    </row>
    <row r="39723" spans="20:20" x14ac:dyDescent="0.25">
      <c r="T39723" s="4"/>
    </row>
    <row r="39724" spans="20:20" x14ac:dyDescent="0.25">
      <c r="T39724" s="4"/>
    </row>
    <row r="39725" spans="20:20" x14ac:dyDescent="0.25">
      <c r="T39725" s="4"/>
    </row>
    <row r="39726" spans="20:20" x14ac:dyDescent="0.25">
      <c r="T39726" s="4"/>
    </row>
    <row r="39727" spans="20:20" x14ac:dyDescent="0.25">
      <c r="T39727" s="4"/>
    </row>
    <row r="39728" spans="20:20" x14ac:dyDescent="0.25">
      <c r="T39728" s="4"/>
    </row>
    <row r="39729" spans="20:20" x14ac:dyDescent="0.25">
      <c r="T39729" s="4"/>
    </row>
    <row r="39730" spans="20:20" x14ac:dyDescent="0.25">
      <c r="T39730" s="4"/>
    </row>
    <row r="39731" spans="20:20" x14ac:dyDescent="0.25">
      <c r="T39731" s="4"/>
    </row>
    <row r="39732" spans="20:20" x14ac:dyDescent="0.25">
      <c r="T39732" s="4"/>
    </row>
    <row r="39733" spans="20:20" x14ac:dyDescent="0.25">
      <c r="T39733" s="4"/>
    </row>
    <row r="39734" spans="20:20" x14ac:dyDescent="0.25">
      <c r="T39734" s="4"/>
    </row>
    <row r="39735" spans="20:20" x14ac:dyDescent="0.25">
      <c r="T39735" s="4"/>
    </row>
    <row r="39736" spans="20:20" x14ac:dyDescent="0.25">
      <c r="T39736" s="4"/>
    </row>
    <row r="39737" spans="20:20" x14ac:dyDescent="0.25">
      <c r="T39737" s="4"/>
    </row>
    <row r="39738" spans="20:20" x14ac:dyDescent="0.25">
      <c r="T39738" s="4"/>
    </row>
    <row r="39739" spans="20:20" x14ac:dyDescent="0.25">
      <c r="T39739" s="4"/>
    </row>
    <row r="39740" spans="20:20" x14ac:dyDescent="0.25">
      <c r="T39740" s="4"/>
    </row>
    <row r="39741" spans="20:20" x14ac:dyDescent="0.25">
      <c r="T39741" s="4"/>
    </row>
    <row r="39742" spans="20:20" x14ac:dyDescent="0.25">
      <c r="T39742" s="4"/>
    </row>
    <row r="39743" spans="20:20" x14ac:dyDescent="0.25">
      <c r="T39743" s="4"/>
    </row>
    <row r="39744" spans="20:20" x14ac:dyDescent="0.25">
      <c r="T39744" s="4"/>
    </row>
    <row r="39745" spans="20:20" x14ac:dyDescent="0.25">
      <c r="T39745" s="4"/>
    </row>
    <row r="39746" spans="20:20" x14ac:dyDescent="0.25">
      <c r="T39746" s="4"/>
    </row>
    <row r="39747" spans="20:20" x14ac:dyDescent="0.25">
      <c r="T39747" s="4"/>
    </row>
    <row r="39748" spans="20:20" x14ac:dyDescent="0.25">
      <c r="T39748" s="4"/>
    </row>
    <row r="39749" spans="20:20" x14ac:dyDescent="0.25">
      <c r="T39749" s="4"/>
    </row>
    <row r="39750" spans="20:20" x14ac:dyDescent="0.25">
      <c r="T39750" s="4"/>
    </row>
    <row r="39751" spans="20:20" x14ac:dyDescent="0.25">
      <c r="T39751" s="4"/>
    </row>
    <row r="39752" spans="20:20" x14ac:dyDescent="0.25">
      <c r="T39752" s="4"/>
    </row>
    <row r="39753" spans="20:20" x14ac:dyDescent="0.25">
      <c r="T39753" s="4"/>
    </row>
    <row r="39754" spans="20:20" x14ac:dyDescent="0.25">
      <c r="T39754" s="4"/>
    </row>
    <row r="39755" spans="20:20" x14ac:dyDescent="0.25">
      <c r="T39755" s="4"/>
    </row>
    <row r="39756" spans="20:20" x14ac:dyDescent="0.25">
      <c r="T39756" s="4"/>
    </row>
    <row r="39757" spans="20:20" x14ac:dyDescent="0.25">
      <c r="T39757" s="4"/>
    </row>
    <row r="39758" spans="20:20" x14ac:dyDescent="0.25">
      <c r="T39758" s="4"/>
    </row>
    <row r="39759" spans="20:20" x14ac:dyDescent="0.25">
      <c r="T39759" s="4"/>
    </row>
    <row r="39760" spans="20:20" x14ac:dyDescent="0.25">
      <c r="T39760" s="4"/>
    </row>
    <row r="39761" spans="20:20" x14ac:dyDescent="0.25">
      <c r="T39761" s="4"/>
    </row>
    <row r="39762" spans="20:20" x14ac:dyDescent="0.25">
      <c r="T39762" s="4"/>
    </row>
    <row r="39763" spans="20:20" x14ac:dyDescent="0.25">
      <c r="T39763" s="4"/>
    </row>
    <row r="39764" spans="20:20" x14ac:dyDescent="0.25">
      <c r="T39764" s="4"/>
    </row>
    <row r="39765" spans="20:20" x14ac:dyDescent="0.25">
      <c r="T39765" s="4"/>
    </row>
    <row r="39766" spans="20:20" x14ac:dyDescent="0.25">
      <c r="T39766" s="4"/>
    </row>
    <row r="39767" spans="20:20" x14ac:dyDescent="0.25">
      <c r="T39767" s="4"/>
    </row>
    <row r="39768" spans="20:20" x14ac:dyDescent="0.25">
      <c r="T39768" s="4"/>
    </row>
    <row r="39769" spans="20:20" x14ac:dyDescent="0.25">
      <c r="T39769" s="4"/>
    </row>
    <row r="39770" spans="20:20" x14ac:dyDescent="0.25">
      <c r="T39770" s="4"/>
    </row>
    <row r="39771" spans="20:20" x14ac:dyDescent="0.25">
      <c r="T39771" s="4"/>
    </row>
    <row r="39772" spans="20:20" x14ac:dyDescent="0.25">
      <c r="T39772" s="4"/>
    </row>
    <row r="39773" spans="20:20" x14ac:dyDescent="0.25">
      <c r="T39773" s="4"/>
    </row>
    <row r="39774" spans="20:20" x14ac:dyDescent="0.25">
      <c r="T39774" s="4"/>
    </row>
    <row r="39775" spans="20:20" x14ac:dyDescent="0.25">
      <c r="T39775" s="4"/>
    </row>
    <row r="39776" spans="20:20" x14ac:dyDescent="0.25">
      <c r="T39776" s="4"/>
    </row>
    <row r="39777" spans="20:20" x14ac:dyDescent="0.25">
      <c r="T39777" s="4"/>
    </row>
    <row r="39778" spans="20:20" x14ac:dyDescent="0.25">
      <c r="T39778" s="4"/>
    </row>
    <row r="39779" spans="20:20" x14ac:dyDescent="0.25">
      <c r="T39779" s="4"/>
    </row>
    <row r="39780" spans="20:20" x14ac:dyDescent="0.25">
      <c r="T39780" s="4"/>
    </row>
    <row r="39781" spans="20:20" x14ac:dyDescent="0.25">
      <c r="T39781" s="4"/>
    </row>
    <row r="39782" spans="20:20" x14ac:dyDescent="0.25">
      <c r="T39782" s="4"/>
    </row>
    <row r="39783" spans="20:20" x14ac:dyDescent="0.25">
      <c r="T39783" s="4"/>
    </row>
    <row r="39784" spans="20:20" x14ac:dyDescent="0.25">
      <c r="T39784" s="4"/>
    </row>
    <row r="39785" spans="20:20" x14ac:dyDescent="0.25">
      <c r="T39785" s="4"/>
    </row>
    <row r="39786" spans="20:20" x14ac:dyDescent="0.25">
      <c r="T39786" s="4"/>
    </row>
    <row r="39787" spans="20:20" x14ac:dyDescent="0.25">
      <c r="T39787" s="4"/>
    </row>
    <row r="39788" spans="20:20" x14ac:dyDescent="0.25">
      <c r="T39788" s="4"/>
    </row>
    <row r="39789" spans="20:20" x14ac:dyDescent="0.25">
      <c r="T39789" s="4"/>
    </row>
    <row r="39790" spans="20:20" x14ac:dyDescent="0.25">
      <c r="T39790" s="4"/>
    </row>
    <row r="39791" spans="20:20" x14ac:dyDescent="0.25">
      <c r="T39791" s="4"/>
    </row>
    <row r="39792" spans="20:20" x14ac:dyDescent="0.25">
      <c r="T39792" s="4"/>
    </row>
    <row r="39793" spans="20:20" x14ac:dyDescent="0.25">
      <c r="T39793" s="4"/>
    </row>
    <row r="39794" spans="20:20" x14ac:dyDescent="0.25">
      <c r="T39794" s="4"/>
    </row>
    <row r="39795" spans="20:20" x14ac:dyDescent="0.25">
      <c r="T39795" s="4"/>
    </row>
    <row r="39796" spans="20:20" x14ac:dyDescent="0.25">
      <c r="T39796" s="4"/>
    </row>
    <row r="39797" spans="20:20" x14ac:dyDescent="0.25">
      <c r="T39797" s="4"/>
    </row>
    <row r="39798" spans="20:20" x14ac:dyDescent="0.25">
      <c r="T39798" s="4"/>
    </row>
    <row r="39799" spans="20:20" x14ac:dyDescent="0.25">
      <c r="T39799" s="4"/>
    </row>
    <row r="39800" spans="20:20" x14ac:dyDescent="0.25">
      <c r="T39800" s="4"/>
    </row>
    <row r="39801" spans="20:20" x14ac:dyDescent="0.25">
      <c r="T39801" s="4"/>
    </row>
    <row r="39802" spans="20:20" x14ac:dyDescent="0.25">
      <c r="T39802" s="4"/>
    </row>
    <row r="39803" spans="20:20" x14ac:dyDescent="0.25">
      <c r="T39803" s="4"/>
    </row>
    <row r="39804" spans="20:20" x14ac:dyDescent="0.25">
      <c r="T39804" s="4"/>
    </row>
    <row r="39805" spans="20:20" x14ac:dyDescent="0.25">
      <c r="T39805" s="4"/>
    </row>
    <row r="39806" spans="20:20" x14ac:dyDescent="0.25">
      <c r="T39806" s="4"/>
    </row>
    <row r="39807" spans="20:20" x14ac:dyDescent="0.25">
      <c r="T39807" s="4"/>
    </row>
    <row r="39808" spans="20:20" x14ac:dyDescent="0.25">
      <c r="T39808" s="4"/>
    </row>
    <row r="39809" spans="20:20" x14ac:dyDescent="0.25">
      <c r="T39809" s="4"/>
    </row>
    <row r="39810" spans="20:20" x14ac:dyDescent="0.25">
      <c r="T39810" s="4"/>
    </row>
    <row r="39811" spans="20:20" x14ac:dyDescent="0.25">
      <c r="T39811" s="4"/>
    </row>
    <row r="39812" spans="20:20" x14ac:dyDescent="0.25">
      <c r="T39812" s="4"/>
    </row>
    <row r="39813" spans="20:20" x14ac:dyDescent="0.25">
      <c r="T39813" s="4"/>
    </row>
    <row r="39814" spans="20:20" x14ac:dyDescent="0.25">
      <c r="T39814" s="4"/>
    </row>
    <row r="39815" spans="20:20" x14ac:dyDescent="0.25">
      <c r="T39815" s="4"/>
    </row>
    <row r="39816" spans="20:20" x14ac:dyDescent="0.25">
      <c r="T39816" s="4"/>
    </row>
    <row r="39817" spans="20:20" x14ac:dyDescent="0.25">
      <c r="T39817" s="4"/>
    </row>
    <row r="39818" spans="20:20" x14ac:dyDescent="0.25">
      <c r="T39818" s="4"/>
    </row>
    <row r="39819" spans="20:20" x14ac:dyDescent="0.25">
      <c r="T39819" s="4"/>
    </row>
    <row r="39820" spans="20:20" x14ac:dyDescent="0.25">
      <c r="T39820" s="4"/>
    </row>
    <row r="39821" spans="20:20" x14ac:dyDescent="0.25">
      <c r="T39821" s="4"/>
    </row>
    <row r="39822" spans="20:20" x14ac:dyDescent="0.25">
      <c r="T39822" s="4"/>
    </row>
    <row r="39823" spans="20:20" x14ac:dyDescent="0.25">
      <c r="T39823" s="4"/>
    </row>
    <row r="39824" spans="20:20" x14ac:dyDescent="0.25">
      <c r="T39824" s="4"/>
    </row>
    <row r="39825" spans="20:20" x14ac:dyDescent="0.25">
      <c r="T39825" s="4"/>
    </row>
    <row r="39826" spans="20:20" x14ac:dyDescent="0.25">
      <c r="T39826" s="4"/>
    </row>
    <row r="39827" spans="20:20" x14ac:dyDescent="0.25">
      <c r="T39827" s="4"/>
    </row>
    <row r="39828" spans="20:20" x14ac:dyDescent="0.25">
      <c r="T39828" s="4"/>
    </row>
    <row r="39829" spans="20:20" x14ac:dyDescent="0.25">
      <c r="T39829" s="4"/>
    </row>
    <row r="39830" spans="20:20" x14ac:dyDescent="0.25">
      <c r="T39830" s="4"/>
    </row>
    <row r="39831" spans="20:20" x14ac:dyDescent="0.25">
      <c r="T39831" s="4"/>
    </row>
    <row r="39832" spans="20:20" x14ac:dyDescent="0.25">
      <c r="T39832" s="4"/>
    </row>
    <row r="39833" spans="20:20" x14ac:dyDescent="0.25">
      <c r="T39833" s="4"/>
    </row>
    <row r="39834" spans="20:20" x14ac:dyDescent="0.25">
      <c r="T39834" s="4"/>
    </row>
    <row r="39835" spans="20:20" x14ac:dyDescent="0.25">
      <c r="T39835" s="4"/>
    </row>
    <row r="39836" spans="20:20" x14ac:dyDescent="0.25">
      <c r="T39836" s="4"/>
    </row>
    <row r="39837" spans="20:20" x14ac:dyDescent="0.25">
      <c r="T39837" s="4"/>
    </row>
    <row r="39838" spans="20:20" x14ac:dyDescent="0.25">
      <c r="T39838" s="4"/>
    </row>
    <row r="39839" spans="20:20" x14ac:dyDescent="0.25">
      <c r="T39839" s="4"/>
    </row>
    <row r="39840" spans="20:20" x14ac:dyDescent="0.25">
      <c r="T39840" s="4"/>
    </row>
    <row r="39841" spans="20:20" x14ac:dyDescent="0.25">
      <c r="T39841" s="4"/>
    </row>
    <row r="39842" spans="20:20" x14ac:dyDescent="0.25">
      <c r="T39842" s="4"/>
    </row>
    <row r="39843" spans="20:20" x14ac:dyDescent="0.25">
      <c r="T39843" s="4"/>
    </row>
    <row r="39844" spans="20:20" x14ac:dyDescent="0.25">
      <c r="T39844" s="4"/>
    </row>
    <row r="39845" spans="20:20" x14ac:dyDescent="0.25">
      <c r="T39845" s="4"/>
    </row>
    <row r="39846" spans="20:20" x14ac:dyDescent="0.25">
      <c r="T39846" s="4"/>
    </row>
    <row r="39847" spans="20:20" x14ac:dyDescent="0.25">
      <c r="T39847" s="4"/>
    </row>
    <row r="39848" spans="20:20" x14ac:dyDescent="0.25">
      <c r="T39848" s="4"/>
    </row>
    <row r="39849" spans="20:20" x14ac:dyDescent="0.25">
      <c r="T39849" s="4"/>
    </row>
    <row r="39850" spans="20:20" x14ac:dyDescent="0.25">
      <c r="T39850" s="4"/>
    </row>
    <row r="39851" spans="20:20" x14ac:dyDescent="0.25">
      <c r="T39851" s="4"/>
    </row>
    <row r="39852" spans="20:20" x14ac:dyDescent="0.25">
      <c r="T39852" s="4"/>
    </row>
    <row r="39853" spans="20:20" x14ac:dyDescent="0.25">
      <c r="T39853" s="4"/>
    </row>
    <row r="39854" spans="20:20" x14ac:dyDescent="0.25">
      <c r="T39854" s="4"/>
    </row>
    <row r="39855" spans="20:20" x14ac:dyDescent="0.25">
      <c r="T39855" s="4"/>
    </row>
    <row r="39856" spans="20:20" x14ac:dyDescent="0.25">
      <c r="T39856" s="4"/>
    </row>
    <row r="39857" spans="20:20" x14ac:dyDescent="0.25">
      <c r="T39857" s="4"/>
    </row>
    <row r="39858" spans="20:20" x14ac:dyDescent="0.25">
      <c r="T39858" s="4"/>
    </row>
    <row r="39859" spans="20:20" x14ac:dyDescent="0.25">
      <c r="T39859" s="4"/>
    </row>
    <row r="39860" spans="20:20" x14ac:dyDescent="0.25">
      <c r="T39860" s="4"/>
    </row>
    <row r="39861" spans="20:20" x14ac:dyDescent="0.25">
      <c r="T39861" s="4"/>
    </row>
    <row r="39862" spans="20:20" x14ac:dyDescent="0.25">
      <c r="T39862" s="4"/>
    </row>
    <row r="39863" spans="20:20" x14ac:dyDescent="0.25">
      <c r="T39863" s="4"/>
    </row>
    <row r="39864" spans="20:20" x14ac:dyDescent="0.25">
      <c r="T39864" s="4"/>
    </row>
    <row r="39865" spans="20:20" x14ac:dyDescent="0.25">
      <c r="T39865" s="4"/>
    </row>
    <row r="39866" spans="20:20" x14ac:dyDescent="0.25">
      <c r="T39866" s="4"/>
    </row>
    <row r="39867" spans="20:20" x14ac:dyDescent="0.25">
      <c r="T39867" s="4"/>
    </row>
    <row r="39868" spans="20:20" x14ac:dyDescent="0.25">
      <c r="T39868" s="4"/>
    </row>
    <row r="39869" spans="20:20" x14ac:dyDescent="0.25">
      <c r="T39869" s="4"/>
    </row>
    <row r="39870" spans="20:20" x14ac:dyDescent="0.25">
      <c r="T39870" s="4"/>
    </row>
    <row r="39871" spans="20:20" x14ac:dyDescent="0.25">
      <c r="T39871" s="4"/>
    </row>
    <row r="39872" spans="20:20" x14ac:dyDescent="0.25">
      <c r="T39872" s="4"/>
    </row>
    <row r="39873" spans="20:20" x14ac:dyDescent="0.25">
      <c r="T39873" s="4"/>
    </row>
    <row r="39874" spans="20:20" x14ac:dyDescent="0.25">
      <c r="T39874" s="4"/>
    </row>
    <row r="39875" spans="20:20" x14ac:dyDescent="0.25">
      <c r="T39875" s="4"/>
    </row>
    <row r="39876" spans="20:20" x14ac:dyDescent="0.25">
      <c r="T39876" s="4"/>
    </row>
    <row r="39877" spans="20:20" x14ac:dyDescent="0.25">
      <c r="T39877" s="4"/>
    </row>
    <row r="39878" spans="20:20" x14ac:dyDescent="0.25">
      <c r="T39878" s="4"/>
    </row>
    <row r="39879" spans="20:20" x14ac:dyDescent="0.25">
      <c r="T39879" s="4"/>
    </row>
    <row r="39880" spans="20:20" x14ac:dyDescent="0.25">
      <c r="T39880" s="4"/>
    </row>
    <row r="39881" spans="20:20" x14ac:dyDescent="0.25">
      <c r="T39881" s="4"/>
    </row>
    <row r="39882" spans="20:20" x14ac:dyDescent="0.25">
      <c r="T39882" s="4"/>
    </row>
    <row r="39883" spans="20:20" x14ac:dyDescent="0.25">
      <c r="T39883" s="4"/>
    </row>
    <row r="39884" spans="20:20" x14ac:dyDescent="0.25">
      <c r="T39884" s="4"/>
    </row>
    <row r="39885" spans="20:20" x14ac:dyDescent="0.25">
      <c r="T39885" s="4"/>
    </row>
    <row r="39886" spans="20:20" x14ac:dyDescent="0.25">
      <c r="T39886" s="4"/>
    </row>
    <row r="39887" spans="20:20" x14ac:dyDescent="0.25">
      <c r="T39887" s="4"/>
    </row>
    <row r="39888" spans="20:20" x14ac:dyDescent="0.25">
      <c r="T39888" s="4"/>
    </row>
    <row r="39889" spans="20:20" x14ac:dyDescent="0.25">
      <c r="T39889" s="4"/>
    </row>
    <row r="39890" spans="20:20" x14ac:dyDescent="0.25">
      <c r="T39890" s="4"/>
    </row>
    <row r="39891" spans="20:20" x14ac:dyDescent="0.25">
      <c r="T39891" s="4"/>
    </row>
    <row r="39892" spans="20:20" x14ac:dyDescent="0.25">
      <c r="T39892" s="4"/>
    </row>
    <row r="39893" spans="20:20" x14ac:dyDescent="0.25">
      <c r="T39893" s="4"/>
    </row>
    <row r="39894" spans="20:20" x14ac:dyDescent="0.25">
      <c r="T39894" s="4"/>
    </row>
    <row r="39895" spans="20:20" x14ac:dyDescent="0.25">
      <c r="T39895" s="4"/>
    </row>
    <row r="39896" spans="20:20" x14ac:dyDescent="0.25">
      <c r="T39896" s="4"/>
    </row>
    <row r="39897" spans="20:20" x14ac:dyDescent="0.25">
      <c r="T39897" s="4"/>
    </row>
    <row r="39898" spans="20:20" x14ac:dyDescent="0.25">
      <c r="T39898" s="4"/>
    </row>
    <row r="39899" spans="20:20" x14ac:dyDescent="0.25">
      <c r="T39899" s="4"/>
    </row>
    <row r="39900" spans="20:20" x14ac:dyDescent="0.25">
      <c r="T39900" s="4"/>
    </row>
    <row r="39901" spans="20:20" x14ac:dyDescent="0.25">
      <c r="T39901" s="4"/>
    </row>
    <row r="39902" spans="20:20" x14ac:dyDescent="0.25">
      <c r="T39902" s="4"/>
    </row>
    <row r="39903" spans="20:20" x14ac:dyDescent="0.25">
      <c r="T39903" s="4"/>
    </row>
    <row r="39904" spans="20:20" x14ac:dyDescent="0.25">
      <c r="T39904" s="4"/>
    </row>
    <row r="39905" spans="20:20" x14ac:dyDescent="0.25">
      <c r="T39905" s="4"/>
    </row>
    <row r="39906" spans="20:20" x14ac:dyDescent="0.25">
      <c r="T39906" s="4"/>
    </row>
    <row r="39907" spans="20:20" x14ac:dyDescent="0.25">
      <c r="T39907" s="4"/>
    </row>
    <row r="39908" spans="20:20" x14ac:dyDescent="0.25">
      <c r="T39908" s="4"/>
    </row>
    <row r="39909" spans="20:20" x14ac:dyDescent="0.25">
      <c r="T39909" s="4"/>
    </row>
    <row r="39910" spans="20:20" x14ac:dyDescent="0.25">
      <c r="T39910" s="4"/>
    </row>
    <row r="39911" spans="20:20" x14ac:dyDescent="0.25">
      <c r="T39911" s="4"/>
    </row>
    <row r="39912" spans="20:20" x14ac:dyDescent="0.25">
      <c r="T39912" s="4"/>
    </row>
    <row r="39913" spans="20:20" x14ac:dyDescent="0.25">
      <c r="T39913" s="4"/>
    </row>
    <row r="39914" spans="20:20" x14ac:dyDescent="0.25">
      <c r="T39914" s="4"/>
    </row>
    <row r="39915" spans="20:20" x14ac:dyDescent="0.25">
      <c r="T39915" s="4"/>
    </row>
    <row r="39916" spans="20:20" x14ac:dyDescent="0.25">
      <c r="T39916" s="4"/>
    </row>
    <row r="39917" spans="20:20" x14ac:dyDescent="0.25">
      <c r="T39917" s="4"/>
    </row>
    <row r="39918" spans="20:20" x14ac:dyDescent="0.25">
      <c r="T39918" s="4"/>
    </row>
    <row r="39919" spans="20:20" x14ac:dyDescent="0.25">
      <c r="T39919" s="4"/>
    </row>
    <row r="39920" spans="20:20" x14ac:dyDescent="0.25">
      <c r="T39920" s="4"/>
    </row>
    <row r="39921" spans="20:20" x14ac:dyDescent="0.25">
      <c r="T39921" s="4"/>
    </row>
    <row r="39922" spans="20:20" x14ac:dyDescent="0.25">
      <c r="T39922" s="4"/>
    </row>
    <row r="39923" spans="20:20" x14ac:dyDescent="0.25">
      <c r="T39923" s="4"/>
    </row>
    <row r="39924" spans="20:20" x14ac:dyDescent="0.25">
      <c r="T39924" s="4"/>
    </row>
    <row r="39925" spans="20:20" x14ac:dyDescent="0.25">
      <c r="T39925" s="4"/>
    </row>
    <row r="39926" spans="20:20" x14ac:dyDescent="0.25">
      <c r="T39926" s="4"/>
    </row>
    <row r="39927" spans="20:20" x14ac:dyDescent="0.25">
      <c r="T39927" s="4"/>
    </row>
    <row r="39928" spans="20:20" x14ac:dyDescent="0.25">
      <c r="T39928" s="4"/>
    </row>
    <row r="39929" spans="20:20" x14ac:dyDescent="0.25">
      <c r="T39929" s="4"/>
    </row>
    <row r="39930" spans="20:20" x14ac:dyDescent="0.25">
      <c r="T39930" s="4"/>
    </row>
    <row r="39931" spans="20:20" x14ac:dyDescent="0.25">
      <c r="T39931" s="4"/>
    </row>
    <row r="39932" spans="20:20" x14ac:dyDescent="0.25">
      <c r="T39932" s="4"/>
    </row>
    <row r="39933" spans="20:20" x14ac:dyDescent="0.25">
      <c r="T39933" s="4"/>
    </row>
    <row r="39934" spans="20:20" x14ac:dyDescent="0.25">
      <c r="T39934" s="4"/>
    </row>
    <row r="39935" spans="20:20" x14ac:dyDescent="0.25">
      <c r="T39935" s="4"/>
    </row>
    <row r="39936" spans="20:20" x14ac:dyDescent="0.25">
      <c r="T39936" s="4"/>
    </row>
    <row r="39937" spans="20:20" x14ac:dyDescent="0.25">
      <c r="T39937" s="4"/>
    </row>
    <row r="39938" spans="20:20" x14ac:dyDescent="0.25">
      <c r="T39938" s="4"/>
    </row>
    <row r="39939" spans="20:20" x14ac:dyDescent="0.25">
      <c r="T39939" s="4"/>
    </row>
    <row r="39940" spans="20:20" x14ac:dyDescent="0.25">
      <c r="T39940" s="4"/>
    </row>
    <row r="39941" spans="20:20" x14ac:dyDescent="0.25">
      <c r="T39941" s="4"/>
    </row>
    <row r="39942" spans="20:20" x14ac:dyDescent="0.25">
      <c r="T39942" s="4"/>
    </row>
    <row r="39943" spans="20:20" x14ac:dyDescent="0.25">
      <c r="T39943" s="4"/>
    </row>
    <row r="39944" spans="20:20" x14ac:dyDescent="0.25">
      <c r="T39944" s="4"/>
    </row>
    <row r="39945" spans="20:20" x14ac:dyDescent="0.25">
      <c r="T39945" s="4"/>
    </row>
    <row r="39946" spans="20:20" x14ac:dyDescent="0.25">
      <c r="T39946" s="4"/>
    </row>
    <row r="39947" spans="20:20" x14ac:dyDescent="0.25">
      <c r="T39947" s="4"/>
    </row>
    <row r="39948" spans="20:20" x14ac:dyDescent="0.25">
      <c r="T39948" s="4"/>
    </row>
    <row r="39949" spans="20:20" x14ac:dyDescent="0.25">
      <c r="T39949" s="4"/>
    </row>
    <row r="39950" spans="20:20" x14ac:dyDescent="0.25">
      <c r="T39950" s="4"/>
    </row>
    <row r="39951" spans="20:20" x14ac:dyDescent="0.25">
      <c r="T39951" s="4"/>
    </row>
    <row r="39952" spans="20:20" x14ac:dyDescent="0.25">
      <c r="T39952" s="4"/>
    </row>
    <row r="39953" spans="20:20" x14ac:dyDescent="0.25">
      <c r="T39953" s="4"/>
    </row>
    <row r="39954" spans="20:20" x14ac:dyDescent="0.25">
      <c r="T39954" s="4"/>
    </row>
    <row r="39955" spans="20:20" x14ac:dyDescent="0.25">
      <c r="T39955" s="4"/>
    </row>
    <row r="39956" spans="20:20" x14ac:dyDescent="0.25">
      <c r="T39956" s="4"/>
    </row>
    <row r="39957" spans="20:20" x14ac:dyDescent="0.25">
      <c r="T39957" s="4"/>
    </row>
    <row r="39958" spans="20:20" x14ac:dyDescent="0.25">
      <c r="T39958" s="4"/>
    </row>
    <row r="39959" spans="20:20" x14ac:dyDescent="0.25">
      <c r="T39959" s="4"/>
    </row>
    <row r="39960" spans="20:20" x14ac:dyDescent="0.25">
      <c r="T39960" s="4"/>
    </row>
    <row r="39961" spans="20:20" x14ac:dyDescent="0.25">
      <c r="T39961" s="4"/>
    </row>
    <row r="39962" spans="20:20" x14ac:dyDescent="0.25">
      <c r="T39962" s="4"/>
    </row>
    <row r="39963" spans="20:20" x14ac:dyDescent="0.25">
      <c r="T39963" s="4"/>
    </row>
    <row r="39964" spans="20:20" x14ac:dyDescent="0.25">
      <c r="T39964" s="4"/>
    </row>
    <row r="39965" spans="20:20" x14ac:dyDescent="0.25">
      <c r="T39965" s="4"/>
    </row>
    <row r="39966" spans="20:20" x14ac:dyDescent="0.25">
      <c r="T39966" s="4"/>
    </row>
    <row r="39967" spans="20:20" x14ac:dyDescent="0.25">
      <c r="T39967" s="4"/>
    </row>
    <row r="39968" spans="20:20" x14ac:dyDescent="0.25">
      <c r="T39968" s="4"/>
    </row>
    <row r="39969" spans="20:20" x14ac:dyDescent="0.25">
      <c r="T39969" s="4"/>
    </row>
    <row r="39970" spans="20:20" x14ac:dyDescent="0.25">
      <c r="T39970" s="4"/>
    </row>
    <row r="39971" spans="20:20" x14ac:dyDescent="0.25">
      <c r="T39971" s="4"/>
    </row>
    <row r="39972" spans="20:20" x14ac:dyDescent="0.25">
      <c r="T39972" s="4"/>
    </row>
    <row r="39973" spans="20:20" x14ac:dyDescent="0.25">
      <c r="T39973" s="4"/>
    </row>
    <row r="39974" spans="20:20" x14ac:dyDescent="0.25">
      <c r="T39974" s="4"/>
    </row>
    <row r="39975" spans="20:20" x14ac:dyDescent="0.25">
      <c r="T39975" s="4"/>
    </row>
    <row r="39976" spans="20:20" x14ac:dyDescent="0.25">
      <c r="T39976" s="4"/>
    </row>
    <row r="39977" spans="20:20" x14ac:dyDescent="0.25">
      <c r="T39977" s="4"/>
    </row>
    <row r="39978" spans="20:20" x14ac:dyDescent="0.25">
      <c r="T39978" s="4"/>
    </row>
    <row r="39979" spans="20:20" x14ac:dyDescent="0.25">
      <c r="T39979" s="4"/>
    </row>
    <row r="39980" spans="20:20" x14ac:dyDescent="0.25">
      <c r="T39980" s="4"/>
    </row>
    <row r="39981" spans="20:20" x14ac:dyDescent="0.25">
      <c r="T39981" s="4"/>
    </row>
    <row r="39982" spans="20:20" x14ac:dyDescent="0.25">
      <c r="T39982" s="4"/>
    </row>
    <row r="39983" spans="20:20" x14ac:dyDescent="0.25">
      <c r="T39983" s="4"/>
    </row>
    <row r="39984" spans="20:20" x14ac:dyDescent="0.25">
      <c r="T39984" s="4"/>
    </row>
    <row r="39985" spans="20:20" x14ac:dyDescent="0.25">
      <c r="T39985" s="4"/>
    </row>
    <row r="39986" spans="20:20" x14ac:dyDescent="0.25">
      <c r="T39986" s="4"/>
    </row>
    <row r="39987" spans="20:20" x14ac:dyDescent="0.25">
      <c r="T39987" s="4"/>
    </row>
    <row r="39988" spans="20:20" x14ac:dyDescent="0.25">
      <c r="T39988" s="4"/>
    </row>
    <row r="39989" spans="20:20" x14ac:dyDescent="0.25">
      <c r="T39989" s="4"/>
    </row>
    <row r="39990" spans="20:20" x14ac:dyDescent="0.25">
      <c r="T39990" s="4"/>
    </row>
    <row r="39991" spans="20:20" x14ac:dyDescent="0.25">
      <c r="T39991" s="4"/>
    </row>
    <row r="39992" spans="20:20" x14ac:dyDescent="0.25">
      <c r="T39992" s="4"/>
    </row>
    <row r="39993" spans="20:20" x14ac:dyDescent="0.25">
      <c r="T39993" s="4"/>
    </row>
    <row r="39994" spans="20:20" x14ac:dyDescent="0.25">
      <c r="T39994" s="4"/>
    </row>
    <row r="39995" spans="20:20" x14ac:dyDescent="0.25">
      <c r="T39995" s="4"/>
    </row>
    <row r="39996" spans="20:20" x14ac:dyDescent="0.25">
      <c r="T39996" s="4"/>
    </row>
    <row r="39997" spans="20:20" x14ac:dyDescent="0.25">
      <c r="T39997" s="4"/>
    </row>
    <row r="39998" spans="20:20" x14ac:dyDescent="0.25">
      <c r="T39998" s="4"/>
    </row>
    <row r="39999" spans="20:20" x14ac:dyDescent="0.25">
      <c r="T39999" s="4"/>
    </row>
    <row r="40000" spans="20:20" x14ac:dyDescent="0.25">
      <c r="T40000" s="4"/>
    </row>
    <row r="40001" spans="20:20" x14ac:dyDescent="0.25">
      <c r="T40001" s="4"/>
    </row>
    <row r="40002" spans="20:20" x14ac:dyDescent="0.25">
      <c r="T40002" s="4"/>
    </row>
    <row r="40003" spans="20:20" x14ac:dyDescent="0.25">
      <c r="T40003" s="4"/>
    </row>
    <row r="40004" spans="20:20" x14ac:dyDescent="0.25">
      <c r="T40004" s="4"/>
    </row>
    <row r="40005" spans="20:20" x14ac:dyDescent="0.25">
      <c r="T40005" s="4"/>
    </row>
    <row r="40006" spans="20:20" x14ac:dyDescent="0.25">
      <c r="T40006" s="4"/>
    </row>
    <row r="40007" spans="20:20" x14ac:dyDescent="0.25">
      <c r="T40007" s="4"/>
    </row>
    <row r="40008" spans="20:20" x14ac:dyDescent="0.25">
      <c r="T40008" s="4"/>
    </row>
    <row r="40009" spans="20:20" x14ac:dyDescent="0.25">
      <c r="T40009" s="4"/>
    </row>
    <row r="40010" spans="20:20" x14ac:dyDescent="0.25">
      <c r="T40010" s="4"/>
    </row>
    <row r="40011" spans="20:20" x14ac:dyDescent="0.25">
      <c r="T40011" s="4"/>
    </row>
    <row r="40012" spans="20:20" x14ac:dyDescent="0.25">
      <c r="T40012" s="4"/>
    </row>
    <row r="40013" spans="20:20" x14ac:dyDescent="0.25">
      <c r="T40013" s="4"/>
    </row>
    <row r="40014" spans="20:20" x14ac:dyDescent="0.25">
      <c r="T40014" s="4"/>
    </row>
    <row r="40015" spans="20:20" x14ac:dyDescent="0.25">
      <c r="T40015" s="4"/>
    </row>
    <row r="40016" spans="20:20" x14ac:dyDescent="0.25">
      <c r="T40016" s="4"/>
    </row>
    <row r="40017" spans="20:20" x14ac:dyDescent="0.25">
      <c r="T40017" s="4"/>
    </row>
    <row r="40018" spans="20:20" x14ac:dyDescent="0.25">
      <c r="T40018" s="4"/>
    </row>
    <row r="40019" spans="20:20" x14ac:dyDescent="0.25">
      <c r="T40019" s="4"/>
    </row>
    <row r="40020" spans="20:20" x14ac:dyDescent="0.25">
      <c r="T40020" s="4"/>
    </row>
    <row r="40021" spans="20:20" x14ac:dyDescent="0.25">
      <c r="T40021" s="4"/>
    </row>
    <row r="40022" spans="20:20" x14ac:dyDescent="0.25">
      <c r="T40022" s="4"/>
    </row>
    <row r="40023" spans="20:20" x14ac:dyDescent="0.25">
      <c r="T40023" s="4"/>
    </row>
    <row r="40024" spans="20:20" x14ac:dyDescent="0.25">
      <c r="T40024" s="4"/>
    </row>
    <row r="40025" spans="20:20" x14ac:dyDescent="0.25">
      <c r="T40025" s="4"/>
    </row>
    <row r="40026" spans="20:20" x14ac:dyDescent="0.25">
      <c r="T40026" s="4"/>
    </row>
    <row r="40027" spans="20:20" x14ac:dyDescent="0.25">
      <c r="T40027" s="4"/>
    </row>
    <row r="40028" spans="20:20" x14ac:dyDescent="0.25">
      <c r="T40028" s="4"/>
    </row>
    <row r="40029" spans="20:20" x14ac:dyDescent="0.25">
      <c r="T40029" s="4"/>
    </row>
    <row r="40030" spans="20:20" x14ac:dyDescent="0.25">
      <c r="T40030" s="4"/>
    </row>
    <row r="40031" spans="20:20" x14ac:dyDescent="0.25">
      <c r="T40031" s="4"/>
    </row>
    <row r="40032" spans="20:20" x14ac:dyDescent="0.25">
      <c r="T40032" s="4"/>
    </row>
    <row r="40033" spans="20:20" x14ac:dyDescent="0.25">
      <c r="T40033" s="4"/>
    </row>
    <row r="40034" spans="20:20" x14ac:dyDescent="0.25">
      <c r="T40034" s="4"/>
    </row>
    <row r="40035" spans="20:20" x14ac:dyDescent="0.25">
      <c r="T40035" s="4"/>
    </row>
    <row r="40036" spans="20:20" x14ac:dyDescent="0.25">
      <c r="T40036" s="4"/>
    </row>
    <row r="40037" spans="20:20" x14ac:dyDescent="0.25">
      <c r="T40037" s="4"/>
    </row>
    <row r="40038" spans="20:20" x14ac:dyDescent="0.25">
      <c r="T40038" s="4"/>
    </row>
    <row r="40039" spans="20:20" x14ac:dyDescent="0.25">
      <c r="T40039" s="4"/>
    </row>
    <row r="40040" spans="20:20" x14ac:dyDescent="0.25">
      <c r="T40040" s="4"/>
    </row>
    <row r="40041" spans="20:20" x14ac:dyDescent="0.25">
      <c r="T40041" s="4"/>
    </row>
    <row r="40042" spans="20:20" x14ac:dyDescent="0.25">
      <c r="T40042" s="4"/>
    </row>
    <row r="40043" spans="20:20" x14ac:dyDescent="0.25">
      <c r="T40043" s="4"/>
    </row>
    <row r="40044" spans="20:20" x14ac:dyDescent="0.25">
      <c r="T40044" s="4"/>
    </row>
    <row r="40045" spans="20:20" x14ac:dyDescent="0.25">
      <c r="T40045" s="4"/>
    </row>
    <row r="40046" spans="20:20" x14ac:dyDescent="0.25">
      <c r="T40046" s="4"/>
    </row>
    <row r="40047" spans="20:20" x14ac:dyDescent="0.25">
      <c r="T40047" s="4"/>
    </row>
    <row r="40048" spans="20:20" x14ac:dyDescent="0.25">
      <c r="T40048" s="4"/>
    </row>
    <row r="40049" spans="20:20" x14ac:dyDescent="0.25">
      <c r="T40049" s="4"/>
    </row>
    <row r="40050" spans="20:20" x14ac:dyDescent="0.25">
      <c r="T40050" s="4"/>
    </row>
    <row r="40051" spans="20:20" x14ac:dyDescent="0.25">
      <c r="T40051" s="4"/>
    </row>
    <row r="40052" spans="20:20" x14ac:dyDescent="0.25">
      <c r="T40052" s="4"/>
    </row>
    <row r="40053" spans="20:20" x14ac:dyDescent="0.25">
      <c r="T40053" s="4"/>
    </row>
    <row r="40054" spans="20:20" x14ac:dyDescent="0.25">
      <c r="T40054" s="4"/>
    </row>
    <row r="40055" spans="20:20" x14ac:dyDescent="0.25">
      <c r="T40055" s="4"/>
    </row>
    <row r="40056" spans="20:20" x14ac:dyDescent="0.25">
      <c r="T40056" s="4"/>
    </row>
    <row r="40057" spans="20:20" x14ac:dyDescent="0.25">
      <c r="T40057" s="4"/>
    </row>
    <row r="40058" spans="20:20" x14ac:dyDescent="0.25">
      <c r="T40058" s="4"/>
    </row>
    <row r="40059" spans="20:20" x14ac:dyDescent="0.25">
      <c r="T40059" s="4"/>
    </row>
    <row r="40060" spans="20:20" x14ac:dyDescent="0.25">
      <c r="T40060" s="4"/>
    </row>
    <row r="40061" spans="20:20" x14ac:dyDescent="0.25">
      <c r="T40061" s="4"/>
    </row>
    <row r="40062" spans="20:20" x14ac:dyDescent="0.25">
      <c r="T40062" s="4"/>
    </row>
    <row r="40063" spans="20:20" x14ac:dyDescent="0.25">
      <c r="T40063" s="4"/>
    </row>
    <row r="40064" spans="20:20" x14ac:dyDescent="0.25">
      <c r="T40064" s="4"/>
    </row>
    <row r="40065" spans="20:20" x14ac:dyDescent="0.25">
      <c r="T40065" s="4"/>
    </row>
    <row r="40066" spans="20:20" x14ac:dyDescent="0.25">
      <c r="T40066" s="4"/>
    </row>
    <row r="40067" spans="20:20" x14ac:dyDescent="0.25">
      <c r="T40067" s="4"/>
    </row>
    <row r="40068" spans="20:20" x14ac:dyDescent="0.25">
      <c r="T40068" s="4"/>
    </row>
    <row r="40069" spans="20:20" x14ac:dyDescent="0.25">
      <c r="T40069" s="4"/>
    </row>
    <row r="40070" spans="20:20" x14ac:dyDescent="0.25">
      <c r="T40070" s="4"/>
    </row>
    <row r="40071" spans="20:20" x14ac:dyDescent="0.25">
      <c r="T40071" s="4"/>
    </row>
    <row r="40072" spans="20:20" x14ac:dyDescent="0.25">
      <c r="T40072" s="4"/>
    </row>
    <row r="40073" spans="20:20" x14ac:dyDescent="0.25">
      <c r="T40073" s="4"/>
    </row>
    <row r="40074" spans="20:20" x14ac:dyDescent="0.25">
      <c r="T40074" s="4"/>
    </row>
    <row r="40075" spans="20:20" x14ac:dyDescent="0.25">
      <c r="T40075" s="4"/>
    </row>
    <row r="40076" spans="20:20" x14ac:dyDescent="0.25">
      <c r="T40076" s="4"/>
    </row>
    <row r="40077" spans="20:20" x14ac:dyDescent="0.25">
      <c r="T40077" s="4"/>
    </row>
    <row r="40078" spans="20:20" x14ac:dyDescent="0.25">
      <c r="T40078" s="4"/>
    </row>
    <row r="40079" spans="20:20" x14ac:dyDescent="0.25">
      <c r="T40079" s="4"/>
    </row>
    <row r="40080" spans="20:20" x14ac:dyDescent="0.25">
      <c r="T40080" s="4"/>
    </row>
    <row r="40081" spans="20:20" x14ac:dyDescent="0.25">
      <c r="T40081" s="4"/>
    </row>
    <row r="40082" spans="20:20" x14ac:dyDescent="0.25">
      <c r="T40082" s="4"/>
    </row>
    <row r="40083" spans="20:20" x14ac:dyDescent="0.25">
      <c r="T40083" s="4"/>
    </row>
    <row r="40084" spans="20:20" x14ac:dyDescent="0.25">
      <c r="T40084" s="4"/>
    </row>
    <row r="40085" spans="20:20" x14ac:dyDescent="0.25">
      <c r="T40085" s="4"/>
    </row>
    <row r="40086" spans="20:20" x14ac:dyDescent="0.25">
      <c r="T40086" s="4"/>
    </row>
    <row r="40087" spans="20:20" x14ac:dyDescent="0.25">
      <c r="T40087" s="4"/>
    </row>
    <row r="40088" spans="20:20" x14ac:dyDescent="0.25">
      <c r="T40088" s="4"/>
    </row>
    <row r="40089" spans="20:20" x14ac:dyDescent="0.25">
      <c r="T40089" s="4"/>
    </row>
    <row r="40090" spans="20:20" x14ac:dyDescent="0.25">
      <c r="T40090" s="4"/>
    </row>
    <row r="40091" spans="20:20" x14ac:dyDescent="0.25">
      <c r="T40091" s="4"/>
    </row>
    <row r="40092" spans="20:20" x14ac:dyDescent="0.25">
      <c r="T40092" s="4"/>
    </row>
    <row r="40093" spans="20:20" x14ac:dyDescent="0.25">
      <c r="T40093" s="4"/>
    </row>
    <row r="40094" spans="20:20" x14ac:dyDescent="0.25">
      <c r="T40094" s="4"/>
    </row>
    <row r="40095" spans="20:20" x14ac:dyDescent="0.25">
      <c r="T40095" s="4"/>
    </row>
    <row r="40096" spans="20:20" x14ac:dyDescent="0.25">
      <c r="T40096" s="4"/>
    </row>
    <row r="40097" spans="20:20" x14ac:dyDescent="0.25">
      <c r="T40097" s="4"/>
    </row>
    <row r="40098" spans="20:20" x14ac:dyDescent="0.25">
      <c r="T40098" s="4"/>
    </row>
    <row r="40099" spans="20:20" x14ac:dyDescent="0.25">
      <c r="T40099" s="4"/>
    </row>
    <row r="40100" spans="20:20" x14ac:dyDescent="0.25">
      <c r="T40100" s="4"/>
    </row>
    <row r="40101" spans="20:20" x14ac:dyDescent="0.25">
      <c r="T40101" s="4"/>
    </row>
    <row r="40102" spans="20:20" x14ac:dyDescent="0.25">
      <c r="T40102" s="4"/>
    </row>
    <row r="40103" spans="20:20" x14ac:dyDescent="0.25">
      <c r="T40103" s="4"/>
    </row>
    <row r="40104" spans="20:20" x14ac:dyDescent="0.25">
      <c r="T40104" s="4"/>
    </row>
    <row r="40105" spans="20:20" x14ac:dyDescent="0.25">
      <c r="T40105" s="4"/>
    </row>
    <row r="40106" spans="20:20" x14ac:dyDescent="0.25">
      <c r="T40106" s="4"/>
    </row>
    <row r="40107" spans="20:20" x14ac:dyDescent="0.25">
      <c r="T40107" s="4"/>
    </row>
    <row r="40108" spans="20:20" x14ac:dyDescent="0.25">
      <c r="T40108" s="4"/>
    </row>
    <row r="40109" spans="20:20" x14ac:dyDescent="0.25">
      <c r="T40109" s="4"/>
    </row>
    <row r="40110" spans="20:20" x14ac:dyDescent="0.25">
      <c r="T40110" s="4"/>
    </row>
    <row r="40111" spans="20:20" x14ac:dyDescent="0.25">
      <c r="T40111" s="4"/>
    </row>
    <row r="40112" spans="20:20" x14ac:dyDescent="0.25">
      <c r="T40112" s="4"/>
    </row>
    <row r="40113" spans="20:20" x14ac:dyDescent="0.25">
      <c r="T40113" s="4"/>
    </row>
    <row r="40114" spans="20:20" x14ac:dyDescent="0.25">
      <c r="T40114" s="4"/>
    </row>
    <row r="40115" spans="20:20" x14ac:dyDescent="0.25">
      <c r="T40115" s="4"/>
    </row>
    <row r="40116" spans="20:20" x14ac:dyDescent="0.25">
      <c r="T40116" s="4"/>
    </row>
    <row r="40117" spans="20:20" x14ac:dyDescent="0.25">
      <c r="T40117" s="4"/>
    </row>
    <row r="40118" spans="20:20" x14ac:dyDescent="0.25">
      <c r="T40118" s="4"/>
    </row>
    <row r="40119" spans="20:20" x14ac:dyDescent="0.25">
      <c r="T40119" s="4"/>
    </row>
    <row r="40120" spans="20:20" x14ac:dyDescent="0.25">
      <c r="T40120" s="4"/>
    </row>
    <row r="40121" spans="20:20" x14ac:dyDescent="0.25">
      <c r="T40121" s="4"/>
    </row>
    <row r="40122" spans="20:20" x14ac:dyDescent="0.25">
      <c r="T40122" s="4"/>
    </row>
    <row r="40123" spans="20:20" x14ac:dyDescent="0.25">
      <c r="T40123" s="4"/>
    </row>
    <row r="40124" spans="20:20" x14ac:dyDescent="0.25">
      <c r="T40124" s="4"/>
    </row>
    <row r="40125" spans="20:20" x14ac:dyDescent="0.25">
      <c r="T40125" s="4"/>
    </row>
    <row r="40126" spans="20:20" x14ac:dyDescent="0.25">
      <c r="T40126" s="4"/>
    </row>
    <row r="40127" spans="20:20" x14ac:dyDescent="0.25">
      <c r="T40127" s="4"/>
    </row>
    <row r="40128" spans="20:20" x14ac:dyDescent="0.25">
      <c r="T40128" s="4"/>
    </row>
    <row r="40129" spans="20:20" x14ac:dyDescent="0.25">
      <c r="T40129" s="4"/>
    </row>
    <row r="40130" spans="20:20" x14ac:dyDescent="0.25">
      <c r="T40130" s="4"/>
    </row>
    <row r="40131" spans="20:20" x14ac:dyDescent="0.25">
      <c r="T40131" s="4"/>
    </row>
    <row r="40132" spans="20:20" x14ac:dyDescent="0.25">
      <c r="T40132" s="4"/>
    </row>
    <row r="40133" spans="20:20" x14ac:dyDescent="0.25">
      <c r="T40133" s="4"/>
    </row>
    <row r="40134" spans="20:20" x14ac:dyDescent="0.25">
      <c r="T40134" s="4"/>
    </row>
    <row r="40135" spans="20:20" x14ac:dyDescent="0.25">
      <c r="T40135" s="4"/>
    </row>
    <row r="40136" spans="20:20" x14ac:dyDescent="0.25">
      <c r="T40136" s="4"/>
    </row>
    <row r="40137" spans="20:20" x14ac:dyDescent="0.25">
      <c r="T40137" s="4"/>
    </row>
    <row r="40138" spans="20:20" x14ac:dyDescent="0.25">
      <c r="T40138" s="4"/>
    </row>
    <row r="40139" spans="20:20" x14ac:dyDescent="0.25">
      <c r="T40139" s="4"/>
    </row>
    <row r="40140" spans="20:20" x14ac:dyDescent="0.25">
      <c r="T40140" s="4"/>
    </row>
    <row r="40141" spans="20:20" x14ac:dyDescent="0.25">
      <c r="T40141" s="4"/>
    </row>
    <row r="40142" spans="20:20" x14ac:dyDescent="0.25">
      <c r="T40142" s="4"/>
    </row>
    <row r="40143" spans="20:20" x14ac:dyDescent="0.25">
      <c r="T40143" s="4"/>
    </row>
    <row r="40144" spans="20:20" x14ac:dyDescent="0.25">
      <c r="T40144" s="4"/>
    </row>
    <row r="40145" spans="20:20" x14ac:dyDescent="0.25">
      <c r="T40145" s="4"/>
    </row>
    <row r="40146" spans="20:20" x14ac:dyDescent="0.25">
      <c r="T40146" s="4"/>
    </row>
    <row r="40147" spans="20:20" x14ac:dyDescent="0.25">
      <c r="T40147" s="4"/>
    </row>
    <row r="40148" spans="20:20" x14ac:dyDescent="0.25">
      <c r="T40148" s="4"/>
    </row>
    <row r="40149" spans="20:20" x14ac:dyDescent="0.25">
      <c r="T40149" s="4"/>
    </row>
    <row r="40150" spans="20:20" x14ac:dyDescent="0.25">
      <c r="T40150" s="4"/>
    </row>
    <row r="40151" spans="20:20" x14ac:dyDescent="0.25">
      <c r="T40151" s="4"/>
    </row>
    <row r="40152" spans="20:20" x14ac:dyDescent="0.25">
      <c r="T40152" s="4"/>
    </row>
    <row r="40153" spans="20:20" x14ac:dyDescent="0.25">
      <c r="T40153" s="4"/>
    </row>
    <row r="40154" spans="20:20" x14ac:dyDescent="0.25">
      <c r="T40154" s="4"/>
    </row>
    <row r="40155" spans="20:20" x14ac:dyDescent="0.25">
      <c r="T40155" s="4"/>
    </row>
    <row r="40156" spans="20:20" x14ac:dyDescent="0.25">
      <c r="T40156" s="4"/>
    </row>
    <row r="40157" spans="20:20" x14ac:dyDescent="0.25">
      <c r="T40157" s="4"/>
    </row>
    <row r="40158" spans="20:20" x14ac:dyDescent="0.25">
      <c r="T40158" s="4"/>
    </row>
    <row r="40159" spans="20:20" x14ac:dyDescent="0.25">
      <c r="T40159" s="4"/>
    </row>
    <row r="40160" spans="20:20" x14ac:dyDescent="0.25">
      <c r="T40160" s="4"/>
    </row>
    <row r="40161" spans="20:20" x14ac:dyDescent="0.25">
      <c r="T40161" s="4"/>
    </row>
    <row r="40162" spans="20:20" x14ac:dyDescent="0.25">
      <c r="T40162" s="4"/>
    </row>
    <row r="40163" spans="20:20" x14ac:dyDescent="0.25">
      <c r="T40163" s="4"/>
    </row>
    <row r="40164" spans="20:20" x14ac:dyDescent="0.25">
      <c r="T40164" s="4"/>
    </row>
    <row r="40165" spans="20:20" x14ac:dyDescent="0.25">
      <c r="T40165" s="4"/>
    </row>
    <row r="40166" spans="20:20" x14ac:dyDescent="0.25">
      <c r="T40166" s="4"/>
    </row>
    <row r="40167" spans="20:20" x14ac:dyDescent="0.25">
      <c r="T40167" s="4"/>
    </row>
    <row r="40168" spans="20:20" x14ac:dyDescent="0.25">
      <c r="T40168" s="4"/>
    </row>
    <row r="40169" spans="20:20" x14ac:dyDescent="0.25">
      <c r="T40169" s="4"/>
    </row>
    <row r="40170" spans="20:20" x14ac:dyDescent="0.25">
      <c r="T40170" s="4"/>
    </row>
    <row r="40171" spans="20:20" x14ac:dyDescent="0.25">
      <c r="T40171" s="4"/>
    </row>
    <row r="40172" spans="20:20" x14ac:dyDescent="0.25">
      <c r="T40172" s="4"/>
    </row>
    <row r="40173" spans="20:20" x14ac:dyDescent="0.25">
      <c r="T40173" s="4"/>
    </row>
    <row r="40174" spans="20:20" x14ac:dyDescent="0.25">
      <c r="T40174" s="4"/>
    </row>
    <row r="40175" spans="20:20" x14ac:dyDescent="0.25">
      <c r="T40175" s="4"/>
    </row>
    <row r="40176" spans="20:20" x14ac:dyDescent="0.25">
      <c r="T40176" s="4"/>
    </row>
    <row r="40177" spans="20:20" x14ac:dyDescent="0.25">
      <c r="T40177" s="4"/>
    </row>
    <row r="40178" spans="20:20" x14ac:dyDescent="0.25">
      <c r="T40178" s="4"/>
    </row>
    <row r="40179" spans="20:20" x14ac:dyDescent="0.25">
      <c r="T40179" s="4"/>
    </row>
    <row r="40180" spans="20:20" x14ac:dyDescent="0.25">
      <c r="T40180" s="4"/>
    </row>
    <row r="40181" spans="20:20" x14ac:dyDescent="0.25">
      <c r="T40181" s="4"/>
    </row>
    <row r="40182" spans="20:20" x14ac:dyDescent="0.25">
      <c r="T40182" s="4"/>
    </row>
    <row r="40183" spans="20:20" x14ac:dyDescent="0.25">
      <c r="T40183" s="4"/>
    </row>
    <row r="40184" spans="20:20" x14ac:dyDescent="0.25">
      <c r="T40184" s="4"/>
    </row>
    <row r="40185" spans="20:20" x14ac:dyDescent="0.25">
      <c r="T40185" s="4"/>
    </row>
    <row r="40186" spans="20:20" x14ac:dyDescent="0.25">
      <c r="T40186" s="4"/>
    </row>
    <row r="40187" spans="20:20" x14ac:dyDescent="0.25">
      <c r="T40187" s="4"/>
    </row>
    <row r="40188" spans="20:20" x14ac:dyDescent="0.25">
      <c r="T40188" s="4"/>
    </row>
    <row r="40189" spans="20:20" x14ac:dyDescent="0.25">
      <c r="T40189" s="4"/>
    </row>
    <row r="40190" spans="20:20" x14ac:dyDescent="0.25">
      <c r="T40190" s="4"/>
    </row>
    <row r="40191" spans="20:20" x14ac:dyDescent="0.25">
      <c r="T40191" s="4"/>
    </row>
    <row r="40192" spans="20:20" x14ac:dyDescent="0.25">
      <c r="T40192" s="4"/>
    </row>
    <row r="40193" spans="20:20" x14ac:dyDescent="0.25">
      <c r="T40193" s="4"/>
    </row>
    <row r="40194" spans="20:20" x14ac:dyDescent="0.25">
      <c r="T40194" s="4"/>
    </row>
    <row r="40195" spans="20:20" x14ac:dyDescent="0.25">
      <c r="T40195" s="4"/>
    </row>
    <row r="40196" spans="20:20" x14ac:dyDescent="0.25">
      <c r="T40196" s="4"/>
    </row>
    <row r="40197" spans="20:20" x14ac:dyDescent="0.25">
      <c r="T40197" s="4"/>
    </row>
    <row r="40198" spans="20:20" x14ac:dyDescent="0.25">
      <c r="T40198" s="4"/>
    </row>
    <row r="40199" spans="20:20" x14ac:dyDescent="0.25">
      <c r="T40199" s="4"/>
    </row>
    <row r="40200" spans="20:20" x14ac:dyDescent="0.25">
      <c r="T40200" s="4"/>
    </row>
    <row r="40201" spans="20:20" x14ac:dyDescent="0.25">
      <c r="T40201" s="4"/>
    </row>
    <row r="40202" spans="20:20" x14ac:dyDescent="0.25">
      <c r="T40202" s="4"/>
    </row>
    <row r="40203" spans="20:20" x14ac:dyDescent="0.25">
      <c r="T40203" s="4"/>
    </row>
    <row r="40204" spans="20:20" x14ac:dyDescent="0.25">
      <c r="T40204" s="4"/>
    </row>
    <row r="40205" spans="20:20" x14ac:dyDescent="0.25">
      <c r="T40205" s="4"/>
    </row>
    <row r="40206" spans="20:20" x14ac:dyDescent="0.25">
      <c r="T40206" s="4"/>
    </row>
    <row r="40207" spans="20:20" x14ac:dyDescent="0.25">
      <c r="T40207" s="4"/>
    </row>
    <row r="40208" spans="20:20" x14ac:dyDescent="0.25">
      <c r="T40208" s="4"/>
    </row>
    <row r="40209" spans="20:20" x14ac:dyDescent="0.25">
      <c r="T40209" s="4"/>
    </row>
    <row r="40210" spans="20:20" x14ac:dyDescent="0.25">
      <c r="T40210" s="4"/>
    </row>
    <row r="40211" spans="20:20" x14ac:dyDescent="0.25">
      <c r="T40211" s="4"/>
    </row>
    <row r="40212" spans="20:20" x14ac:dyDescent="0.25">
      <c r="T40212" s="4"/>
    </row>
    <row r="40213" spans="20:20" x14ac:dyDescent="0.25">
      <c r="T40213" s="4"/>
    </row>
    <row r="40214" spans="20:20" x14ac:dyDescent="0.25">
      <c r="T40214" s="4"/>
    </row>
    <row r="40215" spans="20:20" x14ac:dyDescent="0.25">
      <c r="T40215" s="4"/>
    </row>
    <row r="40216" spans="20:20" x14ac:dyDescent="0.25">
      <c r="T40216" s="4"/>
    </row>
    <row r="40217" spans="20:20" x14ac:dyDescent="0.25">
      <c r="T40217" s="4"/>
    </row>
    <row r="40218" spans="20:20" x14ac:dyDescent="0.25">
      <c r="T40218" s="4"/>
    </row>
    <row r="40219" spans="20:20" x14ac:dyDescent="0.25">
      <c r="T40219" s="4"/>
    </row>
    <row r="40220" spans="20:20" x14ac:dyDescent="0.25">
      <c r="T40220" s="4"/>
    </row>
    <row r="40221" spans="20:20" x14ac:dyDescent="0.25">
      <c r="T40221" s="4"/>
    </row>
    <row r="40222" spans="20:20" x14ac:dyDescent="0.25">
      <c r="T40222" s="4"/>
    </row>
    <row r="40223" spans="20:20" x14ac:dyDescent="0.25">
      <c r="T40223" s="4"/>
    </row>
    <row r="40224" spans="20:20" x14ac:dyDescent="0.25">
      <c r="T40224" s="4"/>
    </row>
    <row r="40225" spans="20:20" x14ac:dyDescent="0.25">
      <c r="T40225" s="4"/>
    </row>
    <row r="40226" spans="20:20" x14ac:dyDescent="0.25">
      <c r="T40226" s="4"/>
    </row>
    <row r="40227" spans="20:20" x14ac:dyDescent="0.25">
      <c r="T40227" s="4"/>
    </row>
    <row r="40228" spans="20:20" x14ac:dyDescent="0.25">
      <c r="T40228" s="4"/>
    </row>
    <row r="40229" spans="20:20" x14ac:dyDescent="0.25">
      <c r="T40229" s="4"/>
    </row>
    <row r="40230" spans="20:20" x14ac:dyDescent="0.25">
      <c r="T40230" s="4"/>
    </row>
    <row r="40231" spans="20:20" x14ac:dyDescent="0.25">
      <c r="T40231" s="4"/>
    </row>
    <row r="40232" spans="20:20" x14ac:dyDescent="0.25">
      <c r="T40232" s="4"/>
    </row>
    <row r="40233" spans="20:20" x14ac:dyDescent="0.25">
      <c r="T40233" s="4"/>
    </row>
    <row r="40234" spans="20:20" x14ac:dyDescent="0.25">
      <c r="T40234" s="4"/>
    </row>
    <row r="40235" spans="20:20" x14ac:dyDescent="0.25">
      <c r="T40235" s="4"/>
    </row>
    <row r="40236" spans="20:20" x14ac:dyDescent="0.25">
      <c r="T40236" s="4"/>
    </row>
    <row r="40237" spans="20:20" x14ac:dyDescent="0.25">
      <c r="T40237" s="4"/>
    </row>
    <row r="40238" spans="20:20" x14ac:dyDescent="0.25">
      <c r="T40238" s="4"/>
    </row>
    <row r="40239" spans="20:20" x14ac:dyDescent="0.25">
      <c r="T40239" s="4"/>
    </row>
    <row r="40240" spans="20:20" x14ac:dyDescent="0.25">
      <c r="T40240" s="4"/>
    </row>
    <row r="40241" spans="20:20" x14ac:dyDescent="0.25">
      <c r="T40241" s="4"/>
    </row>
    <row r="40242" spans="20:20" x14ac:dyDescent="0.25">
      <c r="T40242" s="4"/>
    </row>
    <row r="40243" spans="20:20" x14ac:dyDescent="0.25">
      <c r="T40243" s="4"/>
    </row>
    <row r="40244" spans="20:20" x14ac:dyDescent="0.25">
      <c r="T40244" s="4"/>
    </row>
    <row r="40245" spans="20:20" x14ac:dyDescent="0.25">
      <c r="T40245" s="4"/>
    </row>
    <row r="40246" spans="20:20" x14ac:dyDescent="0.25">
      <c r="T40246" s="4"/>
    </row>
    <row r="40247" spans="20:20" x14ac:dyDescent="0.25">
      <c r="T40247" s="4"/>
    </row>
    <row r="40248" spans="20:20" x14ac:dyDescent="0.25">
      <c r="T40248" s="4"/>
    </row>
    <row r="40249" spans="20:20" x14ac:dyDescent="0.25">
      <c r="T40249" s="4"/>
    </row>
    <row r="40250" spans="20:20" x14ac:dyDescent="0.25">
      <c r="T40250" s="4"/>
    </row>
    <row r="40251" spans="20:20" x14ac:dyDescent="0.25">
      <c r="T40251" s="4"/>
    </row>
    <row r="40252" spans="20:20" x14ac:dyDescent="0.25">
      <c r="T40252" s="4"/>
    </row>
    <row r="40253" spans="20:20" x14ac:dyDescent="0.25">
      <c r="T40253" s="4"/>
    </row>
    <row r="40254" spans="20:20" x14ac:dyDescent="0.25">
      <c r="T40254" s="4"/>
    </row>
    <row r="40255" spans="20:20" x14ac:dyDescent="0.25">
      <c r="T40255" s="4"/>
    </row>
    <row r="40256" spans="20:20" x14ac:dyDescent="0.25">
      <c r="T40256" s="4"/>
    </row>
    <row r="40257" spans="20:20" x14ac:dyDescent="0.25">
      <c r="T40257" s="4"/>
    </row>
    <row r="40258" spans="20:20" x14ac:dyDescent="0.25">
      <c r="T40258" s="4"/>
    </row>
    <row r="40259" spans="20:20" x14ac:dyDescent="0.25">
      <c r="T40259" s="4"/>
    </row>
    <row r="40260" spans="20:20" x14ac:dyDescent="0.25">
      <c r="T40260" s="4"/>
    </row>
    <row r="40261" spans="20:20" x14ac:dyDescent="0.25">
      <c r="T40261" s="4"/>
    </row>
    <row r="40262" spans="20:20" x14ac:dyDescent="0.25">
      <c r="T40262" s="4"/>
    </row>
    <row r="40263" spans="20:20" x14ac:dyDescent="0.25">
      <c r="T40263" s="4"/>
    </row>
    <row r="40264" spans="20:20" x14ac:dyDescent="0.25">
      <c r="T40264" s="4"/>
    </row>
    <row r="40265" spans="20:20" x14ac:dyDescent="0.25">
      <c r="T40265" s="4"/>
    </row>
    <row r="40266" spans="20:20" x14ac:dyDescent="0.25">
      <c r="T40266" s="4"/>
    </row>
    <row r="40267" spans="20:20" x14ac:dyDescent="0.25">
      <c r="T40267" s="4"/>
    </row>
    <row r="40268" spans="20:20" x14ac:dyDescent="0.25">
      <c r="T40268" s="4"/>
    </row>
    <row r="40269" spans="20:20" x14ac:dyDescent="0.25">
      <c r="T40269" s="4"/>
    </row>
    <row r="40270" spans="20:20" x14ac:dyDescent="0.25">
      <c r="T40270" s="4"/>
    </row>
    <row r="40271" spans="20:20" x14ac:dyDescent="0.25">
      <c r="T40271" s="4"/>
    </row>
    <row r="40272" spans="20:20" x14ac:dyDescent="0.25">
      <c r="T40272" s="4"/>
    </row>
    <row r="40273" spans="20:20" x14ac:dyDescent="0.25">
      <c r="T40273" s="4"/>
    </row>
    <row r="40274" spans="20:20" x14ac:dyDescent="0.25">
      <c r="T40274" s="4"/>
    </row>
    <row r="40275" spans="20:20" x14ac:dyDescent="0.25">
      <c r="T40275" s="4"/>
    </row>
    <row r="40276" spans="20:20" x14ac:dyDescent="0.25">
      <c r="T40276" s="4"/>
    </row>
    <row r="40277" spans="20:20" x14ac:dyDescent="0.25">
      <c r="T40277" s="4"/>
    </row>
    <row r="40278" spans="20:20" x14ac:dyDescent="0.25">
      <c r="T40278" s="4"/>
    </row>
    <row r="40279" spans="20:20" x14ac:dyDescent="0.25">
      <c r="T40279" s="4"/>
    </row>
    <row r="40280" spans="20:20" x14ac:dyDescent="0.25">
      <c r="T40280" s="4"/>
    </row>
    <row r="40281" spans="20:20" x14ac:dyDescent="0.25">
      <c r="T40281" s="4"/>
    </row>
    <row r="40282" spans="20:20" x14ac:dyDescent="0.25">
      <c r="T40282" s="4"/>
    </row>
    <row r="40283" spans="20:20" x14ac:dyDescent="0.25">
      <c r="T40283" s="4"/>
    </row>
    <row r="40284" spans="20:20" x14ac:dyDescent="0.25">
      <c r="T40284" s="4"/>
    </row>
    <row r="40285" spans="20:20" x14ac:dyDescent="0.25">
      <c r="T40285" s="4"/>
    </row>
    <row r="40286" spans="20:20" x14ac:dyDescent="0.25">
      <c r="T40286" s="4"/>
    </row>
    <row r="40287" spans="20:20" x14ac:dyDescent="0.25">
      <c r="T40287" s="4"/>
    </row>
    <row r="40288" spans="20:20" x14ac:dyDescent="0.25">
      <c r="T40288" s="4"/>
    </row>
    <row r="40289" spans="20:20" x14ac:dyDescent="0.25">
      <c r="T40289" s="4"/>
    </row>
    <row r="40290" spans="20:20" x14ac:dyDescent="0.25">
      <c r="T40290" s="4"/>
    </row>
    <row r="40291" spans="20:20" x14ac:dyDescent="0.25">
      <c r="T40291" s="4"/>
    </row>
    <row r="40292" spans="20:20" x14ac:dyDescent="0.25">
      <c r="T40292" s="4"/>
    </row>
    <row r="40293" spans="20:20" x14ac:dyDescent="0.25">
      <c r="T40293" s="4"/>
    </row>
    <row r="40294" spans="20:20" x14ac:dyDescent="0.25">
      <c r="T40294" s="4"/>
    </row>
    <row r="40295" spans="20:20" x14ac:dyDescent="0.25">
      <c r="T40295" s="4"/>
    </row>
    <row r="40296" spans="20:20" x14ac:dyDescent="0.25">
      <c r="T40296" s="4"/>
    </row>
    <row r="40297" spans="20:20" x14ac:dyDescent="0.25">
      <c r="T40297" s="4"/>
    </row>
    <row r="40298" spans="20:20" x14ac:dyDescent="0.25">
      <c r="T40298" s="4"/>
    </row>
    <row r="40299" spans="20:20" x14ac:dyDescent="0.25">
      <c r="T40299" s="4"/>
    </row>
    <row r="40300" spans="20:20" x14ac:dyDescent="0.25">
      <c r="T40300" s="4"/>
    </row>
    <row r="40301" spans="20:20" x14ac:dyDescent="0.25">
      <c r="T40301" s="4"/>
    </row>
    <row r="40302" spans="20:20" x14ac:dyDescent="0.25">
      <c r="T40302" s="4"/>
    </row>
    <row r="40303" spans="20:20" x14ac:dyDescent="0.25">
      <c r="T40303" s="4"/>
    </row>
    <row r="40304" spans="20:20" x14ac:dyDescent="0.25">
      <c r="T40304" s="4"/>
    </row>
    <row r="40305" spans="20:20" x14ac:dyDescent="0.25">
      <c r="T40305" s="4"/>
    </row>
    <row r="40306" spans="20:20" x14ac:dyDescent="0.25">
      <c r="T40306" s="4"/>
    </row>
    <row r="40307" spans="20:20" x14ac:dyDescent="0.25">
      <c r="T40307" s="4"/>
    </row>
    <row r="40308" spans="20:20" x14ac:dyDescent="0.25">
      <c r="T40308" s="4"/>
    </row>
    <row r="40309" spans="20:20" x14ac:dyDescent="0.25">
      <c r="T40309" s="4"/>
    </row>
    <row r="40310" spans="20:20" x14ac:dyDescent="0.25">
      <c r="T40310" s="4"/>
    </row>
    <row r="40311" spans="20:20" x14ac:dyDescent="0.25">
      <c r="T40311" s="4"/>
    </row>
    <row r="40312" spans="20:20" x14ac:dyDescent="0.25">
      <c r="T40312" s="4"/>
    </row>
    <row r="40313" spans="20:20" x14ac:dyDescent="0.25">
      <c r="T40313" s="4"/>
    </row>
    <row r="40314" spans="20:20" x14ac:dyDescent="0.25">
      <c r="T40314" s="4"/>
    </row>
    <row r="40315" spans="20:20" x14ac:dyDescent="0.25">
      <c r="T40315" s="4"/>
    </row>
    <row r="40316" spans="20:20" x14ac:dyDescent="0.25">
      <c r="T40316" s="4"/>
    </row>
    <row r="40317" spans="20:20" x14ac:dyDescent="0.25">
      <c r="T40317" s="4"/>
    </row>
    <row r="40318" spans="20:20" x14ac:dyDescent="0.25">
      <c r="T40318" s="4"/>
    </row>
    <row r="40319" spans="20:20" x14ac:dyDescent="0.25">
      <c r="T40319" s="4"/>
    </row>
    <row r="40320" spans="20:20" x14ac:dyDescent="0.25">
      <c r="T40320" s="4"/>
    </row>
    <row r="40321" spans="20:20" x14ac:dyDescent="0.25">
      <c r="T40321" s="4"/>
    </row>
    <row r="40322" spans="20:20" x14ac:dyDescent="0.25">
      <c r="T40322" s="4"/>
    </row>
    <row r="40323" spans="20:20" x14ac:dyDescent="0.25">
      <c r="T40323" s="4"/>
    </row>
    <row r="40324" spans="20:20" x14ac:dyDescent="0.25">
      <c r="T40324" s="4"/>
    </row>
    <row r="40325" spans="20:20" x14ac:dyDescent="0.25">
      <c r="T40325" s="4"/>
    </row>
    <row r="40326" spans="20:20" x14ac:dyDescent="0.25">
      <c r="T40326" s="4"/>
    </row>
    <row r="40327" spans="20:20" x14ac:dyDescent="0.25">
      <c r="T40327" s="4"/>
    </row>
    <row r="40328" spans="20:20" x14ac:dyDescent="0.25">
      <c r="T40328" s="4"/>
    </row>
    <row r="40329" spans="20:20" x14ac:dyDescent="0.25">
      <c r="T40329" s="4"/>
    </row>
    <row r="40330" spans="20:20" x14ac:dyDescent="0.25">
      <c r="T40330" s="4"/>
    </row>
    <row r="40331" spans="20:20" x14ac:dyDescent="0.25">
      <c r="T40331" s="4"/>
    </row>
    <row r="40332" spans="20:20" x14ac:dyDescent="0.25">
      <c r="T40332" s="4"/>
    </row>
    <row r="40333" spans="20:20" x14ac:dyDescent="0.25">
      <c r="T40333" s="4"/>
    </row>
    <row r="40334" spans="20:20" x14ac:dyDescent="0.25">
      <c r="T40334" s="4"/>
    </row>
    <row r="40335" spans="20:20" x14ac:dyDescent="0.25">
      <c r="T40335" s="4"/>
    </row>
    <row r="40336" spans="20:20" x14ac:dyDescent="0.25">
      <c r="T40336" s="4"/>
    </row>
    <row r="40337" spans="20:20" x14ac:dyDescent="0.25">
      <c r="T40337" s="4"/>
    </row>
    <row r="40338" spans="20:20" x14ac:dyDescent="0.25">
      <c r="T40338" s="4"/>
    </row>
    <row r="40339" spans="20:20" x14ac:dyDescent="0.25">
      <c r="T40339" s="4"/>
    </row>
    <row r="40340" spans="20:20" x14ac:dyDescent="0.25">
      <c r="T40340" s="4"/>
    </row>
    <row r="40341" spans="20:20" x14ac:dyDescent="0.25">
      <c r="T40341" s="4"/>
    </row>
    <row r="40342" spans="20:20" x14ac:dyDescent="0.25">
      <c r="T40342" s="4"/>
    </row>
    <row r="40343" spans="20:20" x14ac:dyDescent="0.25">
      <c r="T40343" s="4"/>
    </row>
    <row r="40344" spans="20:20" x14ac:dyDescent="0.25">
      <c r="T40344" s="4"/>
    </row>
    <row r="40345" spans="20:20" x14ac:dyDescent="0.25">
      <c r="T40345" s="4"/>
    </row>
    <row r="40346" spans="20:20" x14ac:dyDescent="0.25">
      <c r="T40346" s="4"/>
    </row>
    <row r="40347" spans="20:20" x14ac:dyDescent="0.25">
      <c r="T40347" s="4"/>
    </row>
    <row r="40348" spans="20:20" x14ac:dyDescent="0.25">
      <c r="T40348" s="4"/>
    </row>
    <row r="40349" spans="20:20" x14ac:dyDescent="0.25">
      <c r="T40349" s="4"/>
    </row>
    <row r="40350" spans="20:20" x14ac:dyDescent="0.25">
      <c r="T40350" s="4"/>
    </row>
    <row r="40351" spans="20:20" x14ac:dyDescent="0.25">
      <c r="T40351" s="4"/>
    </row>
    <row r="40352" spans="20:20" x14ac:dyDescent="0.25">
      <c r="T40352" s="4"/>
    </row>
    <row r="40353" spans="20:20" x14ac:dyDescent="0.25">
      <c r="T40353" s="4"/>
    </row>
    <row r="40354" spans="20:20" x14ac:dyDescent="0.25">
      <c r="T40354" s="4"/>
    </row>
    <row r="40355" spans="20:20" x14ac:dyDescent="0.25">
      <c r="T40355" s="4"/>
    </row>
    <row r="40356" spans="20:20" x14ac:dyDescent="0.25">
      <c r="T40356" s="4"/>
    </row>
    <row r="40357" spans="20:20" x14ac:dyDescent="0.25">
      <c r="T40357" s="4"/>
    </row>
    <row r="40358" spans="20:20" x14ac:dyDescent="0.25">
      <c r="T40358" s="4"/>
    </row>
    <row r="40359" spans="20:20" x14ac:dyDescent="0.25">
      <c r="T40359" s="4"/>
    </row>
    <row r="40360" spans="20:20" x14ac:dyDescent="0.25">
      <c r="T40360" s="4"/>
    </row>
    <row r="40361" spans="20:20" x14ac:dyDescent="0.25">
      <c r="T40361" s="4"/>
    </row>
    <row r="40362" spans="20:20" x14ac:dyDescent="0.25">
      <c r="T40362" s="4"/>
    </row>
    <row r="40363" spans="20:20" x14ac:dyDescent="0.25">
      <c r="T40363" s="4"/>
    </row>
    <row r="40364" spans="20:20" x14ac:dyDescent="0.25">
      <c r="T40364" s="4"/>
    </row>
    <row r="40365" spans="20:20" x14ac:dyDescent="0.25">
      <c r="T40365" s="4"/>
    </row>
    <row r="40366" spans="20:20" x14ac:dyDescent="0.25">
      <c r="T40366" s="4"/>
    </row>
    <row r="40367" spans="20:20" x14ac:dyDescent="0.25">
      <c r="T40367" s="4"/>
    </row>
    <row r="40368" spans="20:20" x14ac:dyDescent="0.25">
      <c r="T40368" s="4"/>
    </row>
    <row r="40369" spans="20:20" x14ac:dyDescent="0.25">
      <c r="T40369" s="4"/>
    </row>
    <row r="40370" spans="20:20" x14ac:dyDescent="0.25">
      <c r="T40370" s="4"/>
    </row>
    <row r="40371" spans="20:20" x14ac:dyDescent="0.25">
      <c r="T40371" s="4"/>
    </row>
    <row r="40372" spans="20:20" x14ac:dyDescent="0.25">
      <c r="T40372" s="4"/>
    </row>
    <row r="40373" spans="20:20" x14ac:dyDescent="0.25">
      <c r="T40373" s="4"/>
    </row>
    <row r="40374" spans="20:20" x14ac:dyDescent="0.25">
      <c r="T40374" s="4"/>
    </row>
    <row r="40375" spans="20:20" x14ac:dyDescent="0.25">
      <c r="T40375" s="4"/>
    </row>
    <row r="40376" spans="20:20" x14ac:dyDescent="0.25">
      <c r="T40376" s="4"/>
    </row>
    <row r="40377" spans="20:20" x14ac:dyDescent="0.25">
      <c r="T40377" s="4"/>
    </row>
    <row r="40378" spans="20:20" x14ac:dyDescent="0.25">
      <c r="T40378" s="4"/>
    </row>
    <row r="40379" spans="20:20" x14ac:dyDescent="0.25">
      <c r="T40379" s="4"/>
    </row>
    <row r="40380" spans="20:20" x14ac:dyDescent="0.25">
      <c r="T40380" s="4"/>
    </row>
    <row r="40381" spans="20:20" x14ac:dyDescent="0.25">
      <c r="T40381" s="4"/>
    </row>
    <row r="40382" spans="20:20" x14ac:dyDescent="0.25">
      <c r="T40382" s="4"/>
    </row>
    <row r="40383" spans="20:20" x14ac:dyDescent="0.25">
      <c r="T40383" s="4"/>
    </row>
    <row r="40384" spans="20:20" x14ac:dyDescent="0.25">
      <c r="T40384" s="4"/>
    </row>
    <row r="40385" spans="20:20" x14ac:dyDescent="0.25">
      <c r="T40385" s="4"/>
    </row>
    <row r="40386" spans="20:20" x14ac:dyDescent="0.25">
      <c r="T40386" s="4"/>
    </row>
    <row r="40387" spans="20:20" x14ac:dyDescent="0.25">
      <c r="T40387" s="4"/>
    </row>
    <row r="40388" spans="20:20" x14ac:dyDescent="0.25">
      <c r="T40388" s="4"/>
    </row>
    <row r="40389" spans="20:20" x14ac:dyDescent="0.25">
      <c r="T40389" s="4"/>
    </row>
    <row r="40390" spans="20:20" x14ac:dyDescent="0.25">
      <c r="T40390" s="4"/>
    </row>
    <row r="40391" spans="20:20" x14ac:dyDescent="0.25">
      <c r="T40391" s="4"/>
    </row>
    <row r="40392" spans="20:20" x14ac:dyDescent="0.25">
      <c r="T40392" s="4"/>
    </row>
    <row r="40393" spans="20:20" x14ac:dyDescent="0.25">
      <c r="T40393" s="4"/>
    </row>
    <row r="40394" spans="20:20" x14ac:dyDescent="0.25">
      <c r="T40394" s="4"/>
    </row>
    <row r="40395" spans="20:20" x14ac:dyDescent="0.25">
      <c r="T40395" s="4"/>
    </row>
    <row r="40396" spans="20:20" x14ac:dyDescent="0.25">
      <c r="T40396" s="4"/>
    </row>
    <row r="40397" spans="20:20" x14ac:dyDescent="0.25">
      <c r="T40397" s="4"/>
    </row>
    <row r="40398" spans="20:20" x14ac:dyDescent="0.25">
      <c r="T40398" s="4"/>
    </row>
    <row r="40399" spans="20:20" x14ac:dyDescent="0.25">
      <c r="T40399" s="4"/>
    </row>
    <row r="40400" spans="20:20" x14ac:dyDescent="0.25">
      <c r="T40400" s="4"/>
    </row>
    <row r="40401" spans="20:20" x14ac:dyDescent="0.25">
      <c r="T40401" s="4"/>
    </row>
    <row r="40402" spans="20:20" x14ac:dyDescent="0.25">
      <c r="T40402" s="4"/>
    </row>
    <row r="40403" spans="20:20" x14ac:dyDescent="0.25">
      <c r="T40403" s="4"/>
    </row>
    <row r="40404" spans="20:20" x14ac:dyDescent="0.25">
      <c r="T40404" s="4"/>
    </row>
    <row r="40405" spans="20:20" x14ac:dyDescent="0.25">
      <c r="T40405" s="4"/>
    </row>
    <row r="40406" spans="20:20" x14ac:dyDescent="0.25">
      <c r="T40406" s="4"/>
    </row>
    <row r="40407" spans="20:20" x14ac:dyDescent="0.25">
      <c r="T40407" s="4"/>
    </row>
    <row r="40408" spans="20:20" x14ac:dyDescent="0.25">
      <c r="T40408" s="4"/>
    </row>
    <row r="40409" spans="20:20" x14ac:dyDescent="0.25">
      <c r="T40409" s="4"/>
    </row>
    <row r="40410" spans="20:20" x14ac:dyDescent="0.25">
      <c r="T40410" s="4"/>
    </row>
    <row r="40411" spans="20:20" x14ac:dyDescent="0.25">
      <c r="T40411" s="4"/>
    </row>
    <row r="40412" spans="20:20" x14ac:dyDescent="0.25">
      <c r="T40412" s="4"/>
    </row>
    <row r="40413" spans="20:20" x14ac:dyDescent="0.25">
      <c r="T40413" s="4"/>
    </row>
    <row r="40414" spans="20:20" x14ac:dyDescent="0.25">
      <c r="T40414" s="4"/>
    </row>
    <row r="40415" spans="20:20" x14ac:dyDescent="0.25">
      <c r="T40415" s="4"/>
    </row>
    <row r="40416" spans="20:20" x14ac:dyDescent="0.25">
      <c r="T40416" s="4"/>
    </row>
    <row r="40417" spans="20:20" x14ac:dyDescent="0.25">
      <c r="T40417" s="4"/>
    </row>
    <row r="40418" spans="20:20" x14ac:dyDescent="0.25">
      <c r="T40418" s="4"/>
    </row>
    <row r="40419" spans="20:20" x14ac:dyDescent="0.25">
      <c r="T40419" s="4"/>
    </row>
    <row r="40420" spans="20:20" x14ac:dyDescent="0.25">
      <c r="T40420" s="4"/>
    </row>
    <row r="40421" spans="20:20" x14ac:dyDescent="0.25">
      <c r="T40421" s="4"/>
    </row>
    <row r="40422" spans="20:20" x14ac:dyDescent="0.25">
      <c r="T40422" s="4"/>
    </row>
    <row r="40423" spans="20:20" x14ac:dyDescent="0.25">
      <c r="T40423" s="4"/>
    </row>
    <row r="40424" spans="20:20" x14ac:dyDescent="0.25">
      <c r="T40424" s="4"/>
    </row>
    <row r="40425" spans="20:20" x14ac:dyDescent="0.25">
      <c r="T40425" s="4"/>
    </row>
    <row r="40426" spans="20:20" x14ac:dyDescent="0.25">
      <c r="T40426" s="4"/>
    </row>
    <row r="40427" spans="20:20" x14ac:dyDescent="0.25">
      <c r="T40427" s="4"/>
    </row>
    <row r="40428" spans="20:20" x14ac:dyDescent="0.25">
      <c r="T40428" s="4"/>
    </row>
    <row r="40429" spans="20:20" x14ac:dyDescent="0.25">
      <c r="T40429" s="4"/>
    </row>
    <row r="40430" spans="20:20" x14ac:dyDescent="0.25">
      <c r="T40430" s="4"/>
    </row>
    <row r="40431" spans="20:20" x14ac:dyDescent="0.25">
      <c r="T40431" s="4"/>
    </row>
    <row r="40432" spans="20:20" x14ac:dyDescent="0.25">
      <c r="T40432" s="4"/>
    </row>
    <row r="40433" spans="20:20" x14ac:dyDescent="0.25">
      <c r="T40433" s="4"/>
    </row>
    <row r="40434" spans="20:20" x14ac:dyDescent="0.25">
      <c r="T40434" s="4"/>
    </row>
    <row r="40435" spans="20:20" x14ac:dyDescent="0.25">
      <c r="T40435" s="4"/>
    </row>
    <row r="40436" spans="20:20" x14ac:dyDescent="0.25">
      <c r="T40436" s="4"/>
    </row>
    <row r="40437" spans="20:20" x14ac:dyDescent="0.25">
      <c r="T40437" s="4"/>
    </row>
    <row r="40438" spans="20:20" x14ac:dyDescent="0.25">
      <c r="T40438" s="4"/>
    </row>
    <row r="40439" spans="20:20" x14ac:dyDescent="0.25">
      <c r="T40439" s="4"/>
    </row>
    <row r="40440" spans="20:20" x14ac:dyDescent="0.25">
      <c r="T40440" s="4"/>
    </row>
    <row r="40441" spans="20:20" x14ac:dyDescent="0.25">
      <c r="T40441" s="4"/>
    </row>
    <row r="40442" spans="20:20" x14ac:dyDescent="0.25">
      <c r="T40442" s="4"/>
    </row>
    <row r="40443" spans="20:20" x14ac:dyDescent="0.25">
      <c r="T40443" s="4"/>
    </row>
    <row r="40444" spans="20:20" x14ac:dyDescent="0.25">
      <c r="T40444" s="4"/>
    </row>
    <row r="40445" spans="20:20" x14ac:dyDescent="0.25">
      <c r="T40445" s="4"/>
    </row>
    <row r="40446" spans="20:20" x14ac:dyDescent="0.25">
      <c r="T40446" s="4"/>
    </row>
    <row r="40447" spans="20:20" x14ac:dyDescent="0.25">
      <c r="T40447" s="4"/>
    </row>
    <row r="40448" spans="20:20" x14ac:dyDescent="0.25">
      <c r="T40448" s="4"/>
    </row>
    <row r="40449" spans="20:20" x14ac:dyDescent="0.25">
      <c r="T40449" s="4"/>
    </row>
    <row r="40450" spans="20:20" x14ac:dyDescent="0.25">
      <c r="T40450" s="4"/>
    </row>
    <row r="40451" spans="20:20" x14ac:dyDescent="0.25">
      <c r="T40451" s="4"/>
    </row>
    <row r="40452" spans="20:20" x14ac:dyDescent="0.25">
      <c r="T40452" s="4"/>
    </row>
    <row r="40453" spans="20:20" x14ac:dyDescent="0.25">
      <c r="T40453" s="4"/>
    </row>
    <row r="40454" spans="20:20" x14ac:dyDescent="0.25">
      <c r="T40454" s="4"/>
    </row>
    <row r="40455" spans="20:20" x14ac:dyDescent="0.25">
      <c r="T40455" s="4"/>
    </row>
    <row r="40456" spans="20:20" x14ac:dyDescent="0.25">
      <c r="T40456" s="4"/>
    </row>
    <row r="40457" spans="20:20" x14ac:dyDescent="0.25">
      <c r="T40457" s="4"/>
    </row>
    <row r="40458" spans="20:20" x14ac:dyDescent="0.25">
      <c r="T40458" s="4"/>
    </row>
    <row r="40459" spans="20:20" x14ac:dyDescent="0.25">
      <c r="T40459" s="4"/>
    </row>
    <row r="40460" spans="20:20" x14ac:dyDescent="0.25">
      <c r="T40460" s="4"/>
    </row>
    <row r="40461" spans="20:20" x14ac:dyDescent="0.25">
      <c r="T40461" s="4"/>
    </row>
    <row r="40462" spans="20:20" x14ac:dyDescent="0.25">
      <c r="T40462" s="4"/>
    </row>
    <row r="40463" spans="20:20" x14ac:dyDescent="0.25">
      <c r="T40463" s="4"/>
    </row>
    <row r="40464" spans="20:20" x14ac:dyDescent="0.25">
      <c r="T40464" s="4"/>
    </row>
    <row r="40465" spans="20:20" x14ac:dyDescent="0.25">
      <c r="T40465" s="4"/>
    </row>
    <row r="40466" spans="20:20" x14ac:dyDescent="0.25">
      <c r="T40466" s="4"/>
    </row>
    <row r="40467" spans="20:20" x14ac:dyDescent="0.25">
      <c r="T40467" s="4"/>
    </row>
    <row r="40468" spans="20:20" x14ac:dyDescent="0.25">
      <c r="T40468" s="4"/>
    </row>
    <row r="40469" spans="20:20" x14ac:dyDescent="0.25">
      <c r="T40469" s="4"/>
    </row>
    <row r="40470" spans="20:20" x14ac:dyDescent="0.25">
      <c r="T40470" s="4"/>
    </row>
    <row r="40471" spans="20:20" x14ac:dyDescent="0.25">
      <c r="T40471" s="4"/>
    </row>
    <row r="40472" spans="20:20" x14ac:dyDescent="0.25">
      <c r="T40472" s="4"/>
    </row>
    <row r="40473" spans="20:20" x14ac:dyDescent="0.25">
      <c r="T40473" s="4"/>
    </row>
    <row r="40474" spans="20:20" x14ac:dyDescent="0.25">
      <c r="T40474" s="4"/>
    </row>
    <row r="40475" spans="20:20" x14ac:dyDescent="0.25">
      <c r="T40475" s="4"/>
    </row>
    <row r="40476" spans="20:20" x14ac:dyDescent="0.25">
      <c r="T40476" s="4"/>
    </row>
    <row r="40477" spans="20:20" x14ac:dyDescent="0.25">
      <c r="T40477" s="4"/>
    </row>
    <row r="40478" spans="20:20" x14ac:dyDescent="0.25">
      <c r="T40478" s="4"/>
    </row>
    <row r="40479" spans="20:20" x14ac:dyDescent="0.25">
      <c r="T40479" s="4"/>
    </row>
    <row r="40480" spans="20:20" x14ac:dyDescent="0.25">
      <c r="T40480" s="4"/>
    </row>
    <row r="40481" spans="20:20" x14ac:dyDescent="0.25">
      <c r="T40481" s="4"/>
    </row>
    <row r="40482" spans="20:20" x14ac:dyDescent="0.25">
      <c r="T40482" s="4"/>
    </row>
    <row r="40483" spans="20:20" x14ac:dyDescent="0.25">
      <c r="T40483" s="4"/>
    </row>
    <row r="40484" spans="20:20" x14ac:dyDescent="0.25">
      <c r="T40484" s="4"/>
    </row>
    <row r="40485" spans="20:20" x14ac:dyDescent="0.25">
      <c r="T40485" s="4"/>
    </row>
    <row r="40486" spans="20:20" x14ac:dyDescent="0.25">
      <c r="T40486" s="4"/>
    </row>
    <row r="40487" spans="20:20" x14ac:dyDescent="0.25">
      <c r="T40487" s="4"/>
    </row>
    <row r="40488" spans="20:20" x14ac:dyDescent="0.25">
      <c r="T40488" s="4"/>
    </row>
    <row r="40489" spans="20:20" x14ac:dyDescent="0.25">
      <c r="T40489" s="4"/>
    </row>
    <row r="40490" spans="20:20" x14ac:dyDescent="0.25">
      <c r="T40490" s="4"/>
    </row>
    <row r="40491" spans="20:20" x14ac:dyDescent="0.25">
      <c r="T40491" s="4"/>
    </row>
    <row r="40492" spans="20:20" x14ac:dyDescent="0.25">
      <c r="T40492" s="4"/>
    </row>
    <row r="40493" spans="20:20" x14ac:dyDescent="0.25">
      <c r="T40493" s="4"/>
    </row>
    <row r="40494" spans="20:20" x14ac:dyDescent="0.25">
      <c r="T40494" s="4"/>
    </row>
    <row r="40495" spans="20:20" x14ac:dyDescent="0.25">
      <c r="T40495" s="4"/>
    </row>
    <row r="40496" spans="20:20" x14ac:dyDescent="0.25">
      <c r="T40496" s="4"/>
    </row>
    <row r="40497" spans="20:20" x14ac:dyDescent="0.25">
      <c r="T40497" s="4"/>
    </row>
    <row r="40498" spans="20:20" x14ac:dyDescent="0.25">
      <c r="T40498" s="4"/>
    </row>
    <row r="40499" spans="20:20" x14ac:dyDescent="0.25">
      <c r="T40499" s="4"/>
    </row>
    <row r="40500" spans="20:20" x14ac:dyDescent="0.25">
      <c r="T40500" s="4"/>
    </row>
    <row r="40501" spans="20:20" x14ac:dyDescent="0.25">
      <c r="T40501" s="4"/>
    </row>
    <row r="40502" spans="20:20" x14ac:dyDescent="0.25">
      <c r="T40502" s="4"/>
    </row>
    <row r="40503" spans="20:20" x14ac:dyDescent="0.25">
      <c r="T40503" s="4"/>
    </row>
    <row r="40504" spans="20:20" x14ac:dyDescent="0.25">
      <c r="T40504" s="4"/>
    </row>
    <row r="40505" spans="20:20" x14ac:dyDescent="0.25">
      <c r="T40505" s="4"/>
    </row>
    <row r="40506" spans="20:20" x14ac:dyDescent="0.25">
      <c r="T40506" s="4"/>
    </row>
    <row r="40507" spans="20:20" x14ac:dyDescent="0.25">
      <c r="T40507" s="4"/>
    </row>
    <row r="40508" spans="20:20" x14ac:dyDescent="0.25">
      <c r="T40508" s="4"/>
    </row>
    <row r="40509" spans="20:20" x14ac:dyDescent="0.25">
      <c r="T40509" s="4"/>
    </row>
    <row r="40510" spans="20:20" x14ac:dyDescent="0.25">
      <c r="T40510" s="4"/>
    </row>
    <row r="40511" spans="20:20" x14ac:dyDescent="0.25">
      <c r="T40511" s="4"/>
    </row>
    <row r="40512" spans="20:20" x14ac:dyDescent="0.25">
      <c r="T40512" s="4"/>
    </row>
    <row r="40513" spans="20:20" x14ac:dyDescent="0.25">
      <c r="T40513" s="4"/>
    </row>
    <row r="40514" spans="20:20" x14ac:dyDescent="0.25">
      <c r="T40514" s="4"/>
    </row>
    <row r="40515" spans="20:20" x14ac:dyDescent="0.25">
      <c r="T40515" s="4"/>
    </row>
    <row r="40516" spans="20:20" x14ac:dyDescent="0.25">
      <c r="T40516" s="4"/>
    </row>
    <row r="40517" spans="20:20" x14ac:dyDescent="0.25">
      <c r="T40517" s="4"/>
    </row>
    <row r="40518" spans="20:20" x14ac:dyDescent="0.25">
      <c r="T40518" s="4"/>
    </row>
    <row r="40519" spans="20:20" x14ac:dyDescent="0.25">
      <c r="T40519" s="4"/>
    </row>
    <row r="40520" spans="20:20" x14ac:dyDescent="0.25">
      <c r="T40520" s="4"/>
    </row>
    <row r="40521" spans="20:20" x14ac:dyDescent="0.25">
      <c r="T40521" s="4"/>
    </row>
    <row r="40522" spans="20:20" x14ac:dyDescent="0.25">
      <c r="T40522" s="4"/>
    </row>
    <row r="40523" spans="20:20" x14ac:dyDescent="0.25">
      <c r="T40523" s="4"/>
    </row>
    <row r="40524" spans="20:20" x14ac:dyDescent="0.25">
      <c r="T40524" s="4"/>
    </row>
    <row r="40525" spans="20:20" x14ac:dyDescent="0.25">
      <c r="T40525" s="4"/>
    </row>
    <row r="40526" spans="20:20" x14ac:dyDescent="0.25">
      <c r="T40526" s="4"/>
    </row>
    <row r="40527" spans="20:20" x14ac:dyDescent="0.25">
      <c r="T40527" s="4"/>
    </row>
    <row r="40528" spans="20:20" x14ac:dyDescent="0.25">
      <c r="T40528" s="4"/>
    </row>
    <row r="40529" spans="20:20" x14ac:dyDescent="0.25">
      <c r="T40529" s="4"/>
    </row>
    <row r="40530" spans="20:20" x14ac:dyDescent="0.25">
      <c r="T40530" s="4"/>
    </row>
    <row r="40531" spans="20:20" x14ac:dyDescent="0.25">
      <c r="T40531" s="4"/>
    </row>
    <row r="40532" spans="20:20" x14ac:dyDescent="0.25">
      <c r="T40532" s="4"/>
    </row>
    <row r="40533" spans="20:20" x14ac:dyDescent="0.25">
      <c r="T40533" s="4"/>
    </row>
    <row r="40534" spans="20:20" x14ac:dyDescent="0.25">
      <c r="T40534" s="4"/>
    </row>
    <row r="40535" spans="20:20" x14ac:dyDescent="0.25">
      <c r="T40535" s="4"/>
    </row>
    <row r="40536" spans="20:20" x14ac:dyDescent="0.25">
      <c r="T40536" s="4"/>
    </row>
    <row r="40537" spans="20:20" x14ac:dyDescent="0.25">
      <c r="T40537" s="4"/>
    </row>
    <row r="40538" spans="20:20" x14ac:dyDescent="0.25">
      <c r="T40538" s="4"/>
    </row>
    <row r="40539" spans="20:20" x14ac:dyDescent="0.25">
      <c r="T40539" s="4"/>
    </row>
    <row r="40540" spans="20:20" x14ac:dyDescent="0.25">
      <c r="T40540" s="4"/>
    </row>
    <row r="40541" spans="20:20" x14ac:dyDescent="0.25">
      <c r="T40541" s="4"/>
    </row>
    <row r="40542" spans="20:20" x14ac:dyDescent="0.25">
      <c r="T40542" s="4"/>
    </row>
    <row r="40543" spans="20:20" x14ac:dyDescent="0.25">
      <c r="T40543" s="4"/>
    </row>
    <row r="40544" spans="20:20" x14ac:dyDescent="0.25">
      <c r="T40544" s="4"/>
    </row>
    <row r="40545" spans="20:20" x14ac:dyDescent="0.25">
      <c r="T40545" s="4"/>
    </row>
    <row r="40546" spans="20:20" x14ac:dyDescent="0.25">
      <c r="T40546" s="4"/>
    </row>
    <row r="40547" spans="20:20" x14ac:dyDescent="0.25">
      <c r="T40547" s="4"/>
    </row>
    <row r="40548" spans="20:20" x14ac:dyDescent="0.25">
      <c r="T40548" s="4"/>
    </row>
    <row r="40549" spans="20:20" x14ac:dyDescent="0.25">
      <c r="T40549" s="4"/>
    </row>
    <row r="40550" spans="20:20" x14ac:dyDescent="0.25">
      <c r="T40550" s="4"/>
    </row>
    <row r="40551" spans="20:20" x14ac:dyDescent="0.25">
      <c r="T40551" s="4"/>
    </row>
    <row r="40552" spans="20:20" x14ac:dyDescent="0.25">
      <c r="T40552" s="4"/>
    </row>
    <row r="40553" spans="20:20" x14ac:dyDescent="0.25">
      <c r="T40553" s="4"/>
    </row>
    <row r="40554" spans="20:20" x14ac:dyDescent="0.25">
      <c r="T40554" s="4"/>
    </row>
    <row r="40555" spans="20:20" x14ac:dyDescent="0.25">
      <c r="T40555" s="4"/>
    </row>
    <row r="40556" spans="20:20" x14ac:dyDescent="0.25">
      <c r="T40556" s="4"/>
    </row>
    <row r="40557" spans="20:20" x14ac:dyDescent="0.25">
      <c r="T40557" s="4"/>
    </row>
    <row r="40558" spans="20:20" x14ac:dyDescent="0.25">
      <c r="T40558" s="4"/>
    </row>
    <row r="40559" spans="20:20" x14ac:dyDescent="0.25">
      <c r="T40559" s="4"/>
    </row>
    <row r="40560" spans="20:20" x14ac:dyDescent="0.25">
      <c r="T40560" s="4"/>
    </row>
    <row r="40561" spans="20:20" x14ac:dyDescent="0.25">
      <c r="T40561" s="4"/>
    </row>
    <row r="40562" spans="20:20" x14ac:dyDescent="0.25">
      <c r="T40562" s="4"/>
    </row>
    <row r="40563" spans="20:20" x14ac:dyDescent="0.25">
      <c r="T40563" s="4"/>
    </row>
    <row r="40564" spans="20:20" x14ac:dyDescent="0.25">
      <c r="T40564" s="4"/>
    </row>
    <row r="40565" spans="20:20" x14ac:dyDescent="0.25">
      <c r="T40565" s="4"/>
    </row>
    <row r="40566" spans="20:20" x14ac:dyDescent="0.25">
      <c r="T40566" s="4"/>
    </row>
    <row r="40567" spans="20:20" x14ac:dyDescent="0.25">
      <c r="T40567" s="4"/>
    </row>
    <row r="40568" spans="20:20" x14ac:dyDescent="0.25">
      <c r="T40568" s="4"/>
    </row>
    <row r="40569" spans="20:20" x14ac:dyDescent="0.25">
      <c r="T40569" s="4"/>
    </row>
    <row r="40570" spans="20:20" x14ac:dyDescent="0.25">
      <c r="T40570" s="4"/>
    </row>
    <row r="40571" spans="20:20" x14ac:dyDescent="0.25">
      <c r="T40571" s="4"/>
    </row>
    <row r="40572" spans="20:20" x14ac:dyDescent="0.25">
      <c r="T40572" s="4"/>
    </row>
    <row r="40573" spans="20:20" x14ac:dyDescent="0.25">
      <c r="T40573" s="4"/>
    </row>
    <row r="40574" spans="20:20" x14ac:dyDescent="0.25">
      <c r="T40574" s="4"/>
    </row>
    <row r="40575" spans="20:20" x14ac:dyDescent="0.25">
      <c r="T40575" s="4"/>
    </row>
    <row r="40576" spans="20:20" x14ac:dyDescent="0.25">
      <c r="T40576" s="4"/>
    </row>
    <row r="40577" spans="20:20" x14ac:dyDescent="0.25">
      <c r="T40577" s="4"/>
    </row>
    <row r="40578" spans="20:20" x14ac:dyDescent="0.25">
      <c r="T40578" s="4"/>
    </row>
    <row r="40579" spans="20:20" x14ac:dyDescent="0.25">
      <c r="T40579" s="4"/>
    </row>
    <row r="40580" spans="20:20" x14ac:dyDescent="0.25">
      <c r="T40580" s="4"/>
    </row>
    <row r="40581" spans="20:20" x14ac:dyDescent="0.25">
      <c r="T40581" s="4"/>
    </row>
    <row r="40582" spans="20:20" x14ac:dyDescent="0.25">
      <c r="T40582" s="4"/>
    </row>
    <row r="40583" spans="20:20" x14ac:dyDescent="0.25">
      <c r="T40583" s="4"/>
    </row>
    <row r="40584" spans="20:20" x14ac:dyDescent="0.25">
      <c r="T40584" s="4"/>
    </row>
    <row r="40585" spans="20:20" x14ac:dyDescent="0.25">
      <c r="T40585" s="4"/>
    </row>
    <row r="40586" spans="20:20" x14ac:dyDescent="0.25">
      <c r="T40586" s="4"/>
    </row>
    <row r="40587" spans="20:20" x14ac:dyDescent="0.25">
      <c r="T40587" s="4"/>
    </row>
    <row r="40588" spans="20:20" x14ac:dyDescent="0.25">
      <c r="T40588" s="4"/>
    </row>
    <row r="40589" spans="20:20" x14ac:dyDescent="0.25">
      <c r="T40589" s="4"/>
    </row>
    <row r="40590" spans="20:20" x14ac:dyDescent="0.25">
      <c r="T40590" s="4"/>
    </row>
    <row r="40591" spans="20:20" x14ac:dyDescent="0.25">
      <c r="T40591" s="4"/>
    </row>
    <row r="40592" spans="20:20" x14ac:dyDescent="0.25">
      <c r="T40592" s="4"/>
    </row>
    <row r="40593" spans="20:20" x14ac:dyDescent="0.25">
      <c r="T40593" s="4"/>
    </row>
    <row r="40594" spans="20:20" x14ac:dyDescent="0.25">
      <c r="T40594" s="4"/>
    </row>
    <row r="40595" spans="20:20" x14ac:dyDescent="0.25">
      <c r="T40595" s="4"/>
    </row>
    <row r="40596" spans="20:20" x14ac:dyDescent="0.25">
      <c r="T40596" s="4"/>
    </row>
    <row r="40597" spans="20:20" x14ac:dyDescent="0.25">
      <c r="T40597" s="4"/>
    </row>
    <row r="40598" spans="20:20" x14ac:dyDescent="0.25">
      <c r="T40598" s="4"/>
    </row>
    <row r="40599" spans="20:20" x14ac:dyDescent="0.25">
      <c r="T40599" s="4"/>
    </row>
    <row r="40600" spans="20:20" x14ac:dyDescent="0.25">
      <c r="T40600" s="4"/>
    </row>
    <row r="40601" spans="20:20" x14ac:dyDescent="0.25">
      <c r="T40601" s="4"/>
    </row>
    <row r="40602" spans="20:20" x14ac:dyDescent="0.25">
      <c r="T40602" s="4"/>
    </row>
    <row r="40603" spans="20:20" x14ac:dyDescent="0.25">
      <c r="T40603" s="4"/>
    </row>
    <row r="40604" spans="20:20" x14ac:dyDescent="0.25">
      <c r="T40604" s="4"/>
    </row>
    <row r="40605" spans="20:20" x14ac:dyDescent="0.25">
      <c r="T40605" s="4"/>
    </row>
    <row r="40606" spans="20:20" x14ac:dyDescent="0.25">
      <c r="T40606" s="4"/>
    </row>
    <row r="40607" spans="20:20" x14ac:dyDescent="0.25">
      <c r="T40607" s="4"/>
    </row>
    <row r="40608" spans="20:20" x14ac:dyDescent="0.25">
      <c r="T40608" s="4"/>
    </row>
    <row r="40609" spans="20:20" x14ac:dyDescent="0.25">
      <c r="T40609" s="4"/>
    </row>
    <row r="40610" spans="20:20" x14ac:dyDescent="0.25">
      <c r="T40610" s="4"/>
    </row>
    <row r="40611" spans="20:20" x14ac:dyDescent="0.25">
      <c r="T40611" s="4"/>
    </row>
    <row r="40612" spans="20:20" x14ac:dyDescent="0.25">
      <c r="T40612" s="4"/>
    </row>
    <row r="40613" spans="20:20" x14ac:dyDescent="0.25">
      <c r="T40613" s="4"/>
    </row>
    <row r="40614" spans="20:20" x14ac:dyDescent="0.25">
      <c r="T40614" s="4"/>
    </row>
    <row r="40615" spans="20:20" x14ac:dyDescent="0.25">
      <c r="T40615" s="4"/>
    </row>
    <row r="40616" spans="20:20" x14ac:dyDescent="0.25">
      <c r="T40616" s="4"/>
    </row>
    <row r="40617" spans="20:20" x14ac:dyDescent="0.25">
      <c r="T40617" s="4"/>
    </row>
    <row r="40618" spans="20:20" x14ac:dyDescent="0.25">
      <c r="T40618" s="4"/>
    </row>
    <row r="40619" spans="20:20" x14ac:dyDescent="0.25">
      <c r="T40619" s="4"/>
    </row>
    <row r="40620" spans="20:20" x14ac:dyDescent="0.25">
      <c r="T40620" s="4"/>
    </row>
    <row r="40621" spans="20:20" x14ac:dyDescent="0.25">
      <c r="T40621" s="4"/>
    </row>
    <row r="40622" spans="20:20" x14ac:dyDescent="0.25">
      <c r="T40622" s="4"/>
    </row>
    <row r="40623" spans="20:20" x14ac:dyDescent="0.25">
      <c r="T40623" s="4"/>
    </row>
    <row r="40624" spans="20:20" x14ac:dyDescent="0.25">
      <c r="T40624" s="4"/>
    </row>
    <row r="40625" spans="20:20" x14ac:dyDescent="0.25">
      <c r="T40625" s="4"/>
    </row>
    <row r="40626" spans="20:20" x14ac:dyDescent="0.25">
      <c r="T40626" s="4"/>
    </row>
    <row r="40627" spans="20:20" x14ac:dyDescent="0.25">
      <c r="T40627" s="4"/>
    </row>
    <row r="40628" spans="20:20" x14ac:dyDescent="0.25">
      <c r="T40628" s="4"/>
    </row>
    <row r="40629" spans="20:20" x14ac:dyDescent="0.25">
      <c r="T40629" s="4"/>
    </row>
    <row r="40630" spans="20:20" x14ac:dyDescent="0.25">
      <c r="T40630" s="4"/>
    </row>
    <row r="40631" spans="20:20" x14ac:dyDescent="0.25">
      <c r="T40631" s="4"/>
    </row>
    <row r="40632" spans="20:20" x14ac:dyDescent="0.25">
      <c r="T40632" s="4"/>
    </row>
    <row r="40633" spans="20:20" x14ac:dyDescent="0.25">
      <c r="T40633" s="4"/>
    </row>
    <row r="40634" spans="20:20" x14ac:dyDescent="0.25">
      <c r="T40634" s="4"/>
    </row>
    <row r="40635" spans="20:20" x14ac:dyDescent="0.25">
      <c r="T40635" s="4"/>
    </row>
    <row r="40636" spans="20:20" x14ac:dyDescent="0.25">
      <c r="T40636" s="4"/>
    </row>
    <row r="40637" spans="20:20" x14ac:dyDescent="0.25">
      <c r="T40637" s="4"/>
    </row>
    <row r="40638" spans="20:20" x14ac:dyDescent="0.25">
      <c r="T40638" s="4"/>
    </row>
    <row r="40639" spans="20:20" x14ac:dyDescent="0.25">
      <c r="T40639" s="4"/>
    </row>
    <row r="40640" spans="20:20" x14ac:dyDescent="0.25">
      <c r="T40640" s="4"/>
    </row>
    <row r="40641" spans="20:20" x14ac:dyDescent="0.25">
      <c r="T40641" s="4"/>
    </row>
    <row r="40642" spans="20:20" x14ac:dyDescent="0.25">
      <c r="T40642" s="4"/>
    </row>
    <row r="40643" spans="20:20" x14ac:dyDescent="0.25">
      <c r="T40643" s="4"/>
    </row>
    <row r="40644" spans="20:20" x14ac:dyDescent="0.25">
      <c r="T40644" s="4"/>
    </row>
    <row r="40645" spans="20:20" x14ac:dyDescent="0.25">
      <c r="T40645" s="4"/>
    </row>
    <row r="40646" spans="20:20" x14ac:dyDescent="0.25">
      <c r="T40646" s="4"/>
    </row>
    <row r="40647" spans="20:20" x14ac:dyDescent="0.25">
      <c r="T40647" s="4"/>
    </row>
    <row r="40648" spans="20:20" x14ac:dyDescent="0.25">
      <c r="T40648" s="4"/>
    </row>
    <row r="40649" spans="20:20" x14ac:dyDescent="0.25">
      <c r="T40649" s="4"/>
    </row>
    <row r="40650" spans="20:20" x14ac:dyDescent="0.25">
      <c r="T40650" s="4"/>
    </row>
    <row r="40651" spans="20:20" x14ac:dyDescent="0.25">
      <c r="T40651" s="4"/>
    </row>
    <row r="40652" spans="20:20" x14ac:dyDescent="0.25">
      <c r="T40652" s="4"/>
    </row>
    <row r="40653" spans="20:20" x14ac:dyDescent="0.25">
      <c r="T40653" s="4"/>
    </row>
    <row r="40654" spans="20:20" x14ac:dyDescent="0.25">
      <c r="T40654" s="4"/>
    </row>
    <row r="40655" spans="20:20" x14ac:dyDescent="0.25">
      <c r="T40655" s="4"/>
    </row>
    <row r="40656" spans="20:20" x14ac:dyDescent="0.25">
      <c r="T40656" s="4"/>
    </row>
    <row r="40657" spans="20:20" x14ac:dyDescent="0.25">
      <c r="T40657" s="4"/>
    </row>
    <row r="40658" spans="20:20" x14ac:dyDescent="0.25">
      <c r="T40658" s="4"/>
    </row>
    <row r="40659" spans="20:20" x14ac:dyDescent="0.25">
      <c r="T40659" s="4"/>
    </row>
    <row r="40660" spans="20:20" x14ac:dyDescent="0.25">
      <c r="T40660" s="4"/>
    </row>
    <row r="40661" spans="20:20" x14ac:dyDescent="0.25">
      <c r="T40661" s="4"/>
    </row>
    <row r="40662" spans="20:20" x14ac:dyDescent="0.25">
      <c r="T40662" s="4"/>
    </row>
    <row r="40663" spans="20:20" x14ac:dyDescent="0.25">
      <c r="T40663" s="4"/>
    </row>
    <row r="40664" spans="20:20" x14ac:dyDescent="0.25">
      <c r="T40664" s="4"/>
    </row>
    <row r="40665" spans="20:20" x14ac:dyDescent="0.25">
      <c r="T40665" s="4"/>
    </row>
    <row r="40666" spans="20:20" x14ac:dyDescent="0.25">
      <c r="T40666" s="4"/>
    </row>
    <row r="40667" spans="20:20" x14ac:dyDescent="0.25">
      <c r="T40667" s="4"/>
    </row>
    <row r="40668" spans="20:20" x14ac:dyDescent="0.25">
      <c r="T40668" s="4"/>
    </row>
    <row r="40669" spans="20:20" x14ac:dyDescent="0.25">
      <c r="T40669" s="4"/>
    </row>
    <row r="40670" spans="20:20" x14ac:dyDescent="0.25">
      <c r="T40670" s="4"/>
    </row>
    <row r="40671" spans="20:20" x14ac:dyDescent="0.25">
      <c r="T40671" s="4"/>
    </row>
    <row r="40672" spans="20:20" x14ac:dyDescent="0.25">
      <c r="T40672" s="4"/>
    </row>
    <row r="40673" spans="20:20" x14ac:dyDescent="0.25">
      <c r="T40673" s="4"/>
    </row>
    <row r="40674" spans="20:20" x14ac:dyDescent="0.25">
      <c r="T40674" s="4"/>
    </row>
    <row r="40675" spans="20:20" x14ac:dyDescent="0.25">
      <c r="T40675" s="4"/>
    </row>
    <row r="40676" spans="20:20" x14ac:dyDescent="0.25">
      <c r="T40676" s="4"/>
    </row>
    <row r="40677" spans="20:20" x14ac:dyDescent="0.25">
      <c r="T40677" s="4"/>
    </row>
    <row r="40678" spans="20:20" x14ac:dyDescent="0.25">
      <c r="T40678" s="4"/>
    </row>
    <row r="40679" spans="20:20" x14ac:dyDescent="0.25">
      <c r="T40679" s="4"/>
    </row>
    <row r="40680" spans="20:20" x14ac:dyDescent="0.25">
      <c r="T40680" s="4"/>
    </row>
    <row r="40681" spans="20:20" x14ac:dyDescent="0.25">
      <c r="T40681" s="4"/>
    </row>
    <row r="40682" spans="20:20" x14ac:dyDescent="0.25">
      <c r="T40682" s="4"/>
    </row>
    <row r="40683" spans="20:20" x14ac:dyDescent="0.25">
      <c r="T40683" s="4"/>
    </row>
    <row r="40684" spans="20:20" x14ac:dyDescent="0.25">
      <c r="T40684" s="4"/>
    </row>
    <row r="40685" spans="20:20" x14ac:dyDescent="0.25">
      <c r="T40685" s="4"/>
    </row>
    <row r="40686" spans="20:20" x14ac:dyDescent="0.25">
      <c r="T40686" s="4"/>
    </row>
    <row r="40687" spans="20:20" x14ac:dyDescent="0.25">
      <c r="T40687" s="4"/>
    </row>
    <row r="40688" spans="20:20" x14ac:dyDescent="0.25">
      <c r="T40688" s="4"/>
    </row>
    <row r="40689" spans="20:20" x14ac:dyDescent="0.25">
      <c r="T40689" s="4"/>
    </row>
    <row r="40690" spans="20:20" x14ac:dyDescent="0.25">
      <c r="T40690" s="4"/>
    </row>
    <row r="40691" spans="20:20" x14ac:dyDescent="0.25">
      <c r="T40691" s="4"/>
    </row>
    <row r="40692" spans="20:20" x14ac:dyDescent="0.25">
      <c r="T40692" s="4"/>
    </row>
    <row r="40693" spans="20:20" x14ac:dyDescent="0.25">
      <c r="T40693" s="4"/>
    </row>
    <row r="40694" spans="20:20" x14ac:dyDescent="0.25">
      <c r="T40694" s="4"/>
    </row>
    <row r="40695" spans="20:20" x14ac:dyDescent="0.25">
      <c r="T40695" s="4"/>
    </row>
    <row r="40696" spans="20:20" x14ac:dyDescent="0.25">
      <c r="T40696" s="4"/>
    </row>
    <row r="40697" spans="20:20" x14ac:dyDescent="0.25">
      <c r="T40697" s="4"/>
    </row>
    <row r="40698" spans="20:20" x14ac:dyDescent="0.25">
      <c r="T40698" s="4"/>
    </row>
    <row r="40699" spans="20:20" x14ac:dyDescent="0.25">
      <c r="T40699" s="4"/>
    </row>
    <row r="40700" spans="20:20" x14ac:dyDescent="0.25">
      <c r="T40700" s="4"/>
    </row>
    <row r="40701" spans="20:20" x14ac:dyDescent="0.25">
      <c r="T40701" s="4"/>
    </row>
    <row r="40702" spans="20:20" x14ac:dyDescent="0.25">
      <c r="T40702" s="4"/>
    </row>
    <row r="40703" spans="20:20" x14ac:dyDescent="0.25">
      <c r="T40703" s="4"/>
    </row>
    <row r="40704" spans="20:20" x14ac:dyDescent="0.25">
      <c r="T40704" s="4"/>
    </row>
    <row r="40705" spans="20:20" x14ac:dyDescent="0.25">
      <c r="T40705" s="4"/>
    </row>
    <row r="40706" spans="20:20" x14ac:dyDescent="0.25">
      <c r="T40706" s="4"/>
    </row>
    <row r="40707" spans="20:20" x14ac:dyDescent="0.25">
      <c r="T40707" s="4"/>
    </row>
    <row r="40708" spans="20:20" x14ac:dyDescent="0.25">
      <c r="T40708" s="4"/>
    </row>
    <row r="40709" spans="20:20" x14ac:dyDescent="0.25">
      <c r="T40709" s="4"/>
    </row>
    <row r="40710" spans="20:20" x14ac:dyDescent="0.25">
      <c r="T40710" s="4"/>
    </row>
    <row r="40711" spans="20:20" x14ac:dyDescent="0.25">
      <c r="T40711" s="4"/>
    </row>
    <row r="40712" spans="20:20" x14ac:dyDescent="0.25">
      <c r="T40712" s="4"/>
    </row>
    <row r="40713" spans="20:20" x14ac:dyDescent="0.25">
      <c r="T40713" s="4"/>
    </row>
    <row r="40714" spans="20:20" x14ac:dyDescent="0.25">
      <c r="T40714" s="4"/>
    </row>
    <row r="40715" spans="20:20" x14ac:dyDescent="0.25">
      <c r="T40715" s="4"/>
    </row>
    <row r="40716" spans="20:20" x14ac:dyDescent="0.25">
      <c r="T40716" s="4"/>
    </row>
    <row r="40717" spans="20:20" x14ac:dyDescent="0.25">
      <c r="T40717" s="4"/>
    </row>
    <row r="40718" spans="20:20" x14ac:dyDescent="0.25">
      <c r="T40718" s="4"/>
    </row>
    <row r="40719" spans="20:20" x14ac:dyDescent="0.25">
      <c r="T40719" s="4"/>
    </row>
    <row r="40720" spans="20:20" x14ac:dyDescent="0.25">
      <c r="T40720" s="4"/>
    </row>
    <row r="40721" spans="20:20" x14ac:dyDescent="0.25">
      <c r="T40721" s="4"/>
    </row>
    <row r="40722" spans="20:20" x14ac:dyDescent="0.25">
      <c r="T40722" s="4"/>
    </row>
    <row r="40723" spans="20:20" x14ac:dyDescent="0.25">
      <c r="T40723" s="4"/>
    </row>
    <row r="40724" spans="20:20" x14ac:dyDescent="0.25">
      <c r="T40724" s="4"/>
    </row>
    <row r="40725" spans="20:20" x14ac:dyDescent="0.25">
      <c r="T40725" s="4"/>
    </row>
    <row r="40726" spans="20:20" x14ac:dyDescent="0.25">
      <c r="T40726" s="4"/>
    </row>
    <row r="40727" spans="20:20" x14ac:dyDescent="0.25">
      <c r="T40727" s="4"/>
    </row>
    <row r="40728" spans="20:20" x14ac:dyDescent="0.25">
      <c r="T40728" s="4"/>
    </row>
    <row r="40729" spans="20:20" x14ac:dyDescent="0.25">
      <c r="T40729" s="4"/>
    </row>
    <row r="40730" spans="20:20" x14ac:dyDescent="0.25">
      <c r="T40730" s="4"/>
    </row>
    <row r="40731" spans="20:20" x14ac:dyDescent="0.25">
      <c r="T40731" s="4"/>
    </row>
    <row r="40732" spans="20:20" x14ac:dyDescent="0.25">
      <c r="T40732" s="4"/>
    </row>
    <row r="40733" spans="20:20" x14ac:dyDescent="0.25">
      <c r="T40733" s="4"/>
    </row>
    <row r="40734" spans="20:20" x14ac:dyDescent="0.25">
      <c r="T40734" s="4"/>
    </row>
    <row r="40735" spans="20:20" x14ac:dyDescent="0.25">
      <c r="T40735" s="4"/>
    </row>
    <row r="40736" spans="20:20" x14ac:dyDescent="0.25">
      <c r="T40736" s="4"/>
    </row>
    <row r="40737" spans="20:20" x14ac:dyDescent="0.25">
      <c r="T40737" s="4"/>
    </row>
    <row r="40738" spans="20:20" x14ac:dyDescent="0.25">
      <c r="T40738" s="4"/>
    </row>
    <row r="40739" spans="20:20" x14ac:dyDescent="0.25">
      <c r="T40739" s="4"/>
    </row>
    <row r="40740" spans="20:20" x14ac:dyDescent="0.25">
      <c r="T40740" s="4"/>
    </row>
    <row r="40741" spans="20:20" x14ac:dyDescent="0.25">
      <c r="T40741" s="4"/>
    </row>
    <row r="40742" spans="20:20" x14ac:dyDescent="0.25">
      <c r="T40742" s="4"/>
    </row>
    <row r="40743" spans="20:20" x14ac:dyDescent="0.25">
      <c r="T40743" s="4"/>
    </row>
    <row r="40744" spans="20:20" x14ac:dyDescent="0.25">
      <c r="T40744" s="4"/>
    </row>
    <row r="40745" spans="20:20" x14ac:dyDescent="0.25">
      <c r="T40745" s="4"/>
    </row>
    <row r="40746" spans="20:20" x14ac:dyDescent="0.25">
      <c r="T40746" s="4"/>
    </row>
    <row r="40747" spans="20:20" x14ac:dyDescent="0.25">
      <c r="T40747" s="4"/>
    </row>
    <row r="40748" spans="20:20" x14ac:dyDescent="0.25">
      <c r="T40748" s="4"/>
    </row>
    <row r="40749" spans="20:20" x14ac:dyDescent="0.25">
      <c r="T40749" s="4"/>
    </row>
    <row r="40750" spans="20:20" x14ac:dyDescent="0.25">
      <c r="T40750" s="4"/>
    </row>
    <row r="40751" spans="20:20" x14ac:dyDescent="0.25">
      <c r="T40751" s="4"/>
    </row>
    <row r="40752" spans="20:20" x14ac:dyDescent="0.25">
      <c r="T40752" s="4"/>
    </row>
    <row r="40753" spans="20:20" x14ac:dyDescent="0.25">
      <c r="T40753" s="4"/>
    </row>
    <row r="40754" spans="20:20" x14ac:dyDescent="0.25">
      <c r="T40754" s="4"/>
    </row>
    <row r="40755" spans="20:20" x14ac:dyDescent="0.25">
      <c r="T40755" s="4"/>
    </row>
    <row r="40756" spans="20:20" x14ac:dyDescent="0.25">
      <c r="T40756" s="4"/>
    </row>
    <row r="40757" spans="20:20" x14ac:dyDescent="0.25">
      <c r="T40757" s="4"/>
    </row>
    <row r="40758" spans="20:20" x14ac:dyDescent="0.25">
      <c r="T40758" s="4"/>
    </row>
    <row r="40759" spans="20:20" x14ac:dyDescent="0.25">
      <c r="T40759" s="4"/>
    </row>
    <row r="40760" spans="20:20" x14ac:dyDescent="0.25">
      <c r="T40760" s="4"/>
    </row>
    <row r="40761" spans="20:20" x14ac:dyDescent="0.25">
      <c r="T40761" s="4"/>
    </row>
    <row r="40762" spans="20:20" x14ac:dyDescent="0.25">
      <c r="T40762" s="4"/>
    </row>
    <row r="40763" spans="20:20" x14ac:dyDescent="0.25">
      <c r="T40763" s="4"/>
    </row>
    <row r="40764" spans="20:20" x14ac:dyDescent="0.25">
      <c r="T40764" s="4"/>
    </row>
    <row r="40765" spans="20:20" x14ac:dyDescent="0.25">
      <c r="T40765" s="4"/>
    </row>
    <row r="40766" spans="20:20" x14ac:dyDescent="0.25">
      <c r="T40766" s="4"/>
    </row>
    <row r="40767" spans="20:20" x14ac:dyDescent="0.25">
      <c r="T40767" s="4"/>
    </row>
    <row r="40768" spans="20:20" x14ac:dyDescent="0.25">
      <c r="T40768" s="4"/>
    </row>
    <row r="40769" spans="20:20" x14ac:dyDescent="0.25">
      <c r="T40769" s="4"/>
    </row>
    <row r="40770" spans="20:20" x14ac:dyDescent="0.25">
      <c r="T40770" s="4"/>
    </row>
    <row r="40771" spans="20:20" x14ac:dyDescent="0.25">
      <c r="T40771" s="4"/>
    </row>
    <row r="40772" spans="20:20" x14ac:dyDescent="0.25">
      <c r="T40772" s="4"/>
    </row>
    <row r="40773" spans="20:20" x14ac:dyDescent="0.25">
      <c r="T40773" s="4"/>
    </row>
    <row r="40774" spans="20:20" x14ac:dyDescent="0.25">
      <c r="T40774" s="4"/>
    </row>
    <row r="40775" spans="20:20" x14ac:dyDescent="0.25">
      <c r="T40775" s="4"/>
    </row>
    <row r="40776" spans="20:20" x14ac:dyDescent="0.25">
      <c r="T40776" s="4"/>
    </row>
    <row r="40777" spans="20:20" x14ac:dyDescent="0.25">
      <c r="T40777" s="4"/>
    </row>
    <row r="40778" spans="20:20" x14ac:dyDescent="0.25">
      <c r="T40778" s="4"/>
    </row>
    <row r="40779" spans="20:20" x14ac:dyDescent="0.25">
      <c r="T40779" s="4"/>
    </row>
    <row r="40780" spans="20:20" x14ac:dyDescent="0.25">
      <c r="T40780" s="4"/>
    </row>
    <row r="40781" spans="20:20" x14ac:dyDescent="0.25">
      <c r="T40781" s="4"/>
    </row>
    <row r="40782" spans="20:20" x14ac:dyDescent="0.25">
      <c r="T40782" s="4"/>
    </row>
    <row r="40783" spans="20:20" x14ac:dyDescent="0.25">
      <c r="T40783" s="4"/>
    </row>
    <row r="40784" spans="20:20" x14ac:dyDescent="0.25">
      <c r="T40784" s="4"/>
    </row>
    <row r="40785" spans="20:20" x14ac:dyDescent="0.25">
      <c r="T40785" s="4"/>
    </row>
    <row r="40786" spans="20:20" x14ac:dyDescent="0.25">
      <c r="T40786" s="4"/>
    </row>
    <row r="40787" spans="20:20" x14ac:dyDescent="0.25">
      <c r="T40787" s="4"/>
    </row>
    <row r="40788" spans="20:20" x14ac:dyDescent="0.25">
      <c r="T40788" s="4"/>
    </row>
    <row r="40789" spans="20:20" x14ac:dyDescent="0.25">
      <c r="T40789" s="4"/>
    </row>
    <row r="40790" spans="20:20" x14ac:dyDescent="0.25">
      <c r="T40790" s="4"/>
    </row>
    <row r="40791" spans="20:20" x14ac:dyDescent="0.25">
      <c r="T40791" s="4"/>
    </row>
    <row r="40792" spans="20:20" x14ac:dyDescent="0.25">
      <c r="T40792" s="4"/>
    </row>
    <row r="40793" spans="20:20" x14ac:dyDescent="0.25">
      <c r="T40793" s="4"/>
    </row>
    <row r="40794" spans="20:20" x14ac:dyDescent="0.25">
      <c r="T40794" s="4"/>
    </row>
    <row r="40795" spans="20:20" x14ac:dyDescent="0.25">
      <c r="T40795" s="4"/>
    </row>
    <row r="40796" spans="20:20" x14ac:dyDescent="0.25">
      <c r="T40796" s="4"/>
    </row>
    <row r="40797" spans="20:20" x14ac:dyDescent="0.25">
      <c r="T40797" s="4"/>
    </row>
    <row r="40798" spans="20:20" x14ac:dyDescent="0.25">
      <c r="T40798" s="4"/>
    </row>
    <row r="40799" spans="20:20" x14ac:dyDescent="0.25">
      <c r="T40799" s="4"/>
    </row>
    <row r="40800" spans="20:20" x14ac:dyDescent="0.25">
      <c r="T40800" s="4"/>
    </row>
    <row r="40801" spans="20:20" x14ac:dyDescent="0.25">
      <c r="T40801" s="4"/>
    </row>
    <row r="40802" spans="20:20" x14ac:dyDescent="0.25">
      <c r="T40802" s="4"/>
    </row>
    <row r="40803" spans="20:20" x14ac:dyDescent="0.25">
      <c r="T40803" s="4"/>
    </row>
    <row r="40804" spans="20:20" x14ac:dyDescent="0.25">
      <c r="T40804" s="4"/>
    </row>
    <row r="40805" spans="20:20" x14ac:dyDescent="0.25">
      <c r="T40805" s="4"/>
    </row>
    <row r="40806" spans="20:20" x14ac:dyDescent="0.25">
      <c r="T40806" s="4"/>
    </row>
    <row r="40807" spans="20:20" x14ac:dyDescent="0.25">
      <c r="T40807" s="4"/>
    </row>
    <row r="40808" spans="20:20" x14ac:dyDescent="0.25">
      <c r="T40808" s="4"/>
    </row>
    <row r="40809" spans="20:20" x14ac:dyDescent="0.25">
      <c r="T40809" s="4"/>
    </row>
    <row r="40810" spans="20:20" x14ac:dyDescent="0.25">
      <c r="T40810" s="4"/>
    </row>
    <row r="40811" spans="20:20" x14ac:dyDescent="0.25">
      <c r="T40811" s="4"/>
    </row>
    <row r="40812" spans="20:20" x14ac:dyDescent="0.25">
      <c r="T40812" s="4"/>
    </row>
    <row r="40813" spans="20:20" x14ac:dyDescent="0.25">
      <c r="T40813" s="4"/>
    </row>
    <row r="40814" spans="20:20" x14ac:dyDescent="0.25">
      <c r="T40814" s="4"/>
    </row>
    <row r="40815" spans="20:20" x14ac:dyDescent="0.25">
      <c r="T40815" s="4"/>
    </row>
    <row r="40816" spans="20:20" x14ac:dyDescent="0.25">
      <c r="T40816" s="4"/>
    </row>
    <row r="40817" spans="20:20" x14ac:dyDescent="0.25">
      <c r="T40817" s="4"/>
    </row>
    <row r="40818" spans="20:20" x14ac:dyDescent="0.25">
      <c r="T40818" s="4"/>
    </row>
    <row r="40819" spans="20:20" x14ac:dyDescent="0.25">
      <c r="T40819" s="4"/>
    </row>
    <row r="40820" spans="20:20" x14ac:dyDescent="0.25">
      <c r="T40820" s="4"/>
    </row>
    <row r="40821" spans="20:20" x14ac:dyDescent="0.25">
      <c r="T40821" s="4"/>
    </row>
    <row r="40822" spans="20:20" x14ac:dyDescent="0.25">
      <c r="T40822" s="4"/>
    </row>
    <row r="40823" spans="20:20" x14ac:dyDescent="0.25">
      <c r="T40823" s="4"/>
    </row>
    <row r="40824" spans="20:20" x14ac:dyDescent="0.25">
      <c r="T40824" s="4"/>
    </row>
    <row r="40825" spans="20:20" x14ac:dyDescent="0.25">
      <c r="T40825" s="4"/>
    </row>
    <row r="40826" spans="20:20" x14ac:dyDescent="0.25">
      <c r="T40826" s="4"/>
    </row>
    <row r="40827" spans="20:20" x14ac:dyDescent="0.25">
      <c r="T40827" s="4"/>
    </row>
    <row r="40828" spans="20:20" x14ac:dyDescent="0.25">
      <c r="T40828" s="4"/>
    </row>
    <row r="40829" spans="20:20" x14ac:dyDescent="0.25">
      <c r="T40829" s="4"/>
    </row>
    <row r="40830" spans="20:20" x14ac:dyDescent="0.25">
      <c r="T40830" s="4"/>
    </row>
    <row r="40831" spans="20:20" x14ac:dyDescent="0.25">
      <c r="T40831" s="4"/>
    </row>
    <row r="40832" spans="20:20" x14ac:dyDescent="0.25">
      <c r="T40832" s="4"/>
    </row>
    <row r="40833" spans="20:20" x14ac:dyDescent="0.25">
      <c r="T40833" s="4"/>
    </row>
    <row r="40834" spans="20:20" x14ac:dyDescent="0.25">
      <c r="T40834" s="4"/>
    </row>
    <row r="40835" spans="20:20" x14ac:dyDescent="0.25">
      <c r="T40835" s="4"/>
    </row>
    <row r="40836" spans="20:20" x14ac:dyDescent="0.25">
      <c r="T40836" s="4"/>
    </row>
    <row r="40837" spans="20:20" x14ac:dyDescent="0.25">
      <c r="T40837" s="4"/>
    </row>
    <row r="40838" spans="20:20" x14ac:dyDescent="0.25">
      <c r="T40838" s="4"/>
    </row>
    <row r="40839" spans="20:20" x14ac:dyDescent="0.25">
      <c r="T40839" s="4"/>
    </row>
    <row r="40840" spans="20:20" x14ac:dyDescent="0.25">
      <c r="T40840" s="4"/>
    </row>
    <row r="40841" spans="20:20" x14ac:dyDescent="0.25">
      <c r="T40841" s="4"/>
    </row>
    <row r="40842" spans="20:20" x14ac:dyDescent="0.25">
      <c r="T40842" s="4"/>
    </row>
    <row r="40843" spans="20:20" x14ac:dyDescent="0.25">
      <c r="T40843" s="4"/>
    </row>
    <row r="40844" spans="20:20" x14ac:dyDescent="0.25">
      <c r="T40844" s="4"/>
    </row>
    <row r="40845" spans="20:20" x14ac:dyDescent="0.25">
      <c r="T40845" s="4"/>
    </row>
    <row r="40846" spans="20:20" x14ac:dyDescent="0.25">
      <c r="T40846" s="4"/>
    </row>
    <row r="40847" spans="20:20" x14ac:dyDescent="0.25">
      <c r="T40847" s="4"/>
    </row>
    <row r="40848" spans="20:20" x14ac:dyDescent="0.25">
      <c r="T40848" s="4"/>
    </row>
    <row r="40849" spans="20:20" x14ac:dyDescent="0.25">
      <c r="T40849" s="4"/>
    </row>
    <row r="40850" spans="20:20" x14ac:dyDescent="0.25">
      <c r="T40850" s="4"/>
    </row>
    <row r="40851" spans="20:20" x14ac:dyDescent="0.25">
      <c r="T40851" s="4"/>
    </row>
    <row r="40852" spans="20:20" x14ac:dyDescent="0.25">
      <c r="T40852" s="4"/>
    </row>
    <row r="40853" spans="20:20" x14ac:dyDescent="0.25">
      <c r="T40853" s="4"/>
    </row>
    <row r="40854" spans="20:20" x14ac:dyDescent="0.25">
      <c r="T40854" s="4"/>
    </row>
    <row r="40855" spans="20:20" x14ac:dyDescent="0.25">
      <c r="T40855" s="4"/>
    </row>
    <row r="40856" spans="20:20" x14ac:dyDescent="0.25">
      <c r="T40856" s="4"/>
    </row>
    <row r="40857" spans="20:20" x14ac:dyDescent="0.25">
      <c r="T40857" s="4"/>
    </row>
    <row r="40858" spans="20:20" x14ac:dyDescent="0.25">
      <c r="T40858" s="4"/>
    </row>
    <row r="40859" spans="20:20" x14ac:dyDescent="0.25">
      <c r="T40859" s="4"/>
    </row>
    <row r="40860" spans="20:20" x14ac:dyDescent="0.25">
      <c r="T40860" s="4"/>
    </row>
    <row r="40861" spans="20:20" x14ac:dyDescent="0.25">
      <c r="T40861" s="4"/>
    </row>
    <row r="40862" spans="20:20" x14ac:dyDescent="0.25">
      <c r="T40862" s="4"/>
    </row>
    <row r="40863" spans="20:20" x14ac:dyDescent="0.25">
      <c r="T40863" s="4"/>
    </row>
    <row r="40864" spans="20:20" x14ac:dyDescent="0.25">
      <c r="T40864" s="4"/>
    </row>
    <row r="40865" spans="20:20" x14ac:dyDescent="0.25">
      <c r="T40865" s="4"/>
    </row>
    <row r="40866" spans="20:20" x14ac:dyDescent="0.25">
      <c r="T40866" s="4"/>
    </row>
    <row r="40867" spans="20:20" x14ac:dyDescent="0.25">
      <c r="T40867" s="4"/>
    </row>
    <row r="40868" spans="20:20" x14ac:dyDescent="0.25">
      <c r="T40868" s="4"/>
    </row>
    <row r="40869" spans="20:20" x14ac:dyDescent="0.25">
      <c r="T40869" s="4"/>
    </row>
    <row r="40870" spans="20:20" x14ac:dyDescent="0.25">
      <c r="T40870" s="4"/>
    </row>
    <row r="40871" spans="20:20" x14ac:dyDescent="0.25">
      <c r="T40871" s="4"/>
    </row>
    <row r="40872" spans="20:20" x14ac:dyDescent="0.25">
      <c r="T40872" s="4"/>
    </row>
    <row r="40873" spans="20:20" x14ac:dyDescent="0.25">
      <c r="T40873" s="4"/>
    </row>
    <row r="40874" spans="20:20" x14ac:dyDescent="0.25">
      <c r="T40874" s="4"/>
    </row>
    <row r="40875" spans="20:20" x14ac:dyDescent="0.25">
      <c r="T40875" s="4"/>
    </row>
    <row r="40876" spans="20:20" x14ac:dyDescent="0.25">
      <c r="T40876" s="4"/>
    </row>
    <row r="40877" spans="20:20" x14ac:dyDescent="0.25">
      <c r="T40877" s="4"/>
    </row>
    <row r="40878" spans="20:20" x14ac:dyDescent="0.25">
      <c r="T40878" s="4"/>
    </row>
    <row r="40879" spans="20:20" x14ac:dyDescent="0.25">
      <c r="T40879" s="4"/>
    </row>
    <row r="40880" spans="20:20" x14ac:dyDescent="0.25">
      <c r="T40880" s="4"/>
    </row>
    <row r="40881" spans="20:20" x14ac:dyDescent="0.25">
      <c r="T40881" s="4"/>
    </row>
    <row r="40882" spans="20:20" x14ac:dyDescent="0.25">
      <c r="T40882" s="4"/>
    </row>
    <row r="40883" spans="20:20" x14ac:dyDescent="0.25">
      <c r="T40883" s="4"/>
    </row>
    <row r="40884" spans="20:20" x14ac:dyDescent="0.25">
      <c r="T40884" s="4"/>
    </row>
    <row r="40885" spans="20:20" x14ac:dyDescent="0.25">
      <c r="T40885" s="4"/>
    </row>
    <row r="40886" spans="20:20" x14ac:dyDescent="0.25">
      <c r="T40886" s="4"/>
    </row>
    <row r="40887" spans="20:20" x14ac:dyDescent="0.25">
      <c r="T40887" s="4"/>
    </row>
    <row r="40888" spans="20:20" x14ac:dyDescent="0.25">
      <c r="T40888" s="4"/>
    </row>
    <row r="40889" spans="20:20" x14ac:dyDescent="0.25">
      <c r="T40889" s="4"/>
    </row>
    <row r="40890" spans="20:20" x14ac:dyDescent="0.25">
      <c r="T40890" s="4"/>
    </row>
    <row r="40891" spans="20:20" x14ac:dyDescent="0.25">
      <c r="T40891" s="4"/>
    </row>
    <row r="40892" spans="20:20" x14ac:dyDescent="0.25">
      <c r="T40892" s="4"/>
    </row>
    <row r="40893" spans="20:20" x14ac:dyDescent="0.25">
      <c r="T40893" s="4"/>
    </row>
    <row r="40894" spans="20:20" x14ac:dyDescent="0.25">
      <c r="T40894" s="4"/>
    </row>
    <row r="40895" spans="20:20" x14ac:dyDescent="0.25">
      <c r="T40895" s="4"/>
    </row>
    <row r="40896" spans="20:20" x14ac:dyDescent="0.25">
      <c r="T40896" s="4"/>
    </row>
    <row r="40897" spans="20:20" x14ac:dyDescent="0.25">
      <c r="T40897" s="4"/>
    </row>
    <row r="40898" spans="20:20" x14ac:dyDescent="0.25">
      <c r="T40898" s="4"/>
    </row>
    <row r="40899" spans="20:20" x14ac:dyDescent="0.25">
      <c r="T40899" s="4"/>
    </row>
    <row r="40900" spans="20:20" x14ac:dyDescent="0.25">
      <c r="T40900" s="4"/>
    </row>
    <row r="40901" spans="20:20" x14ac:dyDescent="0.25">
      <c r="T40901" s="4"/>
    </row>
    <row r="40902" spans="20:20" x14ac:dyDescent="0.25">
      <c r="T40902" s="4"/>
    </row>
    <row r="40903" spans="20:20" x14ac:dyDescent="0.25">
      <c r="T40903" s="4"/>
    </row>
    <row r="40904" spans="20:20" x14ac:dyDescent="0.25">
      <c r="T40904" s="4"/>
    </row>
    <row r="40905" spans="20:20" x14ac:dyDescent="0.25">
      <c r="T40905" s="4"/>
    </row>
    <row r="40906" spans="20:20" x14ac:dyDescent="0.25">
      <c r="T40906" s="4"/>
    </row>
    <row r="40907" spans="20:20" x14ac:dyDescent="0.25">
      <c r="T40907" s="4"/>
    </row>
    <row r="40908" spans="20:20" x14ac:dyDescent="0.25">
      <c r="T40908" s="4"/>
    </row>
    <row r="40909" spans="20:20" x14ac:dyDescent="0.25">
      <c r="T40909" s="4"/>
    </row>
    <row r="40910" spans="20:20" x14ac:dyDescent="0.25">
      <c r="T40910" s="4"/>
    </row>
    <row r="40911" spans="20:20" x14ac:dyDescent="0.25">
      <c r="T40911" s="4"/>
    </row>
    <row r="40912" spans="20:20" x14ac:dyDescent="0.25">
      <c r="T40912" s="4"/>
    </row>
    <row r="40913" spans="20:20" x14ac:dyDescent="0.25">
      <c r="T40913" s="4"/>
    </row>
    <row r="40914" spans="20:20" x14ac:dyDescent="0.25">
      <c r="T40914" s="4"/>
    </row>
    <row r="40915" spans="20:20" x14ac:dyDescent="0.25">
      <c r="T40915" s="4"/>
    </row>
    <row r="40916" spans="20:20" x14ac:dyDescent="0.25">
      <c r="T40916" s="4"/>
    </row>
    <row r="40917" spans="20:20" x14ac:dyDescent="0.25">
      <c r="T40917" s="4"/>
    </row>
    <row r="40918" spans="20:20" x14ac:dyDescent="0.25">
      <c r="T40918" s="4"/>
    </row>
    <row r="40919" spans="20:20" x14ac:dyDescent="0.25">
      <c r="T40919" s="4"/>
    </row>
    <row r="40920" spans="20:20" x14ac:dyDescent="0.25">
      <c r="T40920" s="4"/>
    </row>
    <row r="40921" spans="20:20" x14ac:dyDescent="0.25">
      <c r="T40921" s="4"/>
    </row>
    <row r="40922" spans="20:20" x14ac:dyDescent="0.25">
      <c r="T40922" s="4"/>
    </row>
    <row r="40923" spans="20:20" x14ac:dyDescent="0.25">
      <c r="T40923" s="4"/>
    </row>
    <row r="40924" spans="20:20" x14ac:dyDescent="0.25">
      <c r="T40924" s="4"/>
    </row>
    <row r="40925" spans="20:20" x14ac:dyDescent="0.25">
      <c r="T40925" s="4"/>
    </row>
    <row r="40926" spans="20:20" x14ac:dyDescent="0.25">
      <c r="T40926" s="4"/>
    </row>
    <row r="40927" spans="20:20" x14ac:dyDescent="0.25">
      <c r="T40927" s="4"/>
    </row>
    <row r="40928" spans="20:20" x14ac:dyDescent="0.25">
      <c r="T40928" s="4"/>
    </row>
    <row r="40929" spans="20:20" x14ac:dyDescent="0.25">
      <c r="T40929" s="4"/>
    </row>
    <row r="40930" spans="20:20" x14ac:dyDescent="0.25">
      <c r="T40930" s="4"/>
    </row>
    <row r="40931" spans="20:20" x14ac:dyDescent="0.25">
      <c r="T40931" s="4"/>
    </row>
    <row r="40932" spans="20:20" x14ac:dyDescent="0.25">
      <c r="T40932" s="4"/>
    </row>
    <row r="40933" spans="20:20" x14ac:dyDescent="0.25">
      <c r="T40933" s="4"/>
    </row>
    <row r="40934" spans="20:20" x14ac:dyDescent="0.25">
      <c r="T40934" s="4"/>
    </row>
    <row r="40935" spans="20:20" x14ac:dyDescent="0.25">
      <c r="T40935" s="4"/>
    </row>
    <row r="40936" spans="20:20" x14ac:dyDescent="0.25">
      <c r="T40936" s="4"/>
    </row>
    <row r="40937" spans="20:20" x14ac:dyDescent="0.25">
      <c r="T40937" s="4"/>
    </row>
    <row r="40938" spans="20:20" x14ac:dyDescent="0.25">
      <c r="T40938" s="4"/>
    </row>
    <row r="40939" spans="20:20" x14ac:dyDescent="0.25">
      <c r="T40939" s="4"/>
    </row>
    <row r="40940" spans="20:20" x14ac:dyDescent="0.25">
      <c r="T40940" s="4"/>
    </row>
    <row r="40941" spans="20:20" x14ac:dyDescent="0.25">
      <c r="T40941" s="4"/>
    </row>
    <row r="40942" spans="20:20" x14ac:dyDescent="0.25">
      <c r="T40942" s="4"/>
    </row>
    <row r="40943" spans="20:20" x14ac:dyDescent="0.25">
      <c r="T40943" s="4"/>
    </row>
    <row r="40944" spans="20:20" x14ac:dyDescent="0.25">
      <c r="T40944" s="4"/>
    </row>
    <row r="40945" spans="20:20" x14ac:dyDescent="0.25">
      <c r="T40945" s="4"/>
    </row>
    <row r="40946" spans="20:20" x14ac:dyDescent="0.25">
      <c r="T40946" s="4"/>
    </row>
    <row r="40947" spans="20:20" x14ac:dyDescent="0.25">
      <c r="T40947" s="4"/>
    </row>
    <row r="40948" spans="20:20" x14ac:dyDescent="0.25">
      <c r="T40948" s="4"/>
    </row>
    <row r="40949" spans="20:20" x14ac:dyDescent="0.25">
      <c r="T40949" s="4"/>
    </row>
    <row r="40950" spans="20:20" x14ac:dyDescent="0.25">
      <c r="T40950" s="4"/>
    </row>
    <row r="40951" spans="20:20" x14ac:dyDescent="0.25">
      <c r="T40951" s="4"/>
    </row>
    <row r="40952" spans="20:20" x14ac:dyDescent="0.25">
      <c r="T40952" s="4"/>
    </row>
    <row r="40953" spans="20:20" x14ac:dyDescent="0.25">
      <c r="T40953" s="4"/>
    </row>
    <row r="40954" spans="20:20" x14ac:dyDescent="0.25">
      <c r="T40954" s="4"/>
    </row>
    <row r="40955" spans="20:20" x14ac:dyDescent="0.25">
      <c r="T40955" s="4"/>
    </row>
    <row r="40956" spans="20:20" x14ac:dyDescent="0.25">
      <c r="T40956" s="4"/>
    </row>
    <row r="40957" spans="20:20" x14ac:dyDescent="0.25">
      <c r="T40957" s="4"/>
    </row>
    <row r="40958" spans="20:20" x14ac:dyDescent="0.25">
      <c r="T40958" s="4"/>
    </row>
    <row r="40959" spans="20:20" x14ac:dyDescent="0.25">
      <c r="T40959" s="4"/>
    </row>
    <row r="40960" spans="20:20" x14ac:dyDescent="0.25">
      <c r="T40960" s="4"/>
    </row>
    <row r="40961" spans="20:20" x14ac:dyDescent="0.25">
      <c r="T40961" s="4"/>
    </row>
    <row r="40962" spans="20:20" x14ac:dyDescent="0.25">
      <c r="T40962" s="4"/>
    </row>
    <row r="40963" spans="20:20" x14ac:dyDescent="0.25">
      <c r="T40963" s="4"/>
    </row>
    <row r="40964" spans="20:20" x14ac:dyDescent="0.25">
      <c r="T40964" s="4"/>
    </row>
    <row r="40965" spans="20:20" x14ac:dyDescent="0.25">
      <c r="T40965" s="4"/>
    </row>
    <row r="40966" spans="20:20" x14ac:dyDescent="0.25">
      <c r="T40966" s="4"/>
    </row>
    <row r="40967" spans="20:20" x14ac:dyDescent="0.25">
      <c r="T40967" s="4"/>
    </row>
    <row r="40968" spans="20:20" x14ac:dyDescent="0.25">
      <c r="T40968" s="4"/>
    </row>
    <row r="40969" spans="20:20" x14ac:dyDescent="0.25">
      <c r="T40969" s="4"/>
    </row>
    <row r="40970" spans="20:20" x14ac:dyDescent="0.25">
      <c r="T40970" s="4"/>
    </row>
    <row r="40971" spans="20:20" x14ac:dyDescent="0.25">
      <c r="T40971" s="4"/>
    </row>
    <row r="40972" spans="20:20" x14ac:dyDescent="0.25">
      <c r="T40972" s="4"/>
    </row>
    <row r="40973" spans="20:20" x14ac:dyDescent="0.25">
      <c r="T40973" s="4"/>
    </row>
    <row r="40974" spans="20:20" x14ac:dyDescent="0.25">
      <c r="T40974" s="4"/>
    </row>
    <row r="40975" spans="20:20" x14ac:dyDescent="0.25">
      <c r="T40975" s="4"/>
    </row>
    <row r="40976" spans="20:20" x14ac:dyDescent="0.25">
      <c r="T40976" s="4"/>
    </row>
    <row r="40977" spans="20:20" x14ac:dyDescent="0.25">
      <c r="T40977" s="4"/>
    </row>
    <row r="40978" spans="20:20" x14ac:dyDescent="0.25">
      <c r="T40978" s="4"/>
    </row>
    <row r="40979" spans="20:20" x14ac:dyDescent="0.25">
      <c r="T40979" s="4"/>
    </row>
    <row r="40980" spans="20:20" x14ac:dyDescent="0.25">
      <c r="T40980" s="4"/>
    </row>
    <row r="40981" spans="20:20" x14ac:dyDescent="0.25">
      <c r="T40981" s="4"/>
    </row>
    <row r="40982" spans="20:20" x14ac:dyDescent="0.25">
      <c r="T40982" s="4"/>
    </row>
    <row r="40983" spans="20:20" x14ac:dyDescent="0.25">
      <c r="T40983" s="4"/>
    </row>
    <row r="40984" spans="20:20" x14ac:dyDescent="0.25">
      <c r="T40984" s="4"/>
    </row>
    <row r="40985" spans="20:20" x14ac:dyDescent="0.25">
      <c r="T40985" s="4"/>
    </row>
    <row r="40986" spans="20:20" x14ac:dyDescent="0.25">
      <c r="T40986" s="4"/>
    </row>
    <row r="40987" spans="20:20" x14ac:dyDescent="0.25">
      <c r="T40987" s="4"/>
    </row>
    <row r="40988" spans="20:20" x14ac:dyDescent="0.25">
      <c r="T40988" s="4"/>
    </row>
    <row r="40989" spans="20:20" x14ac:dyDescent="0.25">
      <c r="T40989" s="4"/>
    </row>
    <row r="40990" spans="20:20" x14ac:dyDescent="0.25">
      <c r="T40990" s="4"/>
    </row>
    <row r="40991" spans="20:20" x14ac:dyDescent="0.25">
      <c r="T40991" s="4"/>
    </row>
    <row r="40992" spans="20:20" x14ac:dyDescent="0.25">
      <c r="T40992" s="4"/>
    </row>
    <row r="40993" spans="20:20" x14ac:dyDescent="0.25">
      <c r="T40993" s="4"/>
    </row>
    <row r="40994" spans="20:20" x14ac:dyDescent="0.25">
      <c r="T40994" s="4"/>
    </row>
    <row r="40995" spans="20:20" x14ac:dyDescent="0.25">
      <c r="T40995" s="4"/>
    </row>
    <row r="40996" spans="20:20" x14ac:dyDescent="0.25">
      <c r="T40996" s="4"/>
    </row>
    <row r="40997" spans="20:20" x14ac:dyDescent="0.25">
      <c r="T40997" s="4"/>
    </row>
    <row r="40998" spans="20:20" x14ac:dyDescent="0.25">
      <c r="T40998" s="4"/>
    </row>
    <row r="40999" spans="20:20" x14ac:dyDescent="0.25">
      <c r="T40999" s="4"/>
    </row>
    <row r="41000" spans="20:20" x14ac:dyDescent="0.25">
      <c r="T41000" s="4"/>
    </row>
    <row r="41001" spans="20:20" x14ac:dyDescent="0.25">
      <c r="T41001" s="4"/>
    </row>
    <row r="41002" spans="20:20" x14ac:dyDescent="0.25">
      <c r="T41002" s="4"/>
    </row>
    <row r="41003" spans="20:20" x14ac:dyDescent="0.25">
      <c r="T41003" s="4"/>
    </row>
    <row r="41004" spans="20:20" x14ac:dyDescent="0.25">
      <c r="T41004" s="4"/>
    </row>
    <row r="41005" spans="20:20" x14ac:dyDescent="0.25">
      <c r="T41005" s="4"/>
    </row>
    <row r="41006" spans="20:20" x14ac:dyDescent="0.25">
      <c r="T41006" s="4"/>
    </row>
    <row r="41007" spans="20:20" x14ac:dyDescent="0.25">
      <c r="T41007" s="4"/>
    </row>
    <row r="41008" spans="20:20" x14ac:dyDescent="0.25">
      <c r="T41008" s="4"/>
    </row>
    <row r="41009" spans="20:20" x14ac:dyDescent="0.25">
      <c r="T41009" s="4"/>
    </row>
    <row r="41010" spans="20:20" x14ac:dyDescent="0.25">
      <c r="T41010" s="4"/>
    </row>
    <row r="41011" spans="20:20" x14ac:dyDescent="0.25">
      <c r="T41011" s="4"/>
    </row>
    <row r="41012" spans="20:20" x14ac:dyDescent="0.25">
      <c r="T41012" s="4"/>
    </row>
    <row r="41013" spans="20:20" x14ac:dyDescent="0.25">
      <c r="T41013" s="4"/>
    </row>
    <row r="41014" spans="20:20" x14ac:dyDescent="0.25">
      <c r="T41014" s="4"/>
    </row>
    <row r="41015" spans="20:20" x14ac:dyDescent="0.25">
      <c r="T41015" s="4"/>
    </row>
    <row r="41016" spans="20:20" x14ac:dyDescent="0.25">
      <c r="T41016" s="4"/>
    </row>
    <row r="41017" spans="20:20" x14ac:dyDescent="0.25">
      <c r="T41017" s="4"/>
    </row>
    <row r="41018" spans="20:20" x14ac:dyDescent="0.25">
      <c r="T41018" s="4"/>
    </row>
    <row r="41019" spans="20:20" x14ac:dyDescent="0.25">
      <c r="T41019" s="4"/>
    </row>
    <row r="41020" spans="20:20" x14ac:dyDescent="0.25">
      <c r="T41020" s="4"/>
    </row>
    <row r="41021" spans="20:20" x14ac:dyDescent="0.25">
      <c r="T41021" s="4"/>
    </row>
    <row r="41022" spans="20:20" x14ac:dyDescent="0.25">
      <c r="T41022" s="4"/>
    </row>
    <row r="41023" spans="20:20" x14ac:dyDescent="0.25">
      <c r="T41023" s="4"/>
    </row>
    <row r="41024" spans="20:20" x14ac:dyDescent="0.25">
      <c r="T41024" s="4"/>
    </row>
    <row r="41025" spans="20:20" x14ac:dyDescent="0.25">
      <c r="T41025" s="4"/>
    </row>
    <row r="41026" spans="20:20" x14ac:dyDescent="0.25">
      <c r="T41026" s="4"/>
    </row>
    <row r="41027" spans="20:20" x14ac:dyDescent="0.25">
      <c r="T41027" s="4"/>
    </row>
    <row r="41028" spans="20:20" x14ac:dyDescent="0.25">
      <c r="T41028" s="4"/>
    </row>
    <row r="41029" spans="20:20" x14ac:dyDescent="0.25">
      <c r="T41029" s="4"/>
    </row>
    <row r="41030" spans="20:20" x14ac:dyDescent="0.25">
      <c r="T41030" s="4"/>
    </row>
    <row r="41031" spans="20:20" x14ac:dyDescent="0.25">
      <c r="T41031" s="4"/>
    </row>
    <row r="41032" spans="20:20" x14ac:dyDescent="0.25">
      <c r="T41032" s="4"/>
    </row>
    <row r="41033" spans="20:20" x14ac:dyDescent="0.25">
      <c r="T41033" s="4"/>
    </row>
    <row r="41034" spans="20:20" x14ac:dyDescent="0.25">
      <c r="T41034" s="4"/>
    </row>
    <row r="41035" spans="20:20" x14ac:dyDescent="0.25">
      <c r="T41035" s="4"/>
    </row>
    <row r="41036" spans="20:20" x14ac:dyDescent="0.25">
      <c r="T41036" s="4"/>
    </row>
    <row r="41037" spans="20:20" x14ac:dyDescent="0.25">
      <c r="T41037" s="4"/>
    </row>
    <row r="41038" spans="20:20" x14ac:dyDescent="0.25">
      <c r="T41038" s="4"/>
    </row>
    <row r="41039" spans="20:20" x14ac:dyDescent="0.25">
      <c r="T41039" s="4"/>
    </row>
    <row r="41040" spans="20:20" x14ac:dyDescent="0.25">
      <c r="T41040" s="4"/>
    </row>
    <row r="41041" spans="20:20" x14ac:dyDescent="0.25">
      <c r="T41041" s="4"/>
    </row>
    <row r="41042" spans="20:20" x14ac:dyDescent="0.25">
      <c r="T41042" s="4"/>
    </row>
    <row r="41043" spans="20:20" x14ac:dyDescent="0.25">
      <c r="T41043" s="4"/>
    </row>
    <row r="41044" spans="20:20" x14ac:dyDescent="0.25">
      <c r="T41044" s="4"/>
    </row>
    <row r="41045" spans="20:20" x14ac:dyDescent="0.25">
      <c r="T41045" s="4"/>
    </row>
    <row r="41046" spans="20:20" x14ac:dyDescent="0.25">
      <c r="T41046" s="4"/>
    </row>
    <row r="41047" spans="20:20" x14ac:dyDescent="0.25">
      <c r="T41047" s="4"/>
    </row>
    <row r="41048" spans="20:20" x14ac:dyDescent="0.25">
      <c r="T41048" s="4"/>
    </row>
    <row r="41049" spans="20:20" x14ac:dyDescent="0.25">
      <c r="T41049" s="4"/>
    </row>
    <row r="41050" spans="20:20" x14ac:dyDescent="0.25">
      <c r="T41050" s="4"/>
    </row>
    <row r="41051" spans="20:20" x14ac:dyDescent="0.25">
      <c r="T41051" s="4"/>
    </row>
    <row r="41052" spans="20:20" x14ac:dyDescent="0.25">
      <c r="T41052" s="4"/>
    </row>
    <row r="41053" spans="20:20" x14ac:dyDescent="0.25">
      <c r="T41053" s="4"/>
    </row>
    <row r="41054" spans="20:20" x14ac:dyDescent="0.25">
      <c r="T41054" s="4"/>
    </row>
    <row r="41055" spans="20:20" x14ac:dyDescent="0.25">
      <c r="T41055" s="4"/>
    </row>
    <row r="41056" spans="20:20" x14ac:dyDescent="0.25">
      <c r="T41056" s="4"/>
    </row>
    <row r="41057" spans="20:20" x14ac:dyDescent="0.25">
      <c r="T41057" s="4"/>
    </row>
    <row r="41058" spans="20:20" x14ac:dyDescent="0.25">
      <c r="T41058" s="4"/>
    </row>
    <row r="41059" spans="20:20" x14ac:dyDescent="0.25">
      <c r="T41059" s="4"/>
    </row>
    <row r="41060" spans="20:20" x14ac:dyDescent="0.25">
      <c r="T41060" s="4"/>
    </row>
    <row r="41061" spans="20:20" x14ac:dyDescent="0.25">
      <c r="T41061" s="4"/>
    </row>
    <row r="41062" spans="20:20" x14ac:dyDescent="0.25">
      <c r="T41062" s="4"/>
    </row>
    <row r="41063" spans="20:20" x14ac:dyDescent="0.25">
      <c r="T41063" s="4"/>
    </row>
    <row r="41064" spans="20:20" x14ac:dyDescent="0.25">
      <c r="T41064" s="4"/>
    </row>
    <row r="41065" spans="20:20" x14ac:dyDescent="0.25">
      <c r="T41065" s="4"/>
    </row>
    <row r="41066" spans="20:20" x14ac:dyDescent="0.25">
      <c r="T41066" s="4"/>
    </row>
    <row r="41067" spans="20:20" x14ac:dyDescent="0.25">
      <c r="T41067" s="4"/>
    </row>
    <row r="41068" spans="20:20" x14ac:dyDescent="0.25">
      <c r="T41068" s="4"/>
    </row>
    <row r="41069" spans="20:20" x14ac:dyDescent="0.25">
      <c r="T41069" s="4"/>
    </row>
    <row r="41070" spans="20:20" x14ac:dyDescent="0.25">
      <c r="T41070" s="4"/>
    </row>
    <row r="41071" spans="20:20" x14ac:dyDescent="0.25">
      <c r="T41071" s="4"/>
    </row>
    <row r="41072" spans="20:20" x14ac:dyDescent="0.25">
      <c r="T41072" s="4"/>
    </row>
    <row r="41073" spans="20:20" x14ac:dyDescent="0.25">
      <c r="T41073" s="4"/>
    </row>
    <row r="41074" spans="20:20" x14ac:dyDescent="0.25">
      <c r="T41074" s="4"/>
    </row>
    <row r="41075" spans="20:20" x14ac:dyDescent="0.25">
      <c r="T41075" s="4"/>
    </row>
    <row r="41076" spans="20:20" x14ac:dyDescent="0.25">
      <c r="T41076" s="4"/>
    </row>
    <row r="41077" spans="20:20" x14ac:dyDescent="0.25">
      <c r="T41077" s="4"/>
    </row>
    <row r="41078" spans="20:20" x14ac:dyDescent="0.25">
      <c r="T41078" s="4"/>
    </row>
    <row r="41079" spans="20:20" x14ac:dyDescent="0.25">
      <c r="T41079" s="4"/>
    </row>
    <row r="41080" spans="20:20" x14ac:dyDescent="0.25">
      <c r="T41080" s="4"/>
    </row>
    <row r="41081" spans="20:20" x14ac:dyDescent="0.25">
      <c r="T41081" s="4"/>
    </row>
    <row r="41082" spans="20:20" x14ac:dyDescent="0.25">
      <c r="T41082" s="4"/>
    </row>
    <row r="41083" spans="20:20" x14ac:dyDescent="0.25">
      <c r="T41083" s="4"/>
    </row>
    <row r="41084" spans="20:20" x14ac:dyDescent="0.25">
      <c r="T41084" s="4"/>
    </row>
    <row r="41085" spans="20:20" x14ac:dyDescent="0.25">
      <c r="T41085" s="4"/>
    </row>
    <row r="41086" spans="20:20" x14ac:dyDescent="0.25">
      <c r="T41086" s="4"/>
    </row>
    <row r="41087" spans="20:20" x14ac:dyDescent="0.25">
      <c r="T41087" s="4"/>
    </row>
    <row r="41088" spans="20:20" x14ac:dyDescent="0.25">
      <c r="T41088" s="4"/>
    </row>
    <row r="41089" spans="20:20" x14ac:dyDescent="0.25">
      <c r="T41089" s="4"/>
    </row>
    <row r="41090" spans="20:20" x14ac:dyDescent="0.25">
      <c r="T41090" s="4"/>
    </row>
    <row r="41091" spans="20:20" x14ac:dyDescent="0.25">
      <c r="T41091" s="4"/>
    </row>
    <row r="41092" spans="20:20" x14ac:dyDescent="0.25">
      <c r="T41092" s="4"/>
    </row>
    <row r="41093" spans="20:20" x14ac:dyDescent="0.25">
      <c r="T41093" s="4"/>
    </row>
    <row r="41094" spans="20:20" x14ac:dyDescent="0.25">
      <c r="T41094" s="4"/>
    </row>
    <row r="41095" spans="20:20" x14ac:dyDescent="0.25">
      <c r="T41095" s="4"/>
    </row>
    <row r="41096" spans="20:20" x14ac:dyDescent="0.25">
      <c r="T41096" s="4"/>
    </row>
    <row r="41097" spans="20:20" x14ac:dyDescent="0.25">
      <c r="T41097" s="4"/>
    </row>
    <row r="41098" spans="20:20" x14ac:dyDescent="0.25">
      <c r="T41098" s="4"/>
    </row>
    <row r="41099" spans="20:20" x14ac:dyDescent="0.25">
      <c r="T41099" s="4"/>
    </row>
    <row r="41100" spans="20:20" x14ac:dyDescent="0.25">
      <c r="T41100" s="4"/>
    </row>
    <row r="41101" spans="20:20" x14ac:dyDescent="0.25">
      <c r="T41101" s="4"/>
    </row>
    <row r="41102" spans="20:20" x14ac:dyDescent="0.25">
      <c r="T41102" s="4"/>
    </row>
    <row r="41103" spans="20:20" x14ac:dyDescent="0.25">
      <c r="T41103" s="4"/>
    </row>
    <row r="41104" spans="20:20" x14ac:dyDescent="0.25">
      <c r="T41104" s="4"/>
    </row>
    <row r="41105" spans="20:20" x14ac:dyDescent="0.25">
      <c r="T41105" s="4"/>
    </row>
    <row r="41106" spans="20:20" x14ac:dyDescent="0.25">
      <c r="T41106" s="4"/>
    </row>
    <row r="41107" spans="20:20" x14ac:dyDescent="0.25">
      <c r="T41107" s="4"/>
    </row>
    <row r="41108" spans="20:20" x14ac:dyDescent="0.25">
      <c r="T41108" s="4"/>
    </row>
    <row r="41109" spans="20:20" x14ac:dyDescent="0.25">
      <c r="T41109" s="4"/>
    </row>
    <row r="41110" spans="20:20" x14ac:dyDescent="0.25">
      <c r="T41110" s="4"/>
    </row>
    <row r="41111" spans="20:20" x14ac:dyDescent="0.25">
      <c r="T41111" s="4"/>
    </row>
    <row r="41112" spans="20:20" x14ac:dyDescent="0.25">
      <c r="T41112" s="4"/>
    </row>
    <row r="41113" spans="20:20" x14ac:dyDescent="0.25">
      <c r="T41113" s="4"/>
    </row>
    <row r="41114" spans="20:20" x14ac:dyDescent="0.25">
      <c r="T41114" s="4"/>
    </row>
    <row r="41115" spans="20:20" x14ac:dyDescent="0.25">
      <c r="T41115" s="4"/>
    </row>
    <row r="41116" spans="20:20" x14ac:dyDescent="0.25">
      <c r="T41116" s="4"/>
    </row>
    <row r="41117" spans="20:20" x14ac:dyDescent="0.25">
      <c r="T41117" s="4"/>
    </row>
    <row r="41118" spans="20:20" x14ac:dyDescent="0.25">
      <c r="T41118" s="4"/>
    </row>
    <row r="41119" spans="20:20" x14ac:dyDescent="0.25">
      <c r="T41119" s="4"/>
    </row>
    <row r="41120" spans="20:20" x14ac:dyDescent="0.25">
      <c r="T41120" s="4"/>
    </row>
    <row r="41121" spans="20:20" x14ac:dyDescent="0.25">
      <c r="T41121" s="4"/>
    </row>
    <row r="41122" spans="20:20" x14ac:dyDescent="0.25">
      <c r="T41122" s="4"/>
    </row>
    <row r="41123" spans="20:20" x14ac:dyDescent="0.25">
      <c r="T41123" s="4"/>
    </row>
    <row r="41124" spans="20:20" x14ac:dyDescent="0.25">
      <c r="T41124" s="4"/>
    </row>
    <row r="41125" spans="20:20" x14ac:dyDescent="0.25">
      <c r="T41125" s="4"/>
    </row>
    <row r="41126" spans="20:20" x14ac:dyDescent="0.25">
      <c r="T41126" s="4"/>
    </row>
    <row r="41127" spans="20:20" x14ac:dyDescent="0.25">
      <c r="T41127" s="4"/>
    </row>
    <row r="41128" spans="20:20" x14ac:dyDescent="0.25">
      <c r="T41128" s="4"/>
    </row>
    <row r="41129" spans="20:20" x14ac:dyDescent="0.25">
      <c r="T41129" s="4"/>
    </row>
    <row r="41130" spans="20:20" x14ac:dyDescent="0.25">
      <c r="T41130" s="4"/>
    </row>
    <row r="41131" spans="20:20" x14ac:dyDescent="0.25">
      <c r="T41131" s="4"/>
    </row>
    <row r="41132" spans="20:20" x14ac:dyDescent="0.25">
      <c r="T41132" s="4"/>
    </row>
    <row r="41133" spans="20:20" x14ac:dyDescent="0.25">
      <c r="T41133" s="4"/>
    </row>
    <row r="41134" spans="20:20" x14ac:dyDescent="0.25">
      <c r="T41134" s="4"/>
    </row>
    <row r="41135" spans="20:20" x14ac:dyDescent="0.25">
      <c r="T41135" s="4"/>
    </row>
    <row r="41136" spans="20:20" x14ac:dyDescent="0.25">
      <c r="T41136" s="4"/>
    </row>
    <row r="41137" spans="20:20" x14ac:dyDescent="0.25">
      <c r="T41137" s="4"/>
    </row>
    <row r="41138" spans="20:20" x14ac:dyDescent="0.25">
      <c r="T41138" s="4"/>
    </row>
    <row r="41139" spans="20:20" x14ac:dyDescent="0.25">
      <c r="T41139" s="4"/>
    </row>
    <row r="41140" spans="20:20" x14ac:dyDescent="0.25">
      <c r="T41140" s="4"/>
    </row>
    <row r="41141" spans="20:20" x14ac:dyDescent="0.25">
      <c r="T41141" s="4"/>
    </row>
    <row r="41142" spans="20:20" x14ac:dyDescent="0.25">
      <c r="T41142" s="4"/>
    </row>
    <row r="41143" spans="20:20" x14ac:dyDescent="0.25">
      <c r="T41143" s="4"/>
    </row>
    <row r="41144" spans="20:20" x14ac:dyDescent="0.25">
      <c r="T41144" s="4"/>
    </row>
    <row r="41145" spans="20:20" x14ac:dyDescent="0.25">
      <c r="T41145" s="4"/>
    </row>
    <row r="41146" spans="20:20" x14ac:dyDescent="0.25">
      <c r="T41146" s="4"/>
    </row>
    <row r="41147" spans="20:20" x14ac:dyDescent="0.25">
      <c r="T41147" s="4"/>
    </row>
    <row r="41148" spans="20:20" x14ac:dyDescent="0.25">
      <c r="T41148" s="4"/>
    </row>
    <row r="41149" spans="20:20" x14ac:dyDescent="0.25">
      <c r="T41149" s="4"/>
    </row>
    <row r="41150" spans="20:20" x14ac:dyDescent="0.25">
      <c r="T41150" s="4"/>
    </row>
    <row r="41151" spans="20:20" x14ac:dyDescent="0.25">
      <c r="T41151" s="4"/>
    </row>
    <row r="41152" spans="20:20" x14ac:dyDescent="0.25">
      <c r="T41152" s="4"/>
    </row>
    <row r="41153" spans="20:20" x14ac:dyDescent="0.25">
      <c r="T41153" s="4"/>
    </row>
    <row r="41154" spans="20:20" x14ac:dyDescent="0.25">
      <c r="T41154" s="4"/>
    </row>
    <row r="41155" spans="20:20" x14ac:dyDescent="0.25">
      <c r="T41155" s="4"/>
    </row>
    <row r="41156" spans="20:20" x14ac:dyDescent="0.25">
      <c r="T41156" s="4"/>
    </row>
    <row r="41157" spans="20:20" x14ac:dyDescent="0.25">
      <c r="T41157" s="4"/>
    </row>
    <row r="41158" spans="20:20" x14ac:dyDescent="0.25">
      <c r="T41158" s="4"/>
    </row>
    <row r="41159" spans="20:20" x14ac:dyDescent="0.25">
      <c r="T41159" s="4"/>
    </row>
    <row r="41160" spans="20:20" x14ac:dyDescent="0.25">
      <c r="T41160" s="4"/>
    </row>
    <row r="41161" spans="20:20" x14ac:dyDescent="0.25">
      <c r="T41161" s="4"/>
    </row>
    <row r="41162" spans="20:20" x14ac:dyDescent="0.25">
      <c r="T41162" s="4"/>
    </row>
    <row r="41163" spans="20:20" x14ac:dyDescent="0.25">
      <c r="T41163" s="4"/>
    </row>
    <row r="41164" spans="20:20" x14ac:dyDescent="0.25">
      <c r="T41164" s="4"/>
    </row>
    <row r="41165" spans="20:20" x14ac:dyDescent="0.25">
      <c r="T41165" s="4"/>
    </row>
    <row r="41166" spans="20:20" x14ac:dyDescent="0.25">
      <c r="T41166" s="4"/>
    </row>
    <row r="41167" spans="20:20" x14ac:dyDescent="0.25">
      <c r="T41167" s="4"/>
    </row>
    <row r="41168" spans="20:20" x14ac:dyDescent="0.25">
      <c r="T41168" s="4"/>
    </row>
    <row r="41169" spans="20:20" x14ac:dyDescent="0.25">
      <c r="T41169" s="4"/>
    </row>
    <row r="41170" spans="20:20" x14ac:dyDescent="0.25">
      <c r="T41170" s="4"/>
    </row>
    <row r="41171" spans="20:20" x14ac:dyDescent="0.25">
      <c r="T41171" s="4"/>
    </row>
    <row r="41172" spans="20:20" x14ac:dyDescent="0.25">
      <c r="T41172" s="4"/>
    </row>
    <row r="41173" spans="20:20" x14ac:dyDescent="0.25">
      <c r="T41173" s="4"/>
    </row>
    <row r="41174" spans="20:20" x14ac:dyDescent="0.25">
      <c r="T41174" s="4"/>
    </row>
    <row r="41175" spans="20:20" x14ac:dyDescent="0.25">
      <c r="T41175" s="4"/>
    </row>
    <row r="41176" spans="20:20" x14ac:dyDescent="0.25">
      <c r="T41176" s="4"/>
    </row>
    <row r="41177" spans="20:20" x14ac:dyDescent="0.25">
      <c r="T41177" s="4"/>
    </row>
    <row r="41178" spans="20:20" x14ac:dyDescent="0.25">
      <c r="T41178" s="4"/>
    </row>
    <row r="41179" spans="20:20" x14ac:dyDescent="0.25">
      <c r="T41179" s="4"/>
    </row>
    <row r="41180" spans="20:20" x14ac:dyDescent="0.25">
      <c r="T41180" s="4"/>
    </row>
    <row r="41181" spans="20:20" x14ac:dyDescent="0.25">
      <c r="T41181" s="4"/>
    </row>
    <row r="41182" spans="20:20" x14ac:dyDescent="0.25">
      <c r="T41182" s="4"/>
    </row>
    <row r="41183" spans="20:20" x14ac:dyDescent="0.25">
      <c r="T41183" s="4"/>
    </row>
    <row r="41184" spans="20:20" x14ac:dyDescent="0.25">
      <c r="T41184" s="4"/>
    </row>
    <row r="41185" spans="20:20" x14ac:dyDescent="0.25">
      <c r="T41185" s="4"/>
    </row>
    <row r="41186" spans="20:20" x14ac:dyDescent="0.25">
      <c r="T41186" s="4"/>
    </row>
    <row r="41187" spans="20:20" x14ac:dyDescent="0.25">
      <c r="T41187" s="4"/>
    </row>
    <row r="41188" spans="20:20" x14ac:dyDescent="0.25">
      <c r="T41188" s="4"/>
    </row>
    <row r="41189" spans="20:20" x14ac:dyDescent="0.25">
      <c r="T41189" s="4"/>
    </row>
    <row r="41190" spans="20:20" x14ac:dyDescent="0.25">
      <c r="T41190" s="4"/>
    </row>
    <row r="41191" spans="20:20" x14ac:dyDescent="0.25">
      <c r="T41191" s="4"/>
    </row>
    <row r="41192" spans="20:20" x14ac:dyDescent="0.25">
      <c r="T41192" s="4"/>
    </row>
    <row r="41193" spans="20:20" x14ac:dyDescent="0.25">
      <c r="T41193" s="4"/>
    </row>
    <row r="41194" spans="20:20" x14ac:dyDescent="0.25">
      <c r="T41194" s="4"/>
    </row>
    <row r="41195" spans="20:20" x14ac:dyDescent="0.25">
      <c r="T41195" s="4"/>
    </row>
    <row r="41196" spans="20:20" x14ac:dyDescent="0.25">
      <c r="T41196" s="4"/>
    </row>
    <row r="41197" spans="20:20" x14ac:dyDescent="0.25">
      <c r="T41197" s="4"/>
    </row>
    <row r="41198" spans="20:20" x14ac:dyDescent="0.25">
      <c r="T41198" s="4"/>
    </row>
    <row r="41199" spans="20:20" x14ac:dyDescent="0.25">
      <c r="T41199" s="4"/>
    </row>
    <row r="41200" spans="20:20" x14ac:dyDescent="0.25">
      <c r="T41200" s="4"/>
    </row>
    <row r="41201" spans="20:20" x14ac:dyDescent="0.25">
      <c r="T41201" s="4"/>
    </row>
    <row r="41202" spans="20:20" x14ac:dyDescent="0.25">
      <c r="T41202" s="4"/>
    </row>
    <row r="41203" spans="20:20" x14ac:dyDescent="0.25">
      <c r="T41203" s="4"/>
    </row>
    <row r="41204" spans="20:20" x14ac:dyDescent="0.25">
      <c r="T41204" s="4"/>
    </row>
    <row r="41205" spans="20:20" x14ac:dyDescent="0.25">
      <c r="T41205" s="4"/>
    </row>
    <row r="41206" spans="20:20" x14ac:dyDescent="0.25">
      <c r="T41206" s="4"/>
    </row>
    <row r="41207" spans="20:20" x14ac:dyDescent="0.25">
      <c r="T41207" s="4"/>
    </row>
    <row r="41208" spans="20:20" x14ac:dyDescent="0.25">
      <c r="T41208" s="4"/>
    </row>
    <row r="41209" spans="20:20" x14ac:dyDescent="0.25">
      <c r="T41209" s="4"/>
    </row>
    <row r="41210" spans="20:20" x14ac:dyDescent="0.25">
      <c r="T41210" s="4"/>
    </row>
    <row r="41211" spans="20:20" x14ac:dyDescent="0.25">
      <c r="T41211" s="4"/>
    </row>
    <row r="41212" spans="20:20" x14ac:dyDescent="0.25">
      <c r="T41212" s="4"/>
    </row>
    <row r="41213" spans="20:20" x14ac:dyDescent="0.25">
      <c r="T41213" s="4"/>
    </row>
    <row r="41214" spans="20:20" x14ac:dyDescent="0.25">
      <c r="T41214" s="4"/>
    </row>
    <row r="41215" spans="20:20" x14ac:dyDescent="0.25">
      <c r="T41215" s="4"/>
    </row>
    <row r="41216" spans="20:20" x14ac:dyDescent="0.25">
      <c r="T41216" s="4"/>
    </row>
    <row r="41217" spans="20:20" x14ac:dyDescent="0.25">
      <c r="T41217" s="4"/>
    </row>
    <row r="41218" spans="20:20" x14ac:dyDescent="0.25">
      <c r="T41218" s="4"/>
    </row>
    <row r="41219" spans="20:20" x14ac:dyDescent="0.25">
      <c r="T41219" s="4"/>
    </row>
    <row r="41220" spans="20:20" x14ac:dyDescent="0.25">
      <c r="T41220" s="4"/>
    </row>
    <row r="41221" spans="20:20" x14ac:dyDescent="0.25">
      <c r="T41221" s="4"/>
    </row>
    <row r="41222" spans="20:20" x14ac:dyDescent="0.25">
      <c r="T41222" s="4"/>
    </row>
    <row r="41223" spans="20:20" x14ac:dyDescent="0.25">
      <c r="T41223" s="4"/>
    </row>
    <row r="41224" spans="20:20" x14ac:dyDescent="0.25">
      <c r="T41224" s="4"/>
    </row>
    <row r="41225" spans="20:20" x14ac:dyDescent="0.25">
      <c r="T41225" s="4"/>
    </row>
    <row r="41226" spans="20:20" x14ac:dyDescent="0.25">
      <c r="T41226" s="4"/>
    </row>
    <row r="41227" spans="20:20" x14ac:dyDescent="0.25">
      <c r="T41227" s="4"/>
    </row>
    <row r="41228" spans="20:20" x14ac:dyDescent="0.25">
      <c r="T41228" s="4"/>
    </row>
    <row r="41229" spans="20:20" x14ac:dyDescent="0.25">
      <c r="T41229" s="4"/>
    </row>
    <row r="41230" spans="20:20" x14ac:dyDescent="0.25">
      <c r="T41230" s="4"/>
    </row>
    <row r="41231" spans="20:20" x14ac:dyDescent="0.25">
      <c r="T41231" s="4"/>
    </row>
    <row r="41232" spans="20:20" x14ac:dyDescent="0.25">
      <c r="T41232" s="4"/>
    </row>
    <row r="41233" spans="20:20" x14ac:dyDescent="0.25">
      <c r="T41233" s="4"/>
    </row>
    <row r="41234" spans="20:20" x14ac:dyDescent="0.25">
      <c r="T41234" s="4"/>
    </row>
    <row r="41235" spans="20:20" x14ac:dyDescent="0.25">
      <c r="T41235" s="4"/>
    </row>
    <row r="41236" spans="20:20" x14ac:dyDescent="0.25">
      <c r="T41236" s="4"/>
    </row>
    <row r="41237" spans="20:20" x14ac:dyDescent="0.25">
      <c r="T41237" s="4"/>
    </row>
    <row r="41238" spans="20:20" x14ac:dyDescent="0.25">
      <c r="T41238" s="4"/>
    </row>
    <row r="41239" spans="20:20" x14ac:dyDescent="0.25">
      <c r="T41239" s="4"/>
    </row>
    <row r="41240" spans="20:20" x14ac:dyDescent="0.25">
      <c r="T41240" s="4"/>
    </row>
    <row r="41241" spans="20:20" x14ac:dyDescent="0.25">
      <c r="T41241" s="4"/>
    </row>
    <row r="41242" spans="20:20" x14ac:dyDescent="0.25">
      <c r="T41242" s="4"/>
    </row>
    <row r="41243" spans="20:20" x14ac:dyDescent="0.25">
      <c r="T41243" s="4"/>
    </row>
    <row r="41244" spans="20:20" x14ac:dyDescent="0.25">
      <c r="T41244" s="4"/>
    </row>
    <row r="41245" spans="20:20" x14ac:dyDescent="0.25">
      <c r="T41245" s="4"/>
    </row>
    <row r="41246" spans="20:20" x14ac:dyDescent="0.25">
      <c r="T41246" s="4"/>
    </row>
    <row r="41247" spans="20:20" x14ac:dyDescent="0.25">
      <c r="T41247" s="4"/>
    </row>
    <row r="41248" spans="20:20" x14ac:dyDescent="0.25">
      <c r="T41248" s="4"/>
    </row>
    <row r="41249" spans="20:20" x14ac:dyDescent="0.25">
      <c r="T41249" s="4"/>
    </row>
    <row r="41250" spans="20:20" x14ac:dyDescent="0.25">
      <c r="T41250" s="4"/>
    </row>
    <row r="41251" spans="20:20" x14ac:dyDescent="0.25">
      <c r="T41251" s="4"/>
    </row>
    <row r="41252" spans="20:20" x14ac:dyDescent="0.25">
      <c r="T41252" s="4"/>
    </row>
    <row r="41253" spans="20:20" x14ac:dyDescent="0.25">
      <c r="T41253" s="4"/>
    </row>
    <row r="41254" spans="20:20" x14ac:dyDescent="0.25">
      <c r="T41254" s="4"/>
    </row>
    <row r="41255" spans="20:20" x14ac:dyDescent="0.25">
      <c r="T41255" s="4"/>
    </row>
    <row r="41256" spans="20:20" x14ac:dyDescent="0.25">
      <c r="T41256" s="4"/>
    </row>
    <row r="41257" spans="20:20" x14ac:dyDescent="0.25">
      <c r="T41257" s="4"/>
    </row>
    <row r="41258" spans="20:20" x14ac:dyDescent="0.25">
      <c r="T41258" s="4"/>
    </row>
    <row r="41259" spans="20:20" x14ac:dyDescent="0.25">
      <c r="T41259" s="4"/>
    </row>
    <row r="41260" spans="20:20" x14ac:dyDescent="0.25">
      <c r="T41260" s="4"/>
    </row>
    <row r="41261" spans="20:20" x14ac:dyDescent="0.25">
      <c r="T41261" s="4"/>
    </row>
    <row r="41262" spans="20:20" x14ac:dyDescent="0.25">
      <c r="T41262" s="4"/>
    </row>
    <row r="41263" spans="20:20" x14ac:dyDescent="0.25">
      <c r="T41263" s="4"/>
    </row>
    <row r="41264" spans="20:20" x14ac:dyDescent="0.25">
      <c r="T41264" s="4"/>
    </row>
    <row r="41265" spans="20:20" x14ac:dyDescent="0.25">
      <c r="T41265" s="4"/>
    </row>
    <row r="41266" spans="20:20" x14ac:dyDescent="0.25">
      <c r="T41266" s="4"/>
    </row>
    <row r="41267" spans="20:20" x14ac:dyDescent="0.25">
      <c r="T41267" s="4"/>
    </row>
    <row r="41268" spans="20:20" x14ac:dyDescent="0.25">
      <c r="T41268" s="4"/>
    </row>
    <row r="41269" spans="20:20" x14ac:dyDescent="0.25">
      <c r="T41269" s="4"/>
    </row>
    <row r="41270" spans="20:20" x14ac:dyDescent="0.25">
      <c r="T41270" s="4"/>
    </row>
    <row r="41271" spans="20:20" x14ac:dyDescent="0.25">
      <c r="T41271" s="4"/>
    </row>
    <row r="41272" spans="20:20" x14ac:dyDescent="0.25">
      <c r="T41272" s="4"/>
    </row>
    <row r="41273" spans="20:20" x14ac:dyDescent="0.25">
      <c r="T41273" s="4"/>
    </row>
    <row r="41274" spans="20:20" x14ac:dyDescent="0.25">
      <c r="T41274" s="4"/>
    </row>
    <row r="41275" spans="20:20" x14ac:dyDescent="0.25">
      <c r="T41275" s="4"/>
    </row>
    <row r="41276" spans="20:20" x14ac:dyDescent="0.25">
      <c r="T41276" s="4"/>
    </row>
    <row r="41277" spans="20:20" x14ac:dyDescent="0.25">
      <c r="T41277" s="4"/>
    </row>
    <row r="41278" spans="20:20" x14ac:dyDescent="0.25">
      <c r="T41278" s="4"/>
    </row>
    <row r="41279" spans="20:20" x14ac:dyDescent="0.25">
      <c r="T41279" s="4"/>
    </row>
    <row r="41280" spans="20:20" x14ac:dyDescent="0.25">
      <c r="T41280" s="4"/>
    </row>
    <row r="41281" spans="20:20" x14ac:dyDescent="0.25">
      <c r="T41281" s="4"/>
    </row>
    <row r="41282" spans="20:20" x14ac:dyDescent="0.25">
      <c r="T41282" s="4"/>
    </row>
    <row r="41283" spans="20:20" x14ac:dyDescent="0.25">
      <c r="T41283" s="4"/>
    </row>
    <row r="41284" spans="20:20" x14ac:dyDescent="0.25">
      <c r="T41284" s="4"/>
    </row>
    <row r="41285" spans="20:20" x14ac:dyDescent="0.25">
      <c r="T41285" s="4"/>
    </row>
    <row r="41286" spans="20:20" x14ac:dyDescent="0.25">
      <c r="T41286" s="4"/>
    </row>
    <row r="41287" spans="20:20" x14ac:dyDescent="0.25">
      <c r="T41287" s="4"/>
    </row>
    <row r="41288" spans="20:20" x14ac:dyDescent="0.25">
      <c r="T41288" s="4"/>
    </row>
    <row r="41289" spans="20:20" x14ac:dyDescent="0.25">
      <c r="T41289" s="4"/>
    </row>
    <row r="41290" spans="20:20" x14ac:dyDescent="0.25">
      <c r="T41290" s="4"/>
    </row>
    <row r="41291" spans="20:20" x14ac:dyDescent="0.25">
      <c r="T41291" s="4"/>
    </row>
    <row r="41292" spans="20:20" x14ac:dyDescent="0.25">
      <c r="T41292" s="4"/>
    </row>
    <row r="41293" spans="20:20" x14ac:dyDescent="0.25">
      <c r="T41293" s="4"/>
    </row>
    <row r="41294" spans="20:20" x14ac:dyDescent="0.25">
      <c r="T41294" s="4"/>
    </row>
    <row r="41295" spans="20:20" x14ac:dyDescent="0.25">
      <c r="T41295" s="4"/>
    </row>
    <row r="41296" spans="20:20" x14ac:dyDescent="0.25">
      <c r="T41296" s="4"/>
    </row>
    <row r="41297" spans="20:20" x14ac:dyDescent="0.25">
      <c r="T41297" s="4"/>
    </row>
    <row r="41298" spans="20:20" x14ac:dyDescent="0.25">
      <c r="T41298" s="4"/>
    </row>
    <row r="41299" spans="20:20" x14ac:dyDescent="0.25">
      <c r="T41299" s="4"/>
    </row>
    <row r="41300" spans="20:20" x14ac:dyDescent="0.25">
      <c r="T41300" s="4"/>
    </row>
    <row r="41301" spans="20:20" x14ac:dyDescent="0.25">
      <c r="T41301" s="4"/>
    </row>
    <row r="41302" spans="20:20" x14ac:dyDescent="0.25">
      <c r="T41302" s="4"/>
    </row>
    <row r="41303" spans="20:20" x14ac:dyDescent="0.25">
      <c r="T41303" s="4"/>
    </row>
    <row r="41304" spans="20:20" x14ac:dyDescent="0.25">
      <c r="T41304" s="4"/>
    </row>
    <row r="41305" spans="20:20" x14ac:dyDescent="0.25">
      <c r="T41305" s="4"/>
    </row>
    <row r="41306" spans="20:20" x14ac:dyDescent="0.25">
      <c r="T41306" s="4"/>
    </row>
    <row r="41307" spans="20:20" x14ac:dyDescent="0.25">
      <c r="T41307" s="4"/>
    </row>
    <row r="41308" spans="20:20" x14ac:dyDescent="0.25">
      <c r="T41308" s="4"/>
    </row>
    <row r="41309" spans="20:20" x14ac:dyDescent="0.25">
      <c r="T41309" s="4"/>
    </row>
    <row r="41310" spans="20:20" x14ac:dyDescent="0.25">
      <c r="T41310" s="4"/>
    </row>
    <row r="41311" spans="20:20" x14ac:dyDescent="0.25">
      <c r="T41311" s="4"/>
    </row>
    <row r="41312" spans="20:20" x14ac:dyDescent="0.25">
      <c r="T41312" s="4"/>
    </row>
    <row r="41313" spans="20:20" x14ac:dyDescent="0.25">
      <c r="T41313" s="4"/>
    </row>
    <row r="41314" spans="20:20" x14ac:dyDescent="0.25">
      <c r="T41314" s="4"/>
    </row>
    <row r="41315" spans="20:20" x14ac:dyDescent="0.25">
      <c r="T41315" s="4"/>
    </row>
    <row r="41316" spans="20:20" x14ac:dyDescent="0.25">
      <c r="T41316" s="4"/>
    </row>
    <row r="41317" spans="20:20" x14ac:dyDescent="0.25">
      <c r="T41317" s="4"/>
    </row>
    <row r="41318" spans="20:20" x14ac:dyDescent="0.25">
      <c r="T41318" s="4"/>
    </row>
    <row r="41319" spans="20:20" x14ac:dyDescent="0.25">
      <c r="T41319" s="4"/>
    </row>
    <row r="41320" spans="20:20" x14ac:dyDescent="0.25">
      <c r="T41320" s="4"/>
    </row>
    <row r="41321" spans="20:20" x14ac:dyDescent="0.25">
      <c r="T41321" s="4"/>
    </row>
    <row r="41322" spans="20:20" x14ac:dyDescent="0.25">
      <c r="T41322" s="4"/>
    </row>
    <row r="41323" spans="20:20" x14ac:dyDescent="0.25">
      <c r="T41323" s="4"/>
    </row>
    <row r="41324" spans="20:20" x14ac:dyDescent="0.25">
      <c r="T41324" s="4"/>
    </row>
    <row r="41325" spans="20:20" x14ac:dyDescent="0.25">
      <c r="T41325" s="4"/>
    </row>
    <row r="41326" spans="20:20" x14ac:dyDescent="0.25">
      <c r="T41326" s="4"/>
    </row>
    <row r="41327" spans="20:20" x14ac:dyDescent="0.25">
      <c r="T41327" s="4"/>
    </row>
    <row r="41328" spans="20:20" x14ac:dyDescent="0.25">
      <c r="T41328" s="4"/>
    </row>
    <row r="41329" spans="20:20" x14ac:dyDescent="0.25">
      <c r="T41329" s="4"/>
    </row>
    <row r="41330" spans="20:20" x14ac:dyDescent="0.25">
      <c r="T41330" s="4"/>
    </row>
    <row r="41331" spans="20:20" x14ac:dyDescent="0.25">
      <c r="T41331" s="4"/>
    </row>
    <row r="41332" spans="20:20" x14ac:dyDescent="0.25">
      <c r="T41332" s="4"/>
    </row>
    <row r="41333" spans="20:20" x14ac:dyDescent="0.25">
      <c r="T41333" s="4"/>
    </row>
    <row r="41334" spans="20:20" x14ac:dyDescent="0.25">
      <c r="T41334" s="4"/>
    </row>
    <row r="41335" spans="20:20" x14ac:dyDescent="0.25">
      <c r="T41335" s="4"/>
    </row>
    <row r="41336" spans="20:20" x14ac:dyDescent="0.25">
      <c r="T41336" s="4"/>
    </row>
    <row r="41337" spans="20:20" x14ac:dyDescent="0.25">
      <c r="T41337" s="4"/>
    </row>
    <row r="41338" spans="20:20" x14ac:dyDescent="0.25">
      <c r="T41338" s="4"/>
    </row>
    <row r="41339" spans="20:20" x14ac:dyDescent="0.25">
      <c r="T41339" s="4"/>
    </row>
    <row r="41340" spans="20:20" x14ac:dyDescent="0.25">
      <c r="T41340" s="4"/>
    </row>
    <row r="41341" spans="20:20" x14ac:dyDescent="0.25">
      <c r="T41341" s="4"/>
    </row>
    <row r="41342" spans="20:20" x14ac:dyDescent="0.25">
      <c r="T41342" s="4"/>
    </row>
    <row r="41343" spans="20:20" x14ac:dyDescent="0.25">
      <c r="T41343" s="4"/>
    </row>
    <row r="41344" spans="20:20" x14ac:dyDescent="0.25">
      <c r="T41344" s="4"/>
    </row>
    <row r="41345" spans="20:20" x14ac:dyDescent="0.25">
      <c r="T41345" s="4"/>
    </row>
    <row r="41346" spans="20:20" x14ac:dyDescent="0.25">
      <c r="T41346" s="4"/>
    </row>
    <row r="41347" spans="20:20" x14ac:dyDescent="0.25">
      <c r="T41347" s="4"/>
    </row>
    <row r="41348" spans="20:20" x14ac:dyDescent="0.25">
      <c r="T41348" s="4"/>
    </row>
    <row r="41349" spans="20:20" x14ac:dyDescent="0.25">
      <c r="T41349" s="4"/>
    </row>
    <row r="41350" spans="20:20" x14ac:dyDescent="0.25">
      <c r="T41350" s="4"/>
    </row>
    <row r="41351" spans="20:20" x14ac:dyDescent="0.25">
      <c r="T41351" s="4"/>
    </row>
    <row r="41352" spans="20:20" x14ac:dyDescent="0.25">
      <c r="T41352" s="4"/>
    </row>
    <row r="41353" spans="20:20" x14ac:dyDescent="0.25">
      <c r="T41353" s="4"/>
    </row>
    <row r="41354" spans="20:20" x14ac:dyDescent="0.25">
      <c r="T41354" s="4"/>
    </row>
    <row r="41355" spans="20:20" x14ac:dyDescent="0.25">
      <c r="T41355" s="4"/>
    </row>
    <row r="41356" spans="20:20" x14ac:dyDescent="0.25">
      <c r="T41356" s="4"/>
    </row>
    <row r="41357" spans="20:20" x14ac:dyDescent="0.25">
      <c r="T41357" s="4"/>
    </row>
    <row r="41358" spans="20:20" x14ac:dyDescent="0.25">
      <c r="T41358" s="4"/>
    </row>
    <row r="41359" spans="20:20" x14ac:dyDescent="0.25">
      <c r="T41359" s="4"/>
    </row>
    <row r="41360" spans="20:20" x14ac:dyDescent="0.25">
      <c r="T41360" s="4"/>
    </row>
    <row r="41361" spans="20:20" x14ac:dyDescent="0.25">
      <c r="T41361" s="4"/>
    </row>
    <row r="41362" spans="20:20" x14ac:dyDescent="0.25">
      <c r="T41362" s="4"/>
    </row>
    <row r="41363" spans="20:20" x14ac:dyDescent="0.25">
      <c r="T41363" s="4"/>
    </row>
    <row r="41364" spans="20:20" x14ac:dyDescent="0.25">
      <c r="T41364" s="4"/>
    </row>
    <row r="41365" spans="20:20" x14ac:dyDescent="0.25">
      <c r="T41365" s="4"/>
    </row>
    <row r="41366" spans="20:20" x14ac:dyDescent="0.25">
      <c r="T41366" s="4"/>
    </row>
    <row r="41367" spans="20:20" x14ac:dyDescent="0.25">
      <c r="T41367" s="4"/>
    </row>
    <row r="41368" spans="20:20" x14ac:dyDescent="0.25">
      <c r="T41368" s="4"/>
    </row>
    <row r="41369" spans="20:20" x14ac:dyDescent="0.25">
      <c r="T41369" s="4"/>
    </row>
    <row r="41370" spans="20:20" x14ac:dyDescent="0.25">
      <c r="T41370" s="4"/>
    </row>
    <row r="41371" spans="20:20" x14ac:dyDescent="0.25">
      <c r="T41371" s="4"/>
    </row>
    <row r="41372" spans="20:20" x14ac:dyDescent="0.25">
      <c r="T41372" s="4"/>
    </row>
    <row r="41373" spans="20:20" x14ac:dyDescent="0.25">
      <c r="T41373" s="4"/>
    </row>
    <row r="41374" spans="20:20" x14ac:dyDescent="0.25">
      <c r="T41374" s="4"/>
    </row>
    <row r="41375" spans="20:20" x14ac:dyDescent="0.25">
      <c r="T41375" s="4"/>
    </row>
    <row r="41376" spans="20:20" x14ac:dyDescent="0.25">
      <c r="T41376" s="4"/>
    </row>
    <row r="41377" spans="20:20" x14ac:dyDescent="0.25">
      <c r="T41377" s="4"/>
    </row>
    <row r="41378" spans="20:20" x14ac:dyDescent="0.25">
      <c r="T41378" s="4"/>
    </row>
    <row r="41379" spans="20:20" x14ac:dyDescent="0.25">
      <c r="T41379" s="4"/>
    </row>
    <row r="41380" spans="20:20" x14ac:dyDescent="0.25">
      <c r="T41380" s="4"/>
    </row>
    <row r="41381" spans="20:20" x14ac:dyDescent="0.25">
      <c r="T41381" s="4"/>
    </row>
    <row r="41382" spans="20:20" x14ac:dyDescent="0.25">
      <c r="T41382" s="4"/>
    </row>
    <row r="41383" spans="20:20" x14ac:dyDescent="0.25">
      <c r="T41383" s="4"/>
    </row>
    <row r="41384" spans="20:20" x14ac:dyDescent="0.25">
      <c r="T41384" s="4"/>
    </row>
    <row r="41385" spans="20:20" x14ac:dyDescent="0.25">
      <c r="T41385" s="4"/>
    </row>
    <row r="41386" spans="20:20" x14ac:dyDescent="0.25">
      <c r="T41386" s="4"/>
    </row>
    <row r="41387" spans="20:20" x14ac:dyDescent="0.25">
      <c r="T41387" s="4"/>
    </row>
    <row r="41388" spans="20:20" x14ac:dyDescent="0.25">
      <c r="T41388" s="4"/>
    </row>
    <row r="41389" spans="20:20" x14ac:dyDescent="0.25">
      <c r="T41389" s="4"/>
    </row>
    <row r="41390" spans="20:20" x14ac:dyDescent="0.25">
      <c r="T41390" s="4"/>
    </row>
    <row r="41391" spans="20:20" x14ac:dyDescent="0.25">
      <c r="T41391" s="4"/>
    </row>
    <row r="41392" spans="20:20" x14ac:dyDescent="0.25">
      <c r="T41392" s="4"/>
    </row>
    <row r="41393" spans="20:20" x14ac:dyDescent="0.25">
      <c r="T41393" s="4"/>
    </row>
    <row r="41394" spans="20:20" x14ac:dyDescent="0.25">
      <c r="T41394" s="4"/>
    </row>
    <row r="41395" spans="20:20" x14ac:dyDescent="0.25">
      <c r="T41395" s="4"/>
    </row>
    <row r="41396" spans="20:20" x14ac:dyDescent="0.25">
      <c r="T41396" s="4"/>
    </row>
    <row r="41397" spans="20:20" x14ac:dyDescent="0.25">
      <c r="T41397" s="4"/>
    </row>
    <row r="41398" spans="20:20" x14ac:dyDescent="0.25">
      <c r="T41398" s="4"/>
    </row>
    <row r="41399" spans="20:20" x14ac:dyDescent="0.25">
      <c r="T41399" s="4"/>
    </row>
    <row r="41400" spans="20:20" x14ac:dyDescent="0.25">
      <c r="T41400" s="4"/>
    </row>
    <row r="41401" spans="20:20" x14ac:dyDescent="0.25">
      <c r="T41401" s="4"/>
    </row>
    <row r="41402" spans="20:20" x14ac:dyDescent="0.25">
      <c r="T41402" s="4"/>
    </row>
    <row r="41403" spans="20:20" x14ac:dyDescent="0.25">
      <c r="T41403" s="4"/>
    </row>
    <row r="41404" spans="20:20" x14ac:dyDescent="0.25">
      <c r="T41404" s="4"/>
    </row>
    <row r="41405" spans="20:20" x14ac:dyDescent="0.25">
      <c r="T41405" s="4"/>
    </row>
    <row r="41406" spans="20:20" x14ac:dyDescent="0.25">
      <c r="T41406" s="4"/>
    </row>
    <row r="41407" spans="20:20" x14ac:dyDescent="0.25">
      <c r="T41407" s="4"/>
    </row>
    <row r="41408" spans="20:20" x14ac:dyDescent="0.25">
      <c r="T41408" s="4"/>
    </row>
    <row r="41409" spans="20:20" x14ac:dyDescent="0.25">
      <c r="T41409" s="4"/>
    </row>
    <row r="41410" spans="20:20" x14ac:dyDescent="0.25">
      <c r="T41410" s="4"/>
    </row>
    <row r="41411" spans="20:20" x14ac:dyDescent="0.25">
      <c r="T41411" s="4"/>
    </row>
    <row r="41412" spans="20:20" x14ac:dyDescent="0.25">
      <c r="T41412" s="4"/>
    </row>
    <row r="41413" spans="20:20" x14ac:dyDescent="0.25">
      <c r="T41413" s="4"/>
    </row>
    <row r="41414" spans="20:20" x14ac:dyDescent="0.25">
      <c r="T41414" s="4"/>
    </row>
    <row r="41415" spans="20:20" x14ac:dyDescent="0.25">
      <c r="T41415" s="4"/>
    </row>
    <row r="41416" spans="20:20" x14ac:dyDescent="0.25">
      <c r="T41416" s="4"/>
    </row>
    <row r="41417" spans="20:20" x14ac:dyDescent="0.25">
      <c r="T41417" s="4"/>
    </row>
    <row r="41418" spans="20:20" x14ac:dyDescent="0.25">
      <c r="T41418" s="4"/>
    </row>
    <row r="41419" spans="20:20" x14ac:dyDescent="0.25">
      <c r="T41419" s="4"/>
    </row>
    <row r="41420" spans="20:20" x14ac:dyDescent="0.25">
      <c r="T41420" s="4"/>
    </row>
    <row r="41421" spans="20:20" x14ac:dyDescent="0.25">
      <c r="T41421" s="4"/>
    </row>
    <row r="41422" spans="20:20" x14ac:dyDescent="0.25">
      <c r="T41422" s="4"/>
    </row>
    <row r="41423" spans="20:20" x14ac:dyDescent="0.25">
      <c r="T41423" s="4"/>
    </row>
    <row r="41424" spans="20:20" x14ac:dyDescent="0.25">
      <c r="T41424" s="4"/>
    </row>
    <row r="41425" spans="20:20" x14ac:dyDescent="0.25">
      <c r="T41425" s="4"/>
    </row>
    <row r="41426" spans="20:20" x14ac:dyDescent="0.25">
      <c r="T41426" s="4"/>
    </row>
    <row r="41427" spans="20:20" x14ac:dyDescent="0.25">
      <c r="T41427" s="4"/>
    </row>
    <row r="41428" spans="20:20" x14ac:dyDescent="0.25">
      <c r="T41428" s="4"/>
    </row>
    <row r="41429" spans="20:20" x14ac:dyDescent="0.25">
      <c r="T41429" s="4"/>
    </row>
    <row r="41430" spans="20:20" x14ac:dyDescent="0.25">
      <c r="T41430" s="4"/>
    </row>
    <row r="41431" spans="20:20" x14ac:dyDescent="0.25">
      <c r="T41431" s="4"/>
    </row>
    <row r="41432" spans="20:20" x14ac:dyDescent="0.25">
      <c r="T41432" s="4"/>
    </row>
    <row r="41433" spans="20:20" x14ac:dyDescent="0.25">
      <c r="T41433" s="4"/>
    </row>
    <row r="41434" spans="20:20" x14ac:dyDescent="0.25">
      <c r="T41434" s="4"/>
    </row>
    <row r="41435" spans="20:20" x14ac:dyDescent="0.25">
      <c r="T41435" s="4"/>
    </row>
    <row r="41436" spans="20:20" x14ac:dyDescent="0.25">
      <c r="T41436" s="4"/>
    </row>
    <row r="41437" spans="20:20" x14ac:dyDescent="0.25">
      <c r="T41437" s="4"/>
    </row>
    <row r="41438" spans="20:20" x14ac:dyDescent="0.25">
      <c r="T41438" s="4"/>
    </row>
    <row r="41439" spans="20:20" x14ac:dyDescent="0.25">
      <c r="T41439" s="4"/>
    </row>
    <row r="41440" spans="20:20" x14ac:dyDescent="0.25">
      <c r="T41440" s="4"/>
    </row>
    <row r="41441" spans="20:20" x14ac:dyDescent="0.25">
      <c r="T41441" s="4"/>
    </row>
    <row r="41442" spans="20:20" x14ac:dyDescent="0.25">
      <c r="T41442" s="4"/>
    </row>
    <row r="41443" spans="20:20" x14ac:dyDescent="0.25">
      <c r="T41443" s="4"/>
    </row>
    <row r="41444" spans="20:20" x14ac:dyDescent="0.25">
      <c r="T41444" s="4"/>
    </row>
    <row r="41445" spans="20:20" x14ac:dyDescent="0.25">
      <c r="T41445" s="4"/>
    </row>
    <row r="41446" spans="20:20" x14ac:dyDescent="0.25">
      <c r="T41446" s="4"/>
    </row>
    <row r="41447" spans="20:20" x14ac:dyDescent="0.25">
      <c r="T41447" s="4"/>
    </row>
    <row r="41448" spans="20:20" x14ac:dyDescent="0.25">
      <c r="T41448" s="4"/>
    </row>
    <row r="41449" spans="20:20" x14ac:dyDescent="0.25">
      <c r="T41449" s="4"/>
    </row>
    <row r="41450" spans="20:20" x14ac:dyDescent="0.25">
      <c r="T41450" s="4"/>
    </row>
    <row r="41451" spans="20:20" x14ac:dyDescent="0.25">
      <c r="T41451" s="4"/>
    </row>
    <row r="41452" spans="20:20" x14ac:dyDescent="0.25">
      <c r="T41452" s="4"/>
    </row>
    <row r="41453" spans="20:20" x14ac:dyDescent="0.25">
      <c r="T41453" s="4"/>
    </row>
    <row r="41454" spans="20:20" x14ac:dyDescent="0.25">
      <c r="T41454" s="4"/>
    </row>
    <row r="41455" spans="20:20" x14ac:dyDescent="0.25">
      <c r="T41455" s="4"/>
    </row>
    <row r="41456" spans="20:20" x14ac:dyDescent="0.25">
      <c r="T41456" s="4"/>
    </row>
    <row r="41457" spans="20:20" x14ac:dyDescent="0.25">
      <c r="T41457" s="4"/>
    </row>
    <row r="41458" spans="20:20" x14ac:dyDescent="0.25">
      <c r="T41458" s="4"/>
    </row>
    <row r="41459" spans="20:20" x14ac:dyDescent="0.25">
      <c r="T41459" s="4"/>
    </row>
    <row r="41460" spans="20:20" x14ac:dyDescent="0.25">
      <c r="T41460" s="4"/>
    </row>
    <row r="41461" spans="20:20" x14ac:dyDescent="0.25">
      <c r="T41461" s="4"/>
    </row>
    <row r="41462" spans="20:20" x14ac:dyDescent="0.25">
      <c r="T41462" s="4"/>
    </row>
    <row r="41463" spans="20:20" x14ac:dyDescent="0.25">
      <c r="T41463" s="4"/>
    </row>
    <row r="41464" spans="20:20" x14ac:dyDescent="0.25">
      <c r="T41464" s="4"/>
    </row>
    <row r="41465" spans="20:20" x14ac:dyDescent="0.25">
      <c r="T41465" s="4"/>
    </row>
    <row r="41466" spans="20:20" x14ac:dyDescent="0.25">
      <c r="T41466" s="4"/>
    </row>
    <row r="41467" spans="20:20" x14ac:dyDescent="0.25">
      <c r="T41467" s="4"/>
    </row>
    <row r="41468" spans="20:20" x14ac:dyDescent="0.25">
      <c r="T41468" s="4"/>
    </row>
    <row r="41469" spans="20:20" x14ac:dyDescent="0.25">
      <c r="T41469" s="4"/>
    </row>
    <row r="41470" spans="20:20" x14ac:dyDescent="0.25">
      <c r="T41470" s="4"/>
    </row>
    <row r="41471" spans="20:20" x14ac:dyDescent="0.25">
      <c r="T41471" s="4"/>
    </row>
    <row r="41472" spans="20:20" x14ac:dyDescent="0.25">
      <c r="T41472" s="4"/>
    </row>
    <row r="41473" spans="20:20" x14ac:dyDescent="0.25">
      <c r="T41473" s="4"/>
    </row>
    <row r="41474" spans="20:20" x14ac:dyDescent="0.25">
      <c r="T41474" s="4"/>
    </row>
    <row r="41475" spans="20:20" x14ac:dyDescent="0.25">
      <c r="T41475" s="4"/>
    </row>
    <row r="41476" spans="20:20" x14ac:dyDescent="0.25">
      <c r="T41476" s="4"/>
    </row>
    <row r="41477" spans="20:20" x14ac:dyDescent="0.25">
      <c r="T41477" s="4"/>
    </row>
    <row r="41478" spans="20:20" x14ac:dyDescent="0.25">
      <c r="T41478" s="4"/>
    </row>
    <row r="41479" spans="20:20" x14ac:dyDescent="0.25">
      <c r="T41479" s="4"/>
    </row>
    <row r="41480" spans="20:20" x14ac:dyDescent="0.25">
      <c r="T41480" s="4"/>
    </row>
    <row r="41481" spans="20:20" x14ac:dyDescent="0.25">
      <c r="T41481" s="4"/>
    </row>
    <row r="41482" spans="20:20" x14ac:dyDescent="0.25">
      <c r="T41482" s="4"/>
    </row>
    <row r="41483" spans="20:20" x14ac:dyDescent="0.25">
      <c r="T41483" s="4"/>
    </row>
    <row r="41484" spans="20:20" x14ac:dyDescent="0.25">
      <c r="T41484" s="4"/>
    </row>
    <row r="41485" spans="20:20" x14ac:dyDescent="0.25">
      <c r="T41485" s="4"/>
    </row>
    <row r="41486" spans="20:20" x14ac:dyDescent="0.25">
      <c r="T41486" s="4"/>
    </row>
    <row r="41487" spans="20:20" x14ac:dyDescent="0.25">
      <c r="T41487" s="4"/>
    </row>
    <row r="41488" spans="20:20" x14ac:dyDescent="0.25">
      <c r="T41488" s="4"/>
    </row>
    <row r="41489" spans="20:20" x14ac:dyDescent="0.25">
      <c r="T41489" s="4"/>
    </row>
    <row r="41490" spans="20:20" x14ac:dyDescent="0.25">
      <c r="T41490" s="4"/>
    </row>
    <row r="41491" spans="20:20" x14ac:dyDescent="0.25">
      <c r="T41491" s="4"/>
    </row>
    <row r="41492" spans="20:20" x14ac:dyDescent="0.25">
      <c r="T41492" s="4"/>
    </row>
    <row r="41493" spans="20:20" x14ac:dyDescent="0.25">
      <c r="T41493" s="4"/>
    </row>
    <row r="41494" spans="20:20" x14ac:dyDescent="0.25">
      <c r="T41494" s="4"/>
    </row>
    <row r="41495" spans="20:20" x14ac:dyDescent="0.25">
      <c r="T41495" s="4"/>
    </row>
    <row r="41496" spans="20:20" x14ac:dyDescent="0.25">
      <c r="T41496" s="4"/>
    </row>
    <row r="41497" spans="20:20" x14ac:dyDescent="0.25">
      <c r="T41497" s="4"/>
    </row>
    <row r="41498" spans="20:20" x14ac:dyDescent="0.25">
      <c r="T41498" s="4"/>
    </row>
    <row r="41499" spans="20:20" x14ac:dyDescent="0.25">
      <c r="T41499" s="4"/>
    </row>
    <row r="41500" spans="20:20" x14ac:dyDescent="0.25">
      <c r="T41500" s="4"/>
    </row>
    <row r="41501" spans="20:20" x14ac:dyDescent="0.25">
      <c r="T41501" s="4"/>
    </row>
    <row r="41502" spans="20:20" x14ac:dyDescent="0.25">
      <c r="T41502" s="4"/>
    </row>
    <row r="41503" spans="20:20" x14ac:dyDescent="0.25">
      <c r="T41503" s="4"/>
    </row>
    <row r="41504" spans="20:20" x14ac:dyDescent="0.25">
      <c r="T41504" s="4"/>
    </row>
    <row r="41505" spans="20:20" x14ac:dyDescent="0.25">
      <c r="T41505" s="4"/>
    </row>
    <row r="41506" spans="20:20" x14ac:dyDescent="0.25">
      <c r="T41506" s="4"/>
    </row>
    <row r="41507" spans="20:20" x14ac:dyDescent="0.25">
      <c r="T41507" s="4"/>
    </row>
    <row r="41508" spans="20:20" x14ac:dyDescent="0.25">
      <c r="T41508" s="4"/>
    </row>
    <row r="41509" spans="20:20" x14ac:dyDescent="0.25">
      <c r="T41509" s="4"/>
    </row>
    <row r="41510" spans="20:20" x14ac:dyDescent="0.25">
      <c r="T41510" s="4"/>
    </row>
    <row r="41511" spans="20:20" x14ac:dyDescent="0.25">
      <c r="T41511" s="4"/>
    </row>
    <row r="41512" spans="20:20" x14ac:dyDescent="0.25">
      <c r="T41512" s="4"/>
    </row>
    <row r="41513" spans="20:20" x14ac:dyDescent="0.25">
      <c r="T41513" s="4"/>
    </row>
    <row r="41514" spans="20:20" x14ac:dyDescent="0.25">
      <c r="T41514" s="4"/>
    </row>
    <row r="41515" spans="20:20" x14ac:dyDescent="0.25">
      <c r="T41515" s="4"/>
    </row>
    <row r="41516" spans="20:20" x14ac:dyDescent="0.25">
      <c r="T41516" s="4"/>
    </row>
    <row r="41517" spans="20:20" x14ac:dyDescent="0.25">
      <c r="T41517" s="4"/>
    </row>
    <row r="41518" spans="20:20" x14ac:dyDescent="0.25">
      <c r="T41518" s="4"/>
    </row>
    <row r="41519" spans="20:20" x14ac:dyDescent="0.25">
      <c r="T41519" s="4"/>
    </row>
    <row r="41520" spans="20:20" x14ac:dyDescent="0.25">
      <c r="T41520" s="4"/>
    </row>
    <row r="41521" spans="20:20" x14ac:dyDescent="0.25">
      <c r="T41521" s="4"/>
    </row>
    <row r="41522" spans="20:20" x14ac:dyDescent="0.25">
      <c r="T41522" s="4"/>
    </row>
    <row r="41523" spans="20:20" x14ac:dyDescent="0.25">
      <c r="T41523" s="4"/>
    </row>
    <row r="41524" spans="20:20" x14ac:dyDescent="0.25">
      <c r="T41524" s="4"/>
    </row>
    <row r="41525" spans="20:20" x14ac:dyDescent="0.25">
      <c r="T41525" s="4"/>
    </row>
    <row r="41526" spans="20:20" x14ac:dyDescent="0.25">
      <c r="T41526" s="4"/>
    </row>
    <row r="41527" spans="20:20" x14ac:dyDescent="0.25">
      <c r="T41527" s="4"/>
    </row>
    <row r="41528" spans="20:20" x14ac:dyDescent="0.25">
      <c r="T41528" s="4"/>
    </row>
    <row r="41529" spans="20:20" x14ac:dyDescent="0.25">
      <c r="T41529" s="4"/>
    </row>
    <row r="41530" spans="20:20" x14ac:dyDescent="0.25">
      <c r="T41530" s="4"/>
    </row>
    <row r="41531" spans="20:20" x14ac:dyDescent="0.25">
      <c r="T41531" s="4"/>
    </row>
    <row r="41532" spans="20:20" x14ac:dyDescent="0.25">
      <c r="T41532" s="4"/>
    </row>
    <row r="41533" spans="20:20" x14ac:dyDescent="0.25">
      <c r="T41533" s="4"/>
    </row>
    <row r="41534" spans="20:20" x14ac:dyDescent="0.25">
      <c r="T41534" s="4"/>
    </row>
    <row r="41535" spans="20:20" x14ac:dyDescent="0.25">
      <c r="T41535" s="4"/>
    </row>
    <row r="41536" spans="20:20" x14ac:dyDescent="0.25">
      <c r="T41536" s="4"/>
    </row>
    <row r="41537" spans="20:20" x14ac:dyDescent="0.25">
      <c r="T41537" s="4"/>
    </row>
    <row r="41538" spans="20:20" x14ac:dyDescent="0.25">
      <c r="T41538" s="4"/>
    </row>
    <row r="41539" spans="20:20" x14ac:dyDescent="0.25">
      <c r="T41539" s="4"/>
    </row>
    <row r="41540" spans="20:20" x14ac:dyDescent="0.25">
      <c r="T41540" s="4"/>
    </row>
    <row r="41541" spans="20:20" x14ac:dyDescent="0.25">
      <c r="T41541" s="4"/>
    </row>
    <row r="41542" spans="20:20" x14ac:dyDescent="0.25">
      <c r="T41542" s="4"/>
    </row>
    <row r="41543" spans="20:20" x14ac:dyDescent="0.25">
      <c r="T41543" s="4"/>
    </row>
    <row r="41544" spans="20:20" x14ac:dyDescent="0.25">
      <c r="T41544" s="4"/>
    </row>
    <row r="41545" spans="20:20" x14ac:dyDescent="0.25">
      <c r="T41545" s="4"/>
    </row>
    <row r="41546" spans="20:20" x14ac:dyDescent="0.25">
      <c r="T41546" s="4"/>
    </row>
    <row r="41547" spans="20:20" x14ac:dyDescent="0.25">
      <c r="T41547" s="4"/>
    </row>
    <row r="41548" spans="20:20" x14ac:dyDescent="0.25">
      <c r="T41548" s="4"/>
    </row>
    <row r="41549" spans="20:20" x14ac:dyDescent="0.25">
      <c r="T41549" s="4"/>
    </row>
    <row r="41550" spans="20:20" x14ac:dyDescent="0.25">
      <c r="T41550" s="4"/>
    </row>
    <row r="41551" spans="20:20" x14ac:dyDescent="0.25">
      <c r="T41551" s="4"/>
    </row>
    <row r="41552" spans="20:20" x14ac:dyDescent="0.25">
      <c r="T41552" s="4"/>
    </row>
    <row r="41553" spans="20:20" x14ac:dyDescent="0.25">
      <c r="T41553" s="4"/>
    </row>
    <row r="41554" spans="20:20" x14ac:dyDescent="0.25">
      <c r="T41554" s="4"/>
    </row>
    <row r="41555" spans="20:20" x14ac:dyDescent="0.25">
      <c r="T41555" s="4"/>
    </row>
    <row r="41556" spans="20:20" x14ac:dyDescent="0.25">
      <c r="T41556" s="4"/>
    </row>
    <row r="41557" spans="20:20" x14ac:dyDescent="0.25">
      <c r="T41557" s="4"/>
    </row>
    <row r="41558" spans="20:20" x14ac:dyDescent="0.25">
      <c r="T41558" s="4"/>
    </row>
    <row r="41559" spans="20:20" x14ac:dyDescent="0.25">
      <c r="T41559" s="4"/>
    </row>
    <row r="41560" spans="20:20" x14ac:dyDescent="0.25">
      <c r="T41560" s="4"/>
    </row>
    <row r="41561" spans="20:20" x14ac:dyDescent="0.25">
      <c r="T41561" s="4"/>
    </row>
    <row r="41562" spans="20:20" x14ac:dyDescent="0.25">
      <c r="T41562" s="4"/>
    </row>
    <row r="41563" spans="20:20" x14ac:dyDescent="0.25">
      <c r="T41563" s="4"/>
    </row>
    <row r="41564" spans="20:20" x14ac:dyDescent="0.25">
      <c r="T41564" s="4"/>
    </row>
    <row r="41565" spans="20:20" x14ac:dyDescent="0.25">
      <c r="T41565" s="4"/>
    </row>
    <row r="41566" spans="20:20" x14ac:dyDescent="0.25">
      <c r="T41566" s="4"/>
    </row>
    <row r="41567" spans="20:20" x14ac:dyDescent="0.25">
      <c r="T41567" s="4"/>
    </row>
    <row r="41568" spans="20:20" x14ac:dyDescent="0.25">
      <c r="T41568" s="4"/>
    </row>
    <row r="41569" spans="20:20" x14ac:dyDescent="0.25">
      <c r="T41569" s="4"/>
    </row>
    <row r="41570" spans="20:20" x14ac:dyDescent="0.25">
      <c r="T41570" s="4"/>
    </row>
    <row r="41571" spans="20:20" x14ac:dyDescent="0.25">
      <c r="T41571" s="4"/>
    </row>
    <row r="41572" spans="20:20" x14ac:dyDescent="0.25">
      <c r="T41572" s="4"/>
    </row>
    <row r="41573" spans="20:20" x14ac:dyDescent="0.25">
      <c r="T41573" s="4"/>
    </row>
    <row r="41574" spans="20:20" x14ac:dyDescent="0.25">
      <c r="T41574" s="4"/>
    </row>
    <row r="41575" spans="20:20" x14ac:dyDescent="0.25">
      <c r="T41575" s="4"/>
    </row>
    <row r="41576" spans="20:20" x14ac:dyDescent="0.25">
      <c r="T41576" s="4"/>
    </row>
    <row r="41577" spans="20:20" x14ac:dyDescent="0.25">
      <c r="T41577" s="4"/>
    </row>
    <row r="41578" spans="20:20" x14ac:dyDescent="0.25">
      <c r="T41578" s="4"/>
    </row>
    <row r="41579" spans="20:20" x14ac:dyDescent="0.25">
      <c r="T41579" s="4"/>
    </row>
    <row r="41580" spans="20:20" x14ac:dyDescent="0.25">
      <c r="T41580" s="4"/>
    </row>
    <row r="41581" spans="20:20" x14ac:dyDescent="0.25">
      <c r="T41581" s="4"/>
    </row>
    <row r="41582" spans="20:20" x14ac:dyDescent="0.25">
      <c r="T41582" s="4"/>
    </row>
    <row r="41583" spans="20:20" x14ac:dyDescent="0.25">
      <c r="T41583" s="4"/>
    </row>
    <row r="41584" spans="20:20" x14ac:dyDescent="0.25">
      <c r="T41584" s="4"/>
    </row>
    <row r="41585" spans="20:20" x14ac:dyDescent="0.25">
      <c r="T41585" s="4"/>
    </row>
    <row r="41586" spans="20:20" x14ac:dyDescent="0.25">
      <c r="T41586" s="4"/>
    </row>
    <row r="41587" spans="20:20" x14ac:dyDescent="0.25">
      <c r="T41587" s="4"/>
    </row>
    <row r="41588" spans="20:20" x14ac:dyDescent="0.25">
      <c r="T41588" s="4"/>
    </row>
    <row r="41589" spans="20:20" x14ac:dyDescent="0.25">
      <c r="T41589" s="4"/>
    </row>
    <row r="41590" spans="20:20" x14ac:dyDescent="0.25">
      <c r="T41590" s="4"/>
    </row>
    <row r="41591" spans="20:20" x14ac:dyDescent="0.25">
      <c r="T41591" s="4"/>
    </row>
    <row r="41592" spans="20:20" x14ac:dyDescent="0.25">
      <c r="T41592" s="4"/>
    </row>
    <row r="41593" spans="20:20" x14ac:dyDescent="0.25">
      <c r="T41593" s="4"/>
    </row>
    <row r="41594" spans="20:20" x14ac:dyDescent="0.25">
      <c r="T41594" s="4"/>
    </row>
    <row r="41595" spans="20:20" x14ac:dyDescent="0.25">
      <c r="T41595" s="4"/>
    </row>
    <row r="41596" spans="20:20" x14ac:dyDescent="0.25">
      <c r="T41596" s="4"/>
    </row>
    <row r="41597" spans="20:20" x14ac:dyDescent="0.25">
      <c r="T41597" s="4"/>
    </row>
    <row r="41598" spans="20:20" x14ac:dyDescent="0.25">
      <c r="T41598" s="4"/>
    </row>
    <row r="41599" spans="20:20" x14ac:dyDescent="0.25">
      <c r="T41599" s="4"/>
    </row>
    <row r="41600" spans="20:20" x14ac:dyDescent="0.25">
      <c r="T41600" s="4"/>
    </row>
    <row r="41601" spans="20:20" x14ac:dyDescent="0.25">
      <c r="T41601" s="4"/>
    </row>
    <row r="41602" spans="20:20" x14ac:dyDescent="0.25">
      <c r="T41602" s="4"/>
    </row>
    <row r="41603" spans="20:20" x14ac:dyDescent="0.25">
      <c r="T41603" s="4"/>
    </row>
    <row r="41604" spans="20:20" x14ac:dyDescent="0.25">
      <c r="T41604" s="4"/>
    </row>
    <row r="41605" spans="20:20" x14ac:dyDescent="0.25">
      <c r="T41605" s="4"/>
    </row>
    <row r="41606" spans="20:20" x14ac:dyDescent="0.25">
      <c r="T41606" s="4"/>
    </row>
    <row r="41607" spans="20:20" x14ac:dyDescent="0.25">
      <c r="T41607" s="4"/>
    </row>
    <row r="41608" spans="20:20" x14ac:dyDescent="0.25">
      <c r="T41608" s="4"/>
    </row>
    <row r="41609" spans="20:20" x14ac:dyDescent="0.25">
      <c r="T41609" s="4"/>
    </row>
    <row r="41610" spans="20:20" x14ac:dyDescent="0.25">
      <c r="T41610" s="4"/>
    </row>
    <row r="41611" spans="20:20" x14ac:dyDescent="0.25">
      <c r="T41611" s="4"/>
    </row>
    <row r="41612" spans="20:20" x14ac:dyDescent="0.25">
      <c r="T41612" s="4"/>
    </row>
    <row r="41613" spans="20:20" x14ac:dyDescent="0.25">
      <c r="T41613" s="4"/>
    </row>
    <row r="41614" spans="20:20" x14ac:dyDescent="0.25">
      <c r="T41614" s="4"/>
    </row>
    <row r="41615" spans="20:20" x14ac:dyDescent="0.25">
      <c r="T41615" s="4"/>
    </row>
    <row r="41616" spans="20:20" x14ac:dyDescent="0.25">
      <c r="T41616" s="4"/>
    </row>
    <row r="41617" spans="20:20" x14ac:dyDescent="0.25">
      <c r="T41617" s="4"/>
    </row>
    <row r="41618" spans="20:20" x14ac:dyDescent="0.25">
      <c r="T41618" s="4"/>
    </row>
    <row r="41619" spans="20:20" x14ac:dyDescent="0.25">
      <c r="T41619" s="4"/>
    </row>
    <row r="41620" spans="20:20" x14ac:dyDescent="0.25">
      <c r="T41620" s="4"/>
    </row>
    <row r="41621" spans="20:20" x14ac:dyDescent="0.25">
      <c r="T41621" s="4"/>
    </row>
    <row r="41622" spans="20:20" x14ac:dyDescent="0.25">
      <c r="T41622" s="4"/>
    </row>
    <row r="41623" spans="20:20" x14ac:dyDescent="0.25">
      <c r="T41623" s="4"/>
    </row>
    <row r="41624" spans="20:20" x14ac:dyDescent="0.25">
      <c r="T41624" s="4"/>
    </row>
    <row r="41625" spans="20:20" x14ac:dyDescent="0.25">
      <c r="T41625" s="4"/>
    </row>
    <row r="41626" spans="20:20" x14ac:dyDescent="0.25">
      <c r="T41626" s="4"/>
    </row>
    <row r="41627" spans="20:20" x14ac:dyDescent="0.25">
      <c r="T41627" s="4"/>
    </row>
    <row r="41628" spans="20:20" x14ac:dyDescent="0.25">
      <c r="T41628" s="4"/>
    </row>
    <row r="41629" spans="20:20" x14ac:dyDescent="0.25">
      <c r="T41629" s="4"/>
    </row>
    <row r="41630" spans="20:20" x14ac:dyDescent="0.25">
      <c r="T41630" s="4"/>
    </row>
    <row r="41631" spans="20:20" x14ac:dyDescent="0.25">
      <c r="T41631" s="4"/>
    </row>
    <row r="41632" spans="20:20" x14ac:dyDescent="0.25">
      <c r="T41632" s="4"/>
    </row>
    <row r="41633" spans="20:20" x14ac:dyDescent="0.25">
      <c r="T41633" s="4"/>
    </row>
    <row r="41634" spans="20:20" x14ac:dyDescent="0.25">
      <c r="T41634" s="4"/>
    </row>
    <row r="41635" spans="20:20" x14ac:dyDescent="0.25">
      <c r="T41635" s="4"/>
    </row>
    <row r="41636" spans="20:20" x14ac:dyDescent="0.25">
      <c r="T41636" s="4"/>
    </row>
    <row r="41637" spans="20:20" x14ac:dyDescent="0.25">
      <c r="T41637" s="4"/>
    </row>
    <row r="41638" spans="20:20" x14ac:dyDescent="0.25">
      <c r="T41638" s="4"/>
    </row>
    <row r="41639" spans="20:20" x14ac:dyDescent="0.25">
      <c r="T41639" s="4"/>
    </row>
    <row r="41640" spans="20:20" x14ac:dyDescent="0.25">
      <c r="T41640" s="4"/>
    </row>
    <row r="41641" spans="20:20" x14ac:dyDescent="0.25">
      <c r="T41641" s="4"/>
    </row>
    <row r="41642" spans="20:20" x14ac:dyDescent="0.25">
      <c r="T41642" s="4"/>
    </row>
    <row r="41643" spans="20:20" x14ac:dyDescent="0.25">
      <c r="T41643" s="4"/>
    </row>
    <row r="41644" spans="20:20" x14ac:dyDescent="0.25">
      <c r="T41644" s="4"/>
    </row>
    <row r="41645" spans="20:20" x14ac:dyDescent="0.25">
      <c r="T41645" s="4"/>
    </row>
    <row r="41646" spans="20:20" x14ac:dyDescent="0.25">
      <c r="T41646" s="4"/>
    </row>
    <row r="41647" spans="20:20" x14ac:dyDescent="0.25">
      <c r="T41647" s="4"/>
    </row>
    <row r="41648" spans="20:20" x14ac:dyDescent="0.25">
      <c r="T41648" s="4"/>
    </row>
    <row r="41649" spans="20:20" x14ac:dyDescent="0.25">
      <c r="T41649" s="4"/>
    </row>
    <row r="41650" spans="20:20" x14ac:dyDescent="0.25">
      <c r="T41650" s="4"/>
    </row>
    <row r="41651" spans="20:20" x14ac:dyDescent="0.25">
      <c r="T41651" s="4"/>
    </row>
    <row r="41652" spans="20:20" x14ac:dyDescent="0.25">
      <c r="T41652" s="4"/>
    </row>
    <row r="41653" spans="20:20" x14ac:dyDescent="0.25">
      <c r="T41653" s="4"/>
    </row>
    <row r="41654" spans="20:20" x14ac:dyDescent="0.25">
      <c r="T41654" s="4"/>
    </row>
    <row r="41655" spans="20:20" x14ac:dyDescent="0.25">
      <c r="T41655" s="4"/>
    </row>
    <row r="41656" spans="20:20" x14ac:dyDescent="0.25">
      <c r="T41656" s="4"/>
    </row>
    <row r="41657" spans="20:20" x14ac:dyDescent="0.25">
      <c r="T41657" s="4"/>
    </row>
    <row r="41658" spans="20:20" x14ac:dyDescent="0.25">
      <c r="T41658" s="4"/>
    </row>
    <row r="41659" spans="20:20" x14ac:dyDescent="0.25">
      <c r="T41659" s="4"/>
    </row>
    <row r="41660" spans="20:20" x14ac:dyDescent="0.25">
      <c r="T41660" s="4"/>
    </row>
    <row r="41661" spans="20:20" x14ac:dyDescent="0.25">
      <c r="T41661" s="4"/>
    </row>
    <row r="41662" spans="20:20" x14ac:dyDescent="0.25">
      <c r="T41662" s="4"/>
    </row>
    <row r="41663" spans="20:20" x14ac:dyDescent="0.25">
      <c r="T41663" s="4"/>
    </row>
    <row r="41664" spans="20:20" x14ac:dyDescent="0.25">
      <c r="T41664" s="4"/>
    </row>
    <row r="41665" spans="20:20" x14ac:dyDescent="0.25">
      <c r="T41665" s="4"/>
    </row>
    <row r="41666" spans="20:20" x14ac:dyDescent="0.25">
      <c r="T41666" s="4"/>
    </row>
    <row r="41667" spans="20:20" x14ac:dyDescent="0.25">
      <c r="T41667" s="4"/>
    </row>
    <row r="41668" spans="20:20" x14ac:dyDescent="0.25">
      <c r="T41668" s="4"/>
    </row>
    <row r="41669" spans="20:20" x14ac:dyDescent="0.25">
      <c r="T41669" s="4"/>
    </row>
    <row r="41670" spans="20:20" x14ac:dyDescent="0.25">
      <c r="T41670" s="4"/>
    </row>
    <row r="41671" spans="20:20" x14ac:dyDescent="0.25">
      <c r="T41671" s="4"/>
    </row>
    <row r="41672" spans="20:20" x14ac:dyDescent="0.25">
      <c r="T41672" s="4"/>
    </row>
    <row r="41673" spans="20:20" x14ac:dyDescent="0.25">
      <c r="T41673" s="4"/>
    </row>
    <row r="41674" spans="20:20" x14ac:dyDescent="0.25">
      <c r="T41674" s="4"/>
    </row>
    <row r="41675" spans="20:20" x14ac:dyDescent="0.25">
      <c r="T41675" s="4"/>
    </row>
    <row r="41676" spans="20:20" x14ac:dyDescent="0.25">
      <c r="T41676" s="4"/>
    </row>
    <row r="41677" spans="20:20" x14ac:dyDescent="0.25">
      <c r="T41677" s="4"/>
    </row>
    <row r="41678" spans="20:20" x14ac:dyDescent="0.25">
      <c r="T41678" s="4"/>
    </row>
    <row r="41679" spans="20:20" x14ac:dyDescent="0.25">
      <c r="T41679" s="4"/>
    </row>
    <row r="41680" spans="20:20" x14ac:dyDescent="0.25">
      <c r="T41680" s="4"/>
    </row>
    <row r="41681" spans="20:20" x14ac:dyDescent="0.25">
      <c r="T41681" s="4"/>
    </row>
    <row r="41682" spans="20:20" x14ac:dyDescent="0.25">
      <c r="T41682" s="4"/>
    </row>
    <row r="41683" spans="20:20" x14ac:dyDescent="0.25">
      <c r="T41683" s="4"/>
    </row>
    <row r="41684" spans="20:20" x14ac:dyDescent="0.25">
      <c r="T41684" s="4"/>
    </row>
    <row r="41685" spans="20:20" x14ac:dyDescent="0.25">
      <c r="T41685" s="4"/>
    </row>
    <row r="41686" spans="20:20" x14ac:dyDescent="0.25">
      <c r="T41686" s="4"/>
    </row>
    <row r="41687" spans="20:20" x14ac:dyDescent="0.25">
      <c r="T41687" s="4"/>
    </row>
    <row r="41688" spans="20:20" x14ac:dyDescent="0.25">
      <c r="T41688" s="4"/>
    </row>
    <row r="41689" spans="20:20" x14ac:dyDescent="0.25">
      <c r="T41689" s="4"/>
    </row>
    <row r="41690" spans="20:20" x14ac:dyDescent="0.25">
      <c r="T41690" s="4"/>
    </row>
    <row r="41691" spans="20:20" x14ac:dyDescent="0.25">
      <c r="T41691" s="4"/>
    </row>
    <row r="41692" spans="20:20" x14ac:dyDescent="0.25">
      <c r="T41692" s="4"/>
    </row>
    <row r="41693" spans="20:20" x14ac:dyDescent="0.25">
      <c r="T41693" s="4"/>
    </row>
    <row r="41694" spans="20:20" x14ac:dyDescent="0.25">
      <c r="T41694" s="4"/>
    </row>
    <row r="41695" spans="20:20" x14ac:dyDescent="0.25">
      <c r="T41695" s="4"/>
    </row>
    <row r="41696" spans="20:20" x14ac:dyDescent="0.25">
      <c r="T41696" s="4"/>
    </row>
    <row r="41697" spans="20:20" x14ac:dyDescent="0.25">
      <c r="T41697" s="4"/>
    </row>
    <row r="41698" spans="20:20" x14ac:dyDescent="0.25">
      <c r="T41698" s="4"/>
    </row>
    <row r="41699" spans="20:20" x14ac:dyDescent="0.25">
      <c r="T41699" s="4"/>
    </row>
    <row r="41700" spans="20:20" x14ac:dyDescent="0.25">
      <c r="T41700" s="4"/>
    </row>
    <row r="41701" spans="20:20" x14ac:dyDescent="0.25">
      <c r="T41701" s="4"/>
    </row>
    <row r="41702" spans="20:20" x14ac:dyDescent="0.25">
      <c r="T41702" s="4"/>
    </row>
    <row r="41703" spans="20:20" x14ac:dyDescent="0.25">
      <c r="T41703" s="4"/>
    </row>
    <row r="41704" spans="20:20" x14ac:dyDescent="0.25">
      <c r="T41704" s="4"/>
    </row>
    <row r="41705" spans="20:20" x14ac:dyDescent="0.25">
      <c r="T41705" s="4"/>
    </row>
    <row r="41706" spans="20:20" x14ac:dyDescent="0.25">
      <c r="T41706" s="4"/>
    </row>
    <row r="41707" spans="20:20" x14ac:dyDescent="0.25">
      <c r="T41707" s="4"/>
    </row>
    <row r="41708" spans="20:20" x14ac:dyDescent="0.25">
      <c r="T41708" s="4"/>
    </row>
    <row r="41709" spans="20:20" x14ac:dyDescent="0.25">
      <c r="T41709" s="4"/>
    </row>
    <row r="41710" spans="20:20" x14ac:dyDescent="0.25">
      <c r="T41710" s="4"/>
    </row>
    <row r="41711" spans="20:20" x14ac:dyDescent="0.25">
      <c r="T41711" s="4"/>
    </row>
    <row r="41712" spans="20:20" x14ac:dyDescent="0.25">
      <c r="T41712" s="4"/>
    </row>
    <row r="41713" spans="20:20" x14ac:dyDescent="0.25">
      <c r="T41713" s="4"/>
    </row>
    <row r="41714" spans="20:20" x14ac:dyDescent="0.25">
      <c r="T41714" s="4"/>
    </row>
    <row r="41715" spans="20:20" x14ac:dyDescent="0.25">
      <c r="T41715" s="4"/>
    </row>
    <row r="41716" spans="20:20" x14ac:dyDescent="0.25">
      <c r="T41716" s="4"/>
    </row>
    <row r="41717" spans="20:20" x14ac:dyDescent="0.25">
      <c r="T41717" s="4"/>
    </row>
    <row r="41718" spans="20:20" x14ac:dyDescent="0.25">
      <c r="T41718" s="4"/>
    </row>
    <row r="41719" spans="20:20" x14ac:dyDescent="0.25">
      <c r="T41719" s="4"/>
    </row>
    <row r="41720" spans="20:20" x14ac:dyDescent="0.25">
      <c r="T41720" s="4"/>
    </row>
    <row r="41721" spans="20:20" x14ac:dyDescent="0.25">
      <c r="T41721" s="4"/>
    </row>
    <row r="41722" spans="20:20" x14ac:dyDescent="0.25">
      <c r="T41722" s="4"/>
    </row>
    <row r="41723" spans="20:20" x14ac:dyDescent="0.25">
      <c r="T41723" s="4"/>
    </row>
    <row r="41724" spans="20:20" x14ac:dyDescent="0.25">
      <c r="T41724" s="4"/>
    </row>
    <row r="41725" spans="20:20" x14ac:dyDescent="0.25">
      <c r="T41725" s="4"/>
    </row>
    <row r="41726" spans="20:20" x14ac:dyDescent="0.25">
      <c r="T41726" s="4"/>
    </row>
    <row r="41727" spans="20:20" x14ac:dyDescent="0.25">
      <c r="T41727" s="4"/>
    </row>
    <row r="41728" spans="20:20" x14ac:dyDescent="0.25">
      <c r="T41728" s="4"/>
    </row>
    <row r="41729" spans="20:20" x14ac:dyDescent="0.25">
      <c r="T41729" s="4"/>
    </row>
    <row r="41730" spans="20:20" x14ac:dyDescent="0.25">
      <c r="T41730" s="4"/>
    </row>
    <row r="41731" spans="20:20" x14ac:dyDescent="0.25">
      <c r="T41731" s="4"/>
    </row>
    <row r="41732" spans="20:20" x14ac:dyDescent="0.25">
      <c r="T41732" s="4"/>
    </row>
    <row r="41733" spans="20:20" x14ac:dyDescent="0.25">
      <c r="T41733" s="4"/>
    </row>
    <row r="41734" spans="20:20" x14ac:dyDescent="0.25">
      <c r="T41734" s="4"/>
    </row>
    <row r="41735" spans="20:20" x14ac:dyDescent="0.25">
      <c r="T41735" s="4"/>
    </row>
    <row r="41736" spans="20:20" x14ac:dyDescent="0.25">
      <c r="T41736" s="4"/>
    </row>
    <row r="41737" spans="20:20" x14ac:dyDescent="0.25">
      <c r="T41737" s="4"/>
    </row>
    <row r="41738" spans="20:20" x14ac:dyDescent="0.25">
      <c r="T41738" s="4"/>
    </row>
    <row r="41739" spans="20:20" x14ac:dyDescent="0.25">
      <c r="T41739" s="4"/>
    </row>
    <row r="41740" spans="20:20" x14ac:dyDescent="0.25">
      <c r="T41740" s="4"/>
    </row>
    <row r="41741" spans="20:20" x14ac:dyDescent="0.25">
      <c r="T41741" s="4"/>
    </row>
    <row r="41742" spans="20:20" x14ac:dyDescent="0.25">
      <c r="T41742" s="4"/>
    </row>
    <row r="41743" spans="20:20" x14ac:dyDescent="0.25">
      <c r="T41743" s="4"/>
    </row>
    <row r="41744" spans="20:20" x14ac:dyDescent="0.25">
      <c r="T41744" s="4"/>
    </row>
    <row r="41745" spans="20:20" x14ac:dyDescent="0.25">
      <c r="T41745" s="4"/>
    </row>
    <row r="41746" spans="20:20" x14ac:dyDescent="0.25">
      <c r="T41746" s="4"/>
    </row>
    <row r="41747" spans="20:20" x14ac:dyDescent="0.25">
      <c r="T41747" s="4"/>
    </row>
    <row r="41748" spans="20:20" x14ac:dyDescent="0.25">
      <c r="T41748" s="4"/>
    </row>
    <row r="41749" spans="20:20" x14ac:dyDescent="0.25">
      <c r="T41749" s="4"/>
    </row>
    <row r="41750" spans="20:20" x14ac:dyDescent="0.25">
      <c r="T41750" s="4"/>
    </row>
    <row r="41751" spans="20:20" x14ac:dyDescent="0.25">
      <c r="T41751" s="4"/>
    </row>
    <row r="41752" spans="20:20" x14ac:dyDescent="0.25">
      <c r="T41752" s="4"/>
    </row>
    <row r="41753" spans="20:20" x14ac:dyDescent="0.25">
      <c r="T41753" s="4"/>
    </row>
    <row r="41754" spans="20:20" x14ac:dyDescent="0.25">
      <c r="T41754" s="4"/>
    </row>
    <row r="41755" spans="20:20" x14ac:dyDescent="0.25">
      <c r="T41755" s="4"/>
    </row>
    <row r="41756" spans="20:20" x14ac:dyDescent="0.25">
      <c r="T41756" s="4"/>
    </row>
    <row r="41757" spans="20:20" x14ac:dyDescent="0.25">
      <c r="T41757" s="4"/>
    </row>
    <row r="41758" spans="20:20" x14ac:dyDescent="0.25">
      <c r="T41758" s="4"/>
    </row>
    <row r="41759" spans="20:20" x14ac:dyDescent="0.25">
      <c r="T41759" s="4"/>
    </row>
    <row r="41760" spans="20:20" x14ac:dyDescent="0.25">
      <c r="T41760" s="4"/>
    </row>
    <row r="41761" spans="20:20" x14ac:dyDescent="0.25">
      <c r="T41761" s="4"/>
    </row>
    <row r="41762" spans="20:20" x14ac:dyDescent="0.25">
      <c r="T41762" s="4"/>
    </row>
    <row r="41763" spans="20:20" x14ac:dyDescent="0.25">
      <c r="T41763" s="4"/>
    </row>
    <row r="41764" spans="20:20" x14ac:dyDescent="0.25">
      <c r="T41764" s="4"/>
    </row>
    <row r="41765" spans="20:20" x14ac:dyDescent="0.25">
      <c r="T41765" s="4"/>
    </row>
    <row r="41766" spans="20:20" x14ac:dyDescent="0.25">
      <c r="T41766" s="4"/>
    </row>
    <row r="41767" spans="20:20" x14ac:dyDescent="0.25">
      <c r="T41767" s="4"/>
    </row>
    <row r="41768" spans="20:20" x14ac:dyDescent="0.25">
      <c r="T41768" s="4"/>
    </row>
    <row r="41769" spans="20:20" x14ac:dyDescent="0.25">
      <c r="T41769" s="4"/>
    </row>
    <row r="41770" spans="20:20" x14ac:dyDescent="0.25">
      <c r="T41770" s="4"/>
    </row>
    <row r="41771" spans="20:20" x14ac:dyDescent="0.25">
      <c r="T41771" s="4"/>
    </row>
    <row r="41772" spans="20:20" x14ac:dyDescent="0.25">
      <c r="T41772" s="4"/>
    </row>
    <row r="41773" spans="20:20" x14ac:dyDescent="0.25">
      <c r="T41773" s="4"/>
    </row>
    <row r="41774" spans="20:20" x14ac:dyDescent="0.25">
      <c r="T41774" s="4"/>
    </row>
    <row r="41775" spans="20:20" x14ac:dyDescent="0.25">
      <c r="T41775" s="4"/>
    </row>
    <row r="41776" spans="20:20" x14ac:dyDescent="0.25">
      <c r="T41776" s="4"/>
    </row>
    <row r="41777" spans="20:20" x14ac:dyDescent="0.25">
      <c r="T41777" s="4"/>
    </row>
    <row r="41778" spans="20:20" x14ac:dyDescent="0.25">
      <c r="T41778" s="4"/>
    </row>
    <row r="41779" spans="20:20" x14ac:dyDescent="0.25">
      <c r="T41779" s="4"/>
    </row>
    <row r="41780" spans="20:20" x14ac:dyDescent="0.25">
      <c r="T41780" s="4"/>
    </row>
    <row r="41781" spans="20:20" x14ac:dyDescent="0.25">
      <c r="T41781" s="4"/>
    </row>
    <row r="41782" spans="20:20" x14ac:dyDescent="0.25">
      <c r="T41782" s="4"/>
    </row>
    <row r="41783" spans="20:20" x14ac:dyDescent="0.25">
      <c r="T41783" s="4"/>
    </row>
    <row r="41784" spans="20:20" x14ac:dyDescent="0.25">
      <c r="T41784" s="4"/>
    </row>
    <row r="41785" spans="20:20" x14ac:dyDescent="0.25">
      <c r="T41785" s="4"/>
    </row>
    <row r="41786" spans="20:20" x14ac:dyDescent="0.25">
      <c r="T41786" s="4"/>
    </row>
    <row r="41787" spans="20:20" x14ac:dyDescent="0.25">
      <c r="T41787" s="4"/>
    </row>
    <row r="41788" spans="20:20" x14ac:dyDescent="0.25">
      <c r="T41788" s="4"/>
    </row>
    <row r="41789" spans="20:20" x14ac:dyDescent="0.25">
      <c r="T41789" s="4"/>
    </row>
    <row r="41790" spans="20:20" x14ac:dyDescent="0.25">
      <c r="T41790" s="4"/>
    </row>
    <row r="41791" spans="20:20" x14ac:dyDescent="0.25">
      <c r="T41791" s="4"/>
    </row>
    <row r="41792" spans="20:20" x14ac:dyDescent="0.25">
      <c r="T41792" s="4"/>
    </row>
    <row r="41793" spans="20:20" x14ac:dyDescent="0.25">
      <c r="T41793" s="4"/>
    </row>
    <row r="41794" spans="20:20" x14ac:dyDescent="0.25">
      <c r="T41794" s="4"/>
    </row>
    <row r="41795" spans="20:20" x14ac:dyDescent="0.25">
      <c r="T41795" s="4"/>
    </row>
    <row r="41796" spans="20:20" x14ac:dyDescent="0.25">
      <c r="T41796" s="4"/>
    </row>
    <row r="41797" spans="20:20" x14ac:dyDescent="0.25">
      <c r="T41797" s="4"/>
    </row>
    <row r="41798" spans="20:20" x14ac:dyDescent="0.25">
      <c r="T41798" s="4"/>
    </row>
    <row r="41799" spans="20:20" x14ac:dyDescent="0.25">
      <c r="T41799" s="4"/>
    </row>
    <row r="41800" spans="20:20" x14ac:dyDescent="0.25">
      <c r="T41800" s="4"/>
    </row>
    <row r="41801" spans="20:20" x14ac:dyDescent="0.25">
      <c r="T41801" s="4"/>
    </row>
    <row r="41802" spans="20:20" x14ac:dyDescent="0.25">
      <c r="T41802" s="4"/>
    </row>
    <row r="41803" spans="20:20" x14ac:dyDescent="0.25">
      <c r="T41803" s="4"/>
    </row>
    <row r="41804" spans="20:20" x14ac:dyDescent="0.25">
      <c r="T41804" s="4"/>
    </row>
    <row r="41805" spans="20:20" x14ac:dyDescent="0.25">
      <c r="T41805" s="4"/>
    </row>
    <row r="41806" spans="20:20" x14ac:dyDescent="0.25">
      <c r="T41806" s="4"/>
    </row>
    <row r="41807" spans="20:20" x14ac:dyDescent="0.25">
      <c r="T41807" s="4"/>
    </row>
    <row r="41808" spans="20:20" x14ac:dyDescent="0.25">
      <c r="T41808" s="4"/>
    </row>
    <row r="41809" spans="20:20" x14ac:dyDescent="0.25">
      <c r="T41809" s="4"/>
    </row>
    <row r="41810" spans="20:20" x14ac:dyDescent="0.25">
      <c r="T41810" s="4"/>
    </row>
    <row r="41811" spans="20:20" x14ac:dyDescent="0.25">
      <c r="T41811" s="4"/>
    </row>
    <row r="41812" spans="20:20" x14ac:dyDescent="0.25">
      <c r="T41812" s="4"/>
    </row>
    <row r="41813" spans="20:20" x14ac:dyDescent="0.25">
      <c r="T41813" s="4"/>
    </row>
    <row r="41814" spans="20:20" x14ac:dyDescent="0.25">
      <c r="T41814" s="4"/>
    </row>
    <row r="41815" spans="20:20" x14ac:dyDescent="0.25">
      <c r="T41815" s="4"/>
    </row>
    <row r="41816" spans="20:20" x14ac:dyDescent="0.25">
      <c r="T41816" s="4"/>
    </row>
    <row r="41817" spans="20:20" x14ac:dyDescent="0.25">
      <c r="T41817" s="4"/>
    </row>
    <row r="41818" spans="20:20" x14ac:dyDescent="0.25">
      <c r="T41818" s="4"/>
    </row>
    <row r="41819" spans="20:20" x14ac:dyDescent="0.25">
      <c r="T41819" s="4"/>
    </row>
    <row r="41820" spans="20:20" x14ac:dyDescent="0.25">
      <c r="T41820" s="4"/>
    </row>
    <row r="41821" spans="20:20" x14ac:dyDescent="0.25">
      <c r="T41821" s="4"/>
    </row>
    <row r="41822" spans="20:20" x14ac:dyDescent="0.25">
      <c r="T41822" s="4"/>
    </row>
    <row r="41823" spans="20:20" x14ac:dyDescent="0.25">
      <c r="T41823" s="4"/>
    </row>
    <row r="41824" spans="20:20" x14ac:dyDescent="0.25">
      <c r="T41824" s="4"/>
    </row>
    <row r="41825" spans="20:20" x14ac:dyDescent="0.25">
      <c r="T41825" s="4"/>
    </row>
    <row r="41826" spans="20:20" x14ac:dyDescent="0.25">
      <c r="T41826" s="4"/>
    </row>
    <row r="41827" spans="20:20" x14ac:dyDescent="0.25">
      <c r="T41827" s="4"/>
    </row>
    <row r="41828" spans="20:20" x14ac:dyDescent="0.25">
      <c r="T41828" s="4"/>
    </row>
    <row r="41829" spans="20:20" x14ac:dyDescent="0.25">
      <c r="T41829" s="4"/>
    </row>
    <row r="41830" spans="20:20" x14ac:dyDescent="0.25">
      <c r="T41830" s="4"/>
    </row>
    <row r="41831" spans="20:20" x14ac:dyDescent="0.25">
      <c r="T41831" s="4"/>
    </row>
    <row r="41832" spans="20:20" x14ac:dyDescent="0.25">
      <c r="T41832" s="4"/>
    </row>
    <row r="41833" spans="20:20" x14ac:dyDescent="0.25">
      <c r="T41833" s="4"/>
    </row>
    <row r="41834" spans="20:20" x14ac:dyDescent="0.25">
      <c r="T41834" s="4"/>
    </row>
    <row r="41835" spans="20:20" x14ac:dyDescent="0.25">
      <c r="T41835" s="4"/>
    </row>
    <row r="41836" spans="20:20" x14ac:dyDescent="0.25">
      <c r="T41836" s="4"/>
    </row>
    <row r="41837" spans="20:20" x14ac:dyDescent="0.25">
      <c r="T41837" s="4"/>
    </row>
    <row r="41838" spans="20:20" x14ac:dyDescent="0.25">
      <c r="T41838" s="4"/>
    </row>
    <row r="41839" spans="20:20" x14ac:dyDescent="0.25">
      <c r="T41839" s="4"/>
    </row>
    <row r="41840" spans="20:20" x14ac:dyDescent="0.25">
      <c r="T41840" s="4"/>
    </row>
    <row r="41841" spans="20:20" x14ac:dyDescent="0.25">
      <c r="T41841" s="4"/>
    </row>
    <row r="41842" spans="20:20" x14ac:dyDescent="0.25">
      <c r="T41842" s="4"/>
    </row>
    <row r="41843" spans="20:20" x14ac:dyDescent="0.25">
      <c r="T41843" s="4"/>
    </row>
    <row r="41844" spans="20:20" x14ac:dyDescent="0.25">
      <c r="T41844" s="4"/>
    </row>
    <row r="41845" spans="20:20" x14ac:dyDescent="0.25">
      <c r="T41845" s="4"/>
    </row>
    <row r="41846" spans="20:20" x14ac:dyDescent="0.25">
      <c r="T41846" s="4"/>
    </row>
    <row r="41847" spans="20:20" x14ac:dyDescent="0.25">
      <c r="T41847" s="4"/>
    </row>
    <row r="41848" spans="20:20" x14ac:dyDescent="0.25">
      <c r="T41848" s="4"/>
    </row>
    <row r="41849" spans="20:20" x14ac:dyDescent="0.25">
      <c r="T41849" s="4"/>
    </row>
    <row r="41850" spans="20:20" x14ac:dyDescent="0.25">
      <c r="T41850" s="4"/>
    </row>
    <row r="41851" spans="20:20" x14ac:dyDescent="0.25">
      <c r="T41851" s="4"/>
    </row>
    <row r="41852" spans="20:20" x14ac:dyDescent="0.25">
      <c r="T41852" s="4"/>
    </row>
    <row r="41853" spans="20:20" x14ac:dyDescent="0.25">
      <c r="T41853" s="4"/>
    </row>
    <row r="41854" spans="20:20" x14ac:dyDescent="0.25">
      <c r="T41854" s="4"/>
    </row>
    <row r="41855" spans="20:20" x14ac:dyDescent="0.25">
      <c r="T41855" s="4"/>
    </row>
    <row r="41856" spans="20:20" x14ac:dyDescent="0.25">
      <c r="T41856" s="4"/>
    </row>
    <row r="41857" spans="20:20" x14ac:dyDescent="0.25">
      <c r="T41857" s="4"/>
    </row>
    <row r="41858" spans="20:20" x14ac:dyDescent="0.25">
      <c r="T41858" s="4"/>
    </row>
    <row r="41859" spans="20:20" x14ac:dyDescent="0.25">
      <c r="T41859" s="4"/>
    </row>
    <row r="41860" spans="20:20" x14ac:dyDescent="0.25">
      <c r="T41860" s="4"/>
    </row>
    <row r="41861" spans="20:20" x14ac:dyDescent="0.25">
      <c r="T41861" s="4"/>
    </row>
    <row r="41862" spans="20:20" x14ac:dyDescent="0.25">
      <c r="T41862" s="4"/>
    </row>
    <row r="41863" spans="20:20" x14ac:dyDescent="0.25">
      <c r="T41863" s="4"/>
    </row>
    <row r="41864" spans="20:20" x14ac:dyDescent="0.25">
      <c r="T41864" s="4"/>
    </row>
    <row r="41865" spans="20:20" x14ac:dyDescent="0.25">
      <c r="T41865" s="4"/>
    </row>
    <row r="41866" spans="20:20" x14ac:dyDescent="0.25">
      <c r="T41866" s="4"/>
    </row>
    <row r="41867" spans="20:20" x14ac:dyDescent="0.25">
      <c r="T41867" s="4"/>
    </row>
    <row r="41868" spans="20:20" x14ac:dyDescent="0.25">
      <c r="T41868" s="4"/>
    </row>
    <row r="41869" spans="20:20" x14ac:dyDescent="0.25">
      <c r="T41869" s="4"/>
    </row>
    <row r="41870" spans="20:20" x14ac:dyDescent="0.25">
      <c r="T41870" s="4"/>
    </row>
    <row r="41871" spans="20:20" x14ac:dyDescent="0.25">
      <c r="T41871" s="4"/>
    </row>
    <row r="41872" spans="20:20" x14ac:dyDescent="0.25">
      <c r="T41872" s="4"/>
    </row>
    <row r="41873" spans="20:20" x14ac:dyDescent="0.25">
      <c r="T41873" s="4"/>
    </row>
    <row r="41874" spans="20:20" x14ac:dyDescent="0.25">
      <c r="T41874" s="4"/>
    </row>
    <row r="41875" spans="20:20" x14ac:dyDescent="0.25">
      <c r="T41875" s="4"/>
    </row>
    <row r="41876" spans="20:20" x14ac:dyDescent="0.25">
      <c r="T41876" s="4"/>
    </row>
    <row r="41877" spans="20:20" x14ac:dyDescent="0.25">
      <c r="T41877" s="4"/>
    </row>
    <row r="41878" spans="20:20" x14ac:dyDescent="0.25">
      <c r="T41878" s="4"/>
    </row>
    <row r="41879" spans="20:20" x14ac:dyDescent="0.25">
      <c r="T41879" s="4"/>
    </row>
    <row r="41880" spans="20:20" x14ac:dyDescent="0.25">
      <c r="T41880" s="4"/>
    </row>
    <row r="41881" spans="20:20" x14ac:dyDescent="0.25">
      <c r="T41881" s="4"/>
    </row>
    <row r="41882" spans="20:20" x14ac:dyDescent="0.25">
      <c r="T41882" s="4"/>
    </row>
    <row r="41883" spans="20:20" x14ac:dyDescent="0.25">
      <c r="T41883" s="4"/>
    </row>
    <row r="41884" spans="20:20" x14ac:dyDescent="0.25">
      <c r="T41884" s="4"/>
    </row>
    <row r="41885" spans="20:20" x14ac:dyDescent="0.25">
      <c r="T41885" s="4"/>
    </row>
    <row r="41886" spans="20:20" x14ac:dyDescent="0.25">
      <c r="T41886" s="4"/>
    </row>
    <row r="41887" spans="20:20" x14ac:dyDescent="0.25">
      <c r="T41887" s="4"/>
    </row>
    <row r="41888" spans="20:20" x14ac:dyDescent="0.25">
      <c r="T41888" s="4"/>
    </row>
    <row r="41889" spans="20:20" x14ac:dyDescent="0.25">
      <c r="T41889" s="4"/>
    </row>
    <row r="41890" spans="20:20" x14ac:dyDescent="0.25">
      <c r="T41890" s="4"/>
    </row>
    <row r="41891" spans="20:20" x14ac:dyDescent="0.25">
      <c r="T41891" s="4"/>
    </row>
    <row r="41892" spans="20:20" x14ac:dyDescent="0.25">
      <c r="T41892" s="4"/>
    </row>
    <row r="41893" spans="20:20" x14ac:dyDescent="0.25">
      <c r="T41893" s="4"/>
    </row>
    <row r="41894" spans="20:20" x14ac:dyDescent="0.25">
      <c r="T41894" s="4"/>
    </row>
    <row r="41895" spans="20:20" x14ac:dyDescent="0.25">
      <c r="T41895" s="4"/>
    </row>
    <row r="41896" spans="20:20" x14ac:dyDescent="0.25">
      <c r="T41896" s="4"/>
    </row>
    <row r="41897" spans="20:20" x14ac:dyDescent="0.25">
      <c r="T41897" s="4"/>
    </row>
    <row r="41898" spans="20:20" x14ac:dyDescent="0.25">
      <c r="T41898" s="4"/>
    </row>
    <row r="41899" spans="20:20" x14ac:dyDescent="0.25">
      <c r="T41899" s="4"/>
    </row>
    <row r="41900" spans="20:20" x14ac:dyDescent="0.25">
      <c r="T41900" s="4"/>
    </row>
    <row r="41901" spans="20:20" x14ac:dyDescent="0.25">
      <c r="T41901" s="4"/>
    </row>
    <row r="41902" spans="20:20" x14ac:dyDescent="0.25">
      <c r="T41902" s="4"/>
    </row>
    <row r="41903" spans="20:20" x14ac:dyDescent="0.25">
      <c r="T41903" s="4"/>
    </row>
    <row r="41904" spans="20:20" x14ac:dyDescent="0.25">
      <c r="T41904" s="4"/>
    </row>
    <row r="41905" spans="20:20" x14ac:dyDescent="0.25">
      <c r="T41905" s="4"/>
    </row>
    <row r="41906" spans="20:20" x14ac:dyDescent="0.25">
      <c r="T41906" s="4"/>
    </row>
    <row r="41907" spans="20:20" x14ac:dyDescent="0.25">
      <c r="T41907" s="4"/>
    </row>
    <row r="41908" spans="20:20" x14ac:dyDescent="0.25">
      <c r="T41908" s="4"/>
    </row>
    <row r="41909" spans="20:20" x14ac:dyDescent="0.25">
      <c r="T41909" s="4"/>
    </row>
    <row r="41910" spans="20:20" x14ac:dyDescent="0.25">
      <c r="T41910" s="4"/>
    </row>
    <row r="41911" spans="20:20" x14ac:dyDescent="0.25">
      <c r="T41911" s="4"/>
    </row>
    <row r="41912" spans="20:20" x14ac:dyDescent="0.25">
      <c r="T41912" s="4"/>
    </row>
    <row r="41913" spans="20:20" x14ac:dyDescent="0.25">
      <c r="T41913" s="4"/>
    </row>
    <row r="41914" spans="20:20" x14ac:dyDescent="0.25">
      <c r="T41914" s="4"/>
    </row>
    <row r="41915" spans="20:20" x14ac:dyDescent="0.25">
      <c r="T41915" s="4"/>
    </row>
    <row r="41916" spans="20:20" x14ac:dyDescent="0.25">
      <c r="T41916" s="4"/>
    </row>
    <row r="41917" spans="20:20" x14ac:dyDescent="0.25">
      <c r="T41917" s="4"/>
    </row>
    <row r="41918" spans="20:20" x14ac:dyDescent="0.25">
      <c r="T41918" s="4"/>
    </row>
    <row r="41919" spans="20:20" x14ac:dyDescent="0.25">
      <c r="T41919" s="4"/>
    </row>
    <row r="41920" spans="20:20" x14ac:dyDescent="0.25">
      <c r="T41920" s="4"/>
    </row>
    <row r="41921" spans="20:20" x14ac:dyDescent="0.25">
      <c r="T41921" s="4"/>
    </row>
    <row r="41922" spans="20:20" x14ac:dyDescent="0.25">
      <c r="T41922" s="4"/>
    </row>
    <row r="41923" spans="20:20" x14ac:dyDescent="0.25">
      <c r="T41923" s="4"/>
    </row>
    <row r="41924" spans="20:20" x14ac:dyDescent="0.25">
      <c r="T41924" s="4"/>
    </row>
    <row r="41925" spans="20:20" x14ac:dyDescent="0.25">
      <c r="T41925" s="4"/>
    </row>
    <row r="41926" spans="20:20" x14ac:dyDescent="0.25">
      <c r="T41926" s="4"/>
    </row>
    <row r="41927" spans="20:20" x14ac:dyDescent="0.25">
      <c r="T41927" s="4"/>
    </row>
    <row r="41928" spans="20:20" x14ac:dyDescent="0.25">
      <c r="T41928" s="4"/>
    </row>
    <row r="41929" spans="20:20" x14ac:dyDescent="0.25">
      <c r="T41929" s="4"/>
    </row>
    <row r="41930" spans="20:20" x14ac:dyDescent="0.25">
      <c r="T41930" s="4"/>
    </row>
    <row r="41931" spans="20:20" x14ac:dyDescent="0.25">
      <c r="T41931" s="4"/>
    </row>
    <row r="41932" spans="20:20" x14ac:dyDescent="0.25">
      <c r="T41932" s="4"/>
    </row>
    <row r="41933" spans="20:20" x14ac:dyDescent="0.25">
      <c r="T41933" s="4"/>
    </row>
    <row r="41934" spans="20:20" x14ac:dyDescent="0.25">
      <c r="T41934" s="4"/>
    </row>
    <row r="41935" spans="20:20" x14ac:dyDescent="0.25">
      <c r="T41935" s="4"/>
    </row>
    <row r="41936" spans="20:20" x14ac:dyDescent="0.25">
      <c r="T41936" s="4"/>
    </row>
    <row r="41937" spans="20:20" x14ac:dyDescent="0.25">
      <c r="T41937" s="4"/>
    </row>
    <row r="41938" spans="20:20" x14ac:dyDescent="0.25">
      <c r="T41938" s="4"/>
    </row>
    <row r="41939" spans="20:20" x14ac:dyDescent="0.25">
      <c r="T41939" s="4"/>
    </row>
    <row r="41940" spans="20:20" x14ac:dyDescent="0.25">
      <c r="T41940" s="4"/>
    </row>
    <row r="41941" spans="20:20" x14ac:dyDescent="0.25">
      <c r="T41941" s="4"/>
    </row>
    <row r="41942" spans="20:20" x14ac:dyDescent="0.25">
      <c r="T41942" s="4"/>
    </row>
    <row r="41943" spans="20:20" x14ac:dyDescent="0.25">
      <c r="T41943" s="4"/>
    </row>
    <row r="41944" spans="20:20" x14ac:dyDescent="0.25">
      <c r="T41944" s="4"/>
    </row>
    <row r="41945" spans="20:20" x14ac:dyDescent="0.25">
      <c r="T41945" s="4"/>
    </row>
    <row r="41946" spans="20:20" x14ac:dyDescent="0.25">
      <c r="T41946" s="4"/>
    </row>
    <row r="41947" spans="20:20" x14ac:dyDescent="0.25">
      <c r="T41947" s="4"/>
    </row>
    <row r="41948" spans="20:20" x14ac:dyDescent="0.25">
      <c r="T41948" s="4"/>
    </row>
    <row r="41949" spans="20:20" x14ac:dyDescent="0.25">
      <c r="T41949" s="4"/>
    </row>
    <row r="41950" spans="20:20" x14ac:dyDescent="0.25">
      <c r="T41950" s="4"/>
    </row>
    <row r="41951" spans="20:20" x14ac:dyDescent="0.25">
      <c r="T41951" s="4"/>
    </row>
    <row r="41952" spans="20:20" x14ac:dyDescent="0.25">
      <c r="T41952" s="4"/>
    </row>
    <row r="41953" spans="20:20" x14ac:dyDescent="0.25">
      <c r="T41953" s="4"/>
    </row>
    <row r="41954" spans="20:20" x14ac:dyDescent="0.25">
      <c r="T41954" s="4"/>
    </row>
    <row r="41955" spans="20:20" x14ac:dyDescent="0.25">
      <c r="T41955" s="4"/>
    </row>
    <row r="41956" spans="20:20" x14ac:dyDescent="0.25">
      <c r="T41956" s="4"/>
    </row>
    <row r="41957" spans="20:20" x14ac:dyDescent="0.25">
      <c r="T41957" s="4"/>
    </row>
    <row r="41958" spans="20:20" x14ac:dyDescent="0.25">
      <c r="T41958" s="4"/>
    </row>
    <row r="41959" spans="20:20" x14ac:dyDescent="0.25">
      <c r="T41959" s="4"/>
    </row>
    <row r="41960" spans="20:20" x14ac:dyDescent="0.25">
      <c r="T41960" s="4"/>
    </row>
    <row r="41961" spans="20:20" x14ac:dyDescent="0.25">
      <c r="T41961" s="4"/>
    </row>
    <row r="41962" spans="20:20" x14ac:dyDescent="0.25">
      <c r="T41962" s="4"/>
    </row>
    <row r="41963" spans="20:20" x14ac:dyDescent="0.25">
      <c r="T41963" s="4"/>
    </row>
    <row r="41964" spans="20:20" x14ac:dyDescent="0.25">
      <c r="T41964" s="4"/>
    </row>
    <row r="41965" spans="20:20" x14ac:dyDescent="0.25">
      <c r="T41965" s="4"/>
    </row>
    <row r="41966" spans="20:20" x14ac:dyDescent="0.25">
      <c r="T41966" s="4"/>
    </row>
    <row r="41967" spans="20:20" x14ac:dyDescent="0.25">
      <c r="T41967" s="4"/>
    </row>
    <row r="41968" spans="20:20" x14ac:dyDescent="0.25">
      <c r="T41968" s="4"/>
    </row>
    <row r="41969" spans="20:20" x14ac:dyDescent="0.25">
      <c r="T41969" s="4"/>
    </row>
    <row r="41970" spans="20:20" x14ac:dyDescent="0.25">
      <c r="T41970" s="4"/>
    </row>
    <row r="41971" spans="20:20" x14ac:dyDescent="0.25">
      <c r="T41971" s="4"/>
    </row>
    <row r="41972" spans="20:20" x14ac:dyDescent="0.25">
      <c r="T41972" s="4"/>
    </row>
    <row r="41973" spans="20:20" x14ac:dyDescent="0.25">
      <c r="T41973" s="4"/>
    </row>
    <row r="41974" spans="20:20" x14ac:dyDescent="0.25">
      <c r="T41974" s="4"/>
    </row>
    <row r="41975" spans="20:20" x14ac:dyDescent="0.25">
      <c r="T41975" s="4"/>
    </row>
    <row r="41976" spans="20:20" x14ac:dyDescent="0.25">
      <c r="T41976" s="4"/>
    </row>
    <row r="41977" spans="20:20" x14ac:dyDescent="0.25">
      <c r="T41977" s="4"/>
    </row>
    <row r="41978" spans="20:20" x14ac:dyDescent="0.25">
      <c r="T41978" s="4"/>
    </row>
    <row r="41979" spans="20:20" x14ac:dyDescent="0.25">
      <c r="T41979" s="4"/>
    </row>
    <row r="41980" spans="20:20" x14ac:dyDescent="0.25">
      <c r="T41980" s="4"/>
    </row>
    <row r="41981" spans="20:20" x14ac:dyDescent="0.25">
      <c r="T41981" s="4"/>
    </row>
    <row r="41982" spans="20:20" x14ac:dyDescent="0.25">
      <c r="T41982" s="4"/>
    </row>
    <row r="41983" spans="20:20" x14ac:dyDescent="0.25">
      <c r="T41983" s="4"/>
    </row>
    <row r="41984" spans="20:20" x14ac:dyDescent="0.25">
      <c r="T41984" s="4"/>
    </row>
    <row r="41985" spans="20:20" x14ac:dyDescent="0.25">
      <c r="T41985" s="4"/>
    </row>
    <row r="41986" spans="20:20" x14ac:dyDescent="0.25">
      <c r="T41986" s="4"/>
    </row>
    <row r="41987" spans="20:20" x14ac:dyDescent="0.25">
      <c r="T41987" s="4"/>
    </row>
    <row r="41988" spans="20:20" x14ac:dyDescent="0.25">
      <c r="T41988" s="4"/>
    </row>
    <row r="41989" spans="20:20" x14ac:dyDescent="0.25">
      <c r="T41989" s="4"/>
    </row>
    <row r="41990" spans="20:20" x14ac:dyDescent="0.25">
      <c r="T41990" s="4"/>
    </row>
    <row r="41991" spans="20:20" x14ac:dyDescent="0.25">
      <c r="T41991" s="4"/>
    </row>
    <row r="41992" spans="20:20" x14ac:dyDescent="0.25">
      <c r="T41992" s="4"/>
    </row>
    <row r="41993" spans="20:20" x14ac:dyDescent="0.25">
      <c r="T41993" s="4"/>
    </row>
    <row r="41994" spans="20:20" x14ac:dyDescent="0.25">
      <c r="T41994" s="4"/>
    </row>
    <row r="41995" spans="20:20" x14ac:dyDescent="0.25">
      <c r="T41995" s="4"/>
    </row>
    <row r="41996" spans="20:20" x14ac:dyDescent="0.25">
      <c r="T41996" s="4"/>
    </row>
    <row r="41997" spans="20:20" x14ac:dyDescent="0.25">
      <c r="T41997" s="4"/>
    </row>
    <row r="41998" spans="20:20" x14ac:dyDescent="0.25">
      <c r="T41998" s="4"/>
    </row>
    <row r="41999" spans="20:20" x14ac:dyDescent="0.25">
      <c r="T41999" s="4"/>
    </row>
    <row r="42000" spans="20:20" x14ac:dyDescent="0.25">
      <c r="T42000" s="4"/>
    </row>
    <row r="42001" spans="20:20" x14ac:dyDescent="0.25">
      <c r="T42001" s="4"/>
    </row>
    <row r="42002" spans="20:20" x14ac:dyDescent="0.25">
      <c r="T42002" s="4"/>
    </row>
    <row r="42003" spans="20:20" x14ac:dyDescent="0.25">
      <c r="T42003" s="4"/>
    </row>
    <row r="42004" spans="20:20" x14ac:dyDescent="0.25">
      <c r="T42004" s="4"/>
    </row>
    <row r="42005" spans="20:20" x14ac:dyDescent="0.25">
      <c r="T42005" s="4"/>
    </row>
    <row r="42006" spans="20:20" x14ac:dyDescent="0.25">
      <c r="T42006" s="4"/>
    </row>
    <row r="42007" spans="20:20" x14ac:dyDescent="0.25">
      <c r="T42007" s="4"/>
    </row>
    <row r="42008" spans="20:20" x14ac:dyDescent="0.25">
      <c r="T42008" s="4"/>
    </row>
    <row r="42009" spans="20:20" x14ac:dyDescent="0.25">
      <c r="T42009" s="4"/>
    </row>
    <row r="42010" spans="20:20" x14ac:dyDescent="0.25">
      <c r="T42010" s="4"/>
    </row>
    <row r="42011" spans="20:20" x14ac:dyDescent="0.25">
      <c r="T42011" s="4"/>
    </row>
    <row r="42012" spans="20:20" x14ac:dyDescent="0.25">
      <c r="T42012" s="4"/>
    </row>
    <row r="42013" spans="20:20" x14ac:dyDescent="0.25">
      <c r="T42013" s="4"/>
    </row>
    <row r="42014" spans="20:20" x14ac:dyDescent="0.25">
      <c r="T42014" s="4"/>
    </row>
    <row r="42015" spans="20:20" x14ac:dyDescent="0.25">
      <c r="T42015" s="4"/>
    </row>
    <row r="42016" spans="20:20" x14ac:dyDescent="0.25">
      <c r="T42016" s="4"/>
    </row>
    <row r="42017" spans="20:20" x14ac:dyDescent="0.25">
      <c r="T42017" s="4"/>
    </row>
    <row r="42018" spans="20:20" x14ac:dyDescent="0.25">
      <c r="T42018" s="4"/>
    </row>
    <row r="42019" spans="20:20" x14ac:dyDescent="0.25">
      <c r="T42019" s="4"/>
    </row>
    <row r="42020" spans="20:20" x14ac:dyDescent="0.25">
      <c r="T42020" s="4"/>
    </row>
    <row r="42021" spans="20:20" x14ac:dyDescent="0.25">
      <c r="T42021" s="4"/>
    </row>
    <row r="42022" spans="20:20" x14ac:dyDescent="0.25">
      <c r="T42022" s="4"/>
    </row>
    <row r="42023" spans="20:20" x14ac:dyDescent="0.25">
      <c r="T42023" s="4"/>
    </row>
    <row r="42024" spans="20:20" x14ac:dyDescent="0.25">
      <c r="T42024" s="4"/>
    </row>
    <row r="42025" spans="20:20" x14ac:dyDescent="0.25">
      <c r="T42025" s="4"/>
    </row>
    <row r="42026" spans="20:20" x14ac:dyDescent="0.25">
      <c r="T42026" s="4"/>
    </row>
    <row r="42027" spans="20:20" x14ac:dyDescent="0.25">
      <c r="T42027" s="4"/>
    </row>
    <row r="42028" spans="20:20" x14ac:dyDescent="0.25">
      <c r="T42028" s="4"/>
    </row>
    <row r="42029" spans="20:20" x14ac:dyDescent="0.25">
      <c r="T42029" s="4"/>
    </row>
    <row r="42030" spans="20:20" x14ac:dyDescent="0.25">
      <c r="T42030" s="4"/>
    </row>
    <row r="42031" spans="20:20" x14ac:dyDescent="0.25">
      <c r="T42031" s="4"/>
    </row>
    <row r="42032" spans="20:20" x14ac:dyDescent="0.25">
      <c r="T42032" s="4"/>
    </row>
    <row r="42033" spans="20:20" x14ac:dyDescent="0.25">
      <c r="T42033" s="4"/>
    </row>
    <row r="42034" spans="20:20" x14ac:dyDescent="0.25">
      <c r="T42034" s="4"/>
    </row>
    <row r="42035" spans="20:20" x14ac:dyDescent="0.25">
      <c r="T42035" s="4"/>
    </row>
    <row r="42036" spans="20:20" x14ac:dyDescent="0.25">
      <c r="T42036" s="4"/>
    </row>
    <row r="42037" spans="20:20" x14ac:dyDescent="0.25">
      <c r="T42037" s="4"/>
    </row>
    <row r="42038" spans="20:20" x14ac:dyDescent="0.25">
      <c r="T42038" s="4"/>
    </row>
    <row r="42039" spans="20:20" x14ac:dyDescent="0.25">
      <c r="T42039" s="4"/>
    </row>
    <row r="42040" spans="20:20" x14ac:dyDescent="0.25">
      <c r="T42040" s="4"/>
    </row>
    <row r="42041" spans="20:20" x14ac:dyDescent="0.25">
      <c r="T42041" s="4"/>
    </row>
    <row r="42042" spans="20:20" x14ac:dyDescent="0.25">
      <c r="T42042" s="4"/>
    </row>
    <row r="42043" spans="20:20" x14ac:dyDescent="0.25">
      <c r="T42043" s="4"/>
    </row>
    <row r="42044" spans="20:20" x14ac:dyDescent="0.25">
      <c r="T42044" s="4"/>
    </row>
    <row r="42045" spans="20:20" x14ac:dyDescent="0.25">
      <c r="T42045" s="4"/>
    </row>
    <row r="42046" spans="20:20" x14ac:dyDescent="0.25">
      <c r="T42046" s="4"/>
    </row>
    <row r="42047" spans="20:20" x14ac:dyDescent="0.25">
      <c r="T42047" s="4"/>
    </row>
    <row r="42048" spans="20:20" x14ac:dyDescent="0.25">
      <c r="T42048" s="4"/>
    </row>
    <row r="42049" spans="20:20" x14ac:dyDescent="0.25">
      <c r="T42049" s="4"/>
    </row>
    <row r="42050" spans="20:20" x14ac:dyDescent="0.25">
      <c r="T42050" s="4"/>
    </row>
    <row r="42051" spans="20:20" x14ac:dyDescent="0.25">
      <c r="T42051" s="4"/>
    </row>
    <row r="42052" spans="20:20" x14ac:dyDescent="0.25">
      <c r="T42052" s="4"/>
    </row>
    <row r="42053" spans="20:20" x14ac:dyDescent="0.25">
      <c r="T42053" s="4"/>
    </row>
    <row r="42054" spans="20:20" x14ac:dyDescent="0.25">
      <c r="T42054" s="4"/>
    </row>
    <row r="42055" spans="20:20" x14ac:dyDescent="0.25">
      <c r="T42055" s="4"/>
    </row>
    <row r="42056" spans="20:20" x14ac:dyDescent="0.25">
      <c r="T42056" s="4"/>
    </row>
    <row r="42057" spans="20:20" x14ac:dyDescent="0.25">
      <c r="T42057" s="4"/>
    </row>
    <row r="42058" spans="20:20" x14ac:dyDescent="0.25">
      <c r="T42058" s="4"/>
    </row>
    <row r="42059" spans="20:20" x14ac:dyDescent="0.25">
      <c r="T42059" s="4"/>
    </row>
    <row r="42060" spans="20:20" x14ac:dyDescent="0.25">
      <c r="T42060" s="4"/>
    </row>
    <row r="42061" spans="20:20" x14ac:dyDescent="0.25">
      <c r="T42061" s="4"/>
    </row>
    <row r="42062" spans="20:20" x14ac:dyDescent="0.25">
      <c r="T42062" s="4"/>
    </row>
    <row r="42063" spans="20:20" x14ac:dyDescent="0.25">
      <c r="T42063" s="4"/>
    </row>
    <row r="42064" spans="20:20" x14ac:dyDescent="0.25">
      <c r="T42064" s="4"/>
    </row>
    <row r="42065" spans="20:20" x14ac:dyDescent="0.25">
      <c r="T42065" s="4"/>
    </row>
    <row r="42066" spans="20:20" x14ac:dyDescent="0.25">
      <c r="T42066" s="4"/>
    </row>
    <row r="42067" spans="20:20" x14ac:dyDescent="0.25">
      <c r="T42067" s="4"/>
    </row>
    <row r="42068" spans="20:20" x14ac:dyDescent="0.25">
      <c r="T42068" s="4"/>
    </row>
    <row r="42069" spans="20:20" x14ac:dyDescent="0.25">
      <c r="T42069" s="4"/>
    </row>
    <row r="42070" spans="20:20" x14ac:dyDescent="0.25">
      <c r="T42070" s="4"/>
    </row>
    <row r="42071" spans="20:20" x14ac:dyDescent="0.25">
      <c r="T42071" s="4"/>
    </row>
    <row r="42072" spans="20:20" x14ac:dyDescent="0.25">
      <c r="T42072" s="4"/>
    </row>
    <row r="42073" spans="20:20" x14ac:dyDescent="0.25">
      <c r="T42073" s="4"/>
    </row>
    <row r="42074" spans="20:20" x14ac:dyDescent="0.25">
      <c r="T42074" s="4"/>
    </row>
    <row r="42075" spans="20:20" x14ac:dyDescent="0.25">
      <c r="T42075" s="4"/>
    </row>
    <row r="42076" spans="20:20" x14ac:dyDescent="0.25">
      <c r="T42076" s="4"/>
    </row>
    <row r="42077" spans="20:20" x14ac:dyDescent="0.25">
      <c r="T42077" s="4"/>
    </row>
    <row r="42078" spans="20:20" x14ac:dyDescent="0.25">
      <c r="T42078" s="4"/>
    </row>
    <row r="42079" spans="20:20" x14ac:dyDescent="0.25">
      <c r="T42079" s="4"/>
    </row>
    <row r="42080" spans="20:20" x14ac:dyDescent="0.25">
      <c r="T42080" s="4"/>
    </row>
    <row r="42081" spans="20:20" x14ac:dyDescent="0.25">
      <c r="T42081" s="4"/>
    </row>
    <row r="42082" spans="20:20" x14ac:dyDescent="0.25">
      <c r="T42082" s="4"/>
    </row>
    <row r="42083" spans="20:20" x14ac:dyDescent="0.25">
      <c r="T42083" s="4"/>
    </row>
    <row r="42084" spans="20:20" x14ac:dyDescent="0.25">
      <c r="T42084" s="4"/>
    </row>
    <row r="42085" spans="20:20" x14ac:dyDescent="0.25">
      <c r="T42085" s="4"/>
    </row>
    <row r="42086" spans="20:20" x14ac:dyDescent="0.25">
      <c r="T42086" s="4"/>
    </row>
    <row r="42087" spans="20:20" x14ac:dyDescent="0.25">
      <c r="T42087" s="4"/>
    </row>
    <row r="42088" spans="20:20" x14ac:dyDescent="0.25">
      <c r="T42088" s="4"/>
    </row>
    <row r="42089" spans="20:20" x14ac:dyDescent="0.25">
      <c r="T42089" s="4"/>
    </row>
    <row r="42090" spans="20:20" x14ac:dyDescent="0.25">
      <c r="T42090" s="4"/>
    </row>
    <row r="42091" spans="20:20" x14ac:dyDescent="0.25">
      <c r="T42091" s="4"/>
    </row>
    <row r="42092" spans="20:20" x14ac:dyDescent="0.25">
      <c r="T42092" s="4"/>
    </row>
    <row r="42093" spans="20:20" x14ac:dyDescent="0.25">
      <c r="T42093" s="4"/>
    </row>
    <row r="42094" spans="20:20" x14ac:dyDescent="0.25">
      <c r="T42094" s="4"/>
    </row>
    <row r="42095" spans="20:20" x14ac:dyDescent="0.25">
      <c r="T42095" s="4"/>
    </row>
    <row r="42096" spans="20:20" x14ac:dyDescent="0.25">
      <c r="T42096" s="4"/>
    </row>
    <row r="42097" spans="20:20" x14ac:dyDescent="0.25">
      <c r="T42097" s="4"/>
    </row>
    <row r="42098" spans="20:20" x14ac:dyDescent="0.25">
      <c r="T42098" s="4"/>
    </row>
    <row r="42099" spans="20:20" x14ac:dyDescent="0.25">
      <c r="T42099" s="4"/>
    </row>
    <row r="42100" spans="20:20" x14ac:dyDescent="0.25">
      <c r="T42100" s="4"/>
    </row>
    <row r="42101" spans="20:20" x14ac:dyDescent="0.25">
      <c r="T42101" s="4"/>
    </row>
    <row r="42102" spans="20:20" x14ac:dyDescent="0.25">
      <c r="T42102" s="4"/>
    </row>
    <row r="42103" spans="20:20" x14ac:dyDescent="0.25">
      <c r="T42103" s="4"/>
    </row>
    <row r="42104" spans="20:20" x14ac:dyDescent="0.25">
      <c r="T42104" s="4"/>
    </row>
    <row r="42105" spans="20:20" x14ac:dyDescent="0.25">
      <c r="T42105" s="4"/>
    </row>
    <row r="42106" spans="20:20" x14ac:dyDescent="0.25">
      <c r="T42106" s="4"/>
    </row>
    <row r="42107" spans="20:20" x14ac:dyDescent="0.25">
      <c r="T42107" s="4"/>
    </row>
    <row r="42108" spans="20:20" x14ac:dyDescent="0.25">
      <c r="T42108" s="4"/>
    </row>
    <row r="42109" spans="20:20" x14ac:dyDescent="0.25">
      <c r="T42109" s="4"/>
    </row>
    <row r="42110" spans="20:20" x14ac:dyDescent="0.25">
      <c r="T42110" s="4"/>
    </row>
    <row r="42111" spans="20:20" x14ac:dyDescent="0.25">
      <c r="T42111" s="4"/>
    </row>
    <row r="42112" spans="20:20" x14ac:dyDescent="0.25">
      <c r="T42112" s="4"/>
    </row>
    <row r="42113" spans="20:20" x14ac:dyDescent="0.25">
      <c r="T42113" s="4"/>
    </row>
    <row r="42114" spans="20:20" x14ac:dyDescent="0.25">
      <c r="T42114" s="4"/>
    </row>
    <row r="42115" spans="20:20" x14ac:dyDescent="0.25">
      <c r="T42115" s="4"/>
    </row>
    <row r="42116" spans="20:20" x14ac:dyDescent="0.25">
      <c r="T42116" s="4"/>
    </row>
    <row r="42117" spans="20:20" x14ac:dyDescent="0.25">
      <c r="T42117" s="4"/>
    </row>
    <row r="42118" spans="20:20" x14ac:dyDescent="0.25">
      <c r="T42118" s="4"/>
    </row>
    <row r="42119" spans="20:20" x14ac:dyDescent="0.25">
      <c r="T42119" s="4"/>
    </row>
    <row r="42120" spans="20:20" x14ac:dyDescent="0.25">
      <c r="T42120" s="4"/>
    </row>
    <row r="42121" spans="20:20" x14ac:dyDescent="0.25">
      <c r="T42121" s="4"/>
    </row>
    <row r="42122" spans="20:20" x14ac:dyDescent="0.25">
      <c r="T42122" s="4"/>
    </row>
    <row r="42123" spans="20:20" x14ac:dyDescent="0.25">
      <c r="T42123" s="4"/>
    </row>
    <row r="42124" spans="20:20" x14ac:dyDescent="0.25">
      <c r="T42124" s="4"/>
    </row>
    <row r="42125" spans="20:20" x14ac:dyDescent="0.25">
      <c r="T42125" s="4"/>
    </row>
    <row r="42126" spans="20:20" x14ac:dyDescent="0.25">
      <c r="T42126" s="4"/>
    </row>
    <row r="42127" spans="20:20" x14ac:dyDescent="0.25">
      <c r="T42127" s="4"/>
    </row>
    <row r="42128" spans="20:20" x14ac:dyDescent="0.25">
      <c r="T42128" s="4"/>
    </row>
    <row r="42129" spans="20:20" x14ac:dyDescent="0.25">
      <c r="T42129" s="4"/>
    </row>
    <row r="42130" spans="20:20" x14ac:dyDescent="0.25">
      <c r="T42130" s="4"/>
    </row>
    <row r="42131" spans="20:20" x14ac:dyDescent="0.25">
      <c r="T42131" s="4"/>
    </row>
    <row r="42132" spans="20:20" x14ac:dyDescent="0.25">
      <c r="T42132" s="4"/>
    </row>
    <row r="42133" spans="20:20" x14ac:dyDescent="0.25">
      <c r="T42133" s="4"/>
    </row>
    <row r="42134" spans="20:20" x14ac:dyDescent="0.25">
      <c r="T42134" s="4"/>
    </row>
    <row r="42135" spans="20:20" x14ac:dyDescent="0.25">
      <c r="T42135" s="4"/>
    </row>
    <row r="42136" spans="20:20" x14ac:dyDescent="0.25">
      <c r="T42136" s="4"/>
    </row>
    <row r="42137" spans="20:20" x14ac:dyDescent="0.25">
      <c r="T42137" s="4"/>
    </row>
    <row r="42138" spans="20:20" x14ac:dyDescent="0.25">
      <c r="T42138" s="4"/>
    </row>
    <row r="42139" spans="20:20" x14ac:dyDescent="0.25">
      <c r="T42139" s="4"/>
    </row>
    <row r="42140" spans="20:20" x14ac:dyDescent="0.25">
      <c r="T42140" s="4"/>
    </row>
    <row r="42141" spans="20:20" x14ac:dyDescent="0.25">
      <c r="T42141" s="4"/>
    </row>
    <row r="42142" spans="20:20" x14ac:dyDescent="0.25">
      <c r="T42142" s="4"/>
    </row>
    <row r="42143" spans="20:20" x14ac:dyDescent="0.25">
      <c r="T42143" s="4"/>
    </row>
    <row r="42144" spans="20:20" x14ac:dyDescent="0.25">
      <c r="T42144" s="4"/>
    </row>
    <row r="42145" spans="20:20" x14ac:dyDescent="0.25">
      <c r="T42145" s="4"/>
    </row>
    <row r="42146" spans="20:20" x14ac:dyDescent="0.25">
      <c r="T42146" s="4"/>
    </row>
    <row r="42147" spans="20:20" x14ac:dyDescent="0.25">
      <c r="T42147" s="4"/>
    </row>
    <row r="42148" spans="20:20" x14ac:dyDescent="0.25">
      <c r="T42148" s="4"/>
    </row>
    <row r="42149" spans="20:20" x14ac:dyDescent="0.25">
      <c r="T42149" s="4"/>
    </row>
    <row r="42150" spans="20:20" x14ac:dyDescent="0.25">
      <c r="T42150" s="4"/>
    </row>
    <row r="42151" spans="20:20" x14ac:dyDescent="0.25">
      <c r="T42151" s="4"/>
    </row>
    <row r="42152" spans="20:20" x14ac:dyDescent="0.25">
      <c r="T42152" s="4"/>
    </row>
    <row r="42153" spans="20:20" x14ac:dyDescent="0.25">
      <c r="T42153" s="4"/>
    </row>
    <row r="42154" spans="20:20" x14ac:dyDescent="0.25">
      <c r="T42154" s="4"/>
    </row>
    <row r="42155" spans="20:20" x14ac:dyDescent="0.25">
      <c r="T42155" s="4"/>
    </row>
    <row r="42156" spans="20:20" x14ac:dyDescent="0.25">
      <c r="T42156" s="4"/>
    </row>
    <row r="42157" spans="20:20" x14ac:dyDescent="0.25">
      <c r="T42157" s="4"/>
    </row>
    <row r="42158" spans="20:20" x14ac:dyDescent="0.25">
      <c r="T42158" s="4"/>
    </row>
    <row r="42159" spans="20:20" x14ac:dyDescent="0.25">
      <c r="T42159" s="4"/>
    </row>
    <row r="42160" spans="20:20" x14ac:dyDescent="0.25">
      <c r="T42160" s="4"/>
    </row>
    <row r="42161" spans="20:20" x14ac:dyDescent="0.25">
      <c r="T42161" s="4"/>
    </row>
    <row r="42162" spans="20:20" x14ac:dyDescent="0.25">
      <c r="T42162" s="4"/>
    </row>
    <row r="42163" spans="20:20" x14ac:dyDescent="0.25">
      <c r="T42163" s="4"/>
    </row>
    <row r="42164" spans="20:20" x14ac:dyDescent="0.25">
      <c r="T42164" s="4"/>
    </row>
    <row r="42165" spans="20:20" x14ac:dyDescent="0.25">
      <c r="T42165" s="4"/>
    </row>
    <row r="42166" spans="20:20" x14ac:dyDescent="0.25">
      <c r="T42166" s="4"/>
    </row>
    <row r="42167" spans="20:20" x14ac:dyDescent="0.25">
      <c r="T42167" s="4"/>
    </row>
    <row r="42168" spans="20:20" x14ac:dyDescent="0.25">
      <c r="T42168" s="4"/>
    </row>
    <row r="42169" spans="20:20" x14ac:dyDescent="0.25">
      <c r="T42169" s="4"/>
    </row>
    <row r="42170" spans="20:20" x14ac:dyDescent="0.25">
      <c r="T42170" s="4"/>
    </row>
    <row r="42171" spans="20:20" x14ac:dyDescent="0.25">
      <c r="T42171" s="4"/>
    </row>
    <row r="42172" spans="20:20" x14ac:dyDescent="0.25">
      <c r="T42172" s="4"/>
    </row>
    <row r="42173" spans="20:20" x14ac:dyDescent="0.25">
      <c r="T42173" s="4"/>
    </row>
    <row r="42174" spans="20:20" x14ac:dyDescent="0.25">
      <c r="T42174" s="4"/>
    </row>
    <row r="42175" spans="20:20" x14ac:dyDescent="0.25">
      <c r="T42175" s="4"/>
    </row>
    <row r="42176" spans="20:20" x14ac:dyDescent="0.25">
      <c r="T42176" s="4"/>
    </row>
    <row r="42177" spans="20:20" x14ac:dyDescent="0.25">
      <c r="T42177" s="4"/>
    </row>
    <row r="42178" spans="20:20" x14ac:dyDescent="0.25">
      <c r="T42178" s="4"/>
    </row>
    <row r="42179" spans="20:20" x14ac:dyDescent="0.25">
      <c r="T42179" s="4"/>
    </row>
    <row r="42180" spans="20:20" x14ac:dyDescent="0.25">
      <c r="T42180" s="4"/>
    </row>
    <row r="42181" spans="20:20" x14ac:dyDescent="0.25">
      <c r="T42181" s="4"/>
    </row>
    <row r="42182" spans="20:20" x14ac:dyDescent="0.25">
      <c r="T42182" s="4"/>
    </row>
    <row r="42183" spans="20:20" x14ac:dyDescent="0.25">
      <c r="T42183" s="4"/>
    </row>
    <row r="42184" spans="20:20" x14ac:dyDescent="0.25">
      <c r="T42184" s="4"/>
    </row>
    <row r="42185" spans="20:20" x14ac:dyDescent="0.25">
      <c r="T42185" s="4"/>
    </row>
    <row r="42186" spans="20:20" x14ac:dyDescent="0.25">
      <c r="T42186" s="4"/>
    </row>
    <row r="42187" spans="20:20" x14ac:dyDescent="0.25">
      <c r="T42187" s="4"/>
    </row>
    <row r="42188" spans="20:20" x14ac:dyDescent="0.25">
      <c r="T42188" s="4"/>
    </row>
    <row r="42189" spans="20:20" x14ac:dyDescent="0.25">
      <c r="T42189" s="4"/>
    </row>
    <row r="42190" spans="20:20" x14ac:dyDescent="0.25">
      <c r="T42190" s="4"/>
    </row>
    <row r="42191" spans="20:20" x14ac:dyDescent="0.25">
      <c r="T42191" s="4"/>
    </row>
    <row r="42192" spans="20:20" x14ac:dyDescent="0.25">
      <c r="T42192" s="4"/>
    </row>
    <row r="42193" spans="20:20" x14ac:dyDescent="0.25">
      <c r="T42193" s="4"/>
    </row>
    <row r="42194" spans="20:20" x14ac:dyDescent="0.25">
      <c r="T42194" s="4"/>
    </row>
    <row r="42195" spans="20:20" x14ac:dyDescent="0.25">
      <c r="T42195" s="4"/>
    </row>
    <row r="42196" spans="20:20" x14ac:dyDescent="0.25">
      <c r="T42196" s="4"/>
    </row>
    <row r="42197" spans="20:20" x14ac:dyDescent="0.25">
      <c r="T42197" s="4"/>
    </row>
    <row r="42198" spans="20:20" x14ac:dyDescent="0.25">
      <c r="T42198" s="4"/>
    </row>
    <row r="42199" spans="20:20" x14ac:dyDescent="0.25">
      <c r="T42199" s="4"/>
    </row>
    <row r="42200" spans="20:20" x14ac:dyDescent="0.25">
      <c r="T42200" s="4"/>
    </row>
    <row r="42201" spans="20:20" x14ac:dyDescent="0.25">
      <c r="T42201" s="4"/>
    </row>
    <row r="42202" spans="20:20" x14ac:dyDescent="0.25">
      <c r="T42202" s="4"/>
    </row>
    <row r="42203" spans="20:20" x14ac:dyDescent="0.25">
      <c r="T42203" s="4"/>
    </row>
    <row r="42204" spans="20:20" x14ac:dyDescent="0.25">
      <c r="T42204" s="4"/>
    </row>
    <row r="42205" spans="20:20" x14ac:dyDescent="0.25">
      <c r="T42205" s="4"/>
    </row>
    <row r="42206" spans="20:20" x14ac:dyDescent="0.25">
      <c r="T42206" s="4"/>
    </row>
    <row r="42207" spans="20:20" x14ac:dyDescent="0.25">
      <c r="T42207" s="4"/>
    </row>
    <row r="42208" spans="20:20" x14ac:dyDescent="0.25">
      <c r="T42208" s="4"/>
    </row>
    <row r="42209" spans="20:20" x14ac:dyDescent="0.25">
      <c r="T42209" s="4"/>
    </row>
    <row r="42210" spans="20:20" x14ac:dyDescent="0.25">
      <c r="T42210" s="4"/>
    </row>
    <row r="42211" spans="20:20" x14ac:dyDescent="0.25">
      <c r="T42211" s="4"/>
    </row>
    <row r="42212" spans="20:20" x14ac:dyDescent="0.25">
      <c r="T42212" s="4"/>
    </row>
    <row r="42213" spans="20:20" x14ac:dyDescent="0.25">
      <c r="T42213" s="4"/>
    </row>
    <row r="42214" spans="20:20" x14ac:dyDescent="0.25">
      <c r="T42214" s="4"/>
    </row>
    <row r="42215" spans="20:20" x14ac:dyDescent="0.25">
      <c r="T42215" s="4"/>
    </row>
    <row r="42216" spans="20:20" x14ac:dyDescent="0.25">
      <c r="T42216" s="4"/>
    </row>
    <row r="42217" spans="20:20" x14ac:dyDescent="0.25">
      <c r="T42217" s="4"/>
    </row>
    <row r="42218" spans="20:20" x14ac:dyDescent="0.25">
      <c r="T42218" s="4"/>
    </row>
    <row r="42219" spans="20:20" x14ac:dyDescent="0.25">
      <c r="T42219" s="4"/>
    </row>
    <row r="42220" spans="20:20" x14ac:dyDescent="0.25">
      <c r="T42220" s="4"/>
    </row>
    <row r="42221" spans="20:20" x14ac:dyDescent="0.25">
      <c r="T42221" s="4"/>
    </row>
    <row r="42222" spans="20:20" x14ac:dyDescent="0.25">
      <c r="T42222" s="4"/>
    </row>
    <row r="42223" spans="20:20" x14ac:dyDescent="0.25">
      <c r="T42223" s="4"/>
    </row>
    <row r="42224" spans="20:20" x14ac:dyDescent="0.25">
      <c r="T42224" s="4"/>
    </row>
    <row r="42225" spans="20:20" x14ac:dyDescent="0.25">
      <c r="T42225" s="4"/>
    </row>
    <row r="42226" spans="20:20" x14ac:dyDescent="0.25">
      <c r="T42226" s="4"/>
    </row>
    <row r="42227" spans="20:20" x14ac:dyDescent="0.25">
      <c r="T42227" s="4"/>
    </row>
    <row r="42228" spans="20:20" x14ac:dyDescent="0.25">
      <c r="T42228" s="4"/>
    </row>
    <row r="42229" spans="20:20" x14ac:dyDescent="0.25">
      <c r="T42229" s="4"/>
    </row>
    <row r="42230" spans="20:20" x14ac:dyDescent="0.25">
      <c r="T42230" s="4"/>
    </row>
    <row r="42231" spans="20:20" x14ac:dyDescent="0.25">
      <c r="T42231" s="4"/>
    </row>
    <row r="42232" spans="20:20" x14ac:dyDescent="0.25">
      <c r="T42232" s="4"/>
    </row>
    <row r="42233" spans="20:20" x14ac:dyDescent="0.25">
      <c r="T42233" s="4"/>
    </row>
    <row r="42234" spans="20:20" x14ac:dyDescent="0.25">
      <c r="T42234" s="4"/>
    </row>
    <row r="42235" spans="20:20" x14ac:dyDescent="0.25">
      <c r="T42235" s="4"/>
    </row>
    <row r="42236" spans="20:20" x14ac:dyDescent="0.25">
      <c r="T42236" s="4"/>
    </row>
    <row r="42237" spans="20:20" x14ac:dyDescent="0.25">
      <c r="T42237" s="4"/>
    </row>
    <row r="42238" spans="20:20" x14ac:dyDescent="0.25">
      <c r="T42238" s="4"/>
    </row>
    <row r="42239" spans="20:20" x14ac:dyDescent="0.25">
      <c r="T42239" s="4"/>
    </row>
    <row r="42240" spans="20:20" x14ac:dyDescent="0.25">
      <c r="T42240" s="4"/>
    </row>
    <row r="42241" spans="20:20" x14ac:dyDescent="0.25">
      <c r="T42241" s="4"/>
    </row>
    <row r="42242" spans="20:20" x14ac:dyDescent="0.25">
      <c r="T42242" s="4"/>
    </row>
    <row r="42243" spans="20:20" x14ac:dyDescent="0.25">
      <c r="T42243" s="4"/>
    </row>
    <row r="42244" spans="20:20" x14ac:dyDescent="0.25">
      <c r="T42244" s="4"/>
    </row>
    <row r="42245" spans="20:20" x14ac:dyDescent="0.25">
      <c r="T42245" s="4"/>
    </row>
    <row r="42246" spans="20:20" x14ac:dyDescent="0.25">
      <c r="T42246" s="4"/>
    </row>
    <row r="42247" spans="20:20" x14ac:dyDescent="0.25">
      <c r="T42247" s="4"/>
    </row>
    <row r="42248" spans="20:20" x14ac:dyDescent="0.25">
      <c r="T42248" s="4"/>
    </row>
    <row r="42249" spans="20:20" x14ac:dyDescent="0.25">
      <c r="T42249" s="4"/>
    </row>
    <row r="42250" spans="20:20" x14ac:dyDescent="0.25">
      <c r="T42250" s="4"/>
    </row>
    <row r="42251" spans="20:20" x14ac:dyDescent="0.25">
      <c r="T42251" s="4"/>
    </row>
    <row r="42252" spans="20:20" x14ac:dyDescent="0.25">
      <c r="T42252" s="4"/>
    </row>
    <row r="42253" spans="20:20" x14ac:dyDescent="0.25">
      <c r="T42253" s="4"/>
    </row>
    <row r="42254" spans="20:20" x14ac:dyDescent="0.25">
      <c r="T42254" s="4"/>
    </row>
    <row r="42255" spans="20:20" x14ac:dyDescent="0.25">
      <c r="T42255" s="4"/>
    </row>
    <row r="42256" spans="20:20" x14ac:dyDescent="0.25">
      <c r="T42256" s="4"/>
    </row>
    <row r="42257" spans="20:20" x14ac:dyDescent="0.25">
      <c r="T42257" s="4"/>
    </row>
    <row r="42258" spans="20:20" x14ac:dyDescent="0.25">
      <c r="T42258" s="4"/>
    </row>
    <row r="42259" spans="20:20" x14ac:dyDescent="0.25">
      <c r="T42259" s="4"/>
    </row>
    <row r="42260" spans="20:20" x14ac:dyDescent="0.25">
      <c r="T42260" s="4"/>
    </row>
    <row r="42261" spans="20:20" x14ac:dyDescent="0.25">
      <c r="T42261" s="4"/>
    </row>
    <row r="42262" spans="20:20" x14ac:dyDescent="0.25">
      <c r="T42262" s="4"/>
    </row>
    <row r="42263" spans="20:20" x14ac:dyDescent="0.25">
      <c r="T42263" s="4"/>
    </row>
    <row r="42264" spans="20:20" x14ac:dyDescent="0.25">
      <c r="T42264" s="4"/>
    </row>
    <row r="42265" spans="20:20" x14ac:dyDescent="0.25">
      <c r="T42265" s="4"/>
    </row>
    <row r="42266" spans="20:20" x14ac:dyDescent="0.25">
      <c r="T42266" s="4"/>
    </row>
    <row r="42267" spans="20:20" x14ac:dyDescent="0.25">
      <c r="T42267" s="4"/>
    </row>
    <row r="42268" spans="20:20" x14ac:dyDescent="0.25">
      <c r="T42268" s="4"/>
    </row>
    <row r="42269" spans="20:20" x14ac:dyDescent="0.25">
      <c r="T42269" s="4"/>
    </row>
    <row r="42270" spans="20:20" x14ac:dyDescent="0.25">
      <c r="T42270" s="4"/>
    </row>
    <row r="42271" spans="20:20" x14ac:dyDescent="0.25">
      <c r="T42271" s="4"/>
    </row>
    <row r="42272" spans="20:20" x14ac:dyDescent="0.25">
      <c r="T42272" s="4"/>
    </row>
    <row r="42273" spans="20:20" x14ac:dyDescent="0.25">
      <c r="T42273" s="4"/>
    </row>
    <row r="42274" spans="20:20" x14ac:dyDescent="0.25">
      <c r="T42274" s="4"/>
    </row>
    <row r="42275" spans="20:20" x14ac:dyDescent="0.25">
      <c r="T42275" s="4"/>
    </row>
    <row r="42276" spans="20:20" x14ac:dyDescent="0.25">
      <c r="T42276" s="4"/>
    </row>
    <row r="42277" spans="20:20" x14ac:dyDescent="0.25">
      <c r="T42277" s="4"/>
    </row>
    <row r="42278" spans="20:20" x14ac:dyDescent="0.25">
      <c r="T42278" s="4"/>
    </row>
    <row r="42279" spans="20:20" x14ac:dyDescent="0.25">
      <c r="T42279" s="4"/>
    </row>
    <row r="42280" spans="20:20" x14ac:dyDescent="0.25">
      <c r="T42280" s="4"/>
    </row>
    <row r="42281" spans="20:20" x14ac:dyDescent="0.25">
      <c r="T42281" s="4"/>
    </row>
    <row r="42282" spans="20:20" x14ac:dyDescent="0.25">
      <c r="T42282" s="4"/>
    </row>
    <row r="42283" spans="20:20" x14ac:dyDescent="0.25">
      <c r="T42283" s="4"/>
    </row>
    <row r="42284" spans="20:20" x14ac:dyDescent="0.25">
      <c r="T42284" s="4"/>
    </row>
    <row r="42285" spans="20:20" x14ac:dyDescent="0.25">
      <c r="T42285" s="4"/>
    </row>
    <row r="42286" spans="20:20" x14ac:dyDescent="0.25">
      <c r="T42286" s="4"/>
    </row>
    <row r="42287" spans="20:20" x14ac:dyDescent="0.25">
      <c r="T42287" s="4"/>
    </row>
    <row r="42288" spans="20:20" x14ac:dyDescent="0.25">
      <c r="T42288" s="4"/>
    </row>
    <row r="42289" spans="20:20" x14ac:dyDescent="0.25">
      <c r="T42289" s="4"/>
    </row>
    <row r="42290" spans="20:20" x14ac:dyDescent="0.25">
      <c r="T42290" s="4"/>
    </row>
    <row r="42291" spans="20:20" x14ac:dyDescent="0.25">
      <c r="T42291" s="4"/>
    </row>
    <row r="42292" spans="20:20" x14ac:dyDescent="0.25">
      <c r="T42292" s="4"/>
    </row>
    <row r="42293" spans="20:20" x14ac:dyDescent="0.25">
      <c r="T42293" s="4"/>
    </row>
    <row r="42294" spans="20:20" x14ac:dyDescent="0.25">
      <c r="T42294" s="4"/>
    </row>
    <row r="42295" spans="20:20" x14ac:dyDescent="0.25">
      <c r="T42295" s="4"/>
    </row>
    <row r="42296" spans="20:20" x14ac:dyDescent="0.25">
      <c r="T42296" s="4"/>
    </row>
    <row r="42297" spans="20:20" x14ac:dyDescent="0.25">
      <c r="T42297" s="4"/>
    </row>
    <row r="42298" spans="20:20" x14ac:dyDescent="0.25">
      <c r="T42298" s="4"/>
    </row>
    <row r="42299" spans="20:20" x14ac:dyDescent="0.25">
      <c r="T42299" s="4"/>
    </row>
    <row r="42300" spans="20:20" x14ac:dyDescent="0.25">
      <c r="T42300" s="4"/>
    </row>
    <row r="42301" spans="20:20" x14ac:dyDescent="0.25">
      <c r="T42301" s="4"/>
    </row>
    <row r="42302" spans="20:20" x14ac:dyDescent="0.25">
      <c r="T42302" s="4"/>
    </row>
    <row r="42303" spans="20:20" x14ac:dyDescent="0.25">
      <c r="T42303" s="4"/>
    </row>
    <row r="42304" spans="20:20" x14ac:dyDescent="0.25">
      <c r="T42304" s="4"/>
    </row>
    <row r="42305" spans="20:20" x14ac:dyDescent="0.25">
      <c r="T42305" s="4"/>
    </row>
    <row r="42306" spans="20:20" x14ac:dyDescent="0.25">
      <c r="T42306" s="4"/>
    </row>
    <row r="42307" spans="20:20" x14ac:dyDescent="0.25">
      <c r="T42307" s="4"/>
    </row>
    <row r="42308" spans="20:20" x14ac:dyDescent="0.25">
      <c r="T42308" s="4"/>
    </row>
    <row r="42309" spans="20:20" x14ac:dyDescent="0.25">
      <c r="T42309" s="4"/>
    </row>
    <row r="42310" spans="20:20" x14ac:dyDescent="0.25">
      <c r="T42310" s="4"/>
    </row>
    <row r="42311" spans="20:20" x14ac:dyDescent="0.25">
      <c r="T42311" s="4"/>
    </row>
    <row r="42312" spans="20:20" x14ac:dyDescent="0.25">
      <c r="T42312" s="4"/>
    </row>
    <row r="42313" spans="20:20" x14ac:dyDescent="0.25">
      <c r="T42313" s="4"/>
    </row>
    <row r="42314" spans="20:20" x14ac:dyDescent="0.25">
      <c r="T42314" s="4"/>
    </row>
    <row r="42315" spans="20:20" x14ac:dyDescent="0.25">
      <c r="T42315" s="4"/>
    </row>
    <row r="42316" spans="20:20" x14ac:dyDescent="0.25">
      <c r="T42316" s="4"/>
    </row>
    <row r="42317" spans="20:20" x14ac:dyDescent="0.25">
      <c r="T42317" s="4"/>
    </row>
    <row r="42318" spans="20:20" x14ac:dyDescent="0.25">
      <c r="T42318" s="4"/>
    </row>
    <row r="42319" spans="20:20" x14ac:dyDescent="0.25">
      <c r="T42319" s="4"/>
    </row>
    <row r="42320" spans="20:20" x14ac:dyDescent="0.25">
      <c r="T42320" s="4"/>
    </row>
    <row r="42321" spans="20:20" x14ac:dyDescent="0.25">
      <c r="T42321" s="4"/>
    </row>
    <row r="42322" spans="20:20" x14ac:dyDescent="0.25">
      <c r="T42322" s="4"/>
    </row>
    <row r="42323" spans="20:20" x14ac:dyDescent="0.25">
      <c r="T42323" s="4"/>
    </row>
    <row r="42324" spans="20:20" x14ac:dyDescent="0.25">
      <c r="T42324" s="4"/>
    </row>
    <row r="42325" spans="20:20" x14ac:dyDescent="0.25">
      <c r="T42325" s="4"/>
    </row>
    <row r="42326" spans="20:20" x14ac:dyDescent="0.25">
      <c r="T42326" s="4"/>
    </row>
    <row r="42327" spans="20:20" x14ac:dyDescent="0.25">
      <c r="T42327" s="4"/>
    </row>
    <row r="42328" spans="20:20" x14ac:dyDescent="0.25">
      <c r="T42328" s="4"/>
    </row>
    <row r="42329" spans="20:20" x14ac:dyDescent="0.25">
      <c r="T42329" s="4"/>
    </row>
    <row r="42330" spans="20:20" x14ac:dyDescent="0.25">
      <c r="T42330" s="4"/>
    </row>
    <row r="42331" spans="20:20" x14ac:dyDescent="0.25">
      <c r="T42331" s="4"/>
    </row>
    <row r="42332" spans="20:20" x14ac:dyDescent="0.25">
      <c r="T42332" s="4"/>
    </row>
    <row r="42333" spans="20:20" x14ac:dyDescent="0.25">
      <c r="T42333" s="4"/>
    </row>
    <row r="42334" spans="20:20" x14ac:dyDescent="0.25">
      <c r="T42334" s="4"/>
    </row>
    <row r="42335" spans="20:20" x14ac:dyDescent="0.25">
      <c r="T42335" s="4"/>
    </row>
    <row r="42336" spans="20:20" x14ac:dyDescent="0.25">
      <c r="T42336" s="4"/>
    </row>
    <row r="42337" spans="20:20" x14ac:dyDescent="0.25">
      <c r="T42337" s="4"/>
    </row>
    <row r="42338" spans="20:20" x14ac:dyDescent="0.25">
      <c r="T42338" s="4"/>
    </row>
    <row r="42339" spans="20:20" x14ac:dyDescent="0.25">
      <c r="T42339" s="4"/>
    </row>
    <row r="42340" spans="20:20" x14ac:dyDescent="0.25">
      <c r="T42340" s="4"/>
    </row>
    <row r="42341" spans="20:20" x14ac:dyDescent="0.25">
      <c r="T42341" s="4"/>
    </row>
    <row r="42342" spans="20:20" x14ac:dyDescent="0.25">
      <c r="T42342" s="4"/>
    </row>
    <row r="42343" spans="20:20" x14ac:dyDescent="0.25">
      <c r="T42343" s="4"/>
    </row>
    <row r="42344" spans="20:20" x14ac:dyDescent="0.25">
      <c r="T42344" s="4"/>
    </row>
    <row r="42345" spans="20:20" x14ac:dyDescent="0.25">
      <c r="T42345" s="4"/>
    </row>
    <row r="42346" spans="20:20" x14ac:dyDescent="0.25">
      <c r="T42346" s="4"/>
    </row>
    <row r="42347" spans="20:20" x14ac:dyDescent="0.25">
      <c r="T42347" s="4"/>
    </row>
    <row r="42348" spans="20:20" x14ac:dyDescent="0.25">
      <c r="T42348" s="4"/>
    </row>
    <row r="42349" spans="20:20" x14ac:dyDescent="0.25">
      <c r="T42349" s="4"/>
    </row>
    <row r="42350" spans="20:20" x14ac:dyDescent="0.25">
      <c r="T42350" s="4"/>
    </row>
    <row r="42351" spans="20:20" x14ac:dyDescent="0.25">
      <c r="T42351" s="4"/>
    </row>
    <row r="42352" spans="20:20" x14ac:dyDescent="0.25">
      <c r="T42352" s="4"/>
    </row>
    <row r="42353" spans="20:20" x14ac:dyDescent="0.25">
      <c r="T42353" s="4"/>
    </row>
    <row r="42354" spans="20:20" x14ac:dyDescent="0.25">
      <c r="T42354" s="4"/>
    </row>
    <row r="42355" spans="20:20" x14ac:dyDescent="0.25">
      <c r="T42355" s="4"/>
    </row>
    <row r="42356" spans="20:20" x14ac:dyDescent="0.25">
      <c r="T42356" s="4"/>
    </row>
    <row r="42357" spans="20:20" x14ac:dyDescent="0.25">
      <c r="T42357" s="4"/>
    </row>
    <row r="42358" spans="20:20" x14ac:dyDescent="0.25">
      <c r="T42358" s="4"/>
    </row>
    <row r="42359" spans="20:20" x14ac:dyDescent="0.25">
      <c r="T42359" s="4"/>
    </row>
    <row r="42360" spans="20:20" x14ac:dyDescent="0.25">
      <c r="T42360" s="4"/>
    </row>
    <row r="42361" spans="20:20" x14ac:dyDescent="0.25">
      <c r="T42361" s="4"/>
    </row>
    <row r="42362" spans="20:20" x14ac:dyDescent="0.25">
      <c r="T42362" s="4"/>
    </row>
    <row r="42363" spans="20:20" x14ac:dyDescent="0.25">
      <c r="T42363" s="4"/>
    </row>
    <row r="42364" spans="20:20" x14ac:dyDescent="0.25">
      <c r="T42364" s="4"/>
    </row>
    <row r="42365" spans="20:20" x14ac:dyDescent="0.25">
      <c r="T42365" s="4"/>
    </row>
    <row r="42366" spans="20:20" x14ac:dyDescent="0.25">
      <c r="T42366" s="4"/>
    </row>
    <row r="42367" spans="20:20" x14ac:dyDescent="0.25">
      <c r="T42367" s="4"/>
    </row>
    <row r="42368" spans="20:20" x14ac:dyDescent="0.25">
      <c r="T42368" s="4"/>
    </row>
    <row r="42369" spans="20:20" x14ac:dyDescent="0.25">
      <c r="T42369" s="4"/>
    </row>
    <row r="42370" spans="20:20" x14ac:dyDescent="0.25">
      <c r="T42370" s="4"/>
    </row>
    <row r="42371" spans="20:20" x14ac:dyDescent="0.25">
      <c r="T42371" s="4"/>
    </row>
    <row r="42372" spans="20:20" x14ac:dyDescent="0.25">
      <c r="T42372" s="4"/>
    </row>
    <row r="42373" spans="20:20" x14ac:dyDescent="0.25">
      <c r="T42373" s="4"/>
    </row>
    <row r="42374" spans="20:20" x14ac:dyDescent="0.25">
      <c r="T42374" s="4"/>
    </row>
    <row r="42375" spans="20:20" x14ac:dyDescent="0.25">
      <c r="T42375" s="4"/>
    </row>
    <row r="42376" spans="20:20" x14ac:dyDescent="0.25">
      <c r="T42376" s="4"/>
    </row>
    <row r="42377" spans="20:20" x14ac:dyDescent="0.25">
      <c r="T42377" s="4"/>
    </row>
    <row r="42378" spans="20:20" x14ac:dyDescent="0.25">
      <c r="T42378" s="4"/>
    </row>
    <row r="42379" spans="20:20" x14ac:dyDescent="0.25">
      <c r="T42379" s="4"/>
    </row>
    <row r="42380" spans="20:20" x14ac:dyDescent="0.25">
      <c r="T42380" s="4"/>
    </row>
    <row r="42381" spans="20:20" x14ac:dyDescent="0.25">
      <c r="T42381" s="4"/>
    </row>
    <row r="42382" spans="20:20" x14ac:dyDescent="0.25">
      <c r="T42382" s="4"/>
    </row>
    <row r="42383" spans="20:20" x14ac:dyDescent="0.25">
      <c r="T42383" s="4"/>
    </row>
    <row r="42384" spans="20:20" x14ac:dyDescent="0.25">
      <c r="T42384" s="4"/>
    </row>
    <row r="42385" spans="20:20" x14ac:dyDescent="0.25">
      <c r="T42385" s="4"/>
    </row>
    <row r="42386" spans="20:20" x14ac:dyDescent="0.25">
      <c r="T42386" s="4"/>
    </row>
    <row r="42387" spans="20:20" x14ac:dyDescent="0.25">
      <c r="T42387" s="4"/>
    </row>
    <row r="42388" spans="20:20" x14ac:dyDescent="0.25">
      <c r="T42388" s="4"/>
    </row>
    <row r="42389" spans="20:20" x14ac:dyDescent="0.25">
      <c r="T42389" s="4"/>
    </row>
    <row r="42390" spans="20:20" x14ac:dyDescent="0.25">
      <c r="T42390" s="4"/>
    </row>
    <row r="42391" spans="20:20" x14ac:dyDescent="0.25">
      <c r="T42391" s="4"/>
    </row>
    <row r="42392" spans="20:20" x14ac:dyDescent="0.25">
      <c r="T42392" s="4"/>
    </row>
    <row r="42393" spans="20:20" x14ac:dyDescent="0.25">
      <c r="T42393" s="4"/>
    </row>
    <row r="42394" spans="20:20" x14ac:dyDescent="0.25">
      <c r="T42394" s="4"/>
    </row>
    <row r="42395" spans="20:20" x14ac:dyDescent="0.25">
      <c r="T42395" s="4"/>
    </row>
    <row r="42396" spans="20:20" x14ac:dyDescent="0.25">
      <c r="T42396" s="4"/>
    </row>
    <row r="42397" spans="20:20" x14ac:dyDescent="0.25">
      <c r="T42397" s="4"/>
    </row>
    <row r="42398" spans="20:20" x14ac:dyDescent="0.25">
      <c r="T42398" s="4"/>
    </row>
    <row r="42399" spans="20:20" x14ac:dyDescent="0.25">
      <c r="T42399" s="4"/>
    </row>
    <row r="42400" spans="20:20" x14ac:dyDescent="0.25">
      <c r="T42400" s="4"/>
    </row>
    <row r="42401" spans="20:20" x14ac:dyDescent="0.25">
      <c r="T42401" s="4"/>
    </row>
    <row r="42402" spans="20:20" x14ac:dyDescent="0.25">
      <c r="T42402" s="4"/>
    </row>
    <row r="42403" spans="20:20" x14ac:dyDescent="0.25">
      <c r="T42403" s="4"/>
    </row>
    <row r="42404" spans="20:20" x14ac:dyDescent="0.25">
      <c r="T42404" s="4"/>
    </row>
    <row r="42405" spans="20:20" x14ac:dyDescent="0.25">
      <c r="T42405" s="4"/>
    </row>
    <row r="42406" spans="20:20" x14ac:dyDescent="0.25">
      <c r="T42406" s="4"/>
    </row>
    <row r="42407" spans="20:20" x14ac:dyDescent="0.25">
      <c r="T42407" s="4"/>
    </row>
    <row r="42408" spans="20:20" x14ac:dyDescent="0.25">
      <c r="T42408" s="4"/>
    </row>
    <row r="42409" spans="20:20" x14ac:dyDescent="0.25">
      <c r="T42409" s="4"/>
    </row>
    <row r="42410" spans="20:20" x14ac:dyDescent="0.25">
      <c r="T42410" s="4"/>
    </row>
    <row r="42411" spans="20:20" x14ac:dyDescent="0.25">
      <c r="T42411" s="4"/>
    </row>
    <row r="42412" spans="20:20" x14ac:dyDescent="0.25">
      <c r="T42412" s="4"/>
    </row>
    <row r="42413" spans="20:20" x14ac:dyDescent="0.25">
      <c r="T42413" s="4"/>
    </row>
    <row r="42414" spans="20:20" x14ac:dyDescent="0.25">
      <c r="T42414" s="4"/>
    </row>
    <row r="42415" spans="20:20" x14ac:dyDescent="0.25">
      <c r="T42415" s="4"/>
    </row>
    <row r="42416" spans="20:20" x14ac:dyDescent="0.25">
      <c r="T42416" s="4"/>
    </row>
    <row r="42417" spans="20:20" x14ac:dyDescent="0.25">
      <c r="T42417" s="4"/>
    </row>
    <row r="42418" spans="20:20" x14ac:dyDescent="0.25">
      <c r="T42418" s="4"/>
    </row>
    <row r="42419" spans="20:20" x14ac:dyDescent="0.25">
      <c r="T42419" s="4"/>
    </row>
    <row r="42420" spans="20:20" x14ac:dyDescent="0.25">
      <c r="T42420" s="4"/>
    </row>
    <row r="42421" spans="20:20" x14ac:dyDescent="0.25">
      <c r="T42421" s="4"/>
    </row>
    <row r="42422" spans="20:20" x14ac:dyDescent="0.25">
      <c r="T42422" s="4"/>
    </row>
    <row r="42423" spans="20:20" x14ac:dyDescent="0.25">
      <c r="T42423" s="4"/>
    </row>
    <row r="42424" spans="20:20" x14ac:dyDescent="0.25">
      <c r="T42424" s="4"/>
    </row>
    <row r="42425" spans="20:20" x14ac:dyDescent="0.25">
      <c r="T42425" s="4"/>
    </row>
    <row r="42426" spans="20:20" x14ac:dyDescent="0.25">
      <c r="T42426" s="4"/>
    </row>
    <row r="42427" spans="20:20" x14ac:dyDescent="0.25">
      <c r="T42427" s="4"/>
    </row>
    <row r="42428" spans="20:20" x14ac:dyDescent="0.25">
      <c r="T42428" s="4"/>
    </row>
    <row r="42429" spans="20:20" x14ac:dyDescent="0.25">
      <c r="T42429" s="4"/>
    </row>
    <row r="42430" spans="20:20" x14ac:dyDescent="0.25">
      <c r="T42430" s="4"/>
    </row>
    <row r="42431" spans="20:20" x14ac:dyDescent="0.25">
      <c r="T42431" s="4"/>
    </row>
    <row r="42432" spans="20:20" x14ac:dyDescent="0.25">
      <c r="T42432" s="4"/>
    </row>
    <row r="42433" spans="20:20" x14ac:dyDescent="0.25">
      <c r="T42433" s="4"/>
    </row>
    <row r="42434" spans="20:20" x14ac:dyDescent="0.25">
      <c r="T42434" s="4"/>
    </row>
    <row r="42435" spans="20:20" x14ac:dyDescent="0.25">
      <c r="T42435" s="4"/>
    </row>
    <row r="42436" spans="20:20" x14ac:dyDescent="0.25">
      <c r="T42436" s="4"/>
    </row>
    <row r="42437" spans="20:20" x14ac:dyDescent="0.25">
      <c r="T42437" s="4"/>
    </row>
    <row r="42438" spans="20:20" x14ac:dyDescent="0.25">
      <c r="T42438" s="4"/>
    </row>
    <row r="42439" spans="20:20" x14ac:dyDescent="0.25">
      <c r="T42439" s="4"/>
    </row>
    <row r="42440" spans="20:20" x14ac:dyDescent="0.25">
      <c r="T42440" s="4"/>
    </row>
    <row r="42441" spans="20:20" x14ac:dyDescent="0.25">
      <c r="T42441" s="4"/>
    </row>
    <row r="42442" spans="20:20" x14ac:dyDescent="0.25">
      <c r="T42442" s="4"/>
    </row>
    <row r="42443" spans="20:20" x14ac:dyDescent="0.25">
      <c r="T42443" s="4"/>
    </row>
    <row r="42444" spans="20:20" x14ac:dyDescent="0.25">
      <c r="T42444" s="4"/>
    </row>
    <row r="42445" spans="20:20" x14ac:dyDescent="0.25">
      <c r="T42445" s="4"/>
    </row>
    <row r="42446" spans="20:20" x14ac:dyDescent="0.25">
      <c r="T42446" s="4"/>
    </row>
    <row r="42447" spans="20:20" x14ac:dyDescent="0.25">
      <c r="T42447" s="4"/>
    </row>
    <row r="42448" spans="20:20" x14ac:dyDescent="0.25">
      <c r="T42448" s="4"/>
    </row>
    <row r="42449" spans="20:20" x14ac:dyDescent="0.25">
      <c r="T42449" s="4"/>
    </row>
    <row r="42450" spans="20:20" x14ac:dyDescent="0.25">
      <c r="T42450" s="4"/>
    </row>
    <row r="42451" spans="20:20" x14ac:dyDescent="0.25">
      <c r="T42451" s="4"/>
    </row>
    <row r="42452" spans="20:20" x14ac:dyDescent="0.25">
      <c r="T42452" s="4"/>
    </row>
    <row r="42453" spans="20:20" x14ac:dyDescent="0.25">
      <c r="T42453" s="4"/>
    </row>
    <row r="42454" spans="20:20" x14ac:dyDescent="0.25">
      <c r="T42454" s="4"/>
    </row>
    <row r="42455" spans="20:20" x14ac:dyDescent="0.25">
      <c r="T42455" s="4"/>
    </row>
    <row r="42456" spans="20:20" x14ac:dyDescent="0.25">
      <c r="T42456" s="4"/>
    </row>
    <row r="42457" spans="20:20" x14ac:dyDescent="0.25">
      <c r="T42457" s="4"/>
    </row>
    <row r="42458" spans="20:20" x14ac:dyDescent="0.25">
      <c r="T42458" s="4"/>
    </row>
    <row r="42459" spans="20:20" x14ac:dyDescent="0.25">
      <c r="T42459" s="4"/>
    </row>
    <row r="42460" spans="20:20" x14ac:dyDescent="0.25">
      <c r="T42460" s="4"/>
    </row>
    <row r="42461" spans="20:20" x14ac:dyDescent="0.25">
      <c r="T42461" s="4"/>
    </row>
    <row r="42462" spans="20:20" x14ac:dyDescent="0.25">
      <c r="T42462" s="4"/>
    </row>
    <row r="42463" spans="20:20" x14ac:dyDescent="0.25">
      <c r="T42463" s="4"/>
    </row>
    <row r="42464" spans="20:20" x14ac:dyDescent="0.25">
      <c r="T42464" s="4"/>
    </row>
    <row r="42465" spans="20:20" x14ac:dyDescent="0.25">
      <c r="T42465" s="4"/>
    </row>
    <row r="42466" spans="20:20" x14ac:dyDescent="0.25">
      <c r="T42466" s="4"/>
    </row>
    <row r="42467" spans="20:20" x14ac:dyDescent="0.25">
      <c r="T42467" s="4"/>
    </row>
    <row r="42468" spans="20:20" x14ac:dyDescent="0.25">
      <c r="T42468" s="4"/>
    </row>
    <row r="42469" spans="20:20" x14ac:dyDescent="0.25">
      <c r="T42469" s="4"/>
    </row>
    <row r="42470" spans="20:20" x14ac:dyDescent="0.25">
      <c r="T42470" s="4"/>
    </row>
    <row r="42471" spans="20:20" x14ac:dyDescent="0.25">
      <c r="T42471" s="4"/>
    </row>
    <row r="42472" spans="20:20" x14ac:dyDescent="0.25">
      <c r="T42472" s="4"/>
    </row>
    <row r="42473" spans="20:20" x14ac:dyDescent="0.25">
      <c r="T42473" s="4"/>
    </row>
    <row r="42474" spans="20:20" x14ac:dyDescent="0.25">
      <c r="T42474" s="4"/>
    </row>
    <row r="42475" spans="20:20" x14ac:dyDescent="0.25">
      <c r="T42475" s="4"/>
    </row>
    <row r="42476" spans="20:20" x14ac:dyDescent="0.25">
      <c r="T42476" s="4"/>
    </row>
    <row r="42477" spans="20:20" x14ac:dyDescent="0.25">
      <c r="T42477" s="4"/>
    </row>
    <row r="42478" spans="20:20" x14ac:dyDescent="0.25">
      <c r="T42478" s="4"/>
    </row>
    <row r="42479" spans="20:20" x14ac:dyDescent="0.25">
      <c r="T42479" s="4"/>
    </row>
    <row r="42480" spans="20:20" x14ac:dyDescent="0.25">
      <c r="T42480" s="4"/>
    </row>
    <row r="42481" spans="20:20" x14ac:dyDescent="0.25">
      <c r="T42481" s="4"/>
    </row>
    <row r="42482" spans="20:20" x14ac:dyDescent="0.25">
      <c r="T42482" s="4"/>
    </row>
    <row r="42483" spans="20:20" x14ac:dyDescent="0.25">
      <c r="T42483" s="4"/>
    </row>
    <row r="42484" spans="20:20" x14ac:dyDescent="0.25">
      <c r="T42484" s="4"/>
    </row>
    <row r="42485" spans="20:20" x14ac:dyDescent="0.25">
      <c r="T42485" s="4"/>
    </row>
    <row r="42486" spans="20:20" x14ac:dyDescent="0.25">
      <c r="T42486" s="4"/>
    </row>
    <row r="42487" spans="20:20" x14ac:dyDescent="0.25">
      <c r="T42487" s="4"/>
    </row>
    <row r="42488" spans="20:20" x14ac:dyDescent="0.25">
      <c r="T42488" s="4"/>
    </row>
    <row r="42489" spans="20:20" x14ac:dyDescent="0.25">
      <c r="T42489" s="4"/>
    </row>
    <row r="42490" spans="20:20" x14ac:dyDescent="0.25">
      <c r="T42490" s="4"/>
    </row>
    <row r="42491" spans="20:20" x14ac:dyDescent="0.25">
      <c r="T42491" s="4"/>
    </row>
    <row r="42492" spans="20:20" x14ac:dyDescent="0.25">
      <c r="T42492" s="4"/>
    </row>
    <row r="42493" spans="20:20" x14ac:dyDescent="0.25">
      <c r="T42493" s="4"/>
    </row>
    <row r="42494" spans="20:20" x14ac:dyDescent="0.25">
      <c r="T42494" s="4"/>
    </row>
    <row r="42495" spans="20:20" x14ac:dyDescent="0.25">
      <c r="T42495" s="4"/>
    </row>
    <row r="42496" spans="20:20" x14ac:dyDescent="0.25">
      <c r="T42496" s="4"/>
    </row>
    <row r="42497" spans="20:20" x14ac:dyDescent="0.25">
      <c r="T42497" s="4"/>
    </row>
    <row r="42498" spans="20:20" x14ac:dyDescent="0.25">
      <c r="T42498" s="4"/>
    </row>
    <row r="42499" spans="20:20" x14ac:dyDescent="0.25">
      <c r="T42499" s="4"/>
    </row>
    <row r="42500" spans="20:20" x14ac:dyDescent="0.25">
      <c r="T42500" s="4"/>
    </row>
    <row r="42501" spans="20:20" x14ac:dyDescent="0.25">
      <c r="T42501" s="4"/>
    </row>
    <row r="42502" spans="20:20" x14ac:dyDescent="0.25">
      <c r="T42502" s="4"/>
    </row>
    <row r="42503" spans="20:20" x14ac:dyDescent="0.25">
      <c r="T42503" s="4"/>
    </row>
    <row r="42504" spans="20:20" x14ac:dyDescent="0.25">
      <c r="T42504" s="4"/>
    </row>
    <row r="42505" spans="20:20" x14ac:dyDescent="0.25">
      <c r="T42505" s="4"/>
    </row>
    <row r="42506" spans="20:20" x14ac:dyDescent="0.25">
      <c r="T42506" s="4"/>
    </row>
    <row r="42507" spans="20:20" x14ac:dyDescent="0.25">
      <c r="T42507" s="4"/>
    </row>
    <row r="42508" spans="20:20" x14ac:dyDescent="0.25">
      <c r="T42508" s="4"/>
    </row>
    <row r="42509" spans="20:20" x14ac:dyDescent="0.25">
      <c r="T42509" s="4"/>
    </row>
    <row r="42510" spans="20:20" x14ac:dyDescent="0.25">
      <c r="T42510" s="4"/>
    </row>
    <row r="42511" spans="20:20" x14ac:dyDescent="0.25">
      <c r="T42511" s="4"/>
    </row>
    <row r="42512" spans="20:20" x14ac:dyDescent="0.25">
      <c r="T42512" s="4"/>
    </row>
    <row r="42513" spans="20:20" x14ac:dyDescent="0.25">
      <c r="T42513" s="4"/>
    </row>
    <row r="42514" spans="20:20" x14ac:dyDescent="0.25">
      <c r="T42514" s="4"/>
    </row>
    <row r="42515" spans="20:20" x14ac:dyDescent="0.25">
      <c r="T42515" s="4"/>
    </row>
    <row r="42516" spans="20:20" x14ac:dyDescent="0.25">
      <c r="T42516" s="4"/>
    </row>
    <row r="42517" spans="20:20" x14ac:dyDescent="0.25">
      <c r="T42517" s="4"/>
    </row>
    <row r="42518" spans="20:20" x14ac:dyDescent="0.25">
      <c r="T42518" s="4"/>
    </row>
    <row r="42519" spans="20:20" x14ac:dyDescent="0.25">
      <c r="T42519" s="4"/>
    </row>
    <row r="42520" spans="20:20" x14ac:dyDescent="0.25">
      <c r="T42520" s="4"/>
    </row>
    <row r="42521" spans="20:20" x14ac:dyDescent="0.25">
      <c r="T42521" s="4"/>
    </row>
    <row r="42522" spans="20:20" x14ac:dyDescent="0.25">
      <c r="T42522" s="4"/>
    </row>
    <row r="42523" spans="20:20" x14ac:dyDescent="0.25">
      <c r="T42523" s="4"/>
    </row>
    <row r="42524" spans="20:20" x14ac:dyDescent="0.25">
      <c r="T42524" s="4"/>
    </row>
    <row r="42525" spans="20:20" x14ac:dyDescent="0.25">
      <c r="T42525" s="4"/>
    </row>
    <row r="42526" spans="20:20" x14ac:dyDescent="0.25">
      <c r="T42526" s="4"/>
    </row>
    <row r="42527" spans="20:20" x14ac:dyDescent="0.25">
      <c r="T42527" s="4"/>
    </row>
    <row r="42528" spans="20:20" x14ac:dyDescent="0.25">
      <c r="T42528" s="4"/>
    </row>
    <row r="42529" spans="20:20" x14ac:dyDescent="0.25">
      <c r="T42529" s="4"/>
    </row>
    <row r="42530" spans="20:20" x14ac:dyDescent="0.25">
      <c r="T42530" s="4"/>
    </row>
    <row r="42531" spans="20:20" x14ac:dyDescent="0.25">
      <c r="T42531" s="4"/>
    </row>
    <row r="42532" spans="20:20" x14ac:dyDescent="0.25">
      <c r="T42532" s="4"/>
    </row>
    <row r="42533" spans="20:20" x14ac:dyDescent="0.25">
      <c r="T42533" s="4"/>
    </row>
    <row r="42534" spans="20:20" x14ac:dyDescent="0.25">
      <c r="T42534" s="4"/>
    </row>
    <row r="42535" spans="20:20" x14ac:dyDescent="0.25">
      <c r="T42535" s="4"/>
    </row>
    <row r="42536" spans="20:20" x14ac:dyDescent="0.25">
      <c r="T42536" s="4"/>
    </row>
    <row r="42537" spans="20:20" x14ac:dyDescent="0.25">
      <c r="T42537" s="4"/>
    </row>
    <row r="42538" spans="20:20" x14ac:dyDescent="0.25">
      <c r="T42538" s="4"/>
    </row>
    <row r="42539" spans="20:20" x14ac:dyDescent="0.25">
      <c r="T42539" s="4"/>
    </row>
    <row r="42540" spans="20:20" x14ac:dyDescent="0.25">
      <c r="T42540" s="4"/>
    </row>
    <row r="42541" spans="20:20" x14ac:dyDescent="0.25">
      <c r="T42541" s="4"/>
    </row>
    <row r="42542" spans="20:20" x14ac:dyDescent="0.25">
      <c r="T42542" s="4"/>
    </row>
    <row r="42543" spans="20:20" x14ac:dyDescent="0.25">
      <c r="T42543" s="4"/>
    </row>
    <row r="42544" spans="20:20" x14ac:dyDescent="0.25">
      <c r="T42544" s="4"/>
    </row>
    <row r="42545" spans="20:20" x14ac:dyDescent="0.25">
      <c r="T42545" s="4"/>
    </row>
    <row r="42546" spans="20:20" x14ac:dyDescent="0.25">
      <c r="T42546" s="4"/>
    </row>
    <row r="42547" spans="20:20" x14ac:dyDescent="0.25">
      <c r="T42547" s="4"/>
    </row>
    <row r="42548" spans="20:20" x14ac:dyDescent="0.25">
      <c r="T42548" s="4"/>
    </row>
    <row r="42549" spans="20:20" x14ac:dyDescent="0.25">
      <c r="T42549" s="4"/>
    </row>
    <row r="42550" spans="20:20" x14ac:dyDescent="0.25">
      <c r="T42550" s="4"/>
    </row>
    <row r="42551" spans="20:20" x14ac:dyDescent="0.25">
      <c r="T42551" s="4"/>
    </row>
    <row r="42552" spans="20:20" x14ac:dyDescent="0.25">
      <c r="T42552" s="4"/>
    </row>
    <row r="42553" spans="20:20" x14ac:dyDescent="0.25">
      <c r="T42553" s="4"/>
    </row>
    <row r="42554" spans="20:20" x14ac:dyDescent="0.25">
      <c r="T42554" s="4"/>
    </row>
    <row r="42555" spans="20:20" x14ac:dyDescent="0.25">
      <c r="T42555" s="4"/>
    </row>
    <row r="42556" spans="20:20" x14ac:dyDescent="0.25">
      <c r="T42556" s="4"/>
    </row>
    <row r="42557" spans="20:20" x14ac:dyDescent="0.25">
      <c r="T42557" s="4"/>
    </row>
    <row r="42558" spans="20:20" x14ac:dyDescent="0.25">
      <c r="T42558" s="4"/>
    </row>
    <row r="42559" spans="20:20" x14ac:dyDescent="0.25">
      <c r="T42559" s="4"/>
    </row>
    <row r="42560" spans="20:20" x14ac:dyDescent="0.25">
      <c r="T42560" s="4"/>
    </row>
    <row r="42561" spans="20:20" x14ac:dyDescent="0.25">
      <c r="T42561" s="4"/>
    </row>
    <row r="42562" spans="20:20" x14ac:dyDescent="0.25">
      <c r="T42562" s="4"/>
    </row>
    <row r="42563" spans="20:20" x14ac:dyDescent="0.25">
      <c r="T42563" s="4"/>
    </row>
    <row r="42564" spans="20:20" x14ac:dyDescent="0.25">
      <c r="T42564" s="4"/>
    </row>
    <row r="42565" spans="20:20" x14ac:dyDescent="0.25">
      <c r="T42565" s="4"/>
    </row>
    <row r="42566" spans="20:20" x14ac:dyDescent="0.25">
      <c r="T42566" s="4"/>
    </row>
    <row r="42567" spans="20:20" x14ac:dyDescent="0.25">
      <c r="T42567" s="4"/>
    </row>
    <row r="42568" spans="20:20" x14ac:dyDescent="0.25">
      <c r="T42568" s="4"/>
    </row>
    <row r="42569" spans="20:20" x14ac:dyDescent="0.25">
      <c r="T42569" s="4"/>
    </row>
    <row r="42570" spans="20:20" x14ac:dyDescent="0.25">
      <c r="T42570" s="4"/>
    </row>
    <row r="42571" spans="20:20" x14ac:dyDescent="0.25">
      <c r="T42571" s="4"/>
    </row>
    <row r="42572" spans="20:20" x14ac:dyDescent="0.25">
      <c r="T42572" s="4"/>
    </row>
    <row r="42573" spans="20:20" x14ac:dyDescent="0.25">
      <c r="T42573" s="4"/>
    </row>
    <row r="42574" spans="20:20" x14ac:dyDescent="0.25">
      <c r="T42574" s="4"/>
    </row>
    <row r="42575" spans="20:20" x14ac:dyDescent="0.25">
      <c r="T42575" s="4"/>
    </row>
    <row r="42576" spans="20:20" x14ac:dyDescent="0.25">
      <c r="T42576" s="4"/>
    </row>
    <row r="42577" spans="20:20" x14ac:dyDescent="0.25">
      <c r="T42577" s="4"/>
    </row>
    <row r="42578" spans="20:20" x14ac:dyDescent="0.25">
      <c r="T42578" s="4"/>
    </row>
    <row r="42579" spans="20:20" x14ac:dyDescent="0.25">
      <c r="T42579" s="4"/>
    </row>
    <row r="42580" spans="20:20" x14ac:dyDescent="0.25">
      <c r="T42580" s="4"/>
    </row>
    <row r="42581" spans="20:20" x14ac:dyDescent="0.25">
      <c r="T42581" s="4"/>
    </row>
    <row r="42582" spans="20:20" x14ac:dyDescent="0.25">
      <c r="T42582" s="4"/>
    </row>
    <row r="42583" spans="20:20" x14ac:dyDescent="0.25">
      <c r="T42583" s="4"/>
    </row>
    <row r="42584" spans="20:20" x14ac:dyDescent="0.25">
      <c r="T42584" s="4"/>
    </row>
    <row r="42585" spans="20:20" x14ac:dyDescent="0.25">
      <c r="T42585" s="4"/>
    </row>
    <row r="42586" spans="20:20" x14ac:dyDescent="0.25">
      <c r="T42586" s="4"/>
    </row>
    <row r="42587" spans="20:20" x14ac:dyDescent="0.25">
      <c r="T42587" s="4"/>
    </row>
    <row r="42588" spans="20:20" x14ac:dyDescent="0.25">
      <c r="T42588" s="4"/>
    </row>
    <row r="42589" spans="20:20" x14ac:dyDescent="0.25">
      <c r="T42589" s="4"/>
    </row>
    <row r="42590" spans="20:20" x14ac:dyDescent="0.25">
      <c r="T42590" s="4"/>
    </row>
    <row r="42591" spans="20:20" x14ac:dyDescent="0.25">
      <c r="T42591" s="4"/>
    </row>
    <row r="42592" spans="20:20" x14ac:dyDescent="0.25">
      <c r="T42592" s="4"/>
    </row>
    <row r="42593" spans="20:20" x14ac:dyDescent="0.25">
      <c r="T42593" s="4"/>
    </row>
    <row r="42594" spans="20:20" x14ac:dyDescent="0.25">
      <c r="T42594" s="4"/>
    </row>
    <row r="42595" spans="20:20" x14ac:dyDescent="0.25">
      <c r="T42595" s="4"/>
    </row>
    <row r="42596" spans="20:20" x14ac:dyDescent="0.25">
      <c r="T42596" s="4"/>
    </row>
    <row r="42597" spans="20:20" x14ac:dyDescent="0.25">
      <c r="T42597" s="4"/>
    </row>
    <row r="42598" spans="20:20" x14ac:dyDescent="0.25">
      <c r="T42598" s="4"/>
    </row>
    <row r="42599" spans="20:20" x14ac:dyDescent="0.25">
      <c r="T42599" s="4"/>
    </row>
    <row r="42600" spans="20:20" x14ac:dyDescent="0.25">
      <c r="T42600" s="4"/>
    </row>
    <row r="42601" spans="20:20" x14ac:dyDescent="0.25">
      <c r="T42601" s="4"/>
    </row>
    <row r="42602" spans="20:20" x14ac:dyDescent="0.25">
      <c r="T42602" s="4"/>
    </row>
    <row r="42603" spans="20:20" x14ac:dyDescent="0.25">
      <c r="T42603" s="4"/>
    </row>
    <row r="42604" spans="20:20" x14ac:dyDescent="0.25">
      <c r="T42604" s="4"/>
    </row>
    <row r="42605" spans="20:20" x14ac:dyDescent="0.25">
      <c r="T42605" s="4"/>
    </row>
    <row r="42606" spans="20:20" x14ac:dyDescent="0.25">
      <c r="T42606" s="4"/>
    </row>
    <row r="42607" spans="20:20" x14ac:dyDescent="0.25">
      <c r="T42607" s="4"/>
    </row>
    <row r="42608" spans="20:20" x14ac:dyDescent="0.25">
      <c r="T42608" s="4"/>
    </row>
    <row r="42609" spans="20:20" x14ac:dyDescent="0.25">
      <c r="T42609" s="4"/>
    </row>
    <row r="42610" spans="20:20" x14ac:dyDescent="0.25">
      <c r="T42610" s="4"/>
    </row>
    <row r="42611" spans="20:20" x14ac:dyDescent="0.25">
      <c r="T42611" s="4"/>
    </row>
    <row r="42612" spans="20:20" x14ac:dyDescent="0.25">
      <c r="T42612" s="4"/>
    </row>
    <row r="42613" spans="20:20" x14ac:dyDescent="0.25">
      <c r="T42613" s="4"/>
    </row>
    <row r="42614" spans="20:20" x14ac:dyDescent="0.25">
      <c r="T42614" s="4"/>
    </row>
    <row r="42615" spans="20:20" x14ac:dyDescent="0.25">
      <c r="T42615" s="4"/>
    </row>
    <row r="42616" spans="20:20" x14ac:dyDescent="0.25">
      <c r="T42616" s="4"/>
    </row>
    <row r="42617" spans="20:20" x14ac:dyDescent="0.25">
      <c r="T42617" s="4"/>
    </row>
    <row r="42618" spans="20:20" x14ac:dyDescent="0.25">
      <c r="T42618" s="4"/>
    </row>
    <row r="42619" spans="20:20" x14ac:dyDescent="0.25">
      <c r="T42619" s="4"/>
    </row>
    <row r="42620" spans="20:20" x14ac:dyDescent="0.25">
      <c r="T42620" s="4"/>
    </row>
    <row r="42621" spans="20:20" x14ac:dyDescent="0.25">
      <c r="T42621" s="4"/>
    </row>
    <row r="42622" spans="20:20" x14ac:dyDescent="0.25">
      <c r="T42622" s="4"/>
    </row>
    <row r="42623" spans="20:20" x14ac:dyDescent="0.25">
      <c r="T42623" s="4"/>
    </row>
    <row r="42624" spans="20:20" x14ac:dyDescent="0.25">
      <c r="T42624" s="4"/>
    </row>
    <row r="42625" spans="20:20" x14ac:dyDescent="0.25">
      <c r="T42625" s="4"/>
    </row>
    <row r="42626" spans="20:20" x14ac:dyDescent="0.25">
      <c r="T42626" s="4"/>
    </row>
    <row r="42627" spans="20:20" x14ac:dyDescent="0.25">
      <c r="T42627" s="4"/>
    </row>
    <row r="42628" spans="20:20" x14ac:dyDescent="0.25">
      <c r="T42628" s="4"/>
    </row>
    <row r="42629" spans="20:20" x14ac:dyDescent="0.25">
      <c r="T42629" s="4"/>
    </row>
    <row r="42630" spans="20:20" x14ac:dyDescent="0.25">
      <c r="T42630" s="4"/>
    </row>
    <row r="42631" spans="20:20" x14ac:dyDescent="0.25">
      <c r="T42631" s="4"/>
    </row>
    <row r="42632" spans="20:20" x14ac:dyDescent="0.25">
      <c r="T42632" s="4"/>
    </row>
    <row r="42633" spans="20:20" x14ac:dyDescent="0.25">
      <c r="T42633" s="4"/>
    </row>
    <row r="42634" spans="20:20" x14ac:dyDescent="0.25">
      <c r="T42634" s="4"/>
    </row>
    <row r="42635" spans="20:20" x14ac:dyDescent="0.25">
      <c r="T42635" s="4"/>
    </row>
    <row r="42636" spans="20:20" x14ac:dyDescent="0.25">
      <c r="T42636" s="4"/>
    </row>
    <row r="42637" spans="20:20" x14ac:dyDescent="0.25">
      <c r="T42637" s="4"/>
    </row>
    <row r="42638" spans="20:20" x14ac:dyDescent="0.25">
      <c r="T42638" s="4"/>
    </row>
    <row r="42639" spans="20:20" x14ac:dyDescent="0.25">
      <c r="T42639" s="4"/>
    </row>
    <row r="42640" spans="20:20" x14ac:dyDescent="0.25">
      <c r="T42640" s="4"/>
    </row>
    <row r="42641" spans="20:20" x14ac:dyDescent="0.25">
      <c r="T42641" s="4"/>
    </row>
    <row r="42642" spans="20:20" x14ac:dyDescent="0.25">
      <c r="T42642" s="4"/>
    </row>
    <row r="42643" spans="20:20" x14ac:dyDescent="0.25">
      <c r="T42643" s="4"/>
    </row>
    <row r="42644" spans="20:20" x14ac:dyDescent="0.25">
      <c r="T42644" s="4"/>
    </row>
    <row r="42645" spans="20:20" x14ac:dyDescent="0.25">
      <c r="T42645" s="4"/>
    </row>
    <row r="42646" spans="20:20" x14ac:dyDescent="0.25">
      <c r="T42646" s="4"/>
    </row>
    <row r="42647" spans="20:20" x14ac:dyDescent="0.25">
      <c r="T42647" s="4"/>
    </row>
    <row r="42648" spans="20:20" x14ac:dyDescent="0.25">
      <c r="T42648" s="4"/>
    </row>
    <row r="42649" spans="20:20" x14ac:dyDescent="0.25">
      <c r="T42649" s="4"/>
    </row>
    <row r="42650" spans="20:20" x14ac:dyDescent="0.25">
      <c r="T42650" s="4"/>
    </row>
    <row r="42651" spans="20:20" x14ac:dyDescent="0.25">
      <c r="T42651" s="4"/>
    </row>
    <row r="42652" spans="20:20" x14ac:dyDescent="0.25">
      <c r="T42652" s="4"/>
    </row>
    <row r="42653" spans="20:20" x14ac:dyDescent="0.25">
      <c r="T42653" s="4"/>
    </row>
    <row r="42654" spans="20:20" x14ac:dyDescent="0.25">
      <c r="T42654" s="4"/>
    </row>
    <row r="42655" spans="20:20" x14ac:dyDescent="0.25">
      <c r="T42655" s="4"/>
    </row>
    <row r="42656" spans="20:20" x14ac:dyDescent="0.25">
      <c r="T42656" s="4"/>
    </row>
    <row r="42657" spans="20:20" x14ac:dyDescent="0.25">
      <c r="T42657" s="4"/>
    </row>
    <row r="42658" spans="20:20" x14ac:dyDescent="0.25">
      <c r="T42658" s="4"/>
    </row>
    <row r="42659" spans="20:20" x14ac:dyDescent="0.25">
      <c r="T42659" s="4"/>
    </row>
    <row r="42660" spans="20:20" x14ac:dyDescent="0.25">
      <c r="T42660" s="4"/>
    </row>
    <row r="42661" spans="20:20" x14ac:dyDescent="0.25">
      <c r="T42661" s="4"/>
    </row>
    <row r="42662" spans="20:20" x14ac:dyDescent="0.25">
      <c r="T42662" s="4"/>
    </row>
    <row r="42663" spans="20:20" x14ac:dyDescent="0.25">
      <c r="T42663" s="4"/>
    </row>
    <row r="42664" spans="20:20" x14ac:dyDescent="0.25">
      <c r="T42664" s="4"/>
    </row>
    <row r="42665" spans="20:20" x14ac:dyDescent="0.25">
      <c r="T42665" s="4"/>
    </row>
    <row r="42666" spans="20:20" x14ac:dyDescent="0.25">
      <c r="T42666" s="4"/>
    </row>
    <row r="42667" spans="20:20" x14ac:dyDescent="0.25">
      <c r="T42667" s="4"/>
    </row>
    <row r="42668" spans="20:20" x14ac:dyDescent="0.25">
      <c r="T42668" s="4"/>
    </row>
    <row r="42669" spans="20:20" x14ac:dyDescent="0.25">
      <c r="T42669" s="4"/>
    </row>
    <row r="42670" spans="20:20" x14ac:dyDescent="0.25">
      <c r="T42670" s="4"/>
    </row>
    <row r="42671" spans="20:20" x14ac:dyDescent="0.25">
      <c r="T42671" s="4"/>
    </row>
    <row r="42672" spans="20:20" x14ac:dyDescent="0.25">
      <c r="T42672" s="4"/>
    </row>
    <row r="42673" spans="20:20" x14ac:dyDescent="0.25">
      <c r="T42673" s="4"/>
    </row>
    <row r="42674" spans="20:20" x14ac:dyDescent="0.25">
      <c r="T42674" s="4"/>
    </row>
    <row r="42675" spans="20:20" x14ac:dyDescent="0.25">
      <c r="T42675" s="4"/>
    </row>
    <row r="42676" spans="20:20" x14ac:dyDescent="0.25">
      <c r="T42676" s="4"/>
    </row>
    <row r="42677" spans="20:20" x14ac:dyDescent="0.25">
      <c r="T42677" s="4"/>
    </row>
    <row r="42678" spans="20:20" x14ac:dyDescent="0.25">
      <c r="T42678" s="4"/>
    </row>
    <row r="42679" spans="20:20" x14ac:dyDescent="0.25">
      <c r="T42679" s="4"/>
    </row>
    <row r="42680" spans="20:20" x14ac:dyDescent="0.25">
      <c r="T42680" s="4"/>
    </row>
    <row r="42681" spans="20:20" x14ac:dyDescent="0.25">
      <c r="T42681" s="4"/>
    </row>
    <row r="42682" spans="20:20" x14ac:dyDescent="0.25">
      <c r="T42682" s="4"/>
    </row>
    <row r="42683" spans="20:20" x14ac:dyDescent="0.25">
      <c r="T42683" s="4"/>
    </row>
    <row r="42684" spans="20:20" x14ac:dyDescent="0.25">
      <c r="T42684" s="4"/>
    </row>
    <row r="42685" spans="20:20" x14ac:dyDescent="0.25">
      <c r="T42685" s="4"/>
    </row>
    <row r="42686" spans="20:20" x14ac:dyDescent="0.25">
      <c r="T42686" s="4"/>
    </row>
    <row r="42687" spans="20:20" x14ac:dyDescent="0.25">
      <c r="T42687" s="4"/>
    </row>
    <row r="42688" spans="20:20" x14ac:dyDescent="0.25">
      <c r="T42688" s="4"/>
    </row>
    <row r="42689" spans="20:20" x14ac:dyDescent="0.25">
      <c r="T42689" s="4"/>
    </row>
    <row r="42690" spans="20:20" x14ac:dyDescent="0.25">
      <c r="T42690" s="4"/>
    </row>
    <row r="42691" spans="20:20" x14ac:dyDescent="0.25">
      <c r="T42691" s="4"/>
    </row>
    <row r="42692" spans="20:20" x14ac:dyDescent="0.25">
      <c r="T42692" s="4"/>
    </row>
    <row r="42693" spans="20:20" x14ac:dyDescent="0.25">
      <c r="T42693" s="4"/>
    </row>
    <row r="42694" spans="20:20" x14ac:dyDescent="0.25">
      <c r="T42694" s="4"/>
    </row>
    <row r="42695" spans="20:20" x14ac:dyDescent="0.25">
      <c r="T42695" s="4"/>
    </row>
    <row r="42696" spans="20:20" x14ac:dyDescent="0.25">
      <c r="T42696" s="4"/>
    </row>
    <row r="42697" spans="20:20" x14ac:dyDescent="0.25">
      <c r="T42697" s="4"/>
    </row>
    <row r="42698" spans="20:20" x14ac:dyDescent="0.25">
      <c r="T42698" s="4"/>
    </row>
    <row r="42699" spans="20:20" x14ac:dyDescent="0.25">
      <c r="T42699" s="4"/>
    </row>
    <row r="42700" spans="20:20" x14ac:dyDescent="0.25">
      <c r="T42700" s="4"/>
    </row>
    <row r="42701" spans="20:20" x14ac:dyDescent="0.25">
      <c r="T42701" s="4"/>
    </row>
    <row r="42702" spans="20:20" x14ac:dyDescent="0.25">
      <c r="T42702" s="4"/>
    </row>
    <row r="42703" spans="20:20" x14ac:dyDescent="0.25">
      <c r="T42703" s="4"/>
    </row>
    <row r="42704" spans="20:20" x14ac:dyDescent="0.25">
      <c r="T42704" s="4"/>
    </row>
    <row r="42705" spans="20:20" x14ac:dyDescent="0.25">
      <c r="T42705" s="4"/>
    </row>
    <row r="42706" spans="20:20" x14ac:dyDescent="0.25">
      <c r="T42706" s="4"/>
    </row>
    <row r="42707" spans="20:20" x14ac:dyDescent="0.25">
      <c r="T42707" s="4"/>
    </row>
    <row r="42708" spans="20:20" x14ac:dyDescent="0.25">
      <c r="T42708" s="4"/>
    </row>
    <row r="42709" spans="20:20" x14ac:dyDescent="0.25">
      <c r="T42709" s="4"/>
    </row>
    <row r="42710" spans="20:20" x14ac:dyDescent="0.25">
      <c r="T42710" s="4"/>
    </row>
    <row r="42711" spans="20:20" x14ac:dyDescent="0.25">
      <c r="T42711" s="4"/>
    </row>
    <row r="42712" spans="20:20" x14ac:dyDescent="0.25">
      <c r="T42712" s="4"/>
    </row>
    <row r="42713" spans="20:20" x14ac:dyDescent="0.25">
      <c r="T42713" s="4"/>
    </row>
    <row r="42714" spans="20:20" x14ac:dyDescent="0.25">
      <c r="T42714" s="4"/>
    </row>
    <row r="42715" spans="20:20" x14ac:dyDescent="0.25">
      <c r="T42715" s="4"/>
    </row>
    <row r="42716" spans="20:20" x14ac:dyDescent="0.25">
      <c r="T42716" s="4"/>
    </row>
    <row r="42717" spans="20:20" x14ac:dyDescent="0.25">
      <c r="T42717" s="4"/>
    </row>
    <row r="42718" spans="20:20" x14ac:dyDescent="0.25">
      <c r="T42718" s="4"/>
    </row>
    <row r="42719" spans="20:20" x14ac:dyDescent="0.25">
      <c r="T42719" s="4"/>
    </row>
    <row r="42720" spans="20:20" x14ac:dyDescent="0.25">
      <c r="T42720" s="4"/>
    </row>
    <row r="42721" spans="20:20" x14ac:dyDescent="0.25">
      <c r="T42721" s="4"/>
    </row>
    <row r="42722" spans="20:20" x14ac:dyDescent="0.25">
      <c r="T42722" s="4"/>
    </row>
    <row r="42723" spans="20:20" x14ac:dyDescent="0.25">
      <c r="T42723" s="4"/>
    </row>
    <row r="42724" spans="20:20" x14ac:dyDescent="0.25">
      <c r="T42724" s="4"/>
    </row>
    <row r="42725" spans="20:20" x14ac:dyDescent="0.25">
      <c r="T42725" s="4"/>
    </row>
    <row r="42726" spans="20:20" x14ac:dyDescent="0.25">
      <c r="T42726" s="4"/>
    </row>
    <row r="42727" spans="20:20" x14ac:dyDescent="0.25">
      <c r="T42727" s="4"/>
    </row>
    <row r="42728" spans="20:20" x14ac:dyDescent="0.25">
      <c r="T42728" s="4"/>
    </row>
    <row r="42729" spans="20:20" x14ac:dyDescent="0.25">
      <c r="T42729" s="4"/>
    </row>
    <row r="42730" spans="20:20" x14ac:dyDescent="0.25">
      <c r="T42730" s="4"/>
    </row>
    <row r="42731" spans="20:20" x14ac:dyDescent="0.25">
      <c r="T42731" s="4"/>
    </row>
    <row r="42732" spans="20:20" x14ac:dyDescent="0.25">
      <c r="T42732" s="4"/>
    </row>
    <row r="42733" spans="20:20" x14ac:dyDescent="0.25">
      <c r="T42733" s="4"/>
    </row>
    <row r="42734" spans="20:20" x14ac:dyDescent="0.25">
      <c r="T42734" s="4"/>
    </row>
    <row r="42735" spans="20:20" x14ac:dyDescent="0.25">
      <c r="T42735" s="4"/>
    </row>
    <row r="42736" spans="20:20" x14ac:dyDescent="0.25">
      <c r="T42736" s="4"/>
    </row>
    <row r="42737" spans="20:20" x14ac:dyDescent="0.25">
      <c r="T42737" s="4"/>
    </row>
    <row r="42738" spans="20:20" x14ac:dyDescent="0.25">
      <c r="T42738" s="4"/>
    </row>
    <row r="42739" spans="20:20" x14ac:dyDescent="0.25">
      <c r="T42739" s="4"/>
    </row>
    <row r="42740" spans="20:20" x14ac:dyDescent="0.25">
      <c r="T42740" s="4"/>
    </row>
    <row r="42741" spans="20:20" x14ac:dyDescent="0.25">
      <c r="T42741" s="4"/>
    </row>
    <row r="42742" spans="20:20" x14ac:dyDescent="0.25">
      <c r="T42742" s="4"/>
    </row>
    <row r="42743" spans="20:20" x14ac:dyDescent="0.25">
      <c r="T42743" s="4"/>
    </row>
    <row r="42744" spans="20:20" x14ac:dyDescent="0.25">
      <c r="T42744" s="4"/>
    </row>
    <row r="42745" spans="20:20" x14ac:dyDescent="0.25">
      <c r="T42745" s="4"/>
    </row>
    <row r="42746" spans="20:20" x14ac:dyDescent="0.25">
      <c r="T42746" s="4"/>
    </row>
    <row r="42747" spans="20:20" x14ac:dyDescent="0.25">
      <c r="T42747" s="4"/>
    </row>
    <row r="42748" spans="20:20" x14ac:dyDescent="0.25">
      <c r="T42748" s="4"/>
    </row>
    <row r="42749" spans="20:20" x14ac:dyDescent="0.25">
      <c r="T42749" s="4"/>
    </row>
    <row r="42750" spans="20:20" x14ac:dyDescent="0.25">
      <c r="T42750" s="4"/>
    </row>
    <row r="42751" spans="20:20" x14ac:dyDescent="0.25">
      <c r="T42751" s="4"/>
    </row>
    <row r="42752" spans="20:20" x14ac:dyDescent="0.25">
      <c r="T42752" s="4"/>
    </row>
    <row r="42753" spans="20:20" x14ac:dyDescent="0.25">
      <c r="T42753" s="4"/>
    </row>
    <row r="42754" spans="20:20" x14ac:dyDescent="0.25">
      <c r="T42754" s="4"/>
    </row>
    <row r="42755" spans="20:20" x14ac:dyDescent="0.25">
      <c r="T42755" s="4"/>
    </row>
    <row r="42756" spans="20:20" x14ac:dyDescent="0.25">
      <c r="T42756" s="4"/>
    </row>
    <row r="42757" spans="20:20" x14ac:dyDescent="0.25">
      <c r="T42757" s="4"/>
    </row>
    <row r="42758" spans="20:20" x14ac:dyDescent="0.25">
      <c r="T42758" s="4"/>
    </row>
    <row r="42759" spans="20:20" x14ac:dyDescent="0.25">
      <c r="T42759" s="4"/>
    </row>
    <row r="42760" spans="20:20" x14ac:dyDescent="0.25">
      <c r="T42760" s="4"/>
    </row>
    <row r="42761" spans="20:20" x14ac:dyDescent="0.25">
      <c r="T42761" s="4"/>
    </row>
    <row r="42762" spans="20:20" x14ac:dyDescent="0.25">
      <c r="T42762" s="4"/>
    </row>
    <row r="42763" spans="20:20" x14ac:dyDescent="0.25">
      <c r="T42763" s="4"/>
    </row>
    <row r="42764" spans="20:20" x14ac:dyDescent="0.25">
      <c r="T42764" s="4"/>
    </row>
    <row r="42765" spans="20:20" x14ac:dyDescent="0.25">
      <c r="T42765" s="4"/>
    </row>
    <row r="42766" spans="20:20" x14ac:dyDescent="0.25">
      <c r="T42766" s="4"/>
    </row>
    <row r="42767" spans="20:20" x14ac:dyDescent="0.25">
      <c r="T42767" s="4"/>
    </row>
    <row r="42768" spans="20:20" x14ac:dyDescent="0.25">
      <c r="T42768" s="4"/>
    </row>
    <row r="42769" spans="20:20" x14ac:dyDescent="0.25">
      <c r="T42769" s="4"/>
    </row>
    <row r="42770" spans="20:20" x14ac:dyDescent="0.25">
      <c r="T42770" s="4"/>
    </row>
    <row r="42771" spans="20:20" x14ac:dyDescent="0.25">
      <c r="T42771" s="4"/>
    </row>
    <row r="42772" spans="20:20" x14ac:dyDescent="0.25">
      <c r="T42772" s="4"/>
    </row>
    <row r="42773" spans="20:20" x14ac:dyDescent="0.25">
      <c r="T42773" s="4"/>
    </row>
    <row r="42774" spans="20:20" x14ac:dyDescent="0.25">
      <c r="T42774" s="4"/>
    </row>
    <row r="42775" spans="20:20" x14ac:dyDescent="0.25">
      <c r="T42775" s="4"/>
    </row>
    <row r="42776" spans="20:20" x14ac:dyDescent="0.25">
      <c r="T42776" s="4"/>
    </row>
    <row r="42777" spans="20:20" x14ac:dyDescent="0.25">
      <c r="T42777" s="4"/>
    </row>
    <row r="42778" spans="20:20" x14ac:dyDescent="0.25">
      <c r="T42778" s="4"/>
    </row>
    <row r="42779" spans="20:20" x14ac:dyDescent="0.25">
      <c r="T42779" s="4"/>
    </row>
    <row r="42780" spans="20:20" x14ac:dyDescent="0.25">
      <c r="T42780" s="4"/>
    </row>
    <row r="42781" spans="20:20" x14ac:dyDescent="0.25">
      <c r="T42781" s="4"/>
    </row>
    <row r="42782" spans="20:20" x14ac:dyDescent="0.25">
      <c r="T42782" s="4"/>
    </row>
    <row r="42783" spans="20:20" x14ac:dyDescent="0.25">
      <c r="T42783" s="4"/>
    </row>
    <row r="42784" spans="20:20" x14ac:dyDescent="0.25">
      <c r="T42784" s="4"/>
    </row>
    <row r="42785" spans="20:20" x14ac:dyDescent="0.25">
      <c r="T42785" s="4"/>
    </row>
    <row r="42786" spans="20:20" x14ac:dyDescent="0.25">
      <c r="T42786" s="4"/>
    </row>
    <row r="42787" spans="20:20" x14ac:dyDescent="0.25">
      <c r="T42787" s="4"/>
    </row>
    <row r="42788" spans="20:20" x14ac:dyDescent="0.25">
      <c r="T42788" s="4"/>
    </row>
    <row r="42789" spans="20:20" x14ac:dyDescent="0.25">
      <c r="T42789" s="4"/>
    </row>
    <row r="42790" spans="20:20" x14ac:dyDescent="0.25">
      <c r="T42790" s="4"/>
    </row>
    <row r="42791" spans="20:20" x14ac:dyDescent="0.25">
      <c r="T42791" s="4"/>
    </row>
    <row r="42792" spans="20:20" x14ac:dyDescent="0.25">
      <c r="T42792" s="4"/>
    </row>
    <row r="42793" spans="20:20" x14ac:dyDescent="0.25">
      <c r="T42793" s="4"/>
    </row>
    <row r="42794" spans="20:20" x14ac:dyDescent="0.25">
      <c r="T42794" s="4"/>
    </row>
    <row r="42795" spans="20:20" x14ac:dyDescent="0.25">
      <c r="T42795" s="4"/>
    </row>
    <row r="42796" spans="20:20" x14ac:dyDescent="0.25">
      <c r="T42796" s="4"/>
    </row>
    <row r="42797" spans="20:20" x14ac:dyDescent="0.25">
      <c r="T42797" s="4"/>
    </row>
    <row r="42798" spans="20:20" x14ac:dyDescent="0.25">
      <c r="T42798" s="4"/>
    </row>
    <row r="42799" spans="20:20" x14ac:dyDescent="0.25">
      <c r="T42799" s="4"/>
    </row>
    <row r="42800" spans="20:20" x14ac:dyDescent="0.25">
      <c r="T42800" s="4"/>
    </row>
    <row r="42801" spans="20:20" x14ac:dyDescent="0.25">
      <c r="T42801" s="4"/>
    </row>
    <row r="42802" spans="20:20" x14ac:dyDescent="0.25">
      <c r="T42802" s="4"/>
    </row>
    <row r="42803" spans="20:20" x14ac:dyDescent="0.25">
      <c r="T42803" s="4"/>
    </row>
    <row r="42804" spans="20:20" x14ac:dyDescent="0.25">
      <c r="T42804" s="4"/>
    </row>
    <row r="42805" spans="20:20" x14ac:dyDescent="0.25">
      <c r="T42805" s="4"/>
    </row>
    <row r="42806" spans="20:20" x14ac:dyDescent="0.25">
      <c r="T42806" s="4"/>
    </row>
    <row r="42807" spans="20:20" x14ac:dyDescent="0.25">
      <c r="T42807" s="4"/>
    </row>
    <row r="42808" spans="20:20" x14ac:dyDescent="0.25">
      <c r="T42808" s="4"/>
    </row>
    <row r="42809" spans="20:20" x14ac:dyDescent="0.25">
      <c r="T42809" s="4"/>
    </row>
    <row r="42810" spans="20:20" x14ac:dyDescent="0.25">
      <c r="T42810" s="4"/>
    </row>
    <row r="42811" spans="20:20" x14ac:dyDescent="0.25">
      <c r="T42811" s="4"/>
    </row>
    <row r="42812" spans="20:20" x14ac:dyDescent="0.25">
      <c r="T42812" s="4"/>
    </row>
    <row r="42813" spans="20:20" x14ac:dyDescent="0.25">
      <c r="T42813" s="4"/>
    </row>
    <row r="42814" spans="20:20" x14ac:dyDescent="0.25">
      <c r="T42814" s="4"/>
    </row>
    <row r="42815" spans="20:20" x14ac:dyDescent="0.25">
      <c r="T42815" s="4"/>
    </row>
    <row r="42816" spans="20:20" x14ac:dyDescent="0.25">
      <c r="T42816" s="4"/>
    </row>
    <row r="42817" spans="20:20" x14ac:dyDescent="0.25">
      <c r="T42817" s="4"/>
    </row>
    <row r="42818" spans="20:20" x14ac:dyDescent="0.25">
      <c r="T42818" s="4"/>
    </row>
    <row r="42819" spans="20:20" x14ac:dyDescent="0.25">
      <c r="T42819" s="4"/>
    </row>
    <row r="42820" spans="20:20" x14ac:dyDescent="0.25">
      <c r="T42820" s="4"/>
    </row>
    <row r="42821" spans="20:20" x14ac:dyDescent="0.25">
      <c r="T42821" s="4"/>
    </row>
    <row r="42822" spans="20:20" x14ac:dyDescent="0.25">
      <c r="T42822" s="4"/>
    </row>
    <row r="42823" spans="20:20" x14ac:dyDescent="0.25">
      <c r="T42823" s="4"/>
    </row>
    <row r="42824" spans="20:20" x14ac:dyDescent="0.25">
      <c r="T42824" s="4"/>
    </row>
    <row r="42825" spans="20:20" x14ac:dyDescent="0.25">
      <c r="T42825" s="4"/>
    </row>
    <row r="42826" spans="20:20" x14ac:dyDescent="0.25">
      <c r="T42826" s="4"/>
    </row>
    <row r="42827" spans="20:20" x14ac:dyDescent="0.25">
      <c r="T42827" s="4"/>
    </row>
    <row r="42828" spans="20:20" x14ac:dyDescent="0.25">
      <c r="T42828" s="4"/>
    </row>
    <row r="42829" spans="20:20" x14ac:dyDescent="0.25">
      <c r="T42829" s="4"/>
    </row>
    <row r="42830" spans="20:20" x14ac:dyDescent="0.25">
      <c r="T42830" s="4"/>
    </row>
    <row r="42831" spans="20:20" x14ac:dyDescent="0.25">
      <c r="T42831" s="4"/>
    </row>
    <row r="42832" spans="20:20" x14ac:dyDescent="0.25">
      <c r="T42832" s="4"/>
    </row>
    <row r="42833" spans="20:20" x14ac:dyDescent="0.25">
      <c r="T42833" s="4"/>
    </row>
    <row r="42834" spans="20:20" x14ac:dyDescent="0.25">
      <c r="T42834" s="4"/>
    </row>
    <row r="42835" spans="20:20" x14ac:dyDescent="0.25">
      <c r="T42835" s="4"/>
    </row>
    <row r="42836" spans="20:20" x14ac:dyDescent="0.25">
      <c r="T42836" s="4"/>
    </row>
    <row r="42837" spans="20:20" x14ac:dyDescent="0.25">
      <c r="T42837" s="4"/>
    </row>
    <row r="42838" spans="20:20" x14ac:dyDescent="0.25">
      <c r="T42838" s="4"/>
    </row>
    <row r="42839" spans="20:20" x14ac:dyDescent="0.25">
      <c r="T42839" s="4"/>
    </row>
    <row r="42840" spans="20:20" x14ac:dyDescent="0.25">
      <c r="T42840" s="4"/>
    </row>
    <row r="42841" spans="20:20" x14ac:dyDescent="0.25">
      <c r="T42841" s="4"/>
    </row>
    <row r="42842" spans="20:20" x14ac:dyDescent="0.25">
      <c r="T42842" s="4"/>
    </row>
    <row r="42843" spans="20:20" x14ac:dyDescent="0.25">
      <c r="T42843" s="4"/>
    </row>
    <row r="42844" spans="20:20" x14ac:dyDescent="0.25">
      <c r="T42844" s="4"/>
    </row>
    <row r="42845" spans="20:20" x14ac:dyDescent="0.25">
      <c r="T42845" s="4"/>
    </row>
    <row r="42846" spans="20:20" x14ac:dyDescent="0.25">
      <c r="T42846" s="4"/>
    </row>
    <row r="42847" spans="20:20" x14ac:dyDescent="0.25">
      <c r="T42847" s="4"/>
    </row>
    <row r="42848" spans="20:20" x14ac:dyDescent="0.25">
      <c r="T42848" s="4"/>
    </row>
    <row r="42849" spans="20:20" x14ac:dyDescent="0.25">
      <c r="T42849" s="4"/>
    </row>
    <row r="42850" spans="20:20" x14ac:dyDescent="0.25">
      <c r="T42850" s="4"/>
    </row>
    <row r="42851" spans="20:20" x14ac:dyDescent="0.25">
      <c r="T42851" s="4"/>
    </row>
    <row r="42852" spans="20:20" x14ac:dyDescent="0.25">
      <c r="T42852" s="4"/>
    </row>
    <row r="42853" spans="20:20" x14ac:dyDescent="0.25">
      <c r="T42853" s="4"/>
    </row>
    <row r="42854" spans="20:20" x14ac:dyDescent="0.25">
      <c r="T42854" s="4"/>
    </row>
    <row r="42855" spans="20:20" x14ac:dyDescent="0.25">
      <c r="T42855" s="4"/>
    </row>
    <row r="42856" spans="20:20" x14ac:dyDescent="0.25">
      <c r="T42856" s="4"/>
    </row>
    <row r="42857" spans="20:20" x14ac:dyDescent="0.25">
      <c r="T42857" s="4"/>
    </row>
    <row r="42858" spans="20:20" x14ac:dyDescent="0.25">
      <c r="T42858" s="4"/>
    </row>
    <row r="42859" spans="20:20" x14ac:dyDescent="0.25">
      <c r="T42859" s="4"/>
    </row>
    <row r="42860" spans="20:20" x14ac:dyDescent="0.25">
      <c r="T42860" s="4"/>
    </row>
    <row r="42861" spans="20:20" x14ac:dyDescent="0.25">
      <c r="T42861" s="4"/>
    </row>
    <row r="42862" spans="20:20" x14ac:dyDescent="0.25">
      <c r="T42862" s="4"/>
    </row>
    <row r="42863" spans="20:20" x14ac:dyDescent="0.25">
      <c r="T42863" s="4"/>
    </row>
    <row r="42864" spans="20:20" x14ac:dyDescent="0.25">
      <c r="T42864" s="4"/>
    </row>
    <row r="42865" spans="20:20" x14ac:dyDescent="0.25">
      <c r="T42865" s="4"/>
    </row>
    <row r="42866" spans="20:20" x14ac:dyDescent="0.25">
      <c r="T42866" s="4"/>
    </row>
    <row r="42867" spans="20:20" x14ac:dyDescent="0.25">
      <c r="T42867" s="4"/>
    </row>
    <row r="42868" spans="20:20" x14ac:dyDescent="0.25">
      <c r="T42868" s="4"/>
    </row>
    <row r="42869" spans="20:20" x14ac:dyDescent="0.25">
      <c r="T42869" s="4"/>
    </row>
    <row r="42870" spans="20:20" x14ac:dyDescent="0.25">
      <c r="T42870" s="4"/>
    </row>
    <row r="42871" spans="20:20" x14ac:dyDescent="0.25">
      <c r="T42871" s="4"/>
    </row>
    <row r="42872" spans="20:20" x14ac:dyDescent="0.25">
      <c r="T42872" s="4"/>
    </row>
    <row r="42873" spans="20:20" x14ac:dyDescent="0.25">
      <c r="T42873" s="4"/>
    </row>
    <row r="42874" spans="20:20" x14ac:dyDescent="0.25">
      <c r="T42874" s="4"/>
    </row>
    <row r="42875" spans="20:20" x14ac:dyDescent="0.25">
      <c r="T42875" s="4"/>
    </row>
    <row r="42876" spans="20:20" x14ac:dyDescent="0.25">
      <c r="T42876" s="4"/>
    </row>
    <row r="42877" spans="20:20" x14ac:dyDescent="0.25">
      <c r="T42877" s="4"/>
    </row>
    <row r="42878" spans="20:20" x14ac:dyDescent="0.25">
      <c r="T42878" s="4"/>
    </row>
    <row r="42879" spans="20:20" x14ac:dyDescent="0.25">
      <c r="T42879" s="4"/>
    </row>
    <row r="42880" spans="20:20" x14ac:dyDescent="0.25">
      <c r="T42880" s="4"/>
    </row>
    <row r="42881" spans="20:20" x14ac:dyDescent="0.25">
      <c r="T42881" s="4"/>
    </row>
    <row r="42882" spans="20:20" x14ac:dyDescent="0.25">
      <c r="T42882" s="4"/>
    </row>
    <row r="42883" spans="20:20" x14ac:dyDescent="0.25">
      <c r="T42883" s="4"/>
    </row>
    <row r="42884" spans="20:20" x14ac:dyDescent="0.25">
      <c r="T42884" s="4"/>
    </row>
    <row r="42885" spans="20:20" x14ac:dyDescent="0.25">
      <c r="T42885" s="4"/>
    </row>
    <row r="42886" spans="20:20" x14ac:dyDescent="0.25">
      <c r="T42886" s="4"/>
    </row>
    <row r="42887" spans="20:20" x14ac:dyDescent="0.25">
      <c r="T42887" s="4"/>
    </row>
    <row r="42888" spans="20:20" x14ac:dyDescent="0.25">
      <c r="T42888" s="4"/>
    </row>
    <row r="42889" spans="20:20" x14ac:dyDescent="0.25">
      <c r="T42889" s="4"/>
    </row>
    <row r="42890" spans="20:20" x14ac:dyDescent="0.25">
      <c r="T42890" s="4"/>
    </row>
    <row r="42891" spans="20:20" x14ac:dyDescent="0.25">
      <c r="T42891" s="4"/>
    </row>
    <row r="42892" spans="20:20" x14ac:dyDescent="0.25">
      <c r="T42892" s="4"/>
    </row>
    <row r="42893" spans="20:20" x14ac:dyDescent="0.25">
      <c r="T42893" s="4"/>
    </row>
    <row r="42894" spans="20:20" x14ac:dyDescent="0.25">
      <c r="T42894" s="4"/>
    </row>
    <row r="42895" spans="20:20" x14ac:dyDescent="0.25">
      <c r="T42895" s="4"/>
    </row>
    <row r="42896" spans="20:20" x14ac:dyDescent="0.25">
      <c r="T42896" s="4"/>
    </row>
    <row r="42897" spans="20:20" x14ac:dyDescent="0.25">
      <c r="T42897" s="4"/>
    </row>
    <row r="42898" spans="20:20" x14ac:dyDescent="0.25">
      <c r="T42898" s="4"/>
    </row>
    <row r="42899" spans="20:20" x14ac:dyDescent="0.25">
      <c r="T42899" s="4"/>
    </row>
    <row r="42900" spans="20:20" x14ac:dyDescent="0.25">
      <c r="T42900" s="4"/>
    </row>
    <row r="42901" spans="20:20" x14ac:dyDescent="0.25">
      <c r="T42901" s="4"/>
    </row>
    <row r="42902" spans="20:20" x14ac:dyDescent="0.25">
      <c r="T42902" s="4"/>
    </row>
    <row r="42903" spans="20:20" x14ac:dyDescent="0.25">
      <c r="T42903" s="4"/>
    </row>
    <row r="42904" spans="20:20" x14ac:dyDescent="0.25">
      <c r="T42904" s="4"/>
    </row>
    <row r="42905" spans="20:20" x14ac:dyDescent="0.25">
      <c r="T42905" s="4"/>
    </row>
    <row r="42906" spans="20:20" x14ac:dyDescent="0.25">
      <c r="T42906" s="4"/>
    </row>
    <row r="42907" spans="20:20" x14ac:dyDescent="0.25">
      <c r="T42907" s="4"/>
    </row>
    <row r="42908" spans="20:20" x14ac:dyDescent="0.25">
      <c r="T42908" s="4"/>
    </row>
    <row r="42909" spans="20:20" x14ac:dyDescent="0.25">
      <c r="T42909" s="4"/>
    </row>
    <row r="42910" spans="20:20" x14ac:dyDescent="0.25">
      <c r="T42910" s="4"/>
    </row>
    <row r="42911" spans="20:20" x14ac:dyDescent="0.25">
      <c r="T42911" s="4"/>
    </row>
    <row r="42912" spans="20:20" x14ac:dyDescent="0.25">
      <c r="T42912" s="4"/>
    </row>
    <row r="42913" spans="20:20" x14ac:dyDescent="0.25">
      <c r="T42913" s="4"/>
    </row>
    <row r="42914" spans="20:20" x14ac:dyDescent="0.25">
      <c r="T42914" s="4"/>
    </row>
    <row r="42915" spans="20:20" x14ac:dyDescent="0.25">
      <c r="T42915" s="4"/>
    </row>
    <row r="42916" spans="20:20" x14ac:dyDescent="0.25">
      <c r="T42916" s="4"/>
    </row>
    <row r="42917" spans="20:20" x14ac:dyDescent="0.25">
      <c r="T42917" s="4"/>
    </row>
    <row r="42918" spans="20:20" x14ac:dyDescent="0.25">
      <c r="T42918" s="4"/>
    </row>
    <row r="42919" spans="20:20" x14ac:dyDescent="0.25">
      <c r="T42919" s="4"/>
    </row>
    <row r="42920" spans="20:20" x14ac:dyDescent="0.25">
      <c r="T42920" s="4"/>
    </row>
    <row r="42921" spans="20:20" x14ac:dyDescent="0.25">
      <c r="T42921" s="4"/>
    </row>
    <row r="42922" spans="20:20" x14ac:dyDescent="0.25">
      <c r="T42922" s="4"/>
    </row>
    <row r="42923" spans="20:20" x14ac:dyDescent="0.25">
      <c r="T42923" s="4"/>
    </row>
    <row r="42924" spans="20:20" x14ac:dyDescent="0.25">
      <c r="T42924" s="4"/>
    </row>
    <row r="42925" spans="20:20" x14ac:dyDescent="0.25">
      <c r="T42925" s="4"/>
    </row>
    <row r="42926" spans="20:20" x14ac:dyDescent="0.25">
      <c r="T42926" s="4"/>
    </row>
    <row r="42927" spans="20:20" x14ac:dyDescent="0.25">
      <c r="T42927" s="4"/>
    </row>
    <row r="42928" spans="20:20" x14ac:dyDescent="0.25">
      <c r="T42928" s="4"/>
    </row>
    <row r="42929" spans="20:20" x14ac:dyDescent="0.25">
      <c r="T42929" s="4"/>
    </row>
    <row r="42930" spans="20:20" x14ac:dyDescent="0.25">
      <c r="T42930" s="4"/>
    </row>
    <row r="42931" spans="20:20" x14ac:dyDescent="0.25">
      <c r="T42931" s="4"/>
    </row>
    <row r="42932" spans="20:20" x14ac:dyDescent="0.25">
      <c r="T42932" s="4"/>
    </row>
    <row r="42933" spans="20:20" x14ac:dyDescent="0.25">
      <c r="T42933" s="4"/>
    </row>
    <row r="42934" spans="20:20" x14ac:dyDescent="0.25">
      <c r="T42934" s="4"/>
    </row>
    <row r="42935" spans="20:20" x14ac:dyDescent="0.25">
      <c r="T42935" s="4"/>
    </row>
    <row r="42936" spans="20:20" x14ac:dyDescent="0.25">
      <c r="T42936" s="4"/>
    </row>
    <row r="42937" spans="20:20" x14ac:dyDescent="0.25">
      <c r="T42937" s="4"/>
    </row>
    <row r="42938" spans="20:20" x14ac:dyDescent="0.25">
      <c r="T42938" s="4"/>
    </row>
    <row r="42939" spans="20:20" x14ac:dyDescent="0.25">
      <c r="T42939" s="4"/>
    </row>
    <row r="42940" spans="20:20" x14ac:dyDescent="0.25">
      <c r="T42940" s="4"/>
    </row>
    <row r="42941" spans="20:20" x14ac:dyDescent="0.25">
      <c r="T42941" s="4"/>
    </row>
    <row r="42942" spans="20:20" x14ac:dyDescent="0.25">
      <c r="T42942" s="4"/>
    </row>
    <row r="42943" spans="20:20" x14ac:dyDescent="0.25">
      <c r="T42943" s="4"/>
    </row>
    <row r="42944" spans="20:20" x14ac:dyDescent="0.25">
      <c r="T42944" s="4"/>
    </row>
    <row r="42945" spans="20:20" x14ac:dyDescent="0.25">
      <c r="T42945" s="4"/>
    </row>
    <row r="42946" spans="20:20" x14ac:dyDescent="0.25">
      <c r="T42946" s="4"/>
    </row>
    <row r="42947" spans="20:20" x14ac:dyDescent="0.25">
      <c r="T42947" s="4"/>
    </row>
    <row r="42948" spans="20:20" x14ac:dyDescent="0.25">
      <c r="T42948" s="4"/>
    </row>
    <row r="42949" spans="20:20" x14ac:dyDescent="0.25">
      <c r="T42949" s="4"/>
    </row>
    <row r="42950" spans="20:20" x14ac:dyDescent="0.25">
      <c r="T42950" s="4"/>
    </row>
    <row r="42951" spans="20:20" x14ac:dyDescent="0.25">
      <c r="T42951" s="4"/>
    </row>
    <row r="42952" spans="20:20" x14ac:dyDescent="0.25">
      <c r="T42952" s="4"/>
    </row>
    <row r="42953" spans="20:20" x14ac:dyDescent="0.25">
      <c r="T42953" s="4"/>
    </row>
    <row r="42954" spans="20:20" x14ac:dyDescent="0.25">
      <c r="T42954" s="4"/>
    </row>
    <row r="42955" spans="20:20" x14ac:dyDescent="0.25">
      <c r="T42955" s="4"/>
    </row>
    <row r="42956" spans="20:20" x14ac:dyDescent="0.25">
      <c r="T42956" s="4"/>
    </row>
    <row r="42957" spans="20:20" x14ac:dyDescent="0.25">
      <c r="T42957" s="4"/>
    </row>
    <row r="42958" spans="20:20" x14ac:dyDescent="0.25">
      <c r="T42958" s="4"/>
    </row>
    <row r="42959" spans="20:20" x14ac:dyDescent="0.25">
      <c r="T42959" s="4"/>
    </row>
    <row r="42960" spans="20:20" x14ac:dyDescent="0.25">
      <c r="T42960" s="4"/>
    </row>
    <row r="42961" spans="20:20" x14ac:dyDescent="0.25">
      <c r="T42961" s="4"/>
    </row>
    <row r="42962" spans="20:20" x14ac:dyDescent="0.25">
      <c r="T42962" s="4"/>
    </row>
    <row r="42963" spans="20:20" x14ac:dyDescent="0.25">
      <c r="T42963" s="4"/>
    </row>
    <row r="42964" spans="20:20" x14ac:dyDescent="0.25">
      <c r="T42964" s="4"/>
    </row>
    <row r="42965" spans="20:20" x14ac:dyDescent="0.25">
      <c r="T42965" s="4"/>
    </row>
    <row r="42966" spans="20:20" x14ac:dyDescent="0.25">
      <c r="T42966" s="4"/>
    </row>
    <row r="42967" spans="20:20" x14ac:dyDescent="0.25">
      <c r="T42967" s="4"/>
    </row>
    <row r="42968" spans="20:20" x14ac:dyDescent="0.25">
      <c r="T42968" s="4"/>
    </row>
    <row r="42969" spans="20:20" x14ac:dyDescent="0.25">
      <c r="T42969" s="4"/>
    </row>
    <row r="42970" spans="20:20" x14ac:dyDescent="0.25">
      <c r="T42970" s="4"/>
    </row>
    <row r="42971" spans="20:20" x14ac:dyDescent="0.25">
      <c r="T42971" s="4"/>
    </row>
    <row r="42972" spans="20:20" x14ac:dyDescent="0.25">
      <c r="T42972" s="4"/>
    </row>
    <row r="42973" spans="20:20" x14ac:dyDescent="0.25">
      <c r="T42973" s="4"/>
    </row>
    <row r="42974" spans="20:20" x14ac:dyDescent="0.25">
      <c r="T42974" s="4"/>
    </row>
    <row r="42975" spans="20:20" x14ac:dyDescent="0.25">
      <c r="T42975" s="4"/>
    </row>
    <row r="42976" spans="20:20" x14ac:dyDescent="0.25">
      <c r="T42976" s="4"/>
    </row>
    <row r="42977" spans="20:20" x14ac:dyDescent="0.25">
      <c r="T42977" s="4"/>
    </row>
    <row r="42978" spans="20:20" x14ac:dyDescent="0.25">
      <c r="T42978" s="4"/>
    </row>
    <row r="42979" spans="20:20" x14ac:dyDescent="0.25">
      <c r="T42979" s="4"/>
    </row>
    <row r="42980" spans="20:20" x14ac:dyDescent="0.25">
      <c r="T42980" s="4"/>
    </row>
    <row r="42981" spans="20:20" x14ac:dyDescent="0.25">
      <c r="T42981" s="4"/>
    </row>
    <row r="42982" spans="20:20" x14ac:dyDescent="0.25">
      <c r="T42982" s="4"/>
    </row>
    <row r="42983" spans="20:20" x14ac:dyDescent="0.25">
      <c r="T42983" s="4"/>
    </row>
    <row r="42984" spans="20:20" x14ac:dyDescent="0.25">
      <c r="T42984" s="4"/>
    </row>
    <row r="42985" spans="20:20" x14ac:dyDescent="0.25">
      <c r="T42985" s="4"/>
    </row>
    <row r="42986" spans="20:20" x14ac:dyDescent="0.25">
      <c r="T42986" s="4"/>
    </row>
    <row r="42987" spans="20:20" x14ac:dyDescent="0.25">
      <c r="T42987" s="4"/>
    </row>
    <row r="42988" spans="20:20" x14ac:dyDescent="0.25">
      <c r="T42988" s="4"/>
    </row>
    <row r="42989" spans="20:20" x14ac:dyDescent="0.25">
      <c r="T42989" s="4"/>
    </row>
    <row r="42990" spans="20:20" x14ac:dyDescent="0.25">
      <c r="T42990" s="4"/>
    </row>
    <row r="42991" spans="20:20" x14ac:dyDescent="0.25">
      <c r="T42991" s="4"/>
    </row>
    <row r="42992" spans="20:20" x14ac:dyDescent="0.25">
      <c r="T42992" s="4"/>
    </row>
    <row r="42993" spans="20:20" x14ac:dyDescent="0.25">
      <c r="T42993" s="4"/>
    </row>
    <row r="42994" spans="20:20" x14ac:dyDescent="0.25">
      <c r="T42994" s="4"/>
    </row>
    <row r="42995" spans="20:20" x14ac:dyDescent="0.25">
      <c r="T42995" s="4"/>
    </row>
    <row r="42996" spans="20:20" x14ac:dyDescent="0.25">
      <c r="T42996" s="4"/>
    </row>
    <row r="42997" spans="20:20" x14ac:dyDescent="0.25">
      <c r="T42997" s="4"/>
    </row>
    <row r="42998" spans="20:20" x14ac:dyDescent="0.25">
      <c r="T42998" s="4"/>
    </row>
    <row r="42999" spans="20:20" x14ac:dyDescent="0.25">
      <c r="T42999" s="4"/>
    </row>
    <row r="43000" spans="20:20" x14ac:dyDescent="0.25">
      <c r="T43000" s="4"/>
    </row>
    <row r="43001" spans="20:20" x14ac:dyDescent="0.25">
      <c r="T43001" s="4"/>
    </row>
    <row r="43002" spans="20:20" x14ac:dyDescent="0.25">
      <c r="T43002" s="4"/>
    </row>
    <row r="43003" spans="20:20" x14ac:dyDescent="0.25">
      <c r="T43003" s="4"/>
    </row>
    <row r="43004" spans="20:20" x14ac:dyDescent="0.25">
      <c r="T43004" s="4"/>
    </row>
    <row r="43005" spans="20:20" x14ac:dyDescent="0.25">
      <c r="T43005" s="4"/>
    </row>
    <row r="43006" spans="20:20" x14ac:dyDescent="0.25">
      <c r="T43006" s="4"/>
    </row>
    <row r="43007" spans="20:20" x14ac:dyDescent="0.25">
      <c r="T43007" s="4"/>
    </row>
    <row r="43008" spans="20:20" x14ac:dyDescent="0.25">
      <c r="T43008" s="4"/>
    </row>
    <row r="43009" spans="20:20" x14ac:dyDescent="0.25">
      <c r="T43009" s="4"/>
    </row>
    <row r="43010" spans="20:20" x14ac:dyDescent="0.25">
      <c r="T43010" s="4"/>
    </row>
    <row r="43011" spans="20:20" x14ac:dyDescent="0.25">
      <c r="T43011" s="4"/>
    </row>
    <row r="43012" spans="20:20" x14ac:dyDescent="0.25">
      <c r="T43012" s="4"/>
    </row>
    <row r="43013" spans="20:20" x14ac:dyDescent="0.25">
      <c r="T43013" s="4"/>
    </row>
    <row r="43014" spans="20:20" x14ac:dyDescent="0.25">
      <c r="T43014" s="4"/>
    </row>
    <row r="43015" spans="20:20" x14ac:dyDescent="0.25">
      <c r="T43015" s="4"/>
    </row>
    <row r="43016" spans="20:20" x14ac:dyDescent="0.25">
      <c r="T43016" s="4"/>
    </row>
    <row r="43017" spans="20:20" x14ac:dyDescent="0.25">
      <c r="T43017" s="4"/>
    </row>
    <row r="43018" spans="20:20" x14ac:dyDescent="0.25">
      <c r="T43018" s="4"/>
    </row>
    <row r="43019" spans="20:20" x14ac:dyDescent="0.25">
      <c r="T43019" s="4"/>
    </row>
    <row r="43020" spans="20:20" x14ac:dyDescent="0.25">
      <c r="T43020" s="4"/>
    </row>
    <row r="43021" spans="20:20" x14ac:dyDescent="0.25">
      <c r="T43021" s="4"/>
    </row>
    <row r="43022" spans="20:20" x14ac:dyDescent="0.25">
      <c r="T43022" s="4"/>
    </row>
    <row r="43023" spans="20:20" x14ac:dyDescent="0.25">
      <c r="T43023" s="4"/>
    </row>
    <row r="43024" spans="20:20" x14ac:dyDescent="0.25">
      <c r="T43024" s="4"/>
    </row>
    <row r="43025" spans="20:20" x14ac:dyDescent="0.25">
      <c r="T43025" s="4"/>
    </row>
    <row r="43026" spans="20:20" x14ac:dyDescent="0.25">
      <c r="T43026" s="4"/>
    </row>
    <row r="43027" spans="20:20" x14ac:dyDescent="0.25">
      <c r="T43027" s="4"/>
    </row>
    <row r="43028" spans="20:20" x14ac:dyDescent="0.25">
      <c r="T43028" s="4"/>
    </row>
    <row r="43029" spans="20:20" x14ac:dyDescent="0.25">
      <c r="T43029" s="4"/>
    </row>
    <row r="43030" spans="20:20" x14ac:dyDescent="0.25">
      <c r="T43030" s="4"/>
    </row>
    <row r="43031" spans="20:20" x14ac:dyDescent="0.25">
      <c r="T43031" s="4"/>
    </row>
    <row r="43032" spans="20:20" x14ac:dyDescent="0.25">
      <c r="T43032" s="4"/>
    </row>
    <row r="43033" spans="20:20" x14ac:dyDescent="0.25">
      <c r="T43033" s="4"/>
    </row>
    <row r="43034" spans="20:20" x14ac:dyDescent="0.25">
      <c r="T43034" s="4"/>
    </row>
    <row r="43035" spans="20:20" x14ac:dyDescent="0.25">
      <c r="T43035" s="4"/>
    </row>
    <row r="43036" spans="20:20" x14ac:dyDescent="0.25">
      <c r="T43036" s="4"/>
    </row>
    <row r="43037" spans="20:20" x14ac:dyDescent="0.25">
      <c r="T43037" s="4"/>
    </row>
    <row r="43038" spans="20:20" x14ac:dyDescent="0.25">
      <c r="T43038" s="4"/>
    </row>
    <row r="43039" spans="20:20" x14ac:dyDescent="0.25">
      <c r="T43039" s="4"/>
    </row>
    <row r="43040" spans="20:20" x14ac:dyDescent="0.25">
      <c r="T43040" s="4"/>
    </row>
    <row r="43041" spans="20:20" x14ac:dyDescent="0.25">
      <c r="T43041" s="4"/>
    </row>
    <row r="43042" spans="20:20" x14ac:dyDescent="0.25">
      <c r="T43042" s="4"/>
    </row>
    <row r="43043" spans="20:20" x14ac:dyDescent="0.25">
      <c r="T43043" s="4"/>
    </row>
    <row r="43044" spans="20:20" x14ac:dyDescent="0.25">
      <c r="T43044" s="4"/>
    </row>
    <row r="43045" spans="20:20" x14ac:dyDescent="0.25">
      <c r="T43045" s="4"/>
    </row>
    <row r="43046" spans="20:20" x14ac:dyDescent="0.25">
      <c r="T43046" s="4"/>
    </row>
    <row r="43047" spans="20:20" x14ac:dyDescent="0.25">
      <c r="T43047" s="4"/>
    </row>
    <row r="43048" spans="20:20" x14ac:dyDescent="0.25">
      <c r="T43048" s="4"/>
    </row>
    <row r="43049" spans="20:20" x14ac:dyDescent="0.25">
      <c r="T43049" s="4"/>
    </row>
    <row r="43050" spans="20:20" x14ac:dyDescent="0.25">
      <c r="T43050" s="4"/>
    </row>
    <row r="43051" spans="20:20" x14ac:dyDescent="0.25">
      <c r="T43051" s="4"/>
    </row>
    <row r="43052" spans="20:20" x14ac:dyDescent="0.25">
      <c r="T43052" s="4"/>
    </row>
    <row r="43053" spans="20:20" x14ac:dyDescent="0.25">
      <c r="T43053" s="4"/>
    </row>
    <row r="43054" spans="20:20" x14ac:dyDescent="0.25">
      <c r="T43054" s="4"/>
    </row>
    <row r="43055" spans="20:20" x14ac:dyDescent="0.25">
      <c r="T43055" s="4"/>
    </row>
    <row r="43056" spans="20:20" x14ac:dyDescent="0.25">
      <c r="T43056" s="4"/>
    </row>
    <row r="43057" spans="20:20" x14ac:dyDescent="0.25">
      <c r="T43057" s="4"/>
    </row>
    <row r="43058" spans="20:20" x14ac:dyDescent="0.25">
      <c r="T43058" s="4"/>
    </row>
    <row r="43059" spans="20:20" x14ac:dyDescent="0.25">
      <c r="T43059" s="4"/>
    </row>
    <row r="43060" spans="20:20" x14ac:dyDescent="0.25">
      <c r="T43060" s="4"/>
    </row>
    <row r="43061" spans="20:20" x14ac:dyDescent="0.25">
      <c r="T43061" s="4"/>
    </row>
    <row r="43062" spans="20:20" x14ac:dyDescent="0.25">
      <c r="T43062" s="4"/>
    </row>
    <row r="43063" spans="20:20" x14ac:dyDescent="0.25">
      <c r="T43063" s="4"/>
    </row>
    <row r="43064" spans="20:20" x14ac:dyDescent="0.25">
      <c r="T43064" s="4"/>
    </row>
    <row r="43065" spans="20:20" x14ac:dyDescent="0.25">
      <c r="T43065" s="4"/>
    </row>
    <row r="43066" spans="20:20" x14ac:dyDescent="0.25">
      <c r="T43066" s="4"/>
    </row>
    <row r="43067" spans="20:20" x14ac:dyDescent="0.25">
      <c r="T43067" s="4"/>
    </row>
    <row r="43068" spans="20:20" x14ac:dyDescent="0.25">
      <c r="T43068" s="4"/>
    </row>
    <row r="43069" spans="20:20" x14ac:dyDescent="0.25">
      <c r="T43069" s="4"/>
    </row>
    <row r="43070" spans="20:20" x14ac:dyDescent="0.25">
      <c r="T43070" s="4"/>
    </row>
    <row r="43071" spans="20:20" x14ac:dyDescent="0.25">
      <c r="T43071" s="4"/>
    </row>
    <row r="43072" spans="20:20" x14ac:dyDescent="0.25">
      <c r="T43072" s="4"/>
    </row>
    <row r="43073" spans="20:20" x14ac:dyDescent="0.25">
      <c r="T43073" s="4"/>
    </row>
    <row r="43074" spans="20:20" x14ac:dyDescent="0.25">
      <c r="T43074" s="4"/>
    </row>
    <row r="43075" spans="20:20" x14ac:dyDescent="0.25">
      <c r="T43075" s="4"/>
    </row>
    <row r="43076" spans="20:20" x14ac:dyDescent="0.25">
      <c r="T43076" s="4"/>
    </row>
    <row r="43077" spans="20:20" x14ac:dyDescent="0.25">
      <c r="T43077" s="4"/>
    </row>
    <row r="43078" spans="20:20" x14ac:dyDescent="0.25">
      <c r="T43078" s="4"/>
    </row>
    <row r="43079" spans="20:20" x14ac:dyDescent="0.25">
      <c r="T43079" s="4"/>
    </row>
    <row r="43080" spans="20:20" x14ac:dyDescent="0.25">
      <c r="T43080" s="4"/>
    </row>
    <row r="43081" spans="20:20" x14ac:dyDescent="0.25">
      <c r="T43081" s="4"/>
    </row>
    <row r="43082" spans="20:20" x14ac:dyDescent="0.25">
      <c r="T43082" s="4"/>
    </row>
    <row r="43083" spans="20:20" x14ac:dyDescent="0.25">
      <c r="T43083" s="4"/>
    </row>
    <row r="43084" spans="20:20" x14ac:dyDescent="0.25">
      <c r="T43084" s="4"/>
    </row>
    <row r="43085" spans="20:20" x14ac:dyDescent="0.25">
      <c r="T43085" s="4"/>
    </row>
    <row r="43086" spans="20:20" x14ac:dyDescent="0.25">
      <c r="T43086" s="4"/>
    </row>
    <row r="43087" spans="20:20" x14ac:dyDescent="0.25">
      <c r="T43087" s="4"/>
    </row>
    <row r="43088" spans="20:20" x14ac:dyDescent="0.25">
      <c r="T43088" s="4"/>
    </row>
    <row r="43089" spans="20:20" x14ac:dyDescent="0.25">
      <c r="T43089" s="4"/>
    </row>
    <row r="43090" spans="20:20" x14ac:dyDescent="0.25">
      <c r="T43090" s="4"/>
    </row>
    <row r="43091" spans="20:20" x14ac:dyDescent="0.25">
      <c r="T43091" s="4"/>
    </row>
    <row r="43092" spans="20:20" x14ac:dyDescent="0.25">
      <c r="T43092" s="4"/>
    </row>
    <row r="43093" spans="20:20" x14ac:dyDescent="0.25">
      <c r="T43093" s="4"/>
    </row>
    <row r="43094" spans="20:20" x14ac:dyDescent="0.25">
      <c r="T43094" s="4"/>
    </row>
    <row r="43095" spans="20:20" x14ac:dyDescent="0.25">
      <c r="T43095" s="4"/>
    </row>
    <row r="43096" spans="20:20" x14ac:dyDescent="0.25">
      <c r="T43096" s="4"/>
    </row>
    <row r="43097" spans="20:20" x14ac:dyDescent="0.25">
      <c r="T43097" s="4"/>
    </row>
    <row r="43098" spans="20:20" x14ac:dyDescent="0.25">
      <c r="T43098" s="4"/>
    </row>
    <row r="43099" spans="20:20" x14ac:dyDescent="0.25">
      <c r="T43099" s="4"/>
    </row>
    <row r="43100" spans="20:20" x14ac:dyDescent="0.25">
      <c r="T43100" s="4"/>
    </row>
    <row r="43101" spans="20:20" x14ac:dyDescent="0.25">
      <c r="T43101" s="4"/>
    </row>
    <row r="43102" spans="20:20" x14ac:dyDescent="0.25">
      <c r="T43102" s="4"/>
    </row>
    <row r="43103" spans="20:20" x14ac:dyDescent="0.25">
      <c r="T43103" s="4"/>
    </row>
    <row r="43104" spans="20:20" x14ac:dyDescent="0.25">
      <c r="T43104" s="4"/>
    </row>
    <row r="43105" spans="20:20" x14ac:dyDescent="0.25">
      <c r="T43105" s="4"/>
    </row>
    <row r="43106" spans="20:20" x14ac:dyDescent="0.25">
      <c r="T43106" s="4"/>
    </row>
    <row r="43107" spans="20:20" x14ac:dyDescent="0.25">
      <c r="T43107" s="4"/>
    </row>
    <row r="43108" spans="20:20" x14ac:dyDescent="0.25">
      <c r="T43108" s="4"/>
    </row>
    <row r="43109" spans="20:20" x14ac:dyDescent="0.25">
      <c r="T43109" s="4"/>
    </row>
    <row r="43110" spans="20:20" x14ac:dyDescent="0.25">
      <c r="T43110" s="4"/>
    </row>
    <row r="43111" spans="20:20" x14ac:dyDescent="0.25">
      <c r="T43111" s="4"/>
    </row>
    <row r="43112" spans="20:20" x14ac:dyDescent="0.25">
      <c r="T43112" s="4"/>
    </row>
    <row r="43113" spans="20:20" x14ac:dyDescent="0.25">
      <c r="T43113" s="4"/>
    </row>
    <row r="43114" spans="20:20" x14ac:dyDescent="0.25">
      <c r="T43114" s="4"/>
    </row>
    <row r="43115" spans="20:20" x14ac:dyDescent="0.25">
      <c r="T43115" s="4"/>
    </row>
    <row r="43116" spans="20:20" x14ac:dyDescent="0.25">
      <c r="T43116" s="4"/>
    </row>
    <row r="43117" spans="20:20" x14ac:dyDescent="0.25">
      <c r="T43117" s="4"/>
    </row>
    <row r="43118" spans="20:20" x14ac:dyDescent="0.25">
      <c r="T43118" s="4"/>
    </row>
    <row r="43119" spans="20:20" x14ac:dyDescent="0.25">
      <c r="T43119" s="4"/>
    </row>
    <row r="43120" spans="20:20" x14ac:dyDescent="0.25">
      <c r="T43120" s="4"/>
    </row>
    <row r="43121" spans="20:20" x14ac:dyDescent="0.25">
      <c r="T43121" s="4"/>
    </row>
    <row r="43122" spans="20:20" x14ac:dyDescent="0.25">
      <c r="T43122" s="4"/>
    </row>
    <row r="43123" spans="20:20" x14ac:dyDescent="0.25">
      <c r="T43123" s="4"/>
    </row>
    <row r="43124" spans="20:20" x14ac:dyDescent="0.25">
      <c r="T43124" s="4"/>
    </row>
    <row r="43125" spans="20:20" x14ac:dyDescent="0.25">
      <c r="T43125" s="4"/>
    </row>
    <row r="43126" spans="20:20" x14ac:dyDescent="0.25">
      <c r="T43126" s="4"/>
    </row>
    <row r="43127" spans="20:20" x14ac:dyDescent="0.25">
      <c r="T43127" s="4"/>
    </row>
    <row r="43128" spans="20:20" x14ac:dyDescent="0.25">
      <c r="T43128" s="4"/>
    </row>
    <row r="43129" spans="20:20" x14ac:dyDescent="0.25">
      <c r="T43129" s="4"/>
    </row>
    <row r="43130" spans="20:20" x14ac:dyDescent="0.25">
      <c r="T43130" s="4"/>
    </row>
    <row r="43131" spans="20:20" x14ac:dyDescent="0.25">
      <c r="T43131" s="4"/>
    </row>
    <row r="43132" spans="20:20" x14ac:dyDescent="0.25">
      <c r="T43132" s="4"/>
    </row>
    <row r="43133" spans="20:20" x14ac:dyDescent="0.25">
      <c r="T43133" s="4"/>
    </row>
    <row r="43134" spans="20:20" x14ac:dyDescent="0.25">
      <c r="T43134" s="4"/>
    </row>
    <row r="43135" spans="20:20" x14ac:dyDescent="0.25">
      <c r="T43135" s="4"/>
    </row>
    <row r="43136" spans="20:20" x14ac:dyDescent="0.25">
      <c r="T43136" s="4"/>
    </row>
    <row r="43137" spans="20:20" x14ac:dyDescent="0.25">
      <c r="T43137" s="4"/>
    </row>
    <row r="43138" spans="20:20" x14ac:dyDescent="0.25">
      <c r="T43138" s="4"/>
    </row>
    <row r="43139" spans="20:20" x14ac:dyDescent="0.25">
      <c r="T43139" s="4"/>
    </row>
    <row r="43140" spans="20:20" x14ac:dyDescent="0.25">
      <c r="T43140" s="4"/>
    </row>
    <row r="43141" spans="20:20" x14ac:dyDescent="0.25">
      <c r="T43141" s="4"/>
    </row>
    <row r="43142" spans="20:20" x14ac:dyDescent="0.25">
      <c r="T43142" s="4"/>
    </row>
    <row r="43143" spans="20:20" x14ac:dyDescent="0.25">
      <c r="T43143" s="4"/>
    </row>
    <row r="43144" spans="20:20" x14ac:dyDescent="0.25">
      <c r="T43144" s="4"/>
    </row>
    <row r="43145" spans="20:20" x14ac:dyDescent="0.25">
      <c r="T43145" s="4"/>
    </row>
    <row r="43146" spans="20:20" x14ac:dyDescent="0.25">
      <c r="T43146" s="4"/>
    </row>
    <row r="43147" spans="20:20" x14ac:dyDescent="0.25">
      <c r="T43147" s="4"/>
    </row>
    <row r="43148" spans="20:20" x14ac:dyDescent="0.25">
      <c r="T43148" s="4"/>
    </row>
    <row r="43149" spans="20:20" x14ac:dyDescent="0.25">
      <c r="T43149" s="4"/>
    </row>
    <row r="43150" spans="20:20" x14ac:dyDescent="0.25">
      <c r="T43150" s="4"/>
    </row>
    <row r="43151" spans="20:20" x14ac:dyDescent="0.25">
      <c r="T43151" s="4"/>
    </row>
    <row r="43152" spans="20:20" x14ac:dyDescent="0.25">
      <c r="T43152" s="4"/>
    </row>
    <row r="43153" spans="20:20" x14ac:dyDescent="0.25">
      <c r="T43153" s="4"/>
    </row>
    <row r="43154" spans="20:20" x14ac:dyDescent="0.25">
      <c r="T43154" s="4"/>
    </row>
    <row r="43155" spans="20:20" x14ac:dyDescent="0.25">
      <c r="T43155" s="4"/>
    </row>
    <row r="43156" spans="20:20" x14ac:dyDescent="0.25">
      <c r="T43156" s="4"/>
    </row>
    <row r="43157" spans="20:20" x14ac:dyDescent="0.25">
      <c r="T43157" s="4"/>
    </row>
    <row r="43158" spans="20:20" x14ac:dyDescent="0.25">
      <c r="T43158" s="4"/>
    </row>
    <row r="43159" spans="20:20" x14ac:dyDescent="0.25">
      <c r="T43159" s="4"/>
    </row>
    <row r="43160" spans="20:20" x14ac:dyDescent="0.25">
      <c r="T43160" s="4"/>
    </row>
    <row r="43161" spans="20:20" x14ac:dyDescent="0.25">
      <c r="T43161" s="4"/>
    </row>
    <row r="43162" spans="20:20" x14ac:dyDescent="0.25">
      <c r="T43162" s="4"/>
    </row>
    <row r="43163" spans="20:20" x14ac:dyDescent="0.25">
      <c r="T43163" s="4"/>
    </row>
    <row r="43164" spans="20:20" x14ac:dyDescent="0.25">
      <c r="T43164" s="4"/>
    </row>
    <row r="43165" spans="20:20" x14ac:dyDescent="0.25">
      <c r="T43165" s="4"/>
    </row>
    <row r="43166" spans="20:20" x14ac:dyDescent="0.25">
      <c r="T43166" s="4"/>
    </row>
    <row r="43167" spans="20:20" x14ac:dyDescent="0.25">
      <c r="T43167" s="4"/>
    </row>
    <row r="43168" spans="20:20" x14ac:dyDescent="0.25">
      <c r="T43168" s="4"/>
    </row>
    <row r="43169" spans="20:20" x14ac:dyDescent="0.25">
      <c r="T43169" s="4"/>
    </row>
    <row r="43170" spans="20:20" x14ac:dyDescent="0.25">
      <c r="T43170" s="4"/>
    </row>
    <row r="43171" spans="20:20" x14ac:dyDescent="0.25">
      <c r="T43171" s="4"/>
    </row>
    <row r="43172" spans="20:20" x14ac:dyDescent="0.25">
      <c r="T43172" s="4"/>
    </row>
    <row r="43173" spans="20:20" x14ac:dyDescent="0.25">
      <c r="T43173" s="4"/>
    </row>
    <row r="43174" spans="20:20" x14ac:dyDescent="0.25">
      <c r="T43174" s="4"/>
    </row>
    <row r="43175" spans="20:20" x14ac:dyDescent="0.25">
      <c r="T43175" s="4"/>
    </row>
    <row r="43176" spans="20:20" x14ac:dyDescent="0.25">
      <c r="T43176" s="4"/>
    </row>
    <row r="43177" spans="20:20" x14ac:dyDescent="0.25">
      <c r="T43177" s="4"/>
    </row>
    <row r="43178" spans="20:20" x14ac:dyDescent="0.25">
      <c r="T43178" s="4"/>
    </row>
    <row r="43179" spans="20:20" x14ac:dyDescent="0.25">
      <c r="T43179" s="4"/>
    </row>
    <row r="43180" spans="20:20" x14ac:dyDescent="0.25">
      <c r="T43180" s="4"/>
    </row>
    <row r="43181" spans="20:20" x14ac:dyDescent="0.25">
      <c r="T43181" s="4"/>
    </row>
    <row r="43182" spans="20:20" x14ac:dyDescent="0.25">
      <c r="T43182" s="4"/>
    </row>
    <row r="43183" spans="20:20" x14ac:dyDescent="0.25">
      <c r="T43183" s="4"/>
    </row>
    <row r="43184" spans="20:20" x14ac:dyDescent="0.25">
      <c r="T43184" s="4"/>
    </row>
    <row r="43185" spans="20:20" x14ac:dyDescent="0.25">
      <c r="T43185" s="4"/>
    </row>
    <row r="43186" spans="20:20" x14ac:dyDescent="0.25">
      <c r="T43186" s="4"/>
    </row>
    <row r="43187" spans="20:20" x14ac:dyDescent="0.25">
      <c r="T43187" s="4"/>
    </row>
    <row r="43188" spans="20:20" x14ac:dyDescent="0.25">
      <c r="T43188" s="4"/>
    </row>
    <row r="43189" spans="20:20" x14ac:dyDescent="0.25">
      <c r="T43189" s="4"/>
    </row>
    <row r="43190" spans="20:20" x14ac:dyDescent="0.25">
      <c r="T43190" s="4"/>
    </row>
    <row r="43191" spans="20:20" x14ac:dyDescent="0.25">
      <c r="T43191" s="4"/>
    </row>
    <row r="43192" spans="20:20" x14ac:dyDescent="0.25">
      <c r="T43192" s="4"/>
    </row>
    <row r="43193" spans="20:20" x14ac:dyDescent="0.25">
      <c r="T43193" s="4"/>
    </row>
    <row r="43194" spans="20:20" x14ac:dyDescent="0.25">
      <c r="T43194" s="4"/>
    </row>
    <row r="43195" spans="20:20" x14ac:dyDescent="0.25">
      <c r="T43195" s="4"/>
    </row>
    <row r="43196" spans="20:20" x14ac:dyDescent="0.25">
      <c r="T43196" s="4"/>
    </row>
    <row r="43197" spans="20:20" x14ac:dyDescent="0.25">
      <c r="T43197" s="4"/>
    </row>
    <row r="43198" spans="20:20" x14ac:dyDescent="0.25">
      <c r="T43198" s="4"/>
    </row>
    <row r="43199" spans="20:20" x14ac:dyDescent="0.25">
      <c r="T43199" s="4"/>
    </row>
    <row r="43200" spans="20:20" x14ac:dyDescent="0.25">
      <c r="T43200" s="4"/>
    </row>
    <row r="43201" spans="20:20" x14ac:dyDescent="0.25">
      <c r="T43201" s="4"/>
    </row>
    <row r="43202" spans="20:20" x14ac:dyDescent="0.25">
      <c r="T43202" s="4"/>
    </row>
    <row r="43203" spans="20:20" x14ac:dyDescent="0.25">
      <c r="T43203" s="4"/>
    </row>
    <row r="43204" spans="20:20" x14ac:dyDescent="0.25">
      <c r="T43204" s="4"/>
    </row>
    <row r="43205" spans="20:20" x14ac:dyDescent="0.25">
      <c r="T43205" s="4"/>
    </row>
    <row r="43206" spans="20:20" x14ac:dyDescent="0.25">
      <c r="T43206" s="4"/>
    </row>
    <row r="43207" spans="20:20" x14ac:dyDescent="0.25">
      <c r="T43207" s="4"/>
    </row>
    <row r="43208" spans="20:20" x14ac:dyDescent="0.25">
      <c r="T43208" s="4"/>
    </row>
    <row r="43209" spans="20:20" x14ac:dyDescent="0.25">
      <c r="T43209" s="4"/>
    </row>
    <row r="43210" spans="20:20" x14ac:dyDescent="0.25">
      <c r="T43210" s="4"/>
    </row>
    <row r="43211" spans="20:20" x14ac:dyDescent="0.25">
      <c r="T43211" s="4"/>
    </row>
    <row r="43212" spans="20:20" x14ac:dyDescent="0.25">
      <c r="T43212" s="4"/>
    </row>
    <row r="43213" spans="20:20" x14ac:dyDescent="0.25">
      <c r="T43213" s="4"/>
    </row>
    <row r="43214" spans="20:20" x14ac:dyDescent="0.25">
      <c r="T43214" s="4"/>
    </row>
    <row r="43215" spans="20:20" x14ac:dyDescent="0.25">
      <c r="T43215" s="4"/>
    </row>
    <row r="43216" spans="20:20" x14ac:dyDescent="0.25">
      <c r="T43216" s="4"/>
    </row>
    <row r="43217" spans="20:20" x14ac:dyDescent="0.25">
      <c r="T43217" s="4"/>
    </row>
    <row r="43218" spans="20:20" x14ac:dyDescent="0.25">
      <c r="T43218" s="4"/>
    </row>
    <row r="43219" spans="20:20" x14ac:dyDescent="0.25">
      <c r="T43219" s="4"/>
    </row>
    <row r="43220" spans="20:20" x14ac:dyDescent="0.25">
      <c r="T43220" s="4"/>
    </row>
    <row r="43221" spans="20:20" x14ac:dyDescent="0.25">
      <c r="T43221" s="4"/>
    </row>
    <row r="43222" spans="20:20" x14ac:dyDescent="0.25">
      <c r="T43222" s="4"/>
    </row>
    <row r="43223" spans="20:20" x14ac:dyDescent="0.25">
      <c r="T43223" s="4"/>
    </row>
    <row r="43224" spans="20:20" x14ac:dyDescent="0.25">
      <c r="T43224" s="4"/>
    </row>
    <row r="43225" spans="20:20" x14ac:dyDescent="0.25">
      <c r="T43225" s="4"/>
    </row>
    <row r="43226" spans="20:20" x14ac:dyDescent="0.25">
      <c r="T43226" s="4"/>
    </row>
    <row r="43227" spans="20:20" x14ac:dyDescent="0.25">
      <c r="T43227" s="4"/>
    </row>
    <row r="43228" spans="20:20" x14ac:dyDescent="0.25">
      <c r="T43228" s="4"/>
    </row>
    <row r="43229" spans="20:20" x14ac:dyDescent="0.25">
      <c r="T43229" s="4"/>
    </row>
    <row r="43230" spans="20:20" x14ac:dyDescent="0.25">
      <c r="T43230" s="4"/>
    </row>
    <row r="43231" spans="20:20" x14ac:dyDescent="0.25">
      <c r="T43231" s="4"/>
    </row>
    <row r="43232" spans="20:20" x14ac:dyDescent="0.25">
      <c r="T43232" s="4"/>
    </row>
    <row r="43233" spans="20:20" x14ac:dyDescent="0.25">
      <c r="T43233" s="4"/>
    </row>
    <row r="43234" spans="20:20" x14ac:dyDescent="0.25">
      <c r="T43234" s="4"/>
    </row>
    <row r="43235" spans="20:20" x14ac:dyDescent="0.25">
      <c r="T43235" s="4"/>
    </row>
    <row r="43236" spans="20:20" x14ac:dyDescent="0.25">
      <c r="T43236" s="4"/>
    </row>
    <row r="43237" spans="20:20" x14ac:dyDescent="0.25">
      <c r="T43237" s="4"/>
    </row>
    <row r="43238" spans="20:20" x14ac:dyDescent="0.25">
      <c r="T43238" s="4"/>
    </row>
    <row r="43239" spans="20:20" x14ac:dyDescent="0.25">
      <c r="T43239" s="4"/>
    </row>
    <row r="43240" spans="20:20" x14ac:dyDescent="0.25">
      <c r="T43240" s="4"/>
    </row>
    <row r="43241" spans="20:20" x14ac:dyDescent="0.25">
      <c r="T43241" s="4"/>
    </row>
    <row r="43242" spans="20:20" x14ac:dyDescent="0.25">
      <c r="T43242" s="4"/>
    </row>
    <row r="43243" spans="20:20" x14ac:dyDescent="0.25">
      <c r="T43243" s="4"/>
    </row>
    <row r="43244" spans="20:20" x14ac:dyDescent="0.25">
      <c r="T43244" s="4"/>
    </row>
    <row r="43245" spans="20:20" x14ac:dyDescent="0.25">
      <c r="T43245" s="4"/>
    </row>
    <row r="43246" spans="20:20" x14ac:dyDescent="0.25">
      <c r="T43246" s="4"/>
    </row>
    <row r="43247" spans="20:20" x14ac:dyDescent="0.25">
      <c r="T43247" s="4"/>
    </row>
    <row r="43248" spans="20:20" x14ac:dyDescent="0.25">
      <c r="T43248" s="4"/>
    </row>
    <row r="43249" spans="20:20" x14ac:dyDescent="0.25">
      <c r="T43249" s="4"/>
    </row>
    <row r="43250" spans="20:20" x14ac:dyDescent="0.25">
      <c r="T43250" s="4"/>
    </row>
    <row r="43251" spans="20:20" x14ac:dyDescent="0.25">
      <c r="T43251" s="4"/>
    </row>
    <row r="43252" spans="20:20" x14ac:dyDescent="0.25">
      <c r="T43252" s="4"/>
    </row>
    <row r="43253" spans="20:20" x14ac:dyDescent="0.25">
      <c r="T43253" s="4"/>
    </row>
    <row r="43254" spans="20:20" x14ac:dyDescent="0.25">
      <c r="T43254" s="4"/>
    </row>
    <row r="43255" spans="20:20" x14ac:dyDescent="0.25">
      <c r="T43255" s="4"/>
    </row>
    <row r="43256" spans="20:20" x14ac:dyDescent="0.25">
      <c r="T43256" s="4"/>
    </row>
    <row r="43257" spans="20:20" x14ac:dyDescent="0.25">
      <c r="T43257" s="4"/>
    </row>
    <row r="43258" spans="20:20" x14ac:dyDescent="0.25">
      <c r="T43258" s="4"/>
    </row>
    <row r="43259" spans="20:20" x14ac:dyDescent="0.25">
      <c r="T43259" s="4"/>
    </row>
    <row r="43260" spans="20:20" x14ac:dyDescent="0.25">
      <c r="T43260" s="4"/>
    </row>
    <row r="43261" spans="20:20" x14ac:dyDescent="0.25">
      <c r="T43261" s="4"/>
    </row>
    <row r="43262" spans="20:20" x14ac:dyDescent="0.25">
      <c r="T43262" s="4"/>
    </row>
    <row r="43263" spans="20:20" x14ac:dyDescent="0.25">
      <c r="T43263" s="4"/>
    </row>
    <row r="43264" spans="20:20" x14ac:dyDescent="0.25">
      <c r="T43264" s="4"/>
    </row>
    <row r="43265" spans="20:20" x14ac:dyDescent="0.25">
      <c r="T43265" s="4"/>
    </row>
    <row r="43266" spans="20:20" x14ac:dyDescent="0.25">
      <c r="T43266" s="4"/>
    </row>
    <row r="43267" spans="20:20" x14ac:dyDescent="0.25">
      <c r="T43267" s="4"/>
    </row>
    <row r="43268" spans="20:20" x14ac:dyDescent="0.25">
      <c r="T43268" s="4"/>
    </row>
    <row r="43269" spans="20:20" x14ac:dyDescent="0.25">
      <c r="T43269" s="4"/>
    </row>
    <row r="43270" spans="20:20" x14ac:dyDescent="0.25">
      <c r="T43270" s="4"/>
    </row>
    <row r="43271" spans="20:20" x14ac:dyDescent="0.25">
      <c r="T43271" s="4"/>
    </row>
    <row r="43272" spans="20:20" x14ac:dyDescent="0.25">
      <c r="T43272" s="4"/>
    </row>
    <row r="43273" spans="20:20" x14ac:dyDescent="0.25">
      <c r="T43273" s="4"/>
    </row>
    <row r="43274" spans="20:20" x14ac:dyDescent="0.25">
      <c r="T43274" s="4"/>
    </row>
    <row r="43275" spans="20:20" x14ac:dyDescent="0.25">
      <c r="T43275" s="4"/>
    </row>
    <row r="43276" spans="20:20" x14ac:dyDescent="0.25">
      <c r="T43276" s="4"/>
    </row>
    <row r="43277" spans="20:20" x14ac:dyDescent="0.25">
      <c r="T43277" s="4"/>
    </row>
    <row r="43278" spans="20:20" x14ac:dyDescent="0.25">
      <c r="T43278" s="4"/>
    </row>
    <row r="43279" spans="20:20" x14ac:dyDescent="0.25">
      <c r="T43279" s="4"/>
    </row>
    <row r="43280" spans="20:20" x14ac:dyDescent="0.25">
      <c r="T43280" s="4"/>
    </row>
    <row r="43281" spans="20:20" x14ac:dyDescent="0.25">
      <c r="T43281" s="4"/>
    </row>
    <row r="43282" spans="20:20" x14ac:dyDescent="0.25">
      <c r="T43282" s="4"/>
    </row>
    <row r="43283" spans="20:20" x14ac:dyDescent="0.25">
      <c r="T43283" s="4"/>
    </row>
    <row r="43284" spans="20:20" x14ac:dyDescent="0.25">
      <c r="T43284" s="4"/>
    </row>
    <row r="43285" spans="20:20" x14ac:dyDescent="0.25">
      <c r="T43285" s="4"/>
    </row>
    <row r="43286" spans="20:20" x14ac:dyDescent="0.25">
      <c r="T43286" s="4"/>
    </row>
    <row r="43287" spans="20:20" x14ac:dyDescent="0.25">
      <c r="T43287" s="4"/>
    </row>
    <row r="43288" spans="20:20" x14ac:dyDescent="0.25">
      <c r="T43288" s="4"/>
    </row>
    <row r="43289" spans="20:20" x14ac:dyDescent="0.25">
      <c r="T43289" s="4"/>
    </row>
    <row r="43290" spans="20:20" x14ac:dyDescent="0.25">
      <c r="T43290" s="4"/>
    </row>
    <row r="43291" spans="20:20" x14ac:dyDescent="0.25">
      <c r="T43291" s="4"/>
    </row>
    <row r="43292" spans="20:20" x14ac:dyDescent="0.25">
      <c r="T43292" s="4"/>
    </row>
    <row r="43293" spans="20:20" x14ac:dyDescent="0.25">
      <c r="T43293" s="4"/>
    </row>
    <row r="43294" spans="20:20" x14ac:dyDescent="0.25">
      <c r="T43294" s="4"/>
    </row>
    <row r="43295" spans="20:20" x14ac:dyDescent="0.25">
      <c r="T43295" s="4"/>
    </row>
    <row r="43296" spans="20:20" x14ac:dyDescent="0.25">
      <c r="T43296" s="4"/>
    </row>
    <row r="43297" spans="20:20" x14ac:dyDescent="0.25">
      <c r="T43297" s="4"/>
    </row>
    <row r="43298" spans="20:20" x14ac:dyDescent="0.25">
      <c r="T43298" s="4"/>
    </row>
    <row r="43299" spans="20:20" x14ac:dyDescent="0.25">
      <c r="T43299" s="4"/>
    </row>
    <row r="43300" spans="20:20" x14ac:dyDescent="0.25">
      <c r="T43300" s="4"/>
    </row>
    <row r="43301" spans="20:20" x14ac:dyDescent="0.25">
      <c r="T43301" s="4"/>
    </row>
    <row r="43302" spans="20:20" x14ac:dyDescent="0.25">
      <c r="T43302" s="4"/>
    </row>
    <row r="43303" spans="20:20" x14ac:dyDescent="0.25">
      <c r="T43303" s="4"/>
    </row>
    <row r="43304" spans="20:20" x14ac:dyDescent="0.25">
      <c r="T43304" s="4"/>
    </row>
    <row r="43305" spans="20:20" x14ac:dyDescent="0.25">
      <c r="T43305" s="4"/>
    </row>
    <row r="43306" spans="20:20" x14ac:dyDescent="0.25">
      <c r="T43306" s="4"/>
    </row>
    <row r="43307" spans="20:20" x14ac:dyDescent="0.25">
      <c r="T43307" s="4"/>
    </row>
    <row r="43308" spans="20:20" x14ac:dyDescent="0.25">
      <c r="T43308" s="4"/>
    </row>
    <row r="43309" spans="20:20" x14ac:dyDescent="0.25">
      <c r="T43309" s="4"/>
    </row>
    <row r="43310" spans="20:20" x14ac:dyDescent="0.25">
      <c r="T43310" s="4"/>
    </row>
    <row r="43311" spans="20:20" x14ac:dyDescent="0.25">
      <c r="T43311" s="4"/>
    </row>
    <row r="43312" spans="20:20" x14ac:dyDescent="0.25">
      <c r="T43312" s="4"/>
    </row>
    <row r="43313" spans="20:20" x14ac:dyDescent="0.25">
      <c r="T43313" s="4"/>
    </row>
    <row r="43314" spans="20:20" x14ac:dyDescent="0.25">
      <c r="T43314" s="4"/>
    </row>
    <row r="43315" spans="20:20" x14ac:dyDescent="0.25">
      <c r="T43315" s="4"/>
    </row>
    <row r="43316" spans="20:20" x14ac:dyDescent="0.25">
      <c r="T43316" s="4"/>
    </row>
    <row r="43317" spans="20:20" x14ac:dyDescent="0.25">
      <c r="T43317" s="4"/>
    </row>
    <row r="43318" spans="20:20" x14ac:dyDescent="0.25">
      <c r="T43318" s="4"/>
    </row>
    <row r="43319" spans="20:20" x14ac:dyDescent="0.25">
      <c r="T43319" s="4"/>
    </row>
    <row r="43320" spans="20:20" x14ac:dyDescent="0.25">
      <c r="T43320" s="4"/>
    </row>
    <row r="43321" spans="20:20" x14ac:dyDescent="0.25">
      <c r="T43321" s="4"/>
    </row>
    <row r="43322" spans="20:20" x14ac:dyDescent="0.25">
      <c r="T43322" s="4"/>
    </row>
    <row r="43323" spans="20:20" x14ac:dyDescent="0.25">
      <c r="T43323" s="4"/>
    </row>
    <row r="43324" spans="20:20" x14ac:dyDescent="0.25">
      <c r="T43324" s="4"/>
    </row>
    <row r="43325" spans="20:20" x14ac:dyDescent="0.25">
      <c r="T43325" s="4"/>
    </row>
    <row r="43326" spans="20:20" x14ac:dyDescent="0.25">
      <c r="T43326" s="4"/>
    </row>
    <row r="43327" spans="20:20" x14ac:dyDescent="0.25">
      <c r="T43327" s="4"/>
    </row>
    <row r="43328" spans="20:20" x14ac:dyDescent="0.25">
      <c r="T43328" s="4"/>
    </row>
    <row r="43329" spans="20:20" x14ac:dyDescent="0.25">
      <c r="T43329" s="4"/>
    </row>
    <row r="43330" spans="20:20" x14ac:dyDescent="0.25">
      <c r="T43330" s="4"/>
    </row>
    <row r="43331" spans="20:20" x14ac:dyDescent="0.25">
      <c r="T43331" s="4"/>
    </row>
    <row r="43332" spans="20:20" x14ac:dyDescent="0.25">
      <c r="T43332" s="4"/>
    </row>
    <row r="43333" spans="20:20" x14ac:dyDescent="0.25">
      <c r="T43333" s="4"/>
    </row>
    <row r="43334" spans="20:20" x14ac:dyDescent="0.25">
      <c r="T43334" s="4"/>
    </row>
    <row r="43335" spans="20:20" x14ac:dyDescent="0.25">
      <c r="T43335" s="4"/>
    </row>
    <row r="43336" spans="20:20" x14ac:dyDescent="0.25">
      <c r="T43336" s="4"/>
    </row>
    <row r="43337" spans="20:20" x14ac:dyDescent="0.25">
      <c r="T43337" s="4"/>
    </row>
    <row r="43338" spans="20:20" x14ac:dyDescent="0.25">
      <c r="T43338" s="4"/>
    </row>
    <row r="43339" spans="20:20" x14ac:dyDescent="0.25">
      <c r="T43339" s="4"/>
    </row>
    <row r="43340" spans="20:20" x14ac:dyDescent="0.25">
      <c r="T43340" s="4"/>
    </row>
    <row r="43341" spans="20:20" x14ac:dyDescent="0.25">
      <c r="T43341" s="4"/>
    </row>
    <row r="43342" spans="20:20" x14ac:dyDescent="0.25">
      <c r="T43342" s="4"/>
    </row>
    <row r="43343" spans="20:20" x14ac:dyDescent="0.25">
      <c r="T43343" s="4"/>
    </row>
    <row r="43344" spans="20:20" x14ac:dyDescent="0.25">
      <c r="T43344" s="4"/>
    </row>
    <row r="43345" spans="20:20" x14ac:dyDescent="0.25">
      <c r="T43345" s="4"/>
    </row>
    <row r="43346" spans="20:20" x14ac:dyDescent="0.25">
      <c r="T43346" s="4"/>
    </row>
    <row r="43347" spans="20:20" x14ac:dyDescent="0.25">
      <c r="T43347" s="4"/>
    </row>
    <row r="43348" spans="20:20" x14ac:dyDescent="0.25">
      <c r="T43348" s="4"/>
    </row>
    <row r="43349" spans="20:20" x14ac:dyDescent="0.25">
      <c r="T43349" s="4"/>
    </row>
    <row r="43350" spans="20:20" x14ac:dyDescent="0.25">
      <c r="T43350" s="4"/>
    </row>
    <row r="43351" spans="20:20" x14ac:dyDescent="0.25">
      <c r="T43351" s="4"/>
    </row>
    <row r="43352" spans="20:20" x14ac:dyDescent="0.25">
      <c r="T43352" s="4"/>
    </row>
    <row r="43353" spans="20:20" x14ac:dyDescent="0.25">
      <c r="T43353" s="4"/>
    </row>
    <row r="43354" spans="20:20" x14ac:dyDescent="0.25">
      <c r="T43354" s="4"/>
    </row>
    <row r="43355" spans="20:20" x14ac:dyDescent="0.25">
      <c r="T43355" s="4"/>
    </row>
    <row r="43356" spans="20:20" x14ac:dyDescent="0.25">
      <c r="T43356" s="4"/>
    </row>
    <row r="43357" spans="20:20" x14ac:dyDescent="0.25">
      <c r="T43357" s="4"/>
    </row>
    <row r="43358" spans="20:20" x14ac:dyDescent="0.25">
      <c r="T43358" s="4"/>
    </row>
    <row r="43359" spans="20:20" x14ac:dyDescent="0.25">
      <c r="T43359" s="4"/>
    </row>
    <row r="43360" spans="20:20" x14ac:dyDescent="0.25">
      <c r="T43360" s="4"/>
    </row>
    <row r="43361" spans="20:20" x14ac:dyDescent="0.25">
      <c r="T43361" s="4"/>
    </row>
    <row r="43362" spans="20:20" x14ac:dyDescent="0.25">
      <c r="T43362" s="4"/>
    </row>
    <row r="43363" spans="20:20" x14ac:dyDescent="0.25">
      <c r="T43363" s="4"/>
    </row>
    <row r="43364" spans="20:20" x14ac:dyDescent="0.25">
      <c r="T43364" s="4"/>
    </row>
    <row r="43365" spans="20:20" x14ac:dyDescent="0.25">
      <c r="T43365" s="4"/>
    </row>
    <row r="43366" spans="20:20" x14ac:dyDescent="0.25">
      <c r="T43366" s="4"/>
    </row>
    <row r="43367" spans="20:20" x14ac:dyDescent="0.25">
      <c r="T43367" s="4"/>
    </row>
    <row r="43368" spans="20:20" x14ac:dyDescent="0.25">
      <c r="T43368" s="4"/>
    </row>
    <row r="43369" spans="20:20" x14ac:dyDescent="0.25">
      <c r="T43369" s="4"/>
    </row>
    <row r="43370" spans="20:20" x14ac:dyDescent="0.25">
      <c r="T43370" s="4"/>
    </row>
    <row r="43371" spans="20:20" x14ac:dyDescent="0.25">
      <c r="T43371" s="4"/>
    </row>
    <row r="43372" spans="20:20" x14ac:dyDescent="0.25">
      <c r="T43372" s="4"/>
    </row>
    <row r="43373" spans="20:20" x14ac:dyDescent="0.25">
      <c r="T43373" s="4"/>
    </row>
    <row r="43374" spans="20:20" x14ac:dyDescent="0.25">
      <c r="T43374" s="4"/>
    </row>
    <row r="43375" spans="20:20" x14ac:dyDescent="0.25">
      <c r="T43375" s="4"/>
    </row>
    <row r="43376" spans="20:20" x14ac:dyDescent="0.25">
      <c r="T43376" s="4"/>
    </row>
    <row r="43377" spans="20:20" x14ac:dyDescent="0.25">
      <c r="T43377" s="4"/>
    </row>
    <row r="43378" spans="20:20" x14ac:dyDescent="0.25">
      <c r="T43378" s="4"/>
    </row>
    <row r="43379" spans="20:20" x14ac:dyDescent="0.25">
      <c r="T43379" s="4"/>
    </row>
    <row r="43380" spans="20:20" x14ac:dyDescent="0.25">
      <c r="T43380" s="4"/>
    </row>
    <row r="43381" spans="20:20" x14ac:dyDescent="0.25">
      <c r="T43381" s="4"/>
    </row>
    <row r="43382" spans="20:20" x14ac:dyDescent="0.25">
      <c r="T43382" s="4"/>
    </row>
    <row r="43383" spans="20:20" x14ac:dyDescent="0.25">
      <c r="T43383" s="4"/>
    </row>
    <row r="43384" spans="20:20" x14ac:dyDescent="0.25">
      <c r="T43384" s="4"/>
    </row>
    <row r="43385" spans="20:20" x14ac:dyDescent="0.25">
      <c r="T43385" s="4"/>
    </row>
    <row r="43386" spans="20:20" x14ac:dyDescent="0.25">
      <c r="T43386" s="4"/>
    </row>
    <row r="43387" spans="20:20" x14ac:dyDescent="0.25">
      <c r="T43387" s="4"/>
    </row>
    <row r="43388" spans="20:20" x14ac:dyDescent="0.25">
      <c r="T43388" s="4"/>
    </row>
    <row r="43389" spans="20:20" x14ac:dyDescent="0.25">
      <c r="T43389" s="4"/>
    </row>
    <row r="43390" spans="20:20" x14ac:dyDescent="0.25">
      <c r="T43390" s="4"/>
    </row>
    <row r="43391" spans="20:20" x14ac:dyDescent="0.25">
      <c r="T43391" s="4"/>
    </row>
    <row r="43392" spans="20:20" x14ac:dyDescent="0.25">
      <c r="T43392" s="4"/>
    </row>
    <row r="43393" spans="20:20" x14ac:dyDescent="0.25">
      <c r="T43393" s="4"/>
    </row>
    <row r="43394" spans="20:20" x14ac:dyDescent="0.25">
      <c r="T43394" s="4"/>
    </row>
    <row r="43395" spans="20:20" x14ac:dyDescent="0.25">
      <c r="T43395" s="4"/>
    </row>
    <row r="43396" spans="20:20" x14ac:dyDescent="0.25">
      <c r="T43396" s="4"/>
    </row>
    <row r="43397" spans="20:20" x14ac:dyDescent="0.25">
      <c r="T43397" s="4"/>
    </row>
    <row r="43398" spans="20:20" x14ac:dyDescent="0.25">
      <c r="T43398" s="4"/>
    </row>
    <row r="43399" spans="20:20" x14ac:dyDescent="0.25">
      <c r="T43399" s="4"/>
    </row>
    <row r="43400" spans="20:20" x14ac:dyDescent="0.25">
      <c r="T43400" s="4"/>
    </row>
    <row r="43401" spans="20:20" x14ac:dyDescent="0.25">
      <c r="T43401" s="4"/>
    </row>
    <row r="43402" spans="20:20" x14ac:dyDescent="0.25">
      <c r="T43402" s="4"/>
    </row>
    <row r="43403" spans="20:20" x14ac:dyDescent="0.25">
      <c r="T43403" s="4"/>
    </row>
    <row r="43404" spans="20:20" x14ac:dyDescent="0.25">
      <c r="T43404" s="4"/>
    </row>
    <row r="43405" spans="20:20" x14ac:dyDescent="0.25">
      <c r="T43405" s="4"/>
    </row>
    <row r="43406" spans="20:20" x14ac:dyDescent="0.25">
      <c r="T43406" s="4"/>
    </row>
    <row r="43407" spans="20:20" x14ac:dyDescent="0.25">
      <c r="T43407" s="4"/>
    </row>
    <row r="43408" spans="20:20" x14ac:dyDescent="0.25">
      <c r="T43408" s="4"/>
    </row>
    <row r="43409" spans="20:20" x14ac:dyDescent="0.25">
      <c r="T43409" s="4"/>
    </row>
    <row r="43410" spans="20:20" x14ac:dyDescent="0.25">
      <c r="T43410" s="4"/>
    </row>
    <row r="43411" spans="20:20" x14ac:dyDescent="0.25">
      <c r="T43411" s="4"/>
    </row>
    <row r="43412" spans="20:20" x14ac:dyDescent="0.25">
      <c r="T43412" s="4"/>
    </row>
    <row r="43413" spans="20:20" x14ac:dyDescent="0.25">
      <c r="T43413" s="4"/>
    </row>
    <row r="43414" spans="20:20" x14ac:dyDescent="0.25">
      <c r="T43414" s="4"/>
    </row>
    <row r="43415" spans="20:20" x14ac:dyDescent="0.25">
      <c r="T43415" s="4"/>
    </row>
    <row r="43416" spans="20:20" x14ac:dyDescent="0.25">
      <c r="T43416" s="4"/>
    </row>
    <row r="43417" spans="20:20" x14ac:dyDescent="0.25">
      <c r="T43417" s="4"/>
    </row>
    <row r="43418" spans="20:20" x14ac:dyDescent="0.25">
      <c r="T43418" s="4"/>
    </row>
    <row r="43419" spans="20:20" x14ac:dyDescent="0.25">
      <c r="T43419" s="4"/>
    </row>
    <row r="43420" spans="20:20" x14ac:dyDescent="0.25">
      <c r="T43420" s="4"/>
    </row>
    <row r="43421" spans="20:20" x14ac:dyDescent="0.25">
      <c r="T43421" s="4"/>
    </row>
    <row r="43422" spans="20:20" x14ac:dyDescent="0.25">
      <c r="T43422" s="4"/>
    </row>
    <row r="43423" spans="20:20" x14ac:dyDescent="0.25">
      <c r="T43423" s="4"/>
    </row>
    <row r="43424" spans="20:20" x14ac:dyDescent="0.25">
      <c r="T43424" s="4"/>
    </row>
    <row r="43425" spans="20:20" x14ac:dyDescent="0.25">
      <c r="T43425" s="4"/>
    </row>
    <row r="43426" spans="20:20" x14ac:dyDescent="0.25">
      <c r="T43426" s="4"/>
    </row>
    <row r="43427" spans="20:20" x14ac:dyDescent="0.25">
      <c r="T43427" s="4"/>
    </row>
    <row r="43428" spans="20:20" x14ac:dyDescent="0.25">
      <c r="T43428" s="4"/>
    </row>
    <row r="43429" spans="20:20" x14ac:dyDescent="0.25">
      <c r="T43429" s="4"/>
    </row>
    <row r="43430" spans="20:20" x14ac:dyDescent="0.25">
      <c r="T43430" s="4"/>
    </row>
    <row r="43431" spans="20:20" x14ac:dyDescent="0.25">
      <c r="T43431" s="4"/>
    </row>
    <row r="43432" spans="20:20" x14ac:dyDescent="0.25">
      <c r="T43432" s="4"/>
    </row>
    <row r="43433" spans="20:20" x14ac:dyDescent="0.25">
      <c r="T43433" s="4"/>
    </row>
    <row r="43434" spans="20:20" x14ac:dyDescent="0.25">
      <c r="T43434" s="4"/>
    </row>
    <row r="43435" spans="20:20" x14ac:dyDescent="0.25">
      <c r="T43435" s="4"/>
    </row>
    <row r="43436" spans="20:20" x14ac:dyDescent="0.25">
      <c r="T43436" s="4"/>
    </row>
    <row r="43437" spans="20:20" x14ac:dyDescent="0.25">
      <c r="T43437" s="4"/>
    </row>
    <row r="43438" spans="20:20" x14ac:dyDescent="0.25">
      <c r="T43438" s="4"/>
    </row>
    <row r="43439" spans="20:20" x14ac:dyDescent="0.25">
      <c r="T43439" s="4"/>
    </row>
    <row r="43440" spans="20:20" x14ac:dyDescent="0.25">
      <c r="T43440" s="4"/>
    </row>
    <row r="43441" spans="20:20" x14ac:dyDescent="0.25">
      <c r="T43441" s="4"/>
    </row>
    <row r="43442" spans="20:20" x14ac:dyDescent="0.25">
      <c r="T43442" s="4"/>
    </row>
    <row r="43443" spans="20:20" x14ac:dyDescent="0.25">
      <c r="T43443" s="4"/>
    </row>
    <row r="43444" spans="20:20" x14ac:dyDescent="0.25">
      <c r="T43444" s="4"/>
    </row>
    <row r="43445" spans="20:20" x14ac:dyDescent="0.25">
      <c r="T43445" s="4"/>
    </row>
    <row r="43446" spans="20:20" x14ac:dyDescent="0.25">
      <c r="T43446" s="4"/>
    </row>
    <row r="43447" spans="20:20" x14ac:dyDescent="0.25">
      <c r="T43447" s="4"/>
    </row>
    <row r="43448" spans="20:20" x14ac:dyDescent="0.25">
      <c r="T43448" s="4"/>
    </row>
    <row r="43449" spans="20:20" x14ac:dyDescent="0.25">
      <c r="T43449" s="4"/>
    </row>
    <row r="43450" spans="20:20" x14ac:dyDescent="0.25">
      <c r="T43450" s="4"/>
    </row>
    <row r="43451" spans="20:20" x14ac:dyDescent="0.25">
      <c r="T43451" s="4"/>
    </row>
    <row r="43452" spans="20:20" x14ac:dyDescent="0.25">
      <c r="T43452" s="4"/>
    </row>
    <row r="43453" spans="20:20" x14ac:dyDescent="0.25">
      <c r="T43453" s="4"/>
    </row>
    <row r="43454" spans="20:20" x14ac:dyDescent="0.25">
      <c r="T43454" s="4"/>
    </row>
    <row r="43455" spans="20:20" x14ac:dyDescent="0.25">
      <c r="T43455" s="4"/>
    </row>
    <row r="43456" spans="20:20" x14ac:dyDescent="0.25">
      <c r="T43456" s="4"/>
    </row>
    <row r="43457" spans="20:20" x14ac:dyDescent="0.25">
      <c r="T43457" s="4"/>
    </row>
    <row r="43458" spans="20:20" x14ac:dyDescent="0.25">
      <c r="T43458" s="4"/>
    </row>
    <row r="43459" spans="20:20" x14ac:dyDescent="0.25">
      <c r="T43459" s="4"/>
    </row>
    <row r="43460" spans="20:20" x14ac:dyDescent="0.25">
      <c r="T43460" s="4"/>
    </row>
    <row r="43461" spans="20:20" x14ac:dyDescent="0.25">
      <c r="T43461" s="4"/>
    </row>
    <row r="43462" spans="20:20" x14ac:dyDescent="0.25">
      <c r="T43462" s="4"/>
    </row>
    <row r="43463" spans="20:20" x14ac:dyDescent="0.25">
      <c r="T43463" s="4"/>
    </row>
    <row r="43464" spans="20:20" x14ac:dyDescent="0.25">
      <c r="T43464" s="4"/>
    </row>
    <row r="43465" spans="20:20" x14ac:dyDescent="0.25">
      <c r="T43465" s="4"/>
    </row>
    <row r="43466" spans="20:20" x14ac:dyDescent="0.25">
      <c r="T43466" s="4"/>
    </row>
    <row r="43467" spans="20:20" x14ac:dyDescent="0.25">
      <c r="T43467" s="4"/>
    </row>
    <row r="43468" spans="20:20" x14ac:dyDescent="0.25">
      <c r="T43468" s="4"/>
    </row>
    <row r="43469" spans="20:20" x14ac:dyDescent="0.25">
      <c r="T43469" s="4"/>
    </row>
    <row r="43470" spans="20:20" x14ac:dyDescent="0.25">
      <c r="T43470" s="4"/>
    </row>
    <row r="43471" spans="20:20" x14ac:dyDescent="0.25">
      <c r="T43471" s="4"/>
    </row>
    <row r="43472" spans="20:20" x14ac:dyDescent="0.25">
      <c r="T43472" s="4"/>
    </row>
    <row r="43473" spans="20:20" x14ac:dyDescent="0.25">
      <c r="T43473" s="4"/>
    </row>
    <row r="43474" spans="20:20" x14ac:dyDescent="0.25">
      <c r="T43474" s="4"/>
    </row>
    <row r="43475" spans="20:20" x14ac:dyDescent="0.25">
      <c r="T43475" s="4"/>
    </row>
    <row r="43476" spans="20:20" x14ac:dyDescent="0.25">
      <c r="T43476" s="4"/>
    </row>
    <row r="43477" spans="20:20" x14ac:dyDescent="0.25">
      <c r="T43477" s="4"/>
    </row>
    <row r="43478" spans="20:20" x14ac:dyDescent="0.25">
      <c r="T43478" s="4"/>
    </row>
    <row r="43479" spans="20:20" x14ac:dyDescent="0.25">
      <c r="T43479" s="4"/>
    </row>
    <row r="43480" spans="20:20" x14ac:dyDescent="0.25">
      <c r="T43480" s="4"/>
    </row>
    <row r="43481" spans="20:20" x14ac:dyDescent="0.25">
      <c r="T43481" s="4"/>
    </row>
    <row r="43482" spans="20:20" x14ac:dyDescent="0.25">
      <c r="T43482" s="4"/>
    </row>
    <row r="43483" spans="20:20" x14ac:dyDescent="0.25">
      <c r="T43483" s="4"/>
    </row>
    <row r="43484" spans="20:20" x14ac:dyDescent="0.25">
      <c r="T43484" s="4"/>
    </row>
    <row r="43485" spans="20:20" x14ac:dyDescent="0.25">
      <c r="T43485" s="4"/>
    </row>
    <row r="43486" spans="20:20" x14ac:dyDescent="0.25">
      <c r="T43486" s="4"/>
    </row>
    <row r="43487" spans="20:20" x14ac:dyDescent="0.25">
      <c r="T43487" s="4"/>
    </row>
    <row r="43488" spans="20:20" x14ac:dyDescent="0.25">
      <c r="T43488" s="4"/>
    </row>
    <row r="43489" spans="20:20" x14ac:dyDescent="0.25">
      <c r="T43489" s="4"/>
    </row>
    <row r="43490" spans="20:20" x14ac:dyDescent="0.25">
      <c r="T43490" s="4"/>
    </row>
    <row r="43491" spans="20:20" x14ac:dyDescent="0.25">
      <c r="T43491" s="4"/>
    </row>
    <row r="43492" spans="20:20" x14ac:dyDescent="0.25">
      <c r="T43492" s="4"/>
    </row>
    <row r="43493" spans="20:20" x14ac:dyDescent="0.25">
      <c r="T43493" s="4"/>
    </row>
    <row r="43494" spans="20:20" x14ac:dyDescent="0.25">
      <c r="T43494" s="4"/>
    </row>
    <row r="43495" spans="20:20" x14ac:dyDescent="0.25">
      <c r="T43495" s="4"/>
    </row>
    <row r="43496" spans="20:20" x14ac:dyDescent="0.25">
      <c r="T43496" s="4"/>
    </row>
    <row r="43497" spans="20:20" x14ac:dyDescent="0.25">
      <c r="T43497" s="4"/>
    </row>
    <row r="43498" spans="20:20" x14ac:dyDescent="0.25">
      <c r="T43498" s="4"/>
    </row>
    <row r="43499" spans="20:20" x14ac:dyDescent="0.25">
      <c r="T43499" s="4"/>
    </row>
    <row r="43500" spans="20:20" x14ac:dyDescent="0.25">
      <c r="T43500" s="4"/>
    </row>
    <row r="43501" spans="20:20" x14ac:dyDescent="0.25">
      <c r="T43501" s="4"/>
    </row>
    <row r="43502" spans="20:20" x14ac:dyDescent="0.25">
      <c r="T43502" s="4"/>
    </row>
    <row r="43503" spans="20:20" x14ac:dyDescent="0.25">
      <c r="T43503" s="4"/>
    </row>
    <row r="43504" spans="20:20" x14ac:dyDescent="0.25">
      <c r="T43504" s="4"/>
    </row>
    <row r="43505" spans="20:20" x14ac:dyDescent="0.25">
      <c r="T43505" s="4"/>
    </row>
    <row r="43506" spans="20:20" x14ac:dyDescent="0.25">
      <c r="T43506" s="4"/>
    </row>
    <row r="43507" spans="20:20" x14ac:dyDescent="0.25">
      <c r="T43507" s="4"/>
    </row>
    <row r="43508" spans="20:20" x14ac:dyDescent="0.25">
      <c r="T43508" s="4"/>
    </row>
    <row r="43509" spans="20:20" x14ac:dyDescent="0.25">
      <c r="T43509" s="4"/>
    </row>
    <row r="43510" spans="20:20" x14ac:dyDescent="0.25">
      <c r="T43510" s="4"/>
    </row>
    <row r="43511" spans="20:20" x14ac:dyDescent="0.25">
      <c r="T43511" s="4"/>
    </row>
    <row r="43512" spans="20:20" x14ac:dyDescent="0.25">
      <c r="T43512" s="4"/>
    </row>
    <row r="43513" spans="20:20" x14ac:dyDescent="0.25">
      <c r="T43513" s="4"/>
    </row>
    <row r="43514" spans="20:20" x14ac:dyDescent="0.25">
      <c r="T43514" s="4"/>
    </row>
    <row r="43515" spans="20:20" x14ac:dyDescent="0.25">
      <c r="T43515" s="4"/>
    </row>
    <row r="43516" spans="20:20" x14ac:dyDescent="0.25">
      <c r="T43516" s="4"/>
    </row>
    <row r="43517" spans="20:20" x14ac:dyDescent="0.25">
      <c r="T43517" s="4"/>
    </row>
    <row r="43518" spans="20:20" x14ac:dyDescent="0.25">
      <c r="T43518" s="4"/>
    </row>
    <row r="43519" spans="20:20" x14ac:dyDescent="0.25">
      <c r="T43519" s="4"/>
    </row>
    <row r="43520" spans="20:20" x14ac:dyDescent="0.25">
      <c r="T43520" s="4"/>
    </row>
    <row r="43521" spans="20:20" x14ac:dyDescent="0.25">
      <c r="T43521" s="4"/>
    </row>
    <row r="43522" spans="20:20" x14ac:dyDescent="0.25">
      <c r="T43522" s="4"/>
    </row>
    <row r="43523" spans="20:20" x14ac:dyDescent="0.25">
      <c r="T43523" s="4"/>
    </row>
    <row r="43524" spans="20:20" x14ac:dyDescent="0.25">
      <c r="T43524" s="4"/>
    </row>
    <row r="43525" spans="20:20" x14ac:dyDescent="0.25">
      <c r="T43525" s="4"/>
    </row>
    <row r="43526" spans="20:20" x14ac:dyDescent="0.25">
      <c r="T43526" s="4"/>
    </row>
    <row r="43527" spans="20:20" x14ac:dyDescent="0.25">
      <c r="T43527" s="4"/>
    </row>
    <row r="43528" spans="20:20" x14ac:dyDescent="0.25">
      <c r="T43528" s="4"/>
    </row>
    <row r="43529" spans="20:20" x14ac:dyDescent="0.25">
      <c r="T43529" s="4"/>
    </row>
    <row r="43530" spans="20:20" x14ac:dyDescent="0.25">
      <c r="T43530" s="4"/>
    </row>
    <row r="43531" spans="20:20" x14ac:dyDescent="0.25">
      <c r="T43531" s="4"/>
    </row>
    <row r="43532" spans="20:20" x14ac:dyDescent="0.25">
      <c r="T43532" s="4"/>
    </row>
    <row r="43533" spans="20:20" x14ac:dyDescent="0.25">
      <c r="T43533" s="4"/>
    </row>
    <row r="43534" spans="20:20" x14ac:dyDescent="0.25">
      <c r="T43534" s="4"/>
    </row>
    <row r="43535" spans="20:20" x14ac:dyDescent="0.25">
      <c r="T43535" s="4"/>
    </row>
    <row r="43536" spans="20:20" x14ac:dyDescent="0.25">
      <c r="T43536" s="4"/>
    </row>
    <row r="43537" spans="20:20" x14ac:dyDescent="0.25">
      <c r="T43537" s="4"/>
    </row>
    <row r="43538" spans="20:20" x14ac:dyDescent="0.25">
      <c r="T43538" s="4"/>
    </row>
    <row r="43539" spans="20:20" x14ac:dyDescent="0.25">
      <c r="T43539" s="4"/>
    </row>
    <row r="43540" spans="20:20" x14ac:dyDescent="0.25">
      <c r="T43540" s="4"/>
    </row>
    <row r="43541" spans="20:20" x14ac:dyDescent="0.25">
      <c r="T43541" s="4"/>
    </row>
    <row r="43542" spans="20:20" x14ac:dyDescent="0.25">
      <c r="T43542" s="4"/>
    </row>
    <row r="43543" spans="20:20" x14ac:dyDescent="0.25">
      <c r="T43543" s="4"/>
    </row>
    <row r="43544" spans="20:20" x14ac:dyDescent="0.25">
      <c r="T43544" s="4"/>
    </row>
    <row r="43545" spans="20:20" x14ac:dyDescent="0.25">
      <c r="T43545" s="4"/>
    </row>
    <row r="43546" spans="20:20" x14ac:dyDescent="0.25">
      <c r="T43546" s="4"/>
    </row>
    <row r="43547" spans="20:20" x14ac:dyDescent="0.25">
      <c r="T43547" s="4"/>
    </row>
    <row r="43548" spans="20:20" x14ac:dyDescent="0.25">
      <c r="T43548" s="4"/>
    </row>
    <row r="43549" spans="20:20" x14ac:dyDescent="0.25">
      <c r="T43549" s="4"/>
    </row>
    <row r="43550" spans="20:20" x14ac:dyDescent="0.25">
      <c r="T43550" s="4"/>
    </row>
    <row r="43551" spans="20:20" x14ac:dyDescent="0.25">
      <c r="T43551" s="4"/>
    </row>
    <row r="43552" spans="20:20" x14ac:dyDescent="0.25">
      <c r="T43552" s="4"/>
    </row>
    <row r="43553" spans="20:20" x14ac:dyDescent="0.25">
      <c r="T43553" s="4"/>
    </row>
    <row r="43554" spans="20:20" x14ac:dyDescent="0.25">
      <c r="T43554" s="4"/>
    </row>
    <row r="43555" spans="20:20" x14ac:dyDescent="0.25">
      <c r="T43555" s="4"/>
    </row>
    <row r="43556" spans="20:20" x14ac:dyDescent="0.25">
      <c r="T43556" s="4"/>
    </row>
    <row r="43557" spans="20:20" x14ac:dyDescent="0.25">
      <c r="T43557" s="4"/>
    </row>
    <row r="43558" spans="20:20" x14ac:dyDescent="0.25">
      <c r="T43558" s="4"/>
    </row>
    <row r="43559" spans="20:20" x14ac:dyDescent="0.25">
      <c r="T43559" s="4"/>
    </row>
    <row r="43560" spans="20:20" x14ac:dyDescent="0.25">
      <c r="T43560" s="4"/>
    </row>
    <row r="43561" spans="20:20" x14ac:dyDescent="0.25">
      <c r="T43561" s="4"/>
    </row>
    <row r="43562" spans="20:20" x14ac:dyDescent="0.25">
      <c r="T43562" s="4"/>
    </row>
    <row r="43563" spans="20:20" x14ac:dyDescent="0.25">
      <c r="T43563" s="4"/>
    </row>
    <row r="43564" spans="20:20" x14ac:dyDescent="0.25">
      <c r="T43564" s="4"/>
    </row>
    <row r="43565" spans="20:20" x14ac:dyDescent="0.25">
      <c r="T43565" s="4"/>
    </row>
    <row r="43566" spans="20:20" x14ac:dyDescent="0.25">
      <c r="T43566" s="4"/>
    </row>
    <row r="43567" spans="20:20" x14ac:dyDescent="0.25">
      <c r="T43567" s="4"/>
    </row>
    <row r="43568" spans="20:20" x14ac:dyDescent="0.25">
      <c r="T43568" s="4"/>
    </row>
    <row r="43569" spans="20:20" x14ac:dyDescent="0.25">
      <c r="T43569" s="4"/>
    </row>
    <row r="43570" spans="20:20" x14ac:dyDescent="0.25">
      <c r="T43570" s="4"/>
    </row>
    <row r="43571" spans="20:20" x14ac:dyDescent="0.25">
      <c r="T43571" s="4"/>
    </row>
    <row r="43572" spans="20:20" x14ac:dyDescent="0.25">
      <c r="T43572" s="4"/>
    </row>
    <row r="43573" spans="20:20" x14ac:dyDescent="0.25">
      <c r="T43573" s="4"/>
    </row>
    <row r="43574" spans="20:20" x14ac:dyDescent="0.25">
      <c r="T43574" s="4"/>
    </row>
    <row r="43575" spans="20:20" x14ac:dyDescent="0.25">
      <c r="T43575" s="4"/>
    </row>
    <row r="43576" spans="20:20" x14ac:dyDescent="0.25">
      <c r="T43576" s="4"/>
    </row>
    <row r="43577" spans="20:20" x14ac:dyDescent="0.25">
      <c r="T43577" s="4"/>
    </row>
    <row r="43578" spans="20:20" x14ac:dyDescent="0.25">
      <c r="T43578" s="4"/>
    </row>
    <row r="43579" spans="20:20" x14ac:dyDescent="0.25">
      <c r="T43579" s="4"/>
    </row>
    <row r="43580" spans="20:20" x14ac:dyDescent="0.25">
      <c r="T43580" s="4"/>
    </row>
    <row r="43581" spans="20:20" x14ac:dyDescent="0.25">
      <c r="T43581" s="4"/>
    </row>
    <row r="43582" spans="20:20" x14ac:dyDescent="0.25">
      <c r="T43582" s="4"/>
    </row>
    <row r="43583" spans="20:20" x14ac:dyDescent="0.25">
      <c r="T43583" s="4"/>
    </row>
    <row r="43584" spans="20:20" x14ac:dyDescent="0.25">
      <c r="T43584" s="4"/>
    </row>
    <row r="43585" spans="20:20" x14ac:dyDescent="0.25">
      <c r="T43585" s="4"/>
    </row>
    <row r="43586" spans="20:20" x14ac:dyDescent="0.25">
      <c r="T43586" s="4"/>
    </row>
    <row r="43587" spans="20:20" x14ac:dyDescent="0.25">
      <c r="T43587" s="4"/>
    </row>
    <row r="43588" spans="20:20" x14ac:dyDescent="0.25">
      <c r="T43588" s="4"/>
    </row>
    <row r="43589" spans="20:20" x14ac:dyDescent="0.25">
      <c r="T43589" s="4"/>
    </row>
    <row r="43590" spans="20:20" x14ac:dyDescent="0.25">
      <c r="T43590" s="4"/>
    </row>
    <row r="43591" spans="20:20" x14ac:dyDescent="0.25">
      <c r="T43591" s="4"/>
    </row>
    <row r="43592" spans="20:20" x14ac:dyDescent="0.25">
      <c r="T43592" s="4"/>
    </row>
    <row r="43593" spans="20:20" x14ac:dyDescent="0.25">
      <c r="T43593" s="4"/>
    </row>
    <row r="43594" spans="20:20" x14ac:dyDescent="0.25">
      <c r="T43594" s="4"/>
    </row>
    <row r="43595" spans="20:20" x14ac:dyDescent="0.25">
      <c r="T43595" s="4"/>
    </row>
    <row r="43596" spans="20:20" x14ac:dyDescent="0.25">
      <c r="T43596" s="4"/>
    </row>
    <row r="43597" spans="20:20" x14ac:dyDescent="0.25">
      <c r="T43597" s="4"/>
    </row>
    <row r="43598" spans="20:20" x14ac:dyDescent="0.25">
      <c r="T43598" s="4"/>
    </row>
    <row r="43599" spans="20:20" x14ac:dyDescent="0.25">
      <c r="T43599" s="4"/>
    </row>
    <row r="43600" spans="20:20" x14ac:dyDescent="0.25">
      <c r="T43600" s="4"/>
    </row>
    <row r="43601" spans="20:20" x14ac:dyDescent="0.25">
      <c r="T43601" s="4"/>
    </row>
    <row r="43602" spans="20:20" x14ac:dyDescent="0.25">
      <c r="T43602" s="4"/>
    </row>
    <row r="43603" spans="20:20" x14ac:dyDescent="0.25">
      <c r="T43603" s="4"/>
    </row>
    <row r="43604" spans="20:20" x14ac:dyDescent="0.25">
      <c r="T43604" s="4"/>
    </row>
    <row r="43605" spans="20:20" x14ac:dyDescent="0.25">
      <c r="T43605" s="4"/>
    </row>
    <row r="43606" spans="20:20" x14ac:dyDescent="0.25">
      <c r="T43606" s="4"/>
    </row>
    <row r="43607" spans="20:20" x14ac:dyDescent="0.25">
      <c r="T43607" s="4"/>
    </row>
    <row r="43608" spans="20:20" x14ac:dyDescent="0.25">
      <c r="T43608" s="4"/>
    </row>
    <row r="43609" spans="20:20" x14ac:dyDescent="0.25">
      <c r="T43609" s="4"/>
    </row>
    <row r="43610" spans="20:20" x14ac:dyDescent="0.25">
      <c r="T43610" s="4"/>
    </row>
    <row r="43611" spans="20:20" x14ac:dyDescent="0.25">
      <c r="T43611" s="4"/>
    </row>
    <row r="43612" spans="20:20" x14ac:dyDescent="0.25">
      <c r="T43612" s="4"/>
    </row>
    <row r="43613" spans="20:20" x14ac:dyDescent="0.25">
      <c r="T43613" s="4"/>
    </row>
    <row r="43614" spans="20:20" x14ac:dyDescent="0.25">
      <c r="T43614" s="4"/>
    </row>
    <row r="43615" spans="20:20" x14ac:dyDescent="0.25">
      <c r="T43615" s="4"/>
    </row>
    <row r="43616" spans="20:20" x14ac:dyDescent="0.25">
      <c r="T43616" s="4"/>
    </row>
    <row r="43617" spans="20:20" x14ac:dyDescent="0.25">
      <c r="T43617" s="4"/>
    </row>
    <row r="43618" spans="20:20" x14ac:dyDescent="0.25">
      <c r="T43618" s="4"/>
    </row>
    <row r="43619" spans="20:20" x14ac:dyDescent="0.25">
      <c r="T43619" s="4"/>
    </row>
    <row r="43620" spans="20:20" x14ac:dyDescent="0.25">
      <c r="T43620" s="4"/>
    </row>
    <row r="43621" spans="20:20" x14ac:dyDescent="0.25">
      <c r="T43621" s="4"/>
    </row>
    <row r="43622" spans="20:20" x14ac:dyDescent="0.25">
      <c r="T43622" s="4"/>
    </row>
    <row r="43623" spans="20:20" x14ac:dyDescent="0.25">
      <c r="T43623" s="4"/>
    </row>
    <row r="43624" spans="20:20" x14ac:dyDescent="0.25">
      <c r="T43624" s="4"/>
    </row>
    <row r="43625" spans="20:20" x14ac:dyDescent="0.25">
      <c r="T43625" s="4"/>
    </row>
    <row r="43626" spans="20:20" x14ac:dyDescent="0.25">
      <c r="T43626" s="4"/>
    </row>
    <row r="43627" spans="20:20" x14ac:dyDescent="0.25">
      <c r="T43627" s="4"/>
    </row>
    <row r="43628" spans="20:20" x14ac:dyDescent="0.25">
      <c r="T43628" s="4"/>
    </row>
    <row r="43629" spans="20:20" x14ac:dyDescent="0.25">
      <c r="T43629" s="4"/>
    </row>
    <row r="43630" spans="20:20" x14ac:dyDescent="0.25">
      <c r="T43630" s="4"/>
    </row>
    <row r="43631" spans="20:20" x14ac:dyDescent="0.25">
      <c r="T43631" s="4"/>
    </row>
    <row r="43632" spans="20:20" x14ac:dyDescent="0.25">
      <c r="T43632" s="4"/>
    </row>
    <row r="43633" spans="20:20" x14ac:dyDescent="0.25">
      <c r="T43633" s="4"/>
    </row>
    <row r="43634" spans="20:20" x14ac:dyDescent="0.25">
      <c r="T43634" s="4"/>
    </row>
    <row r="43635" spans="20:20" x14ac:dyDescent="0.25">
      <c r="T43635" s="4"/>
    </row>
    <row r="43636" spans="20:20" x14ac:dyDescent="0.25">
      <c r="T43636" s="4"/>
    </row>
    <row r="43637" spans="20:20" x14ac:dyDescent="0.25">
      <c r="T43637" s="4"/>
    </row>
    <row r="43638" spans="20:20" x14ac:dyDescent="0.25">
      <c r="T43638" s="4"/>
    </row>
    <row r="43639" spans="20:20" x14ac:dyDescent="0.25">
      <c r="T43639" s="4"/>
    </row>
    <row r="43640" spans="20:20" x14ac:dyDescent="0.25">
      <c r="T43640" s="4"/>
    </row>
    <row r="43641" spans="20:20" x14ac:dyDescent="0.25">
      <c r="T43641" s="4"/>
    </row>
    <row r="43642" spans="20:20" x14ac:dyDescent="0.25">
      <c r="T43642" s="4"/>
    </row>
    <row r="43643" spans="20:20" x14ac:dyDescent="0.25">
      <c r="T43643" s="4"/>
    </row>
    <row r="43644" spans="20:20" x14ac:dyDescent="0.25">
      <c r="T43644" s="4"/>
    </row>
    <row r="43645" spans="20:20" x14ac:dyDescent="0.25">
      <c r="T43645" s="4"/>
    </row>
    <row r="43646" spans="20:20" x14ac:dyDescent="0.25">
      <c r="T43646" s="4"/>
    </row>
    <row r="43647" spans="20:20" x14ac:dyDescent="0.25">
      <c r="T43647" s="4"/>
    </row>
    <row r="43648" spans="20:20" x14ac:dyDescent="0.25">
      <c r="T43648" s="4"/>
    </row>
    <row r="43649" spans="20:20" x14ac:dyDescent="0.25">
      <c r="T43649" s="4"/>
    </row>
    <row r="43650" spans="20:20" x14ac:dyDescent="0.25">
      <c r="T43650" s="4"/>
    </row>
    <row r="43651" spans="20:20" x14ac:dyDescent="0.25">
      <c r="T43651" s="4"/>
    </row>
    <row r="43652" spans="20:20" x14ac:dyDescent="0.25">
      <c r="T43652" s="4"/>
    </row>
    <row r="43653" spans="20:20" x14ac:dyDescent="0.25">
      <c r="T43653" s="4"/>
    </row>
    <row r="43654" spans="20:20" x14ac:dyDescent="0.25">
      <c r="T43654" s="4"/>
    </row>
    <row r="43655" spans="20:20" x14ac:dyDescent="0.25">
      <c r="T43655" s="4"/>
    </row>
    <row r="43656" spans="20:20" x14ac:dyDescent="0.25">
      <c r="T43656" s="4"/>
    </row>
    <row r="43657" spans="20:20" x14ac:dyDescent="0.25">
      <c r="T43657" s="4"/>
    </row>
    <row r="43658" spans="20:20" x14ac:dyDescent="0.25">
      <c r="T43658" s="4"/>
    </row>
    <row r="43659" spans="20:20" x14ac:dyDescent="0.25">
      <c r="T43659" s="4"/>
    </row>
    <row r="43660" spans="20:20" x14ac:dyDescent="0.25">
      <c r="T43660" s="4"/>
    </row>
    <row r="43661" spans="20:20" x14ac:dyDescent="0.25">
      <c r="T43661" s="4"/>
    </row>
    <row r="43662" spans="20:20" x14ac:dyDescent="0.25">
      <c r="T43662" s="4"/>
    </row>
    <row r="43663" spans="20:20" x14ac:dyDescent="0.25">
      <c r="T43663" s="4"/>
    </row>
    <row r="43664" spans="20:20" x14ac:dyDescent="0.25">
      <c r="T43664" s="4"/>
    </row>
    <row r="43665" spans="20:20" x14ac:dyDescent="0.25">
      <c r="T43665" s="4"/>
    </row>
    <row r="43666" spans="20:20" x14ac:dyDescent="0.25">
      <c r="T43666" s="4"/>
    </row>
    <row r="43667" spans="20:20" x14ac:dyDescent="0.25">
      <c r="T43667" s="4"/>
    </row>
    <row r="43668" spans="20:20" x14ac:dyDescent="0.25">
      <c r="T43668" s="4"/>
    </row>
    <row r="43669" spans="20:20" x14ac:dyDescent="0.25">
      <c r="T43669" s="4"/>
    </row>
    <row r="43670" spans="20:20" x14ac:dyDescent="0.25">
      <c r="T43670" s="4"/>
    </row>
    <row r="43671" spans="20:20" x14ac:dyDescent="0.25">
      <c r="T43671" s="4"/>
    </row>
    <row r="43672" spans="20:20" x14ac:dyDescent="0.25">
      <c r="T43672" s="4"/>
    </row>
    <row r="43673" spans="20:20" x14ac:dyDescent="0.25">
      <c r="T43673" s="4"/>
    </row>
    <row r="43674" spans="20:20" x14ac:dyDescent="0.25">
      <c r="T43674" s="4"/>
    </row>
    <row r="43675" spans="20:20" x14ac:dyDescent="0.25">
      <c r="T43675" s="4"/>
    </row>
    <row r="43676" spans="20:20" x14ac:dyDescent="0.25">
      <c r="T43676" s="4"/>
    </row>
    <row r="43677" spans="20:20" x14ac:dyDescent="0.25">
      <c r="T43677" s="4"/>
    </row>
    <row r="43678" spans="20:20" x14ac:dyDescent="0.25">
      <c r="T43678" s="4"/>
    </row>
    <row r="43679" spans="20:20" x14ac:dyDescent="0.25">
      <c r="T43679" s="4"/>
    </row>
    <row r="43680" spans="20:20" x14ac:dyDescent="0.25">
      <c r="T43680" s="4"/>
    </row>
    <row r="43681" spans="20:20" x14ac:dyDescent="0.25">
      <c r="T43681" s="4"/>
    </row>
    <row r="43682" spans="20:20" x14ac:dyDescent="0.25">
      <c r="T43682" s="4"/>
    </row>
    <row r="43683" spans="20:20" x14ac:dyDescent="0.25">
      <c r="T43683" s="4"/>
    </row>
    <row r="43684" spans="20:20" x14ac:dyDescent="0.25">
      <c r="T43684" s="4"/>
    </row>
    <row r="43685" spans="20:20" x14ac:dyDescent="0.25">
      <c r="T43685" s="4"/>
    </row>
    <row r="43686" spans="20:20" x14ac:dyDescent="0.25">
      <c r="T43686" s="4"/>
    </row>
    <row r="43687" spans="20:20" x14ac:dyDescent="0.25">
      <c r="T43687" s="4"/>
    </row>
    <row r="43688" spans="20:20" x14ac:dyDescent="0.25">
      <c r="T43688" s="4"/>
    </row>
    <row r="43689" spans="20:20" x14ac:dyDescent="0.25">
      <c r="T43689" s="4"/>
    </row>
    <row r="43690" spans="20:20" x14ac:dyDescent="0.25">
      <c r="T43690" s="4"/>
    </row>
    <row r="43691" spans="20:20" x14ac:dyDescent="0.25">
      <c r="T43691" s="4"/>
    </row>
    <row r="43692" spans="20:20" x14ac:dyDescent="0.25">
      <c r="T43692" s="4"/>
    </row>
    <row r="43693" spans="20:20" x14ac:dyDescent="0.25">
      <c r="T43693" s="4"/>
    </row>
    <row r="43694" spans="20:20" x14ac:dyDescent="0.25">
      <c r="T43694" s="4"/>
    </row>
    <row r="43695" spans="20:20" x14ac:dyDescent="0.25">
      <c r="T43695" s="4"/>
    </row>
    <row r="43696" spans="20:20" x14ac:dyDescent="0.25">
      <c r="T43696" s="4"/>
    </row>
    <row r="43697" spans="20:20" x14ac:dyDescent="0.25">
      <c r="T43697" s="4"/>
    </row>
    <row r="43698" spans="20:20" x14ac:dyDescent="0.25">
      <c r="T43698" s="4"/>
    </row>
    <row r="43699" spans="20:20" x14ac:dyDescent="0.25">
      <c r="T43699" s="4"/>
    </row>
    <row r="43700" spans="20:20" x14ac:dyDescent="0.25">
      <c r="T43700" s="4"/>
    </row>
    <row r="43701" spans="20:20" x14ac:dyDescent="0.25">
      <c r="T43701" s="4"/>
    </row>
    <row r="43702" spans="20:20" x14ac:dyDescent="0.25">
      <c r="T43702" s="4"/>
    </row>
    <row r="43703" spans="20:20" x14ac:dyDescent="0.25">
      <c r="T43703" s="4"/>
    </row>
    <row r="43704" spans="20:20" x14ac:dyDescent="0.25">
      <c r="T43704" s="4"/>
    </row>
    <row r="43705" spans="20:20" x14ac:dyDescent="0.25">
      <c r="T43705" s="4"/>
    </row>
    <row r="43706" spans="20:20" x14ac:dyDescent="0.25">
      <c r="T43706" s="4"/>
    </row>
    <row r="43707" spans="20:20" x14ac:dyDescent="0.25">
      <c r="T43707" s="4"/>
    </row>
    <row r="43708" spans="20:20" x14ac:dyDescent="0.25">
      <c r="T43708" s="4"/>
    </row>
    <row r="43709" spans="20:20" x14ac:dyDescent="0.25">
      <c r="T43709" s="4"/>
    </row>
    <row r="43710" spans="20:20" x14ac:dyDescent="0.25">
      <c r="T43710" s="4"/>
    </row>
    <row r="43711" spans="20:20" x14ac:dyDescent="0.25">
      <c r="T43711" s="4"/>
    </row>
    <row r="43712" spans="20:20" x14ac:dyDescent="0.25">
      <c r="T43712" s="4"/>
    </row>
    <row r="43713" spans="20:20" x14ac:dyDescent="0.25">
      <c r="T43713" s="4"/>
    </row>
    <row r="43714" spans="20:20" x14ac:dyDescent="0.25">
      <c r="T43714" s="4"/>
    </row>
    <row r="43715" spans="20:20" x14ac:dyDescent="0.25">
      <c r="T43715" s="4"/>
    </row>
    <row r="43716" spans="20:20" x14ac:dyDescent="0.25">
      <c r="T43716" s="4"/>
    </row>
    <row r="43717" spans="20:20" x14ac:dyDescent="0.25">
      <c r="T43717" s="4"/>
    </row>
    <row r="43718" spans="20:20" x14ac:dyDescent="0.25">
      <c r="T43718" s="4"/>
    </row>
    <row r="43719" spans="20:20" x14ac:dyDescent="0.25">
      <c r="T43719" s="4"/>
    </row>
    <row r="43720" spans="20:20" x14ac:dyDescent="0.25">
      <c r="T43720" s="4"/>
    </row>
    <row r="43721" spans="20:20" x14ac:dyDescent="0.25">
      <c r="T43721" s="4"/>
    </row>
    <row r="43722" spans="20:20" x14ac:dyDescent="0.25">
      <c r="T43722" s="4"/>
    </row>
    <row r="43723" spans="20:20" x14ac:dyDescent="0.25">
      <c r="T43723" s="4"/>
    </row>
    <row r="43724" spans="20:20" x14ac:dyDescent="0.25">
      <c r="T43724" s="4"/>
    </row>
    <row r="43725" spans="20:20" x14ac:dyDescent="0.25">
      <c r="T43725" s="4"/>
    </row>
    <row r="43726" spans="20:20" x14ac:dyDescent="0.25">
      <c r="T43726" s="4"/>
    </row>
    <row r="43727" spans="20:20" x14ac:dyDescent="0.25">
      <c r="T43727" s="4"/>
    </row>
    <row r="43728" spans="20:20" x14ac:dyDescent="0.25">
      <c r="T43728" s="4"/>
    </row>
    <row r="43729" spans="20:20" x14ac:dyDescent="0.25">
      <c r="T43729" s="4"/>
    </row>
    <row r="43730" spans="20:20" x14ac:dyDescent="0.25">
      <c r="T43730" s="4"/>
    </row>
    <row r="43731" spans="20:20" x14ac:dyDescent="0.25">
      <c r="T43731" s="4"/>
    </row>
    <row r="43732" spans="20:20" x14ac:dyDescent="0.25">
      <c r="T43732" s="4"/>
    </row>
    <row r="43733" spans="20:20" x14ac:dyDescent="0.25">
      <c r="T43733" s="4"/>
    </row>
    <row r="43734" spans="20:20" x14ac:dyDescent="0.25">
      <c r="T43734" s="4"/>
    </row>
    <row r="43735" spans="20:20" x14ac:dyDescent="0.25">
      <c r="T43735" s="4"/>
    </row>
    <row r="43736" spans="20:20" x14ac:dyDescent="0.25">
      <c r="T43736" s="4"/>
    </row>
    <row r="43737" spans="20:20" x14ac:dyDescent="0.25">
      <c r="T43737" s="4"/>
    </row>
    <row r="43738" spans="20:20" x14ac:dyDescent="0.25">
      <c r="T43738" s="4"/>
    </row>
    <row r="43739" spans="20:20" x14ac:dyDescent="0.25">
      <c r="T43739" s="4"/>
    </row>
    <row r="43740" spans="20:20" x14ac:dyDescent="0.25">
      <c r="T43740" s="4"/>
    </row>
    <row r="43741" spans="20:20" x14ac:dyDescent="0.25">
      <c r="T43741" s="4"/>
    </row>
    <row r="43742" spans="20:20" x14ac:dyDescent="0.25">
      <c r="T43742" s="4"/>
    </row>
    <row r="43743" spans="20:20" x14ac:dyDescent="0.25">
      <c r="T43743" s="4"/>
    </row>
    <row r="43744" spans="20:20" x14ac:dyDescent="0.25">
      <c r="T43744" s="4"/>
    </row>
    <row r="43745" spans="20:20" x14ac:dyDescent="0.25">
      <c r="T43745" s="4"/>
    </row>
    <row r="43746" spans="20:20" x14ac:dyDescent="0.25">
      <c r="T43746" s="4"/>
    </row>
    <row r="43747" spans="20:20" x14ac:dyDescent="0.25">
      <c r="T43747" s="4"/>
    </row>
    <row r="43748" spans="20:20" x14ac:dyDescent="0.25">
      <c r="T43748" s="4"/>
    </row>
    <row r="43749" spans="20:20" x14ac:dyDescent="0.25">
      <c r="T43749" s="4"/>
    </row>
    <row r="43750" spans="20:20" x14ac:dyDescent="0.25">
      <c r="T43750" s="4"/>
    </row>
    <row r="43751" spans="20:20" x14ac:dyDescent="0.25">
      <c r="T43751" s="4"/>
    </row>
    <row r="43752" spans="20:20" x14ac:dyDescent="0.25">
      <c r="T43752" s="4"/>
    </row>
    <row r="43753" spans="20:20" x14ac:dyDescent="0.25">
      <c r="T43753" s="4"/>
    </row>
    <row r="43754" spans="20:20" x14ac:dyDescent="0.25">
      <c r="T43754" s="4"/>
    </row>
    <row r="43755" spans="20:20" x14ac:dyDescent="0.25">
      <c r="T43755" s="4"/>
    </row>
    <row r="43756" spans="20:20" x14ac:dyDescent="0.25">
      <c r="T43756" s="4"/>
    </row>
    <row r="43757" spans="20:20" x14ac:dyDescent="0.25">
      <c r="T43757" s="4"/>
    </row>
    <row r="43758" spans="20:20" x14ac:dyDescent="0.25">
      <c r="T43758" s="4"/>
    </row>
    <row r="43759" spans="20:20" x14ac:dyDescent="0.25">
      <c r="T43759" s="4"/>
    </row>
    <row r="43760" spans="20:20" x14ac:dyDescent="0.25">
      <c r="T43760" s="4"/>
    </row>
    <row r="43761" spans="20:20" x14ac:dyDescent="0.25">
      <c r="T43761" s="4"/>
    </row>
    <row r="43762" spans="20:20" x14ac:dyDescent="0.25">
      <c r="T43762" s="4"/>
    </row>
    <row r="43763" spans="20:20" x14ac:dyDescent="0.25">
      <c r="T43763" s="4"/>
    </row>
    <row r="43764" spans="20:20" x14ac:dyDescent="0.25">
      <c r="T43764" s="4"/>
    </row>
    <row r="43765" spans="20:20" x14ac:dyDescent="0.25">
      <c r="T43765" s="4"/>
    </row>
    <row r="43766" spans="20:20" x14ac:dyDescent="0.25">
      <c r="T43766" s="4"/>
    </row>
    <row r="43767" spans="20:20" x14ac:dyDescent="0.25">
      <c r="T43767" s="4"/>
    </row>
    <row r="43768" spans="20:20" x14ac:dyDescent="0.25">
      <c r="T43768" s="4"/>
    </row>
    <row r="43769" spans="20:20" x14ac:dyDescent="0.25">
      <c r="T43769" s="4"/>
    </row>
    <row r="43770" spans="20:20" x14ac:dyDescent="0.25">
      <c r="T43770" s="4"/>
    </row>
    <row r="43771" spans="20:20" x14ac:dyDescent="0.25">
      <c r="T43771" s="4"/>
    </row>
    <row r="43772" spans="20:20" x14ac:dyDescent="0.25">
      <c r="T43772" s="4"/>
    </row>
    <row r="43773" spans="20:20" x14ac:dyDescent="0.25">
      <c r="T43773" s="4"/>
    </row>
    <row r="43774" spans="20:20" x14ac:dyDescent="0.25">
      <c r="T43774" s="4"/>
    </row>
    <row r="43775" spans="20:20" x14ac:dyDescent="0.25">
      <c r="T43775" s="4"/>
    </row>
    <row r="43776" spans="20:20" x14ac:dyDescent="0.25">
      <c r="T43776" s="4"/>
    </row>
    <row r="43777" spans="20:20" x14ac:dyDescent="0.25">
      <c r="T43777" s="4"/>
    </row>
    <row r="43778" spans="20:20" x14ac:dyDescent="0.25">
      <c r="T43778" s="4"/>
    </row>
    <row r="43779" spans="20:20" x14ac:dyDescent="0.25">
      <c r="T43779" s="4"/>
    </row>
    <row r="43780" spans="20:20" x14ac:dyDescent="0.25">
      <c r="T43780" s="4"/>
    </row>
    <row r="43781" spans="20:20" x14ac:dyDescent="0.25">
      <c r="T43781" s="4"/>
    </row>
    <row r="43782" spans="20:20" x14ac:dyDescent="0.25">
      <c r="T43782" s="4"/>
    </row>
    <row r="43783" spans="20:20" x14ac:dyDescent="0.25">
      <c r="T43783" s="4"/>
    </row>
    <row r="43784" spans="20:20" x14ac:dyDescent="0.25">
      <c r="T43784" s="4"/>
    </row>
    <row r="43785" spans="20:20" x14ac:dyDescent="0.25">
      <c r="T43785" s="4"/>
    </row>
    <row r="43786" spans="20:20" x14ac:dyDescent="0.25">
      <c r="T43786" s="4"/>
    </row>
    <row r="43787" spans="20:20" x14ac:dyDescent="0.25">
      <c r="T43787" s="4"/>
    </row>
    <row r="43788" spans="20:20" x14ac:dyDescent="0.25">
      <c r="T43788" s="4"/>
    </row>
    <row r="43789" spans="20:20" x14ac:dyDescent="0.25">
      <c r="T43789" s="4"/>
    </row>
    <row r="43790" spans="20:20" x14ac:dyDescent="0.25">
      <c r="T43790" s="4"/>
    </row>
    <row r="43791" spans="20:20" x14ac:dyDescent="0.25">
      <c r="T43791" s="4"/>
    </row>
    <row r="43792" spans="20:20" x14ac:dyDescent="0.25">
      <c r="T43792" s="4"/>
    </row>
    <row r="43793" spans="20:20" x14ac:dyDescent="0.25">
      <c r="T43793" s="4"/>
    </row>
    <row r="43794" spans="20:20" x14ac:dyDescent="0.25">
      <c r="T43794" s="4"/>
    </row>
    <row r="43795" spans="20:20" x14ac:dyDescent="0.25">
      <c r="T43795" s="4"/>
    </row>
    <row r="43796" spans="20:20" x14ac:dyDescent="0.25">
      <c r="T43796" s="4"/>
    </row>
    <row r="43797" spans="20:20" x14ac:dyDescent="0.25">
      <c r="T43797" s="4"/>
    </row>
    <row r="43798" spans="20:20" x14ac:dyDescent="0.25">
      <c r="T43798" s="4"/>
    </row>
    <row r="43799" spans="20:20" x14ac:dyDescent="0.25">
      <c r="T43799" s="4"/>
    </row>
    <row r="43800" spans="20:20" x14ac:dyDescent="0.25">
      <c r="T43800" s="4"/>
    </row>
    <row r="43801" spans="20:20" x14ac:dyDescent="0.25">
      <c r="T43801" s="4"/>
    </row>
    <row r="43802" spans="20:20" x14ac:dyDescent="0.25">
      <c r="T43802" s="4"/>
    </row>
    <row r="43803" spans="20:20" x14ac:dyDescent="0.25">
      <c r="T43803" s="4"/>
    </row>
    <row r="43804" spans="20:20" x14ac:dyDescent="0.25">
      <c r="T43804" s="4"/>
    </row>
    <row r="43805" spans="20:20" x14ac:dyDescent="0.25">
      <c r="T43805" s="4"/>
    </row>
    <row r="43806" spans="20:20" x14ac:dyDescent="0.25">
      <c r="T43806" s="4"/>
    </row>
    <row r="43807" spans="20:20" x14ac:dyDescent="0.25">
      <c r="T43807" s="4"/>
    </row>
    <row r="43808" spans="20:20" x14ac:dyDescent="0.25">
      <c r="T43808" s="4"/>
    </row>
    <row r="43809" spans="20:20" x14ac:dyDescent="0.25">
      <c r="T43809" s="4"/>
    </row>
    <row r="43810" spans="20:20" x14ac:dyDescent="0.25">
      <c r="T43810" s="4"/>
    </row>
    <row r="43811" spans="20:20" x14ac:dyDescent="0.25">
      <c r="T43811" s="4"/>
    </row>
    <row r="43812" spans="20:20" x14ac:dyDescent="0.25">
      <c r="T43812" s="4"/>
    </row>
    <row r="43813" spans="20:20" x14ac:dyDescent="0.25">
      <c r="T43813" s="4"/>
    </row>
    <row r="43814" spans="20:20" x14ac:dyDescent="0.25">
      <c r="T43814" s="4"/>
    </row>
    <row r="43815" spans="20:20" x14ac:dyDescent="0.25">
      <c r="T43815" s="4"/>
    </row>
    <row r="43816" spans="20:20" x14ac:dyDescent="0.25">
      <c r="T43816" s="4"/>
    </row>
    <row r="43817" spans="20:20" x14ac:dyDescent="0.25">
      <c r="T43817" s="4"/>
    </row>
    <row r="43818" spans="20:20" x14ac:dyDescent="0.25">
      <c r="T43818" s="4"/>
    </row>
    <row r="43819" spans="20:20" x14ac:dyDescent="0.25">
      <c r="T43819" s="4"/>
    </row>
    <row r="43820" spans="20:20" x14ac:dyDescent="0.25">
      <c r="T43820" s="4"/>
    </row>
    <row r="43821" spans="20:20" x14ac:dyDescent="0.25">
      <c r="T43821" s="4"/>
    </row>
    <row r="43822" spans="20:20" x14ac:dyDescent="0.25">
      <c r="T43822" s="4"/>
    </row>
    <row r="43823" spans="20:20" x14ac:dyDescent="0.25">
      <c r="T43823" s="4"/>
    </row>
    <row r="43824" spans="20:20" x14ac:dyDescent="0.25">
      <c r="T43824" s="4"/>
    </row>
    <row r="43825" spans="20:20" x14ac:dyDescent="0.25">
      <c r="T43825" s="4"/>
    </row>
    <row r="43826" spans="20:20" x14ac:dyDescent="0.25">
      <c r="T43826" s="4"/>
    </row>
    <row r="43827" spans="20:20" x14ac:dyDescent="0.25">
      <c r="T43827" s="4"/>
    </row>
    <row r="43828" spans="20:20" x14ac:dyDescent="0.25">
      <c r="T43828" s="4"/>
    </row>
    <row r="43829" spans="20:20" x14ac:dyDescent="0.25">
      <c r="T43829" s="4"/>
    </row>
    <row r="43830" spans="20:20" x14ac:dyDescent="0.25">
      <c r="T43830" s="4"/>
    </row>
    <row r="43831" spans="20:20" x14ac:dyDescent="0.25">
      <c r="T43831" s="4"/>
    </row>
    <row r="43832" spans="20:20" x14ac:dyDescent="0.25">
      <c r="T43832" s="4"/>
    </row>
    <row r="43833" spans="20:20" x14ac:dyDescent="0.25">
      <c r="T43833" s="4"/>
    </row>
    <row r="43834" spans="20:20" x14ac:dyDescent="0.25">
      <c r="T43834" s="4"/>
    </row>
    <row r="43835" spans="20:20" x14ac:dyDescent="0.25">
      <c r="T43835" s="4"/>
    </row>
    <row r="43836" spans="20:20" x14ac:dyDescent="0.25">
      <c r="T43836" s="4"/>
    </row>
    <row r="43837" spans="20:20" x14ac:dyDescent="0.25">
      <c r="T43837" s="4"/>
    </row>
    <row r="43838" spans="20:20" x14ac:dyDescent="0.25">
      <c r="T43838" s="4"/>
    </row>
    <row r="43839" spans="20:20" x14ac:dyDescent="0.25">
      <c r="T43839" s="4"/>
    </row>
    <row r="43840" spans="20:20" x14ac:dyDescent="0.25">
      <c r="T43840" s="4"/>
    </row>
    <row r="43841" spans="20:20" x14ac:dyDescent="0.25">
      <c r="T43841" s="4"/>
    </row>
    <row r="43842" spans="20:20" x14ac:dyDescent="0.25">
      <c r="T43842" s="4"/>
    </row>
    <row r="43843" spans="20:20" x14ac:dyDescent="0.25">
      <c r="T43843" s="4"/>
    </row>
    <row r="43844" spans="20:20" x14ac:dyDescent="0.25">
      <c r="T43844" s="4"/>
    </row>
    <row r="43845" spans="20:20" x14ac:dyDescent="0.25">
      <c r="T43845" s="4"/>
    </row>
    <row r="43846" spans="20:20" x14ac:dyDescent="0.25">
      <c r="T43846" s="4"/>
    </row>
    <row r="43847" spans="20:20" x14ac:dyDescent="0.25">
      <c r="T43847" s="4"/>
    </row>
    <row r="43848" spans="20:20" x14ac:dyDescent="0.25">
      <c r="T43848" s="4"/>
    </row>
    <row r="43849" spans="20:20" x14ac:dyDescent="0.25">
      <c r="T43849" s="4"/>
    </row>
    <row r="43850" spans="20:20" x14ac:dyDescent="0.25">
      <c r="T43850" s="4"/>
    </row>
    <row r="43851" spans="20:20" x14ac:dyDescent="0.25">
      <c r="T43851" s="4"/>
    </row>
    <row r="43852" spans="20:20" x14ac:dyDescent="0.25">
      <c r="T43852" s="4"/>
    </row>
    <row r="43853" spans="20:20" x14ac:dyDescent="0.25">
      <c r="T43853" s="4"/>
    </row>
    <row r="43854" spans="20:20" x14ac:dyDescent="0.25">
      <c r="T43854" s="4"/>
    </row>
    <row r="43855" spans="20:20" x14ac:dyDescent="0.25">
      <c r="T43855" s="4"/>
    </row>
    <row r="43856" spans="20:20" x14ac:dyDescent="0.25">
      <c r="T43856" s="4"/>
    </row>
    <row r="43857" spans="20:20" x14ac:dyDescent="0.25">
      <c r="T43857" s="4"/>
    </row>
    <row r="43858" spans="20:20" x14ac:dyDescent="0.25">
      <c r="T43858" s="4"/>
    </row>
    <row r="43859" spans="20:20" x14ac:dyDescent="0.25">
      <c r="T43859" s="4"/>
    </row>
    <row r="43860" spans="20:20" x14ac:dyDescent="0.25">
      <c r="T43860" s="4"/>
    </row>
    <row r="43861" spans="20:20" x14ac:dyDescent="0.25">
      <c r="T43861" s="4"/>
    </row>
    <row r="43862" spans="20:20" x14ac:dyDescent="0.25">
      <c r="T43862" s="4"/>
    </row>
    <row r="43863" spans="20:20" x14ac:dyDescent="0.25">
      <c r="T43863" s="4"/>
    </row>
    <row r="43864" spans="20:20" x14ac:dyDescent="0.25">
      <c r="T43864" s="4"/>
    </row>
    <row r="43865" spans="20:20" x14ac:dyDescent="0.25">
      <c r="T43865" s="4"/>
    </row>
    <row r="43866" spans="20:20" x14ac:dyDescent="0.25">
      <c r="T43866" s="4"/>
    </row>
    <row r="43867" spans="20:20" x14ac:dyDescent="0.25">
      <c r="T43867" s="4"/>
    </row>
    <row r="43868" spans="20:20" x14ac:dyDescent="0.25">
      <c r="T43868" s="4"/>
    </row>
    <row r="43869" spans="20:20" x14ac:dyDescent="0.25">
      <c r="T43869" s="4"/>
    </row>
    <row r="43870" spans="20:20" x14ac:dyDescent="0.25">
      <c r="T43870" s="4"/>
    </row>
    <row r="43871" spans="20:20" x14ac:dyDescent="0.25">
      <c r="T43871" s="4"/>
    </row>
    <row r="43872" spans="20:20" x14ac:dyDescent="0.25">
      <c r="T43872" s="4"/>
    </row>
    <row r="43873" spans="20:20" x14ac:dyDescent="0.25">
      <c r="T43873" s="4"/>
    </row>
    <row r="43874" spans="20:20" x14ac:dyDescent="0.25">
      <c r="T43874" s="4"/>
    </row>
    <row r="43875" spans="20:20" x14ac:dyDescent="0.25">
      <c r="T43875" s="4"/>
    </row>
    <row r="43876" spans="20:20" x14ac:dyDescent="0.25">
      <c r="T43876" s="4"/>
    </row>
    <row r="43877" spans="20:20" x14ac:dyDescent="0.25">
      <c r="T43877" s="4"/>
    </row>
    <row r="43878" spans="20:20" x14ac:dyDescent="0.25">
      <c r="T43878" s="4"/>
    </row>
    <row r="43879" spans="20:20" x14ac:dyDescent="0.25">
      <c r="T43879" s="4"/>
    </row>
    <row r="43880" spans="20:20" x14ac:dyDescent="0.25">
      <c r="T43880" s="4"/>
    </row>
    <row r="43881" spans="20:20" x14ac:dyDescent="0.25">
      <c r="T43881" s="4"/>
    </row>
    <row r="43882" spans="20:20" x14ac:dyDescent="0.25">
      <c r="T43882" s="4"/>
    </row>
    <row r="43883" spans="20:20" x14ac:dyDescent="0.25">
      <c r="T43883" s="4"/>
    </row>
    <row r="43884" spans="20:20" x14ac:dyDescent="0.25">
      <c r="T43884" s="4"/>
    </row>
    <row r="43885" spans="20:20" x14ac:dyDescent="0.25">
      <c r="T43885" s="4"/>
    </row>
    <row r="43886" spans="20:20" x14ac:dyDescent="0.25">
      <c r="T43886" s="4"/>
    </row>
    <row r="43887" spans="20:20" x14ac:dyDescent="0.25">
      <c r="T43887" s="4"/>
    </row>
    <row r="43888" spans="20:20" x14ac:dyDescent="0.25">
      <c r="T43888" s="4"/>
    </row>
    <row r="43889" spans="20:20" x14ac:dyDescent="0.25">
      <c r="T43889" s="4"/>
    </row>
    <row r="43890" spans="20:20" x14ac:dyDescent="0.25">
      <c r="T43890" s="4"/>
    </row>
    <row r="43891" spans="20:20" x14ac:dyDescent="0.25">
      <c r="T43891" s="4"/>
    </row>
    <row r="43892" spans="20:20" x14ac:dyDescent="0.25">
      <c r="T43892" s="4"/>
    </row>
    <row r="43893" spans="20:20" x14ac:dyDescent="0.25">
      <c r="T43893" s="4"/>
    </row>
    <row r="43894" spans="20:20" x14ac:dyDescent="0.25">
      <c r="T43894" s="4"/>
    </row>
    <row r="43895" spans="20:20" x14ac:dyDescent="0.25">
      <c r="T43895" s="4"/>
    </row>
    <row r="43896" spans="20:20" x14ac:dyDescent="0.25">
      <c r="T43896" s="4"/>
    </row>
    <row r="43897" spans="20:20" x14ac:dyDescent="0.25">
      <c r="T43897" s="4"/>
    </row>
    <row r="43898" spans="20:20" x14ac:dyDescent="0.25">
      <c r="T43898" s="4"/>
    </row>
    <row r="43899" spans="20:20" x14ac:dyDescent="0.25">
      <c r="T43899" s="4"/>
    </row>
    <row r="43900" spans="20:20" x14ac:dyDescent="0.25">
      <c r="T43900" s="4"/>
    </row>
    <row r="43901" spans="20:20" x14ac:dyDescent="0.25">
      <c r="T43901" s="4"/>
    </row>
    <row r="43902" spans="20:20" x14ac:dyDescent="0.25">
      <c r="T43902" s="4"/>
    </row>
    <row r="43903" spans="20:20" x14ac:dyDescent="0.25">
      <c r="T43903" s="4"/>
    </row>
    <row r="43904" spans="20:20" x14ac:dyDescent="0.25">
      <c r="T43904" s="4"/>
    </row>
    <row r="43905" spans="20:20" x14ac:dyDescent="0.25">
      <c r="T43905" s="4"/>
    </row>
    <row r="43906" spans="20:20" x14ac:dyDescent="0.25">
      <c r="T43906" s="4"/>
    </row>
    <row r="43907" spans="20:20" x14ac:dyDescent="0.25">
      <c r="T43907" s="4"/>
    </row>
    <row r="43908" spans="20:20" x14ac:dyDescent="0.25">
      <c r="T43908" s="4"/>
    </row>
    <row r="43909" spans="20:20" x14ac:dyDescent="0.25">
      <c r="T43909" s="4"/>
    </row>
    <row r="43910" spans="20:20" x14ac:dyDescent="0.25">
      <c r="T43910" s="4"/>
    </row>
    <row r="43911" spans="20:20" x14ac:dyDescent="0.25">
      <c r="T43911" s="4"/>
    </row>
    <row r="43912" spans="20:20" x14ac:dyDescent="0.25">
      <c r="T43912" s="4"/>
    </row>
    <row r="43913" spans="20:20" x14ac:dyDescent="0.25">
      <c r="T43913" s="4"/>
    </row>
    <row r="43914" spans="20:20" x14ac:dyDescent="0.25">
      <c r="T43914" s="4"/>
    </row>
    <row r="43915" spans="20:20" x14ac:dyDescent="0.25">
      <c r="T43915" s="4"/>
    </row>
    <row r="43916" spans="20:20" x14ac:dyDescent="0.25">
      <c r="T43916" s="4"/>
    </row>
    <row r="43917" spans="20:20" x14ac:dyDescent="0.25">
      <c r="T43917" s="4"/>
    </row>
    <row r="43918" spans="20:20" x14ac:dyDescent="0.25">
      <c r="T43918" s="4"/>
    </row>
    <row r="43919" spans="20:20" x14ac:dyDescent="0.25">
      <c r="T43919" s="4"/>
    </row>
    <row r="43920" spans="20:20" x14ac:dyDescent="0.25">
      <c r="T43920" s="4"/>
    </row>
    <row r="43921" spans="20:20" x14ac:dyDescent="0.25">
      <c r="T43921" s="4"/>
    </row>
    <row r="43922" spans="20:20" x14ac:dyDescent="0.25">
      <c r="T43922" s="4"/>
    </row>
    <row r="43923" spans="20:20" x14ac:dyDescent="0.25">
      <c r="T43923" s="4"/>
    </row>
    <row r="43924" spans="20:20" x14ac:dyDescent="0.25">
      <c r="T43924" s="4"/>
    </row>
    <row r="43925" spans="20:20" x14ac:dyDescent="0.25">
      <c r="T43925" s="4"/>
    </row>
    <row r="43926" spans="20:20" x14ac:dyDescent="0.25">
      <c r="T43926" s="4"/>
    </row>
    <row r="43927" spans="20:20" x14ac:dyDescent="0.25">
      <c r="T43927" s="4"/>
    </row>
    <row r="43928" spans="20:20" x14ac:dyDescent="0.25">
      <c r="T43928" s="4"/>
    </row>
    <row r="43929" spans="20:20" x14ac:dyDescent="0.25">
      <c r="T43929" s="4"/>
    </row>
    <row r="43930" spans="20:20" x14ac:dyDescent="0.25">
      <c r="T43930" s="4"/>
    </row>
    <row r="43931" spans="20:20" x14ac:dyDescent="0.25">
      <c r="T43931" s="4"/>
    </row>
    <row r="43932" spans="20:20" x14ac:dyDescent="0.25">
      <c r="T43932" s="4"/>
    </row>
    <row r="43933" spans="20:20" x14ac:dyDescent="0.25">
      <c r="T43933" s="4"/>
    </row>
    <row r="43934" spans="20:20" x14ac:dyDescent="0.25">
      <c r="T43934" s="4"/>
    </row>
    <row r="43935" spans="20:20" x14ac:dyDescent="0.25">
      <c r="T43935" s="4"/>
    </row>
    <row r="43936" spans="20:20" x14ac:dyDescent="0.25">
      <c r="T43936" s="4"/>
    </row>
    <row r="43937" spans="20:20" x14ac:dyDescent="0.25">
      <c r="T43937" s="4"/>
    </row>
    <row r="43938" spans="20:20" x14ac:dyDescent="0.25">
      <c r="T43938" s="4"/>
    </row>
    <row r="43939" spans="20:20" x14ac:dyDescent="0.25">
      <c r="T43939" s="4"/>
    </row>
    <row r="43940" spans="20:20" x14ac:dyDescent="0.25">
      <c r="T43940" s="4"/>
    </row>
    <row r="43941" spans="20:20" x14ac:dyDescent="0.25">
      <c r="T43941" s="4"/>
    </row>
    <row r="43942" spans="20:20" x14ac:dyDescent="0.25">
      <c r="T43942" s="4"/>
    </row>
    <row r="43943" spans="20:20" x14ac:dyDescent="0.25">
      <c r="T43943" s="4"/>
    </row>
    <row r="43944" spans="20:20" x14ac:dyDescent="0.25">
      <c r="T43944" s="4"/>
    </row>
    <row r="43945" spans="20:20" x14ac:dyDescent="0.25">
      <c r="T43945" s="4"/>
    </row>
    <row r="43946" spans="20:20" x14ac:dyDescent="0.25">
      <c r="T43946" s="4"/>
    </row>
    <row r="43947" spans="20:20" x14ac:dyDescent="0.25">
      <c r="T43947" s="4"/>
    </row>
    <row r="43948" spans="20:20" x14ac:dyDescent="0.25">
      <c r="T43948" s="4"/>
    </row>
    <row r="43949" spans="20:20" x14ac:dyDescent="0.25">
      <c r="T43949" s="4"/>
    </row>
    <row r="43950" spans="20:20" x14ac:dyDescent="0.25">
      <c r="T43950" s="4"/>
    </row>
    <row r="43951" spans="20:20" x14ac:dyDescent="0.25">
      <c r="T43951" s="4"/>
    </row>
    <row r="43952" spans="20:20" x14ac:dyDescent="0.25">
      <c r="T43952" s="4"/>
    </row>
    <row r="43953" spans="20:20" x14ac:dyDescent="0.25">
      <c r="T43953" s="4"/>
    </row>
    <row r="43954" spans="20:20" x14ac:dyDescent="0.25">
      <c r="T43954" s="4"/>
    </row>
    <row r="43955" spans="20:20" x14ac:dyDescent="0.25">
      <c r="T43955" s="4"/>
    </row>
    <row r="43956" spans="20:20" x14ac:dyDescent="0.25">
      <c r="T43956" s="4"/>
    </row>
    <row r="43957" spans="20:20" x14ac:dyDescent="0.25">
      <c r="T43957" s="4"/>
    </row>
    <row r="43958" spans="20:20" x14ac:dyDescent="0.25">
      <c r="T43958" s="4"/>
    </row>
    <row r="43959" spans="20:20" x14ac:dyDescent="0.25">
      <c r="T43959" s="4"/>
    </row>
    <row r="43960" spans="20:20" x14ac:dyDescent="0.25">
      <c r="T43960" s="4"/>
    </row>
    <row r="43961" spans="20:20" x14ac:dyDescent="0.25">
      <c r="T43961" s="4"/>
    </row>
    <row r="43962" spans="20:20" x14ac:dyDescent="0.25">
      <c r="T43962" s="4"/>
    </row>
    <row r="43963" spans="20:20" x14ac:dyDescent="0.25">
      <c r="T43963" s="4"/>
    </row>
    <row r="43964" spans="20:20" x14ac:dyDescent="0.25">
      <c r="T43964" s="4"/>
    </row>
    <row r="43965" spans="20:20" x14ac:dyDescent="0.25">
      <c r="T43965" s="4"/>
    </row>
    <row r="43966" spans="20:20" x14ac:dyDescent="0.25">
      <c r="T43966" s="4"/>
    </row>
    <row r="43967" spans="20:20" x14ac:dyDescent="0.25">
      <c r="T43967" s="4"/>
    </row>
    <row r="43968" spans="20:20" x14ac:dyDescent="0.25">
      <c r="T43968" s="4"/>
    </row>
    <row r="43969" spans="20:20" x14ac:dyDescent="0.25">
      <c r="T43969" s="4"/>
    </row>
    <row r="43970" spans="20:20" x14ac:dyDescent="0.25">
      <c r="T43970" s="4"/>
    </row>
    <row r="43971" spans="20:20" x14ac:dyDescent="0.25">
      <c r="T43971" s="4"/>
    </row>
    <row r="43972" spans="20:20" x14ac:dyDescent="0.25">
      <c r="T43972" s="4"/>
    </row>
    <row r="43973" spans="20:20" x14ac:dyDescent="0.25">
      <c r="T43973" s="4"/>
    </row>
    <row r="43974" spans="20:20" x14ac:dyDescent="0.25">
      <c r="T43974" s="4"/>
    </row>
    <row r="43975" spans="20:20" x14ac:dyDescent="0.25">
      <c r="T43975" s="4"/>
    </row>
    <row r="43976" spans="20:20" x14ac:dyDescent="0.25">
      <c r="T43976" s="4"/>
    </row>
    <row r="43977" spans="20:20" x14ac:dyDescent="0.25">
      <c r="T43977" s="4"/>
    </row>
    <row r="43978" spans="20:20" x14ac:dyDescent="0.25">
      <c r="T43978" s="4"/>
    </row>
    <row r="43979" spans="20:20" x14ac:dyDescent="0.25">
      <c r="T43979" s="4"/>
    </row>
    <row r="43980" spans="20:20" x14ac:dyDescent="0.25">
      <c r="T43980" s="4"/>
    </row>
    <row r="43981" spans="20:20" x14ac:dyDescent="0.25">
      <c r="T43981" s="4"/>
    </row>
    <row r="43982" spans="20:20" x14ac:dyDescent="0.25">
      <c r="T43982" s="4"/>
    </row>
    <row r="43983" spans="20:20" x14ac:dyDescent="0.25">
      <c r="T43983" s="4"/>
    </row>
    <row r="43984" spans="20:20" x14ac:dyDescent="0.25">
      <c r="T43984" s="4"/>
    </row>
    <row r="43985" spans="20:20" x14ac:dyDescent="0.25">
      <c r="T43985" s="4"/>
    </row>
    <row r="43986" spans="20:20" x14ac:dyDescent="0.25">
      <c r="T43986" s="4"/>
    </row>
    <row r="43987" spans="20:20" x14ac:dyDescent="0.25">
      <c r="T43987" s="4"/>
    </row>
    <row r="43988" spans="20:20" x14ac:dyDescent="0.25">
      <c r="T43988" s="4"/>
    </row>
    <row r="43989" spans="20:20" x14ac:dyDescent="0.25">
      <c r="T43989" s="4"/>
    </row>
    <row r="43990" spans="20:20" x14ac:dyDescent="0.25">
      <c r="T43990" s="4"/>
    </row>
    <row r="43991" spans="20:20" x14ac:dyDescent="0.25">
      <c r="T43991" s="4"/>
    </row>
    <row r="43992" spans="20:20" x14ac:dyDescent="0.25">
      <c r="T43992" s="4"/>
    </row>
    <row r="43993" spans="20:20" x14ac:dyDescent="0.25">
      <c r="T43993" s="4"/>
    </row>
    <row r="43994" spans="20:20" x14ac:dyDescent="0.25">
      <c r="T43994" s="4"/>
    </row>
    <row r="43995" spans="20:20" x14ac:dyDescent="0.25">
      <c r="T43995" s="4"/>
    </row>
    <row r="43996" spans="20:20" x14ac:dyDescent="0.25">
      <c r="T43996" s="4"/>
    </row>
    <row r="43997" spans="20:20" x14ac:dyDescent="0.25">
      <c r="T43997" s="4"/>
    </row>
    <row r="43998" spans="20:20" x14ac:dyDescent="0.25">
      <c r="T43998" s="4"/>
    </row>
    <row r="43999" spans="20:20" x14ac:dyDescent="0.25">
      <c r="T43999" s="4"/>
    </row>
    <row r="44000" spans="20:20" x14ac:dyDescent="0.25">
      <c r="T44000" s="4"/>
    </row>
    <row r="44001" spans="20:20" x14ac:dyDescent="0.25">
      <c r="T44001" s="4"/>
    </row>
    <row r="44002" spans="20:20" x14ac:dyDescent="0.25">
      <c r="T44002" s="4"/>
    </row>
    <row r="44003" spans="20:20" x14ac:dyDescent="0.25">
      <c r="T44003" s="4"/>
    </row>
    <row r="44004" spans="20:20" x14ac:dyDescent="0.25">
      <c r="T44004" s="4"/>
    </row>
    <row r="44005" spans="20:20" x14ac:dyDescent="0.25">
      <c r="T44005" s="4"/>
    </row>
    <row r="44006" spans="20:20" x14ac:dyDescent="0.25">
      <c r="T44006" s="4"/>
    </row>
    <row r="44007" spans="20:20" x14ac:dyDescent="0.25">
      <c r="T44007" s="4"/>
    </row>
    <row r="44008" spans="20:20" x14ac:dyDescent="0.25">
      <c r="T44008" s="4"/>
    </row>
    <row r="44009" spans="20:20" x14ac:dyDescent="0.25">
      <c r="T44009" s="4"/>
    </row>
    <row r="44010" spans="20:20" x14ac:dyDescent="0.25">
      <c r="T44010" s="4"/>
    </row>
    <row r="44011" spans="20:20" x14ac:dyDescent="0.25">
      <c r="T44011" s="4"/>
    </row>
    <row r="44012" spans="20:20" x14ac:dyDescent="0.25">
      <c r="T44012" s="4"/>
    </row>
    <row r="44013" spans="20:20" x14ac:dyDescent="0.25">
      <c r="T44013" s="4"/>
    </row>
    <row r="44014" spans="20:20" x14ac:dyDescent="0.25">
      <c r="T44014" s="4"/>
    </row>
    <row r="44015" spans="20:20" x14ac:dyDescent="0.25">
      <c r="T44015" s="4"/>
    </row>
    <row r="44016" spans="20:20" x14ac:dyDescent="0.25">
      <c r="T44016" s="4"/>
    </row>
    <row r="44017" spans="20:20" x14ac:dyDescent="0.25">
      <c r="T44017" s="4"/>
    </row>
    <row r="44018" spans="20:20" x14ac:dyDescent="0.25">
      <c r="T44018" s="4"/>
    </row>
    <row r="44019" spans="20:20" x14ac:dyDescent="0.25">
      <c r="T44019" s="4"/>
    </row>
    <row r="44020" spans="20:20" x14ac:dyDescent="0.25">
      <c r="T44020" s="4"/>
    </row>
    <row r="44021" spans="20:20" x14ac:dyDescent="0.25">
      <c r="T44021" s="4"/>
    </row>
    <row r="44022" spans="20:20" x14ac:dyDescent="0.25">
      <c r="T44022" s="4"/>
    </row>
    <row r="44023" spans="20:20" x14ac:dyDescent="0.25">
      <c r="T44023" s="4"/>
    </row>
    <row r="44024" spans="20:20" x14ac:dyDescent="0.25">
      <c r="T44024" s="4"/>
    </row>
    <row r="44025" spans="20:20" x14ac:dyDescent="0.25">
      <c r="T44025" s="4"/>
    </row>
    <row r="44026" spans="20:20" x14ac:dyDescent="0.25">
      <c r="T44026" s="4"/>
    </row>
    <row r="44027" spans="20:20" x14ac:dyDescent="0.25">
      <c r="T44027" s="4"/>
    </row>
    <row r="44028" spans="20:20" x14ac:dyDescent="0.25">
      <c r="T44028" s="4"/>
    </row>
    <row r="44029" spans="20:20" x14ac:dyDescent="0.25">
      <c r="T44029" s="4"/>
    </row>
    <row r="44030" spans="20:20" x14ac:dyDescent="0.25">
      <c r="T44030" s="4"/>
    </row>
    <row r="44031" spans="20:20" x14ac:dyDescent="0.25">
      <c r="T44031" s="4"/>
    </row>
    <row r="44032" spans="20:20" x14ac:dyDescent="0.25">
      <c r="T44032" s="4"/>
    </row>
    <row r="44033" spans="20:20" x14ac:dyDescent="0.25">
      <c r="T44033" s="4"/>
    </row>
    <row r="44034" spans="20:20" x14ac:dyDescent="0.25">
      <c r="T44034" s="4"/>
    </row>
    <row r="44035" spans="20:20" x14ac:dyDescent="0.25">
      <c r="T44035" s="4"/>
    </row>
    <row r="44036" spans="20:20" x14ac:dyDescent="0.25">
      <c r="T44036" s="4"/>
    </row>
    <row r="44037" spans="20:20" x14ac:dyDescent="0.25">
      <c r="T44037" s="4"/>
    </row>
    <row r="44038" spans="20:20" x14ac:dyDescent="0.25">
      <c r="T44038" s="4"/>
    </row>
    <row r="44039" spans="20:20" x14ac:dyDescent="0.25">
      <c r="T44039" s="4"/>
    </row>
    <row r="44040" spans="20:20" x14ac:dyDescent="0.25">
      <c r="T44040" s="4"/>
    </row>
    <row r="44041" spans="20:20" x14ac:dyDescent="0.25">
      <c r="T44041" s="4"/>
    </row>
    <row r="44042" spans="20:20" x14ac:dyDescent="0.25">
      <c r="T44042" s="4"/>
    </row>
    <row r="44043" spans="20:20" x14ac:dyDescent="0.25">
      <c r="T44043" s="4"/>
    </row>
    <row r="44044" spans="20:20" x14ac:dyDescent="0.25">
      <c r="T44044" s="4"/>
    </row>
    <row r="44045" spans="20:20" x14ac:dyDescent="0.25">
      <c r="T44045" s="4"/>
    </row>
    <row r="44046" spans="20:20" x14ac:dyDescent="0.25">
      <c r="T44046" s="4"/>
    </row>
    <row r="44047" spans="20:20" x14ac:dyDescent="0.25">
      <c r="T44047" s="4"/>
    </row>
    <row r="44048" spans="20:20" x14ac:dyDescent="0.25">
      <c r="T44048" s="4"/>
    </row>
    <row r="44049" spans="20:20" x14ac:dyDescent="0.25">
      <c r="T44049" s="4"/>
    </row>
    <row r="44050" spans="20:20" x14ac:dyDescent="0.25">
      <c r="T44050" s="4"/>
    </row>
    <row r="44051" spans="20:20" x14ac:dyDescent="0.25">
      <c r="T44051" s="4"/>
    </row>
    <row r="44052" spans="20:20" x14ac:dyDescent="0.25">
      <c r="T44052" s="4"/>
    </row>
    <row r="44053" spans="20:20" x14ac:dyDescent="0.25">
      <c r="T44053" s="4"/>
    </row>
    <row r="44054" spans="20:20" x14ac:dyDescent="0.25">
      <c r="T44054" s="4"/>
    </row>
    <row r="44055" spans="20:20" x14ac:dyDescent="0.25">
      <c r="T44055" s="4"/>
    </row>
    <row r="44056" spans="20:20" x14ac:dyDescent="0.25">
      <c r="T44056" s="4"/>
    </row>
    <row r="44057" spans="20:20" x14ac:dyDescent="0.25">
      <c r="T44057" s="4"/>
    </row>
    <row r="44058" spans="20:20" x14ac:dyDescent="0.25">
      <c r="T44058" s="4"/>
    </row>
    <row r="44059" spans="20:20" x14ac:dyDescent="0.25">
      <c r="T44059" s="4"/>
    </row>
    <row r="44060" spans="20:20" x14ac:dyDescent="0.25">
      <c r="T44060" s="4"/>
    </row>
    <row r="44061" spans="20:20" x14ac:dyDescent="0.25">
      <c r="T44061" s="4"/>
    </row>
    <row r="44062" spans="20:20" x14ac:dyDescent="0.25">
      <c r="T44062" s="4"/>
    </row>
    <row r="44063" spans="20:20" x14ac:dyDescent="0.25">
      <c r="T44063" s="4"/>
    </row>
    <row r="44064" spans="20:20" x14ac:dyDescent="0.25">
      <c r="T44064" s="4"/>
    </row>
    <row r="44065" spans="20:20" x14ac:dyDescent="0.25">
      <c r="T44065" s="4"/>
    </row>
    <row r="44066" spans="20:20" x14ac:dyDescent="0.25">
      <c r="T44066" s="4"/>
    </row>
    <row r="44067" spans="20:20" x14ac:dyDescent="0.25">
      <c r="T44067" s="4"/>
    </row>
    <row r="44068" spans="20:20" x14ac:dyDescent="0.25">
      <c r="T44068" s="4"/>
    </row>
    <row r="44069" spans="20:20" x14ac:dyDescent="0.25">
      <c r="T44069" s="4"/>
    </row>
    <row r="44070" spans="20:20" x14ac:dyDescent="0.25">
      <c r="T44070" s="4"/>
    </row>
    <row r="44071" spans="20:20" x14ac:dyDescent="0.25">
      <c r="T44071" s="4"/>
    </row>
    <row r="44072" spans="20:20" x14ac:dyDescent="0.25">
      <c r="T44072" s="4"/>
    </row>
    <row r="44073" spans="20:20" x14ac:dyDescent="0.25">
      <c r="T44073" s="4"/>
    </row>
    <row r="44074" spans="20:20" x14ac:dyDescent="0.25">
      <c r="T44074" s="4"/>
    </row>
    <row r="44075" spans="20:20" x14ac:dyDescent="0.25">
      <c r="T44075" s="4"/>
    </row>
    <row r="44076" spans="20:20" x14ac:dyDescent="0.25">
      <c r="T44076" s="4"/>
    </row>
    <row r="44077" spans="20:20" x14ac:dyDescent="0.25">
      <c r="T44077" s="4"/>
    </row>
    <row r="44078" spans="20:20" x14ac:dyDescent="0.25">
      <c r="T44078" s="4"/>
    </row>
    <row r="44079" spans="20:20" x14ac:dyDescent="0.25">
      <c r="T44079" s="4"/>
    </row>
    <row r="44080" spans="20:20" x14ac:dyDescent="0.25">
      <c r="T44080" s="4"/>
    </row>
    <row r="44081" spans="20:20" x14ac:dyDescent="0.25">
      <c r="T44081" s="4"/>
    </row>
    <row r="44082" spans="20:20" x14ac:dyDescent="0.25">
      <c r="T44082" s="4"/>
    </row>
    <row r="44083" spans="20:20" x14ac:dyDescent="0.25">
      <c r="T44083" s="4"/>
    </row>
    <row r="44084" spans="20:20" x14ac:dyDescent="0.25">
      <c r="T44084" s="4"/>
    </row>
    <row r="44085" spans="20:20" x14ac:dyDescent="0.25">
      <c r="T44085" s="4"/>
    </row>
    <row r="44086" spans="20:20" x14ac:dyDescent="0.25">
      <c r="T44086" s="4"/>
    </row>
    <row r="44087" spans="20:20" x14ac:dyDescent="0.25">
      <c r="T44087" s="4"/>
    </row>
    <row r="44088" spans="20:20" x14ac:dyDescent="0.25">
      <c r="T44088" s="4"/>
    </row>
    <row r="44089" spans="20:20" x14ac:dyDescent="0.25">
      <c r="T44089" s="4"/>
    </row>
    <row r="44090" spans="20:20" x14ac:dyDescent="0.25">
      <c r="T44090" s="4"/>
    </row>
    <row r="44091" spans="20:20" x14ac:dyDescent="0.25">
      <c r="T44091" s="4"/>
    </row>
    <row r="44092" spans="20:20" x14ac:dyDescent="0.25">
      <c r="T44092" s="4"/>
    </row>
    <row r="44093" spans="20:20" x14ac:dyDescent="0.25">
      <c r="T44093" s="4"/>
    </row>
    <row r="44094" spans="20:20" x14ac:dyDescent="0.25">
      <c r="T44094" s="4"/>
    </row>
    <row r="44095" spans="20:20" x14ac:dyDescent="0.25">
      <c r="T44095" s="4"/>
    </row>
    <row r="44096" spans="20:20" x14ac:dyDescent="0.25">
      <c r="T44096" s="4"/>
    </row>
    <row r="44097" spans="20:20" x14ac:dyDescent="0.25">
      <c r="T44097" s="4"/>
    </row>
    <row r="44098" spans="20:20" x14ac:dyDescent="0.25">
      <c r="T44098" s="4"/>
    </row>
    <row r="44099" spans="20:20" x14ac:dyDescent="0.25">
      <c r="T44099" s="4"/>
    </row>
    <row r="44100" spans="20:20" x14ac:dyDescent="0.25">
      <c r="T44100" s="4"/>
    </row>
    <row r="44101" spans="20:20" x14ac:dyDescent="0.25">
      <c r="T44101" s="4"/>
    </row>
    <row r="44102" spans="20:20" x14ac:dyDescent="0.25">
      <c r="T44102" s="4"/>
    </row>
    <row r="44103" spans="20:20" x14ac:dyDescent="0.25">
      <c r="T44103" s="4"/>
    </row>
    <row r="44104" spans="20:20" x14ac:dyDescent="0.25">
      <c r="T44104" s="4"/>
    </row>
    <row r="44105" spans="20:20" x14ac:dyDescent="0.25">
      <c r="T44105" s="4"/>
    </row>
    <row r="44106" spans="20:20" x14ac:dyDescent="0.25">
      <c r="T44106" s="4"/>
    </row>
    <row r="44107" spans="20:20" x14ac:dyDescent="0.25">
      <c r="T44107" s="4"/>
    </row>
    <row r="44108" spans="20:20" x14ac:dyDescent="0.25">
      <c r="T44108" s="4"/>
    </row>
    <row r="44109" spans="20:20" x14ac:dyDescent="0.25">
      <c r="T44109" s="4"/>
    </row>
    <row r="44110" spans="20:20" x14ac:dyDescent="0.25">
      <c r="T44110" s="4"/>
    </row>
    <row r="44111" spans="20:20" x14ac:dyDescent="0.25">
      <c r="T44111" s="4"/>
    </row>
    <row r="44112" spans="20:20" x14ac:dyDescent="0.25">
      <c r="T44112" s="4"/>
    </row>
    <row r="44113" spans="20:20" x14ac:dyDescent="0.25">
      <c r="T44113" s="4"/>
    </row>
    <row r="44114" spans="20:20" x14ac:dyDescent="0.25">
      <c r="T44114" s="4"/>
    </row>
    <row r="44115" spans="20:20" x14ac:dyDescent="0.25">
      <c r="T44115" s="4"/>
    </row>
    <row r="44116" spans="20:20" x14ac:dyDescent="0.25">
      <c r="T44116" s="4"/>
    </row>
    <row r="44117" spans="20:20" x14ac:dyDescent="0.25">
      <c r="T44117" s="4"/>
    </row>
    <row r="44118" spans="20:20" x14ac:dyDescent="0.25">
      <c r="T44118" s="4"/>
    </row>
    <row r="44119" spans="20:20" x14ac:dyDescent="0.25">
      <c r="T44119" s="4"/>
    </row>
    <row r="44120" spans="20:20" x14ac:dyDescent="0.25">
      <c r="T44120" s="4"/>
    </row>
    <row r="44121" spans="20:20" x14ac:dyDescent="0.25">
      <c r="T44121" s="4"/>
    </row>
    <row r="44122" spans="20:20" x14ac:dyDescent="0.25">
      <c r="T44122" s="4"/>
    </row>
    <row r="44123" spans="20:20" x14ac:dyDescent="0.25">
      <c r="T44123" s="4"/>
    </row>
    <row r="44124" spans="20:20" x14ac:dyDescent="0.25">
      <c r="T44124" s="4"/>
    </row>
    <row r="44125" spans="20:20" x14ac:dyDescent="0.25">
      <c r="T44125" s="4"/>
    </row>
    <row r="44126" spans="20:20" x14ac:dyDescent="0.25">
      <c r="T44126" s="4"/>
    </row>
    <row r="44127" spans="20:20" x14ac:dyDescent="0.25">
      <c r="T44127" s="4"/>
    </row>
    <row r="44128" spans="20:20" x14ac:dyDescent="0.25">
      <c r="T44128" s="4"/>
    </row>
    <row r="44129" spans="20:20" x14ac:dyDescent="0.25">
      <c r="T44129" s="4"/>
    </row>
    <row r="44130" spans="20:20" x14ac:dyDescent="0.25">
      <c r="T44130" s="4"/>
    </row>
    <row r="44131" spans="20:20" x14ac:dyDescent="0.25">
      <c r="T44131" s="4"/>
    </row>
    <row r="44132" spans="20:20" x14ac:dyDescent="0.25">
      <c r="T44132" s="4"/>
    </row>
    <row r="44133" spans="20:20" x14ac:dyDescent="0.25">
      <c r="T44133" s="4"/>
    </row>
    <row r="44134" spans="20:20" x14ac:dyDescent="0.25">
      <c r="T44134" s="4"/>
    </row>
    <row r="44135" spans="20:20" x14ac:dyDescent="0.25">
      <c r="T44135" s="4"/>
    </row>
    <row r="44136" spans="20:20" x14ac:dyDescent="0.25">
      <c r="T44136" s="4"/>
    </row>
    <row r="44137" spans="20:20" x14ac:dyDescent="0.25">
      <c r="T44137" s="4"/>
    </row>
    <row r="44138" spans="20:20" x14ac:dyDescent="0.25">
      <c r="T44138" s="4"/>
    </row>
    <row r="44139" spans="20:20" x14ac:dyDescent="0.25">
      <c r="T44139" s="4"/>
    </row>
    <row r="44140" spans="20:20" x14ac:dyDescent="0.25">
      <c r="T44140" s="4"/>
    </row>
    <row r="44141" spans="20:20" x14ac:dyDescent="0.25">
      <c r="T44141" s="4"/>
    </row>
    <row r="44142" spans="20:20" x14ac:dyDescent="0.25">
      <c r="T44142" s="4"/>
    </row>
    <row r="44143" spans="20:20" x14ac:dyDescent="0.25">
      <c r="T44143" s="4"/>
    </row>
    <row r="44144" spans="20:20" x14ac:dyDescent="0.25">
      <c r="T44144" s="4"/>
    </row>
    <row r="44145" spans="20:20" x14ac:dyDescent="0.25">
      <c r="T44145" s="4"/>
    </row>
    <row r="44146" spans="20:20" x14ac:dyDescent="0.25">
      <c r="T44146" s="4"/>
    </row>
    <row r="44147" spans="20:20" x14ac:dyDescent="0.25">
      <c r="T44147" s="4"/>
    </row>
    <row r="44148" spans="20:20" x14ac:dyDescent="0.25">
      <c r="T44148" s="4"/>
    </row>
    <row r="44149" spans="20:20" x14ac:dyDescent="0.25">
      <c r="T44149" s="4"/>
    </row>
    <row r="44150" spans="20:20" x14ac:dyDescent="0.25">
      <c r="T44150" s="4"/>
    </row>
    <row r="44151" spans="20:20" x14ac:dyDescent="0.25">
      <c r="T44151" s="4"/>
    </row>
    <row r="44152" spans="20:20" x14ac:dyDescent="0.25">
      <c r="T44152" s="4"/>
    </row>
    <row r="44153" spans="20:20" x14ac:dyDescent="0.25">
      <c r="T44153" s="4"/>
    </row>
    <row r="44154" spans="20:20" x14ac:dyDescent="0.25">
      <c r="T44154" s="4"/>
    </row>
    <row r="44155" spans="20:20" x14ac:dyDescent="0.25">
      <c r="T44155" s="4"/>
    </row>
    <row r="44156" spans="20:20" x14ac:dyDescent="0.25">
      <c r="T44156" s="4"/>
    </row>
    <row r="44157" spans="20:20" x14ac:dyDescent="0.25">
      <c r="T44157" s="4"/>
    </row>
    <row r="44158" spans="20:20" x14ac:dyDescent="0.25">
      <c r="T44158" s="4"/>
    </row>
    <row r="44159" spans="20:20" x14ac:dyDescent="0.25">
      <c r="T44159" s="4"/>
    </row>
    <row r="44160" spans="20:20" x14ac:dyDescent="0.25">
      <c r="T44160" s="4"/>
    </row>
    <row r="44161" spans="20:20" x14ac:dyDescent="0.25">
      <c r="T44161" s="4"/>
    </row>
    <row r="44162" spans="20:20" x14ac:dyDescent="0.25">
      <c r="T44162" s="4"/>
    </row>
    <row r="44163" spans="20:20" x14ac:dyDescent="0.25">
      <c r="T44163" s="4"/>
    </row>
    <row r="44164" spans="20:20" x14ac:dyDescent="0.25">
      <c r="T44164" s="4"/>
    </row>
    <row r="44165" spans="20:20" x14ac:dyDescent="0.25">
      <c r="T44165" s="4"/>
    </row>
    <row r="44166" spans="20:20" x14ac:dyDescent="0.25">
      <c r="T44166" s="4"/>
    </row>
    <row r="44167" spans="20:20" x14ac:dyDescent="0.25">
      <c r="T44167" s="4"/>
    </row>
    <row r="44168" spans="20:20" x14ac:dyDescent="0.25">
      <c r="T44168" s="4"/>
    </row>
    <row r="44169" spans="20:20" x14ac:dyDescent="0.25">
      <c r="T44169" s="4"/>
    </row>
    <row r="44170" spans="20:20" x14ac:dyDescent="0.25">
      <c r="T44170" s="4"/>
    </row>
    <row r="44171" spans="20:20" x14ac:dyDescent="0.25">
      <c r="T44171" s="4"/>
    </row>
    <row r="44172" spans="20:20" x14ac:dyDescent="0.25">
      <c r="T44172" s="4"/>
    </row>
    <row r="44173" spans="20:20" x14ac:dyDescent="0.25">
      <c r="T44173" s="4"/>
    </row>
    <row r="44174" spans="20:20" x14ac:dyDescent="0.25">
      <c r="T44174" s="4"/>
    </row>
    <row r="44175" spans="20:20" x14ac:dyDescent="0.25">
      <c r="T44175" s="4"/>
    </row>
    <row r="44176" spans="20:20" x14ac:dyDescent="0.25">
      <c r="T44176" s="4"/>
    </row>
    <row r="44177" spans="20:20" x14ac:dyDescent="0.25">
      <c r="T44177" s="4"/>
    </row>
    <row r="44178" spans="20:20" x14ac:dyDescent="0.25">
      <c r="T44178" s="4"/>
    </row>
    <row r="44179" spans="20:20" x14ac:dyDescent="0.25">
      <c r="T44179" s="4"/>
    </row>
    <row r="44180" spans="20:20" x14ac:dyDescent="0.25">
      <c r="T44180" s="4"/>
    </row>
    <row r="44181" spans="20:20" x14ac:dyDescent="0.25">
      <c r="T44181" s="4"/>
    </row>
    <row r="44182" spans="20:20" x14ac:dyDescent="0.25">
      <c r="T44182" s="4"/>
    </row>
    <row r="44183" spans="20:20" x14ac:dyDescent="0.25">
      <c r="T44183" s="4"/>
    </row>
    <row r="44184" spans="20:20" x14ac:dyDescent="0.25">
      <c r="T44184" s="4"/>
    </row>
    <row r="44185" spans="20:20" x14ac:dyDescent="0.25">
      <c r="T44185" s="4"/>
    </row>
    <row r="44186" spans="20:20" x14ac:dyDescent="0.25">
      <c r="T44186" s="4"/>
    </row>
    <row r="44187" spans="20:20" x14ac:dyDescent="0.25">
      <c r="T44187" s="4"/>
    </row>
    <row r="44188" spans="20:20" x14ac:dyDescent="0.25">
      <c r="T44188" s="4"/>
    </row>
    <row r="44189" spans="20:20" x14ac:dyDescent="0.25">
      <c r="T44189" s="4"/>
    </row>
    <row r="44190" spans="20:20" x14ac:dyDescent="0.25">
      <c r="T44190" s="4"/>
    </row>
    <row r="44191" spans="20:20" x14ac:dyDescent="0.25">
      <c r="T44191" s="4"/>
    </row>
    <row r="44192" spans="20:20" x14ac:dyDescent="0.25">
      <c r="T44192" s="4"/>
    </row>
    <row r="44193" spans="20:20" x14ac:dyDescent="0.25">
      <c r="T44193" s="4"/>
    </row>
    <row r="44194" spans="20:20" x14ac:dyDescent="0.25">
      <c r="T44194" s="4"/>
    </row>
    <row r="44195" spans="20:20" x14ac:dyDescent="0.25">
      <c r="T44195" s="4"/>
    </row>
    <row r="44196" spans="20:20" x14ac:dyDescent="0.25">
      <c r="T44196" s="4"/>
    </row>
    <row r="44197" spans="20:20" x14ac:dyDescent="0.25">
      <c r="T44197" s="4"/>
    </row>
    <row r="44198" spans="20:20" x14ac:dyDescent="0.25">
      <c r="T44198" s="4"/>
    </row>
    <row r="44199" spans="20:20" x14ac:dyDescent="0.25">
      <c r="T44199" s="4"/>
    </row>
    <row r="44200" spans="20:20" x14ac:dyDescent="0.25">
      <c r="T44200" s="4"/>
    </row>
    <row r="44201" spans="20:20" x14ac:dyDescent="0.25">
      <c r="T44201" s="4"/>
    </row>
    <row r="44202" spans="20:20" x14ac:dyDescent="0.25">
      <c r="T44202" s="4"/>
    </row>
    <row r="44203" spans="20:20" x14ac:dyDescent="0.25">
      <c r="T44203" s="4"/>
    </row>
    <row r="44204" spans="20:20" x14ac:dyDescent="0.25">
      <c r="T44204" s="4"/>
    </row>
    <row r="44205" spans="20:20" x14ac:dyDescent="0.25">
      <c r="T44205" s="4"/>
    </row>
    <row r="44206" spans="20:20" x14ac:dyDescent="0.25">
      <c r="T44206" s="4"/>
    </row>
    <row r="44207" spans="20:20" x14ac:dyDescent="0.25">
      <c r="T44207" s="4"/>
    </row>
    <row r="44208" spans="20:20" x14ac:dyDescent="0.25">
      <c r="T44208" s="4"/>
    </row>
    <row r="44209" spans="20:20" x14ac:dyDescent="0.25">
      <c r="T44209" s="4"/>
    </row>
    <row r="44210" spans="20:20" x14ac:dyDescent="0.25">
      <c r="T44210" s="4"/>
    </row>
    <row r="44211" spans="20:20" x14ac:dyDescent="0.25">
      <c r="T44211" s="4"/>
    </row>
    <row r="44212" spans="20:20" x14ac:dyDescent="0.25">
      <c r="T44212" s="4"/>
    </row>
    <row r="44213" spans="20:20" x14ac:dyDescent="0.25">
      <c r="T44213" s="4"/>
    </row>
    <row r="44214" spans="20:20" x14ac:dyDescent="0.25">
      <c r="T44214" s="4"/>
    </row>
    <row r="44215" spans="20:20" x14ac:dyDescent="0.25">
      <c r="T44215" s="4"/>
    </row>
    <row r="44216" spans="20:20" x14ac:dyDescent="0.25">
      <c r="T44216" s="4"/>
    </row>
    <row r="44217" spans="20:20" x14ac:dyDescent="0.25">
      <c r="T44217" s="4"/>
    </row>
    <row r="44218" spans="20:20" x14ac:dyDescent="0.25">
      <c r="T44218" s="4"/>
    </row>
    <row r="44219" spans="20:20" x14ac:dyDescent="0.25">
      <c r="T44219" s="4"/>
    </row>
    <row r="44220" spans="20:20" x14ac:dyDescent="0.25">
      <c r="T44220" s="4"/>
    </row>
    <row r="44221" spans="20:20" x14ac:dyDescent="0.25">
      <c r="T44221" s="4"/>
    </row>
    <row r="44222" spans="20:20" x14ac:dyDescent="0.25">
      <c r="T44222" s="4"/>
    </row>
    <row r="44223" spans="20:20" x14ac:dyDescent="0.25">
      <c r="T44223" s="4"/>
    </row>
    <row r="44224" spans="20:20" x14ac:dyDescent="0.25">
      <c r="T44224" s="4"/>
    </row>
    <row r="44225" spans="20:20" x14ac:dyDescent="0.25">
      <c r="T44225" s="4"/>
    </row>
    <row r="44226" spans="20:20" x14ac:dyDescent="0.25">
      <c r="T44226" s="4"/>
    </row>
    <row r="44227" spans="20:20" x14ac:dyDescent="0.25">
      <c r="T44227" s="4"/>
    </row>
    <row r="44228" spans="20:20" x14ac:dyDescent="0.25">
      <c r="T44228" s="4"/>
    </row>
    <row r="44229" spans="20:20" x14ac:dyDescent="0.25">
      <c r="T44229" s="4"/>
    </row>
    <row r="44230" spans="20:20" x14ac:dyDescent="0.25">
      <c r="T44230" s="4"/>
    </row>
    <row r="44231" spans="20:20" x14ac:dyDescent="0.25">
      <c r="T44231" s="4"/>
    </row>
    <row r="44232" spans="20:20" x14ac:dyDescent="0.25">
      <c r="T44232" s="4"/>
    </row>
    <row r="44233" spans="20:20" x14ac:dyDescent="0.25">
      <c r="T44233" s="4"/>
    </row>
    <row r="44234" spans="20:20" x14ac:dyDescent="0.25">
      <c r="T44234" s="4"/>
    </row>
    <row r="44235" spans="20:20" x14ac:dyDescent="0.25">
      <c r="T44235" s="4"/>
    </row>
    <row r="44236" spans="20:20" x14ac:dyDescent="0.25">
      <c r="T44236" s="4"/>
    </row>
    <row r="44237" spans="20:20" x14ac:dyDescent="0.25">
      <c r="T44237" s="4"/>
    </row>
    <row r="44238" spans="20:20" x14ac:dyDescent="0.25">
      <c r="T44238" s="4"/>
    </row>
    <row r="44239" spans="20:20" x14ac:dyDescent="0.25">
      <c r="T44239" s="4"/>
    </row>
    <row r="44240" spans="20:20" x14ac:dyDescent="0.25">
      <c r="T44240" s="4"/>
    </row>
    <row r="44241" spans="20:20" x14ac:dyDescent="0.25">
      <c r="T44241" s="4"/>
    </row>
    <row r="44242" spans="20:20" x14ac:dyDescent="0.25">
      <c r="T44242" s="4"/>
    </row>
    <row r="44243" spans="20:20" x14ac:dyDescent="0.25">
      <c r="T44243" s="4"/>
    </row>
    <row r="44244" spans="20:20" x14ac:dyDescent="0.25">
      <c r="T44244" s="4"/>
    </row>
    <row r="44245" spans="20:20" x14ac:dyDescent="0.25">
      <c r="T44245" s="4"/>
    </row>
    <row r="44246" spans="20:20" x14ac:dyDescent="0.25">
      <c r="T44246" s="4"/>
    </row>
    <row r="44247" spans="20:20" x14ac:dyDescent="0.25">
      <c r="T44247" s="4"/>
    </row>
    <row r="44248" spans="20:20" x14ac:dyDescent="0.25">
      <c r="T44248" s="4"/>
    </row>
    <row r="44249" spans="20:20" x14ac:dyDescent="0.25">
      <c r="T44249" s="4"/>
    </row>
    <row r="44250" spans="20:20" x14ac:dyDescent="0.25">
      <c r="T44250" s="4"/>
    </row>
    <row r="44251" spans="20:20" x14ac:dyDescent="0.25">
      <c r="T44251" s="4"/>
    </row>
    <row r="44252" spans="20:20" x14ac:dyDescent="0.25">
      <c r="T44252" s="4"/>
    </row>
    <row r="44253" spans="20:20" x14ac:dyDescent="0.25">
      <c r="T44253" s="4"/>
    </row>
    <row r="44254" spans="20:20" x14ac:dyDescent="0.25">
      <c r="T44254" s="4"/>
    </row>
    <row r="44255" spans="20:20" x14ac:dyDescent="0.25">
      <c r="T44255" s="4"/>
    </row>
    <row r="44256" spans="20:20" x14ac:dyDescent="0.25">
      <c r="T44256" s="4"/>
    </row>
    <row r="44257" spans="20:20" x14ac:dyDescent="0.25">
      <c r="T44257" s="4"/>
    </row>
    <row r="44258" spans="20:20" x14ac:dyDescent="0.25">
      <c r="T44258" s="4"/>
    </row>
    <row r="44259" spans="20:20" x14ac:dyDescent="0.25">
      <c r="T44259" s="4"/>
    </row>
    <row r="44260" spans="20:20" x14ac:dyDescent="0.25">
      <c r="T44260" s="4"/>
    </row>
    <row r="44261" spans="20:20" x14ac:dyDescent="0.25">
      <c r="T44261" s="4"/>
    </row>
    <row r="44262" spans="20:20" x14ac:dyDescent="0.25">
      <c r="T44262" s="4"/>
    </row>
    <row r="44263" spans="20:20" x14ac:dyDescent="0.25">
      <c r="T44263" s="4"/>
    </row>
    <row r="44264" spans="20:20" x14ac:dyDescent="0.25">
      <c r="T44264" s="4"/>
    </row>
    <row r="44265" spans="20:20" x14ac:dyDescent="0.25">
      <c r="T44265" s="4"/>
    </row>
    <row r="44266" spans="20:20" x14ac:dyDescent="0.25">
      <c r="T44266" s="4"/>
    </row>
    <row r="44267" spans="20:20" x14ac:dyDescent="0.25">
      <c r="T44267" s="4"/>
    </row>
    <row r="44268" spans="20:20" x14ac:dyDescent="0.25">
      <c r="T44268" s="4"/>
    </row>
    <row r="44269" spans="20:20" x14ac:dyDescent="0.25">
      <c r="T44269" s="4"/>
    </row>
    <row r="44270" spans="20:20" x14ac:dyDescent="0.25">
      <c r="T44270" s="4"/>
    </row>
    <row r="44271" spans="20:20" x14ac:dyDescent="0.25">
      <c r="T44271" s="4"/>
    </row>
    <row r="44272" spans="20:20" x14ac:dyDescent="0.25">
      <c r="T44272" s="4"/>
    </row>
    <row r="44273" spans="20:20" x14ac:dyDescent="0.25">
      <c r="T44273" s="4"/>
    </row>
    <row r="44274" spans="20:20" x14ac:dyDescent="0.25">
      <c r="T44274" s="4"/>
    </row>
    <row r="44275" spans="20:20" x14ac:dyDescent="0.25">
      <c r="T44275" s="4"/>
    </row>
    <row r="44276" spans="20:20" x14ac:dyDescent="0.25">
      <c r="T44276" s="4"/>
    </row>
    <row r="44277" spans="20:20" x14ac:dyDescent="0.25">
      <c r="T44277" s="4"/>
    </row>
    <row r="44278" spans="20:20" x14ac:dyDescent="0.25">
      <c r="T44278" s="4"/>
    </row>
    <row r="44279" spans="20:20" x14ac:dyDescent="0.25">
      <c r="T44279" s="4"/>
    </row>
    <row r="44280" spans="20:20" x14ac:dyDescent="0.25">
      <c r="T44280" s="4"/>
    </row>
    <row r="44281" spans="20:20" x14ac:dyDescent="0.25">
      <c r="T44281" s="4"/>
    </row>
    <row r="44282" spans="20:20" x14ac:dyDescent="0.25">
      <c r="T44282" s="4"/>
    </row>
    <row r="44283" spans="20:20" x14ac:dyDescent="0.25">
      <c r="T44283" s="4"/>
    </row>
    <row r="44284" spans="20:20" x14ac:dyDescent="0.25">
      <c r="T44284" s="4"/>
    </row>
    <row r="44285" spans="20:20" x14ac:dyDescent="0.25">
      <c r="T44285" s="4"/>
    </row>
    <row r="44286" spans="20:20" x14ac:dyDescent="0.25">
      <c r="T44286" s="4"/>
    </row>
    <row r="44287" spans="20:20" x14ac:dyDescent="0.25">
      <c r="T44287" s="4"/>
    </row>
    <row r="44288" spans="20:20" x14ac:dyDescent="0.25">
      <c r="T44288" s="4"/>
    </row>
    <row r="44289" spans="20:20" x14ac:dyDescent="0.25">
      <c r="T44289" s="4"/>
    </row>
    <row r="44290" spans="20:20" x14ac:dyDescent="0.25">
      <c r="T44290" s="4"/>
    </row>
    <row r="44291" spans="20:20" x14ac:dyDescent="0.25">
      <c r="T44291" s="4"/>
    </row>
    <row r="44292" spans="20:20" x14ac:dyDescent="0.25">
      <c r="T44292" s="4"/>
    </row>
    <row r="44293" spans="20:20" x14ac:dyDescent="0.25">
      <c r="T44293" s="4"/>
    </row>
    <row r="44294" spans="20:20" x14ac:dyDescent="0.25">
      <c r="T44294" s="4"/>
    </row>
    <row r="44295" spans="20:20" x14ac:dyDescent="0.25">
      <c r="T44295" s="4"/>
    </row>
    <row r="44296" spans="20:20" x14ac:dyDescent="0.25">
      <c r="T44296" s="4"/>
    </row>
    <row r="44297" spans="20:20" x14ac:dyDescent="0.25">
      <c r="T44297" s="4"/>
    </row>
    <row r="44298" spans="20:20" x14ac:dyDescent="0.25">
      <c r="T44298" s="4"/>
    </row>
    <row r="44299" spans="20:20" x14ac:dyDescent="0.25">
      <c r="T44299" s="4"/>
    </row>
    <row r="44300" spans="20:20" x14ac:dyDescent="0.25">
      <c r="T44300" s="4"/>
    </row>
    <row r="44301" spans="20:20" x14ac:dyDescent="0.25">
      <c r="T44301" s="4"/>
    </row>
    <row r="44302" spans="20:20" x14ac:dyDescent="0.25">
      <c r="T44302" s="4"/>
    </row>
    <row r="44303" spans="20:20" x14ac:dyDescent="0.25">
      <c r="T44303" s="4"/>
    </row>
    <row r="44304" spans="20:20" x14ac:dyDescent="0.25">
      <c r="T44304" s="4"/>
    </row>
    <row r="44305" spans="20:20" x14ac:dyDescent="0.25">
      <c r="T44305" s="4"/>
    </row>
    <row r="44306" spans="20:20" x14ac:dyDescent="0.25">
      <c r="T44306" s="4"/>
    </row>
    <row r="44307" spans="20:20" x14ac:dyDescent="0.25">
      <c r="T44307" s="4"/>
    </row>
    <row r="44308" spans="20:20" x14ac:dyDescent="0.25">
      <c r="T44308" s="4"/>
    </row>
    <row r="44309" spans="20:20" x14ac:dyDescent="0.25">
      <c r="T44309" s="4"/>
    </row>
    <row r="44310" spans="20:20" x14ac:dyDescent="0.25">
      <c r="T44310" s="4"/>
    </row>
    <row r="44311" spans="20:20" x14ac:dyDescent="0.25">
      <c r="T44311" s="4"/>
    </row>
    <row r="44312" spans="20:20" x14ac:dyDescent="0.25">
      <c r="T44312" s="4"/>
    </row>
    <row r="44313" spans="20:20" x14ac:dyDescent="0.25">
      <c r="T44313" s="4"/>
    </row>
    <row r="44314" spans="20:20" x14ac:dyDescent="0.25">
      <c r="T44314" s="4"/>
    </row>
    <row r="44315" spans="20:20" x14ac:dyDescent="0.25">
      <c r="T44315" s="4"/>
    </row>
    <row r="44316" spans="20:20" x14ac:dyDescent="0.25">
      <c r="T44316" s="4"/>
    </row>
    <row r="44317" spans="20:20" x14ac:dyDescent="0.25">
      <c r="T44317" s="4"/>
    </row>
    <row r="44318" spans="20:20" x14ac:dyDescent="0.25">
      <c r="T44318" s="4"/>
    </row>
    <row r="44319" spans="20:20" x14ac:dyDescent="0.25">
      <c r="T44319" s="4"/>
    </row>
    <row r="44320" spans="20:20" x14ac:dyDescent="0.25">
      <c r="T44320" s="4"/>
    </row>
    <row r="44321" spans="20:20" x14ac:dyDescent="0.25">
      <c r="T44321" s="4"/>
    </row>
    <row r="44322" spans="20:20" x14ac:dyDescent="0.25">
      <c r="T44322" s="4"/>
    </row>
    <row r="44323" spans="20:20" x14ac:dyDescent="0.25">
      <c r="T44323" s="4"/>
    </row>
    <row r="44324" spans="20:20" x14ac:dyDescent="0.25">
      <c r="T44324" s="4"/>
    </row>
    <row r="44325" spans="20:20" x14ac:dyDescent="0.25">
      <c r="T44325" s="4"/>
    </row>
    <row r="44326" spans="20:20" x14ac:dyDescent="0.25">
      <c r="T44326" s="4"/>
    </row>
    <row r="44327" spans="20:20" x14ac:dyDescent="0.25">
      <c r="T44327" s="4"/>
    </row>
    <row r="44328" spans="20:20" x14ac:dyDescent="0.25">
      <c r="T44328" s="4"/>
    </row>
    <row r="44329" spans="20:20" x14ac:dyDescent="0.25">
      <c r="T44329" s="4"/>
    </row>
    <row r="44330" spans="20:20" x14ac:dyDescent="0.25">
      <c r="T44330" s="4"/>
    </row>
    <row r="44331" spans="20:20" x14ac:dyDescent="0.25">
      <c r="T44331" s="4"/>
    </row>
    <row r="44332" spans="20:20" x14ac:dyDescent="0.25">
      <c r="T44332" s="4"/>
    </row>
    <row r="44333" spans="20:20" x14ac:dyDescent="0.25">
      <c r="T44333" s="4"/>
    </row>
    <row r="44334" spans="20:20" x14ac:dyDescent="0.25">
      <c r="T44334" s="4"/>
    </row>
    <row r="44335" spans="20:20" x14ac:dyDescent="0.25">
      <c r="T44335" s="4"/>
    </row>
    <row r="44336" spans="20:20" x14ac:dyDescent="0.25">
      <c r="T44336" s="4"/>
    </row>
    <row r="44337" spans="20:20" x14ac:dyDescent="0.25">
      <c r="T44337" s="4"/>
    </row>
    <row r="44338" spans="20:20" x14ac:dyDescent="0.25">
      <c r="T44338" s="4"/>
    </row>
    <row r="44339" spans="20:20" x14ac:dyDescent="0.25">
      <c r="T44339" s="4"/>
    </row>
    <row r="44340" spans="20:20" x14ac:dyDescent="0.25">
      <c r="T44340" s="4"/>
    </row>
    <row r="44341" spans="20:20" x14ac:dyDescent="0.25">
      <c r="T44341" s="4"/>
    </row>
    <row r="44342" spans="20:20" x14ac:dyDescent="0.25">
      <c r="T44342" s="4"/>
    </row>
    <row r="44343" spans="20:20" x14ac:dyDescent="0.25">
      <c r="T44343" s="4"/>
    </row>
    <row r="44344" spans="20:20" x14ac:dyDescent="0.25">
      <c r="T44344" s="4"/>
    </row>
    <row r="44345" spans="20:20" x14ac:dyDescent="0.25">
      <c r="T44345" s="4"/>
    </row>
    <row r="44346" spans="20:20" x14ac:dyDescent="0.25">
      <c r="T44346" s="4"/>
    </row>
    <row r="44347" spans="20:20" x14ac:dyDescent="0.25">
      <c r="T44347" s="4"/>
    </row>
    <row r="44348" spans="20:20" x14ac:dyDescent="0.25">
      <c r="T44348" s="4"/>
    </row>
    <row r="44349" spans="20:20" x14ac:dyDescent="0.25">
      <c r="T44349" s="4"/>
    </row>
    <row r="44350" spans="20:20" x14ac:dyDescent="0.25">
      <c r="T44350" s="4"/>
    </row>
    <row r="44351" spans="20:20" x14ac:dyDescent="0.25">
      <c r="T44351" s="4"/>
    </row>
    <row r="44352" spans="20:20" x14ac:dyDescent="0.25">
      <c r="T44352" s="4"/>
    </row>
    <row r="44353" spans="20:20" x14ac:dyDescent="0.25">
      <c r="T44353" s="4"/>
    </row>
    <row r="44354" spans="20:20" x14ac:dyDescent="0.25">
      <c r="T44354" s="4"/>
    </row>
    <row r="44355" spans="20:20" x14ac:dyDescent="0.25">
      <c r="T44355" s="4"/>
    </row>
    <row r="44356" spans="20:20" x14ac:dyDescent="0.25">
      <c r="T44356" s="4"/>
    </row>
    <row r="44357" spans="20:20" x14ac:dyDescent="0.25">
      <c r="T44357" s="4"/>
    </row>
    <row r="44358" spans="20:20" x14ac:dyDescent="0.25">
      <c r="T44358" s="4"/>
    </row>
    <row r="44359" spans="20:20" x14ac:dyDescent="0.25">
      <c r="T44359" s="4"/>
    </row>
    <row r="44360" spans="20:20" x14ac:dyDescent="0.25">
      <c r="T44360" s="4"/>
    </row>
    <row r="44361" spans="20:20" x14ac:dyDescent="0.25">
      <c r="T44361" s="4"/>
    </row>
    <row r="44362" spans="20:20" x14ac:dyDescent="0.25">
      <c r="T44362" s="4"/>
    </row>
    <row r="44363" spans="20:20" x14ac:dyDescent="0.25">
      <c r="T44363" s="4"/>
    </row>
    <row r="44364" spans="20:20" x14ac:dyDescent="0.25">
      <c r="T44364" s="4"/>
    </row>
    <row r="44365" spans="20:20" x14ac:dyDescent="0.25">
      <c r="T44365" s="4"/>
    </row>
    <row r="44366" spans="20:20" x14ac:dyDescent="0.25">
      <c r="T44366" s="4"/>
    </row>
    <row r="44367" spans="20:20" x14ac:dyDescent="0.25">
      <c r="T44367" s="4"/>
    </row>
    <row r="44368" spans="20:20" x14ac:dyDescent="0.25">
      <c r="T44368" s="4"/>
    </row>
    <row r="44369" spans="20:20" x14ac:dyDescent="0.25">
      <c r="T44369" s="4"/>
    </row>
    <row r="44370" spans="20:20" x14ac:dyDescent="0.25">
      <c r="T44370" s="4"/>
    </row>
    <row r="44371" spans="20:20" x14ac:dyDescent="0.25">
      <c r="T44371" s="4"/>
    </row>
    <row r="44372" spans="20:20" x14ac:dyDescent="0.25">
      <c r="T44372" s="4"/>
    </row>
    <row r="44373" spans="20:20" x14ac:dyDescent="0.25">
      <c r="T44373" s="4"/>
    </row>
    <row r="44374" spans="20:20" x14ac:dyDescent="0.25">
      <c r="T44374" s="4"/>
    </row>
    <row r="44375" spans="20:20" x14ac:dyDescent="0.25">
      <c r="T44375" s="4"/>
    </row>
    <row r="44376" spans="20:20" x14ac:dyDescent="0.25">
      <c r="T44376" s="4"/>
    </row>
    <row r="44377" spans="20:20" x14ac:dyDescent="0.25">
      <c r="T44377" s="4"/>
    </row>
    <row r="44378" spans="20:20" x14ac:dyDescent="0.25">
      <c r="T44378" s="4"/>
    </row>
    <row r="44379" spans="20:20" x14ac:dyDescent="0.25">
      <c r="T44379" s="4"/>
    </row>
    <row r="44380" spans="20:20" x14ac:dyDescent="0.25">
      <c r="T44380" s="4"/>
    </row>
    <row r="44381" spans="20:20" x14ac:dyDescent="0.25">
      <c r="T44381" s="4"/>
    </row>
    <row r="44382" spans="20:20" x14ac:dyDescent="0.25">
      <c r="T44382" s="4"/>
    </row>
    <row r="44383" spans="20:20" x14ac:dyDescent="0.25">
      <c r="T44383" s="4"/>
    </row>
    <row r="44384" spans="20:20" x14ac:dyDescent="0.25">
      <c r="T44384" s="4"/>
    </row>
    <row r="44385" spans="20:20" x14ac:dyDescent="0.25">
      <c r="T44385" s="4"/>
    </row>
    <row r="44386" spans="20:20" x14ac:dyDescent="0.25">
      <c r="T44386" s="4"/>
    </row>
    <row r="44387" spans="20:20" x14ac:dyDescent="0.25">
      <c r="T44387" s="4"/>
    </row>
    <row r="44388" spans="20:20" x14ac:dyDescent="0.25">
      <c r="T44388" s="4"/>
    </row>
    <row r="44389" spans="20:20" x14ac:dyDescent="0.25">
      <c r="T44389" s="4"/>
    </row>
    <row r="44390" spans="20:20" x14ac:dyDescent="0.25">
      <c r="T44390" s="4"/>
    </row>
    <row r="44391" spans="20:20" x14ac:dyDescent="0.25">
      <c r="T44391" s="4"/>
    </row>
    <row r="44392" spans="20:20" x14ac:dyDescent="0.25">
      <c r="T44392" s="4"/>
    </row>
    <row r="44393" spans="20:20" x14ac:dyDescent="0.25">
      <c r="T44393" s="4"/>
    </row>
    <row r="44394" spans="20:20" x14ac:dyDescent="0.25">
      <c r="T44394" s="4"/>
    </row>
    <row r="44395" spans="20:20" x14ac:dyDescent="0.25">
      <c r="T44395" s="4"/>
    </row>
    <row r="44396" spans="20:20" x14ac:dyDescent="0.25">
      <c r="T44396" s="4"/>
    </row>
    <row r="44397" spans="20:20" x14ac:dyDescent="0.25">
      <c r="T44397" s="4"/>
    </row>
    <row r="44398" spans="20:20" x14ac:dyDescent="0.25">
      <c r="T44398" s="4"/>
    </row>
    <row r="44399" spans="20:20" x14ac:dyDescent="0.25">
      <c r="T44399" s="4"/>
    </row>
    <row r="44400" spans="20:20" x14ac:dyDescent="0.25">
      <c r="T44400" s="4"/>
    </row>
    <row r="44401" spans="20:20" x14ac:dyDescent="0.25">
      <c r="T44401" s="4"/>
    </row>
    <row r="44402" spans="20:20" x14ac:dyDescent="0.25">
      <c r="T44402" s="4"/>
    </row>
    <row r="44403" spans="20:20" x14ac:dyDescent="0.25">
      <c r="T44403" s="4"/>
    </row>
    <row r="44404" spans="20:20" x14ac:dyDescent="0.25">
      <c r="T44404" s="4"/>
    </row>
    <row r="44405" spans="20:20" x14ac:dyDescent="0.25">
      <c r="T44405" s="4"/>
    </row>
    <row r="44406" spans="20:20" x14ac:dyDescent="0.25">
      <c r="T44406" s="4"/>
    </row>
    <row r="44407" spans="20:20" x14ac:dyDescent="0.25">
      <c r="T44407" s="4"/>
    </row>
    <row r="44408" spans="20:20" x14ac:dyDescent="0.25">
      <c r="T44408" s="4"/>
    </row>
    <row r="44409" spans="20:20" x14ac:dyDescent="0.25">
      <c r="T44409" s="4"/>
    </row>
    <row r="44410" spans="20:20" x14ac:dyDescent="0.25">
      <c r="T44410" s="4"/>
    </row>
    <row r="44411" spans="20:20" x14ac:dyDescent="0.25">
      <c r="T44411" s="4"/>
    </row>
    <row r="44412" spans="20:20" x14ac:dyDescent="0.25">
      <c r="T44412" s="4"/>
    </row>
    <row r="44413" spans="20:20" x14ac:dyDescent="0.25">
      <c r="T44413" s="4"/>
    </row>
    <row r="44414" spans="20:20" x14ac:dyDescent="0.25">
      <c r="T44414" s="4"/>
    </row>
    <row r="44415" spans="20:20" x14ac:dyDescent="0.25">
      <c r="T44415" s="4"/>
    </row>
    <row r="44416" spans="20:20" x14ac:dyDescent="0.25">
      <c r="T44416" s="4"/>
    </row>
    <row r="44417" spans="20:20" x14ac:dyDescent="0.25">
      <c r="T44417" s="4"/>
    </row>
    <row r="44418" spans="20:20" x14ac:dyDescent="0.25">
      <c r="T44418" s="4"/>
    </row>
    <row r="44419" spans="20:20" x14ac:dyDescent="0.25">
      <c r="T44419" s="4"/>
    </row>
    <row r="44420" spans="20:20" x14ac:dyDescent="0.25">
      <c r="T44420" s="4"/>
    </row>
    <row r="44421" spans="20:20" x14ac:dyDescent="0.25">
      <c r="T44421" s="4"/>
    </row>
    <row r="44422" spans="20:20" x14ac:dyDescent="0.25">
      <c r="T44422" s="4"/>
    </row>
    <row r="44423" spans="20:20" x14ac:dyDescent="0.25">
      <c r="T44423" s="4"/>
    </row>
    <row r="44424" spans="20:20" x14ac:dyDescent="0.25">
      <c r="T44424" s="4"/>
    </row>
    <row r="44425" spans="20:20" x14ac:dyDescent="0.25">
      <c r="T44425" s="4"/>
    </row>
    <row r="44426" spans="20:20" x14ac:dyDescent="0.25">
      <c r="T44426" s="4"/>
    </row>
    <row r="44427" spans="20:20" x14ac:dyDescent="0.25">
      <c r="T44427" s="4"/>
    </row>
    <row r="44428" spans="20:20" x14ac:dyDescent="0.25">
      <c r="T44428" s="4"/>
    </row>
    <row r="44429" spans="20:20" x14ac:dyDescent="0.25">
      <c r="T44429" s="4"/>
    </row>
    <row r="44430" spans="20:20" x14ac:dyDescent="0.25">
      <c r="T44430" s="4"/>
    </row>
    <row r="44431" spans="20:20" x14ac:dyDescent="0.25">
      <c r="T44431" s="4"/>
    </row>
    <row r="44432" spans="20:20" x14ac:dyDescent="0.25">
      <c r="T44432" s="4"/>
    </row>
    <row r="44433" spans="20:20" x14ac:dyDescent="0.25">
      <c r="T44433" s="4"/>
    </row>
    <row r="44434" spans="20:20" x14ac:dyDescent="0.25">
      <c r="T44434" s="4"/>
    </row>
    <row r="44435" spans="20:20" x14ac:dyDescent="0.25">
      <c r="T44435" s="4"/>
    </row>
    <row r="44436" spans="20:20" x14ac:dyDescent="0.25">
      <c r="T44436" s="4"/>
    </row>
    <row r="44437" spans="20:20" x14ac:dyDescent="0.25">
      <c r="T44437" s="4"/>
    </row>
    <row r="44438" spans="20:20" x14ac:dyDescent="0.25">
      <c r="T44438" s="4"/>
    </row>
    <row r="44439" spans="20:20" x14ac:dyDescent="0.25">
      <c r="T44439" s="4"/>
    </row>
    <row r="44440" spans="20:20" x14ac:dyDescent="0.25">
      <c r="T44440" s="4"/>
    </row>
    <row r="44441" spans="20:20" x14ac:dyDescent="0.25">
      <c r="T44441" s="4"/>
    </row>
    <row r="44442" spans="20:20" x14ac:dyDescent="0.25">
      <c r="T44442" s="4"/>
    </row>
    <row r="44443" spans="20:20" x14ac:dyDescent="0.25">
      <c r="T44443" s="4"/>
    </row>
    <row r="44444" spans="20:20" x14ac:dyDescent="0.25">
      <c r="T44444" s="4"/>
    </row>
    <row r="44445" spans="20:20" x14ac:dyDescent="0.25">
      <c r="T44445" s="4"/>
    </row>
    <row r="44446" spans="20:20" x14ac:dyDescent="0.25">
      <c r="T44446" s="4"/>
    </row>
    <row r="44447" spans="20:20" x14ac:dyDescent="0.25">
      <c r="T44447" s="4"/>
    </row>
    <row r="44448" spans="20:20" x14ac:dyDescent="0.25">
      <c r="T44448" s="4"/>
    </row>
    <row r="44449" spans="20:20" x14ac:dyDescent="0.25">
      <c r="T44449" s="4"/>
    </row>
    <row r="44450" spans="20:20" x14ac:dyDescent="0.25">
      <c r="T44450" s="4"/>
    </row>
    <row r="44451" spans="20:20" x14ac:dyDescent="0.25">
      <c r="T44451" s="4"/>
    </row>
    <row r="44452" spans="20:20" x14ac:dyDescent="0.25">
      <c r="T44452" s="4"/>
    </row>
    <row r="44453" spans="20:20" x14ac:dyDescent="0.25">
      <c r="T44453" s="4"/>
    </row>
    <row r="44454" spans="20:20" x14ac:dyDescent="0.25">
      <c r="T44454" s="4"/>
    </row>
    <row r="44455" spans="20:20" x14ac:dyDescent="0.25">
      <c r="T44455" s="4"/>
    </row>
    <row r="44456" spans="20:20" x14ac:dyDescent="0.25">
      <c r="T44456" s="4"/>
    </row>
    <row r="44457" spans="20:20" x14ac:dyDescent="0.25">
      <c r="T44457" s="4"/>
    </row>
    <row r="44458" spans="20:20" x14ac:dyDescent="0.25">
      <c r="T44458" s="4"/>
    </row>
    <row r="44459" spans="20:20" x14ac:dyDescent="0.25">
      <c r="T44459" s="4"/>
    </row>
    <row r="44460" spans="20:20" x14ac:dyDescent="0.25">
      <c r="T44460" s="4"/>
    </row>
    <row r="44461" spans="20:20" x14ac:dyDescent="0.25">
      <c r="T44461" s="4"/>
    </row>
    <row r="44462" spans="20:20" x14ac:dyDescent="0.25">
      <c r="T44462" s="4"/>
    </row>
    <row r="44463" spans="20:20" x14ac:dyDescent="0.25">
      <c r="T44463" s="4"/>
    </row>
    <row r="44464" spans="20:20" x14ac:dyDescent="0.25">
      <c r="T44464" s="4"/>
    </row>
    <row r="44465" spans="20:20" x14ac:dyDescent="0.25">
      <c r="T44465" s="4"/>
    </row>
    <row r="44466" spans="20:20" x14ac:dyDescent="0.25">
      <c r="T44466" s="4"/>
    </row>
    <row r="44467" spans="20:20" x14ac:dyDescent="0.25">
      <c r="T44467" s="4"/>
    </row>
    <row r="44468" spans="20:20" x14ac:dyDescent="0.25">
      <c r="T44468" s="4"/>
    </row>
    <row r="44469" spans="20:20" x14ac:dyDescent="0.25">
      <c r="T44469" s="4"/>
    </row>
    <row r="44470" spans="20:20" x14ac:dyDescent="0.25">
      <c r="T44470" s="4"/>
    </row>
    <row r="44471" spans="20:20" x14ac:dyDescent="0.25">
      <c r="T44471" s="4"/>
    </row>
    <row r="44472" spans="20:20" x14ac:dyDescent="0.25">
      <c r="T44472" s="4"/>
    </row>
    <row r="44473" spans="20:20" x14ac:dyDescent="0.25">
      <c r="T44473" s="4"/>
    </row>
    <row r="44474" spans="20:20" x14ac:dyDescent="0.25">
      <c r="T44474" s="4"/>
    </row>
    <row r="44475" spans="20:20" x14ac:dyDescent="0.25">
      <c r="T44475" s="4"/>
    </row>
    <row r="44476" spans="20:20" x14ac:dyDescent="0.25">
      <c r="T44476" s="4"/>
    </row>
    <row r="44477" spans="20:20" x14ac:dyDescent="0.25">
      <c r="T44477" s="4"/>
    </row>
    <row r="44478" spans="20:20" x14ac:dyDescent="0.25">
      <c r="T44478" s="4"/>
    </row>
    <row r="44479" spans="20:20" x14ac:dyDescent="0.25">
      <c r="T44479" s="4"/>
    </row>
    <row r="44480" spans="20:20" x14ac:dyDescent="0.25">
      <c r="T44480" s="4"/>
    </row>
    <row r="44481" spans="20:20" x14ac:dyDescent="0.25">
      <c r="T44481" s="4"/>
    </row>
    <row r="44482" spans="20:20" x14ac:dyDescent="0.25">
      <c r="T44482" s="4"/>
    </row>
    <row r="44483" spans="20:20" x14ac:dyDescent="0.25">
      <c r="T44483" s="4"/>
    </row>
    <row r="44484" spans="20:20" x14ac:dyDescent="0.25">
      <c r="T44484" s="4"/>
    </row>
    <row r="44485" spans="20:20" x14ac:dyDescent="0.25">
      <c r="T44485" s="4"/>
    </row>
    <row r="44486" spans="20:20" x14ac:dyDescent="0.25">
      <c r="T44486" s="4"/>
    </row>
    <row r="44487" spans="20:20" x14ac:dyDescent="0.25">
      <c r="T44487" s="4"/>
    </row>
    <row r="44488" spans="20:20" x14ac:dyDescent="0.25">
      <c r="T44488" s="4"/>
    </row>
    <row r="44489" spans="20:20" x14ac:dyDescent="0.25">
      <c r="T44489" s="4"/>
    </row>
    <row r="44490" spans="20:20" x14ac:dyDescent="0.25">
      <c r="T44490" s="4"/>
    </row>
    <row r="44491" spans="20:20" x14ac:dyDescent="0.25">
      <c r="T44491" s="4"/>
    </row>
    <row r="44492" spans="20:20" x14ac:dyDescent="0.25">
      <c r="T44492" s="4"/>
    </row>
    <row r="44493" spans="20:20" x14ac:dyDescent="0.25">
      <c r="T44493" s="4"/>
    </row>
    <row r="44494" spans="20:20" x14ac:dyDescent="0.25">
      <c r="T44494" s="4"/>
    </row>
    <row r="44495" spans="20:20" x14ac:dyDescent="0.25">
      <c r="T44495" s="4"/>
    </row>
    <row r="44496" spans="20:20" x14ac:dyDescent="0.25">
      <c r="T44496" s="4"/>
    </row>
    <row r="44497" spans="20:20" x14ac:dyDescent="0.25">
      <c r="T44497" s="4"/>
    </row>
    <row r="44498" spans="20:20" x14ac:dyDescent="0.25">
      <c r="T44498" s="4"/>
    </row>
    <row r="44499" spans="20:20" x14ac:dyDescent="0.25">
      <c r="T44499" s="4"/>
    </row>
    <row r="44500" spans="20:20" x14ac:dyDescent="0.25">
      <c r="T44500" s="4"/>
    </row>
    <row r="44501" spans="20:20" x14ac:dyDescent="0.25">
      <c r="T44501" s="4"/>
    </row>
    <row r="44502" spans="20:20" x14ac:dyDescent="0.25">
      <c r="T44502" s="4"/>
    </row>
    <row r="44503" spans="20:20" x14ac:dyDescent="0.25">
      <c r="T44503" s="4"/>
    </row>
    <row r="44504" spans="20:20" x14ac:dyDescent="0.25">
      <c r="T44504" s="4"/>
    </row>
    <row r="44505" spans="20:20" x14ac:dyDescent="0.25">
      <c r="T44505" s="4"/>
    </row>
    <row r="44506" spans="20:20" x14ac:dyDescent="0.25">
      <c r="T44506" s="4"/>
    </row>
    <row r="44507" spans="20:20" x14ac:dyDescent="0.25">
      <c r="T44507" s="4"/>
    </row>
    <row r="44508" spans="20:20" x14ac:dyDescent="0.25">
      <c r="T44508" s="4"/>
    </row>
    <row r="44509" spans="20:20" x14ac:dyDescent="0.25">
      <c r="T44509" s="4"/>
    </row>
    <row r="44510" spans="20:20" x14ac:dyDescent="0.25">
      <c r="T44510" s="4"/>
    </row>
    <row r="44511" spans="20:20" x14ac:dyDescent="0.25">
      <c r="T44511" s="4"/>
    </row>
    <row r="44512" spans="20:20" x14ac:dyDescent="0.25">
      <c r="T44512" s="4"/>
    </row>
    <row r="44513" spans="20:20" x14ac:dyDescent="0.25">
      <c r="T44513" s="4"/>
    </row>
    <row r="44514" spans="20:20" x14ac:dyDescent="0.25">
      <c r="T44514" s="4"/>
    </row>
    <row r="44515" spans="20:20" x14ac:dyDescent="0.25">
      <c r="T44515" s="4"/>
    </row>
    <row r="44516" spans="20:20" x14ac:dyDescent="0.25">
      <c r="T44516" s="4"/>
    </row>
    <row r="44517" spans="20:20" x14ac:dyDescent="0.25">
      <c r="T44517" s="4"/>
    </row>
    <row r="44518" spans="20:20" x14ac:dyDescent="0.25">
      <c r="T44518" s="4"/>
    </row>
    <row r="44519" spans="20:20" x14ac:dyDescent="0.25">
      <c r="T44519" s="4"/>
    </row>
    <row r="44520" spans="20:20" x14ac:dyDescent="0.25">
      <c r="T44520" s="4"/>
    </row>
    <row r="44521" spans="20:20" x14ac:dyDescent="0.25">
      <c r="T44521" s="4"/>
    </row>
    <row r="44522" spans="20:20" x14ac:dyDescent="0.25">
      <c r="T44522" s="4"/>
    </row>
    <row r="44523" spans="20:20" x14ac:dyDescent="0.25">
      <c r="T44523" s="4"/>
    </row>
    <row r="44524" spans="20:20" x14ac:dyDescent="0.25">
      <c r="T44524" s="4"/>
    </row>
    <row r="44525" spans="20:20" x14ac:dyDescent="0.25">
      <c r="T44525" s="4"/>
    </row>
    <row r="44526" spans="20:20" x14ac:dyDescent="0.25">
      <c r="T44526" s="4"/>
    </row>
    <row r="44527" spans="20:20" x14ac:dyDescent="0.25">
      <c r="T44527" s="4"/>
    </row>
    <row r="44528" spans="20:20" x14ac:dyDescent="0.25">
      <c r="T44528" s="4"/>
    </row>
    <row r="44529" spans="20:20" x14ac:dyDescent="0.25">
      <c r="T44529" s="4"/>
    </row>
    <row r="44530" spans="20:20" x14ac:dyDescent="0.25">
      <c r="T44530" s="4"/>
    </row>
    <row r="44531" spans="20:20" x14ac:dyDescent="0.25">
      <c r="T44531" s="4"/>
    </row>
    <row r="44532" spans="20:20" x14ac:dyDescent="0.25">
      <c r="T44532" s="4"/>
    </row>
    <row r="44533" spans="20:20" x14ac:dyDescent="0.25">
      <c r="T44533" s="4"/>
    </row>
    <row r="44534" spans="20:20" x14ac:dyDescent="0.25">
      <c r="T44534" s="4"/>
    </row>
    <row r="44535" spans="20:20" x14ac:dyDescent="0.25">
      <c r="T44535" s="4"/>
    </row>
    <row r="44536" spans="20:20" x14ac:dyDescent="0.25">
      <c r="T44536" s="4"/>
    </row>
    <row r="44537" spans="20:20" x14ac:dyDescent="0.25">
      <c r="T44537" s="4"/>
    </row>
    <row r="44538" spans="20:20" x14ac:dyDescent="0.25">
      <c r="T44538" s="4"/>
    </row>
    <row r="44539" spans="20:20" x14ac:dyDescent="0.25">
      <c r="T44539" s="4"/>
    </row>
    <row r="44540" spans="20:20" x14ac:dyDescent="0.25">
      <c r="T44540" s="4"/>
    </row>
    <row r="44541" spans="20:20" x14ac:dyDescent="0.25">
      <c r="T44541" s="4"/>
    </row>
    <row r="44542" spans="20:20" x14ac:dyDescent="0.25">
      <c r="T44542" s="4"/>
    </row>
    <row r="44543" spans="20:20" x14ac:dyDescent="0.25">
      <c r="T44543" s="4"/>
    </row>
    <row r="44544" spans="20:20" x14ac:dyDescent="0.25">
      <c r="T44544" s="4"/>
    </row>
    <row r="44545" spans="20:20" x14ac:dyDescent="0.25">
      <c r="T44545" s="4"/>
    </row>
    <row r="44546" spans="20:20" x14ac:dyDescent="0.25">
      <c r="T44546" s="4"/>
    </row>
    <row r="44547" spans="20:20" x14ac:dyDescent="0.25">
      <c r="T44547" s="4"/>
    </row>
    <row r="44548" spans="20:20" x14ac:dyDescent="0.25">
      <c r="T44548" s="4"/>
    </row>
    <row r="44549" spans="20:20" x14ac:dyDescent="0.25">
      <c r="T44549" s="4"/>
    </row>
    <row r="44550" spans="20:20" x14ac:dyDescent="0.25">
      <c r="T44550" s="4"/>
    </row>
    <row r="44551" spans="20:20" x14ac:dyDescent="0.25">
      <c r="T44551" s="4"/>
    </row>
    <row r="44552" spans="20:20" x14ac:dyDescent="0.25">
      <c r="T44552" s="4"/>
    </row>
    <row r="44553" spans="20:20" x14ac:dyDescent="0.25">
      <c r="T44553" s="4"/>
    </row>
    <row r="44554" spans="20:20" x14ac:dyDescent="0.25">
      <c r="T44554" s="4"/>
    </row>
    <row r="44555" spans="20:20" x14ac:dyDescent="0.25">
      <c r="T44555" s="4"/>
    </row>
    <row r="44556" spans="20:20" x14ac:dyDescent="0.25">
      <c r="T44556" s="4"/>
    </row>
    <row r="44557" spans="20:20" x14ac:dyDescent="0.25">
      <c r="T44557" s="4"/>
    </row>
    <row r="44558" spans="20:20" x14ac:dyDescent="0.25">
      <c r="T44558" s="4"/>
    </row>
    <row r="44559" spans="20:20" x14ac:dyDescent="0.25">
      <c r="T44559" s="4"/>
    </row>
    <row r="44560" spans="20:20" x14ac:dyDescent="0.25">
      <c r="T44560" s="4"/>
    </row>
    <row r="44561" spans="20:20" x14ac:dyDescent="0.25">
      <c r="T44561" s="4"/>
    </row>
    <row r="44562" spans="20:20" x14ac:dyDescent="0.25">
      <c r="T44562" s="4"/>
    </row>
    <row r="44563" spans="20:20" x14ac:dyDescent="0.25">
      <c r="T44563" s="4"/>
    </row>
    <row r="44564" spans="20:20" x14ac:dyDescent="0.25">
      <c r="T44564" s="4"/>
    </row>
    <row r="44565" spans="20:20" x14ac:dyDescent="0.25">
      <c r="T44565" s="4"/>
    </row>
    <row r="44566" spans="20:20" x14ac:dyDescent="0.25">
      <c r="T44566" s="4"/>
    </row>
    <row r="44567" spans="20:20" x14ac:dyDescent="0.25">
      <c r="T44567" s="4"/>
    </row>
    <row r="44568" spans="20:20" x14ac:dyDescent="0.25">
      <c r="T44568" s="4"/>
    </row>
    <row r="44569" spans="20:20" x14ac:dyDescent="0.25">
      <c r="T44569" s="4"/>
    </row>
    <row r="44570" spans="20:20" x14ac:dyDescent="0.25">
      <c r="T44570" s="4"/>
    </row>
    <row r="44571" spans="20:20" x14ac:dyDescent="0.25">
      <c r="T44571" s="4"/>
    </row>
    <row r="44572" spans="20:20" x14ac:dyDescent="0.25">
      <c r="T44572" s="4"/>
    </row>
    <row r="44573" spans="20:20" x14ac:dyDescent="0.25">
      <c r="T44573" s="4"/>
    </row>
    <row r="44574" spans="20:20" x14ac:dyDescent="0.25">
      <c r="T44574" s="4"/>
    </row>
    <row r="44575" spans="20:20" x14ac:dyDescent="0.25">
      <c r="T44575" s="4"/>
    </row>
    <row r="44576" spans="20:20" x14ac:dyDescent="0.25">
      <c r="T44576" s="4"/>
    </row>
    <row r="44577" spans="20:20" x14ac:dyDescent="0.25">
      <c r="T44577" s="4"/>
    </row>
    <row r="44578" spans="20:20" x14ac:dyDescent="0.25">
      <c r="T44578" s="4"/>
    </row>
    <row r="44579" spans="20:20" x14ac:dyDescent="0.25">
      <c r="T44579" s="4"/>
    </row>
    <row r="44580" spans="20:20" x14ac:dyDescent="0.25">
      <c r="T44580" s="4"/>
    </row>
    <row r="44581" spans="20:20" x14ac:dyDescent="0.25">
      <c r="T44581" s="4"/>
    </row>
    <row r="44582" spans="20:20" x14ac:dyDescent="0.25">
      <c r="T44582" s="4"/>
    </row>
    <row r="44583" spans="20:20" x14ac:dyDescent="0.25">
      <c r="T44583" s="4"/>
    </row>
    <row r="44584" spans="20:20" x14ac:dyDescent="0.25">
      <c r="T44584" s="4"/>
    </row>
    <row r="44585" spans="20:20" x14ac:dyDescent="0.25">
      <c r="T44585" s="4"/>
    </row>
    <row r="44586" spans="20:20" x14ac:dyDescent="0.25">
      <c r="T44586" s="4"/>
    </row>
    <row r="44587" spans="20:20" x14ac:dyDescent="0.25">
      <c r="T44587" s="4"/>
    </row>
    <row r="44588" spans="20:20" x14ac:dyDescent="0.25">
      <c r="T44588" s="4"/>
    </row>
    <row r="44589" spans="20:20" x14ac:dyDescent="0.25">
      <c r="T44589" s="4"/>
    </row>
    <row r="44590" spans="20:20" x14ac:dyDescent="0.25">
      <c r="T44590" s="4"/>
    </row>
    <row r="44591" spans="20:20" x14ac:dyDescent="0.25">
      <c r="T44591" s="4"/>
    </row>
    <row r="44592" spans="20:20" x14ac:dyDescent="0.25">
      <c r="T44592" s="4"/>
    </row>
    <row r="44593" spans="20:20" x14ac:dyDescent="0.25">
      <c r="T44593" s="4"/>
    </row>
    <row r="44594" spans="20:20" x14ac:dyDescent="0.25">
      <c r="T44594" s="4"/>
    </row>
    <row r="44595" spans="20:20" x14ac:dyDescent="0.25">
      <c r="T44595" s="4"/>
    </row>
    <row r="44596" spans="20:20" x14ac:dyDescent="0.25">
      <c r="T44596" s="4"/>
    </row>
    <row r="44597" spans="20:20" x14ac:dyDescent="0.25">
      <c r="T44597" s="4"/>
    </row>
    <row r="44598" spans="20:20" x14ac:dyDescent="0.25">
      <c r="T44598" s="4"/>
    </row>
    <row r="44599" spans="20:20" x14ac:dyDescent="0.25">
      <c r="T44599" s="4"/>
    </row>
    <row r="44600" spans="20:20" x14ac:dyDescent="0.25">
      <c r="T44600" s="4"/>
    </row>
    <row r="44601" spans="20:20" x14ac:dyDescent="0.25">
      <c r="T44601" s="4"/>
    </row>
    <row r="44602" spans="20:20" x14ac:dyDescent="0.25">
      <c r="T44602" s="4"/>
    </row>
    <row r="44603" spans="20:20" x14ac:dyDescent="0.25">
      <c r="T44603" s="4"/>
    </row>
    <row r="44604" spans="20:20" x14ac:dyDescent="0.25">
      <c r="T44604" s="4"/>
    </row>
    <row r="44605" spans="20:20" x14ac:dyDescent="0.25">
      <c r="T44605" s="4"/>
    </row>
    <row r="44606" spans="20:20" x14ac:dyDescent="0.25">
      <c r="T44606" s="4"/>
    </row>
    <row r="44607" spans="20:20" x14ac:dyDescent="0.25">
      <c r="T44607" s="4"/>
    </row>
    <row r="44608" spans="20:20" x14ac:dyDescent="0.25">
      <c r="T44608" s="4"/>
    </row>
    <row r="44609" spans="20:20" x14ac:dyDescent="0.25">
      <c r="T44609" s="4"/>
    </row>
    <row r="44610" spans="20:20" x14ac:dyDescent="0.25">
      <c r="T44610" s="4"/>
    </row>
    <row r="44611" spans="20:20" x14ac:dyDescent="0.25">
      <c r="T44611" s="4"/>
    </row>
    <row r="44612" spans="20:20" x14ac:dyDescent="0.25">
      <c r="T44612" s="4"/>
    </row>
    <row r="44613" spans="20:20" x14ac:dyDescent="0.25">
      <c r="T44613" s="4"/>
    </row>
    <row r="44614" spans="20:20" x14ac:dyDescent="0.25">
      <c r="T44614" s="4"/>
    </row>
    <row r="44615" spans="20:20" x14ac:dyDescent="0.25">
      <c r="T44615" s="4"/>
    </row>
    <row r="44616" spans="20:20" x14ac:dyDescent="0.25">
      <c r="T44616" s="4"/>
    </row>
    <row r="44617" spans="20:20" x14ac:dyDescent="0.25">
      <c r="T44617" s="4"/>
    </row>
    <row r="44618" spans="20:20" x14ac:dyDescent="0.25">
      <c r="T44618" s="4"/>
    </row>
    <row r="44619" spans="20:20" x14ac:dyDescent="0.25">
      <c r="T44619" s="4"/>
    </row>
    <row r="44620" spans="20:20" x14ac:dyDescent="0.25">
      <c r="T44620" s="4"/>
    </row>
    <row r="44621" spans="20:20" x14ac:dyDescent="0.25">
      <c r="T44621" s="4"/>
    </row>
    <row r="44622" spans="20:20" x14ac:dyDescent="0.25">
      <c r="T44622" s="4"/>
    </row>
    <row r="44623" spans="20:20" x14ac:dyDescent="0.25">
      <c r="T44623" s="4"/>
    </row>
    <row r="44624" spans="20:20" x14ac:dyDescent="0.25">
      <c r="T44624" s="4"/>
    </row>
    <row r="44625" spans="20:20" x14ac:dyDescent="0.25">
      <c r="T44625" s="4"/>
    </row>
    <row r="44626" spans="20:20" x14ac:dyDescent="0.25">
      <c r="T44626" s="4"/>
    </row>
    <row r="44627" spans="20:20" x14ac:dyDescent="0.25">
      <c r="T44627" s="4"/>
    </row>
    <row r="44628" spans="20:20" x14ac:dyDescent="0.25">
      <c r="T44628" s="4"/>
    </row>
    <row r="44629" spans="20:20" x14ac:dyDescent="0.25">
      <c r="T44629" s="4"/>
    </row>
    <row r="44630" spans="20:20" x14ac:dyDescent="0.25">
      <c r="T44630" s="4"/>
    </row>
    <row r="44631" spans="20:20" x14ac:dyDescent="0.25">
      <c r="T44631" s="4"/>
    </row>
    <row r="44632" spans="20:20" x14ac:dyDescent="0.25">
      <c r="T44632" s="4"/>
    </row>
    <row r="44633" spans="20:20" x14ac:dyDescent="0.25">
      <c r="T44633" s="4"/>
    </row>
    <row r="44634" spans="20:20" x14ac:dyDescent="0.25">
      <c r="T44634" s="4"/>
    </row>
    <row r="44635" spans="20:20" x14ac:dyDescent="0.25">
      <c r="T44635" s="4"/>
    </row>
    <row r="44636" spans="20:20" x14ac:dyDescent="0.25">
      <c r="T44636" s="4"/>
    </row>
    <row r="44637" spans="20:20" x14ac:dyDescent="0.25">
      <c r="T44637" s="4"/>
    </row>
    <row r="44638" spans="20:20" x14ac:dyDescent="0.25">
      <c r="T44638" s="4"/>
    </row>
    <row r="44639" spans="20:20" x14ac:dyDescent="0.25">
      <c r="T44639" s="4"/>
    </row>
    <row r="44640" spans="20:20" x14ac:dyDescent="0.25">
      <c r="T44640" s="4"/>
    </row>
    <row r="44641" spans="20:20" x14ac:dyDescent="0.25">
      <c r="T44641" s="4"/>
    </row>
    <row r="44642" spans="20:20" x14ac:dyDescent="0.25">
      <c r="T44642" s="4"/>
    </row>
    <row r="44643" spans="20:20" x14ac:dyDescent="0.25">
      <c r="T44643" s="4"/>
    </row>
    <row r="44644" spans="20:20" x14ac:dyDescent="0.25">
      <c r="T44644" s="4"/>
    </row>
    <row r="44645" spans="20:20" x14ac:dyDescent="0.25">
      <c r="T44645" s="4"/>
    </row>
    <row r="44646" spans="20:20" x14ac:dyDescent="0.25">
      <c r="T44646" s="4"/>
    </row>
    <row r="44647" spans="20:20" x14ac:dyDescent="0.25">
      <c r="T44647" s="4"/>
    </row>
    <row r="44648" spans="20:20" x14ac:dyDescent="0.25">
      <c r="T44648" s="4"/>
    </row>
    <row r="44649" spans="20:20" x14ac:dyDescent="0.25">
      <c r="T44649" s="4"/>
    </row>
    <row r="44650" spans="20:20" x14ac:dyDescent="0.25">
      <c r="T44650" s="4"/>
    </row>
    <row r="44651" spans="20:20" x14ac:dyDescent="0.25">
      <c r="T44651" s="4"/>
    </row>
    <row r="44652" spans="20:20" x14ac:dyDescent="0.25">
      <c r="T44652" s="4"/>
    </row>
    <row r="44653" spans="20:20" x14ac:dyDescent="0.25">
      <c r="T44653" s="4"/>
    </row>
    <row r="44654" spans="20:20" x14ac:dyDescent="0.25">
      <c r="T44654" s="4"/>
    </row>
    <row r="44655" spans="20:20" x14ac:dyDescent="0.25">
      <c r="T44655" s="4"/>
    </row>
    <row r="44656" spans="20:20" x14ac:dyDescent="0.25">
      <c r="T44656" s="4"/>
    </row>
    <row r="44657" spans="20:20" x14ac:dyDescent="0.25">
      <c r="T44657" s="4"/>
    </row>
    <row r="44658" spans="20:20" x14ac:dyDescent="0.25">
      <c r="T44658" s="4"/>
    </row>
    <row r="44659" spans="20:20" x14ac:dyDescent="0.25">
      <c r="T44659" s="4"/>
    </row>
    <row r="44660" spans="20:20" x14ac:dyDescent="0.25">
      <c r="T44660" s="4"/>
    </row>
    <row r="44661" spans="20:20" x14ac:dyDescent="0.25">
      <c r="T44661" s="4"/>
    </row>
    <row r="44662" spans="20:20" x14ac:dyDescent="0.25">
      <c r="T44662" s="4"/>
    </row>
    <row r="44663" spans="20:20" x14ac:dyDescent="0.25">
      <c r="T44663" s="4"/>
    </row>
    <row r="44664" spans="20:20" x14ac:dyDescent="0.25">
      <c r="T44664" s="4"/>
    </row>
    <row r="44665" spans="20:20" x14ac:dyDescent="0.25">
      <c r="T44665" s="4"/>
    </row>
    <row r="44666" spans="20:20" x14ac:dyDescent="0.25">
      <c r="T44666" s="4"/>
    </row>
    <row r="44667" spans="20:20" x14ac:dyDescent="0.25">
      <c r="T44667" s="4"/>
    </row>
    <row r="44668" spans="20:20" x14ac:dyDescent="0.25">
      <c r="T44668" s="4"/>
    </row>
    <row r="44669" spans="20:20" x14ac:dyDescent="0.25">
      <c r="T44669" s="4"/>
    </row>
    <row r="44670" spans="20:20" x14ac:dyDescent="0.25">
      <c r="T44670" s="4"/>
    </row>
    <row r="44671" spans="20:20" x14ac:dyDescent="0.25">
      <c r="T44671" s="4"/>
    </row>
    <row r="44672" spans="20:20" x14ac:dyDescent="0.25">
      <c r="T44672" s="4"/>
    </row>
    <row r="44673" spans="20:20" x14ac:dyDescent="0.25">
      <c r="T44673" s="4"/>
    </row>
    <row r="44674" spans="20:20" x14ac:dyDescent="0.25">
      <c r="T44674" s="4"/>
    </row>
    <row r="44675" spans="20:20" x14ac:dyDescent="0.25">
      <c r="T44675" s="4"/>
    </row>
    <row r="44676" spans="20:20" x14ac:dyDescent="0.25">
      <c r="T44676" s="4"/>
    </row>
    <row r="44677" spans="20:20" x14ac:dyDescent="0.25">
      <c r="T44677" s="4"/>
    </row>
    <row r="44678" spans="20:20" x14ac:dyDescent="0.25">
      <c r="T44678" s="4"/>
    </row>
    <row r="44679" spans="20:20" x14ac:dyDescent="0.25">
      <c r="T44679" s="4"/>
    </row>
    <row r="44680" spans="20:20" x14ac:dyDescent="0.25">
      <c r="T44680" s="4"/>
    </row>
    <row r="44681" spans="20:20" x14ac:dyDescent="0.25">
      <c r="T44681" s="4"/>
    </row>
    <row r="44682" spans="20:20" x14ac:dyDescent="0.25">
      <c r="T44682" s="4"/>
    </row>
    <row r="44683" spans="20:20" x14ac:dyDescent="0.25">
      <c r="T44683" s="4"/>
    </row>
    <row r="44684" spans="20:20" x14ac:dyDescent="0.25">
      <c r="T44684" s="4"/>
    </row>
    <row r="44685" spans="20:20" x14ac:dyDescent="0.25">
      <c r="T44685" s="4"/>
    </row>
    <row r="44686" spans="20:20" x14ac:dyDescent="0.25">
      <c r="T44686" s="4"/>
    </row>
    <row r="44687" spans="20:20" x14ac:dyDescent="0.25">
      <c r="T44687" s="4"/>
    </row>
    <row r="44688" spans="20:20" x14ac:dyDescent="0.25">
      <c r="T44688" s="4"/>
    </row>
    <row r="44689" spans="20:20" x14ac:dyDescent="0.25">
      <c r="T44689" s="4"/>
    </row>
    <row r="44690" spans="20:20" x14ac:dyDescent="0.25">
      <c r="T44690" s="4"/>
    </row>
    <row r="44691" spans="20:20" x14ac:dyDescent="0.25">
      <c r="T44691" s="4"/>
    </row>
    <row r="44692" spans="20:20" x14ac:dyDescent="0.25">
      <c r="T44692" s="4"/>
    </row>
    <row r="44693" spans="20:20" x14ac:dyDescent="0.25">
      <c r="T44693" s="4"/>
    </row>
    <row r="44694" spans="20:20" x14ac:dyDescent="0.25">
      <c r="T44694" s="4"/>
    </row>
    <row r="44695" spans="20:20" x14ac:dyDescent="0.25">
      <c r="T44695" s="4"/>
    </row>
    <row r="44696" spans="20:20" x14ac:dyDescent="0.25">
      <c r="T44696" s="4"/>
    </row>
    <row r="44697" spans="20:20" x14ac:dyDescent="0.25">
      <c r="T44697" s="4"/>
    </row>
    <row r="44698" spans="20:20" x14ac:dyDescent="0.25">
      <c r="T44698" s="4"/>
    </row>
    <row r="44699" spans="20:20" x14ac:dyDescent="0.25">
      <c r="T44699" s="4"/>
    </row>
    <row r="44700" spans="20:20" x14ac:dyDescent="0.25">
      <c r="T44700" s="4"/>
    </row>
    <row r="44701" spans="20:20" x14ac:dyDescent="0.25">
      <c r="T44701" s="4"/>
    </row>
    <row r="44702" spans="20:20" x14ac:dyDescent="0.25">
      <c r="T44702" s="4"/>
    </row>
    <row r="44703" spans="20:20" x14ac:dyDescent="0.25">
      <c r="T44703" s="4"/>
    </row>
    <row r="44704" spans="20:20" x14ac:dyDescent="0.25">
      <c r="T44704" s="4"/>
    </row>
    <row r="44705" spans="20:20" x14ac:dyDescent="0.25">
      <c r="T44705" s="4"/>
    </row>
    <row r="44706" spans="20:20" x14ac:dyDescent="0.25">
      <c r="T44706" s="4"/>
    </row>
    <row r="44707" spans="20:20" x14ac:dyDescent="0.25">
      <c r="T44707" s="4"/>
    </row>
    <row r="44708" spans="20:20" x14ac:dyDescent="0.25">
      <c r="T44708" s="4"/>
    </row>
    <row r="44709" spans="20:20" x14ac:dyDescent="0.25">
      <c r="T44709" s="4"/>
    </row>
    <row r="44710" spans="20:20" x14ac:dyDescent="0.25">
      <c r="T44710" s="4"/>
    </row>
    <row r="44711" spans="20:20" x14ac:dyDescent="0.25">
      <c r="T44711" s="4"/>
    </row>
    <row r="44712" spans="20:20" x14ac:dyDescent="0.25">
      <c r="T44712" s="4"/>
    </row>
    <row r="44713" spans="20:20" x14ac:dyDescent="0.25">
      <c r="T44713" s="4"/>
    </row>
    <row r="44714" spans="20:20" x14ac:dyDescent="0.25">
      <c r="T44714" s="4"/>
    </row>
    <row r="44715" spans="20:20" x14ac:dyDescent="0.25">
      <c r="T44715" s="4"/>
    </row>
    <row r="44716" spans="20:20" x14ac:dyDescent="0.25">
      <c r="T44716" s="4"/>
    </row>
    <row r="44717" spans="20:20" x14ac:dyDescent="0.25">
      <c r="T44717" s="4"/>
    </row>
    <row r="44718" spans="20:20" x14ac:dyDescent="0.25">
      <c r="T44718" s="4"/>
    </row>
    <row r="44719" spans="20:20" x14ac:dyDescent="0.25">
      <c r="T44719" s="4"/>
    </row>
    <row r="44720" spans="20:20" x14ac:dyDescent="0.25">
      <c r="T44720" s="4"/>
    </row>
    <row r="44721" spans="20:20" x14ac:dyDescent="0.25">
      <c r="T44721" s="4"/>
    </row>
    <row r="44722" spans="20:20" x14ac:dyDescent="0.25">
      <c r="T44722" s="4"/>
    </row>
    <row r="44723" spans="20:20" x14ac:dyDescent="0.25">
      <c r="T44723" s="4"/>
    </row>
    <row r="44724" spans="20:20" x14ac:dyDescent="0.25">
      <c r="T44724" s="4"/>
    </row>
    <row r="44725" spans="20:20" x14ac:dyDescent="0.25">
      <c r="T44725" s="4"/>
    </row>
    <row r="44726" spans="20:20" x14ac:dyDescent="0.25">
      <c r="T44726" s="4"/>
    </row>
    <row r="44727" spans="20:20" x14ac:dyDescent="0.25">
      <c r="T44727" s="4"/>
    </row>
    <row r="44728" spans="20:20" x14ac:dyDescent="0.25">
      <c r="T44728" s="4"/>
    </row>
    <row r="44729" spans="20:20" x14ac:dyDescent="0.25">
      <c r="T44729" s="4"/>
    </row>
    <row r="44730" spans="20:20" x14ac:dyDescent="0.25">
      <c r="T44730" s="4"/>
    </row>
    <row r="44731" spans="20:20" x14ac:dyDescent="0.25">
      <c r="T44731" s="4"/>
    </row>
    <row r="44732" spans="20:20" x14ac:dyDescent="0.25">
      <c r="T44732" s="4"/>
    </row>
    <row r="44733" spans="20:20" x14ac:dyDescent="0.25">
      <c r="T44733" s="4"/>
    </row>
    <row r="44734" spans="20:20" x14ac:dyDescent="0.25">
      <c r="T44734" s="4"/>
    </row>
    <row r="44735" spans="20:20" x14ac:dyDescent="0.25">
      <c r="T44735" s="4"/>
    </row>
    <row r="44736" spans="20:20" x14ac:dyDescent="0.25">
      <c r="T44736" s="4"/>
    </row>
    <row r="44737" spans="20:20" x14ac:dyDescent="0.25">
      <c r="T44737" s="4"/>
    </row>
    <row r="44738" spans="20:20" x14ac:dyDescent="0.25">
      <c r="T44738" s="4"/>
    </row>
    <row r="44739" spans="20:20" x14ac:dyDescent="0.25">
      <c r="T44739" s="4"/>
    </row>
    <row r="44740" spans="20:20" x14ac:dyDescent="0.25">
      <c r="T44740" s="4"/>
    </row>
    <row r="44741" spans="20:20" x14ac:dyDescent="0.25">
      <c r="T44741" s="4"/>
    </row>
    <row r="44742" spans="20:20" x14ac:dyDescent="0.25">
      <c r="T44742" s="4"/>
    </row>
    <row r="44743" spans="20:20" x14ac:dyDescent="0.25">
      <c r="T44743" s="4"/>
    </row>
    <row r="44744" spans="20:20" x14ac:dyDescent="0.25">
      <c r="T44744" s="4"/>
    </row>
    <row r="44745" spans="20:20" x14ac:dyDescent="0.25">
      <c r="T44745" s="4"/>
    </row>
    <row r="44746" spans="20:20" x14ac:dyDescent="0.25">
      <c r="T44746" s="4"/>
    </row>
    <row r="44747" spans="20:20" x14ac:dyDescent="0.25">
      <c r="T44747" s="4"/>
    </row>
    <row r="44748" spans="20:20" x14ac:dyDescent="0.25">
      <c r="T44748" s="4"/>
    </row>
    <row r="44749" spans="20:20" x14ac:dyDescent="0.25">
      <c r="T44749" s="4"/>
    </row>
    <row r="44750" spans="20:20" x14ac:dyDescent="0.25">
      <c r="T44750" s="4"/>
    </row>
    <row r="44751" spans="20:20" x14ac:dyDescent="0.25">
      <c r="T44751" s="4"/>
    </row>
    <row r="44752" spans="20:20" x14ac:dyDescent="0.25">
      <c r="T44752" s="4"/>
    </row>
    <row r="44753" spans="20:20" x14ac:dyDescent="0.25">
      <c r="T44753" s="4"/>
    </row>
    <row r="44754" spans="20:20" x14ac:dyDescent="0.25">
      <c r="T44754" s="4"/>
    </row>
    <row r="44755" spans="20:20" x14ac:dyDescent="0.25">
      <c r="T44755" s="4"/>
    </row>
    <row r="44756" spans="20:20" x14ac:dyDescent="0.25">
      <c r="T44756" s="4"/>
    </row>
    <row r="44757" spans="20:20" x14ac:dyDescent="0.25">
      <c r="T44757" s="4"/>
    </row>
    <row r="44758" spans="20:20" x14ac:dyDescent="0.25">
      <c r="T44758" s="4"/>
    </row>
    <row r="44759" spans="20:20" x14ac:dyDescent="0.25">
      <c r="T44759" s="4"/>
    </row>
    <row r="44760" spans="20:20" x14ac:dyDescent="0.25">
      <c r="T44760" s="4"/>
    </row>
    <row r="44761" spans="20:20" x14ac:dyDescent="0.25">
      <c r="T44761" s="4"/>
    </row>
    <row r="44762" spans="20:20" x14ac:dyDescent="0.25">
      <c r="T44762" s="4"/>
    </row>
    <row r="44763" spans="20:20" x14ac:dyDescent="0.25">
      <c r="T44763" s="4"/>
    </row>
    <row r="44764" spans="20:20" x14ac:dyDescent="0.25">
      <c r="T44764" s="4"/>
    </row>
    <row r="44765" spans="20:20" x14ac:dyDescent="0.25">
      <c r="T44765" s="4"/>
    </row>
    <row r="44766" spans="20:20" x14ac:dyDescent="0.25">
      <c r="T44766" s="4"/>
    </row>
    <row r="44767" spans="20:20" x14ac:dyDescent="0.25">
      <c r="T44767" s="4"/>
    </row>
    <row r="44768" spans="20:20" x14ac:dyDescent="0.25">
      <c r="T44768" s="4"/>
    </row>
    <row r="44769" spans="20:20" x14ac:dyDescent="0.25">
      <c r="T44769" s="4"/>
    </row>
    <row r="44770" spans="20:20" x14ac:dyDescent="0.25">
      <c r="T44770" s="4"/>
    </row>
    <row r="44771" spans="20:20" x14ac:dyDescent="0.25">
      <c r="T44771" s="4"/>
    </row>
    <row r="44772" spans="20:20" x14ac:dyDescent="0.25">
      <c r="T44772" s="4"/>
    </row>
    <row r="44773" spans="20:20" x14ac:dyDescent="0.25">
      <c r="T44773" s="4"/>
    </row>
    <row r="44774" spans="20:20" x14ac:dyDescent="0.25">
      <c r="T44774" s="4"/>
    </row>
    <row r="44775" spans="20:20" x14ac:dyDescent="0.25">
      <c r="T44775" s="4"/>
    </row>
    <row r="44776" spans="20:20" x14ac:dyDescent="0.25">
      <c r="T44776" s="4"/>
    </row>
    <row r="44777" spans="20:20" x14ac:dyDescent="0.25">
      <c r="T44777" s="4"/>
    </row>
    <row r="44778" spans="20:20" x14ac:dyDescent="0.25">
      <c r="T44778" s="4"/>
    </row>
    <row r="44779" spans="20:20" x14ac:dyDescent="0.25">
      <c r="T44779" s="4"/>
    </row>
    <row r="44780" spans="20:20" x14ac:dyDescent="0.25">
      <c r="T44780" s="4"/>
    </row>
    <row r="44781" spans="20:20" x14ac:dyDescent="0.25">
      <c r="T44781" s="4"/>
    </row>
    <row r="44782" spans="20:20" x14ac:dyDescent="0.25">
      <c r="T44782" s="4"/>
    </row>
    <row r="44783" spans="20:20" x14ac:dyDescent="0.25">
      <c r="T44783" s="4"/>
    </row>
    <row r="44784" spans="20:20" x14ac:dyDescent="0.25">
      <c r="T44784" s="4"/>
    </row>
    <row r="44785" spans="20:20" x14ac:dyDescent="0.25">
      <c r="T44785" s="4"/>
    </row>
    <row r="44786" spans="20:20" x14ac:dyDescent="0.25">
      <c r="T44786" s="4"/>
    </row>
    <row r="44787" spans="20:20" x14ac:dyDescent="0.25">
      <c r="T44787" s="4"/>
    </row>
    <row r="44788" spans="20:20" x14ac:dyDescent="0.25">
      <c r="T44788" s="4"/>
    </row>
    <row r="44789" spans="20:20" x14ac:dyDescent="0.25">
      <c r="T44789" s="4"/>
    </row>
    <row r="44790" spans="20:20" x14ac:dyDescent="0.25">
      <c r="T44790" s="4"/>
    </row>
    <row r="44791" spans="20:20" x14ac:dyDescent="0.25">
      <c r="T44791" s="4"/>
    </row>
    <row r="44792" spans="20:20" x14ac:dyDescent="0.25">
      <c r="T44792" s="4"/>
    </row>
    <row r="44793" spans="20:20" x14ac:dyDescent="0.25">
      <c r="T44793" s="4"/>
    </row>
    <row r="44794" spans="20:20" x14ac:dyDescent="0.25">
      <c r="T44794" s="4"/>
    </row>
    <row r="44795" spans="20:20" x14ac:dyDescent="0.25">
      <c r="T44795" s="4"/>
    </row>
    <row r="44796" spans="20:20" x14ac:dyDescent="0.25">
      <c r="T44796" s="4"/>
    </row>
    <row r="44797" spans="20:20" x14ac:dyDescent="0.25">
      <c r="T44797" s="4"/>
    </row>
    <row r="44798" spans="20:20" x14ac:dyDescent="0.25">
      <c r="T44798" s="4"/>
    </row>
    <row r="44799" spans="20:20" x14ac:dyDescent="0.25">
      <c r="T44799" s="4"/>
    </row>
    <row r="44800" spans="20:20" x14ac:dyDescent="0.25">
      <c r="T44800" s="4"/>
    </row>
    <row r="44801" spans="20:20" x14ac:dyDescent="0.25">
      <c r="T44801" s="4"/>
    </row>
    <row r="44802" spans="20:20" x14ac:dyDescent="0.25">
      <c r="T44802" s="4"/>
    </row>
    <row r="44803" spans="20:20" x14ac:dyDescent="0.25">
      <c r="T44803" s="4"/>
    </row>
    <row r="44804" spans="20:20" x14ac:dyDescent="0.25">
      <c r="T44804" s="4"/>
    </row>
    <row r="44805" spans="20:20" x14ac:dyDescent="0.25">
      <c r="T44805" s="4"/>
    </row>
    <row r="44806" spans="20:20" x14ac:dyDescent="0.25">
      <c r="T44806" s="4"/>
    </row>
    <row r="44807" spans="20:20" x14ac:dyDescent="0.25">
      <c r="T44807" s="4"/>
    </row>
    <row r="44808" spans="20:20" x14ac:dyDescent="0.25">
      <c r="T44808" s="4"/>
    </row>
    <row r="44809" spans="20:20" x14ac:dyDescent="0.25">
      <c r="T44809" s="4"/>
    </row>
    <row r="44810" spans="20:20" x14ac:dyDescent="0.25">
      <c r="T44810" s="4"/>
    </row>
    <row r="44811" spans="20:20" x14ac:dyDescent="0.25">
      <c r="T44811" s="4"/>
    </row>
    <row r="44812" spans="20:20" x14ac:dyDescent="0.25">
      <c r="T44812" s="4"/>
    </row>
    <row r="44813" spans="20:20" x14ac:dyDescent="0.25">
      <c r="T44813" s="4"/>
    </row>
    <row r="44814" spans="20:20" x14ac:dyDescent="0.25">
      <c r="T44814" s="4"/>
    </row>
    <row r="44815" spans="20:20" x14ac:dyDescent="0.25">
      <c r="T44815" s="4"/>
    </row>
    <row r="44816" spans="20:20" x14ac:dyDescent="0.25">
      <c r="T44816" s="4"/>
    </row>
    <row r="44817" spans="20:20" x14ac:dyDescent="0.25">
      <c r="T44817" s="4"/>
    </row>
    <row r="44818" spans="20:20" x14ac:dyDescent="0.25">
      <c r="T44818" s="4"/>
    </row>
    <row r="44819" spans="20:20" x14ac:dyDescent="0.25">
      <c r="T44819" s="4"/>
    </row>
    <row r="44820" spans="20:20" x14ac:dyDescent="0.25">
      <c r="T44820" s="4"/>
    </row>
    <row r="44821" spans="20:20" x14ac:dyDescent="0.25">
      <c r="T44821" s="4"/>
    </row>
    <row r="44822" spans="20:20" x14ac:dyDescent="0.25">
      <c r="T44822" s="4"/>
    </row>
    <row r="44823" spans="20:20" x14ac:dyDescent="0.25">
      <c r="T44823" s="4"/>
    </row>
    <row r="44824" spans="20:20" x14ac:dyDescent="0.25">
      <c r="T44824" s="4"/>
    </row>
    <row r="44825" spans="20:20" x14ac:dyDescent="0.25">
      <c r="T44825" s="4"/>
    </row>
    <row r="44826" spans="20:20" x14ac:dyDescent="0.25">
      <c r="T44826" s="4"/>
    </row>
    <row r="44827" spans="20:20" x14ac:dyDescent="0.25">
      <c r="T44827" s="4"/>
    </row>
    <row r="44828" spans="20:20" x14ac:dyDescent="0.25">
      <c r="T44828" s="4"/>
    </row>
    <row r="44829" spans="20:20" x14ac:dyDescent="0.25">
      <c r="T44829" s="4"/>
    </row>
    <row r="44830" spans="20:20" x14ac:dyDescent="0.25">
      <c r="T44830" s="4"/>
    </row>
    <row r="44831" spans="20:20" x14ac:dyDescent="0.25">
      <c r="T44831" s="4"/>
    </row>
    <row r="44832" spans="20:20" x14ac:dyDescent="0.25">
      <c r="T44832" s="4"/>
    </row>
    <row r="44833" spans="20:20" x14ac:dyDescent="0.25">
      <c r="T44833" s="4"/>
    </row>
    <row r="44834" spans="20:20" x14ac:dyDescent="0.25">
      <c r="T44834" s="4"/>
    </row>
    <row r="44835" spans="20:20" x14ac:dyDescent="0.25">
      <c r="T44835" s="4"/>
    </row>
    <row r="44836" spans="20:20" x14ac:dyDescent="0.25">
      <c r="T44836" s="4"/>
    </row>
    <row r="44837" spans="20:20" x14ac:dyDescent="0.25">
      <c r="T44837" s="4"/>
    </row>
    <row r="44838" spans="20:20" x14ac:dyDescent="0.25">
      <c r="T44838" s="4"/>
    </row>
    <row r="44839" spans="20:20" x14ac:dyDescent="0.25">
      <c r="T44839" s="4"/>
    </row>
    <row r="44840" spans="20:20" x14ac:dyDescent="0.25">
      <c r="T44840" s="4"/>
    </row>
    <row r="44841" spans="20:20" x14ac:dyDescent="0.25">
      <c r="T44841" s="4"/>
    </row>
    <row r="44842" spans="20:20" x14ac:dyDescent="0.25">
      <c r="T44842" s="4"/>
    </row>
    <row r="44843" spans="20:20" x14ac:dyDescent="0.25">
      <c r="T44843" s="4"/>
    </row>
    <row r="44844" spans="20:20" x14ac:dyDescent="0.25">
      <c r="T44844" s="4"/>
    </row>
    <row r="44845" spans="20:20" x14ac:dyDescent="0.25">
      <c r="T44845" s="4"/>
    </row>
    <row r="44846" spans="20:20" x14ac:dyDescent="0.25">
      <c r="T44846" s="4"/>
    </row>
    <row r="44847" spans="20:20" x14ac:dyDescent="0.25">
      <c r="T44847" s="4"/>
    </row>
    <row r="44848" spans="20:20" x14ac:dyDescent="0.25">
      <c r="T44848" s="4"/>
    </row>
    <row r="44849" spans="20:20" x14ac:dyDescent="0.25">
      <c r="T44849" s="4"/>
    </row>
    <row r="44850" spans="20:20" x14ac:dyDescent="0.25">
      <c r="T44850" s="4"/>
    </row>
    <row r="44851" spans="20:20" x14ac:dyDescent="0.25">
      <c r="T44851" s="4"/>
    </row>
    <row r="44852" spans="20:20" x14ac:dyDescent="0.25">
      <c r="T44852" s="4"/>
    </row>
    <row r="44853" spans="20:20" x14ac:dyDescent="0.25">
      <c r="T44853" s="4"/>
    </row>
    <row r="44854" spans="20:20" x14ac:dyDescent="0.25">
      <c r="T44854" s="4"/>
    </row>
    <row r="44855" spans="20:20" x14ac:dyDescent="0.25">
      <c r="T44855" s="4"/>
    </row>
    <row r="44856" spans="20:20" x14ac:dyDescent="0.25">
      <c r="T44856" s="4"/>
    </row>
    <row r="44857" spans="20:20" x14ac:dyDescent="0.25">
      <c r="T44857" s="4"/>
    </row>
    <row r="44858" spans="20:20" x14ac:dyDescent="0.25">
      <c r="T44858" s="4"/>
    </row>
    <row r="44859" spans="20:20" x14ac:dyDescent="0.25">
      <c r="T44859" s="4"/>
    </row>
    <row r="44860" spans="20:20" x14ac:dyDescent="0.25">
      <c r="T44860" s="4"/>
    </row>
    <row r="44861" spans="20:20" x14ac:dyDescent="0.25">
      <c r="T44861" s="4"/>
    </row>
    <row r="44862" spans="20:20" x14ac:dyDescent="0.25">
      <c r="T44862" s="4"/>
    </row>
    <row r="44863" spans="20:20" x14ac:dyDescent="0.25">
      <c r="T44863" s="4"/>
    </row>
    <row r="44864" spans="20:20" x14ac:dyDescent="0.25">
      <c r="T44864" s="4"/>
    </row>
    <row r="44865" spans="20:20" x14ac:dyDescent="0.25">
      <c r="T44865" s="4"/>
    </row>
    <row r="44866" spans="20:20" x14ac:dyDescent="0.25">
      <c r="T44866" s="4"/>
    </row>
    <row r="44867" spans="20:20" x14ac:dyDescent="0.25">
      <c r="T44867" s="4"/>
    </row>
    <row r="44868" spans="20:20" x14ac:dyDescent="0.25">
      <c r="T44868" s="4"/>
    </row>
    <row r="44869" spans="20:20" x14ac:dyDescent="0.25">
      <c r="T44869" s="4"/>
    </row>
    <row r="44870" spans="20:20" x14ac:dyDescent="0.25">
      <c r="T44870" s="4"/>
    </row>
    <row r="44871" spans="20:20" x14ac:dyDescent="0.25">
      <c r="T44871" s="4"/>
    </row>
    <row r="44872" spans="20:20" x14ac:dyDescent="0.25">
      <c r="T44872" s="4"/>
    </row>
    <row r="44873" spans="20:20" x14ac:dyDescent="0.25">
      <c r="T44873" s="4"/>
    </row>
    <row r="44874" spans="20:20" x14ac:dyDescent="0.25">
      <c r="T44874" s="4"/>
    </row>
    <row r="44875" spans="20:20" x14ac:dyDescent="0.25">
      <c r="T44875" s="4"/>
    </row>
    <row r="44876" spans="20:20" x14ac:dyDescent="0.25">
      <c r="T44876" s="4"/>
    </row>
    <row r="44877" spans="20:20" x14ac:dyDescent="0.25">
      <c r="T44877" s="4"/>
    </row>
    <row r="44878" spans="20:20" x14ac:dyDescent="0.25">
      <c r="T44878" s="4"/>
    </row>
    <row r="44879" spans="20:20" x14ac:dyDescent="0.25">
      <c r="T44879" s="4"/>
    </row>
    <row r="44880" spans="20:20" x14ac:dyDescent="0.25">
      <c r="T44880" s="4"/>
    </row>
    <row r="44881" spans="20:20" x14ac:dyDescent="0.25">
      <c r="T44881" s="4"/>
    </row>
    <row r="44882" spans="20:20" x14ac:dyDescent="0.25">
      <c r="T44882" s="4"/>
    </row>
    <row r="44883" spans="20:20" x14ac:dyDescent="0.25">
      <c r="T44883" s="4"/>
    </row>
    <row r="44884" spans="20:20" x14ac:dyDescent="0.25">
      <c r="T44884" s="4"/>
    </row>
    <row r="44885" spans="20:20" x14ac:dyDescent="0.25">
      <c r="T44885" s="4"/>
    </row>
    <row r="44886" spans="20:20" x14ac:dyDescent="0.25">
      <c r="T44886" s="4"/>
    </row>
    <row r="44887" spans="20:20" x14ac:dyDescent="0.25">
      <c r="T44887" s="4"/>
    </row>
    <row r="44888" spans="20:20" x14ac:dyDescent="0.25">
      <c r="T44888" s="4"/>
    </row>
    <row r="44889" spans="20:20" x14ac:dyDescent="0.25">
      <c r="T44889" s="4"/>
    </row>
    <row r="44890" spans="20:20" x14ac:dyDescent="0.25">
      <c r="T44890" s="4"/>
    </row>
    <row r="44891" spans="20:20" x14ac:dyDescent="0.25">
      <c r="T44891" s="4"/>
    </row>
    <row r="44892" spans="20:20" x14ac:dyDescent="0.25">
      <c r="T44892" s="4"/>
    </row>
    <row r="44893" spans="20:20" x14ac:dyDescent="0.25">
      <c r="T44893" s="4"/>
    </row>
    <row r="44894" spans="20:20" x14ac:dyDescent="0.25">
      <c r="T44894" s="4"/>
    </row>
    <row r="44895" spans="20:20" x14ac:dyDescent="0.25">
      <c r="T44895" s="4"/>
    </row>
    <row r="44896" spans="20:20" x14ac:dyDescent="0.25">
      <c r="T44896" s="4"/>
    </row>
    <row r="44897" spans="20:20" x14ac:dyDescent="0.25">
      <c r="T44897" s="4"/>
    </row>
    <row r="44898" spans="20:20" x14ac:dyDescent="0.25">
      <c r="T44898" s="4"/>
    </row>
    <row r="44899" spans="20:20" x14ac:dyDescent="0.25">
      <c r="T44899" s="4"/>
    </row>
    <row r="44900" spans="20:20" x14ac:dyDescent="0.25">
      <c r="T44900" s="4"/>
    </row>
    <row r="44901" spans="20:20" x14ac:dyDescent="0.25">
      <c r="T44901" s="4"/>
    </row>
    <row r="44902" spans="20:20" x14ac:dyDescent="0.25">
      <c r="T44902" s="4"/>
    </row>
    <row r="44903" spans="20:20" x14ac:dyDescent="0.25">
      <c r="T44903" s="4"/>
    </row>
    <row r="44904" spans="20:20" x14ac:dyDescent="0.25">
      <c r="T44904" s="4"/>
    </row>
    <row r="44905" spans="20:20" x14ac:dyDescent="0.25">
      <c r="T44905" s="4"/>
    </row>
    <row r="44906" spans="20:20" x14ac:dyDescent="0.25">
      <c r="T44906" s="4"/>
    </row>
    <row r="44907" spans="20:20" x14ac:dyDescent="0.25">
      <c r="T44907" s="4"/>
    </row>
    <row r="44908" spans="20:20" x14ac:dyDescent="0.25">
      <c r="T44908" s="4"/>
    </row>
    <row r="44909" spans="20:20" x14ac:dyDescent="0.25">
      <c r="T44909" s="4"/>
    </row>
    <row r="44910" spans="20:20" x14ac:dyDescent="0.25">
      <c r="T44910" s="4"/>
    </row>
    <row r="44911" spans="20:20" x14ac:dyDescent="0.25">
      <c r="T44911" s="4"/>
    </row>
    <row r="44912" spans="20:20" x14ac:dyDescent="0.25">
      <c r="T44912" s="4"/>
    </row>
    <row r="44913" spans="20:20" x14ac:dyDescent="0.25">
      <c r="T44913" s="4"/>
    </row>
    <row r="44914" spans="20:20" x14ac:dyDescent="0.25">
      <c r="T44914" s="4"/>
    </row>
    <row r="44915" spans="20:20" x14ac:dyDescent="0.25">
      <c r="T44915" s="4"/>
    </row>
    <row r="44916" spans="20:20" x14ac:dyDescent="0.25">
      <c r="T44916" s="4"/>
    </row>
    <row r="44917" spans="20:20" x14ac:dyDescent="0.25">
      <c r="T44917" s="4"/>
    </row>
    <row r="44918" spans="20:20" x14ac:dyDescent="0.25">
      <c r="T44918" s="4"/>
    </row>
    <row r="44919" spans="20:20" x14ac:dyDescent="0.25">
      <c r="T44919" s="4"/>
    </row>
    <row r="44920" spans="20:20" x14ac:dyDescent="0.25">
      <c r="T44920" s="4"/>
    </row>
    <row r="44921" spans="20:20" x14ac:dyDescent="0.25">
      <c r="T44921" s="4"/>
    </row>
    <row r="44922" spans="20:20" x14ac:dyDescent="0.25">
      <c r="T44922" s="4"/>
    </row>
    <row r="44923" spans="20:20" x14ac:dyDescent="0.25">
      <c r="T44923" s="4"/>
    </row>
    <row r="44924" spans="20:20" x14ac:dyDescent="0.25">
      <c r="T44924" s="4"/>
    </row>
    <row r="44925" spans="20:20" x14ac:dyDescent="0.25">
      <c r="T44925" s="4"/>
    </row>
    <row r="44926" spans="20:20" x14ac:dyDescent="0.25">
      <c r="T44926" s="4"/>
    </row>
    <row r="44927" spans="20:20" x14ac:dyDescent="0.25">
      <c r="T44927" s="4"/>
    </row>
    <row r="44928" spans="20:20" x14ac:dyDescent="0.25">
      <c r="T44928" s="4"/>
    </row>
    <row r="44929" spans="20:20" x14ac:dyDescent="0.25">
      <c r="T44929" s="4"/>
    </row>
    <row r="44930" spans="20:20" x14ac:dyDescent="0.25">
      <c r="T44930" s="4"/>
    </row>
    <row r="44931" spans="20:20" x14ac:dyDescent="0.25">
      <c r="T44931" s="4"/>
    </row>
    <row r="44932" spans="20:20" x14ac:dyDescent="0.25">
      <c r="T44932" s="4"/>
    </row>
    <row r="44933" spans="20:20" x14ac:dyDescent="0.25">
      <c r="T44933" s="4"/>
    </row>
    <row r="44934" spans="20:20" x14ac:dyDescent="0.25">
      <c r="T44934" s="4"/>
    </row>
    <row r="44935" spans="20:20" x14ac:dyDescent="0.25">
      <c r="T44935" s="4"/>
    </row>
    <row r="44936" spans="20:20" x14ac:dyDescent="0.25">
      <c r="T44936" s="4"/>
    </row>
    <row r="44937" spans="20:20" x14ac:dyDescent="0.25">
      <c r="T44937" s="4"/>
    </row>
    <row r="44938" spans="20:20" x14ac:dyDescent="0.25">
      <c r="T44938" s="4"/>
    </row>
    <row r="44939" spans="20:20" x14ac:dyDescent="0.25">
      <c r="T44939" s="4"/>
    </row>
    <row r="44940" spans="20:20" x14ac:dyDescent="0.25">
      <c r="T44940" s="4"/>
    </row>
    <row r="44941" spans="20:20" x14ac:dyDescent="0.25">
      <c r="T44941" s="4"/>
    </row>
    <row r="44942" spans="20:20" x14ac:dyDescent="0.25">
      <c r="T44942" s="4"/>
    </row>
    <row r="44943" spans="20:20" x14ac:dyDescent="0.25">
      <c r="T44943" s="4"/>
    </row>
    <row r="44944" spans="20:20" x14ac:dyDescent="0.25">
      <c r="T44944" s="4"/>
    </row>
    <row r="44945" spans="20:20" x14ac:dyDescent="0.25">
      <c r="T44945" s="4"/>
    </row>
    <row r="44946" spans="20:20" x14ac:dyDescent="0.25">
      <c r="T44946" s="4"/>
    </row>
    <row r="44947" spans="20:20" x14ac:dyDescent="0.25">
      <c r="T44947" s="4"/>
    </row>
    <row r="44948" spans="20:20" x14ac:dyDescent="0.25">
      <c r="T44948" s="4"/>
    </row>
    <row r="44949" spans="20:20" x14ac:dyDescent="0.25">
      <c r="T44949" s="4"/>
    </row>
    <row r="44950" spans="20:20" x14ac:dyDescent="0.25">
      <c r="T44950" s="4"/>
    </row>
    <row r="44951" spans="20:20" x14ac:dyDescent="0.25">
      <c r="T44951" s="4"/>
    </row>
    <row r="44952" spans="20:20" x14ac:dyDescent="0.25">
      <c r="T44952" s="4"/>
    </row>
    <row r="44953" spans="20:20" x14ac:dyDescent="0.25">
      <c r="T44953" s="4"/>
    </row>
    <row r="44954" spans="20:20" x14ac:dyDescent="0.25">
      <c r="T44954" s="4"/>
    </row>
    <row r="44955" spans="20:20" x14ac:dyDescent="0.25">
      <c r="T44955" s="4"/>
    </row>
    <row r="44956" spans="20:20" x14ac:dyDescent="0.25">
      <c r="T44956" s="4"/>
    </row>
    <row r="44957" spans="20:20" x14ac:dyDescent="0.25">
      <c r="T44957" s="4"/>
    </row>
    <row r="44958" spans="20:20" x14ac:dyDescent="0.25">
      <c r="T44958" s="4"/>
    </row>
    <row r="44959" spans="20:20" x14ac:dyDescent="0.25">
      <c r="T44959" s="4"/>
    </row>
    <row r="44960" spans="20:20" x14ac:dyDescent="0.25">
      <c r="T44960" s="4"/>
    </row>
    <row r="44961" spans="20:20" x14ac:dyDescent="0.25">
      <c r="T44961" s="4"/>
    </row>
    <row r="44962" spans="20:20" x14ac:dyDescent="0.25">
      <c r="T44962" s="4"/>
    </row>
    <row r="44963" spans="20:20" x14ac:dyDescent="0.25">
      <c r="T44963" s="4"/>
    </row>
    <row r="44964" spans="20:20" x14ac:dyDescent="0.25">
      <c r="T44964" s="4"/>
    </row>
    <row r="44965" spans="20:20" x14ac:dyDescent="0.25">
      <c r="T44965" s="4"/>
    </row>
    <row r="44966" spans="20:20" x14ac:dyDescent="0.25">
      <c r="T44966" s="4"/>
    </row>
    <row r="44967" spans="20:20" x14ac:dyDescent="0.25">
      <c r="T44967" s="4"/>
    </row>
    <row r="44968" spans="20:20" x14ac:dyDescent="0.25">
      <c r="T44968" s="4"/>
    </row>
    <row r="44969" spans="20:20" x14ac:dyDescent="0.25">
      <c r="T44969" s="4"/>
    </row>
    <row r="44970" spans="20:20" x14ac:dyDescent="0.25">
      <c r="T44970" s="4"/>
    </row>
    <row r="44971" spans="20:20" x14ac:dyDescent="0.25">
      <c r="T44971" s="4"/>
    </row>
    <row r="44972" spans="20:20" x14ac:dyDescent="0.25">
      <c r="T44972" s="4"/>
    </row>
    <row r="44973" spans="20:20" x14ac:dyDescent="0.25">
      <c r="T44973" s="4"/>
    </row>
    <row r="44974" spans="20:20" x14ac:dyDescent="0.25">
      <c r="T44974" s="4"/>
    </row>
    <row r="44975" spans="20:20" x14ac:dyDescent="0.25">
      <c r="T44975" s="4"/>
    </row>
    <row r="44976" spans="20:20" x14ac:dyDescent="0.25">
      <c r="T44976" s="4"/>
    </row>
    <row r="44977" spans="20:20" x14ac:dyDescent="0.25">
      <c r="T44977" s="4"/>
    </row>
    <row r="44978" spans="20:20" x14ac:dyDescent="0.25">
      <c r="T44978" s="4"/>
    </row>
    <row r="44979" spans="20:20" x14ac:dyDescent="0.25">
      <c r="T44979" s="4"/>
    </row>
    <row r="44980" spans="20:20" x14ac:dyDescent="0.25">
      <c r="T44980" s="4"/>
    </row>
    <row r="44981" spans="20:20" x14ac:dyDescent="0.25">
      <c r="T44981" s="4"/>
    </row>
    <row r="44982" spans="20:20" x14ac:dyDescent="0.25">
      <c r="T44982" s="4"/>
    </row>
    <row r="44983" spans="20:20" x14ac:dyDescent="0.25">
      <c r="T44983" s="4"/>
    </row>
    <row r="44984" spans="20:20" x14ac:dyDescent="0.25">
      <c r="T44984" s="4"/>
    </row>
    <row r="44985" spans="20:20" x14ac:dyDescent="0.25">
      <c r="T44985" s="4"/>
    </row>
    <row r="44986" spans="20:20" x14ac:dyDescent="0.25">
      <c r="T44986" s="4"/>
    </row>
    <row r="44987" spans="20:20" x14ac:dyDescent="0.25">
      <c r="T44987" s="4"/>
    </row>
    <row r="44988" spans="20:20" x14ac:dyDescent="0.25">
      <c r="T44988" s="4"/>
    </row>
    <row r="44989" spans="20:20" x14ac:dyDescent="0.25">
      <c r="T44989" s="4"/>
    </row>
    <row r="44990" spans="20:20" x14ac:dyDescent="0.25">
      <c r="T44990" s="4"/>
    </row>
    <row r="44991" spans="20:20" x14ac:dyDescent="0.25">
      <c r="T44991" s="4"/>
    </row>
    <row r="44992" spans="20:20" x14ac:dyDescent="0.25">
      <c r="T44992" s="4"/>
    </row>
    <row r="44993" spans="20:20" x14ac:dyDescent="0.25">
      <c r="T44993" s="4"/>
    </row>
    <row r="44994" spans="20:20" x14ac:dyDescent="0.25">
      <c r="T44994" s="4"/>
    </row>
    <row r="44995" spans="20:20" x14ac:dyDescent="0.25">
      <c r="T44995" s="4"/>
    </row>
    <row r="44996" spans="20:20" x14ac:dyDescent="0.25">
      <c r="T44996" s="4"/>
    </row>
    <row r="44997" spans="20:20" x14ac:dyDescent="0.25">
      <c r="T44997" s="4"/>
    </row>
    <row r="44998" spans="20:20" x14ac:dyDescent="0.25">
      <c r="T44998" s="4"/>
    </row>
    <row r="44999" spans="20:20" x14ac:dyDescent="0.25">
      <c r="T44999" s="4"/>
    </row>
    <row r="45000" spans="20:20" x14ac:dyDescent="0.25">
      <c r="T45000" s="4"/>
    </row>
    <row r="45001" spans="20:20" x14ac:dyDescent="0.25">
      <c r="T45001" s="4"/>
    </row>
    <row r="45002" spans="20:20" x14ac:dyDescent="0.25">
      <c r="T45002" s="4"/>
    </row>
    <row r="45003" spans="20:20" x14ac:dyDescent="0.25">
      <c r="T45003" s="4"/>
    </row>
    <row r="45004" spans="20:20" x14ac:dyDescent="0.25">
      <c r="T45004" s="4"/>
    </row>
    <row r="45005" spans="20:20" x14ac:dyDescent="0.25">
      <c r="T45005" s="4"/>
    </row>
    <row r="45006" spans="20:20" x14ac:dyDescent="0.25">
      <c r="T45006" s="4"/>
    </row>
    <row r="45007" spans="20:20" x14ac:dyDescent="0.25">
      <c r="T45007" s="4"/>
    </row>
    <row r="45008" spans="20:20" x14ac:dyDescent="0.25">
      <c r="T45008" s="4"/>
    </row>
    <row r="45009" spans="20:20" x14ac:dyDescent="0.25">
      <c r="T45009" s="4"/>
    </row>
    <row r="45010" spans="20:20" x14ac:dyDescent="0.25">
      <c r="T45010" s="4"/>
    </row>
    <row r="45011" spans="20:20" x14ac:dyDescent="0.25">
      <c r="T45011" s="4"/>
    </row>
    <row r="45012" spans="20:20" x14ac:dyDescent="0.25">
      <c r="T45012" s="4"/>
    </row>
    <row r="45013" spans="20:20" x14ac:dyDescent="0.25">
      <c r="T45013" s="4"/>
    </row>
    <row r="45014" spans="20:20" x14ac:dyDescent="0.25">
      <c r="T45014" s="4"/>
    </row>
    <row r="45015" spans="20:20" x14ac:dyDescent="0.25">
      <c r="T45015" s="4"/>
    </row>
    <row r="45016" spans="20:20" x14ac:dyDescent="0.25">
      <c r="T45016" s="4"/>
    </row>
    <row r="45017" spans="20:20" x14ac:dyDescent="0.25">
      <c r="T45017" s="4"/>
    </row>
    <row r="45018" spans="20:20" x14ac:dyDescent="0.25">
      <c r="T45018" s="4"/>
    </row>
    <row r="45019" spans="20:20" x14ac:dyDescent="0.25">
      <c r="T45019" s="4"/>
    </row>
    <row r="45020" spans="20:20" x14ac:dyDescent="0.25">
      <c r="T45020" s="4"/>
    </row>
    <row r="45021" spans="20:20" x14ac:dyDescent="0.25">
      <c r="T45021" s="4"/>
    </row>
    <row r="45022" spans="20:20" x14ac:dyDescent="0.25">
      <c r="T45022" s="4"/>
    </row>
    <row r="45023" spans="20:20" x14ac:dyDescent="0.25">
      <c r="T45023" s="4"/>
    </row>
    <row r="45024" spans="20:20" x14ac:dyDescent="0.25">
      <c r="T45024" s="4"/>
    </row>
    <row r="45025" spans="20:20" x14ac:dyDescent="0.25">
      <c r="T45025" s="4"/>
    </row>
    <row r="45026" spans="20:20" x14ac:dyDescent="0.25">
      <c r="T45026" s="4"/>
    </row>
    <row r="45027" spans="20:20" x14ac:dyDescent="0.25">
      <c r="T45027" s="4"/>
    </row>
    <row r="45028" spans="20:20" x14ac:dyDescent="0.25">
      <c r="T45028" s="4"/>
    </row>
    <row r="45029" spans="20:20" x14ac:dyDescent="0.25">
      <c r="T45029" s="4"/>
    </row>
    <row r="45030" spans="20:20" x14ac:dyDescent="0.25">
      <c r="T45030" s="4"/>
    </row>
    <row r="45031" spans="20:20" x14ac:dyDescent="0.25">
      <c r="T45031" s="4"/>
    </row>
    <row r="45032" spans="20:20" x14ac:dyDescent="0.25">
      <c r="T45032" s="4"/>
    </row>
    <row r="45033" spans="20:20" x14ac:dyDescent="0.25">
      <c r="T45033" s="4"/>
    </row>
    <row r="45034" spans="20:20" x14ac:dyDescent="0.25">
      <c r="T45034" s="4"/>
    </row>
    <row r="45035" spans="20:20" x14ac:dyDescent="0.25">
      <c r="T45035" s="4"/>
    </row>
    <row r="45036" spans="20:20" x14ac:dyDescent="0.25">
      <c r="T45036" s="4"/>
    </row>
    <row r="45037" spans="20:20" x14ac:dyDescent="0.25">
      <c r="T45037" s="4"/>
    </row>
    <row r="45038" spans="20:20" x14ac:dyDescent="0.25">
      <c r="T45038" s="4"/>
    </row>
    <row r="45039" spans="20:20" x14ac:dyDescent="0.25">
      <c r="T45039" s="4"/>
    </row>
    <row r="45040" spans="20:20" x14ac:dyDescent="0.25">
      <c r="T45040" s="4"/>
    </row>
    <row r="45041" spans="20:20" x14ac:dyDescent="0.25">
      <c r="T45041" s="4"/>
    </row>
    <row r="45042" spans="20:20" x14ac:dyDescent="0.25">
      <c r="T45042" s="4"/>
    </row>
    <row r="45043" spans="20:20" x14ac:dyDescent="0.25">
      <c r="T45043" s="4"/>
    </row>
    <row r="45044" spans="20:20" x14ac:dyDescent="0.25">
      <c r="T45044" s="4"/>
    </row>
    <row r="45045" spans="20:20" x14ac:dyDescent="0.25">
      <c r="T45045" s="4"/>
    </row>
    <row r="45046" spans="20:20" x14ac:dyDescent="0.25">
      <c r="T45046" s="4"/>
    </row>
    <row r="45047" spans="20:20" x14ac:dyDescent="0.25">
      <c r="T45047" s="4"/>
    </row>
    <row r="45048" spans="20:20" x14ac:dyDescent="0.25">
      <c r="T45048" s="4"/>
    </row>
    <row r="45049" spans="20:20" x14ac:dyDescent="0.25">
      <c r="T45049" s="4"/>
    </row>
    <row r="45050" spans="20:20" x14ac:dyDescent="0.25">
      <c r="T45050" s="4"/>
    </row>
    <row r="45051" spans="20:20" x14ac:dyDescent="0.25">
      <c r="T45051" s="4"/>
    </row>
    <row r="45052" spans="20:20" x14ac:dyDescent="0.25">
      <c r="T45052" s="4"/>
    </row>
    <row r="45053" spans="20:20" x14ac:dyDescent="0.25">
      <c r="T45053" s="4"/>
    </row>
    <row r="45054" spans="20:20" x14ac:dyDescent="0.25">
      <c r="T45054" s="4"/>
    </row>
    <row r="45055" spans="20:20" x14ac:dyDescent="0.25">
      <c r="T45055" s="4"/>
    </row>
    <row r="45056" spans="20:20" x14ac:dyDescent="0.25">
      <c r="T45056" s="4"/>
    </row>
    <row r="45057" spans="20:20" x14ac:dyDescent="0.25">
      <c r="T45057" s="4"/>
    </row>
    <row r="45058" spans="20:20" x14ac:dyDescent="0.25">
      <c r="T45058" s="4"/>
    </row>
    <row r="45059" spans="20:20" x14ac:dyDescent="0.25">
      <c r="T45059" s="4"/>
    </row>
    <row r="45060" spans="20:20" x14ac:dyDescent="0.25">
      <c r="T45060" s="4"/>
    </row>
    <row r="45061" spans="20:20" x14ac:dyDescent="0.25">
      <c r="T45061" s="4"/>
    </row>
    <row r="45062" spans="20:20" x14ac:dyDescent="0.25">
      <c r="T45062" s="4"/>
    </row>
    <row r="45063" spans="20:20" x14ac:dyDescent="0.25">
      <c r="T45063" s="4"/>
    </row>
    <row r="45064" spans="20:20" x14ac:dyDescent="0.25">
      <c r="T45064" s="4"/>
    </row>
    <row r="45065" spans="20:20" x14ac:dyDescent="0.25">
      <c r="T45065" s="4"/>
    </row>
    <row r="45066" spans="20:20" x14ac:dyDescent="0.25">
      <c r="T45066" s="4"/>
    </row>
    <row r="45067" spans="20:20" x14ac:dyDescent="0.25">
      <c r="T45067" s="4"/>
    </row>
    <row r="45068" spans="20:20" x14ac:dyDescent="0.25">
      <c r="T45068" s="4"/>
    </row>
    <row r="45069" spans="20:20" x14ac:dyDescent="0.25">
      <c r="T45069" s="4"/>
    </row>
    <row r="45070" spans="20:20" x14ac:dyDescent="0.25">
      <c r="T45070" s="4"/>
    </row>
    <row r="45071" spans="20:20" x14ac:dyDescent="0.25">
      <c r="T45071" s="4"/>
    </row>
    <row r="45072" spans="20:20" x14ac:dyDescent="0.25">
      <c r="T45072" s="4"/>
    </row>
    <row r="45073" spans="20:20" x14ac:dyDescent="0.25">
      <c r="T45073" s="4"/>
    </row>
    <row r="45074" spans="20:20" x14ac:dyDescent="0.25">
      <c r="T45074" s="4"/>
    </row>
    <row r="45075" spans="20:20" x14ac:dyDescent="0.25">
      <c r="T45075" s="4"/>
    </row>
    <row r="45076" spans="20:20" x14ac:dyDescent="0.25">
      <c r="T45076" s="4"/>
    </row>
    <row r="45077" spans="20:20" x14ac:dyDescent="0.25">
      <c r="T45077" s="4"/>
    </row>
    <row r="45078" spans="20:20" x14ac:dyDescent="0.25">
      <c r="T45078" s="4"/>
    </row>
    <row r="45079" spans="20:20" x14ac:dyDescent="0.25">
      <c r="T45079" s="4"/>
    </row>
    <row r="45080" spans="20:20" x14ac:dyDescent="0.25">
      <c r="T45080" s="4"/>
    </row>
    <row r="45081" spans="20:20" x14ac:dyDescent="0.25">
      <c r="T45081" s="4"/>
    </row>
    <row r="45082" spans="20:20" x14ac:dyDescent="0.25">
      <c r="T45082" s="4"/>
    </row>
    <row r="45083" spans="20:20" x14ac:dyDescent="0.25">
      <c r="T45083" s="4"/>
    </row>
    <row r="45084" spans="20:20" x14ac:dyDescent="0.25">
      <c r="T45084" s="4"/>
    </row>
    <row r="45085" spans="20:20" x14ac:dyDescent="0.25">
      <c r="T45085" s="4"/>
    </row>
    <row r="45086" spans="20:20" x14ac:dyDescent="0.25">
      <c r="T45086" s="4"/>
    </row>
    <row r="45087" spans="20:20" x14ac:dyDescent="0.25">
      <c r="T45087" s="4"/>
    </row>
    <row r="45088" spans="20:20" x14ac:dyDescent="0.25">
      <c r="T45088" s="4"/>
    </row>
    <row r="45089" spans="20:20" x14ac:dyDescent="0.25">
      <c r="T45089" s="4"/>
    </row>
    <row r="45090" spans="20:20" x14ac:dyDescent="0.25">
      <c r="T45090" s="4"/>
    </row>
    <row r="45091" spans="20:20" x14ac:dyDescent="0.25">
      <c r="T45091" s="4"/>
    </row>
    <row r="45092" spans="20:20" x14ac:dyDescent="0.25">
      <c r="T45092" s="4"/>
    </row>
    <row r="45093" spans="20:20" x14ac:dyDescent="0.25">
      <c r="T45093" s="4"/>
    </row>
    <row r="45094" spans="20:20" x14ac:dyDescent="0.25">
      <c r="T45094" s="4"/>
    </row>
    <row r="45095" spans="20:20" x14ac:dyDescent="0.25">
      <c r="T45095" s="4"/>
    </row>
    <row r="45096" spans="20:20" x14ac:dyDescent="0.25">
      <c r="T45096" s="4"/>
    </row>
    <row r="45097" spans="20:20" x14ac:dyDescent="0.25">
      <c r="T45097" s="4"/>
    </row>
    <row r="45098" spans="20:20" x14ac:dyDescent="0.25">
      <c r="T45098" s="4"/>
    </row>
    <row r="45099" spans="20:20" x14ac:dyDescent="0.25">
      <c r="T45099" s="4"/>
    </row>
    <row r="45100" spans="20:20" x14ac:dyDescent="0.25">
      <c r="T45100" s="4"/>
    </row>
    <row r="45101" spans="20:20" x14ac:dyDescent="0.25">
      <c r="T45101" s="4"/>
    </row>
    <row r="45102" spans="20:20" x14ac:dyDescent="0.25">
      <c r="T45102" s="4"/>
    </row>
    <row r="45103" spans="20:20" x14ac:dyDescent="0.25">
      <c r="T45103" s="4"/>
    </row>
    <row r="45104" spans="20:20" x14ac:dyDescent="0.25">
      <c r="T45104" s="4"/>
    </row>
    <row r="45105" spans="20:20" x14ac:dyDescent="0.25">
      <c r="T45105" s="4"/>
    </row>
    <row r="45106" spans="20:20" x14ac:dyDescent="0.25">
      <c r="T45106" s="4"/>
    </row>
    <row r="45107" spans="20:20" x14ac:dyDescent="0.25">
      <c r="T45107" s="4"/>
    </row>
    <row r="45108" spans="20:20" x14ac:dyDescent="0.25">
      <c r="T45108" s="4"/>
    </row>
    <row r="45109" spans="20:20" x14ac:dyDescent="0.25">
      <c r="T45109" s="4"/>
    </row>
    <row r="45110" spans="20:20" x14ac:dyDescent="0.25">
      <c r="T45110" s="4"/>
    </row>
    <row r="45111" spans="20:20" x14ac:dyDescent="0.25">
      <c r="T45111" s="4"/>
    </row>
    <row r="45112" spans="20:20" x14ac:dyDescent="0.25">
      <c r="T45112" s="4"/>
    </row>
    <row r="45113" spans="20:20" x14ac:dyDescent="0.25">
      <c r="T45113" s="4"/>
    </row>
    <row r="45114" spans="20:20" x14ac:dyDescent="0.25">
      <c r="T45114" s="4"/>
    </row>
    <row r="45115" spans="20:20" x14ac:dyDescent="0.25">
      <c r="T45115" s="4"/>
    </row>
    <row r="45116" spans="20:20" x14ac:dyDescent="0.25">
      <c r="T45116" s="4"/>
    </row>
    <row r="45117" spans="20:20" x14ac:dyDescent="0.25">
      <c r="T45117" s="4"/>
    </row>
    <row r="45118" spans="20:20" x14ac:dyDescent="0.25">
      <c r="T45118" s="4"/>
    </row>
    <row r="45119" spans="20:20" x14ac:dyDescent="0.25">
      <c r="T45119" s="4"/>
    </row>
    <row r="45120" spans="20:20" x14ac:dyDescent="0.25">
      <c r="T45120" s="4"/>
    </row>
    <row r="45121" spans="20:20" x14ac:dyDescent="0.25">
      <c r="T45121" s="4"/>
    </row>
    <row r="45122" spans="20:20" x14ac:dyDescent="0.25">
      <c r="T45122" s="4"/>
    </row>
    <row r="45123" spans="20:20" x14ac:dyDescent="0.25">
      <c r="T45123" s="4"/>
    </row>
    <row r="45124" spans="20:20" x14ac:dyDescent="0.25">
      <c r="T45124" s="4"/>
    </row>
    <row r="45125" spans="20:20" x14ac:dyDescent="0.25">
      <c r="T45125" s="4"/>
    </row>
    <row r="45126" spans="20:20" x14ac:dyDescent="0.25">
      <c r="T45126" s="4"/>
    </row>
    <row r="45127" spans="20:20" x14ac:dyDescent="0.25">
      <c r="T45127" s="4"/>
    </row>
    <row r="45128" spans="20:20" x14ac:dyDescent="0.25">
      <c r="T45128" s="4"/>
    </row>
    <row r="45129" spans="20:20" x14ac:dyDescent="0.25">
      <c r="T45129" s="4"/>
    </row>
    <row r="45130" spans="20:20" x14ac:dyDescent="0.25">
      <c r="T45130" s="4"/>
    </row>
    <row r="45131" spans="20:20" x14ac:dyDescent="0.25">
      <c r="T45131" s="4"/>
    </row>
    <row r="45132" spans="20:20" x14ac:dyDescent="0.25">
      <c r="T45132" s="4"/>
    </row>
    <row r="45133" spans="20:20" x14ac:dyDescent="0.25">
      <c r="T45133" s="4"/>
    </row>
    <row r="45134" spans="20:20" x14ac:dyDescent="0.25">
      <c r="T45134" s="4"/>
    </row>
    <row r="45135" spans="20:20" x14ac:dyDescent="0.25">
      <c r="T45135" s="4"/>
    </row>
    <row r="45136" spans="20:20" x14ac:dyDescent="0.25">
      <c r="T45136" s="4"/>
    </row>
    <row r="45137" spans="20:20" x14ac:dyDescent="0.25">
      <c r="T45137" s="4"/>
    </row>
    <row r="45138" spans="20:20" x14ac:dyDescent="0.25">
      <c r="T45138" s="4"/>
    </row>
    <row r="45139" spans="20:20" x14ac:dyDescent="0.25">
      <c r="T45139" s="4"/>
    </row>
    <row r="45140" spans="20:20" x14ac:dyDescent="0.25">
      <c r="T45140" s="4"/>
    </row>
    <row r="45141" spans="20:20" x14ac:dyDescent="0.25">
      <c r="T45141" s="4"/>
    </row>
    <row r="45142" spans="20:20" x14ac:dyDescent="0.25">
      <c r="T45142" s="4"/>
    </row>
    <row r="45143" spans="20:20" x14ac:dyDescent="0.25">
      <c r="T45143" s="4"/>
    </row>
    <row r="45144" spans="20:20" x14ac:dyDescent="0.25">
      <c r="T45144" s="4"/>
    </row>
    <row r="45145" spans="20:20" x14ac:dyDescent="0.25">
      <c r="T45145" s="4"/>
    </row>
    <row r="45146" spans="20:20" x14ac:dyDescent="0.25">
      <c r="T45146" s="4"/>
    </row>
    <row r="45147" spans="20:20" x14ac:dyDescent="0.25">
      <c r="T45147" s="4"/>
    </row>
    <row r="45148" spans="20:20" x14ac:dyDescent="0.25">
      <c r="T45148" s="4"/>
    </row>
    <row r="45149" spans="20:20" x14ac:dyDescent="0.25">
      <c r="T45149" s="4"/>
    </row>
    <row r="45150" spans="20:20" x14ac:dyDescent="0.25">
      <c r="T45150" s="4"/>
    </row>
    <row r="45151" spans="20:20" x14ac:dyDescent="0.25">
      <c r="T45151" s="4"/>
    </row>
    <row r="45152" spans="20:20" x14ac:dyDescent="0.25">
      <c r="T45152" s="4"/>
    </row>
    <row r="45153" spans="20:20" x14ac:dyDescent="0.25">
      <c r="T45153" s="4"/>
    </row>
    <row r="45154" spans="20:20" x14ac:dyDescent="0.25">
      <c r="T45154" s="4"/>
    </row>
    <row r="45155" spans="20:20" x14ac:dyDescent="0.25">
      <c r="T45155" s="4"/>
    </row>
    <row r="45156" spans="20:20" x14ac:dyDescent="0.25">
      <c r="T45156" s="4"/>
    </row>
    <row r="45157" spans="20:20" x14ac:dyDescent="0.25">
      <c r="T45157" s="4"/>
    </row>
    <row r="45158" spans="20:20" x14ac:dyDescent="0.25">
      <c r="T45158" s="4"/>
    </row>
    <row r="45159" spans="20:20" x14ac:dyDescent="0.25">
      <c r="T45159" s="4"/>
    </row>
    <row r="45160" spans="20:20" x14ac:dyDescent="0.25">
      <c r="T45160" s="4"/>
    </row>
    <row r="45161" spans="20:20" x14ac:dyDescent="0.25">
      <c r="T45161" s="4"/>
    </row>
    <row r="45162" spans="20:20" x14ac:dyDescent="0.25">
      <c r="T45162" s="4"/>
    </row>
    <row r="45163" spans="20:20" x14ac:dyDescent="0.25">
      <c r="T45163" s="4"/>
    </row>
    <row r="45164" spans="20:20" x14ac:dyDescent="0.25">
      <c r="T45164" s="4"/>
    </row>
    <row r="45165" spans="20:20" x14ac:dyDescent="0.25">
      <c r="T45165" s="4"/>
    </row>
    <row r="45166" spans="20:20" x14ac:dyDescent="0.25">
      <c r="T45166" s="4"/>
    </row>
    <row r="45167" spans="20:20" x14ac:dyDescent="0.25">
      <c r="T45167" s="4"/>
    </row>
    <row r="45168" spans="20:20" x14ac:dyDescent="0.25">
      <c r="T45168" s="4"/>
    </row>
    <row r="45169" spans="20:20" x14ac:dyDescent="0.25">
      <c r="T45169" s="4"/>
    </row>
    <row r="45170" spans="20:20" x14ac:dyDescent="0.25">
      <c r="T45170" s="4"/>
    </row>
    <row r="45171" spans="20:20" x14ac:dyDescent="0.25">
      <c r="T45171" s="4"/>
    </row>
    <row r="45172" spans="20:20" x14ac:dyDescent="0.25">
      <c r="T45172" s="4"/>
    </row>
    <row r="45173" spans="20:20" x14ac:dyDescent="0.25">
      <c r="T45173" s="4"/>
    </row>
    <row r="45174" spans="20:20" x14ac:dyDescent="0.25">
      <c r="T45174" s="4"/>
    </row>
    <row r="45175" spans="20:20" x14ac:dyDescent="0.25">
      <c r="T45175" s="4"/>
    </row>
    <row r="45176" spans="20:20" x14ac:dyDescent="0.25">
      <c r="T45176" s="4"/>
    </row>
    <row r="45177" spans="20:20" x14ac:dyDescent="0.25">
      <c r="T45177" s="4"/>
    </row>
    <row r="45178" spans="20:20" x14ac:dyDescent="0.25">
      <c r="T45178" s="4"/>
    </row>
    <row r="45179" spans="20:20" x14ac:dyDescent="0.25">
      <c r="T45179" s="4"/>
    </row>
    <row r="45180" spans="20:20" x14ac:dyDescent="0.25">
      <c r="T45180" s="4"/>
    </row>
    <row r="45181" spans="20:20" x14ac:dyDescent="0.25">
      <c r="T45181" s="4"/>
    </row>
    <row r="45182" spans="20:20" x14ac:dyDescent="0.25">
      <c r="T45182" s="4"/>
    </row>
    <row r="45183" spans="20:20" x14ac:dyDescent="0.25">
      <c r="T45183" s="4"/>
    </row>
    <row r="45184" spans="20:20" x14ac:dyDescent="0.25">
      <c r="T45184" s="4"/>
    </row>
    <row r="45185" spans="20:20" x14ac:dyDescent="0.25">
      <c r="T45185" s="4"/>
    </row>
    <row r="45186" spans="20:20" x14ac:dyDescent="0.25">
      <c r="T45186" s="4"/>
    </row>
    <row r="45187" spans="20:20" x14ac:dyDescent="0.25">
      <c r="T45187" s="4"/>
    </row>
    <row r="45188" spans="20:20" x14ac:dyDescent="0.25">
      <c r="T45188" s="4"/>
    </row>
    <row r="45189" spans="20:20" x14ac:dyDescent="0.25">
      <c r="T45189" s="4"/>
    </row>
    <row r="45190" spans="20:20" x14ac:dyDescent="0.25">
      <c r="T45190" s="4"/>
    </row>
    <row r="45191" spans="20:20" x14ac:dyDescent="0.25">
      <c r="T45191" s="4"/>
    </row>
    <row r="45192" spans="20:20" x14ac:dyDescent="0.25">
      <c r="T45192" s="4"/>
    </row>
    <row r="45193" spans="20:20" x14ac:dyDescent="0.25">
      <c r="T45193" s="4"/>
    </row>
    <row r="45194" spans="20:20" x14ac:dyDescent="0.25">
      <c r="T45194" s="4"/>
    </row>
    <row r="45195" spans="20:20" x14ac:dyDescent="0.25">
      <c r="T45195" s="4"/>
    </row>
    <row r="45196" spans="20:20" x14ac:dyDescent="0.25">
      <c r="T45196" s="4"/>
    </row>
    <row r="45197" spans="20:20" x14ac:dyDescent="0.25">
      <c r="T45197" s="4"/>
    </row>
    <row r="45198" spans="20:20" x14ac:dyDescent="0.25">
      <c r="T45198" s="4"/>
    </row>
    <row r="45199" spans="20:20" x14ac:dyDescent="0.25">
      <c r="T45199" s="4"/>
    </row>
    <row r="45200" spans="20:20" x14ac:dyDescent="0.25">
      <c r="T45200" s="4"/>
    </row>
    <row r="45201" spans="20:20" x14ac:dyDescent="0.25">
      <c r="T45201" s="4"/>
    </row>
    <row r="45202" spans="20:20" x14ac:dyDescent="0.25">
      <c r="T45202" s="4"/>
    </row>
    <row r="45203" spans="20:20" x14ac:dyDescent="0.25">
      <c r="T45203" s="4"/>
    </row>
    <row r="45204" spans="20:20" x14ac:dyDescent="0.25">
      <c r="T45204" s="4"/>
    </row>
    <row r="45205" spans="20:20" x14ac:dyDescent="0.25">
      <c r="T45205" s="4"/>
    </row>
    <row r="45206" spans="20:20" x14ac:dyDescent="0.25">
      <c r="T45206" s="4"/>
    </row>
    <row r="45207" spans="20:20" x14ac:dyDescent="0.25">
      <c r="T45207" s="4"/>
    </row>
    <row r="45208" spans="20:20" x14ac:dyDescent="0.25">
      <c r="T45208" s="4"/>
    </row>
    <row r="45209" spans="20:20" x14ac:dyDescent="0.25">
      <c r="T45209" s="4"/>
    </row>
    <row r="45210" spans="20:20" x14ac:dyDescent="0.25">
      <c r="T45210" s="4"/>
    </row>
    <row r="45211" spans="20:20" x14ac:dyDescent="0.25">
      <c r="T45211" s="4"/>
    </row>
    <row r="45212" spans="20:20" x14ac:dyDescent="0.25">
      <c r="T45212" s="4"/>
    </row>
    <row r="45213" spans="20:20" x14ac:dyDescent="0.25">
      <c r="T45213" s="4"/>
    </row>
    <row r="45214" spans="20:20" x14ac:dyDescent="0.25">
      <c r="T45214" s="4"/>
    </row>
    <row r="45215" spans="20:20" x14ac:dyDescent="0.25">
      <c r="T45215" s="4"/>
    </row>
    <row r="45216" spans="20:20" x14ac:dyDescent="0.25">
      <c r="T45216" s="4"/>
    </row>
    <row r="45217" spans="20:20" x14ac:dyDescent="0.25">
      <c r="T45217" s="4"/>
    </row>
    <row r="45218" spans="20:20" x14ac:dyDescent="0.25">
      <c r="T45218" s="4"/>
    </row>
    <row r="45219" spans="20:20" x14ac:dyDescent="0.25">
      <c r="T45219" s="4"/>
    </row>
    <row r="45220" spans="20:20" x14ac:dyDescent="0.25">
      <c r="T45220" s="4"/>
    </row>
    <row r="45221" spans="20:20" x14ac:dyDescent="0.25">
      <c r="T45221" s="4"/>
    </row>
    <row r="45222" spans="20:20" x14ac:dyDescent="0.25">
      <c r="T45222" s="4"/>
    </row>
    <row r="45223" spans="20:20" x14ac:dyDescent="0.25">
      <c r="T45223" s="4"/>
    </row>
    <row r="45224" spans="20:20" x14ac:dyDescent="0.25">
      <c r="T45224" s="4"/>
    </row>
    <row r="45225" spans="20:20" x14ac:dyDescent="0.25">
      <c r="T45225" s="4"/>
    </row>
    <row r="45226" spans="20:20" x14ac:dyDescent="0.25">
      <c r="T45226" s="4"/>
    </row>
    <row r="45227" spans="20:20" x14ac:dyDescent="0.25">
      <c r="T45227" s="4"/>
    </row>
    <row r="45228" spans="20:20" x14ac:dyDescent="0.25">
      <c r="T45228" s="4"/>
    </row>
    <row r="45229" spans="20:20" x14ac:dyDescent="0.25">
      <c r="T45229" s="4"/>
    </row>
    <row r="45230" spans="20:20" x14ac:dyDescent="0.25">
      <c r="T45230" s="4"/>
    </row>
    <row r="45231" spans="20:20" x14ac:dyDescent="0.25">
      <c r="T45231" s="4"/>
    </row>
    <row r="45232" spans="20:20" x14ac:dyDescent="0.25">
      <c r="T45232" s="4"/>
    </row>
    <row r="45233" spans="20:20" x14ac:dyDescent="0.25">
      <c r="T45233" s="4"/>
    </row>
    <row r="45234" spans="20:20" x14ac:dyDescent="0.25">
      <c r="T45234" s="4"/>
    </row>
    <row r="45235" spans="20:20" x14ac:dyDescent="0.25">
      <c r="T45235" s="4"/>
    </row>
    <row r="45236" spans="20:20" x14ac:dyDescent="0.25">
      <c r="T45236" s="4"/>
    </row>
    <row r="45237" spans="20:20" x14ac:dyDescent="0.25">
      <c r="T45237" s="4"/>
    </row>
    <row r="45238" spans="20:20" x14ac:dyDescent="0.25">
      <c r="T45238" s="4"/>
    </row>
    <row r="45239" spans="20:20" x14ac:dyDescent="0.25">
      <c r="T45239" s="4"/>
    </row>
    <row r="45240" spans="20:20" x14ac:dyDescent="0.25">
      <c r="T45240" s="4"/>
    </row>
    <row r="45241" spans="20:20" x14ac:dyDescent="0.25">
      <c r="T45241" s="4"/>
    </row>
    <row r="45242" spans="20:20" x14ac:dyDescent="0.25">
      <c r="T45242" s="4"/>
    </row>
    <row r="45243" spans="20:20" x14ac:dyDescent="0.25">
      <c r="T45243" s="4"/>
    </row>
    <row r="45244" spans="20:20" x14ac:dyDescent="0.25">
      <c r="T45244" s="4"/>
    </row>
    <row r="45245" spans="20:20" x14ac:dyDescent="0.25">
      <c r="T45245" s="4"/>
    </row>
    <row r="45246" spans="20:20" x14ac:dyDescent="0.25">
      <c r="T45246" s="4"/>
    </row>
    <row r="45247" spans="20:20" x14ac:dyDescent="0.25">
      <c r="T45247" s="4"/>
    </row>
    <row r="45248" spans="20:20" x14ac:dyDescent="0.25">
      <c r="T45248" s="4"/>
    </row>
    <row r="45249" spans="20:20" x14ac:dyDescent="0.25">
      <c r="T45249" s="4"/>
    </row>
    <row r="45250" spans="20:20" x14ac:dyDescent="0.25">
      <c r="T45250" s="4"/>
    </row>
    <row r="45251" spans="20:20" x14ac:dyDescent="0.25">
      <c r="T45251" s="4"/>
    </row>
    <row r="45252" spans="20:20" x14ac:dyDescent="0.25">
      <c r="T45252" s="4"/>
    </row>
    <row r="45253" spans="20:20" x14ac:dyDescent="0.25">
      <c r="T45253" s="4"/>
    </row>
    <row r="45254" spans="20:20" x14ac:dyDescent="0.25">
      <c r="T45254" s="4"/>
    </row>
    <row r="45255" spans="20:20" x14ac:dyDescent="0.25">
      <c r="T45255" s="4"/>
    </row>
    <row r="45256" spans="20:20" x14ac:dyDescent="0.25">
      <c r="T45256" s="4"/>
    </row>
    <row r="45257" spans="20:20" x14ac:dyDescent="0.25">
      <c r="T45257" s="4"/>
    </row>
    <row r="45258" spans="20:20" x14ac:dyDescent="0.25">
      <c r="T45258" s="4"/>
    </row>
    <row r="45259" spans="20:20" x14ac:dyDescent="0.25">
      <c r="T45259" s="4"/>
    </row>
    <row r="45260" spans="20:20" x14ac:dyDescent="0.25">
      <c r="T45260" s="4"/>
    </row>
    <row r="45261" spans="20:20" x14ac:dyDescent="0.25">
      <c r="T45261" s="4"/>
    </row>
    <row r="45262" spans="20:20" x14ac:dyDescent="0.25">
      <c r="T45262" s="4"/>
    </row>
    <row r="45263" spans="20:20" x14ac:dyDescent="0.25">
      <c r="T45263" s="4"/>
    </row>
    <row r="45264" spans="20:20" x14ac:dyDescent="0.25">
      <c r="T45264" s="4"/>
    </row>
    <row r="45265" spans="20:20" x14ac:dyDescent="0.25">
      <c r="T45265" s="4"/>
    </row>
    <row r="45266" spans="20:20" x14ac:dyDescent="0.25">
      <c r="T45266" s="4"/>
    </row>
    <row r="45267" spans="20:20" x14ac:dyDescent="0.25">
      <c r="T45267" s="4"/>
    </row>
    <row r="45268" spans="20:20" x14ac:dyDescent="0.25">
      <c r="T45268" s="4"/>
    </row>
    <row r="45269" spans="20:20" x14ac:dyDescent="0.25">
      <c r="T45269" s="4"/>
    </row>
    <row r="45270" spans="20:20" x14ac:dyDescent="0.25">
      <c r="T45270" s="4"/>
    </row>
    <row r="45271" spans="20:20" x14ac:dyDescent="0.25">
      <c r="T45271" s="4"/>
    </row>
    <row r="45272" spans="20:20" x14ac:dyDescent="0.25">
      <c r="T45272" s="4"/>
    </row>
    <row r="45273" spans="20:20" x14ac:dyDescent="0.25">
      <c r="T45273" s="4"/>
    </row>
    <row r="45274" spans="20:20" x14ac:dyDescent="0.25">
      <c r="T45274" s="4"/>
    </row>
    <row r="45275" spans="20:20" x14ac:dyDescent="0.25">
      <c r="T45275" s="4"/>
    </row>
    <row r="45276" spans="20:20" x14ac:dyDescent="0.25">
      <c r="T45276" s="4"/>
    </row>
    <row r="45277" spans="20:20" x14ac:dyDescent="0.25">
      <c r="T45277" s="4"/>
    </row>
    <row r="45278" spans="20:20" x14ac:dyDescent="0.25">
      <c r="T45278" s="4"/>
    </row>
    <row r="45279" spans="20:20" x14ac:dyDescent="0.25">
      <c r="T45279" s="4"/>
    </row>
    <row r="45280" spans="20:20" x14ac:dyDescent="0.25">
      <c r="T45280" s="4"/>
    </row>
    <row r="45281" spans="20:20" x14ac:dyDescent="0.25">
      <c r="T45281" s="4"/>
    </row>
    <row r="45282" spans="20:20" x14ac:dyDescent="0.25">
      <c r="T45282" s="4"/>
    </row>
    <row r="45283" spans="20:20" x14ac:dyDescent="0.25">
      <c r="T45283" s="4"/>
    </row>
    <row r="45284" spans="20:20" x14ac:dyDescent="0.25">
      <c r="T45284" s="4"/>
    </row>
    <row r="45285" spans="20:20" x14ac:dyDescent="0.25">
      <c r="T45285" s="4"/>
    </row>
    <row r="45286" spans="20:20" x14ac:dyDescent="0.25">
      <c r="T45286" s="4"/>
    </row>
    <row r="45287" spans="20:20" x14ac:dyDescent="0.25">
      <c r="T45287" s="4"/>
    </row>
    <row r="45288" spans="20:20" x14ac:dyDescent="0.25">
      <c r="T45288" s="4"/>
    </row>
    <row r="45289" spans="20:20" x14ac:dyDescent="0.25">
      <c r="T45289" s="4"/>
    </row>
    <row r="45290" spans="20:20" x14ac:dyDescent="0.25">
      <c r="T45290" s="4"/>
    </row>
    <row r="45291" spans="20:20" x14ac:dyDescent="0.25">
      <c r="T45291" s="4"/>
    </row>
    <row r="45292" spans="20:20" x14ac:dyDescent="0.25">
      <c r="T45292" s="4"/>
    </row>
    <row r="45293" spans="20:20" x14ac:dyDescent="0.25">
      <c r="T45293" s="4"/>
    </row>
    <row r="45294" spans="20:20" x14ac:dyDescent="0.25">
      <c r="T45294" s="4"/>
    </row>
    <row r="45295" spans="20:20" x14ac:dyDescent="0.25">
      <c r="T45295" s="4"/>
    </row>
    <row r="45296" spans="20:20" x14ac:dyDescent="0.25">
      <c r="T45296" s="4"/>
    </row>
    <row r="45297" spans="20:20" x14ac:dyDescent="0.25">
      <c r="T45297" s="4"/>
    </row>
    <row r="45298" spans="20:20" x14ac:dyDescent="0.25">
      <c r="T45298" s="4"/>
    </row>
    <row r="45299" spans="20:20" x14ac:dyDescent="0.25">
      <c r="T45299" s="4"/>
    </row>
    <row r="45300" spans="20:20" x14ac:dyDescent="0.25">
      <c r="T45300" s="4"/>
    </row>
    <row r="45301" spans="20:20" x14ac:dyDescent="0.25">
      <c r="T45301" s="4"/>
    </row>
    <row r="45302" spans="20:20" x14ac:dyDescent="0.25">
      <c r="T45302" s="4"/>
    </row>
    <row r="45303" spans="20:20" x14ac:dyDescent="0.25">
      <c r="T45303" s="4"/>
    </row>
    <row r="45304" spans="20:20" x14ac:dyDescent="0.25">
      <c r="T45304" s="4"/>
    </row>
    <row r="45305" spans="20:20" x14ac:dyDescent="0.25">
      <c r="T45305" s="4"/>
    </row>
    <row r="45306" spans="20:20" x14ac:dyDescent="0.25">
      <c r="T45306" s="4"/>
    </row>
    <row r="45307" spans="20:20" x14ac:dyDescent="0.25">
      <c r="T45307" s="4"/>
    </row>
    <row r="45308" spans="20:20" x14ac:dyDescent="0.25">
      <c r="T45308" s="4"/>
    </row>
    <row r="45309" spans="20:20" x14ac:dyDescent="0.25">
      <c r="T45309" s="4"/>
    </row>
    <row r="45310" spans="20:20" x14ac:dyDescent="0.25">
      <c r="T45310" s="4"/>
    </row>
    <row r="45311" spans="20:20" x14ac:dyDescent="0.25">
      <c r="T45311" s="4"/>
    </row>
    <row r="45312" spans="20:20" x14ac:dyDescent="0.25">
      <c r="T45312" s="4"/>
    </row>
    <row r="45313" spans="20:20" x14ac:dyDescent="0.25">
      <c r="T45313" s="4"/>
    </row>
    <row r="45314" spans="20:20" x14ac:dyDescent="0.25">
      <c r="T45314" s="4"/>
    </row>
    <row r="45315" spans="20:20" x14ac:dyDescent="0.25">
      <c r="T45315" s="4"/>
    </row>
    <row r="45316" spans="20:20" x14ac:dyDescent="0.25">
      <c r="T45316" s="4"/>
    </row>
    <row r="45317" spans="20:20" x14ac:dyDescent="0.25">
      <c r="T45317" s="4"/>
    </row>
    <row r="45318" spans="20:20" x14ac:dyDescent="0.25">
      <c r="T45318" s="4"/>
    </row>
    <row r="45319" spans="20:20" x14ac:dyDescent="0.25">
      <c r="T45319" s="4"/>
    </row>
    <row r="45320" spans="20:20" x14ac:dyDescent="0.25">
      <c r="T45320" s="4"/>
    </row>
    <row r="45321" spans="20:20" x14ac:dyDescent="0.25">
      <c r="T45321" s="4"/>
    </row>
    <row r="45322" spans="20:20" x14ac:dyDescent="0.25">
      <c r="T45322" s="4"/>
    </row>
    <row r="45323" spans="20:20" x14ac:dyDescent="0.25">
      <c r="T45323" s="4"/>
    </row>
    <row r="45324" spans="20:20" x14ac:dyDescent="0.25">
      <c r="T45324" s="4"/>
    </row>
    <row r="45325" spans="20:20" x14ac:dyDescent="0.25">
      <c r="T45325" s="4"/>
    </row>
    <row r="45326" spans="20:20" x14ac:dyDescent="0.25">
      <c r="T45326" s="4"/>
    </row>
    <row r="45327" spans="20:20" x14ac:dyDescent="0.25">
      <c r="T45327" s="4"/>
    </row>
    <row r="45328" spans="20:20" x14ac:dyDescent="0.25">
      <c r="T45328" s="4"/>
    </row>
    <row r="45329" spans="20:20" x14ac:dyDescent="0.25">
      <c r="T45329" s="4"/>
    </row>
    <row r="45330" spans="20:20" x14ac:dyDescent="0.25">
      <c r="T45330" s="4"/>
    </row>
    <row r="45331" spans="20:20" x14ac:dyDescent="0.25">
      <c r="T45331" s="4"/>
    </row>
    <row r="45332" spans="20:20" x14ac:dyDescent="0.25">
      <c r="T45332" s="4"/>
    </row>
    <row r="45333" spans="20:20" x14ac:dyDescent="0.25">
      <c r="T45333" s="4"/>
    </row>
    <row r="45334" spans="20:20" x14ac:dyDescent="0.25">
      <c r="T45334" s="4"/>
    </row>
    <row r="45335" spans="20:20" x14ac:dyDescent="0.25">
      <c r="T45335" s="4"/>
    </row>
    <row r="45336" spans="20:20" x14ac:dyDescent="0.25">
      <c r="T45336" s="4"/>
    </row>
    <row r="45337" spans="20:20" x14ac:dyDescent="0.25">
      <c r="T45337" s="4"/>
    </row>
    <row r="45338" spans="20:20" x14ac:dyDescent="0.25">
      <c r="T45338" s="4"/>
    </row>
    <row r="45339" spans="20:20" x14ac:dyDescent="0.25">
      <c r="T45339" s="4"/>
    </row>
    <row r="45340" spans="20:20" x14ac:dyDescent="0.25">
      <c r="T45340" s="4"/>
    </row>
    <row r="45341" spans="20:20" x14ac:dyDescent="0.25">
      <c r="T45341" s="4"/>
    </row>
    <row r="45342" spans="20:20" x14ac:dyDescent="0.25">
      <c r="T45342" s="4"/>
    </row>
    <row r="45343" spans="20:20" x14ac:dyDescent="0.25">
      <c r="T45343" s="4"/>
    </row>
    <row r="45344" spans="20:20" x14ac:dyDescent="0.25">
      <c r="T45344" s="4"/>
    </row>
    <row r="45345" spans="20:20" x14ac:dyDescent="0.25">
      <c r="T45345" s="4"/>
    </row>
    <row r="45346" spans="20:20" x14ac:dyDescent="0.25">
      <c r="T45346" s="4"/>
    </row>
    <row r="45347" spans="20:20" x14ac:dyDescent="0.25">
      <c r="T45347" s="4"/>
    </row>
    <row r="45348" spans="20:20" x14ac:dyDescent="0.25">
      <c r="T45348" s="4"/>
    </row>
    <row r="45349" spans="20:20" x14ac:dyDescent="0.25">
      <c r="T45349" s="4"/>
    </row>
    <row r="45350" spans="20:20" x14ac:dyDescent="0.25">
      <c r="T45350" s="4"/>
    </row>
    <row r="45351" spans="20:20" x14ac:dyDescent="0.25">
      <c r="T45351" s="4"/>
    </row>
    <row r="45352" spans="20:20" x14ac:dyDescent="0.25">
      <c r="T45352" s="4"/>
    </row>
    <row r="45353" spans="20:20" x14ac:dyDescent="0.25">
      <c r="T45353" s="4"/>
    </row>
    <row r="45354" spans="20:20" x14ac:dyDescent="0.25">
      <c r="T45354" s="4"/>
    </row>
    <row r="45355" spans="20:20" x14ac:dyDescent="0.25">
      <c r="T45355" s="4"/>
    </row>
    <row r="45356" spans="20:20" x14ac:dyDescent="0.25">
      <c r="T45356" s="4"/>
    </row>
    <row r="45357" spans="20:20" x14ac:dyDescent="0.25">
      <c r="T45357" s="4"/>
    </row>
    <row r="45358" spans="20:20" x14ac:dyDescent="0.25">
      <c r="T45358" s="4"/>
    </row>
    <row r="45359" spans="20:20" x14ac:dyDescent="0.25">
      <c r="T45359" s="4"/>
    </row>
    <row r="45360" spans="20:20" x14ac:dyDescent="0.25">
      <c r="T45360" s="4"/>
    </row>
    <row r="45361" spans="20:20" x14ac:dyDescent="0.25">
      <c r="T45361" s="4"/>
    </row>
    <row r="45362" spans="20:20" x14ac:dyDescent="0.25">
      <c r="T45362" s="4"/>
    </row>
    <row r="45363" spans="20:20" x14ac:dyDescent="0.25">
      <c r="T45363" s="4"/>
    </row>
    <row r="45364" spans="20:20" x14ac:dyDescent="0.25">
      <c r="T45364" s="4"/>
    </row>
    <row r="45365" spans="20:20" x14ac:dyDescent="0.25">
      <c r="T45365" s="4"/>
    </row>
    <row r="45366" spans="20:20" x14ac:dyDescent="0.25">
      <c r="T45366" s="4"/>
    </row>
    <row r="45367" spans="20:20" x14ac:dyDescent="0.25">
      <c r="T45367" s="4"/>
    </row>
    <row r="45368" spans="20:20" x14ac:dyDescent="0.25">
      <c r="T45368" s="4"/>
    </row>
    <row r="45369" spans="20:20" x14ac:dyDescent="0.25">
      <c r="T45369" s="4"/>
    </row>
    <row r="45370" spans="20:20" x14ac:dyDescent="0.25">
      <c r="T45370" s="4"/>
    </row>
    <row r="45371" spans="20:20" x14ac:dyDescent="0.25">
      <c r="T45371" s="4"/>
    </row>
    <row r="45372" spans="20:20" x14ac:dyDescent="0.25">
      <c r="T45372" s="4"/>
    </row>
    <row r="45373" spans="20:20" x14ac:dyDescent="0.25">
      <c r="T45373" s="4"/>
    </row>
    <row r="45374" spans="20:20" x14ac:dyDescent="0.25">
      <c r="T45374" s="4"/>
    </row>
    <row r="45375" spans="20:20" x14ac:dyDescent="0.25">
      <c r="T45375" s="4"/>
    </row>
    <row r="45376" spans="20:20" x14ac:dyDescent="0.25">
      <c r="T45376" s="4"/>
    </row>
    <row r="45377" spans="20:20" x14ac:dyDescent="0.25">
      <c r="T45377" s="4"/>
    </row>
    <row r="45378" spans="20:20" x14ac:dyDescent="0.25">
      <c r="T45378" s="4"/>
    </row>
    <row r="45379" spans="20:20" x14ac:dyDescent="0.25">
      <c r="T45379" s="4"/>
    </row>
    <row r="45380" spans="20:20" x14ac:dyDescent="0.25">
      <c r="T45380" s="4"/>
    </row>
    <row r="45381" spans="20:20" x14ac:dyDescent="0.25">
      <c r="T45381" s="4"/>
    </row>
    <row r="45382" spans="20:20" x14ac:dyDescent="0.25">
      <c r="T45382" s="4"/>
    </row>
    <row r="45383" spans="20:20" x14ac:dyDescent="0.25">
      <c r="T45383" s="4"/>
    </row>
    <row r="45384" spans="20:20" x14ac:dyDescent="0.25">
      <c r="T45384" s="4"/>
    </row>
    <row r="45385" spans="20:20" x14ac:dyDescent="0.25">
      <c r="T45385" s="4"/>
    </row>
    <row r="45386" spans="20:20" x14ac:dyDescent="0.25">
      <c r="T45386" s="4"/>
    </row>
    <row r="45387" spans="20:20" x14ac:dyDescent="0.25">
      <c r="T45387" s="4"/>
    </row>
    <row r="45388" spans="20:20" x14ac:dyDescent="0.25">
      <c r="T45388" s="4"/>
    </row>
    <row r="45389" spans="20:20" x14ac:dyDescent="0.25">
      <c r="T45389" s="4"/>
    </row>
    <row r="45390" spans="20:20" x14ac:dyDescent="0.25">
      <c r="T45390" s="4"/>
    </row>
    <row r="45391" spans="20:20" x14ac:dyDescent="0.25">
      <c r="T45391" s="4"/>
    </row>
    <row r="45392" spans="20:20" x14ac:dyDescent="0.25">
      <c r="T45392" s="4"/>
    </row>
    <row r="45393" spans="20:20" x14ac:dyDescent="0.25">
      <c r="T45393" s="4"/>
    </row>
    <row r="45394" spans="20:20" x14ac:dyDescent="0.25">
      <c r="T45394" s="4"/>
    </row>
    <row r="45395" spans="20:20" x14ac:dyDescent="0.25">
      <c r="T45395" s="4"/>
    </row>
    <row r="45396" spans="20:20" x14ac:dyDescent="0.25">
      <c r="T45396" s="4"/>
    </row>
    <row r="45397" spans="20:20" x14ac:dyDescent="0.25">
      <c r="T45397" s="4"/>
    </row>
    <row r="45398" spans="20:20" x14ac:dyDescent="0.25">
      <c r="T45398" s="4"/>
    </row>
    <row r="45399" spans="20:20" x14ac:dyDescent="0.25">
      <c r="T45399" s="4"/>
    </row>
    <row r="45400" spans="20:20" x14ac:dyDescent="0.25">
      <c r="T45400" s="4"/>
    </row>
    <row r="45401" spans="20:20" x14ac:dyDescent="0.25">
      <c r="T45401" s="4"/>
    </row>
    <row r="45402" spans="20:20" x14ac:dyDescent="0.25">
      <c r="T45402" s="4"/>
    </row>
    <row r="45403" spans="20:20" x14ac:dyDescent="0.25">
      <c r="T45403" s="4"/>
    </row>
    <row r="45404" spans="20:20" x14ac:dyDescent="0.25">
      <c r="T45404" s="4"/>
    </row>
    <row r="45405" spans="20:20" x14ac:dyDescent="0.25">
      <c r="T45405" s="4"/>
    </row>
    <row r="45406" spans="20:20" x14ac:dyDescent="0.25">
      <c r="T45406" s="4"/>
    </row>
    <row r="45407" spans="20:20" x14ac:dyDescent="0.25">
      <c r="T45407" s="4"/>
    </row>
    <row r="45408" spans="20:20" x14ac:dyDescent="0.25">
      <c r="T45408" s="4"/>
    </row>
    <row r="45409" spans="20:20" x14ac:dyDescent="0.25">
      <c r="T45409" s="4"/>
    </row>
    <row r="45410" spans="20:20" x14ac:dyDescent="0.25">
      <c r="T45410" s="4"/>
    </row>
    <row r="45411" spans="20:20" x14ac:dyDescent="0.25">
      <c r="T45411" s="4"/>
    </row>
    <row r="45412" spans="20:20" x14ac:dyDescent="0.25">
      <c r="T45412" s="4"/>
    </row>
    <row r="45413" spans="20:20" x14ac:dyDescent="0.25">
      <c r="T45413" s="4"/>
    </row>
    <row r="45414" spans="20:20" x14ac:dyDescent="0.25">
      <c r="T45414" s="4"/>
    </row>
    <row r="45415" spans="20:20" x14ac:dyDescent="0.25">
      <c r="T45415" s="4"/>
    </row>
    <row r="45416" spans="20:20" x14ac:dyDescent="0.25">
      <c r="T45416" s="4"/>
    </row>
    <row r="45417" spans="20:20" x14ac:dyDescent="0.25">
      <c r="T45417" s="4"/>
    </row>
    <row r="45418" spans="20:20" x14ac:dyDescent="0.25">
      <c r="T45418" s="4"/>
    </row>
    <row r="45419" spans="20:20" x14ac:dyDescent="0.25">
      <c r="T45419" s="4"/>
    </row>
    <row r="45420" spans="20:20" x14ac:dyDescent="0.25">
      <c r="T45420" s="4"/>
    </row>
    <row r="45421" spans="20:20" x14ac:dyDescent="0.25">
      <c r="T45421" s="4"/>
    </row>
    <row r="45422" spans="20:20" x14ac:dyDescent="0.25">
      <c r="T45422" s="4"/>
    </row>
    <row r="45423" spans="20:20" x14ac:dyDescent="0.25">
      <c r="T45423" s="4"/>
    </row>
    <row r="45424" spans="20:20" x14ac:dyDescent="0.25">
      <c r="T45424" s="4"/>
    </row>
    <row r="45425" spans="20:20" x14ac:dyDescent="0.25">
      <c r="T45425" s="4"/>
    </row>
    <row r="45426" spans="20:20" x14ac:dyDescent="0.25">
      <c r="T45426" s="4"/>
    </row>
    <row r="45427" spans="20:20" x14ac:dyDescent="0.25">
      <c r="T45427" s="4"/>
    </row>
    <row r="45428" spans="20:20" x14ac:dyDescent="0.25">
      <c r="T45428" s="4"/>
    </row>
    <row r="45429" spans="20:20" x14ac:dyDescent="0.25">
      <c r="T45429" s="4"/>
    </row>
    <row r="45430" spans="20:20" x14ac:dyDescent="0.25">
      <c r="T45430" s="4"/>
    </row>
    <row r="45431" spans="20:20" x14ac:dyDescent="0.25">
      <c r="T45431" s="4"/>
    </row>
    <row r="45432" spans="20:20" x14ac:dyDescent="0.25">
      <c r="T45432" s="4"/>
    </row>
    <row r="45433" spans="20:20" x14ac:dyDescent="0.25">
      <c r="T45433" s="4"/>
    </row>
    <row r="45434" spans="20:20" x14ac:dyDescent="0.25">
      <c r="T45434" s="4"/>
    </row>
    <row r="45435" spans="20:20" x14ac:dyDescent="0.25">
      <c r="T45435" s="4"/>
    </row>
    <row r="45436" spans="20:20" x14ac:dyDescent="0.25">
      <c r="T45436" s="4"/>
    </row>
    <row r="45437" spans="20:20" x14ac:dyDescent="0.25">
      <c r="T45437" s="4"/>
    </row>
    <row r="45438" spans="20:20" x14ac:dyDescent="0.25">
      <c r="T45438" s="4"/>
    </row>
    <row r="45439" spans="20:20" x14ac:dyDescent="0.25">
      <c r="T45439" s="4"/>
    </row>
    <row r="45440" spans="20:20" x14ac:dyDescent="0.25">
      <c r="T45440" s="4"/>
    </row>
    <row r="45441" spans="20:20" x14ac:dyDescent="0.25">
      <c r="T45441" s="4"/>
    </row>
    <row r="45442" spans="20:20" x14ac:dyDescent="0.25">
      <c r="T45442" s="4"/>
    </row>
    <row r="45443" spans="20:20" x14ac:dyDescent="0.25">
      <c r="T45443" s="4"/>
    </row>
    <row r="45444" spans="20:20" x14ac:dyDescent="0.25">
      <c r="T45444" s="4"/>
    </row>
    <row r="45445" spans="20:20" x14ac:dyDescent="0.25">
      <c r="T45445" s="4"/>
    </row>
    <row r="45446" spans="20:20" x14ac:dyDescent="0.25">
      <c r="T45446" s="4"/>
    </row>
    <row r="45447" spans="20:20" x14ac:dyDescent="0.25">
      <c r="T45447" s="4"/>
    </row>
    <row r="45448" spans="20:20" x14ac:dyDescent="0.25">
      <c r="T45448" s="4"/>
    </row>
    <row r="45449" spans="20:20" x14ac:dyDescent="0.25">
      <c r="T45449" s="4"/>
    </row>
    <row r="45450" spans="20:20" x14ac:dyDescent="0.25">
      <c r="T45450" s="4"/>
    </row>
    <row r="45451" spans="20:20" x14ac:dyDescent="0.25">
      <c r="T45451" s="4"/>
    </row>
    <row r="45452" spans="20:20" x14ac:dyDescent="0.25">
      <c r="T45452" s="4"/>
    </row>
    <row r="45453" spans="20:20" x14ac:dyDescent="0.25">
      <c r="T45453" s="4"/>
    </row>
    <row r="45454" spans="20:20" x14ac:dyDescent="0.25">
      <c r="T45454" s="4"/>
    </row>
    <row r="45455" spans="20:20" x14ac:dyDescent="0.25">
      <c r="T45455" s="4"/>
    </row>
    <row r="45456" spans="20:20" x14ac:dyDescent="0.25">
      <c r="T45456" s="4"/>
    </row>
    <row r="45457" spans="20:20" x14ac:dyDescent="0.25">
      <c r="T45457" s="4"/>
    </row>
    <row r="45458" spans="20:20" x14ac:dyDescent="0.25">
      <c r="T45458" s="4"/>
    </row>
    <row r="45459" spans="20:20" x14ac:dyDescent="0.25">
      <c r="T45459" s="4"/>
    </row>
    <row r="45460" spans="20:20" x14ac:dyDescent="0.25">
      <c r="T45460" s="4"/>
    </row>
    <row r="45461" spans="20:20" x14ac:dyDescent="0.25">
      <c r="T45461" s="4"/>
    </row>
    <row r="45462" spans="20:20" x14ac:dyDescent="0.25">
      <c r="T45462" s="4"/>
    </row>
    <row r="45463" spans="20:20" x14ac:dyDescent="0.25">
      <c r="T45463" s="4"/>
    </row>
    <row r="45464" spans="20:20" x14ac:dyDescent="0.25">
      <c r="T45464" s="4"/>
    </row>
    <row r="45465" spans="20:20" x14ac:dyDescent="0.25">
      <c r="T45465" s="4"/>
    </row>
    <row r="45466" spans="20:20" x14ac:dyDescent="0.25">
      <c r="T45466" s="4"/>
    </row>
    <row r="45467" spans="20:20" x14ac:dyDescent="0.25">
      <c r="T45467" s="4"/>
    </row>
    <row r="45468" spans="20:20" x14ac:dyDescent="0.25">
      <c r="T45468" s="4"/>
    </row>
    <row r="45469" spans="20:20" x14ac:dyDescent="0.25">
      <c r="T45469" s="4"/>
    </row>
    <row r="45470" spans="20:20" x14ac:dyDescent="0.25">
      <c r="T45470" s="4"/>
    </row>
    <row r="45471" spans="20:20" x14ac:dyDescent="0.25">
      <c r="T45471" s="4"/>
    </row>
    <row r="45472" spans="20:20" x14ac:dyDescent="0.25">
      <c r="T45472" s="4"/>
    </row>
    <row r="45473" spans="20:20" x14ac:dyDescent="0.25">
      <c r="T45473" s="4"/>
    </row>
    <row r="45474" spans="20:20" x14ac:dyDescent="0.25">
      <c r="T45474" s="4"/>
    </row>
    <row r="45475" spans="20:20" x14ac:dyDescent="0.25">
      <c r="T45475" s="4"/>
    </row>
    <row r="45476" spans="20:20" x14ac:dyDescent="0.25">
      <c r="T45476" s="4"/>
    </row>
    <row r="45477" spans="20:20" x14ac:dyDescent="0.25">
      <c r="T45477" s="4"/>
    </row>
    <row r="45478" spans="20:20" x14ac:dyDescent="0.25">
      <c r="T45478" s="4"/>
    </row>
    <row r="45479" spans="20:20" x14ac:dyDescent="0.25">
      <c r="T45479" s="4"/>
    </row>
    <row r="45480" spans="20:20" x14ac:dyDescent="0.25">
      <c r="T45480" s="4"/>
    </row>
    <row r="45481" spans="20:20" x14ac:dyDescent="0.25">
      <c r="T45481" s="4"/>
    </row>
    <row r="45482" spans="20:20" x14ac:dyDescent="0.25">
      <c r="T45482" s="4"/>
    </row>
    <row r="45483" spans="20:20" x14ac:dyDescent="0.25">
      <c r="T45483" s="4"/>
    </row>
    <row r="45484" spans="20:20" x14ac:dyDescent="0.25">
      <c r="T45484" s="4"/>
    </row>
    <row r="45485" spans="20:20" x14ac:dyDescent="0.25">
      <c r="T45485" s="4"/>
    </row>
    <row r="45486" spans="20:20" x14ac:dyDescent="0.25">
      <c r="T45486" s="4"/>
    </row>
    <row r="45487" spans="20:20" x14ac:dyDescent="0.25">
      <c r="T45487" s="4"/>
    </row>
    <row r="45488" spans="20:20" x14ac:dyDescent="0.25">
      <c r="T45488" s="4"/>
    </row>
    <row r="45489" spans="20:20" x14ac:dyDescent="0.25">
      <c r="T45489" s="4"/>
    </row>
    <row r="45490" spans="20:20" x14ac:dyDescent="0.25">
      <c r="T45490" s="4"/>
    </row>
    <row r="45491" spans="20:20" x14ac:dyDescent="0.25">
      <c r="T45491" s="4"/>
    </row>
    <row r="45492" spans="20:20" x14ac:dyDescent="0.25">
      <c r="T45492" s="4"/>
    </row>
    <row r="45493" spans="20:20" x14ac:dyDescent="0.25">
      <c r="T45493" s="4"/>
    </row>
    <row r="45494" spans="20:20" x14ac:dyDescent="0.25">
      <c r="T45494" s="4"/>
    </row>
    <row r="45495" spans="20:20" x14ac:dyDescent="0.25">
      <c r="T45495" s="4"/>
    </row>
    <row r="45496" spans="20:20" x14ac:dyDescent="0.25">
      <c r="T45496" s="4"/>
    </row>
    <row r="45497" spans="20:20" x14ac:dyDescent="0.25">
      <c r="T45497" s="4"/>
    </row>
    <row r="45498" spans="20:20" x14ac:dyDescent="0.25">
      <c r="T45498" s="4"/>
    </row>
    <row r="45499" spans="20:20" x14ac:dyDescent="0.25">
      <c r="T45499" s="4"/>
    </row>
    <row r="45500" spans="20:20" x14ac:dyDescent="0.25">
      <c r="T45500" s="4"/>
    </row>
    <row r="45501" spans="20:20" x14ac:dyDescent="0.25">
      <c r="T45501" s="4"/>
    </row>
    <row r="45502" spans="20:20" x14ac:dyDescent="0.25">
      <c r="T45502" s="4"/>
    </row>
    <row r="45503" spans="20:20" x14ac:dyDescent="0.25">
      <c r="T45503" s="4"/>
    </row>
    <row r="45504" spans="20:20" x14ac:dyDescent="0.25">
      <c r="T45504" s="4"/>
    </row>
    <row r="45505" spans="20:20" x14ac:dyDescent="0.25">
      <c r="T45505" s="4"/>
    </row>
    <row r="45506" spans="20:20" x14ac:dyDescent="0.25">
      <c r="T45506" s="4"/>
    </row>
    <row r="45507" spans="20:20" x14ac:dyDescent="0.25">
      <c r="T45507" s="4"/>
    </row>
    <row r="45508" spans="20:20" x14ac:dyDescent="0.25">
      <c r="T45508" s="4"/>
    </row>
    <row r="45509" spans="20:20" x14ac:dyDescent="0.25">
      <c r="T45509" s="4"/>
    </row>
    <row r="45510" spans="20:20" x14ac:dyDescent="0.25">
      <c r="T45510" s="4"/>
    </row>
    <row r="45511" spans="20:20" x14ac:dyDescent="0.25">
      <c r="T45511" s="4"/>
    </row>
    <row r="45512" spans="20:20" x14ac:dyDescent="0.25">
      <c r="T45512" s="4"/>
    </row>
    <row r="45513" spans="20:20" x14ac:dyDescent="0.25">
      <c r="T45513" s="4"/>
    </row>
    <row r="45514" spans="20:20" x14ac:dyDescent="0.25">
      <c r="T45514" s="4"/>
    </row>
    <row r="45515" spans="20:20" x14ac:dyDescent="0.25">
      <c r="T45515" s="4"/>
    </row>
    <row r="45516" spans="20:20" x14ac:dyDescent="0.25">
      <c r="T45516" s="4"/>
    </row>
    <row r="45517" spans="20:20" x14ac:dyDescent="0.25">
      <c r="T45517" s="4"/>
    </row>
    <row r="45518" spans="20:20" x14ac:dyDescent="0.25">
      <c r="T45518" s="4"/>
    </row>
    <row r="45519" spans="20:20" x14ac:dyDescent="0.25">
      <c r="T45519" s="4"/>
    </row>
    <row r="45520" spans="20:20" x14ac:dyDescent="0.25">
      <c r="T45520" s="4"/>
    </row>
    <row r="45521" spans="20:20" x14ac:dyDescent="0.25">
      <c r="T45521" s="4"/>
    </row>
    <row r="45522" spans="20:20" x14ac:dyDescent="0.25">
      <c r="T45522" s="4"/>
    </row>
    <row r="45523" spans="20:20" x14ac:dyDescent="0.25">
      <c r="T45523" s="4"/>
    </row>
    <row r="45524" spans="20:20" x14ac:dyDescent="0.25">
      <c r="T45524" s="4"/>
    </row>
    <row r="45525" spans="20:20" x14ac:dyDescent="0.25">
      <c r="T45525" s="4"/>
    </row>
    <row r="45526" spans="20:20" x14ac:dyDescent="0.25">
      <c r="T45526" s="4"/>
    </row>
    <row r="45527" spans="20:20" x14ac:dyDescent="0.25">
      <c r="T45527" s="4"/>
    </row>
    <row r="45528" spans="20:20" x14ac:dyDescent="0.25">
      <c r="T45528" s="4"/>
    </row>
    <row r="45529" spans="20:20" x14ac:dyDescent="0.25">
      <c r="T45529" s="4"/>
    </row>
    <row r="45530" spans="20:20" x14ac:dyDescent="0.25">
      <c r="T45530" s="4"/>
    </row>
    <row r="45531" spans="20:20" x14ac:dyDescent="0.25">
      <c r="T45531" s="4"/>
    </row>
    <row r="45532" spans="20:20" x14ac:dyDescent="0.25">
      <c r="T45532" s="4"/>
    </row>
    <row r="45533" spans="20:20" x14ac:dyDescent="0.25">
      <c r="T45533" s="4"/>
    </row>
    <row r="45534" spans="20:20" x14ac:dyDescent="0.25">
      <c r="T45534" s="4"/>
    </row>
    <row r="45535" spans="20:20" x14ac:dyDescent="0.25">
      <c r="T45535" s="4"/>
    </row>
    <row r="45536" spans="20:20" x14ac:dyDescent="0.25">
      <c r="T45536" s="4"/>
    </row>
    <row r="45537" spans="20:20" x14ac:dyDescent="0.25">
      <c r="T45537" s="4"/>
    </row>
    <row r="45538" spans="20:20" x14ac:dyDescent="0.25">
      <c r="T45538" s="4"/>
    </row>
    <row r="45539" spans="20:20" x14ac:dyDescent="0.25">
      <c r="T45539" s="4"/>
    </row>
    <row r="45540" spans="20:20" x14ac:dyDescent="0.25">
      <c r="T45540" s="4"/>
    </row>
    <row r="45541" spans="20:20" x14ac:dyDescent="0.25">
      <c r="T45541" s="4"/>
    </row>
    <row r="45542" spans="20:20" x14ac:dyDescent="0.25">
      <c r="T45542" s="4"/>
    </row>
    <row r="45543" spans="20:20" x14ac:dyDescent="0.25">
      <c r="T45543" s="4"/>
    </row>
    <row r="45544" spans="20:20" x14ac:dyDescent="0.25">
      <c r="T45544" s="4"/>
    </row>
    <row r="45545" spans="20:20" x14ac:dyDescent="0.25">
      <c r="T45545" s="4"/>
    </row>
    <row r="45546" spans="20:20" x14ac:dyDescent="0.25">
      <c r="T45546" s="4"/>
    </row>
    <row r="45547" spans="20:20" x14ac:dyDescent="0.25">
      <c r="T45547" s="4"/>
    </row>
    <row r="45548" spans="20:20" x14ac:dyDescent="0.25">
      <c r="T45548" s="4"/>
    </row>
    <row r="45549" spans="20:20" x14ac:dyDescent="0.25">
      <c r="T45549" s="4"/>
    </row>
    <row r="45550" spans="20:20" x14ac:dyDescent="0.25">
      <c r="T45550" s="4"/>
    </row>
    <row r="45551" spans="20:20" x14ac:dyDescent="0.25">
      <c r="T45551" s="4"/>
    </row>
    <row r="45552" spans="20:20" x14ac:dyDescent="0.25">
      <c r="T45552" s="4"/>
    </row>
    <row r="45553" spans="20:20" x14ac:dyDescent="0.25">
      <c r="T45553" s="4"/>
    </row>
    <row r="45554" spans="20:20" x14ac:dyDescent="0.25">
      <c r="T45554" s="4"/>
    </row>
    <row r="45555" spans="20:20" x14ac:dyDescent="0.25">
      <c r="T45555" s="4"/>
    </row>
    <row r="45556" spans="20:20" x14ac:dyDescent="0.25">
      <c r="T45556" s="4"/>
    </row>
    <row r="45557" spans="20:20" x14ac:dyDescent="0.25">
      <c r="T45557" s="4"/>
    </row>
    <row r="45558" spans="20:20" x14ac:dyDescent="0.25">
      <c r="T45558" s="4"/>
    </row>
    <row r="45559" spans="20:20" x14ac:dyDescent="0.25">
      <c r="T45559" s="4"/>
    </row>
    <row r="45560" spans="20:20" x14ac:dyDescent="0.25">
      <c r="T45560" s="4"/>
    </row>
    <row r="45561" spans="20:20" x14ac:dyDescent="0.25">
      <c r="T45561" s="4"/>
    </row>
    <row r="45562" spans="20:20" x14ac:dyDescent="0.25">
      <c r="T45562" s="4"/>
    </row>
    <row r="45563" spans="20:20" x14ac:dyDescent="0.25">
      <c r="T45563" s="4"/>
    </row>
    <row r="45564" spans="20:20" x14ac:dyDescent="0.25">
      <c r="T45564" s="4"/>
    </row>
    <row r="45565" spans="20:20" x14ac:dyDescent="0.25">
      <c r="T45565" s="4"/>
    </row>
    <row r="45566" spans="20:20" x14ac:dyDescent="0.25">
      <c r="T45566" s="4"/>
    </row>
    <row r="45567" spans="20:20" x14ac:dyDescent="0.25">
      <c r="T45567" s="4"/>
    </row>
    <row r="45568" spans="20:20" x14ac:dyDescent="0.25">
      <c r="T45568" s="4"/>
    </row>
    <row r="45569" spans="20:20" x14ac:dyDescent="0.25">
      <c r="T45569" s="4"/>
    </row>
    <row r="45570" spans="20:20" x14ac:dyDescent="0.25">
      <c r="T45570" s="4"/>
    </row>
    <row r="45571" spans="20:20" x14ac:dyDescent="0.25">
      <c r="T45571" s="4"/>
    </row>
    <row r="45572" spans="20:20" x14ac:dyDescent="0.25">
      <c r="T45572" s="4"/>
    </row>
    <row r="45573" spans="20:20" x14ac:dyDescent="0.25">
      <c r="T45573" s="4"/>
    </row>
    <row r="45574" spans="20:20" x14ac:dyDescent="0.25">
      <c r="T45574" s="4"/>
    </row>
    <row r="45575" spans="20:20" x14ac:dyDescent="0.25">
      <c r="T45575" s="4"/>
    </row>
    <row r="45576" spans="20:20" x14ac:dyDescent="0.25">
      <c r="T45576" s="4"/>
    </row>
    <row r="45577" spans="20:20" x14ac:dyDescent="0.25">
      <c r="T45577" s="4"/>
    </row>
    <row r="45578" spans="20:20" x14ac:dyDescent="0.25">
      <c r="T45578" s="4"/>
    </row>
    <row r="45579" spans="20:20" x14ac:dyDescent="0.25">
      <c r="T45579" s="4"/>
    </row>
    <row r="45580" spans="20:20" x14ac:dyDescent="0.25">
      <c r="T45580" s="4"/>
    </row>
    <row r="45581" spans="20:20" x14ac:dyDescent="0.25">
      <c r="T45581" s="4"/>
    </row>
    <row r="45582" spans="20:20" x14ac:dyDescent="0.25">
      <c r="T45582" s="4"/>
    </row>
    <row r="45583" spans="20:20" x14ac:dyDescent="0.25">
      <c r="T45583" s="4"/>
    </row>
    <row r="45584" spans="20:20" x14ac:dyDescent="0.25">
      <c r="T45584" s="4"/>
    </row>
    <row r="45585" spans="20:20" x14ac:dyDescent="0.25">
      <c r="T45585" s="4"/>
    </row>
    <row r="45586" spans="20:20" x14ac:dyDescent="0.25">
      <c r="T45586" s="4"/>
    </row>
    <row r="45587" spans="20:20" x14ac:dyDescent="0.25">
      <c r="T45587" s="4"/>
    </row>
    <row r="45588" spans="20:20" x14ac:dyDescent="0.25">
      <c r="T45588" s="4"/>
    </row>
    <row r="45589" spans="20:20" x14ac:dyDescent="0.25">
      <c r="T45589" s="4"/>
    </row>
    <row r="45590" spans="20:20" x14ac:dyDescent="0.25">
      <c r="T45590" s="4"/>
    </row>
    <row r="45591" spans="20:20" x14ac:dyDescent="0.25">
      <c r="T45591" s="4"/>
    </row>
    <row r="45592" spans="20:20" x14ac:dyDescent="0.25">
      <c r="T45592" s="4"/>
    </row>
    <row r="45593" spans="20:20" x14ac:dyDescent="0.25">
      <c r="T45593" s="4"/>
    </row>
    <row r="45594" spans="20:20" x14ac:dyDescent="0.25">
      <c r="T45594" s="4"/>
    </row>
    <row r="45595" spans="20:20" x14ac:dyDescent="0.25">
      <c r="T45595" s="4"/>
    </row>
    <row r="45596" spans="20:20" x14ac:dyDescent="0.25">
      <c r="T45596" s="4"/>
    </row>
    <row r="45597" spans="20:20" x14ac:dyDescent="0.25">
      <c r="T45597" s="4"/>
    </row>
    <row r="45598" spans="20:20" x14ac:dyDescent="0.25">
      <c r="T45598" s="4"/>
    </row>
    <row r="45599" spans="20:20" x14ac:dyDescent="0.25">
      <c r="T45599" s="4"/>
    </row>
    <row r="45600" spans="20:20" x14ac:dyDescent="0.25">
      <c r="T45600" s="4"/>
    </row>
    <row r="45601" spans="20:20" x14ac:dyDescent="0.25">
      <c r="T45601" s="4"/>
    </row>
    <row r="45602" spans="20:20" x14ac:dyDescent="0.25">
      <c r="T45602" s="4"/>
    </row>
    <row r="45603" spans="20:20" x14ac:dyDescent="0.25">
      <c r="T45603" s="4"/>
    </row>
    <row r="45604" spans="20:20" x14ac:dyDescent="0.25">
      <c r="T45604" s="4"/>
    </row>
    <row r="45605" spans="20:20" x14ac:dyDescent="0.25">
      <c r="T45605" s="4"/>
    </row>
    <row r="45606" spans="20:20" x14ac:dyDescent="0.25">
      <c r="T45606" s="4"/>
    </row>
    <row r="45607" spans="20:20" x14ac:dyDescent="0.25">
      <c r="T45607" s="4"/>
    </row>
    <row r="45608" spans="20:20" x14ac:dyDescent="0.25">
      <c r="T45608" s="4"/>
    </row>
    <row r="45609" spans="20:20" x14ac:dyDescent="0.25">
      <c r="T45609" s="4"/>
    </row>
    <row r="45610" spans="20:20" x14ac:dyDescent="0.25">
      <c r="T45610" s="4"/>
    </row>
    <row r="45611" spans="20:20" x14ac:dyDescent="0.25">
      <c r="T45611" s="4"/>
    </row>
    <row r="45612" spans="20:20" x14ac:dyDescent="0.25">
      <c r="T45612" s="4"/>
    </row>
    <row r="45613" spans="20:20" x14ac:dyDescent="0.25">
      <c r="T45613" s="4"/>
    </row>
    <row r="45614" spans="20:20" x14ac:dyDescent="0.25">
      <c r="T45614" s="4"/>
    </row>
    <row r="45615" spans="20:20" x14ac:dyDescent="0.25">
      <c r="T45615" s="4"/>
    </row>
    <row r="45616" spans="20:20" x14ac:dyDescent="0.25">
      <c r="T45616" s="4"/>
    </row>
    <row r="45617" spans="20:20" x14ac:dyDescent="0.25">
      <c r="T45617" s="4"/>
    </row>
    <row r="45618" spans="20:20" x14ac:dyDescent="0.25">
      <c r="T45618" s="4"/>
    </row>
    <row r="45619" spans="20:20" x14ac:dyDescent="0.25">
      <c r="T45619" s="4"/>
    </row>
    <row r="45620" spans="20:20" x14ac:dyDescent="0.25">
      <c r="T45620" s="4"/>
    </row>
    <row r="45621" spans="20:20" x14ac:dyDescent="0.25">
      <c r="T45621" s="4"/>
    </row>
    <row r="45622" spans="20:20" x14ac:dyDescent="0.25">
      <c r="T45622" s="4"/>
    </row>
    <row r="45623" spans="20:20" x14ac:dyDescent="0.25">
      <c r="T45623" s="4"/>
    </row>
    <row r="45624" spans="20:20" x14ac:dyDescent="0.25">
      <c r="T45624" s="4"/>
    </row>
    <row r="45625" spans="20:20" x14ac:dyDescent="0.25">
      <c r="T45625" s="4"/>
    </row>
    <row r="45626" spans="20:20" x14ac:dyDescent="0.25">
      <c r="T45626" s="4"/>
    </row>
    <row r="45627" spans="20:20" x14ac:dyDescent="0.25">
      <c r="T45627" s="4"/>
    </row>
    <row r="45628" spans="20:20" x14ac:dyDescent="0.25">
      <c r="T45628" s="4"/>
    </row>
    <row r="45629" spans="20:20" x14ac:dyDescent="0.25">
      <c r="T45629" s="4"/>
    </row>
    <row r="45630" spans="20:20" x14ac:dyDescent="0.25">
      <c r="T45630" s="4"/>
    </row>
    <row r="45631" spans="20:20" x14ac:dyDescent="0.25">
      <c r="T45631" s="4"/>
    </row>
    <row r="45632" spans="20:20" x14ac:dyDescent="0.25">
      <c r="T45632" s="4"/>
    </row>
    <row r="45633" spans="20:20" x14ac:dyDescent="0.25">
      <c r="T45633" s="4"/>
    </row>
    <row r="45634" spans="20:20" x14ac:dyDescent="0.25">
      <c r="T45634" s="4"/>
    </row>
    <row r="45635" spans="20:20" x14ac:dyDescent="0.25">
      <c r="T45635" s="4"/>
    </row>
    <row r="45636" spans="20:20" x14ac:dyDescent="0.25">
      <c r="T45636" s="4"/>
    </row>
    <row r="45637" spans="20:20" x14ac:dyDescent="0.25">
      <c r="T45637" s="4"/>
    </row>
    <row r="45638" spans="20:20" x14ac:dyDescent="0.25">
      <c r="T45638" s="4"/>
    </row>
    <row r="45639" spans="20:20" x14ac:dyDescent="0.25">
      <c r="T45639" s="4"/>
    </row>
    <row r="45640" spans="20:20" x14ac:dyDescent="0.25">
      <c r="T45640" s="4"/>
    </row>
    <row r="45641" spans="20:20" x14ac:dyDescent="0.25">
      <c r="T45641" s="4"/>
    </row>
    <row r="45642" spans="20:20" x14ac:dyDescent="0.25">
      <c r="T45642" s="4"/>
    </row>
    <row r="45643" spans="20:20" x14ac:dyDescent="0.25">
      <c r="T45643" s="4"/>
    </row>
    <row r="45644" spans="20:20" x14ac:dyDescent="0.25">
      <c r="T45644" s="4"/>
    </row>
    <row r="45645" spans="20:20" x14ac:dyDescent="0.25">
      <c r="T45645" s="4"/>
    </row>
    <row r="45646" spans="20:20" x14ac:dyDescent="0.25">
      <c r="T45646" s="4"/>
    </row>
    <row r="45647" spans="20:20" x14ac:dyDescent="0.25">
      <c r="T45647" s="4"/>
    </row>
    <row r="45648" spans="20:20" x14ac:dyDescent="0.25">
      <c r="T45648" s="4"/>
    </row>
    <row r="45649" spans="20:20" x14ac:dyDescent="0.25">
      <c r="T45649" s="4"/>
    </row>
    <row r="45650" spans="20:20" x14ac:dyDescent="0.25">
      <c r="T45650" s="4"/>
    </row>
    <row r="45651" spans="20:20" x14ac:dyDescent="0.25">
      <c r="T45651" s="4"/>
    </row>
    <row r="45652" spans="20:20" x14ac:dyDescent="0.25">
      <c r="T45652" s="4"/>
    </row>
    <row r="45653" spans="20:20" x14ac:dyDescent="0.25">
      <c r="T45653" s="4"/>
    </row>
    <row r="45654" spans="20:20" x14ac:dyDescent="0.25">
      <c r="T45654" s="4"/>
    </row>
    <row r="45655" spans="20:20" x14ac:dyDescent="0.25">
      <c r="T45655" s="4"/>
    </row>
    <row r="45656" spans="20:20" x14ac:dyDescent="0.25">
      <c r="T45656" s="4"/>
    </row>
    <row r="45657" spans="20:20" x14ac:dyDescent="0.25">
      <c r="T45657" s="4"/>
    </row>
    <row r="45658" spans="20:20" x14ac:dyDescent="0.25">
      <c r="T45658" s="4"/>
    </row>
    <row r="45659" spans="20:20" x14ac:dyDescent="0.25">
      <c r="T45659" s="4"/>
    </row>
    <row r="45660" spans="20:20" x14ac:dyDescent="0.25">
      <c r="T45660" s="4"/>
    </row>
    <row r="45661" spans="20:20" x14ac:dyDescent="0.25">
      <c r="T45661" s="4"/>
    </row>
    <row r="45662" spans="20:20" x14ac:dyDescent="0.25">
      <c r="T45662" s="4"/>
    </row>
    <row r="45663" spans="20:20" x14ac:dyDescent="0.25">
      <c r="T45663" s="4"/>
    </row>
    <row r="45664" spans="20:20" x14ac:dyDescent="0.25">
      <c r="T45664" s="4"/>
    </row>
    <row r="45665" spans="20:20" x14ac:dyDescent="0.25">
      <c r="T45665" s="4"/>
    </row>
    <row r="45666" spans="20:20" x14ac:dyDescent="0.25">
      <c r="T45666" s="4"/>
    </row>
    <row r="45667" spans="20:20" x14ac:dyDescent="0.25">
      <c r="T45667" s="4"/>
    </row>
    <row r="45668" spans="20:20" x14ac:dyDescent="0.25">
      <c r="T45668" s="4"/>
    </row>
    <row r="45669" spans="20:20" x14ac:dyDescent="0.25">
      <c r="T45669" s="4"/>
    </row>
    <row r="45670" spans="20:20" x14ac:dyDescent="0.25">
      <c r="T45670" s="4"/>
    </row>
    <row r="45671" spans="20:20" x14ac:dyDescent="0.25">
      <c r="T45671" s="4"/>
    </row>
    <row r="45672" spans="20:20" x14ac:dyDescent="0.25">
      <c r="T45672" s="4"/>
    </row>
    <row r="45673" spans="20:20" x14ac:dyDescent="0.25">
      <c r="T45673" s="4"/>
    </row>
    <row r="45674" spans="20:20" x14ac:dyDescent="0.25">
      <c r="T45674" s="4"/>
    </row>
    <row r="45675" spans="20:20" x14ac:dyDescent="0.25">
      <c r="T45675" s="4"/>
    </row>
    <row r="45676" spans="20:20" x14ac:dyDescent="0.25">
      <c r="T45676" s="4"/>
    </row>
    <row r="45677" spans="20:20" x14ac:dyDescent="0.25">
      <c r="T45677" s="4"/>
    </row>
    <row r="45678" spans="20:20" x14ac:dyDescent="0.25">
      <c r="T45678" s="4"/>
    </row>
    <row r="45679" spans="20:20" x14ac:dyDescent="0.25">
      <c r="T45679" s="4"/>
    </row>
    <row r="45680" spans="20:20" x14ac:dyDescent="0.25">
      <c r="T45680" s="4"/>
    </row>
    <row r="45681" spans="20:20" x14ac:dyDescent="0.25">
      <c r="T45681" s="4"/>
    </row>
    <row r="45682" spans="20:20" x14ac:dyDescent="0.25">
      <c r="T45682" s="4"/>
    </row>
    <row r="45683" spans="20:20" x14ac:dyDescent="0.25">
      <c r="T45683" s="4"/>
    </row>
    <row r="45684" spans="20:20" x14ac:dyDescent="0.25">
      <c r="T45684" s="4"/>
    </row>
    <row r="45685" spans="20:20" x14ac:dyDescent="0.25">
      <c r="T45685" s="4"/>
    </row>
    <row r="45686" spans="20:20" x14ac:dyDescent="0.25">
      <c r="T45686" s="4"/>
    </row>
    <row r="45687" spans="20:20" x14ac:dyDescent="0.25">
      <c r="T45687" s="4"/>
    </row>
    <row r="45688" spans="20:20" x14ac:dyDescent="0.25">
      <c r="T45688" s="4"/>
    </row>
    <row r="45689" spans="20:20" x14ac:dyDescent="0.25">
      <c r="T45689" s="4"/>
    </row>
    <row r="45690" spans="20:20" x14ac:dyDescent="0.25">
      <c r="T45690" s="4"/>
    </row>
    <row r="45691" spans="20:20" x14ac:dyDescent="0.25">
      <c r="T45691" s="4"/>
    </row>
    <row r="45692" spans="20:20" x14ac:dyDescent="0.25">
      <c r="T45692" s="4"/>
    </row>
    <row r="45693" spans="20:20" x14ac:dyDescent="0.25">
      <c r="T45693" s="4"/>
    </row>
    <row r="45694" spans="20:20" x14ac:dyDescent="0.25">
      <c r="T45694" s="4"/>
    </row>
    <row r="45695" spans="20:20" x14ac:dyDescent="0.25">
      <c r="T45695" s="4"/>
    </row>
    <row r="45696" spans="20:20" x14ac:dyDescent="0.25">
      <c r="T45696" s="4"/>
    </row>
    <row r="45697" spans="20:20" x14ac:dyDescent="0.25">
      <c r="T45697" s="4"/>
    </row>
    <row r="45698" spans="20:20" x14ac:dyDescent="0.25">
      <c r="T45698" s="4"/>
    </row>
    <row r="45699" spans="20:20" x14ac:dyDescent="0.25">
      <c r="T45699" s="4"/>
    </row>
    <row r="45700" spans="20:20" x14ac:dyDescent="0.25">
      <c r="T45700" s="4"/>
    </row>
    <row r="45701" spans="20:20" x14ac:dyDescent="0.25">
      <c r="T45701" s="4"/>
    </row>
    <row r="45702" spans="20:20" x14ac:dyDescent="0.25">
      <c r="T45702" s="4"/>
    </row>
    <row r="45703" spans="20:20" x14ac:dyDescent="0.25">
      <c r="T45703" s="4"/>
    </row>
    <row r="45704" spans="20:20" x14ac:dyDescent="0.25">
      <c r="T45704" s="4"/>
    </row>
    <row r="45705" spans="20:20" x14ac:dyDescent="0.25">
      <c r="T45705" s="4"/>
    </row>
    <row r="45706" spans="20:20" x14ac:dyDescent="0.25">
      <c r="T45706" s="4"/>
    </row>
    <row r="45707" spans="20:20" x14ac:dyDescent="0.25">
      <c r="T45707" s="4"/>
    </row>
    <row r="45708" spans="20:20" x14ac:dyDescent="0.25">
      <c r="T45708" s="4"/>
    </row>
    <row r="45709" spans="20:20" x14ac:dyDescent="0.25">
      <c r="T45709" s="4"/>
    </row>
    <row r="45710" spans="20:20" x14ac:dyDescent="0.25">
      <c r="T45710" s="4"/>
    </row>
    <row r="45711" spans="20:20" x14ac:dyDescent="0.25">
      <c r="T45711" s="4"/>
    </row>
    <row r="45712" spans="20:20" x14ac:dyDescent="0.25">
      <c r="T45712" s="4"/>
    </row>
    <row r="45713" spans="20:20" x14ac:dyDescent="0.25">
      <c r="T45713" s="4"/>
    </row>
    <row r="45714" spans="20:20" x14ac:dyDescent="0.25">
      <c r="T45714" s="4"/>
    </row>
    <row r="45715" spans="20:20" x14ac:dyDescent="0.25">
      <c r="T45715" s="4"/>
    </row>
    <row r="45716" spans="20:20" x14ac:dyDescent="0.25">
      <c r="T45716" s="4"/>
    </row>
    <row r="45717" spans="20:20" x14ac:dyDescent="0.25">
      <c r="T45717" s="4"/>
    </row>
    <row r="45718" spans="20:20" x14ac:dyDescent="0.25">
      <c r="T45718" s="4"/>
    </row>
    <row r="45719" spans="20:20" x14ac:dyDescent="0.25">
      <c r="T45719" s="4"/>
    </row>
    <row r="45720" spans="20:20" x14ac:dyDescent="0.25">
      <c r="T45720" s="4"/>
    </row>
    <row r="45721" spans="20:20" x14ac:dyDescent="0.25">
      <c r="T45721" s="4"/>
    </row>
    <row r="45722" spans="20:20" x14ac:dyDescent="0.25">
      <c r="T45722" s="4"/>
    </row>
    <row r="45723" spans="20:20" x14ac:dyDescent="0.25">
      <c r="T45723" s="4"/>
    </row>
    <row r="45724" spans="20:20" x14ac:dyDescent="0.25">
      <c r="T45724" s="4"/>
    </row>
    <row r="45725" spans="20:20" x14ac:dyDescent="0.25">
      <c r="T45725" s="4"/>
    </row>
    <row r="45726" spans="20:20" x14ac:dyDescent="0.25">
      <c r="T45726" s="4"/>
    </row>
    <row r="45727" spans="20:20" x14ac:dyDescent="0.25">
      <c r="T45727" s="4"/>
    </row>
    <row r="45728" spans="20:20" x14ac:dyDescent="0.25">
      <c r="T45728" s="4"/>
    </row>
    <row r="45729" spans="20:20" x14ac:dyDescent="0.25">
      <c r="T45729" s="4"/>
    </row>
    <row r="45730" spans="20:20" x14ac:dyDescent="0.25">
      <c r="T45730" s="4"/>
    </row>
    <row r="45731" spans="20:20" x14ac:dyDescent="0.25">
      <c r="T45731" s="4"/>
    </row>
    <row r="45732" spans="20:20" x14ac:dyDescent="0.25">
      <c r="T45732" s="4"/>
    </row>
    <row r="45733" spans="20:20" x14ac:dyDescent="0.25">
      <c r="T45733" s="4"/>
    </row>
    <row r="45734" spans="20:20" x14ac:dyDescent="0.25">
      <c r="T45734" s="4"/>
    </row>
    <row r="45735" spans="20:20" x14ac:dyDescent="0.25">
      <c r="T45735" s="4"/>
    </row>
    <row r="45736" spans="20:20" x14ac:dyDescent="0.25">
      <c r="T45736" s="4"/>
    </row>
    <row r="45737" spans="20:20" x14ac:dyDescent="0.25">
      <c r="T45737" s="4"/>
    </row>
    <row r="45738" spans="20:20" x14ac:dyDescent="0.25">
      <c r="T45738" s="4"/>
    </row>
    <row r="45739" spans="20:20" x14ac:dyDescent="0.25">
      <c r="T45739" s="4"/>
    </row>
    <row r="45740" spans="20:20" x14ac:dyDescent="0.25">
      <c r="T45740" s="4"/>
    </row>
    <row r="45741" spans="20:20" x14ac:dyDescent="0.25">
      <c r="T45741" s="4"/>
    </row>
    <row r="45742" spans="20:20" x14ac:dyDescent="0.25">
      <c r="T45742" s="4"/>
    </row>
    <row r="45743" spans="20:20" x14ac:dyDescent="0.25">
      <c r="T45743" s="4"/>
    </row>
    <row r="45744" spans="20:20" x14ac:dyDescent="0.25">
      <c r="T45744" s="4"/>
    </row>
    <row r="45745" spans="20:20" x14ac:dyDescent="0.25">
      <c r="T45745" s="4"/>
    </row>
    <row r="45746" spans="20:20" x14ac:dyDescent="0.25">
      <c r="T45746" s="4"/>
    </row>
    <row r="45747" spans="20:20" x14ac:dyDescent="0.25">
      <c r="T45747" s="4"/>
    </row>
    <row r="45748" spans="20:20" x14ac:dyDescent="0.25">
      <c r="T45748" s="4"/>
    </row>
    <row r="45749" spans="20:20" x14ac:dyDescent="0.25">
      <c r="T45749" s="4"/>
    </row>
    <row r="45750" spans="20:20" x14ac:dyDescent="0.25">
      <c r="T45750" s="4"/>
    </row>
    <row r="45751" spans="20:20" x14ac:dyDescent="0.25">
      <c r="T45751" s="4"/>
    </row>
    <row r="45752" spans="20:20" x14ac:dyDescent="0.25">
      <c r="T45752" s="4"/>
    </row>
    <row r="45753" spans="20:20" x14ac:dyDescent="0.25">
      <c r="T45753" s="4"/>
    </row>
    <row r="45754" spans="20:20" x14ac:dyDescent="0.25">
      <c r="T45754" s="4"/>
    </row>
    <row r="45755" spans="20:20" x14ac:dyDescent="0.25">
      <c r="T45755" s="4"/>
    </row>
    <row r="45756" spans="20:20" x14ac:dyDescent="0.25">
      <c r="T45756" s="4"/>
    </row>
    <row r="45757" spans="20:20" x14ac:dyDescent="0.25">
      <c r="T45757" s="4"/>
    </row>
    <row r="45758" spans="20:20" x14ac:dyDescent="0.25">
      <c r="T45758" s="4"/>
    </row>
    <row r="45759" spans="20:20" x14ac:dyDescent="0.25">
      <c r="T45759" s="4"/>
    </row>
    <row r="45760" spans="20:20" x14ac:dyDescent="0.25">
      <c r="T45760" s="4"/>
    </row>
    <row r="45761" spans="20:20" x14ac:dyDescent="0.25">
      <c r="T45761" s="4"/>
    </row>
    <row r="45762" spans="20:20" x14ac:dyDescent="0.25">
      <c r="T45762" s="4"/>
    </row>
    <row r="45763" spans="20:20" x14ac:dyDescent="0.25">
      <c r="T45763" s="4"/>
    </row>
    <row r="45764" spans="20:20" x14ac:dyDescent="0.25">
      <c r="T45764" s="4"/>
    </row>
    <row r="45765" spans="20:20" x14ac:dyDescent="0.25">
      <c r="T45765" s="4"/>
    </row>
    <row r="45766" spans="20:20" x14ac:dyDescent="0.25">
      <c r="T45766" s="4"/>
    </row>
    <row r="45767" spans="20:20" x14ac:dyDescent="0.25">
      <c r="T45767" s="4"/>
    </row>
    <row r="45768" spans="20:20" x14ac:dyDescent="0.25">
      <c r="T45768" s="4"/>
    </row>
    <row r="45769" spans="20:20" x14ac:dyDescent="0.25">
      <c r="T45769" s="4"/>
    </row>
    <row r="45770" spans="20:20" x14ac:dyDescent="0.25">
      <c r="T45770" s="4"/>
    </row>
    <row r="45771" spans="20:20" x14ac:dyDescent="0.25">
      <c r="T45771" s="4"/>
    </row>
    <row r="45772" spans="20:20" x14ac:dyDescent="0.25">
      <c r="T45772" s="4"/>
    </row>
    <row r="45773" spans="20:20" x14ac:dyDescent="0.25">
      <c r="T45773" s="4"/>
    </row>
    <row r="45774" spans="20:20" x14ac:dyDescent="0.25">
      <c r="T45774" s="4"/>
    </row>
    <row r="45775" spans="20:20" x14ac:dyDescent="0.25">
      <c r="T45775" s="4"/>
    </row>
    <row r="45776" spans="20:20" x14ac:dyDescent="0.25">
      <c r="T45776" s="4"/>
    </row>
    <row r="45777" spans="20:20" x14ac:dyDescent="0.25">
      <c r="T45777" s="4"/>
    </row>
    <row r="45778" spans="20:20" x14ac:dyDescent="0.25">
      <c r="T45778" s="4"/>
    </row>
    <row r="45779" spans="20:20" x14ac:dyDescent="0.25">
      <c r="T45779" s="4"/>
    </row>
    <row r="45780" spans="20:20" x14ac:dyDescent="0.25">
      <c r="T45780" s="4"/>
    </row>
    <row r="45781" spans="20:20" x14ac:dyDescent="0.25">
      <c r="T45781" s="4"/>
    </row>
    <row r="45782" spans="20:20" x14ac:dyDescent="0.25">
      <c r="T45782" s="4"/>
    </row>
    <row r="45783" spans="20:20" x14ac:dyDescent="0.25">
      <c r="T45783" s="4"/>
    </row>
    <row r="45784" spans="20:20" x14ac:dyDescent="0.25">
      <c r="T45784" s="4"/>
    </row>
    <row r="45785" spans="20:20" x14ac:dyDescent="0.25">
      <c r="T45785" s="4"/>
    </row>
    <row r="45786" spans="20:20" x14ac:dyDescent="0.25">
      <c r="T45786" s="4"/>
    </row>
    <row r="45787" spans="20:20" x14ac:dyDescent="0.25">
      <c r="T45787" s="4"/>
    </row>
    <row r="45788" spans="20:20" x14ac:dyDescent="0.25">
      <c r="T45788" s="4"/>
    </row>
    <row r="45789" spans="20:20" x14ac:dyDescent="0.25">
      <c r="T45789" s="4"/>
    </row>
    <row r="45790" spans="20:20" x14ac:dyDescent="0.25">
      <c r="T45790" s="4"/>
    </row>
    <row r="45791" spans="20:20" x14ac:dyDescent="0.25">
      <c r="T45791" s="4"/>
    </row>
    <row r="45792" spans="20:20" x14ac:dyDescent="0.25">
      <c r="T45792" s="4"/>
    </row>
    <row r="45793" spans="20:20" x14ac:dyDescent="0.25">
      <c r="T45793" s="4"/>
    </row>
    <row r="45794" spans="20:20" x14ac:dyDescent="0.25">
      <c r="T45794" s="4"/>
    </row>
    <row r="45795" spans="20:20" x14ac:dyDescent="0.25">
      <c r="T45795" s="4"/>
    </row>
    <row r="45796" spans="20:20" x14ac:dyDescent="0.25">
      <c r="T45796" s="4"/>
    </row>
    <row r="45797" spans="20:20" x14ac:dyDescent="0.25">
      <c r="T45797" s="4"/>
    </row>
    <row r="45798" spans="20:20" x14ac:dyDescent="0.25">
      <c r="T45798" s="4"/>
    </row>
    <row r="45799" spans="20:20" x14ac:dyDescent="0.25">
      <c r="T45799" s="4"/>
    </row>
    <row r="45800" spans="20:20" x14ac:dyDescent="0.25">
      <c r="T45800" s="4"/>
    </row>
    <row r="45801" spans="20:20" x14ac:dyDescent="0.25">
      <c r="T45801" s="4"/>
    </row>
    <row r="45802" spans="20:20" x14ac:dyDescent="0.25">
      <c r="T45802" s="4"/>
    </row>
    <row r="45803" spans="20:20" x14ac:dyDescent="0.25">
      <c r="T45803" s="4"/>
    </row>
    <row r="45804" spans="20:20" x14ac:dyDescent="0.25">
      <c r="T45804" s="4"/>
    </row>
    <row r="45805" spans="20:20" x14ac:dyDescent="0.25">
      <c r="T45805" s="4"/>
    </row>
    <row r="45806" spans="20:20" x14ac:dyDescent="0.25">
      <c r="T45806" s="4"/>
    </row>
    <row r="45807" spans="20:20" x14ac:dyDescent="0.25">
      <c r="T45807" s="4"/>
    </row>
    <row r="45808" spans="20:20" x14ac:dyDescent="0.25">
      <c r="T45808" s="4"/>
    </row>
    <row r="45809" spans="20:20" x14ac:dyDescent="0.25">
      <c r="T45809" s="4"/>
    </row>
    <row r="45810" spans="20:20" x14ac:dyDescent="0.25">
      <c r="T45810" s="4"/>
    </row>
    <row r="45811" spans="20:20" x14ac:dyDescent="0.25">
      <c r="T45811" s="4"/>
    </row>
    <row r="45812" spans="20:20" x14ac:dyDescent="0.25">
      <c r="T45812" s="4"/>
    </row>
    <row r="45813" spans="20:20" x14ac:dyDescent="0.25">
      <c r="T45813" s="4"/>
    </row>
    <row r="45814" spans="20:20" x14ac:dyDescent="0.25">
      <c r="T45814" s="4"/>
    </row>
    <row r="45815" spans="20:20" x14ac:dyDescent="0.25">
      <c r="T45815" s="4"/>
    </row>
    <row r="45816" spans="20:20" x14ac:dyDescent="0.25">
      <c r="T45816" s="4"/>
    </row>
    <row r="45817" spans="20:20" x14ac:dyDescent="0.25">
      <c r="T45817" s="4"/>
    </row>
    <row r="45818" spans="20:20" x14ac:dyDescent="0.25">
      <c r="T45818" s="4"/>
    </row>
    <row r="45819" spans="20:20" x14ac:dyDescent="0.25">
      <c r="T45819" s="4"/>
    </row>
    <row r="45820" spans="20:20" x14ac:dyDescent="0.25">
      <c r="T45820" s="4"/>
    </row>
    <row r="45821" spans="20:20" x14ac:dyDescent="0.25">
      <c r="T45821" s="4"/>
    </row>
    <row r="45822" spans="20:20" x14ac:dyDescent="0.25">
      <c r="T45822" s="4"/>
    </row>
    <row r="45823" spans="20:20" x14ac:dyDescent="0.25">
      <c r="T45823" s="4"/>
    </row>
    <row r="45824" spans="20:20" x14ac:dyDescent="0.25">
      <c r="T45824" s="4"/>
    </row>
    <row r="45825" spans="20:20" x14ac:dyDescent="0.25">
      <c r="T45825" s="4"/>
    </row>
    <row r="45826" spans="20:20" x14ac:dyDescent="0.25">
      <c r="T45826" s="4"/>
    </row>
    <row r="45827" spans="20:20" x14ac:dyDescent="0.25">
      <c r="T45827" s="4"/>
    </row>
    <row r="45828" spans="20:20" x14ac:dyDescent="0.25">
      <c r="T45828" s="4"/>
    </row>
    <row r="45829" spans="20:20" x14ac:dyDescent="0.25">
      <c r="T45829" s="4"/>
    </row>
    <row r="45830" spans="20:20" x14ac:dyDescent="0.25">
      <c r="T45830" s="4"/>
    </row>
    <row r="45831" spans="20:20" x14ac:dyDescent="0.25">
      <c r="T45831" s="4"/>
    </row>
    <row r="45832" spans="20:20" x14ac:dyDescent="0.25">
      <c r="T45832" s="4"/>
    </row>
    <row r="45833" spans="20:20" x14ac:dyDescent="0.25">
      <c r="T45833" s="4"/>
    </row>
    <row r="45834" spans="20:20" x14ac:dyDescent="0.25">
      <c r="T45834" s="4"/>
    </row>
    <row r="45835" spans="20:20" x14ac:dyDescent="0.25">
      <c r="T45835" s="4"/>
    </row>
    <row r="45836" spans="20:20" x14ac:dyDescent="0.25">
      <c r="T45836" s="4"/>
    </row>
    <row r="45837" spans="20:20" x14ac:dyDescent="0.25">
      <c r="T45837" s="4"/>
    </row>
    <row r="45838" spans="20:20" x14ac:dyDescent="0.25">
      <c r="T45838" s="4"/>
    </row>
    <row r="45839" spans="20:20" x14ac:dyDescent="0.25">
      <c r="T45839" s="4"/>
    </row>
    <row r="45840" spans="20:20" x14ac:dyDescent="0.25">
      <c r="T45840" s="4"/>
    </row>
    <row r="45841" spans="20:20" x14ac:dyDescent="0.25">
      <c r="T45841" s="4"/>
    </row>
    <row r="45842" spans="20:20" x14ac:dyDescent="0.25">
      <c r="T45842" s="4"/>
    </row>
    <row r="45843" spans="20:20" x14ac:dyDescent="0.25">
      <c r="T45843" s="4"/>
    </row>
    <row r="45844" spans="20:20" x14ac:dyDescent="0.25">
      <c r="T45844" s="4"/>
    </row>
    <row r="45845" spans="20:20" x14ac:dyDescent="0.25">
      <c r="T45845" s="4"/>
    </row>
    <row r="45846" spans="20:20" x14ac:dyDescent="0.25">
      <c r="T45846" s="4"/>
    </row>
    <row r="45847" spans="20:20" x14ac:dyDescent="0.25">
      <c r="T45847" s="4"/>
    </row>
    <row r="45848" spans="20:20" x14ac:dyDescent="0.25">
      <c r="T45848" s="4"/>
    </row>
    <row r="45849" spans="20:20" x14ac:dyDescent="0.25">
      <c r="T45849" s="4"/>
    </row>
    <row r="45850" spans="20:20" x14ac:dyDescent="0.25">
      <c r="T45850" s="4"/>
    </row>
    <row r="45851" spans="20:20" x14ac:dyDescent="0.25">
      <c r="T45851" s="4"/>
    </row>
    <row r="45852" spans="20:20" x14ac:dyDescent="0.25">
      <c r="T45852" s="4"/>
    </row>
    <row r="45853" spans="20:20" x14ac:dyDescent="0.25">
      <c r="T45853" s="4"/>
    </row>
    <row r="45854" spans="20:20" x14ac:dyDescent="0.25">
      <c r="T45854" s="4"/>
    </row>
    <row r="45855" spans="20:20" x14ac:dyDescent="0.25">
      <c r="T45855" s="4"/>
    </row>
    <row r="45856" spans="20:20" x14ac:dyDescent="0.25">
      <c r="T45856" s="4"/>
    </row>
    <row r="45857" spans="20:20" x14ac:dyDescent="0.25">
      <c r="T45857" s="4"/>
    </row>
    <row r="45858" spans="20:20" x14ac:dyDescent="0.25">
      <c r="T45858" s="4"/>
    </row>
    <row r="45859" spans="20:20" x14ac:dyDescent="0.25">
      <c r="T45859" s="4"/>
    </row>
    <row r="45860" spans="20:20" x14ac:dyDescent="0.25">
      <c r="T45860" s="4"/>
    </row>
    <row r="45861" spans="20:20" x14ac:dyDescent="0.25">
      <c r="T45861" s="4"/>
    </row>
    <row r="45862" spans="20:20" x14ac:dyDescent="0.25">
      <c r="T45862" s="4"/>
    </row>
    <row r="45863" spans="20:20" x14ac:dyDescent="0.25">
      <c r="T45863" s="4"/>
    </row>
    <row r="45864" spans="20:20" x14ac:dyDescent="0.25">
      <c r="T45864" s="4"/>
    </row>
    <row r="45865" spans="20:20" x14ac:dyDescent="0.25">
      <c r="T45865" s="4"/>
    </row>
    <row r="45866" spans="20:20" x14ac:dyDescent="0.25">
      <c r="T45866" s="4"/>
    </row>
    <row r="45867" spans="20:20" x14ac:dyDescent="0.25">
      <c r="T45867" s="4"/>
    </row>
    <row r="45868" spans="20:20" x14ac:dyDescent="0.25">
      <c r="T45868" s="4"/>
    </row>
    <row r="45869" spans="20:20" x14ac:dyDescent="0.25">
      <c r="T45869" s="4"/>
    </row>
    <row r="45870" spans="20:20" x14ac:dyDescent="0.25">
      <c r="T45870" s="4"/>
    </row>
    <row r="45871" spans="20:20" x14ac:dyDescent="0.25">
      <c r="T45871" s="4"/>
    </row>
    <row r="45872" spans="20:20" x14ac:dyDescent="0.25">
      <c r="T45872" s="4"/>
    </row>
    <row r="45873" spans="20:20" x14ac:dyDescent="0.25">
      <c r="T45873" s="4"/>
    </row>
    <row r="45874" spans="20:20" x14ac:dyDescent="0.25">
      <c r="T45874" s="4"/>
    </row>
    <row r="45875" spans="20:20" x14ac:dyDescent="0.25">
      <c r="T45875" s="4"/>
    </row>
    <row r="45876" spans="20:20" x14ac:dyDescent="0.25">
      <c r="T45876" s="4"/>
    </row>
    <row r="45877" spans="20:20" x14ac:dyDescent="0.25">
      <c r="T45877" s="4"/>
    </row>
    <row r="45878" spans="20:20" x14ac:dyDescent="0.25">
      <c r="T45878" s="4"/>
    </row>
    <row r="45879" spans="20:20" x14ac:dyDescent="0.25">
      <c r="T45879" s="4"/>
    </row>
    <row r="45880" spans="20:20" x14ac:dyDescent="0.25">
      <c r="T45880" s="4"/>
    </row>
    <row r="45881" spans="20:20" x14ac:dyDescent="0.25">
      <c r="T45881" s="4"/>
    </row>
    <row r="45882" spans="20:20" x14ac:dyDescent="0.25">
      <c r="T45882" s="4"/>
    </row>
    <row r="45883" spans="20:20" x14ac:dyDescent="0.25">
      <c r="T45883" s="4"/>
    </row>
    <row r="45884" spans="20:20" x14ac:dyDescent="0.25">
      <c r="T45884" s="4"/>
    </row>
    <row r="45885" spans="20:20" x14ac:dyDescent="0.25">
      <c r="T45885" s="4"/>
    </row>
    <row r="45886" spans="20:20" x14ac:dyDescent="0.25">
      <c r="T45886" s="4"/>
    </row>
    <row r="45887" spans="20:20" x14ac:dyDescent="0.25">
      <c r="T45887" s="4"/>
    </row>
    <row r="45888" spans="20:20" x14ac:dyDescent="0.25">
      <c r="T45888" s="4"/>
    </row>
    <row r="45889" spans="20:20" x14ac:dyDescent="0.25">
      <c r="T45889" s="4"/>
    </row>
    <row r="45890" spans="20:20" x14ac:dyDescent="0.25">
      <c r="T45890" s="4"/>
    </row>
    <row r="45891" spans="20:20" x14ac:dyDescent="0.25">
      <c r="T45891" s="4"/>
    </row>
    <row r="45892" spans="20:20" x14ac:dyDescent="0.25">
      <c r="T45892" s="4"/>
    </row>
    <row r="45893" spans="20:20" x14ac:dyDescent="0.25">
      <c r="T45893" s="4"/>
    </row>
    <row r="45894" spans="20:20" x14ac:dyDescent="0.25">
      <c r="T45894" s="4"/>
    </row>
    <row r="45895" spans="20:20" x14ac:dyDescent="0.25">
      <c r="T45895" s="4"/>
    </row>
    <row r="45896" spans="20:20" x14ac:dyDescent="0.25">
      <c r="T45896" s="4"/>
    </row>
    <row r="45897" spans="20:20" x14ac:dyDescent="0.25">
      <c r="T45897" s="4"/>
    </row>
    <row r="45898" spans="20:20" x14ac:dyDescent="0.25">
      <c r="T45898" s="4"/>
    </row>
    <row r="45899" spans="20:20" x14ac:dyDescent="0.25">
      <c r="T45899" s="4"/>
    </row>
    <row r="45900" spans="20:20" x14ac:dyDescent="0.25">
      <c r="T45900" s="4"/>
    </row>
    <row r="45901" spans="20:20" x14ac:dyDescent="0.25">
      <c r="T45901" s="4"/>
    </row>
    <row r="45902" spans="20:20" x14ac:dyDescent="0.25">
      <c r="T45902" s="4"/>
    </row>
    <row r="45903" spans="20:20" x14ac:dyDescent="0.25">
      <c r="T45903" s="4"/>
    </row>
    <row r="45904" spans="20:20" x14ac:dyDescent="0.25">
      <c r="T45904" s="4"/>
    </row>
    <row r="45905" spans="20:20" x14ac:dyDescent="0.25">
      <c r="T45905" s="4"/>
    </row>
    <row r="45906" spans="20:20" x14ac:dyDescent="0.25">
      <c r="T45906" s="4"/>
    </row>
    <row r="45907" spans="20:20" x14ac:dyDescent="0.25">
      <c r="T45907" s="4"/>
    </row>
    <row r="45908" spans="20:20" x14ac:dyDescent="0.25">
      <c r="T45908" s="4"/>
    </row>
    <row r="45909" spans="20:20" x14ac:dyDescent="0.25">
      <c r="T45909" s="4"/>
    </row>
    <row r="45910" spans="20:20" x14ac:dyDescent="0.25">
      <c r="T45910" s="4"/>
    </row>
    <row r="45911" spans="20:20" x14ac:dyDescent="0.25">
      <c r="T45911" s="4"/>
    </row>
    <row r="45912" spans="20:20" x14ac:dyDescent="0.25">
      <c r="T45912" s="4"/>
    </row>
    <row r="45913" spans="20:20" x14ac:dyDescent="0.25">
      <c r="T45913" s="4"/>
    </row>
    <row r="45914" spans="20:20" x14ac:dyDescent="0.25">
      <c r="T45914" s="4"/>
    </row>
    <row r="45915" spans="20:20" x14ac:dyDescent="0.25">
      <c r="T45915" s="4"/>
    </row>
    <row r="45916" spans="20:20" x14ac:dyDescent="0.25">
      <c r="T45916" s="4"/>
    </row>
    <row r="45917" spans="20:20" x14ac:dyDescent="0.25">
      <c r="T45917" s="4"/>
    </row>
    <row r="45918" spans="20:20" x14ac:dyDescent="0.25">
      <c r="T45918" s="4"/>
    </row>
    <row r="45919" spans="20:20" x14ac:dyDescent="0.25">
      <c r="T45919" s="4"/>
    </row>
    <row r="45920" spans="20:20" x14ac:dyDescent="0.25">
      <c r="T45920" s="4"/>
    </row>
    <row r="45921" spans="20:20" x14ac:dyDescent="0.25">
      <c r="T45921" s="4"/>
    </row>
    <row r="45922" spans="20:20" x14ac:dyDescent="0.25">
      <c r="T45922" s="4"/>
    </row>
    <row r="45923" spans="20:20" x14ac:dyDescent="0.25">
      <c r="T45923" s="4"/>
    </row>
    <row r="45924" spans="20:20" x14ac:dyDescent="0.25">
      <c r="T45924" s="4"/>
    </row>
    <row r="45925" spans="20:20" x14ac:dyDescent="0.25">
      <c r="T45925" s="4"/>
    </row>
    <row r="45926" spans="20:20" x14ac:dyDescent="0.25">
      <c r="T45926" s="4"/>
    </row>
    <row r="45927" spans="20:20" x14ac:dyDescent="0.25">
      <c r="T45927" s="4"/>
    </row>
    <row r="45928" spans="20:20" x14ac:dyDescent="0.25">
      <c r="T45928" s="4"/>
    </row>
    <row r="45929" spans="20:20" x14ac:dyDescent="0.25">
      <c r="T45929" s="4"/>
    </row>
    <row r="45930" spans="20:20" x14ac:dyDescent="0.25">
      <c r="T45930" s="4"/>
    </row>
    <row r="45931" spans="20:20" x14ac:dyDescent="0.25">
      <c r="T45931" s="4"/>
    </row>
    <row r="45932" spans="20:20" x14ac:dyDescent="0.25">
      <c r="T45932" s="4"/>
    </row>
    <row r="45933" spans="20:20" x14ac:dyDescent="0.25">
      <c r="T45933" s="4"/>
    </row>
    <row r="45934" spans="20:20" x14ac:dyDescent="0.25">
      <c r="T45934" s="4"/>
    </row>
    <row r="45935" spans="20:20" x14ac:dyDescent="0.25">
      <c r="T45935" s="4"/>
    </row>
    <row r="45936" spans="20:20" x14ac:dyDescent="0.25">
      <c r="T45936" s="4"/>
    </row>
    <row r="45937" spans="20:20" x14ac:dyDescent="0.25">
      <c r="T45937" s="4"/>
    </row>
    <row r="45938" spans="20:20" x14ac:dyDescent="0.25">
      <c r="T45938" s="4"/>
    </row>
    <row r="45939" spans="20:20" x14ac:dyDescent="0.25">
      <c r="T45939" s="4"/>
    </row>
    <row r="45940" spans="20:20" x14ac:dyDescent="0.25">
      <c r="T45940" s="4"/>
    </row>
    <row r="45941" spans="20:20" x14ac:dyDescent="0.25">
      <c r="T45941" s="4"/>
    </row>
    <row r="45942" spans="20:20" x14ac:dyDescent="0.25">
      <c r="T45942" s="4"/>
    </row>
    <row r="45943" spans="20:20" x14ac:dyDescent="0.25">
      <c r="T45943" s="4"/>
    </row>
    <row r="45944" spans="20:20" x14ac:dyDescent="0.25">
      <c r="T45944" s="4"/>
    </row>
    <row r="45945" spans="20:20" x14ac:dyDescent="0.25">
      <c r="T45945" s="4"/>
    </row>
    <row r="45946" spans="20:20" x14ac:dyDescent="0.25">
      <c r="T45946" s="4"/>
    </row>
    <row r="45947" spans="20:20" x14ac:dyDescent="0.25">
      <c r="T45947" s="4"/>
    </row>
    <row r="45948" spans="20:20" x14ac:dyDescent="0.25">
      <c r="T45948" s="4"/>
    </row>
    <row r="45949" spans="20:20" x14ac:dyDescent="0.25">
      <c r="T45949" s="4"/>
    </row>
    <row r="45950" spans="20:20" x14ac:dyDescent="0.25">
      <c r="T45950" s="4"/>
    </row>
    <row r="45951" spans="20:20" x14ac:dyDescent="0.25">
      <c r="T45951" s="4"/>
    </row>
    <row r="45952" spans="20:20" x14ac:dyDescent="0.25">
      <c r="T45952" s="4"/>
    </row>
    <row r="45953" spans="20:20" x14ac:dyDescent="0.25">
      <c r="T45953" s="4"/>
    </row>
    <row r="45954" spans="20:20" x14ac:dyDescent="0.25">
      <c r="T45954" s="4"/>
    </row>
    <row r="45955" spans="20:20" x14ac:dyDescent="0.25">
      <c r="T45955" s="4"/>
    </row>
    <row r="45956" spans="20:20" x14ac:dyDescent="0.25">
      <c r="T45956" s="4"/>
    </row>
    <row r="45957" spans="20:20" x14ac:dyDescent="0.25">
      <c r="T45957" s="4"/>
    </row>
    <row r="45958" spans="20:20" x14ac:dyDescent="0.25">
      <c r="T45958" s="4"/>
    </row>
    <row r="45959" spans="20:20" x14ac:dyDescent="0.25">
      <c r="T45959" s="4"/>
    </row>
    <row r="45960" spans="20:20" x14ac:dyDescent="0.25">
      <c r="T45960" s="4"/>
    </row>
    <row r="45961" spans="20:20" x14ac:dyDescent="0.25">
      <c r="T45961" s="4"/>
    </row>
    <row r="45962" spans="20:20" x14ac:dyDescent="0.25">
      <c r="T45962" s="4"/>
    </row>
    <row r="45963" spans="20:20" x14ac:dyDescent="0.25">
      <c r="T45963" s="4"/>
    </row>
    <row r="45964" spans="20:20" x14ac:dyDescent="0.25">
      <c r="T45964" s="4"/>
    </row>
    <row r="45965" spans="20:20" x14ac:dyDescent="0.25">
      <c r="T45965" s="4"/>
    </row>
    <row r="45966" spans="20:20" x14ac:dyDescent="0.25">
      <c r="T45966" s="4"/>
    </row>
    <row r="45967" spans="20:20" x14ac:dyDescent="0.25">
      <c r="T45967" s="4"/>
    </row>
    <row r="45968" spans="20:20" x14ac:dyDescent="0.25">
      <c r="T45968" s="4"/>
    </row>
    <row r="45969" spans="20:20" x14ac:dyDescent="0.25">
      <c r="T45969" s="4"/>
    </row>
    <row r="45970" spans="20:20" x14ac:dyDescent="0.25">
      <c r="T45970" s="4"/>
    </row>
    <row r="45971" spans="20:20" x14ac:dyDescent="0.25">
      <c r="T45971" s="4"/>
    </row>
    <row r="45972" spans="20:20" x14ac:dyDescent="0.25">
      <c r="T45972" s="4"/>
    </row>
    <row r="45973" spans="20:20" x14ac:dyDescent="0.25">
      <c r="T45973" s="4"/>
    </row>
    <row r="45974" spans="20:20" x14ac:dyDescent="0.25">
      <c r="T45974" s="4"/>
    </row>
    <row r="45975" spans="20:20" x14ac:dyDescent="0.25">
      <c r="T45975" s="4"/>
    </row>
    <row r="45976" spans="20:20" x14ac:dyDescent="0.25">
      <c r="T45976" s="4"/>
    </row>
    <row r="45977" spans="20:20" x14ac:dyDescent="0.25">
      <c r="T45977" s="4"/>
    </row>
    <row r="45978" spans="20:20" x14ac:dyDescent="0.25">
      <c r="T45978" s="4"/>
    </row>
    <row r="45979" spans="20:20" x14ac:dyDescent="0.25">
      <c r="T45979" s="4"/>
    </row>
    <row r="45980" spans="20:20" x14ac:dyDescent="0.25">
      <c r="T45980" s="4"/>
    </row>
    <row r="45981" spans="20:20" x14ac:dyDescent="0.25">
      <c r="T45981" s="4"/>
    </row>
    <row r="45982" spans="20:20" x14ac:dyDescent="0.25">
      <c r="T45982" s="4"/>
    </row>
    <row r="45983" spans="20:20" x14ac:dyDescent="0.25">
      <c r="T45983" s="4"/>
    </row>
    <row r="45984" spans="20:20" x14ac:dyDescent="0.25">
      <c r="T45984" s="4"/>
    </row>
    <row r="45985" spans="20:20" x14ac:dyDescent="0.25">
      <c r="T45985" s="4"/>
    </row>
    <row r="45986" spans="20:20" x14ac:dyDescent="0.25">
      <c r="T45986" s="4"/>
    </row>
    <row r="45987" spans="20:20" x14ac:dyDescent="0.25">
      <c r="T45987" s="4"/>
    </row>
    <row r="45988" spans="20:20" x14ac:dyDescent="0.25">
      <c r="T45988" s="4"/>
    </row>
    <row r="45989" spans="20:20" x14ac:dyDescent="0.25">
      <c r="T45989" s="4"/>
    </row>
    <row r="45990" spans="20:20" x14ac:dyDescent="0.25">
      <c r="T45990" s="4"/>
    </row>
    <row r="45991" spans="20:20" x14ac:dyDescent="0.25">
      <c r="T45991" s="4"/>
    </row>
    <row r="45992" spans="20:20" x14ac:dyDescent="0.25">
      <c r="T45992" s="4"/>
    </row>
    <row r="45993" spans="20:20" x14ac:dyDescent="0.25">
      <c r="T45993" s="4"/>
    </row>
    <row r="45994" spans="20:20" x14ac:dyDescent="0.25">
      <c r="T45994" s="4"/>
    </row>
    <row r="45995" spans="20:20" x14ac:dyDescent="0.25">
      <c r="T45995" s="4"/>
    </row>
    <row r="45996" spans="20:20" x14ac:dyDescent="0.25">
      <c r="T45996" s="4"/>
    </row>
    <row r="45997" spans="20:20" x14ac:dyDescent="0.25">
      <c r="T45997" s="4"/>
    </row>
    <row r="45998" spans="20:20" x14ac:dyDescent="0.25">
      <c r="T45998" s="4"/>
    </row>
    <row r="45999" spans="20:20" x14ac:dyDescent="0.25">
      <c r="T45999" s="4"/>
    </row>
    <row r="46000" spans="20:20" x14ac:dyDescent="0.25">
      <c r="T46000" s="4"/>
    </row>
    <row r="46001" spans="20:20" x14ac:dyDescent="0.25">
      <c r="T46001" s="4"/>
    </row>
    <row r="46002" spans="20:20" x14ac:dyDescent="0.25">
      <c r="T46002" s="4"/>
    </row>
    <row r="46003" spans="20:20" x14ac:dyDescent="0.25">
      <c r="T46003" s="4"/>
    </row>
    <row r="46004" spans="20:20" x14ac:dyDescent="0.25">
      <c r="T46004" s="4"/>
    </row>
    <row r="46005" spans="20:20" x14ac:dyDescent="0.25">
      <c r="T46005" s="4"/>
    </row>
    <row r="46006" spans="20:20" x14ac:dyDescent="0.25">
      <c r="T46006" s="4"/>
    </row>
    <row r="46007" spans="20:20" x14ac:dyDescent="0.25">
      <c r="T46007" s="4"/>
    </row>
    <row r="46008" spans="20:20" x14ac:dyDescent="0.25">
      <c r="T46008" s="4"/>
    </row>
    <row r="46009" spans="20:20" x14ac:dyDescent="0.25">
      <c r="T46009" s="4"/>
    </row>
    <row r="46010" spans="20:20" x14ac:dyDescent="0.25">
      <c r="T46010" s="4"/>
    </row>
    <row r="46011" spans="20:20" x14ac:dyDescent="0.25">
      <c r="T46011" s="4"/>
    </row>
    <row r="46012" spans="20:20" x14ac:dyDescent="0.25">
      <c r="T46012" s="4"/>
    </row>
    <row r="46013" spans="20:20" x14ac:dyDescent="0.25">
      <c r="T46013" s="4"/>
    </row>
    <row r="46014" spans="20:20" x14ac:dyDescent="0.25">
      <c r="T46014" s="4"/>
    </row>
    <row r="46015" spans="20:20" x14ac:dyDescent="0.25">
      <c r="T46015" s="4"/>
    </row>
    <row r="46016" spans="20:20" x14ac:dyDescent="0.25">
      <c r="T46016" s="4"/>
    </row>
    <row r="46017" spans="20:20" x14ac:dyDescent="0.25">
      <c r="T46017" s="4"/>
    </row>
    <row r="46018" spans="20:20" x14ac:dyDescent="0.25">
      <c r="T46018" s="4"/>
    </row>
    <row r="46019" spans="20:20" x14ac:dyDescent="0.25">
      <c r="T46019" s="4"/>
    </row>
    <row r="46020" spans="20:20" x14ac:dyDescent="0.25">
      <c r="T46020" s="4"/>
    </row>
    <row r="46021" spans="20:20" x14ac:dyDescent="0.25">
      <c r="T46021" s="4"/>
    </row>
    <row r="46022" spans="20:20" x14ac:dyDescent="0.25">
      <c r="T46022" s="4"/>
    </row>
    <row r="46023" spans="20:20" x14ac:dyDescent="0.25">
      <c r="T46023" s="4"/>
    </row>
    <row r="46024" spans="20:20" x14ac:dyDescent="0.25">
      <c r="T46024" s="4"/>
    </row>
    <row r="46025" spans="20:20" x14ac:dyDescent="0.25">
      <c r="T46025" s="4"/>
    </row>
    <row r="46026" spans="20:20" x14ac:dyDescent="0.25">
      <c r="T46026" s="4"/>
    </row>
    <row r="46027" spans="20:20" x14ac:dyDescent="0.25">
      <c r="T46027" s="4"/>
    </row>
    <row r="46028" spans="20:20" x14ac:dyDescent="0.25">
      <c r="T46028" s="4"/>
    </row>
    <row r="46029" spans="20:20" x14ac:dyDescent="0.25">
      <c r="T46029" s="4"/>
    </row>
    <row r="46030" spans="20:20" x14ac:dyDescent="0.25">
      <c r="T46030" s="4"/>
    </row>
    <row r="46031" spans="20:20" x14ac:dyDescent="0.25">
      <c r="T46031" s="4"/>
    </row>
    <row r="46032" spans="20:20" x14ac:dyDescent="0.25">
      <c r="T46032" s="4"/>
    </row>
    <row r="46033" spans="20:20" x14ac:dyDescent="0.25">
      <c r="T46033" s="4"/>
    </row>
    <row r="46034" spans="20:20" x14ac:dyDescent="0.25">
      <c r="T46034" s="4"/>
    </row>
    <row r="46035" spans="20:20" x14ac:dyDescent="0.25">
      <c r="T46035" s="4"/>
    </row>
    <row r="46036" spans="20:20" x14ac:dyDescent="0.25">
      <c r="T46036" s="4"/>
    </row>
    <row r="46037" spans="20:20" x14ac:dyDescent="0.25">
      <c r="T46037" s="4"/>
    </row>
    <row r="46038" spans="20:20" x14ac:dyDescent="0.25">
      <c r="T46038" s="4"/>
    </row>
    <row r="46039" spans="20:20" x14ac:dyDescent="0.25">
      <c r="T46039" s="4"/>
    </row>
    <row r="46040" spans="20:20" x14ac:dyDescent="0.25">
      <c r="T46040" s="4"/>
    </row>
    <row r="46041" spans="20:20" x14ac:dyDescent="0.25">
      <c r="T46041" s="4"/>
    </row>
    <row r="46042" spans="20:20" x14ac:dyDescent="0.25">
      <c r="T46042" s="4"/>
    </row>
    <row r="46043" spans="20:20" x14ac:dyDescent="0.25">
      <c r="T46043" s="4"/>
    </row>
    <row r="46044" spans="20:20" x14ac:dyDescent="0.25">
      <c r="T46044" s="4"/>
    </row>
    <row r="46045" spans="20:20" x14ac:dyDescent="0.25">
      <c r="T46045" s="4"/>
    </row>
    <row r="46046" spans="20:20" x14ac:dyDescent="0.25">
      <c r="T46046" s="4"/>
    </row>
    <row r="46047" spans="20:20" x14ac:dyDescent="0.25">
      <c r="T46047" s="4"/>
    </row>
    <row r="46048" spans="20:20" x14ac:dyDescent="0.25">
      <c r="T46048" s="4"/>
    </row>
    <row r="46049" spans="20:20" x14ac:dyDescent="0.25">
      <c r="T46049" s="4"/>
    </row>
    <row r="46050" spans="20:20" x14ac:dyDescent="0.25">
      <c r="T46050" s="4"/>
    </row>
    <row r="46051" spans="20:20" x14ac:dyDescent="0.25">
      <c r="T46051" s="4"/>
    </row>
    <row r="46052" spans="20:20" x14ac:dyDescent="0.25">
      <c r="T46052" s="4"/>
    </row>
    <row r="46053" spans="20:20" x14ac:dyDescent="0.25">
      <c r="T46053" s="4"/>
    </row>
    <row r="46054" spans="20:20" x14ac:dyDescent="0.25">
      <c r="T46054" s="4"/>
    </row>
    <row r="46055" spans="20:20" x14ac:dyDescent="0.25">
      <c r="T46055" s="4"/>
    </row>
    <row r="46056" spans="20:20" x14ac:dyDescent="0.25">
      <c r="T46056" s="4"/>
    </row>
    <row r="46057" spans="20:20" x14ac:dyDescent="0.25">
      <c r="T46057" s="4"/>
    </row>
    <row r="46058" spans="20:20" x14ac:dyDescent="0.25">
      <c r="T46058" s="4"/>
    </row>
    <row r="46059" spans="20:20" x14ac:dyDescent="0.25">
      <c r="T46059" s="4"/>
    </row>
    <row r="46060" spans="20:20" x14ac:dyDescent="0.25">
      <c r="T46060" s="4"/>
    </row>
    <row r="46061" spans="20:20" x14ac:dyDescent="0.25">
      <c r="T46061" s="4"/>
    </row>
    <row r="46062" spans="20:20" x14ac:dyDescent="0.25">
      <c r="T46062" s="4"/>
    </row>
    <row r="46063" spans="20:20" x14ac:dyDescent="0.25">
      <c r="T46063" s="4"/>
    </row>
    <row r="46064" spans="20:20" x14ac:dyDescent="0.25">
      <c r="T46064" s="4"/>
    </row>
    <row r="46065" spans="20:20" x14ac:dyDescent="0.25">
      <c r="T46065" s="4"/>
    </row>
    <row r="46066" spans="20:20" x14ac:dyDescent="0.25">
      <c r="T46066" s="4"/>
    </row>
    <row r="46067" spans="20:20" x14ac:dyDescent="0.25">
      <c r="T46067" s="4"/>
    </row>
    <row r="46068" spans="20:20" x14ac:dyDescent="0.25">
      <c r="T46068" s="4"/>
    </row>
    <row r="46069" spans="20:20" x14ac:dyDescent="0.25">
      <c r="T46069" s="4"/>
    </row>
    <row r="46070" spans="20:20" x14ac:dyDescent="0.25">
      <c r="T46070" s="4"/>
    </row>
    <row r="46071" spans="20:20" x14ac:dyDescent="0.25">
      <c r="T46071" s="4"/>
    </row>
    <row r="46072" spans="20:20" x14ac:dyDescent="0.25">
      <c r="T46072" s="4"/>
    </row>
    <row r="46073" spans="20:20" x14ac:dyDescent="0.25">
      <c r="T46073" s="4"/>
    </row>
    <row r="46074" spans="20:20" x14ac:dyDescent="0.25">
      <c r="T46074" s="4"/>
    </row>
    <row r="46075" spans="20:20" x14ac:dyDescent="0.25">
      <c r="T46075" s="4"/>
    </row>
    <row r="46076" spans="20:20" x14ac:dyDescent="0.25">
      <c r="T46076" s="4"/>
    </row>
    <row r="46077" spans="20:20" x14ac:dyDescent="0.25">
      <c r="T46077" s="4"/>
    </row>
    <row r="46078" spans="20:20" x14ac:dyDescent="0.25">
      <c r="T46078" s="4"/>
    </row>
    <row r="46079" spans="20:20" x14ac:dyDescent="0.25">
      <c r="T46079" s="4"/>
    </row>
    <row r="46080" spans="20:20" x14ac:dyDescent="0.25">
      <c r="T46080" s="4"/>
    </row>
    <row r="46081" spans="20:20" x14ac:dyDescent="0.25">
      <c r="T46081" s="4"/>
    </row>
    <row r="46082" spans="20:20" x14ac:dyDescent="0.25">
      <c r="T46082" s="4"/>
    </row>
    <row r="46083" spans="20:20" x14ac:dyDescent="0.25">
      <c r="T46083" s="4"/>
    </row>
    <row r="46084" spans="20:20" x14ac:dyDescent="0.25">
      <c r="T46084" s="4"/>
    </row>
    <row r="46085" spans="20:20" x14ac:dyDescent="0.25">
      <c r="T46085" s="4"/>
    </row>
    <row r="46086" spans="20:20" x14ac:dyDescent="0.25">
      <c r="T46086" s="4"/>
    </row>
    <row r="46087" spans="20:20" x14ac:dyDescent="0.25">
      <c r="T46087" s="4"/>
    </row>
    <row r="46088" spans="20:20" x14ac:dyDescent="0.25">
      <c r="T46088" s="4"/>
    </row>
    <row r="46089" spans="20:20" x14ac:dyDescent="0.25">
      <c r="T46089" s="4"/>
    </row>
    <row r="46090" spans="20:20" x14ac:dyDescent="0.25">
      <c r="T46090" s="4"/>
    </row>
    <row r="46091" spans="20:20" x14ac:dyDescent="0.25">
      <c r="T46091" s="4"/>
    </row>
    <row r="46092" spans="20:20" x14ac:dyDescent="0.25">
      <c r="T46092" s="4"/>
    </row>
    <row r="46093" spans="20:20" x14ac:dyDescent="0.25">
      <c r="T46093" s="4"/>
    </row>
    <row r="46094" spans="20:20" x14ac:dyDescent="0.25">
      <c r="T46094" s="4"/>
    </row>
    <row r="46095" spans="20:20" x14ac:dyDescent="0.25">
      <c r="T46095" s="4"/>
    </row>
    <row r="46096" spans="20:20" x14ac:dyDescent="0.25">
      <c r="T46096" s="4"/>
    </row>
    <row r="46097" spans="20:20" x14ac:dyDescent="0.25">
      <c r="T46097" s="4"/>
    </row>
    <row r="46098" spans="20:20" x14ac:dyDescent="0.25">
      <c r="T46098" s="4"/>
    </row>
    <row r="46099" spans="20:20" x14ac:dyDescent="0.25">
      <c r="T46099" s="4"/>
    </row>
    <row r="46100" spans="20:20" x14ac:dyDescent="0.25">
      <c r="T46100" s="4"/>
    </row>
    <row r="46101" spans="20:20" x14ac:dyDescent="0.25">
      <c r="T46101" s="4"/>
    </row>
    <row r="46102" spans="20:20" x14ac:dyDescent="0.25">
      <c r="T46102" s="4"/>
    </row>
    <row r="46103" spans="20:20" x14ac:dyDescent="0.25">
      <c r="T46103" s="4"/>
    </row>
    <row r="46104" spans="20:20" x14ac:dyDescent="0.25">
      <c r="T46104" s="4"/>
    </row>
    <row r="46105" spans="20:20" x14ac:dyDescent="0.25">
      <c r="T46105" s="4"/>
    </row>
    <row r="46106" spans="20:20" x14ac:dyDescent="0.25">
      <c r="T46106" s="4"/>
    </row>
    <row r="46107" spans="20:20" x14ac:dyDescent="0.25">
      <c r="T46107" s="4"/>
    </row>
    <row r="46108" spans="20:20" x14ac:dyDescent="0.25">
      <c r="T46108" s="4"/>
    </row>
    <row r="46109" spans="20:20" x14ac:dyDescent="0.25">
      <c r="T46109" s="4"/>
    </row>
    <row r="46110" spans="20:20" x14ac:dyDescent="0.25">
      <c r="T46110" s="4"/>
    </row>
    <row r="46111" spans="20:20" x14ac:dyDescent="0.25">
      <c r="T46111" s="4"/>
    </row>
    <row r="46112" spans="20:20" x14ac:dyDescent="0.25">
      <c r="T46112" s="4"/>
    </row>
    <row r="46113" spans="20:20" x14ac:dyDescent="0.25">
      <c r="T46113" s="4"/>
    </row>
    <row r="46114" spans="20:20" x14ac:dyDescent="0.25">
      <c r="T46114" s="4"/>
    </row>
    <row r="46115" spans="20:20" x14ac:dyDescent="0.25">
      <c r="T46115" s="4"/>
    </row>
    <row r="46116" spans="20:20" x14ac:dyDescent="0.25">
      <c r="T46116" s="4"/>
    </row>
    <row r="46117" spans="20:20" x14ac:dyDescent="0.25">
      <c r="T46117" s="4"/>
    </row>
    <row r="46118" spans="20:20" x14ac:dyDescent="0.25">
      <c r="T46118" s="4"/>
    </row>
    <row r="46119" spans="20:20" x14ac:dyDescent="0.25">
      <c r="T46119" s="4"/>
    </row>
    <row r="46120" spans="20:20" x14ac:dyDescent="0.25">
      <c r="T46120" s="4"/>
    </row>
    <row r="46121" spans="20:20" x14ac:dyDescent="0.25">
      <c r="T46121" s="4"/>
    </row>
    <row r="46122" spans="20:20" x14ac:dyDescent="0.25">
      <c r="T46122" s="4"/>
    </row>
    <row r="46123" spans="20:20" x14ac:dyDescent="0.25">
      <c r="T46123" s="4"/>
    </row>
    <row r="46124" spans="20:20" x14ac:dyDescent="0.25">
      <c r="T46124" s="4"/>
    </row>
    <row r="46125" spans="20:20" x14ac:dyDescent="0.25">
      <c r="T46125" s="4"/>
    </row>
    <row r="46126" spans="20:20" x14ac:dyDescent="0.25">
      <c r="T46126" s="4"/>
    </row>
    <row r="46127" spans="20:20" x14ac:dyDescent="0.25">
      <c r="T46127" s="4"/>
    </row>
    <row r="46128" spans="20:20" x14ac:dyDescent="0.25">
      <c r="T46128" s="4"/>
    </row>
    <row r="46129" spans="20:20" x14ac:dyDescent="0.25">
      <c r="T46129" s="4"/>
    </row>
    <row r="46130" spans="20:20" x14ac:dyDescent="0.25">
      <c r="T46130" s="4"/>
    </row>
    <row r="46131" spans="20:20" x14ac:dyDescent="0.25">
      <c r="T46131" s="4"/>
    </row>
    <row r="46132" spans="20:20" x14ac:dyDescent="0.25">
      <c r="T46132" s="4"/>
    </row>
    <row r="46133" spans="20:20" x14ac:dyDescent="0.25">
      <c r="T46133" s="4"/>
    </row>
    <row r="46134" spans="20:20" x14ac:dyDescent="0.25">
      <c r="T46134" s="4"/>
    </row>
    <row r="46135" spans="20:20" x14ac:dyDescent="0.25">
      <c r="T46135" s="4"/>
    </row>
    <row r="46136" spans="20:20" x14ac:dyDescent="0.25">
      <c r="T46136" s="4"/>
    </row>
    <row r="46137" spans="20:20" x14ac:dyDescent="0.25">
      <c r="T46137" s="4"/>
    </row>
    <row r="46138" spans="20:20" x14ac:dyDescent="0.25">
      <c r="T46138" s="4"/>
    </row>
    <row r="46139" spans="20:20" x14ac:dyDescent="0.25">
      <c r="T46139" s="4"/>
    </row>
    <row r="46140" spans="20:20" x14ac:dyDescent="0.25">
      <c r="T46140" s="4"/>
    </row>
    <row r="46141" spans="20:20" x14ac:dyDescent="0.25">
      <c r="T46141" s="4"/>
    </row>
    <row r="46142" spans="20:20" x14ac:dyDescent="0.25">
      <c r="T46142" s="4"/>
    </row>
    <row r="46143" spans="20:20" x14ac:dyDescent="0.25">
      <c r="T46143" s="4"/>
    </row>
    <row r="46144" spans="20:20" x14ac:dyDescent="0.25">
      <c r="T46144" s="4"/>
    </row>
    <row r="46145" spans="20:20" x14ac:dyDescent="0.25">
      <c r="T46145" s="4"/>
    </row>
    <row r="46146" spans="20:20" x14ac:dyDescent="0.25">
      <c r="T46146" s="4"/>
    </row>
    <row r="46147" spans="20:20" x14ac:dyDescent="0.25">
      <c r="T46147" s="4"/>
    </row>
    <row r="46148" spans="20:20" x14ac:dyDescent="0.25">
      <c r="T46148" s="4"/>
    </row>
    <row r="46149" spans="20:20" x14ac:dyDescent="0.25">
      <c r="T46149" s="4"/>
    </row>
    <row r="46150" spans="20:20" x14ac:dyDescent="0.25">
      <c r="T46150" s="4"/>
    </row>
    <row r="46151" spans="20:20" x14ac:dyDescent="0.25">
      <c r="T46151" s="4"/>
    </row>
    <row r="46152" spans="20:20" x14ac:dyDescent="0.25">
      <c r="T46152" s="4"/>
    </row>
    <row r="46153" spans="20:20" x14ac:dyDescent="0.25">
      <c r="T46153" s="4"/>
    </row>
    <row r="46154" spans="20:20" x14ac:dyDescent="0.25">
      <c r="T46154" s="4"/>
    </row>
    <row r="46155" spans="20:20" x14ac:dyDescent="0.25">
      <c r="T46155" s="4"/>
    </row>
    <row r="46156" spans="20:20" x14ac:dyDescent="0.25">
      <c r="T46156" s="4"/>
    </row>
    <row r="46157" spans="20:20" x14ac:dyDescent="0.25">
      <c r="T46157" s="4"/>
    </row>
    <row r="46158" spans="20:20" x14ac:dyDescent="0.25">
      <c r="T46158" s="4"/>
    </row>
    <row r="46159" spans="20:20" x14ac:dyDescent="0.25">
      <c r="T46159" s="4"/>
    </row>
    <row r="46160" spans="20:20" x14ac:dyDescent="0.25">
      <c r="T46160" s="4"/>
    </row>
    <row r="46161" spans="20:20" x14ac:dyDescent="0.25">
      <c r="T46161" s="4"/>
    </row>
    <row r="46162" spans="20:20" x14ac:dyDescent="0.25">
      <c r="T46162" s="4"/>
    </row>
    <row r="46163" spans="20:20" x14ac:dyDescent="0.25">
      <c r="T46163" s="4"/>
    </row>
    <row r="46164" spans="20:20" x14ac:dyDescent="0.25">
      <c r="T46164" s="4"/>
    </row>
    <row r="46165" spans="20:20" x14ac:dyDescent="0.25">
      <c r="T46165" s="4"/>
    </row>
    <row r="46166" spans="20:20" x14ac:dyDescent="0.25">
      <c r="T46166" s="4"/>
    </row>
    <row r="46167" spans="20:20" x14ac:dyDescent="0.25">
      <c r="T46167" s="4"/>
    </row>
    <row r="46168" spans="20:20" x14ac:dyDescent="0.25">
      <c r="T46168" s="4"/>
    </row>
    <row r="46169" spans="20:20" x14ac:dyDescent="0.25">
      <c r="T46169" s="4"/>
    </row>
    <row r="46170" spans="20:20" x14ac:dyDescent="0.25">
      <c r="T46170" s="4"/>
    </row>
    <row r="46171" spans="20:20" x14ac:dyDescent="0.25">
      <c r="T46171" s="4"/>
    </row>
    <row r="46172" spans="20:20" x14ac:dyDescent="0.25">
      <c r="T46172" s="4"/>
    </row>
    <row r="46173" spans="20:20" x14ac:dyDescent="0.25">
      <c r="T46173" s="4"/>
    </row>
    <row r="46174" spans="20:20" x14ac:dyDescent="0.25">
      <c r="T46174" s="4"/>
    </row>
    <row r="46175" spans="20:20" x14ac:dyDescent="0.25">
      <c r="T46175" s="4"/>
    </row>
    <row r="46176" spans="20:20" x14ac:dyDescent="0.25">
      <c r="T46176" s="4"/>
    </row>
    <row r="46177" spans="20:20" x14ac:dyDescent="0.25">
      <c r="T46177" s="4"/>
    </row>
    <row r="46178" spans="20:20" x14ac:dyDescent="0.25">
      <c r="T46178" s="4"/>
    </row>
    <row r="46179" spans="20:20" x14ac:dyDescent="0.25">
      <c r="T46179" s="4"/>
    </row>
    <row r="46180" spans="20:20" x14ac:dyDescent="0.25">
      <c r="T46180" s="4"/>
    </row>
    <row r="46181" spans="20:20" x14ac:dyDescent="0.25">
      <c r="T46181" s="4"/>
    </row>
    <row r="46182" spans="20:20" x14ac:dyDescent="0.25">
      <c r="T46182" s="4"/>
    </row>
    <row r="46183" spans="20:20" x14ac:dyDescent="0.25">
      <c r="T46183" s="4"/>
    </row>
    <row r="46184" spans="20:20" x14ac:dyDescent="0.25">
      <c r="T46184" s="4"/>
    </row>
    <row r="46185" spans="20:20" x14ac:dyDescent="0.25">
      <c r="T46185" s="4"/>
    </row>
    <row r="46186" spans="20:20" x14ac:dyDescent="0.25">
      <c r="T46186" s="4"/>
    </row>
    <row r="46187" spans="20:20" x14ac:dyDescent="0.25">
      <c r="T46187" s="4"/>
    </row>
    <row r="46188" spans="20:20" x14ac:dyDescent="0.25">
      <c r="T46188" s="4"/>
    </row>
    <row r="46189" spans="20:20" x14ac:dyDescent="0.25">
      <c r="T46189" s="4"/>
    </row>
    <row r="46190" spans="20:20" x14ac:dyDescent="0.25">
      <c r="T46190" s="4"/>
    </row>
    <row r="46191" spans="20:20" x14ac:dyDescent="0.25">
      <c r="T46191" s="4"/>
    </row>
    <row r="46192" spans="20:20" x14ac:dyDescent="0.25">
      <c r="T46192" s="4"/>
    </row>
    <row r="46193" spans="20:20" x14ac:dyDescent="0.25">
      <c r="T46193" s="4"/>
    </row>
    <row r="46194" spans="20:20" x14ac:dyDescent="0.25">
      <c r="T46194" s="4"/>
    </row>
    <row r="46195" spans="20:20" x14ac:dyDescent="0.25">
      <c r="T46195" s="4"/>
    </row>
    <row r="46196" spans="20:20" x14ac:dyDescent="0.25">
      <c r="T46196" s="4"/>
    </row>
    <row r="46197" spans="20:20" x14ac:dyDescent="0.25">
      <c r="T46197" s="4"/>
    </row>
    <row r="46198" spans="20:20" x14ac:dyDescent="0.25">
      <c r="T46198" s="4"/>
    </row>
    <row r="46199" spans="20:20" x14ac:dyDescent="0.25">
      <c r="T46199" s="4"/>
    </row>
    <row r="46200" spans="20:20" x14ac:dyDescent="0.25">
      <c r="T46200" s="4"/>
    </row>
    <row r="46201" spans="20:20" x14ac:dyDescent="0.25">
      <c r="T46201" s="4"/>
    </row>
    <row r="46202" spans="20:20" x14ac:dyDescent="0.25">
      <c r="T46202" s="4"/>
    </row>
    <row r="46203" spans="20:20" x14ac:dyDescent="0.25">
      <c r="T46203" s="4"/>
    </row>
    <row r="46204" spans="20:20" x14ac:dyDescent="0.25">
      <c r="T46204" s="4"/>
    </row>
    <row r="46205" spans="20:20" x14ac:dyDescent="0.25">
      <c r="T46205" s="4"/>
    </row>
    <row r="46206" spans="20:20" x14ac:dyDescent="0.25">
      <c r="T46206" s="4"/>
    </row>
    <row r="46207" spans="20:20" x14ac:dyDescent="0.25">
      <c r="T46207" s="4"/>
    </row>
    <row r="46208" spans="20:20" x14ac:dyDescent="0.25">
      <c r="T46208" s="4"/>
    </row>
    <row r="46209" spans="20:20" x14ac:dyDescent="0.25">
      <c r="T46209" s="4"/>
    </row>
    <row r="46210" spans="20:20" x14ac:dyDescent="0.25">
      <c r="T46210" s="4"/>
    </row>
    <row r="46211" spans="20:20" x14ac:dyDescent="0.25">
      <c r="T46211" s="4"/>
    </row>
    <row r="46212" spans="20:20" x14ac:dyDescent="0.25">
      <c r="T46212" s="4"/>
    </row>
    <row r="46213" spans="20:20" x14ac:dyDescent="0.25">
      <c r="T46213" s="4"/>
    </row>
    <row r="46214" spans="20:20" x14ac:dyDescent="0.25">
      <c r="T46214" s="4"/>
    </row>
    <row r="46215" spans="20:20" x14ac:dyDescent="0.25">
      <c r="T46215" s="4"/>
    </row>
    <row r="46216" spans="20:20" x14ac:dyDescent="0.25">
      <c r="T46216" s="4"/>
    </row>
    <row r="46217" spans="20:20" x14ac:dyDescent="0.25">
      <c r="T46217" s="4"/>
    </row>
    <row r="46218" spans="20:20" x14ac:dyDescent="0.25">
      <c r="T46218" s="4"/>
    </row>
    <row r="46219" spans="20:20" x14ac:dyDescent="0.25">
      <c r="T46219" s="4"/>
    </row>
    <row r="46220" spans="20:20" x14ac:dyDescent="0.25">
      <c r="T46220" s="4"/>
    </row>
    <row r="46221" spans="20:20" x14ac:dyDescent="0.25">
      <c r="T46221" s="4"/>
    </row>
    <row r="46222" spans="20:20" x14ac:dyDescent="0.25">
      <c r="T46222" s="4"/>
    </row>
    <row r="46223" spans="20:20" x14ac:dyDescent="0.25">
      <c r="T46223" s="4"/>
    </row>
    <row r="46224" spans="20:20" x14ac:dyDescent="0.25">
      <c r="T46224" s="4"/>
    </row>
    <row r="46225" spans="20:20" x14ac:dyDescent="0.25">
      <c r="T46225" s="4"/>
    </row>
    <row r="46226" spans="20:20" x14ac:dyDescent="0.25">
      <c r="T46226" s="4"/>
    </row>
    <row r="46227" spans="20:20" x14ac:dyDescent="0.25">
      <c r="T46227" s="4"/>
    </row>
    <row r="46228" spans="20:20" x14ac:dyDescent="0.25">
      <c r="T46228" s="4"/>
    </row>
    <row r="46229" spans="20:20" x14ac:dyDescent="0.25">
      <c r="T46229" s="4"/>
    </row>
    <row r="46230" spans="20:20" x14ac:dyDescent="0.25">
      <c r="T46230" s="4"/>
    </row>
    <row r="46231" spans="20:20" x14ac:dyDescent="0.25">
      <c r="T46231" s="4"/>
    </row>
    <row r="46232" spans="20:20" x14ac:dyDescent="0.25">
      <c r="T46232" s="4"/>
    </row>
    <row r="46233" spans="20:20" x14ac:dyDescent="0.25">
      <c r="T46233" s="4"/>
    </row>
    <row r="46234" spans="20:20" x14ac:dyDescent="0.25">
      <c r="T46234" s="4"/>
    </row>
    <row r="46235" spans="20:20" x14ac:dyDescent="0.25">
      <c r="T46235" s="4"/>
    </row>
    <row r="46236" spans="20:20" x14ac:dyDescent="0.25">
      <c r="T46236" s="4"/>
    </row>
    <row r="46237" spans="20:20" x14ac:dyDescent="0.25">
      <c r="T46237" s="4"/>
    </row>
    <row r="46238" spans="20:20" x14ac:dyDescent="0.25">
      <c r="T46238" s="4"/>
    </row>
    <row r="46239" spans="20:20" x14ac:dyDescent="0.25">
      <c r="T46239" s="4"/>
    </row>
    <row r="46240" spans="20:20" x14ac:dyDescent="0.25">
      <c r="T46240" s="4"/>
    </row>
    <row r="46241" spans="20:20" x14ac:dyDescent="0.25">
      <c r="T46241" s="4"/>
    </row>
    <row r="46242" spans="20:20" x14ac:dyDescent="0.25">
      <c r="T46242" s="4"/>
    </row>
    <row r="46243" spans="20:20" x14ac:dyDescent="0.25">
      <c r="T46243" s="4"/>
    </row>
    <row r="46244" spans="20:20" x14ac:dyDescent="0.25">
      <c r="T46244" s="4"/>
    </row>
    <row r="46245" spans="20:20" x14ac:dyDescent="0.25">
      <c r="T46245" s="4"/>
    </row>
    <row r="46246" spans="20:20" x14ac:dyDescent="0.25">
      <c r="T46246" s="4"/>
    </row>
    <row r="46247" spans="20:20" x14ac:dyDescent="0.25">
      <c r="T46247" s="4"/>
    </row>
    <row r="46248" spans="20:20" x14ac:dyDescent="0.25">
      <c r="T46248" s="4"/>
    </row>
    <row r="46249" spans="20:20" x14ac:dyDescent="0.25">
      <c r="T46249" s="4"/>
    </row>
    <row r="46250" spans="20:20" x14ac:dyDescent="0.25">
      <c r="T46250" s="4"/>
    </row>
    <row r="46251" spans="20:20" x14ac:dyDescent="0.25">
      <c r="T46251" s="4"/>
    </row>
    <row r="46252" spans="20:20" x14ac:dyDescent="0.25">
      <c r="T46252" s="4"/>
    </row>
    <row r="46253" spans="20:20" x14ac:dyDescent="0.25">
      <c r="T46253" s="4"/>
    </row>
    <row r="46254" spans="20:20" x14ac:dyDescent="0.25">
      <c r="T46254" s="4"/>
    </row>
    <row r="46255" spans="20:20" x14ac:dyDescent="0.25">
      <c r="T46255" s="4"/>
    </row>
    <row r="46256" spans="20:20" x14ac:dyDescent="0.25">
      <c r="T46256" s="4"/>
    </row>
    <row r="46257" spans="20:20" x14ac:dyDescent="0.25">
      <c r="T46257" s="4"/>
    </row>
    <row r="46258" spans="20:20" x14ac:dyDescent="0.25">
      <c r="T46258" s="4"/>
    </row>
    <row r="46259" spans="20:20" x14ac:dyDescent="0.25">
      <c r="T46259" s="4"/>
    </row>
    <row r="46260" spans="20:20" x14ac:dyDescent="0.25">
      <c r="T46260" s="4"/>
    </row>
    <row r="46261" spans="20:20" x14ac:dyDescent="0.25">
      <c r="T46261" s="4"/>
    </row>
    <row r="46262" spans="20:20" x14ac:dyDescent="0.25">
      <c r="T46262" s="4"/>
    </row>
    <row r="46263" spans="20:20" x14ac:dyDescent="0.25">
      <c r="T46263" s="4"/>
    </row>
    <row r="46264" spans="20:20" x14ac:dyDescent="0.25">
      <c r="T46264" s="4"/>
    </row>
    <row r="46265" spans="20:20" x14ac:dyDescent="0.25">
      <c r="T46265" s="4"/>
    </row>
    <row r="46266" spans="20:20" x14ac:dyDescent="0.25">
      <c r="T46266" s="4"/>
    </row>
    <row r="46267" spans="20:20" x14ac:dyDescent="0.25">
      <c r="T46267" s="4"/>
    </row>
    <row r="46268" spans="20:20" x14ac:dyDescent="0.25">
      <c r="T46268" s="4"/>
    </row>
    <row r="46269" spans="20:20" x14ac:dyDescent="0.25">
      <c r="T46269" s="4"/>
    </row>
    <row r="46270" spans="20:20" x14ac:dyDescent="0.25">
      <c r="T46270" s="4"/>
    </row>
    <row r="46271" spans="20:20" x14ac:dyDescent="0.25">
      <c r="T46271" s="4"/>
    </row>
    <row r="46272" spans="20:20" x14ac:dyDescent="0.25">
      <c r="T46272" s="4"/>
    </row>
    <row r="46273" spans="20:20" x14ac:dyDescent="0.25">
      <c r="T46273" s="4"/>
    </row>
    <row r="46274" spans="20:20" x14ac:dyDescent="0.25">
      <c r="T46274" s="4"/>
    </row>
    <row r="46275" spans="20:20" x14ac:dyDescent="0.25">
      <c r="T46275" s="4"/>
    </row>
    <row r="46276" spans="20:20" x14ac:dyDescent="0.25">
      <c r="T46276" s="4"/>
    </row>
    <row r="46277" spans="20:20" x14ac:dyDescent="0.25">
      <c r="T46277" s="4"/>
    </row>
    <row r="46278" spans="20:20" x14ac:dyDescent="0.25">
      <c r="T46278" s="4"/>
    </row>
    <row r="46279" spans="20:20" x14ac:dyDescent="0.25">
      <c r="T46279" s="4"/>
    </row>
    <row r="46280" spans="20:20" x14ac:dyDescent="0.25">
      <c r="T46280" s="4"/>
    </row>
    <row r="46281" spans="20:20" x14ac:dyDescent="0.25">
      <c r="T46281" s="4"/>
    </row>
    <row r="46282" spans="20:20" x14ac:dyDescent="0.25">
      <c r="T46282" s="4"/>
    </row>
    <row r="46283" spans="20:20" x14ac:dyDescent="0.25">
      <c r="T46283" s="4"/>
    </row>
    <row r="46284" spans="20:20" x14ac:dyDescent="0.25">
      <c r="T46284" s="4"/>
    </row>
    <row r="46285" spans="20:20" x14ac:dyDescent="0.25">
      <c r="T46285" s="4"/>
    </row>
    <row r="46286" spans="20:20" x14ac:dyDescent="0.25">
      <c r="T46286" s="4"/>
    </row>
    <row r="46287" spans="20:20" x14ac:dyDescent="0.25">
      <c r="T46287" s="4"/>
    </row>
    <row r="46288" spans="20:20" x14ac:dyDescent="0.25">
      <c r="T46288" s="4"/>
    </row>
    <row r="46289" spans="20:20" x14ac:dyDescent="0.25">
      <c r="T46289" s="4"/>
    </row>
    <row r="46290" spans="20:20" x14ac:dyDescent="0.25">
      <c r="T46290" s="4"/>
    </row>
    <row r="46291" spans="20:20" x14ac:dyDescent="0.25">
      <c r="T46291" s="4"/>
    </row>
    <row r="46292" spans="20:20" x14ac:dyDescent="0.25">
      <c r="T46292" s="4"/>
    </row>
    <row r="46293" spans="20:20" x14ac:dyDescent="0.25">
      <c r="T46293" s="4"/>
    </row>
    <row r="46294" spans="20:20" x14ac:dyDescent="0.25">
      <c r="T46294" s="4"/>
    </row>
    <row r="46295" spans="20:20" x14ac:dyDescent="0.25">
      <c r="T46295" s="4"/>
    </row>
    <row r="46296" spans="20:20" x14ac:dyDescent="0.25">
      <c r="T46296" s="4"/>
    </row>
    <row r="46297" spans="20:20" x14ac:dyDescent="0.25">
      <c r="T46297" s="4"/>
    </row>
    <row r="46298" spans="20:20" x14ac:dyDescent="0.25">
      <c r="T46298" s="4"/>
    </row>
    <row r="46299" spans="20:20" x14ac:dyDescent="0.25">
      <c r="T46299" s="4"/>
    </row>
    <row r="46300" spans="20:20" x14ac:dyDescent="0.25">
      <c r="T46300" s="4"/>
    </row>
    <row r="46301" spans="20:20" x14ac:dyDescent="0.25">
      <c r="T46301" s="4"/>
    </row>
    <row r="46302" spans="20:20" x14ac:dyDescent="0.25">
      <c r="T46302" s="4"/>
    </row>
    <row r="46303" spans="20:20" x14ac:dyDescent="0.25">
      <c r="T46303" s="4"/>
    </row>
    <row r="46304" spans="20:20" x14ac:dyDescent="0.25">
      <c r="T46304" s="4"/>
    </row>
    <row r="46305" spans="20:20" x14ac:dyDescent="0.25">
      <c r="T46305" s="4"/>
    </row>
    <row r="46306" spans="20:20" x14ac:dyDescent="0.25">
      <c r="T46306" s="4"/>
    </row>
    <row r="46307" spans="20:20" x14ac:dyDescent="0.25">
      <c r="T46307" s="4"/>
    </row>
    <row r="46308" spans="20:20" x14ac:dyDescent="0.25">
      <c r="T46308" s="4"/>
    </row>
    <row r="46309" spans="20:20" x14ac:dyDescent="0.25">
      <c r="T46309" s="4"/>
    </row>
    <row r="46310" spans="20:20" x14ac:dyDescent="0.25">
      <c r="T46310" s="4"/>
    </row>
    <row r="46311" spans="20:20" x14ac:dyDescent="0.25">
      <c r="T46311" s="4"/>
    </row>
    <row r="46312" spans="20:20" x14ac:dyDescent="0.25">
      <c r="T46312" s="4"/>
    </row>
    <row r="46313" spans="20:20" x14ac:dyDescent="0.25">
      <c r="T46313" s="4"/>
    </row>
    <row r="46314" spans="20:20" x14ac:dyDescent="0.25">
      <c r="T46314" s="4"/>
    </row>
    <row r="46315" spans="20:20" x14ac:dyDescent="0.25">
      <c r="T46315" s="4"/>
    </row>
    <row r="46316" spans="20:20" x14ac:dyDescent="0.25">
      <c r="T46316" s="4"/>
    </row>
    <row r="46317" spans="20:20" x14ac:dyDescent="0.25">
      <c r="T46317" s="4"/>
    </row>
    <row r="46318" spans="20:20" x14ac:dyDescent="0.25">
      <c r="T46318" s="4"/>
    </row>
    <row r="46319" spans="20:20" x14ac:dyDescent="0.25">
      <c r="T46319" s="4"/>
    </row>
    <row r="46320" spans="20:20" x14ac:dyDescent="0.25">
      <c r="T46320" s="4"/>
    </row>
    <row r="46321" spans="20:20" x14ac:dyDescent="0.25">
      <c r="T46321" s="4"/>
    </row>
    <row r="46322" spans="20:20" x14ac:dyDescent="0.25">
      <c r="T46322" s="4"/>
    </row>
    <row r="46323" spans="20:20" x14ac:dyDescent="0.25">
      <c r="T46323" s="4"/>
    </row>
    <row r="46324" spans="20:20" x14ac:dyDescent="0.25">
      <c r="T46324" s="4"/>
    </row>
    <row r="46325" spans="20:20" x14ac:dyDescent="0.25">
      <c r="T46325" s="4"/>
    </row>
    <row r="46326" spans="20:20" x14ac:dyDescent="0.25">
      <c r="T46326" s="4"/>
    </row>
    <row r="46327" spans="20:20" x14ac:dyDescent="0.25">
      <c r="T46327" s="4"/>
    </row>
    <row r="46328" spans="20:20" x14ac:dyDescent="0.25">
      <c r="T46328" s="4"/>
    </row>
    <row r="46329" spans="20:20" x14ac:dyDescent="0.25">
      <c r="T46329" s="4"/>
    </row>
    <row r="46330" spans="20:20" x14ac:dyDescent="0.25">
      <c r="T46330" s="4"/>
    </row>
    <row r="46331" spans="20:20" x14ac:dyDescent="0.25">
      <c r="T46331" s="4"/>
    </row>
    <row r="46332" spans="20:20" x14ac:dyDescent="0.25">
      <c r="T46332" s="4"/>
    </row>
    <row r="46333" spans="20:20" x14ac:dyDescent="0.25">
      <c r="T46333" s="4"/>
    </row>
    <row r="46334" spans="20:20" x14ac:dyDescent="0.25">
      <c r="T46334" s="4"/>
    </row>
    <row r="46335" spans="20:20" x14ac:dyDescent="0.25">
      <c r="T46335" s="4"/>
    </row>
    <row r="46336" spans="20:20" x14ac:dyDescent="0.25">
      <c r="T46336" s="4"/>
    </row>
    <row r="46337" spans="20:20" x14ac:dyDescent="0.25">
      <c r="T46337" s="4"/>
    </row>
    <row r="46338" spans="20:20" x14ac:dyDescent="0.25">
      <c r="T46338" s="4"/>
    </row>
    <row r="46339" spans="20:20" x14ac:dyDescent="0.25">
      <c r="T46339" s="4"/>
    </row>
    <row r="46340" spans="20:20" x14ac:dyDescent="0.25">
      <c r="T46340" s="4"/>
    </row>
    <row r="46341" spans="20:20" x14ac:dyDescent="0.25">
      <c r="T46341" s="4"/>
    </row>
    <row r="46342" spans="20:20" x14ac:dyDescent="0.25">
      <c r="T46342" s="4"/>
    </row>
    <row r="46343" spans="20:20" x14ac:dyDescent="0.25">
      <c r="T46343" s="4"/>
    </row>
    <row r="46344" spans="20:20" x14ac:dyDescent="0.25">
      <c r="T46344" s="4"/>
    </row>
    <row r="46345" spans="20:20" x14ac:dyDescent="0.25">
      <c r="T46345" s="4"/>
    </row>
    <row r="46346" spans="20:20" x14ac:dyDescent="0.25">
      <c r="T46346" s="4"/>
    </row>
    <row r="46347" spans="20:20" x14ac:dyDescent="0.25">
      <c r="T46347" s="4"/>
    </row>
    <row r="46348" spans="20:20" x14ac:dyDescent="0.25">
      <c r="T46348" s="4"/>
    </row>
    <row r="46349" spans="20:20" x14ac:dyDescent="0.25">
      <c r="T46349" s="4"/>
    </row>
    <row r="46350" spans="20:20" x14ac:dyDescent="0.25">
      <c r="T46350" s="4"/>
    </row>
    <row r="46351" spans="20:20" x14ac:dyDescent="0.25">
      <c r="T46351" s="4"/>
    </row>
    <row r="46352" spans="20:20" x14ac:dyDescent="0.25">
      <c r="T46352" s="4"/>
    </row>
    <row r="46353" spans="20:20" x14ac:dyDescent="0.25">
      <c r="T46353" s="4"/>
    </row>
    <row r="46354" spans="20:20" x14ac:dyDescent="0.25">
      <c r="T46354" s="4"/>
    </row>
    <row r="46355" spans="20:20" x14ac:dyDescent="0.25">
      <c r="T46355" s="4"/>
    </row>
    <row r="46356" spans="20:20" x14ac:dyDescent="0.25">
      <c r="T46356" s="4"/>
    </row>
    <row r="46357" spans="20:20" x14ac:dyDescent="0.25">
      <c r="T46357" s="4"/>
    </row>
    <row r="46358" spans="20:20" x14ac:dyDescent="0.25">
      <c r="T46358" s="4"/>
    </row>
    <row r="46359" spans="20:20" x14ac:dyDescent="0.25">
      <c r="T46359" s="4"/>
    </row>
    <row r="46360" spans="20:20" x14ac:dyDescent="0.25">
      <c r="T46360" s="4"/>
    </row>
    <row r="46361" spans="20:20" x14ac:dyDescent="0.25">
      <c r="T46361" s="4"/>
    </row>
    <row r="46362" spans="20:20" x14ac:dyDescent="0.25">
      <c r="T46362" s="4"/>
    </row>
    <row r="46363" spans="20:20" x14ac:dyDescent="0.25">
      <c r="T46363" s="4"/>
    </row>
    <row r="46364" spans="20:20" x14ac:dyDescent="0.25">
      <c r="T46364" s="4"/>
    </row>
    <row r="46365" spans="20:20" x14ac:dyDescent="0.25">
      <c r="T46365" s="4"/>
    </row>
    <row r="46366" spans="20:20" x14ac:dyDescent="0.25">
      <c r="T46366" s="4"/>
    </row>
    <row r="46367" spans="20:20" x14ac:dyDescent="0.25">
      <c r="T46367" s="4"/>
    </row>
    <row r="46368" spans="20:20" x14ac:dyDescent="0.25">
      <c r="T46368" s="4"/>
    </row>
    <row r="46369" spans="20:20" x14ac:dyDescent="0.25">
      <c r="T46369" s="4"/>
    </row>
    <row r="46370" spans="20:20" x14ac:dyDescent="0.25">
      <c r="T46370" s="4"/>
    </row>
    <row r="46371" spans="20:20" x14ac:dyDescent="0.25">
      <c r="T46371" s="4"/>
    </row>
    <row r="46372" spans="20:20" x14ac:dyDescent="0.25">
      <c r="T46372" s="4"/>
    </row>
    <row r="46373" spans="20:20" x14ac:dyDescent="0.25">
      <c r="T46373" s="4"/>
    </row>
    <row r="46374" spans="20:20" x14ac:dyDescent="0.25">
      <c r="T46374" s="4"/>
    </row>
    <row r="46375" spans="20:20" x14ac:dyDescent="0.25">
      <c r="T46375" s="4"/>
    </row>
    <row r="46376" spans="20:20" x14ac:dyDescent="0.25">
      <c r="T46376" s="4"/>
    </row>
    <row r="46377" spans="20:20" x14ac:dyDescent="0.25">
      <c r="T46377" s="4"/>
    </row>
    <row r="46378" spans="20:20" x14ac:dyDescent="0.25">
      <c r="T46378" s="4"/>
    </row>
    <row r="46379" spans="20:20" x14ac:dyDescent="0.25">
      <c r="T46379" s="4"/>
    </row>
    <row r="46380" spans="20:20" x14ac:dyDescent="0.25">
      <c r="T46380" s="4"/>
    </row>
    <row r="46381" spans="20:20" x14ac:dyDescent="0.25">
      <c r="T46381" s="4"/>
    </row>
    <row r="46382" spans="20:20" x14ac:dyDescent="0.25">
      <c r="T46382" s="4"/>
    </row>
    <row r="46383" spans="20:20" x14ac:dyDescent="0.25">
      <c r="T46383" s="4"/>
    </row>
    <row r="46384" spans="20:20" x14ac:dyDescent="0.25">
      <c r="T46384" s="4"/>
    </row>
    <row r="46385" spans="20:20" x14ac:dyDescent="0.25">
      <c r="T46385" s="4"/>
    </row>
    <row r="46386" spans="20:20" x14ac:dyDescent="0.25">
      <c r="T46386" s="4"/>
    </row>
    <row r="46387" spans="20:20" x14ac:dyDescent="0.25">
      <c r="T46387" s="4"/>
    </row>
    <row r="46388" spans="20:20" x14ac:dyDescent="0.25">
      <c r="T46388" s="4"/>
    </row>
    <row r="46389" spans="20:20" x14ac:dyDescent="0.25">
      <c r="T46389" s="4"/>
    </row>
    <row r="46390" spans="20:20" x14ac:dyDescent="0.25">
      <c r="T46390" s="4"/>
    </row>
    <row r="46391" spans="20:20" x14ac:dyDescent="0.25">
      <c r="T46391" s="4"/>
    </row>
    <row r="46392" spans="20:20" x14ac:dyDescent="0.25">
      <c r="T46392" s="4"/>
    </row>
    <row r="46393" spans="20:20" x14ac:dyDescent="0.25">
      <c r="T46393" s="4"/>
    </row>
    <row r="46394" spans="20:20" x14ac:dyDescent="0.25">
      <c r="T46394" s="4"/>
    </row>
    <row r="46395" spans="20:20" x14ac:dyDescent="0.25">
      <c r="T46395" s="4"/>
    </row>
    <row r="46396" spans="20:20" x14ac:dyDescent="0.25">
      <c r="T46396" s="4"/>
    </row>
    <row r="46397" spans="20:20" x14ac:dyDescent="0.25">
      <c r="T46397" s="4"/>
    </row>
    <row r="46398" spans="20:20" x14ac:dyDescent="0.25">
      <c r="T46398" s="4"/>
    </row>
    <row r="46399" spans="20:20" x14ac:dyDescent="0.25">
      <c r="T46399" s="4"/>
    </row>
    <row r="46400" spans="20:20" x14ac:dyDescent="0.25">
      <c r="T46400" s="4"/>
    </row>
    <row r="46401" spans="20:20" x14ac:dyDescent="0.25">
      <c r="T46401" s="4"/>
    </row>
    <row r="46402" spans="20:20" x14ac:dyDescent="0.25">
      <c r="T46402" s="4"/>
    </row>
    <row r="46403" spans="20:20" x14ac:dyDescent="0.25">
      <c r="T46403" s="4"/>
    </row>
    <row r="46404" spans="20:20" x14ac:dyDescent="0.25">
      <c r="T46404" s="4"/>
    </row>
    <row r="46405" spans="20:20" x14ac:dyDescent="0.25">
      <c r="T46405" s="4"/>
    </row>
    <row r="46406" spans="20:20" x14ac:dyDescent="0.25">
      <c r="T46406" s="4"/>
    </row>
    <row r="46407" spans="20:20" x14ac:dyDescent="0.25">
      <c r="T46407" s="4"/>
    </row>
    <row r="46408" spans="20:20" x14ac:dyDescent="0.25">
      <c r="T46408" s="4"/>
    </row>
    <row r="46409" spans="20:20" x14ac:dyDescent="0.25">
      <c r="T46409" s="4"/>
    </row>
    <row r="46410" spans="20:20" x14ac:dyDescent="0.25">
      <c r="T46410" s="4"/>
    </row>
    <row r="46411" spans="20:20" x14ac:dyDescent="0.25">
      <c r="T46411" s="4"/>
    </row>
    <row r="46412" spans="20:20" x14ac:dyDescent="0.25">
      <c r="T46412" s="4"/>
    </row>
    <row r="46413" spans="20:20" x14ac:dyDescent="0.25">
      <c r="T46413" s="4"/>
    </row>
    <row r="46414" spans="20:20" x14ac:dyDescent="0.25">
      <c r="T46414" s="4"/>
    </row>
    <row r="46415" spans="20:20" x14ac:dyDescent="0.25">
      <c r="T46415" s="4"/>
    </row>
    <row r="46416" spans="20:20" x14ac:dyDescent="0.25">
      <c r="T46416" s="4"/>
    </row>
    <row r="46417" spans="20:20" x14ac:dyDescent="0.25">
      <c r="T46417" s="4"/>
    </row>
    <row r="46418" spans="20:20" x14ac:dyDescent="0.25">
      <c r="T46418" s="4"/>
    </row>
    <row r="46419" spans="20:20" x14ac:dyDescent="0.25">
      <c r="T46419" s="4"/>
    </row>
    <row r="46420" spans="20:20" x14ac:dyDescent="0.25">
      <c r="T46420" s="4"/>
    </row>
    <row r="46421" spans="20:20" x14ac:dyDescent="0.25">
      <c r="T46421" s="4"/>
    </row>
    <row r="46422" spans="20:20" x14ac:dyDescent="0.25">
      <c r="T46422" s="4"/>
    </row>
    <row r="46423" spans="20:20" x14ac:dyDescent="0.25">
      <c r="T46423" s="4"/>
    </row>
    <row r="46424" spans="20:20" x14ac:dyDescent="0.25">
      <c r="T46424" s="4"/>
    </row>
    <row r="46425" spans="20:20" x14ac:dyDescent="0.25">
      <c r="T46425" s="4"/>
    </row>
    <row r="46426" spans="20:20" x14ac:dyDescent="0.25">
      <c r="T46426" s="4"/>
    </row>
    <row r="46427" spans="20:20" x14ac:dyDescent="0.25">
      <c r="T46427" s="4"/>
    </row>
    <row r="46428" spans="20:20" x14ac:dyDescent="0.25">
      <c r="T46428" s="4"/>
    </row>
    <row r="46429" spans="20:20" x14ac:dyDescent="0.25">
      <c r="T46429" s="4"/>
    </row>
    <row r="46430" spans="20:20" x14ac:dyDescent="0.25">
      <c r="T46430" s="4"/>
    </row>
    <row r="46431" spans="20:20" x14ac:dyDescent="0.25">
      <c r="T46431" s="4"/>
    </row>
    <row r="46432" spans="20:20" x14ac:dyDescent="0.25">
      <c r="T46432" s="4"/>
    </row>
    <row r="46433" spans="20:20" x14ac:dyDescent="0.25">
      <c r="T46433" s="4"/>
    </row>
    <row r="46434" spans="20:20" x14ac:dyDescent="0.25">
      <c r="T46434" s="4"/>
    </row>
    <row r="46435" spans="20:20" x14ac:dyDescent="0.25">
      <c r="T46435" s="4"/>
    </row>
    <row r="46436" spans="20:20" x14ac:dyDescent="0.25">
      <c r="T46436" s="4"/>
    </row>
    <row r="46437" spans="20:20" x14ac:dyDescent="0.25">
      <c r="T46437" s="4"/>
    </row>
    <row r="46438" spans="20:20" x14ac:dyDescent="0.25">
      <c r="T46438" s="4"/>
    </row>
    <row r="46439" spans="20:20" x14ac:dyDescent="0.25">
      <c r="T46439" s="4"/>
    </row>
    <row r="46440" spans="20:20" x14ac:dyDescent="0.25">
      <c r="T46440" s="4"/>
    </row>
    <row r="46441" spans="20:20" x14ac:dyDescent="0.25">
      <c r="T46441" s="4"/>
    </row>
    <row r="46442" spans="20:20" x14ac:dyDescent="0.25">
      <c r="T46442" s="4"/>
    </row>
    <row r="46443" spans="20:20" x14ac:dyDescent="0.25">
      <c r="T46443" s="4"/>
    </row>
    <row r="46444" spans="20:20" x14ac:dyDescent="0.25">
      <c r="T46444" s="4"/>
    </row>
    <row r="46445" spans="20:20" x14ac:dyDescent="0.25">
      <c r="T46445" s="4"/>
    </row>
    <row r="46446" spans="20:20" x14ac:dyDescent="0.25">
      <c r="T46446" s="4"/>
    </row>
    <row r="46447" spans="20:20" x14ac:dyDescent="0.25">
      <c r="T46447" s="4"/>
    </row>
    <row r="46448" spans="20:20" x14ac:dyDescent="0.25">
      <c r="T46448" s="4"/>
    </row>
    <row r="46449" spans="20:20" x14ac:dyDescent="0.25">
      <c r="T46449" s="4"/>
    </row>
    <row r="46450" spans="20:20" x14ac:dyDescent="0.25">
      <c r="T46450" s="4"/>
    </row>
    <row r="46451" spans="20:20" x14ac:dyDescent="0.25">
      <c r="T46451" s="4"/>
    </row>
    <row r="46452" spans="20:20" x14ac:dyDescent="0.25">
      <c r="T46452" s="4"/>
    </row>
    <row r="46453" spans="20:20" x14ac:dyDescent="0.25">
      <c r="T46453" s="4"/>
    </row>
    <row r="46454" spans="20:20" x14ac:dyDescent="0.25">
      <c r="T46454" s="4"/>
    </row>
    <row r="46455" spans="20:20" x14ac:dyDescent="0.25">
      <c r="T46455" s="4"/>
    </row>
    <row r="46456" spans="20:20" x14ac:dyDescent="0.25">
      <c r="T46456" s="4"/>
    </row>
    <row r="46457" spans="20:20" x14ac:dyDescent="0.25">
      <c r="T46457" s="4"/>
    </row>
    <row r="46458" spans="20:20" x14ac:dyDescent="0.25">
      <c r="T46458" s="4"/>
    </row>
    <row r="46459" spans="20:20" x14ac:dyDescent="0.25">
      <c r="T46459" s="4"/>
    </row>
    <row r="46460" spans="20:20" x14ac:dyDescent="0.25">
      <c r="T46460" s="4"/>
    </row>
    <row r="46461" spans="20:20" x14ac:dyDescent="0.25">
      <c r="T46461" s="4"/>
    </row>
    <row r="46462" spans="20:20" x14ac:dyDescent="0.25">
      <c r="T46462" s="4"/>
    </row>
    <row r="46463" spans="20:20" x14ac:dyDescent="0.25">
      <c r="T46463" s="4"/>
    </row>
    <row r="46464" spans="20:20" x14ac:dyDescent="0.25">
      <c r="T46464" s="4"/>
    </row>
    <row r="46465" spans="20:20" x14ac:dyDescent="0.25">
      <c r="T46465" s="4"/>
    </row>
    <row r="46466" spans="20:20" x14ac:dyDescent="0.25">
      <c r="T46466" s="4"/>
    </row>
    <row r="46467" spans="20:20" x14ac:dyDescent="0.25">
      <c r="T46467" s="4"/>
    </row>
    <row r="46468" spans="20:20" x14ac:dyDescent="0.25">
      <c r="T46468" s="4"/>
    </row>
    <row r="46469" spans="20:20" x14ac:dyDescent="0.25">
      <c r="T46469" s="4"/>
    </row>
    <row r="46470" spans="20:20" x14ac:dyDescent="0.25">
      <c r="T46470" s="4"/>
    </row>
    <row r="46471" spans="20:20" x14ac:dyDescent="0.25">
      <c r="T46471" s="4"/>
    </row>
    <row r="46472" spans="20:20" x14ac:dyDescent="0.25">
      <c r="T46472" s="4"/>
    </row>
    <row r="46473" spans="20:20" x14ac:dyDescent="0.25">
      <c r="T46473" s="4"/>
    </row>
    <row r="46474" spans="20:20" x14ac:dyDescent="0.25">
      <c r="T46474" s="4"/>
    </row>
    <row r="46475" spans="20:20" x14ac:dyDescent="0.25">
      <c r="T46475" s="4"/>
    </row>
    <row r="46476" spans="20:20" x14ac:dyDescent="0.25">
      <c r="T46476" s="4"/>
    </row>
    <row r="46477" spans="20:20" x14ac:dyDescent="0.25">
      <c r="T46477" s="4"/>
    </row>
    <row r="46478" spans="20:20" x14ac:dyDescent="0.25">
      <c r="T46478" s="4"/>
    </row>
    <row r="46479" spans="20:20" x14ac:dyDescent="0.25">
      <c r="T46479" s="4"/>
    </row>
    <row r="46480" spans="20:20" x14ac:dyDescent="0.25">
      <c r="T46480" s="4"/>
    </row>
    <row r="46481" spans="20:20" x14ac:dyDescent="0.25">
      <c r="T46481" s="4"/>
    </row>
    <row r="46482" spans="20:20" x14ac:dyDescent="0.25">
      <c r="T46482" s="4"/>
    </row>
    <row r="46483" spans="20:20" x14ac:dyDescent="0.25">
      <c r="T46483" s="4"/>
    </row>
    <row r="46484" spans="20:20" x14ac:dyDescent="0.25">
      <c r="T46484" s="4"/>
    </row>
    <row r="46485" spans="20:20" x14ac:dyDescent="0.25">
      <c r="T46485" s="4"/>
    </row>
    <row r="46486" spans="20:20" x14ac:dyDescent="0.25">
      <c r="T46486" s="4"/>
    </row>
    <row r="46487" spans="20:20" x14ac:dyDescent="0.25">
      <c r="T46487" s="4"/>
    </row>
    <row r="46488" spans="20:20" x14ac:dyDescent="0.25">
      <c r="T46488" s="4"/>
    </row>
    <row r="46489" spans="20:20" x14ac:dyDescent="0.25">
      <c r="T46489" s="4"/>
    </row>
    <row r="46490" spans="20:20" x14ac:dyDescent="0.25">
      <c r="T46490" s="4"/>
    </row>
    <row r="46491" spans="20:20" x14ac:dyDescent="0.25">
      <c r="T46491" s="4"/>
    </row>
    <row r="46492" spans="20:20" x14ac:dyDescent="0.25">
      <c r="T46492" s="4"/>
    </row>
    <row r="46493" spans="20:20" x14ac:dyDescent="0.25">
      <c r="T46493" s="4"/>
    </row>
    <row r="46494" spans="20:20" x14ac:dyDescent="0.25">
      <c r="T46494" s="4"/>
    </row>
    <row r="46495" spans="20:20" x14ac:dyDescent="0.25">
      <c r="T46495" s="4"/>
    </row>
    <row r="46496" spans="20:20" x14ac:dyDescent="0.25">
      <c r="T46496" s="4"/>
    </row>
    <row r="46497" spans="20:20" x14ac:dyDescent="0.25">
      <c r="T46497" s="4"/>
    </row>
    <row r="46498" spans="20:20" x14ac:dyDescent="0.25">
      <c r="T46498" s="4"/>
    </row>
    <row r="46499" spans="20:20" x14ac:dyDescent="0.25">
      <c r="T46499" s="4"/>
    </row>
    <row r="46500" spans="20:20" x14ac:dyDescent="0.25">
      <c r="T46500" s="4"/>
    </row>
    <row r="46501" spans="20:20" x14ac:dyDescent="0.25">
      <c r="T46501" s="4"/>
    </row>
    <row r="46502" spans="20:20" x14ac:dyDescent="0.25">
      <c r="T46502" s="4"/>
    </row>
    <row r="46503" spans="20:20" x14ac:dyDescent="0.25">
      <c r="T46503" s="4"/>
    </row>
    <row r="46504" spans="20:20" x14ac:dyDescent="0.25">
      <c r="T46504" s="4"/>
    </row>
    <row r="46505" spans="20:20" x14ac:dyDescent="0.25">
      <c r="T46505" s="4"/>
    </row>
    <row r="46506" spans="20:20" x14ac:dyDescent="0.25">
      <c r="T46506" s="4"/>
    </row>
    <row r="46507" spans="20:20" x14ac:dyDescent="0.25">
      <c r="T46507" s="4"/>
    </row>
    <row r="46508" spans="20:20" x14ac:dyDescent="0.25">
      <c r="T46508" s="4"/>
    </row>
    <row r="46509" spans="20:20" x14ac:dyDescent="0.25">
      <c r="T46509" s="4"/>
    </row>
    <row r="46510" spans="20:20" x14ac:dyDescent="0.25">
      <c r="T46510" s="4"/>
    </row>
    <row r="46511" spans="20:20" x14ac:dyDescent="0.25">
      <c r="T46511" s="4"/>
    </row>
    <row r="46512" spans="20:20" x14ac:dyDescent="0.25">
      <c r="T46512" s="4"/>
    </row>
    <row r="46513" spans="20:20" x14ac:dyDescent="0.25">
      <c r="T46513" s="4"/>
    </row>
    <row r="46514" spans="20:20" x14ac:dyDescent="0.25">
      <c r="T46514" s="4"/>
    </row>
    <row r="46515" spans="20:20" x14ac:dyDescent="0.25">
      <c r="T46515" s="4"/>
    </row>
    <row r="46516" spans="20:20" x14ac:dyDescent="0.25">
      <c r="T46516" s="4"/>
    </row>
    <row r="46517" spans="20:20" x14ac:dyDescent="0.25">
      <c r="T46517" s="4"/>
    </row>
    <row r="46518" spans="20:20" x14ac:dyDescent="0.25">
      <c r="T46518" s="4"/>
    </row>
    <row r="46519" spans="20:20" x14ac:dyDescent="0.25">
      <c r="T46519" s="4"/>
    </row>
    <row r="46520" spans="20:20" x14ac:dyDescent="0.25">
      <c r="T46520" s="4"/>
    </row>
    <row r="46521" spans="20:20" x14ac:dyDescent="0.25">
      <c r="T46521" s="4"/>
    </row>
    <row r="46522" spans="20:20" x14ac:dyDescent="0.25">
      <c r="T46522" s="4"/>
    </row>
    <row r="46523" spans="20:20" x14ac:dyDescent="0.25">
      <c r="T46523" s="4"/>
    </row>
    <row r="46524" spans="20:20" x14ac:dyDescent="0.25">
      <c r="T46524" s="4"/>
    </row>
    <row r="46525" spans="20:20" x14ac:dyDescent="0.25">
      <c r="T46525" s="4"/>
    </row>
    <row r="46526" spans="20:20" x14ac:dyDescent="0.25">
      <c r="T46526" s="4"/>
    </row>
    <row r="46527" spans="20:20" x14ac:dyDescent="0.25">
      <c r="T46527" s="4"/>
    </row>
    <row r="46528" spans="20:20" x14ac:dyDescent="0.25">
      <c r="T46528" s="4"/>
    </row>
    <row r="46529" spans="20:20" x14ac:dyDescent="0.25">
      <c r="T46529" s="4"/>
    </row>
    <row r="46530" spans="20:20" x14ac:dyDescent="0.25">
      <c r="T46530" s="4"/>
    </row>
    <row r="46531" spans="20:20" x14ac:dyDescent="0.25">
      <c r="T46531" s="4"/>
    </row>
    <row r="46532" spans="20:20" x14ac:dyDescent="0.25">
      <c r="T46532" s="4"/>
    </row>
    <row r="46533" spans="20:20" x14ac:dyDescent="0.25">
      <c r="T46533" s="4"/>
    </row>
    <row r="46534" spans="20:20" x14ac:dyDescent="0.25">
      <c r="T46534" s="4"/>
    </row>
    <row r="46535" spans="20:20" x14ac:dyDescent="0.25">
      <c r="T46535" s="4"/>
    </row>
    <row r="46536" spans="20:20" x14ac:dyDescent="0.25">
      <c r="T46536" s="4"/>
    </row>
    <row r="46537" spans="20:20" x14ac:dyDescent="0.25">
      <c r="T46537" s="4"/>
    </row>
    <row r="46538" spans="20:20" x14ac:dyDescent="0.25">
      <c r="T46538" s="4"/>
    </row>
    <row r="46539" spans="20:20" x14ac:dyDescent="0.25">
      <c r="T46539" s="4"/>
    </row>
    <row r="46540" spans="20:20" x14ac:dyDescent="0.25">
      <c r="T46540" s="4"/>
    </row>
    <row r="46541" spans="20:20" x14ac:dyDescent="0.25">
      <c r="T46541" s="4"/>
    </row>
    <row r="46542" spans="20:20" x14ac:dyDescent="0.25">
      <c r="T46542" s="4"/>
    </row>
    <row r="46543" spans="20:20" x14ac:dyDescent="0.25">
      <c r="T46543" s="4"/>
    </row>
    <row r="46544" spans="20:20" x14ac:dyDescent="0.25">
      <c r="T46544" s="4"/>
    </row>
    <row r="46545" spans="20:20" x14ac:dyDescent="0.25">
      <c r="T46545" s="4"/>
    </row>
    <row r="46546" spans="20:20" x14ac:dyDescent="0.25">
      <c r="T46546" s="4"/>
    </row>
    <row r="46547" spans="20:20" x14ac:dyDescent="0.25">
      <c r="T46547" s="4"/>
    </row>
    <row r="46548" spans="20:20" x14ac:dyDescent="0.25">
      <c r="T46548" s="4"/>
    </row>
    <row r="46549" spans="20:20" x14ac:dyDescent="0.25">
      <c r="T46549" s="4"/>
    </row>
    <row r="46550" spans="20:20" x14ac:dyDescent="0.25">
      <c r="T46550" s="4"/>
    </row>
    <row r="46551" spans="20:20" x14ac:dyDescent="0.25">
      <c r="T46551" s="4"/>
    </row>
    <row r="46552" spans="20:20" x14ac:dyDescent="0.25">
      <c r="T46552" s="4"/>
    </row>
    <row r="46553" spans="20:20" x14ac:dyDescent="0.25">
      <c r="T46553" s="4"/>
    </row>
    <row r="46554" spans="20:20" x14ac:dyDescent="0.25">
      <c r="T46554" s="4"/>
    </row>
    <row r="46555" spans="20:20" x14ac:dyDescent="0.25">
      <c r="T46555" s="4"/>
    </row>
    <row r="46556" spans="20:20" x14ac:dyDescent="0.25">
      <c r="T46556" s="4"/>
    </row>
    <row r="46557" spans="20:20" x14ac:dyDescent="0.25">
      <c r="T46557" s="4"/>
    </row>
    <row r="46558" spans="20:20" x14ac:dyDescent="0.25">
      <c r="T46558" s="4"/>
    </row>
    <row r="46559" spans="20:20" x14ac:dyDescent="0.25">
      <c r="T46559" s="4"/>
    </row>
    <row r="46560" spans="20:20" x14ac:dyDescent="0.25">
      <c r="T46560" s="4"/>
    </row>
    <row r="46561" spans="20:20" x14ac:dyDescent="0.25">
      <c r="T46561" s="4"/>
    </row>
    <row r="46562" spans="20:20" x14ac:dyDescent="0.25">
      <c r="T46562" s="4"/>
    </row>
    <row r="46563" spans="20:20" x14ac:dyDescent="0.25">
      <c r="T46563" s="4"/>
    </row>
    <row r="46564" spans="20:20" x14ac:dyDescent="0.25">
      <c r="T46564" s="4"/>
    </row>
    <row r="46565" spans="20:20" x14ac:dyDescent="0.25">
      <c r="T46565" s="4"/>
    </row>
    <row r="46566" spans="20:20" x14ac:dyDescent="0.25">
      <c r="T46566" s="4"/>
    </row>
    <row r="46567" spans="20:20" x14ac:dyDescent="0.25">
      <c r="T46567" s="4"/>
    </row>
    <row r="46568" spans="20:20" x14ac:dyDescent="0.25">
      <c r="T46568" s="4"/>
    </row>
    <row r="46569" spans="20:20" x14ac:dyDescent="0.25">
      <c r="T46569" s="4"/>
    </row>
    <row r="46570" spans="20:20" x14ac:dyDescent="0.25">
      <c r="T46570" s="4"/>
    </row>
    <row r="46571" spans="20:20" x14ac:dyDescent="0.25">
      <c r="T46571" s="4"/>
    </row>
    <row r="46572" spans="20:20" x14ac:dyDescent="0.25">
      <c r="T46572" s="4"/>
    </row>
    <row r="46573" spans="20:20" x14ac:dyDescent="0.25">
      <c r="T46573" s="4"/>
    </row>
    <row r="46574" spans="20:20" x14ac:dyDescent="0.25">
      <c r="T46574" s="4"/>
    </row>
    <row r="46575" spans="20:20" x14ac:dyDescent="0.25">
      <c r="T46575" s="4"/>
    </row>
    <row r="46576" spans="20:20" x14ac:dyDescent="0.25">
      <c r="T46576" s="4"/>
    </row>
    <row r="46577" spans="20:20" x14ac:dyDescent="0.25">
      <c r="T46577" s="4"/>
    </row>
    <row r="46578" spans="20:20" x14ac:dyDescent="0.25">
      <c r="T46578" s="4"/>
    </row>
    <row r="46579" spans="20:20" x14ac:dyDescent="0.25">
      <c r="T46579" s="4"/>
    </row>
    <row r="46580" spans="20:20" x14ac:dyDescent="0.25">
      <c r="T46580" s="4"/>
    </row>
    <row r="46581" spans="20:20" x14ac:dyDescent="0.25">
      <c r="T46581" s="4"/>
    </row>
    <row r="46582" spans="20:20" x14ac:dyDescent="0.25">
      <c r="T46582" s="4"/>
    </row>
    <row r="46583" spans="20:20" x14ac:dyDescent="0.25">
      <c r="T46583" s="4"/>
    </row>
    <row r="46584" spans="20:20" x14ac:dyDescent="0.25">
      <c r="T46584" s="4"/>
    </row>
    <row r="46585" spans="20:20" x14ac:dyDescent="0.25">
      <c r="T46585" s="4"/>
    </row>
    <row r="46586" spans="20:20" x14ac:dyDescent="0.25">
      <c r="T46586" s="4"/>
    </row>
    <row r="46587" spans="20:20" x14ac:dyDescent="0.25">
      <c r="T46587" s="4"/>
    </row>
    <row r="46588" spans="20:20" x14ac:dyDescent="0.25">
      <c r="T46588" s="4"/>
    </row>
    <row r="46589" spans="20:20" x14ac:dyDescent="0.25">
      <c r="T46589" s="4"/>
    </row>
    <row r="46590" spans="20:20" x14ac:dyDescent="0.25">
      <c r="T46590" s="4"/>
    </row>
    <row r="46591" spans="20:20" x14ac:dyDescent="0.25">
      <c r="T46591" s="4"/>
    </row>
    <row r="46592" spans="20:20" x14ac:dyDescent="0.25">
      <c r="T46592" s="4"/>
    </row>
    <row r="46593" spans="20:20" x14ac:dyDescent="0.25">
      <c r="T46593" s="4"/>
    </row>
    <row r="46594" spans="20:20" x14ac:dyDescent="0.25">
      <c r="T46594" s="4"/>
    </row>
    <row r="46595" spans="20:20" x14ac:dyDescent="0.25">
      <c r="T46595" s="4"/>
    </row>
    <row r="46596" spans="20:20" x14ac:dyDescent="0.25">
      <c r="T46596" s="4"/>
    </row>
    <row r="46597" spans="20:20" x14ac:dyDescent="0.25">
      <c r="T46597" s="4"/>
    </row>
    <row r="46598" spans="20:20" x14ac:dyDescent="0.25">
      <c r="T46598" s="4"/>
    </row>
    <row r="46599" spans="20:20" x14ac:dyDescent="0.25">
      <c r="T46599" s="4"/>
    </row>
    <row r="46600" spans="20:20" x14ac:dyDescent="0.25">
      <c r="T46600" s="4"/>
    </row>
    <row r="46601" spans="20:20" x14ac:dyDescent="0.25">
      <c r="T46601" s="4"/>
    </row>
    <row r="46602" spans="20:20" x14ac:dyDescent="0.25">
      <c r="T46602" s="4"/>
    </row>
    <row r="46603" spans="20:20" x14ac:dyDescent="0.25">
      <c r="T46603" s="4"/>
    </row>
    <row r="46604" spans="20:20" x14ac:dyDescent="0.25">
      <c r="T46604" s="4"/>
    </row>
    <row r="46605" spans="20:20" x14ac:dyDescent="0.25">
      <c r="T46605" s="4"/>
    </row>
    <row r="46606" spans="20:20" x14ac:dyDescent="0.25">
      <c r="T46606" s="4"/>
    </row>
    <row r="46607" spans="20:20" x14ac:dyDescent="0.25">
      <c r="T46607" s="4"/>
    </row>
    <row r="46608" spans="20:20" x14ac:dyDescent="0.25">
      <c r="T46608" s="4"/>
    </row>
    <row r="46609" spans="20:20" x14ac:dyDescent="0.25">
      <c r="T46609" s="4"/>
    </row>
    <row r="46610" spans="20:20" x14ac:dyDescent="0.25">
      <c r="T46610" s="4"/>
    </row>
    <row r="46611" spans="20:20" x14ac:dyDescent="0.25">
      <c r="T46611" s="4"/>
    </row>
    <row r="46612" spans="20:20" x14ac:dyDescent="0.25">
      <c r="T46612" s="4"/>
    </row>
    <row r="46613" spans="20:20" x14ac:dyDescent="0.25">
      <c r="T46613" s="4"/>
    </row>
    <row r="46614" spans="20:20" x14ac:dyDescent="0.25">
      <c r="T46614" s="4"/>
    </row>
    <row r="46615" spans="20:20" x14ac:dyDescent="0.25">
      <c r="T46615" s="4"/>
    </row>
    <row r="46616" spans="20:20" x14ac:dyDescent="0.25">
      <c r="T46616" s="4"/>
    </row>
    <row r="46617" spans="20:20" x14ac:dyDescent="0.25">
      <c r="T46617" s="4"/>
    </row>
    <row r="46618" spans="20:20" x14ac:dyDescent="0.25">
      <c r="T46618" s="4"/>
    </row>
    <row r="46619" spans="20:20" x14ac:dyDescent="0.25">
      <c r="T46619" s="4"/>
    </row>
    <row r="46620" spans="20:20" x14ac:dyDescent="0.25">
      <c r="T46620" s="4"/>
    </row>
    <row r="46621" spans="20:20" x14ac:dyDescent="0.25">
      <c r="T46621" s="4"/>
    </row>
    <row r="46622" spans="20:20" x14ac:dyDescent="0.25">
      <c r="T46622" s="4"/>
    </row>
    <row r="46623" spans="20:20" x14ac:dyDescent="0.25">
      <c r="T46623" s="4"/>
    </row>
    <row r="46624" spans="20:20" x14ac:dyDescent="0.25">
      <c r="T46624" s="4"/>
    </row>
    <row r="46625" spans="20:20" x14ac:dyDescent="0.25">
      <c r="T46625" s="4"/>
    </row>
    <row r="46626" spans="20:20" x14ac:dyDescent="0.25">
      <c r="T46626" s="4"/>
    </row>
    <row r="46627" spans="20:20" x14ac:dyDescent="0.25">
      <c r="T46627" s="4"/>
    </row>
    <row r="46628" spans="20:20" x14ac:dyDescent="0.25">
      <c r="T46628" s="4"/>
    </row>
    <row r="46629" spans="20:20" x14ac:dyDescent="0.25">
      <c r="T46629" s="4"/>
    </row>
    <row r="46630" spans="20:20" x14ac:dyDescent="0.25">
      <c r="T46630" s="4"/>
    </row>
    <row r="46631" spans="20:20" x14ac:dyDescent="0.25">
      <c r="T46631" s="4"/>
    </row>
    <row r="46632" spans="20:20" x14ac:dyDescent="0.25">
      <c r="T46632" s="4"/>
    </row>
    <row r="46633" spans="20:20" x14ac:dyDescent="0.25">
      <c r="T46633" s="4"/>
    </row>
    <row r="46634" spans="20:20" x14ac:dyDescent="0.25">
      <c r="T46634" s="4"/>
    </row>
    <row r="46635" spans="20:20" x14ac:dyDescent="0.25">
      <c r="T46635" s="4"/>
    </row>
    <row r="46636" spans="20:20" x14ac:dyDescent="0.25">
      <c r="T46636" s="4"/>
    </row>
    <row r="46637" spans="20:20" x14ac:dyDescent="0.25">
      <c r="T46637" s="4"/>
    </row>
    <row r="46638" spans="20:20" x14ac:dyDescent="0.25">
      <c r="T46638" s="4"/>
    </row>
    <row r="46639" spans="20:20" x14ac:dyDescent="0.25">
      <c r="T46639" s="4"/>
    </row>
    <row r="46640" spans="20:20" x14ac:dyDescent="0.25">
      <c r="T46640" s="4"/>
    </row>
    <row r="46641" spans="20:20" x14ac:dyDescent="0.25">
      <c r="T46641" s="4"/>
    </row>
    <row r="46642" spans="20:20" x14ac:dyDescent="0.25">
      <c r="T46642" s="4"/>
    </row>
    <row r="46643" spans="20:20" x14ac:dyDescent="0.25">
      <c r="T46643" s="4"/>
    </row>
    <row r="46644" spans="20:20" x14ac:dyDescent="0.25">
      <c r="T46644" s="4"/>
    </row>
    <row r="46645" spans="20:20" x14ac:dyDescent="0.25">
      <c r="T46645" s="4"/>
    </row>
    <row r="46646" spans="20:20" x14ac:dyDescent="0.25">
      <c r="T46646" s="4"/>
    </row>
    <row r="46647" spans="20:20" x14ac:dyDescent="0.25">
      <c r="T46647" s="4"/>
    </row>
    <row r="46648" spans="20:20" x14ac:dyDescent="0.25">
      <c r="T46648" s="4"/>
    </row>
    <row r="46649" spans="20:20" x14ac:dyDescent="0.25">
      <c r="T46649" s="4"/>
    </row>
    <row r="46650" spans="20:20" x14ac:dyDescent="0.25">
      <c r="T46650" s="4"/>
    </row>
    <row r="46651" spans="20:20" x14ac:dyDescent="0.25">
      <c r="T46651" s="4"/>
    </row>
    <row r="46652" spans="20:20" x14ac:dyDescent="0.25">
      <c r="T46652" s="4"/>
    </row>
    <row r="46653" spans="20:20" x14ac:dyDescent="0.25">
      <c r="T46653" s="4"/>
    </row>
    <row r="46654" spans="20:20" x14ac:dyDescent="0.25">
      <c r="T46654" s="4"/>
    </row>
    <row r="46655" spans="20:20" x14ac:dyDescent="0.25">
      <c r="T46655" s="4"/>
    </row>
    <row r="46656" spans="20:20" x14ac:dyDescent="0.25">
      <c r="T46656" s="4"/>
    </row>
    <row r="46657" spans="20:20" x14ac:dyDescent="0.25">
      <c r="T46657" s="4"/>
    </row>
    <row r="46658" spans="20:20" x14ac:dyDescent="0.25">
      <c r="T46658" s="4"/>
    </row>
    <row r="46659" spans="20:20" x14ac:dyDescent="0.25">
      <c r="T46659" s="4"/>
    </row>
    <row r="46660" spans="20:20" x14ac:dyDescent="0.25">
      <c r="T46660" s="4"/>
    </row>
    <row r="46661" spans="20:20" x14ac:dyDescent="0.25">
      <c r="T46661" s="4"/>
    </row>
    <row r="46662" spans="20:20" x14ac:dyDescent="0.25">
      <c r="T46662" s="4"/>
    </row>
    <row r="46663" spans="20:20" x14ac:dyDescent="0.25">
      <c r="T46663" s="4"/>
    </row>
    <row r="46664" spans="20:20" x14ac:dyDescent="0.25">
      <c r="T46664" s="4"/>
    </row>
    <row r="46665" spans="20:20" x14ac:dyDescent="0.25">
      <c r="T46665" s="4"/>
    </row>
    <row r="46666" spans="20:20" x14ac:dyDescent="0.25">
      <c r="T46666" s="4"/>
    </row>
    <row r="46667" spans="20:20" x14ac:dyDescent="0.25">
      <c r="T46667" s="4"/>
    </row>
    <row r="46668" spans="20:20" x14ac:dyDescent="0.25">
      <c r="T46668" s="4"/>
    </row>
    <row r="46669" spans="20:20" x14ac:dyDescent="0.25">
      <c r="T46669" s="4"/>
    </row>
    <row r="46670" spans="20:20" x14ac:dyDescent="0.25">
      <c r="T46670" s="4"/>
    </row>
    <row r="46671" spans="20:20" x14ac:dyDescent="0.25">
      <c r="T46671" s="4"/>
    </row>
    <row r="46672" spans="20:20" x14ac:dyDescent="0.25">
      <c r="T46672" s="4"/>
    </row>
    <row r="46673" spans="20:20" x14ac:dyDescent="0.25">
      <c r="T46673" s="4"/>
    </row>
    <row r="46674" spans="20:20" x14ac:dyDescent="0.25">
      <c r="T46674" s="4"/>
    </row>
    <row r="46675" spans="20:20" x14ac:dyDescent="0.25">
      <c r="T46675" s="4"/>
    </row>
    <row r="46676" spans="20:20" x14ac:dyDescent="0.25">
      <c r="T46676" s="4"/>
    </row>
    <row r="46677" spans="20:20" x14ac:dyDescent="0.25">
      <c r="T46677" s="4"/>
    </row>
    <row r="46678" spans="20:20" x14ac:dyDescent="0.25">
      <c r="T46678" s="4"/>
    </row>
    <row r="46679" spans="20:20" x14ac:dyDescent="0.25">
      <c r="T46679" s="4"/>
    </row>
    <row r="46680" spans="20:20" x14ac:dyDescent="0.25">
      <c r="T46680" s="4"/>
    </row>
    <row r="46681" spans="20:20" x14ac:dyDescent="0.25">
      <c r="T46681" s="4"/>
    </row>
    <row r="46682" spans="20:20" x14ac:dyDescent="0.25">
      <c r="T46682" s="4"/>
    </row>
    <row r="46683" spans="20:20" x14ac:dyDescent="0.25">
      <c r="T46683" s="4"/>
    </row>
    <row r="46684" spans="20:20" x14ac:dyDescent="0.25">
      <c r="T46684" s="4"/>
    </row>
    <row r="46685" spans="20:20" x14ac:dyDescent="0.25">
      <c r="T46685" s="4"/>
    </row>
    <row r="46686" spans="20:20" x14ac:dyDescent="0.25">
      <c r="T46686" s="4"/>
    </row>
    <row r="46687" spans="20:20" x14ac:dyDescent="0.25">
      <c r="T46687" s="4"/>
    </row>
    <row r="46688" spans="20:20" x14ac:dyDescent="0.25">
      <c r="T46688" s="4"/>
    </row>
    <row r="46689" spans="20:20" x14ac:dyDescent="0.25">
      <c r="T46689" s="4"/>
    </row>
    <row r="46690" spans="20:20" x14ac:dyDescent="0.25">
      <c r="T46690" s="4"/>
    </row>
    <row r="46691" spans="20:20" x14ac:dyDescent="0.25">
      <c r="T46691" s="4"/>
    </row>
    <row r="46692" spans="20:20" x14ac:dyDescent="0.25">
      <c r="T46692" s="4"/>
    </row>
    <row r="46693" spans="20:20" x14ac:dyDescent="0.25">
      <c r="T46693" s="4"/>
    </row>
    <row r="46694" spans="20:20" x14ac:dyDescent="0.25">
      <c r="T46694" s="4"/>
    </row>
    <row r="46695" spans="20:20" x14ac:dyDescent="0.25">
      <c r="T46695" s="4"/>
    </row>
    <row r="46696" spans="20:20" x14ac:dyDescent="0.25">
      <c r="T46696" s="4"/>
    </row>
    <row r="46697" spans="20:20" x14ac:dyDescent="0.25">
      <c r="T46697" s="4"/>
    </row>
    <row r="46698" spans="20:20" x14ac:dyDescent="0.25">
      <c r="T46698" s="4"/>
    </row>
    <row r="46699" spans="20:20" x14ac:dyDescent="0.25">
      <c r="T46699" s="4"/>
    </row>
    <row r="46700" spans="20:20" x14ac:dyDescent="0.25">
      <c r="T46700" s="4"/>
    </row>
    <row r="46701" spans="20:20" x14ac:dyDescent="0.25">
      <c r="T46701" s="4"/>
    </row>
    <row r="46702" spans="20:20" x14ac:dyDescent="0.25">
      <c r="T46702" s="4"/>
    </row>
    <row r="46703" spans="20:20" x14ac:dyDescent="0.25">
      <c r="T46703" s="4"/>
    </row>
    <row r="46704" spans="20:20" x14ac:dyDescent="0.25">
      <c r="T46704" s="4"/>
    </row>
    <row r="46705" spans="20:20" x14ac:dyDescent="0.25">
      <c r="T46705" s="4"/>
    </row>
    <row r="46706" spans="20:20" x14ac:dyDescent="0.25">
      <c r="T46706" s="4"/>
    </row>
    <row r="46707" spans="20:20" x14ac:dyDescent="0.25">
      <c r="T46707" s="4"/>
    </row>
    <row r="46708" spans="20:20" x14ac:dyDescent="0.25">
      <c r="T46708" s="4"/>
    </row>
    <row r="46709" spans="20:20" x14ac:dyDescent="0.25">
      <c r="T46709" s="4"/>
    </row>
    <row r="46710" spans="20:20" x14ac:dyDescent="0.25">
      <c r="T46710" s="4"/>
    </row>
    <row r="46711" spans="20:20" x14ac:dyDescent="0.25">
      <c r="T46711" s="4"/>
    </row>
    <row r="46712" spans="20:20" x14ac:dyDescent="0.25">
      <c r="T46712" s="4"/>
    </row>
    <row r="46713" spans="20:20" x14ac:dyDescent="0.25">
      <c r="T46713" s="4"/>
    </row>
    <row r="46714" spans="20:20" x14ac:dyDescent="0.25">
      <c r="T46714" s="4"/>
    </row>
    <row r="46715" spans="20:20" x14ac:dyDescent="0.25">
      <c r="T46715" s="4"/>
    </row>
    <row r="46716" spans="20:20" x14ac:dyDescent="0.25">
      <c r="T46716" s="4"/>
    </row>
    <row r="46717" spans="20:20" x14ac:dyDescent="0.25">
      <c r="T46717" s="4"/>
    </row>
    <row r="46718" spans="20:20" x14ac:dyDescent="0.25">
      <c r="T46718" s="4"/>
    </row>
    <row r="46719" spans="20:20" x14ac:dyDescent="0.25">
      <c r="T46719" s="4"/>
    </row>
    <row r="46720" spans="20:20" x14ac:dyDescent="0.25">
      <c r="T46720" s="4"/>
    </row>
    <row r="46721" spans="20:20" x14ac:dyDescent="0.25">
      <c r="T46721" s="4"/>
    </row>
    <row r="46722" spans="20:20" x14ac:dyDescent="0.25">
      <c r="T46722" s="4"/>
    </row>
    <row r="46723" spans="20:20" x14ac:dyDescent="0.25">
      <c r="T46723" s="4"/>
    </row>
    <row r="46724" spans="20:20" x14ac:dyDescent="0.25">
      <c r="T46724" s="4"/>
    </row>
    <row r="46725" spans="20:20" x14ac:dyDescent="0.25">
      <c r="T46725" s="4"/>
    </row>
    <row r="46726" spans="20:20" x14ac:dyDescent="0.25">
      <c r="T46726" s="4"/>
    </row>
    <row r="46727" spans="20:20" x14ac:dyDescent="0.25">
      <c r="T46727" s="4"/>
    </row>
    <row r="46728" spans="20:20" x14ac:dyDescent="0.25">
      <c r="T46728" s="4"/>
    </row>
    <row r="46729" spans="20:20" x14ac:dyDescent="0.25">
      <c r="T46729" s="4"/>
    </row>
    <row r="46730" spans="20:20" x14ac:dyDescent="0.25">
      <c r="T46730" s="4"/>
    </row>
    <row r="46731" spans="20:20" x14ac:dyDescent="0.25">
      <c r="T46731" s="4"/>
    </row>
    <row r="46732" spans="20:20" x14ac:dyDescent="0.25">
      <c r="T46732" s="4"/>
    </row>
    <row r="46733" spans="20:20" x14ac:dyDescent="0.25">
      <c r="T46733" s="4"/>
    </row>
    <row r="46734" spans="20:20" x14ac:dyDescent="0.25">
      <c r="T46734" s="4"/>
    </row>
    <row r="46735" spans="20:20" x14ac:dyDescent="0.25">
      <c r="T46735" s="4"/>
    </row>
    <row r="46736" spans="20:20" x14ac:dyDescent="0.25">
      <c r="T46736" s="4"/>
    </row>
    <row r="46737" spans="20:20" x14ac:dyDescent="0.25">
      <c r="T46737" s="4"/>
    </row>
    <row r="46738" spans="20:20" x14ac:dyDescent="0.25">
      <c r="T46738" s="4"/>
    </row>
    <row r="46739" spans="20:20" x14ac:dyDescent="0.25">
      <c r="T46739" s="4"/>
    </row>
    <row r="46740" spans="20:20" x14ac:dyDescent="0.25">
      <c r="T46740" s="4"/>
    </row>
    <row r="46741" spans="20:20" x14ac:dyDescent="0.25">
      <c r="T46741" s="4"/>
    </row>
    <row r="46742" spans="20:20" x14ac:dyDescent="0.25">
      <c r="T46742" s="4"/>
    </row>
    <row r="46743" spans="20:20" x14ac:dyDescent="0.25">
      <c r="T46743" s="4"/>
    </row>
    <row r="46744" spans="20:20" x14ac:dyDescent="0.25">
      <c r="T46744" s="4"/>
    </row>
    <row r="46745" spans="20:20" x14ac:dyDescent="0.25">
      <c r="T46745" s="4"/>
    </row>
    <row r="46746" spans="20:20" x14ac:dyDescent="0.25">
      <c r="T46746" s="4"/>
    </row>
    <row r="46747" spans="20:20" x14ac:dyDescent="0.25">
      <c r="T46747" s="4"/>
    </row>
    <row r="46748" spans="20:20" x14ac:dyDescent="0.25">
      <c r="T46748" s="4"/>
    </row>
    <row r="46749" spans="20:20" x14ac:dyDescent="0.25">
      <c r="T46749" s="4"/>
    </row>
    <row r="46750" spans="20:20" x14ac:dyDescent="0.25">
      <c r="T46750" s="4"/>
    </row>
    <row r="46751" spans="20:20" x14ac:dyDescent="0.25">
      <c r="T46751" s="4"/>
    </row>
    <row r="46752" spans="20:20" x14ac:dyDescent="0.25">
      <c r="T46752" s="4"/>
    </row>
    <row r="46753" spans="20:20" x14ac:dyDescent="0.25">
      <c r="T46753" s="4"/>
    </row>
    <row r="46754" spans="20:20" x14ac:dyDescent="0.25">
      <c r="T46754" s="4"/>
    </row>
    <row r="46755" spans="20:20" x14ac:dyDescent="0.25">
      <c r="T46755" s="4"/>
    </row>
    <row r="46756" spans="20:20" x14ac:dyDescent="0.25">
      <c r="T46756" s="4"/>
    </row>
    <row r="46757" spans="20:20" x14ac:dyDescent="0.25">
      <c r="T46757" s="4"/>
    </row>
    <row r="46758" spans="20:20" x14ac:dyDescent="0.25">
      <c r="T46758" s="4"/>
    </row>
    <row r="46759" spans="20:20" x14ac:dyDescent="0.25">
      <c r="T46759" s="4"/>
    </row>
    <row r="46760" spans="20:20" x14ac:dyDescent="0.25">
      <c r="T46760" s="4"/>
    </row>
    <row r="46761" spans="20:20" x14ac:dyDescent="0.25">
      <c r="T46761" s="4"/>
    </row>
    <row r="46762" spans="20:20" x14ac:dyDescent="0.25">
      <c r="T46762" s="4"/>
    </row>
    <row r="46763" spans="20:20" x14ac:dyDescent="0.25">
      <c r="T46763" s="4"/>
    </row>
    <row r="46764" spans="20:20" x14ac:dyDescent="0.25">
      <c r="T46764" s="4"/>
    </row>
    <row r="46765" spans="20:20" x14ac:dyDescent="0.25">
      <c r="T46765" s="4"/>
    </row>
    <row r="46766" spans="20:20" x14ac:dyDescent="0.25">
      <c r="T46766" s="4"/>
    </row>
    <row r="46767" spans="20:20" x14ac:dyDescent="0.25">
      <c r="T46767" s="4"/>
    </row>
    <row r="46768" spans="20:20" x14ac:dyDescent="0.25">
      <c r="T46768" s="4"/>
    </row>
    <row r="46769" spans="20:20" x14ac:dyDescent="0.25">
      <c r="T46769" s="4"/>
    </row>
    <row r="46770" spans="20:20" x14ac:dyDescent="0.25">
      <c r="T46770" s="4"/>
    </row>
    <row r="46771" spans="20:20" x14ac:dyDescent="0.25">
      <c r="T46771" s="4"/>
    </row>
    <row r="46772" spans="20:20" x14ac:dyDescent="0.25">
      <c r="T46772" s="4"/>
    </row>
    <row r="46773" spans="20:20" x14ac:dyDescent="0.25">
      <c r="T46773" s="4"/>
    </row>
    <row r="46774" spans="20:20" x14ac:dyDescent="0.25">
      <c r="T46774" s="4"/>
    </row>
    <row r="46775" spans="20:20" x14ac:dyDescent="0.25">
      <c r="T46775" s="4"/>
    </row>
    <row r="46776" spans="20:20" x14ac:dyDescent="0.25">
      <c r="T46776" s="4"/>
    </row>
    <row r="46777" spans="20:20" x14ac:dyDescent="0.25">
      <c r="T46777" s="4"/>
    </row>
    <row r="46778" spans="20:20" x14ac:dyDescent="0.25">
      <c r="T46778" s="4"/>
    </row>
    <row r="46779" spans="20:20" x14ac:dyDescent="0.25">
      <c r="T46779" s="4"/>
    </row>
    <row r="46780" spans="20:20" x14ac:dyDescent="0.25">
      <c r="T46780" s="4"/>
    </row>
    <row r="46781" spans="20:20" x14ac:dyDescent="0.25">
      <c r="T46781" s="4"/>
    </row>
    <row r="46782" spans="20:20" x14ac:dyDescent="0.25">
      <c r="T46782" s="4"/>
    </row>
    <row r="46783" spans="20:20" x14ac:dyDescent="0.25">
      <c r="T46783" s="4"/>
    </row>
    <row r="46784" spans="20:20" x14ac:dyDescent="0.25">
      <c r="T46784" s="4"/>
    </row>
    <row r="46785" spans="20:20" x14ac:dyDescent="0.25">
      <c r="T46785" s="4"/>
    </row>
    <row r="46786" spans="20:20" x14ac:dyDescent="0.25">
      <c r="T46786" s="4"/>
    </row>
    <row r="46787" spans="20:20" x14ac:dyDescent="0.25">
      <c r="T46787" s="4"/>
    </row>
    <row r="46788" spans="20:20" x14ac:dyDescent="0.25">
      <c r="T46788" s="4"/>
    </row>
    <row r="46789" spans="20:20" x14ac:dyDescent="0.25">
      <c r="T46789" s="4"/>
    </row>
    <row r="46790" spans="20:20" x14ac:dyDescent="0.25">
      <c r="T46790" s="4"/>
    </row>
    <row r="46791" spans="20:20" x14ac:dyDescent="0.25">
      <c r="T46791" s="4"/>
    </row>
    <row r="46792" spans="20:20" x14ac:dyDescent="0.25">
      <c r="T46792" s="4"/>
    </row>
    <row r="46793" spans="20:20" x14ac:dyDescent="0.25">
      <c r="T46793" s="4"/>
    </row>
    <row r="46794" spans="20:20" x14ac:dyDescent="0.25">
      <c r="T46794" s="4"/>
    </row>
    <row r="46795" spans="20:20" x14ac:dyDescent="0.25">
      <c r="T46795" s="4"/>
    </row>
    <row r="46796" spans="20:20" x14ac:dyDescent="0.25">
      <c r="T46796" s="4"/>
    </row>
    <row r="46797" spans="20:20" x14ac:dyDescent="0.25">
      <c r="T46797" s="4"/>
    </row>
    <row r="46798" spans="20:20" x14ac:dyDescent="0.25">
      <c r="T46798" s="4"/>
    </row>
    <row r="46799" spans="20:20" x14ac:dyDescent="0.25">
      <c r="T46799" s="4"/>
    </row>
    <row r="46800" spans="20:20" x14ac:dyDescent="0.25">
      <c r="T46800" s="4"/>
    </row>
    <row r="46801" spans="20:20" x14ac:dyDescent="0.25">
      <c r="T46801" s="4"/>
    </row>
    <row r="46802" spans="20:20" x14ac:dyDescent="0.25">
      <c r="T46802" s="4"/>
    </row>
    <row r="46803" spans="20:20" x14ac:dyDescent="0.25">
      <c r="T46803" s="4"/>
    </row>
    <row r="46804" spans="20:20" x14ac:dyDescent="0.25">
      <c r="T46804" s="4"/>
    </row>
    <row r="46805" spans="20:20" x14ac:dyDescent="0.25">
      <c r="T46805" s="4"/>
    </row>
    <row r="46806" spans="20:20" x14ac:dyDescent="0.25">
      <c r="T46806" s="4"/>
    </row>
    <row r="46807" spans="20:20" x14ac:dyDescent="0.25">
      <c r="T46807" s="4"/>
    </row>
    <row r="46808" spans="20:20" x14ac:dyDescent="0.25">
      <c r="T46808" s="4"/>
    </row>
    <row r="46809" spans="20:20" x14ac:dyDescent="0.25">
      <c r="T46809" s="4"/>
    </row>
    <row r="46810" spans="20:20" x14ac:dyDescent="0.25">
      <c r="T46810" s="4"/>
    </row>
    <row r="46811" spans="20:20" x14ac:dyDescent="0.25">
      <c r="T46811" s="4"/>
    </row>
    <row r="46812" spans="20:20" x14ac:dyDescent="0.25">
      <c r="T46812" s="4"/>
    </row>
    <row r="46813" spans="20:20" x14ac:dyDescent="0.25">
      <c r="T46813" s="4"/>
    </row>
    <row r="46814" spans="20:20" x14ac:dyDescent="0.25">
      <c r="T46814" s="4"/>
    </row>
    <row r="46815" spans="20:20" x14ac:dyDescent="0.25">
      <c r="T46815" s="4"/>
    </row>
    <row r="46816" spans="20:20" x14ac:dyDescent="0.25">
      <c r="T46816" s="4"/>
    </row>
    <row r="46817" spans="20:20" x14ac:dyDescent="0.25">
      <c r="T46817" s="4"/>
    </row>
    <row r="46818" spans="20:20" x14ac:dyDescent="0.25">
      <c r="T46818" s="4"/>
    </row>
    <row r="46819" spans="20:20" x14ac:dyDescent="0.25">
      <c r="T46819" s="4"/>
    </row>
    <row r="46820" spans="20:20" x14ac:dyDescent="0.25">
      <c r="T46820" s="4"/>
    </row>
    <row r="46821" spans="20:20" x14ac:dyDescent="0.25">
      <c r="T46821" s="4"/>
    </row>
    <row r="46822" spans="20:20" x14ac:dyDescent="0.25">
      <c r="T46822" s="4"/>
    </row>
    <row r="46823" spans="20:20" x14ac:dyDescent="0.25">
      <c r="T46823" s="4"/>
    </row>
    <row r="46824" spans="20:20" x14ac:dyDescent="0.25">
      <c r="T46824" s="4"/>
    </row>
    <row r="46825" spans="20:20" x14ac:dyDescent="0.25">
      <c r="T46825" s="4"/>
    </row>
    <row r="46826" spans="20:20" x14ac:dyDescent="0.25">
      <c r="T46826" s="4"/>
    </row>
    <row r="46827" spans="20:20" x14ac:dyDescent="0.25">
      <c r="T46827" s="4"/>
    </row>
    <row r="46828" spans="20:20" x14ac:dyDescent="0.25">
      <c r="T46828" s="4"/>
    </row>
    <row r="46829" spans="20:20" x14ac:dyDescent="0.25">
      <c r="T46829" s="4"/>
    </row>
    <row r="46830" spans="20:20" x14ac:dyDescent="0.25">
      <c r="T46830" s="4"/>
    </row>
    <row r="46831" spans="20:20" x14ac:dyDescent="0.25">
      <c r="T46831" s="4"/>
    </row>
    <row r="46832" spans="20:20" x14ac:dyDescent="0.25">
      <c r="T46832" s="4"/>
    </row>
    <row r="46833" spans="20:20" x14ac:dyDescent="0.25">
      <c r="T46833" s="4"/>
    </row>
    <row r="46834" spans="20:20" x14ac:dyDescent="0.25">
      <c r="T46834" s="4"/>
    </row>
    <row r="46835" spans="20:20" x14ac:dyDescent="0.25">
      <c r="T46835" s="4"/>
    </row>
    <row r="46836" spans="20:20" x14ac:dyDescent="0.25">
      <c r="T46836" s="4"/>
    </row>
    <row r="46837" spans="20:20" x14ac:dyDescent="0.25">
      <c r="T46837" s="4"/>
    </row>
    <row r="46838" spans="20:20" x14ac:dyDescent="0.25">
      <c r="T46838" s="4"/>
    </row>
    <row r="46839" spans="20:20" x14ac:dyDescent="0.25">
      <c r="T46839" s="4"/>
    </row>
    <row r="46840" spans="20:20" x14ac:dyDescent="0.25">
      <c r="T46840" s="4"/>
    </row>
    <row r="46841" spans="20:20" x14ac:dyDescent="0.25">
      <c r="T46841" s="4"/>
    </row>
    <row r="46842" spans="20:20" x14ac:dyDescent="0.25">
      <c r="T46842" s="4"/>
    </row>
    <row r="46843" spans="20:20" x14ac:dyDescent="0.25">
      <c r="T46843" s="4"/>
    </row>
    <row r="46844" spans="20:20" x14ac:dyDescent="0.25">
      <c r="T46844" s="4"/>
    </row>
    <row r="46845" spans="20:20" x14ac:dyDescent="0.25">
      <c r="T46845" s="4"/>
    </row>
    <row r="46846" spans="20:20" x14ac:dyDescent="0.25">
      <c r="T46846" s="4"/>
    </row>
    <row r="46847" spans="20:20" x14ac:dyDescent="0.25">
      <c r="T46847" s="4"/>
    </row>
    <row r="46848" spans="20:20" x14ac:dyDescent="0.25">
      <c r="T46848" s="4"/>
    </row>
    <row r="46849" spans="20:20" x14ac:dyDescent="0.25">
      <c r="T46849" s="4"/>
    </row>
    <row r="46850" spans="20:20" x14ac:dyDescent="0.25">
      <c r="T46850" s="4"/>
    </row>
    <row r="46851" spans="20:20" x14ac:dyDescent="0.25">
      <c r="T46851" s="4"/>
    </row>
    <row r="46852" spans="20:20" x14ac:dyDescent="0.25">
      <c r="T46852" s="4"/>
    </row>
    <row r="46853" spans="20:20" x14ac:dyDescent="0.25">
      <c r="T46853" s="4"/>
    </row>
    <row r="46854" spans="20:20" x14ac:dyDescent="0.25">
      <c r="T46854" s="4"/>
    </row>
    <row r="46855" spans="20:20" x14ac:dyDescent="0.25">
      <c r="T46855" s="4"/>
    </row>
    <row r="46856" spans="20:20" x14ac:dyDescent="0.25">
      <c r="T46856" s="4"/>
    </row>
    <row r="46857" spans="20:20" x14ac:dyDescent="0.25">
      <c r="T46857" s="4"/>
    </row>
    <row r="46858" spans="20:20" x14ac:dyDescent="0.25">
      <c r="T46858" s="4"/>
    </row>
    <row r="46859" spans="20:20" x14ac:dyDescent="0.25">
      <c r="T46859" s="4"/>
    </row>
    <row r="46860" spans="20:20" x14ac:dyDescent="0.25">
      <c r="T46860" s="4"/>
    </row>
    <row r="46861" spans="20:20" x14ac:dyDescent="0.25">
      <c r="T46861" s="4"/>
    </row>
    <row r="46862" spans="20:20" x14ac:dyDescent="0.25">
      <c r="T46862" s="4"/>
    </row>
    <row r="46863" spans="20:20" x14ac:dyDescent="0.25">
      <c r="T46863" s="4"/>
    </row>
    <row r="46864" spans="20:20" x14ac:dyDescent="0.25">
      <c r="T46864" s="4"/>
    </row>
    <row r="46865" spans="20:20" x14ac:dyDescent="0.25">
      <c r="T46865" s="4"/>
    </row>
    <row r="46866" spans="20:20" x14ac:dyDescent="0.25">
      <c r="T46866" s="4"/>
    </row>
    <row r="46867" spans="20:20" x14ac:dyDescent="0.25">
      <c r="T46867" s="4"/>
    </row>
    <row r="46868" spans="20:20" x14ac:dyDescent="0.25">
      <c r="T46868" s="4"/>
    </row>
    <row r="46869" spans="20:20" x14ac:dyDescent="0.25">
      <c r="T46869" s="4"/>
    </row>
    <row r="46870" spans="20:20" x14ac:dyDescent="0.25">
      <c r="T46870" s="4"/>
    </row>
    <row r="46871" spans="20:20" x14ac:dyDescent="0.25">
      <c r="T46871" s="4"/>
    </row>
    <row r="46872" spans="20:20" x14ac:dyDescent="0.25">
      <c r="T46872" s="4"/>
    </row>
    <row r="46873" spans="20:20" x14ac:dyDescent="0.25">
      <c r="T46873" s="4"/>
    </row>
    <row r="46874" spans="20:20" x14ac:dyDescent="0.25">
      <c r="T46874" s="4"/>
    </row>
    <row r="46875" spans="20:20" x14ac:dyDescent="0.25">
      <c r="T46875" s="4"/>
    </row>
    <row r="46876" spans="20:20" x14ac:dyDescent="0.25">
      <c r="T46876" s="4"/>
    </row>
    <row r="46877" spans="20:20" x14ac:dyDescent="0.25">
      <c r="T46877" s="4"/>
    </row>
    <row r="46878" spans="20:20" x14ac:dyDescent="0.25">
      <c r="T46878" s="4"/>
    </row>
    <row r="46879" spans="20:20" x14ac:dyDescent="0.25">
      <c r="T46879" s="4"/>
    </row>
    <row r="46880" spans="20:20" x14ac:dyDescent="0.25">
      <c r="T46880" s="4"/>
    </row>
    <row r="46881" spans="20:20" x14ac:dyDescent="0.25">
      <c r="T46881" s="4"/>
    </row>
    <row r="46882" spans="20:20" x14ac:dyDescent="0.25">
      <c r="T46882" s="4"/>
    </row>
    <row r="46883" spans="20:20" x14ac:dyDescent="0.25">
      <c r="T46883" s="4"/>
    </row>
    <row r="46884" spans="20:20" x14ac:dyDescent="0.25">
      <c r="T46884" s="4"/>
    </row>
    <row r="46885" spans="20:20" x14ac:dyDescent="0.25">
      <c r="T46885" s="4"/>
    </row>
    <row r="46886" spans="20:20" x14ac:dyDescent="0.25">
      <c r="T46886" s="4"/>
    </row>
    <row r="46887" spans="20:20" x14ac:dyDescent="0.25">
      <c r="T46887" s="4"/>
    </row>
    <row r="46888" spans="20:20" x14ac:dyDescent="0.25">
      <c r="T46888" s="4"/>
    </row>
    <row r="46889" spans="20:20" x14ac:dyDescent="0.25">
      <c r="T46889" s="4"/>
    </row>
    <row r="46890" spans="20:20" x14ac:dyDescent="0.25">
      <c r="T46890" s="4"/>
    </row>
    <row r="46891" spans="20:20" x14ac:dyDescent="0.25">
      <c r="T46891" s="4"/>
    </row>
    <row r="46892" spans="20:20" x14ac:dyDescent="0.25">
      <c r="T46892" s="4"/>
    </row>
    <row r="46893" spans="20:20" x14ac:dyDescent="0.25">
      <c r="T46893" s="4"/>
    </row>
    <row r="46894" spans="20:20" x14ac:dyDescent="0.25">
      <c r="T46894" s="4"/>
    </row>
    <row r="46895" spans="20:20" x14ac:dyDescent="0.25">
      <c r="T46895" s="4"/>
    </row>
    <row r="46896" spans="20:20" x14ac:dyDescent="0.25">
      <c r="T46896" s="4"/>
    </row>
    <row r="46897" spans="20:20" x14ac:dyDescent="0.25">
      <c r="T46897" s="4"/>
    </row>
    <row r="46898" spans="20:20" x14ac:dyDescent="0.25">
      <c r="T46898" s="4"/>
    </row>
    <row r="46899" spans="20:20" x14ac:dyDescent="0.25">
      <c r="T46899" s="4"/>
    </row>
    <row r="46900" spans="20:20" x14ac:dyDescent="0.25">
      <c r="T46900" s="4"/>
    </row>
    <row r="46901" spans="20:20" x14ac:dyDescent="0.25">
      <c r="T46901" s="4"/>
    </row>
    <row r="46902" spans="20:20" x14ac:dyDescent="0.25">
      <c r="T46902" s="4"/>
    </row>
    <row r="46903" spans="20:20" x14ac:dyDescent="0.25">
      <c r="T46903" s="4"/>
    </row>
    <row r="46904" spans="20:20" x14ac:dyDescent="0.25">
      <c r="T46904" s="4"/>
    </row>
    <row r="46905" spans="20:20" x14ac:dyDescent="0.25">
      <c r="T46905" s="4"/>
    </row>
    <row r="46906" spans="20:20" x14ac:dyDescent="0.25">
      <c r="T46906" s="4"/>
    </row>
    <row r="46907" spans="20:20" x14ac:dyDescent="0.25">
      <c r="T46907" s="4"/>
    </row>
    <row r="46908" spans="20:20" x14ac:dyDescent="0.25">
      <c r="T46908" s="4"/>
    </row>
    <row r="46909" spans="20:20" x14ac:dyDescent="0.25">
      <c r="T46909" s="4"/>
    </row>
    <row r="46910" spans="20:20" x14ac:dyDescent="0.25">
      <c r="T46910" s="4"/>
    </row>
    <row r="46911" spans="20:20" x14ac:dyDescent="0.25">
      <c r="T46911" s="4"/>
    </row>
    <row r="46912" spans="20:20" x14ac:dyDescent="0.25">
      <c r="T46912" s="4"/>
    </row>
    <row r="46913" spans="20:20" x14ac:dyDescent="0.25">
      <c r="T46913" s="4"/>
    </row>
    <row r="46914" spans="20:20" x14ac:dyDescent="0.25">
      <c r="T46914" s="4"/>
    </row>
    <row r="46915" spans="20:20" x14ac:dyDescent="0.25">
      <c r="T46915" s="4"/>
    </row>
    <row r="46916" spans="20:20" x14ac:dyDescent="0.25">
      <c r="T46916" s="4"/>
    </row>
    <row r="46917" spans="20:20" x14ac:dyDescent="0.25">
      <c r="T46917" s="4"/>
    </row>
    <row r="46918" spans="20:20" x14ac:dyDescent="0.25">
      <c r="T46918" s="4"/>
    </row>
    <row r="46919" spans="20:20" x14ac:dyDescent="0.25">
      <c r="T46919" s="4"/>
    </row>
    <row r="46920" spans="20:20" x14ac:dyDescent="0.25">
      <c r="T46920" s="4"/>
    </row>
    <row r="46921" spans="20:20" x14ac:dyDescent="0.25">
      <c r="T46921" s="4"/>
    </row>
    <row r="46922" spans="20:20" x14ac:dyDescent="0.25">
      <c r="T46922" s="4"/>
    </row>
    <row r="46923" spans="20:20" x14ac:dyDescent="0.25">
      <c r="T46923" s="4"/>
    </row>
    <row r="46924" spans="20:20" x14ac:dyDescent="0.25">
      <c r="T46924" s="4"/>
    </row>
    <row r="46925" spans="20:20" x14ac:dyDescent="0.25">
      <c r="T46925" s="4"/>
    </row>
    <row r="46926" spans="20:20" x14ac:dyDescent="0.25">
      <c r="T46926" s="4"/>
    </row>
    <row r="46927" spans="20:20" x14ac:dyDescent="0.25">
      <c r="T46927" s="4"/>
    </row>
    <row r="46928" spans="20:20" x14ac:dyDescent="0.25">
      <c r="T46928" s="4"/>
    </row>
    <row r="46929" spans="20:20" x14ac:dyDescent="0.25">
      <c r="T46929" s="4"/>
    </row>
    <row r="46930" spans="20:20" x14ac:dyDescent="0.25">
      <c r="T46930" s="4"/>
    </row>
    <row r="46931" spans="20:20" x14ac:dyDescent="0.25">
      <c r="T46931" s="4"/>
    </row>
    <row r="46932" spans="20:20" x14ac:dyDescent="0.25">
      <c r="T46932" s="4"/>
    </row>
    <row r="46933" spans="20:20" x14ac:dyDescent="0.25">
      <c r="T46933" s="4"/>
    </row>
    <row r="46934" spans="20:20" x14ac:dyDescent="0.25">
      <c r="T46934" s="4"/>
    </row>
    <row r="46935" spans="20:20" x14ac:dyDescent="0.25">
      <c r="T46935" s="4"/>
    </row>
    <row r="46936" spans="20:20" x14ac:dyDescent="0.25">
      <c r="T46936" s="4"/>
    </row>
    <row r="46937" spans="20:20" x14ac:dyDescent="0.25">
      <c r="T46937" s="4"/>
    </row>
    <row r="46938" spans="20:20" x14ac:dyDescent="0.25">
      <c r="T46938" s="4"/>
    </row>
    <row r="46939" spans="20:20" x14ac:dyDescent="0.25">
      <c r="T46939" s="4"/>
    </row>
    <row r="46940" spans="20:20" x14ac:dyDescent="0.25">
      <c r="T46940" s="4"/>
    </row>
    <row r="46941" spans="20:20" x14ac:dyDescent="0.25">
      <c r="T46941" s="4"/>
    </row>
    <row r="46942" spans="20:20" x14ac:dyDescent="0.25">
      <c r="T46942" s="4"/>
    </row>
    <row r="46943" spans="20:20" x14ac:dyDescent="0.25">
      <c r="T46943" s="4"/>
    </row>
    <row r="46944" spans="20:20" x14ac:dyDescent="0.25">
      <c r="T46944" s="4"/>
    </row>
    <row r="46945" spans="20:20" x14ac:dyDescent="0.25">
      <c r="T46945" s="4"/>
    </row>
    <row r="46946" spans="20:20" x14ac:dyDescent="0.25">
      <c r="T46946" s="4"/>
    </row>
    <row r="46947" spans="20:20" x14ac:dyDescent="0.25">
      <c r="T46947" s="4"/>
    </row>
    <row r="46948" spans="20:20" x14ac:dyDescent="0.25">
      <c r="T46948" s="4"/>
    </row>
    <row r="46949" spans="20:20" x14ac:dyDescent="0.25">
      <c r="T46949" s="4"/>
    </row>
    <row r="46950" spans="20:20" x14ac:dyDescent="0.25">
      <c r="T46950" s="4"/>
    </row>
    <row r="46951" spans="20:20" x14ac:dyDescent="0.25">
      <c r="T46951" s="4"/>
    </row>
    <row r="46952" spans="20:20" x14ac:dyDescent="0.25">
      <c r="T46952" s="4"/>
    </row>
    <row r="46953" spans="20:20" x14ac:dyDescent="0.25">
      <c r="T46953" s="4"/>
    </row>
    <row r="46954" spans="20:20" x14ac:dyDescent="0.25">
      <c r="T46954" s="4"/>
    </row>
    <row r="46955" spans="20:20" x14ac:dyDescent="0.25">
      <c r="T46955" s="4"/>
    </row>
    <row r="46956" spans="20:20" x14ac:dyDescent="0.25">
      <c r="T46956" s="4"/>
    </row>
    <row r="46957" spans="20:20" x14ac:dyDescent="0.25">
      <c r="T46957" s="4"/>
    </row>
    <row r="46958" spans="20:20" x14ac:dyDescent="0.25">
      <c r="T46958" s="4"/>
    </row>
    <row r="46959" spans="20:20" x14ac:dyDescent="0.25">
      <c r="T46959" s="4"/>
    </row>
    <row r="46960" spans="20:20" x14ac:dyDescent="0.25">
      <c r="T46960" s="4"/>
    </row>
    <row r="46961" spans="20:20" x14ac:dyDescent="0.25">
      <c r="T46961" s="4"/>
    </row>
    <row r="46962" spans="20:20" x14ac:dyDescent="0.25">
      <c r="T46962" s="4"/>
    </row>
    <row r="46963" spans="20:20" x14ac:dyDescent="0.25">
      <c r="T46963" s="4"/>
    </row>
    <row r="46964" spans="20:20" x14ac:dyDescent="0.25">
      <c r="T46964" s="4"/>
    </row>
    <row r="46965" spans="20:20" x14ac:dyDescent="0.25">
      <c r="T46965" s="4"/>
    </row>
    <row r="46966" spans="20:20" x14ac:dyDescent="0.25">
      <c r="T46966" s="4"/>
    </row>
    <row r="46967" spans="20:20" x14ac:dyDescent="0.25">
      <c r="T46967" s="4"/>
    </row>
    <row r="46968" spans="20:20" x14ac:dyDescent="0.25">
      <c r="T46968" s="4"/>
    </row>
    <row r="46969" spans="20:20" x14ac:dyDescent="0.25">
      <c r="T46969" s="4"/>
    </row>
    <row r="46970" spans="20:20" x14ac:dyDescent="0.25">
      <c r="T46970" s="4"/>
    </row>
    <row r="46971" spans="20:20" x14ac:dyDescent="0.25">
      <c r="T46971" s="4"/>
    </row>
    <row r="46972" spans="20:20" x14ac:dyDescent="0.25">
      <c r="T46972" s="4"/>
    </row>
    <row r="46973" spans="20:20" x14ac:dyDescent="0.25">
      <c r="T46973" s="4"/>
    </row>
    <row r="46974" spans="20:20" x14ac:dyDescent="0.25">
      <c r="T46974" s="4"/>
    </row>
    <row r="46975" spans="20:20" x14ac:dyDescent="0.25">
      <c r="T46975" s="4"/>
    </row>
    <row r="46976" spans="20:20" x14ac:dyDescent="0.25">
      <c r="T46976" s="4"/>
    </row>
    <row r="46977" spans="20:20" x14ac:dyDescent="0.25">
      <c r="T46977" s="4"/>
    </row>
    <row r="46978" spans="20:20" x14ac:dyDescent="0.25">
      <c r="T46978" s="4"/>
    </row>
    <row r="46979" spans="20:20" x14ac:dyDescent="0.25">
      <c r="T46979" s="4"/>
    </row>
    <row r="46980" spans="20:20" x14ac:dyDescent="0.25">
      <c r="T46980" s="4"/>
    </row>
    <row r="46981" spans="20:20" x14ac:dyDescent="0.25">
      <c r="T46981" s="4"/>
    </row>
    <row r="46982" spans="20:20" x14ac:dyDescent="0.25">
      <c r="T46982" s="4"/>
    </row>
    <row r="46983" spans="20:20" x14ac:dyDescent="0.25">
      <c r="T46983" s="4"/>
    </row>
    <row r="46984" spans="20:20" x14ac:dyDescent="0.25">
      <c r="T46984" s="4"/>
    </row>
    <row r="46985" spans="20:20" x14ac:dyDescent="0.25">
      <c r="T46985" s="4"/>
    </row>
    <row r="46986" spans="20:20" x14ac:dyDescent="0.25">
      <c r="T46986" s="4"/>
    </row>
    <row r="46987" spans="20:20" x14ac:dyDescent="0.25">
      <c r="T46987" s="4"/>
    </row>
    <row r="46988" spans="20:20" x14ac:dyDescent="0.25">
      <c r="T46988" s="4"/>
    </row>
    <row r="46989" spans="20:20" x14ac:dyDescent="0.25">
      <c r="T46989" s="4"/>
    </row>
    <row r="46990" spans="20:20" x14ac:dyDescent="0.25">
      <c r="T46990" s="4"/>
    </row>
    <row r="46991" spans="20:20" x14ac:dyDescent="0.25">
      <c r="T46991" s="4"/>
    </row>
    <row r="46992" spans="20:20" x14ac:dyDescent="0.25">
      <c r="T46992" s="4"/>
    </row>
    <row r="46993" spans="20:20" x14ac:dyDescent="0.25">
      <c r="T46993" s="4"/>
    </row>
    <row r="46994" spans="20:20" x14ac:dyDescent="0.25">
      <c r="T46994" s="4"/>
    </row>
    <row r="46995" spans="20:20" x14ac:dyDescent="0.25">
      <c r="T46995" s="4"/>
    </row>
    <row r="46996" spans="20:20" x14ac:dyDescent="0.25">
      <c r="T46996" s="4"/>
    </row>
    <row r="46997" spans="20:20" x14ac:dyDescent="0.25">
      <c r="T46997" s="4"/>
    </row>
    <row r="46998" spans="20:20" x14ac:dyDescent="0.25">
      <c r="T46998" s="4"/>
    </row>
    <row r="46999" spans="20:20" x14ac:dyDescent="0.25">
      <c r="T46999" s="4"/>
    </row>
    <row r="47000" spans="20:20" x14ac:dyDescent="0.25">
      <c r="T47000" s="4"/>
    </row>
    <row r="47001" spans="20:20" x14ac:dyDescent="0.25">
      <c r="T47001" s="4"/>
    </row>
    <row r="47002" spans="20:20" x14ac:dyDescent="0.25">
      <c r="T47002" s="4"/>
    </row>
    <row r="47003" spans="20:20" x14ac:dyDescent="0.25">
      <c r="T47003" s="4"/>
    </row>
    <row r="47004" spans="20:20" x14ac:dyDescent="0.25">
      <c r="T47004" s="4"/>
    </row>
    <row r="47005" spans="20:20" x14ac:dyDescent="0.25">
      <c r="T47005" s="4"/>
    </row>
    <row r="47006" spans="20:20" x14ac:dyDescent="0.25">
      <c r="T47006" s="4"/>
    </row>
    <row r="47007" spans="20:20" x14ac:dyDescent="0.25">
      <c r="T47007" s="4"/>
    </row>
    <row r="47008" spans="20:20" x14ac:dyDescent="0.25">
      <c r="T47008" s="4"/>
    </row>
    <row r="47009" spans="20:20" x14ac:dyDescent="0.25">
      <c r="T47009" s="4"/>
    </row>
    <row r="47010" spans="20:20" x14ac:dyDescent="0.25">
      <c r="T47010" s="4"/>
    </row>
    <row r="47011" spans="20:20" x14ac:dyDescent="0.25">
      <c r="T47011" s="4"/>
    </row>
    <row r="47012" spans="20:20" x14ac:dyDescent="0.25">
      <c r="T47012" s="4"/>
    </row>
    <row r="47013" spans="20:20" x14ac:dyDescent="0.25">
      <c r="T47013" s="4"/>
    </row>
    <row r="47014" spans="20:20" x14ac:dyDescent="0.25">
      <c r="T47014" s="4"/>
    </row>
    <row r="47015" spans="20:20" x14ac:dyDescent="0.25">
      <c r="T47015" s="4"/>
    </row>
    <row r="47016" spans="20:20" x14ac:dyDescent="0.25">
      <c r="T47016" s="4"/>
    </row>
    <row r="47017" spans="20:20" x14ac:dyDescent="0.25">
      <c r="T47017" s="4"/>
    </row>
    <row r="47018" spans="20:20" x14ac:dyDescent="0.25">
      <c r="T47018" s="4"/>
    </row>
    <row r="47019" spans="20:20" x14ac:dyDescent="0.25">
      <c r="T47019" s="4"/>
    </row>
    <row r="47020" spans="20:20" x14ac:dyDescent="0.25">
      <c r="T47020" s="4"/>
    </row>
    <row r="47021" spans="20:20" x14ac:dyDescent="0.25">
      <c r="T47021" s="4"/>
    </row>
    <row r="47022" spans="20:20" x14ac:dyDescent="0.25">
      <c r="T47022" s="4"/>
    </row>
    <row r="47023" spans="20:20" x14ac:dyDescent="0.25">
      <c r="T47023" s="4"/>
    </row>
    <row r="47024" spans="20:20" x14ac:dyDescent="0.25">
      <c r="T47024" s="4"/>
    </row>
    <row r="47025" spans="20:20" x14ac:dyDescent="0.25">
      <c r="T47025" s="4"/>
    </row>
    <row r="47026" spans="20:20" x14ac:dyDescent="0.25">
      <c r="T47026" s="4"/>
    </row>
    <row r="47027" spans="20:20" x14ac:dyDescent="0.25">
      <c r="T47027" s="4"/>
    </row>
    <row r="47028" spans="20:20" x14ac:dyDescent="0.25">
      <c r="T47028" s="4"/>
    </row>
    <row r="47029" spans="20:20" x14ac:dyDescent="0.25">
      <c r="T47029" s="4"/>
    </row>
    <row r="47030" spans="20:20" x14ac:dyDescent="0.25">
      <c r="T47030" s="4"/>
    </row>
    <row r="47031" spans="20:20" x14ac:dyDescent="0.25">
      <c r="T47031" s="4"/>
    </row>
    <row r="47032" spans="20:20" x14ac:dyDescent="0.25">
      <c r="T47032" s="4"/>
    </row>
    <row r="47033" spans="20:20" x14ac:dyDescent="0.25">
      <c r="T47033" s="4"/>
    </row>
    <row r="47034" spans="20:20" x14ac:dyDescent="0.25">
      <c r="T47034" s="4"/>
    </row>
    <row r="47035" spans="20:20" x14ac:dyDescent="0.25">
      <c r="T47035" s="4"/>
    </row>
    <row r="47036" spans="20:20" x14ac:dyDescent="0.25">
      <c r="T47036" s="4"/>
    </row>
    <row r="47037" spans="20:20" x14ac:dyDescent="0.25">
      <c r="T47037" s="4"/>
    </row>
    <row r="47038" spans="20:20" x14ac:dyDescent="0.25">
      <c r="T47038" s="4"/>
    </row>
    <row r="47039" spans="20:20" x14ac:dyDescent="0.25">
      <c r="T47039" s="4"/>
    </row>
    <row r="47040" spans="20:20" x14ac:dyDescent="0.25">
      <c r="T47040" s="4"/>
    </row>
    <row r="47041" spans="20:20" x14ac:dyDescent="0.25">
      <c r="T47041" s="4"/>
    </row>
    <row r="47042" spans="20:20" x14ac:dyDescent="0.25">
      <c r="T47042" s="4"/>
    </row>
    <row r="47043" spans="20:20" x14ac:dyDescent="0.25">
      <c r="T47043" s="4"/>
    </row>
    <row r="47044" spans="20:20" x14ac:dyDescent="0.25">
      <c r="T47044" s="4"/>
    </row>
    <row r="47045" spans="20:20" x14ac:dyDescent="0.25">
      <c r="T47045" s="4"/>
    </row>
    <row r="47046" spans="20:20" x14ac:dyDescent="0.25">
      <c r="T47046" s="4"/>
    </row>
    <row r="47047" spans="20:20" x14ac:dyDescent="0.25">
      <c r="T47047" s="4"/>
    </row>
    <row r="47048" spans="20:20" x14ac:dyDescent="0.25">
      <c r="T47048" s="4"/>
    </row>
    <row r="47049" spans="20:20" x14ac:dyDescent="0.25">
      <c r="T47049" s="4"/>
    </row>
    <row r="47050" spans="20:20" x14ac:dyDescent="0.25">
      <c r="T47050" s="4"/>
    </row>
    <row r="47051" spans="20:20" x14ac:dyDescent="0.25">
      <c r="T47051" s="4"/>
    </row>
    <row r="47052" spans="20:20" x14ac:dyDescent="0.25">
      <c r="T47052" s="4"/>
    </row>
    <row r="47053" spans="20:20" x14ac:dyDescent="0.25">
      <c r="T47053" s="4"/>
    </row>
    <row r="47054" spans="20:20" x14ac:dyDescent="0.25">
      <c r="T47054" s="4"/>
    </row>
    <row r="47055" spans="20:20" x14ac:dyDescent="0.25">
      <c r="T47055" s="4"/>
    </row>
    <row r="47056" spans="20:20" x14ac:dyDescent="0.25">
      <c r="T47056" s="4"/>
    </row>
    <row r="47057" spans="20:20" x14ac:dyDescent="0.25">
      <c r="T47057" s="4"/>
    </row>
    <row r="47058" spans="20:20" x14ac:dyDescent="0.25">
      <c r="T47058" s="4"/>
    </row>
    <row r="47059" spans="20:20" x14ac:dyDescent="0.25">
      <c r="T47059" s="4"/>
    </row>
    <row r="47060" spans="20:20" x14ac:dyDescent="0.25">
      <c r="T47060" s="4"/>
    </row>
    <row r="47061" spans="20:20" x14ac:dyDescent="0.25">
      <c r="T47061" s="4"/>
    </row>
    <row r="47062" spans="20:20" x14ac:dyDescent="0.25">
      <c r="T47062" s="4"/>
    </row>
    <row r="47063" spans="20:20" x14ac:dyDescent="0.25">
      <c r="T47063" s="4"/>
    </row>
    <row r="47064" spans="20:20" x14ac:dyDescent="0.25">
      <c r="T47064" s="4"/>
    </row>
    <row r="47065" spans="20:20" x14ac:dyDescent="0.25">
      <c r="T47065" s="4"/>
    </row>
    <row r="47066" spans="20:20" x14ac:dyDescent="0.25">
      <c r="T47066" s="4"/>
    </row>
    <row r="47067" spans="20:20" x14ac:dyDescent="0.25">
      <c r="T47067" s="4"/>
    </row>
    <row r="47068" spans="20:20" x14ac:dyDescent="0.25">
      <c r="T47068" s="4"/>
    </row>
    <row r="47069" spans="20:20" x14ac:dyDescent="0.25">
      <c r="T47069" s="4"/>
    </row>
    <row r="47070" spans="20:20" x14ac:dyDescent="0.25">
      <c r="T47070" s="4"/>
    </row>
    <row r="47071" spans="20:20" x14ac:dyDescent="0.25">
      <c r="T47071" s="4"/>
    </row>
    <row r="47072" spans="20:20" x14ac:dyDescent="0.25">
      <c r="T47072" s="4"/>
    </row>
    <row r="47073" spans="20:20" x14ac:dyDescent="0.25">
      <c r="T47073" s="4"/>
    </row>
    <row r="47074" spans="20:20" x14ac:dyDescent="0.25">
      <c r="T47074" s="4"/>
    </row>
    <row r="47075" spans="20:20" x14ac:dyDescent="0.25">
      <c r="T47075" s="4"/>
    </row>
    <row r="47076" spans="20:20" x14ac:dyDescent="0.25">
      <c r="T47076" s="4"/>
    </row>
    <row r="47077" spans="20:20" x14ac:dyDescent="0.25">
      <c r="T47077" s="4"/>
    </row>
    <row r="47078" spans="20:20" x14ac:dyDescent="0.25">
      <c r="T47078" s="4"/>
    </row>
    <row r="47079" spans="20:20" x14ac:dyDescent="0.25">
      <c r="T47079" s="4"/>
    </row>
    <row r="47080" spans="20:20" x14ac:dyDescent="0.25">
      <c r="T47080" s="4"/>
    </row>
    <row r="47081" spans="20:20" x14ac:dyDescent="0.25">
      <c r="T47081" s="4"/>
    </row>
    <row r="47082" spans="20:20" x14ac:dyDescent="0.25">
      <c r="T47082" s="4"/>
    </row>
    <row r="47083" spans="20:20" x14ac:dyDescent="0.25">
      <c r="T47083" s="4"/>
    </row>
    <row r="47084" spans="20:20" x14ac:dyDescent="0.25">
      <c r="T47084" s="4"/>
    </row>
    <row r="47085" spans="20:20" x14ac:dyDescent="0.25">
      <c r="T47085" s="4"/>
    </row>
    <row r="47086" spans="20:20" x14ac:dyDescent="0.25">
      <c r="T47086" s="4"/>
    </row>
    <row r="47087" spans="20:20" x14ac:dyDescent="0.25">
      <c r="T47087" s="4"/>
    </row>
    <row r="47088" spans="20:20" x14ac:dyDescent="0.25">
      <c r="T47088" s="4"/>
    </row>
    <row r="47089" spans="20:20" x14ac:dyDescent="0.25">
      <c r="T47089" s="4"/>
    </row>
    <row r="47090" spans="20:20" x14ac:dyDescent="0.25">
      <c r="T47090" s="4"/>
    </row>
    <row r="47091" spans="20:20" x14ac:dyDescent="0.25">
      <c r="T47091" s="4"/>
    </row>
    <row r="47092" spans="20:20" x14ac:dyDescent="0.25">
      <c r="T47092" s="4"/>
    </row>
    <row r="47093" spans="20:20" x14ac:dyDescent="0.25">
      <c r="T47093" s="4"/>
    </row>
    <row r="47094" spans="20:20" x14ac:dyDescent="0.25">
      <c r="T47094" s="4"/>
    </row>
    <row r="47095" spans="20:20" x14ac:dyDescent="0.25">
      <c r="T47095" s="4"/>
    </row>
    <row r="47096" spans="20:20" x14ac:dyDescent="0.25">
      <c r="T47096" s="4"/>
    </row>
    <row r="47097" spans="20:20" x14ac:dyDescent="0.25">
      <c r="T47097" s="4"/>
    </row>
    <row r="47098" spans="20:20" x14ac:dyDescent="0.25">
      <c r="T47098" s="4"/>
    </row>
    <row r="47099" spans="20:20" x14ac:dyDescent="0.25">
      <c r="T47099" s="4"/>
    </row>
    <row r="47100" spans="20:20" x14ac:dyDescent="0.25">
      <c r="T47100" s="4"/>
    </row>
    <row r="47101" spans="20:20" x14ac:dyDescent="0.25">
      <c r="T47101" s="4"/>
    </row>
    <row r="47102" spans="20:20" x14ac:dyDescent="0.25">
      <c r="T47102" s="4"/>
    </row>
    <row r="47103" spans="20:20" x14ac:dyDescent="0.25">
      <c r="T47103" s="4"/>
    </row>
    <row r="47104" spans="20:20" x14ac:dyDescent="0.25">
      <c r="T47104" s="4"/>
    </row>
    <row r="47105" spans="20:20" x14ac:dyDescent="0.25">
      <c r="T47105" s="4"/>
    </row>
    <row r="47106" spans="20:20" x14ac:dyDescent="0.25">
      <c r="T47106" s="4"/>
    </row>
    <row r="47107" spans="20:20" x14ac:dyDescent="0.25">
      <c r="T47107" s="4"/>
    </row>
    <row r="47108" spans="20:20" x14ac:dyDescent="0.25">
      <c r="T47108" s="4"/>
    </row>
    <row r="47109" spans="20:20" x14ac:dyDescent="0.25">
      <c r="T47109" s="4"/>
    </row>
    <row r="47110" spans="20:20" x14ac:dyDescent="0.25">
      <c r="T47110" s="4"/>
    </row>
    <row r="47111" spans="20:20" x14ac:dyDescent="0.25">
      <c r="T47111" s="4"/>
    </row>
    <row r="47112" spans="20:20" x14ac:dyDescent="0.25">
      <c r="T47112" s="4"/>
    </row>
    <row r="47113" spans="20:20" x14ac:dyDescent="0.25">
      <c r="T47113" s="4"/>
    </row>
    <row r="47114" spans="20:20" x14ac:dyDescent="0.25">
      <c r="T47114" s="4"/>
    </row>
    <row r="47115" spans="20:20" x14ac:dyDescent="0.25">
      <c r="T47115" s="4"/>
    </row>
    <row r="47116" spans="20:20" x14ac:dyDescent="0.25">
      <c r="T47116" s="4"/>
    </row>
    <row r="47117" spans="20:20" x14ac:dyDescent="0.25">
      <c r="T47117" s="4"/>
    </row>
    <row r="47118" spans="20:20" x14ac:dyDescent="0.25">
      <c r="T47118" s="4"/>
    </row>
    <row r="47119" spans="20:20" x14ac:dyDescent="0.25">
      <c r="T47119" s="4"/>
    </row>
    <row r="47120" spans="20:20" x14ac:dyDescent="0.25">
      <c r="T47120" s="4"/>
    </row>
    <row r="47121" spans="20:20" x14ac:dyDescent="0.25">
      <c r="T47121" s="4"/>
    </row>
    <row r="47122" spans="20:20" x14ac:dyDescent="0.25">
      <c r="T47122" s="4"/>
    </row>
    <row r="47123" spans="20:20" x14ac:dyDescent="0.25">
      <c r="T47123" s="4"/>
    </row>
    <row r="47124" spans="20:20" x14ac:dyDescent="0.25">
      <c r="T47124" s="4"/>
    </row>
    <row r="47125" spans="20:20" x14ac:dyDescent="0.25">
      <c r="T47125" s="4"/>
    </row>
    <row r="47126" spans="20:20" x14ac:dyDescent="0.25">
      <c r="T47126" s="4"/>
    </row>
    <row r="47127" spans="20:20" x14ac:dyDescent="0.25">
      <c r="T47127" s="4"/>
    </row>
    <row r="47128" spans="20:20" x14ac:dyDescent="0.25">
      <c r="T47128" s="4"/>
    </row>
    <row r="47129" spans="20:20" x14ac:dyDescent="0.25">
      <c r="T47129" s="4"/>
    </row>
    <row r="47130" spans="20:20" x14ac:dyDescent="0.25">
      <c r="T47130" s="4"/>
    </row>
    <row r="47131" spans="20:20" x14ac:dyDescent="0.25">
      <c r="T47131" s="4"/>
    </row>
    <row r="47132" spans="20:20" x14ac:dyDescent="0.25">
      <c r="T47132" s="4"/>
    </row>
    <row r="47133" spans="20:20" x14ac:dyDescent="0.25">
      <c r="T47133" s="4"/>
    </row>
    <row r="47134" spans="20:20" x14ac:dyDescent="0.25">
      <c r="T47134" s="4"/>
    </row>
    <row r="47135" spans="20:20" x14ac:dyDescent="0.25">
      <c r="T47135" s="4"/>
    </row>
    <row r="47136" spans="20:20" x14ac:dyDescent="0.25">
      <c r="T47136" s="4"/>
    </row>
    <row r="47137" spans="20:20" x14ac:dyDescent="0.25">
      <c r="T47137" s="4"/>
    </row>
    <row r="47138" spans="20:20" x14ac:dyDescent="0.25">
      <c r="T47138" s="4"/>
    </row>
    <row r="47139" spans="20:20" x14ac:dyDescent="0.25">
      <c r="T47139" s="4"/>
    </row>
    <row r="47140" spans="20:20" x14ac:dyDescent="0.25">
      <c r="T47140" s="4"/>
    </row>
    <row r="47141" spans="20:20" x14ac:dyDescent="0.25">
      <c r="T47141" s="4"/>
    </row>
    <row r="47142" spans="20:20" x14ac:dyDescent="0.25">
      <c r="T47142" s="4"/>
    </row>
    <row r="47143" spans="20:20" x14ac:dyDescent="0.25">
      <c r="T47143" s="4"/>
    </row>
    <row r="47144" spans="20:20" x14ac:dyDescent="0.25">
      <c r="T47144" s="4"/>
    </row>
    <row r="47145" spans="20:20" x14ac:dyDescent="0.25">
      <c r="T47145" s="4"/>
    </row>
    <row r="47146" spans="20:20" x14ac:dyDescent="0.25">
      <c r="T47146" s="4"/>
    </row>
    <row r="47147" spans="20:20" x14ac:dyDescent="0.25">
      <c r="T47147" s="4"/>
    </row>
    <row r="47148" spans="20:20" x14ac:dyDescent="0.25">
      <c r="T47148" s="4"/>
    </row>
    <row r="47149" spans="20:20" x14ac:dyDescent="0.25">
      <c r="T47149" s="4"/>
    </row>
    <row r="47150" spans="20:20" x14ac:dyDescent="0.25">
      <c r="T47150" s="4"/>
    </row>
    <row r="47151" spans="20:20" x14ac:dyDescent="0.25">
      <c r="T47151" s="4"/>
    </row>
    <row r="47152" spans="20:20" x14ac:dyDescent="0.25">
      <c r="T47152" s="4"/>
    </row>
    <row r="47153" spans="20:20" x14ac:dyDescent="0.25">
      <c r="T47153" s="4"/>
    </row>
    <row r="47154" spans="20:20" x14ac:dyDescent="0.25">
      <c r="T47154" s="4"/>
    </row>
    <row r="47155" spans="20:20" x14ac:dyDescent="0.25">
      <c r="T47155" s="4"/>
    </row>
    <row r="47156" spans="20:20" x14ac:dyDescent="0.25">
      <c r="T47156" s="4"/>
    </row>
    <row r="47157" spans="20:20" x14ac:dyDescent="0.25">
      <c r="T47157" s="4"/>
    </row>
    <row r="47158" spans="20:20" x14ac:dyDescent="0.25">
      <c r="T47158" s="4"/>
    </row>
    <row r="47159" spans="20:20" x14ac:dyDescent="0.25">
      <c r="T47159" s="4"/>
    </row>
    <row r="47160" spans="20:20" x14ac:dyDescent="0.25">
      <c r="T47160" s="4"/>
    </row>
    <row r="47161" spans="20:20" x14ac:dyDescent="0.25">
      <c r="T47161" s="4"/>
    </row>
    <row r="47162" spans="20:20" x14ac:dyDescent="0.25">
      <c r="T47162" s="4"/>
    </row>
    <row r="47163" spans="20:20" x14ac:dyDescent="0.25">
      <c r="T47163" s="4"/>
    </row>
    <row r="47164" spans="20:20" x14ac:dyDescent="0.25">
      <c r="T47164" s="4"/>
    </row>
    <row r="47165" spans="20:20" x14ac:dyDescent="0.25">
      <c r="T47165" s="4"/>
    </row>
    <row r="47166" spans="20:20" x14ac:dyDescent="0.25">
      <c r="T47166" s="4"/>
    </row>
    <row r="47167" spans="20:20" x14ac:dyDescent="0.25">
      <c r="T47167" s="4"/>
    </row>
    <row r="47168" spans="20:20" x14ac:dyDescent="0.25">
      <c r="T47168" s="4"/>
    </row>
    <row r="47169" spans="20:20" x14ac:dyDescent="0.25">
      <c r="T47169" s="4"/>
    </row>
    <row r="47170" spans="20:20" x14ac:dyDescent="0.25">
      <c r="T47170" s="4"/>
    </row>
    <row r="47171" spans="20:20" x14ac:dyDescent="0.25">
      <c r="T47171" s="4"/>
    </row>
    <row r="47172" spans="20:20" x14ac:dyDescent="0.25">
      <c r="T47172" s="4"/>
    </row>
    <row r="47173" spans="20:20" x14ac:dyDescent="0.25">
      <c r="T47173" s="4"/>
    </row>
    <row r="47174" spans="20:20" x14ac:dyDescent="0.25">
      <c r="T47174" s="4"/>
    </row>
    <row r="47175" spans="20:20" x14ac:dyDescent="0.25">
      <c r="T47175" s="4"/>
    </row>
    <row r="47176" spans="20:20" x14ac:dyDescent="0.25">
      <c r="T47176" s="4"/>
    </row>
    <row r="47177" spans="20:20" x14ac:dyDescent="0.25">
      <c r="T47177" s="4"/>
    </row>
    <row r="47178" spans="20:20" x14ac:dyDescent="0.25">
      <c r="T47178" s="4"/>
    </row>
    <row r="47179" spans="20:20" x14ac:dyDescent="0.25">
      <c r="T47179" s="4"/>
    </row>
    <row r="47180" spans="20:20" x14ac:dyDescent="0.25">
      <c r="T47180" s="4"/>
    </row>
    <row r="47181" spans="20:20" x14ac:dyDescent="0.25">
      <c r="T47181" s="4"/>
    </row>
    <row r="47182" spans="20:20" x14ac:dyDescent="0.25">
      <c r="T47182" s="4"/>
    </row>
    <row r="47183" spans="20:20" x14ac:dyDescent="0.25">
      <c r="T47183" s="4"/>
    </row>
    <row r="47184" spans="20:20" x14ac:dyDescent="0.25">
      <c r="T47184" s="4"/>
    </row>
    <row r="47185" spans="20:20" x14ac:dyDescent="0.25">
      <c r="T47185" s="4"/>
    </row>
    <row r="47186" spans="20:20" x14ac:dyDescent="0.25">
      <c r="T47186" s="4"/>
    </row>
    <row r="47187" spans="20:20" x14ac:dyDescent="0.25">
      <c r="T47187" s="4"/>
    </row>
    <row r="47188" spans="20:20" x14ac:dyDescent="0.25">
      <c r="T47188" s="4"/>
    </row>
    <row r="47189" spans="20:20" x14ac:dyDescent="0.25">
      <c r="T47189" s="4"/>
    </row>
    <row r="47190" spans="20:20" x14ac:dyDescent="0.25">
      <c r="T47190" s="4"/>
    </row>
    <row r="47191" spans="20:20" x14ac:dyDescent="0.25">
      <c r="T47191" s="4"/>
    </row>
    <row r="47192" spans="20:20" x14ac:dyDescent="0.25">
      <c r="T47192" s="4"/>
    </row>
    <row r="47193" spans="20:20" x14ac:dyDescent="0.25">
      <c r="T47193" s="4"/>
    </row>
    <row r="47194" spans="20:20" x14ac:dyDescent="0.25">
      <c r="T47194" s="4"/>
    </row>
    <row r="47195" spans="20:20" x14ac:dyDescent="0.25">
      <c r="T47195" s="4"/>
    </row>
    <row r="47196" spans="20:20" x14ac:dyDescent="0.25">
      <c r="T47196" s="4"/>
    </row>
    <row r="47197" spans="20:20" x14ac:dyDescent="0.25">
      <c r="T47197" s="4"/>
    </row>
    <row r="47198" spans="20:20" x14ac:dyDescent="0.25">
      <c r="T47198" s="4"/>
    </row>
    <row r="47199" spans="20:20" x14ac:dyDescent="0.25">
      <c r="T47199" s="4"/>
    </row>
    <row r="47200" spans="20:20" x14ac:dyDescent="0.25">
      <c r="T47200" s="4"/>
    </row>
    <row r="47201" spans="20:20" x14ac:dyDescent="0.25">
      <c r="T47201" s="4"/>
    </row>
    <row r="47202" spans="20:20" x14ac:dyDescent="0.25">
      <c r="T47202" s="4"/>
    </row>
    <row r="47203" spans="20:20" x14ac:dyDescent="0.25">
      <c r="T47203" s="4"/>
    </row>
    <row r="47204" spans="20:20" x14ac:dyDescent="0.25">
      <c r="T47204" s="4"/>
    </row>
    <row r="47205" spans="20:20" x14ac:dyDescent="0.25">
      <c r="T47205" s="4"/>
    </row>
    <row r="47206" spans="20:20" x14ac:dyDescent="0.25">
      <c r="T47206" s="4"/>
    </row>
    <row r="47207" spans="20:20" x14ac:dyDescent="0.25">
      <c r="T47207" s="4"/>
    </row>
    <row r="47208" spans="20:20" x14ac:dyDescent="0.25">
      <c r="T47208" s="4"/>
    </row>
    <row r="47209" spans="20:20" x14ac:dyDescent="0.25">
      <c r="T47209" s="4"/>
    </row>
    <row r="47210" spans="20:20" x14ac:dyDescent="0.25">
      <c r="T47210" s="4"/>
    </row>
    <row r="47211" spans="20:20" x14ac:dyDescent="0.25">
      <c r="T47211" s="4"/>
    </row>
    <row r="47212" spans="20:20" x14ac:dyDescent="0.25">
      <c r="T47212" s="4"/>
    </row>
    <row r="47213" spans="20:20" x14ac:dyDescent="0.25">
      <c r="T47213" s="4"/>
    </row>
    <row r="47214" spans="20:20" x14ac:dyDescent="0.25">
      <c r="T47214" s="4"/>
    </row>
    <row r="47215" spans="20:20" x14ac:dyDescent="0.25">
      <c r="T47215" s="4"/>
    </row>
    <row r="47216" spans="20:20" x14ac:dyDescent="0.25">
      <c r="T47216" s="4"/>
    </row>
    <row r="47217" spans="20:20" x14ac:dyDescent="0.25">
      <c r="T47217" s="4"/>
    </row>
    <row r="47218" spans="20:20" x14ac:dyDescent="0.25">
      <c r="T47218" s="4"/>
    </row>
    <row r="47219" spans="20:20" x14ac:dyDescent="0.25">
      <c r="T47219" s="4"/>
    </row>
    <row r="47220" spans="20:20" x14ac:dyDescent="0.25">
      <c r="T47220" s="4"/>
    </row>
    <row r="47221" spans="20:20" x14ac:dyDescent="0.25">
      <c r="T47221" s="4"/>
    </row>
    <row r="47222" spans="20:20" x14ac:dyDescent="0.25">
      <c r="T47222" s="4"/>
    </row>
    <row r="47223" spans="20:20" x14ac:dyDescent="0.25">
      <c r="T47223" s="4"/>
    </row>
    <row r="47224" spans="20:20" x14ac:dyDescent="0.25">
      <c r="T47224" s="4"/>
    </row>
    <row r="47225" spans="20:20" x14ac:dyDescent="0.25">
      <c r="T47225" s="4"/>
    </row>
    <row r="47226" spans="20:20" x14ac:dyDescent="0.25">
      <c r="T47226" s="4"/>
    </row>
    <row r="47227" spans="20:20" x14ac:dyDescent="0.25">
      <c r="T47227" s="4"/>
    </row>
    <row r="47228" spans="20:20" x14ac:dyDescent="0.25">
      <c r="T47228" s="4"/>
    </row>
    <row r="47229" spans="20:20" x14ac:dyDescent="0.25">
      <c r="T47229" s="4"/>
    </row>
    <row r="47230" spans="20:20" x14ac:dyDescent="0.25">
      <c r="T47230" s="4"/>
    </row>
    <row r="47231" spans="20:20" x14ac:dyDescent="0.25">
      <c r="T47231" s="4"/>
    </row>
    <row r="47232" spans="20:20" x14ac:dyDescent="0.25">
      <c r="T47232" s="4"/>
    </row>
    <row r="47233" spans="20:20" x14ac:dyDescent="0.25">
      <c r="T47233" s="4"/>
    </row>
    <row r="47234" spans="20:20" x14ac:dyDescent="0.25">
      <c r="T47234" s="4"/>
    </row>
    <row r="47235" spans="20:20" x14ac:dyDescent="0.25">
      <c r="T47235" s="4"/>
    </row>
    <row r="47236" spans="20:20" x14ac:dyDescent="0.25">
      <c r="T47236" s="4"/>
    </row>
    <row r="47237" spans="20:20" x14ac:dyDescent="0.25">
      <c r="T47237" s="4"/>
    </row>
    <row r="47238" spans="20:20" x14ac:dyDescent="0.25">
      <c r="T47238" s="4"/>
    </row>
    <row r="47239" spans="20:20" x14ac:dyDescent="0.25">
      <c r="T47239" s="4"/>
    </row>
    <row r="47240" spans="20:20" x14ac:dyDescent="0.25">
      <c r="T47240" s="4"/>
    </row>
    <row r="47241" spans="20:20" x14ac:dyDescent="0.25">
      <c r="T47241" s="4"/>
    </row>
    <row r="47242" spans="20:20" x14ac:dyDescent="0.25">
      <c r="T47242" s="4"/>
    </row>
    <row r="47243" spans="20:20" x14ac:dyDescent="0.25">
      <c r="T47243" s="4"/>
    </row>
    <row r="47244" spans="20:20" x14ac:dyDescent="0.25">
      <c r="T47244" s="4"/>
    </row>
    <row r="47245" spans="20:20" x14ac:dyDescent="0.25">
      <c r="T47245" s="4"/>
    </row>
    <row r="47246" spans="20:20" x14ac:dyDescent="0.25">
      <c r="T47246" s="4"/>
    </row>
    <row r="47247" spans="20:20" x14ac:dyDescent="0.25">
      <c r="T47247" s="4"/>
    </row>
    <row r="47248" spans="20:20" x14ac:dyDescent="0.25">
      <c r="T47248" s="4"/>
    </row>
    <row r="47249" spans="20:20" x14ac:dyDescent="0.25">
      <c r="T47249" s="4"/>
    </row>
    <row r="47250" spans="20:20" x14ac:dyDescent="0.25">
      <c r="T47250" s="4"/>
    </row>
    <row r="47251" spans="20:20" x14ac:dyDescent="0.25">
      <c r="T47251" s="4"/>
    </row>
    <row r="47252" spans="20:20" x14ac:dyDescent="0.25">
      <c r="T47252" s="4"/>
    </row>
    <row r="47253" spans="20:20" x14ac:dyDescent="0.25">
      <c r="T47253" s="4"/>
    </row>
    <row r="47254" spans="20:20" x14ac:dyDescent="0.25">
      <c r="T47254" s="4"/>
    </row>
    <row r="47255" spans="20:20" x14ac:dyDescent="0.25">
      <c r="T47255" s="4"/>
    </row>
    <row r="47256" spans="20:20" x14ac:dyDescent="0.25">
      <c r="T47256" s="4"/>
    </row>
    <row r="47257" spans="20:20" x14ac:dyDescent="0.25">
      <c r="T47257" s="4"/>
    </row>
    <row r="47258" spans="20:20" x14ac:dyDescent="0.25">
      <c r="T47258" s="4"/>
    </row>
    <row r="47259" spans="20:20" x14ac:dyDescent="0.25">
      <c r="T47259" s="4"/>
    </row>
    <row r="47260" spans="20:20" x14ac:dyDescent="0.25">
      <c r="T47260" s="4"/>
    </row>
    <row r="47261" spans="20:20" x14ac:dyDescent="0.25">
      <c r="T47261" s="4"/>
    </row>
    <row r="47262" spans="20:20" x14ac:dyDescent="0.25">
      <c r="T47262" s="4"/>
    </row>
    <row r="47263" spans="20:20" x14ac:dyDescent="0.25">
      <c r="T47263" s="4"/>
    </row>
    <row r="47264" spans="20:20" x14ac:dyDescent="0.25">
      <c r="T47264" s="4"/>
    </row>
    <row r="47265" spans="20:20" x14ac:dyDescent="0.25">
      <c r="T47265" s="4"/>
    </row>
    <row r="47266" spans="20:20" x14ac:dyDescent="0.25">
      <c r="T47266" s="4"/>
    </row>
    <row r="47267" spans="20:20" x14ac:dyDescent="0.25">
      <c r="T47267" s="4"/>
    </row>
    <row r="47268" spans="20:20" x14ac:dyDescent="0.25">
      <c r="T47268" s="4"/>
    </row>
    <row r="47269" spans="20:20" x14ac:dyDescent="0.25">
      <c r="T47269" s="4"/>
    </row>
    <row r="47270" spans="20:20" x14ac:dyDescent="0.25">
      <c r="T47270" s="4"/>
    </row>
    <row r="47271" spans="20:20" x14ac:dyDescent="0.25">
      <c r="T47271" s="4"/>
    </row>
    <row r="47272" spans="20:20" x14ac:dyDescent="0.25">
      <c r="T47272" s="4"/>
    </row>
    <row r="47273" spans="20:20" x14ac:dyDescent="0.25">
      <c r="T47273" s="4"/>
    </row>
    <row r="47274" spans="20:20" x14ac:dyDescent="0.25">
      <c r="T47274" s="4"/>
    </row>
    <row r="47275" spans="20:20" x14ac:dyDescent="0.25">
      <c r="T47275" s="4"/>
    </row>
    <row r="47276" spans="20:20" x14ac:dyDescent="0.25">
      <c r="T47276" s="4"/>
    </row>
    <row r="47277" spans="20:20" x14ac:dyDescent="0.25">
      <c r="T47277" s="4"/>
    </row>
    <row r="47278" spans="20:20" x14ac:dyDescent="0.25">
      <c r="T47278" s="4"/>
    </row>
    <row r="47279" spans="20:20" x14ac:dyDescent="0.25">
      <c r="T47279" s="4"/>
    </row>
    <row r="47280" spans="20:20" x14ac:dyDescent="0.25">
      <c r="T47280" s="4"/>
    </row>
    <row r="47281" spans="20:20" x14ac:dyDescent="0.25">
      <c r="T47281" s="4"/>
    </row>
    <row r="47282" spans="20:20" x14ac:dyDescent="0.25">
      <c r="T47282" s="4"/>
    </row>
    <row r="47283" spans="20:20" x14ac:dyDescent="0.25">
      <c r="T47283" s="4"/>
    </row>
    <row r="47284" spans="20:20" x14ac:dyDescent="0.25">
      <c r="T47284" s="4"/>
    </row>
    <row r="47285" spans="20:20" x14ac:dyDescent="0.25">
      <c r="T47285" s="4"/>
    </row>
    <row r="47286" spans="20:20" x14ac:dyDescent="0.25">
      <c r="T47286" s="4"/>
    </row>
    <row r="47287" spans="20:20" x14ac:dyDescent="0.25">
      <c r="T47287" s="4"/>
    </row>
    <row r="47288" spans="20:20" x14ac:dyDescent="0.25">
      <c r="T47288" s="4"/>
    </row>
    <row r="47289" spans="20:20" x14ac:dyDescent="0.25">
      <c r="T47289" s="4"/>
    </row>
    <row r="47290" spans="20:20" x14ac:dyDescent="0.25">
      <c r="T47290" s="4"/>
    </row>
    <row r="47291" spans="20:20" x14ac:dyDescent="0.25">
      <c r="T47291" s="4"/>
    </row>
    <row r="47292" spans="20:20" x14ac:dyDescent="0.25">
      <c r="T47292" s="4"/>
    </row>
    <row r="47293" spans="20:20" x14ac:dyDescent="0.25">
      <c r="T47293" s="4"/>
    </row>
    <row r="47294" spans="20:20" x14ac:dyDescent="0.25">
      <c r="T47294" s="4"/>
    </row>
    <row r="47295" spans="20:20" x14ac:dyDescent="0.25">
      <c r="T47295" s="4"/>
    </row>
    <row r="47296" spans="20:20" x14ac:dyDescent="0.25">
      <c r="T47296" s="4"/>
    </row>
    <row r="47297" spans="20:20" x14ac:dyDescent="0.25">
      <c r="T47297" s="4"/>
    </row>
    <row r="47298" spans="20:20" x14ac:dyDescent="0.25">
      <c r="T47298" s="4"/>
    </row>
    <row r="47299" spans="20:20" x14ac:dyDescent="0.25">
      <c r="T47299" s="4"/>
    </row>
    <row r="47300" spans="20:20" x14ac:dyDescent="0.25">
      <c r="T47300" s="4"/>
    </row>
    <row r="47301" spans="20:20" x14ac:dyDescent="0.25">
      <c r="T47301" s="4"/>
    </row>
    <row r="47302" spans="20:20" x14ac:dyDescent="0.25">
      <c r="T47302" s="4"/>
    </row>
    <row r="47303" spans="20:20" x14ac:dyDescent="0.25">
      <c r="T47303" s="4"/>
    </row>
    <row r="47304" spans="20:20" x14ac:dyDescent="0.25">
      <c r="T47304" s="4"/>
    </row>
    <row r="47305" spans="20:20" x14ac:dyDescent="0.25">
      <c r="T47305" s="4"/>
    </row>
    <row r="47306" spans="20:20" x14ac:dyDescent="0.25">
      <c r="T47306" s="4"/>
    </row>
    <row r="47307" spans="20:20" x14ac:dyDescent="0.25">
      <c r="T47307" s="4"/>
    </row>
    <row r="47308" spans="20:20" x14ac:dyDescent="0.25">
      <c r="T47308" s="4"/>
    </row>
    <row r="47309" spans="20:20" x14ac:dyDescent="0.25">
      <c r="T47309" s="4"/>
    </row>
    <row r="47310" spans="20:20" x14ac:dyDescent="0.25">
      <c r="T47310" s="4"/>
    </row>
    <row r="47311" spans="20:20" x14ac:dyDescent="0.25">
      <c r="T47311" s="4"/>
    </row>
    <row r="47312" spans="20:20" x14ac:dyDescent="0.25">
      <c r="T47312" s="4"/>
    </row>
    <row r="47313" spans="20:20" x14ac:dyDescent="0.25">
      <c r="T47313" s="4"/>
    </row>
    <row r="47314" spans="20:20" x14ac:dyDescent="0.25">
      <c r="T47314" s="4"/>
    </row>
    <row r="47315" spans="20:20" x14ac:dyDescent="0.25">
      <c r="T47315" s="4"/>
    </row>
    <row r="47316" spans="20:20" x14ac:dyDescent="0.25">
      <c r="T47316" s="4"/>
    </row>
    <row r="47317" spans="20:20" x14ac:dyDescent="0.25">
      <c r="T47317" s="4"/>
    </row>
    <row r="47318" spans="20:20" x14ac:dyDescent="0.25">
      <c r="T47318" s="4"/>
    </row>
    <row r="47319" spans="20:20" x14ac:dyDescent="0.25">
      <c r="T47319" s="4"/>
    </row>
    <row r="47320" spans="20:20" x14ac:dyDescent="0.25">
      <c r="T47320" s="4"/>
    </row>
    <row r="47321" spans="20:20" x14ac:dyDescent="0.25">
      <c r="T47321" s="4"/>
    </row>
    <row r="47322" spans="20:20" x14ac:dyDescent="0.25">
      <c r="T47322" s="4"/>
    </row>
    <row r="47323" spans="20:20" x14ac:dyDescent="0.25">
      <c r="T47323" s="4"/>
    </row>
    <row r="47324" spans="20:20" x14ac:dyDescent="0.25">
      <c r="T47324" s="4"/>
    </row>
    <row r="47325" spans="20:20" x14ac:dyDescent="0.25">
      <c r="T47325" s="4"/>
    </row>
    <row r="47326" spans="20:20" x14ac:dyDescent="0.25">
      <c r="T47326" s="4"/>
    </row>
    <row r="47327" spans="20:20" x14ac:dyDescent="0.25">
      <c r="T47327" s="4"/>
    </row>
    <row r="47328" spans="20:20" x14ac:dyDescent="0.25">
      <c r="T47328" s="4"/>
    </row>
    <row r="47329" spans="20:20" x14ac:dyDescent="0.25">
      <c r="T47329" s="4"/>
    </row>
    <row r="47330" spans="20:20" x14ac:dyDescent="0.25">
      <c r="T47330" s="4"/>
    </row>
    <row r="47331" spans="20:20" x14ac:dyDescent="0.25">
      <c r="T47331" s="4"/>
    </row>
    <row r="47332" spans="20:20" x14ac:dyDescent="0.25">
      <c r="T47332" s="4"/>
    </row>
    <row r="47333" spans="20:20" x14ac:dyDescent="0.25">
      <c r="T47333" s="4"/>
    </row>
    <row r="47334" spans="20:20" x14ac:dyDescent="0.25">
      <c r="T47334" s="4"/>
    </row>
    <row r="47335" spans="20:20" x14ac:dyDescent="0.25">
      <c r="T47335" s="4"/>
    </row>
    <row r="47336" spans="20:20" x14ac:dyDescent="0.25">
      <c r="T47336" s="4"/>
    </row>
    <row r="47337" spans="20:20" x14ac:dyDescent="0.25">
      <c r="T47337" s="4"/>
    </row>
    <row r="47338" spans="20:20" x14ac:dyDescent="0.25">
      <c r="T47338" s="4"/>
    </row>
    <row r="47339" spans="20:20" x14ac:dyDescent="0.25">
      <c r="T47339" s="4"/>
    </row>
    <row r="47340" spans="20:20" x14ac:dyDescent="0.25">
      <c r="T47340" s="4"/>
    </row>
    <row r="47341" spans="20:20" x14ac:dyDescent="0.25">
      <c r="T47341" s="4"/>
    </row>
    <row r="47342" spans="20:20" x14ac:dyDescent="0.25">
      <c r="T47342" s="4"/>
    </row>
    <row r="47343" spans="20:20" x14ac:dyDescent="0.25">
      <c r="T47343" s="4"/>
    </row>
    <row r="47344" spans="20:20" x14ac:dyDescent="0.25">
      <c r="T47344" s="4"/>
    </row>
    <row r="47345" spans="20:20" x14ac:dyDescent="0.25">
      <c r="T47345" s="4"/>
    </row>
    <row r="47346" spans="20:20" x14ac:dyDescent="0.25">
      <c r="T47346" s="4"/>
    </row>
    <row r="47347" spans="20:20" x14ac:dyDescent="0.25">
      <c r="T47347" s="4"/>
    </row>
    <row r="47348" spans="20:20" x14ac:dyDescent="0.25">
      <c r="T47348" s="4"/>
    </row>
    <row r="47349" spans="20:20" x14ac:dyDescent="0.25">
      <c r="T47349" s="4"/>
    </row>
    <row r="47350" spans="20:20" x14ac:dyDescent="0.25">
      <c r="T47350" s="4"/>
    </row>
    <row r="47351" spans="20:20" x14ac:dyDescent="0.25">
      <c r="T47351" s="4"/>
    </row>
    <row r="47352" spans="20:20" x14ac:dyDescent="0.25">
      <c r="T47352" s="4"/>
    </row>
    <row r="47353" spans="20:20" x14ac:dyDescent="0.25">
      <c r="T47353" s="4"/>
    </row>
    <row r="47354" spans="20:20" x14ac:dyDescent="0.25">
      <c r="T47354" s="4"/>
    </row>
    <row r="47355" spans="20:20" x14ac:dyDescent="0.25">
      <c r="T47355" s="4"/>
    </row>
    <row r="47356" spans="20:20" x14ac:dyDescent="0.25">
      <c r="T47356" s="4"/>
    </row>
    <row r="47357" spans="20:20" x14ac:dyDescent="0.25">
      <c r="T47357" s="4"/>
    </row>
    <row r="47358" spans="20:20" x14ac:dyDescent="0.25">
      <c r="T47358" s="4"/>
    </row>
    <row r="47359" spans="20:20" x14ac:dyDescent="0.25">
      <c r="T47359" s="4"/>
    </row>
    <row r="47360" spans="20:20" x14ac:dyDescent="0.25">
      <c r="T47360" s="4"/>
    </row>
    <row r="47361" spans="20:20" x14ac:dyDescent="0.25">
      <c r="T47361" s="4"/>
    </row>
    <row r="47362" spans="20:20" x14ac:dyDescent="0.25">
      <c r="T47362" s="4"/>
    </row>
    <row r="47363" spans="20:20" x14ac:dyDescent="0.25">
      <c r="T47363" s="4"/>
    </row>
    <row r="47364" spans="20:20" x14ac:dyDescent="0.25">
      <c r="T47364" s="4"/>
    </row>
    <row r="47365" spans="20:20" x14ac:dyDescent="0.25">
      <c r="T47365" s="4"/>
    </row>
    <row r="47366" spans="20:20" x14ac:dyDescent="0.25">
      <c r="T47366" s="4"/>
    </row>
    <row r="47367" spans="20:20" x14ac:dyDescent="0.25">
      <c r="T47367" s="4"/>
    </row>
    <row r="47368" spans="20:20" x14ac:dyDescent="0.25">
      <c r="T47368" s="4"/>
    </row>
    <row r="47369" spans="20:20" x14ac:dyDescent="0.25">
      <c r="T47369" s="4"/>
    </row>
    <row r="47370" spans="20:20" x14ac:dyDescent="0.25">
      <c r="T47370" s="4"/>
    </row>
    <row r="47371" spans="20:20" x14ac:dyDescent="0.25">
      <c r="T47371" s="4"/>
    </row>
    <row r="47372" spans="20:20" x14ac:dyDescent="0.25">
      <c r="T47372" s="4"/>
    </row>
    <row r="47373" spans="20:20" x14ac:dyDescent="0.25">
      <c r="T47373" s="4"/>
    </row>
    <row r="47374" spans="20:20" x14ac:dyDescent="0.25">
      <c r="T47374" s="4"/>
    </row>
    <row r="47375" spans="20:20" x14ac:dyDescent="0.25">
      <c r="T47375" s="4"/>
    </row>
    <row r="47376" spans="20:20" x14ac:dyDescent="0.25">
      <c r="T47376" s="4"/>
    </row>
    <row r="47377" spans="20:20" x14ac:dyDescent="0.25">
      <c r="T47377" s="4"/>
    </row>
    <row r="47378" spans="20:20" x14ac:dyDescent="0.25">
      <c r="T47378" s="4"/>
    </row>
    <row r="47379" spans="20:20" x14ac:dyDescent="0.25">
      <c r="T47379" s="4"/>
    </row>
    <row r="47380" spans="20:20" x14ac:dyDescent="0.25">
      <c r="T47380" s="4"/>
    </row>
    <row r="47381" spans="20:20" x14ac:dyDescent="0.25">
      <c r="T47381" s="4"/>
    </row>
    <row r="47382" spans="20:20" x14ac:dyDescent="0.25">
      <c r="T47382" s="4"/>
    </row>
    <row r="47383" spans="20:20" x14ac:dyDescent="0.25">
      <c r="T47383" s="4"/>
    </row>
    <row r="47384" spans="20:20" x14ac:dyDescent="0.25">
      <c r="T47384" s="4"/>
    </row>
    <row r="47385" spans="20:20" x14ac:dyDescent="0.25">
      <c r="T47385" s="4"/>
    </row>
    <row r="47386" spans="20:20" x14ac:dyDescent="0.25">
      <c r="T47386" s="4"/>
    </row>
    <row r="47387" spans="20:20" x14ac:dyDescent="0.25">
      <c r="T47387" s="4"/>
    </row>
    <row r="47388" spans="20:20" x14ac:dyDescent="0.25">
      <c r="T47388" s="4"/>
    </row>
    <row r="47389" spans="20:20" x14ac:dyDescent="0.25">
      <c r="T47389" s="4"/>
    </row>
    <row r="47390" spans="20:20" x14ac:dyDescent="0.25">
      <c r="T47390" s="4"/>
    </row>
    <row r="47391" spans="20:20" x14ac:dyDescent="0.25">
      <c r="T47391" s="4"/>
    </row>
    <row r="47392" spans="20:20" x14ac:dyDescent="0.25">
      <c r="T47392" s="4"/>
    </row>
    <row r="47393" spans="20:20" x14ac:dyDescent="0.25">
      <c r="T47393" s="4"/>
    </row>
    <row r="47394" spans="20:20" x14ac:dyDescent="0.25">
      <c r="T47394" s="4"/>
    </row>
    <row r="47395" spans="20:20" x14ac:dyDescent="0.25">
      <c r="T47395" s="4"/>
    </row>
    <row r="47396" spans="20:20" x14ac:dyDescent="0.25">
      <c r="T47396" s="4"/>
    </row>
    <row r="47397" spans="20:20" x14ac:dyDescent="0.25">
      <c r="T47397" s="4"/>
    </row>
    <row r="47398" spans="20:20" x14ac:dyDescent="0.25">
      <c r="T47398" s="4"/>
    </row>
    <row r="47399" spans="20:20" x14ac:dyDescent="0.25">
      <c r="T47399" s="4"/>
    </row>
    <row r="47400" spans="20:20" x14ac:dyDescent="0.25">
      <c r="T47400" s="4"/>
    </row>
    <row r="47401" spans="20:20" x14ac:dyDescent="0.25">
      <c r="T47401" s="4"/>
    </row>
    <row r="47402" spans="20:20" x14ac:dyDescent="0.25">
      <c r="T47402" s="4"/>
    </row>
    <row r="47403" spans="20:20" x14ac:dyDescent="0.25">
      <c r="T47403" s="4"/>
    </row>
    <row r="47404" spans="20:20" x14ac:dyDescent="0.25">
      <c r="T47404" s="4"/>
    </row>
    <row r="47405" spans="20:20" x14ac:dyDescent="0.25">
      <c r="T47405" s="4"/>
    </row>
    <row r="47406" spans="20:20" x14ac:dyDescent="0.25">
      <c r="T47406" s="4"/>
    </row>
    <row r="47407" spans="20:20" x14ac:dyDescent="0.25">
      <c r="T47407" s="4"/>
    </row>
    <row r="47408" spans="20:20" x14ac:dyDescent="0.25">
      <c r="T47408" s="4"/>
    </row>
    <row r="47409" spans="20:20" x14ac:dyDescent="0.25">
      <c r="T47409" s="4"/>
    </row>
    <row r="47410" spans="20:20" x14ac:dyDescent="0.25">
      <c r="T47410" s="4"/>
    </row>
    <row r="47411" spans="20:20" x14ac:dyDescent="0.25">
      <c r="T47411" s="4"/>
    </row>
    <row r="47412" spans="20:20" x14ac:dyDescent="0.25">
      <c r="T47412" s="4"/>
    </row>
    <row r="47413" spans="20:20" x14ac:dyDescent="0.25">
      <c r="T47413" s="4"/>
    </row>
    <row r="47414" spans="20:20" x14ac:dyDescent="0.25">
      <c r="T47414" s="4"/>
    </row>
    <row r="47415" spans="20:20" x14ac:dyDescent="0.25">
      <c r="T47415" s="4"/>
    </row>
    <row r="47416" spans="20:20" x14ac:dyDescent="0.25">
      <c r="T47416" s="4"/>
    </row>
    <row r="47417" spans="20:20" x14ac:dyDescent="0.25">
      <c r="T47417" s="4"/>
    </row>
    <row r="47418" spans="20:20" x14ac:dyDescent="0.25">
      <c r="T47418" s="4"/>
    </row>
    <row r="47419" spans="20:20" x14ac:dyDescent="0.25">
      <c r="T47419" s="4"/>
    </row>
    <row r="47420" spans="20:20" x14ac:dyDescent="0.25">
      <c r="T47420" s="4"/>
    </row>
    <row r="47421" spans="20:20" x14ac:dyDescent="0.25">
      <c r="T47421" s="4"/>
    </row>
    <row r="47422" spans="20:20" x14ac:dyDescent="0.25">
      <c r="T47422" s="4"/>
    </row>
    <row r="47423" spans="20:20" x14ac:dyDescent="0.25">
      <c r="T47423" s="4"/>
    </row>
    <row r="47424" spans="20:20" x14ac:dyDescent="0.25">
      <c r="T47424" s="4"/>
    </row>
    <row r="47425" spans="20:20" x14ac:dyDescent="0.25">
      <c r="T47425" s="4"/>
    </row>
    <row r="47426" spans="20:20" x14ac:dyDescent="0.25">
      <c r="T47426" s="4"/>
    </row>
    <row r="47427" spans="20:20" x14ac:dyDescent="0.25">
      <c r="T47427" s="4"/>
    </row>
    <row r="47428" spans="20:20" x14ac:dyDescent="0.25">
      <c r="T47428" s="4"/>
    </row>
    <row r="47429" spans="20:20" x14ac:dyDescent="0.25">
      <c r="T47429" s="4"/>
    </row>
    <row r="47430" spans="20:20" x14ac:dyDescent="0.25">
      <c r="T47430" s="4"/>
    </row>
    <row r="47431" spans="20:20" x14ac:dyDescent="0.25">
      <c r="T47431" s="4"/>
    </row>
    <row r="47432" spans="20:20" x14ac:dyDescent="0.25">
      <c r="T47432" s="4"/>
    </row>
    <row r="47433" spans="20:20" x14ac:dyDescent="0.25">
      <c r="T47433" s="4"/>
    </row>
    <row r="47434" spans="20:20" x14ac:dyDescent="0.25">
      <c r="T47434" s="4"/>
    </row>
    <row r="47435" spans="20:20" x14ac:dyDescent="0.25">
      <c r="T47435" s="4"/>
    </row>
    <row r="47436" spans="20:20" x14ac:dyDescent="0.25">
      <c r="T47436" s="4"/>
    </row>
    <row r="47437" spans="20:20" x14ac:dyDescent="0.25">
      <c r="T47437" s="4"/>
    </row>
    <row r="47438" spans="20:20" x14ac:dyDescent="0.25">
      <c r="T47438" s="4"/>
    </row>
    <row r="47439" spans="20:20" x14ac:dyDescent="0.25">
      <c r="T47439" s="4"/>
    </row>
    <row r="47440" spans="20:20" x14ac:dyDescent="0.25">
      <c r="T47440" s="4"/>
    </row>
    <row r="47441" spans="20:20" x14ac:dyDescent="0.25">
      <c r="T47441" s="4"/>
    </row>
    <row r="47442" spans="20:20" x14ac:dyDescent="0.25">
      <c r="T47442" s="4"/>
    </row>
    <row r="47443" spans="20:20" x14ac:dyDescent="0.25">
      <c r="T47443" s="4"/>
    </row>
    <row r="47444" spans="20:20" x14ac:dyDescent="0.25">
      <c r="T47444" s="4"/>
    </row>
    <row r="47445" spans="20:20" x14ac:dyDescent="0.25">
      <c r="T47445" s="4"/>
    </row>
    <row r="47446" spans="20:20" x14ac:dyDescent="0.25">
      <c r="T47446" s="4"/>
    </row>
    <row r="47447" spans="20:20" x14ac:dyDescent="0.25">
      <c r="T47447" s="4"/>
    </row>
    <row r="47448" spans="20:20" x14ac:dyDescent="0.25">
      <c r="T47448" s="4"/>
    </row>
    <row r="47449" spans="20:20" x14ac:dyDescent="0.25">
      <c r="T47449" s="4"/>
    </row>
    <row r="47450" spans="20:20" x14ac:dyDescent="0.25">
      <c r="T47450" s="4"/>
    </row>
    <row r="47451" spans="20:20" x14ac:dyDescent="0.25">
      <c r="T47451" s="4"/>
    </row>
    <row r="47452" spans="20:20" x14ac:dyDescent="0.25">
      <c r="T47452" s="4"/>
    </row>
    <row r="47453" spans="20:20" x14ac:dyDescent="0.25">
      <c r="T47453" s="4"/>
    </row>
    <row r="47454" spans="20:20" x14ac:dyDescent="0.25">
      <c r="T47454" s="4"/>
    </row>
    <row r="47455" spans="20:20" x14ac:dyDescent="0.25">
      <c r="T47455" s="4"/>
    </row>
    <row r="47456" spans="20:20" x14ac:dyDescent="0.25">
      <c r="T47456" s="4"/>
    </row>
    <row r="47457" spans="20:20" x14ac:dyDescent="0.25">
      <c r="T47457" s="4"/>
    </row>
    <row r="47458" spans="20:20" x14ac:dyDescent="0.25">
      <c r="T47458" s="4"/>
    </row>
    <row r="47459" spans="20:20" x14ac:dyDescent="0.25">
      <c r="T47459" s="4"/>
    </row>
    <row r="47460" spans="20:20" x14ac:dyDescent="0.25">
      <c r="T47460" s="4"/>
    </row>
    <row r="47461" spans="20:20" x14ac:dyDescent="0.25">
      <c r="T47461" s="4"/>
    </row>
    <row r="47462" spans="20:20" x14ac:dyDescent="0.25">
      <c r="T47462" s="4"/>
    </row>
    <row r="47463" spans="20:20" x14ac:dyDescent="0.25">
      <c r="T47463" s="4"/>
    </row>
    <row r="47464" spans="20:20" x14ac:dyDescent="0.25">
      <c r="T47464" s="4"/>
    </row>
    <row r="47465" spans="20:20" x14ac:dyDescent="0.25">
      <c r="T47465" s="4"/>
    </row>
    <row r="47466" spans="20:20" x14ac:dyDescent="0.25">
      <c r="T47466" s="4"/>
    </row>
    <row r="47467" spans="20:20" x14ac:dyDescent="0.25">
      <c r="T47467" s="4"/>
    </row>
    <row r="47468" spans="20:20" x14ac:dyDescent="0.25">
      <c r="T47468" s="4"/>
    </row>
    <row r="47469" spans="20:20" x14ac:dyDescent="0.25">
      <c r="T47469" s="4"/>
    </row>
    <row r="47470" spans="20:20" x14ac:dyDescent="0.25">
      <c r="T47470" s="4"/>
    </row>
    <row r="47471" spans="20:20" x14ac:dyDescent="0.25">
      <c r="T47471" s="4"/>
    </row>
    <row r="47472" spans="20:20" x14ac:dyDescent="0.25">
      <c r="T47472" s="4"/>
    </row>
    <row r="47473" spans="20:20" x14ac:dyDescent="0.25">
      <c r="T47473" s="4"/>
    </row>
    <row r="47474" spans="20:20" x14ac:dyDescent="0.25">
      <c r="T47474" s="4"/>
    </row>
    <row r="47475" spans="20:20" x14ac:dyDescent="0.25">
      <c r="T47475" s="4"/>
    </row>
    <row r="47476" spans="20:20" x14ac:dyDescent="0.25">
      <c r="T47476" s="4"/>
    </row>
    <row r="47477" spans="20:20" x14ac:dyDescent="0.25">
      <c r="T47477" s="4"/>
    </row>
    <row r="47478" spans="20:20" x14ac:dyDescent="0.25">
      <c r="T47478" s="4"/>
    </row>
    <row r="47479" spans="20:20" x14ac:dyDescent="0.25">
      <c r="T47479" s="4"/>
    </row>
    <row r="47480" spans="20:20" x14ac:dyDescent="0.25">
      <c r="T47480" s="4"/>
    </row>
    <row r="47481" spans="20:20" x14ac:dyDescent="0.25">
      <c r="T47481" s="4"/>
    </row>
    <row r="47482" spans="20:20" x14ac:dyDescent="0.25">
      <c r="T47482" s="4"/>
    </row>
    <row r="47483" spans="20:20" x14ac:dyDescent="0.25">
      <c r="T47483" s="4"/>
    </row>
    <row r="47484" spans="20:20" x14ac:dyDescent="0.25">
      <c r="T47484" s="4"/>
    </row>
    <row r="47485" spans="20:20" x14ac:dyDescent="0.25">
      <c r="T47485" s="4"/>
    </row>
    <row r="47486" spans="20:20" x14ac:dyDescent="0.25">
      <c r="T47486" s="4"/>
    </row>
    <row r="47487" spans="20:20" x14ac:dyDescent="0.25">
      <c r="T47487" s="4"/>
    </row>
    <row r="47488" spans="20:20" x14ac:dyDescent="0.25">
      <c r="T47488" s="4"/>
    </row>
    <row r="47489" spans="20:20" x14ac:dyDescent="0.25">
      <c r="T47489" s="4"/>
    </row>
    <row r="47490" spans="20:20" x14ac:dyDescent="0.25">
      <c r="T47490" s="4"/>
    </row>
    <row r="47491" spans="20:20" x14ac:dyDescent="0.25">
      <c r="T47491" s="4"/>
    </row>
    <row r="47492" spans="20:20" x14ac:dyDescent="0.25">
      <c r="T47492" s="4"/>
    </row>
    <row r="47493" spans="20:20" x14ac:dyDescent="0.25">
      <c r="T47493" s="4"/>
    </row>
    <row r="47494" spans="20:20" x14ac:dyDescent="0.25">
      <c r="T47494" s="4"/>
    </row>
    <row r="47495" spans="20:20" x14ac:dyDescent="0.25">
      <c r="T47495" s="4"/>
    </row>
    <row r="47496" spans="20:20" x14ac:dyDescent="0.25">
      <c r="T47496" s="4"/>
    </row>
    <row r="47497" spans="20:20" x14ac:dyDescent="0.25">
      <c r="T47497" s="4"/>
    </row>
    <row r="47498" spans="20:20" x14ac:dyDescent="0.25">
      <c r="T47498" s="4"/>
    </row>
    <row r="47499" spans="20:20" x14ac:dyDescent="0.25">
      <c r="T47499" s="4"/>
    </row>
    <row r="47500" spans="20:20" x14ac:dyDescent="0.25">
      <c r="T47500" s="4"/>
    </row>
    <row r="47501" spans="20:20" x14ac:dyDescent="0.25">
      <c r="T47501" s="4"/>
    </row>
    <row r="47502" spans="20:20" x14ac:dyDescent="0.25">
      <c r="T47502" s="4"/>
    </row>
    <row r="47503" spans="20:20" x14ac:dyDescent="0.25">
      <c r="T47503" s="4"/>
    </row>
    <row r="47504" spans="20:20" x14ac:dyDescent="0.25">
      <c r="T47504" s="4"/>
    </row>
    <row r="47505" spans="20:20" x14ac:dyDescent="0.25">
      <c r="T47505" s="4"/>
    </row>
    <row r="47506" spans="20:20" x14ac:dyDescent="0.25">
      <c r="T47506" s="4"/>
    </row>
    <row r="47507" spans="20:20" x14ac:dyDescent="0.25">
      <c r="T47507" s="4"/>
    </row>
    <row r="47508" spans="20:20" x14ac:dyDescent="0.25">
      <c r="T47508" s="4"/>
    </row>
    <row r="47509" spans="20:20" x14ac:dyDescent="0.25">
      <c r="T47509" s="4"/>
    </row>
    <row r="47510" spans="20:20" x14ac:dyDescent="0.25">
      <c r="T47510" s="4"/>
    </row>
    <row r="47511" spans="20:20" x14ac:dyDescent="0.25">
      <c r="T47511" s="4"/>
    </row>
    <row r="47512" spans="20:20" x14ac:dyDescent="0.25">
      <c r="T47512" s="4"/>
    </row>
    <row r="47513" spans="20:20" x14ac:dyDescent="0.25">
      <c r="T47513" s="4"/>
    </row>
    <row r="47514" spans="20:20" x14ac:dyDescent="0.25">
      <c r="T47514" s="4"/>
    </row>
    <row r="47515" spans="20:20" x14ac:dyDescent="0.25">
      <c r="T47515" s="4"/>
    </row>
    <row r="47516" spans="20:20" x14ac:dyDescent="0.25">
      <c r="T47516" s="4"/>
    </row>
    <row r="47517" spans="20:20" x14ac:dyDescent="0.25">
      <c r="T47517" s="4"/>
    </row>
    <row r="47518" spans="20:20" x14ac:dyDescent="0.25">
      <c r="T47518" s="4"/>
    </row>
    <row r="47519" spans="20:20" x14ac:dyDescent="0.25">
      <c r="T47519" s="4"/>
    </row>
    <row r="47520" spans="20:20" x14ac:dyDescent="0.25">
      <c r="T47520" s="4"/>
    </row>
    <row r="47521" spans="20:20" x14ac:dyDescent="0.25">
      <c r="T47521" s="4"/>
    </row>
    <row r="47522" spans="20:20" x14ac:dyDescent="0.25">
      <c r="T47522" s="4"/>
    </row>
    <row r="47523" spans="20:20" x14ac:dyDescent="0.25">
      <c r="T47523" s="4"/>
    </row>
    <row r="47524" spans="20:20" x14ac:dyDescent="0.25">
      <c r="T47524" s="4"/>
    </row>
    <row r="47525" spans="20:20" x14ac:dyDescent="0.25">
      <c r="T47525" s="4"/>
    </row>
    <row r="47526" spans="20:20" x14ac:dyDescent="0.25">
      <c r="T47526" s="4"/>
    </row>
    <row r="47527" spans="20:20" x14ac:dyDescent="0.25">
      <c r="T47527" s="4"/>
    </row>
    <row r="47528" spans="20:20" x14ac:dyDescent="0.25">
      <c r="T47528" s="4"/>
    </row>
    <row r="47529" spans="20:20" x14ac:dyDescent="0.25">
      <c r="T47529" s="4"/>
    </row>
    <row r="47530" spans="20:20" x14ac:dyDescent="0.25">
      <c r="T47530" s="4"/>
    </row>
    <row r="47531" spans="20:20" x14ac:dyDescent="0.25">
      <c r="T47531" s="4"/>
    </row>
    <row r="47532" spans="20:20" x14ac:dyDescent="0.25">
      <c r="T47532" s="4"/>
    </row>
    <row r="47533" spans="20:20" x14ac:dyDescent="0.25">
      <c r="T47533" s="4"/>
    </row>
    <row r="47534" spans="20:20" x14ac:dyDescent="0.25">
      <c r="T47534" s="4"/>
    </row>
    <row r="47535" spans="20:20" x14ac:dyDescent="0.25">
      <c r="T47535" s="4"/>
    </row>
    <row r="47536" spans="20:20" x14ac:dyDescent="0.25">
      <c r="T47536" s="4"/>
    </row>
    <row r="47537" spans="20:20" x14ac:dyDescent="0.25">
      <c r="T47537" s="4"/>
    </row>
    <row r="47538" spans="20:20" x14ac:dyDescent="0.25">
      <c r="T47538" s="4"/>
    </row>
    <row r="47539" spans="20:20" x14ac:dyDescent="0.25">
      <c r="T47539" s="4"/>
    </row>
    <row r="47540" spans="20:20" x14ac:dyDescent="0.25">
      <c r="T47540" s="4"/>
    </row>
    <row r="47541" spans="20:20" x14ac:dyDescent="0.25">
      <c r="T47541" s="4"/>
    </row>
    <row r="47542" spans="20:20" x14ac:dyDescent="0.25">
      <c r="T47542" s="4"/>
    </row>
    <row r="47543" spans="20:20" x14ac:dyDescent="0.25">
      <c r="T47543" s="4"/>
    </row>
    <row r="47544" spans="20:20" x14ac:dyDescent="0.25">
      <c r="T47544" s="4"/>
    </row>
    <row r="47545" spans="20:20" x14ac:dyDescent="0.25">
      <c r="T47545" s="4"/>
    </row>
    <row r="47546" spans="20:20" x14ac:dyDescent="0.25">
      <c r="T47546" s="4"/>
    </row>
    <row r="47547" spans="20:20" x14ac:dyDescent="0.25">
      <c r="T47547" s="4"/>
    </row>
    <row r="47548" spans="20:20" x14ac:dyDescent="0.25">
      <c r="T47548" s="4"/>
    </row>
    <row r="47549" spans="20:20" x14ac:dyDescent="0.25">
      <c r="T47549" s="4"/>
    </row>
    <row r="47550" spans="20:20" x14ac:dyDescent="0.25">
      <c r="T47550" s="4"/>
    </row>
    <row r="47551" spans="20:20" x14ac:dyDescent="0.25">
      <c r="T47551" s="4"/>
    </row>
    <row r="47552" spans="20:20" x14ac:dyDescent="0.25">
      <c r="T47552" s="4"/>
    </row>
    <row r="47553" spans="20:20" x14ac:dyDescent="0.25">
      <c r="T47553" s="4"/>
    </row>
    <row r="47554" spans="20:20" x14ac:dyDescent="0.25">
      <c r="T47554" s="4"/>
    </row>
    <row r="47555" spans="20:20" x14ac:dyDescent="0.25">
      <c r="T47555" s="4"/>
    </row>
    <row r="47556" spans="20:20" x14ac:dyDescent="0.25">
      <c r="T47556" s="4"/>
    </row>
    <row r="47557" spans="20:20" x14ac:dyDescent="0.25">
      <c r="T47557" s="4"/>
    </row>
    <row r="47558" spans="20:20" x14ac:dyDescent="0.25">
      <c r="T47558" s="4"/>
    </row>
    <row r="47559" spans="20:20" x14ac:dyDescent="0.25">
      <c r="T47559" s="4"/>
    </row>
    <row r="47560" spans="20:20" x14ac:dyDescent="0.25">
      <c r="T47560" s="4"/>
    </row>
    <row r="47561" spans="20:20" x14ac:dyDescent="0.25">
      <c r="T47561" s="4"/>
    </row>
    <row r="47562" spans="20:20" x14ac:dyDescent="0.25">
      <c r="T47562" s="4"/>
    </row>
    <row r="47563" spans="20:20" x14ac:dyDescent="0.25">
      <c r="T47563" s="4"/>
    </row>
    <row r="47564" spans="20:20" x14ac:dyDescent="0.25">
      <c r="T47564" s="4"/>
    </row>
    <row r="47565" spans="20:20" x14ac:dyDescent="0.25">
      <c r="T47565" s="4"/>
    </row>
    <row r="47566" spans="20:20" x14ac:dyDescent="0.25">
      <c r="T47566" s="4"/>
    </row>
    <row r="47567" spans="20:20" x14ac:dyDescent="0.25">
      <c r="T47567" s="4"/>
    </row>
    <row r="47568" spans="20:20" x14ac:dyDescent="0.25">
      <c r="T47568" s="4"/>
    </row>
    <row r="47569" spans="20:20" x14ac:dyDescent="0.25">
      <c r="T47569" s="4"/>
    </row>
    <row r="47570" spans="20:20" x14ac:dyDescent="0.25">
      <c r="T47570" s="4"/>
    </row>
    <row r="47571" spans="20:20" x14ac:dyDescent="0.25">
      <c r="T47571" s="4"/>
    </row>
    <row r="47572" spans="20:20" x14ac:dyDescent="0.25">
      <c r="T47572" s="4"/>
    </row>
    <row r="47573" spans="20:20" x14ac:dyDescent="0.25">
      <c r="T47573" s="4"/>
    </row>
    <row r="47574" spans="20:20" x14ac:dyDescent="0.25">
      <c r="T47574" s="4"/>
    </row>
    <row r="47575" spans="20:20" x14ac:dyDescent="0.25">
      <c r="T47575" s="4"/>
    </row>
    <row r="47576" spans="20:20" x14ac:dyDescent="0.25">
      <c r="T47576" s="4"/>
    </row>
    <row r="47577" spans="20:20" x14ac:dyDescent="0.25">
      <c r="T47577" s="4"/>
    </row>
    <row r="47578" spans="20:20" x14ac:dyDescent="0.25">
      <c r="T47578" s="4"/>
    </row>
    <row r="47579" spans="20:20" x14ac:dyDescent="0.25">
      <c r="T47579" s="4"/>
    </row>
    <row r="47580" spans="20:20" x14ac:dyDescent="0.25">
      <c r="T47580" s="4"/>
    </row>
    <row r="47581" spans="20:20" x14ac:dyDescent="0.25">
      <c r="T47581" s="4"/>
    </row>
    <row r="47582" spans="20:20" x14ac:dyDescent="0.25">
      <c r="T47582" s="4"/>
    </row>
    <row r="47583" spans="20:20" x14ac:dyDescent="0.25">
      <c r="T47583" s="4"/>
    </row>
    <row r="47584" spans="20:20" x14ac:dyDescent="0.25">
      <c r="T47584" s="4"/>
    </row>
    <row r="47585" spans="20:20" x14ac:dyDescent="0.25">
      <c r="T47585" s="4"/>
    </row>
    <row r="47586" spans="20:20" x14ac:dyDescent="0.25">
      <c r="T47586" s="4"/>
    </row>
    <row r="47587" spans="20:20" x14ac:dyDescent="0.25">
      <c r="T47587" s="4"/>
    </row>
    <row r="47588" spans="20:20" x14ac:dyDescent="0.25">
      <c r="T47588" s="4"/>
    </row>
    <row r="47589" spans="20:20" x14ac:dyDescent="0.25">
      <c r="T47589" s="4"/>
    </row>
    <row r="47590" spans="20:20" x14ac:dyDescent="0.25">
      <c r="T47590" s="4"/>
    </row>
    <row r="47591" spans="20:20" x14ac:dyDescent="0.25">
      <c r="T47591" s="4"/>
    </row>
    <row r="47592" spans="20:20" x14ac:dyDescent="0.25">
      <c r="T47592" s="4"/>
    </row>
    <row r="47593" spans="20:20" x14ac:dyDescent="0.25">
      <c r="T47593" s="4"/>
    </row>
    <row r="47594" spans="20:20" x14ac:dyDescent="0.25">
      <c r="T47594" s="4"/>
    </row>
    <row r="47595" spans="20:20" x14ac:dyDescent="0.25">
      <c r="T47595" s="4"/>
    </row>
    <row r="47596" spans="20:20" x14ac:dyDescent="0.25">
      <c r="T47596" s="4"/>
    </row>
    <row r="47597" spans="20:20" x14ac:dyDescent="0.25">
      <c r="T47597" s="4"/>
    </row>
    <row r="47598" spans="20:20" x14ac:dyDescent="0.25">
      <c r="T47598" s="4"/>
    </row>
    <row r="47599" spans="20:20" x14ac:dyDescent="0.25">
      <c r="T47599" s="4"/>
    </row>
    <row r="47600" spans="20:20" x14ac:dyDescent="0.25">
      <c r="T47600" s="4"/>
    </row>
    <row r="47601" spans="20:20" x14ac:dyDescent="0.25">
      <c r="T47601" s="4"/>
    </row>
    <row r="47602" spans="20:20" x14ac:dyDescent="0.25">
      <c r="T47602" s="4"/>
    </row>
    <row r="47603" spans="20:20" x14ac:dyDescent="0.25">
      <c r="T47603" s="4"/>
    </row>
    <row r="47604" spans="20:20" x14ac:dyDescent="0.25">
      <c r="T47604" s="4"/>
    </row>
    <row r="47605" spans="20:20" x14ac:dyDescent="0.25">
      <c r="T47605" s="4"/>
    </row>
    <row r="47606" spans="20:20" x14ac:dyDescent="0.25">
      <c r="T47606" s="4"/>
    </row>
    <row r="47607" spans="20:20" x14ac:dyDescent="0.25">
      <c r="T47607" s="4"/>
    </row>
    <row r="47608" spans="20:20" x14ac:dyDescent="0.25">
      <c r="T47608" s="4"/>
    </row>
    <row r="47609" spans="20:20" x14ac:dyDescent="0.25">
      <c r="T47609" s="4"/>
    </row>
    <row r="47610" spans="20:20" x14ac:dyDescent="0.25">
      <c r="T47610" s="4"/>
    </row>
    <row r="47611" spans="20:20" x14ac:dyDescent="0.25">
      <c r="T47611" s="4"/>
    </row>
    <row r="47612" spans="20:20" x14ac:dyDescent="0.25">
      <c r="T47612" s="4"/>
    </row>
    <row r="47613" spans="20:20" x14ac:dyDescent="0.25">
      <c r="T47613" s="4"/>
    </row>
    <row r="47614" spans="20:20" x14ac:dyDescent="0.25">
      <c r="T47614" s="4"/>
    </row>
    <row r="47615" spans="20:20" x14ac:dyDescent="0.25">
      <c r="T47615" s="4"/>
    </row>
    <row r="47616" spans="20:20" x14ac:dyDescent="0.25">
      <c r="T47616" s="4"/>
    </row>
    <row r="47617" spans="20:20" x14ac:dyDescent="0.25">
      <c r="T47617" s="4"/>
    </row>
    <row r="47618" spans="20:20" x14ac:dyDescent="0.25">
      <c r="T47618" s="4"/>
    </row>
    <row r="47619" spans="20:20" x14ac:dyDescent="0.25">
      <c r="T47619" s="4"/>
    </row>
    <row r="47620" spans="20:20" x14ac:dyDescent="0.25">
      <c r="T47620" s="4"/>
    </row>
    <row r="47621" spans="20:20" x14ac:dyDescent="0.25">
      <c r="T47621" s="4"/>
    </row>
    <row r="47622" spans="20:20" x14ac:dyDescent="0.25">
      <c r="T47622" s="4"/>
    </row>
    <row r="47623" spans="20:20" x14ac:dyDescent="0.25">
      <c r="T47623" s="4"/>
    </row>
    <row r="47624" spans="20:20" x14ac:dyDescent="0.25">
      <c r="T47624" s="4"/>
    </row>
    <row r="47625" spans="20:20" x14ac:dyDescent="0.25">
      <c r="T47625" s="4"/>
    </row>
    <row r="47626" spans="20:20" x14ac:dyDescent="0.25">
      <c r="T47626" s="4"/>
    </row>
    <row r="47627" spans="20:20" x14ac:dyDescent="0.25">
      <c r="T47627" s="4"/>
    </row>
    <row r="47628" spans="20:20" x14ac:dyDescent="0.25">
      <c r="T47628" s="4"/>
    </row>
    <row r="47629" spans="20:20" x14ac:dyDescent="0.25">
      <c r="T47629" s="4"/>
    </row>
    <row r="47630" spans="20:20" x14ac:dyDescent="0.25">
      <c r="T47630" s="4"/>
    </row>
    <row r="47631" spans="20:20" x14ac:dyDescent="0.25">
      <c r="T47631" s="4"/>
    </row>
    <row r="47632" spans="20:20" x14ac:dyDescent="0.25">
      <c r="T47632" s="4"/>
    </row>
    <row r="47633" spans="20:20" x14ac:dyDescent="0.25">
      <c r="T47633" s="4"/>
    </row>
    <row r="47634" spans="20:20" x14ac:dyDescent="0.25">
      <c r="T47634" s="4"/>
    </row>
    <row r="47635" spans="20:20" x14ac:dyDescent="0.25">
      <c r="T47635" s="4"/>
    </row>
    <row r="47636" spans="20:20" x14ac:dyDescent="0.25">
      <c r="T47636" s="4"/>
    </row>
    <row r="47637" spans="20:20" x14ac:dyDescent="0.25">
      <c r="T47637" s="4"/>
    </row>
    <row r="47638" spans="20:20" x14ac:dyDescent="0.25">
      <c r="T47638" s="4"/>
    </row>
    <row r="47639" spans="20:20" x14ac:dyDescent="0.25">
      <c r="T47639" s="4"/>
    </row>
    <row r="47640" spans="20:20" x14ac:dyDescent="0.25">
      <c r="T47640" s="4"/>
    </row>
    <row r="47641" spans="20:20" x14ac:dyDescent="0.25">
      <c r="T47641" s="4"/>
    </row>
    <row r="47642" spans="20:20" x14ac:dyDescent="0.25">
      <c r="T47642" s="4"/>
    </row>
    <row r="47643" spans="20:20" x14ac:dyDescent="0.25">
      <c r="T47643" s="4"/>
    </row>
    <row r="47644" spans="20:20" x14ac:dyDescent="0.25">
      <c r="T47644" s="4"/>
    </row>
    <row r="47645" spans="20:20" x14ac:dyDescent="0.25">
      <c r="T47645" s="4"/>
    </row>
    <row r="47646" spans="20:20" x14ac:dyDescent="0.25">
      <c r="T47646" s="4"/>
    </row>
    <row r="47647" spans="20:20" x14ac:dyDescent="0.25">
      <c r="T47647" s="4"/>
    </row>
    <row r="47648" spans="20:20" x14ac:dyDescent="0.25">
      <c r="T47648" s="4"/>
    </row>
    <row r="47649" spans="20:20" x14ac:dyDescent="0.25">
      <c r="T47649" s="4"/>
    </row>
    <row r="47650" spans="20:20" x14ac:dyDescent="0.25">
      <c r="T47650" s="4"/>
    </row>
    <row r="47651" spans="20:20" x14ac:dyDescent="0.25">
      <c r="T47651" s="4"/>
    </row>
    <row r="47652" spans="20:20" x14ac:dyDescent="0.25">
      <c r="T47652" s="4"/>
    </row>
    <row r="47653" spans="20:20" x14ac:dyDescent="0.25">
      <c r="T47653" s="4"/>
    </row>
    <row r="47654" spans="20:20" x14ac:dyDescent="0.25">
      <c r="T47654" s="4"/>
    </row>
    <row r="47655" spans="20:20" x14ac:dyDescent="0.25">
      <c r="T47655" s="4"/>
    </row>
    <row r="47656" spans="20:20" x14ac:dyDescent="0.25">
      <c r="T47656" s="4"/>
    </row>
    <row r="47657" spans="20:20" x14ac:dyDescent="0.25">
      <c r="T47657" s="4"/>
    </row>
    <row r="47658" spans="20:20" x14ac:dyDescent="0.25">
      <c r="T47658" s="4"/>
    </row>
    <row r="47659" spans="20:20" x14ac:dyDescent="0.25">
      <c r="T47659" s="4"/>
    </row>
    <row r="47660" spans="20:20" x14ac:dyDescent="0.25">
      <c r="T47660" s="4"/>
    </row>
    <row r="47661" spans="20:20" x14ac:dyDescent="0.25">
      <c r="T47661" s="4"/>
    </row>
    <row r="47662" spans="20:20" x14ac:dyDescent="0.25">
      <c r="T47662" s="4"/>
    </row>
    <row r="47663" spans="20:20" x14ac:dyDescent="0.25">
      <c r="T47663" s="4"/>
    </row>
    <row r="47664" spans="20:20" x14ac:dyDescent="0.25">
      <c r="T47664" s="4"/>
    </row>
    <row r="47665" spans="20:20" x14ac:dyDescent="0.25">
      <c r="T47665" s="4"/>
    </row>
    <row r="47666" spans="20:20" x14ac:dyDescent="0.25">
      <c r="T47666" s="4"/>
    </row>
    <row r="47667" spans="20:20" x14ac:dyDescent="0.25">
      <c r="T47667" s="4"/>
    </row>
    <row r="47668" spans="20:20" x14ac:dyDescent="0.25">
      <c r="T47668" s="4"/>
    </row>
    <row r="47669" spans="20:20" x14ac:dyDescent="0.25">
      <c r="T47669" s="4"/>
    </row>
    <row r="47670" spans="20:20" x14ac:dyDescent="0.25">
      <c r="T47670" s="4"/>
    </row>
    <row r="47671" spans="20:20" x14ac:dyDescent="0.25">
      <c r="T47671" s="4"/>
    </row>
    <row r="47672" spans="20:20" x14ac:dyDescent="0.25">
      <c r="T47672" s="4"/>
    </row>
    <row r="47673" spans="20:20" x14ac:dyDescent="0.25">
      <c r="T47673" s="4"/>
    </row>
    <row r="47674" spans="20:20" x14ac:dyDescent="0.25">
      <c r="T47674" s="4"/>
    </row>
    <row r="47675" spans="20:20" x14ac:dyDescent="0.25">
      <c r="T47675" s="4"/>
    </row>
    <row r="47676" spans="20:20" x14ac:dyDescent="0.25">
      <c r="T47676" s="4"/>
    </row>
    <row r="47677" spans="20:20" x14ac:dyDescent="0.25">
      <c r="T47677" s="4"/>
    </row>
    <row r="47678" spans="20:20" x14ac:dyDescent="0.25">
      <c r="T47678" s="4"/>
    </row>
    <row r="47679" spans="20:20" x14ac:dyDescent="0.25">
      <c r="T47679" s="4"/>
    </row>
    <row r="47680" spans="20:20" x14ac:dyDescent="0.25">
      <c r="T47680" s="4"/>
    </row>
    <row r="47681" spans="20:20" x14ac:dyDescent="0.25">
      <c r="T47681" s="4"/>
    </row>
    <row r="47682" spans="20:20" x14ac:dyDescent="0.25">
      <c r="T47682" s="4"/>
    </row>
    <row r="47683" spans="20:20" x14ac:dyDescent="0.25">
      <c r="T47683" s="4"/>
    </row>
    <row r="47684" spans="20:20" x14ac:dyDescent="0.25">
      <c r="T47684" s="4"/>
    </row>
    <row r="47685" spans="20:20" x14ac:dyDescent="0.25">
      <c r="T47685" s="4"/>
    </row>
    <row r="47686" spans="20:20" x14ac:dyDescent="0.25">
      <c r="T47686" s="4"/>
    </row>
    <row r="47687" spans="20:20" x14ac:dyDescent="0.25">
      <c r="T47687" s="4"/>
    </row>
    <row r="47688" spans="20:20" x14ac:dyDescent="0.25">
      <c r="T47688" s="4"/>
    </row>
    <row r="47689" spans="20:20" x14ac:dyDescent="0.25">
      <c r="T47689" s="4"/>
    </row>
    <row r="47690" spans="20:20" x14ac:dyDescent="0.25">
      <c r="T47690" s="4"/>
    </row>
    <row r="47691" spans="20:20" x14ac:dyDescent="0.25">
      <c r="T47691" s="4"/>
    </row>
    <row r="47692" spans="20:20" x14ac:dyDescent="0.25">
      <c r="T47692" s="4"/>
    </row>
    <row r="47693" spans="20:20" x14ac:dyDescent="0.25">
      <c r="T47693" s="4"/>
    </row>
    <row r="47694" spans="20:20" x14ac:dyDescent="0.25">
      <c r="T47694" s="4"/>
    </row>
    <row r="47695" spans="20:20" x14ac:dyDescent="0.25">
      <c r="T47695" s="4"/>
    </row>
    <row r="47696" spans="20:20" x14ac:dyDescent="0.25">
      <c r="T47696" s="4"/>
    </row>
    <row r="47697" spans="20:20" x14ac:dyDescent="0.25">
      <c r="T47697" s="4"/>
    </row>
    <row r="47698" spans="20:20" x14ac:dyDescent="0.25">
      <c r="T47698" s="4"/>
    </row>
    <row r="47699" spans="20:20" x14ac:dyDescent="0.25">
      <c r="T47699" s="4"/>
    </row>
    <row r="47700" spans="20:20" x14ac:dyDescent="0.25">
      <c r="T47700" s="4"/>
    </row>
    <row r="47701" spans="20:20" x14ac:dyDescent="0.25">
      <c r="T47701" s="4"/>
    </row>
    <row r="47702" spans="20:20" x14ac:dyDescent="0.25">
      <c r="T47702" s="4"/>
    </row>
    <row r="47703" spans="20:20" x14ac:dyDescent="0.25">
      <c r="T47703" s="4"/>
    </row>
    <row r="47704" spans="20:20" x14ac:dyDescent="0.25">
      <c r="T47704" s="4"/>
    </row>
    <row r="47705" spans="20:20" x14ac:dyDescent="0.25">
      <c r="T47705" s="4"/>
    </row>
    <row r="47706" spans="20:20" x14ac:dyDescent="0.25">
      <c r="T47706" s="4"/>
    </row>
    <row r="47707" spans="20:20" x14ac:dyDescent="0.25">
      <c r="T47707" s="4"/>
    </row>
    <row r="47708" spans="20:20" x14ac:dyDescent="0.25">
      <c r="T47708" s="4"/>
    </row>
    <row r="47709" spans="20:20" x14ac:dyDescent="0.25">
      <c r="T47709" s="4"/>
    </row>
    <row r="47710" spans="20:20" x14ac:dyDescent="0.25">
      <c r="T47710" s="4"/>
    </row>
    <row r="47711" spans="20:20" x14ac:dyDescent="0.25">
      <c r="T47711" s="4"/>
    </row>
    <row r="47712" spans="20:20" x14ac:dyDescent="0.25">
      <c r="T47712" s="4"/>
    </row>
    <row r="47713" spans="20:20" x14ac:dyDescent="0.25">
      <c r="T47713" s="4"/>
    </row>
    <row r="47714" spans="20:20" x14ac:dyDescent="0.25">
      <c r="T47714" s="4"/>
    </row>
    <row r="47715" spans="20:20" x14ac:dyDescent="0.25">
      <c r="T47715" s="4"/>
    </row>
    <row r="47716" spans="20:20" x14ac:dyDescent="0.25">
      <c r="T47716" s="4"/>
    </row>
    <row r="47717" spans="20:20" x14ac:dyDescent="0.25">
      <c r="T47717" s="4"/>
    </row>
    <row r="47718" spans="20:20" x14ac:dyDescent="0.25">
      <c r="T47718" s="4"/>
    </row>
    <row r="47719" spans="20:20" x14ac:dyDescent="0.25">
      <c r="T47719" s="4"/>
    </row>
    <row r="47720" spans="20:20" x14ac:dyDescent="0.25">
      <c r="T47720" s="4"/>
    </row>
    <row r="47721" spans="20:20" x14ac:dyDescent="0.25">
      <c r="T47721" s="4"/>
    </row>
    <row r="47722" spans="20:20" x14ac:dyDescent="0.25">
      <c r="T47722" s="4"/>
    </row>
    <row r="47723" spans="20:20" x14ac:dyDescent="0.25">
      <c r="T47723" s="4"/>
    </row>
    <row r="47724" spans="20:20" x14ac:dyDescent="0.25">
      <c r="T47724" s="4"/>
    </row>
    <row r="47725" spans="20:20" x14ac:dyDescent="0.25">
      <c r="T47725" s="4"/>
    </row>
    <row r="47726" spans="20:20" x14ac:dyDescent="0.25">
      <c r="T47726" s="4"/>
    </row>
    <row r="47727" spans="20:20" x14ac:dyDescent="0.25">
      <c r="T47727" s="4"/>
    </row>
    <row r="47728" spans="20:20" x14ac:dyDescent="0.25">
      <c r="T47728" s="4"/>
    </row>
    <row r="47729" spans="20:20" x14ac:dyDescent="0.25">
      <c r="T47729" s="4"/>
    </row>
    <row r="47730" spans="20:20" x14ac:dyDescent="0.25">
      <c r="T47730" s="4"/>
    </row>
    <row r="47731" spans="20:20" x14ac:dyDescent="0.25">
      <c r="T47731" s="4"/>
    </row>
    <row r="47732" spans="20:20" x14ac:dyDescent="0.25">
      <c r="T47732" s="4"/>
    </row>
    <row r="47733" spans="20:20" x14ac:dyDescent="0.25">
      <c r="T47733" s="4"/>
    </row>
    <row r="47734" spans="20:20" x14ac:dyDescent="0.25">
      <c r="T47734" s="4"/>
    </row>
    <row r="47735" spans="20:20" x14ac:dyDescent="0.25">
      <c r="T47735" s="4"/>
    </row>
    <row r="47736" spans="20:20" x14ac:dyDescent="0.25">
      <c r="T47736" s="4"/>
    </row>
    <row r="47737" spans="20:20" x14ac:dyDescent="0.25">
      <c r="T47737" s="4"/>
    </row>
    <row r="47738" spans="20:20" x14ac:dyDescent="0.25">
      <c r="T47738" s="4"/>
    </row>
    <row r="47739" spans="20:20" x14ac:dyDescent="0.25">
      <c r="T47739" s="4"/>
    </row>
    <row r="47740" spans="20:20" x14ac:dyDescent="0.25">
      <c r="T47740" s="4"/>
    </row>
    <row r="47741" spans="20:20" x14ac:dyDescent="0.25">
      <c r="T47741" s="4"/>
    </row>
    <row r="47742" spans="20:20" x14ac:dyDescent="0.25">
      <c r="T47742" s="4"/>
    </row>
    <row r="47743" spans="20:20" x14ac:dyDescent="0.25">
      <c r="T47743" s="4"/>
    </row>
    <row r="47744" spans="20:20" x14ac:dyDescent="0.25">
      <c r="T47744" s="4"/>
    </row>
    <row r="47745" spans="20:20" x14ac:dyDescent="0.25">
      <c r="T47745" s="4"/>
    </row>
    <row r="47746" spans="20:20" x14ac:dyDescent="0.25">
      <c r="T47746" s="4"/>
    </row>
    <row r="47747" spans="20:20" x14ac:dyDescent="0.25">
      <c r="T47747" s="4"/>
    </row>
    <row r="47748" spans="20:20" x14ac:dyDescent="0.25">
      <c r="T47748" s="4"/>
    </row>
    <row r="47749" spans="20:20" x14ac:dyDescent="0.25">
      <c r="T47749" s="4"/>
    </row>
    <row r="47750" spans="20:20" x14ac:dyDescent="0.25">
      <c r="T47750" s="4"/>
    </row>
    <row r="47751" spans="20:20" x14ac:dyDescent="0.25">
      <c r="T47751" s="4"/>
    </row>
    <row r="47752" spans="20:20" x14ac:dyDescent="0.25">
      <c r="T47752" s="4"/>
    </row>
    <row r="47753" spans="20:20" x14ac:dyDescent="0.25">
      <c r="T47753" s="4"/>
    </row>
    <row r="47754" spans="20:20" x14ac:dyDescent="0.25">
      <c r="T47754" s="4"/>
    </row>
    <row r="47755" spans="20:20" x14ac:dyDescent="0.25">
      <c r="T47755" s="4"/>
    </row>
    <row r="47756" spans="20:20" x14ac:dyDescent="0.25">
      <c r="T47756" s="4"/>
    </row>
    <row r="47757" spans="20:20" x14ac:dyDescent="0.25">
      <c r="T47757" s="4"/>
    </row>
    <row r="47758" spans="20:20" x14ac:dyDescent="0.25">
      <c r="T47758" s="4"/>
    </row>
    <row r="47759" spans="20:20" x14ac:dyDescent="0.25">
      <c r="T47759" s="4"/>
    </row>
    <row r="47760" spans="20:20" x14ac:dyDescent="0.25">
      <c r="T47760" s="4"/>
    </row>
    <row r="47761" spans="20:20" x14ac:dyDescent="0.25">
      <c r="T47761" s="4"/>
    </row>
    <row r="47762" spans="20:20" x14ac:dyDescent="0.25">
      <c r="T47762" s="4"/>
    </row>
    <row r="47763" spans="20:20" x14ac:dyDescent="0.25">
      <c r="T47763" s="4"/>
    </row>
    <row r="47764" spans="20:20" x14ac:dyDescent="0.25">
      <c r="T47764" s="4"/>
    </row>
    <row r="47765" spans="20:20" x14ac:dyDescent="0.25">
      <c r="T47765" s="4"/>
    </row>
    <row r="47766" spans="20:20" x14ac:dyDescent="0.25">
      <c r="T47766" s="4"/>
    </row>
    <row r="47767" spans="20:20" x14ac:dyDescent="0.25">
      <c r="T47767" s="4"/>
    </row>
    <row r="47768" spans="20:20" x14ac:dyDescent="0.25">
      <c r="T47768" s="4"/>
    </row>
    <row r="47769" spans="20:20" x14ac:dyDescent="0.25">
      <c r="T47769" s="4"/>
    </row>
    <row r="47770" spans="20:20" x14ac:dyDescent="0.25">
      <c r="T47770" s="4"/>
    </row>
    <row r="47771" spans="20:20" x14ac:dyDescent="0.25">
      <c r="T47771" s="4"/>
    </row>
    <row r="47772" spans="20:20" x14ac:dyDescent="0.25">
      <c r="T47772" s="4"/>
    </row>
    <row r="47773" spans="20:20" x14ac:dyDescent="0.25">
      <c r="T47773" s="4"/>
    </row>
    <row r="47774" spans="20:20" x14ac:dyDescent="0.25">
      <c r="T47774" s="4"/>
    </row>
    <row r="47775" spans="20:20" x14ac:dyDescent="0.25">
      <c r="T47775" s="4"/>
    </row>
    <row r="47776" spans="20:20" x14ac:dyDescent="0.25">
      <c r="T47776" s="4"/>
    </row>
    <row r="47777" spans="20:20" x14ac:dyDescent="0.25">
      <c r="T47777" s="4"/>
    </row>
    <row r="47778" spans="20:20" x14ac:dyDescent="0.25">
      <c r="T47778" s="4"/>
    </row>
    <row r="47779" spans="20:20" x14ac:dyDescent="0.25">
      <c r="T47779" s="4"/>
    </row>
    <row r="47780" spans="20:20" x14ac:dyDescent="0.25">
      <c r="T47780" s="4"/>
    </row>
    <row r="47781" spans="20:20" x14ac:dyDescent="0.25">
      <c r="T47781" s="4"/>
    </row>
    <row r="47782" spans="20:20" x14ac:dyDescent="0.25">
      <c r="T47782" s="4"/>
    </row>
    <row r="47783" spans="20:20" x14ac:dyDescent="0.25">
      <c r="T47783" s="4"/>
    </row>
    <row r="47784" spans="20:20" x14ac:dyDescent="0.25">
      <c r="T47784" s="4"/>
    </row>
    <row r="47785" spans="20:20" x14ac:dyDescent="0.25">
      <c r="T47785" s="4"/>
    </row>
    <row r="47786" spans="20:20" x14ac:dyDescent="0.25">
      <c r="T47786" s="4"/>
    </row>
    <row r="47787" spans="20:20" x14ac:dyDescent="0.25">
      <c r="T47787" s="4"/>
    </row>
    <row r="47788" spans="20:20" x14ac:dyDescent="0.25">
      <c r="T47788" s="4"/>
    </row>
    <row r="47789" spans="20:20" x14ac:dyDescent="0.25">
      <c r="T47789" s="4"/>
    </row>
    <row r="47790" spans="20:20" x14ac:dyDescent="0.25">
      <c r="T47790" s="4"/>
    </row>
    <row r="47791" spans="20:20" x14ac:dyDescent="0.25">
      <c r="T47791" s="4"/>
    </row>
    <row r="47792" spans="20:20" x14ac:dyDescent="0.25">
      <c r="T47792" s="4"/>
    </row>
    <row r="47793" spans="20:20" x14ac:dyDescent="0.25">
      <c r="T47793" s="4"/>
    </row>
    <row r="47794" spans="20:20" x14ac:dyDescent="0.25">
      <c r="T47794" s="4"/>
    </row>
    <row r="47795" spans="20:20" x14ac:dyDescent="0.25">
      <c r="T47795" s="4"/>
    </row>
    <row r="47796" spans="20:20" x14ac:dyDescent="0.25">
      <c r="T47796" s="4"/>
    </row>
    <row r="47797" spans="20:20" x14ac:dyDescent="0.25">
      <c r="T47797" s="4"/>
    </row>
    <row r="47798" spans="20:20" x14ac:dyDescent="0.25">
      <c r="T47798" s="4"/>
    </row>
    <row r="47799" spans="20:20" x14ac:dyDescent="0.25">
      <c r="T47799" s="4"/>
    </row>
    <row r="47800" spans="20:20" x14ac:dyDescent="0.25">
      <c r="T47800" s="4"/>
    </row>
    <row r="47801" spans="20:20" x14ac:dyDescent="0.25">
      <c r="T47801" s="4"/>
    </row>
    <row r="47802" spans="20:20" x14ac:dyDescent="0.25">
      <c r="T47802" s="4"/>
    </row>
    <row r="47803" spans="20:20" x14ac:dyDescent="0.25">
      <c r="T47803" s="4"/>
    </row>
    <row r="47804" spans="20:20" x14ac:dyDescent="0.25">
      <c r="T47804" s="4"/>
    </row>
    <row r="47805" spans="20:20" x14ac:dyDescent="0.25">
      <c r="T47805" s="4"/>
    </row>
    <row r="47806" spans="20:20" x14ac:dyDescent="0.25">
      <c r="T47806" s="4"/>
    </row>
    <row r="47807" spans="20:20" x14ac:dyDescent="0.25">
      <c r="T47807" s="4"/>
    </row>
    <row r="47808" spans="20:20" x14ac:dyDescent="0.25">
      <c r="T47808" s="4"/>
    </row>
    <row r="47809" spans="20:20" x14ac:dyDescent="0.25">
      <c r="T47809" s="4"/>
    </row>
    <row r="47810" spans="20:20" x14ac:dyDescent="0.25">
      <c r="T47810" s="4"/>
    </row>
    <row r="47811" spans="20:20" x14ac:dyDescent="0.25">
      <c r="T47811" s="4"/>
    </row>
    <row r="47812" spans="20:20" x14ac:dyDescent="0.25">
      <c r="T47812" s="4"/>
    </row>
    <row r="47813" spans="20:20" x14ac:dyDescent="0.25">
      <c r="T47813" s="4"/>
    </row>
    <row r="47814" spans="20:20" x14ac:dyDescent="0.25">
      <c r="T47814" s="4"/>
    </row>
    <row r="47815" spans="20:20" x14ac:dyDescent="0.25">
      <c r="T47815" s="4"/>
    </row>
    <row r="47816" spans="20:20" x14ac:dyDescent="0.25">
      <c r="T47816" s="4"/>
    </row>
    <row r="47817" spans="20:20" x14ac:dyDescent="0.25">
      <c r="T47817" s="4"/>
    </row>
    <row r="47818" spans="20:20" x14ac:dyDescent="0.25">
      <c r="T47818" s="4"/>
    </row>
    <row r="47819" spans="20:20" x14ac:dyDescent="0.25">
      <c r="T47819" s="4"/>
    </row>
    <row r="47820" spans="20:20" x14ac:dyDescent="0.25">
      <c r="T47820" s="4"/>
    </row>
    <row r="47821" spans="20:20" x14ac:dyDescent="0.25">
      <c r="T47821" s="4"/>
    </row>
    <row r="47822" spans="20:20" x14ac:dyDescent="0.25">
      <c r="T47822" s="4"/>
    </row>
    <row r="47823" spans="20:20" x14ac:dyDescent="0.25">
      <c r="T47823" s="4"/>
    </row>
    <row r="47824" spans="20:20" x14ac:dyDescent="0.25">
      <c r="T47824" s="4"/>
    </row>
    <row r="47825" spans="20:20" x14ac:dyDescent="0.25">
      <c r="T47825" s="4"/>
    </row>
    <row r="47826" spans="20:20" x14ac:dyDescent="0.25">
      <c r="T47826" s="4"/>
    </row>
    <row r="47827" spans="20:20" x14ac:dyDescent="0.25">
      <c r="T47827" s="4"/>
    </row>
    <row r="47828" spans="20:20" x14ac:dyDescent="0.25">
      <c r="T47828" s="4"/>
    </row>
    <row r="47829" spans="20:20" x14ac:dyDescent="0.25">
      <c r="T47829" s="4"/>
    </row>
    <row r="47830" spans="20:20" x14ac:dyDescent="0.25">
      <c r="T47830" s="4"/>
    </row>
    <row r="47831" spans="20:20" x14ac:dyDescent="0.25">
      <c r="T47831" s="4"/>
    </row>
    <row r="47832" spans="20:20" x14ac:dyDescent="0.25">
      <c r="T47832" s="4"/>
    </row>
    <row r="47833" spans="20:20" x14ac:dyDescent="0.25">
      <c r="T47833" s="4"/>
    </row>
    <row r="47834" spans="20:20" x14ac:dyDescent="0.25">
      <c r="T47834" s="4"/>
    </row>
    <row r="47835" spans="20:20" x14ac:dyDescent="0.25">
      <c r="T47835" s="4"/>
    </row>
    <row r="47836" spans="20:20" x14ac:dyDescent="0.25">
      <c r="T47836" s="4"/>
    </row>
    <row r="47837" spans="20:20" x14ac:dyDescent="0.25">
      <c r="T47837" s="4"/>
    </row>
    <row r="47838" spans="20:20" x14ac:dyDescent="0.25">
      <c r="T47838" s="4"/>
    </row>
    <row r="47839" spans="20:20" x14ac:dyDescent="0.25">
      <c r="T47839" s="4"/>
    </row>
    <row r="47840" spans="20:20" x14ac:dyDescent="0.25">
      <c r="T47840" s="4"/>
    </row>
    <row r="47841" spans="20:20" x14ac:dyDescent="0.25">
      <c r="T47841" s="4"/>
    </row>
    <row r="47842" spans="20:20" x14ac:dyDescent="0.25">
      <c r="T47842" s="4"/>
    </row>
    <row r="47843" spans="20:20" x14ac:dyDescent="0.25">
      <c r="T47843" s="4"/>
    </row>
    <row r="47844" spans="20:20" x14ac:dyDescent="0.25">
      <c r="T47844" s="4"/>
    </row>
    <row r="47845" spans="20:20" x14ac:dyDescent="0.25">
      <c r="T47845" s="4"/>
    </row>
    <row r="47846" spans="20:20" x14ac:dyDescent="0.25">
      <c r="T47846" s="4"/>
    </row>
    <row r="47847" spans="20:20" x14ac:dyDescent="0.25">
      <c r="T47847" s="4"/>
    </row>
    <row r="47848" spans="20:20" x14ac:dyDescent="0.25">
      <c r="T47848" s="4"/>
    </row>
    <row r="47849" spans="20:20" x14ac:dyDescent="0.25">
      <c r="T47849" s="4"/>
    </row>
    <row r="47850" spans="20:20" x14ac:dyDescent="0.25">
      <c r="T47850" s="4"/>
    </row>
    <row r="47851" spans="20:20" x14ac:dyDescent="0.25">
      <c r="T47851" s="4"/>
    </row>
    <row r="47852" spans="20:20" x14ac:dyDescent="0.25">
      <c r="T47852" s="4"/>
    </row>
    <row r="47853" spans="20:20" x14ac:dyDescent="0.25">
      <c r="T47853" s="4"/>
    </row>
    <row r="47854" spans="20:20" x14ac:dyDescent="0.25">
      <c r="T47854" s="4"/>
    </row>
    <row r="47855" spans="20:20" x14ac:dyDescent="0.25">
      <c r="T47855" s="4"/>
    </row>
    <row r="47856" spans="20:20" x14ac:dyDescent="0.25">
      <c r="T47856" s="4"/>
    </row>
    <row r="47857" spans="20:20" x14ac:dyDescent="0.25">
      <c r="T47857" s="4"/>
    </row>
    <row r="47858" spans="20:20" x14ac:dyDescent="0.25">
      <c r="T47858" s="4"/>
    </row>
    <row r="47859" spans="20:20" x14ac:dyDescent="0.25">
      <c r="T47859" s="4"/>
    </row>
    <row r="47860" spans="20:20" x14ac:dyDescent="0.25">
      <c r="T47860" s="4"/>
    </row>
    <row r="47861" spans="20:20" x14ac:dyDescent="0.25">
      <c r="T47861" s="4"/>
    </row>
    <row r="47862" spans="20:20" x14ac:dyDescent="0.25">
      <c r="T47862" s="4"/>
    </row>
    <row r="47863" spans="20:20" x14ac:dyDescent="0.25">
      <c r="T47863" s="4"/>
    </row>
    <row r="47864" spans="20:20" x14ac:dyDescent="0.25">
      <c r="T47864" s="4"/>
    </row>
    <row r="47865" spans="20:20" x14ac:dyDescent="0.25">
      <c r="T47865" s="4"/>
    </row>
    <row r="47866" spans="20:20" x14ac:dyDescent="0.25">
      <c r="T47866" s="4"/>
    </row>
    <row r="47867" spans="20:20" x14ac:dyDescent="0.25">
      <c r="T47867" s="4"/>
    </row>
    <row r="47868" spans="20:20" x14ac:dyDescent="0.25">
      <c r="T47868" s="4"/>
    </row>
    <row r="47869" spans="20:20" x14ac:dyDescent="0.25">
      <c r="T47869" s="4"/>
    </row>
    <row r="47870" spans="20:20" x14ac:dyDescent="0.25">
      <c r="T47870" s="4"/>
    </row>
    <row r="47871" spans="20:20" x14ac:dyDescent="0.25">
      <c r="T47871" s="4"/>
    </row>
    <row r="47872" spans="20:20" x14ac:dyDescent="0.25">
      <c r="T47872" s="4"/>
    </row>
    <row r="47873" spans="20:20" x14ac:dyDescent="0.25">
      <c r="T47873" s="4"/>
    </row>
    <row r="47874" spans="20:20" x14ac:dyDescent="0.25">
      <c r="T47874" s="4"/>
    </row>
    <row r="47875" spans="20:20" x14ac:dyDescent="0.25">
      <c r="T47875" s="4"/>
    </row>
    <row r="47876" spans="20:20" x14ac:dyDescent="0.25">
      <c r="T47876" s="4"/>
    </row>
    <row r="47877" spans="20:20" x14ac:dyDescent="0.25">
      <c r="T47877" s="4"/>
    </row>
    <row r="47878" spans="20:20" x14ac:dyDescent="0.25">
      <c r="T47878" s="4"/>
    </row>
    <row r="47879" spans="20:20" x14ac:dyDescent="0.25">
      <c r="T47879" s="4"/>
    </row>
    <row r="47880" spans="20:20" x14ac:dyDescent="0.25">
      <c r="T47880" s="4"/>
    </row>
    <row r="47881" spans="20:20" x14ac:dyDescent="0.25">
      <c r="T47881" s="4"/>
    </row>
    <row r="47882" spans="20:20" x14ac:dyDescent="0.25">
      <c r="T47882" s="4"/>
    </row>
    <row r="47883" spans="20:20" x14ac:dyDescent="0.25">
      <c r="T47883" s="4"/>
    </row>
    <row r="47884" spans="20:20" x14ac:dyDescent="0.25">
      <c r="T47884" s="4"/>
    </row>
    <row r="47885" spans="20:20" x14ac:dyDescent="0.25">
      <c r="T47885" s="4"/>
    </row>
    <row r="47886" spans="20:20" x14ac:dyDescent="0.25">
      <c r="T47886" s="4"/>
    </row>
    <row r="47887" spans="20:20" x14ac:dyDescent="0.25">
      <c r="T47887" s="4"/>
    </row>
    <row r="47888" spans="20:20" x14ac:dyDescent="0.25">
      <c r="T47888" s="4"/>
    </row>
    <row r="47889" spans="20:20" x14ac:dyDescent="0.25">
      <c r="T47889" s="4"/>
    </row>
    <row r="47890" spans="20:20" x14ac:dyDescent="0.25">
      <c r="T47890" s="4"/>
    </row>
    <row r="47891" spans="20:20" x14ac:dyDescent="0.25">
      <c r="T47891" s="4"/>
    </row>
    <row r="47892" spans="20:20" x14ac:dyDescent="0.25">
      <c r="T47892" s="4"/>
    </row>
    <row r="47893" spans="20:20" x14ac:dyDescent="0.25">
      <c r="T47893" s="4"/>
    </row>
    <row r="47894" spans="20:20" x14ac:dyDescent="0.25">
      <c r="T47894" s="4"/>
    </row>
    <row r="47895" spans="20:20" x14ac:dyDescent="0.25">
      <c r="T47895" s="4"/>
    </row>
    <row r="47896" spans="20:20" x14ac:dyDescent="0.25">
      <c r="T47896" s="4"/>
    </row>
    <row r="47897" spans="20:20" x14ac:dyDescent="0.25">
      <c r="T47897" s="4"/>
    </row>
    <row r="47898" spans="20:20" x14ac:dyDescent="0.25">
      <c r="T47898" s="4"/>
    </row>
    <row r="47899" spans="20:20" x14ac:dyDescent="0.25">
      <c r="T47899" s="4"/>
    </row>
    <row r="47900" spans="20:20" x14ac:dyDescent="0.25">
      <c r="T47900" s="4"/>
    </row>
    <row r="47901" spans="20:20" x14ac:dyDescent="0.25">
      <c r="T47901" s="4"/>
    </row>
    <row r="47902" spans="20:20" x14ac:dyDescent="0.25">
      <c r="T47902" s="4"/>
    </row>
    <row r="47903" spans="20:20" x14ac:dyDescent="0.25">
      <c r="T47903" s="4"/>
    </row>
    <row r="47904" spans="20:20" x14ac:dyDescent="0.25">
      <c r="T47904" s="4"/>
    </row>
    <row r="47905" spans="20:20" x14ac:dyDescent="0.25">
      <c r="T47905" s="4"/>
    </row>
    <row r="47906" spans="20:20" x14ac:dyDescent="0.25">
      <c r="T47906" s="4"/>
    </row>
    <row r="47907" spans="20:20" x14ac:dyDescent="0.25">
      <c r="T47907" s="4"/>
    </row>
    <row r="47908" spans="20:20" x14ac:dyDescent="0.25">
      <c r="T47908" s="4"/>
    </row>
    <row r="47909" spans="20:20" x14ac:dyDescent="0.25">
      <c r="T47909" s="4"/>
    </row>
    <row r="47910" spans="20:20" x14ac:dyDescent="0.25">
      <c r="T47910" s="4"/>
    </row>
    <row r="47911" spans="20:20" x14ac:dyDescent="0.25">
      <c r="T47911" s="4"/>
    </row>
    <row r="47912" spans="20:20" x14ac:dyDescent="0.25">
      <c r="T47912" s="4"/>
    </row>
    <row r="47913" spans="20:20" x14ac:dyDescent="0.25">
      <c r="T47913" s="4"/>
    </row>
    <row r="47914" spans="20:20" x14ac:dyDescent="0.25">
      <c r="T47914" s="4"/>
    </row>
    <row r="47915" spans="20:20" x14ac:dyDescent="0.25">
      <c r="T47915" s="4"/>
    </row>
    <row r="47916" spans="20:20" x14ac:dyDescent="0.25">
      <c r="T47916" s="4"/>
    </row>
    <row r="47917" spans="20:20" x14ac:dyDescent="0.25">
      <c r="T47917" s="4"/>
    </row>
    <row r="47918" spans="20:20" x14ac:dyDescent="0.25">
      <c r="T47918" s="4"/>
    </row>
    <row r="47919" spans="20:20" x14ac:dyDescent="0.25">
      <c r="T47919" s="4"/>
    </row>
    <row r="47920" spans="20:20" x14ac:dyDescent="0.25">
      <c r="T47920" s="4"/>
    </row>
    <row r="47921" spans="20:20" x14ac:dyDescent="0.25">
      <c r="T47921" s="4"/>
    </row>
    <row r="47922" spans="20:20" x14ac:dyDescent="0.25">
      <c r="T47922" s="4"/>
    </row>
    <row r="47923" spans="20:20" x14ac:dyDescent="0.25">
      <c r="T47923" s="4"/>
    </row>
    <row r="47924" spans="20:20" x14ac:dyDescent="0.25">
      <c r="T47924" s="4"/>
    </row>
    <row r="47925" spans="20:20" x14ac:dyDescent="0.25">
      <c r="T47925" s="4"/>
    </row>
    <row r="47926" spans="20:20" x14ac:dyDescent="0.25">
      <c r="T47926" s="4"/>
    </row>
    <row r="47927" spans="20:20" x14ac:dyDescent="0.25">
      <c r="T47927" s="4"/>
    </row>
    <row r="47928" spans="20:20" x14ac:dyDescent="0.25">
      <c r="T47928" s="4"/>
    </row>
    <row r="47929" spans="20:20" x14ac:dyDescent="0.25">
      <c r="T47929" s="4"/>
    </row>
    <row r="47930" spans="20:20" x14ac:dyDescent="0.25">
      <c r="T47930" s="4"/>
    </row>
    <row r="47931" spans="20:20" x14ac:dyDescent="0.25">
      <c r="T47931" s="4"/>
    </row>
    <row r="47932" spans="20:20" x14ac:dyDescent="0.25">
      <c r="T47932" s="4"/>
    </row>
    <row r="47933" spans="20:20" x14ac:dyDescent="0.25">
      <c r="T47933" s="4"/>
    </row>
    <row r="47934" spans="20:20" x14ac:dyDescent="0.25">
      <c r="T47934" s="4"/>
    </row>
    <row r="47935" spans="20:20" x14ac:dyDescent="0.25">
      <c r="T47935" s="4"/>
    </row>
    <row r="47936" spans="20:20" x14ac:dyDescent="0.25">
      <c r="T47936" s="4"/>
    </row>
    <row r="47937" spans="20:20" x14ac:dyDescent="0.25">
      <c r="T47937" s="4"/>
    </row>
    <row r="47938" spans="20:20" x14ac:dyDescent="0.25">
      <c r="T47938" s="4"/>
    </row>
    <row r="47939" spans="20:20" x14ac:dyDescent="0.25">
      <c r="T47939" s="4"/>
    </row>
    <row r="47940" spans="20:20" x14ac:dyDescent="0.25">
      <c r="T47940" s="4"/>
    </row>
    <row r="47941" spans="20:20" x14ac:dyDescent="0.25">
      <c r="T47941" s="4"/>
    </row>
    <row r="47942" spans="20:20" x14ac:dyDescent="0.25">
      <c r="T47942" s="4"/>
    </row>
    <row r="47943" spans="20:20" x14ac:dyDescent="0.25">
      <c r="T47943" s="4"/>
    </row>
    <row r="47944" spans="20:20" x14ac:dyDescent="0.25">
      <c r="T47944" s="4"/>
    </row>
    <row r="47945" spans="20:20" x14ac:dyDescent="0.25">
      <c r="T47945" s="4"/>
    </row>
    <row r="47946" spans="20:20" x14ac:dyDescent="0.25">
      <c r="T47946" s="4"/>
    </row>
    <row r="47947" spans="20:20" x14ac:dyDescent="0.25">
      <c r="T47947" s="4"/>
    </row>
    <row r="47948" spans="20:20" x14ac:dyDescent="0.25">
      <c r="T47948" s="4"/>
    </row>
    <row r="47949" spans="20:20" x14ac:dyDescent="0.25">
      <c r="T47949" s="4"/>
    </row>
    <row r="47950" spans="20:20" x14ac:dyDescent="0.25">
      <c r="T47950" s="4"/>
    </row>
    <row r="47951" spans="20:20" x14ac:dyDescent="0.25">
      <c r="T47951" s="4"/>
    </row>
    <row r="47952" spans="20:20" x14ac:dyDescent="0.25">
      <c r="T47952" s="4"/>
    </row>
    <row r="47953" spans="20:20" x14ac:dyDescent="0.25">
      <c r="T47953" s="4"/>
    </row>
    <row r="47954" spans="20:20" x14ac:dyDescent="0.25">
      <c r="T47954" s="4"/>
    </row>
    <row r="47955" spans="20:20" x14ac:dyDescent="0.25">
      <c r="T47955" s="4"/>
    </row>
    <row r="47956" spans="20:20" x14ac:dyDescent="0.25">
      <c r="T47956" s="4"/>
    </row>
    <row r="47957" spans="20:20" x14ac:dyDescent="0.25">
      <c r="T47957" s="4"/>
    </row>
    <row r="47958" spans="20:20" x14ac:dyDescent="0.25">
      <c r="T47958" s="4"/>
    </row>
    <row r="47959" spans="20:20" x14ac:dyDescent="0.25">
      <c r="T47959" s="4"/>
    </row>
    <row r="47960" spans="20:20" x14ac:dyDescent="0.25">
      <c r="T47960" s="4"/>
    </row>
    <row r="47961" spans="20:20" x14ac:dyDescent="0.25">
      <c r="T47961" s="4"/>
    </row>
    <row r="47962" spans="20:20" x14ac:dyDescent="0.25">
      <c r="T47962" s="4"/>
    </row>
    <row r="47963" spans="20:20" x14ac:dyDescent="0.25">
      <c r="T47963" s="4"/>
    </row>
    <row r="47964" spans="20:20" x14ac:dyDescent="0.25">
      <c r="T47964" s="4"/>
    </row>
    <row r="47965" spans="20:20" x14ac:dyDescent="0.25">
      <c r="T47965" s="4"/>
    </row>
    <row r="47966" spans="20:20" x14ac:dyDescent="0.25">
      <c r="T47966" s="4"/>
    </row>
    <row r="47967" spans="20:20" x14ac:dyDescent="0.25">
      <c r="T47967" s="4"/>
    </row>
    <row r="47968" spans="20:20" x14ac:dyDescent="0.25">
      <c r="T47968" s="4"/>
    </row>
    <row r="47969" spans="20:20" x14ac:dyDescent="0.25">
      <c r="T47969" s="4"/>
    </row>
    <row r="47970" spans="20:20" x14ac:dyDescent="0.25">
      <c r="T47970" s="4"/>
    </row>
    <row r="47971" spans="20:20" x14ac:dyDescent="0.25">
      <c r="T47971" s="4"/>
    </row>
    <row r="47972" spans="20:20" x14ac:dyDescent="0.25">
      <c r="T47972" s="4"/>
    </row>
    <row r="47973" spans="20:20" x14ac:dyDescent="0.25">
      <c r="T47973" s="4"/>
    </row>
    <row r="47974" spans="20:20" x14ac:dyDescent="0.25">
      <c r="T47974" s="4"/>
    </row>
    <row r="47975" spans="20:20" x14ac:dyDescent="0.25">
      <c r="T47975" s="4"/>
    </row>
    <row r="47976" spans="20:20" x14ac:dyDescent="0.25">
      <c r="T47976" s="4"/>
    </row>
    <row r="47977" spans="20:20" x14ac:dyDescent="0.25">
      <c r="T47977" s="4"/>
    </row>
    <row r="47978" spans="20:20" x14ac:dyDescent="0.25">
      <c r="T47978" s="4"/>
    </row>
    <row r="47979" spans="20:20" x14ac:dyDescent="0.25">
      <c r="T47979" s="4"/>
    </row>
    <row r="47980" spans="20:20" x14ac:dyDescent="0.25">
      <c r="T47980" s="4"/>
    </row>
    <row r="47981" spans="20:20" x14ac:dyDescent="0.25">
      <c r="T47981" s="4"/>
    </row>
    <row r="47982" spans="20:20" x14ac:dyDescent="0.25">
      <c r="T47982" s="4"/>
    </row>
    <row r="47983" spans="20:20" x14ac:dyDescent="0.25">
      <c r="T47983" s="4"/>
    </row>
    <row r="47984" spans="20:20" x14ac:dyDescent="0.25">
      <c r="T47984" s="4"/>
    </row>
    <row r="47985" spans="20:20" x14ac:dyDescent="0.25">
      <c r="T47985" s="4"/>
    </row>
    <row r="47986" spans="20:20" x14ac:dyDescent="0.25">
      <c r="T47986" s="4"/>
    </row>
    <row r="47987" spans="20:20" x14ac:dyDescent="0.25">
      <c r="T47987" s="4"/>
    </row>
    <row r="47988" spans="20:20" x14ac:dyDescent="0.25">
      <c r="T47988" s="4"/>
    </row>
    <row r="47989" spans="20:20" x14ac:dyDescent="0.25">
      <c r="T47989" s="4"/>
    </row>
    <row r="47990" spans="20:20" x14ac:dyDescent="0.25">
      <c r="T47990" s="4"/>
    </row>
    <row r="47991" spans="20:20" x14ac:dyDescent="0.25">
      <c r="T47991" s="4"/>
    </row>
    <row r="47992" spans="20:20" x14ac:dyDescent="0.25">
      <c r="T47992" s="4"/>
    </row>
    <row r="47993" spans="20:20" x14ac:dyDescent="0.25">
      <c r="T47993" s="4"/>
    </row>
    <row r="47994" spans="20:20" x14ac:dyDescent="0.25">
      <c r="T47994" s="4"/>
    </row>
    <row r="47995" spans="20:20" x14ac:dyDescent="0.25">
      <c r="T47995" s="4"/>
    </row>
    <row r="47996" spans="20:20" x14ac:dyDescent="0.25">
      <c r="T47996" s="4"/>
    </row>
    <row r="47997" spans="20:20" x14ac:dyDescent="0.25">
      <c r="T47997" s="4"/>
    </row>
    <row r="47998" spans="20:20" x14ac:dyDescent="0.25">
      <c r="T47998" s="4"/>
    </row>
    <row r="47999" spans="20:20" x14ac:dyDescent="0.25">
      <c r="T47999" s="4"/>
    </row>
    <row r="48000" spans="20:20" x14ac:dyDescent="0.25">
      <c r="T48000" s="4"/>
    </row>
    <row r="48001" spans="20:20" x14ac:dyDescent="0.25">
      <c r="T48001" s="4"/>
    </row>
    <row r="48002" spans="20:20" x14ac:dyDescent="0.25">
      <c r="T48002" s="4"/>
    </row>
    <row r="48003" spans="20:20" x14ac:dyDescent="0.25">
      <c r="T48003" s="4"/>
    </row>
    <row r="48004" spans="20:20" x14ac:dyDescent="0.25">
      <c r="T48004" s="4"/>
    </row>
    <row r="48005" spans="20:20" x14ac:dyDescent="0.25">
      <c r="T48005" s="4"/>
    </row>
    <row r="48006" spans="20:20" x14ac:dyDescent="0.25">
      <c r="T48006" s="4"/>
    </row>
    <row r="48007" spans="20:20" x14ac:dyDescent="0.25">
      <c r="T48007" s="4"/>
    </row>
    <row r="48008" spans="20:20" x14ac:dyDescent="0.25">
      <c r="T48008" s="4"/>
    </row>
    <row r="48009" spans="20:20" x14ac:dyDescent="0.25">
      <c r="T48009" s="4"/>
    </row>
    <row r="48010" spans="20:20" x14ac:dyDescent="0.25">
      <c r="T48010" s="4"/>
    </row>
    <row r="48011" spans="20:20" x14ac:dyDescent="0.25">
      <c r="T48011" s="4"/>
    </row>
    <row r="48012" spans="20:20" x14ac:dyDescent="0.25">
      <c r="T48012" s="4"/>
    </row>
    <row r="48013" spans="20:20" x14ac:dyDescent="0.25">
      <c r="T48013" s="4"/>
    </row>
    <row r="48014" spans="20:20" x14ac:dyDescent="0.25">
      <c r="T48014" s="4"/>
    </row>
    <row r="48015" spans="20:20" x14ac:dyDescent="0.25">
      <c r="T48015" s="4"/>
    </row>
    <row r="48016" spans="20:20" x14ac:dyDescent="0.25">
      <c r="T48016" s="4"/>
    </row>
    <row r="48017" spans="20:20" x14ac:dyDescent="0.25">
      <c r="T48017" s="4"/>
    </row>
    <row r="48018" spans="20:20" x14ac:dyDescent="0.25">
      <c r="T48018" s="4"/>
    </row>
    <row r="48019" spans="20:20" x14ac:dyDescent="0.25">
      <c r="T48019" s="4"/>
    </row>
    <row r="48020" spans="20:20" x14ac:dyDescent="0.25">
      <c r="T48020" s="4"/>
    </row>
    <row r="48021" spans="20:20" x14ac:dyDescent="0.25">
      <c r="T48021" s="4"/>
    </row>
    <row r="48022" spans="20:20" x14ac:dyDescent="0.25">
      <c r="T48022" s="4"/>
    </row>
    <row r="48023" spans="20:20" x14ac:dyDescent="0.25">
      <c r="T48023" s="4"/>
    </row>
    <row r="48024" spans="20:20" x14ac:dyDescent="0.25">
      <c r="T48024" s="4"/>
    </row>
    <row r="48025" spans="20:20" x14ac:dyDescent="0.25">
      <c r="T48025" s="4"/>
    </row>
    <row r="48026" spans="20:20" x14ac:dyDescent="0.25">
      <c r="T48026" s="4"/>
    </row>
    <row r="48027" spans="20:20" x14ac:dyDescent="0.25">
      <c r="T48027" s="4"/>
    </row>
    <row r="48028" spans="20:20" x14ac:dyDescent="0.25">
      <c r="T48028" s="4"/>
    </row>
    <row r="48029" spans="20:20" x14ac:dyDescent="0.25">
      <c r="T48029" s="4"/>
    </row>
    <row r="48030" spans="20:20" x14ac:dyDescent="0.25">
      <c r="T48030" s="4"/>
    </row>
    <row r="48031" spans="20:20" x14ac:dyDescent="0.25">
      <c r="T48031" s="4"/>
    </row>
    <row r="48032" spans="20:20" x14ac:dyDescent="0.25">
      <c r="T48032" s="4"/>
    </row>
    <row r="48033" spans="20:20" x14ac:dyDescent="0.25">
      <c r="T48033" s="4"/>
    </row>
    <row r="48034" spans="20:20" x14ac:dyDescent="0.25">
      <c r="T48034" s="4"/>
    </row>
    <row r="48035" spans="20:20" x14ac:dyDescent="0.25">
      <c r="T48035" s="4"/>
    </row>
    <row r="48036" spans="20:20" x14ac:dyDescent="0.25">
      <c r="T48036" s="4"/>
    </row>
    <row r="48037" spans="20:20" x14ac:dyDescent="0.25">
      <c r="T48037" s="4"/>
    </row>
    <row r="48038" spans="20:20" x14ac:dyDescent="0.25">
      <c r="T48038" s="4"/>
    </row>
    <row r="48039" spans="20:20" x14ac:dyDescent="0.25">
      <c r="T48039" s="4"/>
    </row>
    <row r="48040" spans="20:20" x14ac:dyDescent="0.25">
      <c r="T48040" s="4"/>
    </row>
    <row r="48041" spans="20:20" x14ac:dyDescent="0.25">
      <c r="T48041" s="4"/>
    </row>
    <row r="48042" spans="20:20" x14ac:dyDescent="0.25">
      <c r="T48042" s="4"/>
    </row>
    <row r="48043" spans="20:20" x14ac:dyDescent="0.25">
      <c r="T48043" s="4"/>
    </row>
    <row r="48044" spans="20:20" x14ac:dyDescent="0.25">
      <c r="T48044" s="4"/>
    </row>
    <row r="48045" spans="20:20" x14ac:dyDescent="0.25">
      <c r="T48045" s="4"/>
    </row>
    <row r="48046" spans="20:20" x14ac:dyDescent="0.25">
      <c r="T48046" s="4"/>
    </row>
    <row r="48047" spans="20:20" x14ac:dyDescent="0.25">
      <c r="T48047" s="4"/>
    </row>
    <row r="48048" spans="20:20" x14ac:dyDescent="0.25">
      <c r="T48048" s="4"/>
    </row>
    <row r="48049" spans="20:20" x14ac:dyDescent="0.25">
      <c r="T48049" s="4"/>
    </row>
    <row r="48050" spans="20:20" x14ac:dyDescent="0.25">
      <c r="T48050" s="4"/>
    </row>
    <row r="48051" spans="20:20" x14ac:dyDescent="0.25">
      <c r="T48051" s="4"/>
    </row>
    <row r="48052" spans="20:20" x14ac:dyDescent="0.25">
      <c r="T48052" s="4"/>
    </row>
    <row r="48053" spans="20:20" x14ac:dyDescent="0.25">
      <c r="T48053" s="4"/>
    </row>
    <row r="48054" spans="20:20" x14ac:dyDescent="0.25">
      <c r="T48054" s="4"/>
    </row>
    <row r="48055" spans="20:20" x14ac:dyDescent="0.25">
      <c r="T48055" s="4"/>
    </row>
    <row r="48056" spans="20:20" x14ac:dyDescent="0.25">
      <c r="T48056" s="4"/>
    </row>
    <row r="48057" spans="20:20" x14ac:dyDescent="0.25">
      <c r="T48057" s="4"/>
    </row>
    <row r="48058" spans="20:20" x14ac:dyDescent="0.25">
      <c r="T48058" s="4"/>
    </row>
    <row r="48059" spans="20:20" x14ac:dyDescent="0.25">
      <c r="T48059" s="4"/>
    </row>
    <row r="48060" spans="20:20" x14ac:dyDescent="0.25">
      <c r="T48060" s="4"/>
    </row>
    <row r="48061" spans="20:20" x14ac:dyDescent="0.25">
      <c r="T48061" s="4"/>
    </row>
    <row r="48062" spans="20:20" x14ac:dyDescent="0.25">
      <c r="T48062" s="4"/>
    </row>
    <row r="48063" spans="20:20" x14ac:dyDescent="0.25">
      <c r="T48063" s="4"/>
    </row>
    <row r="48064" spans="20:20" x14ac:dyDescent="0.25">
      <c r="T48064" s="4"/>
    </row>
    <row r="48065" spans="20:20" x14ac:dyDescent="0.25">
      <c r="T48065" s="4"/>
    </row>
    <row r="48066" spans="20:20" x14ac:dyDescent="0.25">
      <c r="T48066" s="4"/>
    </row>
    <row r="48067" spans="20:20" x14ac:dyDescent="0.25">
      <c r="T48067" s="4"/>
    </row>
    <row r="48068" spans="20:20" x14ac:dyDescent="0.25">
      <c r="T48068" s="4"/>
    </row>
    <row r="48069" spans="20:20" x14ac:dyDescent="0.25">
      <c r="T48069" s="4"/>
    </row>
    <row r="48070" spans="20:20" x14ac:dyDescent="0.25">
      <c r="T48070" s="4"/>
    </row>
    <row r="48071" spans="20:20" x14ac:dyDescent="0.25">
      <c r="T48071" s="4"/>
    </row>
    <row r="48072" spans="20:20" x14ac:dyDescent="0.25">
      <c r="T48072" s="4"/>
    </row>
    <row r="48073" spans="20:20" x14ac:dyDescent="0.25">
      <c r="T48073" s="4"/>
    </row>
    <row r="48074" spans="20:20" x14ac:dyDescent="0.25">
      <c r="T48074" s="4"/>
    </row>
    <row r="48075" spans="20:20" x14ac:dyDescent="0.25">
      <c r="T48075" s="4"/>
    </row>
    <row r="48076" spans="20:20" x14ac:dyDescent="0.25">
      <c r="T48076" s="4"/>
    </row>
    <row r="48077" spans="20:20" x14ac:dyDescent="0.25">
      <c r="T48077" s="4"/>
    </row>
    <row r="48078" spans="20:20" x14ac:dyDescent="0.25">
      <c r="T48078" s="4"/>
    </row>
    <row r="48079" spans="20:20" x14ac:dyDescent="0.25">
      <c r="T48079" s="4"/>
    </row>
    <row r="48080" spans="20:20" x14ac:dyDescent="0.25">
      <c r="T48080" s="4"/>
    </row>
    <row r="48081" spans="20:20" x14ac:dyDescent="0.25">
      <c r="T48081" s="4"/>
    </row>
    <row r="48082" spans="20:20" x14ac:dyDescent="0.25">
      <c r="T48082" s="4"/>
    </row>
    <row r="48083" spans="20:20" x14ac:dyDescent="0.25">
      <c r="T48083" s="4"/>
    </row>
    <row r="48084" spans="20:20" x14ac:dyDescent="0.25">
      <c r="T48084" s="4"/>
    </row>
    <row r="48085" spans="20:20" x14ac:dyDescent="0.25">
      <c r="T48085" s="4"/>
    </row>
    <row r="48086" spans="20:20" x14ac:dyDescent="0.25">
      <c r="T48086" s="4"/>
    </row>
    <row r="48087" spans="20:20" x14ac:dyDescent="0.25">
      <c r="T48087" s="4"/>
    </row>
    <row r="48088" spans="20:20" x14ac:dyDescent="0.25">
      <c r="T48088" s="4"/>
    </row>
    <row r="48089" spans="20:20" x14ac:dyDescent="0.25">
      <c r="T48089" s="4"/>
    </row>
    <row r="48090" spans="20:20" x14ac:dyDescent="0.25">
      <c r="T48090" s="4"/>
    </row>
    <row r="48091" spans="20:20" x14ac:dyDescent="0.25">
      <c r="T48091" s="4"/>
    </row>
    <row r="48092" spans="20:20" x14ac:dyDescent="0.25">
      <c r="T48092" s="4"/>
    </row>
    <row r="48093" spans="20:20" x14ac:dyDescent="0.25">
      <c r="T48093" s="4"/>
    </row>
    <row r="48094" spans="20:20" x14ac:dyDescent="0.25">
      <c r="T48094" s="4"/>
    </row>
    <row r="48095" spans="20:20" x14ac:dyDescent="0.25">
      <c r="T48095" s="4"/>
    </row>
    <row r="48096" spans="20:20" x14ac:dyDescent="0.25">
      <c r="T48096" s="4"/>
    </row>
    <row r="48097" spans="20:20" x14ac:dyDescent="0.25">
      <c r="T48097" s="4"/>
    </row>
    <row r="48098" spans="20:20" x14ac:dyDescent="0.25">
      <c r="T48098" s="4"/>
    </row>
    <row r="48099" spans="20:20" x14ac:dyDescent="0.25">
      <c r="T48099" s="4"/>
    </row>
    <row r="48100" spans="20:20" x14ac:dyDescent="0.25">
      <c r="T48100" s="4"/>
    </row>
    <row r="48101" spans="20:20" x14ac:dyDescent="0.25">
      <c r="T48101" s="4"/>
    </row>
    <row r="48102" spans="20:20" x14ac:dyDescent="0.25">
      <c r="T48102" s="4"/>
    </row>
    <row r="48103" spans="20:20" x14ac:dyDescent="0.25">
      <c r="T48103" s="4"/>
    </row>
    <row r="48104" spans="20:20" x14ac:dyDescent="0.25">
      <c r="T48104" s="4"/>
    </row>
    <row r="48105" spans="20:20" x14ac:dyDescent="0.25">
      <c r="T48105" s="4"/>
    </row>
    <row r="48106" spans="20:20" x14ac:dyDescent="0.25">
      <c r="T48106" s="4"/>
    </row>
    <row r="48107" spans="20:20" x14ac:dyDescent="0.25">
      <c r="T48107" s="4"/>
    </row>
    <row r="48108" spans="20:20" x14ac:dyDescent="0.25">
      <c r="T48108" s="4"/>
    </row>
    <row r="48109" spans="20:20" x14ac:dyDescent="0.25">
      <c r="T48109" s="4"/>
    </row>
    <row r="48110" spans="20:20" x14ac:dyDescent="0.25">
      <c r="T48110" s="4"/>
    </row>
    <row r="48111" spans="20:20" x14ac:dyDescent="0.25">
      <c r="T48111" s="4"/>
    </row>
    <row r="48112" spans="20:20" x14ac:dyDescent="0.25">
      <c r="T48112" s="4"/>
    </row>
    <row r="48113" spans="20:20" x14ac:dyDescent="0.25">
      <c r="T48113" s="4"/>
    </row>
    <row r="48114" spans="20:20" x14ac:dyDescent="0.25">
      <c r="T48114" s="4"/>
    </row>
    <row r="48115" spans="20:20" x14ac:dyDescent="0.25">
      <c r="T48115" s="4"/>
    </row>
    <row r="48116" spans="20:20" x14ac:dyDescent="0.25">
      <c r="T48116" s="4"/>
    </row>
    <row r="48117" spans="20:20" x14ac:dyDescent="0.25">
      <c r="T48117" s="4"/>
    </row>
    <row r="48118" spans="20:20" x14ac:dyDescent="0.25">
      <c r="T48118" s="4"/>
    </row>
    <row r="48119" spans="20:20" x14ac:dyDescent="0.25">
      <c r="T48119" s="4"/>
    </row>
    <row r="48120" spans="20:20" x14ac:dyDescent="0.25">
      <c r="T48120" s="4"/>
    </row>
    <row r="48121" spans="20:20" x14ac:dyDescent="0.25">
      <c r="T48121" s="4"/>
    </row>
    <row r="48122" spans="20:20" x14ac:dyDescent="0.25">
      <c r="T48122" s="4"/>
    </row>
    <row r="48123" spans="20:20" x14ac:dyDescent="0.25">
      <c r="T48123" s="4"/>
    </row>
    <row r="48124" spans="20:20" x14ac:dyDescent="0.25">
      <c r="T48124" s="4"/>
    </row>
    <row r="48125" spans="20:20" x14ac:dyDescent="0.25">
      <c r="T48125" s="4"/>
    </row>
    <row r="48126" spans="20:20" x14ac:dyDescent="0.25">
      <c r="T48126" s="4"/>
    </row>
    <row r="48127" spans="20:20" x14ac:dyDescent="0.25">
      <c r="T48127" s="4"/>
    </row>
    <row r="48128" spans="20:20" x14ac:dyDescent="0.25">
      <c r="T48128" s="4"/>
    </row>
    <row r="48129" spans="20:20" x14ac:dyDescent="0.25">
      <c r="T48129" s="4"/>
    </row>
    <row r="48130" spans="20:20" x14ac:dyDescent="0.25">
      <c r="T48130" s="4"/>
    </row>
    <row r="48131" spans="20:20" x14ac:dyDescent="0.25">
      <c r="T48131" s="4"/>
    </row>
    <row r="48132" spans="20:20" x14ac:dyDescent="0.25">
      <c r="T48132" s="4"/>
    </row>
    <row r="48133" spans="20:20" x14ac:dyDescent="0.25">
      <c r="T48133" s="4"/>
    </row>
    <row r="48134" spans="20:20" x14ac:dyDescent="0.25">
      <c r="T48134" s="4"/>
    </row>
    <row r="48135" spans="20:20" x14ac:dyDescent="0.25">
      <c r="T48135" s="4"/>
    </row>
    <row r="48136" spans="20:20" x14ac:dyDescent="0.25">
      <c r="T48136" s="4"/>
    </row>
    <row r="48137" spans="20:20" x14ac:dyDescent="0.25">
      <c r="T48137" s="4"/>
    </row>
    <row r="48138" spans="20:20" x14ac:dyDescent="0.25">
      <c r="T48138" s="4"/>
    </row>
    <row r="48139" spans="20:20" x14ac:dyDescent="0.25">
      <c r="T48139" s="4"/>
    </row>
    <row r="48140" spans="20:20" x14ac:dyDescent="0.25">
      <c r="T48140" s="4"/>
    </row>
    <row r="48141" spans="20:20" x14ac:dyDescent="0.25">
      <c r="T48141" s="4"/>
    </row>
    <row r="48142" spans="20:20" x14ac:dyDescent="0.25">
      <c r="T48142" s="4"/>
    </row>
    <row r="48143" spans="20:20" x14ac:dyDescent="0.25">
      <c r="T48143" s="4"/>
    </row>
    <row r="48144" spans="20:20" x14ac:dyDescent="0.25">
      <c r="T48144" s="4"/>
    </row>
    <row r="48145" spans="20:20" x14ac:dyDescent="0.25">
      <c r="T48145" s="4"/>
    </row>
    <row r="48146" spans="20:20" x14ac:dyDescent="0.25">
      <c r="T48146" s="4"/>
    </row>
    <row r="48147" spans="20:20" x14ac:dyDescent="0.25">
      <c r="T48147" s="4"/>
    </row>
    <row r="48148" spans="20:20" x14ac:dyDescent="0.25">
      <c r="T48148" s="4"/>
    </row>
    <row r="48149" spans="20:20" x14ac:dyDescent="0.25">
      <c r="T48149" s="4"/>
    </row>
    <row r="48150" spans="20:20" x14ac:dyDescent="0.25">
      <c r="T48150" s="4"/>
    </row>
    <row r="48151" spans="20:20" x14ac:dyDescent="0.25">
      <c r="T48151" s="4"/>
    </row>
    <row r="48152" spans="20:20" x14ac:dyDescent="0.25">
      <c r="T48152" s="4"/>
    </row>
    <row r="48153" spans="20:20" x14ac:dyDescent="0.25">
      <c r="T48153" s="4"/>
    </row>
    <row r="48154" spans="20:20" x14ac:dyDescent="0.25">
      <c r="T48154" s="4"/>
    </row>
    <row r="48155" spans="20:20" x14ac:dyDescent="0.25">
      <c r="T48155" s="4"/>
    </row>
    <row r="48156" spans="20:20" x14ac:dyDescent="0.25">
      <c r="T48156" s="4"/>
    </row>
    <row r="48157" spans="20:20" x14ac:dyDescent="0.25">
      <c r="T48157" s="4"/>
    </row>
    <row r="48158" spans="20:20" x14ac:dyDescent="0.25">
      <c r="T48158" s="4"/>
    </row>
    <row r="48159" spans="20:20" x14ac:dyDescent="0.25">
      <c r="T48159" s="4"/>
    </row>
    <row r="48160" spans="20:20" x14ac:dyDescent="0.25">
      <c r="T48160" s="4"/>
    </row>
    <row r="48161" spans="20:20" x14ac:dyDescent="0.25">
      <c r="T48161" s="4"/>
    </row>
    <row r="48162" spans="20:20" x14ac:dyDescent="0.25">
      <c r="T48162" s="4"/>
    </row>
    <row r="48163" spans="20:20" x14ac:dyDescent="0.25">
      <c r="T48163" s="4"/>
    </row>
    <row r="48164" spans="20:20" x14ac:dyDescent="0.25">
      <c r="T48164" s="4"/>
    </row>
    <row r="48165" spans="20:20" x14ac:dyDescent="0.25">
      <c r="T48165" s="4"/>
    </row>
    <row r="48166" spans="20:20" x14ac:dyDescent="0.25">
      <c r="T48166" s="4"/>
    </row>
    <row r="48167" spans="20:20" x14ac:dyDescent="0.25">
      <c r="T48167" s="4"/>
    </row>
    <row r="48168" spans="20:20" x14ac:dyDescent="0.25">
      <c r="T48168" s="4"/>
    </row>
    <row r="48169" spans="20:20" x14ac:dyDescent="0.25">
      <c r="T48169" s="4"/>
    </row>
    <row r="48170" spans="20:20" x14ac:dyDescent="0.25">
      <c r="T48170" s="4"/>
    </row>
    <row r="48171" spans="20:20" x14ac:dyDescent="0.25">
      <c r="T48171" s="4"/>
    </row>
    <row r="48172" spans="20:20" x14ac:dyDescent="0.25">
      <c r="T48172" s="4"/>
    </row>
    <row r="48173" spans="20:20" x14ac:dyDescent="0.25">
      <c r="T48173" s="4"/>
    </row>
    <row r="48174" spans="20:20" x14ac:dyDescent="0.25">
      <c r="T48174" s="4"/>
    </row>
    <row r="48175" spans="20:20" x14ac:dyDescent="0.25">
      <c r="T48175" s="4"/>
    </row>
    <row r="48176" spans="20:20" x14ac:dyDescent="0.25">
      <c r="T48176" s="4"/>
    </row>
    <row r="48177" spans="20:20" x14ac:dyDescent="0.25">
      <c r="T48177" s="4"/>
    </row>
    <row r="48178" spans="20:20" x14ac:dyDescent="0.25">
      <c r="T48178" s="4"/>
    </row>
    <row r="48179" spans="20:20" x14ac:dyDescent="0.25">
      <c r="T48179" s="4"/>
    </row>
    <row r="48180" spans="20:20" x14ac:dyDescent="0.25">
      <c r="T48180" s="4"/>
    </row>
    <row r="48181" spans="20:20" x14ac:dyDescent="0.25">
      <c r="T48181" s="4"/>
    </row>
    <row r="48182" spans="20:20" x14ac:dyDescent="0.25">
      <c r="T48182" s="4"/>
    </row>
    <row r="48183" spans="20:20" x14ac:dyDescent="0.25">
      <c r="T48183" s="4"/>
    </row>
    <row r="48184" spans="20:20" x14ac:dyDescent="0.25">
      <c r="T48184" s="4"/>
    </row>
    <row r="48185" spans="20:20" x14ac:dyDescent="0.25">
      <c r="T48185" s="4"/>
    </row>
    <row r="48186" spans="20:20" x14ac:dyDescent="0.25">
      <c r="T48186" s="4"/>
    </row>
    <row r="48187" spans="20:20" x14ac:dyDescent="0.25">
      <c r="T48187" s="4"/>
    </row>
    <row r="48188" spans="20:20" x14ac:dyDescent="0.25">
      <c r="T48188" s="4"/>
    </row>
    <row r="48189" spans="20:20" x14ac:dyDescent="0.25">
      <c r="T48189" s="4"/>
    </row>
    <row r="48190" spans="20:20" x14ac:dyDescent="0.25">
      <c r="T48190" s="4"/>
    </row>
    <row r="48191" spans="20:20" x14ac:dyDescent="0.25">
      <c r="T48191" s="4"/>
    </row>
    <row r="48192" spans="20:20" x14ac:dyDescent="0.25">
      <c r="T48192" s="4"/>
    </row>
    <row r="48193" spans="20:20" x14ac:dyDescent="0.25">
      <c r="T48193" s="4"/>
    </row>
    <row r="48194" spans="20:20" x14ac:dyDescent="0.25">
      <c r="T48194" s="4"/>
    </row>
    <row r="48195" spans="20:20" x14ac:dyDescent="0.25">
      <c r="T48195" s="4"/>
    </row>
    <row r="48196" spans="20:20" x14ac:dyDescent="0.25">
      <c r="T48196" s="4"/>
    </row>
    <row r="48197" spans="20:20" x14ac:dyDescent="0.25">
      <c r="T48197" s="4"/>
    </row>
    <row r="48198" spans="20:20" x14ac:dyDescent="0.25">
      <c r="T48198" s="4"/>
    </row>
    <row r="48199" spans="20:20" x14ac:dyDescent="0.25">
      <c r="T48199" s="4"/>
    </row>
    <row r="48200" spans="20:20" x14ac:dyDescent="0.25">
      <c r="T48200" s="4"/>
    </row>
    <row r="48201" spans="20:20" x14ac:dyDescent="0.25">
      <c r="T48201" s="4"/>
    </row>
    <row r="48202" spans="20:20" x14ac:dyDescent="0.25">
      <c r="T48202" s="4"/>
    </row>
    <row r="48203" spans="20:20" x14ac:dyDescent="0.25">
      <c r="T48203" s="4"/>
    </row>
    <row r="48204" spans="20:20" x14ac:dyDescent="0.25">
      <c r="T48204" s="4"/>
    </row>
    <row r="48205" spans="20:20" x14ac:dyDescent="0.25">
      <c r="T48205" s="4"/>
    </row>
    <row r="48206" spans="20:20" x14ac:dyDescent="0.25">
      <c r="T48206" s="4"/>
    </row>
    <row r="48207" spans="20:20" x14ac:dyDescent="0.25">
      <c r="T48207" s="4"/>
    </row>
    <row r="48208" spans="20:20" x14ac:dyDescent="0.25">
      <c r="T48208" s="4"/>
    </row>
    <row r="48209" spans="20:20" x14ac:dyDescent="0.25">
      <c r="T48209" s="4"/>
    </row>
    <row r="48210" spans="20:20" x14ac:dyDescent="0.25">
      <c r="T48210" s="4"/>
    </row>
    <row r="48211" spans="20:20" x14ac:dyDescent="0.25">
      <c r="T48211" s="4"/>
    </row>
    <row r="48212" spans="20:20" x14ac:dyDescent="0.25">
      <c r="T48212" s="4"/>
    </row>
    <row r="48213" spans="20:20" x14ac:dyDescent="0.25">
      <c r="T48213" s="4"/>
    </row>
    <row r="48214" spans="20:20" x14ac:dyDescent="0.25">
      <c r="T48214" s="4"/>
    </row>
    <row r="48215" spans="20:20" x14ac:dyDescent="0.25">
      <c r="T48215" s="4"/>
    </row>
    <row r="48216" spans="20:20" x14ac:dyDescent="0.25">
      <c r="T48216" s="4"/>
    </row>
    <row r="48217" spans="20:20" x14ac:dyDescent="0.25">
      <c r="T48217" s="4"/>
    </row>
    <row r="48218" spans="20:20" x14ac:dyDescent="0.25">
      <c r="T48218" s="4"/>
    </row>
    <row r="48219" spans="20:20" x14ac:dyDescent="0.25">
      <c r="T48219" s="4"/>
    </row>
    <row r="48220" spans="20:20" x14ac:dyDescent="0.25">
      <c r="T48220" s="4"/>
    </row>
    <row r="48221" spans="20:20" x14ac:dyDescent="0.25">
      <c r="T48221" s="4"/>
    </row>
    <row r="48222" spans="20:20" x14ac:dyDescent="0.25">
      <c r="T48222" s="4"/>
    </row>
    <row r="48223" spans="20:20" x14ac:dyDescent="0.25">
      <c r="T48223" s="4"/>
    </row>
    <row r="48224" spans="20:20" x14ac:dyDescent="0.25">
      <c r="T48224" s="4"/>
    </row>
    <row r="48225" spans="20:20" x14ac:dyDescent="0.25">
      <c r="T48225" s="4"/>
    </row>
    <row r="48226" spans="20:20" x14ac:dyDescent="0.25">
      <c r="T48226" s="4"/>
    </row>
    <row r="48227" spans="20:20" x14ac:dyDescent="0.25">
      <c r="T48227" s="4"/>
    </row>
    <row r="48228" spans="20:20" x14ac:dyDescent="0.25">
      <c r="T48228" s="4"/>
    </row>
    <row r="48229" spans="20:20" x14ac:dyDescent="0.25">
      <c r="T48229" s="4"/>
    </row>
    <row r="48230" spans="20:20" x14ac:dyDescent="0.25">
      <c r="T48230" s="4"/>
    </row>
    <row r="48231" spans="20:20" x14ac:dyDescent="0.25">
      <c r="T48231" s="4"/>
    </row>
    <row r="48232" spans="20:20" x14ac:dyDescent="0.25">
      <c r="T48232" s="4"/>
    </row>
    <row r="48233" spans="20:20" x14ac:dyDescent="0.25">
      <c r="T48233" s="4"/>
    </row>
    <row r="48234" spans="20:20" x14ac:dyDescent="0.25">
      <c r="T48234" s="4"/>
    </row>
    <row r="48235" spans="20:20" x14ac:dyDescent="0.25">
      <c r="T48235" s="4"/>
    </row>
    <row r="48236" spans="20:20" x14ac:dyDescent="0.25">
      <c r="T48236" s="4"/>
    </row>
    <row r="48237" spans="20:20" x14ac:dyDescent="0.25">
      <c r="T48237" s="4"/>
    </row>
    <row r="48238" spans="20:20" x14ac:dyDescent="0.25">
      <c r="T48238" s="4"/>
    </row>
    <row r="48239" spans="20:20" x14ac:dyDescent="0.25">
      <c r="T48239" s="4"/>
    </row>
    <row r="48240" spans="20:20" x14ac:dyDescent="0.25">
      <c r="T48240" s="4"/>
    </row>
    <row r="48241" spans="20:20" x14ac:dyDescent="0.25">
      <c r="T48241" s="4"/>
    </row>
    <row r="48242" spans="20:20" x14ac:dyDescent="0.25">
      <c r="T48242" s="4"/>
    </row>
    <row r="48243" spans="20:20" x14ac:dyDescent="0.25">
      <c r="T48243" s="4"/>
    </row>
    <row r="48244" spans="20:20" x14ac:dyDescent="0.25">
      <c r="T48244" s="4"/>
    </row>
    <row r="48245" spans="20:20" x14ac:dyDescent="0.25">
      <c r="T48245" s="4"/>
    </row>
    <row r="48246" spans="20:20" x14ac:dyDescent="0.25">
      <c r="T48246" s="4"/>
    </row>
    <row r="48247" spans="20:20" x14ac:dyDescent="0.25">
      <c r="T48247" s="4"/>
    </row>
    <row r="48248" spans="20:20" x14ac:dyDescent="0.25">
      <c r="T48248" s="4"/>
    </row>
    <row r="48249" spans="20:20" x14ac:dyDescent="0.25">
      <c r="T48249" s="4"/>
    </row>
    <row r="48250" spans="20:20" x14ac:dyDescent="0.25">
      <c r="T48250" s="4"/>
    </row>
    <row r="48251" spans="20:20" x14ac:dyDescent="0.25">
      <c r="T48251" s="4"/>
    </row>
    <row r="48252" spans="20:20" x14ac:dyDescent="0.25">
      <c r="T48252" s="4"/>
    </row>
    <row r="48253" spans="20:20" x14ac:dyDescent="0.25">
      <c r="T48253" s="4"/>
    </row>
    <row r="48254" spans="20:20" x14ac:dyDescent="0.25">
      <c r="T48254" s="4"/>
    </row>
    <row r="48255" spans="20:20" x14ac:dyDescent="0.25">
      <c r="T48255" s="4"/>
    </row>
    <row r="48256" spans="20:20" x14ac:dyDescent="0.25">
      <c r="T48256" s="4"/>
    </row>
    <row r="48257" spans="20:20" x14ac:dyDescent="0.25">
      <c r="T48257" s="4"/>
    </row>
    <row r="48258" spans="20:20" x14ac:dyDescent="0.25">
      <c r="T48258" s="4"/>
    </row>
    <row r="48259" spans="20:20" x14ac:dyDescent="0.25">
      <c r="T48259" s="4"/>
    </row>
    <row r="48260" spans="20:20" x14ac:dyDescent="0.25">
      <c r="T48260" s="4"/>
    </row>
    <row r="48261" spans="20:20" x14ac:dyDescent="0.25">
      <c r="T48261" s="4"/>
    </row>
    <row r="48262" spans="20:20" x14ac:dyDescent="0.25">
      <c r="T48262" s="4"/>
    </row>
    <row r="48263" spans="20:20" x14ac:dyDescent="0.25">
      <c r="T48263" s="4"/>
    </row>
    <row r="48264" spans="20:20" x14ac:dyDescent="0.25">
      <c r="T48264" s="4"/>
    </row>
    <row r="48265" spans="20:20" x14ac:dyDescent="0.25">
      <c r="T48265" s="4"/>
    </row>
    <row r="48266" spans="20:20" x14ac:dyDescent="0.25">
      <c r="T48266" s="4"/>
    </row>
    <row r="48267" spans="20:20" x14ac:dyDescent="0.25">
      <c r="T48267" s="4"/>
    </row>
    <row r="48268" spans="20:20" x14ac:dyDescent="0.25">
      <c r="T48268" s="4"/>
    </row>
    <row r="48269" spans="20:20" x14ac:dyDescent="0.25">
      <c r="T48269" s="4"/>
    </row>
    <row r="48270" spans="20:20" x14ac:dyDescent="0.25">
      <c r="T48270" s="4"/>
    </row>
    <row r="48271" spans="20:20" x14ac:dyDescent="0.25">
      <c r="T48271" s="4"/>
    </row>
    <row r="48272" spans="20:20" x14ac:dyDescent="0.25">
      <c r="T48272" s="4"/>
    </row>
    <row r="48273" spans="20:20" x14ac:dyDescent="0.25">
      <c r="T48273" s="4"/>
    </row>
    <row r="48274" spans="20:20" x14ac:dyDescent="0.25">
      <c r="T48274" s="4"/>
    </row>
    <row r="48275" spans="20:20" x14ac:dyDescent="0.25">
      <c r="T48275" s="4"/>
    </row>
    <row r="48276" spans="20:20" x14ac:dyDescent="0.25">
      <c r="T48276" s="4"/>
    </row>
    <row r="48277" spans="20:20" x14ac:dyDescent="0.25">
      <c r="T48277" s="4"/>
    </row>
    <row r="48278" spans="20:20" x14ac:dyDescent="0.25">
      <c r="T48278" s="4"/>
    </row>
    <row r="48279" spans="20:20" x14ac:dyDescent="0.25">
      <c r="T48279" s="4"/>
    </row>
    <row r="48280" spans="20:20" x14ac:dyDescent="0.25">
      <c r="T48280" s="4"/>
    </row>
    <row r="48281" spans="20:20" x14ac:dyDescent="0.25">
      <c r="T48281" s="4"/>
    </row>
    <row r="48282" spans="20:20" x14ac:dyDescent="0.25">
      <c r="T48282" s="4"/>
    </row>
    <row r="48283" spans="20:20" x14ac:dyDescent="0.25">
      <c r="T48283" s="4"/>
    </row>
    <row r="48284" spans="20:20" x14ac:dyDescent="0.25">
      <c r="T48284" s="4"/>
    </row>
    <row r="48285" spans="20:20" x14ac:dyDescent="0.25">
      <c r="T48285" s="4"/>
    </row>
    <row r="48286" spans="20:20" x14ac:dyDescent="0.25">
      <c r="T48286" s="4"/>
    </row>
    <row r="48287" spans="20:20" x14ac:dyDescent="0.25">
      <c r="T48287" s="4"/>
    </row>
    <row r="48288" spans="20:20" x14ac:dyDescent="0.25">
      <c r="T48288" s="4"/>
    </row>
    <row r="48289" spans="20:20" x14ac:dyDescent="0.25">
      <c r="T48289" s="4"/>
    </row>
    <row r="48290" spans="20:20" x14ac:dyDescent="0.25">
      <c r="T48290" s="4"/>
    </row>
    <row r="48291" spans="20:20" x14ac:dyDescent="0.25">
      <c r="T48291" s="4"/>
    </row>
    <row r="48292" spans="20:20" x14ac:dyDescent="0.25">
      <c r="T48292" s="4"/>
    </row>
    <row r="48293" spans="20:20" x14ac:dyDescent="0.25">
      <c r="T48293" s="4"/>
    </row>
    <row r="48294" spans="20:20" x14ac:dyDescent="0.25">
      <c r="T48294" s="4"/>
    </row>
    <row r="48295" spans="20:20" x14ac:dyDescent="0.25">
      <c r="T48295" s="4"/>
    </row>
    <row r="48296" spans="20:20" x14ac:dyDescent="0.25">
      <c r="T48296" s="4"/>
    </row>
    <row r="48297" spans="20:20" x14ac:dyDescent="0.25">
      <c r="T48297" s="4"/>
    </row>
    <row r="48298" spans="20:20" x14ac:dyDescent="0.25">
      <c r="T48298" s="4"/>
    </row>
    <row r="48299" spans="20:20" x14ac:dyDescent="0.25">
      <c r="T48299" s="4"/>
    </row>
    <row r="48300" spans="20:20" x14ac:dyDescent="0.25">
      <c r="T48300" s="4"/>
    </row>
    <row r="48301" spans="20:20" x14ac:dyDescent="0.25">
      <c r="T48301" s="4"/>
    </row>
    <row r="48302" spans="20:20" x14ac:dyDescent="0.25">
      <c r="T48302" s="4"/>
    </row>
    <row r="48303" spans="20:20" x14ac:dyDescent="0.25">
      <c r="T48303" s="4"/>
    </row>
    <row r="48304" spans="20:20" x14ac:dyDescent="0.25">
      <c r="T48304" s="4"/>
    </row>
    <row r="48305" spans="20:20" x14ac:dyDescent="0.25">
      <c r="T48305" s="4"/>
    </row>
    <row r="48306" spans="20:20" x14ac:dyDescent="0.25">
      <c r="T48306" s="4"/>
    </row>
    <row r="48307" spans="20:20" x14ac:dyDescent="0.25">
      <c r="T48307" s="4"/>
    </row>
    <row r="48308" spans="20:20" x14ac:dyDescent="0.25">
      <c r="T48308" s="4"/>
    </row>
    <row r="48309" spans="20:20" x14ac:dyDescent="0.25">
      <c r="T48309" s="4"/>
    </row>
    <row r="48310" spans="20:20" x14ac:dyDescent="0.25">
      <c r="T48310" s="4"/>
    </row>
    <row r="48311" spans="20:20" x14ac:dyDescent="0.25">
      <c r="T48311" s="4"/>
    </row>
    <row r="48312" spans="20:20" x14ac:dyDescent="0.25">
      <c r="T48312" s="4"/>
    </row>
    <row r="48313" spans="20:20" x14ac:dyDescent="0.25">
      <c r="T48313" s="4"/>
    </row>
    <row r="48314" spans="20:20" x14ac:dyDescent="0.25">
      <c r="T48314" s="4"/>
    </row>
    <row r="48315" spans="20:20" x14ac:dyDescent="0.25">
      <c r="T48315" s="4"/>
    </row>
    <row r="48316" spans="20:20" x14ac:dyDescent="0.25">
      <c r="T48316" s="4"/>
    </row>
    <row r="48317" spans="20:20" x14ac:dyDescent="0.25">
      <c r="T48317" s="4"/>
    </row>
    <row r="48318" spans="20:20" x14ac:dyDescent="0.25">
      <c r="T48318" s="4"/>
    </row>
    <row r="48319" spans="20:20" x14ac:dyDescent="0.25">
      <c r="T48319" s="4"/>
    </row>
    <row r="48320" spans="20:20" x14ac:dyDescent="0.25">
      <c r="T48320" s="4"/>
    </row>
    <row r="48321" spans="20:20" x14ac:dyDescent="0.25">
      <c r="T48321" s="4"/>
    </row>
    <row r="48322" spans="20:20" x14ac:dyDescent="0.25">
      <c r="T48322" s="4"/>
    </row>
    <row r="48323" spans="20:20" x14ac:dyDescent="0.25">
      <c r="T48323" s="4"/>
    </row>
    <row r="48324" spans="20:20" x14ac:dyDescent="0.25">
      <c r="T48324" s="4"/>
    </row>
    <row r="48325" spans="20:20" x14ac:dyDescent="0.25">
      <c r="T48325" s="4"/>
    </row>
    <row r="48326" spans="20:20" x14ac:dyDescent="0.25">
      <c r="T48326" s="4"/>
    </row>
    <row r="48327" spans="20:20" x14ac:dyDescent="0.25">
      <c r="T48327" s="4"/>
    </row>
    <row r="48328" spans="20:20" x14ac:dyDescent="0.25">
      <c r="T48328" s="4"/>
    </row>
    <row r="48329" spans="20:20" x14ac:dyDescent="0.25">
      <c r="T48329" s="4"/>
    </row>
    <row r="48330" spans="20:20" x14ac:dyDescent="0.25">
      <c r="T48330" s="4"/>
    </row>
    <row r="48331" spans="20:20" x14ac:dyDescent="0.25">
      <c r="T48331" s="4"/>
    </row>
    <row r="48332" spans="20:20" x14ac:dyDescent="0.25">
      <c r="T48332" s="4"/>
    </row>
    <row r="48333" spans="20:20" x14ac:dyDescent="0.25">
      <c r="T48333" s="4"/>
    </row>
    <row r="48334" spans="20:20" x14ac:dyDescent="0.25">
      <c r="T48334" s="4"/>
    </row>
    <row r="48335" spans="20:20" x14ac:dyDescent="0.25">
      <c r="T48335" s="4"/>
    </row>
    <row r="48336" spans="20:20" x14ac:dyDescent="0.25">
      <c r="T48336" s="4"/>
    </row>
    <row r="48337" spans="20:20" x14ac:dyDescent="0.25">
      <c r="T48337" s="4"/>
    </row>
    <row r="48338" spans="20:20" x14ac:dyDescent="0.25">
      <c r="T48338" s="4"/>
    </row>
    <row r="48339" spans="20:20" x14ac:dyDescent="0.25">
      <c r="T48339" s="4"/>
    </row>
    <row r="48340" spans="20:20" x14ac:dyDescent="0.25">
      <c r="T48340" s="4"/>
    </row>
    <row r="48341" spans="20:20" x14ac:dyDescent="0.25">
      <c r="T48341" s="4"/>
    </row>
    <row r="48342" spans="20:20" x14ac:dyDescent="0.25">
      <c r="T48342" s="4"/>
    </row>
    <row r="48343" spans="20:20" x14ac:dyDescent="0.25">
      <c r="T48343" s="4"/>
    </row>
    <row r="48344" spans="20:20" x14ac:dyDescent="0.25">
      <c r="T48344" s="4"/>
    </row>
    <row r="48345" spans="20:20" x14ac:dyDescent="0.25">
      <c r="T48345" s="4"/>
    </row>
    <row r="48346" spans="20:20" x14ac:dyDescent="0.25">
      <c r="T48346" s="4"/>
    </row>
    <row r="48347" spans="20:20" x14ac:dyDescent="0.25">
      <c r="T48347" s="4"/>
    </row>
    <row r="48348" spans="20:20" x14ac:dyDescent="0.25">
      <c r="T48348" s="4"/>
    </row>
    <row r="48349" spans="20:20" x14ac:dyDescent="0.25">
      <c r="T48349" s="4"/>
    </row>
    <row r="48350" spans="20:20" x14ac:dyDescent="0.25">
      <c r="T48350" s="4"/>
    </row>
    <row r="48351" spans="20:20" x14ac:dyDescent="0.25">
      <c r="T48351" s="4"/>
    </row>
    <row r="48352" spans="20:20" x14ac:dyDescent="0.25">
      <c r="T48352" s="4"/>
    </row>
    <row r="48353" spans="20:20" x14ac:dyDescent="0.25">
      <c r="T48353" s="4"/>
    </row>
    <row r="48354" spans="20:20" x14ac:dyDescent="0.25">
      <c r="T48354" s="4"/>
    </row>
    <row r="48355" spans="20:20" x14ac:dyDescent="0.25">
      <c r="T48355" s="4"/>
    </row>
    <row r="48356" spans="20:20" x14ac:dyDescent="0.25">
      <c r="T48356" s="4"/>
    </row>
    <row r="48357" spans="20:20" x14ac:dyDescent="0.25">
      <c r="T48357" s="4"/>
    </row>
    <row r="48358" spans="20:20" x14ac:dyDescent="0.25">
      <c r="T48358" s="4"/>
    </row>
    <row r="48359" spans="20:20" x14ac:dyDescent="0.25">
      <c r="T48359" s="4"/>
    </row>
    <row r="48360" spans="20:20" x14ac:dyDescent="0.25">
      <c r="T48360" s="4"/>
    </row>
    <row r="48361" spans="20:20" x14ac:dyDescent="0.25">
      <c r="T48361" s="4"/>
    </row>
    <row r="48362" spans="20:20" x14ac:dyDescent="0.25">
      <c r="T48362" s="4"/>
    </row>
    <row r="48363" spans="20:20" x14ac:dyDescent="0.25">
      <c r="T48363" s="4"/>
    </row>
    <row r="48364" spans="20:20" x14ac:dyDescent="0.25">
      <c r="T48364" s="4"/>
    </row>
    <row r="48365" spans="20:20" x14ac:dyDescent="0.25">
      <c r="T48365" s="4"/>
    </row>
    <row r="48366" spans="20:20" x14ac:dyDescent="0.25">
      <c r="T48366" s="4"/>
    </row>
    <row r="48367" spans="20:20" x14ac:dyDescent="0.25">
      <c r="T48367" s="4"/>
    </row>
    <row r="48368" spans="20:20" x14ac:dyDescent="0.25">
      <c r="T48368" s="4"/>
    </row>
    <row r="48369" spans="20:20" x14ac:dyDescent="0.25">
      <c r="T48369" s="4"/>
    </row>
    <row r="48370" spans="20:20" x14ac:dyDescent="0.25">
      <c r="T48370" s="4"/>
    </row>
    <row r="48371" spans="20:20" x14ac:dyDescent="0.25">
      <c r="T48371" s="4"/>
    </row>
    <row r="48372" spans="20:20" x14ac:dyDescent="0.25">
      <c r="T48372" s="4"/>
    </row>
    <row r="48373" spans="20:20" x14ac:dyDescent="0.25">
      <c r="T48373" s="4"/>
    </row>
    <row r="48374" spans="20:20" x14ac:dyDescent="0.25">
      <c r="T48374" s="4"/>
    </row>
    <row r="48375" spans="20:20" x14ac:dyDescent="0.25">
      <c r="T48375" s="4"/>
    </row>
    <row r="48376" spans="20:20" x14ac:dyDescent="0.25">
      <c r="T48376" s="4"/>
    </row>
    <row r="48377" spans="20:20" x14ac:dyDescent="0.25">
      <c r="T48377" s="4"/>
    </row>
    <row r="48378" spans="20:20" x14ac:dyDescent="0.25">
      <c r="T48378" s="4"/>
    </row>
    <row r="48379" spans="20:20" x14ac:dyDescent="0.25">
      <c r="T48379" s="4"/>
    </row>
    <row r="48380" spans="20:20" x14ac:dyDescent="0.25">
      <c r="T48380" s="4"/>
    </row>
    <row r="48381" spans="20:20" x14ac:dyDescent="0.25">
      <c r="T48381" s="4"/>
    </row>
    <row r="48382" spans="20:20" x14ac:dyDescent="0.25">
      <c r="T48382" s="4"/>
    </row>
    <row r="48383" spans="20:20" x14ac:dyDescent="0.25">
      <c r="T48383" s="4"/>
    </row>
    <row r="48384" spans="20:20" x14ac:dyDescent="0.25">
      <c r="T48384" s="4"/>
    </row>
    <row r="48385" spans="20:20" x14ac:dyDescent="0.25">
      <c r="T48385" s="4"/>
    </row>
    <row r="48386" spans="20:20" x14ac:dyDescent="0.25">
      <c r="T48386" s="4"/>
    </row>
    <row r="48387" spans="20:20" x14ac:dyDescent="0.25">
      <c r="T48387" s="4"/>
    </row>
    <row r="48388" spans="20:20" x14ac:dyDescent="0.25">
      <c r="T48388" s="4"/>
    </row>
    <row r="48389" spans="20:20" x14ac:dyDescent="0.25">
      <c r="T48389" s="4"/>
    </row>
    <row r="48390" spans="20:20" x14ac:dyDescent="0.25">
      <c r="T48390" s="4"/>
    </row>
    <row r="48391" spans="20:20" x14ac:dyDescent="0.25">
      <c r="T48391" s="4"/>
    </row>
    <row r="48392" spans="20:20" x14ac:dyDescent="0.25">
      <c r="T48392" s="4"/>
    </row>
    <row r="48393" spans="20:20" x14ac:dyDescent="0.25">
      <c r="T48393" s="4"/>
    </row>
    <row r="48394" spans="20:20" x14ac:dyDescent="0.25">
      <c r="T48394" s="4"/>
    </row>
    <row r="48395" spans="20:20" x14ac:dyDescent="0.25">
      <c r="T48395" s="4"/>
    </row>
    <row r="48396" spans="20:20" x14ac:dyDescent="0.25">
      <c r="T48396" s="4"/>
    </row>
    <row r="48397" spans="20:20" x14ac:dyDescent="0.25">
      <c r="T48397" s="4"/>
    </row>
    <row r="48398" spans="20:20" x14ac:dyDescent="0.25">
      <c r="T48398" s="4"/>
    </row>
    <row r="48399" spans="20:20" x14ac:dyDescent="0.25">
      <c r="T48399" s="4"/>
    </row>
    <row r="48400" spans="20:20" x14ac:dyDescent="0.25">
      <c r="T48400" s="4"/>
    </row>
    <row r="48401" spans="20:20" x14ac:dyDescent="0.25">
      <c r="T48401" s="4"/>
    </row>
    <row r="48402" spans="20:20" x14ac:dyDescent="0.25">
      <c r="T48402" s="4"/>
    </row>
    <row r="48403" spans="20:20" x14ac:dyDescent="0.25">
      <c r="T48403" s="4"/>
    </row>
    <row r="48404" spans="20:20" x14ac:dyDescent="0.25">
      <c r="T48404" s="4"/>
    </row>
    <row r="48405" spans="20:20" x14ac:dyDescent="0.25">
      <c r="T48405" s="4"/>
    </row>
    <row r="48406" spans="20:20" x14ac:dyDescent="0.25">
      <c r="T48406" s="4"/>
    </row>
    <row r="48407" spans="20:20" x14ac:dyDescent="0.25">
      <c r="T48407" s="4"/>
    </row>
    <row r="48408" spans="20:20" x14ac:dyDescent="0.25">
      <c r="T48408" s="4"/>
    </row>
    <row r="48409" spans="20:20" x14ac:dyDescent="0.25">
      <c r="T48409" s="4"/>
    </row>
    <row r="48410" spans="20:20" x14ac:dyDescent="0.25">
      <c r="T48410" s="4"/>
    </row>
    <row r="48411" spans="20:20" x14ac:dyDescent="0.25">
      <c r="T48411" s="4"/>
    </row>
    <row r="48412" spans="20:20" x14ac:dyDescent="0.25">
      <c r="T48412" s="4"/>
    </row>
    <row r="48413" spans="20:20" x14ac:dyDescent="0.25">
      <c r="T48413" s="4"/>
    </row>
    <row r="48414" spans="20:20" x14ac:dyDescent="0.25">
      <c r="T48414" s="4"/>
    </row>
    <row r="48415" spans="20:20" x14ac:dyDescent="0.25">
      <c r="T48415" s="4"/>
    </row>
    <row r="48416" spans="20:20" x14ac:dyDescent="0.25">
      <c r="T48416" s="4"/>
    </row>
    <row r="48417" spans="20:20" x14ac:dyDescent="0.25">
      <c r="T48417" s="4"/>
    </row>
    <row r="48418" spans="20:20" x14ac:dyDescent="0.25">
      <c r="T48418" s="4"/>
    </row>
    <row r="48419" spans="20:20" x14ac:dyDescent="0.25">
      <c r="T48419" s="4"/>
    </row>
    <row r="48420" spans="20:20" x14ac:dyDescent="0.25">
      <c r="T48420" s="4"/>
    </row>
    <row r="48421" spans="20:20" x14ac:dyDescent="0.25">
      <c r="T48421" s="4"/>
    </row>
    <row r="48422" spans="20:20" x14ac:dyDescent="0.25">
      <c r="T48422" s="4"/>
    </row>
    <row r="48423" spans="20:20" x14ac:dyDescent="0.25">
      <c r="T48423" s="4"/>
    </row>
    <row r="48424" spans="20:20" x14ac:dyDescent="0.25">
      <c r="T48424" s="4"/>
    </row>
    <row r="48425" spans="20:20" x14ac:dyDescent="0.25">
      <c r="T48425" s="4"/>
    </row>
    <row r="48426" spans="20:20" x14ac:dyDescent="0.25">
      <c r="T48426" s="4"/>
    </row>
    <row r="48427" spans="20:20" x14ac:dyDescent="0.25">
      <c r="T48427" s="4"/>
    </row>
    <row r="48428" spans="20:20" x14ac:dyDescent="0.25">
      <c r="T48428" s="4"/>
    </row>
    <row r="48429" spans="20:20" x14ac:dyDescent="0.25">
      <c r="T48429" s="4"/>
    </row>
    <row r="48430" spans="20:20" x14ac:dyDescent="0.25">
      <c r="T48430" s="4"/>
    </row>
    <row r="48431" spans="20:20" x14ac:dyDescent="0.25">
      <c r="T48431" s="4"/>
    </row>
    <row r="48432" spans="20:20" x14ac:dyDescent="0.25">
      <c r="T48432" s="4"/>
    </row>
    <row r="48433" spans="20:20" x14ac:dyDescent="0.25">
      <c r="T48433" s="4"/>
    </row>
    <row r="48434" spans="20:20" x14ac:dyDescent="0.25">
      <c r="T48434" s="4"/>
    </row>
    <row r="48435" spans="20:20" x14ac:dyDescent="0.25">
      <c r="T48435" s="4"/>
    </row>
    <row r="48436" spans="20:20" x14ac:dyDescent="0.25">
      <c r="T48436" s="4"/>
    </row>
    <row r="48437" spans="20:20" x14ac:dyDescent="0.25">
      <c r="T48437" s="4"/>
    </row>
    <row r="48438" spans="20:20" x14ac:dyDescent="0.25">
      <c r="T48438" s="4"/>
    </row>
    <row r="48439" spans="20:20" x14ac:dyDescent="0.25">
      <c r="T48439" s="4"/>
    </row>
    <row r="48440" spans="20:20" x14ac:dyDescent="0.25">
      <c r="T48440" s="4"/>
    </row>
    <row r="48441" spans="20:20" x14ac:dyDescent="0.25">
      <c r="T48441" s="4"/>
    </row>
    <row r="48442" spans="20:20" x14ac:dyDescent="0.25">
      <c r="T48442" s="4"/>
    </row>
    <row r="48443" spans="20:20" x14ac:dyDescent="0.25">
      <c r="T48443" s="4"/>
    </row>
    <row r="48444" spans="20:20" x14ac:dyDescent="0.25">
      <c r="T48444" s="4"/>
    </row>
    <row r="48445" spans="20:20" x14ac:dyDescent="0.25">
      <c r="T48445" s="4"/>
    </row>
    <row r="48446" spans="20:20" x14ac:dyDescent="0.25">
      <c r="T48446" s="4"/>
    </row>
    <row r="48447" spans="20:20" x14ac:dyDescent="0.25">
      <c r="T48447" s="4"/>
    </row>
    <row r="48448" spans="20:20" x14ac:dyDescent="0.25">
      <c r="T48448" s="4"/>
    </row>
    <row r="48449" spans="20:20" x14ac:dyDescent="0.25">
      <c r="T48449" s="4"/>
    </row>
    <row r="48450" spans="20:20" x14ac:dyDescent="0.25">
      <c r="T48450" s="4"/>
    </row>
    <row r="48451" spans="20:20" x14ac:dyDescent="0.25">
      <c r="T48451" s="4"/>
    </row>
    <row r="48452" spans="20:20" x14ac:dyDescent="0.25">
      <c r="T48452" s="4"/>
    </row>
    <row r="48453" spans="20:20" x14ac:dyDescent="0.25">
      <c r="T48453" s="4"/>
    </row>
    <row r="48454" spans="20:20" x14ac:dyDescent="0.25">
      <c r="T48454" s="4"/>
    </row>
    <row r="48455" spans="20:20" x14ac:dyDescent="0.25">
      <c r="T48455" s="4"/>
    </row>
    <row r="48456" spans="20:20" x14ac:dyDescent="0.25">
      <c r="T48456" s="4"/>
    </row>
    <row r="48457" spans="20:20" x14ac:dyDescent="0.25">
      <c r="T48457" s="4"/>
    </row>
    <row r="48458" spans="20:20" x14ac:dyDescent="0.25">
      <c r="T48458" s="4"/>
    </row>
    <row r="48459" spans="20:20" x14ac:dyDescent="0.25">
      <c r="T48459" s="4"/>
    </row>
    <row r="48460" spans="20:20" x14ac:dyDescent="0.25">
      <c r="T48460" s="4"/>
    </row>
    <row r="48461" spans="20:20" x14ac:dyDescent="0.25">
      <c r="T48461" s="4"/>
    </row>
    <row r="48462" spans="20:20" x14ac:dyDescent="0.25">
      <c r="T48462" s="4"/>
    </row>
    <row r="48463" spans="20:20" x14ac:dyDescent="0.25">
      <c r="T48463" s="4"/>
    </row>
    <row r="48464" spans="20:20" x14ac:dyDescent="0.25">
      <c r="T48464" s="4"/>
    </row>
    <row r="48465" spans="20:20" x14ac:dyDescent="0.25">
      <c r="T48465" s="4"/>
    </row>
    <row r="48466" spans="20:20" x14ac:dyDescent="0.25">
      <c r="T48466" s="4"/>
    </row>
    <row r="48467" spans="20:20" x14ac:dyDescent="0.25">
      <c r="T48467" s="4"/>
    </row>
    <row r="48468" spans="20:20" x14ac:dyDescent="0.25">
      <c r="T48468" s="4"/>
    </row>
    <row r="48469" spans="20:20" x14ac:dyDescent="0.25">
      <c r="T48469" s="4"/>
    </row>
    <row r="48470" spans="20:20" x14ac:dyDescent="0.25">
      <c r="T48470" s="4"/>
    </row>
    <row r="48471" spans="20:20" x14ac:dyDescent="0.25">
      <c r="T48471" s="4"/>
    </row>
    <row r="48472" spans="20:20" x14ac:dyDescent="0.25">
      <c r="T48472" s="4"/>
    </row>
    <row r="48473" spans="20:20" x14ac:dyDescent="0.25">
      <c r="T48473" s="4"/>
    </row>
    <row r="48474" spans="20:20" x14ac:dyDescent="0.25">
      <c r="T48474" s="4"/>
    </row>
    <row r="48475" spans="20:20" x14ac:dyDescent="0.25">
      <c r="T48475" s="4"/>
    </row>
    <row r="48476" spans="20:20" x14ac:dyDescent="0.25">
      <c r="T48476" s="4"/>
    </row>
    <row r="48477" spans="20:20" x14ac:dyDescent="0.25">
      <c r="T48477" s="4"/>
    </row>
    <row r="48478" spans="20:20" x14ac:dyDescent="0.25">
      <c r="T48478" s="4"/>
    </row>
    <row r="48479" spans="20:20" x14ac:dyDescent="0.25">
      <c r="T48479" s="4"/>
    </row>
    <row r="48480" spans="20:20" x14ac:dyDescent="0.25">
      <c r="T48480" s="4"/>
    </row>
    <row r="48481" spans="20:20" x14ac:dyDescent="0.25">
      <c r="T48481" s="4"/>
    </row>
    <row r="48482" spans="20:20" x14ac:dyDescent="0.25">
      <c r="T48482" s="4"/>
    </row>
    <row r="48483" spans="20:20" x14ac:dyDescent="0.25">
      <c r="T48483" s="4"/>
    </row>
    <row r="48484" spans="20:20" x14ac:dyDescent="0.25">
      <c r="T48484" s="4"/>
    </row>
    <row r="48485" spans="20:20" x14ac:dyDescent="0.25">
      <c r="T48485" s="4"/>
    </row>
    <row r="48486" spans="20:20" x14ac:dyDescent="0.25">
      <c r="T48486" s="4"/>
    </row>
    <row r="48487" spans="20:20" x14ac:dyDescent="0.25">
      <c r="T48487" s="4"/>
    </row>
    <row r="48488" spans="20:20" x14ac:dyDescent="0.25">
      <c r="T48488" s="4"/>
    </row>
    <row r="48489" spans="20:20" x14ac:dyDescent="0.25">
      <c r="T48489" s="4"/>
    </row>
    <row r="48490" spans="20:20" x14ac:dyDescent="0.25">
      <c r="T48490" s="4"/>
    </row>
    <row r="48491" spans="20:20" x14ac:dyDescent="0.25">
      <c r="T48491" s="4"/>
    </row>
    <row r="48492" spans="20:20" x14ac:dyDescent="0.25">
      <c r="T48492" s="4"/>
    </row>
    <row r="48493" spans="20:20" x14ac:dyDescent="0.25">
      <c r="T48493" s="4"/>
    </row>
    <row r="48494" spans="20:20" x14ac:dyDescent="0.25">
      <c r="T48494" s="4"/>
    </row>
    <row r="48495" spans="20:20" x14ac:dyDescent="0.25">
      <c r="T48495" s="4"/>
    </row>
    <row r="48496" spans="20:20" x14ac:dyDescent="0.25">
      <c r="T48496" s="4"/>
    </row>
    <row r="48497" spans="20:20" x14ac:dyDescent="0.25">
      <c r="T48497" s="4"/>
    </row>
    <row r="48498" spans="20:20" x14ac:dyDescent="0.25">
      <c r="T48498" s="4"/>
    </row>
    <row r="48499" spans="20:20" x14ac:dyDescent="0.25">
      <c r="T48499" s="4"/>
    </row>
    <row r="48500" spans="20:20" x14ac:dyDescent="0.25">
      <c r="T48500" s="4"/>
    </row>
    <row r="48501" spans="20:20" x14ac:dyDescent="0.25">
      <c r="T48501" s="4"/>
    </row>
    <row r="48502" spans="20:20" x14ac:dyDescent="0.25">
      <c r="T48502" s="4"/>
    </row>
    <row r="48503" spans="20:20" x14ac:dyDescent="0.25">
      <c r="T48503" s="4"/>
    </row>
    <row r="48504" spans="20:20" x14ac:dyDescent="0.25">
      <c r="T48504" s="4"/>
    </row>
    <row r="48505" spans="20:20" x14ac:dyDescent="0.25">
      <c r="T48505" s="4"/>
    </row>
    <row r="48506" spans="20:20" x14ac:dyDescent="0.25">
      <c r="T48506" s="4"/>
    </row>
    <row r="48507" spans="20:20" x14ac:dyDescent="0.25">
      <c r="T48507" s="4"/>
    </row>
    <row r="48508" spans="20:20" x14ac:dyDescent="0.25">
      <c r="T48508" s="4"/>
    </row>
    <row r="48509" spans="20:20" x14ac:dyDescent="0.25">
      <c r="T48509" s="4"/>
    </row>
    <row r="48510" spans="20:20" x14ac:dyDescent="0.25">
      <c r="T48510" s="4"/>
    </row>
    <row r="48511" spans="20:20" x14ac:dyDescent="0.25">
      <c r="T48511" s="4"/>
    </row>
    <row r="48512" spans="20:20" x14ac:dyDescent="0.25">
      <c r="T48512" s="4"/>
    </row>
    <row r="48513" spans="20:20" x14ac:dyDescent="0.25">
      <c r="T48513" s="4"/>
    </row>
    <row r="48514" spans="20:20" x14ac:dyDescent="0.25">
      <c r="T48514" s="4"/>
    </row>
    <row r="48515" spans="20:20" x14ac:dyDescent="0.25">
      <c r="T48515" s="4"/>
    </row>
    <row r="48516" spans="20:20" x14ac:dyDescent="0.25">
      <c r="T48516" s="4"/>
    </row>
    <row r="48517" spans="20:20" x14ac:dyDescent="0.25">
      <c r="T48517" s="4"/>
    </row>
    <row r="48518" spans="20:20" x14ac:dyDescent="0.25">
      <c r="T48518" s="4"/>
    </row>
    <row r="48519" spans="20:20" x14ac:dyDescent="0.25">
      <c r="T48519" s="4"/>
    </row>
    <row r="48520" spans="20:20" x14ac:dyDescent="0.25">
      <c r="T48520" s="4"/>
    </row>
    <row r="48521" spans="20:20" x14ac:dyDescent="0.25">
      <c r="T48521" s="4"/>
    </row>
    <row r="48522" spans="20:20" x14ac:dyDescent="0.25">
      <c r="T48522" s="4"/>
    </row>
    <row r="48523" spans="20:20" x14ac:dyDescent="0.25">
      <c r="T48523" s="4"/>
    </row>
    <row r="48524" spans="20:20" x14ac:dyDescent="0.25">
      <c r="T48524" s="4"/>
    </row>
    <row r="48525" spans="20:20" x14ac:dyDescent="0.25">
      <c r="T48525" s="4"/>
    </row>
    <row r="48526" spans="20:20" x14ac:dyDescent="0.25">
      <c r="T48526" s="4"/>
    </row>
    <row r="48527" spans="20:20" x14ac:dyDescent="0.25">
      <c r="T48527" s="4"/>
    </row>
    <row r="48528" spans="20:20" x14ac:dyDescent="0.25">
      <c r="T48528" s="4"/>
    </row>
    <row r="48529" spans="20:20" x14ac:dyDescent="0.25">
      <c r="T48529" s="4"/>
    </row>
    <row r="48530" spans="20:20" x14ac:dyDescent="0.25">
      <c r="T48530" s="4"/>
    </row>
    <row r="48531" spans="20:20" x14ac:dyDescent="0.25">
      <c r="T48531" s="4"/>
    </row>
    <row r="48532" spans="20:20" x14ac:dyDescent="0.25">
      <c r="T48532" s="4"/>
    </row>
    <row r="48533" spans="20:20" x14ac:dyDescent="0.25">
      <c r="T48533" s="4"/>
    </row>
    <row r="48534" spans="20:20" x14ac:dyDescent="0.25">
      <c r="T48534" s="4"/>
    </row>
    <row r="48535" spans="20:20" x14ac:dyDescent="0.25">
      <c r="T48535" s="4"/>
    </row>
    <row r="48536" spans="20:20" x14ac:dyDescent="0.25">
      <c r="T48536" s="4"/>
    </row>
    <row r="48537" spans="20:20" x14ac:dyDescent="0.25">
      <c r="T48537" s="4"/>
    </row>
    <row r="48538" spans="20:20" x14ac:dyDescent="0.25">
      <c r="T48538" s="4"/>
    </row>
    <row r="48539" spans="20:20" x14ac:dyDescent="0.25">
      <c r="T48539" s="4"/>
    </row>
    <row r="48540" spans="20:20" x14ac:dyDescent="0.25">
      <c r="T48540" s="4"/>
    </row>
    <row r="48541" spans="20:20" x14ac:dyDescent="0.25">
      <c r="T48541" s="4"/>
    </row>
    <row r="48542" spans="20:20" x14ac:dyDescent="0.25">
      <c r="T48542" s="4"/>
    </row>
    <row r="48543" spans="20:20" x14ac:dyDescent="0.25">
      <c r="T48543" s="4"/>
    </row>
    <row r="48544" spans="20:20" x14ac:dyDescent="0.25">
      <c r="T48544" s="4"/>
    </row>
    <row r="48545" spans="20:20" x14ac:dyDescent="0.25">
      <c r="T48545" s="4"/>
    </row>
    <row r="48546" spans="20:20" x14ac:dyDescent="0.25">
      <c r="T48546" s="4"/>
    </row>
    <row r="48547" spans="20:20" x14ac:dyDescent="0.25">
      <c r="T48547" s="4"/>
    </row>
    <row r="48548" spans="20:20" x14ac:dyDescent="0.25">
      <c r="T48548" s="4"/>
    </row>
    <row r="48549" spans="20:20" x14ac:dyDescent="0.25">
      <c r="T48549" s="4"/>
    </row>
    <row r="48550" spans="20:20" x14ac:dyDescent="0.25">
      <c r="T48550" s="4"/>
    </row>
    <row r="48551" spans="20:20" x14ac:dyDescent="0.25">
      <c r="T48551" s="4"/>
    </row>
    <row r="48552" spans="20:20" x14ac:dyDescent="0.25">
      <c r="T48552" s="4"/>
    </row>
    <row r="48553" spans="20:20" x14ac:dyDescent="0.25">
      <c r="T48553" s="4"/>
    </row>
    <row r="48554" spans="20:20" x14ac:dyDescent="0.25">
      <c r="T48554" s="4"/>
    </row>
    <row r="48555" spans="20:20" x14ac:dyDescent="0.25">
      <c r="T48555" s="4"/>
    </row>
    <row r="48556" spans="20:20" x14ac:dyDescent="0.25">
      <c r="T48556" s="4"/>
    </row>
    <row r="48557" spans="20:20" x14ac:dyDescent="0.25">
      <c r="T48557" s="4"/>
    </row>
    <row r="48558" spans="20:20" x14ac:dyDescent="0.25">
      <c r="T48558" s="4"/>
    </row>
    <row r="48559" spans="20:20" x14ac:dyDescent="0.25">
      <c r="T48559" s="4"/>
    </row>
    <row r="48560" spans="20:20" x14ac:dyDescent="0.25">
      <c r="T48560" s="4"/>
    </row>
    <row r="48561" spans="20:20" x14ac:dyDescent="0.25">
      <c r="T48561" s="4"/>
    </row>
    <row r="48562" spans="20:20" x14ac:dyDescent="0.25">
      <c r="T48562" s="4"/>
    </row>
    <row r="48563" spans="20:20" x14ac:dyDescent="0.25">
      <c r="T48563" s="4"/>
    </row>
    <row r="48564" spans="20:20" x14ac:dyDescent="0.25">
      <c r="T48564" s="4"/>
    </row>
    <row r="48565" spans="20:20" x14ac:dyDescent="0.25">
      <c r="T48565" s="4"/>
    </row>
    <row r="48566" spans="20:20" x14ac:dyDescent="0.25">
      <c r="T48566" s="4"/>
    </row>
    <row r="48567" spans="20:20" x14ac:dyDescent="0.25">
      <c r="T48567" s="4"/>
    </row>
    <row r="48568" spans="20:20" x14ac:dyDescent="0.25">
      <c r="T48568" s="4"/>
    </row>
    <row r="48569" spans="20:20" x14ac:dyDescent="0.25">
      <c r="T48569" s="4"/>
    </row>
    <row r="48570" spans="20:20" x14ac:dyDescent="0.25">
      <c r="T48570" s="4"/>
    </row>
    <row r="48571" spans="20:20" x14ac:dyDescent="0.25">
      <c r="T48571" s="4"/>
    </row>
    <row r="48572" spans="20:20" x14ac:dyDescent="0.25">
      <c r="T48572" s="4"/>
    </row>
    <row r="48573" spans="20:20" x14ac:dyDescent="0.25">
      <c r="T48573" s="4"/>
    </row>
    <row r="48574" spans="20:20" x14ac:dyDescent="0.25">
      <c r="T48574" s="4"/>
    </row>
    <row r="48575" spans="20:20" x14ac:dyDescent="0.25">
      <c r="T48575" s="4"/>
    </row>
    <row r="48576" spans="20:20" x14ac:dyDescent="0.25">
      <c r="T48576" s="4"/>
    </row>
    <row r="48577" spans="20:20" x14ac:dyDescent="0.25">
      <c r="T48577" s="4"/>
    </row>
    <row r="48578" spans="20:20" x14ac:dyDescent="0.25">
      <c r="T48578" s="4"/>
    </row>
    <row r="48579" spans="20:20" x14ac:dyDescent="0.25">
      <c r="T48579" s="4"/>
    </row>
    <row r="48580" spans="20:20" x14ac:dyDescent="0.25">
      <c r="T48580" s="4"/>
    </row>
    <row r="48581" spans="20:20" x14ac:dyDescent="0.25">
      <c r="T48581" s="4"/>
    </row>
    <row r="48582" spans="20:20" x14ac:dyDescent="0.25">
      <c r="T48582" s="4"/>
    </row>
    <row r="48583" spans="20:20" x14ac:dyDescent="0.25">
      <c r="T48583" s="4"/>
    </row>
    <row r="48584" spans="20:20" x14ac:dyDescent="0.25">
      <c r="T48584" s="4"/>
    </row>
    <row r="48585" spans="20:20" x14ac:dyDescent="0.25">
      <c r="T48585" s="4"/>
    </row>
    <row r="48586" spans="20:20" x14ac:dyDescent="0.25">
      <c r="T48586" s="4"/>
    </row>
    <row r="48587" spans="20:20" x14ac:dyDescent="0.25">
      <c r="T48587" s="4"/>
    </row>
    <row r="48588" spans="20:20" x14ac:dyDescent="0.25">
      <c r="T48588" s="4"/>
    </row>
    <row r="48589" spans="20:20" x14ac:dyDescent="0.25">
      <c r="T48589" s="4"/>
    </row>
    <row r="48590" spans="20:20" x14ac:dyDescent="0.25">
      <c r="T48590" s="4"/>
    </row>
    <row r="48591" spans="20:20" x14ac:dyDescent="0.25">
      <c r="T48591" s="4"/>
    </row>
    <row r="48592" spans="20:20" x14ac:dyDescent="0.25">
      <c r="T48592" s="4"/>
    </row>
    <row r="48593" spans="20:20" x14ac:dyDescent="0.25">
      <c r="T48593" s="4"/>
    </row>
    <row r="48594" spans="20:20" x14ac:dyDescent="0.25">
      <c r="T48594" s="4"/>
    </row>
    <row r="48595" spans="20:20" x14ac:dyDescent="0.25">
      <c r="T48595" s="4"/>
    </row>
    <row r="48596" spans="20:20" x14ac:dyDescent="0.25">
      <c r="T48596" s="4"/>
    </row>
    <row r="48597" spans="20:20" x14ac:dyDescent="0.25">
      <c r="T48597" s="4"/>
    </row>
    <row r="48598" spans="20:20" x14ac:dyDescent="0.25">
      <c r="T48598" s="4"/>
    </row>
    <row r="48599" spans="20:20" x14ac:dyDescent="0.25">
      <c r="T48599" s="4"/>
    </row>
    <row r="48600" spans="20:20" x14ac:dyDescent="0.25">
      <c r="T48600" s="4"/>
    </row>
    <row r="48601" spans="20:20" x14ac:dyDescent="0.25">
      <c r="T48601" s="4"/>
    </row>
    <row r="48602" spans="20:20" x14ac:dyDescent="0.25">
      <c r="T48602" s="4"/>
    </row>
    <row r="48603" spans="20:20" x14ac:dyDescent="0.25">
      <c r="T48603" s="4"/>
    </row>
    <row r="48604" spans="20:20" x14ac:dyDescent="0.25">
      <c r="T48604" s="4"/>
    </row>
    <row r="48605" spans="20:20" x14ac:dyDescent="0.25">
      <c r="T48605" s="4"/>
    </row>
    <row r="48606" spans="20:20" x14ac:dyDescent="0.25">
      <c r="T48606" s="4"/>
    </row>
    <row r="48607" spans="20:20" x14ac:dyDescent="0.25">
      <c r="T48607" s="4"/>
    </row>
    <row r="48608" spans="20:20" x14ac:dyDescent="0.25">
      <c r="T48608" s="4"/>
    </row>
    <row r="48609" spans="20:20" x14ac:dyDescent="0.25">
      <c r="T48609" s="4"/>
    </row>
    <row r="48610" spans="20:20" x14ac:dyDescent="0.25">
      <c r="T48610" s="4"/>
    </row>
    <row r="48611" spans="20:20" x14ac:dyDescent="0.25">
      <c r="T48611" s="4"/>
    </row>
    <row r="48612" spans="20:20" x14ac:dyDescent="0.25">
      <c r="T48612" s="4"/>
    </row>
    <row r="48613" spans="20:20" x14ac:dyDescent="0.25">
      <c r="T48613" s="4"/>
    </row>
    <row r="48614" spans="20:20" x14ac:dyDescent="0.25">
      <c r="T48614" s="4"/>
    </row>
    <row r="48615" spans="20:20" x14ac:dyDescent="0.25">
      <c r="T48615" s="4"/>
    </row>
    <row r="48616" spans="20:20" x14ac:dyDescent="0.25">
      <c r="T48616" s="4"/>
    </row>
    <row r="48617" spans="20:20" x14ac:dyDescent="0.25">
      <c r="T48617" s="4"/>
    </row>
    <row r="48618" spans="20:20" x14ac:dyDescent="0.25">
      <c r="T48618" s="4"/>
    </row>
    <row r="48619" spans="20:20" x14ac:dyDescent="0.25">
      <c r="T48619" s="4"/>
    </row>
    <row r="48620" spans="20:20" x14ac:dyDescent="0.25">
      <c r="T48620" s="4"/>
    </row>
    <row r="48621" spans="20:20" x14ac:dyDescent="0.25">
      <c r="T48621" s="4"/>
    </row>
    <row r="48622" spans="20:20" x14ac:dyDescent="0.25">
      <c r="T48622" s="4"/>
    </row>
    <row r="48623" spans="20:20" x14ac:dyDescent="0.25">
      <c r="T48623" s="4"/>
    </row>
    <row r="48624" spans="20:20" x14ac:dyDescent="0.25">
      <c r="T48624" s="4"/>
    </row>
    <row r="48625" spans="20:20" x14ac:dyDescent="0.25">
      <c r="T48625" s="4"/>
    </row>
    <row r="48626" spans="20:20" x14ac:dyDescent="0.25">
      <c r="T48626" s="4"/>
    </row>
    <row r="48627" spans="20:20" x14ac:dyDescent="0.25">
      <c r="T48627" s="4"/>
    </row>
    <row r="48628" spans="20:20" x14ac:dyDescent="0.25">
      <c r="T48628" s="4"/>
    </row>
    <row r="48629" spans="20:20" x14ac:dyDescent="0.25">
      <c r="T48629" s="4"/>
    </row>
    <row r="48630" spans="20:20" x14ac:dyDescent="0.25">
      <c r="T48630" s="4"/>
    </row>
    <row r="48631" spans="20:20" x14ac:dyDescent="0.25">
      <c r="T48631" s="4"/>
    </row>
    <row r="48632" spans="20:20" x14ac:dyDescent="0.25">
      <c r="T48632" s="4"/>
    </row>
    <row r="48633" spans="20:20" x14ac:dyDescent="0.25">
      <c r="T48633" s="4"/>
    </row>
    <row r="48634" spans="20:20" x14ac:dyDescent="0.25">
      <c r="T48634" s="4"/>
    </row>
    <row r="48635" spans="20:20" x14ac:dyDescent="0.25">
      <c r="T48635" s="4"/>
    </row>
    <row r="48636" spans="20:20" x14ac:dyDescent="0.25">
      <c r="T48636" s="4"/>
    </row>
    <row r="48637" spans="20:20" x14ac:dyDescent="0.25">
      <c r="T48637" s="4"/>
    </row>
    <row r="48638" spans="20:20" x14ac:dyDescent="0.25">
      <c r="T48638" s="4"/>
    </row>
    <row r="48639" spans="20:20" x14ac:dyDescent="0.25">
      <c r="T48639" s="4"/>
    </row>
    <row r="48640" spans="20:20" x14ac:dyDescent="0.25">
      <c r="T48640" s="4"/>
    </row>
    <row r="48641" spans="20:20" x14ac:dyDescent="0.25">
      <c r="T48641" s="4"/>
    </row>
    <row r="48642" spans="20:20" x14ac:dyDescent="0.25">
      <c r="T48642" s="4"/>
    </row>
    <row r="48643" spans="20:20" x14ac:dyDescent="0.25">
      <c r="T48643" s="4"/>
    </row>
    <row r="48644" spans="20:20" x14ac:dyDescent="0.25">
      <c r="T48644" s="4"/>
    </row>
    <row r="48645" spans="20:20" x14ac:dyDescent="0.25">
      <c r="T48645" s="4"/>
    </row>
    <row r="48646" spans="20:20" x14ac:dyDescent="0.25">
      <c r="T48646" s="4"/>
    </row>
    <row r="48647" spans="20:20" x14ac:dyDescent="0.25">
      <c r="T48647" s="4"/>
    </row>
    <row r="48648" spans="20:20" x14ac:dyDescent="0.25">
      <c r="T48648" s="4"/>
    </row>
    <row r="48649" spans="20:20" x14ac:dyDescent="0.25">
      <c r="T48649" s="4"/>
    </row>
    <row r="48650" spans="20:20" x14ac:dyDescent="0.25">
      <c r="T48650" s="4"/>
    </row>
    <row r="48651" spans="20:20" x14ac:dyDescent="0.25">
      <c r="T48651" s="4"/>
    </row>
    <row r="48652" spans="20:20" x14ac:dyDescent="0.25">
      <c r="T48652" s="4"/>
    </row>
    <row r="48653" spans="20:20" x14ac:dyDescent="0.25">
      <c r="T48653" s="4"/>
    </row>
    <row r="48654" spans="20:20" x14ac:dyDescent="0.25">
      <c r="T48654" s="4"/>
    </row>
    <row r="48655" spans="20:20" x14ac:dyDescent="0.25">
      <c r="T48655" s="4"/>
    </row>
    <row r="48656" spans="20:20" x14ac:dyDescent="0.25">
      <c r="T48656" s="4"/>
    </row>
    <row r="48657" spans="20:20" x14ac:dyDescent="0.25">
      <c r="T48657" s="4"/>
    </row>
    <row r="48658" spans="20:20" x14ac:dyDescent="0.25">
      <c r="T48658" s="4"/>
    </row>
    <row r="48659" spans="20:20" x14ac:dyDescent="0.25">
      <c r="T48659" s="4"/>
    </row>
    <row r="48660" spans="20:20" x14ac:dyDescent="0.25">
      <c r="T48660" s="4"/>
    </row>
    <row r="48661" spans="20:20" x14ac:dyDescent="0.25">
      <c r="T48661" s="4"/>
    </row>
    <row r="48662" spans="20:20" x14ac:dyDescent="0.25">
      <c r="T48662" s="4"/>
    </row>
    <row r="48663" spans="20:20" x14ac:dyDescent="0.25">
      <c r="T48663" s="4"/>
    </row>
    <row r="48664" spans="20:20" x14ac:dyDescent="0.25">
      <c r="T48664" s="4"/>
    </row>
    <row r="48665" spans="20:20" x14ac:dyDescent="0.25">
      <c r="T48665" s="4"/>
    </row>
    <row r="48666" spans="20:20" x14ac:dyDescent="0.25">
      <c r="T48666" s="4"/>
    </row>
    <row r="48667" spans="20:20" x14ac:dyDescent="0.25">
      <c r="T48667" s="4"/>
    </row>
    <row r="48668" spans="20:20" x14ac:dyDescent="0.25">
      <c r="T48668" s="4"/>
    </row>
    <row r="48669" spans="20:20" x14ac:dyDescent="0.25">
      <c r="T48669" s="4"/>
    </row>
    <row r="48670" spans="20:20" x14ac:dyDescent="0.25">
      <c r="T48670" s="4"/>
    </row>
    <row r="48671" spans="20:20" x14ac:dyDescent="0.25">
      <c r="T48671" s="4"/>
    </row>
    <row r="48672" spans="20:20" x14ac:dyDescent="0.25">
      <c r="T48672" s="4"/>
    </row>
    <row r="48673" spans="20:20" x14ac:dyDescent="0.25">
      <c r="T48673" s="4"/>
    </row>
    <row r="48674" spans="20:20" x14ac:dyDescent="0.25">
      <c r="T48674" s="4"/>
    </row>
    <row r="48675" spans="20:20" x14ac:dyDescent="0.25">
      <c r="T48675" s="4"/>
    </row>
    <row r="48676" spans="20:20" x14ac:dyDescent="0.25">
      <c r="T48676" s="4"/>
    </row>
    <row r="48677" spans="20:20" x14ac:dyDescent="0.25">
      <c r="T48677" s="4"/>
    </row>
    <row r="48678" spans="20:20" x14ac:dyDescent="0.25">
      <c r="T48678" s="4"/>
    </row>
    <row r="48679" spans="20:20" x14ac:dyDescent="0.25">
      <c r="T48679" s="4"/>
    </row>
    <row r="48680" spans="20:20" x14ac:dyDescent="0.25">
      <c r="T48680" s="4"/>
    </row>
    <row r="48681" spans="20:20" x14ac:dyDescent="0.25">
      <c r="T48681" s="4"/>
    </row>
    <row r="48682" spans="20:20" x14ac:dyDescent="0.25">
      <c r="T48682" s="4"/>
    </row>
    <row r="48683" spans="20:20" x14ac:dyDescent="0.25">
      <c r="T48683" s="4"/>
    </row>
    <row r="48684" spans="20:20" x14ac:dyDescent="0.25">
      <c r="T48684" s="4"/>
    </row>
    <row r="48685" spans="20:20" x14ac:dyDescent="0.25">
      <c r="T48685" s="4"/>
    </row>
    <row r="48686" spans="20:20" x14ac:dyDescent="0.25">
      <c r="T48686" s="4"/>
    </row>
    <row r="48687" spans="20:20" x14ac:dyDescent="0.25">
      <c r="T48687" s="4"/>
    </row>
    <row r="48688" spans="20:20" x14ac:dyDescent="0.25">
      <c r="T48688" s="4"/>
    </row>
    <row r="48689" spans="20:20" x14ac:dyDescent="0.25">
      <c r="T48689" s="4"/>
    </row>
    <row r="48690" spans="20:20" x14ac:dyDescent="0.25">
      <c r="T48690" s="4"/>
    </row>
    <row r="48691" spans="20:20" x14ac:dyDescent="0.25">
      <c r="T48691" s="4"/>
    </row>
    <row r="48692" spans="20:20" x14ac:dyDescent="0.25">
      <c r="T48692" s="4"/>
    </row>
    <row r="48693" spans="20:20" x14ac:dyDescent="0.25">
      <c r="T48693" s="4"/>
    </row>
    <row r="48694" spans="20:20" x14ac:dyDescent="0.25">
      <c r="T48694" s="4"/>
    </row>
    <row r="48695" spans="20:20" x14ac:dyDescent="0.25">
      <c r="T48695" s="4"/>
    </row>
    <row r="48696" spans="20:20" x14ac:dyDescent="0.25">
      <c r="T48696" s="4"/>
    </row>
    <row r="48697" spans="20:20" x14ac:dyDescent="0.25">
      <c r="T48697" s="4"/>
    </row>
    <row r="48698" spans="20:20" x14ac:dyDescent="0.25">
      <c r="T48698" s="4"/>
    </row>
    <row r="48699" spans="20:20" x14ac:dyDescent="0.25">
      <c r="T48699" s="4"/>
    </row>
    <row r="48700" spans="20:20" x14ac:dyDescent="0.25">
      <c r="T48700" s="4"/>
    </row>
    <row r="48701" spans="20:20" x14ac:dyDescent="0.25">
      <c r="T48701" s="4"/>
    </row>
    <row r="48702" spans="20:20" x14ac:dyDescent="0.25">
      <c r="T48702" s="4"/>
    </row>
    <row r="48703" spans="20:20" x14ac:dyDescent="0.25">
      <c r="T48703" s="4"/>
    </row>
    <row r="48704" spans="20:20" x14ac:dyDescent="0.25">
      <c r="T48704" s="4"/>
    </row>
    <row r="48705" spans="20:20" x14ac:dyDescent="0.25">
      <c r="T48705" s="4"/>
    </row>
    <row r="48706" spans="20:20" x14ac:dyDescent="0.25">
      <c r="T48706" s="4"/>
    </row>
    <row r="48707" spans="20:20" x14ac:dyDescent="0.25">
      <c r="T48707" s="4"/>
    </row>
    <row r="48708" spans="20:20" x14ac:dyDescent="0.25">
      <c r="T48708" s="4"/>
    </row>
    <row r="48709" spans="20:20" x14ac:dyDescent="0.25">
      <c r="T48709" s="4"/>
    </row>
    <row r="48710" spans="20:20" x14ac:dyDescent="0.25">
      <c r="T48710" s="4"/>
    </row>
    <row r="48711" spans="20:20" x14ac:dyDescent="0.25">
      <c r="T48711" s="4"/>
    </row>
    <row r="48712" spans="20:20" x14ac:dyDescent="0.25">
      <c r="T48712" s="4"/>
    </row>
    <row r="48713" spans="20:20" x14ac:dyDescent="0.25">
      <c r="T48713" s="4"/>
    </row>
    <row r="48714" spans="20:20" x14ac:dyDescent="0.25">
      <c r="T48714" s="4"/>
    </row>
    <row r="48715" spans="20:20" x14ac:dyDescent="0.25">
      <c r="T48715" s="4"/>
    </row>
    <row r="48716" spans="20:20" x14ac:dyDescent="0.25">
      <c r="T48716" s="4"/>
    </row>
    <row r="48717" spans="20:20" x14ac:dyDescent="0.25">
      <c r="T48717" s="4"/>
    </row>
    <row r="48718" spans="20:20" x14ac:dyDescent="0.25">
      <c r="T48718" s="4"/>
    </row>
    <row r="48719" spans="20:20" x14ac:dyDescent="0.25">
      <c r="T48719" s="4"/>
    </row>
    <row r="48720" spans="20:20" x14ac:dyDescent="0.25">
      <c r="T48720" s="4"/>
    </row>
    <row r="48721" spans="20:20" x14ac:dyDescent="0.25">
      <c r="T48721" s="4"/>
    </row>
    <row r="48722" spans="20:20" x14ac:dyDescent="0.25">
      <c r="T48722" s="4"/>
    </row>
    <row r="48723" spans="20:20" x14ac:dyDescent="0.25">
      <c r="T48723" s="4"/>
    </row>
    <row r="48724" spans="20:20" x14ac:dyDescent="0.25">
      <c r="T48724" s="4"/>
    </row>
    <row r="48725" spans="20:20" x14ac:dyDescent="0.25">
      <c r="T48725" s="4"/>
    </row>
    <row r="48726" spans="20:20" x14ac:dyDescent="0.25">
      <c r="T48726" s="4"/>
    </row>
    <row r="48727" spans="20:20" x14ac:dyDescent="0.25">
      <c r="T48727" s="4"/>
    </row>
    <row r="48728" spans="20:20" x14ac:dyDescent="0.25">
      <c r="T48728" s="4"/>
    </row>
    <row r="48729" spans="20:20" x14ac:dyDescent="0.25">
      <c r="T48729" s="4"/>
    </row>
    <row r="48730" spans="20:20" x14ac:dyDescent="0.25">
      <c r="T48730" s="4"/>
    </row>
    <row r="48731" spans="20:20" x14ac:dyDescent="0.25">
      <c r="T48731" s="4"/>
    </row>
    <row r="48732" spans="20:20" x14ac:dyDescent="0.25">
      <c r="T48732" s="4"/>
    </row>
    <row r="48733" spans="20:20" x14ac:dyDescent="0.25">
      <c r="T48733" s="4"/>
    </row>
    <row r="48734" spans="20:20" x14ac:dyDescent="0.25">
      <c r="T48734" s="4"/>
    </row>
    <row r="48735" spans="20:20" x14ac:dyDescent="0.25">
      <c r="T48735" s="4"/>
    </row>
    <row r="48736" spans="20:20" x14ac:dyDescent="0.25">
      <c r="T48736" s="4"/>
    </row>
    <row r="48737" spans="20:20" x14ac:dyDescent="0.25">
      <c r="T48737" s="4"/>
    </row>
    <row r="48738" spans="20:20" x14ac:dyDescent="0.25">
      <c r="T48738" s="4"/>
    </row>
    <row r="48739" spans="20:20" x14ac:dyDescent="0.25">
      <c r="T48739" s="4"/>
    </row>
    <row r="48740" spans="20:20" x14ac:dyDescent="0.25">
      <c r="T48740" s="4"/>
    </row>
    <row r="48741" spans="20:20" x14ac:dyDescent="0.25">
      <c r="T48741" s="4"/>
    </row>
    <row r="48742" spans="20:20" x14ac:dyDescent="0.25">
      <c r="T48742" s="4"/>
    </row>
    <row r="48743" spans="20:20" x14ac:dyDescent="0.25">
      <c r="T48743" s="4"/>
    </row>
    <row r="48744" spans="20:20" x14ac:dyDescent="0.25">
      <c r="T48744" s="4"/>
    </row>
    <row r="48745" spans="20:20" x14ac:dyDescent="0.25">
      <c r="T48745" s="4"/>
    </row>
    <row r="48746" spans="20:20" x14ac:dyDescent="0.25">
      <c r="T48746" s="4"/>
    </row>
    <row r="48747" spans="20:20" x14ac:dyDescent="0.25">
      <c r="T48747" s="4"/>
    </row>
    <row r="48748" spans="20:20" x14ac:dyDescent="0.25">
      <c r="T48748" s="4"/>
    </row>
    <row r="48749" spans="20:20" x14ac:dyDescent="0.25">
      <c r="T48749" s="4"/>
    </row>
    <row r="48750" spans="20:20" x14ac:dyDescent="0.25">
      <c r="T48750" s="4"/>
    </row>
    <row r="48751" spans="20:20" x14ac:dyDescent="0.25">
      <c r="T48751" s="4"/>
    </row>
    <row r="48752" spans="20:20" x14ac:dyDescent="0.25">
      <c r="T48752" s="4"/>
    </row>
    <row r="48753" spans="20:20" x14ac:dyDescent="0.25">
      <c r="T48753" s="4"/>
    </row>
    <row r="48754" spans="20:20" x14ac:dyDescent="0.25">
      <c r="T48754" s="4"/>
    </row>
    <row r="48755" spans="20:20" x14ac:dyDescent="0.25">
      <c r="T48755" s="4"/>
    </row>
    <row r="48756" spans="20:20" x14ac:dyDescent="0.25">
      <c r="T48756" s="4"/>
    </row>
    <row r="48757" spans="20:20" x14ac:dyDescent="0.25">
      <c r="T48757" s="4"/>
    </row>
    <row r="48758" spans="20:20" x14ac:dyDescent="0.25">
      <c r="T48758" s="4"/>
    </row>
    <row r="48759" spans="20:20" x14ac:dyDescent="0.25">
      <c r="T48759" s="4"/>
    </row>
    <row r="48760" spans="20:20" x14ac:dyDescent="0.25">
      <c r="T48760" s="4"/>
    </row>
    <row r="48761" spans="20:20" x14ac:dyDescent="0.25">
      <c r="T48761" s="4"/>
    </row>
    <row r="48762" spans="20:20" x14ac:dyDescent="0.25">
      <c r="T48762" s="4"/>
    </row>
    <row r="48763" spans="20:20" x14ac:dyDescent="0.25">
      <c r="T48763" s="4"/>
    </row>
    <row r="48764" spans="20:20" x14ac:dyDescent="0.25">
      <c r="T48764" s="4"/>
    </row>
    <row r="48765" spans="20:20" x14ac:dyDescent="0.25">
      <c r="T48765" s="4"/>
    </row>
    <row r="48766" spans="20:20" x14ac:dyDescent="0.25">
      <c r="T48766" s="4"/>
    </row>
    <row r="48767" spans="20:20" x14ac:dyDescent="0.25">
      <c r="T48767" s="4"/>
    </row>
    <row r="48768" spans="20:20" x14ac:dyDescent="0.25">
      <c r="T48768" s="4"/>
    </row>
    <row r="48769" spans="20:20" x14ac:dyDescent="0.25">
      <c r="T48769" s="4"/>
    </row>
    <row r="48770" spans="20:20" x14ac:dyDescent="0.25">
      <c r="T48770" s="4"/>
    </row>
    <row r="48771" spans="20:20" x14ac:dyDescent="0.25">
      <c r="T48771" s="4"/>
    </row>
    <row r="48772" spans="20:20" x14ac:dyDescent="0.25">
      <c r="T48772" s="4"/>
    </row>
    <row r="48773" spans="20:20" x14ac:dyDescent="0.25">
      <c r="T48773" s="4"/>
    </row>
    <row r="48774" spans="20:20" x14ac:dyDescent="0.25">
      <c r="T48774" s="4"/>
    </row>
    <row r="48775" spans="20:20" x14ac:dyDescent="0.25">
      <c r="T48775" s="4"/>
    </row>
    <row r="48776" spans="20:20" x14ac:dyDescent="0.25">
      <c r="T48776" s="4"/>
    </row>
    <row r="48777" spans="20:20" x14ac:dyDescent="0.25">
      <c r="T48777" s="4"/>
    </row>
    <row r="48778" spans="20:20" x14ac:dyDescent="0.25">
      <c r="T48778" s="4"/>
    </row>
    <row r="48779" spans="20:20" x14ac:dyDescent="0.25">
      <c r="T48779" s="4"/>
    </row>
    <row r="48780" spans="20:20" x14ac:dyDescent="0.25">
      <c r="T48780" s="4"/>
    </row>
    <row r="48781" spans="20:20" x14ac:dyDescent="0.25">
      <c r="T48781" s="4"/>
    </row>
    <row r="48782" spans="20:20" x14ac:dyDescent="0.25">
      <c r="T48782" s="4"/>
    </row>
    <row r="48783" spans="20:20" x14ac:dyDescent="0.25">
      <c r="T48783" s="4"/>
    </row>
    <row r="48784" spans="20:20" x14ac:dyDescent="0.25">
      <c r="T48784" s="4"/>
    </row>
    <row r="48785" spans="20:20" x14ac:dyDescent="0.25">
      <c r="T48785" s="4"/>
    </row>
    <row r="48786" spans="20:20" x14ac:dyDescent="0.25">
      <c r="T48786" s="4"/>
    </row>
    <row r="48787" spans="20:20" x14ac:dyDescent="0.25">
      <c r="T48787" s="4"/>
    </row>
    <row r="48788" spans="20:20" x14ac:dyDescent="0.25">
      <c r="T48788" s="4"/>
    </row>
    <row r="48789" spans="20:20" x14ac:dyDescent="0.25">
      <c r="T48789" s="4"/>
    </row>
    <row r="48790" spans="20:20" x14ac:dyDescent="0.25">
      <c r="T48790" s="4"/>
    </row>
    <row r="48791" spans="20:20" x14ac:dyDescent="0.25">
      <c r="T48791" s="4"/>
    </row>
    <row r="48792" spans="20:20" x14ac:dyDescent="0.25">
      <c r="T48792" s="4"/>
    </row>
    <row r="48793" spans="20:20" x14ac:dyDescent="0.25">
      <c r="T48793" s="4"/>
    </row>
    <row r="48794" spans="20:20" x14ac:dyDescent="0.25">
      <c r="T48794" s="4"/>
    </row>
    <row r="48795" spans="20:20" x14ac:dyDescent="0.25">
      <c r="T48795" s="4"/>
    </row>
    <row r="48796" spans="20:20" x14ac:dyDescent="0.25">
      <c r="T48796" s="4"/>
    </row>
    <row r="48797" spans="20:20" x14ac:dyDescent="0.25">
      <c r="T48797" s="4"/>
    </row>
    <row r="48798" spans="20:20" x14ac:dyDescent="0.25">
      <c r="T48798" s="4"/>
    </row>
    <row r="48799" spans="20:20" x14ac:dyDescent="0.25">
      <c r="T48799" s="4"/>
    </row>
    <row r="48800" spans="20:20" x14ac:dyDescent="0.25">
      <c r="T48800" s="4"/>
    </row>
    <row r="48801" spans="20:20" x14ac:dyDescent="0.25">
      <c r="T48801" s="4"/>
    </row>
    <row r="48802" spans="20:20" x14ac:dyDescent="0.25">
      <c r="T48802" s="4"/>
    </row>
    <row r="48803" spans="20:20" x14ac:dyDescent="0.25">
      <c r="T48803" s="4"/>
    </row>
    <row r="48804" spans="20:20" x14ac:dyDescent="0.25">
      <c r="T48804" s="4"/>
    </row>
    <row r="48805" spans="20:20" x14ac:dyDescent="0.25">
      <c r="T48805" s="4"/>
    </row>
    <row r="48806" spans="20:20" x14ac:dyDescent="0.25">
      <c r="T48806" s="4"/>
    </row>
    <row r="48807" spans="20:20" x14ac:dyDescent="0.25">
      <c r="T48807" s="4"/>
    </row>
    <row r="48808" spans="20:20" x14ac:dyDescent="0.25">
      <c r="T48808" s="4"/>
    </row>
    <row r="48809" spans="20:20" x14ac:dyDescent="0.25">
      <c r="T48809" s="4"/>
    </row>
    <row r="48810" spans="20:20" x14ac:dyDescent="0.25">
      <c r="T48810" s="4"/>
    </row>
    <row r="48811" spans="20:20" x14ac:dyDescent="0.25">
      <c r="T48811" s="4"/>
    </row>
    <row r="48812" spans="20:20" x14ac:dyDescent="0.25">
      <c r="T48812" s="4"/>
    </row>
    <row r="48813" spans="20:20" x14ac:dyDescent="0.25">
      <c r="T48813" s="4"/>
    </row>
    <row r="48814" spans="20:20" x14ac:dyDescent="0.25">
      <c r="T48814" s="4"/>
    </row>
    <row r="48815" spans="20:20" x14ac:dyDescent="0.25">
      <c r="T48815" s="4"/>
    </row>
    <row r="48816" spans="20:20" x14ac:dyDescent="0.25">
      <c r="T48816" s="4"/>
    </row>
    <row r="48817" spans="20:20" x14ac:dyDescent="0.25">
      <c r="T48817" s="4"/>
    </row>
    <row r="48818" spans="20:20" x14ac:dyDescent="0.25">
      <c r="T48818" s="4"/>
    </row>
    <row r="48819" spans="20:20" x14ac:dyDescent="0.25">
      <c r="T48819" s="4"/>
    </row>
    <row r="48820" spans="20:20" x14ac:dyDescent="0.25">
      <c r="T48820" s="4"/>
    </row>
    <row r="48821" spans="20:20" x14ac:dyDescent="0.25">
      <c r="T48821" s="4"/>
    </row>
    <row r="48822" spans="20:20" x14ac:dyDescent="0.25">
      <c r="T48822" s="4"/>
    </row>
    <row r="48823" spans="20:20" x14ac:dyDescent="0.25">
      <c r="T48823" s="4"/>
    </row>
    <row r="48824" spans="20:20" x14ac:dyDescent="0.25">
      <c r="T48824" s="4"/>
    </row>
    <row r="48825" spans="20:20" x14ac:dyDescent="0.25">
      <c r="T48825" s="4"/>
    </row>
    <row r="48826" spans="20:20" x14ac:dyDescent="0.25">
      <c r="T48826" s="4"/>
    </row>
    <row r="48827" spans="20:20" x14ac:dyDescent="0.25">
      <c r="T48827" s="4"/>
    </row>
    <row r="48828" spans="20:20" x14ac:dyDescent="0.25">
      <c r="T48828" s="4"/>
    </row>
    <row r="48829" spans="20:20" x14ac:dyDescent="0.25">
      <c r="T48829" s="4"/>
    </row>
    <row r="48830" spans="20:20" x14ac:dyDescent="0.25">
      <c r="T48830" s="4"/>
    </row>
    <row r="48831" spans="20:20" x14ac:dyDescent="0.25">
      <c r="T48831" s="4"/>
    </row>
    <row r="48832" spans="20:20" x14ac:dyDescent="0.25">
      <c r="T48832" s="4"/>
    </row>
    <row r="48833" spans="20:20" x14ac:dyDescent="0.25">
      <c r="T48833" s="4"/>
    </row>
    <row r="48834" spans="20:20" x14ac:dyDescent="0.25">
      <c r="T48834" s="4"/>
    </row>
    <row r="48835" spans="20:20" x14ac:dyDescent="0.25">
      <c r="T48835" s="4"/>
    </row>
    <row r="48836" spans="20:20" x14ac:dyDescent="0.25">
      <c r="T48836" s="4"/>
    </row>
    <row r="48837" spans="20:20" x14ac:dyDescent="0.25">
      <c r="T48837" s="4"/>
    </row>
    <row r="48838" spans="20:20" x14ac:dyDescent="0.25">
      <c r="T48838" s="4"/>
    </row>
    <row r="48839" spans="20:20" x14ac:dyDescent="0.25">
      <c r="T48839" s="4"/>
    </row>
    <row r="48840" spans="20:20" x14ac:dyDescent="0.25">
      <c r="T48840" s="4"/>
    </row>
    <row r="48841" spans="20:20" x14ac:dyDescent="0.25">
      <c r="T48841" s="4"/>
    </row>
    <row r="48842" spans="20:20" x14ac:dyDescent="0.25">
      <c r="T48842" s="4"/>
    </row>
    <row r="48843" spans="20:20" x14ac:dyDescent="0.25">
      <c r="T48843" s="4"/>
    </row>
    <row r="48844" spans="20:20" x14ac:dyDescent="0.25">
      <c r="T48844" s="4"/>
    </row>
    <row r="48845" spans="20:20" x14ac:dyDescent="0.25">
      <c r="T48845" s="4"/>
    </row>
    <row r="48846" spans="20:20" x14ac:dyDescent="0.25">
      <c r="T48846" s="4"/>
    </row>
    <row r="48847" spans="20:20" x14ac:dyDescent="0.25">
      <c r="T48847" s="4"/>
    </row>
    <row r="48848" spans="20:20" x14ac:dyDescent="0.25">
      <c r="T48848" s="4"/>
    </row>
    <row r="48849" spans="20:20" x14ac:dyDescent="0.25">
      <c r="T48849" s="4"/>
    </row>
    <row r="48850" spans="20:20" x14ac:dyDescent="0.25">
      <c r="T48850" s="4"/>
    </row>
    <row r="48851" spans="20:20" x14ac:dyDescent="0.25">
      <c r="T48851" s="4"/>
    </row>
    <row r="48852" spans="20:20" x14ac:dyDescent="0.25">
      <c r="T48852" s="4"/>
    </row>
    <row r="48853" spans="20:20" x14ac:dyDescent="0.25">
      <c r="T48853" s="4"/>
    </row>
    <row r="48854" spans="20:20" x14ac:dyDescent="0.25">
      <c r="T48854" s="4"/>
    </row>
    <row r="48855" spans="20:20" x14ac:dyDescent="0.25">
      <c r="T48855" s="4"/>
    </row>
    <row r="48856" spans="20:20" x14ac:dyDescent="0.25">
      <c r="T48856" s="4"/>
    </row>
    <row r="48857" spans="20:20" x14ac:dyDescent="0.25">
      <c r="T48857" s="4"/>
    </row>
    <row r="48858" spans="20:20" x14ac:dyDescent="0.25">
      <c r="T48858" s="4"/>
    </row>
    <row r="48859" spans="20:20" x14ac:dyDescent="0.25">
      <c r="T48859" s="4"/>
    </row>
    <row r="48860" spans="20:20" x14ac:dyDescent="0.25">
      <c r="T48860" s="4"/>
    </row>
    <row r="48861" spans="20:20" x14ac:dyDescent="0.25">
      <c r="T48861" s="4"/>
    </row>
    <row r="48862" spans="20:20" x14ac:dyDescent="0.25">
      <c r="T48862" s="4"/>
    </row>
    <row r="48863" spans="20:20" x14ac:dyDescent="0.25">
      <c r="T48863" s="4"/>
    </row>
    <row r="48864" spans="20:20" x14ac:dyDescent="0.25">
      <c r="T48864" s="4"/>
    </row>
    <row r="48865" spans="20:20" x14ac:dyDescent="0.25">
      <c r="T48865" s="4"/>
    </row>
    <row r="48866" spans="20:20" x14ac:dyDescent="0.25">
      <c r="T48866" s="4"/>
    </row>
    <row r="48867" spans="20:20" x14ac:dyDescent="0.25">
      <c r="T48867" s="4"/>
    </row>
    <row r="48868" spans="20:20" x14ac:dyDescent="0.25">
      <c r="T48868" s="4"/>
    </row>
    <row r="48869" spans="20:20" x14ac:dyDescent="0.25">
      <c r="T48869" s="4"/>
    </row>
    <row r="48870" spans="20:20" x14ac:dyDescent="0.25">
      <c r="T48870" s="4"/>
    </row>
    <row r="48871" spans="20:20" x14ac:dyDescent="0.25">
      <c r="T48871" s="4"/>
    </row>
    <row r="48872" spans="20:20" x14ac:dyDescent="0.25">
      <c r="T48872" s="4"/>
    </row>
    <row r="48873" spans="20:20" x14ac:dyDescent="0.25">
      <c r="T48873" s="4"/>
    </row>
    <row r="48874" spans="20:20" x14ac:dyDescent="0.25">
      <c r="T48874" s="4"/>
    </row>
    <row r="48875" spans="20:20" x14ac:dyDescent="0.25">
      <c r="T48875" s="4"/>
    </row>
    <row r="48876" spans="20:20" x14ac:dyDescent="0.25">
      <c r="T48876" s="4"/>
    </row>
    <row r="48877" spans="20:20" x14ac:dyDescent="0.25">
      <c r="T48877" s="4"/>
    </row>
    <row r="48878" spans="20:20" x14ac:dyDescent="0.25">
      <c r="T48878" s="4"/>
    </row>
    <row r="48879" spans="20:20" x14ac:dyDescent="0.25">
      <c r="T48879" s="4"/>
    </row>
    <row r="48880" spans="20:20" x14ac:dyDescent="0.25">
      <c r="T48880" s="4"/>
    </row>
    <row r="48881" spans="20:20" x14ac:dyDescent="0.25">
      <c r="T48881" s="4"/>
    </row>
    <row r="48882" spans="20:20" x14ac:dyDescent="0.25">
      <c r="T48882" s="4"/>
    </row>
    <row r="48883" spans="20:20" x14ac:dyDescent="0.25">
      <c r="T48883" s="4"/>
    </row>
    <row r="48884" spans="20:20" x14ac:dyDescent="0.25">
      <c r="T48884" s="4"/>
    </row>
    <row r="48885" spans="20:20" x14ac:dyDescent="0.25">
      <c r="T48885" s="4"/>
    </row>
    <row r="48886" spans="20:20" x14ac:dyDescent="0.25">
      <c r="T48886" s="4"/>
    </row>
    <row r="48887" spans="20:20" x14ac:dyDescent="0.25">
      <c r="T48887" s="4"/>
    </row>
    <row r="48888" spans="20:20" x14ac:dyDescent="0.25">
      <c r="T48888" s="4"/>
    </row>
    <row r="48889" spans="20:20" x14ac:dyDescent="0.25">
      <c r="T48889" s="4"/>
    </row>
    <row r="48890" spans="20:20" x14ac:dyDescent="0.25">
      <c r="T48890" s="4"/>
    </row>
    <row r="48891" spans="20:20" x14ac:dyDescent="0.25">
      <c r="T48891" s="4"/>
    </row>
    <row r="48892" spans="20:20" x14ac:dyDescent="0.25">
      <c r="T48892" s="4"/>
    </row>
    <row r="48893" spans="20:20" x14ac:dyDescent="0.25">
      <c r="T48893" s="4"/>
    </row>
    <row r="48894" spans="20:20" x14ac:dyDescent="0.25">
      <c r="T48894" s="4"/>
    </row>
    <row r="48895" spans="20:20" x14ac:dyDescent="0.25">
      <c r="T48895" s="4"/>
    </row>
    <row r="48896" spans="20:20" x14ac:dyDescent="0.25">
      <c r="T48896" s="4"/>
    </row>
    <row r="48897" spans="20:20" x14ac:dyDescent="0.25">
      <c r="T48897" s="4"/>
    </row>
    <row r="48898" spans="20:20" x14ac:dyDescent="0.25">
      <c r="T48898" s="4"/>
    </row>
    <row r="48899" spans="20:20" x14ac:dyDescent="0.25">
      <c r="T48899" s="4"/>
    </row>
    <row r="48900" spans="20:20" x14ac:dyDescent="0.25">
      <c r="T48900" s="4"/>
    </row>
    <row r="48901" spans="20:20" x14ac:dyDescent="0.25">
      <c r="T48901" s="4"/>
    </row>
    <row r="48902" spans="20:20" x14ac:dyDescent="0.25">
      <c r="T48902" s="4"/>
    </row>
    <row r="48903" spans="20:20" x14ac:dyDescent="0.25">
      <c r="T48903" s="4"/>
    </row>
    <row r="48904" spans="20:20" x14ac:dyDescent="0.25">
      <c r="T48904" s="4"/>
    </row>
    <row r="48905" spans="20:20" x14ac:dyDescent="0.25">
      <c r="T48905" s="4"/>
    </row>
    <row r="48906" spans="20:20" x14ac:dyDescent="0.25">
      <c r="T48906" s="4"/>
    </row>
    <row r="48907" spans="20:20" x14ac:dyDescent="0.25">
      <c r="T48907" s="4"/>
    </row>
    <row r="48908" spans="20:20" x14ac:dyDescent="0.25">
      <c r="T48908" s="4"/>
    </row>
    <row r="48909" spans="20:20" x14ac:dyDescent="0.25">
      <c r="T48909" s="4"/>
    </row>
    <row r="48910" spans="20:20" x14ac:dyDescent="0.25">
      <c r="T48910" s="4"/>
    </row>
    <row r="48911" spans="20:20" x14ac:dyDescent="0.25">
      <c r="T48911" s="4"/>
    </row>
    <row r="48912" spans="20:20" x14ac:dyDescent="0.25">
      <c r="T48912" s="4"/>
    </row>
    <row r="48913" spans="20:20" x14ac:dyDescent="0.25">
      <c r="T48913" s="4"/>
    </row>
    <row r="48914" spans="20:20" x14ac:dyDescent="0.25">
      <c r="T48914" s="4"/>
    </row>
    <row r="48915" spans="20:20" x14ac:dyDescent="0.25">
      <c r="T48915" s="4"/>
    </row>
    <row r="48916" spans="20:20" x14ac:dyDescent="0.25">
      <c r="T48916" s="4"/>
    </row>
    <row r="48917" spans="20:20" x14ac:dyDescent="0.25">
      <c r="T48917" s="4"/>
    </row>
    <row r="48918" spans="20:20" x14ac:dyDescent="0.25">
      <c r="T48918" s="4"/>
    </row>
    <row r="48919" spans="20:20" x14ac:dyDescent="0.25">
      <c r="T48919" s="4"/>
    </row>
    <row r="48920" spans="20:20" x14ac:dyDescent="0.25">
      <c r="T48920" s="4"/>
    </row>
    <row r="48921" spans="20:20" x14ac:dyDescent="0.25">
      <c r="T48921" s="4"/>
    </row>
    <row r="48922" spans="20:20" x14ac:dyDescent="0.25">
      <c r="T48922" s="4"/>
    </row>
    <row r="48923" spans="20:20" x14ac:dyDescent="0.25">
      <c r="T48923" s="4"/>
    </row>
    <row r="48924" spans="20:20" x14ac:dyDescent="0.25">
      <c r="T48924" s="4"/>
    </row>
    <row r="48925" spans="20:20" x14ac:dyDescent="0.25">
      <c r="T48925" s="4"/>
    </row>
    <row r="48926" spans="20:20" x14ac:dyDescent="0.25">
      <c r="T48926" s="4"/>
    </row>
    <row r="48927" spans="20:20" x14ac:dyDescent="0.25">
      <c r="T48927" s="4"/>
    </row>
    <row r="48928" spans="20:20" x14ac:dyDescent="0.25">
      <c r="T48928" s="4"/>
    </row>
    <row r="48929" spans="20:20" x14ac:dyDescent="0.25">
      <c r="T48929" s="4"/>
    </row>
    <row r="48930" spans="20:20" x14ac:dyDescent="0.25">
      <c r="T48930" s="4"/>
    </row>
    <row r="48931" spans="20:20" x14ac:dyDescent="0.25">
      <c r="T48931" s="4"/>
    </row>
    <row r="48932" spans="20:20" x14ac:dyDescent="0.25">
      <c r="T48932" s="4"/>
    </row>
    <row r="48933" spans="20:20" x14ac:dyDescent="0.25">
      <c r="T48933" s="4"/>
    </row>
    <row r="48934" spans="20:20" x14ac:dyDescent="0.25">
      <c r="T48934" s="4"/>
    </row>
    <row r="48935" spans="20:20" x14ac:dyDescent="0.25">
      <c r="T48935" s="4"/>
    </row>
    <row r="48936" spans="20:20" x14ac:dyDescent="0.25">
      <c r="T48936" s="4"/>
    </row>
    <row r="48937" spans="20:20" x14ac:dyDescent="0.25">
      <c r="T48937" s="4"/>
    </row>
    <row r="48938" spans="20:20" x14ac:dyDescent="0.25">
      <c r="T48938" s="4"/>
    </row>
    <row r="48939" spans="20:20" x14ac:dyDescent="0.25">
      <c r="T48939" s="4"/>
    </row>
    <row r="48940" spans="20:20" x14ac:dyDescent="0.25">
      <c r="T48940" s="4"/>
    </row>
    <row r="48941" spans="20:20" x14ac:dyDescent="0.25">
      <c r="T48941" s="4"/>
    </row>
    <row r="48942" spans="20:20" x14ac:dyDescent="0.25">
      <c r="T48942" s="4"/>
    </row>
    <row r="48943" spans="20:20" x14ac:dyDescent="0.25">
      <c r="T48943" s="4"/>
    </row>
    <row r="48944" spans="20:20" x14ac:dyDescent="0.25">
      <c r="T48944" s="4"/>
    </row>
    <row r="48945" spans="20:20" x14ac:dyDescent="0.25">
      <c r="T48945" s="4"/>
    </row>
    <row r="48946" spans="20:20" x14ac:dyDescent="0.25">
      <c r="T48946" s="4"/>
    </row>
    <row r="48947" spans="20:20" x14ac:dyDescent="0.25">
      <c r="T48947" s="4"/>
    </row>
    <row r="48948" spans="20:20" x14ac:dyDescent="0.25">
      <c r="T48948" s="4"/>
    </row>
    <row r="48949" spans="20:20" x14ac:dyDescent="0.25">
      <c r="T48949" s="4"/>
    </row>
    <row r="48950" spans="20:20" x14ac:dyDescent="0.25">
      <c r="T48950" s="4"/>
    </row>
    <row r="48951" spans="20:20" x14ac:dyDescent="0.25">
      <c r="T48951" s="4"/>
    </row>
    <row r="48952" spans="20:20" x14ac:dyDescent="0.25">
      <c r="T48952" s="4"/>
    </row>
    <row r="48953" spans="20:20" x14ac:dyDescent="0.25">
      <c r="T48953" s="4"/>
    </row>
    <row r="48954" spans="20:20" x14ac:dyDescent="0.25">
      <c r="T48954" s="4"/>
    </row>
    <row r="48955" spans="20:20" x14ac:dyDescent="0.25">
      <c r="T48955" s="4"/>
    </row>
    <row r="48956" spans="20:20" x14ac:dyDescent="0.25">
      <c r="T48956" s="4"/>
    </row>
    <row r="48957" spans="20:20" x14ac:dyDescent="0.25">
      <c r="T48957" s="4"/>
    </row>
    <row r="48958" spans="20:20" x14ac:dyDescent="0.25">
      <c r="T48958" s="4"/>
    </row>
    <row r="48959" spans="20:20" x14ac:dyDescent="0.25">
      <c r="T48959" s="4"/>
    </row>
    <row r="48960" spans="20:20" x14ac:dyDescent="0.25">
      <c r="T48960" s="4"/>
    </row>
    <row r="48961" spans="20:20" x14ac:dyDescent="0.25">
      <c r="T48961" s="4"/>
    </row>
    <row r="48962" spans="20:20" x14ac:dyDescent="0.25">
      <c r="T48962" s="4"/>
    </row>
    <row r="48963" spans="20:20" x14ac:dyDescent="0.25">
      <c r="T48963" s="4"/>
    </row>
    <row r="48964" spans="20:20" x14ac:dyDescent="0.25">
      <c r="T48964" s="4"/>
    </row>
    <row r="48965" spans="20:20" x14ac:dyDescent="0.25">
      <c r="T48965" s="4"/>
    </row>
    <row r="48966" spans="20:20" x14ac:dyDescent="0.25">
      <c r="T48966" s="4"/>
    </row>
    <row r="48967" spans="20:20" x14ac:dyDescent="0.25">
      <c r="T48967" s="4"/>
    </row>
    <row r="48968" spans="20:20" x14ac:dyDescent="0.25">
      <c r="T48968" s="4"/>
    </row>
    <row r="48969" spans="20:20" x14ac:dyDescent="0.25">
      <c r="T48969" s="4"/>
    </row>
    <row r="48970" spans="20:20" x14ac:dyDescent="0.25">
      <c r="T48970" s="4"/>
    </row>
    <row r="48971" spans="20:20" x14ac:dyDescent="0.25">
      <c r="T48971" s="4"/>
    </row>
    <row r="48972" spans="20:20" x14ac:dyDescent="0.25">
      <c r="T48972" s="4"/>
    </row>
    <row r="48973" spans="20:20" x14ac:dyDescent="0.25">
      <c r="T48973" s="4"/>
    </row>
    <row r="48974" spans="20:20" x14ac:dyDescent="0.25">
      <c r="T48974" s="4"/>
    </row>
    <row r="48975" spans="20:20" x14ac:dyDescent="0.25">
      <c r="T48975" s="4"/>
    </row>
    <row r="48976" spans="20:20" x14ac:dyDescent="0.25">
      <c r="T48976" s="4"/>
    </row>
    <row r="48977" spans="20:20" x14ac:dyDescent="0.25">
      <c r="T48977" s="4"/>
    </row>
    <row r="48978" spans="20:20" x14ac:dyDescent="0.25">
      <c r="T48978" s="4"/>
    </row>
    <row r="48979" spans="20:20" x14ac:dyDescent="0.25">
      <c r="T48979" s="4"/>
    </row>
    <row r="48980" spans="20:20" x14ac:dyDescent="0.25">
      <c r="T48980" s="4"/>
    </row>
    <row r="48981" spans="20:20" x14ac:dyDescent="0.25">
      <c r="T48981" s="4"/>
    </row>
    <row r="48982" spans="20:20" x14ac:dyDescent="0.25">
      <c r="T48982" s="4"/>
    </row>
    <row r="48983" spans="20:20" x14ac:dyDescent="0.25">
      <c r="T48983" s="4"/>
    </row>
    <row r="48984" spans="20:20" x14ac:dyDescent="0.25">
      <c r="T48984" s="4"/>
    </row>
    <row r="48985" spans="20:20" x14ac:dyDescent="0.25">
      <c r="T48985" s="4"/>
    </row>
    <row r="48986" spans="20:20" x14ac:dyDescent="0.25">
      <c r="T48986" s="4"/>
    </row>
    <row r="48987" spans="20:20" x14ac:dyDescent="0.25">
      <c r="T48987" s="4"/>
    </row>
    <row r="48988" spans="20:20" x14ac:dyDescent="0.25">
      <c r="T48988" s="4"/>
    </row>
    <row r="48989" spans="20:20" x14ac:dyDescent="0.25">
      <c r="T48989" s="4"/>
    </row>
    <row r="48990" spans="20:20" x14ac:dyDescent="0.25">
      <c r="T48990" s="4"/>
    </row>
    <row r="48991" spans="20:20" x14ac:dyDescent="0.25">
      <c r="T48991" s="4"/>
    </row>
    <row r="48992" spans="20:20" x14ac:dyDescent="0.25">
      <c r="T48992" s="4"/>
    </row>
    <row r="48993" spans="20:20" x14ac:dyDescent="0.25">
      <c r="T48993" s="4"/>
    </row>
    <row r="48994" spans="20:20" x14ac:dyDescent="0.25">
      <c r="T48994" s="4"/>
    </row>
    <row r="48995" spans="20:20" x14ac:dyDescent="0.25">
      <c r="T48995" s="4"/>
    </row>
    <row r="48996" spans="20:20" x14ac:dyDescent="0.25">
      <c r="T48996" s="4"/>
    </row>
    <row r="48997" spans="20:20" x14ac:dyDescent="0.25">
      <c r="T48997" s="4"/>
    </row>
    <row r="48998" spans="20:20" x14ac:dyDescent="0.25">
      <c r="T48998" s="4"/>
    </row>
    <row r="48999" spans="20:20" x14ac:dyDescent="0.25">
      <c r="T48999" s="4"/>
    </row>
    <row r="49000" spans="20:20" x14ac:dyDescent="0.25">
      <c r="T49000" s="4"/>
    </row>
    <row r="49001" spans="20:20" x14ac:dyDescent="0.25">
      <c r="T49001" s="4"/>
    </row>
    <row r="49002" spans="20:20" x14ac:dyDescent="0.25">
      <c r="T49002" s="4"/>
    </row>
    <row r="49003" spans="20:20" x14ac:dyDescent="0.25">
      <c r="T49003" s="4"/>
    </row>
    <row r="49004" spans="20:20" x14ac:dyDescent="0.25">
      <c r="T49004" s="4"/>
    </row>
    <row r="49005" spans="20:20" x14ac:dyDescent="0.25">
      <c r="T49005" s="4"/>
    </row>
    <row r="49006" spans="20:20" x14ac:dyDescent="0.25">
      <c r="T49006" s="4"/>
    </row>
    <row r="49007" spans="20:20" x14ac:dyDescent="0.25">
      <c r="T49007" s="4"/>
    </row>
    <row r="49008" spans="20:20" x14ac:dyDescent="0.25">
      <c r="T49008" s="4"/>
    </row>
    <row r="49009" spans="20:20" x14ac:dyDescent="0.25">
      <c r="T49009" s="4"/>
    </row>
    <row r="49010" spans="20:20" x14ac:dyDescent="0.25">
      <c r="T49010" s="4"/>
    </row>
    <row r="49011" spans="20:20" x14ac:dyDescent="0.25">
      <c r="T49011" s="4"/>
    </row>
    <row r="49012" spans="20:20" x14ac:dyDescent="0.25">
      <c r="T49012" s="4"/>
    </row>
    <row r="49013" spans="20:20" x14ac:dyDescent="0.25">
      <c r="T49013" s="4"/>
    </row>
    <row r="49014" spans="20:20" x14ac:dyDescent="0.25">
      <c r="T49014" s="4"/>
    </row>
    <row r="49015" spans="20:20" x14ac:dyDescent="0.25">
      <c r="T49015" s="4"/>
    </row>
    <row r="49016" spans="20:20" x14ac:dyDescent="0.25">
      <c r="T49016" s="4"/>
    </row>
    <row r="49017" spans="20:20" x14ac:dyDescent="0.25">
      <c r="T49017" s="4"/>
    </row>
    <row r="49018" spans="20:20" x14ac:dyDescent="0.25">
      <c r="T49018" s="4"/>
    </row>
    <row r="49019" spans="20:20" x14ac:dyDescent="0.25">
      <c r="T49019" s="4"/>
    </row>
    <row r="49020" spans="20:20" x14ac:dyDescent="0.25">
      <c r="T49020" s="4"/>
    </row>
    <row r="49021" spans="20:20" x14ac:dyDescent="0.25">
      <c r="T49021" s="4"/>
    </row>
    <row r="49022" spans="20:20" x14ac:dyDescent="0.25">
      <c r="T49022" s="4"/>
    </row>
    <row r="49023" spans="20:20" x14ac:dyDescent="0.25">
      <c r="T49023" s="4"/>
    </row>
    <row r="49024" spans="20:20" x14ac:dyDescent="0.25">
      <c r="T49024" s="4"/>
    </row>
    <row r="49025" spans="20:20" x14ac:dyDescent="0.25">
      <c r="T49025" s="4"/>
    </row>
    <row r="49026" spans="20:20" x14ac:dyDescent="0.25">
      <c r="T49026" s="4"/>
    </row>
    <row r="49027" spans="20:20" x14ac:dyDescent="0.25">
      <c r="T49027" s="4"/>
    </row>
    <row r="49028" spans="20:20" x14ac:dyDescent="0.25">
      <c r="T49028" s="4"/>
    </row>
    <row r="49029" spans="20:20" x14ac:dyDescent="0.25">
      <c r="T49029" s="4"/>
    </row>
    <row r="49030" spans="20:20" x14ac:dyDescent="0.25">
      <c r="T49030" s="4"/>
    </row>
    <row r="49031" spans="20:20" x14ac:dyDescent="0.25">
      <c r="T49031" s="4"/>
    </row>
    <row r="49032" spans="20:20" x14ac:dyDescent="0.25">
      <c r="T49032" s="4"/>
    </row>
    <row r="49033" spans="20:20" x14ac:dyDescent="0.25">
      <c r="T49033" s="4"/>
    </row>
    <row r="49034" spans="20:20" x14ac:dyDescent="0.25">
      <c r="T49034" s="4"/>
    </row>
    <row r="49035" spans="20:20" x14ac:dyDescent="0.25">
      <c r="T49035" s="4"/>
    </row>
    <row r="49036" spans="20:20" x14ac:dyDescent="0.25">
      <c r="T49036" s="4"/>
    </row>
    <row r="49037" spans="20:20" x14ac:dyDescent="0.25">
      <c r="T49037" s="4"/>
    </row>
    <row r="49038" spans="20:20" x14ac:dyDescent="0.25">
      <c r="T49038" s="4"/>
    </row>
    <row r="49039" spans="20:20" x14ac:dyDescent="0.25">
      <c r="T49039" s="4"/>
    </row>
    <row r="49040" spans="20:20" x14ac:dyDescent="0.25">
      <c r="T49040" s="4"/>
    </row>
    <row r="49041" spans="20:20" x14ac:dyDescent="0.25">
      <c r="T49041" s="4"/>
    </row>
    <row r="49042" spans="20:20" x14ac:dyDescent="0.25">
      <c r="T49042" s="4"/>
    </row>
    <row r="49043" spans="20:20" x14ac:dyDescent="0.25">
      <c r="T49043" s="4"/>
    </row>
    <row r="49044" spans="20:20" x14ac:dyDescent="0.25">
      <c r="T49044" s="4"/>
    </row>
    <row r="49045" spans="20:20" x14ac:dyDescent="0.25">
      <c r="T49045" s="4"/>
    </row>
    <row r="49046" spans="20:20" x14ac:dyDescent="0.25">
      <c r="T49046" s="4"/>
    </row>
    <row r="49047" spans="20:20" x14ac:dyDescent="0.25">
      <c r="T49047" s="4"/>
    </row>
    <row r="49048" spans="20:20" x14ac:dyDescent="0.25">
      <c r="T49048" s="4"/>
    </row>
    <row r="49049" spans="20:20" x14ac:dyDescent="0.25">
      <c r="T49049" s="4"/>
    </row>
    <row r="49050" spans="20:20" x14ac:dyDescent="0.25">
      <c r="T49050" s="4"/>
    </row>
    <row r="49051" spans="20:20" x14ac:dyDescent="0.25">
      <c r="T49051" s="4"/>
    </row>
    <row r="49052" spans="20:20" x14ac:dyDescent="0.25">
      <c r="T49052" s="4"/>
    </row>
    <row r="49053" spans="20:20" x14ac:dyDescent="0.25">
      <c r="T49053" s="4"/>
    </row>
    <row r="49054" spans="20:20" x14ac:dyDescent="0.25">
      <c r="T49054" s="4"/>
    </row>
    <row r="49055" spans="20:20" x14ac:dyDescent="0.25">
      <c r="T49055" s="4"/>
    </row>
    <row r="49056" spans="20:20" x14ac:dyDescent="0.25">
      <c r="T49056" s="4"/>
    </row>
    <row r="49057" spans="20:20" x14ac:dyDescent="0.25">
      <c r="T49057" s="4"/>
    </row>
    <row r="49058" spans="20:20" x14ac:dyDescent="0.25">
      <c r="T49058" s="4"/>
    </row>
    <row r="49059" spans="20:20" x14ac:dyDescent="0.25">
      <c r="T49059" s="4"/>
    </row>
    <row r="49060" spans="20:20" x14ac:dyDescent="0.25">
      <c r="T49060" s="4"/>
    </row>
    <row r="49061" spans="20:20" x14ac:dyDescent="0.25">
      <c r="T49061" s="4"/>
    </row>
    <row r="49062" spans="20:20" x14ac:dyDescent="0.25">
      <c r="T49062" s="4"/>
    </row>
    <row r="49063" spans="20:20" x14ac:dyDescent="0.25">
      <c r="T49063" s="4"/>
    </row>
    <row r="49064" spans="20:20" x14ac:dyDescent="0.25">
      <c r="T49064" s="4"/>
    </row>
    <row r="49065" spans="20:20" x14ac:dyDescent="0.25">
      <c r="T49065" s="4"/>
    </row>
    <row r="49066" spans="20:20" x14ac:dyDescent="0.25">
      <c r="T49066" s="4"/>
    </row>
    <row r="49067" spans="20:20" x14ac:dyDescent="0.25">
      <c r="T49067" s="4"/>
    </row>
    <row r="49068" spans="20:20" x14ac:dyDescent="0.25">
      <c r="T49068" s="4"/>
    </row>
    <row r="49069" spans="20:20" x14ac:dyDescent="0.25">
      <c r="T49069" s="4"/>
    </row>
    <row r="49070" spans="20:20" x14ac:dyDescent="0.25">
      <c r="T49070" s="4"/>
    </row>
    <row r="49071" spans="20:20" x14ac:dyDescent="0.25">
      <c r="T49071" s="4"/>
    </row>
    <row r="49072" spans="20:20" x14ac:dyDescent="0.25">
      <c r="T49072" s="4"/>
    </row>
    <row r="49073" spans="20:20" x14ac:dyDescent="0.25">
      <c r="T49073" s="4"/>
    </row>
    <row r="49074" spans="20:20" x14ac:dyDescent="0.25">
      <c r="T49074" s="4"/>
    </row>
    <row r="49075" spans="20:20" x14ac:dyDescent="0.25">
      <c r="T49075" s="4"/>
    </row>
    <row r="49076" spans="20:20" x14ac:dyDescent="0.25">
      <c r="T49076" s="4"/>
    </row>
    <row r="49077" spans="20:20" x14ac:dyDescent="0.25">
      <c r="T49077" s="4"/>
    </row>
    <row r="49078" spans="20:20" x14ac:dyDescent="0.25">
      <c r="T49078" s="4"/>
    </row>
    <row r="49079" spans="20:20" x14ac:dyDescent="0.25">
      <c r="T49079" s="4"/>
    </row>
    <row r="49080" spans="20:20" x14ac:dyDescent="0.25">
      <c r="T49080" s="4"/>
    </row>
    <row r="49081" spans="20:20" x14ac:dyDescent="0.25">
      <c r="T49081" s="4"/>
    </row>
    <row r="49082" spans="20:20" x14ac:dyDescent="0.25">
      <c r="T49082" s="4"/>
    </row>
    <row r="49083" spans="20:20" x14ac:dyDescent="0.25">
      <c r="T49083" s="4"/>
    </row>
    <row r="49084" spans="20:20" x14ac:dyDescent="0.25">
      <c r="T49084" s="4"/>
    </row>
    <row r="49085" spans="20:20" x14ac:dyDescent="0.25">
      <c r="T49085" s="4"/>
    </row>
    <row r="49086" spans="20:20" x14ac:dyDescent="0.25">
      <c r="T49086" s="4"/>
    </row>
    <row r="49087" spans="20:20" x14ac:dyDescent="0.25">
      <c r="T49087" s="4"/>
    </row>
    <row r="49088" spans="20:20" x14ac:dyDescent="0.25">
      <c r="T49088" s="4"/>
    </row>
    <row r="49089" spans="20:20" x14ac:dyDescent="0.25">
      <c r="T49089" s="4"/>
    </row>
    <row r="49090" spans="20:20" x14ac:dyDescent="0.25">
      <c r="T49090" s="4"/>
    </row>
    <row r="49091" spans="20:20" x14ac:dyDescent="0.25">
      <c r="T49091" s="4"/>
    </row>
    <row r="49092" spans="20:20" x14ac:dyDescent="0.25">
      <c r="T49092" s="4"/>
    </row>
    <row r="49093" spans="20:20" x14ac:dyDescent="0.25">
      <c r="T49093" s="4"/>
    </row>
    <row r="49094" spans="20:20" x14ac:dyDescent="0.25">
      <c r="T49094" s="4"/>
    </row>
    <row r="49095" spans="20:20" x14ac:dyDescent="0.25">
      <c r="T49095" s="4"/>
    </row>
    <row r="49096" spans="20:20" x14ac:dyDescent="0.25">
      <c r="T49096" s="4"/>
    </row>
    <row r="49097" spans="20:20" x14ac:dyDescent="0.25">
      <c r="T49097" s="4"/>
    </row>
    <row r="49098" spans="20:20" x14ac:dyDescent="0.25">
      <c r="T49098" s="4"/>
    </row>
    <row r="49099" spans="20:20" x14ac:dyDescent="0.25">
      <c r="T49099" s="4"/>
    </row>
    <row r="49100" spans="20:20" x14ac:dyDescent="0.25">
      <c r="T49100" s="4"/>
    </row>
    <row r="49101" spans="20:20" x14ac:dyDescent="0.25">
      <c r="T49101" s="4"/>
    </row>
    <row r="49102" spans="20:20" x14ac:dyDescent="0.25">
      <c r="T49102" s="4"/>
    </row>
    <row r="49103" spans="20:20" x14ac:dyDescent="0.25">
      <c r="T49103" s="4"/>
    </row>
    <row r="49104" spans="20:20" x14ac:dyDescent="0.25">
      <c r="T49104" s="4"/>
    </row>
    <row r="49105" spans="20:20" x14ac:dyDescent="0.25">
      <c r="T49105" s="4"/>
    </row>
    <row r="49106" spans="20:20" x14ac:dyDescent="0.25">
      <c r="T49106" s="4"/>
    </row>
    <row r="49107" spans="20:20" x14ac:dyDescent="0.25">
      <c r="T49107" s="4"/>
    </row>
    <row r="49108" spans="20:20" x14ac:dyDescent="0.25">
      <c r="T49108" s="4"/>
    </row>
    <row r="49109" spans="20:20" x14ac:dyDescent="0.25">
      <c r="T49109" s="4"/>
    </row>
    <row r="49110" spans="20:20" x14ac:dyDescent="0.25">
      <c r="T49110" s="4"/>
    </row>
    <row r="49111" spans="20:20" x14ac:dyDescent="0.25">
      <c r="T49111" s="4"/>
    </row>
    <row r="49112" spans="20:20" x14ac:dyDescent="0.25">
      <c r="T49112" s="4"/>
    </row>
    <row r="49113" spans="20:20" x14ac:dyDescent="0.25">
      <c r="T49113" s="4"/>
    </row>
    <row r="49114" spans="20:20" x14ac:dyDescent="0.25">
      <c r="T49114" s="4"/>
    </row>
    <row r="49115" spans="20:20" x14ac:dyDescent="0.25">
      <c r="T49115" s="4"/>
    </row>
    <row r="49116" spans="20:20" x14ac:dyDescent="0.25">
      <c r="T49116" s="4"/>
    </row>
    <row r="49117" spans="20:20" x14ac:dyDescent="0.25">
      <c r="T49117" s="4"/>
    </row>
    <row r="49118" spans="20:20" x14ac:dyDescent="0.25">
      <c r="T49118" s="4"/>
    </row>
    <row r="49119" spans="20:20" x14ac:dyDescent="0.25">
      <c r="T49119" s="4"/>
    </row>
    <row r="49120" spans="20:20" x14ac:dyDescent="0.25">
      <c r="T49120" s="4"/>
    </row>
    <row r="49121" spans="20:20" x14ac:dyDescent="0.25">
      <c r="T49121" s="4"/>
    </row>
    <row r="49122" spans="20:20" x14ac:dyDescent="0.25">
      <c r="T49122" s="4"/>
    </row>
    <row r="49123" spans="20:20" x14ac:dyDescent="0.25">
      <c r="T49123" s="4"/>
    </row>
    <row r="49124" spans="20:20" x14ac:dyDescent="0.25">
      <c r="T49124" s="4"/>
    </row>
    <row r="49125" spans="20:20" x14ac:dyDescent="0.25">
      <c r="T49125" s="4"/>
    </row>
    <row r="49126" spans="20:20" x14ac:dyDescent="0.25">
      <c r="T49126" s="4"/>
    </row>
    <row r="49127" spans="20:20" x14ac:dyDescent="0.25">
      <c r="T49127" s="4"/>
    </row>
    <row r="49128" spans="20:20" x14ac:dyDescent="0.25">
      <c r="T49128" s="4"/>
    </row>
    <row r="49129" spans="20:20" x14ac:dyDescent="0.25">
      <c r="T49129" s="4"/>
    </row>
    <row r="49130" spans="20:20" x14ac:dyDescent="0.25">
      <c r="T49130" s="4"/>
    </row>
    <row r="49131" spans="20:20" x14ac:dyDescent="0.25">
      <c r="T49131" s="4"/>
    </row>
    <row r="49132" spans="20:20" x14ac:dyDescent="0.25">
      <c r="T49132" s="4"/>
    </row>
    <row r="49133" spans="20:20" x14ac:dyDescent="0.25">
      <c r="T49133" s="4"/>
    </row>
    <row r="49134" spans="20:20" x14ac:dyDescent="0.25">
      <c r="T49134" s="4"/>
    </row>
    <row r="49135" spans="20:20" x14ac:dyDescent="0.25">
      <c r="T49135" s="4"/>
    </row>
    <row r="49136" spans="20:20" x14ac:dyDescent="0.25">
      <c r="T49136" s="4"/>
    </row>
    <row r="49137" spans="20:20" x14ac:dyDescent="0.25">
      <c r="T49137" s="4"/>
    </row>
    <row r="49138" spans="20:20" x14ac:dyDescent="0.25">
      <c r="T49138" s="4"/>
    </row>
    <row r="49139" spans="20:20" x14ac:dyDescent="0.25">
      <c r="T49139" s="4"/>
    </row>
    <row r="49140" spans="20:20" x14ac:dyDescent="0.25">
      <c r="T49140" s="4"/>
    </row>
    <row r="49141" spans="20:20" x14ac:dyDescent="0.25">
      <c r="T49141" s="4"/>
    </row>
    <row r="49142" spans="20:20" x14ac:dyDescent="0.25">
      <c r="T49142" s="4"/>
    </row>
    <row r="49143" spans="20:20" x14ac:dyDescent="0.25">
      <c r="T49143" s="4"/>
    </row>
    <row r="49144" spans="20:20" x14ac:dyDescent="0.25">
      <c r="T49144" s="4"/>
    </row>
    <row r="49145" spans="20:20" x14ac:dyDescent="0.25">
      <c r="T49145" s="4"/>
    </row>
    <row r="49146" spans="20:20" x14ac:dyDescent="0.25">
      <c r="T49146" s="4"/>
    </row>
    <row r="49147" spans="20:20" x14ac:dyDescent="0.25">
      <c r="T49147" s="4"/>
    </row>
    <row r="49148" spans="20:20" x14ac:dyDescent="0.25">
      <c r="T49148" s="4"/>
    </row>
    <row r="49149" spans="20:20" x14ac:dyDescent="0.25">
      <c r="T49149" s="4"/>
    </row>
    <row r="49150" spans="20:20" x14ac:dyDescent="0.25">
      <c r="T49150" s="4"/>
    </row>
    <row r="49151" spans="20:20" x14ac:dyDescent="0.25">
      <c r="T49151" s="4"/>
    </row>
    <row r="49152" spans="20:20" x14ac:dyDescent="0.25">
      <c r="T49152" s="4"/>
    </row>
    <row r="49153" spans="20:20" x14ac:dyDescent="0.25">
      <c r="T49153" s="4"/>
    </row>
    <row r="49154" spans="20:20" x14ac:dyDescent="0.25">
      <c r="T49154" s="4"/>
    </row>
    <row r="49155" spans="20:20" x14ac:dyDescent="0.25">
      <c r="T49155" s="4"/>
    </row>
    <row r="49156" spans="20:20" x14ac:dyDescent="0.25">
      <c r="T49156" s="4"/>
    </row>
    <row r="49157" spans="20:20" x14ac:dyDescent="0.25">
      <c r="T49157" s="4"/>
    </row>
    <row r="49158" spans="20:20" x14ac:dyDescent="0.25">
      <c r="T49158" s="4"/>
    </row>
    <row r="49159" spans="20:20" x14ac:dyDescent="0.25">
      <c r="T49159" s="4"/>
    </row>
    <row r="49160" spans="20:20" x14ac:dyDescent="0.25">
      <c r="T49160" s="4"/>
    </row>
    <row r="49161" spans="20:20" x14ac:dyDescent="0.25">
      <c r="T49161" s="4"/>
    </row>
    <row r="49162" spans="20:20" x14ac:dyDescent="0.25">
      <c r="T49162" s="4"/>
    </row>
    <row r="49163" spans="20:20" x14ac:dyDescent="0.25">
      <c r="T49163" s="4"/>
    </row>
    <row r="49164" spans="20:20" x14ac:dyDescent="0.25">
      <c r="T49164" s="4"/>
    </row>
    <row r="49165" spans="20:20" x14ac:dyDescent="0.25">
      <c r="T49165" s="4"/>
    </row>
    <row r="49166" spans="20:20" x14ac:dyDescent="0.25">
      <c r="T49166" s="4"/>
    </row>
    <row r="49167" spans="20:20" x14ac:dyDescent="0.25">
      <c r="T49167" s="4"/>
    </row>
    <row r="49168" spans="20:20" x14ac:dyDescent="0.25">
      <c r="T49168" s="4"/>
    </row>
    <row r="49169" spans="20:20" x14ac:dyDescent="0.25">
      <c r="T49169" s="4"/>
    </row>
    <row r="49170" spans="20:20" x14ac:dyDescent="0.25">
      <c r="T49170" s="4"/>
    </row>
    <row r="49171" spans="20:20" x14ac:dyDescent="0.25">
      <c r="T49171" s="4"/>
    </row>
    <row r="49172" spans="20:20" x14ac:dyDescent="0.25">
      <c r="T49172" s="4"/>
    </row>
    <row r="49173" spans="20:20" x14ac:dyDescent="0.25">
      <c r="T49173" s="4"/>
    </row>
    <row r="49174" spans="20:20" x14ac:dyDescent="0.25">
      <c r="T49174" s="4"/>
    </row>
    <row r="49175" spans="20:20" x14ac:dyDescent="0.25">
      <c r="T49175" s="4"/>
    </row>
    <row r="49176" spans="20:20" x14ac:dyDescent="0.25">
      <c r="T49176" s="4"/>
    </row>
    <row r="49177" spans="20:20" x14ac:dyDescent="0.25">
      <c r="T49177" s="4"/>
    </row>
    <row r="49178" spans="20:20" x14ac:dyDescent="0.25">
      <c r="T49178" s="4"/>
    </row>
    <row r="49179" spans="20:20" x14ac:dyDescent="0.25">
      <c r="T49179" s="4"/>
    </row>
    <row r="49180" spans="20:20" x14ac:dyDescent="0.25">
      <c r="T49180" s="4"/>
    </row>
    <row r="49181" spans="20:20" x14ac:dyDescent="0.25">
      <c r="T49181" s="4"/>
    </row>
    <row r="49182" spans="20:20" x14ac:dyDescent="0.25">
      <c r="T49182" s="4"/>
    </row>
    <row r="49183" spans="20:20" x14ac:dyDescent="0.25">
      <c r="T49183" s="4"/>
    </row>
    <row r="49184" spans="20:20" x14ac:dyDescent="0.25">
      <c r="T49184" s="4"/>
    </row>
    <row r="49185" spans="20:20" x14ac:dyDescent="0.25">
      <c r="T49185" s="4"/>
    </row>
    <row r="49186" spans="20:20" x14ac:dyDescent="0.25">
      <c r="T49186" s="4"/>
    </row>
    <row r="49187" spans="20:20" x14ac:dyDescent="0.25">
      <c r="T49187" s="4"/>
    </row>
    <row r="49188" spans="20:20" x14ac:dyDescent="0.25">
      <c r="T49188" s="4"/>
    </row>
    <row r="49189" spans="20:20" x14ac:dyDescent="0.25">
      <c r="T49189" s="4"/>
    </row>
    <row r="49190" spans="20:20" x14ac:dyDescent="0.25">
      <c r="T49190" s="4"/>
    </row>
    <row r="49191" spans="20:20" x14ac:dyDescent="0.25">
      <c r="T49191" s="4"/>
    </row>
    <row r="49192" spans="20:20" x14ac:dyDescent="0.25">
      <c r="T49192" s="4"/>
    </row>
    <row r="49193" spans="20:20" x14ac:dyDescent="0.25">
      <c r="T49193" s="4"/>
    </row>
    <row r="49194" spans="20:20" x14ac:dyDescent="0.25">
      <c r="T49194" s="4"/>
    </row>
    <row r="49195" spans="20:20" x14ac:dyDescent="0.25">
      <c r="T49195" s="4"/>
    </row>
    <row r="49196" spans="20:20" x14ac:dyDescent="0.25">
      <c r="T49196" s="4"/>
    </row>
    <row r="49197" spans="20:20" x14ac:dyDescent="0.25">
      <c r="T49197" s="4"/>
    </row>
    <row r="49198" spans="20:20" x14ac:dyDescent="0.25">
      <c r="T49198" s="4"/>
    </row>
    <row r="49199" spans="20:20" x14ac:dyDescent="0.25">
      <c r="T49199" s="4"/>
    </row>
    <row r="49200" spans="20:20" x14ac:dyDescent="0.25">
      <c r="T49200" s="4"/>
    </row>
    <row r="49201" spans="20:20" x14ac:dyDescent="0.25">
      <c r="T49201" s="4"/>
    </row>
    <row r="49202" spans="20:20" x14ac:dyDescent="0.25">
      <c r="T49202" s="4"/>
    </row>
    <row r="49203" spans="20:20" x14ac:dyDescent="0.25">
      <c r="T49203" s="4"/>
    </row>
    <row r="49204" spans="20:20" x14ac:dyDescent="0.25">
      <c r="T49204" s="4"/>
    </row>
    <row r="49205" spans="20:20" x14ac:dyDescent="0.25">
      <c r="T49205" s="4"/>
    </row>
    <row r="49206" spans="20:20" x14ac:dyDescent="0.25">
      <c r="T49206" s="4"/>
    </row>
    <row r="49207" spans="20:20" x14ac:dyDescent="0.25">
      <c r="T49207" s="4"/>
    </row>
    <row r="49208" spans="20:20" x14ac:dyDescent="0.25">
      <c r="T49208" s="4"/>
    </row>
    <row r="49209" spans="20:20" x14ac:dyDescent="0.25">
      <c r="T49209" s="4"/>
    </row>
    <row r="49210" spans="20:20" x14ac:dyDescent="0.25">
      <c r="T49210" s="4"/>
    </row>
    <row r="49211" spans="20:20" x14ac:dyDescent="0.25">
      <c r="T49211" s="4"/>
    </row>
    <row r="49212" spans="20:20" x14ac:dyDescent="0.25">
      <c r="T49212" s="4"/>
    </row>
    <row r="49213" spans="20:20" x14ac:dyDescent="0.25">
      <c r="T49213" s="4"/>
    </row>
    <row r="49214" spans="20:20" x14ac:dyDescent="0.25">
      <c r="T49214" s="4"/>
    </row>
    <row r="49215" spans="20:20" x14ac:dyDescent="0.25">
      <c r="T49215" s="4"/>
    </row>
    <row r="49216" spans="20:20" x14ac:dyDescent="0.25">
      <c r="T49216" s="4"/>
    </row>
    <row r="49217" spans="20:20" x14ac:dyDescent="0.25">
      <c r="T49217" s="4"/>
    </row>
    <row r="49218" spans="20:20" x14ac:dyDescent="0.25">
      <c r="T49218" s="4"/>
    </row>
    <row r="49219" spans="20:20" x14ac:dyDescent="0.25">
      <c r="T49219" s="4"/>
    </row>
    <row r="49220" spans="20:20" x14ac:dyDescent="0.25">
      <c r="T49220" s="4"/>
    </row>
    <row r="49221" spans="20:20" x14ac:dyDescent="0.25">
      <c r="T49221" s="4"/>
    </row>
    <row r="49222" spans="20:20" x14ac:dyDescent="0.25">
      <c r="T49222" s="4"/>
    </row>
    <row r="49223" spans="20:20" x14ac:dyDescent="0.25">
      <c r="T49223" s="4"/>
    </row>
    <row r="49224" spans="20:20" x14ac:dyDescent="0.25">
      <c r="T49224" s="4"/>
    </row>
    <row r="49225" spans="20:20" x14ac:dyDescent="0.25">
      <c r="T49225" s="4"/>
    </row>
    <row r="49226" spans="20:20" x14ac:dyDescent="0.25">
      <c r="T49226" s="4"/>
    </row>
    <row r="49227" spans="20:20" x14ac:dyDescent="0.25">
      <c r="T49227" s="4"/>
    </row>
    <row r="49228" spans="20:20" x14ac:dyDescent="0.25">
      <c r="T49228" s="4"/>
    </row>
    <row r="49229" spans="20:20" x14ac:dyDescent="0.25">
      <c r="T49229" s="4"/>
    </row>
    <row r="49230" spans="20:20" x14ac:dyDescent="0.25">
      <c r="T49230" s="4"/>
    </row>
    <row r="49231" spans="20:20" x14ac:dyDescent="0.25">
      <c r="T49231" s="4"/>
    </row>
    <row r="49232" spans="20:20" x14ac:dyDescent="0.25">
      <c r="T49232" s="4"/>
    </row>
    <row r="49233" spans="20:20" x14ac:dyDescent="0.25">
      <c r="T49233" s="4"/>
    </row>
    <row r="49234" spans="20:20" x14ac:dyDescent="0.25">
      <c r="T49234" s="4"/>
    </row>
    <row r="49235" spans="20:20" x14ac:dyDescent="0.25">
      <c r="T49235" s="4"/>
    </row>
    <row r="49236" spans="20:20" x14ac:dyDescent="0.25">
      <c r="T49236" s="4"/>
    </row>
    <row r="49237" spans="20:20" x14ac:dyDescent="0.25">
      <c r="T49237" s="4"/>
    </row>
    <row r="49238" spans="20:20" x14ac:dyDescent="0.25">
      <c r="T49238" s="4"/>
    </row>
    <row r="49239" spans="20:20" x14ac:dyDescent="0.25">
      <c r="T49239" s="4"/>
    </row>
    <row r="49240" spans="20:20" x14ac:dyDescent="0.25">
      <c r="T49240" s="4"/>
    </row>
    <row r="49241" spans="20:20" x14ac:dyDescent="0.25">
      <c r="T49241" s="4"/>
    </row>
    <row r="49242" spans="20:20" x14ac:dyDescent="0.25">
      <c r="T49242" s="4"/>
    </row>
    <row r="49243" spans="20:20" x14ac:dyDescent="0.25">
      <c r="T49243" s="4"/>
    </row>
    <row r="49244" spans="20:20" x14ac:dyDescent="0.25">
      <c r="T49244" s="4"/>
    </row>
    <row r="49245" spans="20:20" x14ac:dyDescent="0.25">
      <c r="T49245" s="4"/>
    </row>
    <row r="49246" spans="20:20" x14ac:dyDescent="0.25">
      <c r="T49246" s="4"/>
    </row>
    <row r="49247" spans="20:20" x14ac:dyDescent="0.25">
      <c r="T49247" s="4"/>
    </row>
    <row r="49248" spans="20:20" x14ac:dyDescent="0.25">
      <c r="T49248" s="4"/>
    </row>
    <row r="49249" spans="20:20" x14ac:dyDescent="0.25">
      <c r="T49249" s="4"/>
    </row>
    <row r="49250" spans="20:20" x14ac:dyDescent="0.25">
      <c r="T49250" s="4"/>
    </row>
    <row r="49251" spans="20:20" x14ac:dyDescent="0.25">
      <c r="T49251" s="4"/>
    </row>
    <row r="49252" spans="20:20" x14ac:dyDescent="0.25">
      <c r="T49252" s="4"/>
    </row>
    <row r="49253" spans="20:20" x14ac:dyDescent="0.25">
      <c r="T49253" s="4"/>
    </row>
    <row r="49254" spans="20:20" x14ac:dyDescent="0.25">
      <c r="T49254" s="4"/>
    </row>
    <row r="49255" spans="20:20" x14ac:dyDescent="0.25">
      <c r="T49255" s="4"/>
    </row>
    <row r="49256" spans="20:20" x14ac:dyDescent="0.25">
      <c r="T49256" s="4"/>
    </row>
    <row r="49257" spans="20:20" x14ac:dyDescent="0.25">
      <c r="T49257" s="4"/>
    </row>
    <row r="49258" spans="20:20" x14ac:dyDescent="0.25">
      <c r="T49258" s="4"/>
    </row>
    <row r="49259" spans="20:20" x14ac:dyDescent="0.25">
      <c r="T49259" s="4"/>
    </row>
    <row r="49260" spans="20:20" x14ac:dyDescent="0.25">
      <c r="T49260" s="4"/>
    </row>
    <row r="49261" spans="20:20" x14ac:dyDescent="0.25">
      <c r="T49261" s="4"/>
    </row>
    <row r="49262" spans="20:20" x14ac:dyDescent="0.25">
      <c r="T49262" s="4"/>
    </row>
    <row r="49263" spans="20:20" x14ac:dyDescent="0.25">
      <c r="T49263" s="4"/>
    </row>
    <row r="49264" spans="20:20" x14ac:dyDescent="0.25">
      <c r="T49264" s="4"/>
    </row>
    <row r="49265" spans="20:20" x14ac:dyDescent="0.25">
      <c r="T49265" s="4"/>
    </row>
    <row r="49266" spans="20:20" x14ac:dyDescent="0.25">
      <c r="T49266" s="4"/>
    </row>
    <row r="49267" spans="20:20" x14ac:dyDescent="0.25">
      <c r="T49267" s="4"/>
    </row>
    <row r="49268" spans="20:20" x14ac:dyDescent="0.25">
      <c r="T49268" s="4"/>
    </row>
    <row r="49269" spans="20:20" x14ac:dyDescent="0.25">
      <c r="T49269" s="4"/>
    </row>
    <row r="49270" spans="20:20" x14ac:dyDescent="0.25">
      <c r="T49270" s="4"/>
    </row>
    <row r="49271" spans="20:20" x14ac:dyDescent="0.25">
      <c r="T49271" s="4"/>
    </row>
    <row r="49272" spans="20:20" x14ac:dyDescent="0.25">
      <c r="T49272" s="4"/>
    </row>
    <row r="49273" spans="20:20" x14ac:dyDescent="0.25">
      <c r="T49273" s="4"/>
    </row>
    <row r="49274" spans="20:20" x14ac:dyDescent="0.25">
      <c r="T49274" s="4"/>
    </row>
    <row r="49275" spans="20:20" x14ac:dyDescent="0.25">
      <c r="T49275" s="4"/>
    </row>
    <row r="49276" spans="20:20" x14ac:dyDescent="0.25">
      <c r="T49276" s="4"/>
    </row>
    <row r="49277" spans="20:20" x14ac:dyDescent="0.25">
      <c r="T49277" s="4"/>
    </row>
    <row r="49278" spans="20:20" x14ac:dyDescent="0.25">
      <c r="T49278" s="4"/>
    </row>
    <row r="49279" spans="20:20" x14ac:dyDescent="0.25">
      <c r="T49279" s="4"/>
    </row>
    <row r="49280" spans="20:20" x14ac:dyDescent="0.25">
      <c r="T49280" s="4"/>
    </row>
    <row r="49281" spans="20:20" x14ac:dyDescent="0.25">
      <c r="T49281" s="4"/>
    </row>
    <row r="49282" spans="20:20" x14ac:dyDescent="0.25">
      <c r="T49282" s="4"/>
    </row>
    <row r="49283" spans="20:20" x14ac:dyDescent="0.25">
      <c r="T49283" s="4"/>
    </row>
    <row r="49284" spans="20:20" x14ac:dyDescent="0.25">
      <c r="T49284" s="4"/>
    </row>
    <row r="49285" spans="20:20" x14ac:dyDescent="0.25">
      <c r="T49285" s="4"/>
    </row>
    <row r="49286" spans="20:20" x14ac:dyDescent="0.25">
      <c r="T49286" s="4"/>
    </row>
    <row r="49287" spans="20:20" x14ac:dyDescent="0.25">
      <c r="T49287" s="4"/>
    </row>
    <row r="49288" spans="20:20" x14ac:dyDescent="0.25">
      <c r="T49288" s="4"/>
    </row>
    <row r="49289" spans="20:20" x14ac:dyDescent="0.25">
      <c r="T49289" s="4"/>
    </row>
    <row r="49290" spans="20:20" x14ac:dyDescent="0.25">
      <c r="T49290" s="4"/>
    </row>
    <row r="49291" spans="20:20" x14ac:dyDescent="0.25">
      <c r="T49291" s="4"/>
    </row>
    <row r="49292" spans="20:20" x14ac:dyDescent="0.25">
      <c r="T49292" s="4"/>
    </row>
    <row r="49293" spans="20:20" x14ac:dyDescent="0.25">
      <c r="T49293" s="4"/>
    </row>
    <row r="49294" spans="20:20" x14ac:dyDescent="0.25">
      <c r="T49294" s="4"/>
    </row>
    <row r="49295" spans="20:20" x14ac:dyDescent="0.25">
      <c r="T49295" s="4"/>
    </row>
    <row r="49296" spans="20:20" x14ac:dyDescent="0.25">
      <c r="T49296" s="4"/>
    </row>
    <row r="49297" spans="20:20" x14ac:dyDescent="0.25">
      <c r="T49297" s="4"/>
    </row>
    <row r="49298" spans="20:20" x14ac:dyDescent="0.25">
      <c r="T49298" s="4"/>
    </row>
    <row r="49299" spans="20:20" x14ac:dyDescent="0.25">
      <c r="T49299" s="4"/>
    </row>
    <row r="49300" spans="20:20" x14ac:dyDescent="0.25">
      <c r="T49300" s="4"/>
    </row>
    <row r="49301" spans="20:20" x14ac:dyDescent="0.25">
      <c r="T49301" s="4"/>
    </row>
    <row r="49302" spans="20:20" x14ac:dyDescent="0.25">
      <c r="T49302" s="4"/>
    </row>
    <row r="49303" spans="20:20" x14ac:dyDescent="0.25">
      <c r="T49303" s="4"/>
    </row>
    <row r="49304" spans="20:20" x14ac:dyDescent="0.25">
      <c r="T49304" s="4"/>
    </row>
    <row r="49305" spans="20:20" x14ac:dyDescent="0.25">
      <c r="T49305" s="4"/>
    </row>
    <row r="49306" spans="20:20" x14ac:dyDescent="0.25">
      <c r="T49306" s="4"/>
    </row>
    <row r="49307" spans="20:20" x14ac:dyDescent="0.25">
      <c r="T49307" s="4"/>
    </row>
    <row r="49308" spans="20:20" x14ac:dyDescent="0.25">
      <c r="T49308" s="4"/>
    </row>
    <row r="49309" spans="20:20" x14ac:dyDescent="0.25">
      <c r="T49309" s="4"/>
    </row>
    <row r="49310" spans="20:20" x14ac:dyDescent="0.25">
      <c r="T49310" s="4"/>
    </row>
    <row r="49311" spans="20:20" x14ac:dyDescent="0.25">
      <c r="T49311" s="4"/>
    </row>
    <row r="49312" spans="20:20" x14ac:dyDescent="0.25">
      <c r="T49312" s="4"/>
    </row>
    <row r="49313" spans="20:20" x14ac:dyDescent="0.25">
      <c r="T49313" s="4"/>
    </row>
    <row r="49314" spans="20:20" x14ac:dyDescent="0.25">
      <c r="T49314" s="4"/>
    </row>
    <row r="49315" spans="20:20" x14ac:dyDescent="0.25">
      <c r="T49315" s="4"/>
    </row>
    <row r="49316" spans="20:20" x14ac:dyDescent="0.25">
      <c r="T49316" s="4"/>
    </row>
    <row r="49317" spans="20:20" x14ac:dyDescent="0.25">
      <c r="T49317" s="4"/>
    </row>
    <row r="49318" spans="20:20" x14ac:dyDescent="0.25">
      <c r="T49318" s="4"/>
    </row>
    <row r="49319" spans="20:20" x14ac:dyDescent="0.25">
      <c r="T49319" s="4"/>
    </row>
    <row r="49320" spans="20:20" x14ac:dyDescent="0.25">
      <c r="T49320" s="4"/>
    </row>
    <row r="49321" spans="20:20" x14ac:dyDescent="0.25">
      <c r="T49321" s="4"/>
    </row>
    <row r="49322" spans="20:20" x14ac:dyDescent="0.25">
      <c r="T49322" s="4"/>
    </row>
    <row r="49323" spans="20:20" x14ac:dyDescent="0.25">
      <c r="T49323" s="4"/>
    </row>
    <row r="49324" spans="20:20" x14ac:dyDescent="0.25">
      <c r="T49324" s="4"/>
    </row>
    <row r="49325" spans="20:20" x14ac:dyDescent="0.25">
      <c r="T49325" s="4"/>
    </row>
    <row r="49326" spans="20:20" x14ac:dyDescent="0.25">
      <c r="T49326" s="4"/>
    </row>
    <row r="49327" spans="20:20" x14ac:dyDescent="0.25">
      <c r="T49327" s="4"/>
    </row>
    <row r="49328" spans="20:20" x14ac:dyDescent="0.25">
      <c r="T49328" s="4"/>
    </row>
    <row r="49329" spans="20:20" x14ac:dyDescent="0.25">
      <c r="T49329" s="4"/>
    </row>
    <row r="49330" spans="20:20" x14ac:dyDescent="0.25">
      <c r="T49330" s="4"/>
    </row>
    <row r="49331" spans="20:20" x14ac:dyDescent="0.25">
      <c r="T49331" s="4"/>
    </row>
    <row r="49332" spans="20:20" x14ac:dyDescent="0.25">
      <c r="T49332" s="4"/>
    </row>
    <row r="49333" spans="20:20" x14ac:dyDescent="0.25">
      <c r="T49333" s="4"/>
    </row>
    <row r="49334" spans="20:20" x14ac:dyDescent="0.25">
      <c r="T49334" s="4"/>
    </row>
    <row r="49335" spans="20:20" x14ac:dyDescent="0.25">
      <c r="T49335" s="4"/>
    </row>
    <row r="49336" spans="20:20" x14ac:dyDescent="0.25">
      <c r="T49336" s="4"/>
    </row>
    <row r="49337" spans="20:20" x14ac:dyDescent="0.25">
      <c r="T49337" s="4"/>
    </row>
    <row r="49338" spans="20:20" x14ac:dyDescent="0.25">
      <c r="T49338" s="4"/>
    </row>
    <row r="49339" spans="20:20" x14ac:dyDescent="0.25">
      <c r="T49339" s="4"/>
    </row>
    <row r="49340" spans="20:20" x14ac:dyDescent="0.25">
      <c r="T49340" s="4"/>
    </row>
    <row r="49341" spans="20:20" x14ac:dyDescent="0.25">
      <c r="T49341" s="4"/>
    </row>
    <row r="49342" spans="20:20" x14ac:dyDescent="0.25">
      <c r="T49342" s="4"/>
    </row>
    <row r="49343" spans="20:20" x14ac:dyDescent="0.25">
      <c r="T49343" s="4"/>
    </row>
    <row r="49344" spans="20:20" x14ac:dyDescent="0.25">
      <c r="T49344" s="4"/>
    </row>
    <row r="49345" spans="20:20" x14ac:dyDescent="0.25">
      <c r="T49345" s="4"/>
    </row>
    <row r="49346" spans="20:20" x14ac:dyDescent="0.25">
      <c r="T49346" s="4"/>
    </row>
    <row r="49347" spans="20:20" x14ac:dyDescent="0.25">
      <c r="T49347" s="4"/>
    </row>
    <row r="49348" spans="20:20" x14ac:dyDescent="0.25">
      <c r="T49348" s="4"/>
    </row>
    <row r="49349" spans="20:20" x14ac:dyDescent="0.25">
      <c r="T49349" s="4"/>
    </row>
    <row r="49350" spans="20:20" x14ac:dyDescent="0.25">
      <c r="T49350" s="4"/>
    </row>
    <row r="49351" spans="20:20" x14ac:dyDescent="0.25">
      <c r="T49351" s="4"/>
    </row>
    <row r="49352" spans="20:20" x14ac:dyDescent="0.25">
      <c r="T49352" s="4"/>
    </row>
    <row r="49353" spans="20:20" x14ac:dyDescent="0.25">
      <c r="T49353" s="4"/>
    </row>
    <row r="49354" spans="20:20" x14ac:dyDescent="0.25">
      <c r="T49354" s="4"/>
    </row>
    <row r="49355" spans="20:20" x14ac:dyDescent="0.25">
      <c r="T49355" s="4"/>
    </row>
    <row r="49356" spans="20:20" x14ac:dyDescent="0.25">
      <c r="T49356" s="4"/>
    </row>
    <row r="49357" spans="20:20" x14ac:dyDescent="0.25">
      <c r="T49357" s="4"/>
    </row>
    <row r="49358" spans="20:20" x14ac:dyDescent="0.25">
      <c r="T49358" s="4"/>
    </row>
    <row r="49359" spans="20:20" x14ac:dyDescent="0.25">
      <c r="T49359" s="4"/>
    </row>
    <row r="49360" spans="20:20" x14ac:dyDescent="0.25">
      <c r="T49360" s="4"/>
    </row>
    <row r="49361" spans="20:20" x14ac:dyDescent="0.25">
      <c r="T49361" s="4"/>
    </row>
    <row r="49362" spans="20:20" x14ac:dyDescent="0.25">
      <c r="T49362" s="4"/>
    </row>
    <row r="49363" spans="20:20" x14ac:dyDescent="0.25">
      <c r="T49363" s="4"/>
    </row>
    <row r="49364" spans="20:20" x14ac:dyDescent="0.25">
      <c r="T49364" s="4"/>
    </row>
    <row r="49365" spans="20:20" x14ac:dyDescent="0.25">
      <c r="T49365" s="4"/>
    </row>
    <row r="49366" spans="20:20" x14ac:dyDescent="0.25">
      <c r="T49366" s="4"/>
    </row>
    <row r="49367" spans="20:20" x14ac:dyDescent="0.25">
      <c r="T49367" s="4"/>
    </row>
    <row r="49368" spans="20:20" x14ac:dyDescent="0.25">
      <c r="T49368" s="4"/>
    </row>
    <row r="49369" spans="20:20" x14ac:dyDescent="0.25">
      <c r="T49369" s="4"/>
    </row>
    <row r="49370" spans="20:20" x14ac:dyDescent="0.25">
      <c r="T49370" s="4"/>
    </row>
    <row r="49371" spans="20:20" x14ac:dyDescent="0.25">
      <c r="T49371" s="4"/>
    </row>
    <row r="49372" spans="20:20" x14ac:dyDescent="0.25">
      <c r="T49372" s="4"/>
    </row>
    <row r="49373" spans="20:20" x14ac:dyDescent="0.25">
      <c r="T49373" s="4"/>
    </row>
    <row r="49374" spans="20:20" x14ac:dyDescent="0.25">
      <c r="T49374" s="4"/>
    </row>
    <row r="49375" spans="20:20" x14ac:dyDescent="0.25">
      <c r="T49375" s="4"/>
    </row>
    <row r="49376" spans="20:20" x14ac:dyDescent="0.25">
      <c r="T49376" s="4"/>
    </row>
    <row r="49377" spans="20:20" x14ac:dyDescent="0.25">
      <c r="T49377" s="4"/>
    </row>
    <row r="49378" spans="20:20" x14ac:dyDescent="0.25">
      <c r="T49378" s="4"/>
    </row>
    <row r="49379" spans="20:20" x14ac:dyDescent="0.25">
      <c r="T49379" s="4"/>
    </row>
    <row r="49380" spans="20:20" x14ac:dyDescent="0.25">
      <c r="T49380" s="4"/>
    </row>
    <row r="49381" spans="20:20" x14ac:dyDescent="0.25">
      <c r="T49381" s="4"/>
    </row>
    <row r="49382" spans="20:20" x14ac:dyDescent="0.25">
      <c r="T49382" s="4"/>
    </row>
    <row r="49383" spans="20:20" x14ac:dyDescent="0.25">
      <c r="T49383" s="4"/>
    </row>
    <row r="49384" spans="20:20" x14ac:dyDescent="0.25">
      <c r="T49384" s="4"/>
    </row>
    <row r="49385" spans="20:20" x14ac:dyDescent="0.25">
      <c r="T49385" s="4"/>
    </row>
    <row r="49386" spans="20:20" x14ac:dyDescent="0.25">
      <c r="T49386" s="4"/>
    </row>
    <row r="49387" spans="20:20" x14ac:dyDescent="0.25">
      <c r="T49387" s="4"/>
    </row>
    <row r="49388" spans="20:20" x14ac:dyDescent="0.25">
      <c r="T49388" s="4"/>
    </row>
    <row r="49389" spans="20:20" x14ac:dyDescent="0.25">
      <c r="T49389" s="4"/>
    </row>
    <row r="49390" spans="20:20" x14ac:dyDescent="0.25">
      <c r="T49390" s="4"/>
    </row>
    <row r="49391" spans="20:20" x14ac:dyDescent="0.25">
      <c r="T49391" s="4"/>
    </row>
    <row r="49392" spans="20:20" x14ac:dyDescent="0.25">
      <c r="T49392" s="4"/>
    </row>
    <row r="49393" spans="20:20" x14ac:dyDescent="0.25">
      <c r="T49393" s="4"/>
    </row>
    <row r="49394" spans="20:20" x14ac:dyDescent="0.25">
      <c r="T49394" s="4"/>
    </row>
    <row r="49395" spans="20:20" x14ac:dyDescent="0.25">
      <c r="T49395" s="4"/>
    </row>
    <row r="49396" spans="20:20" x14ac:dyDescent="0.25">
      <c r="T49396" s="4"/>
    </row>
    <row r="49397" spans="20:20" x14ac:dyDescent="0.25">
      <c r="T49397" s="4"/>
    </row>
    <row r="49398" spans="20:20" x14ac:dyDescent="0.25">
      <c r="T49398" s="4"/>
    </row>
    <row r="49399" spans="20:20" x14ac:dyDescent="0.25">
      <c r="T49399" s="4"/>
    </row>
    <row r="49400" spans="20:20" x14ac:dyDescent="0.25">
      <c r="T49400" s="4"/>
    </row>
    <row r="49401" spans="20:20" x14ac:dyDescent="0.25">
      <c r="T49401" s="4"/>
    </row>
    <row r="49402" spans="20:20" x14ac:dyDescent="0.25">
      <c r="T49402" s="4"/>
    </row>
    <row r="49403" spans="20:20" x14ac:dyDescent="0.25">
      <c r="T49403" s="4"/>
    </row>
    <row r="49404" spans="20:20" x14ac:dyDescent="0.25">
      <c r="T49404" s="4"/>
    </row>
    <row r="49405" spans="20:20" x14ac:dyDescent="0.25">
      <c r="T49405" s="4"/>
    </row>
    <row r="49406" spans="20:20" x14ac:dyDescent="0.25">
      <c r="T49406" s="4"/>
    </row>
    <row r="49407" spans="20:20" x14ac:dyDescent="0.25">
      <c r="T49407" s="4"/>
    </row>
    <row r="49408" spans="20:20" x14ac:dyDescent="0.25">
      <c r="T49408" s="4"/>
    </row>
    <row r="49409" spans="20:20" x14ac:dyDescent="0.25">
      <c r="T49409" s="4"/>
    </row>
    <row r="49410" spans="20:20" x14ac:dyDescent="0.25">
      <c r="T49410" s="4"/>
    </row>
    <row r="49411" spans="20:20" x14ac:dyDescent="0.25">
      <c r="T49411" s="4"/>
    </row>
    <row r="49412" spans="20:20" x14ac:dyDescent="0.25">
      <c r="T49412" s="4"/>
    </row>
    <row r="49413" spans="20:20" x14ac:dyDescent="0.25">
      <c r="T49413" s="4"/>
    </row>
    <row r="49414" spans="20:20" x14ac:dyDescent="0.25">
      <c r="T49414" s="4"/>
    </row>
    <row r="49415" spans="20:20" x14ac:dyDescent="0.25">
      <c r="T49415" s="4"/>
    </row>
    <row r="49416" spans="20:20" x14ac:dyDescent="0.25">
      <c r="T49416" s="4"/>
    </row>
    <row r="49417" spans="20:20" x14ac:dyDescent="0.25">
      <c r="T49417" s="4"/>
    </row>
    <row r="49418" spans="20:20" x14ac:dyDescent="0.25">
      <c r="T49418" s="4"/>
    </row>
    <row r="49419" spans="20:20" x14ac:dyDescent="0.25">
      <c r="T49419" s="4"/>
    </row>
    <row r="49420" spans="20:20" x14ac:dyDescent="0.25">
      <c r="T49420" s="4"/>
    </row>
    <row r="49421" spans="20:20" x14ac:dyDescent="0.25">
      <c r="T49421" s="4"/>
    </row>
    <row r="49422" spans="20:20" x14ac:dyDescent="0.25">
      <c r="T49422" s="4"/>
    </row>
    <row r="49423" spans="20:20" x14ac:dyDescent="0.25">
      <c r="T49423" s="4"/>
    </row>
    <row r="49424" spans="20:20" x14ac:dyDescent="0.25">
      <c r="T49424" s="4"/>
    </row>
    <row r="49425" spans="20:20" x14ac:dyDescent="0.25">
      <c r="T49425" s="4"/>
    </row>
    <row r="49426" spans="20:20" x14ac:dyDescent="0.25">
      <c r="T49426" s="4"/>
    </row>
    <row r="49427" spans="20:20" x14ac:dyDescent="0.25">
      <c r="T49427" s="4"/>
    </row>
    <row r="49428" spans="20:20" x14ac:dyDescent="0.25">
      <c r="T49428" s="4"/>
    </row>
    <row r="49429" spans="20:20" x14ac:dyDescent="0.25">
      <c r="T49429" s="4"/>
    </row>
    <row r="49430" spans="20:20" x14ac:dyDescent="0.25">
      <c r="T49430" s="4"/>
    </row>
    <row r="49431" spans="20:20" x14ac:dyDescent="0.25">
      <c r="T49431" s="4"/>
    </row>
    <row r="49432" spans="20:20" x14ac:dyDescent="0.25">
      <c r="T49432" s="4"/>
    </row>
    <row r="49433" spans="20:20" x14ac:dyDescent="0.25">
      <c r="T49433" s="4"/>
    </row>
    <row r="49434" spans="20:20" x14ac:dyDescent="0.25">
      <c r="T49434" s="4"/>
    </row>
    <row r="49435" spans="20:20" x14ac:dyDescent="0.25">
      <c r="T49435" s="4"/>
    </row>
    <row r="49436" spans="20:20" x14ac:dyDescent="0.25">
      <c r="T49436" s="4"/>
    </row>
    <row r="49437" spans="20:20" x14ac:dyDescent="0.25">
      <c r="T49437" s="4"/>
    </row>
    <row r="49438" spans="20:20" x14ac:dyDescent="0.25">
      <c r="T49438" s="4"/>
    </row>
    <row r="49439" spans="20:20" x14ac:dyDescent="0.25">
      <c r="T49439" s="4"/>
    </row>
    <row r="49440" spans="20:20" x14ac:dyDescent="0.25">
      <c r="T49440" s="4"/>
    </row>
    <row r="49441" spans="20:20" x14ac:dyDescent="0.25">
      <c r="T49441" s="4"/>
    </row>
    <row r="49442" spans="20:20" x14ac:dyDescent="0.25">
      <c r="T49442" s="4"/>
    </row>
    <row r="49443" spans="20:20" x14ac:dyDescent="0.25">
      <c r="T49443" s="4"/>
    </row>
    <row r="49444" spans="20:20" x14ac:dyDescent="0.25">
      <c r="T49444" s="4"/>
    </row>
    <row r="49445" spans="20:20" x14ac:dyDescent="0.25">
      <c r="T49445" s="4"/>
    </row>
    <row r="49446" spans="20:20" x14ac:dyDescent="0.25">
      <c r="T49446" s="4"/>
    </row>
    <row r="49447" spans="20:20" x14ac:dyDescent="0.25">
      <c r="T49447" s="4"/>
    </row>
    <row r="49448" spans="20:20" x14ac:dyDescent="0.25">
      <c r="T49448" s="4"/>
    </row>
    <row r="49449" spans="20:20" x14ac:dyDescent="0.25">
      <c r="T49449" s="4"/>
    </row>
    <row r="49450" spans="20:20" x14ac:dyDescent="0.25">
      <c r="T49450" s="4"/>
    </row>
    <row r="49451" spans="20:20" x14ac:dyDescent="0.25">
      <c r="T49451" s="4"/>
    </row>
    <row r="49452" spans="20:20" x14ac:dyDescent="0.25">
      <c r="T49452" s="4"/>
    </row>
    <row r="49453" spans="20:20" x14ac:dyDescent="0.25">
      <c r="T49453" s="4"/>
    </row>
    <row r="49454" spans="20:20" x14ac:dyDescent="0.25">
      <c r="T49454" s="4"/>
    </row>
    <row r="49455" spans="20:20" x14ac:dyDescent="0.25">
      <c r="T49455" s="4"/>
    </row>
    <row r="49456" spans="20:20" x14ac:dyDescent="0.25">
      <c r="T49456" s="4"/>
    </row>
    <row r="49457" spans="20:20" x14ac:dyDescent="0.25">
      <c r="T49457" s="4"/>
    </row>
    <row r="49458" spans="20:20" x14ac:dyDescent="0.25">
      <c r="T49458" s="4"/>
    </row>
    <row r="49459" spans="20:20" x14ac:dyDescent="0.25">
      <c r="T49459" s="4"/>
    </row>
    <row r="49460" spans="20:20" x14ac:dyDescent="0.25">
      <c r="T49460" s="4"/>
    </row>
    <row r="49461" spans="20:20" x14ac:dyDescent="0.25">
      <c r="T49461" s="4"/>
    </row>
    <row r="49462" spans="20:20" x14ac:dyDescent="0.25">
      <c r="T49462" s="4"/>
    </row>
    <row r="49463" spans="20:20" x14ac:dyDescent="0.25">
      <c r="T49463" s="4"/>
    </row>
    <row r="49464" spans="20:20" x14ac:dyDescent="0.25">
      <c r="T49464" s="4"/>
    </row>
    <row r="49465" spans="20:20" x14ac:dyDescent="0.25">
      <c r="T49465" s="4"/>
    </row>
    <row r="49466" spans="20:20" x14ac:dyDescent="0.25">
      <c r="T49466" s="4"/>
    </row>
    <row r="49467" spans="20:20" x14ac:dyDescent="0.25">
      <c r="T49467" s="4"/>
    </row>
    <row r="49468" spans="20:20" x14ac:dyDescent="0.25">
      <c r="T49468" s="4"/>
    </row>
    <row r="49469" spans="20:20" x14ac:dyDescent="0.25">
      <c r="T49469" s="4"/>
    </row>
    <row r="49470" spans="20:20" x14ac:dyDescent="0.25">
      <c r="T49470" s="4"/>
    </row>
    <row r="49471" spans="20:20" x14ac:dyDescent="0.25">
      <c r="T49471" s="4"/>
    </row>
    <row r="49472" spans="20:20" x14ac:dyDescent="0.25">
      <c r="T49472" s="4"/>
    </row>
    <row r="49473" spans="20:20" x14ac:dyDescent="0.25">
      <c r="T49473" s="4"/>
    </row>
    <row r="49474" spans="20:20" x14ac:dyDescent="0.25">
      <c r="T49474" s="4"/>
    </row>
    <row r="49475" spans="20:20" x14ac:dyDescent="0.25">
      <c r="T49475" s="4"/>
    </row>
    <row r="49476" spans="20:20" x14ac:dyDescent="0.25">
      <c r="T49476" s="4"/>
    </row>
    <row r="49477" spans="20:20" x14ac:dyDescent="0.25">
      <c r="T49477" s="4"/>
    </row>
    <row r="49478" spans="20:20" x14ac:dyDescent="0.25">
      <c r="T49478" s="4"/>
    </row>
    <row r="49479" spans="20:20" x14ac:dyDescent="0.25">
      <c r="T49479" s="4"/>
    </row>
    <row r="49480" spans="20:20" x14ac:dyDescent="0.25">
      <c r="T49480" s="4"/>
    </row>
    <row r="49481" spans="20:20" x14ac:dyDescent="0.25">
      <c r="T49481" s="4"/>
    </row>
    <row r="49482" spans="20:20" x14ac:dyDescent="0.25">
      <c r="T49482" s="4"/>
    </row>
    <row r="49483" spans="20:20" x14ac:dyDescent="0.25">
      <c r="T49483" s="4"/>
    </row>
    <row r="49484" spans="20:20" x14ac:dyDescent="0.25">
      <c r="T49484" s="4"/>
    </row>
    <row r="49485" spans="20:20" x14ac:dyDescent="0.25">
      <c r="T49485" s="4"/>
    </row>
    <row r="49486" spans="20:20" x14ac:dyDescent="0.25">
      <c r="T49486" s="4"/>
    </row>
    <row r="49487" spans="20:20" x14ac:dyDescent="0.25">
      <c r="T49487" s="4"/>
    </row>
    <row r="49488" spans="20:20" x14ac:dyDescent="0.25">
      <c r="T49488" s="4"/>
    </row>
    <row r="49489" spans="20:20" x14ac:dyDescent="0.25">
      <c r="T49489" s="4"/>
    </row>
    <row r="49490" spans="20:20" x14ac:dyDescent="0.25">
      <c r="T49490" s="4"/>
    </row>
    <row r="49491" spans="20:20" x14ac:dyDescent="0.25">
      <c r="T49491" s="4"/>
    </row>
    <row r="49492" spans="20:20" x14ac:dyDescent="0.25">
      <c r="T49492" s="4"/>
    </row>
    <row r="49493" spans="20:20" x14ac:dyDescent="0.25">
      <c r="T49493" s="4"/>
    </row>
    <row r="49494" spans="20:20" x14ac:dyDescent="0.25">
      <c r="T49494" s="4"/>
    </row>
    <row r="49495" spans="20:20" x14ac:dyDescent="0.25">
      <c r="T49495" s="4"/>
    </row>
    <row r="49496" spans="20:20" x14ac:dyDescent="0.25">
      <c r="T49496" s="4"/>
    </row>
    <row r="49497" spans="20:20" x14ac:dyDescent="0.25">
      <c r="T49497" s="4"/>
    </row>
    <row r="49498" spans="20:20" x14ac:dyDescent="0.25">
      <c r="T49498" s="4"/>
    </row>
    <row r="49499" spans="20:20" x14ac:dyDescent="0.25">
      <c r="T49499" s="4"/>
    </row>
    <row r="49500" spans="20:20" x14ac:dyDescent="0.25">
      <c r="T49500" s="4"/>
    </row>
    <row r="49501" spans="20:20" x14ac:dyDescent="0.25">
      <c r="T49501" s="4"/>
    </row>
    <row r="49502" spans="20:20" x14ac:dyDescent="0.25">
      <c r="T49502" s="4"/>
    </row>
    <row r="49503" spans="20:20" x14ac:dyDescent="0.25">
      <c r="T49503" s="4"/>
    </row>
    <row r="49504" spans="20:20" x14ac:dyDescent="0.25">
      <c r="T49504" s="4"/>
    </row>
    <row r="49505" spans="20:20" x14ac:dyDescent="0.25">
      <c r="T49505" s="4"/>
    </row>
    <row r="49506" spans="20:20" x14ac:dyDescent="0.25">
      <c r="T49506" s="4"/>
    </row>
    <row r="49507" spans="20:20" x14ac:dyDescent="0.25">
      <c r="T49507" s="4"/>
    </row>
    <row r="49508" spans="20:20" x14ac:dyDescent="0.25">
      <c r="T49508" s="4"/>
    </row>
    <row r="49509" spans="20:20" x14ac:dyDescent="0.25">
      <c r="T49509" s="4"/>
    </row>
    <row r="49510" spans="20:20" x14ac:dyDescent="0.25">
      <c r="T49510" s="4"/>
    </row>
    <row r="49511" spans="20:20" x14ac:dyDescent="0.25">
      <c r="T49511" s="4"/>
    </row>
    <row r="49512" spans="20:20" x14ac:dyDescent="0.25">
      <c r="T49512" s="4"/>
    </row>
    <row r="49513" spans="20:20" x14ac:dyDescent="0.25">
      <c r="T49513" s="4"/>
    </row>
    <row r="49514" spans="20:20" x14ac:dyDescent="0.25">
      <c r="T49514" s="4"/>
    </row>
    <row r="49515" spans="20:20" x14ac:dyDescent="0.25">
      <c r="T49515" s="4"/>
    </row>
    <row r="49516" spans="20:20" x14ac:dyDescent="0.25">
      <c r="T49516" s="4"/>
    </row>
    <row r="49517" spans="20:20" x14ac:dyDescent="0.25">
      <c r="T49517" s="4"/>
    </row>
    <row r="49518" spans="20:20" x14ac:dyDescent="0.25">
      <c r="T49518" s="4"/>
    </row>
    <row r="49519" spans="20:20" x14ac:dyDescent="0.25">
      <c r="T49519" s="4"/>
    </row>
    <row r="49520" spans="20:20" x14ac:dyDescent="0.25">
      <c r="T49520" s="4"/>
    </row>
    <row r="49521" spans="20:20" x14ac:dyDescent="0.25">
      <c r="T49521" s="4"/>
    </row>
    <row r="49522" spans="20:20" x14ac:dyDescent="0.25">
      <c r="T49522" s="4"/>
    </row>
    <row r="49523" spans="20:20" x14ac:dyDescent="0.25">
      <c r="T49523" s="4"/>
    </row>
    <row r="49524" spans="20:20" x14ac:dyDescent="0.25">
      <c r="T49524" s="4"/>
    </row>
    <row r="49525" spans="20:20" x14ac:dyDescent="0.25">
      <c r="T49525" s="4"/>
    </row>
    <row r="49526" spans="20:20" x14ac:dyDescent="0.25">
      <c r="T49526" s="4"/>
    </row>
    <row r="49527" spans="20:20" x14ac:dyDescent="0.25">
      <c r="T49527" s="4"/>
    </row>
    <row r="49528" spans="20:20" x14ac:dyDescent="0.25">
      <c r="T49528" s="4"/>
    </row>
    <row r="49529" spans="20:20" x14ac:dyDescent="0.25">
      <c r="T49529" s="4"/>
    </row>
    <row r="49530" spans="20:20" x14ac:dyDescent="0.25">
      <c r="T49530" s="4"/>
    </row>
    <row r="49531" spans="20:20" x14ac:dyDescent="0.25">
      <c r="T49531" s="4"/>
    </row>
    <row r="49532" spans="20:20" x14ac:dyDescent="0.25">
      <c r="T49532" s="4"/>
    </row>
    <row r="49533" spans="20:20" x14ac:dyDescent="0.25">
      <c r="T49533" s="4"/>
    </row>
    <row r="49534" spans="20:20" x14ac:dyDescent="0.25">
      <c r="T49534" s="4"/>
    </row>
    <row r="49535" spans="20:20" x14ac:dyDescent="0.25">
      <c r="T49535" s="4"/>
    </row>
    <row r="49536" spans="20:20" x14ac:dyDescent="0.25">
      <c r="T49536" s="4"/>
    </row>
    <row r="49537" spans="20:20" x14ac:dyDescent="0.25">
      <c r="T49537" s="4"/>
    </row>
    <row r="49538" spans="20:20" x14ac:dyDescent="0.25">
      <c r="T49538" s="4"/>
    </row>
    <row r="49539" spans="20:20" x14ac:dyDescent="0.25">
      <c r="T49539" s="4"/>
    </row>
    <row r="49540" spans="20:20" x14ac:dyDescent="0.25">
      <c r="T49540" s="4"/>
    </row>
    <row r="49541" spans="20:20" x14ac:dyDescent="0.25">
      <c r="T49541" s="4"/>
    </row>
    <row r="49542" spans="20:20" x14ac:dyDescent="0.25">
      <c r="T49542" s="4"/>
    </row>
    <row r="49543" spans="20:20" x14ac:dyDescent="0.25">
      <c r="T49543" s="4"/>
    </row>
    <row r="49544" spans="20:20" x14ac:dyDescent="0.25">
      <c r="T49544" s="4"/>
    </row>
    <row r="49545" spans="20:20" x14ac:dyDescent="0.25">
      <c r="T49545" s="4"/>
    </row>
    <row r="49546" spans="20:20" x14ac:dyDescent="0.25">
      <c r="T49546" s="4"/>
    </row>
    <row r="49547" spans="20:20" x14ac:dyDescent="0.25">
      <c r="T49547" s="4"/>
    </row>
    <row r="49548" spans="20:20" x14ac:dyDescent="0.25">
      <c r="T49548" s="4"/>
    </row>
    <row r="49549" spans="20:20" x14ac:dyDescent="0.25">
      <c r="T49549" s="4"/>
    </row>
    <row r="49550" spans="20:20" x14ac:dyDescent="0.25">
      <c r="T49550" s="4"/>
    </row>
    <row r="49551" spans="20:20" x14ac:dyDescent="0.25">
      <c r="T49551" s="4"/>
    </row>
    <row r="49552" spans="20:20" x14ac:dyDescent="0.25">
      <c r="T49552" s="4"/>
    </row>
    <row r="49553" spans="20:20" x14ac:dyDescent="0.25">
      <c r="T49553" s="4"/>
    </row>
    <row r="49554" spans="20:20" x14ac:dyDescent="0.25">
      <c r="T49554" s="4"/>
    </row>
    <row r="49555" spans="20:20" x14ac:dyDescent="0.25">
      <c r="T49555" s="4"/>
    </row>
    <row r="49556" spans="20:20" x14ac:dyDescent="0.25">
      <c r="T49556" s="4"/>
    </row>
    <row r="49557" spans="20:20" x14ac:dyDescent="0.25">
      <c r="T49557" s="4"/>
    </row>
    <row r="49558" spans="20:20" x14ac:dyDescent="0.25">
      <c r="T49558" s="4"/>
    </row>
    <row r="49559" spans="20:20" x14ac:dyDescent="0.25">
      <c r="T49559" s="4"/>
    </row>
    <row r="49560" spans="20:20" x14ac:dyDescent="0.25">
      <c r="T49560" s="4"/>
    </row>
    <row r="49561" spans="20:20" x14ac:dyDescent="0.25">
      <c r="T49561" s="4"/>
    </row>
    <row r="49562" spans="20:20" x14ac:dyDescent="0.25">
      <c r="T49562" s="4"/>
    </row>
    <row r="49563" spans="20:20" x14ac:dyDescent="0.25">
      <c r="T49563" s="4"/>
    </row>
    <row r="49564" spans="20:20" x14ac:dyDescent="0.25">
      <c r="T49564" s="4"/>
    </row>
    <row r="49565" spans="20:20" x14ac:dyDescent="0.25">
      <c r="T49565" s="4"/>
    </row>
    <row r="49566" spans="20:20" x14ac:dyDescent="0.25">
      <c r="T49566" s="4"/>
    </row>
    <row r="49567" spans="20:20" x14ac:dyDescent="0.25">
      <c r="T49567" s="4"/>
    </row>
    <row r="49568" spans="20:20" x14ac:dyDescent="0.25">
      <c r="T49568" s="4"/>
    </row>
    <row r="49569" spans="20:20" x14ac:dyDescent="0.25">
      <c r="T49569" s="4"/>
    </row>
    <row r="49570" spans="20:20" x14ac:dyDescent="0.25">
      <c r="T49570" s="4"/>
    </row>
    <row r="49571" spans="20:20" x14ac:dyDescent="0.25">
      <c r="T49571" s="4"/>
    </row>
    <row r="49572" spans="20:20" x14ac:dyDescent="0.25">
      <c r="T49572" s="4"/>
    </row>
    <row r="49573" spans="20:20" x14ac:dyDescent="0.25">
      <c r="T49573" s="4"/>
    </row>
    <row r="49574" spans="20:20" x14ac:dyDescent="0.25">
      <c r="T49574" s="4"/>
    </row>
    <row r="49575" spans="20:20" x14ac:dyDescent="0.25">
      <c r="T49575" s="4"/>
    </row>
    <row r="49576" spans="20:20" x14ac:dyDescent="0.25">
      <c r="T49576" s="4"/>
    </row>
    <row r="49577" spans="20:20" x14ac:dyDescent="0.25">
      <c r="T49577" s="4"/>
    </row>
    <row r="49578" spans="20:20" x14ac:dyDescent="0.25">
      <c r="T49578" s="4"/>
    </row>
    <row r="49579" spans="20:20" x14ac:dyDescent="0.25">
      <c r="T49579" s="4"/>
    </row>
    <row r="49580" spans="20:20" x14ac:dyDescent="0.25">
      <c r="T49580" s="4"/>
    </row>
    <row r="49581" spans="20:20" x14ac:dyDescent="0.25">
      <c r="T49581" s="4"/>
    </row>
    <row r="49582" spans="20:20" x14ac:dyDescent="0.25">
      <c r="T49582" s="4"/>
    </row>
    <row r="49583" spans="20:20" x14ac:dyDescent="0.25">
      <c r="T49583" s="4"/>
    </row>
    <row r="49584" spans="20:20" x14ac:dyDescent="0.25">
      <c r="T49584" s="4"/>
    </row>
    <row r="49585" spans="20:20" x14ac:dyDescent="0.25">
      <c r="T49585" s="4"/>
    </row>
    <row r="49586" spans="20:20" x14ac:dyDescent="0.25">
      <c r="T49586" s="4"/>
    </row>
    <row r="49587" spans="20:20" x14ac:dyDescent="0.25">
      <c r="T49587" s="4"/>
    </row>
    <row r="49588" spans="20:20" x14ac:dyDescent="0.25">
      <c r="T49588" s="4"/>
    </row>
    <row r="49589" spans="20:20" x14ac:dyDescent="0.25">
      <c r="T49589" s="4"/>
    </row>
    <row r="49590" spans="20:20" x14ac:dyDescent="0.25">
      <c r="T49590" s="4"/>
    </row>
    <row r="49591" spans="20:20" x14ac:dyDescent="0.25">
      <c r="T49591" s="4"/>
    </row>
    <row r="49592" spans="20:20" x14ac:dyDescent="0.25">
      <c r="T49592" s="4"/>
    </row>
    <row r="49593" spans="20:20" x14ac:dyDescent="0.25">
      <c r="T49593" s="4"/>
    </row>
    <row r="49594" spans="20:20" x14ac:dyDescent="0.25">
      <c r="T49594" s="4"/>
    </row>
    <row r="49595" spans="20:20" x14ac:dyDescent="0.25">
      <c r="T49595" s="4"/>
    </row>
    <row r="49596" spans="20:20" x14ac:dyDescent="0.25">
      <c r="T49596" s="4"/>
    </row>
    <row r="49597" spans="20:20" x14ac:dyDescent="0.25">
      <c r="T49597" s="4"/>
    </row>
    <row r="49598" spans="20:20" x14ac:dyDescent="0.25">
      <c r="T49598" s="4"/>
    </row>
    <row r="49599" spans="20:20" x14ac:dyDescent="0.25">
      <c r="T49599" s="4"/>
    </row>
    <row r="49600" spans="20:20" x14ac:dyDescent="0.25">
      <c r="T49600" s="4"/>
    </row>
    <row r="49601" spans="20:20" x14ac:dyDescent="0.25">
      <c r="T49601" s="4"/>
    </row>
    <row r="49602" spans="20:20" x14ac:dyDescent="0.25">
      <c r="T49602" s="4"/>
    </row>
    <row r="49603" spans="20:20" x14ac:dyDescent="0.25">
      <c r="T49603" s="4"/>
    </row>
    <row r="49604" spans="20:20" x14ac:dyDescent="0.25">
      <c r="T49604" s="4"/>
    </row>
    <row r="49605" spans="20:20" x14ac:dyDescent="0.25">
      <c r="T49605" s="4"/>
    </row>
    <row r="49606" spans="20:20" x14ac:dyDescent="0.25">
      <c r="T49606" s="4"/>
    </row>
    <row r="49607" spans="20:20" x14ac:dyDescent="0.25">
      <c r="T49607" s="4"/>
    </row>
    <row r="49608" spans="20:20" x14ac:dyDescent="0.25">
      <c r="T49608" s="4"/>
    </row>
    <row r="49609" spans="20:20" x14ac:dyDescent="0.25">
      <c r="T49609" s="4"/>
    </row>
    <row r="49610" spans="20:20" x14ac:dyDescent="0.25">
      <c r="T49610" s="4"/>
    </row>
    <row r="49611" spans="20:20" x14ac:dyDescent="0.25">
      <c r="T49611" s="4"/>
    </row>
    <row r="49612" spans="20:20" x14ac:dyDescent="0.25">
      <c r="T49612" s="4"/>
    </row>
    <row r="49613" spans="20:20" x14ac:dyDescent="0.25">
      <c r="T49613" s="4"/>
    </row>
    <row r="49614" spans="20:20" x14ac:dyDescent="0.25">
      <c r="T49614" s="4"/>
    </row>
    <row r="49615" spans="20:20" x14ac:dyDescent="0.25">
      <c r="T49615" s="4"/>
    </row>
    <row r="49616" spans="20:20" x14ac:dyDescent="0.25">
      <c r="T49616" s="4"/>
    </row>
    <row r="49617" spans="20:20" x14ac:dyDescent="0.25">
      <c r="T49617" s="4"/>
    </row>
    <row r="49618" spans="20:20" x14ac:dyDescent="0.25">
      <c r="T49618" s="4"/>
    </row>
    <row r="49619" spans="20:20" x14ac:dyDescent="0.25">
      <c r="T49619" s="4"/>
    </row>
    <row r="49620" spans="20:20" x14ac:dyDescent="0.25">
      <c r="T49620" s="4"/>
    </row>
    <row r="49621" spans="20:20" x14ac:dyDescent="0.25">
      <c r="T49621" s="4"/>
    </row>
    <row r="49622" spans="20:20" x14ac:dyDescent="0.25">
      <c r="T49622" s="4"/>
    </row>
    <row r="49623" spans="20:20" x14ac:dyDescent="0.25">
      <c r="T49623" s="4"/>
    </row>
    <row r="49624" spans="20:20" x14ac:dyDescent="0.25">
      <c r="T49624" s="4"/>
    </row>
    <row r="49625" spans="20:20" x14ac:dyDescent="0.25">
      <c r="T49625" s="4"/>
    </row>
    <row r="49626" spans="20:20" x14ac:dyDescent="0.25">
      <c r="T49626" s="4"/>
    </row>
    <row r="49627" spans="20:20" x14ac:dyDescent="0.25">
      <c r="T49627" s="4"/>
    </row>
    <row r="49628" spans="20:20" x14ac:dyDescent="0.25">
      <c r="T49628" s="4"/>
    </row>
    <row r="49629" spans="20:20" x14ac:dyDescent="0.25">
      <c r="T49629" s="4"/>
    </row>
    <row r="49630" spans="20:20" x14ac:dyDescent="0.25">
      <c r="T49630" s="4"/>
    </row>
    <row r="49631" spans="20:20" x14ac:dyDescent="0.25">
      <c r="T49631" s="4"/>
    </row>
    <row r="49632" spans="20:20" x14ac:dyDescent="0.25">
      <c r="T49632" s="4"/>
    </row>
    <row r="49633" spans="20:20" x14ac:dyDescent="0.25">
      <c r="T49633" s="4"/>
    </row>
    <row r="49634" spans="20:20" x14ac:dyDescent="0.25">
      <c r="T49634" s="4"/>
    </row>
    <row r="49635" spans="20:20" x14ac:dyDescent="0.25">
      <c r="T49635" s="4"/>
    </row>
    <row r="49636" spans="20:20" x14ac:dyDescent="0.25">
      <c r="T49636" s="4"/>
    </row>
    <row r="49637" spans="20:20" x14ac:dyDescent="0.25">
      <c r="T49637" s="4"/>
    </row>
    <row r="49638" spans="20:20" x14ac:dyDescent="0.25">
      <c r="T49638" s="4"/>
    </row>
    <row r="49639" spans="20:20" x14ac:dyDescent="0.25">
      <c r="T49639" s="4"/>
    </row>
    <row r="49640" spans="20:20" x14ac:dyDescent="0.25">
      <c r="T49640" s="4"/>
    </row>
    <row r="49641" spans="20:20" x14ac:dyDescent="0.25">
      <c r="T49641" s="4"/>
    </row>
    <row r="49642" spans="20:20" x14ac:dyDescent="0.25">
      <c r="T49642" s="4"/>
    </row>
    <row r="49643" spans="20:20" x14ac:dyDescent="0.25">
      <c r="T49643" s="4"/>
    </row>
    <row r="49644" spans="20:20" x14ac:dyDescent="0.25">
      <c r="T49644" s="4"/>
    </row>
    <row r="49645" spans="20:20" x14ac:dyDescent="0.25">
      <c r="T49645" s="4"/>
    </row>
    <row r="49646" spans="20:20" x14ac:dyDescent="0.25">
      <c r="T49646" s="4"/>
    </row>
    <row r="49647" spans="20:20" x14ac:dyDescent="0.25">
      <c r="T49647" s="4"/>
    </row>
    <row r="49648" spans="20:20" x14ac:dyDescent="0.25">
      <c r="T49648" s="4"/>
    </row>
    <row r="49649" spans="20:20" x14ac:dyDescent="0.25">
      <c r="T49649" s="4"/>
    </row>
    <row r="49650" spans="20:20" x14ac:dyDescent="0.25">
      <c r="T49650" s="4"/>
    </row>
    <row r="49651" spans="20:20" x14ac:dyDescent="0.25">
      <c r="T49651" s="4"/>
    </row>
    <row r="49652" spans="20:20" x14ac:dyDescent="0.25">
      <c r="T49652" s="4"/>
    </row>
    <row r="49653" spans="20:20" x14ac:dyDescent="0.25">
      <c r="T49653" s="4"/>
    </row>
    <row r="49654" spans="20:20" x14ac:dyDescent="0.25">
      <c r="T49654" s="4"/>
    </row>
    <row r="49655" spans="20:20" x14ac:dyDescent="0.25">
      <c r="T49655" s="4"/>
    </row>
    <row r="49656" spans="20:20" x14ac:dyDescent="0.25">
      <c r="T49656" s="4"/>
    </row>
    <row r="49657" spans="20:20" x14ac:dyDescent="0.25">
      <c r="T49657" s="4"/>
    </row>
    <row r="49658" spans="20:20" x14ac:dyDescent="0.25">
      <c r="T49658" s="4"/>
    </row>
    <row r="49659" spans="20:20" x14ac:dyDescent="0.25">
      <c r="T49659" s="4"/>
    </row>
    <row r="49660" spans="20:20" x14ac:dyDescent="0.25">
      <c r="T49660" s="4"/>
    </row>
    <row r="49661" spans="20:20" x14ac:dyDescent="0.25">
      <c r="T49661" s="4"/>
    </row>
    <row r="49662" spans="20:20" x14ac:dyDescent="0.25">
      <c r="T49662" s="4"/>
    </row>
    <row r="49663" spans="20:20" x14ac:dyDescent="0.25">
      <c r="T49663" s="4"/>
    </row>
    <row r="49664" spans="20:20" x14ac:dyDescent="0.25">
      <c r="T49664" s="4"/>
    </row>
    <row r="49665" spans="20:20" x14ac:dyDescent="0.25">
      <c r="T49665" s="4"/>
    </row>
    <row r="49666" spans="20:20" x14ac:dyDescent="0.25">
      <c r="T49666" s="4"/>
    </row>
    <row r="49667" spans="20:20" x14ac:dyDescent="0.25">
      <c r="T49667" s="4"/>
    </row>
    <row r="49668" spans="20:20" x14ac:dyDescent="0.25">
      <c r="T49668" s="4"/>
    </row>
    <row r="49669" spans="20:20" x14ac:dyDescent="0.25">
      <c r="T49669" s="4"/>
    </row>
    <row r="49670" spans="20:20" x14ac:dyDescent="0.25">
      <c r="T49670" s="4"/>
    </row>
    <row r="49671" spans="20:20" x14ac:dyDescent="0.25">
      <c r="T49671" s="4"/>
    </row>
    <row r="49672" spans="20:20" x14ac:dyDescent="0.25">
      <c r="T49672" s="4"/>
    </row>
    <row r="49673" spans="20:20" x14ac:dyDescent="0.25">
      <c r="T49673" s="4"/>
    </row>
    <row r="49674" spans="20:20" x14ac:dyDescent="0.25">
      <c r="T49674" s="4"/>
    </row>
    <row r="49675" spans="20:20" x14ac:dyDescent="0.25">
      <c r="T49675" s="4"/>
    </row>
    <row r="49676" spans="20:20" x14ac:dyDescent="0.25">
      <c r="T49676" s="4"/>
    </row>
    <row r="49677" spans="20:20" x14ac:dyDescent="0.25">
      <c r="T49677" s="4"/>
    </row>
    <row r="49678" spans="20:20" x14ac:dyDescent="0.25">
      <c r="T49678" s="4"/>
    </row>
    <row r="49679" spans="20:20" x14ac:dyDescent="0.25">
      <c r="T49679" s="4"/>
    </row>
    <row r="49680" spans="20:20" x14ac:dyDescent="0.25">
      <c r="T49680" s="4"/>
    </row>
    <row r="49681" spans="20:20" x14ac:dyDescent="0.25">
      <c r="T49681" s="4"/>
    </row>
    <row r="49682" spans="20:20" x14ac:dyDescent="0.25">
      <c r="T49682" s="4"/>
    </row>
    <row r="49683" spans="20:20" x14ac:dyDescent="0.25">
      <c r="T49683" s="4"/>
    </row>
    <row r="49684" spans="20:20" x14ac:dyDescent="0.25">
      <c r="T49684" s="4"/>
    </row>
    <row r="49685" spans="20:20" x14ac:dyDescent="0.25">
      <c r="T49685" s="4"/>
    </row>
    <row r="49686" spans="20:20" x14ac:dyDescent="0.25">
      <c r="T49686" s="4"/>
    </row>
    <row r="49687" spans="20:20" x14ac:dyDescent="0.25">
      <c r="T49687" s="4"/>
    </row>
    <row r="49688" spans="20:20" x14ac:dyDescent="0.25">
      <c r="T49688" s="4"/>
    </row>
    <row r="49689" spans="20:20" x14ac:dyDescent="0.25">
      <c r="T49689" s="4"/>
    </row>
    <row r="49690" spans="20:20" x14ac:dyDescent="0.25">
      <c r="T49690" s="4"/>
    </row>
    <row r="49691" spans="20:20" x14ac:dyDescent="0.25">
      <c r="T49691" s="4"/>
    </row>
    <row r="49692" spans="20:20" x14ac:dyDescent="0.25">
      <c r="T49692" s="4"/>
    </row>
    <row r="49693" spans="20:20" x14ac:dyDescent="0.25">
      <c r="T49693" s="4"/>
    </row>
    <row r="49694" spans="20:20" x14ac:dyDescent="0.25">
      <c r="T49694" s="4"/>
    </row>
    <row r="49695" spans="20:20" x14ac:dyDescent="0.25">
      <c r="T49695" s="4"/>
    </row>
    <row r="49696" spans="20:20" x14ac:dyDescent="0.25">
      <c r="T49696" s="4"/>
    </row>
    <row r="49697" spans="20:20" x14ac:dyDescent="0.25">
      <c r="T49697" s="4"/>
    </row>
    <row r="49698" spans="20:20" x14ac:dyDescent="0.25">
      <c r="T49698" s="4"/>
    </row>
    <row r="49699" spans="20:20" x14ac:dyDescent="0.25">
      <c r="T49699" s="4"/>
    </row>
    <row r="49700" spans="20:20" x14ac:dyDescent="0.25">
      <c r="T49700" s="4"/>
    </row>
    <row r="49701" spans="20:20" x14ac:dyDescent="0.25">
      <c r="T49701" s="4"/>
    </row>
    <row r="49702" spans="20:20" x14ac:dyDescent="0.25">
      <c r="T49702" s="4"/>
    </row>
    <row r="49703" spans="20:20" x14ac:dyDescent="0.25">
      <c r="T49703" s="4"/>
    </row>
    <row r="49704" spans="20:20" x14ac:dyDescent="0.25">
      <c r="T49704" s="4"/>
    </row>
    <row r="49705" spans="20:20" x14ac:dyDescent="0.25">
      <c r="T49705" s="4"/>
    </row>
    <row r="49706" spans="20:20" x14ac:dyDescent="0.25">
      <c r="T49706" s="4"/>
    </row>
    <row r="49707" spans="20:20" x14ac:dyDescent="0.25">
      <c r="T49707" s="4"/>
    </row>
    <row r="49708" spans="20:20" x14ac:dyDescent="0.25">
      <c r="T49708" s="4"/>
    </row>
    <row r="49709" spans="20:20" x14ac:dyDescent="0.25">
      <c r="T49709" s="4"/>
    </row>
    <row r="49710" spans="20:20" x14ac:dyDescent="0.25">
      <c r="T49710" s="4"/>
    </row>
    <row r="49711" spans="20:20" x14ac:dyDescent="0.25">
      <c r="T49711" s="4"/>
    </row>
    <row r="49712" spans="20:20" x14ac:dyDescent="0.25">
      <c r="T49712" s="4"/>
    </row>
    <row r="49713" spans="20:20" x14ac:dyDescent="0.25">
      <c r="T49713" s="4"/>
    </row>
    <row r="49714" spans="20:20" x14ac:dyDescent="0.25">
      <c r="T49714" s="4"/>
    </row>
    <row r="49715" spans="20:20" x14ac:dyDescent="0.25">
      <c r="T49715" s="4"/>
    </row>
    <row r="49716" spans="20:20" x14ac:dyDescent="0.25">
      <c r="T49716" s="4"/>
    </row>
    <row r="49717" spans="20:20" x14ac:dyDescent="0.25">
      <c r="T49717" s="4"/>
    </row>
    <row r="49718" spans="20:20" x14ac:dyDescent="0.25">
      <c r="T49718" s="4"/>
    </row>
    <row r="49719" spans="20:20" x14ac:dyDescent="0.25">
      <c r="T49719" s="4"/>
    </row>
    <row r="49720" spans="20:20" x14ac:dyDescent="0.25">
      <c r="T49720" s="4"/>
    </row>
    <row r="49721" spans="20:20" x14ac:dyDescent="0.25">
      <c r="T49721" s="4"/>
    </row>
    <row r="49722" spans="20:20" x14ac:dyDescent="0.25">
      <c r="T49722" s="4"/>
    </row>
    <row r="49723" spans="20:20" x14ac:dyDescent="0.25">
      <c r="T49723" s="4"/>
    </row>
    <row r="49724" spans="20:20" x14ac:dyDescent="0.25">
      <c r="T49724" s="4"/>
    </row>
    <row r="49725" spans="20:20" x14ac:dyDescent="0.25">
      <c r="T49725" s="4"/>
    </row>
    <row r="49726" spans="20:20" x14ac:dyDescent="0.25">
      <c r="T49726" s="4"/>
    </row>
    <row r="49727" spans="20:20" x14ac:dyDescent="0.25">
      <c r="T49727" s="4"/>
    </row>
    <row r="49728" spans="20:20" x14ac:dyDescent="0.25">
      <c r="T49728" s="4"/>
    </row>
    <row r="49729" spans="20:20" x14ac:dyDescent="0.25">
      <c r="T49729" s="4"/>
    </row>
    <row r="49730" spans="20:20" x14ac:dyDescent="0.25">
      <c r="T49730" s="4"/>
    </row>
    <row r="49731" spans="20:20" x14ac:dyDescent="0.25">
      <c r="T49731" s="4"/>
    </row>
    <row r="49732" spans="20:20" x14ac:dyDescent="0.25">
      <c r="T49732" s="4"/>
    </row>
    <row r="49733" spans="20:20" x14ac:dyDescent="0.25">
      <c r="T49733" s="4"/>
    </row>
    <row r="49734" spans="20:20" x14ac:dyDescent="0.25">
      <c r="T49734" s="4"/>
    </row>
    <row r="49735" spans="20:20" x14ac:dyDescent="0.25">
      <c r="T49735" s="4"/>
    </row>
    <row r="49736" spans="20:20" x14ac:dyDescent="0.25">
      <c r="T49736" s="4"/>
    </row>
    <row r="49737" spans="20:20" x14ac:dyDescent="0.25">
      <c r="T49737" s="4"/>
    </row>
    <row r="49738" spans="20:20" x14ac:dyDescent="0.25">
      <c r="T49738" s="4"/>
    </row>
    <row r="49739" spans="20:20" x14ac:dyDescent="0.25">
      <c r="T49739" s="4"/>
    </row>
    <row r="49740" spans="20:20" x14ac:dyDescent="0.25">
      <c r="T49740" s="4"/>
    </row>
    <row r="49741" spans="20:20" x14ac:dyDescent="0.25">
      <c r="T49741" s="4"/>
    </row>
    <row r="49742" spans="20:20" x14ac:dyDescent="0.25">
      <c r="T49742" s="4"/>
    </row>
    <row r="49743" spans="20:20" x14ac:dyDescent="0.25">
      <c r="T49743" s="4"/>
    </row>
    <row r="49744" spans="20:20" x14ac:dyDescent="0.25">
      <c r="T49744" s="4"/>
    </row>
    <row r="49745" spans="20:20" x14ac:dyDescent="0.25">
      <c r="T49745" s="4"/>
    </row>
    <row r="49746" spans="20:20" x14ac:dyDescent="0.25">
      <c r="T49746" s="4"/>
    </row>
    <row r="49747" spans="20:20" x14ac:dyDescent="0.25">
      <c r="T49747" s="4"/>
    </row>
    <row r="49748" spans="20:20" x14ac:dyDescent="0.25">
      <c r="T49748" s="4"/>
    </row>
    <row r="49749" spans="20:20" x14ac:dyDescent="0.25">
      <c r="T49749" s="4"/>
    </row>
    <row r="49750" spans="20:20" x14ac:dyDescent="0.25">
      <c r="T49750" s="4"/>
    </row>
    <row r="49751" spans="20:20" x14ac:dyDescent="0.25">
      <c r="T49751" s="4"/>
    </row>
    <row r="49752" spans="20:20" x14ac:dyDescent="0.25">
      <c r="T49752" s="4"/>
    </row>
    <row r="49753" spans="20:20" x14ac:dyDescent="0.25">
      <c r="T49753" s="4"/>
    </row>
    <row r="49754" spans="20:20" x14ac:dyDescent="0.25">
      <c r="T49754" s="4"/>
    </row>
    <row r="49755" spans="20:20" x14ac:dyDescent="0.25">
      <c r="T49755" s="4"/>
    </row>
    <row r="49756" spans="20:20" x14ac:dyDescent="0.25">
      <c r="T49756" s="4"/>
    </row>
    <row r="49757" spans="20:20" x14ac:dyDescent="0.25">
      <c r="T49757" s="4"/>
    </row>
    <row r="49758" spans="20:20" x14ac:dyDescent="0.25">
      <c r="T49758" s="4"/>
    </row>
    <row r="49759" spans="20:20" x14ac:dyDescent="0.25">
      <c r="T49759" s="4"/>
    </row>
    <row r="49760" spans="20:20" x14ac:dyDescent="0.25">
      <c r="T49760" s="4"/>
    </row>
    <row r="49761" spans="20:20" x14ac:dyDescent="0.25">
      <c r="T49761" s="4"/>
    </row>
    <row r="49762" spans="20:20" x14ac:dyDescent="0.25">
      <c r="T49762" s="4"/>
    </row>
    <row r="49763" spans="20:20" x14ac:dyDescent="0.25">
      <c r="T49763" s="4"/>
    </row>
    <row r="49764" spans="20:20" x14ac:dyDescent="0.25">
      <c r="T49764" s="4"/>
    </row>
    <row r="49765" spans="20:20" x14ac:dyDescent="0.25">
      <c r="T49765" s="4"/>
    </row>
    <row r="49766" spans="20:20" x14ac:dyDescent="0.25">
      <c r="T49766" s="4"/>
    </row>
    <row r="49767" spans="20:20" x14ac:dyDescent="0.25">
      <c r="T49767" s="4"/>
    </row>
    <row r="49768" spans="20:20" x14ac:dyDescent="0.25">
      <c r="T49768" s="4"/>
    </row>
    <row r="49769" spans="20:20" x14ac:dyDescent="0.25">
      <c r="T49769" s="4"/>
    </row>
    <row r="49770" spans="20:20" x14ac:dyDescent="0.25">
      <c r="T49770" s="4"/>
    </row>
    <row r="49771" spans="20:20" x14ac:dyDescent="0.25">
      <c r="T49771" s="4"/>
    </row>
    <row r="49772" spans="20:20" x14ac:dyDescent="0.25">
      <c r="T49772" s="4"/>
    </row>
    <row r="49773" spans="20:20" x14ac:dyDescent="0.25">
      <c r="T49773" s="4"/>
    </row>
    <row r="49774" spans="20:20" x14ac:dyDescent="0.25">
      <c r="T49774" s="4"/>
    </row>
    <row r="49775" spans="20:20" x14ac:dyDescent="0.25">
      <c r="T49775" s="4"/>
    </row>
    <row r="49776" spans="20:20" x14ac:dyDescent="0.25">
      <c r="T49776" s="4"/>
    </row>
    <row r="49777" spans="20:20" x14ac:dyDescent="0.25">
      <c r="T49777" s="4"/>
    </row>
    <row r="49778" spans="20:20" x14ac:dyDescent="0.25">
      <c r="T49778" s="4"/>
    </row>
    <row r="49779" spans="20:20" x14ac:dyDescent="0.25">
      <c r="T49779" s="4"/>
    </row>
    <row r="49780" spans="20:20" x14ac:dyDescent="0.25">
      <c r="T49780" s="4"/>
    </row>
    <row r="49781" spans="20:20" x14ac:dyDescent="0.25">
      <c r="T49781" s="4"/>
    </row>
    <row r="49782" spans="20:20" x14ac:dyDescent="0.25">
      <c r="T49782" s="4"/>
    </row>
    <row r="49783" spans="20:20" x14ac:dyDescent="0.25">
      <c r="T49783" s="4"/>
    </row>
    <row r="49784" spans="20:20" x14ac:dyDescent="0.25">
      <c r="T49784" s="4"/>
    </row>
    <row r="49785" spans="20:20" x14ac:dyDescent="0.25">
      <c r="T49785" s="4"/>
    </row>
    <row r="49786" spans="20:20" x14ac:dyDescent="0.25">
      <c r="T49786" s="4"/>
    </row>
    <row r="49787" spans="20:20" x14ac:dyDescent="0.25">
      <c r="T49787" s="4"/>
    </row>
    <row r="49788" spans="20:20" x14ac:dyDescent="0.25">
      <c r="T49788" s="4"/>
    </row>
    <row r="49789" spans="20:20" x14ac:dyDescent="0.25">
      <c r="T49789" s="4"/>
    </row>
    <row r="49790" spans="20:20" x14ac:dyDescent="0.25">
      <c r="T49790" s="4"/>
    </row>
    <row r="49791" spans="20:20" x14ac:dyDescent="0.25">
      <c r="T49791" s="4"/>
    </row>
    <row r="49792" spans="20:20" x14ac:dyDescent="0.25">
      <c r="T49792" s="4"/>
    </row>
    <row r="49793" spans="20:20" x14ac:dyDescent="0.25">
      <c r="T49793" s="4"/>
    </row>
    <row r="49794" spans="20:20" x14ac:dyDescent="0.25">
      <c r="T49794" s="4"/>
    </row>
    <row r="49795" spans="20:20" x14ac:dyDescent="0.25">
      <c r="T49795" s="4"/>
    </row>
    <row r="49796" spans="20:20" x14ac:dyDescent="0.25">
      <c r="T49796" s="4"/>
    </row>
    <row r="49797" spans="20:20" x14ac:dyDescent="0.25">
      <c r="T49797" s="4"/>
    </row>
    <row r="49798" spans="20:20" x14ac:dyDescent="0.25">
      <c r="T49798" s="4"/>
    </row>
    <row r="49799" spans="20:20" x14ac:dyDescent="0.25">
      <c r="T49799" s="4"/>
    </row>
    <row r="49800" spans="20:20" x14ac:dyDescent="0.25">
      <c r="T49800" s="4"/>
    </row>
    <row r="49801" spans="20:20" x14ac:dyDescent="0.25">
      <c r="T49801" s="4"/>
    </row>
    <row r="49802" spans="20:20" x14ac:dyDescent="0.25">
      <c r="T49802" s="4"/>
    </row>
    <row r="49803" spans="20:20" x14ac:dyDescent="0.25">
      <c r="T49803" s="4"/>
    </row>
    <row r="49804" spans="20:20" x14ac:dyDescent="0.25">
      <c r="T49804" s="4"/>
    </row>
    <row r="49805" spans="20:20" x14ac:dyDescent="0.25">
      <c r="T49805" s="4"/>
    </row>
    <row r="49806" spans="20:20" x14ac:dyDescent="0.25">
      <c r="T49806" s="4"/>
    </row>
    <row r="49807" spans="20:20" x14ac:dyDescent="0.25">
      <c r="T49807" s="4"/>
    </row>
    <row r="49808" spans="20:20" x14ac:dyDescent="0.25">
      <c r="T49808" s="4"/>
    </row>
    <row r="49809" spans="20:20" x14ac:dyDescent="0.25">
      <c r="T49809" s="4"/>
    </row>
    <row r="49810" spans="20:20" x14ac:dyDescent="0.25">
      <c r="T49810" s="4"/>
    </row>
    <row r="49811" spans="20:20" x14ac:dyDescent="0.25">
      <c r="T49811" s="4"/>
    </row>
    <row r="49812" spans="20:20" x14ac:dyDescent="0.25">
      <c r="T49812" s="4"/>
    </row>
    <row r="49813" spans="20:20" x14ac:dyDescent="0.25">
      <c r="T49813" s="4"/>
    </row>
    <row r="49814" spans="20:20" x14ac:dyDescent="0.25">
      <c r="T49814" s="4"/>
    </row>
    <row r="49815" spans="20:20" x14ac:dyDescent="0.25">
      <c r="T49815" s="4"/>
    </row>
    <row r="49816" spans="20:20" x14ac:dyDescent="0.25">
      <c r="T49816" s="4"/>
    </row>
    <row r="49817" spans="20:20" x14ac:dyDescent="0.25">
      <c r="T49817" s="4"/>
    </row>
    <row r="49818" spans="20:20" x14ac:dyDescent="0.25">
      <c r="T49818" s="4"/>
    </row>
    <row r="49819" spans="20:20" x14ac:dyDescent="0.25">
      <c r="T49819" s="4"/>
    </row>
    <row r="49820" spans="20:20" x14ac:dyDescent="0.25">
      <c r="T49820" s="4"/>
    </row>
    <row r="49821" spans="20:20" x14ac:dyDescent="0.25">
      <c r="T49821" s="4"/>
    </row>
    <row r="49822" spans="20:20" x14ac:dyDescent="0.25">
      <c r="T49822" s="4"/>
    </row>
    <row r="49823" spans="20:20" x14ac:dyDescent="0.25">
      <c r="T49823" s="4"/>
    </row>
    <row r="49824" spans="20:20" x14ac:dyDescent="0.25">
      <c r="T49824" s="4"/>
    </row>
    <row r="49825" spans="20:20" x14ac:dyDescent="0.25">
      <c r="T49825" s="4"/>
    </row>
    <row r="49826" spans="20:20" x14ac:dyDescent="0.25">
      <c r="T49826" s="4"/>
    </row>
    <row r="49827" spans="20:20" x14ac:dyDescent="0.25">
      <c r="T49827" s="4"/>
    </row>
    <row r="49828" spans="20:20" x14ac:dyDescent="0.25">
      <c r="T49828" s="4"/>
    </row>
    <row r="49829" spans="20:20" x14ac:dyDescent="0.25">
      <c r="T49829" s="4"/>
    </row>
    <row r="49830" spans="20:20" x14ac:dyDescent="0.25">
      <c r="T49830" s="4"/>
    </row>
    <row r="49831" spans="20:20" x14ac:dyDescent="0.25">
      <c r="T49831" s="4"/>
    </row>
    <row r="49832" spans="20:20" x14ac:dyDescent="0.25">
      <c r="T49832" s="4"/>
    </row>
    <row r="49833" spans="20:20" x14ac:dyDescent="0.25">
      <c r="T49833" s="4"/>
    </row>
    <row r="49834" spans="20:20" x14ac:dyDescent="0.25">
      <c r="T49834" s="4"/>
    </row>
    <row r="49835" spans="20:20" x14ac:dyDescent="0.25">
      <c r="T49835" s="4"/>
    </row>
    <row r="49836" spans="20:20" x14ac:dyDescent="0.25">
      <c r="T49836" s="4"/>
    </row>
    <row r="49837" spans="20:20" x14ac:dyDescent="0.25">
      <c r="T49837" s="4"/>
    </row>
    <row r="49838" spans="20:20" x14ac:dyDescent="0.25">
      <c r="T49838" s="4"/>
    </row>
    <row r="49839" spans="20:20" x14ac:dyDescent="0.25">
      <c r="T49839" s="4"/>
    </row>
    <row r="49840" spans="20:20" x14ac:dyDescent="0.25">
      <c r="T49840" s="4"/>
    </row>
    <row r="49841" spans="20:20" x14ac:dyDescent="0.25">
      <c r="T49841" s="4"/>
    </row>
    <row r="49842" spans="20:20" x14ac:dyDescent="0.25">
      <c r="T49842" s="4"/>
    </row>
    <row r="49843" spans="20:20" x14ac:dyDescent="0.25">
      <c r="T49843" s="4"/>
    </row>
    <row r="49844" spans="20:20" x14ac:dyDescent="0.25">
      <c r="T49844" s="4"/>
    </row>
    <row r="49845" spans="20:20" x14ac:dyDescent="0.25">
      <c r="T49845" s="4"/>
    </row>
    <row r="49846" spans="20:20" x14ac:dyDescent="0.25">
      <c r="T49846" s="4"/>
    </row>
    <row r="49847" spans="20:20" x14ac:dyDescent="0.25">
      <c r="T49847" s="4"/>
    </row>
    <row r="49848" spans="20:20" x14ac:dyDescent="0.25">
      <c r="T49848" s="4"/>
    </row>
    <row r="49849" spans="20:20" x14ac:dyDescent="0.25">
      <c r="T49849" s="4"/>
    </row>
    <row r="49850" spans="20:20" x14ac:dyDescent="0.25">
      <c r="T49850" s="4"/>
    </row>
    <row r="49851" spans="20:20" x14ac:dyDescent="0.25">
      <c r="T49851" s="4"/>
    </row>
    <row r="49852" spans="20:20" x14ac:dyDescent="0.25">
      <c r="T49852" s="4"/>
    </row>
    <row r="49853" spans="20:20" x14ac:dyDescent="0.25">
      <c r="T49853" s="4"/>
    </row>
    <row r="49854" spans="20:20" x14ac:dyDescent="0.25">
      <c r="T49854" s="4"/>
    </row>
    <row r="49855" spans="20:20" x14ac:dyDescent="0.25">
      <c r="T49855" s="4"/>
    </row>
    <row r="49856" spans="20:20" x14ac:dyDescent="0.25">
      <c r="T49856" s="4"/>
    </row>
    <row r="49857" spans="20:20" x14ac:dyDescent="0.25">
      <c r="T49857" s="4"/>
    </row>
    <row r="49858" spans="20:20" x14ac:dyDescent="0.25">
      <c r="T49858" s="4"/>
    </row>
    <row r="49859" spans="20:20" x14ac:dyDescent="0.25">
      <c r="T49859" s="4"/>
    </row>
    <row r="49860" spans="20:20" x14ac:dyDescent="0.25">
      <c r="T49860" s="4"/>
    </row>
    <row r="49861" spans="20:20" x14ac:dyDescent="0.25">
      <c r="T49861" s="4"/>
    </row>
    <row r="49862" spans="20:20" x14ac:dyDescent="0.25">
      <c r="T49862" s="4"/>
    </row>
    <row r="49863" spans="20:20" x14ac:dyDescent="0.25">
      <c r="T49863" s="4"/>
    </row>
    <row r="49864" spans="20:20" x14ac:dyDescent="0.25">
      <c r="T49864" s="4"/>
    </row>
    <row r="49865" spans="20:20" x14ac:dyDescent="0.25">
      <c r="T49865" s="4"/>
    </row>
    <row r="49866" spans="20:20" x14ac:dyDescent="0.25">
      <c r="T49866" s="4"/>
    </row>
    <row r="49867" spans="20:20" x14ac:dyDescent="0.25">
      <c r="T49867" s="4"/>
    </row>
    <row r="49868" spans="20:20" x14ac:dyDescent="0.25">
      <c r="T49868" s="4"/>
    </row>
    <row r="49869" spans="20:20" x14ac:dyDescent="0.25">
      <c r="T49869" s="4"/>
    </row>
    <row r="49870" spans="20:20" x14ac:dyDescent="0.25">
      <c r="T49870" s="4"/>
    </row>
    <row r="49871" spans="20:20" x14ac:dyDescent="0.25">
      <c r="T49871" s="4"/>
    </row>
    <row r="49872" spans="20:20" x14ac:dyDescent="0.25">
      <c r="T49872" s="4"/>
    </row>
    <row r="49873" spans="20:20" x14ac:dyDescent="0.25">
      <c r="T49873" s="4"/>
    </row>
    <row r="49874" spans="20:20" x14ac:dyDescent="0.25">
      <c r="T49874" s="4"/>
    </row>
    <row r="49875" spans="20:20" x14ac:dyDescent="0.25">
      <c r="T49875" s="4"/>
    </row>
    <row r="49876" spans="20:20" x14ac:dyDescent="0.25">
      <c r="T49876" s="4"/>
    </row>
    <row r="49877" spans="20:20" x14ac:dyDescent="0.25">
      <c r="T49877" s="4"/>
    </row>
    <row r="49878" spans="20:20" x14ac:dyDescent="0.25">
      <c r="T49878" s="4"/>
    </row>
    <row r="49879" spans="20:20" x14ac:dyDescent="0.25">
      <c r="T49879" s="4"/>
    </row>
    <row r="49880" spans="20:20" x14ac:dyDescent="0.25">
      <c r="T49880" s="4"/>
    </row>
    <row r="49881" spans="20:20" x14ac:dyDescent="0.25">
      <c r="T49881" s="4"/>
    </row>
    <row r="49882" spans="20:20" x14ac:dyDescent="0.25">
      <c r="T49882" s="4"/>
    </row>
    <row r="49883" spans="20:20" x14ac:dyDescent="0.25">
      <c r="T49883" s="4"/>
    </row>
    <row r="49884" spans="20:20" x14ac:dyDescent="0.25">
      <c r="T49884" s="4"/>
    </row>
    <row r="49885" spans="20:20" x14ac:dyDescent="0.25">
      <c r="T49885" s="4"/>
    </row>
    <row r="49886" spans="20:20" x14ac:dyDescent="0.25">
      <c r="T49886" s="4"/>
    </row>
    <row r="49887" spans="20:20" x14ac:dyDescent="0.25">
      <c r="T49887" s="4"/>
    </row>
    <row r="49888" spans="20:20" x14ac:dyDescent="0.25">
      <c r="T49888" s="4"/>
    </row>
    <row r="49889" spans="20:20" x14ac:dyDescent="0.25">
      <c r="T49889" s="4"/>
    </row>
    <row r="49890" spans="20:20" x14ac:dyDescent="0.25">
      <c r="T49890" s="4"/>
    </row>
    <row r="49891" spans="20:20" x14ac:dyDescent="0.25">
      <c r="T49891" s="4"/>
    </row>
    <row r="49892" spans="20:20" x14ac:dyDescent="0.25">
      <c r="T49892" s="4"/>
    </row>
    <row r="49893" spans="20:20" x14ac:dyDescent="0.25">
      <c r="T49893" s="4"/>
    </row>
    <row r="49894" spans="20:20" x14ac:dyDescent="0.25">
      <c r="T49894" s="4"/>
    </row>
    <row r="49895" spans="20:20" x14ac:dyDescent="0.25">
      <c r="T49895" s="4"/>
    </row>
    <row r="49896" spans="20:20" x14ac:dyDescent="0.25">
      <c r="T49896" s="4"/>
    </row>
    <row r="49897" spans="20:20" x14ac:dyDescent="0.25">
      <c r="T49897" s="4"/>
    </row>
    <row r="49898" spans="20:20" x14ac:dyDescent="0.25">
      <c r="T49898" s="4"/>
    </row>
    <row r="49899" spans="20:20" x14ac:dyDescent="0.25">
      <c r="T49899" s="4"/>
    </row>
    <row r="49900" spans="20:20" x14ac:dyDescent="0.25">
      <c r="T49900" s="4"/>
    </row>
    <row r="49901" spans="20:20" x14ac:dyDescent="0.25">
      <c r="T49901" s="4"/>
    </row>
    <row r="49902" spans="20:20" x14ac:dyDescent="0.25">
      <c r="T49902" s="4"/>
    </row>
    <row r="49903" spans="20:20" x14ac:dyDescent="0.25">
      <c r="T49903" s="4"/>
    </row>
    <row r="49904" spans="20:20" x14ac:dyDescent="0.25">
      <c r="T49904" s="4"/>
    </row>
    <row r="49905" spans="20:20" x14ac:dyDescent="0.25">
      <c r="T49905" s="4"/>
    </row>
    <row r="49906" spans="20:20" x14ac:dyDescent="0.25">
      <c r="T49906" s="4"/>
    </row>
    <row r="49907" spans="20:20" x14ac:dyDescent="0.25">
      <c r="T49907" s="4"/>
    </row>
    <row r="49908" spans="20:20" x14ac:dyDescent="0.25">
      <c r="T49908" s="4"/>
    </row>
    <row r="49909" spans="20:20" x14ac:dyDescent="0.25">
      <c r="T49909" s="4"/>
    </row>
    <row r="49910" spans="20:20" x14ac:dyDescent="0.25">
      <c r="T49910" s="4"/>
    </row>
    <row r="49911" spans="20:20" x14ac:dyDescent="0.25">
      <c r="T49911" s="4"/>
    </row>
    <row r="49912" spans="20:20" x14ac:dyDescent="0.25">
      <c r="T49912" s="4"/>
    </row>
    <row r="49913" spans="20:20" x14ac:dyDescent="0.25">
      <c r="T49913" s="4"/>
    </row>
    <row r="49914" spans="20:20" x14ac:dyDescent="0.25">
      <c r="T49914" s="4"/>
    </row>
    <row r="49915" spans="20:20" x14ac:dyDescent="0.25">
      <c r="T49915" s="4"/>
    </row>
    <row r="49916" spans="20:20" x14ac:dyDescent="0.25">
      <c r="T49916" s="4"/>
    </row>
    <row r="49917" spans="20:20" x14ac:dyDescent="0.25">
      <c r="T49917" s="4"/>
    </row>
    <row r="49918" spans="20:20" x14ac:dyDescent="0.25">
      <c r="T49918" s="4"/>
    </row>
    <row r="49919" spans="20:20" x14ac:dyDescent="0.25">
      <c r="T49919" s="4"/>
    </row>
    <row r="49920" spans="20:20" x14ac:dyDescent="0.25">
      <c r="T49920" s="4"/>
    </row>
    <row r="49921" spans="20:20" x14ac:dyDescent="0.25">
      <c r="T49921" s="4"/>
    </row>
    <row r="49922" spans="20:20" x14ac:dyDescent="0.25">
      <c r="T49922" s="4"/>
    </row>
    <row r="49923" spans="20:20" x14ac:dyDescent="0.25">
      <c r="T49923" s="4"/>
    </row>
    <row r="49924" spans="20:20" x14ac:dyDescent="0.25">
      <c r="T49924" s="4"/>
    </row>
    <row r="49925" spans="20:20" x14ac:dyDescent="0.25">
      <c r="T49925" s="4"/>
    </row>
    <row r="49926" spans="20:20" x14ac:dyDescent="0.25">
      <c r="T49926" s="4"/>
    </row>
    <row r="49927" spans="20:20" x14ac:dyDescent="0.25">
      <c r="T49927" s="4"/>
    </row>
    <row r="49928" spans="20:20" x14ac:dyDescent="0.25">
      <c r="T49928" s="4"/>
    </row>
    <row r="49929" spans="20:20" x14ac:dyDescent="0.25">
      <c r="T49929" s="4"/>
    </row>
    <row r="49930" spans="20:20" x14ac:dyDescent="0.25">
      <c r="T49930" s="4"/>
    </row>
    <row r="49931" spans="20:20" x14ac:dyDescent="0.25">
      <c r="T49931" s="4"/>
    </row>
    <row r="49932" spans="20:20" x14ac:dyDescent="0.25">
      <c r="T49932" s="4"/>
    </row>
    <row r="49933" spans="20:20" x14ac:dyDescent="0.25">
      <c r="T49933" s="4"/>
    </row>
    <row r="49934" spans="20:20" x14ac:dyDescent="0.25">
      <c r="T49934" s="4"/>
    </row>
    <row r="49935" spans="20:20" x14ac:dyDescent="0.25">
      <c r="T49935" s="4"/>
    </row>
    <row r="49936" spans="20:20" x14ac:dyDescent="0.25">
      <c r="T49936" s="4"/>
    </row>
    <row r="49937" spans="20:20" x14ac:dyDescent="0.25">
      <c r="T49937" s="4"/>
    </row>
    <row r="49938" spans="20:20" x14ac:dyDescent="0.25">
      <c r="T49938" s="4"/>
    </row>
    <row r="49939" spans="20:20" x14ac:dyDescent="0.25">
      <c r="T49939" s="4"/>
    </row>
    <row r="49940" spans="20:20" x14ac:dyDescent="0.25">
      <c r="T49940" s="4"/>
    </row>
    <row r="49941" spans="20:20" x14ac:dyDescent="0.25">
      <c r="T49941" s="4"/>
    </row>
    <row r="49942" spans="20:20" x14ac:dyDescent="0.25">
      <c r="T49942" s="4"/>
    </row>
    <row r="49943" spans="20:20" x14ac:dyDescent="0.25">
      <c r="T49943" s="4"/>
    </row>
    <row r="49944" spans="20:20" x14ac:dyDescent="0.25">
      <c r="T49944" s="4"/>
    </row>
    <row r="49945" spans="20:20" x14ac:dyDescent="0.25">
      <c r="T49945" s="4"/>
    </row>
    <row r="49946" spans="20:20" x14ac:dyDescent="0.25">
      <c r="T49946" s="4"/>
    </row>
    <row r="49947" spans="20:20" x14ac:dyDescent="0.25">
      <c r="T49947" s="4"/>
    </row>
    <row r="49948" spans="20:20" x14ac:dyDescent="0.25">
      <c r="T49948" s="4"/>
    </row>
    <row r="49949" spans="20:20" x14ac:dyDescent="0.25">
      <c r="T49949" s="4"/>
    </row>
    <row r="49950" spans="20:20" x14ac:dyDescent="0.25">
      <c r="T49950" s="4"/>
    </row>
    <row r="49951" spans="20:20" x14ac:dyDescent="0.25">
      <c r="T49951" s="4"/>
    </row>
    <row r="49952" spans="20:20" x14ac:dyDescent="0.25">
      <c r="T49952" s="4"/>
    </row>
    <row r="49953" spans="20:20" x14ac:dyDescent="0.25">
      <c r="T49953" s="4"/>
    </row>
    <row r="49954" spans="20:20" x14ac:dyDescent="0.25">
      <c r="T49954" s="4"/>
    </row>
    <row r="49955" spans="20:20" x14ac:dyDescent="0.25">
      <c r="T49955" s="4"/>
    </row>
    <row r="49956" spans="20:20" x14ac:dyDescent="0.25">
      <c r="T49956" s="4"/>
    </row>
    <row r="49957" spans="20:20" x14ac:dyDescent="0.25">
      <c r="T49957" s="4"/>
    </row>
    <row r="49958" spans="20:20" x14ac:dyDescent="0.25">
      <c r="T49958" s="4"/>
    </row>
    <row r="49959" spans="20:20" x14ac:dyDescent="0.25">
      <c r="T49959" s="4"/>
    </row>
    <row r="49960" spans="20:20" x14ac:dyDescent="0.25">
      <c r="T49960" s="4"/>
    </row>
    <row r="49961" spans="20:20" x14ac:dyDescent="0.25">
      <c r="T49961" s="4"/>
    </row>
    <row r="49962" spans="20:20" x14ac:dyDescent="0.25">
      <c r="T49962" s="4"/>
    </row>
    <row r="49963" spans="20:20" x14ac:dyDescent="0.25">
      <c r="T49963" s="4"/>
    </row>
    <row r="49964" spans="20:20" x14ac:dyDescent="0.25">
      <c r="T49964" s="4"/>
    </row>
    <row r="49965" spans="20:20" x14ac:dyDescent="0.25">
      <c r="T49965" s="4"/>
    </row>
    <row r="49966" spans="20:20" x14ac:dyDescent="0.25">
      <c r="T49966" s="4"/>
    </row>
    <row r="49967" spans="20:20" x14ac:dyDescent="0.25">
      <c r="T49967" s="4"/>
    </row>
    <row r="49968" spans="20:20" x14ac:dyDescent="0.25">
      <c r="T49968" s="4"/>
    </row>
    <row r="49969" spans="20:20" x14ac:dyDescent="0.25">
      <c r="T49969" s="4"/>
    </row>
    <row r="49970" spans="20:20" x14ac:dyDescent="0.25">
      <c r="T49970" s="4"/>
    </row>
    <row r="49971" spans="20:20" x14ac:dyDescent="0.25">
      <c r="T49971" s="4"/>
    </row>
    <row r="49972" spans="20:20" x14ac:dyDescent="0.25">
      <c r="T49972" s="4"/>
    </row>
    <row r="49973" spans="20:20" x14ac:dyDescent="0.25">
      <c r="T49973" s="4"/>
    </row>
    <row r="49974" spans="20:20" x14ac:dyDescent="0.25">
      <c r="T49974" s="4"/>
    </row>
    <row r="49975" spans="20:20" x14ac:dyDescent="0.25">
      <c r="T49975" s="4"/>
    </row>
    <row r="49976" spans="20:20" x14ac:dyDescent="0.25">
      <c r="T49976" s="4"/>
    </row>
    <row r="49977" spans="20:20" x14ac:dyDescent="0.25">
      <c r="T49977" s="4"/>
    </row>
    <row r="49978" spans="20:20" x14ac:dyDescent="0.25">
      <c r="T49978" s="4"/>
    </row>
    <row r="49979" spans="20:20" x14ac:dyDescent="0.25">
      <c r="T49979" s="4"/>
    </row>
    <row r="49980" spans="20:20" x14ac:dyDescent="0.25">
      <c r="T49980" s="4"/>
    </row>
    <row r="49981" spans="20:20" x14ac:dyDescent="0.25">
      <c r="T49981" s="4"/>
    </row>
    <row r="49982" spans="20:20" x14ac:dyDescent="0.25">
      <c r="T49982" s="4"/>
    </row>
    <row r="49983" spans="20:20" x14ac:dyDescent="0.25">
      <c r="T49983" s="4"/>
    </row>
    <row r="49984" spans="20:20" x14ac:dyDescent="0.25">
      <c r="T49984" s="4"/>
    </row>
    <row r="49985" spans="20:20" x14ac:dyDescent="0.25">
      <c r="T49985" s="4"/>
    </row>
    <row r="49986" spans="20:20" x14ac:dyDescent="0.25">
      <c r="T49986" s="4"/>
    </row>
    <row r="49987" spans="20:20" x14ac:dyDescent="0.25">
      <c r="T49987" s="4"/>
    </row>
    <row r="49988" spans="20:20" x14ac:dyDescent="0.25">
      <c r="T49988" s="4"/>
    </row>
    <row r="49989" spans="20:20" x14ac:dyDescent="0.25">
      <c r="T49989" s="4"/>
    </row>
    <row r="49990" spans="20:20" x14ac:dyDescent="0.25">
      <c r="T49990" s="4"/>
    </row>
    <row r="49991" spans="20:20" x14ac:dyDescent="0.25">
      <c r="T49991" s="4"/>
    </row>
    <row r="49992" spans="20:20" x14ac:dyDescent="0.25">
      <c r="T49992" s="4"/>
    </row>
    <row r="49993" spans="20:20" x14ac:dyDescent="0.25">
      <c r="T49993" s="4"/>
    </row>
    <row r="49994" spans="20:20" x14ac:dyDescent="0.25">
      <c r="T49994" s="4"/>
    </row>
    <row r="49995" spans="20:20" x14ac:dyDescent="0.25">
      <c r="T49995" s="4"/>
    </row>
    <row r="49996" spans="20:20" x14ac:dyDescent="0.25">
      <c r="T49996" s="4"/>
    </row>
    <row r="49997" spans="20:20" x14ac:dyDescent="0.25">
      <c r="T49997" s="4"/>
    </row>
    <row r="49998" spans="20:20" x14ac:dyDescent="0.25">
      <c r="T49998" s="4"/>
    </row>
    <row r="49999" spans="20:20" x14ac:dyDescent="0.25">
      <c r="T49999" s="4"/>
    </row>
    <row r="50000" spans="20:20" x14ac:dyDescent="0.25">
      <c r="T50000" s="4"/>
    </row>
    <row r="50001" spans="20:20" x14ac:dyDescent="0.25">
      <c r="T50001" s="4"/>
    </row>
    <row r="50002" spans="20:20" x14ac:dyDescent="0.25">
      <c r="T50002" s="4"/>
    </row>
    <row r="50003" spans="20:20" x14ac:dyDescent="0.25">
      <c r="T50003" s="4"/>
    </row>
    <row r="50004" spans="20:20" x14ac:dyDescent="0.25">
      <c r="T50004" s="4"/>
    </row>
    <row r="50005" spans="20:20" x14ac:dyDescent="0.25">
      <c r="T50005" s="4"/>
    </row>
    <row r="50006" spans="20:20" x14ac:dyDescent="0.25">
      <c r="T50006" s="4"/>
    </row>
    <row r="50007" spans="20:20" x14ac:dyDescent="0.25">
      <c r="T50007" s="4"/>
    </row>
    <row r="50008" spans="20:20" x14ac:dyDescent="0.25">
      <c r="T50008" s="4"/>
    </row>
    <row r="50009" spans="20:20" x14ac:dyDescent="0.25">
      <c r="T50009" s="4"/>
    </row>
    <row r="50010" spans="20:20" x14ac:dyDescent="0.25">
      <c r="T50010" s="4"/>
    </row>
    <row r="50011" spans="20:20" x14ac:dyDescent="0.25">
      <c r="T50011" s="4"/>
    </row>
    <row r="50012" spans="20:20" x14ac:dyDescent="0.25">
      <c r="T50012" s="4"/>
    </row>
    <row r="50013" spans="20:20" x14ac:dyDescent="0.25">
      <c r="T50013" s="4"/>
    </row>
    <row r="50014" spans="20:20" x14ac:dyDescent="0.25">
      <c r="T50014" s="4"/>
    </row>
    <row r="50015" spans="20:20" x14ac:dyDescent="0.25">
      <c r="T50015" s="4"/>
    </row>
    <row r="50016" spans="20:20" x14ac:dyDescent="0.25">
      <c r="T50016" s="4"/>
    </row>
    <row r="50017" spans="20:20" x14ac:dyDescent="0.25">
      <c r="T50017" s="4"/>
    </row>
    <row r="50018" spans="20:20" x14ac:dyDescent="0.25">
      <c r="T50018" s="4"/>
    </row>
    <row r="50019" spans="20:20" x14ac:dyDescent="0.25">
      <c r="T50019" s="4"/>
    </row>
    <row r="50020" spans="20:20" x14ac:dyDescent="0.25">
      <c r="T50020" s="4"/>
    </row>
    <row r="50021" spans="20:20" x14ac:dyDescent="0.25">
      <c r="T50021" s="4"/>
    </row>
    <row r="50022" spans="20:20" x14ac:dyDescent="0.25">
      <c r="T50022" s="4"/>
    </row>
    <row r="50023" spans="20:20" x14ac:dyDescent="0.25">
      <c r="T50023" s="4"/>
    </row>
    <row r="50024" spans="20:20" x14ac:dyDescent="0.25">
      <c r="T50024" s="4"/>
    </row>
    <row r="50025" spans="20:20" x14ac:dyDescent="0.25">
      <c r="T50025" s="4"/>
    </row>
    <row r="50026" spans="20:20" x14ac:dyDescent="0.25">
      <c r="T50026" s="4"/>
    </row>
    <row r="50027" spans="20:20" x14ac:dyDescent="0.25">
      <c r="T50027" s="4"/>
    </row>
    <row r="50028" spans="20:20" x14ac:dyDescent="0.25">
      <c r="T50028" s="4"/>
    </row>
    <row r="50029" spans="20:20" x14ac:dyDescent="0.25">
      <c r="T50029" s="4"/>
    </row>
    <row r="50030" spans="20:20" x14ac:dyDescent="0.25">
      <c r="T50030" s="4"/>
    </row>
    <row r="50031" spans="20:20" x14ac:dyDescent="0.25">
      <c r="T50031" s="4"/>
    </row>
    <row r="50032" spans="20:20" x14ac:dyDescent="0.25">
      <c r="T50032" s="4"/>
    </row>
    <row r="50033" spans="20:20" x14ac:dyDescent="0.25">
      <c r="T50033" s="4"/>
    </row>
    <row r="50034" spans="20:20" x14ac:dyDescent="0.25">
      <c r="T50034" s="4"/>
    </row>
    <row r="50035" spans="20:20" x14ac:dyDescent="0.25">
      <c r="T50035" s="4"/>
    </row>
    <row r="50036" spans="20:20" x14ac:dyDescent="0.25">
      <c r="T50036" s="4"/>
    </row>
    <row r="50037" spans="20:20" x14ac:dyDescent="0.25">
      <c r="T50037" s="4"/>
    </row>
    <row r="50038" spans="20:20" x14ac:dyDescent="0.25">
      <c r="T50038" s="4"/>
    </row>
    <row r="50039" spans="20:20" x14ac:dyDescent="0.25">
      <c r="T50039" s="4"/>
    </row>
    <row r="50040" spans="20:20" x14ac:dyDescent="0.25">
      <c r="T50040" s="4"/>
    </row>
    <row r="50041" spans="20:20" x14ac:dyDescent="0.25">
      <c r="T50041" s="4"/>
    </row>
    <row r="50042" spans="20:20" x14ac:dyDescent="0.25">
      <c r="T50042" s="4"/>
    </row>
    <row r="50043" spans="20:20" x14ac:dyDescent="0.25">
      <c r="T50043" s="4"/>
    </row>
    <row r="50044" spans="20:20" x14ac:dyDescent="0.25">
      <c r="T50044" s="4"/>
    </row>
    <row r="50045" spans="20:20" x14ac:dyDescent="0.25">
      <c r="T50045" s="4"/>
    </row>
    <row r="50046" spans="20:20" x14ac:dyDescent="0.25">
      <c r="T50046" s="4"/>
    </row>
    <row r="50047" spans="20:20" x14ac:dyDescent="0.25">
      <c r="T50047" s="4"/>
    </row>
    <row r="50048" spans="20:20" x14ac:dyDescent="0.25">
      <c r="T50048" s="4"/>
    </row>
    <row r="50049" spans="20:20" x14ac:dyDescent="0.25">
      <c r="T50049" s="4"/>
    </row>
    <row r="50050" spans="20:20" x14ac:dyDescent="0.25">
      <c r="T50050" s="4"/>
    </row>
    <row r="50051" spans="20:20" x14ac:dyDescent="0.25">
      <c r="T50051" s="4"/>
    </row>
    <row r="50052" spans="20:20" x14ac:dyDescent="0.25">
      <c r="T50052" s="4"/>
    </row>
    <row r="50053" spans="20:20" x14ac:dyDescent="0.25">
      <c r="T50053" s="4"/>
    </row>
    <row r="50054" spans="20:20" x14ac:dyDescent="0.25">
      <c r="T50054" s="4"/>
    </row>
    <row r="50055" spans="20:20" x14ac:dyDescent="0.25">
      <c r="T50055" s="4"/>
    </row>
    <row r="50056" spans="20:20" x14ac:dyDescent="0.25">
      <c r="T50056" s="4"/>
    </row>
    <row r="50057" spans="20:20" x14ac:dyDescent="0.25">
      <c r="T50057" s="4"/>
    </row>
    <row r="50058" spans="20:20" x14ac:dyDescent="0.25">
      <c r="T50058" s="4"/>
    </row>
    <row r="50059" spans="20:20" x14ac:dyDescent="0.25">
      <c r="T50059" s="4"/>
    </row>
    <row r="50060" spans="20:20" x14ac:dyDescent="0.25">
      <c r="T50060" s="4"/>
    </row>
    <row r="50061" spans="20:20" x14ac:dyDescent="0.25">
      <c r="T50061" s="4"/>
    </row>
    <row r="50062" spans="20:20" x14ac:dyDescent="0.25">
      <c r="T50062" s="4"/>
    </row>
    <row r="50063" spans="20:20" x14ac:dyDescent="0.25">
      <c r="T50063" s="4"/>
    </row>
    <row r="50064" spans="20:20" x14ac:dyDescent="0.25">
      <c r="T50064" s="4"/>
    </row>
    <row r="50065" spans="20:20" x14ac:dyDescent="0.25">
      <c r="T50065" s="4"/>
    </row>
    <row r="50066" spans="20:20" x14ac:dyDescent="0.25">
      <c r="T50066" s="4"/>
    </row>
    <row r="50067" spans="20:20" x14ac:dyDescent="0.25">
      <c r="T50067" s="4"/>
    </row>
    <row r="50068" spans="20:20" x14ac:dyDescent="0.25">
      <c r="T50068" s="4"/>
    </row>
    <row r="50069" spans="20:20" x14ac:dyDescent="0.25">
      <c r="T50069" s="4"/>
    </row>
    <row r="50070" spans="20:20" x14ac:dyDescent="0.25">
      <c r="T50070" s="4"/>
    </row>
    <row r="50071" spans="20:20" x14ac:dyDescent="0.25">
      <c r="T50071" s="4"/>
    </row>
    <row r="50072" spans="20:20" x14ac:dyDescent="0.25">
      <c r="T50072" s="4"/>
    </row>
    <row r="50073" spans="20:20" x14ac:dyDescent="0.25">
      <c r="T50073" s="4"/>
    </row>
    <row r="50074" spans="20:20" x14ac:dyDescent="0.25">
      <c r="T50074" s="4"/>
    </row>
    <row r="50075" spans="20:20" x14ac:dyDescent="0.25">
      <c r="T50075" s="4"/>
    </row>
    <row r="50076" spans="20:20" x14ac:dyDescent="0.25">
      <c r="T50076" s="4"/>
    </row>
    <row r="50077" spans="20:20" x14ac:dyDescent="0.25">
      <c r="T50077" s="4"/>
    </row>
    <row r="50078" spans="20:20" x14ac:dyDescent="0.25">
      <c r="T50078" s="4"/>
    </row>
    <row r="50079" spans="20:20" x14ac:dyDescent="0.25">
      <c r="T50079" s="4"/>
    </row>
    <row r="50080" spans="20:20" x14ac:dyDescent="0.25">
      <c r="T50080" s="4"/>
    </row>
    <row r="50081" spans="20:20" x14ac:dyDescent="0.25">
      <c r="T50081" s="4"/>
    </row>
    <row r="50082" spans="20:20" x14ac:dyDescent="0.25">
      <c r="T50082" s="4"/>
    </row>
    <row r="50083" spans="20:20" x14ac:dyDescent="0.25">
      <c r="T50083" s="4"/>
    </row>
    <row r="50084" spans="20:20" x14ac:dyDescent="0.25">
      <c r="T50084" s="4"/>
    </row>
    <row r="50085" spans="20:20" x14ac:dyDescent="0.25">
      <c r="T50085" s="4"/>
    </row>
    <row r="50086" spans="20:20" x14ac:dyDescent="0.25">
      <c r="T50086" s="4"/>
    </row>
    <row r="50087" spans="20:20" x14ac:dyDescent="0.25">
      <c r="T50087" s="4"/>
    </row>
    <row r="50088" spans="20:20" x14ac:dyDescent="0.25">
      <c r="T50088" s="4"/>
    </row>
    <row r="50089" spans="20:20" x14ac:dyDescent="0.25">
      <c r="T50089" s="4"/>
    </row>
    <row r="50090" spans="20:20" x14ac:dyDescent="0.25">
      <c r="T50090" s="4"/>
    </row>
    <row r="50091" spans="20:20" x14ac:dyDescent="0.25">
      <c r="T50091" s="4"/>
    </row>
    <row r="50092" spans="20:20" x14ac:dyDescent="0.25">
      <c r="T50092" s="4"/>
    </row>
    <row r="50093" spans="20:20" x14ac:dyDescent="0.25">
      <c r="T50093" s="4"/>
    </row>
    <row r="50094" spans="20:20" x14ac:dyDescent="0.25">
      <c r="T50094" s="4"/>
    </row>
    <row r="50095" spans="20:20" x14ac:dyDescent="0.25">
      <c r="T50095" s="4"/>
    </row>
    <row r="50096" spans="20:20" x14ac:dyDescent="0.25">
      <c r="T50096" s="4"/>
    </row>
    <row r="50097" spans="20:20" x14ac:dyDescent="0.25">
      <c r="T50097" s="4"/>
    </row>
    <row r="50098" spans="20:20" x14ac:dyDescent="0.25">
      <c r="T50098" s="4"/>
    </row>
    <row r="50099" spans="20:20" x14ac:dyDescent="0.25">
      <c r="T50099" s="4"/>
    </row>
    <row r="50100" spans="20:20" x14ac:dyDescent="0.25">
      <c r="T50100" s="4"/>
    </row>
    <row r="50101" spans="20:20" x14ac:dyDescent="0.25">
      <c r="T50101" s="4"/>
    </row>
    <row r="50102" spans="20:20" x14ac:dyDescent="0.25">
      <c r="T50102" s="4"/>
    </row>
    <row r="50103" spans="20:20" x14ac:dyDescent="0.25">
      <c r="T50103" s="4"/>
    </row>
    <row r="50104" spans="20:20" x14ac:dyDescent="0.25">
      <c r="T50104" s="4"/>
    </row>
    <row r="50105" spans="20:20" x14ac:dyDescent="0.25">
      <c r="T50105" s="4"/>
    </row>
    <row r="50106" spans="20:20" x14ac:dyDescent="0.25">
      <c r="T50106" s="4"/>
    </row>
    <row r="50107" spans="20:20" x14ac:dyDescent="0.25">
      <c r="T50107" s="4"/>
    </row>
    <row r="50108" spans="20:20" x14ac:dyDescent="0.25">
      <c r="T50108" s="4"/>
    </row>
    <row r="50109" spans="20:20" x14ac:dyDescent="0.25">
      <c r="T50109" s="4"/>
    </row>
    <row r="50110" spans="20:20" x14ac:dyDescent="0.25">
      <c r="T50110" s="4"/>
    </row>
    <row r="50111" spans="20:20" x14ac:dyDescent="0.25">
      <c r="T50111" s="4"/>
    </row>
    <row r="50112" spans="20:20" x14ac:dyDescent="0.25">
      <c r="T50112" s="4"/>
    </row>
    <row r="50113" spans="20:20" x14ac:dyDescent="0.25">
      <c r="T50113" s="4"/>
    </row>
    <row r="50114" spans="20:20" x14ac:dyDescent="0.25">
      <c r="T50114" s="4"/>
    </row>
    <row r="50115" spans="20:20" x14ac:dyDescent="0.25">
      <c r="T50115" s="4"/>
    </row>
    <row r="50116" spans="20:20" x14ac:dyDescent="0.25">
      <c r="T50116" s="4"/>
    </row>
    <row r="50117" spans="20:20" x14ac:dyDescent="0.25">
      <c r="T50117" s="4"/>
    </row>
    <row r="50118" spans="20:20" x14ac:dyDescent="0.25">
      <c r="T50118" s="4"/>
    </row>
    <row r="50119" spans="20:20" x14ac:dyDescent="0.25">
      <c r="T50119" s="4"/>
    </row>
    <row r="50120" spans="20:20" x14ac:dyDescent="0.25">
      <c r="T50120" s="4"/>
    </row>
    <row r="50121" spans="20:20" x14ac:dyDescent="0.25">
      <c r="T50121" s="4"/>
    </row>
    <row r="50122" spans="20:20" x14ac:dyDescent="0.25">
      <c r="T50122" s="4"/>
    </row>
    <row r="50123" spans="20:20" x14ac:dyDescent="0.25">
      <c r="T50123" s="4"/>
    </row>
    <row r="50124" spans="20:20" x14ac:dyDescent="0.25">
      <c r="T50124" s="4"/>
    </row>
    <row r="50125" spans="20:20" x14ac:dyDescent="0.25">
      <c r="T50125" s="4"/>
    </row>
    <row r="50126" spans="20:20" x14ac:dyDescent="0.25">
      <c r="T50126" s="4"/>
    </row>
    <row r="50127" spans="20:20" x14ac:dyDescent="0.25">
      <c r="T50127" s="4"/>
    </row>
    <row r="50128" spans="20:20" x14ac:dyDescent="0.25">
      <c r="T50128" s="4"/>
    </row>
    <row r="50129" spans="20:20" x14ac:dyDescent="0.25">
      <c r="T50129" s="4"/>
    </row>
    <row r="50130" spans="20:20" x14ac:dyDescent="0.25">
      <c r="T50130" s="4"/>
    </row>
    <row r="50131" spans="20:20" x14ac:dyDescent="0.25">
      <c r="T50131" s="4"/>
    </row>
    <row r="50132" spans="20:20" x14ac:dyDescent="0.25">
      <c r="T50132" s="4"/>
    </row>
    <row r="50133" spans="20:20" x14ac:dyDescent="0.25">
      <c r="T50133" s="4"/>
    </row>
    <row r="50134" spans="20:20" x14ac:dyDescent="0.25">
      <c r="T50134" s="4"/>
    </row>
    <row r="50135" spans="20:20" x14ac:dyDescent="0.25">
      <c r="T50135" s="4"/>
    </row>
    <row r="50136" spans="20:20" x14ac:dyDescent="0.25">
      <c r="T50136" s="4"/>
    </row>
    <row r="50137" spans="20:20" x14ac:dyDescent="0.25">
      <c r="T50137" s="4"/>
    </row>
    <row r="50138" spans="20:20" x14ac:dyDescent="0.25">
      <c r="T50138" s="4"/>
    </row>
    <row r="50139" spans="20:20" x14ac:dyDescent="0.25">
      <c r="T50139" s="4"/>
    </row>
    <row r="50140" spans="20:20" x14ac:dyDescent="0.25">
      <c r="T50140" s="4"/>
    </row>
    <row r="50141" spans="20:20" x14ac:dyDescent="0.25">
      <c r="T50141" s="4"/>
    </row>
    <row r="50142" spans="20:20" x14ac:dyDescent="0.25">
      <c r="T50142" s="4"/>
    </row>
    <row r="50143" spans="20:20" x14ac:dyDescent="0.25">
      <c r="T50143" s="4"/>
    </row>
    <row r="50144" spans="20:20" x14ac:dyDescent="0.25">
      <c r="T50144" s="4"/>
    </row>
    <row r="50145" spans="20:20" x14ac:dyDescent="0.25">
      <c r="T50145" s="4"/>
    </row>
    <row r="50146" spans="20:20" x14ac:dyDescent="0.25">
      <c r="T50146" s="4"/>
    </row>
    <row r="50147" spans="20:20" x14ac:dyDescent="0.25">
      <c r="T50147" s="4"/>
    </row>
    <row r="50148" spans="20:20" x14ac:dyDescent="0.25">
      <c r="T50148" s="4"/>
    </row>
    <row r="50149" spans="20:20" x14ac:dyDescent="0.25">
      <c r="T50149" s="4"/>
    </row>
    <row r="50150" spans="20:20" x14ac:dyDescent="0.25">
      <c r="T50150" s="4"/>
    </row>
    <row r="50151" spans="20:20" x14ac:dyDescent="0.25">
      <c r="T50151" s="4"/>
    </row>
    <row r="50152" spans="20:20" x14ac:dyDescent="0.25">
      <c r="T50152" s="4"/>
    </row>
    <row r="50153" spans="20:20" x14ac:dyDescent="0.25">
      <c r="T50153" s="4"/>
    </row>
    <row r="50154" spans="20:20" x14ac:dyDescent="0.25">
      <c r="T50154" s="4"/>
    </row>
    <row r="50155" spans="20:20" x14ac:dyDescent="0.25">
      <c r="T50155" s="4"/>
    </row>
    <row r="50156" spans="20:20" x14ac:dyDescent="0.25">
      <c r="T50156" s="4"/>
    </row>
    <row r="50157" spans="20:20" x14ac:dyDescent="0.25">
      <c r="T50157" s="4"/>
    </row>
    <row r="50158" spans="20:20" x14ac:dyDescent="0.25">
      <c r="T50158" s="4"/>
    </row>
    <row r="50159" spans="20:20" x14ac:dyDescent="0.25">
      <c r="T50159" s="4"/>
    </row>
    <row r="50160" spans="20:20" x14ac:dyDescent="0.25">
      <c r="T50160" s="4"/>
    </row>
    <row r="50161" spans="20:20" x14ac:dyDescent="0.25">
      <c r="T50161" s="4"/>
    </row>
    <row r="50162" spans="20:20" x14ac:dyDescent="0.25">
      <c r="T50162" s="4"/>
    </row>
    <row r="50163" spans="20:20" x14ac:dyDescent="0.25">
      <c r="T50163" s="4"/>
    </row>
    <row r="50164" spans="20:20" x14ac:dyDescent="0.25">
      <c r="T50164" s="4"/>
    </row>
    <row r="50165" spans="20:20" x14ac:dyDescent="0.25">
      <c r="T50165" s="4"/>
    </row>
    <row r="50166" spans="20:20" x14ac:dyDescent="0.25">
      <c r="T50166" s="4"/>
    </row>
    <row r="50167" spans="20:20" x14ac:dyDescent="0.25">
      <c r="T50167" s="4"/>
    </row>
    <row r="50168" spans="20:20" x14ac:dyDescent="0.25">
      <c r="T50168" s="4"/>
    </row>
    <row r="50169" spans="20:20" x14ac:dyDescent="0.25">
      <c r="T50169" s="4"/>
    </row>
    <row r="50170" spans="20:20" x14ac:dyDescent="0.25">
      <c r="T50170" s="4"/>
    </row>
    <row r="50171" spans="20:20" x14ac:dyDescent="0.25">
      <c r="T50171" s="4"/>
    </row>
    <row r="50172" spans="20:20" x14ac:dyDescent="0.25">
      <c r="T50172" s="4"/>
    </row>
    <row r="50173" spans="20:20" x14ac:dyDescent="0.25">
      <c r="T50173" s="4"/>
    </row>
    <row r="50174" spans="20:20" x14ac:dyDescent="0.25">
      <c r="T50174" s="4"/>
    </row>
    <row r="50175" spans="20:20" x14ac:dyDescent="0.25">
      <c r="T50175" s="4"/>
    </row>
    <row r="50176" spans="20:20" x14ac:dyDescent="0.25">
      <c r="T50176" s="4"/>
    </row>
    <row r="50177" spans="20:20" x14ac:dyDescent="0.25">
      <c r="T50177" s="4"/>
    </row>
    <row r="50178" spans="20:20" x14ac:dyDescent="0.25">
      <c r="T50178" s="4"/>
    </row>
    <row r="50179" spans="20:20" x14ac:dyDescent="0.25">
      <c r="T50179" s="4"/>
    </row>
    <row r="50180" spans="20:20" x14ac:dyDescent="0.25">
      <c r="T50180" s="4"/>
    </row>
    <row r="50181" spans="20:20" x14ac:dyDescent="0.25">
      <c r="T50181" s="4"/>
    </row>
    <row r="50182" spans="20:20" x14ac:dyDescent="0.25">
      <c r="T50182" s="4"/>
    </row>
    <row r="50183" spans="20:20" x14ac:dyDescent="0.25">
      <c r="T50183" s="4"/>
    </row>
    <row r="50184" spans="20:20" x14ac:dyDescent="0.25">
      <c r="T50184" s="4"/>
    </row>
    <row r="50185" spans="20:20" x14ac:dyDescent="0.25">
      <c r="T50185" s="4"/>
    </row>
    <row r="50186" spans="20:20" x14ac:dyDescent="0.25">
      <c r="T50186" s="4"/>
    </row>
    <row r="50187" spans="20:20" x14ac:dyDescent="0.25">
      <c r="T50187" s="4"/>
    </row>
    <row r="50188" spans="20:20" x14ac:dyDescent="0.25">
      <c r="T50188" s="4"/>
    </row>
    <row r="50189" spans="20:20" x14ac:dyDescent="0.25">
      <c r="T50189" s="4"/>
    </row>
    <row r="50190" spans="20:20" x14ac:dyDescent="0.25">
      <c r="T50190" s="4"/>
    </row>
    <row r="50191" spans="20:20" x14ac:dyDescent="0.25">
      <c r="T50191" s="4"/>
    </row>
    <row r="50192" spans="20:20" x14ac:dyDescent="0.25">
      <c r="T50192" s="4"/>
    </row>
    <row r="50193" spans="20:20" x14ac:dyDescent="0.25">
      <c r="T50193" s="4"/>
    </row>
    <row r="50194" spans="20:20" x14ac:dyDescent="0.25">
      <c r="T50194" s="4"/>
    </row>
    <row r="50195" spans="20:20" x14ac:dyDescent="0.25">
      <c r="T50195" s="4"/>
    </row>
    <row r="50196" spans="20:20" x14ac:dyDescent="0.25">
      <c r="T50196" s="4"/>
    </row>
    <row r="50197" spans="20:20" x14ac:dyDescent="0.25">
      <c r="T50197" s="4"/>
    </row>
    <row r="50198" spans="20:20" x14ac:dyDescent="0.25">
      <c r="T50198" s="4"/>
    </row>
    <row r="50199" spans="20:20" x14ac:dyDescent="0.25">
      <c r="T50199" s="4"/>
    </row>
    <row r="50200" spans="20:20" x14ac:dyDescent="0.25">
      <c r="T50200" s="4"/>
    </row>
    <row r="50201" spans="20:20" x14ac:dyDescent="0.25">
      <c r="T50201" s="4"/>
    </row>
    <row r="50202" spans="20:20" x14ac:dyDescent="0.25">
      <c r="T50202" s="4"/>
    </row>
    <row r="50203" spans="20:20" x14ac:dyDescent="0.25">
      <c r="T50203" s="4"/>
    </row>
    <row r="50204" spans="20:20" x14ac:dyDescent="0.25">
      <c r="T50204" s="4"/>
    </row>
    <row r="50205" spans="20:20" x14ac:dyDescent="0.25">
      <c r="T50205" s="4"/>
    </row>
    <row r="50206" spans="20:20" x14ac:dyDescent="0.25">
      <c r="T50206" s="4"/>
    </row>
    <row r="50207" spans="20:20" x14ac:dyDescent="0.25">
      <c r="T50207" s="4"/>
    </row>
    <row r="50208" spans="20:20" x14ac:dyDescent="0.25">
      <c r="T50208" s="4"/>
    </row>
    <row r="50209" spans="20:20" x14ac:dyDescent="0.25">
      <c r="T50209" s="4"/>
    </row>
    <row r="50210" spans="20:20" x14ac:dyDescent="0.25">
      <c r="T50210" s="4"/>
    </row>
    <row r="50211" spans="20:20" x14ac:dyDescent="0.25">
      <c r="T50211" s="4"/>
    </row>
    <row r="50212" spans="20:20" x14ac:dyDescent="0.25">
      <c r="T50212" s="4"/>
    </row>
    <row r="50213" spans="20:20" x14ac:dyDescent="0.25">
      <c r="T50213" s="4"/>
    </row>
    <row r="50214" spans="20:20" x14ac:dyDescent="0.25">
      <c r="T50214" s="4"/>
    </row>
    <row r="50215" spans="20:20" x14ac:dyDescent="0.25">
      <c r="T50215" s="4"/>
    </row>
    <row r="50216" spans="20:20" x14ac:dyDescent="0.25">
      <c r="T50216" s="4"/>
    </row>
    <row r="50217" spans="20:20" x14ac:dyDescent="0.25">
      <c r="T50217" s="4"/>
    </row>
    <row r="50218" spans="20:20" x14ac:dyDescent="0.25">
      <c r="T50218" s="4"/>
    </row>
    <row r="50219" spans="20:20" x14ac:dyDescent="0.25">
      <c r="T50219" s="4"/>
    </row>
    <row r="50220" spans="20:20" x14ac:dyDescent="0.25">
      <c r="T50220" s="4"/>
    </row>
    <row r="50221" spans="20:20" x14ac:dyDescent="0.25">
      <c r="T50221" s="4"/>
    </row>
    <row r="50222" spans="20:20" x14ac:dyDescent="0.25">
      <c r="T50222" s="4"/>
    </row>
    <row r="50223" spans="20:20" x14ac:dyDescent="0.25">
      <c r="T50223" s="4"/>
    </row>
    <row r="50224" spans="20:20" x14ac:dyDescent="0.25">
      <c r="T50224" s="4"/>
    </row>
    <row r="50225" spans="20:20" x14ac:dyDescent="0.25">
      <c r="T50225" s="4"/>
    </row>
    <row r="50226" spans="20:20" x14ac:dyDescent="0.25">
      <c r="T50226" s="4"/>
    </row>
    <row r="50227" spans="20:20" x14ac:dyDescent="0.25">
      <c r="T50227" s="4"/>
    </row>
    <row r="50228" spans="20:20" x14ac:dyDescent="0.25">
      <c r="T50228" s="4"/>
    </row>
    <row r="50229" spans="20:20" x14ac:dyDescent="0.25">
      <c r="T50229" s="4"/>
    </row>
    <row r="50230" spans="20:20" x14ac:dyDescent="0.25">
      <c r="T50230" s="4"/>
    </row>
    <row r="50231" spans="20:20" x14ac:dyDescent="0.25">
      <c r="T50231" s="4"/>
    </row>
    <row r="50232" spans="20:20" x14ac:dyDescent="0.25">
      <c r="T50232" s="4"/>
    </row>
    <row r="50233" spans="20:20" x14ac:dyDescent="0.25">
      <c r="T50233" s="4"/>
    </row>
    <row r="50234" spans="20:20" x14ac:dyDescent="0.25">
      <c r="T50234" s="4"/>
    </row>
    <row r="50235" spans="20:20" x14ac:dyDescent="0.25">
      <c r="T50235" s="4"/>
    </row>
    <row r="50236" spans="20:20" x14ac:dyDescent="0.25">
      <c r="T50236" s="4"/>
    </row>
    <row r="50237" spans="20:20" x14ac:dyDescent="0.25">
      <c r="T50237" s="4"/>
    </row>
    <row r="50238" spans="20:20" x14ac:dyDescent="0.25">
      <c r="T50238" s="4"/>
    </row>
    <row r="50239" spans="20:20" x14ac:dyDescent="0.25">
      <c r="T50239" s="4"/>
    </row>
    <row r="50240" spans="20:20" x14ac:dyDescent="0.25">
      <c r="T50240" s="4"/>
    </row>
    <row r="50241" spans="20:20" x14ac:dyDescent="0.25">
      <c r="T50241" s="4"/>
    </row>
    <row r="50242" spans="20:20" x14ac:dyDescent="0.25">
      <c r="T50242" s="4"/>
    </row>
    <row r="50243" spans="20:20" x14ac:dyDescent="0.25">
      <c r="T50243" s="4"/>
    </row>
    <row r="50244" spans="20:20" x14ac:dyDescent="0.25">
      <c r="T50244" s="4"/>
    </row>
    <row r="50245" spans="20:20" x14ac:dyDescent="0.25">
      <c r="T50245" s="4"/>
    </row>
    <row r="50246" spans="20:20" x14ac:dyDescent="0.25">
      <c r="T50246" s="4"/>
    </row>
    <row r="50247" spans="20:20" x14ac:dyDescent="0.25">
      <c r="T50247" s="4"/>
    </row>
    <row r="50248" spans="20:20" x14ac:dyDescent="0.25">
      <c r="T50248" s="4"/>
    </row>
    <row r="50249" spans="20:20" x14ac:dyDescent="0.25">
      <c r="T50249" s="4"/>
    </row>
    <row r="50250" spans="20:20" x14ac:dyDescent="0.25">
      <c r="T50250" s="4"/>
    </row>
    <row r="50251" spans="20:20" x14ac:dyDescent="0.25">
      <c r="T50251" s="4"/>
    </row>
    <row r="50252" spans="20:20" x14ac:dyDescent="0.25">
      <c r="T50252" s="4"/>
    </row>
    <row r="50253" spans="20:20" x14ac:dyDescent="0.25">
      <c r="T50253" s="4"/>
    </row>
    <row r="50254" spans="20:20" x14ac:dyDescent="0.25">
      <c r="T50254" s="4"/>
    </row>
    <row r="50255" spans="20:20" x14ac:dyDescent="0.25">
      <c r="T50255" s="4"/>
    </row>
    <row r="50256" spans="20:20" x14ac:dyDescent="0.25">
      <c r="T50256" s="4"/>
    </row>
    <row r="50257" spans="20:20" x14ac:dyDescent="0.25">
      <c r="T50257" s="4"/>
    </row>
    <row r="50258" spans="20:20" x14ac:dyDescent="0.25">
      <c r="T50258" s="4"/>
    </row>
    <row r="50259" spans="20:20" x14ac:dyDescent="0.25">
      <c r="T50259" s="4"/>
    </row>
    <row r="50260" spans="20:20" x14ac:dyDescent="0.25">
      <c r="T50260" s="4"/>
    </row>
    <row r="50261" spans="20:20" x14ac:dyDescent="0.25">
      <c r="T50261" s="4"/>
    </row>
    <row r="50262" spans="20:20" x14ac:dyDescent="0.25">
      <c r="T50262" s="4"/>
    </row>
    <row r="50263" spans="20:20" x14ac:dyDescent="0.25">
      <c r="T50263" s="4"/>
    </row>
    <row r="50264" spans="20:20" x14ac:dyDescent="0.25">
      <c r="T50264" s="4"/>
    </row>
    <row r="50265" spans="20:20" x14ac:dyDescent="0.25">
      <c r="T50265" s="4"/>
    </row>
    <row r="50266" spans="20:20" x14ac:dyDescent="0.25">
      <c r="T50266" s="4"/>
    </row>
    <row r="50267" spans="20:20" x14ac:dyDescent="0.25">
      <c r="T50267" s="4"/>
    </row>
    <row r="50268" spans="20:20" x14ac:dyDescent="0.25">
      <c r="T50268" s="4"/>
    </row>
    <row r="50269" spans="20:20" x14ac:dyDescent="0.25">
      <c r="T50269" s="4"/>
    </row>
    <row r="50270" spans="20:20" x14ac:dyDescent="0.25">
      <c r="T50270" s="4"/>
    </row>
    <row r="50271" spans="20:20" x14ac:dyDescent="0.25">
      <c r="T50271" s="4"/>
    </row>
    <row r="50272" spans="20:20" x14ac:dyDescent="0.25">
      <c r="T50272" s="4"/>
    </row>
    <row r="50273" spans="20:20" x14ac:dyDescent="0.25">
      <c r="T50273" s="4"/>
    </row>
    <row r="50274" spans="20:20" x14ac:dyDescent="0.25">
      <c r="T50274" s="4"/>
    </row>
    <row r="50275" spans="20:20" x14ac:dyDescent="0.25">
      <c r="T50275" s="4"/>
    </row>
    <row r="50276" spans="20:20" x14ac:dyDescent="0.25">
      <c r="T50276" s="4"/>
    </row>
    <row r="50277" spans="20:20" x14ac:dyDescent="0.25">
      <c r="T50277" s="4"/>
    </row>
    <row r="50278" spans="20:20" x14ac:dyDescent="0.25">
      <c r="T50278" s="4"/>
    </row>
    <row r="50279" spans="20:20" x14ac:dyDescent="0.25">
      <c r="T50279" s="4"/>
    </row>
    <row r="50280" spans="20:20" x14ac:dyDescent="0.25">
      <c r="T50280" s="4"/>
    </row>
    <row r="50281" spans="20:20" x14ac:dyDescent="0.25">
      <c r="T50281" s="4"/>
    </row>
    <row r="50282" spans="20:20" x14ac:dyDescent="0.25">
      <c r="T50282" s="4"/>
    </row>
    <row r="50283" spans="20:20" x14ac:dyDescent="0.25">
      <c r="T50283" s="4"/>
    </row>
    <row r="50284" spans="20:20" x14ac:dyDescent="0.25">
      <c r="T50284" s="4"/>
    </row>
    <row r="50285" spans="20:20" x14ac:dyDescent="0.25">
      <c r="T50285" s="4"/>
    </row>
    <row r="50286" spans="20:20" x14ac:dyDescent="0.25">
      <c r="T50286" s="4"/>
    </row>
    <row r="50287" spans="20:20" x14ac:dyDescent="0.25">
      <c r="T50287" s="4"/>
    </row>
    <row r="50288" spans="20:20" x14ac:dyDescent="0.25">
      <c r="T50288" s="4"/>
    </row>
    <row r="50289" spans="20:20" x14ac:dyDescent="0.25">
      <c r="T50289" s="4"/>
    </row>
    <row r="50290" spans="20:20" x14ac:dyDescent="0.25">
      <c r="T50290" s="4"/>
    </row>
    <row r="50291" spans="20:20" x14ac:dyDescent="0.25">
      <c r="T50291" s="4"/>
    </row>
    <row r="50292" spans="20:20" x14ac:dyDescent="0.25">
      <c r="T50292" s="4"/>
    </row>
    <row r="50293" spans="20:20" x14ac:dyDescent="0.25">
      <c r="T50293" s="4"/>
    </row>
    <row r="50294" spans="20:20" x14ac:dyDescent="0.25">
      <c r="T50294" s="4"/>
    </row>
    <row r="50295" spans="20:20" x14ac:dyDescent="0.25">
      <c r="T50295" s="4"/>
    </row>
    <row r="50296" spans="20:20" x14ac:dyDescent="0.25">
      <c r="T50296" s="4"/>
    </row>
    <row r="50297" spans="20:20" x14ac:dyDescent="0.25">
      <c r="T50297" s="4"/>
    </row>
    <row r="50298" spans="20:20" x14ac:dyDescent="0.25">
      <c r="T50298" s="4"/>
    </row>
    <row r="50299" spans="20:20" x14ac:dyDescent="0.25">
      <c r="T50299" s="4"/>
    </row>
    <row r="50300" spans="20:20" x14ac:dyDescent="0.25">
      <c r="T50300" s="4"/>
    </row>
    <row r="50301" spans="20:20" x14ac:dyDescent="0.25">
      <c r="T50301" s="4"/>
    </row>
    <row r="50302" spans="20:20" x14ac:dyDescent="0.25">
      <c r="T50302" s="4"/>
    </row>
    <row r="50303" spans="20:20" x14ac:dyDescent="0.25">
      <c r="T50303" s="4"/>
    </row>
    <row r="50304" spans="20:20" x14ac:dyDescent="0.25">
      <c r="T50304" s="4"/>
    </row>
    <row r="50305" spans="20:20" x14ac:dyDescent="0.25">
      <c r="T50305" s="4"/>
    </row>
    <row r="50306" spans="20:20" x14ac:dyDescent="0.25">
      <c r="T50306" s="4"/>
    </row>
    <row r="50307" spans="20:20" x14ac:dyDescent="0.25">
      <c r="T50307" s="4"/>
    </row>
    <row r="50308" spans="20:20" x14ac:dyDescent="0.25">
      <c r="T50308" s="4"/>
    </row>
    <row r="50309" spans="20:20" x14ac:dyDescent="0.25">
      <c r="T50309" s="4"/>
    </row>
    <row r="50310" spans="20:20" x14ac:dyDescent="0.25">
      <c r="T50310" s="4"/>
    </row>
    <row r="50311" spans="20:20" x14ac:dyDescent="0.25">
      <c r="T50311" s="4"/>
    </row>
    <row r="50312" spans="20:20" x14ac:dyDescent="0.25">
      <c r="T50312" s="4"/>
    </row>
    <row r="50313" spans="20:20" x14ac:dyDescent="0.25">
      <c r="T50313" s="4"/>
    </row>
    <row r="50314" spans="20:20" x14ac:dyDescent="0.25">
      <c r="T50314" s="4"/>
    </row>
    <row r="50315" spans="20:20" x14ac:dyDescent="0.25">
      <c r="T50315" s="4"/>
    </row>
    <row r="50316" spans="20:20" x14ac:dyDescent="0.25">
      <c r="T50316" s="4"/>
    </row>
    <row r="50317" spans="20:20" x14ac:dyDescent="0.25">
      <c r="T50317" s="4"/>
    </row>
    <row r="50318" spans="20:20" x14ac:dyDescent="0.25">
      <c r="T50318" s="4"/>
    </row>
    <row r="50319" spans="20:20" x14ac:dyDescent="0.25">
      <c r="T50319" s="4"/>
    </row>
    <row r="50320" spans="20:20" x14ac:dyDescent="0.25">
      <c r="T50320" s="4"/>
    </row>
    <row r="50321" spans="20:20" x14ac:dyDescent="0.25">
      <c r="T50321" s="4"/>
    </row>
    <row r="50322" spans="20:20" x14ac:dyDescent="0.25">
      <c r="T50322" s="4"/>
    </row>
    <row r="50323" spans="20:20" x14ac:dyDescent="0.25">
      <c r="T50323" s="4"/>
    </row>
    <row r="50324" spans="20:20" x14ac:dyDescent="0.25">
      <c r="T50324" s="4"/>
    </row>
    <row r="50325" spans="20:20" x14ac:dyDescent="0.25">
      <c r="T50325" s="4"/>
    </row>
    <row r="50326" spans="20:20" x14ac:dyDescent="0.25">
      <c r="T50326" s="4"/>
    </row>
    <row r="50327" spans="20:20" x14ac:dyDescent="0.25">
      <c r="T50327" s="4"/>
    </row>
    <row r="50328" spans="20:20" x14ac:dyDescent="0.25">
      <c r="T50328" s="4"/>
    </row>
    <row r="50329" spans="20:20" x14ac:dyDescent="0.25">
      <c r="T50329" s="4"/>
    </row>
    <row r="50330" spans="20:20" x14ac:dyDescent="0.25">
      <c r="T50330" s="4"/>
    </row>
    <row r="50331" spans="20:20" x14ac:dyDescent="0.25">
      <c r="T50331" s="4"/>
    </row>
    <row r="50332" spans="20:20" x14ac:dyDescent="0.25">
      <c r="T50332" s="4"/>
    </row>
    <row r="50333" spans="20:20" x14ac:dyDescent="0.25">
      <c r="T50333" s="4"/>
    </row>
    <row r="50334" spans="20:20" x14ac:dyDescent="0.25">
      <c r="T50334" s="4"/>
    </row>
    <row r="50335" spans="20:20" x14ac:dyDescent="0.25">
      <c r="T50335" s="4"/>
    </row>
    <row r="50336" spans="20:20" x14ac:dyDescent="0.25">
      <c r="T50336" s="4"/>
    </row>
    <row r="50337" spans="20:20" x14ac:dyDescent="0.25">
      <c r="T50337" s="4"/>
    </row>
    <row r="50338" spans="20:20" x14ac:dyDescent="0.25">
      <c r="T50338" s="4"/>
    </row>
    <row r="50339" spans="20:20" x14ac:dyDescent="0.25">
      <c r="T50339" s="4"/>
    </row>
    <row r="50340" spans="20:20" x14ac:dyDescent="0.25">
      <c r="T50340" s="4"/>
    </row>
    <row r="50341" spans="20:20" x14ac:dyDescent="0.25">
      <c r="T50341" s="4"/>
    </row>
    <row r="50342" spans="20:20" x14ac:dyDescent="0.25">
      <c r="T50342" s="4"/>
    </row>
    <row r="50343" spans="20:20" x14ac:dyDescent="0.25">
      <c r="T50343" s="4"/>
    </row>
    <row r="50344" spans="20:20" x14ac:dyDescent="0.25">
      <c r="T50344" s="4"/>
    </row>
    <row r="50345" spans="20:20" x14ac:dyDescent="0.25">
      <c r="T50345" s="4"/>
    </row>
    <row r="50346" spans="20:20" x14ac:dyDescent="0.25">
      <c r="T50346" s="4"/>
    </row>
    <row r="50347" spans="20:20" x14ac:dyDescent="0.25">
      <c r="T50347" s="4"/>
    </row>
    <row r="50348" spans="20:20" x14ac:dyDescent="0.25">
      <c r="T50348" s="4"/>
    </row>
    <row r="50349" spans="20:20" x14ac:dyDescent="0.25">
      <c r="T50349" s="4"/>
    </row>
    <row r="50350" spans="20:20" x14ac:dyDescent="0.25">
      <c r="T50350" s="4"/>
    </row>
    <row r="50351" spans="20:20" x14ac:dyDescent="0.25">
      <c r="T50351" s="4"/>
    </row>
    <row r="50352" spans="20:20" x14ac:dyDescent="0.25">
      <c r="T50352" s="4"/>
    </row>
    <row r="50353" spans="20:20" x14ac:dyDescent="0.25">
      <c r="T50353" s="4"/>
    </row>
    <row r="50354" spans="20:20" x14ac:dyDescent="0.25">
      <c r="T50354" s="4"/>
    </row>
    <row r="50355" spans="20:20" x14ac:dyDescent="0.25">
      <c r="T50355" s="4"/>
    </row>
    <row r="50356" spans="20:20" x14ac:dyDescent="0.25">
      <c r="T50356" s="4"/>
    </row>
    <row r="50357" spans="20:20" x14ac:dyDescent="0.25">
      <c r="T50357" s="4"/>
    </row>
    <row r="50358" spans="20:20" x14ac:dyDescent="0.25">
      <c r="T50358" s="4"/>
    </row>
    <row r="50359" spans="20:20" x14ac:dyDescent="0.25">
      <c r="T50359" s="4"/>
    </row>
    <row r="50360" spans="20:20" x14ac:dyDescent="0.25">
      <c r="T50360" s="4"/>
    </row>
    <row r="50361" spans="20:20" x14ac:dyDescent="0.25">
      <c r="T50361" s="4"/>
    </row>
    <row r="50362" spans="20:20" x14ac:dyDescent="0.25">
      <c r="T50362" s="4"/>
    </row>
    <row r="50363" spans="20:20" x14ac:dyDescent="0.25">
      <c r="T50363" s="4"/>
    </row>
    <row r="50364" spans="20:20" x14ac:dyDescent="0.25">
      <c r="T50364" s="4"/>
    </row>
    <row r="50365" spans="20:20" x14ac:dyDescent="0.25">
      <c r="T50365" s="4"/>
    </row>
    <row r="50366" spans="20:20" x14ac:dyDescent="0.25">
      <c r="T50366" s="4"/>
    </row>
    <row r="50367" spans="20:20" x14ac:dyDescent="0.25">
      <c r="T50367" s="4"/>
    </row>
    <row r="50368" spans="20:20" x14ac:dyDescent="0.25">
      <c r="T50368" s="4"/>
    </row>
    <row r="50369" spans="20:20" x14ac:dyDescent="0.25">
      <c r="T50369" s="4"/>
    </row>
    <row r="50370" spans="20:20" x14ac:dyDescent="0.25">
      <c r="T50370" s="4"/>
    </row>
    <row r="50371" spans="20:20" x14ac:dyDescent="0.25">
      <c r="T50371" s="4"/>
    </row>
    <row r="50372" spans="20:20" x14ac:dyDescent="0.25">
      <c r="T50372" s="4"/>
    </row>
    <row r="50373" spans="20:20" x14ac:dyDescent="0.25">
      <c r="T50373" s="4"/>
    </row>
    <row r="50374" spans="20:20" x14ac:dyDescent="0.25">
      <c r="T50374" s="4"/>
    </row>
    <row r="50375" spans="20:20" x14ac:dyDescent="0.25">
      <c r="T50375" s="4"/>
    </row>
    <row r="50376" spans="20:20" x14ac:dyDescent="0.25">
      <c r="T50376" s="4"/>
    </row>
    <row r="50377" spans="20:20" x14ac:dyDescent="0.25">
      <c r="T50377" s="4"/>
    </row>
    <row r="50378" spans="20:20" x14ac:dyDescent="0.25">
      <c r="T50378" s="4"/>
    </row>
    <row r="50379" spans="20:20" x14ac:dyDescent="0.25">
      <c r="T50379" s="4"/>
    </row>
    <row r="50380" spans="20:20" x14ac:dyDescent="0.25">
      <c r="T50380" s="4"/>
    </row>
    <row r="50381" spans="20:20" x14ac:dyDescent="0.25">
      <c r="T50381" s="4"/>
    </row>
    <row r="50382" spans="20:20" x14ac:dyDescent="0.25">
      <c r="T50382" s="4"/>
    </row>
    <row r="50383" spans="20:20" x14ac:dyDescent="0.25">
      <c r="T50383" s="4"/>
    </row>
    <row r="50384" spans="20:20" x14ac:dyDescent="0.25">
      <c r="T50384" s="4"/>
    </row>
    <row r="50385" spans="20:20" x14ac:dyDescent="0.25">
      <c r="T50385" s="4"/>
    </row>
    <row r="50386" spans="20:20" x14ac:dyDescent="0.25">
      <c r="T50386" s="4"/>
    </row>
    <row r="50387" spans="20:20" x14ac:dyDescent="0.25">
      <c r="T50387" s="4"/>
    </row>
    <row r="50388" spans="20:20" x14ac:dyDescent="0.25">
      <c r="T50388" s="4"/>
    </row>
    <row r="50389" spans="20:20" x14ac:dyDescent="0.25">
      <c r="T50389" s="4"/>
    </row>
    <row r="50390" spans="20:20" x14ac:dyDescent="0.25">
      <c r="T50390" s="4"/>
    </row>
    <row r="50391" spans="20:20" x14ac:dyDescent="0.25">
      <c r="T50391" s="4"/>
    </row>
    <row r="50392" spans="20:20" x14ac:dyDescent="0.25">
      <c r="T50392" s="4"/>
    </row>
    <row r="50393" spans="20:20" x14ac:dyDescent="0.25">
      <c r="T50393" s="4"/>
    </row>
    <row r="50394" spans="20:20" x14ac:dyDescent="0.25">
      <c r="T50394" s="4"/>
    </row>
    <row r="50395" spans="20:20" x14ac:dyDescent="0.25">
      <c r="T50395" s="4"/>
    </row>
    <row r="50396" spans="20:20" x14ac:dyDescent="0.25">
      <c r="T50396" s="4"/>
    </row>
    <row r="50397" spans="20:20" x14ac:dyDescent="0.25">
      <c r="T50397" s="4"/>
    </row>
    <row r="50398" spans="20:20" x14ac:dyDescent="0.25">
      <c r="T50398" s="4"/>
    </row>
    <row r="50399" spans="20:20" x14ac:dyDescent="0.25">
      <c r="T50399" s="4"/>
    </row>
    <row r="50400" spans="20:20" x14ac:dyDescent="0.25">
      <c r="T50400" s="4"/>
    </row>
    <row r="50401" spans="20:20" x14ac:dyDescent="0.25">
      <c r="T50401" s="4"/>
    </row>
    <row r="50402" spans="20:20" x14ac:dyDescent="0.25">
      <c r="T50402" s="4"/>
    </row>
    <row r="50403" spans="20:20" x14ac:dyDescent="0.25">
      <c r="T50403" s="4"/>
    </row>
    <row r="50404" spans="20:20" x14ac:dyDescent="0.25">
      <c r="T50404" s="4"/>
    </row>
    <row r="50405" spans="20:20" x14ac:dyDescent="0.25">
      <c r="T50405" s="4"/>
    </row>
    <row r="50406" spans="20:20" x14ac:dyDescent="0.25">
      <c r="T50406" s="4"/>
    </row>
    <row r="50407" spans="20:20" x14ac:dyDescent="0.25">
      <c r="T50407" s="4"/>
    </row>
    <row r="50408" spans="20:20" x14ac:dyDescent="0.25">
      <c r="T50408" s="4"/>
    </row>
    <row r="50409" spans="20:20" x14ac:dyDescent="0.25">
      <c r="T50409" s="4"/>
    </row>
    <row r="50410" spans="20:20" x14ac:dyDescent="0.25">
      <c r="T50410" s="4"/>
    </row>
    <row r="50411" spans="20:20" x14ac:dyDescent="0.25">
      <c r="T50411" s="4"/>
    </row>
    <row r="50412" spans="20:20" x14ac:dyDescent="0.25">
      <c r="T50412" s="4"/>
    </row>
    <row r="50413" spans="20:20" x14ac:dyDescent="0.25">
      <c r="T50413" s="4"/>
    </row>
    <row r="50414" spans="20:20" x14ac:dyDescent="0.25">
      <c r="T50414" s="4"/>
    </row>
    <row r="50415" spans="20:20" x14ac:dyDescent="0.25">
      <c r="T50415" s="4"/>
    </row>
    <row r="50416" spans="20:20" x14ac:dyDescent="0.25">
      <c r="T50416" s="4"/>
    </row>
    <row r="50417" spans="20:20" x14ac:dyDescent="0.25">
      <c r="T50417" s="4"/>
    </row>
    <row r="50418" spans="20:20" x14ac:dyDescent="0.25">
      <c r="T50418" s="4"/>
    </row>
    <row r="50419" spans="20:20" x14ac:dyDescent="0.25">
      <c r="T50419" s="4"/>
    </row>
    <row r="50420" spans="20:20" x14ac:dyDescent="0.25">
      <c r="T50420" s="4"/>
    </row>
    <row r="50421" spans="20:20" x14ac:dyDescent="0.25">
      <c r="T50421" s="4"/>
    </row>
    <row r="50422" spans="20:20" x14ac:dyDescent="0.25">
      <c r="T50422" s="4"/>
    </row>
    <row r="50423" spans="20:20" x14ac:dyDescent="0.25">
      <c r="T50423" s="4"/>
    </row>
    <row r="50424" spans="20:20" x14ac:dyDescent="0.25">
      <c r="T50424" s="4"/>
    </row>
    <row r="50425" spans="20:20" x14ac:dyDescent="0.25">
      <c r="T50425" s="4"/>
    </row>
    <row r="50426" spans="20:20" x14ac:dyDescent="0.25">
      <c r="T50426" s="4"/>
    </row>
    <row r="50427" spans="20:20" x14ac:dyDescent="0.25">
      <c r="T50427" s="4"/>
    </row>
    <row r="50428" spans="20:20" x14ac:dyDescent="0.25">
      <c r="T50428" s="4"/>
    </row>
    <row r="50429" spans="20:20" x14ac:dyDescent="0.25">
      <c r="T50429" s="4"/>
    </row>
    <row r="50430" spans="20:20" x14ac:dyDescent="0.25">
      <c r="T50430" s="4"/>
    </row>
    <row r="50431" spans="20:20" x14ac:dyDescent="0.25">
      <c r="T50431" s="4"/>
    </row>
    <row r="50432" spans="20:20" x14ac:dyDescent="0.25">
      <c r="T50432" s="4"/>
    </row>
    <row r="50433" spans="20:20" x14ac:dyDescent="0.25">
      <c r="T50433" s="4"/>
    </row>
    <row r="50434" spans="20:20" x14ac:dyDescent="0.25">
      <c r="T50434" s="4"/>
    </row>
    <row r="50435" spans="20:20" x14ac:dyDescent="0.25">
      <c r="T50435" s="4"/>
    </row>
    <row r="50436" spans="20:20" x14ac:dyDescent="0.25">
      <c r="T50436" s="4"/>
    </row>
    <row r="50437" spans="20:20" x14ac:dyDescent="0.25">
      <c r="T50437" s="4"/>
    </row>
    <row r="50438" spans="20:20" x14ac:dyDescent="0.25">
      <c r="T50438" s="4"/>
    </row>
    <row r="50439" spans="20:20" x14ac:dyDescent="0.25">
      <c r="T50439" s="4"/>
    </row>
    <row r="50440" spans="20:20" x14ac:dyDescent="0.25">
      <c r="T50440" s="4"/>
    </row>
    <row r="50441" spans="20:20" x14ac:dyDescent="0.25">
      <c r="T50441" s="4"/>
    </row>
    <row r="50442" spans="20:20" x14ac:dyDescent="0.25">
      <c r="T50442" s="4"/>
    </row>
    <row r="50443" spans="20:20" x14ac:dyDescent="0.25">
      <c r="T50443" s="4"/>
    </row>
    <row r="50444" spans="20:20" x14ac:dyDescent="0.25">
      <c r="T50444" s="4"/>
    </row>
    <row r="50445" spans="20:20" x14ac:dyDescent="0.25">
      <c r="T50445" s="4"/>
    </row>
    <row r="50446" spans="20:20" x14ac:dyDescent="0.25">
      <c r="T50446" s="4"/>
    </row>
    <row r="50447" spans="20:20" x14ac:dyDescent="0.25">
      <c r="T50447" s="4"/>
    </row>
    <row r="50448" spans="20:20" x14ac:dyDescent="0.25">
      <c r="T50448" s="4"/>
    </row>
    <row r="50449" spans="20:20" x14ac:dyDescent="0.25">
      <c r="T50449" s="4"/>
    </row>
    <row r="50450" spans="20:20" x14ac:dyDescent="0.25">
      <c r="T50450" s="4"/>
    </row>
    <row r="50451" spans="20:20" x14ac:dyDescent="0.25">
      <c r="T50451" s="4"/>
    </row>
    <row r="50452" spans="20:20" x14ac:dyDescent="0.25">
      <c r="T50452" s="4"/>
    </row>
    <row r="50453" spans="20:20" x14ac:dyDescent="0.25">
      <c r="T50453" s="4"/>
    </row>
    <row r="50454" spans="20:20" x14ac:dyDescent="0.25">
      <c r="T50454" s="4"/>
    </row>
    <row r="50455" spans="20:20" x14ac:dyDescent="0.25">
      <c r="T50455" s="4"/>
    </row>
    <row r="50456" spans="20:20" x14ac:dyDescent="0.25">
      <c r="T50456" s="4"/>
    </row>
    <row r="50457" spans="20:20" x14ac:dyDescent="0.25">
      <c r="T50457" s="4"/>
    </row>
    <row r="50458" spans="20:20" x14ac:dyDescent="0.25">
      <c r="T50458" s="4"/>
    </row>
    <row r="50459" spans="20:20" x14ac:dyDescent="0.25">
      <c r="T50459" s="4"/>
    </row>
    <row r="50460" spans="20:20" x14ac:dyDescent="0.25">
      <c r="T50460" s="4"/>
    </row>
    <row r="50461" spans="20:20" x14ac:dyDescent="0.25">
      <c r="T50461" s="4"/>
    </row>
    <row r="50462" spans="20:20" x14ac:dyDescent="0.25">
      <c r="T50462" s="4"/>
    </row>
    <row r="50463" spans="20:20" x14ac:dyDescent="0.25">
      <c r="T50463" s="4"/>
    </row>
    <row r="50464" spans="20:20" x14ac:dyDescent="0.25">
      <c r="T50464" s="4"/>
    </row>
    <row r="50465" spans="20:20" x14ac:dyDescent="0.25">
      <c r="T50465" s="4"/>
    </row>
    <row r="50466" spans="20:20" x14ac:dyDescent="0.25">
      <c r="T50466" s="4"/>
    </row>
    <row r="50467" spans="20:20" x14ac:dyDescent="0.25">
      <c r="T50467" s="4"/>
    </row>
    <row r="50468" spans="20:20" x14ac:dyDescent="0.25">
      <c r="T50468" s="4"/>
    </row>
    <row r="50469" spans="20:20" x14ac:dyDescent="0.25">
      <c r="T50469" s="4"/>
    </row>
    <row r="50470" spans="20:20" x14ac:dyDescent="0.25">
      <c r="T50470" s="4"/>
    </row>
    <row r="50471" spans="20:20" x14ac:dyDescent="0.25">
      <c r="T50471" s="4"/>
    </row>
    <row r="50472" spans="20:20" x14ac:dyDescent="0.25">
      <c r="T50472" s="4"/>
    </row>
    <row r="50473" spans="20:20" x14ac:dyDescent="0.25">
      <c r="T50473" s="4"/>
    </row>
    <row r="50474" spans="20:20" x14ac:dyDescent="0.25">
      <c r="T50474" s="4"/>
    </row>
    <row r="50475" spans="20:20" x14ac:dyDescent="0.25">
      <c r="T50475" s="4"/>
    </row>
    <row r="50476" spans="20:20" x14ac:dyDescent="0.25">
      <c r="T50476" s="4"/>
    </row>
    <row r="50477" spans="20:20" x14ac:dyDescent="0.25">
      <c r="T50477" s="4"/>
    </row>
    <row r="50478" spans="20:20" x14ac:dyDescent="0.25">
      <c r="T50478" s="4"/>
    </row>
    <row r="50479" spans="20:20" x14ac:dyDescent="0.25">
      <c r="T50479" s="4"/>
    </row>
    <row r="50480" spans="20:20" x14ac:dyDescent="0.25">
      <c r="T50480" s="4"/>
    </row>
    <row r="50481" spans="20:20" x14ac:dyDescent="0.25">
      <c r="T50481" s="4"/>
    </row>
    <row r="50482" spans="20:20" x14ac:dyDescent="0.25">
      <c r="T50482" s="4"/>
    </row>
    <row r="50483" spans="20:20" x14ac:dyDescent="0.25">
      <c r="T50483" s="4"/>
    </row>
    <row r="50484" spans="20:20" x14ac:dyDescent="0.25">
      <c r="T50484" s="4"/>
    </row>
    <row r="50485" spans="20:20" x14ac:dyDescent="0.25">
      <c r="T50485" s="4"/>
    </row>
    <row r="50486" spans="20:20" x14ac:dyDescent="0.25">
      <c r="T50486" s="4"/>
    </row>
    <row r="50487" spans="20:20" x14ac:dyDescent="0.25">
      <c r="T50487" s="4"/>
    </row>
    <row r="50488" spans="20:20" x14ac:dyDescent="0.25">
      <c r="T50488" s="4"/>
    </row>
    <row r="50489" spans="20:20" x14ac:dyDescent="0.25">
      <c r="T50489" s="4"/>
    </row>
    <row r="50490" spans="20:20" x14ac:dyDescent="0.25">
      <c r="T50490" s="4"/>
    </row>
    <row r="50491" spans="20:20" x14ac:dyDescent="0.25">
      <c r="T50491" s="4"/>
    </row>
    <row r="50492" spans="20:20" x14ac:dyDescent="0.25">
      <c r="T50492" s="4"/>
    </row>
    <row r="50493" spans="20:20" x14ac:dyDescent="0.25">
      <c r="T50493" s="4"/>
    </row>
    <row r="50494" spans="20:20" x14ac:dyDescent="0.25">
      <c r="T50494" s="4"/>
    </row>
    <row r="50495" spans="20:20" x14ac:dyDescent="0.25">
      <c r="T50495" s="4"/>
    </row>
    <row r="50496" spans="20:20" x14ac:dyDescent="0.25">
      <c r="T50496" s="4"/>
    </row>
    <row r="50497" spans="20:20" x14ac:dyDescent="0.25">
      <c r="T50497" s="4"/>
    </row>
    <row r="50498" spans="20:20" x14ac:dyDescent="0.25">
      <c r="T50498" s="4"/>
    </row>
    <row r="50499" spans="20:20" x14ac:dyDescent="0.25">
      <c r="T50499" s="4"/>
    </row>
    <row r="50500" spans="20:20" x14ac:dyDescent="0.25">
      <c r="T50500" s="4"/>
    </row>
    <row r="50501" spans="20:20" x14ac:dyDescent="0.25">
      <c r="T50501" s="4"/>
    </row>
    <row r="50502" spans="20:20" x14ac:dyDescent="0.25">
      <c r="T50502" s="4"/>
    </row>
    <row r="50503" spans="20:20" x14ac:dyDescent="0.25">
      <c r="T50503" s="4"/>
    </row>
    <row r="50504" spans="20:20" x14ac:dyDescent="0.25">
      <c r="T50504" s="4"/>
    </row>
    <row r="50505" spans="20:20" x14ac:dyDescent="0.25">
      <c r="T50505" s="4"/>
    </row>
    <row r="50506" spans="20:20" x14ac:dyDescent="0.25">
      <c r="T50506" s="4"/>
    </row>
    <row r="50507" spans="20:20" x14ac:dyDescent="0.25">
      <c r="T50507" s="4"/>
    </row>
    <row r="50508" spans="20:20" x14ac:dyDescent="0.25">
      <c r="T50508" s="4"/>
    </row>
    <row r="50509" spans="20:20" x14ac:dyDescent="0.25">
      <c r="T50509" s="4"/>
    </row>
    <row r="50510" spans="20:20" x14ac:dyDescent="0.25">
      <c r="T50510" s="4"/>
    </row>
    <row r="50511" spans="20:20" x14ac:dyDescent="0.25">
      <c r="T50511" s="4"/>
    </row>
    <row r="50512" spans="20:20" x14ac:dyDescent="0.25">
      <c r="T50512" s="4"/>
    </row>
    <row r="50513" spans="20:20" x14ac:dyDescent="0.25">
      <c r="T50513" s="4"/>
    </row>
    <row r="50514" spans="20:20" x14ac:dyDescent="0.25">
      <c r="T50514" s="4"/>
    </row>
    <row r="50515" spans="20:20" x14ac:dyDescent="0.25">
      <c r="T50515" s="4"/>
    </row>
    <row r="50516" spans="20:20" x14ac:dyDescent="0.25">
      <c r="T50516" s="4"/>
    </row>
    <row r="50517" spans="20:20" x14ac:dyDescent="0.25">
      <c r="T50517" s="4"/>
    </row>
    <row r="50518" spans="20:20" x14ac:dyDescent="0.25">
      <c r="T50518" s="4"/>
    </row>
    <row r="50519" spans="20:20" x14ac:dyDescent="0.25">
      <c r="T50519" s="4"/>
    </row>
    <row r="50520" spans="20:20" x14ac:dyDescent="0.25">
      <c r="T50520" s="4"/>
    </row>
    <row r="50521" spans="20:20" x14ac:dyDescent="0.25">
      <c r="T50521" s="4"/>
    </row>
    <row r="50522" spans="20:20" x14ac:dyDescent="0.25">
      <c r="T50522" s="4"/>
    </row>
    <row r="50523" spans="20:20" x14ac:dyDescent="0.25">
      <c r="T50523" s="4"/>
    </row>
    <row r="50524" spans="20:20" x14ac:dyDescent="0.25">
      <c r="T50524" s="4"/>
    </row>
    <row r="50525" spans="20:20" x14ac:dyDescent="0.25">
      <c r="T50525" s="4"/>
    </row>
    <row r="50526" spans="20:20" x14ac:dyDescent="0.25">
      <c r="T50526" s="4"/>
    </row>
    <row r="50527" spans="20:20" x14ac:dyDescent="0.25">
      <c r="T50527" s="4"/>
    </row>
    <row r="50528" spans="20:20" x14ac:dyDescent="0.25">
      <c r="T50528" s="4"/>
    </row>
    <row r="50529" spans="20:20" x14ac:dyDescent="0.25">
      <c r="T50529" s="4"/>
    </row>
    <row r="50530" spans="20:20" x14ac:dyDescent="0.25">
      <c r="T50530" s="4"/>
    </row>
    <row r="50531" spans="20:20" x14ac:dyDescent="0.25">
      <c r="T50531" s="4"/>
    </row>
    <row r="50532" spans="20:20" x14ac:dyDescent="0.25">
      <c r="T50532" s="4"/>
    </row>
    <row r="50533" spans="20:20" x14ac:dyDescent="0.25">
      <c r="T50533" s="4"/>
    </row>
    <row r="50534" spans="20:20" x14ac:dyDescent="0.25">
      <c r="T50534" s="4"/>
    </row>
    <row r="50535" spans="20:20" x14ac:dyDescent="0.25">
      <c r="T50535" s="4"/>
    </row>
    <row r="50536" spans="20:20" x14ac:dyDescent="0.25">
      <c r="T50536" s="4"/>
    </row>
    <row r="50537" spans="20:20" x14ac:dyDescent="0.25">
      <c r="T50537" s="4"/>
    </row>
    <row r="50538" spans="20:20" x14ac:dyDescent="0.25">
      <c r="T50538" s="4"/>
    </row>
    <row r="50539" spans="20:20" x14ac:dyDescent="0.25">
      <c r="T50539" s="4"/>
    </row>
    <row r="50540" spans="20:20" x14ac:dyDescent="0.25">
      <c r="T50540" s="4"/>
    </row>
    <row r="50541" spans="20:20" x14ac:dyDescent="0.25">
      <c r="T50541" s="4"/>
    </row>
    <row r="50542" spans="20:20" x14ac:dyDescent="0.25">
      <c r="T50542" s="4"/>
    </row>
    <row r="50543" spans="20:20" x14ac:dyDescent="0.25">
      <c r="T50543" s="4"/>
    </row>
    <row r="50544" spans="20:20" x14ac:dyDescent="0.25">
      <c r="T50544" s="4"/>
    </row>
    <row r="50545" spans="20:20" x14ac:dyDescent="0.25">
      <c r="T50545" s="4"/>
    </row>
    <row r="50546" spans="20:20" x14ac:dyDescent="0.25">
      <c r="T50546" s="4"/>
    </row>
    <row r="50547" spans="20:20" x14ac:dyDescent="0.25">
      <c r="T50547" s="4"/>
    </row>
    <row r="50548" spans="20:20" x14ac:dyDescent="0.25">
      <c r="T50548" s="4"/>
    </row>
    <row r="50549" spans="20:20" x14ac:dyDescent="0.25">
      <c r="T50549" s="4"/>
    </row>
    <row r="50550" spans="20:20" x14ac:dyDescent="0.25">
      <c r="T50550" s="4"/>
    </row>
    <row r="50551" spans="20:20" x14ac:dyDescent="0.25">
      <c r="T50551" s="4"/>
    </row>
    <row r="50552" spans="20:20" x14ac:dyDescent="0.25">
      <c r="T50552" s="4"/>
    </row>
    <row r="50553" spans="20:20" x14ac:dyDescent="0.25">
      <c r="T50553" s="4"/>
    </row>
    <row r="50554" spans="20:20" x14ac:dyDescent="0.25">
      <c r="T50554" s="4"/>
    </row>
    <row r="50555" spans="20:20" x14ac:dyDescent="0.25">
      <c r="T50555" s="4"/>
    </row>
    <row r="50556" spans="20:20" x14ac:dyDescent="0.25">
      <c r="T50556" s="4"/>
    </row>
    <row r="50557" spans="20:20" x14ac:dyDescent="0.25">
      <c r="T50557" s="4"/>
    </row>
    <row r="50558" spans="20:20" x14ac:dyDescent="0.25">
      <c r="T50558" s="4"/>
    </row>
    <row r="50559" spans="20:20" x14ac:dyDescent="0.25">
      <c r="T50559" s="4"/>
    </row>
    <row r="50560" spans="20:20" x14ac:dyDescent="0.25">
      <c r="T50560" s="4"/>
    </row>
    <row r="50561" spans="20:20" x14ac:dyDescent="0.25">
      <c r="T50561" s="4"/>
    </row>
    <row r="50562" spans="20:20" x14ac:dyDescent="0.25">
      <c r="T50562" s="4"/>
    </row>
    <row r="50563" spans="20:20" x14ac:dyDescent="0.25">
      <c r="T50563" s="4"/>
    </row>
    <row r="50564" spans="20:20" x14ac:dyDescent="0.25">
      <c r="T50564" s="4"/>
    </row>
    <row r="50565" spans="20:20" x14ac:dyDescent="0.25">
      <c r="T50565" s="4"/>
    </row>
    <row r="50566" spans="20:20" x14ac:dyDescent="0.25">
      <c r="T50566" s="4"/>
    </row>
    <row r="50567" spans="20:20" x14ac:dyDescent="0.25">
      <c r="T50567" s="4"/>
    </row>
    <row r="50568" spans="20:20" x14ac:dyDescent="0.25">
      <c r="T50568" s="4"/>
    </row>
    <row r="50569" spans="20:20" x14ac:dyDescent="0.25">
      <c r="T50569" s="4"/>
    </row>
    <row r="50570" spans="20:20" x14ac:dyDescent="0.25">
      <c r="T50570" s="4"/>
    </row>
    <row r="50571" spans="20:20" x14ac:dyDescent="0.25">
      <c r="T50571" s="4"/>
    </row>
    <row r="50572" spans="20:20" x14ac:dyDescent="0.25">
      <c r="T50572" s="4"/>
    </row>
    <row r="50573" spans="20:20" x14ac:dyDescent="0.25">
      <c r="T50573" s="4"/>
    </row>
    <row r="50574" spans="20:20" x14ac:dyDescent="0.25">
      <c r="T50574" s="4"/>
    </row>
    <row r="50575" spans="20:20" x14ac:dyDescent="0.25">
      <c r="T50575" s="4"/>
    </row>
    <row r="50576" spans="20:20" x14ac:dyDescent="0.25">
      <c r="T50576" s="4"/>
    </row>
    <row r="50577" spans="20:20" x14ac:dyDescent="0.25">
      <c r="T50577" s="4"/>
    </row>
    <row r="50578" spans="20:20" x14ac:dyDescent="0.25">
      <c r="T50578" s="4"/>
    </row>
    <row r="50579" spans="20:20" x14ac:dyDescent="0.25">
      <c r="T50579" s="4"/>
    </row>
    <row r="50580" spans="20:20" x14ac:dyDescent="0.25">
      <c r="T50580" s="4"/>
    </row>
    <row r="50581" spans="20:20" x14ac:dyDescent="0.25">
      <c r="T50581" s="4"/>
    </row>
    <row r="50582" spans="20:20" x14ac:dyDescent="0.25">
      <c r="T50582" s="4"/>
    </row>
    <row r="50583" spans="20:20" x14ac:dyDescent="0.25">
      <c r="T50583" s="4"/>
    </row>
    <row r="50584" spans="20:20" x14ac:dyDescent="0.25">
      <c r="T50584" s="4"/>
    </row>
    <row r="50585" spans="20:20" x14ac:dyDescent="0.25">
      <c r="T50585" s="4"/>
    </row>
    <row r="50586" spans="20:20" x14ac:dyDescent="0.25">
      <c r="T50586" s="4"/>
    </row>
    <row r="50587" spans="20:20" x14ac:dyDescent="0.25">
      <c r="T50587" s="4"/>
    </row>
    <row r="50588" spans="20:20" x14ac:dyDescent="0.25">
      <c r="T50588" s="4"/>
    </row>
    <row r="50589" spans="20:20" x14ac:dyDescent="0.25">
      <c r="T50589" s="4"/>
    </row>
    <row r="50590" spans="20:20" x14ac:dyDescent="0.25">
      <c r="T50590" s="4"/>
    </row>
    <row r="50591" spans="20:20" x14ac:dyDescent="0.25">
      <c r="T50591" s="4"/>
    </row>
    <row r="50592" spans="20:20" x14ac:dyDescent="0.25">
      <c r="T50592" s="4"/>
    </row>
    <row r="50593" spans="20:20" x14ac:dyDescent="0.25">
      <c r="T50593" s="4"/>
    </row>
    <row r="50594" spans="20:20" x14ac:dyDescent="0.25">
      <c r="T50594" s="4"/>
    </row>
    <row r="50595" spans="20:20" x14ac:dyDescent="0.25">
      <c r="T50595" s="4"/>
    </row>
    <row r="50596" spans="20:20" x14ac:dyDescent="0.25">
      <c r="T50596" s="4"/>
    </row>
    <row r="50597" spans="20:20" x14ac:dyDescent="0.25">
      <c r="T50597" s="4"/>
    </row>
    <row r="50598" spans="20:20" x14ac:dyDescent="0.25">
      <c r="T50598" s="4"/>
    </row>
    <row r="50599" spans="20:20" x14ac:dyDescent="0.25">
      <c r="T50599" s="4"/>
    </row>
    <row r="50600" spans="20:20" x14ac:dyDescent="0.25">
      <c r="T50600" s="4"/>
    </row>
    <row r="50601" spans="20:20" x14ac:dyDescent="0.25">
      <c r="T50601" s="4"/>
    </row>
    <row r="50602" spans="20:20" x14ac:dyDescent="0.25">
      <c r="T50602" s="4"/>
    </row>
    <row r="50603" spans="20:20" x14ac:dyDescent="0.25">
      <c r="T50603" s="4"/>
    </row>
    <row r="50604" spans="20:20" x14ac:dyDescent="0.25">
      <c r="T50604" s="4"/>
    </row>
    <row r="50605" spans="20:20" x14ac:dyDescent="0.25">
      <c r="T50605" s="4"/>
    </row>
    <row r="50606" spans="20:20" x14ac:dyDescent="0.25">
      <c r="T50606" s="4"/>
    </row>
    <row r="50607" spans="20:20" x14ac:dyDescent="0.25">
      <c r="T50607" s="4"/>
    </row>
    <row r="50608" spans="20:20" x14ac:dyDescent="0.25">
      <c r="T50608" s="4"/>
    </row>
    <row r="50609" spans="20:20" x14ac:dyDescent="0.25">
      <c r="T50609" s="4"/>
    </row>
    <row r="50610" spans="20:20" x14ac:dyDescent="0.25">
      <c r="T50610" s="4"/>
    </row>
    <row r="50611" spans="20:20" x14ac:dyDescent="0.25">
      <c r="T50611" s="4"/>
    </row>
    <row r="50612" spans="20:20" x14ac:dyDescent="0.25">
      <c r="T50612" s="4"/>
    </row>
    <row r="50613" spans="20:20" x14ac:dyDescent="0.25">
      <c r="T50613" s="4"/>
    </row>
    <row r="50614" spans="20:20" x14ac:dyDescent="0.25">
      <c r="T50614" s="4"/>
    </row>
    <row r="50615" spans="20:20" x14ac:dyDescent="0.25">
      <c r="T50615" s="4"/>
    </row>
    <row r="50616" spans="20:20" x14ac:dyDescent="0.25">
      <c r="T50616" s="4"/>
    </row>
    <row r="50617" spans="20:20" x14ac:dyDescent="0.25">
      <c r="T50617" s="4"/>
    </row>
    <row r="50618" spans="20:20" x14ac:dyDescent="0.25">
      <c r="T50618" s="4"/>
    </row>
    <row r="50619" spans="20:20" x14ac:dyDescent="0.25">
      <c r="T50619" s="4"/>
    </row>
    <row r="50620" spans="20:20" x14ac:dyDescent="0.25">
      <c r="T50620" s="4"/>
    </row>
    <row r="50621" spans="20:20" x14ac:dyDescent="0.25">
      <c r="T50621" s="4"/>
    </row>
    <row r="50622" spans="20:20" x14ac:dyDescent="0.25">
      <c r="T50622" s="4"/>
    </row>
    <row r="50623" spans="20:20" x14ac:dyDescent="0.25">
      <c r="T50623" s="4"/>
    </row>
    <row r="50624" spans="20:20" x14ac:dyDescent="0.25">
      <c r="T50624" s="4"/>
    </row>
    <row r="50625" spans="20:20" x14ac:dyDescent="0.25">
      <c r="T50625" s="4"/>
    </row>
    <row r="50626" spans="20:20" x14ac:dyDescent="0.25">
      <c r="T50626" s="4"/>
    </row>
    <row r="50627" spans="20:20" x14ac:dyDescent="0.25">
      <c r="T50627" s="4"/>
    </row>
    <row r="50628" spans="20:20" x14ac:dyDescent="0.25">
      <c r="T50628" s="4"/>
    </row>
    <row r="50629" spans="20:20" x14ac:dyDescent="0.25">
      <c r="T50629" s="4"/>
    </row>
    <row r="50630" spans="20:20" x14ac:dyDescent="0.25">
      <c r="T50630" s="4"/>
    </row>
    <row r="50631" spans="20:20" x14ac:dyDescent="0.25">
      <c r="T50631" s="4"/>
    </row>
    <row r="50632" spans="20:20" x14ac:dyDescent="0.25">
      <c r="T50632" s="4"/>
    </row>
    <row r="50633" spans="20:20" x14ac:dyDescent="0.25">
      <c r="T50633" s="4"/>
    </row>
    <row r="50634" spans="20:20" x14ac:dyDescent="0.25">
      <c r="T50634" s="4"/>
    </row>
    <row r="50635" spans="20:20" x14ac:dyDescent="0.25">
      <c r="T50635" s="4"/>
    </row>
    <row r="50636" spans="20:20" x14ac:dyDescent="0.25">
      <c r="T50636" s="4"/>
    </row>
    <row r="50637" spans="20:20" x14ac:dyDescent="0.25">
      <c r="T50637" s="4"/>
    </row>
    <row r="50638" spans="20:20" x14ac:dyDescent="0.25">
      <c r="T50638" s="4"/>
    </row>
    <row r="50639" spans="20:20" x14ac:dyDescent="0.25">
      <c r="T50639" s="4"/>
    </row>
    <row r="50640" spans="20:20" x14ac:dyDescent="0.25">
      <c r="T50640" s="4"/>
    </row>
    <row r="50641" spans="20:20" x14ac:dyDescent="0.25">
      <c r="T50641" s="4"/>
    </row>
    <row r="50642" spans="20:20" x14ac:dyDescent="0.25">
      <c r="T50642" s="4"/>
    </row>
    <row r="50643" spans="20:20" x14ac:dyDescent="0.25">
      <c r="T50643" s="4"/>
    </row>
    <row r="50644" spans="20:20" x14ac:dyDescent="0.25">
      <c r="T50644" s="4"/>
    </row>
    <row r="50645" spans="20:20" x14ac:dyDescent="0.25">
      <c r="T50645" s="4"/>
    </row>
    <row r="50646" spans="20:20" x14ac:dyDescent="0.25">
      <c r="T50646" s="4"/>
    </row>
    <row r="50647" spans="20:20" x14ac:dyDescent="0.25">
      <c r="T50647" s="4"/>
    </row>
    <row r="50648" spans="20:20" x14ac:dyDescent="0.25">
      <c r="T50648" s="4"/>
    </row>
    <row r="50649" spans="20:20" x14ac:dyDescent="0.25">
      <c r="T50649" s="4"/>
    </row>
    <row r="50650" spans="20:20" x14ac:dyDescent="0.25">
      <c r="T50650" s="4"/>
    </row>
    <row r="50651" spans="20:20" x14ac:dyDescent="0.25">
      <c r="T50651" s="4"/>
    </row>
    <row r="50652" spans="20:20" x14ac:dyDescent="0.25">
      <c r="T50652" s="4"/>
    </row>
    <row r="50653" spans="20:20" x14ac:dyDescent="0.25">
      <c r="T50653" s="4"/>
    </row>
    <row r="50654" spans="20:20" x14ac:dyDescent="0.25">
      <c r="T50654" s="4"/>
    </row>
    <row r="50655" spans="20:20" x14ac:dyDescent="0.25">
      <c r="T50655" s="4"/>
    </row>
    <row r="50656" spans="20:20" x14ac:dyDescent="0.25">
      <c r="T50656" s="4"/>
    </row>
    <row r="50657" spans="20:20" x14ac:dyDescent="0.25">
      <c r="T50657" s="4"/>
    </row>
    <row r="50658" spans="20:20" x14ac:dyDescent="0.25">
      <c r="T50658" s="4"/>
    </row>
    <row r="50659" spans="20:20" x14ac:dyDescent="0.25">
      <c r="T50659" s="4"/>
    </row>
    <row r="50660" spans="20:20" x14ac:dyDescent="0.25">
      <c r="T50660" s="4"/>
    </row>
    <row r="50661" spans="20:20" x14ac:dyDescent="0.25">
      <c r="T50661" s="4"/>
    </row>
    <row r="50662" spans="20:20" x14ac:dyDescent="0.25">
      <c r="T50662" s="4"/>
    </row>
    <row r="50663" spans="20:20" x14ac:dyDescent="0.25">
      <c r="T50663" s="4"/>
    </row>
    <row r="50664" spans="20:20" x14ac:dyDescent="0.25">
      <c r="T50664" s="4"/>
    </row>
    <row r="50665" spans="20:20" x14ac:dyDescent="0.25">
      <c r="T50665" s="4"/>
    </row>
    <row r="50666" spans="20:20" x14ac:dyDescent="0.25">
      <c r="T50666" s="4"/>
    </row>
    <row r="50667" spans="20:20" x14ac:dyDescent="0.25">
      <c r="T50667" s="4"/>
    </row>
    <row r="50668" spans="20:20" x14ac:dyDescent="0.25">
      <c r="T50668" s="4"/>
    </row>
    <row r="50669" spans="20:20" x14ac:dyDescent="0.25">
      <c r="T50669" s="4"/>
    </row>
    <row r="50670" spans="20:20" x14ac:dyDescent="0.25">
      <c r="T50670" s="4"/>
    </row>
    <row r="50671" spans="20:20" x14ac:dyDescent="0.25">
      <c r="T50671" s="4"/>
    </row>
    <row r="50672" spans="20:20" x14ac:dyDescent="0.25">
      <c r="T50672" s="4"/>
    </row>
    <row r="50673" spans="20:20" x14ac:dyDescent="0.25">
      <c r="T50673" s="4"/>
    </row>
    <row r="50674" spans="20:20" x14ac:dyDescent="0.25">
      <c r="T50674" s="4"/>
    </row>
    <row r="50675" spans="20:20" x14ac:dyDescent="0.25">
      <c r="T50675" s="4"/>
    </row>
    <row r="50676" spans="20:20" x14ac:dyDescent="0.25">
      <c r="T50676" s="4"/>
    </row>
    <row r="50677" spans="20:20" x14ac:dyDescent="0.25">
      <c r="T50677" s="4"/>
    </row>
    <row r="50678" spans="20:20" x14ac:dyDescent="0.25">
      <c r="T50678" s="4"/>
    </row>
    <row r="50679" spans="20:20" x14ac:dyDescent="0.25">
      <c r="T50679" s="4"/>
    </row>
    <row r="50680" spans="20:20" x14ac:dyDescent="0.25">
      <c r="T50680" s="4"/>
    </row>
    <row r="50681" spans="20:20" x14ac:dyDescent="0.25">
      <c r="T50681" s="4"/>
    </row>
    <row r="50682" spans="20:20" x14ac:dyDescent="0.25">
      <c r="T50682" s="4"/>
    </row>
    <row r="50683" spans="20:20" x14ac:dyDescent="0.25">
      <c r="T50683" s="4"/>
    </row>
    <row r="50684" spans="20:20" x14ac:dyDescent="0.25">
      <c r="T50684" s="4"/>
    </row>
    <row r="50685" spans="20:20" x14ac:dyDescent="0.25">
      <c r="T50685" s="4"/>
    </row>
    <row r="50686" spans="20:20" x14ac:dyDescent="0.25">
      <c r="T50686" s="4"/>
    </row>
    <row r="50687" spans="20:20" x14ac:dyDescent="0.25">
      <c r="T50687" s="4"/>
    </row>
    <row r="50688" spans="20:20" x14ac:dyDescent="0.25">
      <c r="T50688" s="4"/>
    </row>
    <row r="50689" spans="20:20" x14ac:dyDescent="0.25">
      <c r="T50689" s="4"/>
    </row>
    <row r="50690" spans="20:20" x14ac:dyDescent="0.25">
      <c r="T50690" s="4"/>
    </row>
    <row r="50691" spans="20:20" x14ac:dyDescent="0.25">
      <c r="T50691" s="4"/>
    </row>
    <row r="50692" spans="20:20" x14ac:dyDescent="0.25">
      <c r="T50692" s="4"/>
    </row>
    <row r="50693" spans="20:20" x14ac:dyDescent="0.25">
      <c r="T50693" s="4"/>
    </row>
    <row r="50694" spans="20:20" x14ac:dyDescent="0.25">
      <c r="T50694" s="4"/>
    </row>
    <row r="50695" spans="20:20" x14ac:dyDescent="0.25">
      <c r="T50695" s="4"/>
    </row>
    <row r="50696" spans="20:20" x14ac:dyDescent="0.25">
      <c r="T50696" s="4"/>
    </row>
    <row r="50697" spans="20:20" x14ac:dyDescent="0.25">
      <c r="T50697" s="4"/>
    </row>
    <row r="50698" spans="20:20" x14ac:dyDescent="0.25">
      <c r="T50698" s="4"/>
    </row>
    <row r="50699" spans="20:20" x14ac:dyDescent="0.25">
      <c r="T50699" s="4"/>
    </row>
    <row r="50700" spans="20:20" x14ac:dyDescent="0.25">
      <c r="T50700" s="4"/>
    </row>
    <row r="50701" spans="20:20" x14ac:dyDescent="0.25">
      <c r="T50701" s="4"/>
    </row>
    <row r="50702" spans="20:20" x14ac:dyDescent="0.25">
      <c r="T50702" s="4"/>
    </row>
    <row r="50703" spans="20:20" x14ac:dyDescent="0.25">
      <c r="T50703" s="4"/>
    </row>
    <row r="50704" spans="20:20" x14ac:dyDescent="0.25">
      <c r="T50704" s="4"/>
    </row>
    <row r="50705" spans="20:20" x14ac:dyDescent="0.25">
      <c r="T50705" s="4"/>
    </row>
    <row r="50706" spans="20:20" x14ac:dyDescent="0.25">
      <c r="T50706" s="4"/>
    </row>
    <row r="50707" spans="20:20" x14ac:dyDescent="0.25">
      <c r="T50707" s="4"/>
    </row>
    <row r="50708" spans="20:20" x14ac:dyDescent="0.25">
      <c r="T50708" s="4"/>
    </row>
    <row r="50709" spans="20:20" x14ac:dyDescent="0.25">
      <c r="T50709" s="4"/>
    </row>
    <row r="50710" spans="20:20" x14ac:dyDescent="0.25">
      <c r="T50710" s="4"/>
    </row>
    <row r="50711" spans="20:20" x14ac:dyDescent="0.25">
      <c r="T50711" s="4"/>
    </row>
    <row r="50712" spans="20:20" x14ac:dyDescent="0.25">
      <c r="T50712" s="4"/>
    </row>
    <row r="50713" spans="20:20" x14ac:dyDescent="0.25">
      <c r="T50713" s="4"/>
    </row>
    <row r="50714" spans="20:20" x14ac:dyDescent="0.25">
      <c r="T50714" s="4"/>
    </row>
    <row r="50715" spans="20:20" x14ac:dyDescent="0.25">
      <c r="T50715" s="4"/>
    </row>
    <row r="50716" spans="20:20" x14ac:dyDescent="0.25">
      <c r="T50716" s="4"/>
    </row>
    <row r="50717" spans="20:20" x14ac:dyDescent="0.25">
      <c r="T50717" s="4"/>
    </row>
    <row r="50718" spans="20:20" x14ac:dyDescent="0.25">
      <c r="T50718" s="4"/>
    </row>
    <row r="50719" spans="20:20" x14ac:dyDescent="0.25">
      <c r="T50719" s="4"/>
    </row>
    <row r="50720" spans="20:20" x14ac:dyDescent="0.25">
      <c r="T50720" s="4"/>
    </row>
    <row r="50721" spans="20:20" x14ac:dyDescent="0.25">
      <c r="T50721" s="4"/>
    </row>
    <row r="50722" spans="20:20" x14ac:dyDescent="0.25">
      <c r="T50722" s="4"/>
    </row>
    <row r="50723" spans="20:20" x14ac:dyDescent="0.25">
      <c r="T50723" s="4"/>
    </row>
    <row r="50724" spans="20:20" x14ac:dyDescent="0.25">
      <c r="T50724" s="4"/>
    </row>
    <row r="50725" spans="20:20" x14ac:dyDescent="0.25">
      <c r="T50725" s="4"/>
    </row>
    <row r="50726" spans="20:20" x14ac:dyDescent="0.25">
      <c r="T50726" s="4"/>
    </row>
    <row r="50727" spans="20:20" x14ac:dyDescent="0.25">
      <c r="T50727" s="4"/>
    </row>
    <row r="50728" spans="20:20" x14ac:dyDescent="0.25">
      <c r="T50728" s="4"/>
    </row>
    <row r="50729" spans="20:20" x14ac:dyDescent="0.25">
      <c r="T50729" s="4"/>
    </row>
    <row r="50730" spans="20:20" x14ac:dyDescent="0.25">
      <c r="T50730" s="4"/>
    </row>
    <row r="50731" spans="20:20" x14ac:dyDescent="0.25">
      <c r="T50731" s="4"/>
    </row>
    <row r="50732" spans="20:20" x14ac:dyDescent="0.25">
      <c r="T50732" s="4"/>
    </row>
    <row r="50733" spans="20:20" x14ac:dyDescent="0.25">
      <c r="T50733" s="4"/>
    </row>
    <row r="50734" spans="20:20" x14ac:dyDescent="0.25">
      <c r="T50734" s="4"/>
    </row>
    <row r="50735" spans="20:20" x14ac:dyDescent="0.25">
      <c r="T50735" s="4"/>
    </row>
    <row r="50736" spans="20:20" x14ac:dyDescent="0.25">
      <c r="T50736" s="4"/>
    </row>
    <row r="50737" spans="20:20" x14ac:dyDescent="0.25">
      <c r="T50737" s="4"/>
    </row>
    <row r="50738" spans="20:20" x14ac:dyDescent="0.25">
      <c r="T50738" s="4"/>
    </row>
    <row r="50739" spans="20:20" x14ac:dyDescent="0.25">
      <c r="T50739" s="4"/>
    </row>
    <row r="50740" spans="20:20" x14ac:dyDescent="0.25">
      <c r="T50740" s="4"/>
    </row>
    <row r="50741" spans="20:20" x14ac:dyDescent="0.25">
      <c r="T50741" s="4"/>
    </row>
    <row r="50742" spans="20:20" x14ac:dyDescent="0.25">
      <c r="T50742" s="4"/>
    </row>
    <row r="50743" spans="20:20" x14ac:dyDescent="0.25">
      <c r="T50743" s="4"/>
    </row>
    <row r="50744" spans="20:20" x14ac:dyDescent="0.25">
      <c r="T50744" s="4"/>
    </row>
    <row r="50745" spans="20:20" x14ac:dyDescent="0.25">
      <c r="T50745" s="4"/>
    </row>
    <row r="50746" spans="20:20" x14ac:dyDescent="0.25">
      <c r="T50746" s="4"/>
    </row>
    <row r="50747" spans="20:20" x14ac:dyDescent="0.25">
      <c r="T50747" s="4"/>
    </row>
    <row r="50748" spans="20:20" x14ac:dyDescent="0.25">
      <c r="T50748" s="4"/>
    </row>
    <row r="50749" spans="20:20" x14ac:dyDescent="0.25">
      <c r="T50749" s="4"/>
    </row>
    <row r="50750" spans="20:20" x14ac:dyDescent="0.25">
      <c r="T50750" s="4"/>
    </row>
    <row r="50751" spans="20:20" x14ac:dyDescent="0.25">
      <c r="T50751" s="4"/>
    </row>
    <row r="50752" spans="20:20" x14ac:dyDescent="0.25">
      <c r="T50752" s="4"/>
    </row>
    <row r="50753" spans="20:20" x14ac:dyDescent="0.25">
      <c r="T50753" s="4"/>
    </row>
    <row r="50754" spans="20:20" x14ac:dyDescent="0.25">
      <c r="T50754" s="4"/>
    </row>
    <row r="50755" spans="20:20" x14ac:dyDescent="0.25">
      <c r="T50755" s="4"/>
    </row>
    <row r="50756" spans="20:20" x14ac:dyDescent="0.25">
      <c r="T50756" s="4"/>
    </row>
    <row r="50757" spans="20:20" x14ac:dyDescent="0.25">
      <c r="T50757" s="4"/>
    </row>
    <row r="50758" spans="20:20" x14ac:dyDescent="0.25">
      <c r="T50758" s="4"/>
    </row>
    <row r="50759" spans="20:20" x14ac:dyDescent="0.25">
      <c r="T50759" s="4"/>
    </row>
    <row r="50760" spans="20:20" x14ac:dyDescent="0.25">
      <c r="T50760" s="4"/>
    </row>
    <row r="50761" spans="20:20" x14ac:dyDescent="0.25">
      <c r="T50761" s="4"/>
    </row>
    <row r="50762" spans="20:20" x14ac:dyDescent="0.25">
      <c r="T50762" s="4"/>
    </row>
    <row r="50763" spans="20:20" x14ac:dyDescent="0.25">
      <c r="T50763" s="4"/>
    </row>
    <row r="50764" spans="20:20" x14ac:dyDescent="0.25">
      <c r="T50764" s="4"/>
    </row>
    <row r="50765" spans="20:20" x14ac:dyDescent="0.25">
      <c r="T50765" s="4"/>
    </row>
    <row r="50766" spans="20:20" x14ac:dyDescent="0.25">
      <c r="T50766" s="4"/>
    </row>
    <row r="50767" spans="20:20" x14ac:dyDescent="0.25">
      <c r="T50767" s="4"/>
    </row>
    <row r="50768" spans="20:20" x14ac:dyDescent="0.25">
      <c r="T50768" s="4"/>
    </row>
    <row r="50769" spans="20:20" x14ac:dyDescent="0.25">
      <c r="T50769" s="4"/>
    </row>
    <row r="50770" spans="20:20" x14ac:dyDescent="0.25">
      <c r="T50770" s="4"/>
    </row>
    <row r="50771" spans="20:20" x14ac:dyDescent="0.25">
      <c r="T50771" s="4"/>
    </row>
    <row r="50772" spans="20:20" x14ac:dyDescent="0.25">
      <c r="T50772" s="4"/>
    </row>
    <row r="50773" spans="20:20" x14ac:dyDescent="0.25">
      <c r="T50773" s="4"/>
    </row>
    <row r="50774" spans="20:20" x14ac:dyDescent="0.25">
      <c r="T50774" s="4"/>
    </row>
    <row r="50775" spans="20:20" x14ac:dyDescent="0.25">
      <c r="T50775" s="4"/>
    </row>
    <row r="50776" spans="20:20" x14ac:dyDescent="0.25">
      <c r="T50776" s="4"/>
    </row>
    <row r="50777" spans="20:20" x14ac:dyDescent="0.25">
      <c r="T50777" s="4"/>
    </row>
    <row r="50778" spans="20:20" x14ac:dyDescent="0.25">
      <c r="T50778" s="4"/>
    </row>
    <row r="50779" spans="20:20" x14ac:dyDescent="0.25">
      <c r="T50779" s="4"/>
    </row>
    <row r="50780" spans="20:20" x14ac:dyDescent="0.25">
      <c r="T50780" s="4"/>
    </row>
    <row r="50781" spans="20:20" x14ac:dyDescent="0.25">
      <c r="T50781" s="4"/>
    </row>
    <row r="50782" spans="20:20" x14ac:dyDescent="0.25">
      <c r="T50782" s="4"/>
    </row>
    <row r="50783" spans="20:20" x14ac:dyDescent="0.25">
      <c r="T50783" s="4"/>
    </row>
    <row r="50784" spans="20:20" x14ac:dyDescent="0.25">
      <c r="T50784" s="4"/>
    </row>
    <row r="50785" spans="20:20" x14ac:dyDescent="0.25">
      <c r="T50785" s="4"/>
    </row>
    <row r="50786" spans="20:20" x14ac:dyDescent="0.25">
      <c r="T50786" s="4"/>
    </row>
    <row r="50787" spans="20:20" x14ac:dyDescent="0.25">
      <c r="T50787" s="4"/>
    </row>
    <row r="50788" spans="20:20" x14ac:dyDescent="0.25">
      <c r="T50788" s="4"/>
    </row>
    <row r="50789" spans="20:20" x14ac:dyDescent="0.25">
      <c r="T50789" s="4"/>
    </row>
    <row r="50790" spans="20:20" x14ac:dyDescent="0.25">
      <c r="T50790" s="4"/>
    </row>
    <row r="50791" spans="20:20" x14ac:dyDescent="0.25">
      <c r="T50791" s="4"/>
    </row>
    <row r="50792" spans="20:20" x14ac:dyDescent="0.25">
      <c r="T50792" s="4"/>
    </row>
    <row r="50793" spans="20:20" x14ac:dyDescent="0.25">
      <c r="T50793" s="4"/>
    </row>
    <row r="50794" spans="20:20" x14ac:dyDescent="0.25">
      <c r="T50794" s="4"/>
    </row>
    <row r="50795" spans="20:20" x14ac:dyDescent="0.25">
      <c r="T50795" s="4"/>
    </row>
    <row r="50796" spans="20:20" x14ac:dyDescent="0.25">
      <c r="T50796" s="4"/>
    </row>
    <row r="50797" spans="20:20" x14ac:dyDescent="0.25">
      <c r="T50797" s="4"/>
    </row>
    <row r="50798" spans="20:20" x14ac:dyDescent="0.25">
      <c r="T50798" s="4"/>
    </row>
    <row r="50799" spans="20:20" x14ac:dyDescent="0.25">
      <c r="T50799" s="4"/>
    </row>
    <row r="50800" spans="20:20" x14ac:dyDescent="0.25">
      <c r="T50800" s="4"/>
    </row>
    <row r="50801" spans="20:20" x14ac:dyDescent="0.25">
      <c r="T50801" s="4"/>
    </row>
    <row r="50802" spans="20:20" x14ac:dyDescent="0.25">
      <c r="T50802" s="4"/>
    </row>
    <row r="50803" spans="20:20" x14ac:dyDescent="0.25">
      <c r="T50803" s="4"/>
    </row>
    <row r="50804" spans="20:20" x14ac:dyDescent="0.25">
      <c r="T50804" s="4"/>
    </row>
    <row r="50805" spans="20:20" x14ac:dyDescent="0.25">
      <c r="T50805" s="4"/>
    </row>
    <row r="50806" spans="20:20" x14ac:dyDescent="0.25">
      <c r="T50806" s="4"/>
    </row>
    <row r="50807" spans="20:20" x14ac:dyDescent="0.25">
      <c r="T50807" s="4"/>
    </row>
    <row r="50808" spans="20:20" x14ac:dyDescent="0.25">
      <c r="T50808" s="4"/>
    </row>
    <row r="50809" spans="20:20" x14ac:dyDescent="0.25">
      <c r="T50809" s="4"/>
    </row>
    <row r="50810" spans="20:20" x14ac:dyDescent="0.25">
      <c r="T50810" s="4"/>
    </row>
    <row r="50811" spans="20:20" x14ac:dyDescent="0.25">
      <c r="T50811" s="4"/>
    </row>
    <row r="50812" spans="20:20" x14ac:dyDescent="0.25">
      <c r="T50812" s="4"/>
    </row>
    <row r="50813" spans="20:20" x14ac:dyDescent="0.25">
      <c r="T50813" s="4"/>
    </row>
    <row r="50814" spans="20:20" x14ac:dyDescent="0.25">
      <c r="T50814" s="4"/>
    </row>
    <row r="50815" spans="20:20" x14ac:dyDescent="0.25">
      <c r="T50815" s="4"/>
    </row>
    <row r="50816" spans="20:20" x14ac:dyDescent="0.25">
      <c r="T50816" s="4"/>
    </row>
    <row r="50817" spans="20:20" x14ac:dyDescent="0.25">
      <c r="T50817" s="4"/>
    </row>
    <row r="50818" spans="20:20" x14ac:dyDescent="0.25">
      <c r="T50818" s="4"/>
    </row>
    <row r="50819" spans="20:20" x14ac:dyDescent="0.25">
      <c r="T50819" s="4"/>
    </row>
    <row r="50820" spans="20:20" x14ac:dyDescent="0.25">
      <c r="T50820" s="4"/>
    </row>
    <row r="50821" spans="20:20" x14ac:dyDescent="0.25">
      <c r="T50821" s="4"/>
    </row>
    <row r="50822" spans="20:20" x14ac:dyDescent="0.25">
      <c r="T50822" s="4"/>
    </row>
    <row r="50823" spans="20:20" x14ac:dyDescent="0.25">
      <c r="T50823" s="4"/>
    </row>
    <row r="50824" spans="20:20" x14ac:dyDescent="0.25">
      <c r="T50824" s="4"/>
    </row>
    <row r="50825" spans="20:20" x14ac:dyDescent="0.25">
      <c r="T50825" s="4"/>
    </row>
    <row r="50826" spans="20:20" x14ac:dyDescent="0.25">
      <c r="T50826" s="4"/>
    </row>
    <row r="50827" spans="20:20" x14ac:dyDescent="0.25">
      <c r="T50827" s="4"/>
    </row>
    <row r="50828" spans="20:20" x14ac:dyDescent="0.25">
      <c r="T50828" s="4"/>
    </row>
    <row r="50829" spans="20:20" x14ac:dyDescent="0.25">
      <c r="T50829" s="4"/>
    </row>
    <row r="50830" spans="20:20" x14ac:dyDescent="0.25">
      <c r="T50830" s="4"/>
    </row>
    <row r="50831" spans="20:20" x14ac:dyDescent="0.25">
      <c r="T50831" s="4"/>
    </row>
    <row r="50832" spans="20:20" x14ac:dyDescent="0.25">
      <c r="T50832" s="4"/>
    </row>
    <row r="50833" spans="20:20" x14ac:dyDescent="0.25">
      <c r="T50833" s="4"/>
    </row>
    <row r="50834" spans="20:20" x14ac:dyDescent="0.25">
      <c r="T50834" s="4"/>
    </row>
    <row r="50835" spans="20:20" x14ac:dyDescent="0.25">
      <c r="T50835" s="4"/>
    </row>
    <row r="50836" spans="20:20" x14ac:dyDescent="0.25">
      <c r="T50836" s="4"/>
    </row>
    <row r="50837" spans="20:20" x14ac:dyDescent="0.25">
      <c r="T50837" s="4"/>
    </row>
    <row r="50838" spans="20:20" x14ac:dyDescent="0.25">
      <c r="T50838" s="4"/>
    </row>
    <row r="50839" spans="20:20" x14ac:dyDescent="0.25">
      <c r="T50839" s="4"/>
    </row>
    <row r="50840" spans="20:20" x14ac:dyDescent="0.25">
      <c r="T50840" s="4"/>
    </row>
    <row r="50841" spans="20:20" x14ac:dyDescent="0.25">
      <c r="T50841" s="4"/>
    </row>
    <row r="50842" spans="20:20" x14ac:dyDescent="0.25">
      <c r="T50842" s="4"/>
    </row>
    <row r="50843" spans="20:20" x14ac:dyDescent="0.25">
      <c r="T50843" s="4"/>
    </row>
    <row r="50844" spans="20:20" x14ac:dyDescent="0.25">
      <c r="T50844" s="4"/>
    </row>
    <row r="50845" spans="20:20" x14ac:dyDescent="0.25">
      <c r="T50845" s="4"/>
    </row>
    <row r="50846" spans="20:20" x14ac:dyDescent="0.25">
      <c r="T50846" s="4"/>
    </row>
    <row r="50847" spans="20:20" x14ac:dyDescent="0.25">
      <c r="T50847" s="4"/>
    </row>
    <row r="50848" spans="20:20" x14ac:dyDescent="0.25">
      <c r="T50848" s="4"/>
    </row>
    <row r="50849" spans="20:20" x14ac:dyDescent="0.25">
      <c r="T50849" s="4"/>
    </row>
    <row r="50850" spans="20:20" x14ac:dyDescent="0.25">
      <c r="T50850" s="4"/>
    </row>
    <row r="50851" spans="20:20" x14ac:dyDescent="0.25">
      <c r="T50851" s="4"/>
    </row>
    <row r="50852" spans="20:20" x14ac:dyDescent="0.25">
      <c r="T50852" s="4"/>
    </row>
    <row r="50853" spans="20:20" x14ac:dyDescent="0.25">
      <c r="T50853" s="4"/>
    </row>
    <row r="50854" spans="20:20" x14ac:dyDescent="0.25">
      <c r="T50854" s="4"/>
    </row>
    <row r="50855" spans="20:20" x14ac:dyDescent="0.25">
      <c r="T50855" s="4"/>
    </row>
    <row r="50856" spans="20:20" x14ac:dyDescent="0.25">
      <c r="T50856" s="4"/>
    </row>
    <row r="50857" spans="20:20" x14ac:dyDescent="0.25">
      <c r="T50857" s="4"/>
    </row>
    <row r="50858" spans="20:20" x14ac:dyDescent="0.25">
      <c r="T50858" s="4"/>
    </row>
    <row r="50859" spans="20:20" x14ac:dyDescent="0.25">
      <c r="T50859" s="4"/>
    </row>
    <row r="50860" spans="20:20" x14ac:dyDescent="0.25">
      <c r="T50860" s="4"/>
    </row>
    <row r="50861" spans="20:20" x14ac:dyDescent="0.25">
      <c r="T50861" s="4"/>
    </row>
    <row r="50862" spans="20:20" x14ac:dyDescent="0.25">
      <c r="T50862" s="4"/>
    </row>
    <row r="50863" spans="20:20" x14ac:dyDescent="0.25">
      <c r="T50863" s="4"/>
    </row>
    <row r="50864" spans="20:20" x14ac:dyDescent="0.25">
      <c r="T50864" s="4"/>
    </row>
    <row r="50865" spans="20:20" x14ac:dyDescent="0.25">
      <c r="T50865" s="4"/>
    </row>
    <row r="50866" spans="20:20" x14ac:dyDescent="0.25">
      <c r="T50866" s="4"/>
    </row>
    <row r="50867" spans="20:20" x14ac:dyDescent="0.25">
      <c r="T50867" s="4"/>
    </row>
    <row r="50868" spans="20:20" x14ac:dyDescent="0.25">
      <c r="T50868" s="4"/>
    </row>
    <row r="50869" spans="20:20" x14ac:dyDescent="0.25">
      <c r="T50869" s="4"/>
    </row>
    <row r="50870" spans="20:20" x14ac:dyDescent="0.25">
      <c r="T50870" s="4"/>
    </row>
    <row r="50871" spans="20:20" x14ac:dyDescent="0.25">
      <c r="T50871" s="4"/>
    </row>
    <row r="50872" spans="20:20" x14ac:dyDescent="0.25">
      <c r="T50872" s="4"/>
    </row>
    <row r="50873" spans="20:20" x14ac:dyDescent="0.25">
      <c r="T50873" s="4"/>
    </row>
    <row r="50874" spans="20:20" x14ac:dyDescent="0.25">
      <c r="T50874" s="4"/>
    </row>
    <row r="50875" spans="20:20" x14ac:dyDescent="0.25">
      <c r="T50875" s="4"/>
    </row>
    <row r="50876" spans="20:20" x14ac:dyDescent="0.25">
      <c r="T50876" s="4"/>
    </row>
    <row r="50877" spans="20:20" x14ac:dyDescent="0.25">
      <c r="T50877" s="4"/>
    </row>
    <row r="50878" spans="20:20" x14ac:dyDescent="0.25">
      <c r="T50878" s="4"/>
    </row>
    <row r="50879" spans="20:20" x14ac:dyDescent="0.25">
      <c r="T50879" s="4"/>
    </row>
    <row r="50880" spans="20:20" x14ac:dyDescent="0.25">
      <c r="T50880" s="4"/>
    </row>
    <row r="50881" spans="20:20" x14ac:dyDescent="0.25">
      <c r="T50881" s="4"/>
    </row>
    <row r="50882" spans="20:20" x14ac:dyDescent="0.25">
      <c r="T50882" s="4"/>
    </row>
    <row r="50883" spans="20:20" x14ac:dyDescent="0.25">
      <c r="T50883" s="4"/>
    </row>
    <row r="50884" spans="20:20" x14ac:dyDescent="0.25">
      <c r="T50884" s="4"/>
    </row>
    <row r="50885" spans="20:20" x14ac:dyDescent="0.25">
      <c r="T50885" s="4"/>
    </row>
    <row r="50886" spans="20:20" x14ac:dyDescent="0.25">
      <c r="T50886" s="4"/>
    </row>
    <row r="50887" spans="20:20" x14ac:dyDescent="0.25">
      <c r="T50887" s="4"/>
    </row>
    <row r="50888" spans="20:20" x14ac:dyDescent="0.25">
      <c r="T50888" s="4"/>
    </row>
    <row r="50889" spans="20:20" x14ac:dyDescent="0.25">
      <c r="T50889" s="4"/>
    </row>
    <row r="50890" spans="20:20" x14ac:dyDescent="0.25">
      <c r="T50890" s="4"/>
    </row>
    <row r="50891" spans="20:20" x14ac:dyDescent="0.25">
      <c r="T50891" s="4"/>
    </row>
    <row r="50892" spans="20:20" x14ac:dyDescent="0.25">
      <c r="T50892" s="4"/>
    </row>
    <row r="50893" spans="20:20" x14ac:dyDescent="0.25">
      <c r="T50893" s="4"/>
    </row>
    <row r="50894" spans="20:20" x14ac:dyDescent="0.25">
      <c r="T50894" s="4"/>
    </row>
    <row r="50895" spans="20:20" x14ac:dyDescent="0.25">
      <c r="T50895" s="4"/>
    </row>
    <row r="50896" spans="20:20" x14ac:dyDescent="0.25">
      <c r="T50896" s="4"/>
    </row>
    <row r="50897" spans="20:20" x14ac:dyDescent="0.25">
      <c r="T50897" s="4"/>
    </row>
    <row r="50898" spans="20:20" x14ac:dyDescent="0.25">
      <c r="T50898" s="4"/>
    </row>
    <row r="50899" spans="20:20" x14ac:dyDescent="0.25">
      <c r="T50899" s="4"/>
    </row>
    <row r="50900" spans="20:20" x14ac:dyDescent="0.25">
      <c r="T50900" s="4"/>
    </row>
    <row r="50901" spans="20:20" x14ac:dyDescent="0.25">
      <c r="T50901" s="4"/>
    </row>
    <row r="50902" spans="20:20" x14ac:dyDescent="0.25">
      <c r="T50902" s="4"/>
    </row>
    <row r="50903" spans="20:20" x14ac:dyDescent="0.25">
      <c r="T50903" s="4"/>
    </row>
    <row r="50904" spans="20:20" x14ac:dyDescent="0.25">
      <c r="T50904" s="4"/>
    </row>
    <row r="50905" spans="20:20" x14ac:dyDescent="0.25">
      <c r="T50905" s="4"/>
    </row>
    <row r="50906" spans="20:20" x14ac:dyDescent="0.25">
      <c r="T50906" s="4"/>
    </row>
    <row r="50907" spans="20:20" x14ac:dyDescent="0.25">
      <c r="T50907" s="4"/>
    </row>
    <row r="50908" spans="20:20" x14ac:dyDescent="0.25">
      <c r="T50908" s="4"/>
    </row>
    <row r="50909" spans="20:20" x14ac:dyDescent="0.25">
      <c r="T50909" s="4"/>
    </row>
    <row r="50910" spans="20:20" x14ac:dyDescent="0.25">
      <c r="T50910" s="4"/>
    </row>
    <row r="50911" spans="20:20" x14ac:dyDescent="0.25">
      <c r="T50911" s="4"/>
    </row>
    <row r="50912" spans="20:20" x14ac:dyDescent="0.25">
      <c r="T50912" s="4"/>
    </row>
    <row r="50913" spans="20:20" x14ac:dyDescent="0.25">
      <c r="T50913" s="4"/>
    </row>
    <row r="50914" spans="20:20" x14ac:dyDescent="0.25">
      <c r="T50914" s="4"/>
    </row>
    <row r="50915" spans="20:20" x14ac:dyDescent="0.25">
      <c r="T50915" s="4"/>
    </row>
    <row r="50916" spans="20:20" x14ac:dyDescent="0.25">
      <c r="T50916" s="4"/>
    </row>
    <row r="50917" spans="20:20" x14ac:dyDescent="0.25">
      <c r="T50917" s="4"/>
    </row>
    <row r="50918" spans="20:20" x14ac:dyDescent="0.25">
      <c r="T50918" s="4"/>
    </row>
    <row r="50919" spans="20:20" x14ac:dyDescent="0.25">
      <c r="T50919" s="4"/>
    </row>
    <row r="50920" spans="20:20" x14ac:dyDescent="0.25">
      <c r="T50920" s="4"/>
    </row>
    <row r="50921" spans="20:20" x14ac:dyDescent="0.25">
      <c r="T50921" s="4"/>
    </row>
    <row r="50922" spans="20:20" x14ac:dyDescent="0.25">
      <c r="T50922" s="4"/>
    </row>
    <row r="50923" spans="20:20" x14ac:dyDescent="0.25">
      <c r="T50923" s="4"/>
    </row>
    <row r="50924" spans="20:20" x14ac:dyDescent="0.25">
      <c r="T50924" s="4"/>
    </row>
    <row r="50925" spans="20:20" x14ac:dyDescent="0.25">
      <c r="T50925" s="4"/>
    </row>
    <row r="50926" spans="20:20" x14ac:dyDescent="0.25">
      <c r="T50926" s="4"/>
    </row>
    <row r="50927" spans="20:20" x14ac:dyDescent="0.25">
      <c r="T50927" s="4"/>
    </row>
    <row r="50928" spans="20:20" x14ac:dyDescent="0.25">
      <c r="T50928" s="4"/>
    </row>
    <row r="50929" spans="20:20" x14ac:dyDescent="0.25">
      <c r="T50929" s="4"/>
    </row>
    <row r="50930" spans="20:20" x14ac:dyDescent="0.25">
      <c r="T50930" s="4"/>
    </row>
    <row r="50931" spans="20:20" x14ac:dyDescent="0.25">
      <c r="T50931" s="4"/>
    </row>
    <row r="50932" spans="20:20" x14ac:dyDescent="0.25">
      <c r="T50932" s="4"/>
    </row>
    <row r="50933" spans="20:20" x14ac:dyDescent="0.25">
      <c r="T50933" s="4"/>
    </row>
    <row r="50934" spans="20:20" x14ac:dyDescent="0.25">
      <c r="T50934" s="4"/>
    </row>
    <row r="50935" spans="20:20" x14ac:dyDescent="0.25">
      <c r="T50935" s="4"/>
    </row>
    <row r="50936" spans="20:20" x14ac:dyDescent="0.25">
      <c r="T50936" s="4"/>
    </row>
    <row r="50937" spans="20:20" x14ac:dyDescent="0.25">
      <c r="T50937" s="4"/>
    </row>
    <row r="50938" spans="20:20" x14ac:dyDescent="0.25">
      <c r="T50938" s="4"/>
    </row>
    <row r="50939" spans="20:20" x14ac:dyDescent="0.25">
      <c r="T50939" s="4"/>
    </row>
    <row r="50940" spans="20:20" x14ac:dyDescent="0.25">
      <c r="T50940" s="4"/>
    </row>
    <row r="50941" spans="20:20" x14ac:dyDescent="0.25">
      <c r="T50941" s="4"/>
    </row>
    <row r="50942" spans="20:20" x14ac:dyDescent="0.25">
      <c r="T50942" s="4"/>
    </row>
    <row r="50943" spans="20:20" x14ac:dyDescent="0.25">
      <c r="T50943" s="4"/>
    </row>
    <row r="50944" spans="20:20" x14ac:dyDescent="0.25">
      <c r="T50944" s="4"/>
    </row>
    <row r="50945" spans="20:20" x14ac:dyDescent="0.25">
      <c r="T50945" s="4"/>
    </row>
    <row r="50946" spans="20:20" x14ac:dyDescent="0.25">
      <c r="T50946" s="4"/>
    </row>
    <row r="50947" spans="20:20" x14ac:dyDescent="0.25">
      <c r="T50947" s="4"/>
    </row>
    <row r="50948" spans="20:20" x14ac:dyDescent="0.25">
      <c r="T50948" s="4"/>
    </row>
    <row r="50949" spans="20:20" x14ac:dyDescent="0.25">
      <c r="T50949" s="4"/>
    </row>
    <row r="50950" spans="20:20" x14ac:dyDescent="0.25">
      <c r="T50950" s="4"/>
    </row>
    <row r="50951" spans="20:20" x14ac:dyDescent="0.25">
      <c r="T50951" s="4"/>
    </row>
    <row r="50952" spans="20:20" x14ac:dyDescent="0.25">
      <c r="T50952" s="4"/>
    </row>
    <row r="50953" spans="20:20" x14ac:dyDescent="0.25">
      <c r="T50953" s="4"/>
    </row>
    <row r="50954" spans="20:20" x14ac:dyDescent="0.25">
      <c r="T50954" s="4"/>
    </row>
    <row r="50955" spans="20:20" x14ac:dyDescent="0.25">
      <c r="T50955" s="4"/>
    </row>
    <row r="50956" spans="20:20" x14ac:dyDescent="0.25">
      <c r="T50956" s="4"/>
    </row>
    <row r="50957" spans="20:20" x14ac:dyDescent="0.25">
      <c r="T50957" s="4"/>
    </row>
    <row r="50958" spans="20:20" x14ac:dyDescent="0.25">
      <c r="T50958" s="4"/>
    </row>
    <row r="50959" spans="20:20" x14ac:dyDescent="0.25">
      <c r="T50959" s="4"/>
    </row>
    <row r="50960" spans="20:20" x14ac:dyDescent="0.25">
      <c r="T50960" s="4"/>
    </row>
    <row r="50961" spans="20:20" x14ac:dyDescent="0.25">
      <c r="T50961" s="4"/>
    </row>
    <row r="50962" spans="20:20" x14ac:dyDescent="0.25">
      <c r="T50962" s="4"/>
    </row>
    <row r="50963" spans="20:20" x14ac:dyDescent="0.25">
      <c r="T50963" s="4"/>
    </row>
    <row r="50964" spans="20:20" x14ac:dyDescent="0.25">
      <c r="T50964" s="4"/>
    </row>
    <row r="50965" spans="20:20" x14ac:dyDescent="0.25">
      <c r="T50965" s="4"/>
    </row>
    <row r="50966" spans="20:20" x14ac:dyDescent="0.25">
      <c r="T50966" s="4"/>
    </row>
    <row r="50967" spans="20:20" x14ac:dyDescent="0.25">
      <c r="T50967" s="4"/>
    </row>
    <row r="50968" spans="20:20" x14ac:dyDescent="0.25">
      <c r="T50968" s="4"/>
    </row>
    <row r="50969" spans="20:20" x14ac:dyDescent="0.25">
      <c r="T50969" s="4"/>
    </row>
    <row r="50970" spans="20:20" x14ac:dyDescent="0.25">
      <c r="T50970" s="4"/>
    </row>
    <row r="50971" spans="20:20" x14ac:dyDescent="0.25">
      <c r="T50971" s="4"/>
    </row>
    <row r="50972" spans="20:20" x14ac:dyDescent="0.25">
      <c r="T50972" s="4"/>
    </row>
    <row r="50973" spans="20:20" x14ac:dyDescent="0.25">
      <c r="T50973" s="4"/>
    </row>
    <row r="50974" spans="20:20" x14ac:dyDescent="0.25">
      <c r="T50974" s="4"/>
    </row>
    <row r="50975" spans="20:20" x14ac:dyDescent="0.25">
      <c r="T50975" s="4"/>
    </row>
    <row r="50976" spans="20:20" x14ac:dyDescent="0.25">
      <c r="T50976" s="4"/>
    </row>
    <row r="50977" spans="20:20" x14ac:dyDescent="0.25">
      <c r="T50977" s="4"/>
    </row>
    <row r="50978" spans="20:20" x14ac:dyDescent="0.25">
      <c r="T50978" s="4"/>
    </row>
    <row r="50979" spans="20:20" x14ac:dyDescent="0.25">
      <c r="T50979" s="4"/>
    </row>
    <row r="50980" spans="20:20" x14ac:dyDescent="0.25">
      <c r="T50980" s="4"/>
    </row>
    <row r="50981" spans="20:20" x14ac:dyDescent="0.25">
      <c r="T50981" s="4"/>
    </row>
    <row r="50982" spans="20:20" x14ac:dyDescent="0.25">
      <c r="T50982" s="4"/>
    </row>
    <row r="50983" spans="20:20" x14ac:dyDescent="0.25">
      <c r="T50983" s="4"/>
    </row>
    <row r="50984" spans="20:20" x14ac:dyDescent="0.25">
      <c r="T50984" s="4"/>
    </row>
    <row r="50985" spans="20:20" x14ac:dyDescent="0.25">
      <c r="T50985" s="4"/>
    </row>
    <row r="50986" spans="20:20" x14ac:dyDescent="0.25">
      <c r="T50986" s="4"/>
    </row>
    <row r="50987" spans="20:20" x14ac:dyDescent="0.25">
      <c r="T50987" s="4"/>
    </row>
    <row r="50988" spans="20:20" x14ac:dyDescent="0.25">
      <c r="T50988" s="4"/>
    </row>
    <row r="50989" spans="20:20" x14ac:dyDescent="0.25">
      <c r="T50989" s="4"/>
    </row>
    <row r="50990" spans="20:20" x14ac:dyDescent="0.25">
      <c r="T50990" s="4"/>
    </row>
    <row r="50991" spans="20:20" x14ac:dyDescent="0.25">
      <c r="T50991" s="4"/>
    </row>
    <row r="50992" spans="20:20" x14ac:dyDescent="0.25">
      <c r="T50992" s="4"/>
    </row>
    <row r="50993" spans="20:20" x14ac:dyDescent="0.25">
      <c r="T50993" s="4"/>
    </row>
    <row r="50994" spans="20:20" x14ac:dyDescent="0.25">
      <c r="T50994" s="4"/>
    </row>
    <row r="50995" spans="20:20" x14ac:dyDescent="0.25">
      <c r="T50995" s="4"/>
    </row>
    <row r="50996" spans="20:20" x14ac:dyDescent="0.25">
      <c r="T50996" s="4"/>
    </row>
    <row r="50997" spans="20:20" x14ac:dyDescent="0.25">
      <c r="T50997" s="4"/>
    </row>
    <row r="50998" spans="20:20" x14ac:dyDescent="0.25">
      <c r="T50998" s="4"/>
    </row>
    <row r="50999" spans="20:20" x14ac:dyDescent="0.25">
      <c r="T50999" s="4"/>
    </row>
    <row r="51000" spans="20:20" x14ac:dyDescent="0.25">
      <c r="T51000" s="4"/>
    </row>
    <row r="51001" spans="20:20" x14ac:dyDescent="0.25">
      <c r="T51001" s="4"/>
    </row>
    <row r="51002" spans="20:20" x14ac:dyDescent="0.25">
      <c r="T51002" s="4"/>
    </row>
    <row r="51003" spans="20:20" x14ac:dyDescent="0.25">
      <c r="T51003" s="4"/>
    </row>
    <row r="51004" spans="20:20" x14ac:dyDescent="0.25">
      <c r="T51004" s="4"/>
    </row>
    <row r="51005" spans="20:20" x14ac:dyDescent="0.25">
      <c r="T51005" s="4"/>
    </row>
    <row r="51006" spans="20:20" x14ac:dyDescent="0.25">
      <c r="T51006" s="4"/>
    </row>
    <row r="51007" spans="20:20" x14ac:dyDescent="0.25">
      <c r="T51007" s="4"/>
    </row>
    <row r="51008" spans="20:20" x14ac:dyDescent="0.25">
      <c r="T51008" s="4"/>
    </row>
    <row r="51009" spans="20:20" x14ac:dyDescent="0.25">
      <c r="T51009" s="4"/>
    </row>
    <row r="51010" spans="20:20" x14ac:dyDescent="0.25">
      <c r="T51010" s="4"/>
    </row>
    <row r="51011" spans="20:20" x14ac:dyDescent="0.25">
      <c r="T51011" s="4"/>
    </row>
    <row r="51012" spans="20:20" x14ac:dyDescent="0.25">
      <c r="T51012" s="4"/>
    </row>
    <row r="51013" spans="20:20" x14ac:dyDescent="0.25">
      <c r="T51013" s="4"/>
    </row>
    <row r="51014" spans="20:20" x14ac:dyDescent="0.25">
      <c r="T51014" s="4"/>
    </row>
    <row r="51015" spans="20:20" x14ac:dyDescent="0.25">
      <c r="T51015" s="4"/>
    </row>
    <row r="51016" spans="20:20" x14ac:dyDescent="0.25">
      <c r="T51016" s="4"/>
    </row>
    <row r="51017" spans="20:20" x14ac:dyDescent="0.25">
      <c r="T51017" s="4"/>
    </row>
    <row r="51018" spans="20:20" x14ac:dyDescent="0.25">
      <c r="T51018" s="4"/>
    </row>
    <row r="51019" spans="20:20" x14ac:dyDescent="0.25">
      <c r="T51019" s="4"/>
    </row>
    <row r="51020" spans="20:20" x14ac:dyDescent="0.25">
      <c r="T51020" s="4"/>
    </row>
    <row r="51021" spans="20:20" x14ac:dyDescent="0.25">
      <c r="T51021" s="4"/>
    </row>
    <row r="51022" spans="20:20" x14ac:dyDescent="0.25">
      <c r="T51022" s="4"/>
    </row>
    <row r="51023" spans="20:20" x14ac:dyDescent="0.25">
      <c r="T51023" s="4"/>
    </row>
    <row r="51024" spans="20:20" x14ac:dyDescent="0.25">
      <c r="T51024" s="4"/>
    </row>
    <row r="51025" spans="20:20" x14ac:dyDescent="0.25">
      <c r="T51025" s="4"/>
    </row>
    <row r="51026" spans="20:20" x14ac:dyDescent="0.25">
      <c r="T51026" s="4"/>
    </row>
    <row r="51027" spans="20:20" x14ac:dyDescent="0.25">
      <c r="T51027" s="4"/>
    </row>
    <row r="51028" spans="20:20" x14ac:dyDescent="0.25">
      <c r="T51028" s="4"/>
    </row>
    <row r="51029" spans="20:20" x14ac:dyDescent="0.25">
      <c r="T51029" s="4"/>
    </row>
    <row r="51030" spans="20:20" x14ac:dyDescent="0.25">
      <c r="T51030" s="4"/>
    </row>
    <row r="51031" spans="20:20" x14ac:dyDescent="0.25">
      <c r="T51031" s="4"/>
    </row>
    <row r="51032" spans="20:20" x14ac:dyDescent="0.25">
      <c r="T51032" s="4"/>
    </row>
    <row r="51033" spans="20:20" x14ac:dyDescent="0.25">
      <c r="T51033" s="4"/>
    </row>
    <row r="51034" spans="20:20" x14ac:dyDescent="0.25">
      <c r="T51034" s="4"/>
    </row>
    <row r="51035" spans="20:20" x14ac:dyDescent="0.25">
      <c r="T51035" s="4"/>
    </row>
    <row r="51036" spans="20:20" x14ac:dyDescent="0.25">
      <c r="T51036" s="4"/>
    </row>
    <row r="51037" spans="20:20" x14ac:dyDescent="0.25">
      <c r="T51037" s="4"/>
    </row>
    <row r="51038" spans="20:20" x14ac:dyDescent="0.25">
      <c r="T51038" s="4"/>
    </row>
    <row r="51039" spans="20:20" x14ac:dyDescent="0.25">
      <c r="T51039" s="4"/>
    </row>
    <row r="51040" spans="20:20" x14ac:dyDescent="0.25">
      <c r="T51040" s="4"/>
    </row>
    <row r="51041" spans="20:20" x14ac:dyDescent="0.25">
      <c r="T51041" s="4"/>
    </row>
    <row r="51042" spans="20:20" x14ac:dyDescent="0.25">
      <c r="T51042" s="4"/>
    </row>
    <row r="51043" spans="20:20" x14ac:dyDescent="0.25">
      <c r="T51043" s="4"/>
    </row>
    <row r="51044" spans="20:20" x14ac:dyDescent="0.25">
      <c r="T51044" s="4"/>
    </row>
    <row r="51045" spans="20:20" x14ac:dyDescent="0.25">
      <c r="T51045" s="4"/>
    </row>
    <row r="51046" spans="20:20" x14ac:dyDescent="0.25">
      <c r="T51046" s="4"/>
    </row>
    <row r="51047" spans="20:20" x14ac:dyDescent="0.25">
      <c r="T51047" s="4"/>
    </row>
    <row r="51048" spans="20:20" x14ac:dyDescent="0.25">
      <c r="T51048" s="4"/>
    </row>
    <row r="51049" spans="20:20" x14ac:dyDescent="0.25">
      <c r="T51049" s="4"/>
    </row>
    <row r="51050" spans="20:20" x14ac:dyDescent="0.25">
      <c r="T51050" s="4"/>
    </row>
    <row r="51051" spans="20:20" x14ac:dyDescent="0.25">
      <c r="T51051" s="4"/>
    </row>
    <row r="51052" spans="20:20" x14ac:dyDescent="0.25">
      <c r="T51052" s="4"/>
    </row>
    <row r="51053" spans="20:20" x14ac:dyDescent="0.25">
      <c r="T51053" s="4"/>
    </row>
    <row r="51054" spans="20:20" x14ac:dyDescent="0.25">
      <c r="T51054" s="4"/>
    </row>
    <row r="51055" spans="20:20" x14ac:dyDescent="0.25">
      <c r="T51055" s="4"/>
    </row>
    <row r="51056" spans="20:20" x14ac:dyDescent="0.25">
      <c r="T51056" s="4"/>
    </row>
    <row r="51057" spans="20:20" x14ac:dyDescent="0.25">
      <c r="T51057" s="4"/>
    </row>
    <row r="51058" spans="20:20" x14ac:dyDescent="0.25">
      <c r="T51058" s="4"/>
    </row>
    <row r="51059" spans="20:20" x14ac:dyDescent="0.25">
      <c r="T51059" s="4"/>
    </row>
    <row r="51060" spans="20:20" x14ac:dyDescent="0.25">
      <c r="T51060" s="4"/>
    </row>
    <row r="51061" spans="20:20" x14ac:dyDescent="0.25">
      <c r="T51061" s="4"/>
    </row>
    <row r="51062" spans="20:20" x14ac:dyDescent="0.25">
      <c r="T51062" s="4"/>
    </row>
    <row r="51063" spans="20:20" x14ac:dyDescent="0.25">
      <c r="T51063" s="4"/>
    </row>
    <row r="51064" spans="20:20" x14ac:dyDescent="0.25">
      <c r="T51064" s="4"/>
    </row>
    <row r="51065" spans="20:20" x14ac:dyDescent="0.25">
      <c r="T51065" s="4"/>
    </row>
    <row r="51066" spans="20:20" x14ac:dyDescent="0.25">
      <c r="T51066" s="4"/>
    </row>
    <row r="51067" spans="20:20" x14ac:dyDescent="0.25">
      <c r="T51067" s="4"/>
    </row>
    <row r="51068" spans="20:20" x14ac:dyDescent="0.25">
      <c r="T51068" s="4"/>
    </row>
    <row r="51069" spans="20:20" x14ac:dyDescent="0.25">
      <c r="T51069" s="4"/>
    </row>
    <row r="51070" spans="20:20" x14ac:dyDescent="0.25">
      <c r="T51070" s="4"/>
    </row>
    <row r="51071" spans="20:20" x14ac:dyDescent="0.25">
      <c r="T51071" s="4"/>
    </row>
    <row r="51072" spans="20:20" x14ac:dyDescent="0.25">
      <c r="T51072" s="4"/>
    </row>
    <row r="51073" spans="20:20" x14ac:dyDescent="0.25">
      <c r="T51073" s="4"/>
    </row>
    <row r="51074" spans="20:20" x14ac:dyDescent="0.25">
      <c r="T51074" s="4"/>
    </row>
    <row r="51075" spans="20:20" x14ac:dyDescent="0.25">
      <c r="T51075" s="4"/>
    </row>
    <row r="51076" spans="20:20" x14ac:dyDescent="0.25">
      <c r="T51076" s="4"/>
    </row>
    <row r="51077" spans="20:20" x14ac:dyDescent="0.25">
      <c r="T51077" s="4"/>
    </row>
    <row r="51078" spans="20:20" x14ac:dyDescent="0.25">
      <c r="T51078" s="4"/>
    </row>
    <row r="51079" spans="20:20" x14ac:dyDescent="0.25">
      <c r="T51079" s="4"/>
    </row>
    <row r="51080" spans="20:20" x14ac:dyDescent="0.25">
      <c r="T51080" s="4"/>
    </row>
    <row r="51081" spans="20:20" x14ac:dyDescent="0.25">
      <c r="T51081" s="4"/>
    </row>
    <row r="51082" spans="20:20" x14ac:dyDescent="0.25">
      <c r="T51082" s="4"/>
    </row>
    <row r="51083" spans="20:20" x14ac:dyDescent="0.25">
      <c r="T51083" s="4"/>
    </row>
    <row r="51084" spans="20:20" x14ac:dyDescent="0.25">
      <c r="T51084" s="4"/>
    </row>
    <row r="51085" spans="20:20" x14ac:dyDescent="0.25">
      <c r="T51085" s="4"/>
    </row>
    <row r="51086" spans="20:20" x14ac:dyDescent="0.25">
      <c r="T51086" s="4"/>
    </row>
    <row r="51087" spans="20:20" x14ac:dyDescent="0.25">
      <c r="T51087" s="4"/>
    </row>
    <row r="51088" spans="20:20" x14ac:dyDescent="0.25">
      <c r="T51088" s="4"/>
    </row>
    <row r="51089" spans="20:20" x14ac:dyDescent="0.25">
      <c r="T51089" s="4"/>
    </row>
    <row r="51090" spans="20:20" x14ac:dyDescent="0.25">
      <c r="T51090" s="4"/>
    </row>
    <row r="51091" spans="20:20" x14ac:dyDescent="0.25">
      <c r="T51091" s="4"/>
    </row>
    <row r="51092" spans="20:20" x14ac:dyDescent="0.25">
      <c r="T51092" s="4"/>
    </row>
    <row r="51093" spans="20:20" x14ac:dyDescent="0.25">
      <c r="T51093" s="4"/>
    </row>
    <row r="51094" spans="20:20" x14ac:dyDescent="0.25">
      <c r="T51094" s="4"/>
    </row>
    <row r="51095" spans="20:20" x14ac:dyDescent="0.25">
      <c r="T51095" s="4"/>
    </row>
    <row r="51096" spans="20:20" x14ac:dyDescent="0.25">
      <c r="T51096" s="4"/>
    </row>
    <row r="51097" spans="20:20" x14ac:dyDescent="0.25">
      <c r="T51097" s="4"/>
    </row>
    <row r="51098" spans="20:20" x14ac:dyDescent="0.25">
      <c r="T51098" s="4"/>
    </row>
    <row r="51099" spans="20:20" x14ac:dyDescent="0.25">
      <c r="T51099" s="4"/>
    </row>
    <row r="51100" spans="20:20" x14ac:dyDescent="0.25">
      <c r="T51100" s="4"/>
    </row>
    <row r="51101" spans="20:20" x14ac:dyDescent="0.25">
      <c r="T51101" s="4"/>
    </row>
    <row r="51102" spans="20:20" x14ac:dyDescent="0.25">
      <c r="T51102" s="4"/>
    </row>
    <row r="51103" spans="20:20" x14ac:dyDescent="0.25">
      <c r="T51103" s="4"/>
    </row>
    <row r="51104" spans="20:20" x14ac:dyDescent="0.25">
      <c r="T51104" s="4"/>
    </row>
    <row r="51105" spans="20:20" x14ac:dyDescent="0.25">
      <c r="T51105" s="4"/>
    </row>
    <row r="51106" spans="20:20" x14ac:dyDescent="0.25">
      <c r="T51106" s="4"/>
    </row>
    <row r="51107" spans="20:20" x14ac:dyDescent="0.25">
      <c r="T51107" s="4"/>
    </row>
    <row r="51108" spans="20:20" x14ac:dyDescent="0.25">
      <c r="T51108" s="4"/>
    </row>
    <row r="51109" spans="20:20" x14ac:dyDescent="0.25">
      <c r="T51109" s="4"/>
    </row>
    <row r="51110" spans="20:20" x14ac:dyDescent="0.25">
      <c r="T51110" s="4"/>
    </row>
    <row r="51111" spans="20:20" x14ac:dyDescent="0.25">
      <c r="T51111" s="4"/>
    </row>
    <row r="51112" spans="20:20" x14ac:dyDescent="0.25">
      <c r="T51112" s="4"/>
    </row>
    <row r="51113" spans="20:20" x14ac:dyDescent="0.25">
      <c r="T51113" s="4"/>
    </row>
    <row r="51114" spans="20:20" x14ac:dyDescent="0.25">
      <c r="T51114" s="4"/>
    </row>
    <row r="51115" spans="20:20" x14ac:dyDescent="0.25">
      <c r="T51115" s="4"/>
    </row>
    <row r="51116" spans="20:20" x14ac:dyDescent="0.25">
      <c r="T51116" s="4"/>
    </row>
    <row r="51117" spans="20:20" x14ac:dyDescent="0.25">
      <c r="T51117" s="4"/>
    </row>
    <row r="51118" spans="20:20" x14ac:dyDescent="0.25">
      <c r="T51118" s="4"/>
    </row>
    <row r="51119" spans="20:20" x14ac:dyDescent="0.25">
      <c r="T51119" s="4"/>
    </row>
    <row r="51120" spans="20:20" x14ac:dyDescent="0.25">
      <c r="T51120" s="4"/>
    </row>
    <row r="51121" spans="20:20" x14ac:dyDescent="0.25">
      <c r="T51121" s="4"/>
    </row>
    <row r="51122" spans="20:20" x14ac:dyDescent="0.25">
      <c r="T51122" s="4"/>
    </row>
    <row r="51123" spans="20:20" x14ac:dyDescent="0.25">
      <c r="T51123" s="4"/>
    </row>
    <row r="51124" spans="20:20" x14ac:dyDescent="0.25">
      <c r="T51124" s="4"/>
    </row>
    <row r="51125" spans="20:20" x14ac:dyDescent="0.25">
      <c r="T51125" s="4"/>
    </row>
    <row r="51126" spans="20:20" x14ac:dyDescent="0.25">
      <c r="T51126" s="4"/>
    </row>
    <row r="51127" spans="20:20" x14ac:dyDescent="0.25">
      <c r="T51127" s="4"/>
    </row>
    <row r="51128" spans="20:20" x14ac:dyDescent="0.25">
      <c r="T51128" s="4"/>
    </row>
    <row r="51129" spans="20:20" x14ac:dyDescent="0.25">
      <c r="T51129" s="4"/>
    </row>
    <row r="51130" spans="20:20" x14ac:dyDescent="0.25">
      <c r="T51130" s="4"/>
    </row>
    <row r="51131" spans="20:20" x14ac:dyDescent="0.25">
      <c r="T51131" s="4"/>
    </row>
    <row r="51132" spans="20:20" x14ac:dyDescent="0.25">
      <c r="T51132" s="4"/>
    </row>
    <row r="51133" spans="20:20" x14ac:dyDescent="0.25">
      <c r="T51133" s="4"/>
    </row>
    <row r="51134" spans="20:20" x14ac:dyDescent="0.25">
      <c r="T51134" s="4"/>
    </row>
    <row r="51135" spans="20:20" x14ac:dyDescent="0.25">
      <c r="T51135" s="4"/>
    </row>
    <row r="51136" spans="20:20" x14ac:dyDescent="0.25">
      <c r="T51136" s="4"/>
    </row>
    <row r="51137" spans="20:20" x14ac:dyDescent="0.25">
      <c r="T51137" s="4"/>
    </row>
    <row r="51138" spans="20:20" x14ac:dyDescent="0.25">
      <c r="T51138" s="4"/>
    </row>
    <row r="51139" spans="20:20" x14ac:dyDescent="0.25">
      <c r="T51139" s="4"/>
    </row>
    <row r="51140" spans="20:20" x14ac:dyDescent="0.25">
      <c r="T51140" s="4"/>
    </row>
    <row r="51141" spans="20:20" x14ac:dyDescent="0.25">
      <c r="T51141" s="4"/>
    </row>
    <row r="51142" spans="20:20" x14ac:dyDescent="0.25">
      <c r="T51142" s="4"/>
    </row>
    <row r="51143" spans="20:20" x14ac:dyDescent="0.25">
      <c r="T51143" s="4"/>
    </row>
    <row r="51144" spans="20:20" x14ac:dyDescent="0.25">
      <c r="T51144" s="4"/>
    </row>
    <row r="51145" spans="20:20" x14ac:dyDescent="0.25">
      <c r="T51145" s="4"/>
    </row>
    <row r="51146" spans="20:20" x14ac:dyDescent="0.25">
      <c r="T51146" s="4"/>
    </row>
    <row r="51147" spans="20:20" x14ac:dyDescent="0.25">
      <c r="T51147" s="4"/>
    </row>
    <row r="51148" spans="20:20" x14ac:dyDescent="0.25">
      <c r="T51148" s="4"/>
    </row>
    <row r="51149" spans="20:20" x14ac:dyDescent="0.25">
      <c r="T51149" s="4"/>
    </row>
    <row r="51150" spans="20:20" x14ac:dyDescent="0.25">
      <c r="T51150" s="4"/>
    </row>
    <row r="51151" spans="20:20" x14ac:dyDescent="0.25">
      <c r="T51151" s="4"/>
    </row>
    <row r="51152" spans="20:20" x14ac:dyDescent="0.25">
      <c r="T51152" s="4"/>
    </row>
    <row r="51153" spans="20:20" x14ac:dyDescent="0.25">
      <c r="T51153" s="4"/>
    </row>
    <row r="51154" spans="20:20" x14ac:dyDescent="0.25">
      <c r="T51154" s="4"/>
    </row>
    <row r="51155" spans="20:20" x14ac:dyDescent="0.25">
      <c r="T51155" s="4"/>
    </row>
    <row r="51156" spans="20:20" x14ac:dyDescent="0.25">
      <c r="T51156" s="4"/>
    </row>
    <row r="51157" spans="20:20" x14ac:dyDescent="0.25">
      <c r="T51157" s="4"/>
    </row>
    <row r="51158" spans="20:20" x14ac:dyDescent="0.25">
      <c r="T51158" s="4"/>
    </row>
    <row r="51159" spans="20:20" x14ac:dyDescent="0.25">
      <c r="T51159" s="4"/>
    </row>
    <row r="51160" spans="20:20" x14ac:dyDescent="0.25">
      <c r="T51160" s="4"/>
    </row>
    <row r="51161" spans="20:20" x14ac:dyDescent="0.25">
      <c r="T51161" s="4"/>
    </row>
    <row r="51162" spans="20:20" x14ac:dyDescent="0.25">
      <c r="T51162" s="4"/>
    </row>
    <row r="51163" spans="20:20" x14ac:dyDescent="0.25">
      <c r="T51163" s="4"/>
    </row>
    <row r="51164" spans="20:20" x14ac:dyDescent="0.25">
      <c r="T51164" s="4"/>
    </row>
    <row r="51165" spans="20:20" x14ac:dyDescent="0.25">
      <c r="T51165" s="4"/>
    </row>
    <row r="51166" spans="20:20" x14ac:dyDescent="0.25">
      <c r="T51166" s="4"/>
    </row>
    <row r="51167" spans="20:20" x14ac:dyDescent="0.25">
      <c r="T51167" s="4"/>
    </row>
    <row r="51168" spans="20:20" x14ac:dyDescent="0.25">
      <c r="T51168" s="4"/>
    </row>
    <row r="51169" spans="20:20" x14ac:dyDescent="0.25">
      <c r="T51169" s="4"/>
    </row>
    <row r="51170" spans="20:20" x14ac:dyDescent="0.25">
      <c r="T51170" s="4"/>
    </row>
    <row r="51171" spans="20:20" x14ac:dyDescent="0.25">
      <c r="T51171" s="4"/>
    </row>
    <row r="51172" spans="20:20" x14ac:dyDescent="0.25">
      <c r="T51172" s="4"/>
    </row>
    <row r="51173" spans="20:20" x14ac:dyDescent="0.25">
      <c r="T51173" s="4"/>
    </row>
    <row r="51174" spans="20:20" x14ac:dyDescent="0.25">
      <c r="T51174" s="4"/>
    </row>
    <row r="51175" spans="20:20" x14ac:dyDescent="0.25">
      <c r="T51175" s="4"/>
    </row>
    <row r="51176" spans="20:20" x14ac:dyDescent="0.25">
      <c r="T51176" s="4"/>
    </row>
    <row r="51177" spans="20:20" x14ac:dyDescent="0.25">
      <c r="T51177" s="4"/>
    </row>
    <row r="51178" spans="20:20" x14ac:dyDescent="0.25">
      <c r="T51178" s="4"/>
    </row>
    <row r="51179" spans="20:20" x14ac:dyDescent="0.25">
      <c r="T51179" s="4"/>
    </row>
    <row r="51180" spans="20:20" x14ac:dyDescent="0.25">
      <c r="T51180" s="4"/>
    </row>
    <row r="51181" spans="20:20" x14ac:dyDescent="0.25">
      <c r="T51181" s="4"/>
    </row>
    <row r="51182" spans="20:20" x14ac:dyDescent="0.25">
      <c r="T51182" s="4"/>
    </row>
    <row r="51183" spans="20:20" x14ac:dyDescent="0.25">
      <c r="T51183" s="4"/>
    </row>
    <row r="51184" spans="20:20" x14ac:dyDescent="0.25">
      <c r="T51184" s="4"/>
    </row>
    <row r="51185" spans="20:20" x14ac:dyDescent="0.25">
      <c r="T51185" s="4"/>
    </row>
    <row r="51186" spans="20:20" x14ac:dyDescent="0.25">
      <c r="T51186" s="4"/>
    </row>
    <row r="51187" spans="20:20" x14ac:dyDescent="0.25">
      <c r="T51187" s="4"/>
    </row>
    <row r="51188" spans="20:20" x14ac:dyDescent="0.25">
      <c r="T51188" s="4"/>
    </row>
    <row r="51189" spans="20:20" x14ac:dyDescent="0.25">
      <c r="T51189" s="4"/>
    </row>
    <row r="51190" spans="20:20" x14ac:dyDescent="0.25">
      <c r="T51190" s="4"/>
    </row>
    <row r="51191" spans="20:20" x14ac:dyDescent="0.25">
      <c r="T51191" s="4"/>
    </row>
    <row r="51192" spans="20:20" x14ac:dyDescent="0.25">
      <c r="T51192" s="4"/>
    </row>
    <row r="51193" spans="20:20" x14ac:dyDescent="0.25">
      <c r="T51193" s="4"/>
    </row>
    <row r="51194" spans="20:20" x14ac:dyDescent="0.25">
      <c r="T51194" s="4"/>
    </row>
    <row r="51195" spans="20:20" x14ac:dyDescent="0.25">
      <c r="T51195" s="4"/>
    </row>
    <row r="51196" spans="20:20" x14ac:dyDescent="0.25">
      <c r="T51196" s="4"/>
    </row>
    <row r="51197" spans="20:20" x14ac:dyDescent="0.25">
      <c r="T51197" s="4"/>
    </row>
    <row r="51198" spans="20:20" x14ac:dyDescent="0.25">
      <c r="T51198" s="4"/>
    </row>
    <row r="51199" spans="20:20" x14ac:dyDescent="0.25">
      <c r="T51199" s="4"/>
    </row>
    <row r="51200" spans="20:20" x14ac:dyDescent="0.25">
      <c r="T51200" s="4"/>
    </row>
    <row r="51201" spans="20:20" x14ac:dyDescent="0.25">
      <c r="T51201" s="4"/>
    </row>
    <row r="51202" spans="20:20" x14ac:dyDescent="0.25">
      <c r="T51202" s="4"/>
    </row>
    <row r="51203" spans="20:20" x14ac:dyDescent="0.25">
      <c r="T51203" s="4"/>
    </row>
    <row r="51204" spans="20:20" x14ac:dyDescent="0.25">
      <c r="T51204" s="4"/>
    </row>
    <row r="51205" spans="20:20" x14ac:dyDescent="0.25">
      <c r="T51205" s="4"/>
    </row>
    <row r="51206" spans="20:20" x14ac:dyDescent="0.25">
      <c r="T51206" s="4"/>
    </row>
    <row r="51207" spans="20:20" x14ac:dyDescent="0.25">
      <c r="T51207" s="4"/>
    </row>
    <row r="51208" spans="20:20" x14ac:dyDescent="0.25">
      <c r="T51208" s="4"/>
    </row>
    <row r="51209" spans="20:20" x14ac:dyDescent="0.25">
      <c r="T51209" s="4"/>
    </row>
    <row r="51210" spans="20:20" x14ac:dyDescent="0.25">
      <c r="T51210" s="4"/>
    </row>
    <row r="51211" spans="20:20" x14ac:dyDescent="0.25">
      <c r="T51211" s="4"/>
    </row>
    <row r="51212" spans="20:20" x14ac:dyDescent="0.25">
      <c r="T51212" s="4"/>
    </row>
    <row r="51213" spans="20:20" x14ac:dyDescent="0.25">
      <c r="T51213" s="4"/>
    </row>
    <row r="51214" spans="20:20" x14ac:dyDescent="0.25">
      <c r="T51214" s="4"/>
    </row>
    <row r="51215" spans="20:20" x14ac:dyDescent="0.25">
      <c r="T51215" s="4"/>
    </row>
    <row r="51216" spans="20:20" x14ac:dyDescent="0.25">
      <c r="T51216" s="4"/>
    </row>
    <row r="51217" spans="20:20" x14ac:dyDescent="0.25">
      <c r="T51217" s="4"/>
    </row>
    <row r="51218" spans="20:20" x14ac:dyDescent="0.25">
      <c r="T51218" s="4"/>
    </row>
    <row r="51219" spans="20:20" x14ac:dyDescent="0.25">
      <c r="T51219" s="4"/>
    </row>
    <row r="51220" spans="20:20" x14ac:dyDescent="0.25">
      <c r="T51220" s="4"/>
    </row>
    <row r="51221" spans="20:20" x14ac:dyDescent="0.25">
      <c r="T51221" s="4"/>
    </row>
    <row r="51222" spans="20:20" x14ac:dyDescent="0.25">
      <c r="T51222" s="4"/>
    </row>
    <row r="51223" spans="20:20" x14ac:dyDescent="0.25">
      <c r="T51223" s="4"/>
    </row>
    <row r="51224" spans="20:20" x14ac:dyDescent="0.25">
      <c r="T51224" s="4"/>
    </row>
    <row r="51225" spans="20:20" x14ac:dyDescent="0.25">
      <c r="T51225" s="4"/>
    </row>
    <row r="51226" spans="20:20" x14ac:dyDescent="0.25">
      <c r="T51226" s="4"/>
    </row>
    <row r="51227" spans="20:20" x14ac:dyDescent="0.25">
      <c r="T51227" s="4"/>
    </row>
    <row r="51228" spans="20:20" x14ac:dyDescent="0.25">
      <c r="T51228" s="4"/>
    </row>
    <row r="51229" spans="20:20" x14ac:dyDescent="0.25">
      <c r="T51229" s="4"/>
    </row>
    <row r="51230" spans="20:20" x14ac:dyDescent="0.25">
      <c r="T51230" s="4"/>
    </row>
    <row r="51231" spans="20:20" x14ac:dyDescent="0.25">
      <c r="T51231" s="4"/>
    </row>
    <row r="51232" spans="20:20" x14ac:dyDescent="0.25">
      <c r="T51232" s="4"/>
    </row>
    <row r="51233" spans="20:20" x14ac:dyDescent="0.25">
      <c r="T51233" s="4"/>
    </row>
    <row r="51234" spans="20:20" x14ac:dyDescent="0.25">
      <c r="T51234" s="4"/>
    </row>
    <row r="51235" spans="20:20" x14ac:dyDescent="0.25">
      <c r="T51235" s="4"/>
    </row>
    <row r="51236" spans="20:20" x14ac:dyDescent="0.25">
      <c r="T51236" s="4"/>
    </row>
    <row r="51237" spans="20:20" x14ac:dyDescent="0.25">
      <c r="T51237" s="4"/>
    </row>
    <row r="51238" spans="20:20" x14ac:dyDescent="0.25">
      <c r="T51238" s="4"/>
    </row>
    <row r="51239" spans="20:20" x14ac:dyDescent="0.25">
      <c r="T51239" s="4"/>
    </row>
    <row r="51240" spans="20:20" x14ac:dyDescent="0.25">
      <c r="T51240" s="4"/>
    </row>
    <row r="51241" spans="20:20" x14ac:dyDescent="0.25">
      <c r="T51241" s="4"/>
    </row>
    <row r="51242" spans="20:20" x14ac:dyDescent="0.25">
      <c r="T51242" s="4"/>
    </row>
    <row r="51243" spans="20:20" x14ac:dyDescent="0.25">
      <c r="T51243" s="4"/>
    </row>
    <row r="51244" spans="20:20" x14ac:dyDescent="0.25">
      <c r="T51244" s="4"/>
    </row>
    <row r="51245" spans="20:20" x14ac:dyDescent="0.25">
      <c r="T51245" s="4"/>
    </row>
    <row r="51246" spans="20:20" x14ac:dyDescent="0.25">
      <c r="T51246" s="4"/>
    </row>
    <row r="51247" spans="20:20" x14ac:dyDescent="0.25">
      <c r="T51247" s="4"/>
    </row>
    <row r="51248" spans="20:20" x14ac:dyDescent="0.25">
      <c r="T51248" s="4"/>
    </row>
    <row r="51249" spans="20:20" x14ac:dyDescent="0.25">
      <c r="T51249" s="4"/>
    </row>
    <row r="51250" spans="20:20" x14ac:dyDescent="0.25">
      <c r="T51250" s="4"/>
    </row>
    <row r="51251" spans="20:20" x14ac:dyDescent="0.25">
      <c r="T51251" s="4"/>
    </row>
    <row r="51252" spans="20:20" x14ac:dyDescent="0.25">
      <c r="T51252" s="4"/>
    </row>
    <row r="51253" spans="20:20" x14ac:dyDescent="0.25">
      <c r="T51253" s="4"/>
    </row>
    <row r="51254" spans="20:20" x14ac:dyDescent="0.25">
      <c r="T51254" s="4"/>
    </row>
    <row r="51255" spans="20:20" x14ac:dyDescent="0.25">
      <c r="T51255" s="4"/>
    </row>
    <row r="51256" spans="20:20" x14ac:dyDescent="0.25">
      <c r="T51256" s="4"/>
    </row>
    <row r="51257" spans="20:20" x14ac:dyDescent="0.25">
      <c r="T51257" s="4"/>
    </row>
    <row r="51258" spans="20:20" x14ac:dyDescent="0.25">
      <c r="T51258" s="4"/>
    </row>
    <row r="51259" spans="20:20" x14ac:dyDescent="0.25">
      <c r="T51259" s="4"/>
    </row>
    <row r="51260" spans="20:20" x14ac:dyDescent="0.25">
      <c r="T51260" s="4"/>
    </row>
    <row r="51261" spans="20:20" x14ac:dyDescent="0.25">
      <c r="T51261" s="4"/>
    </row>
    <row r="51262" spans="20:20" x14ac:dyDescent="0.25">
      <c r="T51262" s="4"/>
    </row>
    <row r="51263" spans="20:20" x14ac:dyDescent="0.25">
      <c r="T51263" s="4"/>
    </row>
    <row r="51264" spans="20:20" x14ac:dyDescent="0.25">
      <c r="T51264" s="4"/>
    </row>
    <row r="51265" spans="20:20" x14ac:dyDescent="0.25">
      <c r="T51265" s="4"/>
    </row>
    <row r="51266" spans="20:20" x14ac:dyDescent="0.25">
      <c r="T51266" s="4"/>
    </row>
    <row r="51267" spans="20:20" x14ac:dyDescent="0.25">
      <c r="T51267" s="4"/>
    </row>
    <row r="51268" spans="20:20" x14ac:dyDescent="0.25">
      <c r="T51268" s="4"/>
    </row>
    <row r="51269" spans="20:20" x14ac:dyDescent="0.25">
      <c r="T51269" s="4"/>
    </row>
    <row r="51270" spans="20:20" x14ac:dyDescent="0.25">
      <c r="T51270" s="4"/>
    </row>
    <row r="51271" spans="20:20" x14ac:dyDescent="0.25">
      <c r="T51271" s="4"/>
    </row>
    <row r="51272" spans="20:20" x14ac:dyDescent="0.25">
      <c r="T51272" s="4"/>
    </row>
    <row r="51273" spans="20:20" x14ac:dyDescent="0.25">
      <c r="T51273" s="4"/>
    </row>
    <row r="51274" spans="20:20" x14ac:dyDescent="0.25">
      <c r="T51274" s="4"/>
    </row>
    <row r="51275" spans="20:20" x14ac:dyDescent="0.25">
      <c r="T51275" s="4"/>
    </row>
    <row r="51276" spans="20:20" x14ac:dyDescent="0.25">
      <c r="T51276" s="4"/>
    </row>
    <row r="51277" spans="20:20" x14ac:dyDescent="0.25">
      <c r="T51277" s="4"/>
    </row>
    <row r="51278" spans="20:20" x14ac:dyDescent="0.25">
      <c r="T51278" s="4"/>
    </row>
    <row r="51279" spans="20:20" x14ac:dyDescent="0.25">
      <c r="T51279" s="4"/>
    </row>
    <row r="51280" spans="20:20" x14ac:dyDescent="0.25">
      <c r="T51280" s="4"/>
    </row>
    <row r="51281" spans="20:20" x14ac:dyDescent="0.25">
      <c r="T51281" s="4"/>
    </row>
    <row r="51282" spans="20:20" x14ac:dyDescent="0.25">
      <c r="T51282" s="4"/>
    </row>
    <row r="51283" spans="20:20" x14ac:dyDescent="0.25">
      <c r="T51283" s="4"/>
    </row>
    <row r="51284" spans="20:20" x14ac:dyDescent="0.25">
      <c r="T51284" s="4"/>
    </row>
    <row r="51285" spans="20:20" x14ac:dyDescent="0.25">
      <c r="T51285" s="4"/>
    </row>
    <row r="51286" spans="20:20" x14ac:dyDescent="0.25">
      <c r="T51286" s="4"/>
    </row>
    <row r="51287" spans="20:20" x14ac:dyDescent="0.25">
      <c r="T51287" s="4"/>
    </row>
    <row r="51288" spans="20:20" x14ac:dyDescent="0.25">
      <c r="T51288" s="4"/>
    </row>
    <row r="51289" spans="20:20" x14ac:dyDescent="0.25">
      <c r="T51289" s="4"/>
    </row>
    <row r="51290" spans="20:20" x14ac:dyDescent="0.25">
      <c r="T51290" s="4"/>
    </row>
    <row r="51291" spans="20:20" x14ac:dyDescent="0.25">
      <c r="T51291" s="4"/>
    </row>
    <row r="51292" spans="20:20" x14ac:dyDescent="0.25">
      <c r="T51292" s="4"/>
    </row>
    <row r="51293" spans="20:20" x14ac:dyDescent="0.25">
      <c r="T51293" s="4"/>
    </row>
    <row r="51294" spans="20:20" x14ac:dyDescent="0.25">
      <c r="T51294" s="4"/>
    </row>
    <row r="51295" spans="20:20" x14ac:dyDescent="0.25">
      <c r="T51295" s="4"/>
    </row>
    <row r="51296" spans="20:20" x14ac:dyDescent="0.25">
      <c r="T51296" s="4"/>
    </row>
    <row r="51297" spans="20:20" x14ac:dyDescent="0.25">
      <c r="T51297" s="4"/>
    </row>
    <row r="51298" spans="20:20" x14ac:dyDescent="0.25">
      <c r="T51298" s="4"/>
    </row>
    <row r="51299" spans="20:20" x14ac:dyDescent="0.25">
      <c r="T51299" s="4"/>
    </row>
    <row r="51300" spans="20:20" x14ac:dyDescent="0.25">
      <c r="T51300" s="4"/>
    </row>
    <row r="51301" spans="20:20" x14ac:dyDescent="0.25">
      <c r="T51301" s="4"/>
    </row>
    <row r="51302" spans="20:20" x14ac:dyDescent="0.25">
      <c r="T51302" s="4"/>
    </row>
    <row r="51303" spans="20:20" x14ac:dyDescent="0.25">
      <c r="T51303" s="4"/>
    </row>
    <row r="51304" spans="20:20" x14ac:dyDescent="0.25">
      <c r="T51304" s="4"/>
    </row>
    <row r="51305" spans="20:20" x14ac:dyDescent="0.25">
      <c r="T51305" s="4"/>
    </row>
    <row r="51306" spans="20:20" x14ac:dyDescent="0.25">
      <c r="T51306" s="4"/>
    </row>
    <row r="51307" spans="20:20" x14ac:dyDescent="0.25">
      <c r="T51307" s="4"/>
    </row>
    <row r="51308" spans="20:20" x14ac:dyDescent="0.25">
      <c r="T51308" s="4"/>
    </row>
    <row r="51309" spans="20:20" x14ac:dyDescent="0.25">
      <c r="T51309" s="4"/>
    </row>
    <row r="51310" spans="20:20" x14ac:dyDescent="0.25">
      <c r="T51310" s="4"/>
    </row>
    <row r="51311" spans="20:20" x14ac:dyDescent="0.25">
      <c r="T51311" s="4"/>
    </row>
    <row r="51312" spans="20:20" x14ac:dyDescent="0.25">
      <c r="T51312" s="4"/>
    </row>
    <row r="51313" spans="20:20" x14ac:dyDescent="0.25">
      <c r="T51313" s="4"/>
    </row>
    <row r="51314" spans="20:20" x14ac:dyDescent="0.25">
      <c r="T51314" s="4"/>
    </row>
    <row r="51315" spans="20:20" x14ac:dyDescent="0.25">
      <c r="T51315" s="4"/>
    </row>
    <row r="51316" spans="20:20" x14ac:dyDescent="0.25">
      <c r="T51316" s="4"/>
    </row>
    <row r="51317" spans="20:20" x14ac:dyDescent="0.25">
      <c r="T51317" s="4"/>
    </row>
    <row r="51318" spans="20:20" x14ac:dyDescent="0.25">
      <c r="T51318" s="4"/>
    </row>
    <row r="51319" spans="20:20" x14ac:dyDescent="0.25">
      <c r="T51319" s="4"/>
    </row>
    <row r="51320" spans="20:20" x14ac:dyDescent="0.25">
      <c r="T51320" s="4"/>
    </row>
    <row r="51321" spans="20:20" x14ac:dyDescent="0.25">
      <c r="T51321" s="4"/>
    </row>
    <row r="51322" spans="20:20" x14ac:dyDescent="0.25">
      <c r="T51322" s="4"/>
    </row>
    <row r="51323" spans="20:20" x14ac:dyDescent="0.25">
      <c r="T51323" s="4"/>
    </row>
    <row r="51324" spans="20:20" x14ac:dyDescent="0.25">
      <c r="T51324" s="4"/>
    </row>
    <row r="51325" spans="20:20" x14ac:dyDescent="0.25">
      <c r="T51325" s="4"/>
    </row>
    <row r="51326" spans="20:20" x14ac:dyDescent="0.25">
      <c r="T51326" s="4"/>
    </row>
    <row r="51327" spans="20:20" x14ac:dyDescent="0.25">
      <c r="T51327" s="4"/>
    </row>
    <row r="51328" spans="20:20" x14ac:dyDescent="0.25">
      <c r="T51328" s="4"/>
    </row>
    <row r="51329" spans="20:20" x14ac:dyDescent="0.25">
      <c r="T51329" s="4"/>
    </row>
    <row r="51330" spans="20:20" x14ac:dyDescent="0.25">
      <c r="T51330" s="4"/>
    </row>
    <row r="51331" spans="20:20" x14ac:dyDescent="0.25">
      <c r="T51331" s="4"/>
    </row>
    <row r="51332" spans="20:20" x14ac:dyDescent="0.25">
      <c r="T51332" s="4"/>
    </row>
    <row r="51333" spans="20:20" x14ac:dyDescent="0.25">
      <c r="T51333" s="4"/>
    </row>
    <row r="51334" spans="20:20" x14ac:dyDescent="0.25">
      <c r="T51334" s="4"/>
    </row>
    <row r="51335" spans="20:20" x14ac:dyDescent="0.25">
      <c r="T51335" s="4"/>
    </row>
    <row r="51336" spans="20:20" x14ac:dyDescent="0.25">
      <c r="T51336" s="4"/>
    </row>
    <row r="51337" spans="20:20" x14ac:dyDescent="0.25">
      <c r="T51337" s="4"/>
    </row>
    <row r="51338" spans="20:20" x14ac:dyDescent="0.25">
      <c r="T51338" s="4"/>
    </row>
    <row r="51339" spans="20:20" x14ac:dyDescent="0.25">
      <c r="T51339" s="4"/>
    </row>
    <row r="51340" spans="20:20" x14ac:dyDescent="0.25">
      <c r="T51340" s="4"/>
    </row>
    <row r="51341" spans="20:20" x14ac:dyDescent="0.25">
      <c r="T51341" s="4"/>
    </row>
    <row r="51342" spans="20:20" x14ac:dyDescent="0.25">
      <c r="T51342" s="4"/>
    </row>
    <row r="51343" spans="20:20" x14ac:dyDescent="0.25">
      <c r="T51343" s="4"/>
    </row>
    <row r="51344" spans="20:20" x14ac:dyDescent="0.25">
      <c r="T51344" s="4"/>
    </row>
    <row r="51345" spans="20:20" x14ac:dyDescent="0.25">
      <c r="T51345" s="4"/>
    </row>
    <row r="51346" spans="20:20" x14ac:dyDescent="0.25">
      <c r="T51346" s="4"/>
    </row>
    <row r="51347" spans="20:20" x14ac:dyDescent="0.25">
      <c r="T51347" s="4"/>
    </row>
    <row r="51348" spans="20:20" x14ac:dyDescent="0.25">
      <c r="T51348" s="4"/>
    </row>
    <row r="51349" spans="20:20" x14ac:dyDescent="0.25">
      <c r="T51349" s="4"/>
    </row>
    <row r="51350" spans="20:20" x14ac:dyDescent="0.25">
      <c r="T51350" s="4"/>
    </row>
    <row r="51351" spans="20:20" x14ac:dyDescent="0.25">
      <c r="T51351" s="4"/>
    </row>
    <row r="51352" spans="20:20" x14ac:dyDescent="0.25">
      <c r="T51352" s="4"/>
    </row>
    <row r="51353" spans="20:20" x14ac:dyDescent="0.25">
      <c r="T51353" s="4"/>
    </row>
    <row r="51354" spans="20:20" x14ac:dyDescent="0.25">
      <c r="T51354" s="4"/>
    </row>
    <row r="51355" spans="20:20" x14ac:dyDescent="0.25">
      <c r="T51355" s="4"/>
    </row>
    <row r="51356" spans="20:20" x14ac:dyDescent="0.25">
      <c r="T51356" s="4"/>
    </row>
    <row r="51357" spans="20:20" x14ac:dyDescent="0.25">
      <c r="T51357" s="4"/>
    </row>
    <row r="51358" spans="20:20" x14ac:dyDescent="0.25">
      <c r="T51358" s="4"/>
    </row>
    <row r="51359" spans="20:20" x14ac:dyDescent="0.25">
      <c r="T51359" s="4"/>
    </row>
    <row r="51360" spans="20:20" x14ac:dyDescent="0.25">
      <c r="T51360" s="4"/>
    </row>
    <row r="51361" spans="20:20" x14ac:dyDescent="0.25">
      <c r="T51361" s="4"/>
    </row>
    <row r="51362" spans="20:20" x14ac:dyDescent="0.25">
      <c r="T51362" s="4"/>
    </row>
    <row r="51363" spans="20:20" x14ac:dyDescent="0.25">
      <c r="T51363" s="4"/>
    </row>
    <row r="51364" spans="20:20" x14ac:dyDescent="0.25">
      <c r="T51364" s="4"/>
    </row>
    <row r="51365" spans="20:20" x14ac:dyDescent="0.25">
      <c r="T51365" s="4"/>
    </row>
    <row r="51366" spans="20:20" x14ac:dyDescent="0.25">
      <c r="T51366" s="4"/>
    </row>
    <row r="51367" spans="20:20" x14ac:dyDescent="0.25">
      <c r="T51367" s="4"/>
    </row>
    <row r="51368" spans="20:20" x14ac:dyDescent="0.25">
      <c r="T51368" s="4"/>
    </row>
    <row r="51369" spans="20:20" x14ac:dyDescent="0.25">
      <c r="T51369" s="4"/>
    </row>
    <row r="51370" spans="20:20" x14ac:dyDescent="0.25">
      <c r="T51370" s="4"/>
    </row>
    <row r="51371" spans="20:20" x14ac:dyDescent="0.25">
      <c r="T51371" s="4"/>
    </row>
    <row r="51372" spans="20:20" x14ac:dyDescent="0.25">
      <c r="T51372" s="4"/>
    </row>
    <row r="51373" spans="20:20" x14ac:dyDescent="0.25">
      <c r="T51373" s="4"/>
    </row>
    <row r="51374" spans="20:20" x14ac:dyDescent="0.25">
      <c r="T51374" s="4"/>
    </row>
    <row r="51375" spans="20:20" x14ac:dyDescent="0.25">
      <c r="T51375" s="4"/>
    </row>
    <row r="51376" spans="20:20" x14ac:dyDescent="0.25">
      <c r="T51376" s="4"/>
    </row>
    <row r="51377" spans="20:20" x14ac:dyDescent="0.25">
      <c r="T51377" s="4"/>
    </row>
    <row r="51378" spans="20:20" x14ac:dyDescent="0.25">
      <c r="T51378" s="4"/>
    </row>
    <row r="51379" spans="20:20" x14ac:dyDescent="0.25">
      <c r="T51379" s="4"/>
    </row>
    <row r="51380" spans="20:20" x14ac:dyDescent="0.25">
      <c r="T51380" s="4"/>
    </row>
    <row r="51381" spans="20:20" x14ac:dyDescent="0.25">
      <c r="T51381" s="4"/>
    </row>
    <row r="51382" spans="20:20" x14ac:dyDescent="0.25">
      <c r="T51382" s="4"/>
    </row>
    <row r="51383" spans="20:20" x14ac:dyDescent="0.25">
      <c r="T51383" s="4"/>
    </row>
    <row r="51384" spans="20:20" x14ac:dyDescent="0.25">
      <c r="T51384" s="4"/>
    </row>
    <row r="51385" spans="20:20" x14ac:dyDescent="0.25">
      <c r="T51385" s="4"/>
    </row>
    <row r="51386" spans="20:20" x14ac:dyDescent="0.25">
      <c r="T51386" s="4"/>
    </row>
    <row r="51387" spans="20:20" x14ac:dyDescent="0.25">
      <c r="T51387" s="4"/>
    </row>
    <row r="51388" spans="20:20" x14ac:dyDescent="0.25">
      <c r="T51388" s="4"/>
    </row>
    <row r="51389" spans="20:20" x14ac:dyDescent="0.25">
      <c r="T51389" s="4"/>
    </row>
    <row r="51390" spans="20:20" x14ac:dyDescent="0.25">
      <c r="T51390" s="4"/>
    </row>
    <row r="51391" spans="20:20" x14ac:dyDescent="0.25">
      <c r="T51391" s="4"/>
    </row>
    <row r="51392" spans="20:20" x14ac:dyDescent="0.25">
      <c r="T51392" s="4"/>
    </row>
    <row r="51393" spans="20:20" x14ac:dyDescent="0.25">
      <c r="T51393" s="4"/>
    </row>
    <row r="51394" spans="20:20" x14ac:dyDescent="0.25">
      <c r="T51394" s="4"/>
    </row>
    <row r="51395" spans="20:20" x14ac:dyDescent="0.25">
      <c r="T51395" s="4"/>
    </row>
    <row r="51396" spans="20:20" x14ac:dyDescent="0.25">
      <c r="T51396" s="4"/>
    </row>
    <row r="51397" spans="20:20" x14ac:dyDescent="0.25">
      <c r="T51397" s="4"/>
    </row>
    <row r="51398" spans="20:20" x14ac:dyDescent="0.25">
      <c r="T51398" s="4"/>
    </row>
    <row r="51399" spans="20:20" x14ac:dyDescent="0.25">
      <c r="T51399" s="4"/>
    </row>
    <row r="51400" spans="20:20" x14ac:dyDescent="0.25">
      <c r="T51400" s="4"/>
    </row>
    <row r="51401" spans="20:20" x14ac:dyDescent="0.25">
      <c r="T51401" s="4"/>
    </row>
    <row r="51402" spans="20:20" x14ac:dyDescent="0.25">
      <c r="T51402" s="4"/>
    </row>
    <row r="51403" spans="20:20" x14ac:dyDescent="0.25">
      <c r="T51403" s="4"/>
    </row>
    <row r="51404" spans="20:20" x14ac:dyDescent="0.25">
      <c r="T51404" s="4"/>
    </row>
    <row r="51405" spans="20:20" x14ac:dyDescent="0.25">
      <c r="T51405" s="4"/>
    </row>
    <row r="51406" spans="20:20" x14ac:dyDescent="0.25">
      <c r="T51406" s="4"/>
    </row>
    <row r="51407" spans="20:20" x14ac:dyDescent="0.25">
      <c r="T51407" s="4"/>
    </row>
    <row r="51408" spans="20:20" x14ac:dyDescent="0.25">
      <c r="T51408" s="4"/>
    </row>
    <row r="51409" spans="20:20" x14ac:dyDescent="0.25">
      <c r="T51409" s="4"/>
    </row>
    <row r="51410" spans="20:20" x14ac:dyDescent="0.25">
      <c r="T51410" s="4"/>
    </row>
    <row r="51411" spans="20:20" x14ac:dyDescent="0.25">
      <c r="T51411" s="4"/>
    </row>
    <row r="51412" spans="20:20" x14ac:dyDescent="0.25">
      <c r="T51412" s="4"/>
    </row>
    <row r="51413" spans="20:20" x14ac:dyDescent="0.25">
      <c r="T51413" s="4"/>
    </row>
    <row r="51414" spans="20:20" x14ac:dyDescent="0.25">
      <c r="T51414" s="4"/>
    </row>
    <row r="51415" spans="20:20" x14ac:dyDescent="0.25">
      <c r="T51415" s="4"/>
    </row>
    <row r="51416" spans="20:20" x14ac:dyDescent="0.25">
      <c r="T51416" s="4"/>
    </row>
    <row r="51417" spans="20:20" x14ac:dyDescent="0.25">
      <c r="T51417" s="4"/>
    </row>
    <row r="51418" spans="20:20" x14ac:dyDescent="0.25">
      <c r="T51418" s="4"/>
    </row>
    <row r="51419" spans="20:20" x14ac:dyDescent="0.25">
      <c r="T51419" s="4"/>
    </row>
    <row r="51420" spans="20:20" x14ac:dyDescent="0.25">
      <c r="T51420" s="4"/>
    </row>
    <row r="51421" spans="20:20" x14ac:dyDescent="0.25">
      <c r="T51421" s="4"/>
    </row>
    <row r="51422" spans="20:20" x14ac:dyDescent="0.25">
      <c r="T51422" s="4"/>
    </row>
    <row r="51423" spans="20:20" x14ac:dyDescent="0.25">
      <c r="T51423" s="4"/>
    </row>
    <row r="51424" spans="20:20" x14ac:dyDescent="0.25">
      <c r="T51424" s="4"/>
    </row>
    <row r="51425" spans="20:20" x14ac:dyDescent="0.25">
      <c r="T51425" s="4"/>
    </row>
    <row r="51426" spans="20:20" x14ac:dyDescent="0.25">
      <c r="T51426" s="4"/>
    </row>
    <row r="51427" spans="20:20" x14ac:dyDescent="0.25">
      <c r="T51427" s="4"/>
    </row>
    <row r="51428" spans="20:20" x14ac:dyDescent="0.25">
      <c r="T51428" s="4"/>
    </row>
    <row r="51429" spans="20:20" x14ac:dyDescent="0.25">
      <c r="T51429" s="4"/>
    </row>
    <row r="51430" spans="20:20" x14ac:dyDescent="0.25">
      <c r="T51430" s="4"/>
    </row>
    <row r="51431" spans="20:20" x14ac:dyDescent="0.25">
      <c r="T51431" s="4"/>
    </row>
    <row r="51432" spans="20:20" x14ac:dyDescent="0.25">
      <c r="T51432" s="4"/>
    </row>
    <row r="51433" spans="20:20" x14ac:dyDescent="0.25">
      <c r="T51433" s="4"/>
    </row>
    <row r="51434" spans="20:20" x14ac:dyDescent="0.25">
      <c r="T51434" s="4"/>
    </row>
    <row r="51435" spans="20:20" x14ac:dyDescent="0.25">
      <c r="T51435" s="4"/>
    </row>
    <row r="51436" spans="20:20" x14ac:dyDescent="0.25">
      <c r="T51436" s="4"/>
    </row>
    <row r="51437" spans="20:20" x14ac:dyDescent="0.25">
      <c r="T51437" s="4"/>
    </row>
    <row r="51438" spans="20:20" x14ac:dyDescent="0.25">
      <c r="T51438" s="4"/>
    </row>
    <row r="51439" spans="20:20" x14ac:dyDescent="0.25">
      <c r="T51439" s="4"/>
    </row>
    <row r="51440" spans="20:20" x14ac:dyDescent="0.25">
      <c r="T51440" s="4"/>
    </row>
    <row r="51441" spans="20:20" x14ac:dyDescent="0.25">
      <c r="T51441" s="4"/>
    </row>
    <row r="51442" spans="20:20" x14ac:dyDescent="0.25">
      <c r="T51442" s="4"/>
    </row>
    <row r="51443" spans="20:20" x14ac:dyDescent="0.25">
      <c r="T51443" s="4"/>
    </row>
    <row r="51444" spans="20:20" x14ac:dyDescent="0.25">
      <c r="T51444" s="4"/>
    </row>
    <row r="51445" spans="20:20" x14ac:dyDescent="0.25">
      <c r="T51445" s="4"/>
    </row>
    <row r="51446" spans="20:20" x14ac:dyDescent="0.25">
      <c r="T51446" s="4"/>
    </row>
    <row r="51447" spans="20:20" x14ac:dyDescent="0.25">
      <c r="T51447" s="4"/>
    </row>
    <row r="51448" spans="20:20" x14ac:dyDescent="0.25">
      <c r="T51448" s="4"/>
    </row>
    <row r="51449" spans="20:20" x14ac:dyDescent="0.25">
      <c r="T51449" s="4"/>
    </row>
    <row r="51450" spans="20:20" x14ac:dyDescent="0.25">
      <c r="T51450" s="4"/>
    </row>
    <row r="51451" spans="20:20" x14ac:dyDescent="0.25">
      <c r="T51451" s="4"/>
    </row>
    <row r="51452" spans="20:20" x14ac:dyDescent="0.25">
      <c r="T51452" s="4"/>
    </row>
    <row r="51453" spans="20:20" x14ac:dyDescent="0.25">
      <c r="T51453" s="4"/>
    </row>
    <row r="51454" spans="20:20" x14ac:dyDescent="0.25">
      <c r="T51454" s="4"/>
    </row>
    <row r="51455" spans="20:20" x14ac:dyDescent="0.25">
      <c r="T51455" s="4"/>
    </row>
    <row r="51456" spans="20:20" x14ac:dyDescent="0.25">
      <c r="T51456" s="4"/>
    </row>
    <row r="51457" spans="20:20" x14ac:dyDescent="0.25">
      <c r="T51457" s="4"/>
    </row>
    <row r="51458" spans="20:20" x14ac:dyDescent="0.25">
      <c r="T51458" s="4"/>
    </row>
    <row r="51459" spans="20:20" x14ac:dyDescent="0.25">
      <c r="T51459" s="4"/>
    </row>
    <row r="51460" spans="20:20" x14ac:dyDescent="0.25">
      <c r="T51460" s="4"/>
    </row>
    <row r="51461" spans="20:20" x14ac:dyDescent="0.25">
      <c r="T51461" s="4"/>
    </row>
    <row r="51462" spans="20:20" x14ac:dyDescent="0.25">
      <c r="T51462" s="4"/>
    </row>
    <row r="51463" spans="20:20" x14ac:dyDescent="0.25">
      <c r="T51463" s="4"/>
    </row>
    <row r="51464" spans="20:20" x14ac:dyDescent="0.25">
      <c r="T51464" s="4"/>
    </row>
    <row r="51465" spans="20:20" x14ac:dyDescent="0.25">
      <c r="T51465" s="4"/>
    </row>
    <row r="51466" spans="20:20" x14ac:dyDescent="0.25">
      <c r="T51466" s="4"/>
    </row>
    <row r="51467" spans="20:20" x14ac:dyDescent="0.25">
      <c r="T51467" s="4"/>
    </row>
    <row r="51468" spans="20:20" x14ac:dyDescent="0.25">
      <c r="T51468" s="4"/>
    </row>
    <row r="51469" spans="20:20" x14ac:dyDescent="0.25">
      <c r="T51469" s="4"/>
    </row>
    <row r="51470" spans="20:20" x14ac:dyDescent="0.25">
      <c r="T51470" s="4"/>
    </row>
    <row r="51471" spans="20:20" x14ac:dyDescent="0.25">
      <c r="T51471" s="4"/>
    </row>
    <row r="51472" spans="20:20" x14ac:dyDescent="0.25">
      <c r="T51472" s="4"/>
    </row>
    <row r="51473" spans="20:20" x14ac:dyDescent="0.25">
      <c r="T51473" s="4"/>
    </row>
    <row r="51474" spans="20:20" x14ac:dyDescent="0.25">
      <c r="T51474" s="4"/>
    </row>
    <row r="51475" spans="20:20" x14ac:dyDescent="0.25">
      <c r="T51475" s="4"/>
    </row>
    <row r="51476" spans="20:20" x14ac:dyDescent="0.25">
      <c r="T51476" s="4"/>
    </row>
    <row r="51477" spans="20:20" x14ac:dyDescent="0.25">
      <c r="T51477" s="4"/>
    </row>
    <row r="51478" spans="20:20" x14ac:dyDescent="0.25">
      <c r="T51478" s="4"/>
    </row>
    <row r="51479" spans="20:20" x14ac:dyDescent="0.25">
      <c r="T51479" s="4"/>
    </row>
    <row r="51480" spans="20:20" x14ac:dyDescent="0.25">
      <c r="T51480" s="4"/>
    </row>
    <row r="51481" spans="20:20" x14ac:dyDescent="0.25">
      <c r="T51481" s="4"/>
    </row>
    <row r="51482" spans="20:20" x14ac:dyDescent="0.25">
      <c r="T51482" s="4"/>
    </row>
    <row r="51483" spans="20:20" x14ac:dyDescent="0.25">
      <c r="T51483" s="4"/>
    </row>
    <row r="51484" spans="20:20" x14ac:dyDescent="0.25">
      <c r="T51484" s="4"/>
    </row>
    <row r="51485" spans="20:20" x14ac:dyDescent="0.25">
      <c r="T51485" s="4"/>
    </row>
    <row r="51486" spans="20:20" x14ac:dyDescent="0.25">
      <c r="T51486" s="4"/>
    </row>
    <row r="51487" spans="20:20" x14ac:dyDescent="0.25">
      <c r="T51487" s="4"/>
    </row>
    <row r="51488" spans="20:20" x14ac:dyDescent="0.25">
      <c r="T51488" s="4"/>
    </row>
    <row r="51489" spans="20:20" x14ac:dyDescent="0.25">
      <c r="T51489" s="4"/>
    </row>
    <row r="51490" spans="20:20" x14ac:dyDescent="0.25">
      <c r="T51490" s="4"/>
    </row>
    <row r="51491" spans="20:20" x14ac:dyDescent="0.25">
      <c r="T51491" s="4"/>
    </row>
    <row r="51492" spans="20:20" x14ac:dyDescent="0.25">
      <c r="T51492" s="4"/>
    </row>
    <row r="51493" spans="20:20" x14ac:dyDescent="0.25">
      <c r="T51493" s="4"/>
    </row>
    <row r="51494" spans="20:20" x14ac:dyDescent="0.25">
      <c r="T51494" s="4"/>
    </row>
    <row r="51495" spans="20:20" x14ac:dyDescent="0.25">
      <c r="T51495" s="4"/>
    </row>
    <row r="51496" spans="20:20" x14ac:dyDescent="0.25">
      <c r="T51496" s="4"/>
    </row>
    <row r="51497" spans="20:20" x14ac:dyDescent="0.25">
      <c r="T51497" s="4"/>
    </row>
    <row r="51498" spans="20:20" x14ac:dyDescent="0.25">
      <c r="T51498" s="4"/>
    </row>
    <row r="51499" spans="20:20" x14ac:dyDescent="0.25">
      <c r="T51499" s="4"/>
    </row>
    <row r="51500" spans="20:20" x14ac:dyDescent="0.25">
      <c r="T51500" s="4"/>
    </row>
    <row r="51501" spans="20:20" x14ac:dyDescent="0.25">
      <c r="T51501" s="4"/>
    </row>
    <row r="51502" spans="20:20" x14ac:dyDescent="0.25">
      <c r="T51502" s="4"/>
    </row>
    <row r="51503" spans="20:20" x14ac:dyDescent="0.25">
      <c r="T51503" s="4"/>
    </row>
    <row r="51504" spans="20:20" x14ac:dyDescent="0.25">
      <c r="T51504" s="4"/>
    </row>
    <row r="51505" spans="20:20" x14ac:dyDescent="0.25">
      <c r="T51505" s="4"/>
    </row>
    <row r="51506" spans="20:20" x14ac:dyDescent="0.25">
      <c r="T51506" s="4"/>
    </row>
    <row r="51507" spans="20:20" x14ac:dyDescent="0.25">
      <c r="T51507" s="4"/>
    </row>
    <row r="51508" spans="20:20" x14ac:dyDescent="0.25">
      <c r="T51508" s="4"/>
    </row>
    <row r="51509" spans="20:20" x14ac:dyDescent="0.25">
      <c r="T51509" s="4"/>
    </row>
    <row r="51510" spans="20:20" x14ac:dyDescent="0.25">
      <c r="T51510" s="4"/>
    </row>
    <row r="51511" spans="20:20" x14ac:dyDescent="0.25">
      <c r="T51511" s="4"/>
    </row>
    <row r="51512" spans="20:20" x14ac:dyDescent="0.25">
      <c r="T51512" s="4"/>
    </row>
    <row r="51513" spans="20:20" x14ac:dyDescent="0.25">
      <c r="T51513" s="4"/>
    </row>
    <row r="51514" spans="20:20" x14ac:dyDescent="0.25">
      <c r="T51514" s="4"/>
    </row>
    <row r="51515" spans="20:20" x14ac:dyDescent="0.25">
      <c r="T51515" s="4"/>
    </row>
    <row r="51516" spans="20:20" x14ac:dyDescent="0.25">
      <c r="T51516" s="4"/>
    </row>
    <row r="51517" spans="20:20" x14ac:dyDescent="0.25">
      <c r="T51517" s="4"/>
    </row>
    <row r="51518" spans="20:20" x14ac:dyDescent="0.25">
      <c r="T51518" s="4"/>
    </row>
    <row r="51519" spans="20:20" x14ac:dyDescent="0.25">
      <c r="T51519" s="4"/>
    </row>
    <row r="51520" spans="20:20" x14ac:dyDescent="0.25">
      <c r="T51520" s="4"/>
    </row>
    <row r="51521" spans="20:20" x14ac:dyDescent="0.25">
      <c r="T51521" s="4"/>
    </row>
    <row r="51522" spans="20:20" x14ac:dyDescent="0.25">
      <c r="T51522" s="4"/>
    </row>
    <row r="51523" spans="20:20" x14ac:dyDescent="0.25">
      <c r="T51523" s="4"/>
    </row>
    <row r="51524" spans="20:20" x14ac:dyDescent="0.25">
      <c r="T51524" s="4"/>
    </row>
    <row r="51525" spans="20:20" x14ac:dyDescent="0.25">
      <c r="T51525" s="4"/>
    </row>
    <row r="51526" spans="20:20" x14ac:dyDescent="0.25">
      <c r="T51526" s="4"/>
    </row>
    <row r="51527" spans="20:20" x14ac:dyDescent="0.25">
      <c r="T51527" s="4"/>
    </row>
    <row r="51528" spans="20:20" x14ac:dyDescent="0.25">
      <c r="T51528" s="4"/>
    </row>
    <row r="51529" spans="20:20" x14ac:dyDescent="0.25">
      <c r="T51529" s="4"/>
    </row>
    <row r="51530" spans="20:20" x14ac:dyDescent="0.25">
      <c r="T51530" s="4"/>
    </row>
    <row r="51531" spans="20:20" x14ac:dyDescent="0.25">
      <c r="T51531" s="4"/>
    </row>
    <row r="51532" spans="20:20" x14ac:dyDescent="0.25">
      <c r="T51532" s="4"/>
    </row>
    <row r="51533" spans="20:20" x14ac:dyDescent="0.25">
      <c r="T51533" s="4"/>
    </row>
    <row r="51534" spans="20:20" x14ac:dyDescent="0.25">
      <c r="T51534" s="4"/>
    </row>
    <row r="51535" spans="20:20" x14ac:dyDescent="0.25">
      <c r="T51535" s="4"/>
    </row>
    <row r="51536" spans="20:20" x14ac:dyDescent="0.25">
      <c r="T51536" s="4"/>
    </row>
    <row r="51537" spans="20:20" x14ac:dyDescent="0.25">
      <c r="T51537" s="4"/>
    </row>
    <row r="51538" spans="20:20" x14ac:dyDescent="0.25">
      <c r="T51538" s="4"/>
    </row>
    <row r="51539" spans="20:20" x14ac:dyDescent="0.25">
      <c r="T51539" s="4"/>
    </row>
    <row r="51540" spans="20:20" x14ac:dyDescent="0.25">
      <c r="T51540" s="4"/>
    </row>
    <row r="51541" spans="20:20" x14ac:dyDescent="0.25">
      <c r="T51541" s="4"/>
    </row>
    <row r="51542" spans="20:20" x14ac:dyDescent="0.25">
      <c r="T51542" s="4"/>
    </row>
    <row r="51543" spans="20:20" x14ac:dyDescent="0.25">
      <c r="T51543" s="4"/>
    </row>
    <row r="51544" spans="20:20" x14ac:dyDescent="0.25">
      <c r="T51544" s="4"/>
    </row>
    <row r="51545" spans="20:20" x14ac:dyDescent="0.25">
      <c r="T51545" s="4"/>
    </row>
    <row r="51546" spans="20:20" x14ac:dyDescent="0.25">
      <c r="T51546" s="4"/>
    </row>
    <row r="51547" spans="20:20" x14ac:dyDescent="0.25">
      <c r="T51547" s="4"/>
    </row>
    <row r="51548" spans="20:20" x14ac:dyDescent="0.25">
      <c r="T51548" s="4"/>
    </row>
    <row r="51549" spans="20:20" x14ac:dyDescent="0.25">
      <c r="T51549" s="4"/>
    </row>
    <row r="51550" spans="20:20" x14ac:dyDescent="0.25">
      <c r="T51550" s="4"/>
    </row>
    <row r="51551" spans="20:20" x14ac:dyDescent="0.25">
      <c r="T51551" s="4"/>
    </row>
    <row r="51552" spans="20:20" x14ac:dyDescent="0.25">
      <c r="T51552" s="4"/>
    </row>
    <row r="51553" spans="20:20" x14ac:dyDescent="0.25">
      <c r="T51553" s="4"/>
    </row>
    <row r="51554" spans="20:20" x14ac:dyDescent="0.25">
      <c r="T51554" s="4"/>
    </row>
    <row r="51555" spans="20:20" x14ac:dyDescent="0.25">
      <c r="T51555" s="4"/>
    </row>
    <row r="51556" spans="20:20" x14ac:dyDescent="0.25">
      <c r="T51556" s="4"/>
    </row>
    <row r="51557" spans="20:20" x14ac:dyDescent="0.25">
      <c r="T51557" s="4"/>
    </row>
    <row r="51558" spans="20:20" x14ac:dyDescent="0.25">
      <c r="T51558" s="4"/>
    </row>
    <row r="51559" spans="20:20" x14ac:dyDescent="0.25">
      <c r="T51559" s="4"/>
    </row>
    <row r="51560" spans="20:20" x14ac:dyDescent="0.25">
      <c r="T51560" s="4"/>
    </row>
    <row r="51561" spans="20:20" x14ac:dyDescent="0.25">
      <c r="T51561" s="4"/>
    </row>
    <row r="51562" spans="20:20" x14ac:dyDescent="0.25">
      <c r="T51562" s="4"/>
    </row>
    <row r="51563" spans="20:20" x14ac:dyDescent="0.25">
      <c r="T51563" s="4"/>
    </row>
    <row r="51564" spans="20:20" x14ac:dyDescent="0.25">
      <c r="T51564" s="4"/>
    </row>
    <row r="51565" spans="20:20" x14ac:dyDescent="0.25">
      <c r="T51565" s="4"/>
    </row>
    <row r="51566" spans="20:20" x14ac:dyDescent="0.25">
      <c r="T51566" s="4"/>
    </row>
    <row r="51567" spans="20:20" x14ac:dyDescent="0.25">
      <c r="T51567" s="4"/>
    </row>
    <row r="51568" spans="20:20" x14ac:dyDescent="0.25">
      <c r="T51568" s="4"/>
    </row>
    <row r="51569" spans="20:20" x14ac:dyDescent="0.25">
      <c r="T51569" s="4"/>
    </row>
    <row r="51570" spans="20:20" x14ac:dyDescent="0.25">
      <c r="T51570" s="4"/>
    </row>
    <row r="51571" spans="20:20" x14ac:dyDescent="0.25">
      <c r="T51571" s="4"/>
    </row>
    <row r="51572" spans="20:20" x14ac:dyDescent="0.25">
      <c r="T51572" s="4"/>
    </row>
    <row r="51573" spans="20:20" x14ac:dyDescent="0.25">
      <c r="T51573" s="4"/>
    </row>
    <row r="51574" spans="20:20" x14ac:dyDescent="0.25">
      <c r="T51574" s="4"/>
    </row>
    <row r="51575" spans="20:20" x14ac:dyDescent="0.25">
      <c r="T51575" s="4"/>
    </row>
    <row r="51576" spans="20:20" x14ac:dyDescent="0.25">
      <c r="T51576" s="4"/>
    </row>
    <row r="51577" spans="20:20" x14ac:dyDescent="0.25">
      <c r="T51577" s="4"/>
    </row>
    <row r="51578" spans="20:20" x14ac:dyDescent="0.25">
      <c r="T51578" s="4"/>
    </row>
    <row r="51579" spans="20:20" x14ac:dyDescent="0.25">
      <c r="T51579" s="4"/>
    </row>
    <row r="51580" spans="20:20" x14ac:dyDescent="0.25">
      <c r="T51580" s="4"/>
    </row>
    <row r="51581" spans="20:20" x14ac:dyDescent="0.25">
      <c r="T51581" s="4"/>
    </row>
    <row r="51582" spans="20:20" x14ac:dyDescent="0.25">
      <c r="T51582" s="4"/>
    </row>
    <row r="51583" spans="20:20" x14ac:dyDescent="0.25">
      <c r="T51583" s="4"/>
    </row>
    <row r="51584" spans="20:20" x14ac:dyDescent="0.25">
      <c r="T51584" s="4"/>
    </row>
    <row r="51585" spans="20:20" x14ac:dyDescent="0.25">
      <c r="T51585" s="4"/>
    </row>
    <row r="51586" spans="20:20" x14ac:dyDescent="0.25">
      <c r="T51586" s="4"/>
    </row>
    <row r="51587" spans="20:20" x14ac:dyDescent="0.25">
      <c r="T51587" s="4"/>
    </row>
    <row r="51588" spans="20:20" x14ac:dyDescent="0.25">
      <c r="T51588" s="4"/>
    </row>
    <row r="51589" spans="20:20" x14ac:dyDescent="0.25">
      <c r="T51589" s="4"/>
    </row>
    <row r="51590" spans="20:20" x14ac:dyDescent="0.25">
      <c r="T51590" s="4"/>
    </row>
    <row r="51591" spans="20:20" x14ac:dyDescent="0.25">
      <c r="T51591" s="4"/>
    </row>
    <row r="51592" spans="20:20" x14ac:dyDescent="0.25">
      <c r="T51592" s="4"/>
    </row>
    <row r="51593" spans="20:20" x14ac:dyDescent="0.25">
      <c r="T51593" s="4"/>
    </row>
    <row r="51594" spans="20:20" x14ac:dyDescent="0.25">
      <c r="T51594" s="4"/>
    </row>
    <row r="51595" spans="20:20" x14ac:dyDescent="0.25">
      <c r="T51595" s="4"/>
    </row>
    <row r="51596" spans="20:20" x14ac:dyDescent="0.25">
      <c r="T51596" s="4"/>
    </row>
    <row r="51597" spans="20:20" x14ac:dyDescent="0.25">
      <c r="T51597" s="4"/>
    </row>
    <row r="51598" spans="20:20" x14ac:dyDescent="0.25">
      <c r="T51598" s="4"/>
    </row>
    <row r="51599" spans="20:20" x14ac:dyDescent="0.25">
      <c r="T51599" s="4"/>
    </row>
    <row r="51600" spans="20:20" x14ac:dyDescent="0.25">
      <c r="T51600" s="4"/>
    </row>
    <row r="51601" spans="20:20" x14ac:dyDescent="0.25">
      <c r="T51601" s="4"/>
    </row>
    <row r="51602" spans="20:20" x14ac:dyDescent="0.25">
      <c r="T51602" s="4"/>
    </row>
    <row r="51603" spans="20:20" x14ac:dyDescent="0.25">
      <c r="T51603" s="4"/>
    </row>
    <row r="51604" spans="20:20" x14ac:dyDescent="0.25">
      <c r="T51604" s="4"/>
    </row>
    <row r="51605" spans="20:20" x14ac:dyDescent="0.25">
      <c r="T51605" s="4"/>
    </row>
    <row r="51606" spans="20:20" x14ac:dyDescent="0.25">
      <c r="T51606" s="4"/>
    </row>
    <row r="51607" spans="20:20" x14ac:dyDescent="0.25">
      <c r="T51607" s="4"/>
    </row>
    <row r="51608" spans="20:20" x14ac:dyDescent="0.25">
      <c r="T51608" s="4"/>
    </row>
    <row r="51609" spans="20:20" x14ac:dyDescent="0.25">
      <c r="T51609" s="4"/>
    </row>
    <row r="51610" spans="20:20" x14ac:dyDescent="0.25">
      <c r="T51610" s="4"/>
    </row>
    <row r="51611" spans="20:20" x14ac:dyDescent="0.25">
      <c r="T51611" s="4"/>
    </row>
    <row r="51612" spans="20:20" x14ac:dyDescent="0.25">
      <c r="T51612" s="4"/>
    </row>
    <row r="51613" spans="20:20" x14ac:dyDescent="0.25">
      <c r="T51613" s="4"/>
    </row>
    <row r="51614" spans="20:20" x14ac:dyDescent="0.25">
      <c r="T51614" s="4"/>
    </row>
    <row r="51615" spans="20:20" x14ac:dyDescent="0.25">
      <c r="T51615" s="4"/>
    </row>
    <row r="51616" spans="20:20" x14ac:dyDescent="0.25">
      <c r="T51616" s="4"/>
    </row>
    <row r="51617" spans="20:20" x14ac:dyDescent="0.25">
      <c r="T51617" s="4"/>
    </row>
    <row r="51618" spans="20:20" x14ac:dyDescent="0.25">
      <c r="T51618" s="4"/>
    </row>
    <row r="51619" spans="20:20" x14ac:dyDescent="0.25">
      <c r="T51619" s="4"/>
    </row>
    <row r="51620" spans="20:20" x14ac:dyDescent="0.25">
      <c r="T51620" s="4"/>
    </row>
    <row r="51621" spans="20:20" x14ac:dyDescent="0.25">
      <c r="T51621" s="4"/>
    </row>
    <row r="51622" spans="20:20" x14ac:dyDescent="0.25">
      <c r="T51622" s="4"/>
    </row>
    <row r="51623" spans="20:20" x14ac:dyDescent="0.25">
      <c r="T51623" s="4"/>
    </row>
    <row r="51624" spans="20:20" x14ac:dyDescent="0.25">
      <c r="T51624" s="4"/>
    </row>
    <row r="51625" spans="20:20" x14ac:dyDescent="0.25">
      <c r="T51625" s="4"/>
    </row>
    <row r="51626" spans="20:20" x14ac:dyDescent="0.25">
      <c r="T51626" s="4"/>
    </row>
    <row r="51627" spans="20:20" x14ac:dyDescent="0.25">
      <c r="T51627" s="4"/>
    </row>
    <row r="51628" spans="20:20" x14ac:dyDescent="0.25">
      <c r="T51628" s="4"/>
    </row>
    <row r="51629" spans="20:20" x14ac:dyDescent="0.25">
      <c r="T51629" s="4"/>
    </row>
    <row r="51630" spans="20:20" x14ac:dyDescent="0.25">
      <c r="T51630" s="4"/>
    </row>
    <row r="51631" spans="20:20" x14ac:dyDescent="0.25">
      <c r="T51631" s="4"/>
    </row>
    <row r="51632" spans="20:20" x14ac:dyDescent="0.25">
      <c r="T51632" s="4"/>
    </row>
    <row r="51633" spans="20:20" x14ac:dyDescent="0.25">
      <c r="T51633" s="4"/>
    </row>
    <row r="51634" spans="20:20" x14ac:dyDescent="0.25">
      <c r="T51634" s="4"/>
    </row>
    <row r="51635" spans="20:20" x14ac:dyDescent="0.25">
      <c r="T51635" s="4"/>
    </row>
    <row r="51636" spans="20:20" x14ac:dyDescent="0.25">
      <c r="T51636" s="4"/>
    </row>
    <row r="51637" spans="20:20" x14ac:dyDescent="0.25">
      <c r="T51637" s="4"/>
    </row>
    <row r="51638" spans="20:20" x14ac:dyDescent="0.25">
      <c r="T51638" s="4"/>
    </row>
    <row r="51639" spans="20:20" x14ac:dyDescent="0.25">
      <c r="T51639" s="4"/>
    </row>
    <row r="51640" spans="20:20" x14ac:dyDescent="0.25">
      <c r="T51640" s="4"/>
    </row>
    <row r="51641" spans="20:20" x14ac:dyDescent="0.25">
      <c r="T51641" s="4"/>
    </row>
    <row r="51642" spans="20:20" x14ac:dyDescent="0.25">
      <c r="T51642" s="4"/>
    </row>
    <row r="51643" spans="20:20" x14ac:dyDescent="0.25">
      <c r="T51643" s="4"/>
    </row>
    <row r="51644" spans="20:20" x14ac:dyDescent="0.25">
      <c r="T51644" s="4"/>
    </row>
    <row r="51645" spans="20:20" x14ac:dyDescent="0.25">
      <c r="T51645" s="4"/>
    </row>
    <row r="51646" spans="20:20" x14ac:dyDescent="0.25">
      <c r="T51646" s="4"/>
    </row>
    <row r="51647" spans="20:20" x14ac:dyDescent="0.25">
      <c r="T51647" s="4"/>
    </row>
    <row r="51648" spans="20:20" x14ac:dyDescent="0.25">
      <c r="T51648" s="4"/>
    </row>
    <row r="51649" spans="20:20" x14ac:dyDescent="0.25">
      <c r="T51649" s="4"/>
    </row>
    <row r="51650" spans="20:20" x14ac:dyDescent="0.25">
      <c r="T51650" s="4"/>
    </row>
    <row r="51651" spans="20:20" x14ac:dyDescent="0.25">
      <c r="T51651" s="4"/>
    </row>
    <row r="51652" spans="20:20" x14ac:dyDescent="0.25">
      <c r="T51652" s="4"/>
    </row>
    <row r="51653" spans="20:20" x14ac:dyDescent="0.25">
      <c r="T51653" s="4"/>
    </row>
    <row r="51654" spans="20:20" x14ac:dyDescent="0.25">
      <c r="T51654" s="4"/>
    </row>
    <row r="51655" spans="20:20" x14ac:dyDescent="0.25">
      <c r="T51655" s="4"/>
    </row>
    <row r="51656" spans="20:20" x14ac:dyDescent="0.25">
      <c r="T51656" s="4"/>
    </row>
    <row r="51657" spans="20:20" x14ac:dyDescent="0.25">
      <c r="T51657" s="4"/>
    </row>
    <row r="51658" spans="20:20" x14ac:dyDescent="0.25">
      <c r="T51658" s="4"/>
    </row>
    <row r="51659" spans="20:20" x14ac:dyDescent="0.25">
      <c r="T51659" s="4"/>
    </row>
    <row r="51660" spans="20:20" x14ac:dyDescent="0.25">
      <c r="T51660" s="4"/>
    </row>
    <row r="51661" spans="20:20" x14ac:dyDescent="0.25">
      <c r="T51661" s="4"/>
    </row>
    <row r="51662" spans="20:20" x14ac:dyDescent="0.25">
      <c r="T51662" s="4"/>
    </row>
    <row r="51663" spans="20:20" x14ac:dyDescent="0.25">
      <c r="T51663" s="4"/>
    </row>
    <row r="51664" spans="20:20" x14ac:dyDescent="0.25">
      <c r="T51664" s="4"/>
    </row>
    <row r="51665" spans="20:20" x14ac:dyDescent="0.25">
      <c r="T51665" s="4"/>
    </row>
    <row r="51666" spans="20:20" x14ac:dyDescent="0.25">
      <c r="T51666" s="4"/>
    </row>
    <row r="51667" spans="20:20" x14ac:dyDescent="0.25">
      <c r="T51667" s="4"/>
    </row>
    <row r="51668" spans="20:20" x14ac:dyDescent="0.25">
      <c r="T51668" s="4"/>
    </row>
    <row r="51669" spans="20:20" x14ac:dyDescent="0.25">
      <c r="T51669" s="4"/>
    </row>
    <row r="51670" spans="20:20" x14ac:dyDescent="0.25">
      <c r="T51670" s="4"/>
    </row>
    <row r="51671" spans="20:20" x14ac:dyDescent="0.25">
      <c r="T51671" s="4"/>
    </row>
    <row r="51672" spans="20:20" x14ac:dyDescent="0.25">
      <c r="T51672" s="4"/>
    </row>
    <row r="51673" spans="20:20" x14ac:dyDescent="0.25">
      <c r="T51673" s="4"/>
    </row>
    <row r="51674" spans="20:20" x14ac:dyDescent="0.25">
      <c r="T51674" s="4"/>
    </row>
    <row r="51675" spans="20:20" x14ac:dyDescent="0.25">
      <c r="T51675" s="4"/>
    </row>
    <row r="51676" spans="20:20" x14ac:dyDescent="0.25">
      <c r="T51676" s="4"/>
    </row>
    <row r="51677" spans="20:20" x14ac:dyDescent="0.25">
      <c r="T51677" s="4"/>
    </row>
    <row r="51678" spans="20:20" x14ac:dyDescent="0.25">
      <c r="T51678" s="4"/>
    </row>
    <row r="51679" spans="20:20" x14ac:dyDescent="0.25">
      <c r="T51679" s="4"/>
    </row>
    <row r="51680" spans="20:20" x14ac:dyDescent="0.25">
      <c r="T51680" s="4"/>
    </row>
    <row r="51681" spans="20:20" x14ac:dyDescent="0.25">
      <c r="T51681" s="4"/>
    </row>
    <row r="51682" spans="20:20" x14ac:dyDescent="0.25">
      <c r="T51682" s="4"/>
    </row>
    <row r="51683" spans="20:20" x14ac:dyDescent="0.25">
      <c r="T51683" s="4"/>
    </row>
    <row r="51684" spans="20:20" x14ac:dyDescent="0.25">
      <c r="T51684" s="4"/>
    </row>
    <row r="51685" spans="20:20" x14ac:dyDescent="0.25">
      <c r="T51685" s="4"/>
    </row>
    <row r="51686" spans="20:20" x14ac:dyDescent="0.25">
      <c r="T51686" s="4"/>
    </row>
    <row r="51687" spans="20:20" x14ac:dyDescent="0.25">
      <c r="T51687" s="4"/>
    </row>
    <row r="51688" spans="20:20" x14ac:dyDescent="0.25">
      <c r="T51688" s="4"/>
    </row>
    <row r="51689" spans="20:20" x14ac:dyDescent="0.25">
      <c r="T51689" s="4"/>
    </row>
    <row r="51690" spans="20:20" x14ac:dyDescent="0.25">
      <c r="T51690" s="4"/>
    </row>
    <row r="51691" spans="20:20" x14ac:dyDescent="0.25">
      <c r="T51691" s="4"/>
    </row>
    <row r="51692" spans="20:20" x14ac:dyDescent="0.25">
      <c r="T51692" s="4"/>
    </row>
    <row r="51693" spans="20:20" x14ac:dyDescent="0.25">
      <c r="T51693" s="4"/>
    </row>
    <row r="51694" spans="20:20" x14ac:dyDescent="0.25">
      <c r="T51694" s="4"/>
    </row>
    <row r="51695" spans="20:20" x14ac:dyDescent="0.25">
      <c r="T51695" s="4"/>
    </row>
    <row r="51696" spans="20:20" x14ac:dyDescent="0.25">
      <c r="T51696" s="4"/>
    </row>
    <row r="51697" spans="20:20" x14ac:dyDescent="0.25">
      <c r="T51697" s="4"/>
    </row>
    <row r="51698" spans="20:20" x14ac:dyDescent="0.25">
      <c r="T51698" s="4"/>
    </row>
    <row r="51699" spans="20:20" x14ac:dyDescent="0.25">
      <c r="T51699" s="4"/>
    </row>
    <row r="51700" spans="20:20" x14ac:dyDescent="0.25">
      <c r="T51700" s="4"/>
    </row>
    <row r="51701" spans="20:20" x14ac:dyDescent="0.25">
      <c r="T51701" s="4"/>
    </row>
    <row r="51702" spans="20:20" x14ac:dyDescent="0.25">
      <c r="T51702" s="4"/>
    </row>
    <row r="51703" spans="20:20" x14ac:dyDescent="0.25">
      <c r="T51703" s="4"/>
    </row>
    <row r="51704" spans="20:20" x14ac:dyDescent="0.25">
      <c r="T51704" s="4"/>
    </row>
    <row r="51705" spans="20:20" x14ac:dyDescent="0.25">
      <c r="T51705" s="4"/>
    </row>
    <row r="51706" spans="20:20" x14ac:dyDescent="0.25">
      <c r="T51706" s="4"/>
    </row>
    <row r="51707" spans="20:20" x14ac:dyDescent="0.25">
      <c r="T51707" s="4"/>
    </row>
    <row r="51708" spans="20:20" x14ac:dyDescent="0.25">
      <c r="T51708" s="4"/>
    </row>
    <row r="51709" spans="20:20" x14ac:dyDescent="0.25">
      <c r="T51709" s="4"/>
    </row>
    <row r="51710" spans="20:20" x14ac:dyDescent="0.25">
      <c r="T51710" s="4"/>
    </row>
    <row r="51711" spans="20:20" x14ac:dyDescent="0.25">
      <c r="T51711" s="4"/>
    </row>
    <row r="51712" spans="20:20" x14ac:dyDescent="0.25">
      <c r="T51712" s="4"/>
    </row>
    <row r="51713" spans="20:20" x14ac:dyDescent="0.25">
      <c r="T51713" s="4"/>
    </row>
    <row r="51714" spans="20:20" x14ac:dyDescent="0.25">
      <c r="T51714" s="4"/>
    </row>
    <row r="51715" spans="20:20" x14ac:dyDescent="0.25">
      <c r="T51715" s="4"/>
    </row>
    <row r="51716" spans="20:20" x14ac:dyDescent="0.25">
      <c r="T51716" s="4"/>
    </row>
    <row r="51717" spans="20:20" x14ac:dyDescent="0.25">
      <c r="T51717" s="4"/>
    </row>
    <row r="51718" spans="20:20" x14ac:dyDescent="0.25">
      <c r="T51718" s="4"/>
    </row>
    <row r="51719" spans="20:20" x14ac:dyDescent="0.25">
      <c r="T51719" s="4"/>
    </row>
    <row r="51720" spans="20:20" x14ac:dyDescent="0.25">
      <c r="T51720" s="4"/>
    </row>
    <row r="51721" spans="20:20" x14ac:dyDescent="0.25">
      <c r="T51721" s="4"/>
    </row>
    <row r="51722" spans="20:20" x14ac:dyDescent="0.25">
      <c r="T51722" s="4"/>
    </row>
    <row r="51723" spans="20:20" x14ac:dyDescent="0.25">
      <c r="T51723" s="4"/>
    </row>
    <row r="51724" spans="20:20" x14ac:dyDescent="0.25">
      <c r="T51724" s="4"/>
    </row>
    <row r="51725" spans="20:20" x14ac:dyDescent="0.25">
      <c r="T51725" s="4"/>
    </row>
    <row r="51726" spans="20:20" x14ac:dyDescent="0.25">
      <c r="T51726" s="4"/>
    </row>
    <row r="51727" spans="20:20" x14ac:dyDescent="0.25">
      <c r="T51727" s="4"/>
    </row>
    <row r="51728" spans="20:20" x14ac:dyDescent="0.25">
      <c r="T51728" s="4"/>
    </row>
    <row r="51729" spans="20:20" x14ac:dyDescent="0.25">
      <c r="T51729" s="4"/>
    </row>
    <row r="51730" spans="20:20" x14ac:dyDescent="0.25">
      <c r="T51730" s="4"/>
    </row>
    <row r="51731" spans="20:20" x14ac:dyDescent="0.25">
      <c r="T51731" s="4"/>
    </row>
    <row r="51732" spans="20:20" x14ac:dyDescent="0.25">
      <c r="T51732" s="4"/>
    </row>
    <row r="51733" spans="20:20" x14ac:dyDescent="0.25">
      <c r="T51733" s="4"/>
    </row>
    <row r="51734" spans="20:20" x14ac:dyDescent="0.25">
      <c r="T51734" s="4"/>
    </row>
    <row r="51735" spans="20:20" x14ac:dyDescent="0.25">
      <c r="T51735" s="4"/>
    </row>
    <row r="51736" spans="20:20" x14ac:dyDescent="0.25">
      <c r="T51736" s="4"/>
    </row>
    <row r="51737" spans="20:20" x14ac:dyDescent="0.25">
      <c r="T51737" s="4"/>
    </row>
    <row r="51738" spans="20:20" x14ac:dyDescent="0.25">
      <c r="T51738" s="4"/>
    </row>
    <row r="51739" spans="20:20" x14ac:dyDescent="0.25">
      <c r="T51739" s="4"/>
    </row>
    <row r="51740" spans="20:20" x14ac:dyDescent="0.25">
      <c r="T51740" s="4"/>
    </row>
    <row r="51741" spans="20:20" x14ac:dyDescent="0.25">
      <c r="T51741" s="4"/>
    </row>
    <row r="51742" spans="20:20" x14ac:dyDescent="0.25">
      <c r="T51742" s="4"/>
    </row>
    <row r="51743" spans="20:20" x14ac:dyDescent="0.25">
      <c r="T51743" s="4"/>
    </row>
    <row r="51744" spans="20:20" x14ac:dyDescent="0.25">
      <c r="T51744" s="4"/>
    </row>
    <row r="51745" spans="20:20" x14ac:dyDescent="0.25">
      <c r="T51745" s="4"/>
    </row>
    <row r="51746" spans="20:20" x14ac:dyDescent="0.25">
      <c r="T51746" s="4"/>
    </row>
    <row r="51747" spans="20:20" x14ac:dyDescent="0.25">
      <c r="T51747" s="4"/>
    </row>
    <row r="51748" spans="20:20" x14ac:dyDescent="0.25">
      <c r="T51748" s="4"/>
    </row>
    <row r="51749" spans="20:20" x14ac:dyDescent="0.25">
      <c r="T51749" s="4"/>
    </row>
    <row r="51750" spans="20:20" x14ac:dyDescent="0.25">
      <c r="T51750" s="4"/>
    </row>
    <row r="51751" spans="20:20" x14ac:dyDescent="0.25">
      <c r="T51751" s="4"/>
    </row>
    <row r="51752" spans="20:20" x14ac:dyDescent="0.25">
      <c r="T51752" s="4"/>
    </row>
    <row r="51753" spans="20:20" x14ac:dyDescent="0.25">
      <c r="T51753" s="4"/>
    </row>
    <row r="51754" spans="20:20" x14ac:dyDescent="0.25">
      <c r="T51754" s="4"/>
    </row>
    <row r="51755" spans="20:20" x14ac:dyDescent="0.25">
      <c r="T51755" s="4"/>
    </row>
    <row r="51756" spans="20:20" x14ac:dyDescent="0.25">
      <c r="T51756" s="4"/>
    </row>
    <row r="51757" spans="20:20" x14ac:dyDescent="0.25">
      <c r="T51757" s="4"/>
    </row>
    <row r="51758" spans="20:20" x14ac:dyDescent="0.25">
      <c r="T51758" s="4"/>
    </row>
    <row r="51759" spans="20:20" x14ac:dyDescent="0.25">
      <c r="T51759" s="4"/>
    </row>
    <row r="51760" spans="20:20" x14ac:dyDescent="0.25">
      <c r="T51760" s="4"/>
    </row>
    <row r="51761" spans="20:20" x14ac:dyDescent="0.25">
      <c r="T51761" s="4"/>
    </row>
    <row r="51762" spans="20:20" x14ac:dyDescent="0.25">
      <c r="T51762" s="4"/>
    </row>
    <row r="51763" spans="20:20" x14ac:dyDescent="0.25">
      <c r="T51763" s="4"/>
    </row>
    <row r="51764" spans="20:20" x14ac:dyDescent="0.25">
      <c r="T51764" s="4"/>
    </row>
    <row r="51765" spans="20:20" x14ac:dyDescent="0.25">
      <c r="T51765" s="4"/>
    </row>
    <row r="51766" spans="20:20" x14ac:dyDescent="0.25">
      <c r="T51766" s="4"/>
    </row>
    <row r="51767" spans="20:20" x14ac:dyDescent="0.25">
      <c r="T51767" s="4"/>
    </row>
    <row r="51768" spans="20:20" x14ac:dyDescent="0.25">
      <c r="T51768" s="4"/>
    </row>
    <row r="51769" spans="20:20" x14ac:dyDescent="0.25">
      <c r="T51769" s="4"/>
    </row>
    <row r="51770" spans="20:20" x14ac:dyDescent="0.25">
      <c r="T51770" s="4"/>
    </row>
    <row r="51771" spans="20:20" x14ac:dyDescent="0.25">
      <c r="T51771" s="4"/>
    </row>
    <row r="51772" spans="20:20" x14ac:dyDescent="0.25">
      <c r="T51772" s="4"/>
    </row>
    <row r="51773" spans="20:20" x14ac:dyDescent="0.25">
      <c r="T51773" s="4"/>
    </row>
    <row r="51774" spans="20:20" x14ac:dyDescent="0.25">
      <c r="T51774" s="4"/>
    </row>
    <row r="51775" spans="20:20" x14ac:dyDescent="0.25">
      <c r="T51775" s="4"/>
    </row>
    <row r="51776" spans="20:20" x14ac:dyDescent="0.25">
      <c r="T51776" s="4"/>
    </row>
    <row r="51777" spans="20:20" x14ac:dyDescent="0.25">
      <c r="T51777" s="4"/>
    </row>
    <row r="51778" spans="20:20" x14ac:dyDescent="0.25">
      <c r="T51778" s="4"/>
    </row>
    <row r="51779" spans="20:20" x14ac:dyDescent="0.25">
      <c r="T51779" s="4"/>
    </row>
    <row r="51780" spans="20:20" x14ac:dyDescent="0.25">
      <c r="T51780" s="4"/>
    </row>
    <row r="51781" spans="20:20" x14ac:dyDescent="0.25">
      <c r="T51781" s="4"/>
    </row>
    <row r="51782" spans="20:20" x14ac:dyDescent="0.25">
      <c r="T51782" s="4"/>
    </row>
    <row r="51783" spans="20:20" x14ac:dyDescent="0.25">
      <c r="T51783" s="4"/>
    </row>
    <row r="51784" spans="20:20" x14ac:dyDescent="0.25">
      <c r="T51784" s="4"/>
    </row>
    <row r="51785" spans="20:20" x14ac:dyDescent="0.25">
      <c r="T51785" s="4"/>
    </row>
    <row r="51786" spans="20:20" x14ac:dyDescent="0.25">
      <c r="T51786" s="4"/>
    </row>
    <row r="51787" spans="20:20" x14ac:dyDescent="0.25">
      <c r="T51787" s="4"/>
    </row>
    <row r="51788" spans="20:20" x14ac:dyDescent="0.25">
      <c r="T51788" s="4"/>
    </row>
    <row r="51789" spans="20:20" x14ac:dyDescent="0.25">
      <c r="T51789" s="4"/>
    </row>
    <row r="51790" spans="20:20" x14ac:dyDescent="0.25">
      <c r="T51790" s="4"/>
    </row>
    <row r="51791" spans="20:20" x14ac:dyDescent="0.25">
      <c r="T51791" s="4"/>
    </row>
    <row r="51792" spans="20:20" x14ac:dyDescent="0.25">
      <c r="T51792" s="4"/>
    </row>
    <row r="51793" spans="20:20" x14ac:dyDescent="0.25">
      <c r="T51793" s="4"/>
    </row>
    <row r="51794" spans="20:20" x14ac:dyDescent="0.25">
      <c r="T51794" s="4"/>
    </row>
    <row r="51795" spans="20:20" x14ac:dyDescent="0.25">
      <c r="T51795" s="4"/>
    </row>
    <row r="51796" spans="20:20" x14ac:dyDescent="0.25">
      <c r="T51796" s="4"/>
    </row>
    <row r="51797" spans="20:20" x14ac:dyDescent="0.25">
      <c r="T51797" s="4"/>
    </row>
    <row r="51798" spans="20:20" x14ac:dyDescent="0.25">
      <c r="T51798" s="4"/>
    </row>
    <row r="51799" spans="20:20" x14ac:dyDescent="0.25">
      <c r="T51799" s="4"/>
    </row>
    <row r="51800" spans="20:20" x14ac:dyDescent="0.25">
      <c r="T51800" s="4"/>
    </row>
    <row r="51801" spans="20:20" x14ac:dyDescent="0.25">
      <c r="T51801" s="4"/>
    </row>
    <row r="51802" spans="20:20" x14ac:dyDescent="0.25">
      <c r="T51802" s="4"/>
    </row>
    <row r="51803" spans="20:20" x14ac:dyDescent="0.25">
      <c r="T51803" s="4"/>
    </row>
    <row r="51804" spans="20:20" x14ac:dyDescent="0.25">
      <c r="T51804" s="4"/>
    </row>
    <row r="51805" spans="20:20" x14ac:dyDescent="0.25">
      <c r="T51805" s="4"/>
    </row>
    <row r="51806" spans="20:20" x14ac:dyDescent="0.25">
      <c r="T51806" s="4"/>
    </row>
    <row r="51807" spans="20:20" x14ac:dyDescent="0.25">
      <c r="T51807" s="4"/>
    </row>
    <row r="51808" spans="20:20" x14ac:dyDescent="0.25">
      <c r="T51808" s="4"/>
    </row>
    <row r="51809" spans="20:20" x14ac:dyDescent="0.25">
      <c r="T51809" s="4"/>
    </row>
    <row r="51810" spans="20:20" x14ac:dyDescent="0.25">
      <c r="T51810" s="4"/>
    </row>
    <row r="51811" spans="20:20" x14ac:dyDescent="0.25">
      <c r="T51811" s="4"/>
    </row>
    <row r="51812" spans="20:20" x14ac:dyDescent="0.25">
      <c r="T51812" s="4"/>
    </row>
    <row r="51813" spans="20:20" x14ac:dyDescent="0.25">
      <c r="T51813" s="4"/>
    </row>
    <row r="51814" spans="20:20" x14ac:dyDescent="0.25">
      <c r="T51814" s="4"/>
    </row>
    <row r="51815" spans="20:20" x14ac:dyDescent="0.25">
      <c r="T51815" s="4"/>
    </row>
    <row r="51816" spans="20:20" x14ac:dyDescent="0.25">
      <c r="T51816" s="4"/>
    </row>
    <row r="51817" spans="20:20" x14ac:dyDescent="0.25">
      <c r="T51817" s="4"/>
    </row>
    <row r="51818" spans="20:20" x14ac:dyDescent="0.25">
      <c r="T51818" s="4"/>
    </row>
    <row r="51819" spans="20:20" x14ac:dyDescent="0.25">
      <c r="T51819" s="4"/>
    </row>
    <row r="51820" spans="20:20" x14ac:dyDescent="0.25">
      <c r="T51820" s="4"/>
    </row>
    <row r="51821" spans="20:20" x14ac:dyDescent="0.25">
      <c r="T51821" s="4"/>
    </row>
    <row r="51822" spans="20:20" x14ac:dyDescent="0.25">
      <c r="T51822" s="4"/>
    </row>
    <row r="51823" spans="20:20" x14ac:dyDescent="0.25">
      <c r="T51823" s="4"/>
    </row>
    <row r="51824" spans="20:20" x14ac:dyDescent="0.25">
      <c r="T51824" s="4"/>
    </row>
    <row r="51825" spans="20:20" x14ac:dyDescent="0.25">
      <c r="T51825" s="4"/>
    </row>
    <row r="51826" spans="20:20" x14ac:dyDescent="0.25">
      <c r="T51826" s="4"/>
    </row>
    <row r="51827" spans="20:20" x14ac:dyDescent="0.25">
      <c r="T51827" s="4"/>
    </row>
    <row r="51828" spans="20:20" x14ac:dyDescent="0.25">
      <c r="T51828" s="4"/>
    </row>
    <row r="51829" spans="20:20" x14ac:dyDescent="0.25">
      <c r="T51829" s="4"/>
    </row>
    <row r="51830" spans="20:20" x14ac:dyDescent="0.25">
      <c r="T51830" s="4"/>
    </row>
    <row r="51831" spans="20:20" x14ac:dyDescent="0.25">
      <c r="T51831" s="4"/>
    </row>
    <row r="51832" spans="20:20" x14ac:dyDescent="0.25">
      <c r="T51832" s="4"/>
    </row>
    <row r="51833" spans="20:20" x14ac:dyDescent="0.25">
      <c r="T51833" s="4"/>
    </row>
    <row r="51834" spans="20:20" x14ac:dyDescent="0.25">
      <c r="T51834" s="4"/>
    </row>
    <row r="51835" spans="20:20" x14ac:dyDescent="0.25">
      <c r="T51835" s="4"/>
    </row>
    <row r="51836" spans="20:20" x14ac:dyDescent="0.25">
      <c r="T51836" s="4"/>
    </row>
    <row r="51837" spans="20:20" x14ac:dyDescent="0.25">
      <c r="T51837" s="4"/>
    </row>
    <row r="51838" spans="20:20" x14ac:dyDescent="0.25">
      <c r="T51838" s="4"/>
    </row>
    <row r="51839" spans="20:20" x14ac:dyDescent="0.25">
      <c r="T51839" s="4"/>
    </row>
    <row r="51840" spans="20:20" x14ac:dyDescent="0.25">
      <c r="T51840" s="4"/>
    </row>
    <row r="51841" spans="20:20" x14ac:dyDescent="0.25">
      <c r="T51841" s="4"/>
    </row>
    <row r="51842" spans="20:20" x14ac:dyDescent="0.25">
      <c r="T51842" s="4"/>
    </row>
    <row r="51843" spans="20:20" x14ac:dyDescent="0.25">
      <c r="T51843" s="4"/>
    </row>
    <row r="51844" spans="20:20" x14ac:dyDescent="0.25">
      <c r="T51844" s="4"/>
    </row>
    <row r="51845" spans="20:20" x14ac:dyDescent="0.25">
      <c r="T51845" s="4"/>
    </row>
    <row r="51846" spans="20:20" x14ac:dyDescent="0.25">
      <c r="T51846" s="4"/>
    </row>
    <row r="51847" spans="20:20" x14ac:dyDescent="0.25">
      <c r="T51847" s="4"/>
    </row>
    <row r="51848" spans="20:20" x14ac:dyDescent="0.25">
      <c r="T51848" s="4"/>
    </row>
    <row r="51849" spans="20:20" x14ac:dyDescent="0.25">
      <c r="T51849" s="4"/>
    </row>
    <row r="51850" spans="20:20" x14ac:dyDescent="0.25">
      <c r="T51850" s="4"/>
    </row>
    <row r="51851" spans="20:20" x14ac:dyDescent="0.25">
      <c r="T51851" s="4"/>
    </row>
    <row r="51852" spans="20:20" x14ac:dyDescent="0.25">
      <c r="T51852" s="4"/>
    </row>
    <row r="51853" spans="20:20" x14ac:dyDescent="0.25">
      <c r="T51853" s="4"/>
    </row>
    <row r="51854" spans="20:20" x14ac:dyDescent="0.25">
      <c r="T51854" s="4"/>
    </row>
    <row r="51855" spans="20:20" x14ac:dyDescent="0.25">
      <c r="T51855" s="4"/>
    </row>
    <row r="51856" spans="20:20" x14ac:dyDescent="0.25">
      <c r="T51856" s="4"/>
    </row>
    <row r="51857" spans="20:20" x14ac:dyDescent="0.25">
      <c r="T51857" s="4"/>
    </row>
    <row r="51858" spans="20:20" x14ac:dyDescent="0.25">
      <c r="T51858" s="4"/>
    </row>
    <row r="51859" spans="20:20" x14ac:dyDescent="0.25">
      <c r="T51859" s="4"/>
    </row>
    <row r="51860" spans="20:20" x14ac:dyDescent="0.25">
      <c r="T51860" s="4"/>
    </row>
    <row r="51861" spans="20:20" x14ac:dyDescent="0.25">
      <c r="T51861" s="4"/>
    </row>
    <row r="51862" spans="20:20" x14ac:dyDescent="0.25">
      <c r="T51862" s="4"/>
    </row>
    <row r="51863" spans="20:20" x14ac:dyDescent="0.25">
      <c r="T51863" s="4"/>
    </row>
    <row r="51864" spans="20:20" x14ac:dyDescent="0.25">
      <c r="T51864" s="4"/>
    </row>
    <row r="51865" spans="20:20" x14ac:dyDescent="0.25">
      <c r="T51865" s="4"/>
    </row>
    <row r="51866" spans="20:20" x14ac:dyDescent="0.25">
      <c r="T51866" s="4"/>
    </row>
    <row r="51867" spans="20:20" x14ac:dyDescent="0.25">
      <c r="T51867" s="4"/>
    </row>
    <row r="51868" spans="20:20" x14ac:dyDescent="0.25">
      <c r="T51868" s="4"/>
    </row>
    <row r="51869" spans="20:20" x14ac:dyDescent="0.25">
      <c r="T51869" s="4"/>
    </row>
    <row r="51870" spans="20:20" x14ac:dyDescent="0.25">
      <c r="T51870" s="4"/>
    </row>
    <row r="51871" spans="20:20" x14ac:dyDescent="0.25">
      <c r="T51871" s="4"/>
    </row>
    <row r="51872" spans="20:20" x14ac:dyDescent="0.25">
      <c r="T51872" s="4"/>
    </row>
    <row r="51873" spans="20:20" x14ac:dyDescent="0.25">
      <c r="T51873" s="4"/>
    </row>
    <row r="51874" spans="20:20" x14ac:dyDescent="0.25">
      <c r="T51874" s="4"/>
    </row>
    <row r="51875" spans="20:20" x14ac:dyDescent="0.25">
      <c r="T51875" s="4"/>
    </row>
    <row r="51876" spans="20:20" x14ac:dyDescent="0.25">
      <c r="T51876" s="4"/>
    </row>
    <row r="51877" spans="20:20" x14ac:dyDescent="0.25">
      <c r="T51877" s="4"/>
    </row>
    <row r="51878" spans="20:20" x14ac:dyDescent="0.25">
      <c r="T51878" s="4"/>
    </row>
    <row r="51879" spans="20:20" x14ac:dyDescent="0.25">
      <c r="T51879" s="4"/>
    </row>
    <row r="51880" spans="20:20" x14ac:dyDescent="0.25">
      <c r="T51880" s="4"/>
    </row>
    <row r="51881" spans="20:20" x14ac:dyDescent="0.25">
      <c r="T51881" s="4"/>
    </row>
    <row r="51882" spans="20:20" x14ac:dyDescent="0.25">
      <c r="T51882" s="4"/>
    </row>
    <row r="51883" spans="20:20" x14ac:dyDescent="0.25">
      <c r="T51883" s="4"/>
    </row>
    <row r="51884" spans="20:20" x14ac:dyDescent="0.25">
      <c r="T51884" s="4"/>
    </row>
    <row r="51885" spans="20:20" x14ac:dyDescent="0.25">
      <c r="T51885" s="4"/>
    </row>
    <row r="51886" spans="20:20" x14ac:dyDescent="0.25">
      <c r="T51886" s="4"/>
    </row>
    <row r="51887" spans="20:20" x14ac:dyDescent="0.25">
      <c r="T51887" s="4"/>
    </row>
    <row r="51888" spans="20:20" x14ac:dyDescent="0.25">
      <c r="T51888" s="4"/>
    </row>
    <row r="51889" spans="20:20" x14ac:dyDescent="0.25">
      <c r="T51889" s="4"/>
    </row>
    <row r="51890" spans="20:20" x14ac:dyDescent="0.25">
      <c r="T51890" s="4"/>
    </row>
    <row r="51891" spans="20:20" x14ac:dyDescent="0.25">
      <c r="T51891" s="4"/>
    </row>
    <row r="51892" spans="20:20" x14ac:dyDescent="0.25">
      <c r="T51892" s="4"/>
    </row>
    <row r="51893" spans="20:20" x14ac:dyDescent="0.25">
      <c r="T51893" s="4"/>
    </row>
    <row r="51894" spans="20:20" x14ac:dyDescent="0.25">
      <c r="T51894" s="4"/>
    </row>
    <row r="51895" spans="20:20" x14ac:dyDescent="0.25">
      <c r="T51895" s="4"/>
    </row>
    <row r="51896" spans="20:20" x14ac:dyDescent="0.25">
      <c r="T51896" s="4"/>
    </row>
    <row r="51897" spans="20:20" x14ac:dyDescent="0.25">
      <c r="T51897" s="4"/>
    </row>
    <row r="51898" spans="20:20" x14ac:dyDescent="0.25">
      <c r="T51898" s="4"/>
    </row>
    <row r="51899" spans="20:20" x14ac:dyDescent="0.25">
      <c r="T51899" s="4"/>
    </row>
    <row r="51900" spans="20:20" x14ac:dyDescent="0.25">
      <c r="T51900" s="4"/>
    </row>
    <row r="51901" spans="20:20" x14ac:dyDescent="0.25">
      <c r="T51901" s="4"/>
    </row>
    <row r="51902" spans="20:20" x14ac:dyDescent="0.25">
      <c r="T51902" s="4"/>
    </row>
    <row r="51903" spans="20:20" x14ac:dyDescent="0.25">
      <c r="T51903" s="4"/>
    </row>
    <row r="51904" spans="20:20" x14ac:dyDescent="0.25">
      <c r="T51904" s="4"/>
    </row>
    <row r="51905" spans="20:20" x14ac:dyDescent="0.25">
      <c r="T51905" s="4"/>
    </row>
    <row r="51906" spans="20:20" x14ac:dyDescent="0.25">
      <c r="T51906" s="4"/>
    </row>
    <row r="51907" spans="20:20" x14ac:dyDescent="0.25">
      <c r="T51907" s="4"/>
    </row>
    <row r="51908" spans="20:20" x14ac:dyDescent="0.25">
      <c r="T51908" s="4"/>
    </row>
    <row r="51909" spans="20:20" x14ac:dyDescent="0.25">
      <c r="T51909" s="4"/>
    </row>
    <row r="51910" spans="20:20" x14ac:dyDescent="0.25">
      <c r="T51910" s="4"/>
    </row>
    <row r="51911" spans="20:20" x14ac:dyDescent="0.25">
      <c r="T51911" s="4"/>
    </row>
    <row r="51912" spans="20:20" x14ac:dyDescent="0.25">
      <c r="T51912" s="4"/>
    </row>
    <row r="51913" spans="20:20" x14ac:dyDescent="0.25">
      <c r="T51913" s="4"/>
    </row>
    <row r="51914" spans="20:20" x14ac:dyDescent="0.25">
      <c r="T51914" s="4"/>
    </row>
    <row r="51915" spans="20:20" x14ac:dyDescent="0.25">
      <c r="T51915" s="4"/>
    </row>
    <row r="51916" spans="20:20" x14ac:dyDescent="0.25">
      <c r="T51916" s="4"/>
    </row>
    <row r="51917" spans="20:20" x14ac:dyDescent="0.25">
      <c r="T51917" s="4"/>
    </row>
    <row r="51918" spans="20:20" x14ac:dyDescent="0.25">
      <c r="T51918" s="4"/>
    </row>
    <row r="51919" spans="20:20" x14ac:dyDescent="0.25">
      <c r="T51919" s="4"/>
    </row>
    <row r="51920" spans="20:20" x14ac:dyDescent="0.25">
      <c r="T51920" s="4"/>
    </row>
    <row r="51921" spans="20:20" x14ac:dyDescent="0.25">
      <c r="T51921" s="4"/>
    </row>
    <row r="51922" spans="20:20" x14ac:dyDescent="0.25">
      <c r="T51922" s="4"/>
    </row>
    <row r="51923" spans="20:20" x14ac:dyDescent="0.25">
      <c r="T51923" s="4"/>
    </row>
    <row r="51924" spans="20:20" x14ac:dyDescent="0.25">
      <c r="T51924" s="4"/>
    </row>
    <row r="51925" spans="20:20" x14ac:dyDescent="0.25">
      <c r="T51925" s="4"/>
    </row>
    <row r="51926" spans="20:20" x14ac:dyDescent="0.25">
      <c r="T51926" s="4"/>
    </row>
    <row r="51927" spans="20:20" x14ac:dyDescent="0.25">
      <c r="T51927" s="4"/>
    </row>
    <row r="51928" spans="20:20" x14ac:dyDescent="0.25">
      <c r="T51928" s="4"/>
    </row>
    <row r="51929" spans="20:20" x14ac:dyDescent="0.25">
      <c r="T51929" s="4"/>
    </row>
    <row r="51930" spans="20:20" x14ac:dyDescent="0.25">
      <c r="T51930" s="4"/>
    </row>
    <row r="51931" spans="20:20" x14ac:dyDescent="0.25">
      <c r="T51931" s="4"/>
    </row>
    <row r="51932" spans="20:20" x14ac:dyDescent="0.25">
      <c r="T51932" s="4"/>
    </row>
    <row r="51933" spans="20:20" x14ac:dyDescent="0.25">
      <c r="T51933" s="4"/>
    </row>
    <row r="51934" spans="20:20" x14ac:dyDescent="0.25">
      <c r="T51934" s="4"/>
    </row>
    <row r="51935" spans="20:20" x14ac:dyDescent="0.25">
      <c r="T51935" s="4"/>
    </row>
    <row r="51936" spans="20:20" x14ac:dyDescent="0.25">
      <c r="T51936" s="4"/>
    </row>
    <row r="51937" spans="20:20" x14ac:dyDescent="0.25">
      <c r="T51937" s="4"/>
    </row>
    <row r="51938" spans="20:20" x14ac:dyDescent="0.25">
      <c r="T51938" s="4"/>
    </row>
    <row r="51939" spans="20:20" x14ac:dyDescent="0.25">
      <c r="T51939" s="4"/>
    </row>
    <row r="51940" spans="20:20" x14ac:dyDescent="0.25">
      <c r="T51940" s="4"/>
    </row>
    <row r="51941" spans="20:20" x14ac:dyDescent="0.25">
      <c r="T51941" s="4"/>
    </row>
    <row r="51942" spans="20:20" x14ac:dyDescent="0.25">
      <c r="T51942" s="4"/>
    </row>
    <row r="51943" spans="20:20" x14ac:dyDescent="0.25">
      <c r="T51943" s="4"/>
    </row>
    <row r="51944" spans="20:20" x14ac:dyDescent="0.25">
      <c r="T51944" s="4"/>
    </row>
    <row r="51945" spans="20:20" x14ac:dyDescent="0.25">
      <c r="T51945" s="4"/>
    </row>
    <row r="51946" spans="20:20" x14ac:dyDescent="0.25">
      <c r="T51946" s="4"/>
    </row>
    <row r="51947" spans="20:20" x14ac:dyDescent="0.25">
      <c r="T51947" s="4"/>
    </row>
    <row r="51948" spans="20:20" x14ac:dyDescent="0.25">
      <c r="T51948" s="4"/>
    </row>
    <row r="51949" spans="20:20" x14ac:dyDescent="0.25">
      <c r="T51949" s="4"/>
    </row>
    <row r="51950" spans="20:20" x14ac:dyDescent="0.25">
      <c r="T51950" s="4"/>
    </row>
    <row r="51951" spans="20:20" x14ac:dyDescent="0.25">
      <c r="T51951" s="4"/>
    </row>
    <row r="51952" spans="20:20" x14ac:dyDescent="0.25">
      <c r="T51952" s="4"/>
    </row>
    <row r="51953" spans="20:20" x14ac:dyDescent="0.25">
      <c r="T51953" s="4"/>
    </row>
    <row r="51954" spans="20:20" x14ac:dyDescent="0.25">
      <c r="T51954" s="4"/>
    </row>
    <row r="51955" spans="20:20" x14ac:dyDescent="0.25">
      <c r="T51955" s="4"/>
    </row>
    <row r="51956" spans="20:20" x14ac:dyDescent="0.25">
      <c r="T51956" s="4"/>
    </row>
    <row r="51957" spans="20:20" x14ac:dyDescent="0.25">
      <c r="T51957" s="4"/>
    </row>
    <row r="51958" spans="20:20" x14ac:dyDescent="0.25">
      <c r="T51958" s="4"/>
    </row>
    <row r="51959" spans="20:20" x14ac:dyDescent="0.25">
      <c r="T51959" s="4"/>
    </row>
    <row r="51960" spans="20:20" x14ac:dyDescent="0.25">
      <c r="T51960" s="4"/>
    </row>
    <row r="51961" spans="20:20" x14ac:dyDescent="0.25">
      <c r="T51961" s="4"/>
    </row>
    <row r="51962" spans="20:20" x14ac:dyDescent="0.25">
      <c r="T51962" s="4"/>
    </row>
    <row r="51963" spans="20:20" x14ac:dyDescent="0.25">
      <c r="T51963" s="4"/>
    </row>
    <row r="51964" spans="20:20" x14ac:dyDescent="0.25">
      <c r="T51964" s="4"/>
    </row>
    <row r="51965" spans="20:20" x14ac:dyDescent="0.25">
      <c r="T51965" s="4"/>
    </row>
    <row r="51966" spans="20:20" x14ac:dyDescent="0.25">
      <c r="T51966" s="4"/>
    </row>
    <row r="51967" spans="20:20" x14ac:dyDescent="0.25">
      <c r="T51967" s="4"/>
    </row>
    <row r="51968" spans="20:20" x14ac:dyDescent="0.25">
      <c r="T51968" s="4"/>
    </row>
    <row r="51969" spans="20:20" x14ac:dyDescent="0.25">
      <c r="T51969" s="4"/>
    </row>
    <row r="51970" spans="20:20" x14ac:dyDescent="0.25">
      <c r="T51970" s="4"/>
    </row>
    <row r="51971" spans="20:20" x14ac:dyDescent="0.25">
      <c r="T51971" s="4"/>
    </row>
    <row r="51972" spans="20:20" x14ac:dyDescent="0.25">
      <c r="T51972" s="4"/>
    </row>
    <row r="51973" spans="20:20" x14ac:dyDescent="0.25">
      <c r="T51973" s="4"/>
    </row>
    <row r="51974" spans="20:20" x14ac:dyDescent="0.25">
      <c r="T51974" s="4"/>
    </row>
    <row r="51975" spans="20:20" x14ac:dyDescent="0.25">
      <c r="T51975" s="4"/>
    </row>
    <row r="51976" spans="20:20" x14ac:dyDescent="0.25">
      <c r="T51976" s="4"/>
    </row>
    <row r="51977" spans="20:20" x14ac:dyDescent="0.25">
      <c r="T51977" s="4"/>
    </row>
    <row r="51978" spans="20:20" x14ac:dyDescent="0.25">
      <c r="T51978" s="4"/>
    </row>
    <row r="51979" spans="20:20" x14ac:dyDescent="0.25">
      <c r="T51979" s="4"/>
    </row>
    <row r="51980" spans="20:20" x14ac:dyDescent="0.25">
      <c r="T51980" s="4"/>
    </row>
    <row r="51981" spans="20:20" x14ac:dyDescent="0.25">
      <c r="T51981" s="4"/>
    </row>
    <row r="51982" spans="20:20" x14ac:dyDescent="0.25">
      <c r="T51982" s="4"/>
    </row>
    <row r="51983" spans="20:20" x14ac:dyDescent="0.25">
      <c r="T51983" s="4"/>
    </row>
    <row r="51984" spans="20:20" x14ac:dyDescent="0.25">
      <c r="T51984" s="4"/>
    </row>
    <row r="51985" spans="20:20" x14ac:dyDescent="0.25">
      <c r="T51985" s="4"/>
    </row>
    <row r="51986" spans="20:20" x14ac:dyDescent="0.25">
      <c r="T51986" s="4"/>
    </row>
    <row r="51987" spans="20:20" x14ac:dyDescent="0.25">
      <c r="T51987" s="4"/>
    </row>
    <row r="51988" spans="20:20" x14ac:dyDescent="0.25">
      <c r="T51988" s="4"/>
    </row>
    <row r="51989" spans="20:20" x14ac:dyDescent="0.25">
      <c r="T51989" s="4"/>
    </row>
    <row r="51990" spans="20:20" x14ac:dyDescent="0.25">
      <c r="T51990" s="4"/>
    </row>
    <row r="51991" spans="20:20" x14ac:dyDescent="0.25">
      <c r="T51991" s="4"/>
    </row>
    <row r="51992" spans="20:20" x14ac:dyDescent="0.25">
      <c r="T51992" s="4"/>
    </row>
    <row r="51993" spans="20:20" x14ac:dyDescent="0.25">
      <c r="T51993" s="4"/>
    </row>
    <row r="51994" spans="20:20" x14ac:dyDescent="0.25">
      <c r="T51994" s="4"/>
    </row>
    <row r="51995" spans="20:20" x14ac:dyDescent="0.25">
      <c r="T51995" s="4"/>
    </row>
    <row r="51996" spans="20:20" x14ac:dyDescent="0.25">
      <c r="T51996" s="4"/>
    </row>
    <row r="51997" spans="20:20" x14ac:dyDescent="0.25">
      <c r="T51997" s="4"/>
    </row>
    <row r="51998" spans="20:20" x14ac:dyDescent="0.25">
      <c r="T51998" s="4"/>
    </row>
    <row r="51999" spans="20:20" x14ac:dyDescent="0.25">
      <c r="T51999" s="4"/>
    </row>
    <row r="52000" spans="20:20" x14ac:dyDescent="0.25">
      <c r="T52000" s="4"/>
    </row>
    <row r="52001" spans="20:20" x14ac:dyDescent="0.25">
      <c r="T52001" s="4"/>
    </row>
    <row r="52002" spans="20:20" x14ac:dyDescent="0.25">
      <c r="T52002" s="4"/>
    </row>
    <row r="52003" spans="20:20" x14ac:dyDescent="0.25">
      <c r="T52003" s="4"/>
    </row>
    <row r="52004" spans="20:20" x14ac:dyDescent="0.25">
      <c r="T52004" s="4"/>
    </row>
    <row r="52005" spans="20:20" x14ac:dyDescent="0.25">
      <c r="T52005" s="4"/>
    </row>
    <row r="52006" spans="20:20" x14ac:dyDescent="0.25">
      <c r="T52006" s="4"/>
    </row>
    <row r="52007" spans="20:20" x14ac:dyDescent="0.25">
      <c r="T52007" s="4"/>
    </row>
    <row r="52008" spans="20:20" x14ac:dyDescent="0.25">
      <c r="T52008" s="4"/>
    </row>
    <row r="52009" spans="20:20" x14ac:dyDescent="0.25">
      <c r="T52009" s="4"/>
    </row>
    <row r="52010" spans="20:20" x14ac:dyDescent="0.25">
      <c r="T52010" s="4"/>
    </row>
    <row r="52011" spans="20:20" x14ac:dyDescent="0.25">
      <c r="T52011" s="4"/>
    </row>
    <row r="52012" spans="20:20" x14ac:dyDescent="0.25">
      <c r="T52012" s="4"/>
    </row>
    <row r="52013" spans="20:20" x14ac:dyDescent="0.25">
      <c r="T52013" s="4"/>
    </row>
    <row r="52014" spans="20:20" x14ac:dyDescent="0.25">
      <c r="T52014" s="4"/>
    </row>
    <row r="52015" spans="20:20" x14ac:dyDescent="0.25">
      <c r="T52015" s="4"/>
    </row>
    <row r="52016" spans="20:20" x14ac:dyDescent="0.25">
      <c r="T52016" s="4"/>
    </row>
    <row r="52017" spans="20:20" x14ac:dyDescent="0.25">
      <c r="T52017" s="4"/>
    </row>
    <row r="52018" spans="20:20" x14ac:dyDescent="0.25">
      <c r="T52018" s="4"/>
    </row>
    <row r="52019" spans="20:20" x14ac:dyDescent="0.25">
      <c r="T52019" s="4"/>
    </row>
    <row r="52020" spans="20:20" x14ac:dyDescent="0.25">
      <c r="T52020" s="4"/>
    </row>
    <row r="52021" spans="20:20" x14ac:dyDescent="0.25">
      <c r="T52021" s="4"/>
    </row>
    <row r="52022" spans="20:20" x14ac:dyDescent="0.25">
      <c r="T52022" s="4"/>
    </row>
    <row r="52023" spans="20:20" x14ac:dyDescent="0.25">
      <c r="T52023" s="4"/>
    </row>
    <row r="52024" spans="20:20" x14ac:dyDescent="0.25">
      <c r="T52024" s="4"/>
    </row>
    <row r="52025" spans="20:20" x14ac:dyDescent="0.25">
      <c r="T52025" s="4"/>
    </row>
    <row r="52026" spans="20:20" x14ac:dyDescent="0.25">
      <c r="T52026" s="4"/>
    </row>
    <row r="52027" spans="20:20" x14ac:dyDescent="0.25">
      <c r="T52027" s="4"/>
    </row>
    <row r="52028" spans="20:20" x14ac:dyDescent="0.25">
      <c r="T52028" s="4"/>
    </row>
    <row r="52029" spans="20:20" x14ac:dyDescent="0.25">
      <c r="T52029" s="4"/>
    </row>
    <row r="52030" spans="20:20" x14ac:dyDescent="0.25">
      <c r="T52030" s="4"/>
    </row>
    <row r="52031" spans="20:20" x14ac:dyDescent="0.25">
      <c r="T52031" s="4"/>
    </row>
    <row r="52032" spans="20:20" x14ac:dyDescent="0.25">
      <c r="T52032" s="4"/>
    </row>
    <row r="52033" spans="20:20" x14ac:dyDescent="0.25">
      <c r="T52033" s="4"/>
    </row>
    <row r="52034" spans="20:20" x14ac:dyDescent="0.25">
      <c r="T52034" s="4"/>
    </row>
    <row r="52035" spans="20:20" x14ac:dyDescent="0.25">
      <c r="T52035" s="4"/>
    </row>
    <row r="52036" spans="20:20" x14ac:dyDescent="0.25">
      <c r="T52036" s="4"/>
    </row>
    <row r="52037" spans="20:20" x14ac:dyDescent="0.25">
      <c r="T52037" s="4"/>
    </row>
    <row r="52038" spans="20:20" x14ac:dyDescent="0.25">
      <c r="T52038" s="4"/>
    </row>
    <row r="52039" spans="20:20" x14ac:dyDescent="0.25">
      <c r="T52039" s="4"/>
    </row>
    <row r="52040" spans="20:20" x14ac:dyDescent="0.25">
      <c r="T52040" s="4"/>
    </row>
    <row r="52041" spans="20:20" x14ac:dyDescent="0.25">
      <c r="T52041" s="4"/>
    </row>
    <row r="52042" spans="20:20" x14ac:dyDescent="0.25">
      <c r="T52042" s="4"/>
    </row>
    <row r="52043" spans="20:20" x14ac:dyDescent="0.25">
      <c r="T52043" s="4"/>
    </row>
    <row r="52044" spans="20:20" x14ac:dyDescent="0.25">
      <c r="T52044" s="4"/>
    </row>
    <row r="52045" spans="20:20" x14ac:dyDescent="0.25">
      <c r="T52045" s="4"/>
    </row>
    <row r="52046" spans="20:20" x14ac:dyDescent="0.25">
      <c r="T52046" s="4"/>
    </row>
    <row r="52047" spans="20:20" x14ac:dyDescent="0.25">
      <c r="T52047" s="4"/>
    </row>
    <row r="52048" spans="20:20" x14ac:dyDescent="0.25">
      <c r="T52048" s="4"/>
    </row>
    <row r="52049" spans="20:20" x14ac:dyDescent="0.25">
      <c r="T52049" s="4"/>
    </row>
    <row r="52050" spans="20:20" x14ac:dyDescent="0.25">
      <c r="T52050" s="4"/>
    </row>
    <row r="52051" spans="20:20" x14ac:dyDescent="0.25">
      <c r="T52051" s="4"/>
    </row>
    <row r="52052" spans="20:20" x14ac:dyDescent="0.25">
      <c r="T52052" s="4"/>
    </row>
    <row r="52053" spans="20:20" x14ac:dyDescent="0.25">
      <c r="T52053" s="4"/>
    </row>
    <row r="52054" spans="20:20" x14ac:dyDescent="0.25">
      <c r="T52054" s="4"/>
    </row>
    <row r="52055" spans="20:20" x14ac:dyDescent="0.25">
      <c r="T52055" s="4"/>
    </row>
    <row r="52056" spans="20:20" x14ac:dyDescent="0.25">
      <c r="T52056" s="4"/>
    </row>
    <row r="52057" spans="20:20" x14ac:dyDescent="0.25">
      <c r="T52057" s="4"/>
    </row>
    <row r="52058" spans="20:20" x14ac:dyDescent="0.25">
      <c r="T52058" s="4"/>
    </row>
    <row r="52059" spans="20:20" x14ac:dyDescent="0.25">
      <c r="T52059" s="4"/>
    </row>
    <row r="52060" spans="20:20" x14ac:dyDescent="0.25">
      <c r="T52060" s="4"/>
    </row>
    <row r="52061" spans="20:20" x14ac:dyDescent="0.25">
      <c r="T52061" s="4"/>
    </row>
    <row r="52062" spans="20:20" x14ac:dyDescent="0.25">
      <c r="T52062" s="4"/>
    </row>
    <row r="52063" spans="20:20" x14ac:dyDescent="0.25">
      <c r="T52063" s="4"/>
    </row>
    <row r="52064" spans="20:20" x14ac:dyDescent="0.25">
      <c r="T52064" s="4"/>
    </row>
    <row r="52065" spans="20:20" x14ac:dyDescent="0.25">
      <c r="T52065" s="4"/>
    </row>
    <row r="52066" spans="20:20" x14ac:dyDescent="0.25">
      <c r="T52066" s="4"/>
    </row>
    <row r="52067" spans="20:20" x14ac:dyDescent="0.25">
      <c r="T52067" s="4"/>
    </row>
    <row r="52068" spans="20:20" x14ac:dyDescent="0.25">
      <c r="T52068" s="4"/>
    </row>
    <row r="52069" spans="20:20" x14ac:dyDescent="0.25">
      <c r="T52069" s="4"/>
    </row>
    <row r="52070" spans="20:20" x14ac:dyDescent="0.25">
      <c r="T52070" s="4"/>
    </row>
    <row r="52071" spans="20:20" x14ac:dyDescent="0.25">
      <c r="T52071" s="4"/>
    </row>
    <row r="52072" spans="20:20" x14ac:dyDescent="0.25">
      <c r="T52072" s="4"/>
    </row>
    <row r="52073" spans="20:20" x14ac:dyDescent="0.25">
      <c r="T52073" s="4"/>
    </row>
    <row r="52074" spans="20:20" x14ac:dyDescent="0.25">
      <c r="T52074" s="4"/>
    </row>
    <row r="52075" spans="20:20" x14ac:dyDescent="0.25">
      <c r="T52075" s="4"/>
    </row>
    <row r="52076" spans="20:20" x14ac:dyDescent="0.25">
      <c r="T52076" s="4"/>
    </row>
    <row r="52077" spans="20:20" x14ac:dyDescent="0.25">
      <c r="T52077" s="4"/>
    </row>
    <row r="52078" spans="20:20" x14ac:dyDescent="0.25">
      <c r="T52078" s="4"/>
    </row>
    <row r="52079" spans="20:20" x14ac:dyDescent="0.25">
      <c r="T52079" s="4"/>
    </row>
    <row r="52080" spans="20:20" x14ac:dyDescent="0.25">
      <c r="T52080" s="4"/>
    </row>
    <row r="52081" spans="20:20" x14ac:dyDescent="0.25">
      <c r="T52081" s="4"/>
    </row>
    <row r="52082" spans="20:20" x14ac:dyDescent="0.25">
      <c r="T52082" s="4"/>
    </row>
    <row r="52083" spans="20:20" x14ac:dyDescent="0.25">
      <c r="T52083" s="4"/>
    </row>
    <row r="52084" spans="20:20" x14ac:dyDescent="0.25">
      <c r="T52084" s="4"/>
    </row>
    <row r="52085" spans="20:20" x14ac:dyDescent="0.25">
      <c r="T52085" s="4"/>
    </row>
    <row r="52086" spans="20:20" x14ac:dyDescent="0.25">
      <c r="T52086" s="4"/>
    </row>
    <row r="52087" spans="20:20" x14ac:dyDescent="0.25">
      <c r="T52087" s="4"/>
    </row>
    <row r="52088" spans="20:20" x14ac:dyDescent="0.25">
      <c r="T52088" s="4"/>
    </row>
    <row r="52089" spans="20:20" x14ac:dyDescent="0.25">
      <c r="T52089" s="4"/>
    </row>
    <row r="52090" spans="20:20" x14ac:dyDescent="0.25">
      <c r="T52090" s="4"/>
    </row>
    <row r="52091" spans="20:20" x14ac:dyDescent="0.25">
      <c r="T52091" s="4"/>
    </row>
    <row r="52092" spans="20:20" x14ac:dyDescent="0.25">
      <c r="T52092" s="4"/>
    </row>
    <row r="52093" spans="20:20" x14ac:dyDescent="0.25">
      <c r="T52093" s="4"/>
    </row>
    <row r="52094" spans="20:20" x14ac:dyDescent="0.25">
      <c r="T52094" s="4"/>
    </row>
    <row r="52095" spans="20:20" x14ac:dyDescent="0.25">
      <c r="T52095" s="4"/>
    </row>
    <row r="52096" spans="20:20" x14ac:dyDescent="0.25">
      <c r="T52096" s="4"/>
    </row>
    <row r="52097" spans="20:20" x14ac:dyDescent="0.25">
      <c r="T52097" s="4"/>
    </row>
    <row r="52098" spans="20:20" x14ac:dyDescent="0.25">
      <c r="T52098" s="4"/>
    </row>
    <row r="52099" spans="20:20" x14ac:dyDescent="0.25">
      <c r="T52099" s="4"/>
    </row>
    <row r="52100" spans="20:20" x14ac:dyDescent="0.25">
      <c r="T52100" s="4"/>
    </row>
    <row r="52101" spans="20:20" x14ac:dyDescent="0.25">
      <c r="T52101" s="4"/>
    </row>
    <row r="52102" spans="20:20" x14ac:dyDescent="0.25">
      <c r="T52102" s="4"/>
    </row>
    <row r="52103" spans="20:20" x14ac:dyDescent="0.25">
      <c r="T52103" s="4"/>
    </row>
    <row r="52104" spans="20:20" x14ac:dyDescent="0.25">
      <c r="T52104" s="4"/>
    </row>
    <row r="52105" spans="20:20" x14ac:dyDescent="0.25">
      <c r="T52105" s="4"/>
    </row>
    <row r="52106" spans="20:20" x14ac:dyDescent="0.25">
      <c r="T52106" s="4"/>
    </row>
    <row r="52107" spans="20:20" x14ac:dyDescent="0.25">
      <c r="T52107" s="4"/>
    </row>
    <row r="52108" spans="20:20" x14ac:dyDescent="0.25">
      <c r="T52108" s="4"/>
    </row>
    <row r="52109" spans="20:20" x14ac:dyDescent="0.25">
      <c r="T52109" s="4"/>
    </row>
    <row r="52110" spans="20:20" x14ac:dyDescent="0.25">
      <c r="T52110" s="4"/>
    </row>
    <row r="52111" spans="20:20" x14ac:dyDescent="0.25">
      <c r="T52111" s="4"/>
    </row>
    <row r="52112" spans="20:20" x14ac:dyDescent="0.25">
      <c r="T52112" s="4"/>
    </row>
    <row r="52113" spans="20:20" x14ac:dyDescent="0.25">
      <c r="T52113" s="4"/>
    </row>
    <row r="52114" spans="20:20" x14ac:dyDescent="0.25">
      <c r="T52114" s="4"/>
    </row>
    <row r="52115" spans="20:20" x14ac:dyDescent="0.25">
      <c r="T52115" s="4"/>
    </row>
    <row r="52116" spans="20:20" x14ac:dyDescent="0.25">
      <c r="T52116" s="4"/>
    </row>
    <row r="52117" spans="20:20" x14ac:dyDescent="0.25">
      <c r="T52117" s="4"/>
    </row>
    <row r="52118" spans="20:20" x14ac:dyDescent="0.25">
      <c r="T52118" s="4"/>
    </row>
    <row r="52119" spans="20:20" x14ac:dyDescent="0.25">
      <c r="T52119" s="4"/>
    </row>
    <row r="52120" spans="20:20" x14ac:dyDescent="0.25">
      <c r="T52120" s="4"/>
    </row>
    <row r="52121" spans="20:20" x14ac:dyDescent="0.25">
      <c r="T52121" s="4"/>
    </row>
    <row r="52122" spans="20:20" x14ac:dyDescent="0.25">
      <c r="T52122" s="4"/>
    </row>
    <row r="52123" spans="20:20" x14ac:dyDescent="0.25">
      <c r="T52123" s="4"/>
    </row>
    <row r="52124" spans="20:20" x14ac:dyDescent="0.25">
      <c r="T52124" s="4"/>
    </row>
    <row r="52125" spans="20:20" x14ac:dyDescent="0.25">
      <c r="T52125" s="4"/>
    </row>
    <row r="52126" spans="20:20" x14ac:dyDescent="0.25">
      <c r="T52126" s="4"/>
    </row>
    <row r="52127" spans="20:20" x14ac:dyDescent="0.25">
      <c r="T52127" s="4"/>
    </row>
    <row r="52128" spans="20:20" x14ac:dyDescent="0.25">
      <c r="T52128" s="4"/>
    </row>
    <row r="52129" spans="20:20" x14ac:dyDescent="0.25">
      <c r="T52129" s="4"/>
    </row>
    <row r="52130" spans="20:20" x14ac:dyDescent="0.25">
      <c r="T52130" s="4"/>
    </row>
    <row r="52131" spans="20:20" x14ac:dyDescent="0.25">
      <c r="T52131" s="4"/>
    </row>
    <row r="52132" spans="20:20" x14ac:dyDescent="0.25">
      <c r="T52132" s="4"/>
    </row>
    <row r="52133" spans="20:20" x14ac:dyDescent="0.25">
      <c r="T52133" s="4"/>
    </row>
    <row r="52134" spans="20:20" x14ac:dyDescent="0.25">
      <c r="T52134" s="4"/>
    </row>
    <row r="52135" spans="20:20" x14ac:dyDescent="0.25">
      <c r="T52135" s="4"/>
    </row>
    <row r="52136" spans="20:20" x14ac:dyDescent="0.25">
      <c r="T52136" s="4"/>
    </row>
    <row r="52137" spans="20:20" x14ac:dyDescent="0.25">
      <c r="T52137" s="4"/>
    </row>
    <row r="52138" spans="20:20" x14ac:dyDescent="0.25">
      <c r="T52138" s="4"/>
    </row>
    <row r="52139" spans="20:20" x14ac:dyDescent="0.25">
      <c r="T52139" s="4"/>
    </row>
    <row r="52140" spans="20:20" x14ac:dyDescent="0.25">
      <c r="T52140" s="4"/>
    </row>
    <row r="52141" spans="20:20" x14ac:dyDescent="0.25">
      <c r="T52141" s="4"/>
    </row>
    <row r="52142" spans="20:20" x14ac:dyDescent="0.25">
      <c r="T52142" s="4"/>
    </row>
    <row r="52143" spans="20:20" x14ac:dyDescent="0.25">
      <c r="T52143" s="4"/>
    </row>
    <row r="52144" spans="20:20" x14ac:dyDescent="0.25">
      <c r="T52144" s="4"/>
    </row>
    <row r="52145" spans="20:20" x14ac:dyDescent="0.25">
      <c r="T52145" s="4"/>
    </row>
    <row r="52146" spans="20:20" x14ac:dyDescent="0.25">
      <c r="T52146" s="4"/>
    </row>
    <row r="52147" spans="20:20" x14ac:dyDescent="0.25">
      <c r="T52147" s="4"/>
    </row>
    <row r="52148" spans="20:20" x14ac:dyDescent="0.25">
      <c r="T52148" s="4"/>
    </row>
    <row r="52149" spans="20:20" x14ac:dyDescent="0.25">
      <c r="T52149" s="4"/>
    </row>
    <row r="52150" spans="20:20" x14ac:dyDescent="0.25">
      <c r="T52150" s="4"/>
    </row>
    <row r="52151" spans="20:20" x14ac:dyDescent="0.25">
      <c r="T52151" s="4"/>
    </row>
    <row r="52152" spans="20:20" x14ac:dyDescent="0.25">
      <c r="T52152" s="4"/>
    </row>
    <row r="52153" spans="20:20" x14ac:dyDescent="0.25">
      <c r="T52153" s="4"/>
    </row>
    <row r="52154" spans="20:20" x14ac:dyDescent="0.25">
      <c r="T52154" s="4"/>
    </row>
    <row r="52155" spans="20:20" x14ac:dyDescent="0.25">
      <c r="T52155" s="4"/>
    </row>
    <row r="52156" spans="20:20" x14ac:dyDescent="0.25">
      <c r="T52156" s="4"/>
    </row>
    <row r="52157" spans="20:20" x14ac:dyDescent="0.25">
      <c r="T52157" s="4"/>
    </row>
    <row r="52158" spans="20:20" x14ac:dyDescent="0.25">
      <c r="T52158" s="4"/>
    </row>
    <row r="52159" spans="20:20" x14ac:dyDescent="0.25">
      <c r="T52159" s="4"/>
    </row>
    <row r="52160" spans="20:20" x14ac:dyDescent="0.25">
      <c r="T52160" s="4"/>
    </row>
    <row r="52161" spans="20:20" x14ac:dyDescent="0.25">
      <c r="T52161" s="4"/>
    </row>
    <row r="52162" spans="20:20" x14ac:dyDescent="0.25">
      <c r="T52162" s="4"/>
    </row>
    <row r="52163" spans="20:20" x14ac:dyDescent="0.25">
      <c r="T52163" s="4"/>
    </row>
    <row r="52164" spans="20:20" x14ac:dyDescent="0.25">
      <c r="T52164" s="4"/>
    </row>
    <row r="52165" spans="20:20" x14ac:dyDescent="0.25">
      <c r="T52165" s="4"/>
    </row>
    <row r="52166" spans="20:20" x14ac:dyDescent="0.25">
      <c r="T52166" s="4"/>
    </row>
    <row r="52167" spans="20:20" x14ac:dyDescent="0.25">
      <c r="T52167" s="4"/>
    </row>
    <row r="52168" spans="20:20" x14ac:dyDescent="0.25">
      <c r="T52168" s="4"/>
    </row>
    <row r="52169" spans="20:20" x14ac:dyDescent="0.25">
      <c r="T52169" s="4"/>
    </row>
    <row r="52170" spans="20:20" x14ac:dyDescent="0.25">
      <c r="T52170" s="4"/>
    </row>
    <row r="52171" spans="20:20" x14ac:dyDescent="0.25">
      <c r="T52171" s="4"/>
    </row>
    <row r="52172" spans="20:20" x14ac:dyDescent="0.25">
      <c r="T52172" s="4"/>
    </row>
    <row r="52173" spans="20:20" x14ac:dyDescent="0.25">
      <c r="T52173" s="4"/>
    </row>
    <row r="52174" spans="20:20" x14ac:dyDescent="0.25">
      <c r="T52174" s="4"/>
    </row>
    <row r="52175" spans="20:20" x14ac:dyDescent="0.25">
      <c r="T52175" s="4"/>
    </row>
    <row r="52176" spans="20:20" x14ac:dyDescent="0.25">
      <c r="T52176" s="4"/>
    </row>
    <row r="52177" spans="20:20" x14ac:dyDescent="0.25">
      <c r="T52177" s="4"/>
    </row>
    <row r="52178" spans="20:20" x14ac:dyDescent="0.25">
      <c r="T52178" s="4"/>
    </row>
    <row r="52179" spans="20:20" x14ac:dyDescent="0.25">
      <c r="T52179" s="4"/>
    </row>
    <row r="52180" spans="20:20" x14ac:dyDescent="0.25">
      <c r="T52180" s="4"/>
    </row>
    <row r="52181" spans="20:20" x14ac:dyDescent="0.25">
      <c r="T52181" s="4"/>
    </row>
    <row r="52182" spans="20:20" x14ac:dyDescent="0.25">
      <c r="T52182" s="4"/>
    </row>
    <row r="52183" spans="20:20" x14ac:dyDescent="0.25">
      <c r="T52183" s="4"/>
    </row>
    <row r="52184" spans="20:20" x14ac:dyDescent="0.25">
      <c r="T52184" s="4"/>
    </row>
    <row r="52185" spans="20:20" x14ac:dyDescent="0.25">
      <c r="T52185" s="4"/>
    </row>
    <row r="52186" spans="20:20" x14ac:dyDescent="0.25">
      <c r="T52186" s="4"/>
    </row>
    <row r="52187" spans="20:20" x14ac:dyDescent="0.25">
      <c r="T52187" s="4"/>
    </row>
    <row r="52188" spans="20:20" x14ac:dyDescent="0.25">
      <c r="T52188" s="4"/>
    </row>
    <row r="52189" spans="20:20" x14ac:dyDescent="0.25">
      <c r="T52189" s="4"/>
    </row>
    <row r="52190" spans="20:20" x14ac:dyDescent="0.25">
      <c r="T52190" s="4"/>
    </row>
    <row r="52191" spans="20:20" x14ac:dyDescent="0.25">
      <c r="T52191" s="4"/>
    </row>
    <row r="52192" spans="20:20" x14ac:dyDescent="0.25">
      <c r="T52192" s="4"/>
    </row>
    <row r="52193" spans="20:20" x14ac:dyDescent="0.25">
      <c r="T52193" s="4"/>
    </row>
    <row r="52194" spans="20:20" x14ac:dyDescent="0.25">
      <c r="T52194" s="4"/>
    </row>
    <row r="52195" spans="20:20" x14ac:dyDescent="0.25">
      <c r="T52195" s="4"/>
    </row>
    <row r="52196" spans="20:20" x14ac:dyDescent="0.25">
      <c r="T52196" s="4"/>
    </row>
    <row r="52197" spans="20:20" x14ac:dyDescent="0.25">
      <c r="T52197" s="4"/>
    </row>
    <row r="52198" spans="20:20" x14ac:dyDescent="0.25">
      <c r="T52198" s="4"/>
    </row>
    <row r="52199" spans="20:20" x14ac:dyDescent="0.25">
      <c r="T52199" s="4"/>
    </row>
    <row r="52200" spans="20:20" x14ac:dyDescent="0.25">
      <c r="T52200" s="4"/>
    </row>
    <row r="52201" spans="20:20" x14ac:dyDescent="0.25">
      <c r="T52201" s="4"/>
    </row>
    <row r="52202" spans="20:20" x14ac:dyDescent="0.25">
      <c r="T52202" s="4"/>
    </row>
    <row r="52203" spans="20:20" x14ac:dyDescent="0.25">
      <c r="T52203" s="4"/>
    </row>
    <row r="52204" spans="20:20" x14ac:dyDescent="0.25">
      <c r="T52204" s="4"/>
    </row>
    <row r="52205" spans="20:20" x14ac:dyDescent="0.25">
      <c r="T52205" s="4"/>
    </row>
    <row r="52206" spans="20:20" x14ac:dyDescent="0.25">
      <c r="T52206" s="4"/>
    </row>
    <row r="52207" spans="20:20" x14ac:dyDescent="0.25">
      <c r="T52207" s="4"/>
    </row>
    <row r="52208" spans="20:20" x14ac:dyDescent="0.25">
      <c r="T52208" s="4"/>
    </row>
    <row r="52209" spans="20:20" x14ac:dyDescent="0.25">
      <c r="T52209" s="4"/>
    </row>
    <row r="52210" spans="20:20" x14ac:dyDescent="0.25">
      <c r="T52210" s="4"/>
    </row>
    <row r="52211" spans="20:20" x14ac:dyDescent="0.25">
      <c r="T52211" s="4"/>
    </row>
    <row r="52212" spans="20:20" x14ac:dyDescent="0.25">
      <c r="T52212" s="4"/>
    </row>
    <row r="52213" spans="20:20" x14ac:dyDescent="0.25">
      <c r="T52213" s="4"/>
    </row>
    <row r="52214" spans="20:20" x14ac:dyDescent="0.25">
      <c r="T52214" s="4"/>
    </row>
    <row r="52215" spans="20:20" x14ac:dyDescent="0.25">
      <c r="T52215" s="4"/>
    </row>
    <row r="52216" spans="20:20" x14ac:dyDescent="0.25">
      <c r="T52216" s="4"/>
    </row>
    <row r="52217" spans="20:20" x14ac:dyDescent="0.25">
      <c r="T52217" s="4"/>
    </row>
    <row r="52218" spans="20:20" x14ac:dyDescent="0.25">
      <c r="T52218" s="4"/>
    </row>
    <row r="52219" spans="20:20" x14ac:dyDescent="0.25">
      <c r="T52219" s="4"/>
    </row>
    <row r="52220" spans="20:20" x14ac:dyDescent="0.25">
      <c r="T52220" s="4"/>
    </row>
    <row r="52221" spans="20:20" x14ac:dyDescent="0.25">
      <c r="T52221" s="4"/>
    </row>
    <row r="52222" spans="20:20" x14ac:dyDescent="0.25">
      <c r="T52222" s="4"/>
    </row>
    <row r="52223" spans="20:20" x14ac:dyDescent="0.25">
      <c r="T52223" s="4"/>
    </row>
    <row r="52224" spans="20:20" x14ac:dyDescent="0.25">
      <c r="T52224" s="4"/>
    </row>
    <row r="52225" spans="20:20" x14ac:dyDescent="0.25">
      <c r="T52225" s="4"/>
    </row>
    <row r="52226" spans="20:20" x14ac:dyDescent="0.25">
      <c r="T52226" s="4"/>
    </row>
    <row r="52227" spans="20:20" x14ac:dyDescent="0.25">
      <c r="T52227" s="4"/>
    </row>
    <row r="52228" spans="20:20" x14ac:dyDescent="0.25">
      <c r="T52228" s="4"/>
    </row>
    <row r="52229" spans="20:20" x14ac:dyDescent="0.25">
      <c r="T52229" s="4"/>
    </row>
    <row r="52230" spans="20:20" x14ac:dyDescent="0.25">
      <c r="T52230" s="4"/>
    </row>
    <row r="52231" spans="20:20" x14ac:dyDescent="0.25">
      <c r="T52231" s="4"/>
    </row>
    <row r="52232" spans="20:20" x14ac:dyDescent="0.25">
      <c r="T52232" s="4"/>
    </row>
    <row r="52233" spans="20:20" x14ac:dyDescent="0.25">
      <c r="T52233" s="4"/>
    </row>
    <row r="52234" spans="20:20" x14ac:dyDescent="0.25">
      <c r="T52234" s="4"/>
    </row>
    <row r="52235" spans="20:20" x14ac:dyDescent="0.25">
      <c r="T52235" s="4"/>
    </row>
    <row r="52236" spans="20:20" x14ac:dyDescent="0.25">
      <c r="T52236" s="4"/>
    </row>
    <row r="52237" spans="20:20" x14ac:dyDescent="0.25">
      <c r="T52237" s="4"/>
    </row>
    <row r="52238" spans="20:20" x14ac:dyDescent="0.25">
      <c r="T52238" s="4"/>
    </row>
    <row r="52239" spans="20:20" x14ac:dyDescent="0.25">
      <c r="T52239" s="4"/>
    </row>
    <row r="52240" spans="20:20" x14ac:dyDescent="0.25">
      <c r="T52240" s="4"/>
    </row>
    <row r="52241" spans="20:20" x14ac:dyDescent="0.25">
      <c r="T52241" s="4"/>
    </row>
    <row r="52242" spans="20:20" x14ac:dyDescent="0.25">
      <c r="T52242" s="4"/>
    </row>
    <row r="52243" spans="20:20" x14ac:dyDescent="0.25">
      <c r="T52243" s="4"/>
    </row>
    <row r="52244" spans="20:20" x14ac:dyDescent="0.25">
      <c r="T52244" s="4"/>
    </row>
    <row r="52245" spans="20:20" x14ac:dyDescent="0.25">
      <c r="T52245" s="4"/>
    </row>
    <row r="52246" spans="20:20" x14ac:dyDescent="0.25">
      <c r="T52246" s="4"/>
    </row>
    <row r="52247" spans="20:20" x14ac:dyDescent="0.25">
      <c r="T52247" s="4"/>
    </row>
    <row r="52248" spans="20:20" x14ac:dyDescent="0.25">
      <c r="T52248" s="4"/>
    </row>
    <row r="52249" spans="20:20" x14ac:dyDescent="0.25">
      <c r="T52249" s="4"/>
    </row>
    <row r="52250" spans="20:20" x14ac:dyDescent="0.25">
      <c r="T52250" s="4"/>
    </row>
    <row r="52251" spans="20:20" x14ac:dyDescent="0.25">
      <c r="T52251" s="4"/>
    </row>
    <row r="52252" spans="20:20" x14ac:dyDescent="0.25">
      <c r="T52252" s="4"/>
    </row>
    <row r="52253" spans="20:20" x14ac:dyDescent="0.25">
      <c r="T52253" s="4"/>
    </row>
    <row r="52254" spans="20:20" x14ac:dyDescent="0.25">
      <c r="T52254" s="4"/>
    </row>
    <row r="52255" spans="20:20" x14ac:dyDescent="0.25">
      <c r="T52255" s="4"/>
    </row>
    <row r="52256" spans="20:20" x14ac:dyDescent="0.25">
      <c r="T52256" s="4"/>
    </row>
    <row r="52257" spans="20:20" x14ac:dyDescent="0.25">
      <c r="T52257" s="4"/>
    </row>
    <row r="52258" spans="20:20" x14ac:dyDescent="0.25">
      <c r="T52258" s="4"/>
    </row>
    <row r="52259" spans="20:20" x14ac:dyDescent="0.25">
      <c r="T52259" s="4"/>
    </row>
    <row r="52260" spans="20:20" x14ac:dyDescent="0.25">
      <c r="T52260" s="4"/>
    </row>
    <row r="52261" spans="20:20" x14ac:dyDescent="0.25">
      <c r="T52261" s="4"/>
    </row>
    <row r="52262" spans="20:20" x14ac:dyDescent="0.25">
      <c r="T52262" s="4"/>
    </row>
    <row r="52263" spans="20:20" x14ac:dyDescent="0.25">
      <c r="T52263" s="4"/>
    </row>
    <row r="52264" spans="20:20" x14ac:dyDescent="0.25">
      <c r="T52264" s="4"/>
    </row>
    <row r="52265" spans="20:20" x14ac:dyDescent="0.25">
      <c r="T52265" s="4"/>
    </row>
    <row r="52266" spans="20:20" x14ac:dyDescent="0.25">
      <c r="T52266" s="4"/>
    </row>
    <row r="52267" spans="20:20" x14ac:dyDescent="0.25">
      <c r="T52267" s="4"/>
    </row>
    <row r="52268" spans="20:20" x14ac:dyDescent="0.25">
      <c r="T52268" s="4"/>
    </row>
    <row r="52269" spans="20:20" x14ac:dyDescent="0.25">
      <c r="T52269" s="4"/>
    </row>
    <row r="52270" spans="20:20" x14ac:dyDescent="0.25">
      <c r="T52270" s="4"/>
    </row>
    <row r="52271" spans="20:20" x14ac:dyDescent="0.25">
      <c r="T52271" s="4"/>
    </row>
    <row r="52272" spans="20:20" x14ac:dyDescent="0.25">
      <c r="T52272" s="4"/>
    </row>
    <row r="52273" spans="20:20" x14ac:dyDescent="0.25">
      <c r="T52273" s="4"/>
    </row>
    <row r="52274" spans="20:20" x14ac:dyDescent="0.25">
      <c r="T52274" s="4"/>
    </row>
    <row r="52275" spans="20:20" x14ac:dyDescent="0.25">
      <c r="T52275" s="4"/>
    </row>
    <row r="52276" spans="20:20" x14ac:dyDescent="0.25">
      <c r="T52276" s="4"/>
    </row>
    <row r="52277" spans="20:20" x14ac:dyDescent="0.25">
      <c r="T52277" s="4"/>
    </row>
    <row r="52278" spans="20:20" x14ac:dyDescent="0.25">
      <c r="T52278" s="4"/>
    </row>
    <row r="52279" spans="20:20" x14ac:dyDescent="0.25">
      <c r="T52279" s="4"/>
    </row>
    <row r="52280" spans="20:20" x14ac:dyDescent="0.25">
      <c r="T52280" s="4"/>
    </row>
    <row r="52281" spans="20:20" x14ac:dyDescent="0.25">
      <c r="T52281" s="4"/>
    </row>
    <row r="52282" spans="20:20" x14ac:dyDescent="0.25">
      <c r="T52282" s="4"/>
    </row>
    <row r="52283" spans="20:20" x14ac:dyDescent="0.25">
      <c r="T52283" s="4"/>
    </row>
    <row r="52284" spans="20:20" x14ac:dyDescent="0.25">
      <c r="T52284" s="4"/>
    </row>
    <row r="52285" spans="20:20" x14ac:dyDescent="0.25">
      <c r="T52285" s="4"/>
    </row>
    <row r="52286" spans="20:20" x14ac:dyDescent="0.25">
      <c r="T52286" s="4"/>
    </row>
    <row r="52287" spans="20:20" x14ac:dyDescent="0.25">
      <c r="T52287" s="4"/>
    </row>
    <row r="52288" spans="20:20" x14ac:dyDescent="0.25">
      <c r="T52288" s="4"/>
    </row>
    <row r="52289" spans="20:20" x14ac:dyDescent="0.25">
      <c r="T52289" s="4"/>
    </row>
    <row r="52290" spans="20:20" x14ac:dyDescent="0.25">
      <c r="T52290" s="4"/>
    </row>
    <row r="52291" spans="20:20" x14ac:dyDescent="0.25">
      <c r="T52291" s="4"/>
    </row>
    <row r="52292" spans="20:20" x14ac:dyDescent="0.25">
      <c r="T52292" s="4"/>
    </row>
    <row r="52293" spans="20:20" x14ac:dyDescent="0.25">
      <c r="T52293" s="4"/>
    </row>
    <row r="52294" spans="20:20" x14ac:dyDescent="0.25">
      <c r="T52294" s="4"/>
    </row>
    <row r="52295" spans="20:20" x14ac:dyDescent="0.25">
      <c r="T52295" s="4"/>
    </row>
    <row r="52296" spans="20:20" x14ac:dyDescent="0.25">
      <c r="T52296" s="4"/>
    </row>
    <row r="52297" spans="20:20" x14ac:dyDescent="0.25">
      <c r="T52297" s="4"/>
    </row>
    <row r="52298" spans="20:20" x14ac:dyDescent="0.25">
      <c r="T52298" s="4"/>
    </row>
    <row r="52299" spans="20:20" x14ac:dyDescent="0.25">
      <c r="T52299" s="4"/>
    </row>
    <row r="52300" spans="20:20" x14ac:dyDescent="0.25">
      <c r="T52300" s="4"/>
    </row>
    <row r="52301" spans="20:20" x14ac:dyDescent="0.25">
      <c r="T52301" s="4"/>
    </row>
    <row r="52302" spans="20:20" x14ac:dyDescent="0.25">
      <c r="T52302" s="4"/>
    </row>
    <row r="52303" spans="20:20" x14ac:dyDescent="0.25">
      <c r="T52303" s="4"/>
    </row>
    <row r="52304" spans="20:20" x14ac:dyDescent="0.25">
      <c r="T52304" s="4"/>
    </row>
    <row r="52305" spans="20:20" x14ac:dyDescent="0.25">
      <c r="T52305" s="4"/>
    </row>
    <row r="52306" spans="20:20" x14ac:dyDescent="0.25">
      <c r="T52306" s="4"/>
    </row>
    <row r="52307" spans="20:20" x14ac:dyDescent="0.25">
      <c r="T52307" s="4"/>
    </row>
    <row r="52308" spans="20:20" x14ac:dyDescent="0.25">
      <c r="T52308" s="4"/>
    </row>
    <row r="52309" spans="20:20" x14ac:dyDescent="0.25">
      <c r="T52309" s="4"/>
    </row>
    <row r="52310" spans="20:20" x14ac:dyDescent="0.25">
      <c r="T52310" s="4"/>
    </row>
    <row r="52311" spans="20:20" x14ac:dyDescent="0.25">
      <c r="T52311" s="4"/>
    </row>
    <row r="52312" spans="20:20" x14ac:dyDescent="0.25">
      <c r="T52312" s="4"/>
    </row>
    <row r="52313" spans="20:20" x14ac:dyDescent="0.25">
      <c r="T52313" s="4"/>
    </row>
    <row r="52314" spans="20:20" x14ac:dyDescent="0.25">
      <c r="T52314" s="4"/>
    </row>
    <row r="52315" spans="20:20" x14ac:dyDescent="0.25">
      <c r="T52315" s="4"/>
    </row>
    <row r="52316" spans="20:20" x14ac:dyDescent="0.25">
      <c r="T52316" s="4"/>
    </row>
    <row r="52317" spans="20:20" x14ac:dyDescent="0.25">
      <c r="T52317" s="4"/>
    </row>
    <row r="52318" spans="20:20" x14ac:dyDescent="0.25">
      <c r="T52318" s="4"/>
    </row>
    <row r="52319" spans="20:20" x14ac:dyDescent="0.25">
      <c r="T52319" s="4"/>
    </row>
    <row r="52320" spans="20:20" x14ac:dyDescent="0.25">
      <c r="T52320" s="4"/>
    </row>
    <row r="52321" spans="20:20" x14ac:dyDescent="0.25">
      <c r="T52321" s="4"/>
    </row>
    <row r="52322" spans="20:20" x14ac:dyDescent="0.25">
      <c r="T52322" s="4"/>
    </row>
    <row r="52323" spans="20:20" x14ac:dyDescent="0.25">
      <c r="T52323" s="4"/>
    </row>
    <row r="52324" spans="20:20" x14ac:dyDescent="0.25">
      <c r="T52324" s="4"/>
    </row>
    <row r="52325" spans="20:20" x14ac:dyDescent="0.25">
      <c r="T52325" s="4"/>
    </row>
    <row r="52326" spans="20:20" x14ac:dyDescent="0.25">
      <c r="T52326" s="4"/>
    </row>
    <row r="52327" spans="20:20" x14ac:dyDescent="0.25">
      <c r="T52327" s="4"/>
    </row>
    <row r="52328" spans="20:20" x14ac:dyDescent="0.25">
      <c r="T52328" s="4"/>
    </row>
    <row r="52329" spans="20:20" x14ac:dyDescent="0.25">
      <c r="T52329" s="4"/>
    </row>
    <row r="52330" spans="20:20" x14ac:dyDescent="0.25">
      <c r="T52330" s="4"/>
    </row>
    <row r="52331" spans="20:20" x14ac:dyDescent="0.25">
      <c r="T52331" s="4"/>
    </row>
    <row r="52332" spans="20:20" x14ac:dyDescent="0.25">
      <c r="T52332" s="4"/>
    </row>
    <row r="52333" spans="20:20" x14ac:dyDescent="0.25">
      <c r="T52333" s="4"/>
    </row>
    <row r="52334" spans="20:20" x14ac:dyDescent="0.25">
      <c r="T52334" s="4"/>
    </row>
    <row r="52335" spans="20:20" x14ac:dyDescent="0.25">
      <c r="T52335" s="4"/>
    </row>
    <row r="52336" spans="20:20" x14ac:dyDescent="0.25">
      <c r="T52336" s="4"/>
    </row>
    <row r="52337" spans="20:20" x14ac:dyDescent="0.25">
      <c r="T52337" s="4"/>
    </row>
    <row r="52338" spans="20:20" x14ac:dyDescent="0.25">
      <c r="T52338" s="4"/>
    </row>
    <row r="52339" spans="20:20" x14ac:dyDescent="0.25">
      <c r="T52339" s="4"/>
    </row>
    <row r="52340" spans="20:20" x14ac:dyDescent="0.25">
      <c r="T52340" s="4"/>
    </row>
    <row r="52341" spans="20:20" x14ac:dyDescent="0.25">
      <c r="T52341" s="4"/>
    </row>
    <row r="52342" spans="20:20" x14ac:dyDescent="0.25">
      <c r="T52342" s="4"/>
    </row>
    <row r="52343" spans="20:20" x14ac:dyDescent="0.25">
      <c r="T52343" s="4"/>
    </row>
    <row r="52344" spans="20:20" x14ac:dyDescent="0.25">
      <c r="T52344" s="4"/>
    </row>
    <row r="52345" spans="20:20" x14ac:dyDescent="0.25">
      <c r="T52345" s="4"/>
    </row>
    <row r="52346" spans="20:20" x14ac:dyDescent="0.25">
      <c r="T52346" s="4"/>
    </row>
    <row r="52347" spans="20:20" x14ac:dyDescent="0.25">
      <c r="T52347" s="4"/>
    </row>
    <row r="52348" spans="20:20" x14ac:dyDescent="0.25">
      <c r="T52348" s="4"/>
    </row>
    <row r="52349" spans="20:20" x14ac:dyDescent="0.25">
      <c r="T52349" s="4"/>
    </row>
    <row r="52350" spans="20:20" x14ac:dyDescent="0.25">
      <c r="T52350" s="4"/>
    </row>
    <row r="52351" spans="20:20" x14ac:dyDescent="0.25">
      <c r="T52351" s="4"/>
    </row>
    <row r="52352" spans="20:20" x14ac:dyDescent="0.25">
      <c r="T52352" s="4"/>
    </row>
    <row r="52353" spans="20:20" x14ac:dyDescent="0.25">
      <c r="T52353" s="4"/>
    </row>
    <row r="52354" spans="20:20" x14ac:dyDescent="0.25">
      <c r="T52354" s="4"/>
    </row>
    <row r="52355" spans="20:20" x14ac:dyDescent="0.25">
      <c r="T52355" s="4"/>
    </row>
    <row r="52356" spans="20:20" x14ac:dyDescent="0.25">
      <c r="T52356" s="4"/>
    </row>
    <row r="52357" spans="20:20" x14ac:dyDescent="0.25">
      <c r="T52357" s="4"/>
    </row>
    <row r="52358" spans="20:20" x14ac:dyDescent="0.25">
      <c r="T52358" s="4"/>
    </row>
    <row r="52359" spans="20:20" x14ac:dyDescent="0.25">
      <c r="T52359" s="4"/>
    </row>
    <row r="52360" spans="20:20" x14ac:dyDescent="0.25">
      <c r="T52360" s="4"/>
    </row>
    <row r="52361" spans="20:20" x14ac:dyDescent="0.25">
      <c r="T52361" s="4"/>
    </row>
    <row r="52362" spans="20:20" x14ac:dyDescent="0.25">
      <c r="T52362" s="4"/>
    </row>
    <row r="52363" spans="20:20" x14ac:dyDescent="0.25">
      <c r="T52363" s="4"/>
    </row>
    <row r="52364" spans="20:20" x14ac:dyDescent="0.25">
      <c r="T52364" s="4"/>
    </row>
    <row r="52365" spans="20:20" x14ac:dyDescent="0.25">
      <c r="T52365" s="4"/>
    </row>
    <row r="52366" spans="20:20" x14ac:dyDescent="0.25">
      <c r="T52366" s="4"/>
    </row>
    <row r="52367" spans="20:20" x14ac:dyDescent="0.25">
      <c r="T52367" s="4"/>
    </row>
    <row r="52368" spans="20:20" x14ac:dyDescent="0.25">
      <c r="T52368" s="4"/>
    </row>
    <row r="52369" spans="20:20" x14ac:dyDescent="0.25">
      <c r="T52369" s="4"/>
    </row>
    <row r="52370" spans="20:20" x14ac:dyDescent="0.25">
      <c r="T52370" s="4"/>
    </row>
    <row r="52371" spans="20:20" x14ac:dyDescent="0.25">
      <c r="T52371" s="4"/>
    </row>
    <row r="52372" spans="20:20" x14ac:dyDescent="0.25">
      <c r="T52372" s="4"/>
    </row>
    <row r="52373" spans="20:20" x14ac:dyDescent="0.25">
      <c r="T52373" s="4"/>
    </row>
    <row r="52374" spans="20:20" x14ac:dyDescent="0.25">
      <c r="T52374" s="4"/>
    </row>
    <row r="52375" spans="20:20" x14ac:dyDescent="0.25">
      <c r="T52375" s="4"/>
    </row>
    <row r="52376" spans="20:20" x14ac:dyDescent="0.25">
      <c r="T52376" s="4"/>
    </row>
    <row r="52377" spans="20:20" x14ac:dyDescent="0.25">
      <c r="T52377" s="4"/>
    </row>
    <row r="52378" spans="20:20" x14ac:dyDescent="0.25">
      <c r="T52378" s="4"/>
    </row>
    <row r="52379" spans="20:20" x14ac:dyDescent="0.25">
      <c r="T52379" s="4"/>
    </row>
    <row r="52380" spans="20:20" x14ac:dyDescent="0.25">
      <c r="T52380" s="4"/>
    </row>
    <row r="52381" spans="20:20" x14ac:dyDescent="0.25">
      <c r="T52381" s="4"/>
    </row>
    <row r="52382" spans="20:20" x14ac:dyDescent="0.25">
      <c r="T52382" s="4"/>
    </row>
    <row r="52383" spans="20:20" x14ac:dyDescent="0.25">
      <c r="T52383" s="4"/>
    </row>
    <row r="52384" spans="20:20" x14ac:dyDescent="0.25">
      <c r="T52384" s="4"/>
    </row>
    <row r="52385" spans="20:20" x14ac:dyDescent="0.25">
      <c r="T52385" s="4"/>
    </row>
    <row r="52386" spans="20:20" x14ac:dyDescent="0.25">
      <c r="T52386" s="4"/>
    </row>
    <row r="52387" spans="20:20" x14ac:dyDescent="0.25">
      <c r="T52387" s="4"/>
    </row>
    <row r="52388" spans="20:20" x14ac:dyDescent="0.25">
      <c r="T52388" s="4"/>
    </row>
    <row r="52389" spans="20:20" x14ac:dyDescent="0.25">
      <c r="T52389" s="4"/>
    </row>
    <row r="52390" spans="20:20" x14ac:dyDescent="0.25">
      <c r="T52390" s="4"/>
    </row>
    <row r="52391" spans="20:20" x14ac:dyDescent="0.25">
      <c r="T52391" s="4"/>
    </row>
    <row r="52392" spans="20:20" x14ac:dyDescent="0.25">
      <c r="T52392" s="4"/>
    </row>
    <row r="52393" spans="20:20" x14ac:dyDescent="0.25">
      <c r="T52393" s="4"/>
    </row>
    <row r="52394" spans="20:20" x14ac:dyDescent="0.25">
      <c r="T52394" s="4"/>
    </row>
    <row r="52395" spans="20:20" x14ac:dyDescent="0.25">
      <c r="T52395" s="4"/>
    </row>
    <row r="52396" spans="20:20" x14ac:dyDescent="0.25">
      <c r="T52396" s="4"/>
    </row>
    <row r="52397" spans="20:20" x14ac:dyDescent="0.25">
      <c r="T52397" s="4"/>
    </row>
    <row r="52398" spans="20:20" x14ac:dyDescent="0.25">
      <c r="T52398" s="4"/>
    </row>
    <row r="52399" spans="20:20" x14ac:dyDescent="0.25">
      <c r="T52399" s="4"/>
    </row>
    <row r="52400" spans="20:20" x14ac:dyDescent="0.25">
      <c r="T52400" s="4"/>
    </row>
    <row r="52401" spans="20:20" x14ac:dyDescent="0.25">
      <c r="T52401" s="4"/>
    </row>
    <row r="52402" spans="20:20" x14ac:dyDescent="0.25">
      <c r="T52402" s="4"/>
    </row>
    <row r="52403" spans="20:20" x14ac:dyDescent="0.25">
      <c r="T52403" s="4"/>
    </row>
    <row r="52404" spans="20:20" x14ac:dyDescent="0.25">
      <c r="T52404" s="4"/>
    </row>
    <row r="52405" spans="20:20" x14ac:dyDescent="0.25">
      <c r="T52405" s="4"/>
    </row>
    <row r="52406" spans="20:20" x14ac:dyDescent="0.25">
      <c r="T52406" s="4"/>
    </row>
    <row r="52407" spans="20:20" x14ac:dyDescent="0.25">
      <c r="T52407" s="4"/>
    </row>
    <row r="52408" spans="20:20" x14ac:dyDescent="0.25">
      <c r="T52408" s="4"/>
    </row>
    <row r="52409" spans="20:20" x14ac:dyDescent="0.25">
      <c r="T52409" s="4"/>
    </row>
    <row r="52410" spans="20:20" x14ac:dyDescent="0.25">
      <c r="T52410" s="4"/>
    </row>
    <row r="52411" spans="20:20" x14ac:dyDescent="0.25">
      <c r="T52411" s="4"/>
    </row>
    <row r="52412" spans="20:20" x14ac:dyDescent="0.25">
      <c r="T52412" s="4"/>
    </row>
    <row r="52413" spans="20:20" x14ac:dyDescent="0.25">
      <c r="T52413" s="4"/>
    </row>
    <row r="52414" spans="20:20" x14ac:dyDescent="0.25">
      <c r="T52414" s="4"/>
    </row>
    <row r="52415" spans="20:20" x14ac:dyDescent="0.25">
      <c r="T52415" s="4"/>
    </row>
    <row r="52416" spans="20:20" x14ac:dyDescent="0.25">
      <c r="T52416" s="4"/>
    </row>
    <row r="52417" spans="20:20" x14ac:dyDescent="0.25">
      <c r="T52417" s="4"/>
    </row>
    <row r="52418" spans="20:20" x14ac:dyDescent="0.25">
      <c r="T52418" s="4"/>
    </row>
    <row r="52419" spans="20:20" x14ac:dyDescent="0.25">
      <c r="T52419" s="4"/>
    </row>
    <row r="52420" spans="20:20" x14ac:dyDescent="0.25">
      <c r="T52420" s="4"/>
    </row>
    <row r="52421" spans="20:20" x14ac:dyDescent="0.25">
      <c r="T52421" s="4"/>
    </row>
    <row r="52422" spans="20:20" x14ac:dyDescent="0.25">
      <c r="T52422" s="4"/>
    </row>
    <row r="52423" spans="20:20" x14ac:dyDescent="0.25">
      <c r="T52423" s="4"/>
    </row>
    <row r="52424" spans="20:20" x14ac:dyDescent="0.25">
      <c r="T52424" s="4"/>
    </row>
    <row r="52425" spans="20:20" x14ac:dyDescent="0.25">
      <c r="T52425" s="4"/>
    </row>
    <row r="52426" spans="20:20" x14ac:dyDescent="0.25">
      <c r="T52426" s="4"/>
    </row>
    <row r="52427" spans="20:20" x14ac:dyDescent="0.25">
      <c r="T52427" s="4"/>
    </row>
    <row r="52428" spans="20:20" x14ac:dyDescent="0.25">
      <c r="T52428" s="4"/>
    </row>
    <row r="52429" spans="20:20" x14ac:dyDescent="0.25">
      <c r="T52429" s="4"/>
    </row>
    <row r="52430" spans="20:20" x14ac:dyDescent="0.25">
      <c r="T52430" s="4"/>
    </row>
    <row r="52431" spans="20:20" x14ac:dyDescent="0.25">
      <c r="T52431" s="4"/>
    </row>
    <row r="52432" spans="20:20" x14ac:dyDescent="0.25">
      <c r="T52432" s="4"/>
    </row>
    <row r="52433" spans="20:20" x14ac:dyDescent="0.25">
      <c r="T52433" s="4"/>
    </row>
    <row r="52434" spans="20:20" x14ac:dyDescent="0.25">
      <c r="T52434" s="4"/>
    </row>
    <row r="52435" spans="20:20" x14ac:dyDescent="0.25">
      <c r="T52435" s="4"/>
    </row>
    <row r="52436" spans="20:20" x14ac:dyDescent="0.25">
      <c r="T52436" s="4"/>
    </row>
    <row r="52437" spans="20:20" x14ac:dyDescent="0.25">
      <c r="T52437" s="4"/>
    </row>
    <row r="52438" spans="20:20" x14ac:dyDescent="0.25">
      <c r="T52438" s="4"/>
    </row>
    <row r="52439" spans="20:20" x14ac:dyDescent="0.25">
      <c r="T52439" s="4"/>
    </row>
    <row r="52440" spans="20:20" x14ac:dyDescent="0.25">
      <c r="T52440" s="4"/>
    </row>
    <row r="52441" spans="20:20" x14ac:dyDescent="0.25">
      <c r="T52441" s="4"/>
    </row>
    <row r="52442" spans="20:20" x14ac:dyDescent="0.25">
      <c r="T52442" s="4"/>
    </row>
    <row r="52443" spans="20:20" x14ac:dyDescent="0.25">
      <c r="T52443" s="4"/>
    </row>
    <row r="52444" spans="20:20" x14ac:dyDescent="0.25">
      <c r="T52444" s="4"/>
    </row>
    <row r="52445" spans="20:20" x14ac:dyDescent="0.25">
      <c r="T52445" s="4"/>
    </row>
    <row r="52446" spans="20:20" x14ac:dyDescent="0.25">
      <c r="T52446" s="4"/>
    </row>
    <row r="52447" spans="20:20" x14ac:dyDescent="0.25">
      <c r="T52447" s="4"/>
    </row>
    <row r="52448" spans="20:20" x14ac:dyDescent="0.25">
      <c r="T52448" s="4"/>
    </row>
    <row r="52449" spans="20:20" x14ac:dyDescent="0.25">
      <c r="T52449" s="4"/>
    </row>
    <row r="52450" spans="20:20" x14ac:dyDescent="0.25">
      <c r="T52450" s="4"/>
    </row>
    <row r="52451" spans="20:20" x14ac:dyDescent="0.25">
      <c r="T52451" s="4"/>
    </row>
    <row r="52452" spans="20:20" x14ac:dyDescent="0.25">
      <c r="T52452" s="4"/>
    </row>
    <row r="52453" spans="20:20" x14ac:dyDescent="0.25">
      <c r="T52453" s="4"/>
    </row>
    <row r="52454" spans="20:20" x14ac:dyDescent="0.25">
      <c r="T52454" s="4"/>
    </row>
    <row r="52455" spans="20:20" x14ac:dyDescent="0.25">
      <c r="T52455" s="4"/>
    </row>
    <row r="52456" spans="20:20" x14ac:dyDescent="0.25">
      <c r="T52456" s="4"/>
    </row>
    <row r="52457" spans="20:20" x14ac:dyDescent="0.25">
      <c r="T52457" s="4"/>
    </row>
    <row r="52458" spans="20:20" x14ac:dyDescent="0.25">
      <c r="T52458" s="4"/>
    </row>
    <row r="52459" spans="20:20" x14ac:dyDescent="0.25">
      <c r="T52459" s="4"/>
    </row>
    <row r="52460" spans="20:20" x14ac:dyDescent="0.25">
      <c r="T52460" s="4"/>
    </row>
    <row r="52461" spans="20:20" x14ac:dyDescent="0.25">
      <c r="T52461" s="4"/>
    </row>
    <row r="52462" spans="20:20" x14ac:dyDescent="0.25">
      <c r="T52462" s="4"/>
    </row>
    <row r="52463" spans="20:20" x14ac:dyDescent="0.25">
      <c r="T52463" s="4"/>
    </row>
    <row r="52464" spans="20:20" x14ac:dyDescent="0.25">
      <c r="T52464" s="4"/>
    </row>
    <row r="52465" spans="20:20" x14ac:dyDescent="0.25">
      <c r="T52465" s="4"/>
    </row>
    <row r="52466" spans="20:20" x14ac:dyDescent="0.25">
      <c r="T52466" s="4"/>
    </row>
    <row r="52467" spans="20:20" x14ac:dyDescent="0.25">
      <c r="T52467" s="4"/>
    </row>
    <row r="52468" spans="20:20" x14ac:dyDescent="0.25">
      <c r="T52468" s="4"/>
    </row>
    <row r="52469" spans="20:20" x14ac:dyDescent="0.25">
      <c r="T52469" s="4"/>
    </row>
    <row r="52470" spans="20:20" x14ac:dyDescent="0.25">
      <c r="T52470" s="4"/>
    </row>
    <row r="52471" spans="20:20" x14ac:dyDescent="0.25">
      <c r="T52471" s="4"/>
    </row>
    <row r="52472" spans="20:20" x14ac:dyDescent="0.25">
      <c r="T52472" s="4"/>
    </row>
    <row r="52473" spans="20:20" x14ac:dyDescent="0.25">
      <c r="T52473" s="4"/>
    </row>
    <row r="52474" spans="20:20" x14ac:dyDescent="0.25">
      <c r="T52474" s="4"/>
    </row>
    <row r="52475" spans="20:20" x14ac:dyDescent="0.25">
      <c r="T52475" s="4"/>
    </row>
    <row r="52476" spans="20:20" x14ac:dyDescent="0.25">
      <c r="T52476" s="4"/>
    </row>
    <row r="52477" spans="20:20" x14ac:dyDescent="0.25">
      <c r="T52477" s="4"/>
    </row>
    <row r="52478" spans="20:20" x14ac:dyDescent="0.25">
      <c r="T52478" s="4"/>
    </row>
    <row r="52479" spans="20:20" x14ac:dyDescent="0.25">
      <c r="T52479" s="4"/>
    </row>
    <row r="52480" spans="20:20" x14ac:dyDescent="0.25">
      <c r="T52480" s="4"/>
    </row>
    <row r="52481" spans="20:20" x14ac:dyDescent="0.25">
      <c r="T52481" s="4"/>
    </row>
    <row r="52482" spans="20:20" x14ac:dyDescent="0.25">
      <c r="T52482" s="4"/>
    </row>
    <row r="52483" spans="20:20" x14ac:dyDescent="0.25">
      <c r="T52483" s="4"/>
    </row>
    <row r="52484" spans="20:20" x14ac:dyDescent="0.25">
      <c r="T52484" s="4"/>
    </row>
    <row r="52485" spans="20:20" x14ac:dyDescent="0.25">
      <c r="T52485" s="4"/>
    </row>
    <row r="52486" spans="20:20" x14ac:dyDescent="0.25">
      <c r="T52486" s="4"/>
    </row>
    <row r="52487" spans="20:20" x14ac:dyDescent="0.25">
      <c r="T52487" s="4"/>
    </row>
    <row r="52488" spans="20:20" x14ac:dyDescent="0.25">
      <c r="T52488" s="4"/>
    </row>
    <row r="52489" spans="20:20" x14ac:dyDescent="0.25">
      <c r="T52489" s="4"/>
    </row>
    <row r="52490" spans="20:20" x14ac:dyDescent="0.25">
      <c r="T52490" s="4"/>
    </row>
    <row r="52491" spans="20:20" x14ac:dyDescent="0.25">
      <c r="T52491" s="4"/>
    </row>
    <row r="52492" spans="20:20" x14ac:dyDescent="0.25">
      <c r="T52492" s="4"/>
    </row>
    <row r="52493" spans="20:20" x14ac:dyDescent="0.25">
      <c r="T52493" s="4"/>
    </row>
    <row r="52494" spans="20:20" x14ac:dyDescent="0.25">
      <c r="T52494" s="4"/>
    </row>
    <row r="52495" spans="20:20" x14ac:dyDescent="0.25">
      <c r="T52495" s="4"/>
    </row>
    <row r="52496" spans="20:20" x14ac:dyDescent="0.25">
      <c r="T52496" s="4"/>
    </row>
    <row r="52497" spans="20:20" x14ac:dyDescent="0.25">
      <c r="T52497" s="4"/>
    </row>
    <row r="52498" spans="20:20" x14ac:dyDescent="0.25">
      <c r="T52498" s="4"/>
    </row>
    <row r="52499" spans="20:20" x14ac:dyDescent="0.25">
      <c r="T52499" s="4"/>
    </row>
    <row r="52500" spans="20:20" x14ac:dyDescent="0.25">
      <c r="T52500" s="4"/>
    </row>
    <row r="52501" spans="20:20" x14ac:dyDescent="0.25">
      <c r="T52501" s="4"/>
    </row>
    <row r="52502" spans="20:20" x14ac:dyDescent="0.25">
      <c r="T52502" s="4"/>
    </row>
    <row r="52503" spans="20:20" x14ac:dyDescent="0.25">
      <c r="T52503" s="4"/>
    </row>
    <row r="52504" spans="20:20" x14ac:dyDescent="0.25">
      <c r="T52504" s="4"/>
    </row>
    <row r="52505" spans="20:20" x14ac:dyDescent="0.25">
      <c r="T52505" s="4"/>
    </row>
    <row r="52506" spans="20:20" x14ac:dyDescent="0.25">
      <c r="T52506" s="4"/>
    </row>
    <row r="52507" spans="20:20" x14ac:dyDescent="0.25">
      <c r="T52507" s="4"/>
    </row>
    <row r="52508" spans="20:20" x14ac:dyDescent="0.25">
      <c r="T52508" s="4"/>
    </row>
    <row r="52509" spans="20:20" x14ac:dyDescent="0.25">
      <c r="T52509" s="4"/>
    </row>
    <row r="52510" spans="20:20" x14ac:dyDescent="0.25">
      <c r="T52510" s="4"/>
    </row>
    <row r="52511" spans="20:20" x14ac:dyDescent="0.25">
      <c r="T52511" s="4"/>
    </row>
    <row r="52512" spans="20:20" x14ac:dyDescent="0.25">
      <c r="T52512" s="4"/>
    </row>
    <row r="52513" spans="20:20" x14ac:dyDescent="0.25">
      <c r="T52513" s="4"/>
    </row>
    <row r="52514" spans="20:20" x14ac:dyDescent="0.25">
      <c r="T52514" s="4"/>
    </row>
    <row r="52515" spans="20:20" x14ac:dyDescent="0.25">
      <c r="T52515" s="4"/>
    </row>
    <row r="52516" spans="20:20" x14ac:dyDescent="0.25">
      <c r="T52516" s="4"/>
    </row>
    <row r="52517" spans="20:20" x14ac:dyDescent="0.25">
      <c r="T52517" s="4"/>
    </row>
    <row r="52518" spans="20:20" x14ac:dyDescent="0.25">
      <c r="T52518" s="4"/>
    </row>
    <row r="52519" spans="20:20" x14ac:dyDescent="0.25">
      <c r="T52519" s="4"/>
    </row>
    <row r="52520" spans="20:20" x14ac:dyDescent="0.25">
      <c r="T52520" s="4"/>
    </row>
    <row r="52521" spans="20:20" x14ac:dyDescent="0.25">
      <c r="T52521" s="4"/>
    </row>
    <row r="52522" spans="20:20" x14ac:dyDescent="0.25">
      <c r="T52522" s="4"/>
    </row>
    <row r="52523" spans="20:20" x14ac:dyDescent="0.25">
      <c r="T52523" s="4"/>
    </row>
    <row r="52524" spans="20:20" x14ac:dyDescent="0.25">
      <c r="T52524" s="4"/>
    </row>
    <row r="52525" spans="20:20" x14ac:dyDescent="0.25">
      <c r="T52525" s="4"/>
    </row>
    <row r="52526" spans="20:20" x14ac:dyDescent="0.25">
      <c r="T52526" s="4"/>
    </row>
    <row r="52527" spans="20:20" x14ac:dyDescent="0.25">
      <c r="T52527" s="4"/>
    </row>
    <row r="52528" spans="20:20" x14ac:dyDescent="0.25">
      <c r="T52528" s="4"/>
    </row>
    <row r="52529" spans="20:20" x14ac:dyDescent="0.25">
      <c r="T52529" s="4"/>
    </row>
    <row r="52530" spans="20:20" x14ac:dyDescent="0.25">
      <c r="T52530" s="4"/>
    </row>
    <row r="52531" spans="20:20" x14ac:dyDescent="0.25">
      <c r="T52531" s="4"/>
    </row>
    <row r="52532" spans="20:20" x14ac:dyDescent="0.25">
      <c r="T52532" s="4"/>
    </row>
    <row r="52533" spans="20:20" x14ac:dyDescent="0.25">
      <c r="T52533" s="4"/>
    </row>
    <row r="52534" spans="20:20" x14ac:dyDescent="0.25">
      <c r="T52534" s="4"/>
    </row>
    <row r="52535" spans="20:20" x14ac:dyDescent="0.25">
      <c r="T52535" s="4"/>
    </row>
    <row r="52536" spans="20:20" x14ac:dyDescent="0.25">
      <c r="T52536" s="4"/>
    </row>
    <row r="52537" spans="20:20" x14ac:dyDescent="0.25">
      <c r="T52537" s="4"/>
    </row>
    <row r="52538" spans="20:20" x14ac:dyDescent="0.25">
      <c r="T52538" s="4"/>
    </row>
    <row r="52539" spans="20:20" x14ac:dyDescent="0.25">
      <c r="T52539" s="4"/>
    </row>
    <row r="52540" spans="20:20" x14ac:dyDescent="0.25">
      <c r="T52540" s="4"/>
    </row>
    <row r="52541" spans="20:20" x14ac:dyDescent="0.25">
      <c r="T52541" s="4"/>
    </row>
    <row r="52542" spans="20:20" x14ac:dyDescent="0.25">
      <c r="T52542" s="4"/>
    </row>
    <row r="52543" spans="20:20" x14ac:dyDescent="0.25">
      <c r="T52543" s="4"/>
    </row>
    <row r="52544" spans="20:20" x14ac:dyDescent="0.25">
      <c r="T52544" s="4"/>
    </row>
    <row r="52545" spans="20:20" x14ac:dyDescent="0.25">
      <c r="T52545" s="4"/>
    </row>
    <row r="52546" spans="20:20" x14ac:dyDescent="0.25">
      <c r="T52546" s="4"/>
    </row>
    <row r="52547" spans="20:20" x14ac:dyDescent="0.25">
      <c r="T52547" s="4"/>
    </row>
    <row r="52548" spans="20:20" x14ac:dyDescent="0.25">
      <c r="T52548" s="4"/>
    </row>
    <row r="52549" spans="20:20" x14ac:dyDescent="0.25">
      <c r="T52549" s="4"/>
    </row>
    <row r="52550" spans="20:20" x14ac:dyDescent="0.25">
      <c r="T52550" s="4"/>
    </row>
    <row r="52551" spans="20:20" x14ac:dyDescent="0.25">
      <c r="T52551" s="4"/>
    </row>
    <row r="52552" spans="20:20" x14ac:dyDescent="0.25">
      <c r="T52552" s="4"/>
    </row>
    <row r="52553" spans="20:20" x14ac:dyDescent="0.25">
      <c r="T52553" s="4"/>
    </row>
    <row r="52554" spans="20:20" x14ac:dyDescent="0.25">
      <c r="T52554" s="4"/>
    </row>
    <row r="52555" spans="20:20" x14ac:dyDescent="0.25">
      <c r="T52555" s="4"/>
    </row>
    <row r="52556" spans="20:20" x14ac:dyDescent="0.25">
      <c r="T52556" s="4"/>
    </row>
    <row r="52557" spans="20:20" x14ac:dyDescent="0.25">
      <c r="T52557" s="4"/>
    </row>
    <row r="52558" spans="20:20" x14ac:dyDescent="0.25">
      <c r="T52558" s="4"/>
    </row>
    <row r="52559" spans="20:20" x14ac:dyDescent="0.25">
      <c r="T52559" s="4"/>
    </row>
    <row r="52560" spans="20:20" x14ac:dyDescent="0.25">
      <c r="T52560" s="4"/>
    </row>
    <row r="52561" spans="20:20" x14ac:dyDescent="0.25">
      <c r="T52561" s="4"/>
    </row>
    <row r="52562" spans="20:20" x14ac:dyDescent="0.25">
      <c r="T52562" s="4"/>
    </row>
    <row r="52563" spans="20:20" x14ac:dyDescent="0.25">
      <c r="T52563" s="4"/>
    </row>
    <row r="52564" spans="20:20" x14ac:dyDescent="0.25">
      <c r="T52564" s="4"/>
    </row>
    <row r="52565" spans="20:20" x14ac:dyDescent="0.25">
      <c r="T52565" s="4"/>
    </row>
    <row r="52566" spans="20:20" x14ac:dyDescent="0.25">
      <c r="T52566" s="4"/>
    </row>
    <row r="52567" spans="20:20" x14ac:dyDescent="0.25">
      <c r="T52567" s="4"/>
    </row>
    <row r="52568" spans="20:20" x14ac:dyDescent="0.25">
      <c r="T52568" s="4"/>
    </row>
    <row r="52569" spans="20:20" x14ac:dyDescent="0.25">
      <c r="T52569" s="4"/>
    </row>
    <row r="52570" spans="20:20" x14ac:dyDescent="0.25">
      <c r="T52570" s="4"/>
    </row>
    <row r="52571" spans="20:20" x14ac:dyDescent="0.25">
      <c r="T52571" s="4"/>
    </row>
    <row r="52572" spans="20:20" x14ac:dyDescent="0.25">
      <c r="T52572" s="4"/>
    </row>
    <row r="52573" spans="20:20" x14ac:dyDescent="0.25">
      <c r="T52573" s="4"/>
    </row>
    <row r="52574" spans="20:20" x14ac:dyDescent="0.25">
      <c r="T52574" s="4"/>
    </row>
    <row r="52575" spans="20:20" x14ac:dyDescent="0.25">
      <c r="T52575" s="4"/>
    </row>
    <row r="52576" spans="20:20" x14ac:dyDescent="0.25">
      <c r="T52576" s="4"/>
    </row>
    <row r="52577" spans="20:20" x14ac:dyDescent="0.25">
      <c r="T52577" s="4"/>
    </row>
    <row r="52578" spans="20:20" x14ac:dyDescent="0.25">
      <c r="T52578" s="4"/>
    </row>
    <row r="52579" spans="20:20" x14ac:dyDescent="0.25">
      <c r="T52579" s="4"/>
    </row>
    <row r="52580" spans="20:20" x14ac:dyDescent="0.25">
      <c r="T52580" s="4"/>
    </row>
    <row r="52581" spans="20:20" x14ac:dyDescent="0.25">
      <c r="T52581" s="4"/>
    </row>
    <row r="52582" spans="20:20" x14ac:dyDescent="0.25">
      <c r="T52582" s="4"/>
    </row>
    <row r="52583" spans="20:20" x14ac:dyDescent="0.25">
      <c r="T52583" s="4"/>
    </row>
    <row r="52584" spans="20:20" x14ac:dyDescent="0.25">
      <c r="T52584" s="4"/>
    </row>
    <row r="52585" spans="20:20" x14ac:dyDescent="0.25">
      <c r="T52585" s="4"/>
    </row>
    <row r="52586" spans="20:20" x14ac:dyDescent="0.25">
      <c r="T52586" s="4"/>
    </row>
    <row r="52587" spans="20:20" x14ac:dyDescent="0.25">
      <c r="T52587" s="4"/>
    </row>
    <row r="52588" spans="20:20" x14ac:dyDescent="0.25">
      <c r="T52588" s="4"/>
    </row>
    <row r="52589" spans="20:20" x14ac:dyDescent="0.25">
      <c r="T52589" s="4"/>
    </row>
    <row r="52590" spans="20:20" x14ac:dyDescent="0.25">
      <c r="T52590" s="4"/>
    </row>
    <row r="52591" spans="20:20" x14ac:dyDescent="0.25">
      <c r="T52591" s="4"/>
    </row>
    <row r="52592" spans="20:20" x14ac:dyDescent="0.25">
      <c r="T52592" s="4"/>
    </row>
    <row r="52593" spans="20:20" x14ac:dyDescent="0.25">
      <c r="T52593" s="4"/>
    </row>
    <row r="52594" spans="20:20" x14ac:dyDescent="0.25">
      <c r="T52594" s="4"/>
    </row>
    <row r="52595" spans="20:20" x14ac:dyDescent="0.25">
      <c r="T52595" s="4"/>
    </row>
    <row r="52596" spans="20:20" x14ac:dyDescent="0.25">
      <c r="T52596" s="4"/>
    </row>
    <row r="52597" spans="20:20" x14ac:dyDescent="0.25">
      <c r="T52597" s="4"/>
    </row>
    <row r="52598" spans="20:20" x14ac:dyDescent="0.25">
      <c r="T52598" s="4"/>
    </row>
    <row r="52599" spans="20:20" x14ac:dyDescent="0.25">
      <c r="T52599" s="4"/>
    </row>
    <row r="52600" spans="20:20" x14ac:dyDescent="0.25">
      <c r="T52600" s="4"/>
    </row>
    <row r="52601" spans="20:20" x14ac:dyDescent="0.25">
      <c r="T52601" s="4"/>
    </row>
    <row r="52602" spans="20:20" x14ac:dyDescent="0.25">
      <c r="T52602" s="4"/>
    </row>
    <row r="52603" spans="20:20" x14ac:dyDescent="0.25">
      <c r="T52603" s="4"/>
    </row>
    <row r="52604" spans="20:20" x14ac:dyDescent="0.25">
      <c r="T52604" s="4"/>
    </row>
    <row r="52605" spans="20:20" x14ac:dyDescent="0.25">
      <c r="T52605" s="4"/>
    </row>
    <row r="52606" spans="20:20" x14ac:dyDescent="0.25">
      <c r="T52606" s="4"/>
    </row>
    <row r="52607" spans="20:20" x14ac:dyDescent="0.25">
      <c r="T52607" s="4"/>
    </row>
    <row r="52608" spans="20:20" x14ac:dyDescent="0.25">
      <c r="T52608" s="4"/>
    </row>
    <row r="52609" spans="20:20" x14ac:dyDescent="0.25">
      <c r="T52609" s="4"/>
    </row>
    <row r="52610" spans="20:20" x14ac:dyDescent="0.25">
      <c r="T52610" s="4"/>
    </row>
    <row r="52611" spans="20:20" x14ac:dyDescent="0.25">
      <c r="T52611" s="4"/>
    </row>
    <row r="52612" spans="20:20" x14ac:dyDescent="0.25">
      <c r="T52612" s="4"/>
    </row>
    <row r="52613" spans="20:20" x14ac:dyDescent="0.25">
      <c r="T52613" s="4"/>
    </row>
    <row r="52614" spans="20:20" x14ac:dyDescent="0.25">
      <c r="T52614" s="4"/>
    </row>
    <row r="52615" spans="20:20" x14ac:dyDescent="0.25">
      <c r="T52615" s="4"/>
    </row>
    <row r="52616" spans="20:20" x14ac:dyDescent="0.25">
      <c r="T52616" s="4"/>
    </row>
    <row r="52617" spans="20:20" x14ac:dyDescent="0.25">
      <c r="T52617" s="4"/>
    </row>
    <row r="52618" spans="20:20" x14ac:dyDescent="0.25">
      <c r="T52618" s="4"/>
    </row>
    <row r="52619" spans="20:20" x14ac:dyDescent="0.25">
      <c r="T52619" s="4"/>
    </row>
    <row r="52620" spans="20:20" x14ac:dyDescent="0.25">
      <c r="T52620" s="4"/>
    </row>
    <row r="52621" spans="20:20" x14ac:dyDescent="0.25">
      <c r="T52621" s="4"/>
    </row>
    <row r="52622" spans="20:20" x14ac:dyDescent="0.25">
      <c r="T52622" s="4"/>
    </row>
    <row r="52623" spans="20:20" x14ac:dyDescent="0.25">
      <c r="T52623" s="4"/>
    </row>
    <row r="52624" spans="20:20" x14ac:dyDescent="0.25">
      <c r="T52624" s="4"/>
    </row>
    <row r="52625" spans="20:20" x14ac:dyDescent="0.25">
      <c r="T52625" s="4"/>
    </row>
    <row r="52626" spans="20:20" x14ac:dyDescent="0.25">
      <c r="T52626" s="4"/>
    </row>
    <row r="52627" spans="20:20" x14ac:dyDescent="0.25">
      <c r="T52627" s="4"/>
    </row>
    <row r="52628" spans="20:20" x14ac:dyDescent="0.25">
      <c r="T52628" s="4"/>
    </row>
    <row r="52629" spans="20:20" x14ac:dyDescent="0.25">
      <c r="T52629" s="4"/>
    </row>
    <row r="52630" spans="20:20" x14ac:dyDescent="0.25">
      <c r="T52630" s="4"/>
    </row>
    <row r="52631" spans="20:20" x14ac:dyDescent="0.25">
      <c r="T52631" s="4"/>
    </row>
    <row r="52632" spans="20:20" x14ac:dyDescent="0.25">
      <c r="T52632" s="4"/>
    </row>
    <row r="52633" spans="20:20" x14ac:dyDescent="0.25">
      <c r="T52633" s="4"/>
    </row>
    <row r="52634" spans="20:20" x14ac:dyDescent="0.25">
      <c r="T52634" s="4"/>
    </row>
    <row r="52635" spans="20:20" x14ac:dyDescent="0.25">
      <c r="T52635" s="4"/>
    </row>
    <row r="52636" spans="20:20" x14ac:dyDescent="0.25">
      <c r="T52636" s="4"/>
    </row>
    <row r="52637" spans="20:20" x14ac:dyDescent="0.25">
      <c r="T52637" s="4"/>
    </row>
    <row r="52638" spans="20:20" x14ac:dyDescent="0.25">
      <c r="T52638" s="4"/>
    </row>
    <row r="52639" spans="20:20" x14ac:dyDescent="0.25">
      <c r="T52639" s="4"/>
    </row>
    <row r="52640" spans="20:20" x14ac:dyDescent="0.25">
      <c r="T52640" s="4"/>
    </row>
    <row r="52641" spans="20:20" x14ac:dyDescent="0.25">
      <c r="T52641" s="4"/>
    </row>
    <row r="52642" spans="20:20" x14ac:dyDescent="0.25">
      <c r="T52642" s="4"/>
    </row>
    <row r="52643" spans="20:20" x14ac:dyDescent="0.25">
      <c r="T52643" s="4"/>
    </row>
    <row r="52644" spans="20:20" x14ac:dyDescent="0.25">
      <c r="T52644" s="4"/>
    </row>
    <row r="52645" spans="20:20" x14ac:dyDescent="0.25">
      <c r="T52645" s="4"/>
    </row>
    <row r="52646" spans="20:20" x14ac:dyDescent="0.25">
      <c r="T52646" s="4"/>
    </row>
    <row r="52647" spans="20:20" x14ac:dyDescent="0.25">
      <c r="T52647" s="4"/>
    </row>
    <row r="52648" spans="20:20" x14ac:dyDescent="0.25">
      <c r="T52648" s="4"/>
    </row>
    <row r="52649" spans="20:20" x14ac:dyDescent="0.25">
      <c r="T52649" s="4"/>
    </row>
    <row r="52650" spans="20:20" x14ac:dyDescent="0.25">
      <c r="T52650" s="4"/>
    </row>
    <row r="52651" spans="20:20" x14ac:dyDescent="0.25">
      <c r="T52651" s="4"/>
    </row>
    <row r="52652" spans="20:20" x14ac:dyDescent="0.25">
      <c r="T52652" s="4"/>
    </row>
    <row r="52653" spans="20:20" x14ac:dyDescent="0.25">
      <c r="T52653" s="4"/>
    </row>
    <row r="52654" spans="20:20" x14ac:dyDescent="0.25">
      <c r="T52654" s="4"/>
    </row>
    <row r="52655" spans="20:20" x14ac:dyDescent="0.25">
      <c r="T52655" s="4"/>
    </row>
    <row r="52656" spans="20:20" x14ac:dyDescent="0.25">
      <c r="T52656" s="4"/>
    </row>
    <row r="52657" spans="20:20" x14ac:dyDescent="0.25">
      <c r="T52657" s="4"/>
    </row>
    <row r="52658" spans="20:20" x14ac:dyDescent="0.25">
      <c r="T52658" s="4"/>
    </row>
    <row r="52659" spans="20:20" x14ac:dyDescent="0.25">
      <c r="T52659" s="4"/>
    </row>
    <row r="52660" spans="20:20" x14ac:dyDescent="0.25">
      <c r="T52660" s="4"/>
    </row>
    <row r="52661" spans="20:20" x14ac:dyDescent="0.25">
      <c r="T52661" s="4"/>
    </row>
    <row r="52662" spans="20:20" x14ac:dyDescent="0.25">
      <c r="T52662" s="4"/>
    </row>
    <row r="52663" spans="20:20" x14ac:dyDescent="0.25">
      <c r="T52663" s="4"/>
    </row>
    <row r="52664" spans="20:20" x14ac:dyDescent="0.25">
      <c r="T52664" s="4"/>
    </row>
    <row r="52665" spans="20:20" x14ac:dyDescent="0.25">
      <c r="T52665" s="4"/>
    </row>
    <row r="52666" spans="20:20" x14ac:dyDescent="0.25">
      <c r="T52666" s="4"/>
    </row>
    <row r="52667" spans="20:20" x14ac:dyDescent="0.25">
      <c r="T52667" s="4"/>
    </row>
    <row r="52668" spans="20:20" x14ac:dyDescent="0.25">
      <c r="T52668" s="4"/>
    </row>
    <row r="52669" spans="20:20" x14ac:dyDescent="0.25">
      <c r="T52669" s="4"/>
    </row>
    <row r="52670" spans="20:20" x14ac:dyDescent="0.25">
      <c r="T52670" s="4"/>
    </row>
    <row r="52671" spans="20:20" x14ac:dyDescent="0.25">
      <c r="T52671" s="4"/>
    </row>
    <row r="52672" spans="20:20" x14ac:dyDescent="0.25">
      <c r="T52672" s="4"/>
    </row>
    <row r="52673" spans="20:20" x14ac:dyDescent="0.25">
      <c r="T52673" s="4"/>
    </row>
    <row r="52674" spans="20:20" x14ac:dyDescent="0.25">
      <c r="T52674" s="4"/>
    </row>
    <row r="52675" spans="20:20" x14ac:dyDescent="0.25">
      <c r="T52675" s="4"/>
    </row>
    <row r="52676" spans="20:20" x14ac:dyDescent="0.25">
      <c r="T52676" s="4"/>
    </row>
    <row r="52677" spans="20:20" x14ac:dyDescent="0.25">
      <c r="T52677" s="4"/>
    </row>
    <row r="52678" spans="20:20" x14ac:dyDescent="0.25">
      <c r="T52678" s="4"/>
    </row>
    <row r="52679" spans="20:20" x14ac:dyDescent="0.25">
      <c r="T52679" s="4"/>
    </row>
    <row r="52680" spans="20:20" x14ac:dyDescent="0.25">
      <c r="T52680" s="4"/>
    </row>
    <row r="52681" spans="20:20" x14ac:dyDescent="0.25">
      <c r="T52681" s="4"/>
    </row>
    <row r="52682" spans="20:20" x14ac:dyDescent="0.25">
      <c r="T52682" s="4"/>
    </row>
    <row r="52683" spans="20:20" x14ac:dyDescent="0.25">
      <c r="T52683" s="4"/>
    </row>
    <row r="52684" spans="20:20" x14ac:dyDescent="0.25">
      <c r="T52684" s="4"/>
    </row>
    <row r="52685" spans="20:20" x14ac:dyDescent="0.25">
      <c r="T52685" s="4"/>
    </row>
    <row r="52686" spans="20:20" x14ac:dyDescent="0.25">
      <c r="T52686" s="4"/>
    </row>
    <row r="52687" spans="20:20" x14ac:dyDescent="0.25">
      <c r="T52687" s="4"/>
    </row>
    <row r="52688" spans="20:20" x14ac:dyDescent="0.25">
      <c r="T52688" s="4"/>
    </row>
    <row r="52689" spans="20:20" x14ac:dyDescent="0.25">
      <c r="T52689" s="4"/>
    </row>
    <row r="52690" spans="20:20" x14ac:dyDescent="0.25">
      <c r="T52690" s="4"/>
    </row>
    <row r="52691" spans="20:20" x14ac:dyDescent="0.25">
      <c r="T52691" s="4"/>
    </row>
    <row r="52692" spans="20:20" x14ac:dyDescent="0.25">
      <c r="T52692" s="4"/>
    </row>
    <row r="52693" spans="20:20" x14ac:dyDescent="0.25">
      <c r="T52693" s="4"/>
    </row>
    <row r="52694" spans="20:20" x14ac:dyDescent="0.25">
      <c r="T52694" s="4"/>
    </row>
    <row r="52695" spans="20:20" x14ac:dyDescent="0.25">
      <c r="T52695" s="4"/>
    </row>
    <row r="52696" spans="20:20" x14ac:dyDescent="0.25">
      <c r="T52696" s="4"/>
    </row>
    <row r="52697" spans="20:20" x14ac:dyDescent="0.25">
      <c r="T52697" s="4"/>
    </row>
    <row r="52698" spans="20:20" x14ac:dyDescent="0.25">
      <c r="T52698" s="4"/>
    </row>
    <row r="52699" spans="20:20" x14ac:dyDescent="0.25">
      <c r="T52699" s="4"/>
    </row>
    <row r="52700" spans="20:20" x14ac:dyDescent="0.25">
      <c r="T52700" s="4"/>
    </row>
    <row r="52701" spans="20:20" x14ac:dyDescent="0.25">
      <c r="T52701" s="4"/>
    </row>
    <row r="52702" spans="20:20" x14ac:dyDescent="0.25">
      <c r="T52702" s="4"/>
    </row>
    <row r="52703" spans="20:20" x14ac:dyDescent="0.25">
      <c r="T52703" s="4"/>
    </row>
    <row r="52704" spans="20:20" x14ac:dyDescent="0.25">
      <c r="T52704" s="4"/>
    </row>
    <row r="52705" spans="20:20" x14ac:dyDescent="0.25">
      <c r="T52705" s="4"/>
    </row>
    <row r="52706" spans="20:20" x14ac:dyDescent="0.25">
      <c r="T52706" s="4"/>
    </row>
    <row r="52707" spans="20:20" x14ac:dyDescent="0.25">
      <c r="T52707" s="4"/>
    </row>
    <row r="52708" spans="20:20" x14ac:dyDescent="0.25">
      <c r="T52708" s="4"/>
    </row>
    <row r="52709" spans="20:20" x14ac:dyDescent="0.25">
      <c r="T52709" s="4"/>
    </row>
    <row r="52710" spans="20:20" x14ac:dyDescent="0.25">
      <c r="T52710" s="4"/>
    </row>
    <row r="52711" spans="20:20" x14ac:dyDescent="0.25">
      <c r="T52711" s="4"/>
    </row>
    <row r="52712" spans="20:20" x14ac:dyDescent="0.25">
      <c r="T52712" s="4"/>
    </row>
    <row r="52713" spans="20:20" x14ac:dyDescent="0.25">
      <c r="T52713" s="4"/>
    </row>
    <row r="52714" spans="20:20" x14ac:dyDescent="0.25">
      <c r="T52714" s="4"/>
    </row>
    <row r="52715" spans="20:20" x14ac:dyDescent="0.25">
      <c r="T52715" s="4"/>
    </row>
    <row r="52716" spans="20:20" x14ac:dyDescent="0.25">
      <c r="T52716" s="4"/>
    </row>
    <row r="52717" spans="20:20" x14ac:dyDescent="0.25">
      <c r="T52717" s="4"/>
    </row>
    <row r="52718" spans="20:20" x14ac:dyDescent="0.25">
      <c r="T52718" s="4"/>
    </row>
    <row r="52719" spans="20:20" x14ac:dyDescent="0.25">
      <c r="T52719" s="4"/>
    </row>
    <row r="52720" spans="20:20" x14ac:dyDescent="0.25">
      <c r="T52720" s="4"/>
    </row>
    <row r="52721" spans="20:20" x14ac:dyDescent="0.25">
      <c r="T52721" s="4"/>
    </row>
    <row r="52722" spans="20:20" x14ac:dyDescent="0.25">
      <c r="T52722" s="4"/>
    </row>
    <row r="52723" spans="20:20" x14ac:dyDescent="0.25">
      <c r="T52723" s="4"/>
    </row>
    <row r="52724" spans="20:20" x14ac:dyDescent="0.25">
      <c r="T52724" s="4"/>
    </row>
    <row r="52725" spans="20:20" x14ac:dyDescent="0.25">
      <c r="T52725" s="4"/>
    </row>
    <row r="52726" spans="20:20" x14ac:dyDescent="0.25">
      <c r="T52726" s="4"/>
    </row>
    <row r="52727" spans="20:20" x14ac:dyDescent="0.25">
      <c r="T52727" s="4"/>
    </row>
    <row r="52728" spans="20:20" x14ac:dyDescent="0.25">
      <c r="T52728" s="4"/>
    </row>
    <row r="52729" spans="20:20" x14ac:dyDescent="0.25">
      <c r="T52729" s="4"/>
    </row>
    <row r="52730" spans="20:20" x14ac:dyDescent="0.25">
      <c r="T52730" s="4"/>
    </row>
    <row r="52731" spans="20:20" x14ac:dyDescent="0.25">
      <c r="T52731" s="4"/>
    </row>
    <row r="52732" spans="20:20" x14ac:dyDescent="0.25">
      <c r="T52732" s="4"/>
    </row>
    <row r="52733" spans="20:20" x14ac:dyDescent="0.25">
      <c r="T52733" s="4"/>
    </row>
    <row r="52734" spans="20:20" x14ac:dyDescent="0.25">
      <c r="T52734" s="4"/>
    </row>
    <row r="52735" spans="20:20" x14ac:dyDescent="0.25">
      <c r="T52735" s="4"/>
    </row>
    <row r="52736" spans="20:20" x14ac:dyDescent="0.25">
      <c r="T52736" s="4"/>
    </row>
    <row r="52737" spans="20:20" x14ac:dyDescent="0.25">
      <c r="T52737" s="4"/>
    </row>
    <row r="52738" spans="20:20" x14ac:dyDescent="0.25">
      <c r="T52738" s="4"/>
    </row>
    <row r="52739" spans="20:20" x14ac:dyDescent="0.25">
      <c r="T52739" s="4"/>
    </row>
    <row r="52740" spans="20:20" x14ac:dyDescent="0.25">
      <c r="T52740" s="4"/>
    </row>
    <row r="52741" spans="20:20" x14ac:dyDescent="0.25">
      <c r="T52741" s="4"/>
    </row>
    <row r="52742" spans="20:20" x14ac:dyDescent="0.25">
      <c r="T52742" s="4"/>
    </row>
    <row r="52743" spans="20:20" x14ac:dyDescent="0.25">
      <c r="T52743" s="4"/>
    </row>
    <row r="52744" spans="20:20" x14ac:dyDescent="0.25">
      <c r="T52744" s="4"/>
    </row>
    <row r="52745" spans="20:20" x14ac:dyDescent="0.25">
      <c r="T52745" s="4"/>
    </row>
    <row r="52746" spans="20:20" x14ac:dyDescent="0.25">
      <c r="T52746" s="4"/>
    </row>
    <row r="52747" spans="20:20" x14ac:dyDescent="0.25">
      <c r="T52747" s="4"/>
    </row>
    <row r="52748" spans="20:20" x14ac:dyDescent="0.25">
      <c r="T52748" s="4"/>
    </row>
    <row r="52749" spans="20:20" x14ac:dyDescent="0.25">
      <c r="T52749" s="4"/>
    </row>
    <row r="52750" spans="20:20" x14ac:dyDescent="0.25">
      <c r="T52750" s="4"/>
    </row>
    <row r="52751" spans="20:20" x14ac:dyDescent="0.25">
      <c r="T52751" s="4"/>
    </row>
    <row r="52752" spans="20:20" x14ac:dyDescent="0.25">
      <c r="T52752" s="4"/>
    </row>
    <row r="52753" spans="20:20" x14ac:dyDescent="0.25">
      <c r="T52753" s="4"/>
    </row>
    <row r="52754" spans="20:20" x14ac:dyDescent="0.25">
      <c r="T52754" s="4"/>
    </row>
    <row r="52755" spans="20:20" x14ac:dyDescent="0.25">
      <c r="T52755" s="4"/>
    </row>
    <row r="52756" spans="20:20" x14ac:dyDescent="0.25">
      <c r="T52756" s="4"/>
    </row>
    <row r="52757" spans="20:20" x14ac:dyDescent="0.25">
      <c r="T52757" s="4"/>
    </row>
    <row r="52758" spans="20:20" x14ac:dyDescent="0.25">
      <c r="T52758" s="4"/>
    </row>
    <row r="52759" spans="20:20" x14ac:dyDescent="0.25">
      <c r="T52759" s="4"/>
    </row>
    <row r="52760" spans="20:20" x14ac:dyDescent="0.25">
      <c r="T52760" s="4"/>
    </row>
    <row r="52761" spans="20:20" x14ac:dyDescent="0.25">
      <c r="T52761" s="4"/>
    </row>
    <row r="52762" spans="20:20" x14ac:dyDescent="0.25">
      <c r="T52762" s="4"/>
    </row>
    <row r="52763" spans="20:20" x14ac:dyDescent="0.25">
      <c r="T52763" s="4"/>
    </row>
    <row r="52764" spans="20:20" x14ac:dyDescent="0.25">
      <c r="T52764" s="4"/>
    </row>
    <row r="52765" spans="20:20" x14ac:dyDescent="0.25">
      <c r="T52765" s="4"/>
    </row>
    <row r="52766" spans="20:20" x14ac:dyDescent="0.25">
      <c r="T52766" s="4"/>
    </row>
    <row r="52767" spans="20:20" x14ac:dyDescent="0.25">
      <c r="T52767" s="4"/>
    </row>
    <row r="52768" spans="20:20" x14ac:dyDescent="0.25">
      <c r="T52768" s="4"/>
    </row>
    <row r="52769" spans="20:20" x14ac:dyDescent="0.25">
      <c r="T52769" s="4"/>
    </row>
    <row r="52770" spans="20:20" x14ac:dyDescent="0.25">
      <c r="T52770" s="4"/>
    </row>
    <row r="52771" spans="20:20" x14ac:dyDescent="0.25">
      <c r="T52771" s="4"/>
    </row>
    <row r="52772" spans="20:20" x14ac:dyDescent="0.25">
      <c r="T52772" s="4"/>
    </row>
    <row r="52773" spans="20:20" x14ac:dyDescent="0.25">
      <c r="T52773" s="4"/>
    </row>
    <row r="52774" spans="20:20" x14ac:dyDescent="0.25">
      <c r="T52774" s="4"/>
    </row>
    <row r="52775" spans="20:20" x14ac:dyDescent="0.25">
      <c r="T52775" s="4"/>
    </row>
    <row r="52776" spans="20:20" x14ac:dyDescent="0.25">
      <c r="T52776" s="4"/>
    </row>
    <row r="52777" spans="20:20" x14ac:dyDescent="0.25">
      <c r="T52777" s="4"/>
    </row>
    <row r="52778" spans="20:20" x14ac:dyDescent="0.25">
      <c r="T52778" s="4"/>
    </row>
    <row r="52779" spans="20:20" x14ac:dyDescent="0.25">
      <c r="T52779" s="4"/>
    </row>
    <row r="52780" spans="20:20" x14ac:dyDescent="0.25">
      <c r="T52780" s="4"/>
    </row>
    <row r="52781" spans="20:20" x14ac:dyDescent="0.25">
      <c r="T52781" s="4"/>
    </row>
    <row r="52782" spans="20:20" x14ac:dyDescent="0.25">
      <c r="T52782" s="4"/>
    </row>
    <row r="52783" spans="20:20" x14ac:dyDescent="0.25">
      <c r="T52783" s="4"/>
    </row>
    <row r="52784" spans="20:20" x14ac:dyDescent="0.25">
      <c r="T52784" s="4"/>
    </row>
    <row r="52785" spans="20:20" x14ac:dyDescent="0.25">
      <c r="T52785" s="4"/>
    </row>
    <row r="52786" spans="20:20" x14ac:dyDescent="0.25">
      <c r="T52786" s="4"/>
    </row>
    <row r="52787" spans="20:20" x14ac:dyDescent="0.25">
      <c r="T52787" s="4"/>
    </row>
    <row r="52788" spans="20:20" x14ac:dyDescent="0.25">
      <c r="T52788" s="4"/>
    </row>
    <row r="52789" spans="20:20" x14ac:dyDescent="0.25">
      <c r="T52789" s="4"/>
    </row>
    <row r="52790" spans="20:20" x14ac:dyDescent="0.25">
      <c r="T52790" s="4"/>
    </row>
    <row r="52791" spans="20:20" x14ac:dyDescent="0.25">
      <c r="T52791" s="4"/>
    </row>
    <row r="52792" spans="20:20" x14ac:dyDescent="0.25">
      <c r="T52792" s="4"/>
    </row>
    <row r="52793" spans="20:20" x14ac:dyDescent="0.25">
      <c r="T52793" s="4"/>
    </row>
    <row r="52794" spans="20:20" x14ac:dyDescent="0.25">
      <c r="T52794" s="4"/>
    </row>
    <row r="52795" spans="20:20" x14ac:dyDescent="0.25">
      <c r="T52795" s="4"/>
    </row>
    <row r="52796" spans="20:20" x14ac:dyDescent="0.25">
      <c r="T52796" s="4"/>
    </row>
    <row r="52797" spans="20:20" x14ac:dyDescent="0.25">
      <c r="T52797" s="4"/>
    </row>
    <row r="52798" spans="20:20" x14ac:dyDescent="0.25">
      <c r="T52798" s="4"/>
    </row>
    <row r="52799" spans="20:20" x14ac:dyDescent="0.25">
      <c r="T52799" s="4"/>
    </row>
    <row r="52800" spans="20:20" x14ac:dyDescent="0.25">
      <c r="T52800" s="4"/>
    </row>
    <row r="52801" spans="20:20" x14ac:dyDescent="0.25">
      <c r="T52801" s="4"/>
    </row>
    <row r="52802" spans="20:20" x14ac:dyDescent="0.25">
      <c r="T52802" s="4"/>
    </row>
    <row r="52803" spans="20:20" x14ac:dyDescent="0.25">
      <c r="T52803" s="4"/>
    </row>
    <row r="52804" spans="20:20" x14ac:dyDescent="0.25">
      <c r="T52804" s="4"/>
    </row>
    <row r="52805" spans="20:20" x14ac:dyDescent="0.25">
      <c r="T52805" s="4"/>
    </row>
    <row r="52806" spans="20:20" x14ac:dyDescent="0.25">
      <c r="T52806" s="4"/>
    </row>
    <row r="52807" spans="20:20" x14ac:dyDescent="0.25">
      <c r="T52807" s="4"/>
    </row>
    <row r="52808" spans="20:20" x14ac:dyDescent="0.25">
      <c r="T52808" s="4"/>
    </row>
    <row r="52809" spans="20:20" x14ac:dyDescent="0.25">
      <c r="T52809" s="4"/>
    </row>
    <row r="52810" spans="20:20" x14ac:dyDescent="0.25">
      <c r="T52810" s="4"/>
    </row>
    <row r="52811" spans="20:20" x14ac:dyDescent="0.25">
      <c r="T52811" s="4"/>
    </row>
    <row r="52812" spans="20:20" x14ac:dyDescent="0.25">
      <c r="T52812" s="4"/>
    </row>
    <row r="52813" spans="20:20" x14ac:dyDescent="0.25">
      <c r="T52813" s="4"/>
    </row>
    <row r="52814" spans="20:20" x14ac:dyDescent="0.25">
      <c r="T52814" s="4"/>
    </row>
    <row r="52815" spans="20:20" x14ac:dyDescent="0.25">
      <c r="T52815" s="4"/>
    </row>
    <row r="52816" spans="20:20" x14ac:dyDescent="0.25">
      <c r="T52816" s="4"/>
    </row>
    <row r="52817" spans="20:20" x14ac:dyDescent="0.25">
      <c r="T52817" s="4"/>
    </row>
    <row r="52818" spans="20:20" x14ac:dyDescent="0.25">
      <c r="T52818" s="4"/>
    </row>
    <row r="52819" spans="20:20" x14ac:dyDescent="0.25">
      <c r="T52819" s="4"/>
    </row>
    <row r="52820" spans="20:20" x14ac:dyDescent="0.25">
      <c r="T52820" s="4"/>
    </row>
    <row r="52821" spans="20:20" x14ac:dyDescent="0.25">
      <c r="T52821" s="4"/>
    </row>
    <row r="52822" spans="20:20" x14ac:dyDescent="0.25">
      <c r="T52822" s="4"/>
    </row>
    <row r="52823" spans="20:20" x14ac:dyDescent="0.25">
      <c r="T52823" s="4"/>
    </row>
    <row r="52824" spans="20:20" x14ac:dyDescent="0.25">
      <c r="T52824" s="4"/>
    </row>
    <row r="52825" spans="20:20" x14ac:dyDescent="0.25">
      <c r="T52825" s="4"/>
    </row>
    <row r="52826" spans="20:20" x14ac:dyDescent="0.25">
      <c r="T52826" s="4"/>
    </row>
    <row r="52827" spans="20:20" x14ac:dyDescent="0.25">
      <c r="T52827" s="4"/>
    </row>
    <row r="52828" spans="20:20" x14ac:dyDescent="0.25">
      <c r="T52828" s="4"/>
    </row>
    <row r="52829" spans="20:20" x14ac:dyDescent="0.25">
      <c r="T52829" s="4"/>
    </row>
    <row r="52830" spans="20:20" x14ac:dyDescent="0.25">
      <c r="T52830" s="4"/>
    </row>
    <row r="52831" spans="20:20" x14ac:dyDescent="0.25">
      <c r="T52831" s="4"/>
    </row>
    <row r="52832" spans="20:20" x14ac:dyDescent="0.25">
      <c r="T52832" s="4"/>
    </row>
    <row r="52833" spans="20:20" x14ac:dyDescent="0.25">
      <c r="T52833" s="4"/>
    </row>
    <row r="52834" spans="20:20" x14ac:dyDescent="0.25">
      <c r="T52834" s="4"/>
    </row>
    <row r="52835" spans="20:20" x14ac:dyDescent="0.25">
      <c r="T52835" s="4"/>
    </row>
    <row r="52836" spans="20:20" x14ac:dyDescent="0.25">
      <c r="T52836" s="4"/>
    </row>
    <row r="52837" spans="20:20" x14ac:dyDescent="0.25">
      <c r="T52837" s="4"/>
    </row>
    <row r="52838" spans="20:20" x14ac:dyDescent="0.25">
      <c r="T52838" s="4"/>
    </row>
    <row r="52839" spans="20:20" x14ac:dyDescent="0.25">
      <c r="T52839" s="4"/>
    </row>
    <row r="52840" spans="20:20" x14ac:dyDescent="0.25">
      <c r="T52840" s="4"/>
    </row>
    <row r="52841" spans="20:20" x14ac:dyDescent="0.25">
      <c r="T52841" s="4"/>
    </row>
    <row r="52842" spans="20:20" x14ac:dyDescent="0.25">
      <c r="T52842" s="4"/>
    </row>
    <row r="52843" spans="20:20" x14ac:dyDescent="0.25">
      <c r="T52843" s="4"/>
    </row>
    <row r="52844" spans="20:20" x14ac:dyDescent="0.25">
      <c r="T52844" s="4"/>
    </row>
    <row r="52845" spans="20:20" x14ac:dyDescent="0.25">
      <c r="T52845" s="4"/>
    </row>
    <row r="52846" spans="20:20" x14ac:dyDescent="0.25">
      <c r="T52846" s="4"/>
    </row>
    <row r="52847" spans="20:20" x14ac:dyDescent="0.25">
      <c r="T52847" s="4"/>
    </row>
    <row r="52848" spans="20:20" x14ac:dyDescent="0.25">
      <c r="T52848" s="4"/>
    </row>
    <row r="52849" spans="20:20" x14ac:dyDescent="0.25">
      <c r="T52849" s="4"/>
    </row>
    <row r="52850" spans="20:20" x14ac:dyDescent="0.25">
      <c r="T52850" s="4"/>
    </row>
    <row r="52851" spans="20:20" x14ac:dyDescent="0.25">
      <c r="T52851" s="4"/>
    </row>
    <row r="52852" spans="20:20" x14ac:dyDescent="0.25">
      <c r="T52852" s="4"/>
    </row>
    <row r="52853" spans="20:20" x14ac:dyDescent="0.25">
      <c r="T52853" s="4"/>
    </row>
    <row r="52854" spans="20:20" x14ac:dyDescent="0.25">
      <c r="T52854" s="4"/>
    </row>
    <row r="52855" spans="20:20" x14ac:dyDescent="0.25">
      <c r="T52855" s="4"/>
    </row>
    <row r="52856" spans="20:20" x14ac:dyDescent="0.25">
      <c r="T52856" s="4"/>
    </row>
    <row r="52857" spans="20:20" x14ac:dyDescent="0.25">
      <c r="T52857" s="4"/>
    </row>
    <row r="52858" spans="20:20" x14ac:dyDescent="0.25">
      <c r="T52858" s="4"/>
    </row>
    <row r="52859" spans="20:20" x14ac:dyDescent="0.25">
      <c r="T52859" s="4"/>
    </row>
    <row r="52860" spans="20:20" x14ac:dyDescent="0.25">
      <c r="T52860" s="4"/>
    </row>
    <row r="52861" spans="20:20" x14ac:dyDescent="0.25">
      <c r="T52861" s="4"/>
    </row>
    <row r="52862" spans="20:20" x14ac:dyDescent="0.25">
      <c r="T52862" s="4"/>
    </row>
    <row r="52863" spans="20:20" x14ac:dyDescent="0.25">
      <c r="T52863" s="4"/>
    </row>
    <row r="52864" spans="20:20" x14ac:dyDescent="0.25">
      <c r="T52864" s="4"/>
    </row>
    <row r="52865" spans="20:20" x14ac:dyDescent="0.25">
      <c r="T52865" s="4"/>
    </row>
    <row r="52866" spans="20:20" x14ac:dyDescent="0.25">
      <c r="T52866" s="4"/>
    </row>
    <row r="52867" spans="20:20" x14ac:dyDescent="0.25">
      <c r="T52867" s="4"/>
    </row>
    <row r="52868" spans="20:20" x14ac:dyDescent="0.25">
      <c r="T52868" s="4"/>
    </row>
    <row r="52869" spans="20:20" x14ac:dyDescent="0.25">
      <c r="T52869" s="4"/>
    </row>
    <row r="52870" spans="20:20" x14ac:dyDescent="0.25">
      <c r="T52870" s="4"/>
    </row>
    <row r="52871" spans="20:20" x14ac:dyDescent="0.25">
      <c r="T52871" s="4"/>
    </row>
    <row r="52872" spans="20:20" x14ac:dyDescent="0.25">
      <c r="T52872" s="4"/>
    </row>
    <row r="52873" spans="20:20" x14ac:dyDescent="0.25">
      <c r="T52873" s="4"/>
    </row>
    <row r="52874" spans="20:20" x14ac:dyDescent="0.25">
      <c r="T52874" s="4"/>
    </row>
    <row r="52875" spans="20:20" x14ac:dyDescent="0.25">
      <c r="T52875" s="4"/>
    </row>
    <row r="52876" spans="20:20" x14ac:dyDescent="0.25">
      <c r="T52876" s="4"/>
    </row>
    <row r="52877" spans="20:20" x14ac:dyDescent="0.25">
      <c r="T52877" s="4"/>
    </row>
    <row r="52878" spans="20:20" x14ac:dyDescent="0.25">
      <c r="T52878" s="4"/>
    </row>
    <row r="52879" spans="20:20" x14ac:dyDescent="0.25">
      <c r="T52879" s="4"/>
    </row>
    <row r="52880" spans="20:20" x14ac:dyDescent="0.25">
      <c r="T52880" s="4"/>
    </row>
    <row r="52881" spans="20:20" x14ac:dyDescent="0.25">
      <c r="T52881" s="4"/>
    </row>
    <row r="52882" spans="20:20" x14ac:dyDescent="0.25">
      <c r="T52882" s="4"/>
    </row>
    <row r="52883" spans="20:20" x14ac:dyDescent="0.25">
      <c r="T52883" s="4"/>
    </row>
    <row r="52884" spans="20:20" x14ac:dyDescent="0.25">
      <c r="T52884" s="4"/>
    </row>
    <row r="52885" spans="20:20" x14ac:dyDescent="0.25">
      <c r="T52885" s="4"/>
    </row>
    <row r="52886" spans="20:20" x14ac:dyDescent="0.25">
      <c r="T52886" s="4"/>
    </row>
    <row r="52887" spans="20:20" x14ac:dyDescent="0.25">
      <c r="T52887" s="4"/>
    </row>
    <row r="52888" spans="20:20" x14ac:dyDescent="0.25">
      <c r="T52888" s="4"/>
    </row>
    <row r="52889" spans="20:20" x14ac:dyDescent="0.25">
      <c r="T52889" s="4"/>
    </row>
    <row r="52890" spans="20:20" x14ac:dyDescent="0.25">
      <c r="T52890" s="4"/>
    </row>
    <row r="52891" spans="20:20" x14ac:dyDescent="0.25">
      <c r="T52891" s="4"/>
    </row>
    <row r="52892" spans="20:20" x14ac:dyDescent="0.25">
      <c r="T52892" s="4"/>
    </row>
    <row r="52893" spans="20:20" x14ac:dyDescent="0.25">
      <c r="T52893" s="4"/>
    </row>
    <row r="52894" spans="20:20" x14ac:dyDescent="0.25">
      <c r="T52894" s="4"/>
    </row>
    <row r="52895" spans="20:20" x14ac:dyDescent="0.25">
      <c r="T52895" s="4"/>
    </row>
    <row r="52896" spans="20:20" x14ac:dyDescent="0.25">
      <c r="T52896" s="4"/>
    </row>
    <row r="52897" spans="20:20" x14ac:dyDescent="0.25">
      <c r="T52897" s="4"/>
    </row>
    <row r="52898" spans="20:20" x14ac:dyDescent="0.25">
      <c r="T52898" s="4"/>
    </row>
    <row r="52899" spans="20:20" x14ac:dyDescent="0.25">
      <c r="T52899" s="4"/>
    </row>
    <row r="52900" spans="20:20" x14ac:dyDescent="0.25">
      <c r="T52900" s="4"/>
    </row>
    <row r="52901" spans="20:20" x14ac:dyDescent="0.25">
      <c r="T52901" s="4"/>
    </row>
    <row r="52902" spans="20:20" x14ac:dyDescent="0.25">
      <c r="T52902" s="4"/>
    </row>
    <row r="52903" spans="20:20" x14ac:dyDescent="0.25">
      <c r="T52903" s="4"/>
    </row>
    <row r="52904" spans="20:20" x14ac:dyDescent="0.25">
      <c r="T52904" s="4"/>
    </row>
    <row r="52905" spans="20:20" x14ac:dyDescent="0.25">
      <c r="T52905" s="4"/>
    </row>
    <row r="52906" spans="20:20" x14ac:dyDescent="0.25">
      <c r="T52906" s="4"/>
    </row>
    <row r="52907" spans="20:20" x14ac:dyDescent="0.25">
      <c r="T52907" s="4"/>
    </row>
    <row r="52908" spans="20:20" x14ac:dyDescent="0.25">
      <c r="T52908" s="4"/>
    </row>
    <row r="52909" spans="20:20" x14ac:dyDescent="0.25">
      <c r="T52909" s="4"/>
    </row>
    <row r="52910" spans="20:20" x14ac:dyDescent="0.25">
      <c r="T52910" s="4"/>
    </row>
    <row r="52911" spans="20:20" x14ac:dyDescent="0.25">
      <c r="T52911" s="4"/>
    </row>
    <row r="52912" spans="20:20" x14ac:dyDescent="0.25">
      <c r="T52912" s="4"/>
    </row>
    <row r="52913" spans="20:20" x14ac:dyDescent="0.25">
      <c r="T52913" s="4"/>
    </row>
    <row r="52914" spans="20:20" x14ac:dyDescent="0.25">
      <c r="T52914" s="4"/>
    </row>
    <row r="52915" spans="20:20" x14ac:dyDescent="0.25">
      <c r="T52915" s="4"/>
    </row>
    <row r="52916" spans="20:20" x14ac:dyDescent="0.25">
      <c r="T52916" s="4"/>
    </row>
    <row r="52917" spans="20:20" x14ac:dyDescent="0.25">
      <c r="T52917" s="4"/>
    </row>
    <row r="52918" spans="20:20" x14ac:dyDescent="0.25">
      <c r="T52918" s="4"/>
    </row>
    <row r="52919" spans="20:20" x14ac:dyDescent="0.25">
      <c r="T52919" s="4"/>
    </row>
    <row r="52920" spans="20:20" x14ac:dyDescent="0.25">
      <c r="T52920" s="4"/>
    </row>
    <row r="52921" spans="20:20" x14ac:dyDescent="0.25">
      <c r="T52921" s="4"/>
    </row>
    <row r="52922" spans="20:20" x14ac:dyDescent="0.25">
      <c r="T52922" s="4"/>
    </row>
    <row r="52923" spans="20:20" x14ac:dyDescent="0.25">
      <c r="T52923" s="4"/>
    </row>
    <row r="52924" spans="20:20" x14ac:dyDescent="0.25">
      <c r="T52924" s="4"/>
    </row>
    <row r="52925" spans="20:20" x14ac:dyDescent="0.25">
      <c r="T52925" s="4"/>
    </row>
    <row r="52926" spans="20:20" x14ac:dyDescent="0.25">
      <c r="T52926" s="4"/>
    </row>
    <row r="52927" spans="20:20" x14ac:dyDescent="0.25">
      <c r="T52927" s="4"/>
    </row>
    <row r="52928" spans="20:20" x14ac:dyDescent="0.25">
      <c r="T52928" s="4"/>
    </row>
    <row r="52929" spans="20:20" x14ac:dyDescent="0.25">
      <c r="T52929" s="4"/>
    </row>
    <row r="52930" spans="20:20" x14ac:dyDescent="0.25">
      <c r="T52930" s="4"/>
    </row>
    <row r="52931" spans="20:20" x14ac:dyDescent="0.25">
      <c r="T52931" s="4"/>
    </row>
    <row r="52932" spans="20:20" x14ac:dyDescent="0.25">
      <c r="T52932" s="4"/>
    </row>
    <row r="52933" spans="20:20" x14ac:dyDescent="0.25">
      <c r="T52933" s="4"/>
    </row>
    <row r="52934" spans="20:20" x14ac:dyDescent="0.25">
      <c r="T52934" s="4"/>
    </row>
    <row r="52935" spans="20:20" x14ac:dyDescent="0.25">
      <c r="T52935" s="4"/>
    </row>
    <row r="52936" spans="20:20" x14ac:dyDescent="0.25">
      <c r="T52936" s="4"/>
    </row>
    <row r="52937" spans="20:20" x14ac:dyDescent="0.25">
      <c r="T52937" s="4"/>
    </row>
    <row r="52938" spans="20:20" x14ac:dyDescent="0.25">
      <c r="T52938" s="4"/>
    </row>
    <row r="52939" spans="20:20" x14ac:dyDescent="0.25">
      <c r="T52939" s="4"/>
    </row>
    <row r="52940" spans="20:20" x14ac:dyDescent="0.25">
      <c r="T52940" s="4"/>
    </row>
    <row r="52941" spans="20:20" x14ac:dyDescent="0.25">
      <c r="T52941" s="4"/>
    </row>
    <row r="52942" spans="20:20" x14ac:dyDescent="0.25">
      <c r="T52942" s="4"/>
    </row>
    <row r="52943" spans="20:20" x14ac:dyDescent="0.25">
      <c r="T52943" s="4"/>
    </row>
    <row r="52944" spans="20:20" x14ac:dyDescent="0.25">
      <c r="T52944" s="4"/>
    </row>
    <row r="52945" spans="20:20" x14ac:dyDescent="0.25">
      <c r="T52945" s="4"/>
    </row>
    <row r="52946" spans="20:20" x14ac:dyDescent="0.25">
      <c r="T52946" s="4"/>
    </row>
    <row r="52947" spans="20:20" x14ac:dyDescent="0.25">
      <c r="T52947" s="4"/>
    </row>
    <row r="52948" spans="20:20" x14ac:dyDescent="0.25">
      <c r="T52948" s="4"/>
    </row>
    <row r="52949" spans="20:20" x14ac:dyDescent="0.25">
      <c r="T52949" s="4"/>
    </row>
    <row r="52950" spans="20:20" x14ac:dyDescent="0.25">
      <c r="T52950" s="4"/>
    </row>
    <row r="52951" spans="20:20" x14ac:dyDescent="0.25">
      <c r="T52951" s="4"/>
    </row>
    <row r="52952" spans="20:20" x14ac:dyDescent="0.25">
      <c r="T52952" s="4"/>
    </row>
    <row r="52953" spans="20:20" x14ac:dyDescent="0.25">
      <c r="T52953" s="4"/>
    </row>
    <row r="52954" spans="20:20" x14ac:dyDescent="0.25">
      <c r="T52954" s="4"/>
    </row>
    <row r="52955" spans="20:20" x14ac:dyDescent="0.25">
      <c r="T52955" s="4"/>
    </row>
    <row r="52956" spans="20:20" x14ac:dyDescent="0.25">
      <c r="T52956" s="4"/>
    </row>
    <row r="52957" spans="20:20" x14ac:dyDescent="0.25">
      <c r="T52957" s="4"/>
    </row>
    <row r="52958" spans="20:20" x14ac:dyDescent="0.25">
      <c r="T52958" s="4"/>
    </row>
    <row r="52959" spans="20:20" x14ac:dyDescent="0.25">
      <c r="T52959" s="4"/>
    </row>
    <row r="52960" spans="20:20" x14ac:dyDescent="0.25">
      <c r="T52960" s="4"/>
    </row>
    <row r="52961" spans="20:20" x14ac:dyDescent="0.25">
      <c r="T52961" s="4"/>
    </row>
    <row r="52962" spans="20:20" x14ac:dyDescent="0.25">
      <c r="T52962" s="4"/>
    </row>
    <row r="52963" spans="20:20" x14ac:dyDescent="0.25">
      <c r="T52963" s="4"/>
    </row>
    <row r="52964" spans="20:20" x14ac:dyDescent="0.25">
      <c r="T52964" s="4"/>
    </row>
    <row r="52965" spans="20:20" x14ac:dyDescent="0.25">
      <c r="T52965" s="4"/>
    </row>
    <row r="52966" spans="20:20" x14ac:dyDescent="0.25">
      <c r="T52966" s="4"/>
    </row>
    <row r="52967" spans="20:20" x14ac:dyDescent="0.25">
      <c r="T52967" s="4"/>
    </row>
    <row r="52968" spans="20:20" x14ac:dyDescent="0.25">
      <c r="T52968" s="4"/>
    </row>
    <row r="52969" spans="20:20" x14ac:dyDescent="0.25">
      <c r="T52969" s="4"/>
    </row>
    <row r="52970" spans="20:20" x14ac:dyDescent="0.25">
      <c r="T52970" s="4"/>
    </row>
    <row r="52971" spans="20:20" x14ac:dyDescent="0.25">
      <c r="T52971" s="4"/>
    </row>
    <row r="52972" spans="20:20" x14ac:dyDescent="0.25">
      <c r="T52972" s="4"/>
    </row>
    <row r="52973" spans="20:20" x14ac:dyDescent="0.25">
      <c r="T52973" s="4"/>
    </row>
    <row r="52974" spans="20:20" x14ac:dyDescent="0.25">
      <c r="T52974" s="4"/>
    </row>
    <row r="52975" spans="20:20" x14ac:dyDescent="0.25">
      <c r="T52975" s="4"/>
    </row>
    <row r="52976" spans="20:20" x14ac:dyDescent="0.25">
      <c r="T52976" s="4"/>
    </row>
    <row r="52977" spans="20:20" x14ac:dyDescent="0.25">
      <c r="T52977" s="4"/>
    </row>
    <row r="52978" spans="20:20" x14ac:dyDescent="0.25">
      <c r="T52978" s="4"/>
    </row>
    <row r="52979" spans="20:20" x14ac:dyDescent="0.25">
      <c r="T52979" s="4"/>
    </row>
    <row r="52980" spans="20:20" x14ac:dyDescent="0.25">
      <c r="T52980" s="4"/>
    </row>
    <row r="52981" spans="20:20" x14ac:dyDescent="0.25">
      <c r="T52981" s="4"/>
    </row>
    <row r="52982" spans="20:20" x14ac:dyDescent="0.25">
      <c r="T52982" s="4"/>
    </row>
    <row r="52983" spans="20:20" x14ac:dyDescent="0.25">
      <c r="T52983" s="4"/>
    </row>
    <row r="52984" spans="20:20" x14ac:dyDescent="0.25">
      <c r="T52984" s="4"/>
    </row>
    <row r="52985" spans="20:20" x14ac:dyDescent="0.25">
      <c r="T52985" s="4"/>
    </row>
    <row r="52986" spans="20:20" x14ac:dyDescent="0.25">
      <c r="T52986" s="4"/>
    </row>
    <row r="52987" spans="20:20" x14ac:dyDescent="0.25">
      <c r="T52987" s="4"/>
    </row>
    <row r="52988" spans="20:20" x14ac:dyDescent="0.25">
      <c r="T52988" s="4"/>
    </row>
    <row r="52989" spans="20:20" x14ac:dyDescent="0.25">
      <c r="T52989" s="4"/>
    </row>
    <row r="52990" spans="20:20" x14ac:dyDescent="0.25">
      <c r="T52990" s="4"/>
    </row>
    <row r="52991" spans="20:20" x14ac:dyDescent="0.25">
      <c r="T52991" s="4"/>
    </row>
    <row r="52992" spans="20:20" x14ac:dyDescent="0.25">
      <c r="T52992" s="4"/>
    </row>
    <row r="52993" spans="20:20" x14ac:dyDescent="0.25">
      <c r="T52993" s="4"/>
    </row>
    <row r="52994" spans="20:20" x14ac:dyDescent="0.25">
      <c r="T52994" s="4"/>
    </row>
    <row r="52995" spans="20:20" x14ac:dyDescent="0.25">
      <c r="T52995" s="4"/>
    </row>
    <row r="52996" spans="20:20" x14ac:dyDescent="0.25">
      <c r="T52996" s="4"/>
    </row>
    <row r="52997" spans="20:20" x14ac:dyDescent="0.25">
      <c r="T52997" s="4"/>
    </row>
    <row r="52998" spans="20:20" x14ac:dyDescent="0.25">
      <c r="T52998" s="4"/>
    </row>
    <row r="52999" spans="20:20" x14ac:dyDescent="0.25">
      <c r="T52999" s="4"/>
    </row>
    <row r="53000" spans="20:20" x14ac:dyDescent="0.25">
      <c r="T53000" s="4"/>
    </row>
    <row r="53001" spans="20:20" x14ac:dyDescent="0.25">
      <c r="T53001" s="4"/>
    </row>
    <row r="53002" spans="20:20" x14ac:dyDescent="0.25">
      <c r="T53002" s="4"/>
    </row>
    <row r="53003" spans="20:20" x14ac:dyDescent="0.25">
      <c r="T53003" s="4"/>
    </row>
    <row r="53004" spans="20:20" x14ac:dyDescent="0.25">
      <c r="T53004" s="4"/>
    </row>
    <row r="53005" spans="20:20" x14ac:dyDescent="0.25">
      <c r="T53005" s="4"/>
    </row>
    <row r="53006" spans="20:20" x14ac:dyDescent="0.25">
      <c r="T53006" s="4"/>
    </row>
    <row r="53007" spans="20:20" x14ac:dyDescent="0.25">
      <c r="T53007" s="4"/>
    </row>
    <row r="53008" spans="20:20" x14ac:dyDescent="0.25">
      <c r="T53008" s="4"/>
    </row>
    <row r="53009" spans="20:20" x14ac:dyDescent="0.25">
      <c r="T53009" s="4"/>
    </row>
    <row r="53010" spans="20:20" x14ac:dyDescent="0.25">
      <c r="T53010" s="4"/>
    </row>
    <row r="53011" spans="20:20" x14ac:dyDescent="0.25">
      <c r="T53011" s="4"/>
    </row>
    <row r="53012" spans="20:20" x14ac:dyDescent="0.25">
      <c r="T53012" s="4"/>
    </row>
    <row r="53013" spans="20:20" x14ac:dyDescent="0.25">
      <c r="T53013" s="4"/>
    </row>
    <row r="53014" spans="20:20" x14ac:dyDescent="0.25">
      <c r="T53014" s="4"/>
    </row>
    <row r="53015" spans="20:20" x14ac:dyDescent="0.25">
      <c r="T53015" s="4"/>
    </row>
    <row r="53016" spans="20:20" x14ac:dyDescent="0.25">
      <c r="T53016" s="4"/>
    </row>
    <row r="53017" spans="20:20" x14ac:dyDescent="0.25">
      <c r="T53017" s="4"/>
    </row>
    <row r="53018" spans="20:20" x14ac:dyDescent="0.25">
      <c r="T53018" s="4"/>
    </row>
    <row r="53019" spans="20:20" x14ac:dyDescent="0.25">
      <c r="T53019" s="4"/>
    </row>
    <row r="53020" spans="20:20" x14ac:dyDescent="0.25">
      <c r="T53020" s="4"/>
    </row>
    <row r="53021" spans="20:20" x14ac:dyDescent="0.25">
      <c r="T53021" s="4"/>
    </row>
    <row r="53022" spans="20:20" x14ac:dyDescent="0.25">
      <c r="T53022" s="4"/>
    </row>
    <row r="53023" spans="20:20" x14ac:dyDescent="0.25">
      <c r="T53023" s="4"/>
    </row>
    <row r="53024" spans="20:20" x14ac:dyDescent="0.25">
      <c r="T53024" s="4"/>
    </row>
    <row r="53025" spans="20:20" x14ac:dyDescent="0.25">
      <c r="T53025" s="4"/>
    </row>
    <row r="53026" spans="20:20" x14ac:dyDescent="0.25">
      <c r="T53026" s="4"/>
    </row>
    <row r="53027" spans="20:20" x14ac:dyDescent="0.25">
      <c r="T53027" s="4"/>
    </row>
    <row r="53028" spans="20:20" x14ac:dyDescent="0.25">
      <c r="T53028" s="4"/>
    </row>
    <row r="53029" spans="20:20" x14ac:dyDescent="0.25">
      <c r="T53029" s="4"/>
    </row>
    <row r="53030" spans="20:20" x14ac:dyDescent="0.25">
      <c r="T53030" s="4"/>
    </row>
    <row r="53031" spans="20:20" x14ac:dyDescent="0.25">
      <c r="T53031" s="4"/>
    </row>
    <row r="53032" spans="20:20" x14ac:dyDescent="0.25">
      <c r="T53032" s="4"/>
    </row>
    <row r="53033" spans="20:20" x14ac:dyDescent="0.25">
      <c r="T53033" s="4"/>
    </row>
    <row r="53034" spans="20:20" x14ac:dyDescent="0.25">
      <c r="T53034" s="4"/>
    </row>
    <row r="53035" spans="20:20" x14ac:dyDescent="0.25">
      <c r="T53035" s="4"/>
    </row>
    <row r="53036" spans="20:20" x14ac:dyDescent="0.25">
      <c r="T53036" s="4"/>
    </row>
    <row r="53037" spans="20:20" x14ac:dyDescent="0.25">
      <c r="T53037" s="4"/>
    </row>
    <row r="53038" spans="20:20" x14ac:dyDescent="0.25">
      <c r="T53038" s="4"/>
    </row>
    <row r="53039" spans="20:20" x14ac:dyDescent="0.25">
      <c r="T53039" s="4"/>
    </row>
    <row r="53040" spans="20:20" x14ac:dyDescent="0.25">
      <c r="T53040" s="4"/>
    </row>
    <row r="53041" spans="20:20" x14ac:dyDescent="0.25">
      <c r="T53041" s="4"/>
    </row>
    <row r="53042" spans="20:20" x14ac:dyDescent="0.25">
      <c r="T53042" s="4"/>
    </row>
    <row r="53043" spans="20:20" x14ac:dyDescent="0.25">
      <c r="T53043" s="4"/>
    </row>
    <row r="53044" spans="20:20" x14ac:dyDescent="0.25">
      <c r="T53044" s="4"/>
    </row>
    <row r="53045" spans="20:20" x14ac:dyDescent="0.25">
      <c r="T53045" s="4"/>
    </row>
    <row r="53046" spans="20:20" x14ac:dyDescent="0.25">
      <c r="T53046" s="4"/>
    </row>
    <row r="53047" spans="20:20" x14ac:dyDescent="0.25">
      <c r="T53047" s="4"/>
    </row>
    <row r="53048" spans="20:20" x14ac:dyDescent="0.25">
      <c r="T53048" s="4"/>
    </row>
    <row r="53049" spans="20:20" x14ac:dyDescent="0.25">
      <c r="T53049" s="4"/>
    </row>
    <row r="53050" spans="20:20" x14ac:dyDescent="0.25">
      <c r="T53050" s="4"/>
    </row>
    <row r="53051" spans="20:20" x14ac:dyDescent="0.25">
      <c r="T53051" s="4"/>
    </row>
    <row r="53052" spans="20:20" x14ac:dyDescent="0.25">
      <c r="T53052" s="4"/>
    </row>
    <row r="53053" spans="20:20" x14ac:dyDescent="0.25">
      <c r="T53053" s="4"/>
    </row>
    <row r="53054" spans="20:20" x14ac:dyDescent="0.25">
      <c r="T53054" s="4"/>
    </row>
    <row r="53055" spans="20:20" x14ac:dyDescent="0.25">
      <c r="T53055" s="4"/>
    </row>
    <row r="53056" spans="20:20" x14ac:dyDescent="0.25">
      <c r="T53056" s="4"/>
    </row>
    <row r="53057" spans="20:20" x14ac:dyDescent="0.25">
      <c r="T53057" s="4"/>
    </row>
    <row r="53058" spans="20:20" x14ac:dyDescent="0.25">
      <c r="T53058" s="4"/>
    </row>
    <row r="53059" spans="20:20" x14ac:dyDescent="0.25">
      <c r="T53059" s="4"/>
    </row>
    <row r="53060" spans="20:20" x14ac:dyDescent="0.25">
      <c r="T53060" s="4"/>
    </row>
    <row r="53061" spans="20:20" x14ac:dyDescent="0.25">
      <c r="T53061" s="4"/>
    </row>
    <row r="53062" spans="20:20" x14ac:dyDescent="0.25">
      <c r="T53062" s="4"/>
    </row>
    <row r="53063" spans="20:20" x14ac:dyDescent="0.25">
      <c r="T53063" s="4"/>
    </row>
    <row r="53064" spans="20:20" x14ac:dyDescent="0.25">
      <c r="T53064" s="4"/>
    </row>
    <row r="53065" spans="20:20" x14ac:dyDescent="0.25">
      <c r="T53065" s="4"/>
    </row>
    <row r="53066" spans="20:20" x14ac:dyDescent="0.25">
      <c r="T53066" s="4"/>
    </row>
    <row r="53067" spans="20:20" x14ac:dyDescent="0.25">
      <c r="T53067" s="4"/>
    </row>
    <row r="53068" spans="20:20" x14ac:dyDescent="0.25">
      <c r="T53068" s="4"/>
    </row>
    <row r="53069" spans="20:20" x14ac:dyDescent="0.25">
      <c r="T53069" s="4"/>
    </row>
    <row r="53070" spans="20:20" x14ac:dyDescent="0.25">
      <c r="T53070" s="4"/>
    </row>
    <row r="53071" spans="20:20" x14ac:dyDescent="0.25">
      <c r="T53071" s="4"/>
    </row>
    <row r="53072" spans="20:20" x14ac:dyDescent="0.25">
      <c r="T53072" s="4"/>
    </row>
    <row r="53073" spans="20:20" x14ac:dyDescent="0.25">
      <c r="T53073" s="4"/>
    </row>
    <row r="53074" spans="20:20" x14ac:dyDescent="0.25">
      <c r="T53074" s="4"/>
    </row>
    <row r="53075" spans="20:20" x14ac:dyDescent="0.25">
      <c r="T53075" s="4"/>
    </row>
    <row r="53076" spans="20:20" x14ac:dyDescent="0.25">
      <c r="T53076" s="4"/>
    </row>
    <row r="53077" spans="20:20" x14ac:dyDescent="0.25">
      <c r="T53077" s="4"/>
    </row>
    <row r="53078" spans="20:20" x14ac:dyDescent="0.25">
      <c r="T53078" s="4"/>
    </row>
    <row r="53079" spans="20:20" x14ac:dyDescent="0.25">
      <c r="T53079" s="4"/>
    </row>
    <row r="53080" spans="20:20" x14ac:dyDescent="0.25">
      <c r="T53080" s="4"/>
    </row>
    <row r="53081" spans="20:20" x14ac:dyDescent="0.25">
      <c r="T53081" s="4"/>
    </row>
    <row r="53082" spans="20:20" x14ac:dyDescent="0.25">
      <c r="T53082" s="4"/>
    </row>
    <row r="53083" spans="20:20" x14ac:dyDescent="0.25">
      <c r="T53083" s="4"/>
    </row>
    <row r="53084" spans="20:20" x14ac:dyDescent="0.25">
      <c r="T53084" s="4"/>
    </row>
    <row r="53085" spans="20:20" x14ac:dyDescent="0.25">
      <c r="T53085" s="4"/>
    </row>
    <row r="53086" spans="20:20" x14ac:dyDescent="0.25">
      <c r="T53086" s="4"/>
    </row>
    <row r="53087" spans="20:20" x14ac:dyDescent="0.25">
      <c r="T53087" s="4"/>
    </row>
    <row r="53088" spans="20:20" x14ac:dyDescent="0.25">
      <c r="T53088" s="4"/>
    </row>
    <row r="53089" spans="20:20" x14ac:dyDescent="0.25">
      <c r="T53089" s="4"/>
    </row>
    <row r="53090" spans="20:20" x14ac:dyDescent="0.25">
      <c r="T53090" s="4"/>
    </row>
    <row r="53091" spans="20:20" x14ac:dyDescent="0.25">
      <c r="T53091" s="4"/>
    </row>
    <row r="53092" spans="20:20" x14ac:dyDescent="0.25">
      <c r="T53092" s="4"/>
    </row>
    <row r="53093" spans="20:20" x14ac:dyDescent="0.25">
      <c r="T53093" s="4"/>
    </row>
    <row r="53094" spans="20:20" x14ac:dyDescent="0.25">
      <c r="T53094" s="4"/>
    </row>
    <row r="53095" spans="20:20" x14ac:dyDescent="0.25">
      <c r="T53095" s="4"/>
    </row>
    <row r="53096" spans="20:20" x14ac:dyDescent="0.25">
      <c r="T53096" s="4"/>
    </row>
    <row r="53097" spans="20:20" x14ac:dyDescent="0.25">
      <c r="T53097" s="4"/>
    </row>
    <row r="53098" spans="20:20" x14ac:dyDescent="0.25">
      <c r="T53098" s="4"/>
    </row>
    <row r="53099" spans="20:20" x14ac:dyDescent="0.25">
      <c r="T53099" s="4"/>
    </row>
    <row r="53100" spans="20:20" x14ac:dyDescent="0.25">
      <c r="T53100" s="4"/>
    </row>
    <row r="53101" spans="20:20" x14ac:dyDescent="0.25">
      <c r="T53101" s="4"/>
    </row>
    <row r="53102" spans="20:20" x14ac:dyDescent="0.25">
      <c r="T53102" s="4"/>
    </row>
    <row r="53103" spans="20:20" x14ac:dyDescent="0.25">
      <c r="T53103" s="4"/>
    </row>
    <row r="53104" spans="20:20" x14ac:dyDescent="0.25">
      <c r="T53104" s="4"/>
    </row>
    <row r="53105" spans="20:20" x14ac:dyDescent="0.25">
      <c r="T53105" s="4"/>
    </row>
    <row r="53106" spans="20:20" x14ac:dyDescent="0.25">
      <c r="T53106" s="4"/>
    </row>
    <row r="53107" spans="20:20" x14ac:dyDescent="0.25">
      <c r="T53107" s="4"/>
    </row>
    <row r="53108" spans="20:20" x14ac:dyDescent="0.25">
      <c r="T53108" s="4"/>
    </row>
    <row r="53109" spans="20:20" x14ac:dyDescent="0.25">
      <c r="T53109" s="4"/>
    </row>
    <row r="53110" spans="20:20" x14ac:dyDescent="0.25">
      <c r="T53110" s="4"/>
    </row>
    <row r="53111" spans="20:20" x14ac:dyDescent="0.25">
      <c r="T53111" s="4"/>
    </row>
    <row r="53112" spans="20:20" x14ac:dyDescent="0.25">
      <c r="T53112" s="4"/>
    </row>
    <row r="53113" spans="20:20" x14ac:dyDescent="0.25">
      <c r="T53113" s="4"/>
    </row>
    <row r="53114" spans="20:20" x14ac:dyDescent="0.25">
      <c r="T53114" s="4"/>
    </row>
    <row r="53115" spans="20:20" x14ac:dyDescent="0.25">
      <c r="T53115" s="4"/>
    </row>
    <row r="53116" spans="20:20" x14ac:dyDescent="0.25">
      <c r="T53116" s="4"/>
    </row>
    <row r="53117" spans="20:20" x14ac:dyDescent="0.25">
      <c r="T53117" s="4"/>
    </row>
    <row r="53118" spans="20:20" x14ac:dyDescent="0.25">
      <c r="T53118" s="4"/>
    </row>
    <row r="53119" spans="20:20" x14ac:dyDescent="0.25">
      <c r="T53119" s="4"/>
    </row>
    <row r="53120" spans="20:20" x14ac:dyDescent="0.25">
      <c r="T53120" s="4"/>
    </row>
    <row r="53121" spans="20:20" x14ac:dyDescent="0.25">
      <c r="T53121" s="4"/>
    </row>
    <row r="53122" spans="20:20" x14ac:dyDescent="0.25">
      <c r="T53122" s="4"/>
    </row>
    <row r="53123" spans="20:20" x14ac:dyDescent="0.25">
      <c r="T53123" s="4"/>
    </row>
    <row r="53124" spans="20:20" x14ac:dyDescent="0.25">
      <c r="T53124" s="4"/>
    </row>
    <row r="53125" spans="20:20" x14ac:dyDescent="0.25">
      <c r="T53125" s="4"/>
    </row>
    <row r="53126" spans="20:20" x14ac:dyDescent="0.25">
      <c r="T53126" s="4"/>
    </row>
    <row r="53127" spans="20:20" x14ac:dyDescent="0.25">
      <c r="T53127" s="4"/>
    </row>
    <row r="53128" spans="20:20" x14ac:dyDescent="0.25">
      <c r="T53128" s="4"/>
    </row>
    <row r="53129" spans="20:20" x14ac:dyDescent="0.25">
      <c r="T53129" s="4"/>
    </row>
    <row r="53130" spans="20:20" x14ac:dyDescent="0.25">
      <c r="T53130" s="4"/>
    </row>
    <row r="53131" spans="20:20" x14ac:dyDescent="0.25">
      <c r="T53131" s="4"/>
    </row>
    <row r="53132" spans="20:20" x14ac:dyDescent="0.25">
      <c r="T53132" s="4"/>
    </row>
    <row r="53133" spans="20:20" x14ac:dyDescent="0.25">
      <c r="T53133" s="4"/>
    </row>
    <row r="53134" spans="20:20" x14ac:dyDescent="0.25">
      <c r="T53134" s="4"/>
    </row>
    <row r="53135" spans="20:20" x14ac:dyDescent="0.25">
      <c r="T53135" s="4"/>
    </row>
    <row r="53136" spans="20:20" x14ac:dyDescent="0.25">
      <c r="T53136" s="4"/>
    </row>
    <row r="53137" spans="20:20" x14ac:dyDescent="0.25">
      <c r="T53137" s="4"/>
    </row>
    <row r="53138" spans="20:20" x14ac:dyDescent="0.25">
      <c r="T53138" s="4"/>
    </row>
    <row r="53139" spans="20:20" x14ac:dyDescent="0.25">
      <c r="T53139" s="4"/>
    </row>
    <row r="53140" spans="20:20" x14ac:dyDescent="0.25">
      <c r="T53140" s="4"/>
    </row>
    <row r="53141" spans="20:20" x14ac:dyDescent="0.25">
      <c r="T53141" s="4"/>
    </row>
    <row r="53142" spans="20:20" x14ac:dyDescent="0.25">
      <c r="T53142" s="4"/>
    </row>
    <row r="53143" spans="20:20" x14ac:dyDescent="0.25">
      <c r="T53143" s="4"/>
    </row>
    <row r="53144" spans="20:20" x14ac:dyDescent="0.25">
      <c r="T53144" s="4"/>
    </row>
    <row r="53145" spans="20:20" x14ac:dyDescent="0.25">
      <c r="T53145" s="4"/>
    </row>
    <row r="53146" spans="20:20" x14ac:dyDescent="0.25">
      <c r="T53146" s="4"/>
    </row>
    <row r="53147" spans="20:20" x14ac:dyDescent="0.25">
      <c r="T53147" s="4"/>
    </row>
    <row r="53148" spans="20:20" x14ac:dyDescent="0.25">
      <c r="T53148" s="4"/>
    </row>
    <row r="53149" spans="20:20" x14ac:dyDescent="0.25">
      <c r="T53149" s="4"/>
    </row>
    <row r="53150" spans="20:20" x14ac:dyDescent="0.25">
      <c r="T53150" s="4"/>
    </row>
    <row r="53151" spans="20:20" x14ac:dyDescent="0.25">
      <c r="T53151" s="4"/>
    </row>
    <row r="53152" spans="20:20" x14ac:dyDescent="0.25">
      <c r="T53152" s="4"/>
    </row>
    <row r="53153" spans="20:20" x14ac:dyDescent="0.25">
      <c r="T53153" s="4"/>
    </row>
    <row r="53154" spans="20:20" x14ac:dyDescent="0.25">
      <c r="T53154" s="4"/>
    </row>
    <row r="53155" spans="20:20" x14ac:dyDescent="0.25">
      <c r="T53155" s="4"/>
    </row>
    <row r="53156" spans="20:20" x14ac:dyDescent="0.25">
      <c r="T53156" s="4"/>
    </row>
    <row r="53157" spans="20:20" x14ac:dyDescent="0.25">
      <c r="T53157" s="4"/>
    </row>
    <row r="53158" spans="20:20" x14ac:dyDescent="0.25">
      <c r="T53158" s="4"/>
    </row>
    <row r="53159" spans="20:20" x14ac:dyDescent="0.25">
      <c r="T53159" s="4"/>
    </row>
    <row r="53160" spans="20:20" x14ac:dyDescent="0.25">
      <c r="T53160" s="4"/>
    </row>
    <row r="53161" spans="20:20" x14ac:dyDescent="0.25">
      <c r="T53161" s="4"/>
    </row>
    <row r="53162" spans="20:20" x14ac:dyDescent="0.25">
      <c r="T53162" s="4"/>
    </row>
    <row r="53163" spans="20:20" x14ac:dyDescent="0.25">
      <c r="T53163" s="4"/>
    </row>
    <row r="53164" spans="20:20" x14ac:dyDescent="0.25">
      <c r="T53164" s="4"/>
    </row>
    <row r="53165" spans="20:20" x14ac:dyDescent="0.25">
      <c r="T53165" s="4"/>
    </row>
    <row r="53166" spans="20:20" x14ac:dyDescent="0.25">
      <c r="T53166" s="4"/>
    </row>
    <row r="53167" spans="20:20" x14ac:dyDescent="0.25">
      <c r="T53167" s="4"/>
    </row>
    <row r="53168" spans="20:20" x14ac:dyDescent="0.25">
      <c r="T53168" s="4"/>
    </row>
    <row r="53169" spans="20:20" x14ac:dyDescent="0.25">
      <c r="T53169" s="4"/>
    </row>
    <row r="53170" spans="20:20" x14ac:dyDescent="0.25">
      <c r="T53170" s="4"/>
    </row>
    <row r="53171" spans="20:20" x14ac:dyDescent="0.25">
      <c r="T53171" s="4"/>
    </row>
    <row r="53172" spans="20:20" x14ac:dyDescent="0.25">
      <c r="T53172" s="4"/>
    </row>
    <row r="53173" spans="20:20" x14ac:dyDescent="0.25">
      <c r="T53173" s="4"/>
    </row>
    <row r="53174" spans="20:20" x14ac:dyDescent="0.25">
      <c r="T53174" s="4"/>
    </row>
    <row r="53175" spans="20:20" x14ac:dyDescent="0.25">
      <c r="T53175" s="4"/>
    </row>
    <row r="53176" spans="20:20" x14ac:dyDescent="0.25">
      <c r="T53176" s="4"/>
    </row>
    <row r="53177" spans="20:20" x14ac:dyDescent="0.25">
      <c r="T53177" s="4"/>
    </row>
    <row r="53178" spans="20:20" x14ac:dyDescent="0.25">
      <c r="T53178" s="4"/>
    </row>
    <row r="53179" spans="20:20" x14ac:dyDescent="0.25">
      <c r="T53179" s="4"/>
    </row>
    <row r="53180" spans="20:20" x14ac:dyDescent="0.25">
      <c r="T53180" s="4"/>
    </row>
    <row r="53181" spans="20:20" x14ac:dyDescent="0.25">
      <c r="T53181" s="4"/>
    </row>
    <row r="53182" spans="20:20" x14ac:dyDescent="0.25">
      <c r="T53182" s="4"/>
    </row>
    <row r="53183" spans="20:20" x14ac:dyDescent="0.25">
      <c r="T53183" s="4"/>
    </row>
    <row r="53184" spans="20:20" x14ac:dyDescent="0.25">
      <c r="T53184" s="4"/>
    </row>
    <row r="53185" spans="20:20" x14ac:dyDescent="0.25">
      <c r="T53185" s="4"/>
    </row>
    <row r="53186" spans="20:20" x14ac:dyDescent="0.25">
      <c r="T53186" s="4"/>
    </row>
    <row r="53187" spans="20:20" x14ac:dyDescent="0.25">
      <c r="T53187" s="4"/>
    </row>
    <row r="53188" spans="20:20" x14ac:dyDescent="0.25">
      <c r="T53188" s="4"/>
    </row>
    <row r="53189" spans="20:20" x14ac:dyDescent="0.25">
      <c r="T53189" s="4"/>
    </row>
    <row r="53190" spans="20:20" x14ac:dyDescent="0.25">
      <c r="T53190" s="4"/>
    </row>
    <row r="53191" spans="20:20" x14ac:dyDescent="0.25">
      <c r="T53191" s="4"/>
    </row>
    <row r="53192" spans="20:20" x14ac:dyDescent="0.25">
      <c r="T53192" s="4"/>
    </row>
    <row r="53193" spans="20:20" x14ac:dyDescent="0.25">
      <c r="T53193" s="4"/>
    </row>
    <row r="53194" spans="20:20" x14ac:dyDescent="0.25">
      <c r="T53194" s="4"/>
    </row>
    <row r="53195" spans="20:20" x14ac:dyDescent="0.25">
      <c r="T53195" s="4"/>
    </row>
    <row r="53196" spans="20:20" x14ac:dyDescent="0.25">
      <c r="T53196" s="4"/>
    </row>
    <row r="53197" spans="20:20" x14ac:dyDescent="0.25">
      <c r="T53197" s="4"/>
    </row>
    <row r="53198" spans="20:20" x14ac:dyDescent="0.25">
      <c r="T53198" s="4"/>
    </row>
    <row r="53199" spans="20:20" x14ac:dyDescent="0.25">
      <c r="T53199" s="4"/>
    </row>
    <row r="53200" spans="20:20" x14ac:dyDescent="0.25">
      <c r="T53200" s="4"/>
    </row>
    <row r="53201" spans="20:20" x14ac:dyDescent="0.25">
      <c r="T53201" s="4"/>
    </row>
    <row r="53202" spans="20:20" x14ac:dyDescent="0.25">
      <c r="T53202" s="4"/>
    </row>
    <row r="53203" spans="20:20" x14ac:dyDescent="0.25">
      <c r="T53203" s="4"/>
    </row>
    <row r="53204" spans="20:20" x14ac:dyDescent="0.25">
      <c r="T53204" s="4"/>
    </row>
    <row r="53205" spans="20:20" x14ac:dyDescent="0.25">
      <c r="T53205" s="4"/>
    </row>
    <row r="53206" spans="20:20" x14ac:dyDescent="0.25">
      <c r="T53206" s="4"/>
    </row>
    <row r="53207" spans="20:20" x14ac:dyDescent="0.25">
      <c r="T53207" s="4"/>
    </row>
    <row r="53208" spans="20:20" x14ac:dyDescent="0.25">
      <c r="T53208" s="4"/>
    </row>
    <row r="53209" spans="20:20" x14ac:dyDescent="0.25">
      <c r="T53209" s="4"/>
    </row>
    <row r="53210" spans="20:20" x14ac:dyDescent="0.25">
      <c r="T53210" s="4"/>
    </row>
    <row r="53211" spans="20:20" x14ac:dyDescent="0.25">
      <c r="T53211" s="4"/>
    </row>
    <row r="53212" spans="20:20" x14ac:dyDescent="0.25">
      <c r="T53212" s="4"/>
    </row>
    <row r="53213" spans="20:20" x14ac:dyDescent="0.25">
      <c r="T53213" s="4"/>
    </row>
    <row r="53214" spans="20:20" x14ac:dyDescent="0.25">
      <c r="T53214" s="4"/>
    </row>
    <row r="53215" spans="20:20" x14ac:dyDescent="0.25">
      <c r="T53215" s="4"/>
    </row>
    <row r="53216" spans="20:20" x14ac:dyDescent="0.25">
      <c r="T53216" s="4"/>
    </row>
    <row r="53217" spans="20:20" x14ac:dyDescent="0.25">
      <c r="T53217" s="4"/>
    </row>
    <row r="53218" spans="20:20" x14ac:dyDescent="0.25">
      <c r="T53218" s="4"/>
    </row>
    <row r="53219" spans="20:20" x14ac:dyDescent="0.25">
      <c r="T53219" s="4"/>
    </row>
    <row r="53220" spans="20:20" x14ac:dyDescent="0.25">
      <c r="T53220" s="4"/>
    </row>
    <row r="53221" spans="20:20" x14ac:dyDescent="0.25">
      <c r="T53221" s="4"/>
    </row>
    <row r="53222" spans="20:20" x14ac:dyDescent="0.25">
      <c r="T53222" s="4"/>
    </row>
    <row r="53223" spans="20:20" x14ac:dyDescent="0.25">
      <c r="T53223" s="4"/>
    </row>
    <row r="53224" spans="20:20" x14ac:dyDescent="0.25">
      <c r="T53224" s="4"/>
    </row>
    <row r="53225" spans="20:20" x14ac:dyDescent="0.25">
      <c r="T53225" s="4"/>
    </row>
    <row r="53226" spans="20:20" x14ac:dyDescent="0.25">
      <c r="T53226" s="4"/>
    </row>
    <row r="53227" spans="20:20" x14ac:dyDescent="0.25">
      <c r="T53227" s="4"/>
    </row>
    <row r="53228" spans="20:20" x14ac:dyDescent="0.25">
      <c r="T53228" s="4"/>
    </row>
    <row r="53229" spans="20:20" x14ac:dyDescent="0.25">
      <c r="T53229" s="4"/>
    </row>
    <row r="53230" spans="20:20" x14ac:dyDescent="0.25">
      <c r="T53230" s="4"/>
    </row>
    <row r="53231" spans="20:20" x14ac:dyDescent="0.25">
      <c r="T53231" s="4"/>
    </row>
    <row r="53232" spans="20:20" x14ac:dyDescent="0.25">
      <c r="T53232" s="4"/>
    </row>
    <row r="53233" spans="20:20" x14ac:dyDescent="0.25">
      <c r="T53233" s="4"/>
    </row>
    <row r="53234" spans="20:20" x14ac:dyDescent="0.25">
      <c r="T53234" s="4"/>
    </row>
    <row r="53235" spans="20:20" x14ac:dyDescent="0.25">
      <c r="T53235" s="4"/>
    </row>
    <row r="53236" spans="20:20" x14ac:dyDescent="0.25">
      <c r="T53236" s="4"/>
    </row>
    <row r="53237" spans="20:20" x14ac:dyDescent="0.25">
      <c r="T53237" s="4"/>
    </row>
    <row r="53238" spans="20:20" x14ac:dyDescent="0.25">
      <c r="T53238" s="4"/>
    </row>
    <row r="53239" spans="20:20" x14ac:dyDescent="0.25">
      <c r="T53239" s="4"/>
    </row>
    <row r="53240" spans="20:20" x14ac:dyDescent="0.25">
      <c r="T53240" s="4"/>
    </row>
    <row r="53241" spans="20:20" x14ac:dyDescent="0.25">
      <c r="T53241" s="4"/>
    </row>
    <row r="53242" spans="20:20" x14ac:dyDescent="0.25">
      <c r="T53242" s="4"/>
    </row>
    <row r="53243" spans="20:20" x14ac:dyDescent="0.25">
      <c r="T53243" s="4"/>
    </row>
    <row r="53244" spans="20:20" x14ac:dyDescent="0.25">
      <c r="T53244" s="4"/>
    </row>
    <row r="53245" spans="20:20" x14ac:dyDescent="0.25">
      <c r="T53245" s="4"/>
    </row>
    <row r="53246" spans="20:20" x14ac:dyDescent="0.25">
      <c r="T53246" s="4"/>
    </row>
    <row r="53247" spans="20:20" x14ac:dyDescent="0.25">
      <c r="T53247" s="4"/>
    </row>
    <row r="53248" spans="20:20" x14ac:dyDescent="0.25">
      <c r="T53248" s="4"/>
    </row>
    <row r="53249" spans="20:20" x14ac:dyDescent="0.25">
      <c r="T53249" s="4"/>
    </row>
    <row r="53250" spans="20:20" x14ac:dyDescent="0.25">
      <c r="T53250" s="4"/>
    </row>
    <row r="53251" spans="20:20" x14ac:dyDescent="0.25">
      <c r="T53251" s="4"/>
    </row>
    <row r="53252" spans="20:20" x14ac:dyDescent="0.25">
      <c r="T53252" s="4"/>
    </row>
    <row r="53253" spans="20:20" x14ac:dyDescent="0.25">
      <c r="T53253" s="4"/>
    </row>
    <row r="53254" spans="20:20" x14ac:dyDescent="0.25">
      <c r="T53254" s="4"/>
    </row>
    <row r="53255" spans="20:20" x14ac:dyDescent="0.25">
      <c r="T53255" s="4"/>
    </row>
    <row r="53256" spans="20:20" x14ac:dyDescent="0.25">
      <c r="T53256" s="4"/>
    </row>
    <row r="53257" spans="20:20" x14ac:dyDescent="0.25">
      <c r="T53257" s="4"/>
    </row>
    <row r="53258" spans="20:20" x14ac:dyDescent="0.25">
      <c r="T53258" s="4"/>
    </row>
    <row r="53259" spans="20:20" x14ac:dyDescent="0.25">
      <c r="T53259" s="4"/>
    </row>
    <row r="53260" spans="20:20" x14ac:dyDescent="0.25">
      <c r="T53260" s="4"/>
    </row>
    <row r="53261" spans="20:20" x14ac:dyDescent="0.25">
      <c r="T53261" s="4"/>
    </row>
    <row r="53262" spans="20:20" x14ac:dyDescent="0.25">
      <c r="T53262" s="4"/>
    </row>
    <row r="53263" spans="20:20" x14ac:dyDescent="0.25">
      <c r="T53263" s="4"/>
    </row>
    <row r="53264" spans="20:20" x14ac:dyDescent="0.25">
      <c r="T53264" s="4"/>
    </row>
    <row r="53265" spans="20:20" x14ac:dyDescent="0.25">
      <c r="T53265" s="4"/>
    </row>
    <row r="53266" spans="20:20" x14ac:dyDescent="0.25">
      <c r="T53266" s="4"/>
    </row>
    <row r="53267" spans="20:20" x14ac:dyDescent="0.25">
      <c r="T53267" s="4"/>
    </row>
    <row r="53268" spans="20:20" x14ac:dyDescent="0.25">
      <c r="T53268" s="4"/>
    </row>
    <row r="53269" spans="20:20" x14ac:dyDescent="0.25">
      <c r="T53269" s="4"/>
    </row>
    <row r="53270" spans="20:20" x14ac:dyDescent="0.25">
      <c r="T53270" s="4"/>
    </row>
    <row r="53271" spans="20:20" x14ac:dyDescent="0.25">
      <c r="T53271" s="4"/>
    </row>
    <row r="53272" spans="20:20" x14ac:dyDescent="0.25">
      <c r="T53272" s="4"/>
    </row>
    <row r="53273" spans="20:20" x14ac:dyDescent="0.25">
      <c r="T53273" s="4"/>
    </row>
    <row r="53274" spans="20:20" x14ac:dyDescent="0.25">
      <c r="T53274" s="4"/>
    </row>
    <row r="53275" spans="20:20" x14ac:dyDescent="0.25">
      <c r="T53275" s="4"/>
    </row>
    <row r="53276" spans="20:20" x14ac:dyDescent="0.25">
      <c r="T53276" s="4"/>
    </row>
    <row r="53277" spans="20:20" x14ac:dyDescent="0.25">
      <c r="T53277" s="4"/>
    </row>
    <row r="53278" spans="20:20" x14ac:dyDescent="0.25">
      <c r="T53278" s="4"/>
    </row>
    <row r="53279" spans="20:20" x14ac:dyDescent="0.25">
      <c r="T53279" s="4"/>
    </row>
    <row r="53280" spans="20:20" x14ac:dyDescent="0.25">
      <c r="T53280" s="4"/>
    </row>
    <row r="53281" spans="20:20" x14ac:dyDescent="0.25">
      <c r="T53281" s="4"/>
    </row>
    <row r="53282" spans="20:20" x14ac:dyDescent="0.25">
      <c r="T53282" s="4"/>
    </row>
    <row r="53283" spans="20:20" x14ac:dyDescent="0.25">
      <c r="T53283" s="4"/>
    </row>
    <row r="53284" spans="20:20" x14ac:dyDescent="0.25">
      <c r="T53284" s="4"/>
    </row>
    <row r="53285" spans="20:20" x14ac:dyDescent="0.25">
      <c r="T53285" s="4"/>
    </row>
    <row r="53286" spans="20:20" x14ac:dyDescent="0.25">
      <c r="T53286" s="4"/>
    </row>
    <row r="53287" spans="20:20" x14ac:dyDescent="0.25">
      <c r="T53287" s="4"/>
    </row>
    <row r="53288" spans="20:20" x14ac:dyDescent="0.25">
      <c r="T53288" s="4"/>
    </row>
    <row r="53289" spans="20:20" x14ac:dyDescent="0.25">
      <c r="T53289" s="4"/>
    </row>
    <row r="53290" spans="20:20" x14ac:dyDescent="0.25">
      <c r="T53290" s="4"/>
    </row>
    <row r="53291" spans="20:20" x14ac:dyDescent="0.25">
      <c r="T53291" s="4"/>
    </row>
    <row r="53292" spans="20:20" x14ac:dyDescent="0.25">
      <c r="T53292" s="4"/>
    </row>
    <row r="53293" spans="20:20" x14ac:dyDescent="0.25">
      <c r="T53293" s="4"/>
    </row>
    <row r="53294" spans="20:20" x14ac:dyDescent="0.25">
      <c r="T53294" s="4"/>
    </row>
    <row r="53295" spans="20:20" x14ac:dyDescent="0.25">
      <c r="T53295" s="4"/>
    </row>
    <row r="53296" spans="20:20" x14ac:dyDescent="0.25">
      <c r="T53296" s="4"/>
    </row>
    <row r="53297" spans="20:20" x14ac:dyDescent="0.25">
      <c r="T53297" s="4"/>
    </row>
    <row r="53298" spans="20:20" x14ac:dyDescent="0.25">
      <c r="T53298" s="4"/>
    </row>
    <row r="53299" spans="20:20" x14ac:dyDescent="0.25">
      <c r="T53299" s="4"/>
    </row>
    <row r="53300" spans="20:20" x14ac:dyDescent="0.25">
      <c r="T53300" s="4"/>
    </row>
    <row r="53301" spans="20:20" x14ac:dyDescent="0.25">
      <c r="T53301" s="4"/>
    </row>
    <row r="53302" spans="20:20" x14ac:dyDescent="0.25">
      <c r="T53302" s="4"/>
    </row>
    <row r="53303" spans="20:20" x14ac:dyDescent="0.25">
      <c r="T53303" s="4"/>
    </row>
    <row r="53304" spans="20:20" x14ac:dyDescent="0.25">
      <c r="T53304" s="4"/>
    </row>
    <row r="53305" spans="20:20" x14ac:dyDescent="0.25">
      <c r="T53305" s="4"/>
    </row>
    <row r="53306" spans="20:20" x14ac:dyDescent="0.25">
      <c r="T53306" s="4"/>
    </row>
    <row r="53307" spans="20:20" x14ac:dyDescent="0.25">
      <c r="T53307" s="4"/>
    </row>
    <row r="53308" spans="20:20" x14ac:dyDescent="0.25">
      <c r="T53308" s="4"/>
    </row>
    <row r="53309" spans="20:20" x14ac:dyDescent="0.25">
      <c r="T53309" s="4"/>
    </row>
    <row r="53310" spans="20:20" x14ac:dyDescent="0.25">
      <c r="T53310" s="4"/>
    </row>
    <row r="53311" spans="20:20" x14ac:dyDescent="0.25">
      <c r="T53311" s="4"/>
    </row>
    <row r="53312" spans="20:20" x14ac:dyDescent="0.25">
      <c r="T53312" s="4"/>
    </row>
    <row r="53313" spans="20:20" x14ac:dyDescent="0.25">
      <c r="T53313" s="4"/>
    </row>
    <row r="53314" spans="20:20" x14ac:dyDescent="0.25">
      <c r="T53314" s="4"/>
    </row>
    <row r="53315" spans="20:20" x14ac:dyDescent="0.25">
      <c r="T53315" s="4"/>
    </row>
    <row r="53316" spans="20:20" x14ac:dyDescent="0.25">
      <c r="T53316" s="4"/>
    </row>
    <row r="53317" spans="20:20" x14ac:dyDescent="0.25">
      <c r="T53317" s="4"/>
    </row>
    <row r="53318" spans="20:20" x14ac:dyDescent="0.25">
      <c r="T53318" s="4"/>
    </row>
    <row r="53319" spans="20:20" x14ac:dyDescent="0.25">
      <c r="T53319" s="4"/>
    </row>
    <row r="53320" spans="20:20" x14ac:dyDescent="0.25">
      <c r="T53320" s="4"/>
    </row>
    <row r="53321" spans="20:20" x14ac:dyDescent="0.25">
      <c r="T53321" s="4"/>
    </row>
    <row r="53322" spans="20:20" x14ac:dyDescent="0.25">
      <c r="T53322" s="4"/>
    </row>
    <row r="53323" spans="20:20" x14ac:dyDescent="0.25">
      <c r="T53323" s="4"/>
    </row>
    <row r="53324" spans="20:20" x14ac:dyDescent="0.25">
      <c r="T53324" s="4"/>
    </row>
    <row r="53325" spans="20:20" x14ac:dyDescent="0.25">
      <c r="T53325" s="4"/>
    </row>
    <row r="53326" spans="20:20" x14ac:dyDescent="0.25">
      <c r="T53326" s="4"/>
    </row>
    <row r="53327" spans="20:20" x14ac:dyDescent="0.25">
      <c r="T53327" s="4"/>
    </row>
    <row r="53328" spans="20:20" x14ac:dyDescent="0.25">
      <c r="T53328" s="4"/>
    </row>
    <row r="53329" spans="20:20" x14ac:dyDescent="0.25">
      <c r="T53329" s="4"/>
    </row>
    <row r="53330" spans="20:20" x14ac:dyDescent="0.25">
      <c r="T53330" s="4"/>
    </row>
    <row r="53331" spans="20:20" x14ac:dyDescent="0.25">
      <c r="T53331" s="4"/>
    </row>
    <row r="53332" spans="20:20" x14ac:dyDescent="0.25">
      <c r="T53332" s="4"/>
    </row>
    <row r="53333" spans="20:20" x14ac:dyDescent="0.25">
      <c r="T53333" s="4"/>
    </row>
    <row r="53334" spans="20:20" x14ac:dyDescent="0.25">
      <c r="T53334" s="4"/>
    </row>
    <row r="53335" spans="20:20" x14ac:dyDescent="0.25">
      <c r="T53335" s="4"/>
    </row>
    <row r="53336" spans="20:20" x14ac:dyDescent="0.25">
      <c r="T53336" s="4"/>
    </row>
    <row r="53337" spans="20:20" x14ac:dyDescent="0.25">
      <c r="T53337" s="4"/>
    </row>
    <row r="53338" spans="20:20" x14ac:dyDescent="0.25">
      <c r="T53338" s="4"/>
    </row>
    <row r="53339" spans="20:20" x14ac:dyDescent="0.25">
      <c r="T53339" s="4"/>
    </row>
    <row r="53340" spans="20:20" x14ac:dyDescent="0.25">
      <c r="T53340" s="4"/>
    </row>
    <row r="53341" spans="20:20" x14ac:dyDescent="0.25">
      <c r="T53341" s="4"/>
    </row>
    <row r="53342" spans="20:20" x14ac:dyDescent="0.25">
      <c r="T53342" s="4"/>
    </row>
    <row r="53343" spans="20:20" x14ac:dyDescent="0.25">
      <c r="T53343" s="4"/>
    </row>
    <row r="53344" spans="20:20" x14ac:dyDescent="0.25">
      <c r="T53344" s="4"/>
    </row>
    <row r="53345" spans="20:20" x14ac:dyDescent="0.25">
      <c r="T53345" s="4"/>
    </row>
    <row r="53346" spans="20:20" x14ac:dyDescent="0.25">
      <c r="T53346" s="4"/>
    </row>
    <row r="53347" spans="20:20" x14ac:dyDescent="0.25">
      <c r="T53347" s="4"/>
    </row>
    <row r="53348" spans="20:20" x14ac:dyDescent="0.25">
      <c r="T53348" s="4"/>
    </row>
    <row r="53349" spans="20:20" x14ac:dyDescent="0.25">
      <c r="T53349" s="4"/>
    </row>
    <row r="53350" spans="20:20" x14ac:dyDescent="0.25">
      <c r="T53350" s="4"/>
    </row>
    <row r="53351" spans="20:20" x14ac:dyDescent="0.25">
      <c r="T53351" s="4"/>
    </row>
    <row r="53352" spans="20:20" x14ac:dyDescent="0.25">
      <c r="T53352" s="4"/>
    </row>
    <row r="53353" spans="20:20" x14ac:dyDescent="0.25">
      <c r="T53353" s="4"/>
    </row>
    <row r="53354" spans="20:20" x14ac:dyDescent="0.25">
      <c r="T53354" s="4"/>
    </row>
    <row r="53355" spans="20:20" x14ac:dyDescent="0.25">
      <c r="T53355" s="4"/>
    </row>
    <row r="53356" spans="20:20" x14ac:dyDescent="0.25">
      <c r="T53356" s="4"/>
    </row>
    <row r="53357" spans="20:20" x14ac:dyDescent="0.25">
      <c r="T53357" s="4"/>
    </row>
    <row r="53358" spans="20:20" x14ac:dyDescent="0.25">
      <c r="T53358" s="4"/>
    </row>
    <row r="53359" spans="20:20" x14ac:dyDescent="0.25">
      <c r="T53359" s="4"/>
    </row>
    <row r="53360" spans="20:20" x14ac:dyDescent="0.25">
      <c r="T53360" s="4"/>
    </row>
    <row r="53361" spans="20:20" x14ac:dyDescent="0.25">
      <c r="T53361" s="4"/>
    </row>
    <row r="53362" spans="20:20" x14ac:dyDescent="0.25">
      <c r="T53362" s="4"/>
    </row>
    <row r="53363" spans="20:20" x14ac:dyDescent="0.25">
      <c r="T53363" s="4"/>
    </row>
    <row r="53364" spans="20:20" x14ac:dyDescent="0.25">
      <c r="T53364" s="4"/>
    </row>
    <row r="53365" spans="20:20" x14ac:dyDescent="0.25">
      <c r="T53365" s="4"/>
    </row>
    <row r="53366" spans="20:20" x14ac:dyDescent="0.25">
      <c r="T53366" s="4"/>
    </row>
    <row r="53367" spans="20:20" x14ac:dyDescent="0.25">
      <c r="T53367" s="4"/>
    </row>
    <row r="53368" spans="20:20" x14ac:dyDescent="0.25">
      <c r="T53368" s="4"/>
    </row>
    <row r="53369" spans="20:20" x14ac:dyDescent="0.25">
      <c r="T53369" s="4"/>
    </row>
    <row r="53370" spans="20:20" x14ac:dyDescent="0.25">
      <c r="T53370" s="4"/>
    </row>
    <row r="53371" spans="20:20" x14ac:dyDescent="0.25">
      <c r="T53371" s="4"/>
    </row>
    <row r="53372" spans="20:20" x14ac:dyDescent="0.25">
      <c r="T53372" s="4"/>
    </row>
    <row r="53373" spans="20:20" x14ac:dyDescent="0.25">
      <c r="T53373" s="4"/>
    </row>
    <row r="53374" spans="20:20" x14ac:dyDescent="0.25">
      <c r="T53374" s="4"/>
    </row>
    <row r="53375" spans="20:20" x14ac:dyDescent="0.25">
      <c r="T53375" s="4"/>
    </row>
    <row r="53376" spans="20:20" x14ac:dyDescent="0.25">
      <c r="T53376" s="4"/>
    </row>
    <row r="53377" spans="20:20" x14ac:dyDescent="0.25">
      <c r="T53377" s="4"/>
    </row>
    <row r="53378" spans="20:20" x14ac:dyDescent="0.25">
      <c r="T53378" s="4"/>
    </row>
    <row r="53379" spans="20:20" x14ac:dyDescent="0.25">
      <c r="T53379" s="4"/>
    </row>
    <row r="53380" spans="20:20" x14ac:dyDescent="0.25">
      <c r="T53380" s="4"/>
    </row>
    <row r="53381" spans="20:20" x14ac:dyDescent="0.25">
      <c r="T53381" s="4"/>
    </row>
    <row r="53382" spans="20:20" x14ac:dyDescent="0.25">
      <c r="T53382" s="4"/>
    </row>
    <row r="53383" spans="20:20" x14ac:dyDescent="0.25">
      <c r="T53383" s="4"/>
    </row>
    <row r="53384" spans="20:20" x14ac:dyDescent="0.25">
      <c r="T53384" s="4"/>
    </row>
    <row r="53385" spans="20:20" x14ac:dyDescent="0.25">
      <c r="T53385" s="4"/>
    </row>
    <row r="53386" spans="20:20" x14ac:dyDescent="0.25">
      <c r="T53386" s="4"/>
    </row>
    <row r="53387" spans="20:20" x14ac:dyDescent="0.25">
      <c r="T53387" s="4"/>
    </row>
    <row r="53388" spans="20:20" x14ac:dyDescent="0.25">
      <c r="T53388" s="4"/>
    </row>
    <row r="53389" spans="20:20" x14ac:dyDescent="0.25">
      <c r="T53389" s="4"/>
    </row>
    <row r="53390" spans="20:20" x14ac:dyDescent="0.25">
      <c r="T53390" s="4"/>
    </row>
    <row r="53391" spans="20:20" x14ac:dyDescent="0.25">
      <c r="T53391" s="4"/>
    </row>
    <row r="53392" spans="20:20" x14ac:dyDescent="0.25">
      <c r="T53392" s="4"/>
    </row>
    <row r="53393" spans="20:20" x14ac:dyDescent="0.25">
      <c r="T53393" s="4"/>
    </row>
    <row r="53394" spans="20:20" x14ac:dyDescent="0.25">
      <c r="T53394" s="4"/>
    </row>
    <row r="53395" spans="20:20" x14ac:dyDescent="0.25">
      <c r="T53395" s="4"/>
    </row>
    <row r="53396" spans="20:20" x14ac:dyDescent="0.25">
      <c r="T53396" s="4"/>
    </row>
    <row r="53397" spans="20:20" x14ac:dyDescent="0.25">
      <c r="T53397" s="4"/>
    </row>
    <row r="53398" spans="20:20" x14ac:dyDescent="0.25">
      <c r="T53398" s="4"/>
    </row>
    <row r="53399" spans="20:20" x14ac:dyDescent="0.25">
      <c r="T53399" s="4"/>
    </row>
    <row r="53400" spans="20:20" x14ac:dyDescent="0.25">
      <c r="T53400" s="4"/>
    </row>
    <row r="53401" spans="20:20" x14ac:dyDescent="0.25">
      <c r="T53401" s="4"/>
    </row>
    <row r="53402" spans="20:20" x14ac:dyDescent="0.25">
      <c r="T53402" s="4"/>
    </row>
    <row r="53403" spans="20:20" x14ac:dyDescent="0.25">
      <c r="T53403" s="4"/>
    </row>
    <row r="53404" spans="20:20" x14ac:dyDescent="0.25">
      <c r="T53404" s="4"/>
    </row>
    <row r="53405" spans="20:20" x14ac:dyDescent="0.25">
      <c r="T53405" s="4"/>
    </row>
    <row r="53406" spans="20:20" x14ac:dyDescent="0.25">
      <c r="T53406" s="4"/>
    </row>
    <row r="53407" spans="20:20" x14ac:dyDescent="0.25">
      <c r="T53407" s="4"/>
    </row>
    <row r="53408" spans="20:20" x14ac:dyDescent="0.25">
      <c r="T53408" s="4"/>
    </row>
    <row r="53409" spans="20:20" x14ac:dyDescent="0.25">
      <c r="T53409" s="4"/>
    </row>
    <row r="53410" spans="20:20" x14ac:dyDescent="0.25">
      <c r="T53410" s="4"/>
    </row>
    <row r="53411" spans="20:20" x14ac:dyDescent="0.25">
      <c r="T53411" s="4"/>
    </row>
    <row r="53412" spans="20:20" x14ac:dyDescent="0.25">
      <c r="T53412" s="4"/>
    </row>
    <row r="53413" spans="20:20" x14ac:dyDescent="0.25">
      <c r="T53413" s="4"/>
    </row>
    <row r="53414" spans="20:20" x14ac:dyDescent="0.25">
      <c r="T53414" s="4"/>
    </row>
    <row r="53415" spans="20:20" x14ac:dyDescent="0.25">
      <c r="T53415" s="4"/>
    </row>
    <row r="53416" spans="20:20" x14ac:dyDescent="0.25">
      <c r="T53416" s="4"/>
    </row>
    <row r="53417" spans="20:20" x14ac:dyDescent="0.25">
      <c r="T53417" s="4"/>
    </row>
    <row r="53418" spans="20:20" x14ac:dyDescent="0.25">
      <c r="T53418" s="4"/>
    </row>
    <row r="53419" spans="20:20" x14ac:dyDescent="0.25">
      <c r="T53419" s="4"/>
    </row>
    <row r="53420" spans="20:20" x14ac:dyDescent="0.25">
      <c r="T53420" s="4"/>
    </row>
    <row r="53421" spans="20:20" x14ac:dyDescent="0.25">
      <c r="T53421" s="4"/>
    </row>
    <row r="53422" spans="20:20" x14ac:dyDescent="0.25">
      <c r="T53422" s="4"/>
    </row>
    <row r="53423" spans="20:20" x14ac:dyDescent="0.25">
      <c r="T53423" s="4"/>
    </row>
    <row r="53424" spans="20:20" x14ac:dyDescent="0.25">
      <c r="T53424" s="4"/>
    </row>
    <row r="53425" spans="20:20" x14ac:dyDescent="0.25">
      <c r="T53425" s="4"/>
    </row>
    <row r="53426" spans="20:20" x14ac:dyDescent="0.25">
      <c r="T53426" s="4"/>
    </row>
    <row r="53427" spans="20:20" x14ac:dyDescent="0.25">
      <c r="T53427" s="4"/>
    </row>
    <row r="53428" spans="20:20" x14ac:dyDescent="0.25">
      <c r="T53428" s="4"/>
    </row>
    <row r="53429" spans="20:20" x14ac:dyDescent="0.25">
      <c r="T53429" s="4"/>
    </row>
    <row r="53430" spans="20:20" x14ac:dyDescent="0.25">
      <c r="T53430" s="4"/>
    </row>
    <row r="53431" spans="20:20" x14ac:dyDescent="0.25">
      <c r="T53431" s="4"/>
    </row>
    <row r="53432" spans="20:20" x14ac:dyDescent="0.25">
      <c r="T53432" s="4"/>
    </row>
    <row r="53433" spans="20:20" x14ac:dyDescent="0.25">
      <c r="T53433" s="4"/>
    </row>
    <row r="53434" spans="20:20" x14ac:dyDescent="0.25">
      <c r="T53434" s="4"/>
    </row>
    <row r="53435" spans="20:20" x14ac:dyDescent="0.25">
      <c r="T53435" s="4"/>
    </row>
    <row r="53436" spans="20:20" x14ac:dyDescent="0.25">
      <c r="T53436" s="4"/>
    </row>
    <row r="53437" spans="20:20" x14ac:dyDescent="0.25">
      <c r="T53437" s="4"/>
    </row>
    <row r="53438" spans="20:20" x14ac:dyDescent="0.25">
      <c r="T53438" s="4"/>
    </row>
    <row r="53439" spans="20:20" x14ac:dyDescent="0.25">
      <c r="T53439" s="4"/>
    </row>
    <row r="53440" spans="20:20" x14ac:dyDescent="0.25">
      <c r="T53440" s="4"/>
    </row>
    <row r="53441" spans="20:20" x14ac:dyDescent="0.25">
      <c r="T53441" s="4"/>
    </row>
    <row r="53442" spans="20:20" x14ac:dyDescent="0.25">
      <c r="T53442" s="4"/>
    </row>
    <row r="53443" spans="20:20" x14ac:dyDescent="0.25">
      <c r="T53443" s="4"/>
    </row>
    <row r="53444" spans="20:20" x14ac:dyDescent="0.25">
      <c r="T53444" s="4"/>
    </row>
    <row r="53445" spans="20:20" x14ac:dyDescent="0.25">
      <c r="T53445" s="4"/>
    </row>
    <row r="53446" spans="20:20" x14ac:dyDescent="0.25">
      <c r="T53446" s="4"/>
    </row>
    <row r="53447" spans="20:20" x14ac:dyDescent="0.25">
      <c r="T53447" s="4"/>
    </row>
    <row r="53448" spans="20:20" x14ac:dyDescent="0.25">
      <c r="T53448" s="4"/>
    </row>
    <row r="53449" spans="20:20" x14ac:dyDescent="0.25">
      <c r="T53449" s="4"/>
    </row>
    <row r="53450" spans="20:20" x14ac:dyDescent="0.25">
      <c r="T53450" s="4"/>
    </row>
    <row r="53451" spans="20:20" x14ac:dyDescent="0.25">
      <c r="T53451" s="4"/>
    </row>
    <row r="53452" spans="20:20" x14ac:dyDescent="0.25">
      <c r="T53452" s="4"/>
    </row>
    <row r="53453" spans="20:20" x14ac:dyDescent="0.25">
      <c r="T53453" s="4"/>
    </row>
    <row r="53454" spans="20:20" x14ac:dyDescent="0.25">
      <c r="T53454" s="4"/>
    </row>
    <row r="53455" spans="20:20" x14ac:dyDescent="0.25">
      <c r="T53455" s="4"/>
    </row>
    <row r="53456" spans="20:20" x14ac:dyDescent="0.25">
      <c r="T53456" s="4"/>
    </row>
    <row r="53457" spans="20:20" x14ac:dyDescent="0.25">
      <c r="T53457" s="4"/>
    </row>
    <row r="53458" spans="20:20" x14ac:dyDescent="0.25">
      <c r="T53458" s="4"/>
    </row>
    <row r="53459" spans="20:20" x14ac:dyDescent="0.25">
      <c r="T53459" s="4"/>
    </row>
    <row r="53460" spans="20:20" x14ac:dyDescent="0.25">
      <c r="T53460" s="4"/>
    </row>
    <row r="53461" spans="20:20" x14ac:dyDescent="0.25">
      <c r="T53461" s="4"/>
    </row>
    <row r="53462" spans="20:20" x14ac:dyDescent="0.25">
      <c r="T53462" s="4"/>
    </row>
    <row r="53463" spans="20:20" x14ac:dyDescent="0.25">
      <c r="T53463" s="4"/>
    </row>
    <row r="53464" spans="20:20" x14ac:dyDescent="0.25">
      <c r="T53464" s="4"/>
    </row>
    <row r="53465" spans="20:20" x14ac:dyDescent="0.25">
      <c r="T53465" s="4"/>
    </row>
    <row r="53466" spans="20:20" x14ac:dyDescent="0.25">
      <c r="T53466" s="4"/>
    </row>
    <row r="53467" spans="20:20" x14ac:dyDescent="0.25">
      <c r="T53467" s="4"/>
    </row>
    <row r="53468" spans="20:20" x14ac:dyDescent="0.25">
      <c r="T53468" s="4"/>
    </row>
    <row r="53469" spans="20:20" x14ac:dyDescent="0.25">
      <c r="T53469" s="4"/>
    </row>
    <row r="53470" spans="20:20" x14ac:dyDescent="0.25">
      <c r="T53470" s="4"/>
    </row>
    <row r="53471" spans="20:20" x14ac:dyDescent="0.25">
      <c r="T53471" s="4"/>
    </row>
    <row r="53472" spans="20:20" x14ac:dyDescent="0.25">
      <c r="T53472" s="4"/>
    </row>
    <row r="53473" spans="20:20" x14ac:dyDescent="0.25">
      <c r="T53473" s="4"/>
    </row>
    <row r="53474" spans="20:20" x14ac:dyDescent="0.25">
      <c r="T53474" s="4"/>
    </row>
    <row r="53475" spans="20:20" x14ac:dyDescent="0.25">
      <c r="T53475" s="4"/>
    </row>
    <row r="53476" spans="20:20" x14ac:dyDescent="0.25">
      <c r="T53476" s="4"/>
    </row>
    <row r="53477" spans="20:20" x14ac:dyDescent="0.25">
      <c r="T53477" s="4"/>
    </row>
    <row r="53478" spans="20:20" x14ac:dyDescent="0.25">
      <c r="T53478" s="4"/>
    </row>
    <row r="53479" spans="20:20" x14ac:dyDescent="0.25">
      <c r="T53479" s="4"/>
    </row>
    <row r="53480" spans="20:20" x14ac:dyDescent="0.25">
      <c r="T53480" s="4"/>
    </row>
    <row r="53481" spans="20:20" x14ac:dyDescent="0.25">
      <c r="T53481" s="4"/>
    </row>
    <row r="53482" spans="20:20" x14ac:dyDescent="0.25">
      <c r="T53482" s="4"/>
    </row>
    <row r="53483" spans="20:20" x14ac:dyDescent="0.25">
      <c r="T53483" s="4"/>
    </row>
    <row r="53484" spans="20:20" x14ac:dyDescent="0.25">
      <c r="T53484" s="4"/>
    </row>
    <row r="53485" spans="20:20" x14ac:dyDescent="0.25">
      <c r="T53485" s="4"/>
    </row>
    <row r="53486" spans="20:20" x14ac:dyDescent="0.25">
      <c r="T53486" s="4"/>
    </row>
    <row r="53487" spans="20:20" x14ac:dyDescent="0.25">
      <c r="T53487" s="4"/>
    </row>
    <row r="53488" spans="20:20" x14ac:dyDescent="0.25">
      <c r="T53488" s="4"/>
    </row>
    <row r="53489" spans="20:20" x14ac:dyDescent="0.25">
      <c r="T53489" s="4"/>
    </row>
    <row r="53490" spans="20:20" x14ac:dyDescent="0.25">
      <c r="T53490" s="4"/>
    </row>
    <row r="53491" spans="20:20" x14ac:dyDescent="0.25">
      <c r="T53491" s="4"/>
    </row>
    <row r="53492" spans="20:20" x14ac:dyDescent="0.25">
      <c r="T53492" s="4"/>
    </row>
    <row r="53493" spans="20:20" x14ac:dyDescent="0.25">
      <c r="T53493" s="4"/>
    </row>
    <row r="53494" spans="20:20" x14ac:dyDescent="0.25">
      <c r="T53494" s="4"/>
    </row>
    <row r="53495" spans="20:20" x14ac:dyDescent="0.25">
      <c r="T53495" s="4"/>
    </row>
    <row r="53496" spans="20:20" x14ac:dyDescent="0.25">
      <c r="T53496" s="4"/>
    </row>
    <row r="53497" spans="20:20" x14ac:dyDescent="0.25">
      <c r="T53497" s="4"/>
    </row>
    <row r="53498" spans="20:20" x14ac:dyDescent="0.25">
      <c r="T53498" s="4"/>
    </row>
    <row r="53499" spans="20:20" x14ac:dyDescent="0.25">
      <c r="T53499" s="4"/>
    </row>
    <row r="53500" spans="20:20" x14ac:dyDescent="0.25">
      <c r="T53500" s="4"/>
    </row>
    <row r="53501" spans="20:20" x14ac:dyDescent="0.25">
      <c r="T53501" s="4"/>
    </row>
    <row r="53502" spans="20:20" x14ac:dyDescent="0.25">
      <c r="T53502" s="4"/>
    </row>
    <row r="53503" spans="20:20" x14ac:dyDescent="0.25">
      <c r="T53503" s="4"/>
    </row>
    <row r="53504" spans="20:20" x14ac:dyDescent="0.25">
      <c r="T53504" s="4"/>
    </row>
    <row r="53505" spans="20:20" x14ac:dyDescent="0.25">
      <c r="T53505" s="4"/>
    </row>
    <row r="53506" spans="20:20" x14ac:dyDescent="0.25">
      <c r="T53506" s="4"/>
    </row>
    <row r="53507" spans="20:20" x14ac:dyDescent="0.25">
      <c r="T53507" s="4"/>
    </row>
    <row r="53508" spans="20:20" x14ac:dyDescent="0.25">
      <c r="T53508" s="4"/>
    </row>
    <row r="53509" spans="20:20" x14ac:dyDescent="0.25">
      <c r="T53509" s="4"/>
    </row>
    <row r="53510" spans="20:20" x14ac:dyDescent="0.25">
      <c r="T53510" s="4"/>
    </row>
    <row r="53511" spans="20:20" x14ac:dyDescent="0.25">
      <c r="T53511" s="4"/>
    </row>
    <row r="53512" spans="20:20" x14ac:dyDescent="0.25">
      <c r="T53512" s="4"/>
    </row>
    <row r="53513" spans="20:20" x14ac:dyDescent="0.25">
      <c r="T53513" s="4"/>
    </row>
    <row r="53514" spans="20:20" x14ac:dyDescent="0.25">
      <c r="T53514" s="4"/>
    </row>
    <row r="53515" spans="20:20" x14ac:dyDescent="0.25">
      <c r="T53515" s="4"/>
    </row>
    <row r="53516" spans="20:20" x14ac:dyDescent="0.25">
      <c r="T53516" s="4"/>
    </row>
    <row r="53517" spans="20:20" x14ac:dyDescent="0.25">
      <c r="T53517" s="4"/>
    </row>
    <row r="53518" spans="20:20" x14ac:dyDescent="0.25">
      <c r="T53518" s="4"/>
    </row>
    <row r="53519" spans="20:20" x14ac:dyDescent="0.25">
      <c r="T53519" s="4"/>
    </row>
    <row r="53520" spans="20:20" x14ac:dyDescent="0.25">
      <c r="T53520" s="4"/>
    </row>
    <row r="53521" spans="20:20" x14ac:dyDescent="0.25">
      <c r="T53521" s="4"/>
    </row>
    <row r="53522" spans="20:20" x14ac:dyDescent="0.25">
      <c r="T53522" s="4"/>
    </row>
    <row r="53523" spans="20:20" x14ac:dyDescent="0.25">
      <c r="T53523" s="4"/>
    </row>
    <row r="53524" spans="20:20" x14ac:dyDescent="0.25">
      <c r="T53524" s="4"/>
    </row>
    <row r="53525" spans="20:20" x14ac:dyDescent="0.25">
      <c r="T53525" s="4"/>
    </row>
    <row r="53526" spans="20:20" x14ac:dyDescent="0.25">
      <c r="T53526" s="4"/>
    </row>
    <row r="53527" spans="20:20" x14ac:dyDescent="0.25">
      <c r="T53527" s="4"/>
    </row>
    <row r="53528" spans="20:20" x14ac:dyDescent="0.25">
      <c r="T53528" s="4"/>
    </row>
    <row r="53529" spans="20:20" x14ac:dyDescent="0.25">
      <c r="T53529" s="4"/>
    </row>
    <row r="53530" spans="20:20" x14ac:dyDescent="0.25">
      <c r="T53530" s="4"/>
    </row>
    <row r="53531" spans="20:20" x14ac:dyDescent="0.25">
      <c r="T53531" s="4"/>
    </row>
    <row r="53532" spans="20:20" x14ac:dyDescent="0.25">
      <c r="T53532" s="4"/>
    </row>
    <row r="53533" spans="20:20" x14ac:dyDescent="0.25">
      <c r="T53533" s="4"/>
    </row>
    <row r="53534" spans="20:20" x14ac:dyDescent="0.25">
      <c r="T53534" s="4"/>
    </row>
    <row r="53535" spans="20:20" x14ac:dyDescent="0.25">
      <c r="T53535" s="4"/>
    </row>
    <row r="53536" spans="20:20" x14ac:dyDescent="0.25">
      <c r="T53536" s="4"/>
    </row>
    <row r="53537" spans="20:20" x14ac:dyDescent="0.25">
      <c r="T53537" s="4"/>
    </row>
    <row r="53538" spans="20:20" x14ac:dyDescent="0.25">
      <c r="T53538" s="4"/>
    </row>
    <row r="53539" spans="20:20" x14ac:dyDescent="0.25">
      <c r="T53539" s="4"/>
    </row>
    <row r="53540" spans="20:20" x14ac:dyDescent="0.25">
      <c r="T53540" s="4"/>
    </row>
    <row r="53541" spans="20:20" x14ac:dyDescent="0.25">
      <c r="T53541" s="4"/>
    </row>
    <row r="53542" spans="20:20" x14ac:dyDescent="0.25">
      <c r="T53542" s="4"/>
    </row>
    <row r="53543" spans="20:20" x14ac:dyDescent="0.25">
      <c r="T53543" s="4"/>
    </row>
    <row r="53544" spans="20:20" x14ac:dyDescent="0.25">
      <c r="T53544" s="4"/>
    </row>
    <row r="53545" spans="20:20" x14ac:dyDescent="0.25">
      <c r="T53545" s="4"/>
    </row>
    <row r="53546" spans="20:20" x14ac:dyDescent="0.25">
      <c r="T53546" s="4"/>
    </row>
    <row r="53547" spans="20:20" x14ac:dyDescent="0.25">
      <c r="T53547" s="4"/>
    </row>
    <row r="53548" spans="20:20" x14ac:dyDescent="0.25">
      <c r="T53548" s="4"/>
    </row>
    <row r="53549" spans="20:20" x14ac:dyDescent="0.25">
      <c r="T53549" s="4"/>
    </row>
    <row r="53550" spans="20:20" x14ac:dyDescent="0.25">
      <c r="T53550" s="4"/>
    </row>
    <row r="53551" spans="20:20" x14ac:dyDescent="0.25">
      <c r="T53551" s="4"/>
    </row>
    <row r="53552" spans="20:20" x14ac:dyDescent="0.25">
      <c r="T53552" s="4"/>
    </row>
    <row r="53553" spans="20:20" x14ac:dyDescent="0.25">
      <c r="T53553" s="4"/>
    </row>
    <row r="53554" spans="20:20" x14ac:dyDescent="0.25">
      <c r="T53554" s="4"/>
    </row>
    <row r="53555" spans="20:20" x14ac:dyDescent="0.25">
      <c r="T53555" s="4"/>
    </row>
    <row r="53556" spans="20:20" x14ac:dyDescent="0.25">
      <c r="T53556" s="4"/>
    </row>
    <row r="53557" spans="20:20" x14ac:dyDescent="0.25">
      <c r="T53557" s="4"/>
    </row>
    <row r="53558" spans="20:20" x14ac:dyDescent="0.25">
      <c r="T53558" s="4"/>
    </row>
    <row r="53559" spans="20:20" x14ac:dyDescent="0.25">
      <c r="T53559" s="4"/>
    </row>
    <row r="53560" spans="20:20" x14ac:dyDescent="0.25">
      <c r="T53560" s="4"/>
    </row>
    <row r="53561" spans="20:20" x14ac:dyDescent="0.25">
      <c r="T53561" s="4"/>
    </row>
    <row r="53562" spans="20:20" x14ac:dyDescent="0.25">
      <c r="T53562" s="4"/>
    </row>
    <row r="53563" spans="20:20" x14ac:dyDescent="0.25">
      <c r="T53563" s="4"/>
    </row>
    <row r="53564" spans="20:20" x14ac:dyDescent="0.25">
      <c r="T53564" s="4"/>
    </row>
    <row r="53565" spans="20:20" x14ac:dyDescent="0.25">
      <c r="T53565" s="4"/>
    </row>
    <row r="53566" spans="20:20" x14ac:dyDescent="0.25">
      <c r="T53566" s="4"/>
    </row>
    <row r="53567" spans="20:20" x14ac:dyDescent="0.25">
      <c r="T53567" s="4"/>
    </row>
    <row r="53568" spans="20:20" x14ac:dyDescent="0.25">
      <c r="T53568" s="4"/>
    </row>
    <row r="53569" spans="20:20" x14ac:dyDescent="0.25">
      <c r="T53569" s="4"/>
    </row>
    <row r="53570" spans="20:20" x14ac:dyDescent="0.25">
      <c r="T53570" s="4"/>
    </row>
    <row r="53571" spans="20:20" x14ac:dyDescent="0.25">
      <c r="T53571" s="4"/>
    </row>
    <row r="53572" spans="20:20" x14ac:dyDescent="0.25">
      <c r="T53572" s="4"/>
    </row>
    <row r="53573" spans="20:20" x14ac:dyDescent="0.25">
      <c r="T53573" s="4"/>
    </row>
    <row r="53574" spans="20:20" x14ac:dyDescent="0.25">
      <c r="T53574" s="4"/>
    </row>
    <row r="53575" spans="20:20" x14ac:dyDescent="0.25">
      <c r="T53575" s="4"/>
    </row>
    <row r="53576" spans="20:20" x14ac:dyDescent="0.25">
      <c r="T53576" s="4"/>
    </row>
    <row r="53577" spans="20:20" x14ac:dyDescent="0.25">
      <c r="T53577" s="4"/>
    </row>
    <row r="53578" spans="20:20" x14ac:dyDescent="0.25">
      <c r="T53578" s="4"/>
    </row>
    <row r="53579" spans="20:20" x14ac:dyDescent="0.25">
      <c r="T53579" s="4"/>
    </row>
    <row r="53580" spans="20:20" x14ac:dyDescent="0.25">
      <c r="T53580" s="4"/>
    </row>
    <row r="53581" spans="20:20" x14ac:dyDescent="0.25">
      <c r="T53581" s="4"/>
    </row>
    <row r="53582" spans="20:20" x14ac:dyDescent="0.25">
      <c r="T53582" s="4"/>
    </row>
    <row r="53583" spans="20:20" x14ac:dyDescent="0.25">
      <c r="T53583" s="4"/>
    </row>
    <row r="53584" spans="20:20" x14ac:dyDescent="0.25">
      <c r="T53584" s="4"/>
    </row>
    <row r="53585" spans="20:20" x14ac:dyDescent="0.25">
      <c r="T53585" s="4"/>
    </row>
    <row r="53586" spans="20:20" x14ac:dyDescent="0.25">
      <c r="T53586" s="4"/>
    </row>
    <row r="53587" spans="20:20" x14ac:dyDescent="0.25">
      <c r="T53587" s="4"/>
    </row>
    <row r="53588" spans="20:20" x14ac:dyDescent="0.25">
      <c r="T53588" s="4"/>
    </row>
    <row r="53589" spans="20:20" x14ac:dyDescent="0.25">
      <c r="T53589" s="4"/>
    </row>
    <row r="53590" spans="20:20" x14ac:dyDescent="0.25">
      <c r="T53590" s="4"/>
    </row>
    <row r="53591" spans="20:20" x14ac:dyDescent="0.25">
      <c r="T53591" s="4"/>
    </row>
    <row r="53592" spans="20:20" x14ac:dyDescent="0.25">
      <c r="T53592" s="4"/>
    </row>
    <row r="53593" spans="20:20" x14ac:dyDescent="0.25">
      <c r="T53593" s="4"/>
    </row>
    <row r="53594" spans="20:20" x14ac:dyDescent="0.25">
      <c r="T53594" s="4"/>
    </row>
    <row r="53595" spans="20:20" x14ac:dyDescent="0.25">
      <c r="T53595" s="4"/>
    </row>
    <row r="53596" spans="20:20" x14ac:dyDescent="0.25">
      <c r="T53596" s="4"/>
    </row>
    <row r="53597" spans="20:20" x14ac:dyDescent="0.25">
      <c r="T53597" s="4"/>
    </row>
    <row r="53598" spans="20:20" x14ac:dyDescent="0.25">
      <c r="T53598" s="4"/>
    </row>
    <row r="53599" spans="20:20" x14ac:dyDescent="0.25">
      <c r="T53599" s="4"/>
    </row>
    <row r="53600" spans="20:20" x14ac:dyDescent="0.25">
      <c r="T53600" s="4"/>
    </row>
    <row r="53601" spans="20:20" x14ac:dyDescent="0.25">
      <c r="T53601" s="4"/>
    </row>
    <row r="53602" spans="20:20" x14ac:dyDescent="0.25">
      <c r="T53602" s="4"/>
    </row>
    <row r="53603" spans="20:20" x14ac:dyDescent="0.25">
      <c r="T53603" s="4"/>
    </row>
    <row r="53604" spans="20:20" x14ac:dyDescent="0.25">
      <c r="T53604" s="4"/>
    </row>
    <row r="53605" spans="20:20" x14ac:dyDescent="0.25">
      <c r="T53605" s="4"/>
    </row>
    <row r="53606" spans="20:20" x14ac:dyDescent="0.25">
      <c r="T53606" s="4"/>
    </row>
    <row r="53607" spans="20:20" x14ac:dyDescent="0.25">
      <c r="T53607" s="4"/>
    </row>
    <row r="53608" spans="20:20" x14ac:dyDescent="0.25">
      <c r="T53608" s="4"/>
    </row>
    <row r="53609" spans="20:20" x14ac:dyDescent="0.25">
      <c r="T53609" s="4"/>
    </row>
    <row r="53610" spans="20:20" x14ac:dyDescent="0.25">
      <c r="T53610" s="4"/>
    </row>
    <row r="53611" spans="20:20" x14ac:dyDescent="0.25">
      <c r="T53611" s="4"/>
    </row>
    <row r="53612" spans="20:20" x14ac:dyDescent="0.25">
      <c r="T53612" s="4"/>
    </row>
    <row r="53613" spans="20:20" x14ac:dyDescent="0.25">
      <c r="T53613" s="4"/>
    </row>
    <row r="53614" spans="20:20" x14ac:dyDescent="0.25">
      <c r="T53614" s="4"/>
    </row>
    <row r="53615" spans="20:20" x14ac:dyDescent="0.25">
      <c r="T53615" s="4"/>
    </row>
    <row r="53616" spans="20:20" x14ac:dyDescent="0.25">
      <c r="T53616" s="4"/>
    </row>
    <row r="53617" spans="20:20" x14ac:dyDescent="0.25">
      <c r="T53617" s="4"/>
    </row>
    <row r="53618" spans="20:20" x14ac:dyDescent="0.25">
      <c r="T53618" s="4"/>
    </row>
    <row r="53619" spans="20:20" x14ac:dyDescent="0.25">
      <c r="T53619" s="4"/>
    </row>
    <row r="53620" spans="20:20" x14ac:dyDescent="0.25">
      <c r="T53620" s="4"/>
    </row>
    <row r="53621" spans="20:20" x14ac:dyDescent="0.25">
      <c r="T53621" s="4"/>
    </row>
    <row r="53622" spans="20:20" x14ac:dyDescent="0.25">
      <c r="T53622" s="4"/>
    </row>
    <row r="53623" spans="20:20" x14ac:dyDescent="0.25">
      <c r="T53623" s="4"/>
    </row>
    <row r="53624" spans="20:20" x14ac:dyDescent="0.25">
      <c r="T53624" s="4"/>
    </row>
    <row r="53625" spans="20:20" x14ac:dyDescent="0.25">
      <c r="T53625" s="4"/>
    </row>
    <row r="53626" spans="20:20" x14ac:dyDescent="0.25">
      <c r="T53626" s="4"/>
    </row>
    <row r="53627" spans="20:20" x14ac:dyDescent="0.25">
      <c r="T53627" s="4"/>
    </row>
    <row r="53628" spans="20:20" x14ac:dyDescent="0.25">
      <c r="T53628" s="4"/>
    </row>
    <row r="53629" spans="20:20" x14ac:dyDescent="0.25">
      <c r="T53629" s="4"/>
    </row>
    <row r="53630" spans="20:20" x14ac:dyDescent="0.25">
      <c r="T53630" s="4"/>
    </row>
    <row r="53631" spans="20:20" x14ac:dyDescent="0.25">
      <c r="T53631" s="4"/>
    </row>
    <row r="53632" spans="20:20" x14ac:dyDescent="0.25">
      <c r="T53632" s="4"/>
    </row>
    <row r="53633" spans="20:20" x14ac:dyDescent="0.25">
      <c r="T53633" s="4"/>
    </row>
    <row r="53634" spans="20:20" x14ac:dyDescent="0.25">
      <c r="T53634" s="4"/>
    </row>
    <row r="53635" spans="20:20" x14ac:dyDescent="0.25">
      <c r="T53635" s="4"/>
    </row>
    <row r="53636" spans="20:20" x14ac:dyDescent="0.25">
      <c r="T53636" s="4"/>
    </row>
    <row r="53637" spans="20:20" x14ac:dyDescent="0.25">
      <c r="T53637" s="4"/>
    </row>
    <row r="53638" spans="20:20" x14ac:dyDescent="0.25">
      <c r="T53638" s="4"/>
    </row>
    <row r="53639" spans="20:20" x14ac:dyDescent="0.25">
      <c r="T53639" s="4"/>
    </row>
    <row r="53640" spans="20:20" x14ac:dyDescent="0.25">
      <c r="T53640" s="4"/>
    </row>
    <row r="53641" spans="20:20" x14ac:dyDescent="0.25">
      <c r="T53641" s="4"/>
    </row>
    <row r="53642" spans="20:20" x14ac:dyDescent="0.25">
      <c r="T53642" s="4"/>
    </row>
    <row r="53643" spans="20:20" x14ac:dyDescent="0.25">
      <c r="T53643" s="4"/>
    </row>
    <row r="53644" spans="20:20" x14ac:dyDescent="0.25">
      <c r="T53644" s="4"/>
    </row>
    <row r="53645" spans="20:20" x14ac:dyDescent="0.25">
      <c r="T53645" s="4"/>
    </row>
    <row r="53646" spans="20:20" x14ac:dyDescent="0.25">
      <c r="T53646" s="4"/>
    </row>
    <row r="53647" spans="20:20" x14ac:dyDescent="0.25">
      <c r="T53647" s="4"/>
    </row>
    <row r="53648" spans="20:20" x14ac:dyDescent="0.25">
      <c r="T53648" s="4"/>
    </row>
    <row r="53649" spans="20:20" x14ac:dyDescent="0.25">
      <c r="T53649" s="4"/>
    </row>
    <row r="53650" spans="20:20" x14ac:dyDescent="0.25">
      <c r="T53650" s="4"/>
    </row>
    <row r="53651" spans="20:20" x14ac:dyDescent="0.25">
      <c r="T53651" s="4"/>
    </row>
    <row r="53652" spans="20:20" x14ac:dyDescent="0.25">
      <c r="T53652" s="4"/>
    </row>
    <row r="53653" spans="20:20" x14ac:dyDescent="0.25">
      <c r="T53653" s="4"/>
    </row>
    <row r="53654" spans="20:20" x14ac:dyDescent="0.25">
      <c r="T53654" s="4"/>
    </row>
    <row r="53655" spans="20:20" x14ac:dyDescent="0.25">
      <c r="T53655" s="4"/>
    </row>
    <row r="53656" spans="20:20" x14ac:dyDescent="0.25">
      <c r="T53656" s="4"/>
    </row>
    <row r="53657" spans="20:20" x14ac:dyDescent="0.25">
      <c r="T53657" s="4"/>
    </row>
    <row r="53658" spans="20:20" x14ac:dyDescent="0.25">
      <c r="T53658" s="4"/>
    </row>
    <row r="53659" spans="20:20" x14ac:dyDescent="0.25">
      <c r="T53659" s="4"/>
    </row>
    <row r="53660" spans="20:20" x14ac:dyDescent="0.25">
      <c r="T53660" s="4"/>
    </row>
    <row r="53661" spans="20:20" x14ac:dyDescent="0.25">
      <c r="T53661" s="4"/>
    </row>
    <row r="53662" spans="20:20" x14ac:dyDescent="0.25">
      <c r="T53662" s="4"/>
    </row>
    <row r="53663" spans="20:20" x14ac:dyDescent="0.25">
      <c r="T53663" s="4"/>
    </row>
    <row r="53664" spans="20:20" x14ac:dyDescent="0.25">
      <c r="T53664" s="4"/>
    </row>
    <row r="53665" spans="20:20" x14ac:dyDescent="0.25">
      <c r="T53665" s="4"/>
    </row>
    <row r="53666" spans="20:20" x14ac:dyDescent="0.25">
      <c r="T53666" s="4"/>
    </row>
    <row r="53667" spans="20:20" x14ac:dyDescent="0.25">
      <c r="T53667" s="4"/>
    </row>
    <row r="53668" spans="20:20" x14ac:dyDescent="0.25">
      <c r="T53668" s="4"/>
    </row>
    <row r="53669" spans="20:20" x14ac:dyDescent="0.25">
      <c r="T53669" s="4"/>
    </row>
    <row r="53670" spans="20:20" x14ac:dyDescent="0.25">
      <c r="T53670" s="4"/>
    </row>
    <row r="53671" spans="20:20" x14ac:dyDescent="0.25">
      <c r="T53671" s="4"/>
    </row>
    <row r="53672" spans="20:20" x14ac:dyDescent="0.25">
      <c r="T53672" s="4"/>
    </row>
    <row r="53673" spans="20:20" x14ac:dyDescent="0.25">
      <c r="T53673" s="4"/>
    </row>
    <row r="53674" spans="20:20" x14ac:dyDescent="0.25">
      <c r="T53674" s="4"/>
    </row>
    <row r="53675" spans="20:20" x14ac:dyDescent="0.25">
      <c r="T53675" s="4"/>
    </row>
    <row r="53676" spans="20:20" x14ac:dyDescent="0.25">
      <c r="T53676" s="4"/>
    </row>
    <row r="53677" spans="20:20" x14ac:dyDescent="0.25">
      <c r="T53677" s="4"/>
    </row>
    <row r="53678" spans="20:20" x14ac:dyDescent="0.25">
      <c r="T53678" s="4"/>
    </row>
    <row r="53679" spans="20:20" x14ac:dyDescent="0.25">
      <c r="T53679" s="4"/>
    </row>
    <row r="53680" spans="20:20" x14ac:dyDescent="0.25">
      <c r="T53680" s="4"/>
    </row>
    <row r="53681" spans="20:20" x14ac:dyDescent="0.25">
      <c r="T53681" s="4"/>
    </row>
    <row r="53682" spans="20:20" x14ac:dyDescent="0.25">
      <c r="T53682" s="4"/>
    </row>
    <row r="53683" spans="20:20" x14ac:dyDescent="0.25">
      <c r="T53683" s="4"/>
    </row>
    <row r="53684" spans="20:20" x14ac:dyDescent="0.25">
      <c r="T53684" s="4"/>
    </row>
    <row r="53685" spans="20:20" x14ac:dyDescent="0.25">
      <c r="T53685" s="4"/>
    </row>
    <row r="53686" spans="20:20" x14ac:dyDescent="0.25">
      <c r="T53686" s="4"/>
    </row>
    <row r="53687" spans="20:20" x14ac:dyDescent="0.25">
      <c r="T53687" s="4"/>
    </row>
    <row r="53688" spans="20:20" x14ac:dyDescent="0.25">
      <c r="T53688" s="4"/>
    </row>
    <row r="53689" spans="20:20" x14ac:dyDescent="0.25">
      <c r="T53689" s="4"/>
    </row>
    <row r="53690" spans="20:20" x14ac:dyDescent="0.25">
      <c r="T53690" s="4"/>
    </row>
    <row r="53691" spans="20:20" x14ac:dyDescent="0.25">
      <c r="T53691" s="4"/>
    </row>
    <row r="53692" spans="20:20" x14ac:dyDescent="0.25">
      <c r="T53692" s="4"/>
    </row>
    <row r="53693" spans="20:20" x14ac:dyDescent="0.25">
      <c r="T53693" s="4"/>
    </row>
    <row r="53694" spans="20:20" x14ac:dyDescent="0.25">
      <c r="T53694" s="4"/>
    </row>
    <row r="53695" spans="20:20" x14ac:dyDescent="0.25">
      <c r="T53695" s="4"/>
    </row>
    <row r="53696" spans="20:20" x14ac:dyDescent="0.25">
      <c r="T53696" s="4"/>
    </row>
    <row r="53697" spans="20:20" x14ac:dyDescent="0.25">
      <c r="T53697" s="4"/>
    </row>
    <row r="53698" spans="20:20" x14ac:dyDescent="0.25">
      <c r="T53698" s="4"/>
    </row>
    <row r="53699" spans="20:20" x14ac:dyDescent="0.25">
      <c r="T53699" s="4"/>
    </row>
    <row r="53700" spans="20:20" x14ac:dyDescent="0.25">
      <c r="T53700" s="4"/>
    </row>
    <row r="53701" spans="20:20" x14ac:dyDescent="0.25">
      <c r="T53701" s="4"/>
    </row>
    <row r="53702" spans="20:20" x14ac:dyDescent="0.25">
      <c r="T53702" s="4"/>
    </row>
    <row r="53703" spans="20:20" x14ac:dyDescent="0.25">
      <c r="T53703" s="4"/>
    </row>
    <row r="53704" spans="20:20" x14ac:dyDescent="0.25">
      <c r="T53704" s="4"/>
    </row>
    <row r="53705" spans="20:20" x14ac:dyDescent="0.25">
      <c r="T53705" s="4"/>
    </row>
    <row r="53706" spans="20:20" x14ac:dyDescent="0.25">
      <c r="T53706" s="4"/>
    </row>
    <row r="53707" spans="20:20" x14ac:dyDescent="0.25">
      <c r="T53707" s="4"/>
    </row>
    <row r="53708" spans="20:20" x14ac:dyDescent="0.25">
      <c r="T53708" s="4"/>
    </row>
    <row r="53709" spans="20:20" x14ac:dyDescent="0.25">
      <c r="T53709" s="4"/>
    </row>
    <row r="53710" spans="20:20" x14ac:dyDescent="0.25">
      <c r="T53710" s="4"/>
    </row>
    <row r="53711" spans="20:20" x14ac:dyDescent="0.25">
      <c r="T53711" s="4"/>
    </row>
    <row r="53712" spans="20:20" x14ac:dyDescent="0.25">
      <c r="T53712" s="4"/>
    </row>
    <row r="53713" spans="20:20" x14ac:dyDescent="0.25">
      <c r="T53713" s="4"/>
    </row>
    <row r="53714" spans="20:20" x14ac:dyDescent="0.25">
      <c r="T53714" s="4"/>
    </row>
    <row r="53715" spans="20:20" x14ac:dyDescent="0.25">
      <c r="T53715" s="4"/>
    </row>
    <row r="53716" spans="20:20" x14ac:dyDescent="0.25">
      <c r="T53716" s="4"/>
    </row>
    <row r="53717" spans="20:20" x14ac:dyDescent="0.25">
      <c r="T53717" s="4"/>
    </row>
    <row r="53718" spans="20:20" x14ac:dyDescent="0.25">
      <c r="T53718" s="4"/>
    </row>
    <row r="53719" spans="20:20" x14ac:dyDescent="0.25">
      <c r="T53719" s="4"/>
    </row>
    <row r="53720" spans="20:20" x14ac:dyDescent="0.25">
      <c r="T53720" s="4"/>
    </row>
    <row r="53721" spans="20:20" x14ac:dyDescent="0.25">
      <c r="T53721" s="4"/>
    </row>
    <row r="53722" spans="20:20" x14ac:dyDescent="0.25">
      <c r="T53722" s="4"/>
    </row>
    <row r="53723" spans="20:20" x14ac:dyDescent="0.25">
      <c r="T53723" s="4"/>
    </row>
    <row r="53724" spans="20:20" x14ac:dyDescent="0.25">
      <c r="T53724" s="4"/>
    </row>
    <row r="53725" spans="20:20" x14ac:dyDescent="0.25">
      <c r="T53725" s="4"/>
    </row>
    <row r="53726" spans="20:20" x14ac:dyDescent="0.25">
      <c r="T53726" s="4"/>
    </row>
    <row r="53727" spans="20:20" x14ac:dyDescent="0.25">
      <c r="T53727" s="4"/>
    </row>
    <row r="53728" spans="20:20" x14ac:dyDescent="0.25">
      <c r="T53728" s="4"/>
    </row>
    <row r="53729" spans="20:20" x14ac:dyDescent="0.25">
      <c r="T53729" s="4"/>
    </row>
    <row r="53730" spans="20:20" x14ac:dyDescent="0.25">
      <c r="T53730" s="4"/>
    </row>
    <row r="53731" spans="20:20" x14ac:dyDescent="0.25">
      <c r="T53731" s="4"/>
    </row>
    <row r="53732" spans="20:20" x14ac:dyDescent="0.25">
      <c r="T53732" s="4"/>
    </row>
    <row r="53733" spans="20:20" x14ac:dyDescent="0.25">
      <c r="T53733" s="4"/>
    </row>
    <row r="53734" spans="20:20" x14ac:dyDescent="0.25">
      <c r="T53734" s="4"/>
    </row>
    <row r="53735" spans="20:20" x14ac:dyDescent="0.25">
      <c r="T53735" s="4"/>
    </row>
    <row r="53736" spans="20:20" x14ac:dyDescent="0.25">
      <c r="T53736" s="4"/>
    </row>
    <row r="53737" spans="20:20" x14ac:dyDescent="0.25">
      <c r="T53737" s="4"/>
    </row>
    <row r="53738" spans="20:20" x14ac:dyDescent="0.25">
      <c r="T53738" s="4"/>
    </row>
    <row r="53739" spans="20:20" x14ac:dyDescent="0.25">
      <c r="T53739" s="4"/>
    </row>
    <row r="53740" spans="20:20" x14ac:dyDescent="0.25">
      <c r="T53740" s="4"/>
    </row>
    <row r="53741" spans="20:20" x14ac:dyDescent="0.25">
      <c r="T53741" s="4"/>
    </row>
    <row r="53742" spans="20:20" x14ac:dyDescent="0.25">
      <c r="T53742" s="4"/>
    </row>
    <row r="53743" spans="20:20" x14ac:dyDescent="0.25">
      <c r="T53743" s="4"/>
    </row>
    <row r="53744" spans="20:20" x14ac:dyDescent="0.25">
      <c r="T53744" s="4"/>
    </row>
    <row r="53745" spans="20:20" x14ac:dyDescent="0.25">
      <c r="T53745" s="4"/>
    </row>
    <row r="53746" spans="20:20" x14ac:dyDescent="0.25">
      <c r="T53746" s="4"/>
    </row>
    <row r="53747" spans="20:20" x14ac:dyDescent="0.25">
      <c r="T53747" s="4"/>
    </row>
    <row r="53748" spans="20:20" x14ac:dyDescent="0.25">
      <c r="T53748" s="4"/>
    </row>
    <row r="53749" spans="20:20" x14ac:dyDescent="0.25">
      <c r="T53749" s="4"/>
    </row>
    <row r="53750" spans="20:20" x14ac:dyDescent="0.25">
      <c r="T53750" s="4"/>
    </row>
    <row r="53751" spans="20:20" x14ac:dyDescent="0.25">
      <c r="T53751" s="4"/>
    </row>
    <row r="53752" spans="20:20" x14ac:dyDescent="0.25">
      <c r="T53752" s="4"/>
    </row>
    <row r="53753" spans="20:20" x14ac:dyDescent="0.25">
      <c r="T53753" s="4"/>
    </row>
    <row r="53754" spans="20:20" x14ac:dyDescent="0.25">
      <c r="T53754" s="4"/>
    </row>
    <row r="53755" spans="20:20" x14ac:dyDescent="0.25">
      <c r="T53755" s="4"/>
    </row>
    <row r="53756" spans="20:20" x14ac:dyDescent="0.25">
      <c r="T53756" s="4"/>
    </row>
    <row r="53757" spans="20:20" x14ac:dyDescent="0.25">
      <c r="T53757" s="4"/>
    </row>
    <row r="53758" spans="20:20" x14ac:dyDescent="0.25">
      <c r="T53758" s="4"/>
    </row>
    <row r="53759" spans="20:20" x14ac:dyDescent="0.25">
      <c r="T53759" s="4"/>
    </row>
    <row r="53760" spans="20:20" x14ac:dyDescent="0.25">
      <c r="T53760" s="4"/>
    </row>
    <row r="53761" spans="20:20" x14ac:dyDescent="0.25">
      <c r="T53761" s="4"/>
    </row>
    <row r="53762" spans="20:20" x14ac:dyDescent="0.25">
      <c r="T53762" s="4"/>
    </row>
    <row r="53763" spans="20:20" x14ac:dyDescent="0.25">
      <c r="T53763" s="4"/>
    </row>
    <row r="53764" spans="20:20" x14ac:dyDescent="0.25">
      <c r="T53764" s="4"/>
    </row>
    <row r="53765" spans="20:20" x14ac:dyDescent="0.25">
      <c r="T53765" s="4"/>
    </row>
    <row r="53766" spans="20:20" x14ac:dyDescent="0.25">
      <c r="T53766" s="4"/>
    </row>
    <row r="53767" spans="20:20" x14ac:dyDescent="0.25">
      <c r="T53767" s="4"/>
    </row>
    <row r="53768" spans="20:20" x14ac:dyDescent="0.25">
      <c r="T53768" s="4"/>
    </row>
    <row r="53769" spans="20:20" x14ac:dyDescent="0.25">
      <c r="T53769" s="4"/>
    </row>
    <row r="53770" spans="20:20" x14ac:dyDescent="0.25">
      <c r="T53770" s="4"/>
    </row>
    <row r="53771" spans="20:20" x14ac:dyDescent="0.25">
      <c r="T53771" s="4"/>
    </row>
    <row r="53772" spans="20:20" x14ac:dyDescent="0.25">
      <c r="T53772" s="4"/>
    </row>
    <row r="53773" spans="20:20" x14ac:dyDescent="0.25">
      <c r="T53773" s="4"/>
    </row>
    <row r="53774" spans="20:20" x14ac:dyDescent="0.25">
      <c r="T53774" s="4"/>
    </row>
    <row r="53775" spans="20:20" x14ac:dyDescent="0.25">
      <c r="T53775" s="4"/>
    </row>
    <row r="53776" spans="20:20" x14ac:dyDescent="0.25">
      <c r="T53776" s="4"/>
    </row>
    <row r="53777" spans="20:20" x14ac:dyDescent="0.25">
      <c r="T53777" s="4"/>
    </row>
    <row r="53778" spans="20:20" x14ac:dyDescent="0.25">
      <c r="T53778" s="4"/>
    </row>
    <row r="53779" spans="20:20" x14ac:dyDescent="0.25">
      <c r="T53779" s="4"/>
    </row>
    <row r="53780" spans="20:20" x14ac:dyDescent="0.25">
      <c r="T53780" s="4"/>
    </row>
    <row r="53781" spans="20:20" x14ac:dyDescent="0.25">
      <c r="T53781" s="4"/>
    </row>
    <row r="53782" spans="20:20" x14ac:dyDescent="0.25">
      <c r="T53782" s="4"/>
    </row>
    <row r="53783" spans="20:20" x14ac:dyDescent="0.25">
      <c r="T53783" s="4"/>
    </row>
    <row r="53784" spans="20:20" x14ac:dyDescent="0.25">
      <c r="T53784" s="4"/>
    </row>
    <row r="53785" spans="20:20" x14ac:dyDescent="0.25">
      <c r="T53785" s="4"/>
    </row>
    <row r="53786" spans="20:20" x14ac:dyDescent="0.25">
      <c r="T53786" s="4"/>
    </row>
    <row r="53787" spans="20:20" x14ac:dyDescent="0.25">
      <c r="T53787" s="4"/>
    </row>
    <row r="53788" spans="20:20" x14ac:dyDescent="0.25">
      <c r="T53788" s="4"/>
    </row>
    <row r="53789" spans="20:20" x14ac:dyDescent="0.25">
      <c r="T53789" s="4"/>
    </row>
    <row r="53790" spans="20:20" x14ac:dyDescent="0.25">
      <c r="T53790" s="4"/>
    </row>
    <row r="53791" spans="20:20" x14ac:dyDescent="0.25">
      <c r="T53791" s="4"/>
    </row>
    <row r="53792" spans="20:20" x14ac:dyDescent="0.25">
      <c r="T53792" s="4"/>
    </row>
    <row r="53793" spans="20:20" x14ac:dyDescent="0.25">
      <c r="T53793" s="4"/>
    </row>
    <row r="53794" spans="20:20" x14ac:dyDescent="0.25">
      <c r="T53794" s="4"/>
    </row>
    <row r="53795" spans="20:20" x14ac:dyDescent="0.25">
      <c r="T53795" s="4"/>
    </row>
    <row r="53796" spans="20:20" x14ac:dyDescent="0.25">
      <c r="T53796" s="4"/>
    </row>
    <row r="53797" spans="20:20" x14ac:dyDescent="0.25">
      <c r="T53797" s="4"/>
    </row>
    <row r="53798" spans="20:20" x14ac:dyDescent="0.25">
      <c r="T53798" s="4"/>
    </row>
    <row r="53799" spans="20:20" x14ac:dyDescent="0.25">
      <c r="T53799" s="4"/>
    </row>
    <row r="53800" spans="20:20" x14ac:dyDescent="0.25">
      <c r="T53800" s="4"/>
    </row>
    <row r="53801" spans="20:20" x14ac:dyDescent="0.25">
      <c r="T53801" s="4"/>
    </row>
    <row r="53802" spans="20:20" x14ac:dyDescent="0.25">
      <c r="T53802" s="4"/>
    </row>
    <row r="53803" spans="20:20" x14ac:dyDescent="0.25">
      <c r="T53803" s="4"/>
    </row>
    <row r="53804" spans="20:20" x14ac:dyDescent="0.25">
      <c r="T53804" s="4"/>
    </row>
    <row r="53805" spans="20:20" x14ac:dyDescent="0.25">
      <c r="T53805" s="4"/>
    </row>
    <row r="53806" spans="20:20" x14ac:dyDescent="0.25">
      <c r="T53806" s="4"/>
    </row>
    <row r="53807" spans="20:20" x14ac:dyDescent="0.25">
      <c r="T53807" s="4"/>
    </row>
    <row r="53808" spans="20:20" x14ac:dyDescent="0.25">
      <c r="T53808" s="4"/>
    </row>
    <row r="53809" spans="20:20" x14ac:dyDescent="0.25">
      <c r="T53809" s="4"/>
    </row>
    <row r="53810" spans="20:20" x14ac:dyDescent="0.25">
      <c r="T53810" s="4"/>
    </row>
    <row r="53811" spans="20:20" x14ac:dyDescent="0.25">
      <c r="T53811" s="4"/>
    </row>
    <row r="53812" spans="20:20" x14ac:dyDescent="0.25">
      <c r="T53812" s="4"/>
    </row>
    <row r="53813" spans="20:20" x14ac:dyDescent="0.25">
      <c r="T53813" s="4"/>
    </row>
    <row r="53814" spans="20:20" x14ac:dyDescent="0.25">
      <c r="T53814" s="4"/>
    </row>
    <row r="53815" spans="20:20" x14ac:dyDescent="0.25">
      <c r="T53815" s="4"/>
    </row>
    <row r="53816" spans="20:20" x14ac:dyDescent="0.25">
      <c r="T53816" s="4"/>
    </row>
    <row r="53817" spans="20:20" x14ac:dyDescent="0.25">
      <c r="T53817" s="4"/>
    </row>
    <row r="53818" spans="20:20" x14ac:dyDescent="0.25">
      <c r="T53818" s="4"/>
    </row>
    <row r="53819" spans="20:20" x14ac:dyDescent="0.25">
      <c r="T53819" s="4"/>
    </row>
    <row r="53820" spans="20:20" x14ac:dyDescent="0.25">
      <c r="T53820" s="4"/>
    </row>
    <row r="53821" spans="20:20" x14ac:dyDescent="0.25">
      <c r="T53821" s="4"/>
    </row>
    <row r="53822" spans="20:20" x14ac:dyDescent="0.25">
      <c r="T53822" s="4"/>
    </row>
    <row r="53823" spans="20:20" x14ac:dyDescent="0.25">
      <c r="T53823" s="4"/>
    </row>
    <row r="53824" spans="20:20" x14ac:dyDescent="0.25">
      <c r="T53824" s="4"/>
    </row>
    <row r="53825" spans="20:20" x14ac:dyDescent="0.25">
      <c r="T53825" s="4"/>
    </row>
    <row r="53826" spans="20:20" x14ac:dyDescent="0.25">
      <c r="T53826" s="4"/>
    </row>
    <row r="53827" spans="20:20" x14ac:dyDescent="0.25">
      <c r="T53827" s="4"/>
    </row>
    <row r="53828" spans="20:20" x14ac:dyDescent="0.25">
      <c r="T53828" s="4"/>
    </row>
    <row r="53829" spans="20:20" x14ac:dyDescent="0.25">
      <c r="T53829" s="4"/>
    </row>
    <row r="53830" spans="20:20" x14ac:dyDescent="0.25">
      <c r="T53830" s="4"/>
    </row>
    <row r="53831" spans="20:20" x14ac:dyDescent="0.25">
      <c r="T53831" s="4"/>
    </row>
    <row r="53832" spans="20:20" x14ac:dyDescent="0.25">
      <c r="T53832" s="4"/>
    </row>
    <row r="53833" spans="20:20" x14ac:dyDescent="0.25">
      <c r="T53833" s="4"/>
    </row>
    <row r="53834" spans="20:20" x14ac:dyDescent="0.25">
      <c r="T53834" s="4"/>
    </row>
    <row r="53835" spans="20:20" x14ac:dyDescent="0.25">
      <c r="T53835" s="4"/>
    </row>
    <row r="53836" spans="20:20" x14ac:dyDescent="0.25">
      <c r="T53836" s="4"/>
    </row>
    <row r="53837" spans="20:20" x14ac:dyDescent="0.25">
      <c r="T53837" s="4"/>
    </row>
    <row r="53838" spans="20:20" x14ac:dyDescent="0.25">
      <c r="T53838" s="4"/>
    </row>
    <row r="53839" spans="20:20" x14ac:dyDescent="0.25">
      <c r="T53839" s="4"/>
    </row>
    <row r="53840" spans="20:20" x14ac:dyDescent="0.25">
      <c r="T53840" s="4"/>
    </row>
    <row r="53841" spans="20:20" x14ac:dyDescent="0.25">
      <c r="T53841" s="4"/>
    </row>
    <row r="53842" spans="20:20" x14ac:dyDescent="0.25">
      <c r="T53842" s="4"/>
    </row>
    <row r="53843" spans="20:20" x14ac:dyDescent="0.25">
      <c r="T53843" s="4"/>
    </row>
    <row r="53844" spans="20:20" x14ac:dyDescent="0.25">
      <c r="T53844" s="4"/>
    </row>
    <row r="53845" spans="20:20" x14ac:dyDescent="0.25">
      <c r="T53845" s="4"/>
    </row>
    <row r="53846" spans="20:20" x14ac:dyDescent="0.25">
      <c r="T53846" s="4"/>
    </row>
    <row r="53847" spans="20:20" x14ac:dyDescent="0.25">
      <c r="T53847" s="4"/>
    </row>
    <row r="53848" spans="20:20" x14ac:dyDescent="0.25">
      <c r="T53848" s="4"/>
    </row>
    <row r="53849" spans="20:20" x14ac:dyDescent="0.25">
      <c r="T53849" s="4"/>
    </row>
    <row r="53850" spans="20:20" x14ac:dyDescent="0.25">
      <c r="T53850" s="4"/>
    </row>
    <row r="53851" spans="20:20" x14ac:dyDescent="0.25">
      <c r="T53851" s="4"/>
    </row>
    <row r="53852" spans="20:20" x14ac:dyDescent="0.25">
      <c r="T53852" s="4"/>
    </row>
    <row r="53853" spans="20:20" x14ac:dyDescent="0.25">
      <c r="T53853" s="4"/>
    </row>
    <row r="53854" spans="20:20" x14ac:dyDescent="0.25">
      <c r="T53854" s="4"/>
    </row>
    <row r="53855" spans="20:20" x14ac:dyDescent="0.25">
      <c r="T53855" s="4"/>
    </row>
    <row r="53856" spans="20:20" x14ac:dyDescent="0.25">
      <c r="T53856" s="4"/>
    </row>
    <row r="53857" spans="20:20" x14ac:dyDescent="0.25">
      <c r="T53857" s="4"/>
    </row>
    <row r="53858" spans="20:20" x14ac:dyDescent="0.25">
      <c r="T53858" s="4"/>
    </row>
    <row r="53859" spans="20:20" x14ac:dyDescent="0.25">
      <c r="T53859" s="4"/>
    </row>
    <row r="53860" spans="20:20" x14ac:dyDescent="0.25">
      <c r="T53860" s="4"/>
    </row>
    <row r="53861" spans="20:20" x14ac:dyDescent="0.25">
      <c r="T53861" s="4"/>
    </row>
    <row r="53862" spans="20:20" x14ac:dyDescent="0.25">
      <c r="T53862" s="4"/>
    </row>
    <row r="53863" spans="20:20" x14ac:dyDescent="0.25">
      <c r="T53863" s="4"/>
    </row>
    <row r="53864" spans="20:20" x14ac:dyDescent="0.25">
      <c r="T53864" s="4"/>
    </row>
    <row r="53865" spans="20:20" x14ac:dyDescent="0.25">
      <c r="T53865" s="4"/>
    </row>
    <row r="53866" spans="20:20" x14ac:dyDescent="0.25">
      <c r="T53866" s="4"/>
    </row>
    <row r="53867" spans="20:20" x14ac:dyDescent="0.25">
      <c r="T53867" s="4"/>
    </row>
    <row r="53868" spans="20:20" x14ac:dyDescent="0.25">
      <c r="T53868" s="4"/>
    </row>
    <row r="53869" spans="20:20" x14ac:dyDescent="0.25">
      <c r="T53869" s="4"/>
    </row>
    <row r="53870" spans="20:20" x14ac:dyDescent="0.25">
      <c r="T53870" s="4"/>
    </row>
    <row r="53871" spans="20:20" x14ac:dyDescent="0.25">
      <c r="T53871" s="4"/>
    </row>
    <row r="53872" spans="20:20" x14ac:dyDescent="0.25">
      <c r="T53872" s="4"/>
    </row>
    <row r="53873" spans="20:20" x14ac:dyDescent="0.25">
      <c r="T53873" s="4"/>
    </row>
    <row r="53874" spans="20:20" x14ac:dyDescent="0.25">
      <c r="T53874" s="4"/>
    </row>
    <row r="53875" spans="20:20" x14ac:dyDescent="0.25">
      <c r="T53875" s="4"/>
    </row>
    <row r="53876" spans="20:20" x14ac:dyDescent="0.25">
      <c r="T53876" s="4"/>
    </row>
    <row r="53877" spans="20:20" x14ac:dyDescent="0.25">
      <c r="T53877" s="4"/>
    </row>
    <row r="53878" spans="20:20" x14ac:dyDescent="0.25">
      <c r="T53878" s="4"/>
    </row>
    <row r="53879" spans="20:20" x14ac:dyDescent="0.25">
      <c r="T53879" s="4"/>
    </row>
    <row r="53880" spans="20:20" x14ac:dyDescent="0.25">
      <c r="T53880" s="4"/>
    </row>
    <row r="53881" spans="20:20" x14ac:dyDescent="0.25">
      <c r="T53881" s="4"/>
    </row>
    <row r="53882" spans="20:20" x14ac:dyDescent="0.25">
      <c r="T53882" s="4"/>
    </row>
    <row r="53883" spans="20:20" x14ac:dyDescent="0.25">
      <c r="T53883" s="4"/>
    </row>
    <row r="53884" spans="20:20" x14ac:dyDescent="0.25">
      <c r="T53884" s="4"/>
    </row>
    <row r="53885" spans="20:20" x14ac:dyDescent="0.25">
      <c r="T53885" s="4"/>
    </row>
    <row r="53886" spans="20:20" x14ac:dyDescent="0.25">
      <c r="T53886" s="4"/>
    </row>
    <row r="53887" spans="20:20" x14ac:dyDescent="0.25">
      <c r="T53887" s="4"/>
    </row>
    <row r="53888" spans="20:20" x14ac:dyDescent="0.25">
      <c r="T53888" s="4"/>
    </row>
    <row r="53889" spans="20:20" x14ac:dyDescent="0.25">
      <c r="T53889" s="4"/>
    </row>
    <row r="53890" spans="20:20" x14ac:dyDescent="0.25">
      <c r="T53890" s="4"/>
    </row>
    <row r="53891" spans="20:20" x14ac:dyDescent="0.25">
      <c r="T53891" s="4"/>
    </row>
    <row r="53892" spans="20:20" x14ac:dyDescent="0.25">
      <c r="T53892" s="4"/>
    </row>
    <row r="53893" spans="20:20" x14ac:dyDescent="0.25">
      <c r="T53893" s="4"/>
    </row>
    <row r="53894" spans="20:20" x14ac:dyDescent="0.25">
      <c r="T53894" s="4"/>
    </row>
    <row r="53895" spans="20:20" x14ac:dyDescent="0.25">
      <c r="T53895" s="4"/>
    </row>
    <row r="53896" spans="20:20" x14ac:dyDescent="0.25">
      <c r="T53896" s="4"/>
    </row>
    <row r="53897" spans="20:20" x14ac:dyDescent="0.25">
      <c r="T53897" s="4"/>
    </row>
    <row r="53898" spans="20:20" x14ac:dyDescent="0.25">
      <c r="T53898" s="4"/>
    </row>
    <row r="53899" spans="20:20" x14ac:dyDescent="0.25">
      <c r="T53899" s="4"/>
    </row>
    <row r="53900" spans="20:20" x14ac:dyDescent="0.25">
      <c r="T53900" s="4"/>
    </row>
    <row r="53901" spans="20:20" x14ac:dyDescent="0.25">
      <c r="T53901" s="4"/>
    </row>
    <row r="53902" spans="20:20" x14ac:dyDescent="0.25">
      <c r="T53902" s="4"/>
    </row>
    <row r="53903" spans="20:20" x14ac:dyDescent="0.25">
      <c r="T53903" s="4"/>
    </row>
    <row r="53904" spans="20:20" x14ac:dyDescent="0.25">
      <c r="T53904" s="4"/>
    </row>
    <row r="53905" spans="20:20" x14ac:dyDescent="0.25">
      <c r="T53905" s="4"/>
    </row>
    <row r="53906" spans="20:20" x14ac:dyDescent="0.25">
      <c r="T53906" s="4"/>
    </row>
    <row r="53907" spans="20:20" x14ac:dyDescent="0.25">
      <c r="T53907" s="4"/>
    </row>
    <row r="53908" spans="20:20" x14ac:dyDescent="0.25">
      <c r="T53908" s="4"/>
    </row>
    <row r="53909" spans="20:20" x14ac:dyDescent="0.25">
      <c r="T53909" s="4"/>
    </row>
    <row r="53910" spans="20:20" x14ac:dyDescent="0.25">
      <c r="T53910" s="4"/>
    </row>
    <row r="53911" spans="20:20" x14ac:dyDescent="0.25">
      <c r="T53911" s="4"/>
    </row>
    <row r="53912" spans="20:20" x14ac:dyDescent="0.25">
      <c r="T53912" s="4"/>
    </row>
    <row r="53913" spans="20:20" x14ac:dyDescent="0.25">
      <c r="T53913" s="4"/>
    </row>
    <row r="53914" spans="20:20" x14ac:dyDescent="0.25">
      <c r="T53914" s="4"/>
    </row>
    <row r="53915" spans="20:20" x14ac:dyDescent="0.25">
      <c r="T53915" s="4"/>
    </row>
    <row r="53916" spans="20:20" x14ac:dyDescent="0.25">
      <c r="T53916" s="4"/>
    </row>
    <row r="53917" spans="20:20" x14ac:dyDescent="0.25">
      <c r="T53917" s="4"/>
    </row>
    <row r="53918" spans="20:20" x14ac:dyDescent="0.25">
      <c r="T53918" s="4"/>
    </row>
    <row r="53919" spans="20:20" x14ac:dyDescent="0.25">
      <c r="T53919" s="4"/>
    </row>
    <row r="53920" spans="20:20" x14ac:dyDescent="0.25">
      <c r="T53920" s="4"/>
    </row>
    <row r="53921" spans="20:20" x14ac:dyDescent="0.25">
      <c r="T53921" s="4"/>
    </row>
    <row r="53922" spans="20:20" x14ac:dyDescent="0.25">
      <c r="T53922" s="4"/>
    </row>
    <row r="53923" spans="20:20" x14ac:dyDescent="0.25">
      <c r="T53923" s="4"/>
    </row>
    <row r="53924" spans="20:20" x14ac:dyDescent="0.25">
      <c r="T53924" s="4"/>
    </row>
    <row r="53925" spans="20:20" x14ac:dyDescent="0.25">
      <c r="T53925" s="4"/>
    </row>
    <row r="53926" spans="20:20" x14ac:dyDescent="0.25">
      <c r="T53926" s="4"/>
    </row>
    <row r="53927" spans="20:20" x14ac:dyDescent="0.25">
      <c r="T53927" s="4"/>
    </row>
    <row r="53928" spans="20:20" x14ac:dyDescent="0.25">
      <c r="T53928" s="4"/>
    </row>
    <row r="53929" spans="20:20" x14ac:dyDescent="0.25">
      <c r="T53929" s="4"/>
    </row>
    <row r="53930" spans="20:20" x14ac:dyDescent="0.25">
      <c r="T53930" s="4"/>
    </row>
    <row r="53931" spans="20:20" x14ac:dyDescent="0.25">
      <c r="T53931" s="4"/>
    </row>
    <row r="53932" spans="20:20" x14ac:dyDescent="0.25">
      <c r="T53932" s="4"/>
    </row>
    <row r="53933" spans="20:20" x14ac:dyDescent="0.25">
      <c r="T53933" s="4"/>
    </row>
    <row r="53934" spans="20:20" x14ac:dyDescent="0.25">
      <c r="T53934" s="4"/>
    </row>
    <row r="53935" spans="20:20" x14ac:dyDescent="0.25">
      <c r="T53935" s="4"/>
    </row>
    <row r="53936" spans="20:20" x14ac:dyDescent="0.25">
      <c r="T53936" s="4"/>
    </row>
    <row r="53937" spans="20:20" x14ac:dyDescent="0.25">
      <c r="T53937" s="4"/>
    </row>
    <row r="53938" spans="20:20" x14ac:dyDescent="0.25">
      <c r="T53938" s="4"/>
    </row>
    <row r="53939" spans="20:20" x14ac:dyDescent="0.25">
      <c r="T53939" s="4"/>
    </row>
    <row r="53940" spans="20:20" x14ac:dyDescent="0.25">
      <c r="T53940" s="4"/>
    </row>
    <row r="53941" spans="20:20" x14ac:dyDescent="0.25">
      <c r="T53941" s="4"/>
    </row>
    <row r="53942" spans="20:20" x14ac:dyDescent="0.25">
      <c r="T53942" s="4"/>
    </row>
    <row r="53943" spans="20:20" x14ac:dyDescent="0.25">
      <c r="T53943" s="4"/>
    </row>
    <row r="53944" spans="20:20" x14ac:dyDescent="0.25">
      <c r="T53944" s="4"/>
    </row>
    <row r="53945" spans="20:20" x14ac:dyDescent="0.25">
      <c r="T53945" s="4"/>
    </row>
    <row r="53946" spans="20:20" x14ac:dyDescent="0.25">
      <c r="T53946" s="4"/>
    </row>
    <row r="53947" spans="20:20" x14ac:dyDescent="0.25">
      <c r="T53947" s="4"/>
    </row>
    <row r="53948" spans="20:20" x14ac:dyDescent="0.25">
      <c r="T53948" s="4"/>
    </row>
    <row r="53949" spans="20:20" x14ac:dyDescent="0.25">
      <c r="T53949" s="4"/>
    </row>
    <row r="53950" spans="20:20" x14ac:dyDescent="0.25">
      <c r="T53950" s="4"/>
    </row>
    <row r="53951" spans="20:20" x14ac:dyDescent="0.25">
      <c r="T53951" s="4"/>
    </row>
    <row r="53952" spans="20:20" x14ac:dyDescent="0.25">
      <c r="T53952" s="4"/>
    </row>
    <row r="53953" spans="20:20" x14ac:dyDescent="0.25">
      <c r="T53953" s="4"/>
    </row>
    <row r="53954" spans="20:20" x14ac:dyDescent="0.25">
      <c r="T53954" s="4"/>
    </row>
    <row r="53955" spans="20:20" x14ac:dyDescent="0.25">
      <c r="T53955" s="4"/>
    </row>
    <row r="53956" spans="20:20" x14ac:dyDescent="0.25">
      <c r="T53956" s="4"/>
    </row>
    <row r="53957" spans="20:20" x14ac:dyDescent="0.25">
      <c r="T53957" s="4"/>
    </row>
    <row r="53958" spans="20:20" x14ac:dyDescent="0.25">
      <c r="T53958" s="4"/>
    </row>
    <row r="53959" spans="20:20" x14ac:dyDescent="0.25">
      <c r="T53959" s="4"/>
    </row>
    <row r="53960" spans="20:20" x14ac:dyDescent="0.25">
      <c r="T53960" s="4"/>
    </row>
    <row r="53961" spans="20:20" x14ac:dyDescent="0.25">
      <c r="T53961" s="4"/>
    </row>
    <row r="53962" spans="20:20" x14ac:dyDescent="0.25">
      <c r="T53962" s="4"/>
    </row>
    <row r="53963" spans="20:20" x14ac:dyDescent="0.25">
      <c r="T53963" s="4"/>
    </row>
    <row r="53964" spans="20:20" x14ac:dyDescent="0.25">
      <c r="T53964" s="4"/>
    </row>
    <row r="53965" spans="20:20" x14ac:dyDescent="0.25">
      <c r="T53965" s="4"/>
    </row>
    <row r="53966" spans="20:20" x14ac:dyDescent="0.25">
      <c r="T53966" s="4"/>
    </row>
    <row r="53967" spans="20:20" x14ac:dyDescent="0.25">
      <c r="T53967" s="4"/>
    </row>
    <row r="53968" spans="20:20" x14ac:dyDescent="0.25">
      <c r="T53968" s="4"/>
    </row>
    <row r="53969" spans="20:20" x14ac:dyDescent="0.25">
      <c r="T53969" s="4"/>
    </row>
    <row r="53970" spans="20:20" x14ac:dyDescent="0.25">
      <c r="T53970" s="4"/>
    </row>
    <row r="53971" spans="20:20" x14ac:dyDescent="0.25">
      <c r="T53971" s="4"/>
    </row>
    <row r="53972" spans="20:20" x14ac:dyDescent="0.25">
      <c r="T53972" s="4"/>
    </row>
    <row r="53973" spans="20:20" x14ac:dyDescent="0.25">
      <c r="T53973" s="4"/>
    </row>
    <row r="53974" spans="20:20" x14ac:dyDescent="0.25">
      <c r="T53974" s="4"/>
    </row>
    <row r="53975" spans="20:20" x14ac:dyDescent="0.25">
      <c r="T53975" s="4"/>
    </row>
    <row r="53976" spans="20:20" x14ac:dyDescent="0.25">
      <c r="T53976" s="4"/>
    </row>
    <row r="53977" spans="20:20" x14ac:dyDescent="0.25">
      <c r="T53977" s="4"/>
    </row>
    <row r="53978" spans="20:20" x14ac:dyDescent="0.25">
      <c r="T53978" s="4"/>
    </row>
    <row r="53979" spans="20:20" x14ac:dyDescent="0.25">
      <c r="T53979" s="4"/>
    </row>
    <row r="53980" spans="20:20" x14ac:dyDescent="0.25">
      <c r="T53980" s="4"/>
    </row>
    <row r="53981" spans="20:20" x14ac:dyDescent="0.25">
      <c r="T53981" s="4"/>
    </row>
    <row r="53982" spans="20:20" x14ac:dyDescent="0.25">
      <c r="T53982" s="4"/>
    </row>
    <row r="53983" spans="20:20" x14ac:dyDescent="0.25">
      <c r="T53983" s="4"/>
    </row>
    <row r="53984" spans="20:20" x14ac:dyDescent="0.25">
      <c r="T53984" s="4"/>
    </row>
    <row r="53985" spans="20:20" x14ac:dyDescent="0.25">
      <c r="T53985" s="4"/>
    </row>
    <row r="53986" spans="20:20" x14ac:dyDescent="0.25">
      <c r="T53986" s="4"/>
    </row>
    <row r="53987" spans="20:20" x14ac:dyDescent="0.25">
      <c r="T53987" s="4"/>
    </row>
    <row r="53988" spans="20:20" x14ac:dyDescent="0.25">
      <c r="T53988" s="4"/>
    </row>
    <row r="53989" spans="20:20" x14ac:dyDescent="0.25">
      <c r="T53989" s="4"/>
    </row>
    <row r="53990" spans="20:20" x14ac:dyDescent="0.25">
      <c r="T53990" s="4"/>
    </row>
    <row r="53991" spans="20:20" x14ac:dyDescent="0.25">
      <c r="T53991" s="4"/>
    </row>
    <row r="53992" spans="20:20" x14ac:dyDescent="0.25">
      <c r="T53992" s="4"/>
    </row>
    <row r="53993" spans="20:20" x14ac:dyDescent="0.25">
      <c r="T53993" s="4"/>
    </row>
    <row r="53994" spans="20:20" x14ac:dyDescent="0.25">
      <c r="T53994" s="4"/>
    </row>
    <row r="53995" spans="20:20" x14ac:dyDescent="0.25">
      <c r="T53995" s="4"/>
    </row>
    <row r="53996" spans="20:20" x14ac:dyDescent="0.25">
      <c r="T53996" s="4"/>
    </row>
    <row r="53997" spans="20:20" x14ac:dyDescent="0.25">
      <c r="T53997" s="4"/>
    </row>
    <row r="53998" spans="20:20" x14ac:dyDescent="0.25">
      <c r="T53998" s="4"/>
    </row>
    <row r="53999" spans="20:20" x14ac:dyDescent="0.25">
      <c r="T53999" s="4"/>
    </row>
    <row r="54000" spans="20:20" x14ac:dyDescent="0.25">
      <c r="T54000" s="4"/>
    </row>
    <row r="54001" spans="20:20" x14ac:dyDescent="0.25">
      <c r="T54001" s="4"/>
    </row>
    <row r="54002" spans="20:20" x14ac:dyDescent="0.25">
      <c r="T54002" s="4"/>
    </row>
    <row r="54003" spans="20:20" x14ac:dyDescent="0.25">
      <c r="T54003" s="4"/>
    </row>
    <row r="54004" spans="20:20" x14ac:dyDescent="0.25">
      <c r="T54004" s="4"/>
    </row>
    <row r="54005" spans="20:20" x14ac:dyDescent="0.25">
      <c r="T54005" s="4"/>
    </row>
    <row r="54006" spans="20:20" x14ac:dyDescent="0.25">
      <c r="T54006" s="4"/>
    </row>
    <row r="54007" spans="20:20" x14ac:dyDescent="0.25">
      <c r="T54007" s="4"/>
    </row>
    <row r="54008" spans="20:20" x14ac:dyDescent="0.25">
      <c r="T54008" s="4"/>
    </row>
    <row r="54009" spans="20:20" x14ac:dyDescent="0.25">
      <c r="T54009" s="4"/>
    </row>
    <row r="54010" spans="20:20" x14ac:dyDescent="0.25">
      <c r="T54010" s="4"/>
    </row>
    <row r="54011" spans="20:20" x14ac:dyDescent="0.25">
      <c r="T54011" s="4"/>
    </row>
    <row r="54012" spans="20:20" x14ac:dyDescent="0.25">
      <c r="T54012" s="4"/>
    </row>
    <row r="54013" spans="20:20" x14ac:dyDescent="0.25">
      <c r="T54013" s="4"/>
    </row>
    <row r="54014" spans="20:20" x14ac:dyDescent="0.25">
      <c r="T54014" s="4"/>
    </row>
    <row r="54015" spans="20:20" x14ac:dyDescent="0.25">
      <c r="T54015" s="4"/>
    </row>
    <row r="54016" spans="20:20" x14ac:dyDescent="0.25">
      <c r="T54016" s="4"/>
    </row>
    <row r="54017" spans="20:20" x14ac:dyDescent="0.25">
      <c r="T54017" s="4"/>
    </row>
    <row r="54018" spans="20:20" x14ac:dyDescent="0.25">
      <c r="T54018" s="4"/>
    </row>
    <row r="54019" spans="20:20" x14ac:dyDescent="0.25">
      <c r="T54019" s="4"/>
    </row>
    <row r="54020" spans="20:20" x14ac:dyDescent="0.25">
      <c r="T54020" s="4"/>
    </row>
    <row r="54021" spans="20:20" x14ac:dyDescent="0.25">
      <c r="T54021" s="4"/>
    </row>
    <row r="54022" spans="20:20" x14ac:dyDescent="0.25">
      <c r="T54022" s="4"/>
    </row>
    <row r="54023" spans="20:20" x14ac:dyDescent="0.25">
      <c r="T54023" s="4"/>
    </row>
    <row r="54024" spans="20:20" x14ac:dyDescent="0.25">
      <c r="T54024" s="4"/>
    </row>
    <row r="54025" spans="20:20" x14ac:dyDescent="0.25">
      <c r="T54025" s="4"/>
    </row>
    <row r="54026" spans="20:20" x14ac:dyDescent="0.25">
      <c r="T54026" s="4"/>
    </row>
    <row r="54027" spans="20:20" x14ac:dyDescent="0.25">
      <c r="T54027" s="4"/>
    </row>
    <row r="54028" spans="20:20" x14ac:dyDescent="0.25">
      <c r="T54028" s="4"/>
    </row>
    <row r="54029" spans="20:20" x14ac:dyDescent="0.25">
      <c r="T54029" s="4"/>
    </row>
    <row r="54030" spans="20:20" x14ac:dyDescent="0.25">
      <c r="T54030" s="4"/>
    </row>
    <row r="54031" spans="20:20" x14ac:dyDescent="0.25">
      <c r="T54031" s="4"/>
    </row>
    <row r="54032" spans="20:20" x14ac:dyDescent="0.25">
      <c r="T54032" s="4"/>
    </row>
    <row r="54033" spans="20:20" x14ac:dyDescent="0.25">
      <c r="T54033" s="4"/>
    </row>
    <row r="54034" spans="20:20" x14ac:dyDescent="0.25">
      <c r="T54034" s="4"/>
    </row>
    <row r="54035" spans="20:20" x14ac:dyDescent="0.25">
      <c r="T54035" s="4"/>
    </row>
    <row r="54036" spans="20:20" x14ac:dyDescent="0.25">
      <c r="T54036" s="4"/>
    </row>
    <row r="54037" spans="20:20" x14ac:dyDescent="0.25">
      <c r="T54037" s="4"/>
    </row>
    <row r="54038" spans="20:20" x14ac:dyDescent="0.25">
      <c r="T54038" s="4"/>
    </row>
    <row r="54039" spans="20:20" x14ac:dyDescent="0.25">
      <c r="T54039" s="4"/>
    </row>
    <row r="54040" spans="20:20" x14ac:dyDescent="0.25">
      <c r="T54040" s="4"/>
    </row>
    <row r="54041" spans="20:20" x14ac:dyDescent="0.25">
      <c r="T54041" s="4"/>
    </row>
    <row r="54042" spans="20:20" x14ac:dyDescent="0.25">
      <c r="T54042" s="4"/>
    </row>
    <row r="54043" spans="20:20" x14ac:dyDescent="0.25">
      <c r="T54043" s="4"/>
    </row>
    <row r="54044" spans="20:20" x14ac:dyDescent="0.25">
      <c r="T54044" s="4"/>
    </row>
    <row r="54045" spans="20:20" x14ac:dyDescent="0.25">
      <c r="T54045" s="4"/>
    </row>
    <row r="54046" spans="20:20" x14ac:dyDescent="0.25">
      <c r="T54046" s="4"/>
    </row>
    <row r="54047" spans="20:20" x14ac:dyDescent="0.25">
      <c r="T54047" s="4"/>
    </row>
    <row r="54048" spans="20:20" x14ac:dyDescent="0.25">
      <c r="T54048" s="4"/>
    </row>
    <row r="54049" spans="20:20" x14ac:dyDescent="0.25">
      <c r="T54049" s="4"/>
    </row>
    <row r="54050" spans="20:20" x14ac:dyDescent="0.25">
      <c r="T54050" s="4"/>
    </row>
    <row r="54051" spans="20:20" x14ac:dyDescent="0.25">
      <c r="T54051" s="4"/>
    </row>
    <row r="54052" spans="20:20" x14ac:dyDescent="0.25">
      <c r="T54052" s="4"/>
    </row>
    <row r="54053" spans="20:20" x14ac:dyDescent="0.25">
      <c r="T54053" s="4"/>
    </row>
    <row r="54054" spans="20:20" x14ac:dyDescent="0.25">
      <c r="T54054" s="4"/>
    </row>
    <row r="54055" spans="20:20" x14ac:dyDescent="0.25">
      <c r="T54055" s="4"/>
    </row>
    <row r="54056" spans="20:20" x14ac:dyDescent="0.25">
      <c r="T54056" s="4"/>
    </row>
    <row r="54057" spans="20:20" x14ac:dyDescent="0.25">
      <c r="T54057" s="4"/>
    </row>
    <row r="54058" spans="20:20" x14ac:dyDescent="0.25">
      <c r="T54058" s="4"/>
    </row>
    <row r="54059" spans="20:20" x14ac:dyDescent="0.25">
      <c r="T54059" s="4"/>
    </row>
    <row r="54060" spans="20:20" x14ac:dyDescent="0.25">
      <c r="T54060" s="4"/>
    </row>
    <row r="54061" spans="20:20" x14ac:dyDescent="0.25">
      <c r="T54061" s="4"/>
    </row>
    <row r="54062" spans="20:20" x14ac:dyDescent="0.25">
      <c r="T54062" s="4"/>
    </row>
    <row r="54063" spans="20:20" x14ac:dyDescent="0.25">
      <c r="T54063" s="4"/>
    </row>
    <row r="54064" spans="20:20" x14ac:dyDescent="0.25">
      <c r="T54064" s="4"/>
    </row>
    <row r="54065" spans="20:20" x14ac:dyDescent="0.25">
      <c r="T54065" s="4"/>
    </row>
    <row r="54066" spans="20:20" x14ac:dyDescent="0.25">
      <c r="T54066" s="4"/>
    </row>
    <row r="54067" spans="20:20" x14ac:dyDescent="0.25">
      <c r="T54067" s="4"/>
    </row>
    <row r="54068" spans="20:20" x14ac:dyDescent="0.25">
      <c r="T54068" s="4"/>
    </row>
    <row r="54069" spans="20:20" x14ac:dyDescent="0.25">
      <c r="T54069" s="4"/>
    </row>
    <row r="54070" spans="20:20" x14ac:dyDescent="0.25">
      <c r="T54070" s="4"/>
    </row>
    <row r="54071" spans="20:20" x14ac:dyDescent="0.25">
      <c r="T54071" s="4"/>
    </row>
    <row r="54072" spans="20:20" x14ac:dyDescent="0.25">
      <c r="T54072" s="4"/>
    </row>
    <row r="54073" spans="20:20" x14ac:dyDescent="0.25">
      <c r="T54073" s="4"/>
    </row>
    <row r="54074" spans="20:20" x14ac:dyDescent="0.25">
      <c r="T54074" s="4"/>
    </row>
    <row r="54075" spans="20:20" x14ac:dyDescent="0.25">
      <c r="T54075" s="4"/>
    </row>
    <row r="54076" spans="20:20" x14ac:dyDescent="0.25">
      <c r="T54076" s="4"/>
    </row>
    <row r="54077" spans="20:20" x14ac:dyDescent="0.25">
      <c r="T54077" s="4"/>
    </row>
    <row r="54078" spans="20:20" x14ac:dyDescent="0.25">
      <c r="T54078" s="4"/>
    </row>
    <row r="54079" spans="20:20" x14ac:dyDescent="0.25">
      <c r="T54079" s="4"/>
    </row>
    <row r="54080" spans="20:20" x14ac:dyDescent="0.25">
      <c r="T54080" s="4"/>
    </row>
    <row r="54081" spans="20:20" x14ac:dyDescent="0.25">
      <c r="T54081" s="4"/>
    </row>
    <row r="54082" spans="20:20" x14ac:dyDescent="0.25">
      <c r="T54082" s="4"/>
    </row>
    <row r="54083" spans="20:20" x14ac:dyDescent="0.25">
      <c r="T54083" s="4"/>
    </row>
    <row r="54084" spans="20:20" x14ac:dyDescent="0.25">
      <c r="T54084" s="4"/>
    </row>
    <row r="54085" spans="20:20" x14ac:dyDescent="0.25">
      <c r="T54085" s="4"/>
    </row>
    <row r="54086" spans="20:20" x14ac:dyDescent="0.25">
      <c r="T54086" s="4"/>
    </row>
    <row r="54087" spans="20:20" x14ac:dyDescent="0.25">
      <c r="T54087" s="4"/>
    </row>
    <row r="54088" spans="20:20" x14ac:dyDescent="0.25">
      <c r="T54088" s="4"/>
    </row>
    <row r="54089" spans="20:20" x14ac:dyDescent="0.25">
      <c r="T54089" s="4"/>
    </row>
    <row r="54090" spans="20:20" x14ac:dyDescent="0.25">
      <c r="T54090" s="4"/>
    </row>
    <row r="54091" spans="20:20" x14ac:dyDescent="0.25">
      <c r="T54091" s="4"/>
    </row>
    <row r="54092" spans="20:20" x14ac:dyDescent="0.25">
      <c r="T54092" s="4"/>
    </row>
    <row r="54093" spans="20:20" x14ac:dyDescent="0.25">
      <c r="T54093" s="4"/>
    </row>
    <row r="54094" spans="20:20" x14ac:dyDescent="0.25">
      <c r="T54094" s="4"/>
    </row>
    <row r="54095" spans="20:20" x14ac:dyDescent="0.25">
      <c r="T54095" s="4"/>
    </row>
    <row r="54096" spans="20:20" x14ac:dyDescent="0.25">
      <c r="T54096" s="4"/>
    </row>
    <row r="54097" spans="20:20" x14ac:dyDescent="0.25">
      <c r="T54097" s="4"/>
    </row>
    <row r="54098" spans="20:20" x14ac:dyDescent="0.25">
      <c r="T54098" s="4"/>
    </row>
    <row r="54099" spans="20:20" x14ac:dyDescent="0.25">
      <c r="T54099" s="4"/>
    </row>
    <row r="54100" spans="20:20" x14ac:dyDescent="0.25">
      <c r="T54100" s="4"/>
    </row>
    <row r="54101" spans="20:20" x14ac:dyDescent="0.25">
      <c r="T54101" s="4"/>
    </row>
    <row r="54102" spans="20:20" x14ac:dyDescent="0.25">
      <c r="T54102" s="4"/>
    </row>
    <row r="54103" spans="20:20" x14ac:dyDescent="0.25">
      <c r="T54103" s="4"/>
    </row>
    <row r="54104" spans="20:20" x14ac:dyDescent="0.25">
      <c r="T54104" s="4"/>
    </row>
    <row r="54105" spans="20:20" x14ac:dyDescent="0.25">
      <c r="T54105" s="4"/>
    </row>
    <row r="54106" spans="20:20" x14ac:dyDescent="0.25">
      <c r="T54106" s="4"/>
    </row>
    <row r="54107" spans="20:20" x14ac:dyDescent="0.25">
      <c r="T54107" s="4"/>
    </row>
    <row r="54108" spans="20:20" x14ac:dyDescent="0.25">
      <c r="T54108" s="4"/>
    </row>
    <row r="54109" spans="20:20" x14ac:dyDescent="0.25">
      <c r="T54109" s="4"/>
    </row>
    <row r="54110" spans="20:20" x14ac:dyDescent="0.25">
      <c r="T54110" s="4"/>
    </row>
    <row r="54111" spans="20:20" x14ac:dyDescent="0.25">
      <c r="T54111" s="4"/>
    </row>
    <row r="54112" spans="20:20" x14ac:dyDescent="0.25">
      <c r="T54112" s="4"/>
    </row>
    <row r="54113" spans="20:20" x14ac:dyDescent="0.25">
      <c r="T54113" s="4"/>
    </row>
    <row r="54114" spans="20:20" x14ac:dyDescent="0.25">
      <c r="T54114" s="4"/>
    </row>
    <row r="54115" spans="20:20" x14ac:dyDescent="0.25">
      <c r="T54115" s="4"/>
    </row>
    <row r="54116" spans="20:20" x14ac:dyDescent="0.25">
      <c r="T54116" s="4"/>
    </row>
    <row r="54117" spans="20:20" x14ac:dyDescent="0.25">
      <c r="T54117" s="4"/>
    </row>
    <row r="54118" spans="20:20" x14ac:dyDescent="0.25">
      <c r="T54118" s="4"/>
    </row>
    <row r="54119" spans="20:20" x14ac:dyDescent="0.25">
      <c r="T54119" s="4"/>
    </row>
    <row r="54120" spans="20:20" x14ac:dyDescent="0.25">
      <c r="T54120" s="4"/>
    </row>
    <row r="54121" spans="20:20" x14ac:dyDescent="0.25">
      <c r="T54121" s="4"/>
    </row>
    <row r="54122" spans="20:20" x14ac:dyDescent="0.25">
      <c r="T54122" s="4"/>
    </row>
    <row r="54123" spans="20:20" x14ac:dyDescent="0.25">
      <c r="T54123" s="4"/>
    </row>
    <row r="54124" spans="20:20" x14ac:dyDescent="0.25">
      <c r="T54124" s="4"/>
    </row>
    <row r="54125" spans="20:20" x14ac:dyDescent="0.25">
      <c r="T54125" s="4"/>
    </row>
    <row r="54126" spans="20:20" x14ac:dyDescent="0.25">
      <c r="T54126" s="4"/>
    </row>
    <row r="54127" spans="20:20" x14ac:dyDescent="0.25">
      <c r="T54127" s="4"/>
    </row>
    <row r="54128" spans="20:20" x14ac:dyDescent="0.25">
      <c r="T54128" s="4"/>
    </row>
    <row r="54129" spans="20:20" x14ac:dyDescent="0.25">
      <c r="T54129" s="4"/>
    </row>
    <row r="54130" spans="20:20" x14ac:dyDescent="0.25">
      <c r="T54130" s="4"/>
    </row>
    <row r="54131" spans="20:20" x14ac:dyDescent="0.25">
      <c r="T54131" s="4"/>
    </row>
    <row r="54132" spans="20:20" x14ac:dyDescent="0.25">
      <c r="T54132" s="4"/>
    </row>
    <row r="54133" spans="20:20" x14ac:dyDescent="0.25">
      <c r="T54133" s="4"/>
    </row>
    <row r="54134" spans="20:20" x14ac:dyDescent="0.25">
      <c r="T54134" s="4"/>
    </row>
    <row r="54135" spans="20:20" x14ac:dyDescent="0.25">
      <c r="T54135" s="4"/>
    </row>
    <row r="54136" spans="20:20" x14ac:dyDescent="0.25">
      <c r="T54136" s="4"/>
    </row>
    <row r="54137" spans="20:20" x14ac:dyDescent="0.25">
      <c r="T54137" s="4"/>
    </row>
    <row r="54138" spans="20:20" x14ac:dyDescent="0.25">
      <c r="T54138" s="4"/>
    </row>
    <row r="54139" spans="20:20" x14ac:dyDescent="0.25">
      <c r="T54139" s="4"/>
    </row>
    <row r="54140" spans="20:20" x14ac:dyDescent="0.25">
      <c r="T54140" s="4"/>
    </row>
    <row r="54141" spans="20:20" x14ac:dyDescent="0.25">
      <c r="T54141" s="4"/>
    </row>
    <row r="54142" spans="20:20" x14ac:dyDescent="0.25">
      <c r="T54142" s="4"/>
    </row>
    <row r="54143" spans="20:20" x14ac:dyDescent="0.25">
      <c r="T54143" s="4"/>
    </row>
    <row r="54144" spans="20:20" x14ac:dyDescent="0.25">
      <c r="T54144" s="4"/>
    </row>
    <row r="54145" spans="20:20" x14ac:dyDescent="0.25">
      <c r="T54145" s="4"/>
    </row>
    <row r="54146" spans="20:20" x14ac:dyDescent="0.25">
      <c r="T54146" s="4"/>
    </row>
    <row r="54147" spans="20:20" x14ac:dyDescent="0.25">
      <c r="T54147" s="4"/>
    </row>
    <row r="54148" spans="20:20" x14ac:dyDescent="0.25">
      <c r="T54148" s="4"/>
    </row>
    <row r="54149" spans="20:20" x14ac:dyDescent="0.25">
      <c r="T54149" s="4"/>
    </row>
    <row r="54150" spans="20:20" x14ac:dyDescent="0.25">
      <c r="T54150" s="4"/>
    </row>
    <row r="54151" spans="20:20" x14ac:dyDescent="0.25">
      <c r="T54151" s="4"/>
    </row>
    <row r="54152" spans="20:20" x14ac:dyDescent="0.25">
      <c r="T54152" s="4"/>
    </row>
    <row r="54153" spans="20:20" x14ac:dyDescent="0.25">
      <c r="T54153" s="4"/>
    </row>
    <row r="54154" spans="20:20" x14ac:dyDescent="0.25">
      <c r="T54154" s="4"/>
    </row>
    <row r="54155" spans="20:20" x14ac:dyDescent="0.25">
      <c r="T54155" s="4"/>
    </row>
    <row r="54156" spans="20:20" x14ac:dyDescent="0.25">
      <c r="T54156" s="4"/>
    </row>
    <row r="54157" spans="20:20" x14ac:dyDescent="0.25">
      <c r="T54157" s="4"/>
    </row>
    <row r="54158" spans="20:20" x14ac:dyDescent="0.25">
      <c r="T54158" s="4"/>
    </row>
    <row r="54159" spans="20:20" x14ac:dyDescent="0.25">
      <c r="T54159" s="4"/>
    </row>
    <row r="54160" spans="20:20" x14ac:dyDescent="0.25">
      <c r="T54160" s="4"/>
    </row>
    <row r="54161" spans="20:20" x14ac:dyDescent="0.25">
      <c r="T54161" s="4"/>
    </row>
    <row r="54162" spans="20:20" x14ac:dyDescent="0.25">
      <c r="T54162" s="4"/>
    </row>
    <row r="54163" spans="20:20" x14ac:dyDescent="0.25">
      <c r="T54163" s="4"/>
    </row>
    <row r="54164" spans="20:20" x14ac:dyDescent="0.25">
      <c r="T54164" s="4"/>
    </row>
    <row r="54165" spans="20:20" x14ac:dyDescent="0.25">
      <c r="T54165" s="4"/>
    </row>
    <row r="54166" spans="20:20" x14ac:dyDescent="0.25">
      <c r="T54166" s="4"/>
    </row>
    <row r="54167" spans="20:20" x14ac:dyDescent="0.25">
      <c r="T54167" s="4"/>
    </row>
    <row r="54168" spans="20:20" x14ac:dyDescent="0.25">
      <c r="T54168" s="4"/>
    </row>
    <row r="54169" spans="20:20" x14ac:dyDescent="0.25">
      <c r="T54169" s="4"/>
    </row>
    <row r="54170" spans="20:20" x14ac:dyDescent="0.25">
      <c r="T54170" s="4"/>
    </row>
    <row r="54171" spans="20:20" x14ac:dyDescent="0.25">
      <c r="T54171" s="4"/>
    </row>
    <row r="54172" spans="20:20" x14ac:dyDescent="0.25">
      <c r="T54172" s="4"/>
    </row>
    <row r="54173" spans="20:20" x14ac:dyDescent="0.25">
      <c r="T54173" s="4"/>
    </row>
    <row r="54174" spans="20:20" x14ac:dyDescent="0.25">
      <c r="T54174" s="4"/>
    </row>
    <row r="54175" spans="20:20" x14ac:dyDescent="0.25">
      <c r="T54175" s="4"/>
    </row>
    <row r="54176" spans="20:20" x14ac:dyDescent="0.25">
      <c r="T54176" s="4"/>
    </row>
    <row r="54177" spans="20:20" x14ac:dyDescent="0.25">
      <c r="T54177" s="4"/>
    </row>
    <row r="54178" spans="20:20" x14ac:dyDescent="0.25">
      <c r="T54178" s="4"/>
    </row>
    <row r="54179" spans="20:20" x14ac:dyDescent="0.25">
      <c r="T54179" s="4"/>
    </row>
    <row r="54180" spans="20:20" x14ac:dyDescent="0.25">
      <c r="T54180" s="4"/>
    </row>
    <row r="54181" spans="20:20" x14ac:dyDescent="0.25">
      <c r="T54181" s="4"/>
    </row>
    <row r="54182" spans="20:20" x14ac:dyDescent="0.25">
      <c r="T54182" s="4"/>
    </row>
    <row r="54183" spans="20:20" x14ac:dyDescent="0.25">
      <c r="T54183" s="4"/>
    </row>
    <row r="54184" spans="20:20" x14ac:dyDescent="0.25">
      <c r="T54184" s="4"/>
    </row>
    <row r="54185" spans="20:20" x14ac:dyDescent="0.25">
      <c r="T54185" s="4"/>
    </row>
    <row r="54186" spans="20:20" x14ac:dyDescent="0.25">
      <c r="T54186" s="4"/>
    </row>
    <row r="54187" spans="20:20" x14ac:dyDescent="0.25">
      <c r="T54187" s="4"/>
    </row>
    <row r="54188" spans="20:20" x14ac:dyDescent="0.25">
      <c r="T54188" s="4"/>
    </row>
    <row r="54189" spans="20:20" x14ac:dyDescent="0.25">
      <c r="T54189" s="4"/>
    </row>
    <row r="54190" spans="20:20" x14ac:dyDescent="0.25">
      <c r="T54190" s="4"/>
    </row>
    <row r="54191" spans="20:20" x14ac:dyDescent="0.25">
      <c r="T54191" s="4"/>
    </row>
    <row r="54192" spans="20:20" x14ac:dyDescent="0.25">
      <c r="T54192" s="4"/>
    </row>
    <row r="54193" spans="20:20" x14ac:dyDescent="0.25">
      <c r="T54193" s="4"/>
    </row>
    <row r="54194" spans="20:20" x14ac:dyDescent="0.25">
      <c r="T54194" s="4"/>
    </row>
    <row r="54195" spans="20:20" x14ac:dyDescent="0.25">
      <c r="T54195" s="4"/>
    </row>
    <row r="54196" spans="20:20" x14ac:dyDescent="0.25">
      <c r="T54196" s="4"/>
    </row>
    <row r="54197" spans="20:20" x14ac:dyDescent="0.25">
      <c r="T54197" s="4"/>
    </row>
    <row r="54198" spans="20:20" x14ac:dyDescent="0.25">
      <c r="T54198" s="4"/>
    </row>
    <row r="54199" spans="20:20" x14ac:dyDescent="0.25">
      <c r="T54199" s="4"/>
    </row>
    <row r="54200" spans="20:20" x14ac:dyDescent="0.25">
      <c r="T54200" s="4"/>
    </row>
    <row r="54201" spans="20:20" x14ac:dyDescent="0.25">
      <c r="T54201" s="4"/>
    </row>
    <row r="54202" spans="20:20" x14ac:dyDescent="0.25">
      <c r="T54202" s="4"/>
    </row>
    <row r="54203" spans="20:20" x14ac:dyDescent="0.25">
      <c r="T54203" s="4"/>
    </row>
    <row r="54204" spans="20:20" x14ac:dyDescent="0.25">
      <c r="T54204" s="4"/>
    </row>
    <row r="54205" spans="20:20" x14ac:dyDescent="0.25">
      <c r="T54205" s="4"/>
    </row>
    <row r="54206" spans="20:20" x14ac:dyDescent="0.25">
      <c r="T54206" s="4"/>
    </row>
    <row r="54207" spans="20:20" x14ac:dyDescent="0.25">
      <c r="T54207" s="4"/>
    </row>
    <row r="54208" spans="20:20" x14ac:dyDescent="0.25">
      <c r="T54208" s="4"/>
    </row>
    <row r="54209" spans="20:20" x14ac:dyDescent="0.25">
      <c r="T54209" s="4"/>
    </row>
    <row r="54210" spans="20:20" x14ac:dyDescent="0.25">
      <c r="T54210" s="4"/>
    </row>
    <row r="54211" spans="20:20" x14ac:dyDescent="0.25">
      <c r="T54211" s="4"/>
    </row>
    <row r="54212" spans="20:20" x14ac:dyDescent="0.25">
      <c r="T54212" s="4"/>
    </row>
    <row r="54213" spans="20:20" x14ac:dyDescent="0.25">
      <c r="T54213" s="4"/>
    </row>
    <row r="54214" spans="20:20" x14ac:dyDescent="0.25">
      <c r="T54214" s="4"/>
    </row>
    <row r="54215" spans="20:20" x14ac:dyDescent="0.25">
      <c r="T54215" s="4"/>
    </row>
    <row r="54216" spans="20:20" x14ac:dyDescent="0.25">
      <c r="T54216" s="4"/>
    </row>
    <row r="54217" spans="20:20" x14ac:dyDescent="0.25">
      <c r="T54217" s="4"/>
    </row>
    <row r="54218" spans="20:20" x14ac:dyDescent="0.25">
      <c r="T54218" s="4"/>
    </row>
    <row r="54219" spans="20:20" x14ac:dyDescent="0.25">
      <c r="T54219" s="4"/>
    </row>
    <row r="54220" spans="20:20" x14ac:dyDescent="0.25">
      <c r="T54220" s="4"/>
    </row>
    <row r="54221" spans="20:20" x14ac:dyDescent="0.25">
      <c r="T54221" s="4"/>
    </row>
    <row r="54222" spans="20:20" x14ac:dyDescent="0.25">
      <c r="T54222" s="4"/>
    </row>
    <row r="54223" spans="20:20" x14ac:dyDescent="0.25">
      <c r="T54223" s="4"/>
    </row>
    <row r="54224" spans="20:20" x14ac:dyDescent="0.25">
      <c r="T54224" s="4"/>
    </row>
    <row r="54225" spans="20:20" x14ac:dyDescent="0.25">
      <c r="T54225" s="4"/>
    </row>
    <row r="54226" spans="20:20" x14ac:dyDescent="0.25">
      <c r="T54226" s="4"/>
    </row>
    <row r="54227" spans="20:20" x14ac:dyDescent="0.25">
      <c r="T54227" s="4"/>
    </row>
    <row r="54228" spans="20:20" x14ac:dyDescent="0.25">
      <c r="T54228" s="4"/>
    </row>
    <row r="54229" spans="20:20" x14ac:dyDescent="0.25">
      <c r="T54229" s="4"/>
    </row>
    <row r="54230" spans="20:20" x14ac:dyDescent="0.25">
      <c r="T54230" s="4"/>
    </row>
    <row r="54231" spans="20:20" x14ac:dyDescent="0.25">
      <c r="T54231" s="4"/>
    </row>
    <row r="54232" spans="20:20" x14ac:dyDescent="0.25">
      <c r="T54232" s="4"/>
    </row>
    <row r="54233" spans="20:20" x14ac:dyDescent="0.25">
      <c r="T54233" s="4"/>
    </row>
    <row r="54234" spans="20:20" x14ac:dyDescent="0.25">
      <c r="T54234" s="4"/>
    </row>
    <row r="54235" spans="20:20" x14ac:dyDescent="0.25">
      <c r="T54235" s="4"/>
    </row>
    <row r="54236" spans="20:20" x14ac:dyDescent="0.25">
      <c r="T54236" s="4"/>
    </row>
    <row r="54237" spans="20:20" x14ac:dyDescent="0.25">
      <c r="T54237" s="4"/>
    </row>
    <row r="54238" spans="20:20" x14ac:dyDescent="0.25">
      <c r="T54238" s="4"/>
    </row>
    <row r="54239" spans="20:20" x14ac:dyDescent="0.25">
      <c r="T54239" s="4"/>
    </row>
    <row r="54240" spans="20:20" x14ac:dyDescent="0.25">
      <c r="T54240" s="4"/>
    </row>
    <row r="54241" spans="20:20" x14ac:dyDescent="0.25">
      <c r="T54241" s="4"/>
    </row>
    <row r="54242" spans="20:20" x14ac:dyDescent="0.25">
      <c r="T54242" s="4"/>
    </row>
    <row r="54243" spans="20:20" x14ac:dyDescent="0.25">
      <c r="T54243" s="4"/>
    </row>
    <row r="54244" spans="20:20" x14ac:dyDescent="0.25">
      <c r="T54244" s="4"/>
    </row>
    <row r="54245" spans="20:20" x14ac:dyDescent="0.25">
      <c r="T54245" s="4"/>
    </row>
    <row r="54246" spans="20:20" x14ac:dyDescent="0.25">
      <c r="T54246" s="4"/>
    </row>
    <row r="54247" spans="20:20" x14ac:dyDescent="0.25">
      <c r="T54247" s="4"/>
    </row>
    <row r="54248" spans="20:20" x14ac:dyDescent="0.25">
      <c r="T54248" s="4"/>
    </row>
    <row r="54249" spans="20:20" x14ac:dyDescent="0.25">
      <c r="T54249" s="4"/>
    </row>
    <row r="54250" spans="20:20" x14ac:dyDescent="0.25">
      <c r="T54250" s="4"/>
    </row>
    <row r="54251" spans="20:20" x14ac:dyDescent="0.25">
      <c r="T54251" s="4"/>
    </row>
    <row r="54252" spans="20:20" x14ac:dyDescent="0.25">
      <c r="T54252" s="4"/>
    </row>
    <row r="54253" spans="20:20" x14ac:dyDescent="0.25">
      <c r="T54253" s="4"/>
    </row>
    <row r="54254" spans="20:20" x14ac:dyDescent="0.25">
      <c r="T54254" s="4"/>
    </row>
    <row r="54255" spans="20:20" x14ac:dyDescent="0.25">
      <c r="T54255" s="4"/>
    </row>
    <row r="54256" spans="20:20" x14ac:dyDescent="0.25">
      <c r="T54256" s="4"/>
    </row>
    <row r="54257" spans="20:20" x14ac:dyDescent="0.25">
      <c r="T54257" s="4"/>
    </row>
    <row r="54258" spans="20:20" x14ac:dyDescent="0.25">
      <c r="T54258" s="4"/>
    </row>
    <row r="54259" spans="20:20" x14ac:dyDescent="0.25">
      <c r="T54259" s="4"/>
    </row>
    <row r="54260" spans="20:20" x14ac:dyDescent="0.25">
      <c r="T54260" s="4"/>
    </row>
    <row r="54261" spans="20:20" x14ac:dyDescent="0.25">
      <c r="T54261" s="4"/>
    </row>
    <row r="54262" spans="20:20" x14ac:dyDescent="0.25">
      <c r="T54262" s="4"/>
    </row>
    <row r="54263" spans="20:20" x14ac:dyDescent="0.25">
      <c r="T54263" s="4"/>
    </row>
    <row r="54264" spans="20:20" x14ac:dyDescent="0.25">
      <c r="T54264" s="4"/>
    </row>
    <row r="54265" spans="20:20" x14ac:dyDescent="0.25">
      <c r="T54265" s="4"/>
    </row>
    <row r="54266" spans="20:20" x14ac:dyDescent="0.25">
      <c r="T54266" s="4"/>
    </row>
    <row r="54267" spans="20:20" x14ac:dyDescent="0.25">
      <c r="T54267" s="4"/>
    </row>
    <row r="54268" spans="20:20" x14ac:dyDescent="0.25">
      <c r="T54268" s="4"/>
    </row>
    <row r="54269" spans="20:20" x14ac:dyDescent="0.25">
      <c r="T54269" s="4"/>
    </row>
    <row r="54270" spans="20:20" x14ac:dyDescent="0.25">
      <c r="T54270" s="4"/>
    </row>
    <row r="54271" spans="20:20" x14ac:dyDescent="0.25">
      <c r="T54271" s="4"/>
    </row>
    <row r="54272" spans="20:20" x14ac:dyDescent="0.25">
      <c r="T54272" s="4"/>
    </row>
    <row r="54273" spans="20:20" x14ac:dyDescent="0.25">
      <c r="T54273" s="4"/>
    </row>
    <row r="54274" spans="20:20" x14ac:dyDescent="0.25">
      <c r="T54274" s="4"/>
    </row>
    <row r="54275" spans="20:20" x14ac:dyDescent="0.25">
      <c r="T54275" s="4"/>
    </row>
    <row r="54276" spans="20:20" x14ac:dyDescent="0.25">
      <c r="T54276" s="4"/>
    </row>
    <row r="54277" spans="20:20" x14ac:dyDescent="0.25">
      <c r="T54277" s="4"/>
    </row>
    <row r="54278" spans="20:20" x14ac:dyDescent="0.25">
      <c r="T54278" s="4"/>
    </row>
    <row r="54279" spans="20:20" x14ac:dyDescent="0.25">
      <c r="T54279" s="4"/>
    </row>
    <row r="54280" spans="20:20" x14ac:dyDescent="0.25">
      <c r="T54280" s="4"/>
    </row>
    <row r="54281" spans="20:20" x14ac:dyDescent="0.25">
      <c r="T54281" s="4"/>
    </row>
    <row r="54282" spans="20:20" x14ac:dyDescent="0.25">
      <c r="T54282" s="4"/>
    </row>
    <row r="54283" spans="20:20" x14ac:dyDescent="0.25">
      <c r="T54283" s="4"/>
    </row>
    <row r="54284" spans="20:20" x14ac:dyDescent="0.25">
      <c r="T54284" s="4"/>
    </row>
    <row r="54285" spans="20:20" x14ac:dyDescent="0.25">
      <c r="T54285" s="4"/>
    </row>
    <row r="54286" spans="20:20" x14ac:dyDescent="0.25">
      <c r="T54286" s="4"/>
    </row>
    <row r="54287" spans="20:20" x14ac:dyDescent="0.25">
      <c r="T54287" s="4"/>
    </row>
    <row r="54288" spans="20:20" x14ac:dyDescent="0.25">
      <c r="T54288" s="4"/>
    </row>
    <row r="54289" spans="20:20" x14ac:dyDescent="0.25">
      <c r="T54289" s="4"/>
    </row>
    <row r="54290" spans="20:20" x14ac:dyDescent="0.25">
      <c r="T54290" s="4"/>
    </row>
    <row r="54291" spans="20:20" x14ac:dyDescent="0.25">
      <c r="T54291" s="4"/>
    </row>
    <row r="54292" spans="20:20" x14ac:dyDescent="0.25">
      <c r="T54292" s="4"/>
    </row>
    <row r="54293" spans="20:20" x14ac:dyDescent="0.25">
      <c r="T54293" s="4"/>
    </row>
    <row r="54294" spans="20:20" x14ac:dyDescent="0.25">
      <c r="T54294" s="4"/>
    </row>
    <row r="54295" spans="20:20" x14ac:dyDescent="0.25">
      <c r="T54295" s="4"/>
    </row>
    <row r="54296" spans="20:20" x14ac:dyDescent="0.25">
      <c r="T54296" s="4"/>
    </row>
    <row r="54297" spans="20:20" x14ac:dyDescent="0.25">
      <c r="T54297" s="4"/>
    </row>
    <row r="54298" spans="20:20" x14ac:dyDescent="0.25">
      <c r="T54298" s="4"/>
    </row>
    <row r="54299" spans="20:20" x14ac:dyDescent="0.25">
      <c r="T54299" s="4"/>
    </row>
    <row r="54300" spans="20:20" x14ac:dyDescent="0.25">
      <c r="T54300" s="4"/>
    </row>
    <row r="54301" spans="20:20" x14ac:dyDescent="0.25">
      <c r="T54301" s="4"/>
    </row>
    <row r="54302" spans="20:20" x14ac:dyDescent="0.25">
      <c r="T54302" s="4"/>
    </row>
    <row r="54303" spans="20:20" x14ac:dyDescent="0.25">
      <c r="T54303" s="4"/>
    </row>
    <row r="54304" spans="20:20" x14ac:dyDescent="0.25">
      <c r="T54304" s="4"/>
    </row>
    <row r="54305" spans="20:20" x14ac:dyDescent="0.25">
      <c r="T54305" s="4"/>
    </row>
    <row r="54306" spans="20:20" x14ac:dyDescent="0.25">
      <c r="T54306" s="4"/>
    </row>
    <row r="54307" spans="20:20" x14ac:dyDescent="0.25">
      <c r="T54307" s="4"/>
    </row>
    <row r="54308" spans="20:20" x14ac:dyDescent="0.25">
      <c r="T54308" s="4"/>
    </row>
    <row r="54309" spans="20:20" x14ac:dyDescent="0.25">
      <c r="T54309" s="4"/>
    </row>
    <row r="54310" spans="20:20" x14ac:dyDescent="0.25">
      <c r="T54310" s="4"/>
    </row>
    <row r="54311" spans="20:20" x14ac:dyDescent="0.25">
      <c r="T54311" s="4"/>
    </row>
    <row r="54312" spans="20:20" x14ac:dyDescent="0.25">
      <c r="T54312" s="4"/>
    </row>
    <row r="54313" spans="20:20" x14ac:dyDescent="0.25">
      <c r="T54313" s="4"/>
    </row>
    <row r="54314" spans="20:20" x14ac:dyDescent="0.25">
      <c r="T54314" s="4"/>
    </row>
    <row r="54315" spans="20:20" x14ac:dyDescent="0.25">
      <c r="T54315" s="4"/>
    </row>
    <row r="54316" spans="20:20" x14ac:dyDescent="0.25">
      <c r="T54316" s="4"/>
    </row>
    <row r="54317" spans="20:20" x14ac:dyDescent="0.25">
      <c r="T54317" s="4"/>
    </row>
    <row r="54318" spans="20:20" x14ac:dyDescent="0.25">
      <c r="T54318" s="4"/>
    </row>
    <row r="54319" spans="20:20" x14ac:dyDescent="0.25">
      <c r="T54319" s="4"/>
    </row>
    <row r="54320" spans="20:20" x14ac:dyDescent="0.25">
      <c r="T54320" s="4"/>
    </row>
    <row r="54321" spans="20:20" x14ac:dyDescent="0.25">
      <c r="T54321" s="4"/>
    </row>
    <row r="54322" spans="20:20" x14ac:dyDescent="0.25">
      <c r="T54322" s="4"/>
    </row>
    <row r="54323" spans="20:20" x14ac:dyDescent="0.25">
      <c r="T54323" s="4"/>
    </row>
    <row r="54324" spans="20:20" x14ac:dyDescent="0.25">
      <c r="T54324" s="4"/>
    </row>
    <row r="54325" spans="20:20" x14ac:dyDescent="0.25">
      <c r="T54325" s="4"/>
    </row>
    <row r="54326" spans="20:20" x14ac:dyDescent="0.25">
      <c r="T54326" s="4"/>
    </row>
    <row r="54327" spans="20:20" x14ac:dyDescent="0.25">
      <c r="T54327" s="4"/>
    </row>
    <row r="54328" spans="20:20" x14ac:dyDescent="0.25">
      <c r="T54328" s="4"/>
    </row>
    <row r="54329" spans="20:20" x14ac:dyDescent="0.25">
      <c r="T54329" s="4"/>
    </row>
    <row r="54330" spans="20:20" x14ac:dyDescent="0.25">
      <c r="T54330" s="4"/>
    </row>
    <row r="54331" spans="20:20" x14ac:dyDescent="0.25">
      <c r="T54331" s="4"/>
    </row>
    <row r="54332" spans="20:20" x14ac:dyDescent="0.25">
      <c r="T54332" s="4"/>
    </row>
    <row r="54333" spans="20:20" x14ac:dyDescent="0.25">
      <c r="T54333" s="4"/>
    </row>
    <row r="54334" spans="20:20" x14ac:dyDescent="0.25">
      <c r="T54334" s="4"/>
    </row>
    <row r="54335" spans="20:20" x14ac:dyDescent="0.25">
      <c r="T54335" s="4"/>
    </row>
    <row r="54336" spans="20:20" x14ac:dyDescent="0.25">
      <c r="T54336" s="4"/>
    </row>
    <row r="54337" spans="20:20" x14ac:dyDescent="0.25">
      <c r="T54337" s="4"/>
    </row>
    <row r="54338" spans="20:20" x14ac:dyDescent="0.25">
      <c r="T54338" s="4"/>
    </row>
    <row r="54339" spans="20:20" x14ac:dyDescent="0.25">
      <c r="T54339" s="4"/>
    </row>
    <row r="54340" spans="20:20" x14ac:dyDescent="0.25">
      <c r="T54340" s="4"/>
    </row>
    <row r="54341" spans="20:20" x14ac:dyDescent="0.25">
      <c r="T54341" s="4"/>
    </row>
    <row r="54342" spans="20:20" x14ac:dyDescent="0.25">
      <c r="T54342" s="4"/>
    </row>
    <row r="54343" spans="20:20" x14ac:dyDescent="0.25">
      <c r="T54343" s="4"/>
    </row>
    <row r="54344" spans="20:20" x14ac:dyDescent="0.25">
      <c r="T54344" s="4"/>
    </row>
    <row r="54345" spans="20:20" x14ac:dyDescent="0.25">
      <c r="T54345" s="4"/>
    </row>
    <row r="54346" spans="20:20" x14ac:dyDescent="0.25">
      <c r="T54346" s="4"/>
    </row>
    <row r="54347" spans="20:20" x14ac:dyDescent="0.25">
      <c r="T54347" s="4"/>
    </row>
    <row r="54348" spans="20:20" x14ac:dyDescent="0.25">
      <c r="T54348" s="4"/>
    </row>
    <row r="54349" spans="20:20" x14ac:dyDescent="0.25">
      <c r="T54349" s="4"/>
    </row>
    <row r="54350" spans="20:20" x14ac:dyDescent="0.25">
      <c r="T54350" s="4"/>
    </row>
    <row r="54351" spans="20:20" x14ac:dyDescent="0.25">
      <c r="T54351" s="4"/>
    </row>
    <row r="54352" spans="20:20" x14ac:dyDescent="0.25">
      <c r="T54352" s="4"/>
    </row>
    <row r="54353" spans="20:20" x14ac:dyDescent="0.25">
      <c r="T54353" s="4"/>
    </row>
    <row r="54354" spans="20:20" x14ac:dyDescent="0.25">
      <c r="T54354" s="4"/>
    </row>
    <row r="54355" spans="20:20" x14ac:dyDescent="0.25">
      <c r="T54355" s="4"/>
    </row>
    <row r="54356" spans="20:20" x14ac:dyDescent="0.25">
      <c r="T54356" s="4"/>
    </row>
    <row r="54357" spans="20:20" x14ac:dyDescent="0.25">
      <c r="T54357" s="4"/>
    </row>
    <row r="54358" spans="20:20" x14ac:dyDescent="0.25">
      <c r="T54358" s="4"/>
    </row>
    <row r="54359" spans="20:20" x14ac:dyDescent="0.25">
      <c r="T54359" s="4"/>
    </row>
    <row r="54360" spans="20:20" x14ac:dyDescent="0.25">
      <c r="T54360" s="4"/>
    </row>
    <row r="54361" spans="20:20" x14ac:dyDescent="0.25">
      <c r="T54361" s="4"/>
    </row>
    <row r="54362" spans="20:20" x14ac:dyDescent="0.25">
      <c r="T54362" s="4"/>
    </row>
    <row r="54363" spans="20:20" x14ac:dyDescent="0.25">
      <c r="T54363" s="4"/>
    </row>
    <row r="54364" spans="20:20" x14ac:dyDescent="0.25">
      <c r="T54364" s="4"/>
    </row>
    <row r="54365" spans="20:20" x14ac:dyDescent="0.25">
      <c r="T54365" s="4"/>
    </row>
    <row r="54366" spans="20:20" x14ac:dyDescent="0.25">
      <c r="T54366" s="4"/>
    </row>
    <row r="54367" spans="20:20" x14ac:dyDescent="0.25">
      <c r="T54367" s="4"/>
    </row>
    <row r="54368" spans="20:20" x14ac:dyDescent="0.25">
      <c r="T54368" s="4"/>
    </row>
    <row r="54369" spans="20:20" x14ac:dyDescent="0.25">
      <c r="T54369" s="4"/>
    </row>
    <row r="54370" spans="20:20" x14ac:dyDescent="0.25">
      <c r="T54370" s="4"/>
    </row>
    <row r="54371" spans="20:20" x14ac:dyDescent="0.25">
      <c r="T54371" s="4"/>
    </row>
    <row r="54372" spans="20:20" x14ac:dyDescent="0.25">
      <c r="T54372" s="4"/>
    </row>
    <row r="54373" spans="20:20" x14ac:dyDescent="0.25">
      <c r="T54373" s="4"/>
    </row>
    <row r="54374" spans="20:20" x14ac:dyDescent="0.25">
      <c r="T54374" s="4"/>
    </row>
    <row r="54375" spans="20:20" x14ac:dyDescent="0.25">
      <c r="T54375" s="4"/>
    </row>
    <row r="54376" spans="20:20" x14ac:dyDescent="0.25">
      <c r="T54376" s="4"/>
    </row>
    <row r="54377" spans="20:20" x14ac:dyDescent="0.25">
      <c r="T54377" s="4"/>
    </row>
    <row r="54378" spans="20:20" x14ac:dyDescent="0.25">
      <c r="T54378" s="4"/>
    </row>
    <row r="54379" spans="20:20" x14ac:dyDescent="0.25">
      <c r="T54379" s="4"/>
    </row>
    <row r="54380" spans="20:20" x14ac:dyDescent="0.25">
      <c r="T54380" s="4"/>
    </row>
    <row r="54381" spans="20:20" x14ac:dyDescent="0.25">
      <c r="T54381" s="4"/>
    </row>
    <row r="54382" spans="20:20" x14ac:dyDescent="0.25">
      <c r="T54382" s="4"/>
    </row>
    <row r="54383" spans="20:20" x14ac:dyDescent="0.25">
      <c r="T54383" s="4"/>
    </row>
    <row r="54384" spans="20:20" x14ac:dyDescent="0.25">
      <c r="T54384" s="4"/>
    </row>
    <row r="54385" spans="20:20" x14ac:dyDescent="0.25">
      <c r="T54385" s="4"/>
    </row>
    <row r="54386" spans="20:20" x14ac:dyDescent="0.25">
      <c r="T54386" s="4"/>
    </row>
    <row r="54387" spans="20:20" x14ac:dyDescent="0.25">
      <c r="T54387" s="4"/>
    </row>
    <row r="54388" spans="20:20" x14ac:dyDescent="0.25">
      <c r="T54388" s="4"/>
    </row>
    <row r="54389" spans="20:20" x14ac:dyDescent="0.25">
      <c r="T54389" s="4"/>
    </row>
    <row r="54390" spans="20:20" x14ac:dyDescent="0.25">
      <c r="T54390" s="4"/>
    </row>
    <row r="54391" spans="20:20" x14ac:dyDescent="0.25">
      <c r="T54391" s="4"/>
    </row>
    <row r="54392" spans="20:20" x14ac:dyDescent="0.25">
      <c r="T54392" s="4"/>
    </row>
    <row r="54393" spans="20:20" x14ac:dyDescent="0.25">
      <c r="T54393" s="4"/>
    </row>
    <row r="54394" spans="20:20" x14ac:dyDescent="0.25">
      <c r="T54394" s="4"/>
    </row>
    <row r="54395" spans="20:20" x14ac:dyDescent="0.25">
      <c r="T54395" s="4"/>
    </row>
    <row r="54396" spans="20:20" x14ac:dyDescent="0.25">
      <c r="T54396" s="4"/>
    </row>
    <row r="54397" spans="20:20" x14ac:dyDescent="0.25">
      <c r="T54397" s="4"/>
    </row>
    <row r="54398" spans="20:20" x14ac:dyDescent="0.25">
      <c r="T54398" s="4"/>
    </row>
    <row r="54399" spans="20:20" x14ac:dyDescent="0.25">
      <c r="T54399" s="4"/>
    </row>
    <row r="54400" spans="20:20" x14ac:dyDescent="0.25">
      <c r="T54400" s="4"/>
    </row>
    <row r="54401" spans="20:20" x14ac:dyDescent="0.25">
      <c r="T54401" s="4"/>
    </row>
    <row r="54402" spans="20:20" x14ac:dyDescent="0.25">
      <c r="T54402" s="4"/>
    </row>
    <row r="54403" spans="20:20" x14ac:dyDescent="0.25">
      <c r="T54403" s="4"/>
    </row>
    <row r="54404" spans="20:20" x14ac:dyDescent="0.25">
      <c r="T54404" s="4"/>
    </row>
    <row r="54405" spans="20:20" x14ac:dyDescent="0.25">
      <c r="T54405" s="4"/>
    </row>
    <row r="54406" spans="20:20" x14ac:dyDescent="0.25">
      <c r="T54406" s="4"/>
    </row>
    <row r="54407" spans="20:20" x14ac:dyDescent="0.25">
      <c r="T54407" s="4"/>
    </row>
    <row r="54408" spans="20:20" x14ac:dyDescent="0.25">
      <c r="T54408" s="4"/>
    </row>
    <row r="54409" spans="20:20" x14ac:dyDescent="0.25">
      <c r="T54409" s="4"/>
    </row>
    <row r="54410" spans="20:20" x14ac:dyDescent="0.25">
      <c r="T54410" s="4"/>
    </row>
    <row r="54411" spans="20:20" x14ac:dyDescent="0.25">
      <c r="T54411" s="4"/>
    </row>
    <row r="54412" spans="20:20" x14ac:dyDescent="0.25">
      <c r="T54412" s="4"/>
    </row>
    <row r="54413" spans="20:20" x14ac:dyDescent="0.25">
      <c r="T54413" s="4"/>
    </row>
    <row r="54414" spans="20:20" x14ac:dyDescent="0.25">
      <c r="T54414" s="4"/>
    </row>
    <row r="54415" spans="20:20" x14ac:dyDescent="0.25">
      <c r="T54415" s="4"/>
    </row>
    <row r="54416" spans="20:20" x14ac:dyDescent="0.25">
      <c r="T54416" s="4"/>
    </row>
    <row r="54417" spans="20:20" x14ac:dyDescent="0.25">
      <c r="T54417" s="4"/>
    </row>
    <row r="54418" spans="20:20" x14ac:dyDescent="0.25">
      <c r="T54418" s="4"/>
    </row>
    <row r="54419" spans="20:20" x14ac:dyDescent="0.25">
      <c r="T54419" s="4"/>
    </row>
    <row r="54420" spans="20:20" x14ac:dyDescent="0.25">
      <c r="T54420" s="4"/>
    </row>
    <row r="54421" spans="20:20" x14ac:dyDescent="0.25">
      <c r="T54421" s="4"/>
    </row>
    <row r="54422" spans="20:20" x14ac:dyDescent="0.25">
      <c r="T54422" s="4"/>
    </row>
    <row r="54423" spans="20:20" x14ac:dyDescent="0.25">
      <c r="T54423" s="4"/>
    </row>
    <row r="54424" spans="20:20" x14ac:dyDescent="0.25">
      <c r="T54424" s="4"/>
    </row>
    <row r="54425" spans="20:20" x14ac:dyDescent="0.25">
      <c r="T54425" s="4"/>
    </row>
    <row r="54426" spans="20:20" x14ac:dyDescent="0.25">
      <c r="T54426" s="4"/>
    </row>
    <row r="54427" spans="20:20" x14ac:dyDescent="0.25">
      <c r="T54427" s="4"/>
    </row>
    <row r="54428" spans="20:20" x14ac:dyDescent="0.25">
      <c r="T54428" s="4"/>
    </row>
    <row r="54429" spans="20:20" x14ac:dyDescent="0.25">
      <c r="T54429" s="4"/>
    </row>
    <row r="54430" spans="20:20" x14ac:dyDescent="0.25">
      <c r="T54430" s="4"/>
    </row>
    <row r="54431" spans="20:20" x14ac:dyDescent="0.25">
      <c r="T54431" s="4"/>
    </row>
    <row r="54432" spans="20:20" x14ac:dyDescent="0.25">
      <c r="T54432" s="4"/>
    </row>
    <row r="54433" spans="20:20" x14ac:dyDescent="0.25">
      <c r="T54433" s="4"/>
    </row>
    <row r="54434" spans="20:20" x14ac:dyDescent="0.25">
      <c r="T54434" s="4"/>
    </row>
    <row r="54435" spans="20:20" x14ac:dyDescent="0.25">
      <c r="T54435" s="4"/>
    </row>
    <row r="54436" spans="20:20" x14ac:dyDescent="0.25">
      <c r="T54436" s="4"/>
    </row>
    <row r="54437" spans="20:20" x14ac:dyDescent="0.25">
      <c r="T54437" s="4"/>
    </row>
    <row r="54438" spans="20:20" x14ac:dyDescent="0.25">
      <c r="T54438" s="4"/>
    </row>
    <row r="54439" spans="20:20" x14ac:dyDescent="0.25">
      <c r="T54439" s="4"/>
    </row>
    <row r="54440" spans="20:20" x14ac:dyDescent="0.25">
      <c r="T54440" s="4"/>
    </row>
    <row r="54441" spans="20:20" x14ac:dyDescent="0.25">
      <c r="T54441" s="4"/>
    </row>
    <row r="54442" spans="20:20" x14ac:dyDescent="0.25">
      <c r="T54442" s="4"/>
    </row>
    <row r="54443" spans="20:20" x14ac:dyDescent="0.25">
      <c r="T54443" s="4"/>
    </row>
    <row r="54444" spans="20:20" x14ac:dyDescent="0.25">
      <c r="T54444" s="4"/>
    </row>
    <row r="54445" spans="20:20" x14ac:dyDescent="0.25">
      <c r="T54445" s="4"/>
    </row>
    <row r="54446" spans="20:20" x14ac:dyDescent="0.25">
      <c r="T54446" s="4"/>
    </row>
    <row r="54447" spans="20:20" x14ac:dyDescent="0.25">
      <c r="T54447" s="4"/>
    </row>
    <row r="54448" spans="20:20" x14ac:dyDescent="0.25">
      <c r="T54448" s="4"/>
    </row>
    <row r="54449" spans="20:20" x14ac:dyDescent="0.25">
      <c r="T54449" s="4"/>
    </row>
    <row r="54450" spans="20:20" x14ac:dyDescent="0.25">
      <c r="T54450" s="4"/>
    </row>
    <row r="54451" spans="20:20" x14ac:dyDescent="0.25">
      <c r="T54451" s="4"/>
    </row>
    <row r="54452" spans="20:20" x14ac:dyDescent="0.25">
      <c r="T54452" s="4"/>
    </row>
    <row r="54453" spans="20:20" x14ac:dyDescent="0.25">
      <c r="T54453" s="4"/>
    </row>
    <row r="54454" spans="20:20" x14ac:dyDescent="0.25">
      <c r="T54454" s="4"/>
    </row>
    <row r="54455" spans="20:20" x14ac:dyDescent="0.25">
      <c r="T54455" s="4"/>
    </row>
    <row r="54456" spans="20:20" x14ac:dyDescent="0.25">
      <c r="T54456" s="4"/>
    </row>
    <row r="54457" spans="20:20" x14ac:dyDescent="0.25">
      <c r="T54457" s="4"/>
    </row>
    <row r="54458" spans="20:20" x14ac:dyDescent="0.25">
      <c r="T54458" s="4"/>
    </row>
    <row r="54459" spans="20:20" x14ac:dyDescent="0.25">
      <c r="T54459" s="4"/>
    </row>
    <row r="54460" spans="20:20" x14ac:dyDescent="0.25">
      <c r="T54460" s="4"/>
    </row>
    <row r="54461" spans="20:20" x14ac:dyDescent="0.25">
      <c r="T54461" s="4"/>
    </row>
    <row r="54462" spans="20:20" x14ac:dyDescent="0.25">
      <c r="T54462" s="4"/>
    </row>
    <row r="54463" spans="20:20" x14ac:dyDescent="0.25">
      <c r="T54463" s="4"/>
    </row>
    <row r="54464" spans="20:20" x14ac:dyDescent="0.25">
      <c r="T54464" s="4"/>
    </row>
    <row r="54465" spans="20:20" x14ac:dyDescent="0.25">
      <c r="T54465" s="4"/>
    </row>
    <row r="54466" spans="20:20" x14ac:dyDescent="0.25">
      <c r="T54466" s="4"/>
    </row>
    <row r="54467" spans="20:20" x14ac:dyDescent="0.25">
      <c r="T54467" s="4"/>
    </row>
    <row r="54468" spans="20:20" x14ac:dyDescent="0.25">
      <c r="T54468" s="4"/>
    </row>
    <row r="54469" spans="20:20" x14ac:dyDescent="0.25">
      <c r="T54469" s="4"/>
    </row>
    <row r="54470" spans="20:20" x14ac:dyDescent="0.25">
      <c r="T54470" s="4"/>
    </row>
    <row r="54471" spans="20:20" x14ac:dyDescent="0.25">
      <c r="T54471" s="4"/>
    </row>
    <row r="54472" spans="20:20" x14ac:dyDescent="0.25">
      <c r="T54472" s="4"/>
    </row>
    <row r="54473" spans="20:20" x14ac:dyDescent="0.25">
      <c r="T54473" s="4"/>
    </row>
    <row r="54474" spans="20:20" x14ac:dyDescent="0.25">
      <c r="T54474" s="4"/>
    </row>
    <row r="54475" spans="20:20" x14ac:dyDescent="0.25">
      <c r="T54475" s="4"/>
    </row>
    <row r="54476" spans="20:20" x14ac:dyDescent="0.25">
      <c r="T54476" s="4"/>
    </row>
    <row r="54477" spans="20:20" x14ac:dyDescent="0.25">
      <c r="T54477" s="4"/>
    </row>
    <row r="54478" spans="20:20" x14ac:dyDescent="0.25">
      <c r="T54478" s="4"/>
    </row>
    <row r="54479" spans="20:20" x14ac:dyDescent="0.25">
      <c r="T54479" s="4"/>
    </row>
    <row r="54480" spans="20:20" x14ac:dyDescent="0.25">
      <c r="T54480" s="4"/>
    </row>
    <row r="54481" spans="20:20" x14ac:dyDescent="0.25">
      <c r="T54481" s="4"/>
    </row>
    <row r="54482" spans="20:20" x14ac:dyDescent="0.25">
      <c r="T54482" s="4"/>
    </row>
    <row r="54483" spans="20:20" x14ac:dyDescent="0.25">
      <c r="T54483" s="4"/>
    </row>
    <row r="54484" spans="20:20" x14ac:dyDescent="0.25">
      <c r="T54484" s="4"/>
    </row>
    <row r="54485" spans="20:20" x14ac:dyDescent="0.25">
      <c r="T54485" s="4"/>
    </row>
    <row r="54486" spans="20:20" x14ac:dyDescent="0.25">
      <c r="T54486" s="4"/>
    </row>
    <row r="54487" spans="20:20" x14ac:dyDescent="0.25">
      <c r="T54487" s="4"/>
    </row>
    <row r="54488" spans="20:20" x14ac:dyDescent="0.25">
      <c r="T54488" s="4"/>
    </row>
    <row r="54489" spans="20:20" x14ac:dyDescent="0.25">
      <c r="T54489" s="4"/>
    </row>
    <row r="54490" spans="20:20" x14ac:dyDescent="0.25">
      <c r="T54490" s="4"/>
    </row>
    <row r="54491" spans="20:20" x14ac:dyDescent="0.25">
      <c r="T54491" s="4"/>
    </row>
    <row r="54492" spans="20:20" x14ac:dyDescent="0.25">
      <c r="T54492" s="4"/>
    </row>
    <row r="54493" spans="20:20" x14ac:dyDescent="0.25">
      <c r="T54493" s="4"/>
    </row>
    <row r="54494" spans="20:20" x14ac:dyDescent="0.25">
      <c r="T54494" s="4"/>
    </row>
    <row r="54495" spans="20:20" x14ac:dyDescent="0.25">
      <c r="T54495" s="4"/>
    </row>
    <row r="54496" spans="20:20" x14ac:dyDescent="0.25">
      <c r="T54496" s="4"/>
    </row>
    <row r="54497" spans="20:20" x14ac:dyDescent="0.25">
      <c r="T54497" s="4"/>
    </row>
    <row r="54498" spans="20:20" x14ac:dyDescent="0.25">
      <c r="T54498" s="4"/>
    </row>
    <row r="54499" spans="20:20" x14ac:dyDescent="0.25">
      <c r="T54499" s="4"/>
    </row>
    <row r="54500" spans="20:20" x14ac:dyDescent="0.25">
      <c r="T54500" s="4"/>
    </row>
    <row r="54501" spans="20:20" x14ac:dyDescent="0.25">
      <c r="T54501" s="4"/>
    </row>
    <row r="54502" spans="20:20" x14ac:dyDescent="0.25">
      <c r="T54502" s="4"/>
    </row>
    <row r="54503" spans="20:20" x14ac:dyDescent="0.25">
      <c r="T54503" s="4"/>
    </row>
    <row r="54504" spans="20:20" x14ac:dyDescent="0.25">
      <c r="T54504" s="4"/>
    </row>
    <row r="54505" spans="20:20" x14ac:dyDescent="0.25">
      <c r="T54505" s="4"/>
    </row>
    <row r="54506" spans="20:20" x14ac:dyDescent="0.25">
      <c r="T54506" s="4"/>
    </row>
    <row r="54507" spans="20:20" x14ac:dyDescent="0.25">
      <c r="T54507" s="4"/>
    </row>
    <row r="54508" spans="20:20" x14ac:dyDescent="0.25">
      <c r="T54508" s="4"/>
    </row>
    <row r="54509" spans="20:20" x14ac:dyDescent="0.25">
      <c r="T54509" s="4"/>
    </row>
    <row r="54510" spans="20:20" x14ac:dyDescent="0.25">
      <c r="T54510" s="4"/>
    </row>
    <row r="54511" spans="20:20" x14ac:dyDescent="0.25">
      <c r="T54511" s="4"/>
    </row>
    <row r="54512" spans="20:20" x14ac:dyDescent="0.25">
      <c r="T54512" s="4"/>
    </row>
    <row r="54513" spans="20:20" x14ac:dyDescent="0.25">
      <c r="T54513" s="4"/>
    </row>
    <row r="54514" spans="20:20" x14ac:dyDescent="0.25">
      <c r="T54514" s="4"/>
    </row>
    <row r="54515" spans="20:20" x14ac:dyDescent="0.25">
      <c r="T54515" s="4"/>
    </row>
    <row r="54516" spans="20:20" x14ac:dyDescent="0.25">
      <c r="T54516" s="4"/>
    </row>
    <row r="54517" spans="20:20" x14ac:dyDescent="0.25">
      <c r="T54517" s="4"/>
    </row>
    <row r="54518" spans="20:20" x14ac:dyDescent="0.25">
      <c r="T54518" s="4"/>
    </row>
    <row r="54519" spans="20:20" x14ac:dyDescent="0.25">
      <c r="T54519" s="4"/>
    </row>
    <row r="54520" spans="20:20" x14ac:dyDescent="0.25">
      <c r="T54520" s="4"/>
    </row>
    <row r="54521" spans="20:20" x14ac:dyDescent="0.25">
      <c r="T54521" s="4"/>
    </row>
    <row r="54522" spans="20:20" x14ac:dyDescent="0.25">
      <c r="T54522" s="4"/>
    </row>
    <row r="54523" spans="20:20" x14ac:dyDescent="0.25">
      <c r="T54523" s="4"/>
    </row>
    <row r="54524" spans="20:20" x14ac:dyDescent="0.25">
      <c r="T54524" s="4"/>
    </row>
    <row r="54525" spans="20:20" x14ac:dyDescent="0.25">
      <c r="T54525" s="4"/>
    </row>
    <row r="54526" spans="20:20" x14ac:dyDescent="0.25">
      <c r="T54526" s="4"/>
    </row>
    <row r="54527" spans="20:20" x14ac:dyDescent="0.25">
      <c r="T54527" s="4"/>
    </row>
    <row r="54528" spans="20:20" x14ac:dyDescent="0.25">
      <c r="T54528" s="4"/>
    </row>
    <row r="54529" spans="20:20" x14ac:dyDescent="0.25">
      <c r="T54529" s="4"/>
    </row>
    <row r="54530" spans="20:20" x14ac:dyDescent="0.25">
      <c r="T54530" s="4"/>
    </row>
    <row r="54531" spans="20:20" x14ac:dyDescent="0.25">
      <c r="T54531" s="4"/>
    </row>
    <row r="54532" spans="20:20" x14ac:dyDescent="0.25">
      <c r="T54532" s="4"/>
    </row>
    <row r="54533" spans="20:20" x14ac:dyDescent="0.25">
      <c r="T54533" s="4"/>
    </row>
    <row r="54534" spans="20:20" x14ac:dyDescent="0.25">
      <c r="T54534" s="4"/>
    </row>
    <row r="54535" spans="20:20" x14ac:dyDescent="0.25">
      <c r="T54535" s="4"/>
    </row>
    <row r="54536" spans="20:20" x14ac:dyDescent="0.25">
      <c r="T54536" s="4"/>
    </row>
    <row r="54537" spans="20:20" x14ac:dyDescent="0.25">
      <c r="T54537" s="4"/>
    </row>
    <row r="54538" spans="20:20" x14ac:dyDescent="0.25">
      <c r="T54538" s="4"/>
    </row>
    <row r="54539" spans="20:20" x14ac:dyDescent="0.25">
      <c r="T54539" s="4"/>
    </row>
    <row r="54540" spans="20:20" x14ac:dyDescent="0.25">
      <c r="T54540" s="4"/>
    </row>
    <row r="54541" spans="20:20" x14ac:dyDescent="0.25">
      <c r="T54541" s="4"/>
    </row>
    <row r="54542" spans="20:20" x14ac:dyDescent="0.25">
      <c r="T54542" s="4"/>
    </row>
    <row r="54543" spans="20:20" x14ac:dyDescent="0.25">
      <c r="T54543" s="4"/>
    </row>
    <row r="54544" spans="20:20" x14ac:dyDescent="0.25">
      <c r="T54544" s="4"/>
    </row>
    <row r="54545" spans="20:20" x14ac:dyDescent="0.25">
      <c r="T54545" s="4"/>
    </row>
    <row r="54546" spans="20:20" x14ac:dyDescent="0.25">
      <c r="T54546" s="4"/>
    </row>
    <row r="54547" spans="20:20" x14ac:dyDescent="0.25">
      <c r="T54547" s="4"/>
    </row>
    <row r="54548" spans="20:20" x14ac:dyDescent="0.25">
      <c r="T54548" s="4"/>
    </row>
    <row r="54549" spans="20:20" x14ac:dyDescent="0.25">
      <c r="T54549" s="4"/>
    </row>
    <row r="54550" spans="20:20" x14ac:dyDescent="0.25">
      <c r="T54550" s="4"/>
    </row>
    <row r="54551" spans="20:20" x14ac:dyDescent="0.25">
      <c r="T54551" s="4"/>
    </row>
    <row r="54552" spans="20:20" x14ac:dyDescent="0.25">
      <c r="T54552" s="4"/>
    </row>
    <row r="54553" spans="20:20" x14ac:dyDescent="0.25">
      <c r="T54553" s="4"/>
    </row>
    <row r="54554" spans="20:20" x14ac:dyDescent="0.25">
      <c r="T54554" s="4"/>
    </row>
    <row r="54555" spans="20:20" x14ac:dyDescent="0.25">
      <c r="T54555" s="4"/>
    </row>
    <row r="54556" spans="20:20" x14ac:dyDescent="0.25">
      <c r="T54556" s="4"/>
    </row>
    <row r="54557" spans="20:20" x14ac:dyDescent="0.25">
      <c r="T54557" s="4"/>
    </row>
    <row r="54558" spans="20:20" x14ac:dyDescent="0.25">
      <c r="T54558" s="4"/>
    </row>
    <row r="54559" spans="20:20" x14ac:dyDescent="0.25">
      <c r="T54559" s="4"/>
    </row>
    <row r="54560" spans="20:20" x14ac:dyDescent="0.25">
      <c r="T54560" s="4"/>
    </row>
    <row r="54561" spans="20:20" x14ac:dyDescent="0.25">
      <c r="T54561" s="4"/>
    </row>
    <row r="54562" spans="20:20" x14ac:dyDescent="0.25">
      <c r="T54562" s="4"/>
    </row>
    <row r="54563" spans="20:20" x14ac:dyDescent="0.25">
      <c r="T54563" s="4"/>
    </row>
    <row r="54564" spans="20:20" x14ac:dyDescent="0.25">
      <c r="T54564" s="4"/>
    </row>
    <row r="54565" spans="20:20" x14ac:dyDescent="0.25">
      <c r="T54565" s="4"/>
    </row>
    <row r="54566" spans="20:20" x14ac:dyDescent="0.25">
      <c r="T54566" s="4"/>
    </row>
    <row r="54567" spans="20:20" x14ac:dyDescent="0.25">
      <c r="T54567" s="4"/>
    </row>
    <row r="54568" spans="20:20" x14ac:dyDescent="0.25">
      <c r="T54568" s="4"/>
    </row>
    <row r="54569" spans="20:20" x14ac:dyDescent="0.25">
      <c r="T54569" s="4"/>
    </row>
    <row r="54570" spans="20:20" x14ac:dyDescent="0.25">
      <c r="T54570" s="4"/>
    </row>
    <row r="54571" spans="20:20" x14ac:dyDescent="0.25">
      <c r="T54571" s="4"/>
    </row>
    <row r="54572" spans="20:20" x14ac:dyDescent="0.25">
      <c r="T54572" s="4"/>
    </row>
    <row r="54573" spans="20:20" x14ac:dyDescent="0.25">
      <c r="T54573" s="4"/>
    </row>
    <row r="54574" spans="20:20" x14ac:dyDescent="0.25">
      <c r="T54574" s="4"/>
    </row>
    <row r="54575" spans="20:20" x14ac:dyDescent="0.25">
      <c r="T54575" s="4"/>
    </row>
    <row r="54576" spans="20:20" x14ac:dyDescent="0.25">
      <c r="T54576" s="4"/>
    </row>
    <row r="54577" spans="20:20" x14ac:dyDescent="0.25">
      <c r="T54577" s="4"/>
    </row>
    <row r="54578" spans="20:20" x14ac:dyDescent="0.25">
      <c r="T54578" s="4"/>
    </row>
    <row r="54579" spans="20:20" x14ac:dyDescent="0.25">
      <c r="T54579" s="4"/>
    </row>
    <row r="54580" spans="20:20" x14ac:dyDescent="0.25">
      <c r="T54580" s="4"/>
    </row>
    <row r="54581" spans="20:20" x14ac:dyDescent="0.25">
      <c r="T54581" s="4"/>
    </row>
    <row r="54582" spans="20:20" x14ac:dyDescent="0.25">
      <c r="T54582" s="4"/>
    </row>
    <row r="54583" spans="20:20" x14ac:dyDescent="0.25">
      <c r="T54583" s="4"/>
    </row>
    <row r="54584" spans="20:20" x14ac:dyDescent="0.25">
      <c r="T54584" s="4"/>
    </row>
    <row r="54585" spans="20:20" x14ac:dyDescent="0.25">
      <c r="T54585" s="4"/>
    </row>
    <row r="54586" spans="20:20" x14ac:dyDescent="0.25">
      <c r="T54586" s="4"/>
    </row>
    <row r="54587" spans="20:20" x14ac:dyDescent="0.25">
      <c r="T54587" s="4"/>
    </row>
    <row r="54588" spans="20:20" x14ac:dyDescent="0.25">
      <c r="T54588" s="4"/>
    </row>
    <row r="54589" spans="20:20" x14ac:dyDescent="0.25">
      <c r="T54589" s="4"/>
    </row>
    <row r="54590" spans="20:20" x14ac:dyDescent="0.25">
      <c r="T54590" s="4"/>
    </row>
    <row r="54591" spans="20:20" x14ac:dyDescent="0.25">
      <c r="T54591" s="4"/>
    </row>
    <row r="54592" spans="20:20" x14ac:dyDescent="0.25">
      <c r="T54592" s="4"/>
    </row>
    <row r="54593" spans="20:20" x14ac:dyDescent="0.25">
      <c r="T54593" s="4"/>
    </row>
    <row r="54594" spans="20:20" x14ac:dyDescent="0.25">
      <c r="T54594" s="4"/>
    </row>
    <row r="54595" spans="20:20" x14ac:dyDescent="0.25">
      <c r="T54595" s="4"/>
    </row>
    <row r="54596" spans="20:20" x14ac:dyDescent="0.25">
      <c r="T54596" s="4"/>
    </row>
    <row r="54597" spans="20:20" x14ac:dyDescent="0.25">
      <c r="T54597" s="4"/>
    </row>
    <row r="54598" spans="20:20" x14ac:dyDescent="0.25">
      <c r="T54598" s="4"/>
    </row>
    <row r="54599" spans="20:20" x14ac:dyDescent="0.25">
      <c r="T54599" s="4"/>
    </row>
    <row r="54600" spans="20:20" x14ac:dyDescent="0.25">
      <c r="T54600" s="4"/>
    </row>
    <row r="54601" spans="20:20" x14ac:dyDescent="0.25">
      <c r="T54601" s="4"/>
    </row>
    <row r="54602" spans="20:20" x14ac:dyDescent="0.25">
      <c r="T54602" s="4"/>
    </row>
    <row r="54603" spans="20:20" x14ac:dyDescent="0.25">
      <c r="T54603" s="4"/>
    </row>
    <row r="54604" spans="20:20" x14ac:dyDescent="0.25">
      <c r="T54604" s="4"/>
    </row>
    <row r="54605" spans="20:20" x14ac:dyDescent="0.25">
      <c r="T54605" s="4"/>
    </row>
    <row r="54606" spans="20:20" x14ac:dyDescent="0.25">
      <c r="T54606" s="4"/>
    </row>
    <row r="54607" spans="20:20" x14ac:dyDescent="0.25">
      <c r="T54607" s="4"/>
    </row>
    <row r="54608" spans="20:20" x14ac:dyDescent="0.25">
      <c r="T54608" s="4"/>
    </row>
    <row r="54609" spans="20:20" x14ac:dyDescent="0.25">
      <c r="T54609" s="4"/>
    </row>
    <row r="54610" spans="20:20" x14ac:dyDescent="0.25">
      <c r="T54610" s="4"/>
    </row>
    <row r="54611" spans="20:20" x14ac:dyDescent="0.25">
      <c r="T54611" s="4"/>
    </row>
    <row r="54612" spans="20:20" x14ac:dyDescent="0.25">
      <c r="T54612" s="4"/>
    </row>
    <row r="54613" spans="20:20" x14ac:dyDescent="0.25">
      <c r="T54613" s="4"/>
    </row>
    <row r="54614" spans="20:20" x14ac:dyDescent="0.25">
      <c r="T54614" s="4"/>
    </row>
    <row r="54615" spans="20:20" x14ac:dyDescent="0.25">
      <c r="T54615" s="4"/>
    </row>
    <row r="54616" spans="20:20" x14ac:dyDescent="0.25">
      <c r="T54616" s="4"/>
    </row>
    <row r="54617" spans="20:20" x14ac:dyDescent="0.25">
      <c r="T54617" s="4"/>
    </row>
    <row r="54618" spans="20:20" x14ac:dyDescent="0.25">
      <c r="T54618" s="4"/>
    </row>
    <row r="54619" spans="20:20" x14ac:dyDescent="0.25">
      <c r="T54619" s="4"/>
    </row>
    <row r="54620" spans="20:20" x14ac:dyDescent="0.25">
      <c r="T54620" s="4"/>
    </row>
    <row r="54621" spans="20:20" x14ac:dyDescent="0.25">
      <c r="T54621" s="4"/>
    </row>
    <row r="54622" spans="20:20" x14ac:dyDescent="0.25">
      <c r="T54622" s="4"/>
    </row>
    <row r="54623" spans="20:20" x14ac:dyDescent="0.25">
      <c r="T54623" s="4"/>
    </row>
    <row r="54624" spans="20:20" x14ac:dyDescent="0.25">
      <c r="T54624" s="4"/>
    </row>
    <row r="54625" spans="20:20" x14ac:dyDescent="0.25">
      <c r="T54625" s="4"/>
    </row>
    <row r="54626" spans="20:20" x14ac:dyDescent="0.25">
      <c r="T54626" s="4"/>
    </row>
    <row r="54627" spans="20:20" x14ac:dyDescent="0.25">
      <c r="T54627" s="4"/>
    </row>
    <row r="54628" spans="20:20" x14ac:dyDescent="0.25">
      <c r="T54628" s="4"/>
    </row>
    <row r="54629" spans="20:20" x14ac:dyDescent="0.25">
      <c r="T54629" s="4"/>
    </row>
    <row r="54630" spans="20:20" x14ac:dyDescent="0.25">
      <c r="T54630" s="4"/>
    </row>
    <row r="54631" spans="20:20" x14ac:dyDescent="0.25">
      <c r="T54631" s="4"/>
    </row>
    <row r="54632" spans="20:20" x14ac:dyDescent="0.25">
      <c r="T54632" s="4"/>
    </row>
    <row r="54633" spans="20:20" x14ac:dyDescent="0.25">
      <c r="T54633" s="4"/>
    </row>
    <row r="54634" spans="20:20" x14ac:dyDescent="0.25">
      <c r="T54634" s="4"/>
    </row>
    <row r="54635" spans="20:20" x14ac:dyDescent="0.25">
      <c r="T54635" s="4"/>
    </row>
    <row r="54636" spans="20:20" x14ac:dyDescent="0.25">
      <c r="T54636" s="4"/>
    </row>
    <row r="54637" spans="20:20" x14ac:dyDescent="0.25">
      <c r="T54637" s="4"/>
    </row>
    <row r="54638" spans="20:20" x14ac:dyDescent="0.25">
      <c r="T54638" s="4"/>
    </row>
    <row r="54639" spans="20:20" x14ac:dyDescent="0.25">
      <c r="T54639" s="4"/>
    </row>
    <row r="54640" spans="20:20" x14ac:dyDescent="0.25">
      <c r="T54640" s="4"/>
    </row>
    <row r="54641" spans="20:20" x14ac:dyDescent="0.25">
      <c r="T54641" s="4"/>
    </row>
    <row r="54642" spans="20:20" x14ac:dyDescent="0.25">
      <c r="T54642" s="4"/>
    </row>
    <row r="54643" spans="20:20" x14ac:dyDescent="0.25">
      <c r="T54643" s="4"/>
    </row>
    <row r="54644" spans="20:20" x14ac:dyDescent="0.25">
      <c r="T54644" s="4"/>
    </row>
    <row r="54645" spans="20:20" x14ac:dyDescent="0.25">
      <c r="T54645" s="4"/>
    </row>
    <row r="54646" spans="20:20" x14ac:dyDescent="0.25">
      <c r="T54646" s="4"/>
    </row>
    <row r="54647" spans="20:20" x14ac:dyDescent="0.25">
      <c r="T54647" s="4"/>
    </row>
    <row r="54648" spans="20:20" x14ac:dyDescent="0.25">
      <c r="T54648" s="4"/>
    </row>
    <row r="54649" spans="20:20" x14ac:dyDescent="0.25">
      <c r="T54649" s="4"/>
    </row>
    <row r="54650" spans="20:20" x14ac:dyDescent="0.25">
      <c r="T54650" s="4"/>
    </row>
    <row r="54651" spans="20:20" x14ac:dyDescent="0.25">
      <c r="T54651" s="4"/>
    </row>
    <row r="54652" spans="20:20" x14ac:dyDescent="0.25">
      <c r="T54652" s="4"/>
    </row>
    <row r="54653" spans="20:20" x14ac:dyDescent="0.25">
      <c r="T54653" s="4"/>
    </row>
    <row r="54654" spans="20:20" x14ac:dyDescent="0.25">
      <c r="T54654" s="4"/>
    </row>
    <row r="54655" spans="20:20" x14ac:dyDescent="0.25">
      <c r="T54655" s="4"/>
    </row>
    <row r="54656" spans="20:20" x14ac:dyDescent="0.25">
      <c r="T54656" s="4"/>
    </row>
    <row r="54657" spans="20:20" x14ac:dyDescent="0.25">
      <c r="T54657" s="4"/>
    </row>
    <row r="54658" spans="20:20" x14ac:dyDescent="0.25">
      <c r="T54658" s="4"/>
    </row>
    <row r="54659" spans="20:20" x14ac:dyDescent="0.25">
      <c r="T54659" s="4"/>
    </row>
    <row r="54660" spans="20:20" x14ac:dyDescent="0.25">
      <c r="T54660" s="4"/>
    </row>
    <row r="54661" spans="20:20" x14ac:dyDescent="0.25">
      <c r="T54661" s="4"/>
    </row>
    <row r="54662" spans="20:20" x14ac:dyDescent="0.25">
      <c r="T54662" s="4"/>
    </row>
    <row r="54663" spans="20:20" x14ac:dyDescent="0.25">
      <c r="T54663" s="4"/>
    </row>
    <row r="54664" spans="20:20" x14ac:dyDescent="0.25">
      <c r="T54664" s="4"/>
    </row>
    <row r="54665" spans="20:20" x14ac:dyDescent="0.25">
      <c r="T54665" s="4"/>
    </row>
    <row r="54666" spans="20:20" x14ac:dyDescent="0.25">
      <c r="T54666" s="4"/>
    </row>
    <row r="54667" spans="20:20" x14ac:dyDescent="0.25">
      <c r="T54667" s="4"/>
    </row>
    <row r="54668" spans="20:20" x14ac:dyDescent="0.25">
      <c r="T54668" s="4"/>
    </row>
    <row r="54669" spans="20:20" x14ac:dyDescent="0.25">
      <c r="T54669" s="4"/>
    </row>
    <row r="54670" spans="20:20" x14ac:dyDescent="0.25">
      <c r="T54670" s="4"/>
    </row>
    <row r="54671" spans="20:20" x14ac:dyDescent="0.25">
      <c r="T54671" s="4"/>
    </row>
    <row r="54672" spans="20:20" x14ac:dyDescent="0.25">
      <c r="T54672" s="4"/>
    </row>
    <row r="54673" spans="20:20" x14ac:dyDescent="0.25">
      <c r="T54673" s="4"/>
    </row>
    <row r="54674" spans="20:20" x14ac:dyDescent="0.25">
      <c r="T54674" s="4"/>
    </row>
    <row r="54675" spans="20:20" x14ac:dyDescent="0.25">
      <c r="T54675" s="4"/>
    </row>
    <row r="54676" spans="20:20" x14ac:dyDescent="0.25">
      <c r="T54676" s="4"/>
    </row>
    <row r="54677" spans="20:20" x14ac:dyDescent="0.25">
      <c r="T54677" s="4"/>
    </row>
    <row r="54678" spans="20:20" x14ac:dyDescent="0.25">
      <c r="T54678" s="4"/>
    </row>
    <row r="54679" spans="20:20" x14ac:dyDescent="0.25">
      <c r="T54679" s="4"/>
    </row>
    <row r="54680" spans="20:20" x14ac:dyDescent="0.25">
      <c r="T54680" s="4"/>
    </row>
    <row r="54681" spans="20:20" x14ac:dyDescent="0.25">
      <c r="T54681" s="4"/>
    </row>
    <row r="54682" spans="20:20" x14ac:dyDescent="0.25">
      <c r="T54682" s="4"/>
    </row>
    <row r="54683" spans="20:20" x14ac:dyDescent="0.25">
      <c r="T54683" s="4"/>
    </row>
    <row r="54684" spans="20:20" x14ac:dyDescent="0.25">
      <c r="T54684" s="4"/>
    </row>
    <row r="54685" spans="20:20" x14ac:dyDescent="0.25">
      <c r="T54685" s="4"/>
    </row>
    <row r="54686" spans="20:20" x14ac:dyDescent="0.25">
      <c r="T54686" s="4"/>
    </row>
    <row r="54687" spans="20:20" x14ac:dyDescent="0.25">
      <c r="T54687" s="4"/>
    </row>
    <row r="54688" spans="20:20" x14ac:dyDescent="0.25">
      <c r="T54688" s="4"/>
    </row>
    <row r="54689" spans="20:20" x14ac:dyDescent="0.25">
      <c r="T54689" s="4"/>
    </row>
    <row r="54690" spans="20:20" x14ac:dyDescent="0.25">
      <c r="T54690" s="4"/>
    </row>
    <row r="54691" spans="20:20" x14ac:dyDescent="0.25">
      <c r="T54691" s="4"/>
    </row>
    <row r="54692" spans="20:20" x14ac:dyDescent="0.25">
      <c r="T54692" s="4"/>
    </row>
    <row r="54693" spans="20:20" x14ac:dyDescent="0.25">
      <c r="T54693" s="4"/>
    </row>
    <row r="54694" spans="20:20" x14ac:dyDescent="0.25">
      <c r="T54694" s="4"/>
    </row>
    <row r="54695" spans="20:20" x14ac:dyDescent="0.25">
      <c r="T54695" s="4"/>
    </row>
    <row r="54696" spans="20:20" x14ac:dyDescent="0.25">
      <c r="T54696" s="4"/>
    </row>
    <row r="54697" spans="20:20" x14ac:dyDescent="0.25">
      <c r="T54697" s="4"/>
    </row>
    <row r="54698" spans="20:20" x14ac:dyDescent="0.25">
      <c r="T54698" s="4"/>
    </row>
    <row r="54699" spans="20:20" x14ac:dyDescent="0.25">
      <c r="T54699" s="4"/>
    </row>
    <row r="54700" spans="20:20" x14ac:dyDescent="0.25">
      <c r="T54700" s="4"/>
    </row>
    <row r="54701" spans="20:20" x14ac:dyDescent="0.25">
      <c r="T54701" s="4"/>
    </row>
    <row r="54702" spans="20:20" x14ac:dyDescent="0.25">
      <c r="T54702" s="4"/>
    </row>
    <row r="54703" spans="20:20" x14ac:dyDescent="0.25">
      <c r="T54703" s="4"/>
    </row>
    <row r="54704" spans="20:20" x14ac:dyDescent="0.25">
      <c r="T54704" s="4"/>
    </row>
    <row r="54705" spans="20:20" x14ac:dyDescent="0.25">
      <c r="T54705" s="4"/>
    </row>
    <row r="54706" spans="20:20" x14ac:dyDescent="0.25">
      <c r="T54706" s="4"/>
    </row>
    <row r="54707" spans="20:20" x14ac:dyDescent="0.25">
      <c r="T54707" s="4"/>
    </row>
    <row r="54708" spans="20:20" x14ac:dyDescent="0.25">
      <c r="T54708" s="4"/>
    </row>
    <row r="54709" spans="20:20" x14ac:dyDescent="0.25">
      <c r="T54709" s="4"/>
    </row>
    <row r="54710" spans="20:20" x14ac:dyDescent="0.25">
      <c r="T54710" s="4"/>
    </row>
    <row r="54711" spans="20:20" x14ac:dyDescent="0.25">
      <c r="T54711" s="4"/>
    </row>
    <row r="54712" spans="20:20" x14ac:dyDescent="0.25">
      <c r="T54712" s="4"/>
    </row>
    <row r="54713" spans="20:20" x14ac:dyDescent="0.25">
      <c r="T54713" s="4"/>
    </row>
    <row r="54714" spans="20:20" x14ac:dyDescent="0.25">
      <c r="T54714" s="4"/>
    </row>
    <row r="54715" spans="20:20" x14ac:dyDescent="0.25">
      <c r="T54715" s="4"/>
    </row>
    <row r="54716" spans="20:20" x14ac:dyDescent="0.25">
      <c r="T54716" s="4"/>
    </row>
    <row r="54717" spans="20:20" x14ac:dyDescent="0.25">
      <c r="T54717" s="4"/>
    </row>
    <row r="54718" spans="20:20" x14ac:dyDescent="0.25">
      <c r="T54718" s="4"/>
    </row>
    <row r="54719" spans="20:20" x14ac:dyDescent="0.25">
      <c r="T54719" s="4"/>
    </row>
    <row r="54720" spans="20:20" x14ac:dyDescent="0.25">
      <c r="T54720" s="4"/>
    </row>
    <row r="54721" spans="20:20" x14ac:dyDescent="0.25">
      <c r="T54721" s="4"/>
    </row>
    <row r="54722" spans="20:20" x14ac:dyDescent="0.25">
      <c r="T54722" s="4"/>
    </row>
    <row r="54723" spans="20:20" x14ac:dyDescent="0.25">
      <c r="T54723" s="4"/>
    </row>
    <row r="54724" spans="20:20" x14ac:dyDescent="0.25">
      <c r="T54724" s="4"/>
    </row>
    <row r="54725" spans="20:20" x14ac:dyDescent="0.25">
      <c r="T54725" s="4"/>
    </row>
    <row r="54726" spans="20:20" x14ac:dyDescent="0.25">
      <c r="T54726" s="4"/>
    </row>
    <row r="54727" spans="20:20" x14ac:dyDescent="0.25">
      <c r="T54727" s="4"/>
    </row>
    <row r="54728" spans="20:20" x14ac:dyDescent="0.25">
      <c r="T54728" s="4"/>
    </row>
    <row r="54729" spans="20:20" x14ac:dyDescent="0.25">
      <c r="T54729" s="4"/>
    </row>
    <row r="54730" spans="20:20" x14ac:dyDescent="0.25">
      <c r="T54730" s="4"/>
    </row>
    <row r="54731" spans="20:20" x14ac:dyDescent="0.25">
      <c r="T54731" s="4"/>
    </row>
    <row r="54732" spans="20:20" x14ac:dyDescent="0.25">
      <c r="T54732" s="4"/>
    </row>
    <row r="54733" spans="20:20" x14ac:dyDescent="0.25">
      <c r="T54733" s="4"/>
    </row>
    <row r="54734" spans="20:20" x14ac:dyDescent="0.25">
      <c r="T54734" s="4"/>
    </row>
    <row r="54735" spans="20:20" x14ac:dyDescent="0.25">
      <c r="T54735" s="4"/>
    </row>
    <row r="54736" spans="20:20" x14ac:dyDescent="0.25">
      <c r="T54736" s="4"/>
    </row>
    <row r="54737" spans="20:20" x14ac:dyDescent="0.25">
      <c r="T54737" s="4"/>
    </row>
    <row r="54738" spans="20:20" x14ac:dyDescent="0.25">
      <c r="T54738" s="4"/>
    </row>
    <row r="54739" spans="20:20" x14ac:dyDescent="0.25">
      <c r="T54739" s="4"/>
    </row>
    <row r="54740" spans="20:20" x14ac:dyDescent="0.25">
      <c r="T54740" s="4"/>
    </row>
    <row r="54741" spans="20:20" x14ac:dyDescent="0.25">
      <c r="T54741" s="4"/>
    </row>
    <row r="54742" spans="20:20" x14ac:dyDescent="0.25">
      <c r="T54742" s="4"/>
    </row>
    <row r="54743" spans="20:20" x14ac:dyDescent="0.25">
      <c r="T54743" s="4"/>
    </row>
    <row r="54744" spans="20:20" x14ac:dyDescent="0.25">
      <c r="T54744" s="4"/>
    </row>
    <row r="54745" spans="20:20" x14ac:dyDescent="0.25">
      <c r="T54745" s="4"/>
    </row>
    <row r="54746" spans="20:20" x14ac:dyDescent="0.25">
      <c r="T54746" s="4"/>
    </row>
    <row r="54747" spans="20:20" x14ac:dyDescent="0.25">
      <c r="T54747" s="4"/>
    </row>
    <row r="54748" spans="20:20" x14ac:dyDescent="0.25">
      <c r="T54748" s="4"/>
    </row>
    <row r="54749" spans="20:20" x14ac:dyDescent="0.25">
      <c r="T54749" s="4"/>
    </row>
    <row r="54750" spans="20:20" x14ac:dyDescent="0.25">
      <c r="T54750" s="4"/>
    </row>
    <row r="54751" spans="20:20" x14ac:dyDescent="0.25">
      <c r="T54751" s="4"/>
    </row>
    <row r="54752" spans="20:20" x14ac:dyDescent="0.25">
      <c r="T54752" s="4"/>
    </row>
    <row r="54753" spans="20:20" x14ac:dyDescent="0.25">
      <c r="T54753" s="4"/>
    </row>
    <row r="54754" spans="20:20" x14ac:dyDescent="0.25">
      <c r="T54754" s="4"/>
    </row>
    <row r="54755" spans="20:20" x14ac:dyDescent="0.25">
      <c r="T54755" s="4"/>
    </row>
    <row r="54756" spans="20:20" x14ac:dyDescent="0.25">
      <c r="T54756" s="4"/>
    </row>
    <row r="54757" spans="20:20" x14ac:dyDescent="0.25">
      <c r="T54757" s="4"/>
    </row>
    <row r="54758" spans="20:20" x14ac:dyDescent="0.25">
      <c r="T54758" s="4"/>
    </row>
    <row r="54759" spans="20:20" x14ac:dyDescent="0.25">
      <c r="T54759" s="4"/>
    </row>
    <row r="54760" spans="20:20" x14ac:dyDescent="0.25">
      <c r="T54760" s="4"/>
    </row>
    <row r="54761" spans="20:20" x14ac:dyDescent="0.25">
      <c r="T54761" s="4"/>
    </row>
    <row r="54762" spans="20:20" x14ac:dyDescent="0.25">
      <c r="T54762" s="4"/>
    </row>
    <row r="54763" spans="20:20" x14ac:dyDescent="0.25">
      <c r="T54763" s="4"/>
    </row>
    <row r="54764" spans="20:20" x14ac:dyDescent="0.25">
      <c r="T54764" s="4"/>
    </row>
    <row r="54765" spans="20:20" x14ac:dyDescent="0.25">
      <c r="T54765" s="4"/>
    </row>
    <row r="54766" spans="20:20" x14ac:dyDescent="0.25">
      <c r="T54766" s="4"/>
    </row>
    <row r="54767" spans="20:20" x14ac:dyDescent="0.25">
      <c r="T54767" s="4"/>
    </row>
    <row r="54768" spans="20:20" x14ac:dyDescent="0.25">
      <c r="T54768" s="4"/>
    </row>
    <row r="54769" spans="20:20" x14ac:dyDescent="0.25">
      <c r="T54769" s="4"/>
    </row>
    <row r="54770" spans="20:20" x14ac:dyDescent="0.25">
      <c r="T54770" s="4"/>
    </row>
    <row r="54771" spans="20:20" x14ac:dyDescent="0.25">
      <c r="T54771" s="4"/>
    </row>
    <row r="54772" spans="20:20" x14ac:dyDescent="0.25">
      <c r="T54772" s="4"/>
    </row>
    <row r="54773" spans="20:20" x14ac:dyDescent="0.25">
      <c r="T54773" s="4"/>
    </row>
    <row r="54774" spans="20:20" x14ac:dyDescent="0.25">
      <c r="T54774" s="4"/>
    </row>
    <row r="54775" spans="20:20" x14ac:dyDescent="0.25">
      <c r="T54775" s="4"/>
    </row>
    <row r="54776" spans="20:20" x14ac:dyDescent="0.25">
      <c r="T54776" s="4"/>
    </row>
    <row r="54777" spans="20:20" x14ac:dyDescent="0.25">
      <c r="T54777" s="4"/>
    </row>
    <row r="54778" spans="20:20" x14ac:dyDescent="0.25">
      <c r="T54778" s="4"/>
    </row>
    <row r="54779" spans="20:20" x14ac:dyDescent="0.25">
      <c r="T54779" s="4"/>
    </row>
    <row r="54780" spans="20:20" x14ac:dyDescent="0.25">
      <c r="T54780" s="4"/>
    </row>
    <row r="54781" spans="20:20" x14ac:dyDescent="0.25">
      <c r="T54781" s="4"/>
    </row>
    <row r="54782" spans="20:20" x14ac:dyDescent="0.25">
      <c r="T54782" s="4"/>
    </row>
    <row r="54783" spans="20:20" x14ac:dyDescent="0.25">
      <c r="T54783" s="4"/>
    </row>
    <row r="54784" spans="20:20" x14ac:dyDescent="0.25">
      <c r="T54784" s="4"/>
    </row>
    <row r="54785" spans="20:20" x14ac:dyDescent="0.25">
      <c r="T54785" s="4"/>
    </row>
    <row r="54786" spans="20:20" x14ac:dyDescent="0.25">
      <c r="T54786" s="4"/>
    </row>
    <row r="54787" spans="20:20" x14ac:dyDescent="0.25">
      <c r="T54787" s="4"/>
    </row>
    <row r="54788" spans="20:20" x14ac:dyDescent="0.25">
      <c r="T54788" s="4"/>
    </row>
    <row r="54789" spans="20:20" x14ac:dyDescent="0.25">
      <c r="T54789" s="4"/>
    </row>
    <row r="54790" spans="20:20" x14ac:dyDescent="0.25">
      <c r="T54790" s="4"/>
    </row>
    <row r="54791" spans="20:20" x14ac:dyDescent="0.25">
      <c r="T54791" s="4"/>
    </row>
    <row r="54792" spans="20:20" x14ac:dyDescent="0.25">
      <c r="T54792" s="4"/>
    </row>
    <row r="54793" spans="20:20" x14ac:dyDescent="0.25">
      <c r="T54793" s="4"/>
    </row>
    <row r="54794" spans="20:20" x14ac:dyDescent="0.25">
      <c r="T54794" s="4"/>
    </row>
    <row r="54795" spans="20:20" x14ac:dyDescent="0.25">
      <c r="T54795" s="4"/>
    </row>
    <row r="54796" spans="20:20" x14ac:dyDescent="0.25">
      <c r="T54796" s="4"/>
    </row>
    <row r="54797" spans="20:20" x14ac:dyDescent="0.25">
      <c r="T54797" s="4"/>
    </row>
    <row r="54798" spans="20:20" x14ac:dyDescent="0.25">
      <c r="T54798" s="4"/>
    </row>
    <row r="54799" spans="20:20" x14ac:dyDescent="0.25">
      <c r="T54799" s="4"/>
    </row>
    <row r="54800" spans="20:20" x14ac:dyDescent="0.25">
      <c r="T54800" s="4"/>
    </row>
    <row r="54801" spans="20:20" x14ac:dyDescent="0.25">
      <c r="T54801" s="4"/>
    </row>
    <row r="54802" spans="20:20" x14ac:dyDescent="0.25">
      <c r="T54802" s="4"/>
    </row>
    <row r="54803" spans="20:20" x14ac:dyDescent="0.25">
      <c r="T54803" s="4"/>
    </row>
    <row r="54804" spans="20:20" x14ac:dyDescent="0.25">
      <c r="T54804" s="4"/>
    </row>
    <row r="54805" spans="20:20" x14ac:dyDescent="0.25">
      <c r="T54805" s="4"/>
    </row>
    <row r="54806" spans="20:20" x14ac:dyDescent="0.25">
      <c r="T54806" s="4"/>
    </row>
    <row r="54807" spans="20:20" x14ac:dyDescent="0.25">
      <c r="T54807" s="4"/>
    </row>
    <row r="54808" spans="20:20" x14ac:dyDescent="0.25">
      <c r="T54808" s="4"/>
    </row>
    <row r="54809" spans="20:20" x14ac:dyDescent="0.25">
      <c r="T54809" s="4"/>
    </row>
    <row r="54810" spans="20:20" x14ac:dyDescent="0.25">
      <c r="T54810" s="4"/>
    </row>
    <row r="54811" spans="20:20" x14ac:dyDescent="0.25">
      <c r="T54811" s="4"/>
    </row>
    <row r="54812" spans="20:20" x14ac:dyDescent="0.25">
      <c r="T54812" s="4"/>
    </row>
    <row r="54813" spans="20:20" x14ac:dyDescent="0.25">
      <c r="T54813" s="4"/>
    </row>
    <row r="54814" spans="20:20" x14ac:dyDescent="0.25">
      <c r="T54814" s="4"/>
    </row>
    <row r="54815" spans="20:20" x14ac:dyDescent="0.25">
      <c r="T54815" s="4"/>
    </row>
    <row r="54816" spans="20:20" x14ac:dyDescent="0.25">
      <c r="T54816" s="4"/>
    </row>
    <row r="54817" spans="20:20" x14ac:dyDescent="0.25">
      <c r="T54817" s="4"/>
    </row>
    <row r="54818" spans="20:20" x14ac:dyDescent="0.25">
      <c r="T54818" s="4"/>
    </row>
    <row r="54819" spans="20:20" x14ac:dyDescent="0.25">
      <c r="T54819" s="4"/>
    </row>
    <row r="54820" spans="20:20" x14ac:dyDescent="0.25">
      <c r="T54820" s="4"/>
    </row>
    <row r="54821" spans="20:20" x14ac:dyDescent="0.25">
      <c r="T54821" s="4"/>
    </row>
    <row r="54822" spans="20:20" x14ac:dyDescent="0.25">
      <c r="T54822" s="4"/>
    </row>
    <row r="54823" spans="20:20" x14ac:dyDescent="0.25">
      <c r="T54823" s="4"/>
    </row>
    <row r="54824" spans="20:20" x14ac:dyDescent="0.25">
      <c r="T54824" s="4"/>
    </row>
    <row r="54825" spans="20:20" x14ac:dyDescent="0.25">
      <c r="T54825" s="4"/>
    </row>
    <row r="54826" spans="20:20" x14ac:dyDescent="0.25">
      <c r="T54826" s="4"/>
    </row>
    <row r="54827" spans="20:20" x14ac:dyDescent="0.25">
      <c r="T54827" s="4"/>
    </row>
    <row r="54828" spans="20:20" x14ac:dyDescent="0.25">
      <c r="T54828" s="4"/>
    </row>
    <row r="54829" spans="20:20" x14ac:dyDescent="0.25">
      <c r="T54829" s="4"/>
    </row>
    <row r="54830" spans="20:20" x14ac:dyDescent="0.25">
      <c r="T54830" s="4"/>
    </row>
    <row r="54831" spans="20:20" x14ac:dyDescent="0.25">
      <c r="T54831" s="4"/>
    </row>
    <row r="54832" spans="20:20" x14ac:dyDescent="0.25">
      <c r="T54832" s="4"/>
    </row>
    <row r="54833" spans="20:20" x14ac:dyDescent="0.25">
      <c r="T54833" s="4"/>
    </row>
    <row r="54834" spans="20:20" x14ac:dyDescent="0.25">
      <c r="T54834" s="4"/>
    </row>
    <row r="54835" spans="20:20" x14ac:dyDescent="0.25">
      <c r="T54835" s="4"/>
    </row>
    <row r="54836" spans="20:20" x14ac:dyDescent="0.25">
      <c r="T54836" s="4"/>
    </row>
    <row r="54837" spans="20:20" x14ac:dyDescent="0.25">
      <c r="T54837" s="4"/>
    </row>
    <row r="54838" spans="20:20" x14ac:dyDescent="0.25">
      <c r="T54838" s="4"/>
    </row>
    <row r="54839" spans="20:20" x14ac:dyDescent="0.25">
      <c r="T54839" s="4"/>
    </row>
    <row r="54840" spans="20:20" x14ac:dyDescent="0.25">
      <c r="T54840" s="4"/>
    </row>
    <row r="54841" spans="20:20" x14ac:dyDescent="0.25">
      <c r="T54841" s="4"/>
    </row>
    <row r="54842" spans="20:20" x14ac:dyDescent="0.25">
      <c r="T54842" s="4"/>
    </row>
    <row r="54843" spans="20:20" x14ac:dyDescent="0.25">
      <c r="T54843" s="4"/>
    </row>
    <row r="54844" spans="20:20" x14ac:dyDescent="0.25">
      <c r="T54844" s="4"/>
    </row>
    <row r="54845" spans="20:20" x14ac:dyDescent="0.25">
      <c r="T54845" s="4"/>
    </row>
    <row r="54846" spans="20:20" x14ac:dyDescent="0.25">
      <c r="T54846" s="4"/>
    </row>
    <row r="54847" spans="20:20" x14ac:dyDescent="0.25">
      <c r="T54847" s="4"/>
    </row>
    <row r="54848" spans="20:20" x14ac:dyDescent="0.25">
      <c r="T54848" s="4"/>
    </row>
    <row r="54849" spans="20:20" x14ac:dyDescent="0.25">
      <c r="T54849" s="4"/>
    </row>
    <row r="54850" spans="20:20" x14ac:dyDescent="0.25">
      <c r="T54850" s="4"/>
    </row>
    <row r="54851" spans="20:20" x14ac:dyDescent="0.25">
      <c r="T54851" s="4"/>
    </row>
    <row r="54852" spans="20:20" x14ac:dyDescent="0.25">
      <c r="T54852" s="4"/>
    </row>
    <row r="54853" spans="20:20" x14ac:dyDescent="0.25">
      <c r="T54853" s="4"/>
    </row>
    <row r="54854" spans="20:20" x14ac:dyDescent="0.25">
      <c r="T54854" s="4"/>
    </row>
    <row r="54855" spans="20:20" x14ac:dyDescent="0.25">
      <c r="T54855" s="4"/>
    </row>
    <row r="54856" spans="20:20" x14ac:dyDescent="0.25">
      <c r="T54856" s="4"/>
    </row>
    <row r="54857" spans="20:20" x14ac:dyDescent="0.25">
      <c r="T54857" s="4"/>
    </row>
    <row r="54858" spans="20:20" x14ac:dyDescent="0.25">
      <c r="T54858" s="4"/>
    </row>
    <row r="54859" spans="20:20" x14ac:dyDescent="0.25">
      <c r="T54859" s="4"/>
    </row>
    <row r="54860" spans="20:20" x14ac:dyDescent="0.25">
      <c r="T54860" s="4"/>
    </row>
    <row r="54861" spans="20:20" x14ac:dyDescent="0.25">
      <c r="T54861" s="4"/>
    </row>
    <row r="54862" spans="20:20" x14ac:dyDescent="0.25">
      <c r="T54862" s="4"/>
    </row>
    <row r="54863" spans="20:20" x14ac:dyDescent="0.25">
      <c r="T54863" s="4"/>
    </row>
    <row r="54864" spans="20:20" x14ac:dyDescent="0.25">
      <c r="T54864" s="4"/>
    </row>
    <row r="54865" spans="20:20" x14ac:dyDescent="0.25">
      <c r="T54865" s="4"/>
    </row>
    <row r="54866" spans="20:20" x14ac:dyDescent="0.25">
      <c r="T54866" s="4"/>
    </row>
    <row r="54867" spans="20:20" x14ac:dyDescent="0.25">
      <c r="T54867" s="4"/>
    </row>
    <row r="54868" spans="20:20" x14ac:dyDescent="0.25">
      <c r="T54868" s="4"/>
    </row>
    <row r="54869" spans="20:20" x14ac:dyDescent="0.25">
      <c r="T54869" s="4"/>
    </row>
    <row r="54870" spans="20:20" x14ac:dyDescent="0.25">
      <c r="T54870" s="4"/>
    </row>
    <row r="54871" spans="20:20" x14ac:dyDescent="0.25">
      <c r="T54871" s="4"/>
    </row>
    <row r="54872" spans="20:20" x14ac:dyDescent="0.25">
      <c r="T54872" s="4"/>
    </row>
    <row r="54873" spans="20:20" x14ac:dyDescent="0.25">
      <c r="T54873" s="4"/>
    </row>
    <row r="54874" spans="20:20" x14ac:dyDescent="0.25">
      <c r="T54874" s="4"/>
    </row>
    <row r="54875" spans="20:20" x14ac:dyDescent="0.25">
      <c r="T54875" s="4"/>
    </row>
    <row r="54876" spans="20:20" x14ac:dyDescent="0.25">
      <c r="T54876" s="4"/>
    </row>
    <row r="54877" spans="20:20" x14ac:dyDescent="0.25">
      <c r="T54877" s="4"/>
    </row>
    <row r="54878" spans="20:20" x14ac:dyDescent="0.25">
      <c r="T54878" s="4"/>
    </row>
    <row r="54879" spans="20:20" x14ac:dyDescent="0.25">
      <c r="T54879" s="4"/>
    </row>
    <row r="54880" spans="20:20" x14ac:dyDescent="0.25">
      <c r="T54880" s="4"/>
    </row>
    <row r="54881" spans="20:20" x14ac:dyDescent="0.25">
      <c r="T54881" s="4"/>
    </row>
    <row r="54882" spans="20:20" x14ac:dyDescent="0.25">
      <c r="T54882" s="4"/>
    </row>
    <row r="54883" spans="20:20" x14ac:dyDescent="0.25">
      <c r="T54883" s="4"/>
    </row>
    <row r="54884" spans="20:20" x14ac:dyDescent="0.25">
      <c r="T54884" s="4"/>
    </row>
    <row r="54885" spans="20:20" x14ac:dyDescent="0.25">
      <c r="T54885" s="4"/>
    </row>
    <row r="54886" spans="20:20" x14ac:dyDescent="0.25">
      <c r="T54886" s="4"/>
    </row>
    <row r="54887" spans="20:20" x14ac:dyDescent="0.25">
      <c r="T54887" s="4"/>
    </row>
    <row r="54888" spans="20:20" x14ac:dyDescent="0.25">
      <c r="T54888" s="4"/>
    </row>
    <row r="54889" spans="20:20" x14ac:dyDescent="0.25">
      <c r="T54889" s="4"/>
    </row>
    <row r="54890" spans="20:20" x14ac:dyDescent="0.25">
      <c r="T54890" s="4"/>
    </row>
    <row r="54891" spans="20:20" x14ac:dyDescent="0.25">
      <c r="T54891" s="4"/>
    </row>
    <row r="54892" spans="20:20" x14ac:dyDescent="0.25">
      <c r="T54892" s="4"/>
    </row>
    <row r="54893" spans="20:20" x14ac:dyDescent="0.25">
      <c r="T54893" s="4"/>
    </row>
    <row r="54894" spans="20:20" x14ac:dyDescent="0.25">
      <c r="T54894" s="4"/>
    </row>
    <row r="54895" spans="20:20" x14ac:dyDescent="0.25">
      <c r="T54895" s="4"/>
    </row>
    <row r="54896" spans="20:20" x14ac:dyDescent="0.25">
      <c r="T54896" s="4"/>
    </row>
    <row r="54897" spans="20:20" x14ac:dyDescent="0.25">
      <c r="T54897" s="4"/>
    </row>
    <row r="54898" spans="20:20" x14ac:dyDescent="0.25">
      <c r="T54898" s="4"/>
    </row>
    <row r="54899" spans="20:20" x14ac:dyDescent="0.25">
      <c r="T54899" s="4"/>
    </row>
    <row r="54900" spans="20:20" x14ac:dyDescent="0.25">
      <c r="T54900" s="4"/>
    </row>
    <row r="54901" spans="20:20" x14ac:dyDescent="0.25">
      <c r="T54901" s="4"/>
    </row>
    <row r="54902" spans="20:20" x14ac:dyDescent="0.25">
      <c r="T54902" s="4"/>
    </row>
    <row r="54903" spans="20:20" x14ac:dyDescent="0.25">
      <c r="T54903" s="4"/>
    </row>
    <row r="54904" spans="20:20" x14ac:dyDescent="0.25">
      <c r="T54904" s="4"/>
    </row>
    <row r="54905" spans="20:20" x14ac:dyDescent="0.25">
      <c r="T54905" s="4"/>
    </row>
    <row r="54906" spans="20:20" x14ac:dyDescent="0.25">
      <c r="T54906" s="4"/>
    </row>
    <row r="54907" spans="20:20" x14ac:dyDescent="0.25">
      <c r="T54907" s="4"/>
    </row>
    <row r="54908" spans="20:20" x14ac:dyDescent="0.25">
      <c r="T54908" s="4"/>
    </row>
    <row r="54909" spans="20:20" x14ac:dyDescent="0.25">
      <c r="T54909" s="4"/>
    </row>
    <row r="54910" spans="20:20" x14ac:dyDescent="0.25">
      <c r="T54910" s="4"/>
    </row>
    <row r="54911" spans="20:20" x14ac:dyDescent="0.25">
      <c r="T54911" s="4"/>
    </row>
    <row r="54912" spans="20:20" x14ac:dyDescent="0.25">
      <c r="T54912" s="4"/>
    </row>
    <row r="54913" spans="20:20" x14ac:dyDescent="0.25">
      <c r="T54913" s="4"/>
    </row>
    <row r="54914" spans="20:20" x14ac:dyDescent="0.25">
      <c r="T54914" s="4"/>
    </row>
    <row r="54915" spans="20:20" x14ac:dyDescent="0.25">
      <c r="T54915" s="4"/>
    </row>
    <row r="54916" spans="20:20" x14ac:dyDescent="0.25">
      <c r="T54916" s="4"/>
    </row>
    <row r="54917" spans="20:20" x14ac:dyDescent="0.25">
      <c r="T54917" s="4"/>
    </row>
    <row r="54918" spans="20:20" x14ac:dyDescent="0.25">
      <c r="T54918" s="4"/>
    </row>
    <row r="54919" spans="20:20" x14ac:dyDescent="0.25">
      <c r="T54919" s="4"/>
    </row>
    <row r="54920" spans="20:20" x14ac:dyDescent="0.25">
      <c r="T54920" s="4"/>
    </row>
    <row r="54921" spans="20:20" x14ac:dyDescent="0.25">
      <c r="T54921" s="4"/>
    </row>
    <row r="54922" spans="20:20" x14ac:dyDescent="0.25">
      <c r="T54922" s="4"/>
    </row>
    <row r="54923" spans="20:20" x14ac:dyDescent="0.25">
      <c r="T54923" s="4"/>
    </row>
    <row r="54924" spans="20:20" x14ac:dyDescent="0.25">
      <c r="T54924" s="4"/>
    </row>
    <row r="54925" spans="20:20" x14ac:dyDescent="0.25">
      <c r="T54925" s="4"/>
    </row>
    <row r="54926" spans="20:20" x14ac:dyDescent="0.25">
      <c r="T54926" s="4"/>
    </row>
    <row r="54927" spans="20:20" x14ac:dyDescent="0.25">
      <c r="T54927" s="4"/>
    </row>
    <row r="54928" spans="20:20" x14ac:dyDescent="0.25">
      <c r="T54928" s="4"/>
    </row>
    <row r="54929" spans="20:20" x14ac:dyDescent="0.25">
      <c r="T54929" s="4"/>
    </row>
    <row r="54930" spans="20:20" x14ac:dyDescent="0.25">
      <c r="T54930" s="4"/>
    </row>
    <row r="54931" spans="20:20" x14ac:dyDescent="0.25">
      <c r="T54931" s="4"/>
    </row>
    <row r="54932" spans="20:20" x14ac:dyDescent="0.25">
      <c r="T54932" s="4"/>
    </row>
    <row r="54933" spans="20:20" x14ac:dyDescent="0.25">
      <c r="T54933" s="4"/>
    </row>
    <row r="54934" spans="20:20" x14ac:dyDescent="0.25">
      <c r="T54934" s="4"/>
    </row>
    <row r="54935" spans="20:20" x14ac:dyDescent="0.25">
      <c r="T54935" s="4"/>
    </row>
    <row r="54936" spans="20:20" x14ac:dyDescent="0.25">
      <c r="T54936" s="4"/>
    </row>
    <row r="54937" spans="20:20" x14ac:dyDescent="0.25">
      <c r="T54937" s="4"/>
    </row>
    <row r="54938" spans="20:20" x14ac:dyDescent="0.25">
      <c r="T54938" s="4"/>
    </row>
    <row r="54939" spans="20:20" x14ac:dyDescent="0.25">
      <c r="T54939" s="4"/>
    </row>
    <row r="54940" spans="20:20" x14ac:dyDescent="0.25">
      <c r="T54940" s="4"/>
    </row>
    <row r="54941" spans="20:20" x14ac:dyDescent="0.25">
      <c r="T54941" s="4"/>
    </row>
    <row r="54942" spans="20:20" x14ac:dyDescent="0.25">
      <c r="T54942" s="4"/>
    </row>
    <row r="54943" spans="20:20" x14ac:dyDescent="0.25">
      <c r="T54943" s="4"/>
    </row>
    <row r="54944" spans="20:20" x14ac:dyDescent="0.25">
      <c r="T54944" s="4"/>
    </row>
    <row r="54945" spans="20:20" x14ac:dyDescent="0.25">
      <c r="T54945" s="4"/>
    </row>
    <row r="54946" spans="20:20" x14ac:dyDescent="0.25">
      <c r="T54946" s="4"/>
    </row>
    <row r="54947" spans="20:20" x14ac:dyDescent="0.25">
      <c r="T54947" s="4"/>
    </row>
    <row r="54948" spans="20:20" x14ac:dyDescent="0.25">
      <c r="T54948" s="4"/>
    </row>
    <row r="54949" spans="20:20" x14ac:dyDescent="0.25">
      <c r="T54949" s="4"/>
    </row>
    <row r="54950" spans="20:20" x14ac:dyDescent="0.25">
      <c r="T54950" s="4"/>
    </row>
    <row r="54951" spans="20:20" x14ac:dyDescent="0.25">
      <c r="T54951" s="4"/>
    </row>
    <row r="54952" spans="20:20" x14ac:dyDescent="0.25">
      <c r="T54952" s="4"/>
    </row>
    <row r="54953" spans="20:20" x14ac:dyDescent="0.25">
      <c r="T54953" s="4"/>
    </row>
    <row r="54954" spans="20:20" x14ac:dyDescent="0.25">
      <c r="T54954" s="4"/>
    </row>
    <row r="54955" spans="20:20" x14ac:dyDescent="0.25">
      <c r="T54955" s="4"/>
    </row>
    <row r="54956" spans="20:20" x14ac:dyDescent="0.25">
      <c r="T54956" s="4"/>
    </row>
    <row r="54957" spans="20:20" x14ac:dyDescent="0.25">
      <c r="T54957" s="4"/>
    </row>
    <row r="54958" spans="20:20" x14ac:dyDescent="0.25">
      <c r="T54958" s="4"/>
    </row>
    <row r="54959" spans="20:20" x14ac:dyDescent="0.25">
      <c r="T54959" s="4"/>
    </row>
    <row r="54960" spans="20:20" x14ac:dyDescent="0.25">
      <c r="T54960" s="4"/>
    </row>
    <row r="54961" spans="20:20" x14ac:dyDescent="0.25">
      <c r="T54961" s="4"/>
    </row>
    <row r="54962" spans="20:20" x14ac:dyDescent="0.25">
      <c r="T54962" s="4"/>
    </row>
    <row r="54963" spans="20:20" x14ac:dyDescent="0.25">
      <c r="T54963" s="4"/>
    </row>
    <row r="54964" spans="20:20" x14ac:dyDescent="0.25">
      <c r="T54964" s="4"/>
    </row>
    <row r="54965" spans="20:20" x14ac:dyDescent="0.25">
      <c r="T54965" s="4"/>
    </row>
    <row r="54966" spans="20:20" x14ac:dyDescent="0.25">
      <c r="T54966" s="4"/>
    </row>
    <row r="54967" spans="20:20" x14ac:dyDescent="0.25">
      <c r="T54967" s="4"/>
    </row>
    <row r="54968" spans="20:20" x14ac:dyDescent="0.25">
      <c r="T54968" s="4"/>
    </row>
    <row r="54969" spans="20:20" x14ac:dyDescent="0.25">
      <c r="T54969" s="4"/>
    </row>
    <row r="54970" spans="20:20" x14ac:dyDescent="0.25">
      <c r="T54970" s="4"/>
    </row>
    <row r="54971" spans="20:20" x14ac:dyDescent="0.25">
      <c r="T54971" s="4"/>
    </row>
    <row r="54972" spans="20:20" x14ac:dyDescent="0.25">
      <c r="T54972" s="4"/>
    </row>
    <row r="54973" spans="20:20" x14ac:dyDescent="0.25">
      <c r="T54973" s="4"/>
    </row>
    <row r="54974" spans="20:20" x14ac:dyDescent="0.25">
      <c r="T54974" s="4"/>
    </row>
    <row r="54975" spans="20:20" x14ac:dyDescent="0.25">
      <c r="T54975" s="4"/>
    </row>
    <row r="54976" spans="20:20" x14ac:dyDescent="0.25">
      <c r="T54976" s="4"/>
    </row>
    <row r="54977" spans="20:20" x14ac:dyDescent="0.25">
      <c r="T54977" s="4"/>
    </row>
    <row r="54978" spans="20:20" x14ac:dyDescent="0.25">
      <c r="T54978" s="4"/>
    </row>
    <row r="54979" spans="20:20" x14ac:dyDescent="0.25">
      <c r="T54979" s="4"/>
    </row>
    <row r="54980" spans="20:20" x14ac:dyDescent="0.25">
      <c r="T54980" s="4"/>
    </row>
    <row r="54981" spans="20:20" x14ac:dyDescent="0.25">
      <c r="T54981" s="4"/>
    </row>
    <row r="54982" spans="20:20" x14ac:dyDescent="0.25">
      <c r="T54982" s="4"/>
    </row>
    <row r="54983" spans="20:20" x14ac:dyDescent="0.25">
      <c r="T54983" s="4"/>
    </row>
    <row r="54984" spans="20:20" x14ac:dyDescent="0.25">
      <c r="T54984" s="4"/>
    </row>
    <row r="54985" spans="20:20" x14ac:dyDescent="0.25">
      <c r="T54985" s="4"/>
    </row>
    <row r="54986" spans="20:20" x14ac:dyDescent="0.25">
      <c r="T54986" s="4"/>
    </row>
    <row r="54987" spans="20:20" x14ac:dyDescent="0.25">
      <c r="T54987" s="4"/>
    </row>
    <row r="54988" spans="20:20" x14ac:dyDescent="0.25">
      <c r="T54988" s="4"/>
    </row>
    <row r="54989" spans="20:20" x14ac:dyDescent="0.25">
      <c r="T54989" s="4"/>
    </row>
    <row r="54990" spans="20:20" x14ac:dyDescent="0.25">
      <c r="T54990" s="4"/>
    </row>
    <row r="54991" spans="20:20" x14ac:dyDescent="0.25">
      <c r="T54991" s="4"/>
    </row>
    <row r="54992" spans="20:20" x14ac:dyDescent="0.25">
      <c r="T54992" s="4"/>
    </row>
    <row r="54993" spans="20:20" x14ac:dyDescent="0.25">
      <c r="T54993" s="4"/>
    </row>
    <row r="54994" spans="20:20" x14ac:dyDescent="0.25">
      <c r="T54994" s="4"/>
    </row>
    <row r="54995" spans="20:20" x14ac:dyDescent="0.25">
      <c r="T54995" s="4"/>
    </row>
    <row r="54996" spans="20:20" x14ac:dyDescent="0.25">
      <c r="T54996" s="4"/>
    </row>
    <row r="54997" spans="20:20" x14ac:dyDescent="0.25">
      <c r="T54997" s="4"/>
    </row>
    <row r="54998" spans="20:20" x14ac:dyDescent="0.25">
      <c r="T54998" s="4"/>
    </row>
    <row r="54999" spans="20:20" x14ac:dyDescent="0.25">
      <c r="T54999" s="4"/>
    </row>
    <row r="55000" spans="20:20" x14ac:dyDescent="0.25">
      <c r="T55000" s="4"/>
    </row>
    <row r="55001" spans="20:20" x14ac:dyDescent="0.25">
      <c r="T55001" s="4"/>
    </row>
    <row r="55002" spans="20:20" x14ac:dyDescent="0.25">
      <c r="T55002" s="4"/>
    </row>
    <row r="55003" spans="20:20" x14ac:dyDescent="0.25">
      <c r="T55003" s="4"/>
    </row>
    <row r="55004" spans="20:20" x14ac:dyDescent="0.25">
      <c r="T55004" s="4"/>
    </row>
    <row r="55005" spans="20:20" x14ac:dyDescent="0.25">
      <c r="T55005" s="4"/>
    </row>
    <row r="55006" spans="20:20" x14ac:dyDescent="0.25">
      <c r="T55006" s="4"/>
    </row>
    <row r="55007" spans="20:20" x14ac:dyDescent="0.25">
      <c r="T55007" s="4"/>
    </row>
    <row r="55008" spans="20:20" x14ac:dyDescent="0.25">
      <c r="T55008" s="4"/>
    </row>
    <row r="55009" spans="20:20" x14ac:dyDescent="0.25">
      <c r="T55009" s="4"/>
    </row>
    <row r="55010" spans="20:20" x14ac:dyDescent="0.25">
      <c r="T55010" s="4"/>
    </row>
    <row r="55011" spans="20:20" x14ac:dyDescent="0.25">
      <c r="T55011" s="4"/>
    </row>
    <row r="55012" spans="20:20" x14ac:dyDescent="0.25">
      <c r="T55012" s="4"/>
    </row>
    <row r="55013" spans="20:20" x14ac:dyDescent="0.25">
      <c r="T55013" s="4"/>
    </row>
    <row r="55014" spans="20:20" x14ac:dyDescent="0.25">
      <c r="T55014" s="4"/>
    </row>
    <row r="55015" spans="20:20" x14ac:dyDescent="0.25">
      <c r="T55015" s="4"/>
    </row>
    <row r="55016" spans="20:20" x14ac:dyDescent="0.25">
      <c r="T55016" s="4"/>
    </row>
    <row r="55017" spans="20:20" x14ac:dyDescent="0.25">
      <c r="T55017" s="4"/>
    </row>
    <row r="55018" spans="20:20" x14ac:dyDescent="0.25">
      <c r="T55018" s="4"/>
    </row>
    <row r="55019" spans="20:20" x14ac:dyDescent="0.25">
      <c r="T55019" s="4"/>
    </row>
    <row r="55020" spans="20:20" x14ac:dyDescent="0.25">
      <c r="T55020" s="4"/>
    </row>
    <row r="55021" spans="20:20" x14ac:dyDescent="0.25">
      <c r="T55021" s="4"/>
    </row>
    <row r="55022" spans="20:20" x14ac:dyDescent="0.25">
      <c r="T55022" s="4"/>
    </row>
    <row r="55023" spans="20:20" x14ac:dyDescent="0.25">
      <c r="T55023" s="4"/>
    </row>
    <row r="55024" spans="20:20" x14ac:dyDescent="0.25">
      <c r="T55024" s="4"/>
    </row>
    <row r="55025" spans="20:20" x14ac:dyDescent="0.25">
      <c r="T55025" s="4"/>
    </row>
    <row r="55026" spans="20:20" x14ac:dyDescent="0.25">
      <c r="T55026" s="4"/>
    </row>
    <row r="55027" spans="20:20" x14ac:dyDescent="0.25">
      <c r="T55027" s="4"/>
    </row>
    <row r="55028" spans="20:20" x14ac:dyDescent="0.25">
      <c r="T55028" s="4"/>
    </row>
    <row r="55029" spans="20:20" x14ac:dyDescent="0.25">
      <c r="T55029" s="4"/>
    </row>
    <row r="55030" spans="20:20" x14ac:dyDescent="0.25">
      <c r="T55030" s="4"/>
    </row>
    <row r="55031" spans="20:20" x14ac:dyDescent="0.25">
      <c r="T55031" s="4"/>
    </row>
    <row r="55032" spans="20:20" x14ac:dyDescent="0.25">
      <c r="T55032" s="4"/>
    </row>
    <row r="55033" spans="20:20" x14ac:dyDescent="0.25">
      <c r="T55033" s="4"/>
    </row>
    <row r="55034" spans="20:20" x14ac:dyDescent="0.25">
      <c r="T55034" s="4"/>
    </row>
    <row r="55035" spans="20:20" x14ac:dyDescent="0.25">
      <c r="T55035" s="4"/>
    </row>
    <row r="55036" spans="20:20" x14ac:dyDescent="0.25">
      <c r="T55036" s="4"/>
    </row>
    <row r="55037" spans="20:20" x14ac:dyDescent="0.25">
      <c r="T55037" s="4"/>
    </row>
    <row r="55038" spans="20:20" x14ac:dyDescent="0.25">
      <c r="T55038" s="4"/>
    </row>
    <row r="55039" spans="20:20" x14ac:dyDescent="0.25">
      <c r="T55039" s="4"/>
    </row>
    <row r="55040" spans="20:20" x14ac:dyDescent="0.25">
      <c r="T55040" s="4"/>
    </row>
    <row r="55041" spans="20:20" x14ac:dyDescent="0.25">
      <c r="T55041" s="4"/>
    </row>
    <row r="55042" spans="20:20" x14ac:dyDescent="0.25">
      <c r="T55042" s="4"/>
    </row>
    <row r="55043" spans="20:20" x14ac:dyDescent="0.25">
      <c r="T55043" s="4"/>
    </row>
    <row r="55044" spans="20:20" x14ac:dyDescent="0.25">
      <c r="T55044" s="4"/>
    </row>
    <row r="55045" spans="20:20" x14ac:dyDescent="0.25">
      <c r="T55045" s="4"/>
    </row>
    <row r="55046" spans="20:20" x14ac:dyDescent="0.25">
      <c r="T55046" s="4"/>
    </row>
    <row r="55047" spans="20:20" x14ac:dyDescent="0.25">
      <c r="T55047" s="4"/>
    </row>
    <row r="55048" spans="20:20" x14ac:dyDescent="0.25">
      <c r="T55048" s="4"/>
    </row>
    <row r="55049" spans="20:20" x14ac:dyDescent="0.25">
      <c r="T55049" s="4"/>
    </row>
    <row r="55050" spans="20:20" x14ac:dyDescent="0.25">
      <c r="T55050" s="4"/>
    </row>
    <row r="55051" spans="20:20" x14ac:dyDescent="0.25">
      <c r="T55051" s="4"/>
    </row>
    <row r="55052" spans="20:20" x14ac:dyDescent="0.25">
      <c r="T55052" s="4"/>
    </row>
    <row r="55053" spans="20:20" x14ac:dyDescent="0.25">
      <c r="T55053" s="4"/>
    </row>
    <row r="55054" spans="20:20" x14ac:dyDescent="0.25">
      <c r="T55054" s="4"/>
    </row>
    <row r="55055" spans="20:20" x14ac:dyDescent="0.25">
      <c r="T55055" s="4"/>
    </row>
    <row r="55056" spans="20:20" x14ac:dyDescent="0.25">
      <c r="T55056" s="4"/>
    </row>
    <row r="55057" spans="20:20" x14ac:dyDescent="0.25">
      <c r="T55057" s="4"/>
    </row>
    <row r="55058" spans="20:20" x14ac:dyDescent="0.25">
      <c r="T55058" s="4"/>
    </row>
    <row r="55059" spans="20:20" x14ac:dyDescent="0.25">
      <c r="T55059" s="4"/>
    </row>
    <row r="55060" spans="20:20" x14ac:dyDescent="0.25">
      <c r="T55060" s="4"/>
    </row>
    <row r="55061" spans="20:20" x14ac:dyDescent="0.25">
      <c r="T55061" s="4"/>
    </row>
    <row r="55062" spans="20:20" x14ac:dyDescent="0.25">
      <c r="T55062" s="4"/>
    </row>
    <row r="55063" spans="20:20" x14ac:dyDescent="0.25">
      <c r="T55063" s="4"/>
    </row>
    <row r="55064" spans="20:20" x14ac:dyDescent="0.25">
      <c r="T55064" s="4"/>
    </row>
    <row r="55065" spans="20:20" x14ac:dyDescent="0.25">
      <c r="T55065" s="4"/>
    </row>
    <row r="55066" spans="20:20" x14ac:dyDescent="0.25">
      <c r="T55066" s="4"/>
    </row>
    <row r="55067" spans="20:20" x14ac:dyDescent="0.25">
      <c r="T55067" s="4"/>
    </row>
    <row r="55068" spans="20:20" x14ac:dyDescent="0.25">
      <c r="T55068" s="4"/>
    </row>
    <row r="55069" spans="20:20" x14ac:dyDescent="0.25">
      <c r="T55069" s="4"/>
    </row>
    <row r="55070" spans="20:20" x14ac:dyDescent="0.25">
      <c r="T55070" s="4"/>
    </row>
    <row r="55071" spans="20:20" x14ac:dyDescent="0.25">
      <c r="T55071" s="4"/>
    </row>
    <row r="55072" spans="20:20" x14ac:dyDescent="0.25">
      <c r="T55072" s="4"/>
    </row>
    <row r="55073" spans="20:20" x14ac:dyDescent="0.25">
      <c r="T55073" s="4"/>
    </row>
    <row r="55074" spans="20:20" x14ac:dyDescent="0.25">
      <c r="T55074" s="4"/>
    </row>
    <row r="55075" spans="20:20" x14ac:dyDescent="0.25">
      <c r="T55075" s="4"/>
    </row>
    <row r="55076" spans="20:20" x14ac:dyDescent="0.25">
      <c r="T55076" s="4"/>
    </row>
    <row r="55077" spans="20:20" x14ac:dyDescent="0.25">
      <c r="T55077" s="4"/>
    </row>
    <row r="55078" spans="20:20" x14ac:dyDescent="0.25">
      <c r="T55078" s="4"/>
    </row>
    <row r="55079" spans="20:20" x14ac:dyDescent="0.25">
      <c r="T55079" s="4"/>
    </row>
    <row r="55080" spans="20:20" x14ac:dyDescent="0.25">
      <c r="T55080" s="4"/>
    </row>
    <row r="55081" spans="20:20" x14ac:dyDescent="0.25">
      <c r="T55081" s="4"/>
    </row>
    <row r="55082" spans="20:20" x14ac:dyDescent="0.25">
      <c r="T55082" s="4"/>
    </row>
    <row r="55083" spans="20:20" x14ac:dyDescent="0.25">
      <c r="T55083" s="4"/>
    </row>
    <row r="55084" spans="20:20" x14ac:dyDescent="0.25">
      <c r="T55084" s="4"/>
    </row>
    <row r="55085" spans="20:20" x14ac:dyDescent="0.25">
      <c r="T55085" s="4"/>
    </row>
    <row r="55086" spans="20:20" x14ac:dyDescent="0.25">
      <c r="T55086" s="4"/>
    </row>
    <row r="55087" spans="20:20" x14ac:dyDescent="0.25">
      <c r="T55087" s="4"/>
    </row>
    <row r="55088" spans="20:20" x14ac:dyDescent="0.25">
      <c r="T55088" s="4"/>
    </row>
    <row r="55089" spans="20:20" x14ac:dyDescent="0.25">
      <c r="T55089" s="4"/>
    </row>
    <row r="55090" spans="20:20" x14ac:dyDescent="0.25">
      <c r="T55090" s="4"/>
    </row>
    <row r="55091" spans="20:20" x14ac:dyDescent="0.25">
      <c r="T55091" s="4"/>
    </row>
    <row r="55092" spans="20:20" x14ac:dyDescent="0.25">
      <c r="T55092" s="4"/>
    </row>
    <row r="55093" spans="20:20" x14ac:dyDescent="0.25">
      <c r="T55093" s="4"/>
    </row>
    <row r="55094" spans="20:20" x14ac:dyDescent="0.25">
      <c r="T55094" s="4"/>
    </row>
    <row r="55095" spans="20:20" x14ac:dyDescent="0.25">
      <c r="T55095" s="4"/>
    </row>
    <row r="55096" spans="20:20" x14ac:dyDescent="0.25">
      <c r="T55096" s="4"/>
    </row>
    <row r="55097" spans="20:20" x14ac:dyDescent="0.25">
      <c r="T55097" s="4"/>
    </row>
    <row r="55098" spans="20:20" x14ac:dyDescent="0.25">
      <c r="T55098" s="4"/>
    </row>
    <row r="55099" spans="20:20" x14ac:dyDescent="0.25">
      <c r="T55099" s="4"/>
    </row>
    <row r="55100" spans="20:20" x14ac:dyDescent="0.25">
      <c r="T55100" s="4"/>
    </row>
    <row r="55101" spans="20:20" x14ac:dyDescent="0.25">
      <c r="T55101" s="4"/>
    </row>
    <row r="55102" spans="20:20" x14ac:dyDescent="0.25">
      <c r="T55102" s="4"/>
    </row>
    <row r="55103" spans="20:20" x14ac:dyDescent="0.25">
      <c r="T55103" s="4"/>
    </row>
    <row r="55104" spans="20:20" x14ac:dyDescent="0.25">
      <c r="T55104" s="4"/>
    </row>
    <row r="55105" spans="20:20" x14ac:dyDescent="0.25">
      <c r="T55105" s="4"/>
    </row>
    <row r="55106" spans="20:20" x14ac:dyDescent="0.25">
      <c r="T55106" s="4"/>
    </row>
    <row r="55107" spans="20:20" x14ac:dyDescent="0.25">
      <c r="T55107" s="4"/>
    </row>
    <row r="55108" spans="20:20" x14ac:dyDescent="0.25">
      <c r="T55108" s="4"/>
    </row>
    <row r="55109" spans="20:20" x14ac:dyDescent="0.25">
      <c r="T55109" s="4"/>
    </row>
    <row r="55110" spans="20:20" x14ac:dyDescent="0.25">
      <c r="T55110" s="4"/>
    </row>
    <row r="55111" spans="20:20" x14ac:dyDescent="0.25">
      <c r="T55111" s="4"/>
    </row>
    <row r="55112" spans="20:20" x14ac:dyDescent="0.25">
      <c r="T55112" s="4"/>
    </row>
    <row r="55113" spans="20:20" x14ac:dyDescent="0.25">
      <c r="T55113" s="4"/>
    </row>
    <row r="55114" spans="20:20" x14ac:dyDescent="0.25">
      <c r="T55114" s="4"/>
    </row>
    <row r="55115" spans="20:20" x14ac:dyDescent="0.25">
      <c r="T55115" s="4"/>
    </row>
    <row r="55116" spans="20:20" x14ac:dyDescent="0.25">
      <c r="T55116" s="4"/>
    </row>
    <row r="55117" spans="20:20" x14ac:dyDescent="0.25">
      <c r="T55117" s="4"/>
    </row>
    <row r="55118" spans="20:20" x14ac:dyDescent="0.25">
      <c r="T55118" s="4"/>
    </row>
    <row r="55119" spans="20:20" x14ac:dyDescent="0.25">
      <c r="T55119" s="4"/>
    </row>
    <row r="55120" spans="20:20" x14ac:dyDescent="0.25">
      <c r="T55120" s="4"/>
    </row>
    <row r="55121" spans="20:20" x14ac:dyDescent="0.25">
      <c r="T55121" s="4"/>
    </row>
    <row r="55122" spans="20:20" x14ac:dyDescent="0.25">
      <c r="T55122" s="4"/>
    </row>
    <row r="55123" spans="20:20" x14ac:dyDescent="0.25">
      <c r="T55123" s="4"/>
    </row>
    <row r="55124" spans="20:20" x14ac:dyDescent="0.25">
      <c r="T55124" s="4"/>
    </row>
    <row r="55125" spans="20:20" x14ac:dyDescent="0.25">
      <c r="T55125" s="4"/>
    </row>
    <row r="55126" spans="20:20" x14ac:dyDescent="0.25">
      <c r="T55126" s="4"/>
    </row>
    <row r="55127" spans="20:20" x14ac:dyDescent="0.25">
      <c r="T55127" s="4"/>
    </row>
    <row r="55128" spans="20:20" x14ac:dyDescent="0.25">
      <c r="T55128" s="4"/>
    </row>
    <row r="55129" spans="20:20" x14ac:dyDescent="0.25">
      <c r="T55129" s="4"/>
    </row>
    <row r="55130" spans="20:20" x14ac:dyDescent="0.25">
      <c r="T55130" s="4"/>
    </row>
    <row r="55131" spans="20:20" x14ac:dyDescent="0.25">
      <c r="T55131" s="4"/>
    </row>
    <row r="55132" spans="20:20" x14ac:dyDescent="0.25">
      <c r="T55132" s="4"/>
    </row>
    <row r="55133" spans="20:20" x14ac:dyDescent="0.25">
      <c r="T55133" s="4"/>
    </row>
    <row r="55134" spans="20:20" x14ac:dyDescent="0.25">
      <c r="T55134" s="4"/>
    </row>
    <row r="55135" spans="20:20" x14ac:dyDescent="0.25">
      <c r="T55135" s="4"/>
    </row>
    <row r="55136" spans="20:20" x14ac:dyDescent="0.25">
      <c r="T55136" s="4"/>
    </row>
    <row r="55137" spans="20:20" x14ac:dyDescent="0.25">
      <c r="T55137" s="4"/>
    </row>
    <row r="55138" spans="20:20" x14ac:dyDescent="0.25">
      <c r="T55138" s="4"/>
    </row>
    <row r="55139" spans="20:20" x14ac:dyDescent="0.25">
      <c r="T55139" s="4"/>
    </row>
    <row r="55140" spans="20:20" x14ac:dyDescent="0.25">
      <c r="T55140" s="4"/>
    </row>
    <row r="55141" spans="20:20" x14ac:dyDescent="0.25">
      <c r="T55141" s="4"/>
    </row>
    <row r="55142" spans="20:20" x14ac:dyDescent="0.25">
      <c r="T55142" s="4"/>
    </row>
    <row r="55143" spans="20:20" x14ac:dyDescent="0.25">
      <c r="T55143" s="4"/>
    </row>
    <row r="55144" spans="20:20" x14ac:dyDescent="0.25">
      <c r="T55144" s="4"/>
    </row>
    <row r="55145" spans="20:20" x14ac:dyDescent="0.25">
      <c r="T55145" s="4"/>
    </row>
    <row r="55146" spans="20:20" x14ac:dyDescent="0.25">
      <c r="T55146" s="4"/>
    </row>
    <row r="55147" spans="20:20" x14ac:dyDescent="0.25">
      <c r="T55147" s="4"/>
    </row>
    <row r="55148" spans="20:20" x14ac:dyDescent="0.25">
      <c r="T55148" s="4"/>
    </row>
    <row r="55149" spans="20:20" x14ac:dyDescent="0.25">
      <c r="T55149" s="4"/>
    </row>
    <row r="55150" spans="20:20" x14ac:dyDescent="0.25">
      <c r="T55150" s="4"/>
    </row>
    <row r="55151" spans="20:20" x14ac:dyDescent="0.25">
      <c r="T55151" s="4"/>
    </row>
    <row r="55152" spans="20:20" x14ac:dyDescent="0.25">
      <c r="T55152" s="4"/>
    </row>
    <row r="55153" spans="20:20" x14ac:dyDescent="0.25">
      <c r="T55153" s="4"/>
    </row>
    <row r="55154" spans="20:20" x14ac:dyDescent="0.25">
      <c r="T55154" s="4"/>
    </row>
    <row r="55155" spans="20:20" x14ac:dyDescent="0.25">
      <c r="T55155" s="4"/>
    </row>
    <row r="55156" spans="20:20" x14ac:dyDescent="0.25">
      <c r="T55156" s="4"/>
    </row>
    <row r="55157" spans="20:20" x14ac:dyDescent="0.25">
      <c r="T55157" s="4"/>
    </row>
    <row r="55158" spans="20:20" x14ac:dyDescent="0.25">
      <c r="T55158" s="4"/>
    </row>
    <row r="55159" spans="20:20" x14ac:dyDescent="0.25">
      <c r="T55159" s="4"/>
    </row>
    <row r="55160" spans="20:20" x14ac:dyDescent="0.25">
      <c r="T55160" s="4"/>
    </row>
    <row r="55161" spans="20:20" x14ac:dyDescent="0.25">
      <c r="T55161" s="4"/>
    </row>
    <row r="55162" spans="20:20" x14ac:dyDescent="0.25">
      <c r="T55162" s="4"/>
    </row>
    <row r="55163" spans="20:20" x14ac:dyDescent="0.25">
      <c r="T55163" s="4"/>
    </row>
    <row r="55164" spans="20:20" x14ac:dyDescent="0.25">
      <c r="T55164" s="4"/>
    </row>
    <row r="55165" spans="20:20" x14ac:dyDescent="0.25">
      <c r="T55165" s="4"/>
    </row>
    <row r="55166" spans="20:20" x14ac:dyDescent="0.25">
      <c r="T55166" s="4"/>
    </row>
    <row r="55167" spans="20:20" x14ac:dyDescent="0.25">
      <c r="T55167" s="4"/>
    </row>
    <row r="55168" spans="20:20" x14ac:dyDescent="0.25">
      <c r="T55168" s="4"/>
    </row>
    <row r="55169" spans="20:20" x14ac:dyDescent="0.25">
      <c r="T55169" s="4"/>
    </row>
    <row r="55170" spans="20:20" x14ac:dyDescent="0.25">
      <c r="T55170" s="4"/>
    </row>
    <row r="55171" spans="20:20" x14ac:dyDescent="0.25">
      <c r="T55171" s="4"/>
    </row>
    <row r="55172" spans="20:20" x14ac:dyDescent="0.25">
      <c r="T55172" s="4"/>
    </row>
    <row r="55173" spans="20:20" x14ac:dyDescent="0.25">
      <c r="T55173" s="4"/>
    </row>
    <row r="55174" spans="20:20" x14ac:dyDescent="0.25">
      <c r="T55174" s="4"/>
    </row>
    <row r="55175" spans="20:20" x14ac:dyDescent="0.25">
      <c r="T55175" s="4"/>
    </row>
    <row r="55176" spans="20:20" x14ac:dyDescent="0.25">
      <c r="T55176" s="4"/>
    </row>
    <row r="55177" spans="20:20" x14ac:dyDescent="0.25">
      <c r="T55177" s="4"/>
    </row>
    <row r="55178" spans="20:20" x14ac:dyDescent="0.25">
      <c r="T55178" s="4"/>
    </row>
    <row r="55179" spans="20:20" x14ac:dyDescent="0.25">
      <c r="T55179" s="4"/>
    </row>
    <row r="55180" spans="20:20" x14ac:dyDescent="0.25">
      <c r="T55180" s="4"/>
    </row>
    <row r="55181" spans="20:20" x14ac:dyDescent="0.25">
      <c r="T55181" s="4"/>
    </row>
    <row r="55182" spans="20:20" x14ac:dyDescent="0.25">
      <c r="T55182" s="4"/>
    </row>
    <row r="55183" spans="20:20" x14ac:dyDescent="0.25">
      <c r="T55183" s="4"/>
    </row>
    <row r="55184" spans="20:20" x14ac:dyDescent="0.25">
      <c r="T55184" s="4"/>
    </row>
    <row r="55185" spans="20:20" x14ac:dyDescent="0.25">
      <c r="T55185" s="4"/>
    </row>
    <row r="55186" spans="20:20" x14ac:dyDescent="0.25">
      <c r="T55186" s="4"/>
    </row>
    <row r="55187" spans="20:20" x14ac:dyDescent="0.25">
      <c r="T55187" s="4"/>
    </row>
    <row r="55188" spans="20:20" x14ac:dyDescent="0.25">
      <c r="T55188" s="4"/>
    </row>
    <row r="55189" spans="20:20" x14ac:dyDescent="0.25">
      <c r="T55189" s="4"/>
    </row>
    <row r="55190" spans="20:20" x14ac:dyDescent="0.25">
      <c r="T55190" s="4"/>
    </row>
    <row r="55191" spans="20:20" x14ac:dyDescent="0.25">
      <c r="T55191" s="4"/>
    </row>
    <row r="55192" spans="20:20" x14ac:dyDescent="0.25">
      <c r="T55192" s="4"/>
    </row>
    <row r="55193" spans="20:20" x14ac:dyDescent="0.25">
      <c r="T55193" s="4"/>
    </row>
    <row r="55194" spans="20:20" x14ac:dyDescent="0.25">
      <c r="T55194" s="4"/>
    </row>
    <row r="55195" spans="20:20" x14ac:dyDescent="0.25">
      <c r="T55195" s="4"/>
    </row>
    <row r="55196" spans="20:20" x14ac:dyDescent="0.25">
      <c r="T55196" s="4"/>
    </row>
    <row r="55197" spans="20:20" x14ac:dyDescent="0.25">
      <c r="T55197" s="4"/>
    </row>
    <row r="55198" spans="20:20" x14ac:dyDescent="0.25">
      <c r="T55198" s="4"/>
    </row>
    <row r="55199" spans="20:20" x14ac:dyDescent="0.25">
      <c r="T55199" s="4"/>
    </row>
    <row r="55200" spans="20:20" x14ac:dyDescent="0.25">
      <c r="T55200" s="4"/>
    </row>
    <row r="55201" spans="20:20" x14ac:dyDescent="0.25">
      <c r="T55201" s="4"/>
    </row>
    <row r="55202" spans="20:20" x14ac:dyDescent="0.25">
      <c r="T55202" s="4"/>
    </row>
    <row r="55203" spans="20:20" x14ac:dyDescent="0.25">
      <c r="T55203" s="4"/>
    </row>
    <row r="55204" spans="20:20" x14ac:dyDescent="0.25">
      <c r="T55204" s="4"/>
    </row>
    <row r="55205" spans="20:20" x14ac:dyDescent="0.25">
      <c r="T55205" s="4"/>
    </row>
    <row r="55206" spans="20:20" x14ac:dyDescent="0.25">
      <c r="T55206" s="4"/>
    </row>
    <row r="55207" spans="20:20" x14ac:dyDescent="0.25">
      <c r="T55207" s="4"/>
    </row>
    <row r="55208" spans="20:20" x14ac:dyDescent="0.25">
      <c r="T55208" s="4"/>
    </row>
    <row r="55209" spans="20:20" x14ac:dyDescent="0.25">
      <c r="T55209" s="4"/>
    </row>
    <row r="55210" spans="20:20" x14ac:dyDescent="0.25">
      <c r="T55210" s="4"/>
    </row>
    <row r="55211" spans="20:20" x14ac:dyDescent="0.25">
      <c r="T55211" s="4"/>
    </row>
    <row r="55212" spans="20:20" x14ac:dyDescent="0.25">
      <c r="T55212" s="4"/>
    </row>
    <row r="55213" spans="20:20" x14ac:dyDescent="0.25">
      <c r="T55213" s="4"/>
    </row>
    <row r="55214" spans="20:20" x14ac:dyDescent="0.25">
      <c r="T55214" s="4"/>
    </row>
    <row r="55215" spans="20:20" x14ac:dyDescent="0.25">
      <c r="T55215" s="4"/>
    </row>
    <row r="55216" spans="20:20" x14ac:dyDescent="0.25">
      <c r="T55216" s="4"/>
    </row>
    <row r="55217" spans="20:20" x14ac:dyDescent="0.25">
      <c r="T55217" s="4"/>
    </row>
    <row r="55218" spans="20:20" x14ac:dyDescent="0.25">
      <c r="T55218" s="4"/>
    </row>
    <row r="55219" spans="20:20" x14ac:dyDescent="0.25">
      <c r="T55219" s="4"/>
    </row>
    <row r="55220" spans="20:20" x14ac:dyDescent="0.25">
      <c r="T55220" s="4"/>
    </row>
    <row r="55221" spans="20:20" x14ac:dyDescent="0.25">
      <c r="T55221" s="4"/>
    </row>
    <row r="55222" spans="20:20" x14ac:dyDescent="0.25">
      <c r="T55222" s="4"/>
    </row>
    <row r="55223" spans="20:20" x14ac:dyDescent="0.25">
      <c r="T55223" s="4"/>
    </row>
    <row r="55224" spans="20:20" x14ac:dyDescent="0.25">
      <c r="T55224" s="4"/>
    </row>
    <row r="55225" spans="20:20" x14ac:dyDescent="0.25">
      <c r="T55225" s="4"/>
    </row>
    <row r="55226" spans="20:20" x14ac:dyDescent="0.25">
      <c r="T55226" s="4"/>
    </row>
    <row r="55227" spans="20:20" x14ac:dyDescent="0.25">
      <c r="T55227" s="4"/>
    </row>
    <row r="55228" spans="20:20" x14ac:dyDescent="0.25">
      <c r="T55228" s="4"/>
    </row>
    <row r="55229" spans="20:20" x14ac:dyDescent="0.25">
      <c r="T55229" s="4"/>
    </row>
    <row r="55230" spans="20:20" x14ac:dyDescent="0.25">
      <c r="T55230" s="4"/>
    </row>
    <row r="55231" spans="20:20" x14ac:dyDescent="0.25">
      <c r="T55231" s="4"/>
    </row>
    <row r="55232" spans="20:20" x14ac:dyDescent="0.25">
      <c r="T55232" s="4"/>
    </row>
    <row r="55233" spans="20:20" x14ac:dyDescent="0.25">
      <c r="T55233" s="4"/>
    </row>
    <row r="55234" spans="20:20" x14ac:dyDescent="0.25">
      <c r="T55234" s="4"/>
    </row>
    <row r="55235" spans="20:20" x14ac:dyDescent="0.25">
      <c r="T55235" s="4"/>
    </row>
    <row r="55236" spans="20:20" x14ac:dyDescent="0.25">
      <c r="T55236" s="4"/>
    </row>
    <row r="55237" spans="20:20" x14ac:dyDescent="0.25">
      <c r="T55237" s="4"/>
    </row>
    <row r="55238" spans="20:20" x14ac:dyDescent="0.25">
      <c r="T55238" s="4"/>
    </row>
    <row r="55239" spans="20:20" x14ac:dyDescent="0.25">
      <c r="T55239" s="4"/>
    </row>
    <row r="55240" spans="20:20" x14ac:dyDescent="0.25">
      <c r="T55240" s="4"/>
    </row>
    <row r="55241" spans="20:20" x14ac:dyDescent="0.25">
      <c r="T55241" s="4"/>
    </row>
    <row r="55242" spans="20:20" x14ac:dyDescent="0.25">
      <c r="T55242" s="4"/>
    </row>
    <row r="55243" spans="20:20" x14ac:dyDescent="0.25">
      <c r="T55243" s="4"/>
    </row>
    <row r="55244" spans="20:20" x14ac:dyDescent="0.25">
      <c r="T55244" s="4"/>
    </row>
    <row r="55245" spans="20:20" x14ac:dyDescent="0.25">
      <c r="T55245" s="4"/>
    </row>
    <row r="55246" spans="20:20" x14ac:dyDescent="0.25">
      <c r="T55246" s="4"/>
    </row>
    <row r="55247" spans="20:20" x14ac:dyDescent="0.25">
      <c r="T55247" s="4"/>
    </row>
    <row r="55248" spans="20:20" x14ac:dyDescent="0.25">
      <c r="T55248" s="4"/>
    </row>
    <row r="55249" spans="20:20" x14ac:dyDescent="0.25">
      <c r="T55249" s="4"/>
    </row>
    <row r="55250" spans="20:20" x14ac:dyDescent="0.25">
      <c r="T55250" s="4"/>
    </row>
    <row r="55251" spans="20:20" x14ac:dyDescent="0.25">
      <c r="T55251" s="4"/>
    </row>
    <row r="55252" spans="20:20" x14ac:dyDescent="0.25">
      <c r="T55252" s="4"/>
    </row>
    <row r="55253" spans="20:20" x14ac:dyDescent="0.25">
      <c r="T55253" s="4"/>
    </row>
    <row r="55254" spans="20:20" x14ac:dyDescent="0.25">
      <c r="T55254" s="4"/>
    </row>
    <row r="55255" spans="20:20" x14ac:dyDescent="0.25">
      <c r="T55255" s="4"/>
    </row>
    <row r="55256" spans="20:20" x14ac:dyDescent="0.25">
      <c r="T55256" s="4"/>
    </row>
    <row r="55257" spans="20:20" x14ac:dyDescent="0.25">
      <c r="T55257" s="4"/>
    </row>
    <row r="55258" spans="20:20" x14ac:dyDescent="0.25">
      <c r="T55258" s="4"/>
    </row>
    <row r="55259" spans="20:20" x14ac:dyDescent="0.25">
      <c r="T55259" s="4"/>
    </row>
    <row r="55260" spans="20:20" x14ac:dyDescent="0.25">
      <c r="T55260" s="4"/>
    </row>
    <row r="55261" spans="20:20" x14ac:dyDescent="0.25">
      <c r="T55261" s="4"/>
    </row>
    <row r="55262" spans="20:20" x14ac:dyDescent="0.25">
      <c r="T55262" s="4"/>
    </row>
    <row r="55263" spans="20:20" x14ac:dyDescent="0.25">
      <c r="T55263" s="4"/>
    </row>
    <row r="55264" spans="20:20" x14ac:dyDescent="0.25">
      <c r="T55264" s="4"/>
    </row>
    <row r="55265" spans="20:20" x14ac:dyDescent="0.25">
      <c r="T55265" s="4"/>
    </row>
    <row r="55266" spans="20:20" x14ac:dyDescent="0.25">
      <c r="T55266" s="4"/>
    </row>
    <row r="55267" spans="20:20" x14ac:dyDescent="0.25">
      <c r="T55267" s="4"/>
    </row>
    <row r="55268" spans="20:20" x14ac:dyDescent="0.25">
      <c r="T55268" s="4"/>
    </row>
    <row r="55269" spans="20:20" x14ac:dyDescent="0.25">
      <c r="T55269" s="4"/>
    </row>
    <row r="55270" spans="20:20" x14ac:dyDescent="0.25">
      <c r="T55270" s="4"/>
    </row>
    <row r="55271" spans="20:20" x14ac:dyDescent="0.25">
      <c r="T55271" s="4"/>
    </row>
    <row r="55272" spans="20:20" x14ac:dyDescent="0.25">
      <c r="T55272" s="4"/>
    </row>
    <row r="55273" spans="20:20" x14ac:dyDescent="0.25">
      <c r="T55273" s="4"/>
    </row>
    <row r="55274" spans="20:20" x14ac:dyDescent="0.25">
      <c r="T55274" s="4"/>
    </row>
    <row r="55275" spans="20:20" x14ac:dyDescent="0.25">
      <c r="T55275" s="4"/>
    </row>
    <row r="55276" spans="20:20" x14ac:dyDescent="0.25">
      <c r="T55276" s="4"/>
    </row>
    <row r="55277" spans="20:20" x14ac:dyDescent="0.25">
      <c r="T55277" s="4"/>
    </row>
    <row r="55278" spans="20:20" x14ac:dyDescent="0.25">
      <c r="T55278" s="4"/>
    </row>
    <row r="55279" spans="20:20" x14ac:dyDescent="0.25">
      <c r="T55279" s="4"/>
    </row>
    <row r="55280" spans="20:20" x14ac:dyDescent="0.25">
      <c r="T55280" s="4"/>
    </row>
    <row r="55281" spans="20:20" x14ac:dyDescent="0.25">
      <c r="T55281" s="4"/>
    </row>
    <row r="55282" spans="20:20" x14ac:dyDescent="0.25">
      <c r="T55282" s="4"/>
    </row>
    <row r="55283" spans="20:20" x14ac:dyDescent="0.25">
      <c r="T55283" s="4"/>
    </row>
    <row r="55284" spans="20:20" x14ac:dyDescent="0.25">
      <c r="T55284" s="4"/>
    </row>
    <row r="55285" spans="20:20" x14ac:dyDescent="0.25">
      <c r="T55285" s="4"/>
    </row>
    <row r="55286" spans="20:20" x14ac:dyDescent="0.25">
      <c r="T55286" s="4"/>
    </row>
    <row r="55287" spans="20:20" x14ac:dyDescent="0.25">
      <c r="T55287" s="4"/>
    </row>
    <row r="55288" spans="20:20" x14ac:dyDescent="0.25">
      <c r="T55288" s="4"/>
    </row>
    <row r="55289" spans="20:20" x14ac:dyDescent="0.25">
      <c r="T55289" s="4"/>
    </row>
    <row r="55290" spans="20:20" x14ac:dyDescent="0.25">
      <c r="T55290" s="4"/>
    </row>
    <row r="55291" spans="20:20" x14ac:dyDescent="0.25">
      <c r="T55291" s="4"/>
    </row>
    <row r="55292" spans="20:20" x14ac:dyDescent="0.25">
      <c r="T55292" s="4"/>
    </row>
    <row r="55293" spans="20:20" x14ac:dyDescent="0.25">
      <c r="T55293" s="4"/>
    </row>
    <row r="55294" spans="20:20" x14ac:dyDescent="0.25">
      <c r="T55294" s="4"/>
    </row>
    <row r="55295" spans="20:20" x14ac:dyDescent="0.25">
      <c r="T55295" s="4"/>
    </row>
    <row r="55296" spans="20:20" x14ac:dyDescent="0.25">
      <c r="T55296" s="4"/>
    </row>
    <row r="55297" spans="20:20" x14ac:dyDescent="0.25">
      <c r="T55297" s="4"/>
    </row>
    <row r="55298" spans="20:20" x14ac:dyDescent="0.25">
      <c r="T55298" s="4"/>
    </row>
    <row r="55299" spans="20:20" x14ac:dyDescent="0.25">
      <c r="T55299" s="4"/>
    </row>
    <row r="55300" spans="20:20" x14ac:dyDescent="0.25">
      <c r="T55300" s="4"/>
    </row>
    <row r="55301" spans="20:20" x14ac:dyDescent="0.25">
      <c r="T55301" s="4"/>
    </row>
    <row r="55302" spans="20:20" x14ac:dyDescent="0.25">
      <c r="T55302" s="4"/>
    </row>
    <row r="55303" spans="20:20" x14ac:dyDescent="0.25">
      <c r="T55303" s="4"/>
    </row>
    <row r="55304" spans="20:20" x14ac:dyDescent="0.25">
      <c r="T55304" s="4"/>
    </row>
    <row r="55305" spans="20:20" x14ac:dyDescent="0.25">
      <c r="T55305" s="4"/>
    </row>
    <row r="55306" spans="20:20" x14ac:dyDescent="0.25">
      <c r="T55306" s="4"/>
    </row>
    <row r="55307" spans="20:20" x14ac:dyDescent="0.25">
      <c r="T55307" s="4"/>
    </row>
    <row r="55308" spans="20:20" x14ac:dyDescent="0.25">
      <c r="T55308" s="4"/>
    </row>
    <row r="55309" spans="20:20" x14ac:dyDescent="0.25">
      <c r="T55309" s="4"/>
    </row>
    <row r="55310" spans="20:20" x14ac:dyDescent="0.25">
      <c r="T55310" s="4"/>
    </row>
    <row r="55311" spans="20:20" x14ac:dyDescent="0.25">
      <c r="T55311" s="4"/>
    </row>
    <row r="55312" spans="20:20" x14ac:dyDescent="0.25">
      <c r="T55312" s="4"/>
    </row>
    <row r="55313" spans="20:20" x14ac:dyDescent="0.25">
      <c r="T55313" s="4"/>
    </row>
    <row r="55314" spans="20:20" x14ac:dyDescent="0.25">
      <c r="T55314" s="4"/>
    </row>
    <row r="55315" spans="20:20" x14ac:dyDescent="0.25">
      <c r="T55315" s="4"/>
    </row>
    <row r="55316" spans="20:20" x14ac:dyDescent="0.25">
      <c r="T55316" s="4"/>
    </row>
    <row r="55317" spans="20:20" x14ac:dyDescent="0.25">
      <c r="T55317" s="4"/>
    </row>
    <row r="55318" spans="20:20" x14ac:dyDescent="0.25">
      <c r="T55318" s="4"/>
    </row>
    <row r="55319" spans="20:20" x14ac:dyDescent="0.25">
      <c r="T55319" s="4"/>
    </row>
    <row r="55320" spans="20:20" x14ac:dyDescent="0.25">
      <c r="T55320" s="4"/>
    </row>
    <row r="55321" spans="20:20" x14ac:dyDescent="0.25">
      <c r="T55321" s="4"/>
    </row>
    <row r="55322" spans="20:20" x14ac:dyDescent="0.25">
      <c r="T55322" s="4"/>
    </row>
    <row r="55323" spans="20:20" x14ac:dyDescent="0.25">
      <c r="T55323" s="4"/>
    </row>
    <row r="55324" spans="20:20" x14ac:dyDescent="0.25">
      <c r="T55324" s="4"/>
    </row>
    <row r="55325" spans="20:20" x14ac:dyDescent="0.25">
      <c r="T55325" s="4"/>
    </row>
    <row r="55326" spans="20:20" x14ac:dyDescent="0.25">
      <c r="T55326" s="4"/>
    </row>
    <row r="55327" spans="20:20" x14ac:dyDescent="0.25">
      <c r="T55327" s="4"/>
    </row>
    <row r="55328" spans="20:20" x14ac:dyDescent="0.25">
      <c r="T55328" s="4"/>
    </row>
    <row r="55329" spans="20:20" x14ac:dyDescent="0.25">
      <c r="T55329" s="4"/>
    </row>
    <row r="55330" spans="20:20" x14ac:dyDescent="0.25">
      <c r="T55330" s="4"/>
    </row>
    <row r="55331" spans="20:20" x14ac:dyDescent="0.25">
      <c r="T55331" s="4"/>
    </row>
    <row r="55332" spans="20:20" x14ac:dyDescent="0.25">
      <c r="T55332" s="4"/>
    </row>
    <row r="55333" spans="20:20" x14ac:dyDescent="0.25">
      <c r="T55333" s="4"/>
    </row>
    <row r="55334" spans="20:20" x14ac:dyDescent="0.25">
      <c r="T55334" s="4"/>
    </row>
    <row r="55335" spans="20:20" x14ac:dyDescent="0.25">
      <c r="T55335" s="4"/>
    </row>
    <row r="55336" spans="20:20" x14ac:dyDescent="0.25">
      <c r="T55336" s="4"/>
    </row>
    <row r="55337" spans="20:20" x14ac:dyDescent="0.25">
      <c r="T55337" s="4"/>
    </row>
    <row r="55338" spans="20:20" x14ac:dyDescent="0.25">
      <c r="T55338" s="4"/>
    </row>
    <row r="55339" spans="20:20" x14ac:dyDescent="0.25">
      <c r="T55339" s="4"/>
    </row>
    <row r="55340" spans="20:20" x14ac:dyDescent="0.25">
      <c r="T55340" s="4"/>
    </row>
    <row r="55341" spans="20:20" x14ac:dyDescent="0.25">
      <c r="T55341" s="4"/>
    </row>
    <row r="55342" spans="20:20" x14ac:dyDescent="0.25">
      <c r="T55342" s="4"/>
    </row>
    <row r="55343" spans="20:20" x14ac:dyDescent="0.25">
      <c r="T55343" s="4"/>
    </row>
    <row r="55344" spans="20:20" x14ac:dyDescent="0.25">
      <c r="T55344" s="4"/>
    </row>
    <row r="55345" spans="20:20" x14ac:dyDescent="0.25">
      <c r="T55345" s="4"/>
    </row>
    <row r="55346" spans="20:20" x14ac:dyDescent="0.25">
      <c r="T55346" s="4"/>
    </row>
    <row r="55347" spans="20:20" x14ac:dyDescent="0.25">
      <c r="T55347" s="4"/>
    </row>
    <row r="55348" spans="20:20" x14ac:dyDescent="0.25">
      <c r="T55348" s="4"/>
    </row>
    <row r="55349" spans="20:20" x14ac:dyDescent="0.25">
      <c r="T55349" s="4"/>
    </row>
    <row r="55350" spans="20:20" x14ac:dyDescent="0.25">
      <c r="T55350" s="4"/>
    </row>
    <row r="55351" spans="20:20" x14ac:dyDescent="0.25">
      <c r="T55351" s="4"/>
    </row>
    <row r="55352" spans="20:20" x14ac:dyDescent="0.25">
      <c r="T55352" s="4"/>
    </row>
    <row r="55353" spans="20:20" x14ac:dyDescent="0.25">
      <c r="T55353" s="4"/>
    </row>
    <row r="55354" spans="20:20" x14ac:dyDescent="0.25">
      <c r="T55354" s="4"/>
    </row>
    <row r="55355" spans="20:20" x14ac:dyDescent="0.25">
      <c r="T55355" s="4"/>
    </row>
    <row r="55356" spans="20:20" x14ac:dyDescent="0.25">
      <c r="T55356" s="4"/>
    </row>
    <row r="55357" spans="20:20" x14ac:dyDescent="0.25">
      <c r="T55357" s="4"/>
    </row>
    <row r="55358" spans="20:20" x14ac:dyDescent="0.25">
      <c r="T55358" s="4"/>
    </row>
    <row r="55359" spans="20:20" x14ac:dyDescent="0.25">
      <c r="T55359" s="4"/>
    </row>
    <row r="55360" spans="20:20" x14ac:dyDescent="0.25">
      <c r="T55360" s="4"/>
    </row>
    <row r="55361" spans="20:20" x14ac:dyDescent="0.25">
      <c r="T55361" s="4"/>
    </row>
    <row r="55362" spans="20:20" x14ac:dyDescent="0.25">
      <c r="T55362" s="4"/>
    </row>
    <row r="55363" spans="20:20" x14ac:dyDescent="0.25">
      <c r="T55363" s="4"/>
    </row>
    <row r="55364" spans="20:20" x14ac:dyDescent="0.25">
      <c r="T55364" s="4"/>
    </row>
    <row r="55365" spans="20:20" x14ac:dyDescent="0.25">
      <c r="T55365" s="4"/>
    </row>
    <row r="55366" spans="20:20" x14ac:dyDescent="0.25">
      <c r="T55366" s="4"/>
    </row>
    <row r="55367" spans="20:20" x14ac:dyDescent="0.25">
      <c r="T55367" s="4"/>
    </row>
    <row r="55368" spans="20:20" x14ac:dyDescent="0.25">
      <c r="T55368" s="4"/>
    </row>
    <row r="55369" spans="20:20" x14ac:dyDescent="0.25">
      <c r="T55369" s="4"/>
    </row>
    <row r="55370" spans="20:20" x14ac:dyDescent="0.25">
      <c r="T55370" s="4"/>
    </row>
    <row r="55371" spans="20:20" x14ac:dyDescent="0.25">
      <c r="T55371" s="4"/>
    </row>
    <row r="55372" spans="20:20" x14ac:dyDescent="0.25">
      <c r="T55372" s="4"/>
    </row>
    <row r="55373" spans="20:20" x14ac:dyDescent="0.25">
      <c r="T55373" s="4"/>
    </row>
    <row r="55374" spans="20:20" x14ac:dyDescent="0.25">
      <c r="T55374" s="4"/>
    </row>
    <row r="55375" spans="20:20" x14ac:dyDescent="0.25">
      <c r="T55375" s="4"/>
    </row>
    <row r="55376" spans="20:20" x14ac:dyDescent="0.25">
      <c r="T55376" s="4"/>
    </row>
    <row r="55377" spans="20:20" x14ac:dyDescent="0.25">
      <c r="T55377" s="4"/>
    </row>
    <row r="55378" spans="20:20" x14ac:dyDescent="0.25">
      <c r="T55378" s="4"/>
    </row>
    <row r="55379" spans="20:20" x14ac:dyDescent="0.25">
      <c r="T55379" s="4"/>
    </row>
    <row r="55380" spans="20:20" x14ac:dyDescent="0.25">
      <c r="T55380" s="4"/>
    </row>
    <row r="55381" spans="20:20" x14ac:dyDescent="0.25">
      <c r="T55381" s="4"/>
    </row>
    <row r="55382" spans="20:20" x14ac:dyDescent="0.25">
      <c r="T55382" s="4"/>
    </row>
    <row r="55383" spans="20:20" x14ac:dyDescent="0.25">
      <c r="T55383" s="4"/>
    </row>
    <row r="55384" spans="20:20" x14ac:dyDescent="0.25">
      <c r="T55384" s="4"/>
    </row>
    <row r="55385" spans="20:20" x14ac:dyDescent="0.25">
      <c r="T55385" s="4"/>
    </row>
    <row r="55386" spans="20:20" x14ac:dyDescent="0.25">
      <c r="T55386" s="4"/>
    </row>
    <row r="55387" spans="20:20" x14ac:dyDescent="0.25">
      <c r="T55387" s="4"/>
    </row>
    <row r="55388" spans="20:20" x14ac:dyDescent="0.25">
      <c r="T55388" s="4"/>
    </row>
    <row r="55389" spans="20:20" x14ac:dyDescent="0.25">
      <c r="T55389" s="4"/>
    </row>
    <row r="55390" spans="20:20" x14ac:dyDescent="0.25">
      <c r="T55390" s="4"/>
    </row>
    <row r="55391" spans="20:20" x14ac:dyDescent="0.25">
      <c r="T55391" s="4"/>
    </row>
    <row r="55392" spans="20:20" x14ac:dyDescent="0.25">
      <c r="T55392" s="4"/>
    </row>
    <row r="55393" spans="20:20" x14ac:dyDescent="0.25">
      <c r="T55393" s="4"/>
    </row>
    <row r="55394" spans="20:20" x14ac:dyDescent="0.25">
      <c r="T55394" s="4"/>
    </row>
    <row r="55395" spans="20:20" x14ac:dyDescent="0.25">
      <c r="T55395" s="4"/>
    </row>
    <row r="55396" spans="20:20" x14ac:dyDescent="0.25">
      <c r="T55396" s="4"/>
    </row>
    <row r="55397" spans="20:20" x14ac:dyDescent="0.25">
      <c r="T55397" s="4"/>
    </row>
    <row r="55398" spans="20:20" x14ac:dyDescent="0.25">
      <c r="T55398" s="4"/>
    </row>
    <row r="55399" spans="20:20" x14ac:dyDescent="0.25">
      <c r="T55399" s="4"/>
    </row>
    <row r="55400" spans="20:20" x14ac:dyDescent="0.25">
      <c r="T55400" s="4"/>
    </row>
    <row r="55401" spans="20:20" x14ac:dyDescent="0.25">
      <c r="T55401" s="4"/>
    </row>
    <row r="55402" spans="20:20" x14ac:dyDescent="0.25">
      <c r="T55402" s="4"/>
    </row>
    <row r="55403" spans="20:20" x14ac:dyDescent="0.25">
      <c r="T55403" s="4"/>
    </row>
    <row r="55404" spans="20:20" x14ac:dyDescent="0.25">
      <c r="T55404" s="4"/>
    </row>
    <row r="55405" spans="20:20" x14ac:dyDescent="0.25">
      <c r="T55405" s="4"/>
    </row>
    <row r="55406" spans="20:20" x14ac:dyDescent="0.25">
      <c r="T55406" s="4"/>
    </row>
    <row r="55407" spans="20:20" x14ac:dyDescent="0.25">
      <c r="T55407" s="4"/>
    </row>
    <row r="55408" spans="20:20" x14ac:dyDescent="0.25">
      <c r="T55408" s="4"/>
    </row>
    <row r="55409" spans="20:20" x14ac:dyDescent="0.25">
      <c r="T55409" s="4"/>
    </row>
    <row r="55410" spans="20:20" x14ac:dyDescent="0.25">
      <c r="T55410" s="4"/>
    </row>
    <row r="55411" spans="20:20" x14ac:dyDescent="0.25">
      <c r="T55411" s="4"/>
    </row>
    <row r="55412" spans="20:20" x14ac:dyDescent="0.25">
      <c r="T55412" s="4"/>
    </row>
    <row r="55413" spans="20:20" x14ac:dyDescent="0.25">
      <c r="T55413" s="4"/>
    </row>
    <row r="55414" spans="20:20" x14ac:dyDescent="0.25">
      <c r="T55414" s="4"/>
    </row>
    <row r="55415" spans="20:20" x14ac:dyDescent="0.25">
      <c r="T55415" s="4"/>
    </row>
    <row r="55416" spans="20:20" x14ac:dyDescent="0.25">
      <c r="T55416" s="4"/>
    </row>
    <row r="55417" spans="20:20" x14ac:dyDescent="0.25">
      <c r="T55417" s="4"/>
    </row>
    <row r="55418" spans="20:20" x14ac:dyDescent="0.25">
      <c r="T55418" s="4"/>
    </row>
    <row r="55419" spans="20:20" x14ac:dyDescent="0.25">
      <c r="T55419" s="4"/>
    </row>
    <row r="55420" spans="20:20" x14ac:dyDescent="0.25">
      <c r="T55420" s="4"/>
    </row>
    <row r="55421" spans="20:20" x14ac:dyDescent="0.25">
      <c r="T55421" s="4"/>
    </row>
    <row r="55422" spans="20:20" x14ac:dyDescent="0.25">
      <c r="T55422" s="4"/>
    </row>
    <row r="55423" spans="20:20" x14ac:dyDescent="0.25">
      <c r="T55423" s="4"/>
    </row>
    <row r="55424" spans="20:20" x14ac:dyDescent="0.25">
      <c r="T55424" s="4"/>
    </row>
    <row r="55425" spans="20:20" x14ac:dyDescent="0.25">
      <c r="T55425" s="4"/>
    </row>
    <row r="55426" spans="20:20" x14ac:dyDescent="0.25">
      <c r="T55426" s="4"/>
    </row>
    <row r="55427" spans="20:20" x14ac:dyDescent="0.25">
      <c r="T55427" s="4"/>
    </row>
    <row r="55428" spans="20:20" x14ac:dyDescent="0.25">
      <c r="T55428" s="4"/>
    </row>
    <row r="55429" spans="20:20" x14ac:dyDescent="0.25">
      <c r="T55429" s="4"/>
    </row>
    <row r="55430" spans="20:20" x14ac:dyDescent="0.25">
      <c r="T55430" s="4"/>
    </row>
    <row r="55431" spans="20:20" x14ac:dyDescent="0.25">
      <c r="T55431" s="4"/>
    </row>
    <row r="55432" spans="20:20" x14ac:dyDescent="0.25">
      <c r="T55432" s="4"/>
    </row>
    <row r="55433" spans="20:20" x14ac:dyDescent="0.25">
      <c r="T55433" s="4"/>
    </row>
    <row r="55434" spans="20:20" x14ac:dyDescent="0.25">
      <c r="T55434" s="4"/>
    </row>
    <row r="55435" spans="20:20" x14ac:dyDescent="0.25">
      <c r="T55435" s="4"/>
    </row>
    <row r="55436" spans="20:20" x14ac:dyDescent="0.25">
      <c r="T55436" s="4"/>
    </row>
    <row r="55437" spans="20:20" x14ac:dyDescent="0.25">
      <c r="T55437" s="4"/>
    </row>
    <row r="55438" spans="20:20" x14ac:dyDescent="0.25">
      <c r="T55438" s="4"/>
    </row>
    <row r="55439" spans="20:20" x14ac:dyDescent="0.25">
      <c r="T55439" s="4"/>
    </row>
    <row r="55440" spans="20:20" x14ac:dyDescent="0.25">
      <c r="T55440" s="4"/>
    </row>
    <row r="55441" spans="20:20" x14ac:dyDescent="0.25">
      <c r="T55441" s="4"/>
    </row>
    <row r="55442" spans="20:20" x14ac:dyDescent="0.25">
      <c r="T55442" s="4"/>
    </row>
    <row r="55443" spans="20:20" x14ac:dyDescent="0.25">
      <c r="T55443" s="4"/>
    </row>
    <row r="55444" spans="20:20" x14ac:dyDescent="0.25">
      <c r="T55444" s="4"/>
    </row>
    <row r="55445" spans="20:20" x14ac:dyDescent="0.25">
      <c r="T55445" s="4"/>
    </row>
    <row r="55446" spans="20:20" x14ac:dyDescent="0.25">
      <c r="T55446" s="4"/>
    </row>
    <row r="55447" spans="20:20" x14ac:dyDescent="0.25">
      <c r="T55447" s="4"/>
    </row>
    <row r="55448" spans="20:20" x14ac:dyDescent="0.25">
      <c r="T55448" s="4"/>
    </row>
    <row r="55449" spans="20:20" x14ac:dyDescent="0.25">
      <c r="T55449" s="4"/>
    </row>
    <row r="55450" spans="20:20" x14ac:dyDescent="0.25">
      <c r="T55450" s="4"/>
    </row>
    <row r="55451" spans="20:20" x14ac:dyDescent="0.25">
      <c r="T55451" s="4"/>
    </row>
    <row r="55452" spans="20:20" x14ac:dyDescent="0.25">
      <c r="T55452" s="4"/>
    </row>
    <row r="55453" spans="20:20" x14ac:dyDescent="0.25">
      <c r="T55453" s="4"/>
    </row>
    <row r="55454" spans="20:20" x14ac:dyDescent="0.25">
      <c r="T55454" s="4"/>
    </row>
    <row r="55455" spans="20:20" x14ac:dyDescent="0.25">
      <c r="T55455" s="4"/>
    </row>
    <row r="55456" spans="20:20" x14ac:dyDescent="0.25">
      <c r="T55456" s="4"/>
    </row>
    <row r="55457" spans="20:20" x14ac:dyDescent="0.25">
      <c r="T55457" s="4"/>
    </row>
    <row r="55458" spans="20:20" x14ac:dyDescent="0.25">
      <c r="T55458" s="4"/>
    </row>
    <row r="55459" spans="20:20" x14ac:dyDescent="0.25">
      <c r="T55459" s="4"/>
    </row>
    <row r="55460" spans="20:20" x14ac:dyDescent="0.25">
      <c r="T55460" s="4"/>
    </row>
    <row r="55461" spans="20:20" x14ac:dyDescent="0.25">
      <c r="T55461" s="4"/>
    </row>
    <row r="55462" spans="20:20" x14ac:dyDescent="0.25">
      <c r="T55462" s="4"/>
    </row>
    <row r="55463" spans="20:20" x14ac:dyDescent="0.25">
      <c r="T55463" s="4"/>
    </row>
    <row r="55464" spans="20:20" x14ac:dyDescent="0.25">
      <c r="T55464" s="4"/>
    </row>
    <row r="55465" spans="20:20" x14ac:dyDescent="0.25">
      <c r="T55465" s="4"/>
    </row>
    <row r="55466" spans="20:20" x14ac:dyDescent="0.25">
      <c r="T55466" s="4"/>
    </row>
    <row r="55467" spans="20:20" x14ac:dyDescent="0.25">
      <c r="T55467" s="4"/>
    </row>
    <row r="55468" spans="20:20" x14ac:dyDescent="0.25">
      <c r="T55468" s="4"/>
    </row>
    <row r="55469" spans="20:20" x14ac:dyDescent="0.25">
      <c r="T55469" s="4"/>
    </row>
    <row r="55470" spans="20:20" x14ac:dyDescent="0.25">
      <c r="T55470" s="4"/>
    </row>
    <row r="55471" spans="20:20" x14ac:dyDescent="0.25">
      <c r="T55471" s="4"/>
    </row>
    <row r="55472" spans="20:20" x14ac:dyDescent="0.25">
      <c r="T55472" s="4"/>
    </row>
    <row r="55473" spans="20:20" x14ac:dyDescent="0.25">
      <c r="T55473" s="4"/>
    </row>
    <row r="55474" spans="20:20" x14ac:dyDescent="0.25">
      <c r="T55474" s="4"/>
    </row>
    <row r="55475" spans="20:20" x14ac:dyDescent="0.25">
      <c r="T55475" s="4"/>
    </row>
    <row r="55476" spans="20:20" x14ac:dyDescent="0.25">
      <c r="T55476" s="4"/>
    </row>
    <row r="55477" spans="20:20" x14ac:dyDescent="0.25">
      <c r="T55477" s="4"/>
    </row>
    <row r="55478" spans="20:20" x14ac:dyDescent="0.25">
      <c r="T55478" s="4"/>
    </row>
    <row r="55479" spans="20:20" x14ac:dyDescent="0.25">
      <c r="T55479" s="4"/>
    </row>
    <row r="55480" spans="20:20" x14ac:dyDescent="0.25">
      <c r="T55480" s="4"/>
    </row>
    <row r="55481" spans="20:20" x14ac:dyDescent="0.25">
      <c r="T55481" s="4"/>
    </row>
    <row r="55482" spans="20:20" x14ac:dyDescent="0.25">
      <c r="T55482" s="4"/>
    </row>
    <row r="55483" spans="20:20" x14ac:dyDescent="0.25">
      <c r="T55483" s="4"/>
    </row>
    <row r="55484" spans="20:20" x14ac:dyDescent="0.25">
      <c r="T55484" s="4"/>
    </row>
    <row r="55485" spans="20:20" x14ac:dyDescent="0.25">
      <c r="T55485" s="4"/>
    </row>
    <row r="55486" spans="20:20" x14ac:dyDescent="0.25">
      <c r="T55486" s="4"/>
    </row>
    <row r="55487" spans="20:20" x14ac:dyDescent="0.25">
      <c r="T55487" s="4"/>
    </row>
    <row r="55488" spans="20:20" x14ac:dyDescent="0.25">
      <c r="T55488" s="4"/>
    </row>
    <row r="55489" spans="20:20" x14ac:dyDescent="0.25">
      <c r="T55489" s="4"/>
    </row>
    <row r="55490" spans="20:20" x14ac:dyDescent="0.25">
      <c r="T55490" s="4"/>
    </row>
    <row r="55491" spans="20:20" x14ac:dyDescent="0.25">
      <c r="T55491" s="4"/>
    </row>
    <row r="55492" spans="20:20" x14ac:dyDescent="0.25">
      <c r="T55492" s="4"/>
    </row>
    <row r="55493" spans="20:20" x14ac:dyDescent="0.25">
      <c r="T55493" s="4"/>
    </row>
    <row r="55494" spans="20:20" x14ac:dyDescent="0.25">
      <c r="T55494" s="4"/>
    </row>
    <row r="55495" spans="20:20" x14ac:dyDescent="0.25">
      <c r="T55495" s="4"/>
    </row>
    <row r="55496" spans="20:20" x14ac:dyDescent="0.25">
      <c r="T55496" s="4"/>
    </row>
    <row r="55497" spans="20:20" x14ac:dyDescent="0.25">
      <c r="T55497" s="4"/>
    </row>
    <row r="55498" spans="20:20" x14ac:dyDescent="0.25">
      <c r="T55498" s="4"/>
    </row>
    <row r="55499" spans="20:20" x14ac:dyDescent="0.25">
      <c r="T55499" s="4"/>
    </row>
    <row r="55500" spans="20:20" x14ac:dyDescent="0.25">
      <c r="T55500" s="4"/>
    </row>
    <row r="55501" spans="20:20" x14ac:dyDescent="0.25">
      <c r="T55501" s="4"/>
    </row>
    <row r="55502" spans="20:20" x14ac:dyDescent="0.25">
      <c r="T55502" s="4"/>
    </row>
    <row r="55503" spans="20:20" x14ac:dyDescent="0.25">
      <c r="T55503" s="4"/>
    </row>
    <row r="55504" spans="20:20" x14ac:dyDescent="0.25">
      <c r="T55504" s="4"/>
    </row>
    <row r="55505" spans="20:20" x14ac:dyDescent="0.25">
      <c r="T55505" s="4"/>
    </row>
    <row r="55506" spans="20:20" x14ac:dyDescent="0.25">
      <c r="T55506" s="4"/>
    </row>
    <row r="55507" spans="20:20" x14ac:dyDescent="0.25">
      <c r="T55507" s="4"/>
    </row>
    <row r="55508" spans="20:20" x14ac:dyDescent="0.25">
      <c r="T55508" s="4"/>
    </row>
    <row r="55509" spans="20:20" x14ac:dyDescent="0.25">
      <c r="T55509" s="4"/>
    </row>
    <row r="55510" spans="20:20" x14ac:dyDescent="0.25">
      <c r="T55510" s="4"/>
    </row>
    <row r="55511" spans="20:20" x14ac:dyDescent="0.25">
      <c r="T55511" s="4"/>
    </row>
    <row r="55512" spans="20:20" x14ac:dyDescent="0.25">
      <c r="T55512" s="4"/>
    </row>
    <row r="55513" spans="20:20" x14ac:dyDescent="0.25">
      <c r="T55513" s="4"/>
    </row>
    <row r="55514" spans="20:20" x14ac:dyDescent="0.25">
      <c r="T55514" s="4"/>
    </row>
    <row r="55515" spans="20:20" x14ac:dyDescent="0.25">
      <c r="T55515" s="4"/>
    </row>
    <row r="55516" spans="20:20" x14ac:dyDescent="0.25">
      <c r="T55516" s="4"/>
    </row>
    <row r="55517" spans="20:20" x14ac:dyDescent="0.25">
      <c r="T55517" s="4"/>
    </row>
    <row r="55518" spans="20:20" x14ac:dyDescent="0.25">
      <c r="T55518" s="4"/>
    </row>
    <row r="55519" spans="20:20" x14ac:dyDescent="0.25">
      <c r="T55519" s="4"/>
    </row>
    <row r="55520" spans="20:20" x14ac:dyDescent="0.25">
      <c r="T55520" s="4"/>
    </row>
    <row r="55521" spans="20:20" x14ac:dyDescent="0.25">
      <c r="T55521" s="4"/>
    </row>
    <row r="55522" spans="20:20" x14ac:dyDescent="0.25">
      <c r="T55522" s="4"/>
    </row>
    <row r="55523" spans="20:20" x14ac:dyDescent="0.25">
      <c r="T55523" s="4"/>
    </row>
    <row r="55524" spans="20:20" x14ac:dyDescent="0.25">
      <c r="T55524" s="4"/>
    </row>
    <row r="55525" spans="20:20" x14ac:dyDescent="0.25">
      <c r="T55525" s="4"/>
    </row>
    <row r="55526" spans="20:20" x14ac:dyDescent="0.25">
      <c r="T55526" s="4"/>
    </row>
    <row r="55527" spans="20:20" x14ac:dyDescent="0.25">
      <c r="T55527" s="4"/>
    </row>
    <row r="55528" spans="20:20" x14ac:dyDescent="0.25">
      <c r="T55528" s="4"/>
    </row>
    <row r="55529" spans="20:20" x14ac:dyDescent="0.25">
      <c r="T55529" s="4"/>
    </row>
    <row r="55530" spans="20:20" x14ac:dyDescent="0.25">
      <c r="T55530" s="4"/>
    </row>
    <row r="55531" spans="20:20" x14ac:dyDescent="0.25">
      <c r="T55531" s="4"/>
    </row>
    <row r="55532" spans="20:20" x14ac:dyDescent="0.25">
      <c r="T55532" s="4"/>
    </row>
    <row r="55533" spans="20:20" x14ac:dyDescent="0.25">
      <c r="T55533" s="4"/>
    </row>
    <row r="55534" spans="20:20" x14ac:dyDescent="0.25">
      <c r="T55534" s="4"/>
    </row>
    <row r="55535" spans="20:20" x14ac:dyDescent="0.25">
      <c r="T55535" s="4"/>
    </row>
    <row r="55536" spans="20:20" x14ac:dyDescent="0.25">
      <c r="T55536" s="4"/>
    </row>
    <row r="55537" spans="20:20" x14ac:dyDescent="0.25">
      <c r="T55537" s="4"/>
    </row>
    <row r="55538" spans="20:20" x14ac:dyDescent="0.25">
      <c r="T55538" s="4"/>
    </row>
    <row r="55539" spans="20:20" x14ac:dyDescent="0.25">
      <c r="T55539" s="4"/>
    </row>
    <row r="55540" spans="20:20" x14ac:dyDescent="0.25">
      <c r="T55540" s="4"/>
    </row>
    <row r="55541" spans="20:20" x14ac:dyDescent="0.25">
      <c r="T55541" s="4"/>
    </row>
    <row r="55542" spans="20:20" x14ac:dyDescent="0.25">
      <c r="T55542" s="4"/>
    </row>
    <row r="55543" spans="20:20" x14ac:dyDescent="0.25">
      <c r="T55543" s="4"/>
    </row>
    <row r="55544" spans="20:20" x14ac:dyDescent="0.25">
      <c r="T55544" s="4"/>
    </row>
    <row r="55545" spans="20:20" x14ac:dyDescent="0.25">
      <c r="T55545" s="4"/>
    </row>
    <row r="55546" spans="20:20" x14ac:dyDescent="0.25">
      <c r="T55546" s="4"/>
    </row>
    <row r="55547" spans="20:20" x14ac:dyDescent="0.25">
      <c r="T55547" s="4"/>
    </row>
    <row r="55548" spans="20:20" x14ac:dyDescent="0.25">
      <c r="T55548" s="4"/>
    </row>
    <row r="55549" spans="20:20" x14ac:dyDescent="0.25">
      <c r="T55549" s="4"/>
    </row>
    <row r="55550" spans="20:20" x14ac:dyDescent="0.25">
      <c r="T55550" s="4"/>
    </row>
    <row r="55551" spans="20:20" x14ac:dyDescent="0.25">
      <c r="T55551" s="4"/>
    </row>
    <row r="55552" spans="20:20" x14ac:dyDescent="0.25">
      <c r="T55552" s="4"/>
    </row>
    <row r="55553" spans="20:20" x14ac:dyDescent="0.25">
      <c r="T55553" s="4"/>
    </row>
    <row r="55554" spans="20:20" x14ac:dyDescent="0.25">
      <c r="T55554" s="4"/>
    </row>
    <row r="55555" spans="20:20" x14ac:dyDescent="0.25">
      <c r="T55555" s="4"/>
    </row>
    <row r="55556" spans="20:20" x14ac:dyDescent="0.25">
      <c r="T55556" s="4"/>
    </row>
    <row r="55557" spans="20:20" x14ac:dyDescent="0.25">
      <c r="T55557" s="4"/>
    </row>
    <row r="55558" spans="20:20" x14ac:dyDescent="0.25">
      <c r="T55558" s="4"/>
    </row>
    <row r="55559" spans="20:20" x14ac:dyDescent="0.25">
      <c r="T55559" s="4"/>
    </row>
    <row r="55560" spans="20:20" x14ac:dyDescent="0.25">
      <c r="T55560" s="4"/>
    </row>
    <row r="55561" spans="20:20" x14ac:dyDescent="0.25">
      <c r="T55561" s="4"/>
    </row>
    <row r="55562" spans="20:20" x14ac:dyDescent="0.25">
      <c r="T55562" s="4"/>
    </row>
    <row r="55563" spans="20:20" x14ac:dyDescent="0.25">
      <c r="T55563" s="4"/>
    </row>
    <row r="55564" spans="20:20" x14ac:dyDescent="0.25">
      <c r="T55564" s="4"/>
    </row>
    <row r="55565" spans="20:20" x14ac:dyDescent="0.25">
      <c r="T55565" s="4"/>
    </row>
    <row r="55566" spans="20:20" x14ac:dyDescent="0.25">
      <c r="T55566" s="4"/>
    </row>
    <row r="55567" spans="20:20" x14ac:dyDescent="0.25">
      <c r="T55567" s="4"/>
    </row>
    <row r="55568" spans="20:20" x14ac:dyDescent="0.25">
      <c r="T55568" s="4"/>
    </row>
    <row r="55569" spans="20:20" x14ac:dyDescent="0.25">
      <c r="T55569" s="4"/>
    </row>
    <row r="55570" spans="20:20" x14ac:dyDescent="0.25">
      <c r="T55570" s="4"/>
    </row>
    <row r="55571" spans="20:20" x14ac:dyDescent="0.25">
      <c r="T55571" s="4"/>
    </row>
    <row r="55572" spans="20:20" x14ac:dyDescent="0.25">
      <c r="T55572" s="4"/>
    </row>
    <row r="55573" spans="20:20" x14ac:dyDescent="0.25">
      <c r="T55573" s="4"/>
    </row>
    <row r="55574" spans="20:20" x14ac:dyDescent="0.25">
      <c r="T55574" s="4"/>
    </row>
    <row r="55575" spans="20:20" x14ac:dyDescent="0.25">
      <c r="T55575" s="4"/>
    </row>
    <row r="55576" spans="20:20" x14ac:dyDescent="0.25">
      <c r="T55576" s="4"/>
    </row>
    <row r="55577" spans="20:20" x14ac:dyDescent="0.25">
      <c r="T55577" s="4"/>
    </row>
    <row r="55578" spans="20:20" x14ac:dyDescent="0.25">
      <c r="T55578" s="4"/>
    </row>
    <row r="55579" spans="20:20" x14ac:dyDescent="0.25">
      <c r="T55579" s="4"/>
    </row>
    <row r="55580" spans="20:20" x14ac:dyDescent="0.25">
      <c r="T55580" s="4"/>
    </row>
    <row r="55581" spans="20:20" x14ac:dyDescent="0.25">
      <c r="T55581" s="4"/>
    </row>
    <row r="55582" spans="20:20" x14ac:dyDescent="0.25">
      <c r="T55582" s="4"/>
    </row>
    <row r="55583" spans="20:20" x14ac:dyDescent="0.25">
      <c r="T55583" s="4"/>
    </row>
    <row r="55584" spans="20:20" x14ac:dyDescent="0.25">
      <c r="T55584" s="4"/>
    </row>
    <row r="55585" spans="20:20" x14ac:dyDescent="0.25">
      <c r="T55585" s="4"/>
    </row>
    <row r="55586" spans="20:20" x14ac:dyDescent="0.25">
      <c r="T55586" s="4"/>
    </row>
    <row r="55587" spans="20:20" x14ac:dyDescent="0.25">
      <c r="T55587" s="4"/>
    </row>
    <row r="55588" spans="20:20" x14ac:dyDescent="0.25">
      <c r="T55588" s="4"/>
    </row>
    <row r="55589" spans="20:20" x14ac:dyDescent="0.25">
      <c r="T55589" s="4"/>
    </row>
    <row r="55590" spans="20:20" x14ac:dyDescent="0.25">
      <c r="T55590" s="4"/>
    </row>
    <row r="55591" spans="20:20" x14ac:dyDescent="0.25">
      <c r="T55591" s="4"/>
    </row>
    <row r="55592" spans="20:20" x14ac:dyDescent="0.25">
      <c r="T55592" s="4"/>
    </row>
    <row r="55593" spans="20:20" x14ac:dyDescent="0.25">
      <c r="T55593" s="4"/>
    </row>
    <row r="55594" spans="20:20" x14ac:dyDescent="0.25">
      <c r="T55594" s="4"/>
    </row>
    <row r="55595" spans="20:20" x14ac:dyDescent="0.25">
      <c r="T55595" s="4"/>
    </row>
    <row r="55596" spans="20:20" x14ac:dyDescent="0.25">
      <c r="T55596" s="4"/>
    </row>
    <row r="55597" spans="20:20" x14ac:dyDescent="0.25">
      <c r="T55597" s="4"/>
    </row>
    <row r="55598" spans="20:20" x14ac:dyDescent="0.25">
      <c r="T55598" s="4"/>
    </row>
    <row r="55599" spans="20:20" x14ac:dyDescent="0.25">
      <c r="T55599" s="4"/>
    </row>
    <row r="55600" spans="20:20" x14ac:dyDescent="0.25">
      <c r="T55600" s="4"/>
    </row>
    <row r="55601" spans="20:20" x14ac:dyDescent="0.25">
      <c r="T55601" s="4"/>
    </row>
    <row r="55602" spans="20:20" x14ac:dyDescent="0.25">
      <c r="T55602" s="4"/>
    </row>
    <row r="55603" spans="20:20" x14ac:dyDescent="0.25">
      <c r="T55603" s="4"/>
    </row>
    <row r="55604" spans="20:20" x14ac:dyDescent="0.25">
      <c r="T55604" s="4"/>
    </row>
    <row r="55605" spans="20:20" x14ac:dyDescent="0.25">
      <c r="T55605" s="4"/>
    </row>
    <row r="55606" spans="20:20" x14ac:dyDescent="0.25">
      <c r="T55606" s="4"/>
    </row>
    <row r="55607" spans="20:20" x14ac:dyDescent="0.25">
      <c r="T55607" s="4"/>
    </row>
    <row r="55608" spans="20:20" x14ac:dyDescent="0.25">
      <c r="T55608" s="4"/>
    </row>
    <row r="55609" spans="20:20" x14ac:dyDescent="0.25">
      <c r="T55609" s="4"/>
    </row>
    <row r="55610" spans="20:20" x14ac:dyDescent="0.25">
      <c r="T55610" s="4"/>
    </row>
    <row r="55611" spans="20:20" x14ac:dyDescent="0.25">
      <c r="T55611" s="4"/>
    </row>
    <row r="55612" spans="20:20" x14ac:dyDescent="0.25">
      <c r="T55612" s="4"/>
    </row>
    <row r="55613" spans="20:20" x14ac:dyDescent="0.25">
      <c r="T55613" s="4"/>
    </row>
    <row r="55614" spans="20:20" x14ac:dyDescent="0.25">
      <c r="T55614" s="4"/>
    </row>
    <row r="55615" spans="20:20" x14ac:dyDescent="0.25">
      <c r="T55615" s="4"/>
    </row>
    <row r="55616" spans="20:20" x14ac:dyDescent="0.25">
      <c r="T55616" s="4"/>
    </row>
    <row r="55617" spans="20:20" x14ac:dyDescent="0.25">
      <c r="T55617" s="4"/>
    </row>
    <row r="55618" spans="20:20" x14ac:dyDescent="0.25">
      <c r="T55618" s="4"/>
    </row>
    <row r="55619" spans="20:20" x14ac:dyDescent="0.25">
      <c r="T55619" s="4"/>
    </row>
    <row r="55620" spans="20:20" x14ac:dyDescent="0.25">
      <c r="T55620" s="4"/>
    </row>
    <row r="55621" spans="20:20" x14ac:dyDescent="0.25">
      <c r="T55621" s="4"/>
    </row>
    <row r="55622" spans="20:20" x14ac:dyDescent="0.25">
      <c r="T55622" s="4"/>
    </row>
    <row r="55623" spans="20:20" x14ac:dyDescent="0.25">
      <c r="T55623" s="4"/>
    </row>
    <row r="55624" spans="20:20" x14ac:dyDescent="0.25">
      <c r="T55624" s="4"/>
    </row>
    <row r="55625" spans="20:20" x14ac:dyDescent="0.25">
      <c r="T55625" s="4"/>
    </row>
    <row r="55626" spans="20:20" x14ac:dyDescent="0.25">
      <c r="T55626" s="4"/>
    </row>
    <row r="55627" spans="20:20" x14ac:dyDescent="0.25">
      <c r="T55627" s="4"/>
    </row>
    <row r="55628" spans="20:20" x14ac:dyDescent="0.25">
      <c r="T55628" s="4"/>
    </row>
    <row r="55629" spans="20:20" x14ac:dyDescent="0.25">
      <c r="T55629" s="4"/>
    </row>
    <row r="55630" spans="20:20" x14ac:dyDescent="0.25">
      <c r="T55630" s="4"/>
    </row>
    <row r="55631" spans="20:20" x14ac:dyDescent="0.25">
      <c r="T55631" s="4"/>
    </row>
    <row r="55632" spans="20:20" x14ac:dyDescent="0.25">
      <c r="T55632" s="4"/>
    </row>
    <row r="55633" spans="20:20" x14ac:dyDescent="0.25">
      <c r="T55633" s="4"/>
    </row>
    <row r="55634" spans="20:20" x14ac:dyDescent="0.25">
      <c r="T55634" s="4"/>
    </row>
    <row r="55635" spans="20:20" x14ac:dyDescent="0.25">
      <c r="T55635" s="4"/>
    </row>
    <row r="55636" spans="20:20" x14ac:dyDescent="0.25">
      <c r="T55636" s="4"/>
    </row>
    <row r="55637" spans="20:20" x14ac:dyDescent="0.25">
      <c r="T55637" s="4"/>
    </row>
    <row r="55638" spans="20:20" x14ac:dyDescent="0.25">
      <c r="T55638" s="4"/>
    </row>
    <row r="55639" spans="20:20" x14ac:dyDescent="0.25">
      <c r="T55639" s="4"/>
    </row>
    <row r="55640" spans="20:20" x14ac:dyDescent="0.25">
      <c r="T55640" s="4"/>
    </row>
    <row r="55641" spans="20:20" x14ac:dyDescent="0.25">
      <c r="T55641" s="4"/>
    </row>
    <row r="55642" spans="20:20" x14ac:dyDescent="0.25">
      <c r="T55642" s="4"/>
    </row>
    <row r="55643" spans="20:20" x14ac:dyDescent="0.25">
      <c r="T55643" s="4"/>
    </row>
    <row r="55644" spans="20:20" x14ac:dyDescent="0.25">
      <c r="T55644" s="4"/>
    </row>
    <row r="55645" spans="20:20" x14ac:dyDescent="0.25">
      <c r="T55645" s="4"/>
    </row>
    <row r="55646" spans="20:20" x14ac:dyDescent="0.25">
      <c r="T55646" s="4"/>
    </row>
    <row r="55647" spans="20:20" x14ac:dyDescent="0.25">
      <c r="T55647" s="4"/>
    </row>
    <row r="55648" spans="20:20" x14ac:dyDescent="0.25">
      <c r="T55648" s="4"/>
    </row>
    <row r="55649" spans="20:20" x14ac:dyDescent="0.25">
      <c r="T55649" s="4"/>
    </row>
    <row r="55650" spans="20:20" x14ac:dyDescent="0.25">
      <c r="T55650" s="4"/>
    </row>
    <row r="55651" spans="20:20" x14ac:dyDescent="0.25">
      <c r="T55651" s="4"/>
    </row>
    <row r="55652" spans="20:20" x14ac:dyDescent="0.25">
      <c r="T55652" s="4"/>
    </row>
    <row r="55653" spans="20:20" x14ac:dyDescent="0.25">
      <c r="T55653" s="4"/>
    </row>
    <row r="55654" spans="20:20" x14ac:dyDescent="0.25">
      <c r="T55654" s="4"/>
    </row>
    <row r="55655" spans="20:20" x14ac:dyDescent="0.25">
      <c r="T55655" s="4"/>
    </row>
    <row r="55656" spans="20:20" x14ac:dyDescent="0.25">
      <c r="T55656" s="4"/>
    </row>
    <row r="55657" spans="20:20" x14ac:dyDescent="0.25">
      <c r="T55657" s="4"/>
    </row>
    <row r="55658" spans="20:20" x14ac:dyDescent="0.25">
      <c r="T55658" s="4"/>
    </row>
    <row r="55659" spans="20:20" x14ac:dyDescent="0.25">
      <c r="T55659" s="4"/>
    </row>
    <row r="55660" spans="20:20" x14ac:dyDescent="0.25">
      <c r="T55660" s="4"/>
    </row>
    <row r="55661" spans="20:20" x14ac:dyDescent="0.25">
      <c r="T55661" s="4"/>
    </row>
    <row r="55662" spans="20:20" x14ac:dyDescent="0.25">
      <c r="T55662" s="4"/>
    </row>
    <row r="55663" spans="20:20" x14ac:dyDescent="0.25">
      <c r="T55663" s="4"/>
    </row>
    <row r="55664" spans="20:20" x14ac:dyDescent="0.25">
      <c r="T55664" s="4"/>
    </row>
    <row r="55665" spans="20:20" x14ac:dyDescent="0.25">
      <c r="T55665" s="4"/>
    </row>
    <row r="55666" spans="20:20" x14ac:dyDescent="0.25">
      <c r="T55666" s="4"/>
    </row>
    <row r="55667" spans="20:20" x14ac:dyDescent="0.25">
      <c r="T55667" s="4"/>
    </row>
    <row r="55668" spans="20:20" x14ac:dyDescent="0.25">
      <c r="T55668" s="4"/>
    </row>
    <row r="55669" spans="20:20" x14ac:dyDescent="0.25">
      <c r="T55669" s="4"/>
    </row>
    <row r="55670" spans="20:20" x14ac:dyDescent="0.25">
      <c r="T55670" s="4"/>
    </row>
    <row r="55671" spans="20:20" x14ac:dyDescent="0.25">
      <c r="T55671" s="4"/>
    </row>
    <row r="55672" spans="20:20" x14ac:dyDescent="0.25">
      <c r="T55672" s="4"/>
    </row>
    <row r="55673" spans="20:20" x14ac:dyDescent="0.25">
      <c r="T55673" s="4"/>
    </row>
    <row r="55674" spans="20:20" x14ac:dyDescent="0.25">
      <c r="T55674" s="4"/>
    </row>
    <row r="55675" spans="20:20" x14ac:dyDescent="0.25">
      <c r="T55675" s="4"/>
    </row>
    <row r="55676" spans="20:20" x14ac:dyDescent="0.25">
      <c r="T55676" s="4"/>
    </row>
    <row r="55677" spans="20:20" x14ac:dyDescent="0.25">
      <c r="T55677" s="4"/>
    </row>
    <row r="55678" spans="20:20" x14ac:dyDescent="0.25">
      <c r="T55678" s="4"/>
    </row>
    <row r="55679" spans="20:20" x14ac:dyDescent="0.25">
      <c r="T55679" s="4"/>
    </row>
    <row r="55680" spans="20:20" x14ac:dyDescent="0.25">
      <c r="T55680" s="4"/>
    </row>
    <row r="55681" spans="20:20" x14ac:dyDescent="0.25">
      <c r="T55681" s="4"/>
    </row>
    <row r="55682" spans="20:20" x14ac:dyDescent="0.25">
      <c r="T55682" s="4"/>
    </row>
    <row r="55683" spans="20:20" x14ac:dyDescent="0.25">
      <c r="T55683" s="4"/>
    </row>
    <row r="55684" spans="20:20" x14ac:dyDescent="0.25">
      <c r="T55684" s="4"/>
    </row>
    <row r="55685" spans="20:20" x14ac:dyDescent="0.25">
      <c r="T55685" s="4"/>
    </row>
    <row r="55686" spans="20:20" x14ac:dyDescent="0.25">
      <c r="T55686" s="4"/>
    </row>
    <row r="55687" spans="20:20" x14ac:dyDescent="0.25">
      <c r="T55687" s="4"/>
    </row>
    <row r="55688" spans="20:20" x14ac:dyDescent="0.25">
      <c r="T55688" s="4"/>
    </row>
    <row r="55689" spans="20:20" x14ac:dyDescent="0.25">
      <c r="T55689" s="4"/>
    </row>
    <row r="55690" spans="20:20" x14ac:dyDescent="0.25">
      <c r="T55690" s="4"/>
    </row>
    <row r="55691" spans="20:20" x14ac:dyDescent="0.25">
      <c r="T55691" s="4"/>
    </row>
    <row r="55692" spans="20:20" x14ac:dyDescent="0.25">
      <c r="T55692" s="4"/>
    </row>
    <row r="55693" spans="20:20" x14ac:dyDescent="0.25">
      <c r="T55693" s="4"/>
    </row>
    <row r="55694" spans="20:20" x14ac:dyDescent="0.25">
      <c r="T55694" s="4"/>
    </row>
    <row r="55695" spans="20:20" x14ac:dyDescent="0.25">
      <c r="T55695" s="4"/>
    </row>
    <row r="55696" spans="20:20" x14ac:dyDescent="0.25">
      <c r="T55696" s="4"/>
    </row>
    <row r="55697" spans="20:20" x14ac:dyDescent="0.25">
      <c r="T55697" s="4"/>
    </row>
    <row r="55698" spans="20:20" x14ac:dyDescent="0.25">
      <c r="T55698" s="4"/>
    </row>
    <row r="55699" spans="20:20" x14ac:dyDescent="0.25">
      <c r="T55699" s="4"/>
    </row>
    <row r="55700" spans="20:20" x14ac:dyDescent="0.25">
      <c r="T55700" s="4"/>
    </row>
    <row r="55701" spans="20:20" x14ac:dyDescent="0.25">
      <c r="T55701" s="4"/>
    </row>
    <row r="55702" spans="20:20" x14ac:dyDescent="0.25">
      <c r="T55702" s="4"/>
    </row>
    <row r="55703" spans="20:20" x14ac:dyDescent="0.25">
      <c r="T55703" s="4"/>
    </row>
    <row r="55704" spans="20:20" x14ac:dyDescent="0.25">
      <c r="T55704" s="4"/>
    </row>
    <row r="55705" spans="20:20" x14ac:dyDescent="0.25">
      <c r="T55705" s="4"/>
    </row>
    <row r="55706" spans="20:20" x14ac:dyDescent="0.25">
      <c r="T55706" s="4"/>
    </row>
    <row r="55707" spans="20:20" x14ac:dyDescent="0.25">
      <c r="T55707" s="4"/>
    </row>
    <row r="55708" spans="20:20" x14ac:dyDescent="0.25">
      <c r="T55708" s="4"/>
    </row>
    <row r="55709" spans="20:20" x14ac:dyDescent="0.25">
      <c r="T55709" s="4"/>
    </row>
    <row r="55710" spans="20:20" x14ac:dyDescent="0.25">
      <c r="T55710" s="4"/>
    </row>
    <row r="55711" spans="20:20" x14ac:dyDescent="0.25">
      <c r="T55711" s="4"/>
    </row>
    <row r="55712" spans="20:20" x14ac:dyDescent="0.25">
      <c r="T55712" s="4"/>
    </row>
    <row r="55713" spans="20:20" x14ac:dyDescent="0.25">
      <c r="T55713" s="4"/>
    </row>
    <row r="55714" spans="20:20" x14ac:dyDescent="0.25">
      <c r="T55714" s="4"/>
    </row>
    <row r="55715" spans="20:20" x14ac:dyDescent="0.25">
      <c r="T55715" s="4"/>
    </row>
    <row r="55716" spans="20:20" x14ac:dyDescent="0.25">
      <c r="T55716" s="4"/>
    </row>
    <row r="55717" spans="20:20" x14ac:dyDescent="0.25">
      <c r="T55717" s="4"/>
    </row>
    <row r="55718" spans="20:20" x14ac:dyDescent="0.25">
      <c r="T55718" s="4"/>
    </row>
    <row r="55719" spans="20:20" x14ac:dyDescent="0.25">
      <c r="T55719" s="4"/>
    </row>
    <row r="55720" spans="20:20" x14ac:dyDescent="0.25">
      <c r="T55720" s="4"/>
    </row>
    <row r="55721" spans="20:20" x14ac:dyDescent="0.25">
      <c r="T55721" s="4"/>
    </row>
    <row r="55722" spans="20:20" x14ac:dyDescent="0.25">
      <c r="T55722" s="4"/>
    </row>
    <row r="55723" spans="20:20" x14ac:dyDescent="0.25">
      <c r="T55723" s="4"/>
    </row>
    <row r="55724" spans="20:20" x14ac:dyDescent="0.25">
      <c r="T55724" s="4"/>
    </row>
    <row r="55725" spans="20:20" x14ac:dyDescent="0.25">
      <c r="T55725" s="4"/>
    </row>
    <row r="55726" spans="20:20" x14ac:dyDescent="0.25">
      <c r="T55726" s="4"/>
    </row>
    <row r="55727" spans="20:20" x14ac:dyDescent="0.25">
      <c r="T55727" s="4"/>
    </row>
    <row r="55728" spans="20:20" x14ac:dyDescent="0.25">
      <c r="T55728" s="4"/>
    </row>
    <row r="55729" spans="20:20" x14ac:dyDescent="0.25">
      <c r="T55729" s="4"/>
    </row>
    <row r="55730" spans="20:20" x14ac:dyDescent="0.25">
      <c r="T55730" s="4"/>
    </row>
    <row r="55731" spans="20:20" x14ac:dyDescent="0.25">
      <c r="T55731" s="4"/>
    </row>
    <row r="55732" spans="20:20" x14ac:dyDescent="0.25">
      <c r="T55732" s="4"/>
    </row>
    <row r="55733" spans="20:20" x14ac:dyDescent="0.25">
      <c r="T55733" s="4"/>
    </row>
    <row r="55734" spans="20:20" x14ac:dyDescent="0.25">
      <c r="T55734" s="4"/>
    </row>
    <row r="55735" spans="20:20" x14ac:dyDescent="0.25">
      <c r="T55735" s="4"/>
    </row>
    <row r="55736" spans="20:20" x14ac:dyDescent="0.25">
      <c r="T55736" s="4"/>
    </row>
    <row r="55737" spans="20:20" x14ac:dyDescent="0.25">
      <c r="T55737" s="4"/>
    </row>
    <row r="55738" spans="20:20" x14ac:dyDescent="0.25">
      <c r="T55738" s="4"/>
    </row>
    <row r="55739" spans="20:20" x14ac:dyDescent="0.25">
      <c r="T55739" s="4"/>
    </row>
    <row r="55740" spans="20:20" x14ac:dyDescent="0.25">
      <c r="T55740" s="4"/>
    </row>
    <row r="55741" spans="20:20" x14ac:dyDescent="0.25">
      <c r="T55741" s="4"/>
    </row>
    <row r="55742" spans="20:20" x14ac:dyDescent="0.25">
      <c r="T55742" s="4"/>
    </row>
    <row r="55743" spans="20:20" x14ac:dyDescent="0.25">
      <c r="T55743" s="4"/>
    </row>
    <row r="55744" spans="20:20" x14ac:dyDescent="0.25">
      <c r="T55744" s="4"/>
    </row>
    <row r="55745" spans="20:20" x14ac:dyDescent="0.25">
      <c r="T55745" s="4"/>
    </row>
    <row r="55746" spans="20:20" x14ac:dyDescent="0.25">
      <c r="T55746" s="4"/>
    </row>
    <row r="55747" spans="20:20" x14ac:dyDescent="0.25">
      <c r="T55747" s="4"/>
    </row>
    <row r="55748" spans="20:20" x14ac:dyDescent="0.25">
      <c r="T55748" s="4"/>
    </row>
    <row r="55749" spans="20:20" x14ac:dyDescent="0.25">
      <c r="T55749" s="4"/>
    </row>
    <row r="55750" spans="20:20" x14ac:dyDescent="0.25">
      <c r="T55750" s="4"/>
    </row>
    <row r="55751" spans="20:20" x14ac:dyDescent="0.25">
      <c r="T55751" s="4"/>
    </row>
    <row r="55752" spans="20:20" x14ac:dyDescent="0.25">
      <c r="T55752" s="4"/>
    </row>
    <row r="55753" spans="20:20" x14ac:dyDescent="0.25">
      <c r="T55753" s="4"/>
    </row>
    <row r="55754" spans="20:20" x14ac:dyDescent="0.25">
      <c r="T55754" s="4"/>
    </row>
    <row r="55755" spans="20:20" x14ac:dyDescent="0.25">
      <c r="T55755" s="4"/>
    </row>
    <row r="55756" spans="20:20" x14ac:dyDescent="0.25">
      <c r="T55756" s="4"/>
    </row>
    <row r="55757" spans="20:20" x14ac:dyDescent="0.25">
      <c r="T55757" s="4"/>
    </row>
    <row r="55758" spans="20:20" x14ac:dyDescent="0.25">
      <c r="T55758" s="4"/>
    </row>
    <row r="55759" spans="20:20" x14ac:dyDescent="0.25">
      <c r="T55759" s="4"/>
    </row>
    <row r="55760" spans="20:20" x14ac:dyDescent="0.25">
      <c r="T55760" s="4"/>
    </row>
    <row r="55761" spans="20:20" x14ac:dyDescent="0.25">
      <c r="T55761" s="4"/>
    </row>
    <row r="55762" spans="20:20" x14ac:dyDescent="0.25">
      <c r="T55762" s="4"/>
    </row>
    <row r="55763" spans="20:20" x14ac:dyDescent="0.25">
      <c r="T55763" s="4"/>
    </row>
    <row r="55764" spans="20:20" x14ac:dyDescent="0.25">
      <c r="T55764" s="4"/>
    </row>
    <row r="55765" spans="20:20" x14ac:dyDescent="0.25">
      <c r="T55765" s="4"/>
    </row>
    <row r="55766" spans="20:20" x14ac:dyDescent="0.25">
      <c r="T55766" s="4"/>
    </row>
    <row r="55767" spans="20:20" x14ac:dyDescent="0.25">
      <c r="T55767" s="4"/>
    </row>
    <row r="55768" spans="20:20" x14ac:dyDescent="0.25">
      <c r="T55768" s="4"/>
    </row>
    <row r="55769" spans="20:20" x14ac:dyDescent="0.25">
      <c r="T55769" s="4"/>
    </row>
    <row r="55770" spans="20:20" x14ac:dyDescent="0.25">
      <c r="T55770" s="4"/>
    </row>
    <row r="55771" spans="20:20" x14ac:dyDescent="0.25">
      <c r="T55771" s="4"/>
    </row>
    <row r="55772" spans="20:20" x14ac:dyDescent="0.25">
      <c r="T55772" s="4"/>
    </row>
    <row r="55773" spans="20:20" x14ac:dyDescent="0.25">
      <c r="T55773" s="4"/>
    </row>
    <row r="55774" spans="20:20" x14ac:dyDescent="0.25">
      <c r="T55774" s="4"/>
    </row>
    <row r="55775" spans="20:20" x14ac:dyDescent="0.25">
      <c r="T55775" s="4"/>
    </row>
    <row r="55776" spans="20:20" x14ac:dyDescent="0.25">
      <c r="T55776" s="4"/>
    </row>
    <row r="55777" spans="20:20" x14ac:dyDescent="0.25">
      <c r="T55777" s="4"/>
    </row>
    <row r="55778" spans="20:20" x14ac:dyDescent="0.25">
      <c r="T55778" s="4"/>
    </row>
    <row r="55779" spans="20:20" x14ac:dyDescent="0.25">
      <c r="T55779" s="4"/>
    </row>
    <row r="55780" spans="20:20" x14ac:dyDescent="0.25">
      <c r="T55780" s="4"/>
    </row>
    <row r="55781" spans="20:20" x14ac:dyDescent="0.25">
      <c r="T55781" s="4"/>
    </row>
    <row r="55782" spans="20:20" x14ac:dyDescent="0.25">
      <c r="T55782" s="4"/>
    </row>
    <row r="55783" spans="20:20" x14ac:dyDescent="0.25">
      <c r="T55783" s="4"/>
    </row>
    <row r="55784" spans="20:20" x14ac:dyDescent="0.25">
      <c r="T55784" s="4"/>
    </row>
    <row r="55785" spans="20:20" x14ac:dyDescent="0.25">
      <c r="T55785" s="4"/>
    </row>
    <row r="55786" spans="20:20" x14ac:dyDescent="0.25">
      <c r="T55786" s="4"/>
    </row>
    <row r="55787" spans="20:20" x14ac:dyDescent="0.25">
      <c r="T55787" s="4"/>
    </row>
    <row r="55788" spans="20:20" x14ac:dyDescent="0.25">
      <c r="T55788" s="4"/>
    </row>
    <row r="55789" spans="20:20" x14ac:dyDescent="0.25">
      <c r="T55789" s="4"/>
    </row>
    <row r="55790" spans="20:20" x14ac:dyDescent="0.25">
      <c r="T55790" s="4"/>
    </row>
    <row r="55791" spans="20:20" x14ac:dyDescent="0.25">
      <c r="T55791" s="4"/>
    </row>
    <row r="55792" spans="20:20" x14ac:dyDescent="0.25">
      <c r="T55792" s="4"/>
    </row>
    <row r="55793" spans="20:20" x14ac:dyDescent="0.25">
      <c r="T55793" s="4"/>
    </row>
    <row r="55794" spans="20:20" x14ac:dyDescent="0.25">
      <c r="T55794" s="4"/>
    </row>
    <row r="55795" spans="20:20" x14ac:dyDescent="0.25">
      <c r="T55795" s="4"/>
    </row>
    <row r="55796" spans="20:20" x14ac:dyDescent="0.25">
      <c r="T55796" s="4"/>
    </row>
    <row r="55797" spans="20:20" x14ac:dyDescent="0.25">
      <c r="T55797" s="4"/>
    </row>
    <row r="55798" spans="20:20" x14ac:dyDescent="0.25">
      <c r="T55798" s="4"/>
    </row>
    <row r="55799" spans="20:20" x14ac:dyDescent="0.25">
      <c r="T55799" s="4"/>
    </row>
    <row r="55800" spans="20:20" x14ac:dyDescent="0.25">
      <c r="T55800" s="4"/>
    </row>
    <row r="55801" spans="20:20" x14ac:dyDescent="0.25">
      <c r="T55801" s="4"/>
    </row>
    <row r="55802" spans="20:20" x14ac:dyDescent="0.25">
      <c r="T55802" s="4"/>
    </row>
    <row r="55803" spans="20:20" x14ac:dyDescent="0.25">
      <c r="T55803" s="4"/>
    </row>
    <row r="55804" spans="20:20" x14ac:dyDescent="0.25">
      <c r="T55804" s="4"/>
    </row>
    <row r="55805" spans="20:20" x14ac:dyDescent="0.25">
      <c r="T55805" s="4"/>
    </row>
    <row r="55806" spans="20:20" x14ac:dyDescent="0.25">
      <c r="T55806" s="4"/>
    </row>
    <row r="55807" spans="20:20" x14ac:dyDescent="0.25">
      <c r="T55807" s="4"/>
    </row>
    <row r="55808" spans="20:20" x14ac:dyDescent="0.25">
      <c r="T55808" s="4"/>
    </row>
    <row r="55809" spans="20:20" x14ac:dyDescent="0.25">
      <c r="T55809" s="4"/>
    </row>
    <row r="55810" spans="20:20" x14ac:dyDescent="0.25">
      <c r="T55810" s="4"/>
    </row>
    <row r="55811" spans="20:20" x14ac:dyDescent="0.25">
      <c r="T55811" s="4"/>
    </row>
    <row r="55812" spans="20:20" x14ac:dyDescent="0.25">
      <c r="T55812" s="4"/>
    </row>
    <row r="55813" spans="20:20" x14ac:dyDescent="0.25">
      <c r="T55813" s="4"/>
    </row>
    <row r="55814" spans="20:20" x14ac:dyDescent="0.25">
      <c r="T55814" s="4"/>
    </row>
    <row r="55815" spans="20:20" x14ac:dyDescent="0.25">
      <c r="T55815" s="4"/>
    </row>
    <row r="55816" spans="20:20" x14ac:dyDescent="0.25">
      <c r="T55816" s="4"/>
    </row>
    <row r="55817" spans="20:20" x14ac:dyDescent="0.25">
      <c r="T55817" s="4"/>
    </row>
    <row r="55818" spans="20:20" x14ac:dyDescent="0.25">
      <c r="T55818" s="4"/>
    </row>
    <row r="55819" spans="20:20" x14ac:dyDescent="0.25">
      <c r="T55819" s="4"/>
    </row>
    <row r="55820" spans="20:20" x14ac:dyDescent="0.25">
      <c r="T55820" s="4"/>
    </row>
    <row r="55821" spans="20:20" x14ac:dyDescent="0.25">
      <c r="T55821" s="4"/>
    </row>
    <row r="55822" spans="20:20" x14ac:dyDescent="0.25">
      <c r="T55822" s="4"/>
    </row>
    <row r="55823" spans="20:20" x14ac:dyDescent="0.25">
      <c r="T55823" s="4"/>
    </row>
    <row r="55824" spans="20:20" x14ac:dyDescent="0.25">
      <c r="T55824" s="4"/>
    </row>
    <row r="55825" spans="20:20" x14ac:dyDescent="0.25">
      <c r="T55825" s="4"/>
    </row>
    <row r="55826" spans="20:20" x14ac:dyDescent="0.25">
      <c r="T55826" s="4"/>
    </row>
    <row r="55827" spans="20:20" x14ac:dyDescent="0.25">
      <c r="T55827" s="4"/>
    </row>
    <row r="55828" spans="20:20" x14ac:dyDescent="0.25">
      <c r="T55828" s="4"/>
    </row>
    <row r="55829" spans="20:20" x14ac:dyDescent="0.25">
      <c r="T55829" s="4"/>
    </row>
    <row r="55830" spans="20:20" x14ac:dyDescent="0.25">
      <c r="T55830" s="4"/>
    </row>
    <row r="55831" spans="20:20" x14ac:dyDescent="0.25">
      <c r="T55831" s="4"/>
    </row>
    <row r="55832" spans="20:20" x14ac:dyDescent="0.25">
      <c r="T55832" s="4"/>
    </row>
    <row r="55833" spans="20:20" x14ac:dyDescent="0.25">
      <c r="T55833" s="4"/>
    </row>
    <row r="55834" spans="20:20" x14ac:dyDescent="0.25">
      <c r="T55834" s="4"/>
    </row>
    <row r="55835" spans="20:20" x14ac:dyDescent="0.25">
      <c r="T55835" s="4"/>
    </row>
    <row r="55836" spans="20:20" x14ac:dyDescent="0.25">
      <c r="T55836" s="4"/>
    </row>
    <row r="55837" spans="20:20" x14ac:dyDescent="0.25">
      <c r="T55837" s="4"/>
    </row>
    <row r="55838" spans="20:20" x14ac:dyDescent="0.25">
      <c r="T55838" s="4"/>
    </row>
    <row r="55839" spans="20:20" x14ac:dyDescent="0.25">
      <c r="T55839" s="4"/>
    </row>
    <row r="55840" spans="20:20" x14ac:dyDescent="0.25">
      <c r="T55840" s="4"/>
    </row>
    <row r="55841" spans="20:20" x14ac:dyDescent="0.25">
      <c r="T55841" s="4"/>
    </row>
    <row r="55842" spans="20:20" x14ac:dyDescent="0.25">
      <c r="T55842" s="4"/>
    </row>
    <row r="55843" spans="20:20" x14ac:dyDescent="0.25">
      <c r="T55843" s="4"/>
    </row>
    <row r="55844" spans="20:20" x14ac:dyDescent="0.25">
      <c r="T55844" s="4"/>
    </row>
    <row r="55845" spans="20:20" x14ac:dyDescent="0.25">
      <c r="T55845" s="4"/>
    </row>
    <row r="55846" spans="20:20" x14ac:dyDescent="0.25">
      <c r="T55846" s="4"/>
    </row>
    <row r="55847" spans="20:20" x14ac:dyDescent="0.25">
      <c r="T55847" s="4"/>
    </row>
    <row r="55848" spans="20:20" x14ac:dyDescent="0.25">
      <c r="T55848" s="4"/>
    </row>
    <row r="55849" spans="20:20" x14ac:dyDescent="0.25">
      <c r="T55849" s="4"/>
    </row>
    <row r="55850" spans="20:20" x14ac:dyDescent="0.25">
      <c r="T55850" s="4"/>
    </row>
    <row r="55851" spans="20:20" x14ac:dyDescent="0.25">
      <c r="T55851" s="4"/>
    </row>
    <row r="55852" spans="20:20" x14ac:dyDescent="0.25">
      <c r="T55852" s="4"/>
    </row>
    <row r="55853" spans="20:20" x14ac:dyDescent="0.25">
      <c r="T55853" s="4"/>
    </row>
    <row r="55854" spans="20:20" x14ac:dyDescent="0.25">
      <c r="T55854" s="4"/>
    </row>
    <row r="55855" spans="20:20" x14ac:dyDescent="0.25">
      <c r="T55855" s="4"/>
    </row>
    <row r="55856" spans="20:20" x14ac:dyDescent="0.25">
      <c r="T55856" s="4"/>
    </row>
    <row r="55857" spans="20:20" x14ac:dyDescent="0.25">
      <c r="T55857" s="4"/>
    </row>
    <row r="55858" spans="20:20" x14ac:dyDescent="0.25">
      <c r="T55858" s="4"/>
    </row>
    <row r="55859" spans="20:20" x14ac:dyDescent="0.25">
      <c r="T55859" s="4"/>
    </row>
    <row r="55860" spans="20:20" x14ac:dyDescent="0.25">
      <c r="T55860" s="4"/>
    </row>
    <row r="55861" spans="20:20" x14ac:dyDescent="0.25">
      <c r="T55861" s="4"/>
    </row>
    <row r="55862" spans="20:20" x14ac:dyDescent="0.25">
      <c r="T55862" s="4"/>
    </row>
    <row r="55863" spans="20:20" x14ac:dyDescent="0.25">
      <c r="T55863" s="4"/>
    </row>
    <row r="55864" spans="20:20" x14ac:dyDescent="0.25">
      <c r="T55864" s="4"/>
    </row>
    <row r="55865" spans="20:20" x14ac:dyDescent="0.25">
      <c r="T55865" s="4"/>
    </row>
    <row r="55866" spans="20:20" x14ac:dyDescent="0.25">
      <c r="T55866" s="4"/>
    </row>
    <row r="55867" spans="20:20" x14ac:dyDescent="0.25">
      <c r="T55867" s="4"/>
    </row>
    <row r="55868" spans="20:20" x14ac:dyDescent="0.25">
      <c r="T55868" s="4"/>
    </row>
    <row r="55869" spans="20:20" x14ac:dyDescent="0.25">
      <c r="T55869" s="4"/>
    </row>
    <row r="55870" spans="20:20" x14ac:dyDescent="0.25">
      <c r="T55870" s="4"/>
    </row>
    <row r="55871" spans="20:20" x14ac:dyDescent="0.25">
      <c r="T55871" s="4"/>
    </row>
    <row r="55872" spans="20:20" x14ac:dyDescent="0.25">
      <c r="T55872" s="4"/>
    </row>
    <row r="55873" spans="20:20" x14ac:dyDescent="0.25">
      <c r="T55873" s="4"/>
    </row>
    <row r="55874" spans="20:20" x14ac:dyDescent="0.25">
      <c r="T55874" s="4"/>
    </row>
    <row r="55875" spans="20:20" x14ac:dyDescent="0.25">
      <c r="T55875" s="4"/>
    </row>
    <row r="55876" spans="20:20" x14ac:dyDescent="0.25">
      <c r="T55876" s="4"/>
    </row>
    <row r="55877" spans="20:20" x14ac:dyDescent="0.25">
      <c r="T55877" s="4"/>
    </row>
    <row r="55878" spans="20:20" x14ac:dyDescent="0.25">
      <c r="T55878" s="4"/>
    </row>
    <row r="55879" spans="20:20" x14ac:dyDescent="0.25">
      <c r="T55879" s="4"/>
    </row>
    <row r="55880" spans="20:20" x14ac:dyDescent="0.25">
      <c r="T55880" s="4"/>
    </row>
    <row r="55881" spans="20:20" x14ac:dyDescent="0.25">
      <c r="T55881" s="4"/>
    </row>
    <row r="55882" spans="20:20" x14ac:dyDescent="0.25">
      <c r="T55882" s="4"/>
    </row>
    <row r="55883" spans="20:20" x14ac:dyDescent="0.25">
      <c r="T55883" s="4"/>
    </row>
    <row r="55884" spans="20:20" x14ac:dyDescent="0.25">
      <c r="T55884" s="4"/>
    </row>
    <row r="55885" spans="20:20" x14ac:dyDescent="0.25">
      <c r="T55885" s="4"/>
    </row>
    <row r="55886" spans="20:20" x14ac:dyDescent="0.25">
      <c r="T55886" s="4"/>
    </row>
    <row r="55887" spans="20:20" x14ac:dyDescent="0.25">
      <c r="T55887" s="4"/>
    </row>
    <row r="55888" spans="20:20" x14ac:dyDescent="0.25">
      <c r="T55888" s="4"/>
    </row>
    <row r="55889" spans="20:20" x14ac:dyDescent="0.25">
      <c r="T55889" s="4"/>
    </row>
    <row r="55890" spans="20:20" x14ac:dyDescent="0.25">
      <c r="T55890" s="4"/>
    </row>
    <row r="55891" spans="20:20" x14ac:dyDescent="0.25">
      <c r="T55891" s="4"/>
    </row>
    <row r="55892" spans="20:20" x14ac:dyDescent="0.25">
      <c r="T55892" s="4"/>
    </row>
    <row r="55893" spans="20:20" x14ac:dyDescent="0.25">
      <c r="T55893" s="4"/>
    </row>
    <row r="55894" spans="20:20" x14ac:dyDescent="0.25">
      <c r="T55894" s="4"/>
    </row>
    <row r="55895" spans="20:20" x14ac:dyDescent="0.25">
      <c r="T55895" s="4"/>
    </row>
    <row r="55896" spans="20:20" x14ac:dyDescent="0.25">
      <c r="T55896" s="4"/>
    </row>
    <row r="55897" spans="20:20" x14ac:dyDescent="0.25">
      <c r="T55897" s="4"/>
    </row>
    <row r="55898" spans="20:20" x14ac:dyDescent="0.25">
      <c r="T55898" s="4"/>
    </row>
    <row r="55899" spans="20:20" x14ac:dyDescent="0.25">
      <c r="T55899" s="4"/>
    </row>
    <row r="55900" spans="20:20" x14ac:dyDescent="0.25">
      <c r="T55900" s="4"/>
    </row>
    <row r="55901" spans="20:20" x14ac:dyDescent="0.25">
      <c r="T55901" s="4"/>
    </row>
    <row r="55902" spans="20:20" x14ac:dyDescent="0.25">
      <c r="T55902" s="4"/>
    </row>
    <row r="55903" spans="20:20" x14ac:dyDescent="0.25">
      <c r="T55903" s="4"/>
    </row>
    <row r="55904" spans="20:20" x14ac:dyDescent="0.25">
      <c r="T55904" s="4"/>
    </row>
    <row r="55905" spans="20:20" x14ac:dyDescent="0.25">
      <c r="T55905" s="4"/>
    </row>
    <row r="55906" spans="20:20" x14ac:dyDescent="0.25">
      <c r="T55906" s="4"/>
    </row>
    <row r="55907" spans="20:20" x14ac:dyDescent="0.25">
      <c r="T55907" s="4"/>
    </row>
    <row r="55908" spans="20:20" x14ac:dyDescent="0.25">
      <c r="T55908" s="4"/>
    </row>
    <row r="55909" spans="20:20" x14ac:dyDescent="0.25">
      <c r="T55909" s="4"/>
    </row>
    <row r="55910" spans="20:20" x14ac:dyDescent="0.25">
      <c r="T55910" s="4"/>
    </row>
    <row r="55911" spans="20:20" x14ac:dyDescent="0.25">
      <c r="T55911" s="4"/>
    </row>
    <row r="55912" spans="20:20" x14ac:dyDescent="0.25">
      <c r="T55912" s="4"/>
    </row>
    <row r="55913" spans="20:20" x14ac:dyDescent="0.25">
      <c r="T55913" s="4"/>
    </row>
    <row r="55914" spans="20:20" x14ac:dyDescent="0.25">
      <c r="T55914" s="4"/>
    </row>
    <row r="55915" spans="20:20" x14ac:dyDescent="0.25">
      <c r="T55915" s="4"/>
    </row>
    <row r="55916" spans="20:20" x14ac:dyDescent="0.25">
      <c r="T55916" s="4"/>
    </row>
    <row r="55917" spans="20:20" x14ac:dyDescent="0.25">
      <c r="T55917" s="4"/>
    </row>
    <row r="55918" spans="20:20" x14ac:dyDescent="0.25">
      <c r="T55918" s="4"/>
    </row>
    <row r="55919" spans="20:20" x14ac:dyDescent="0.25">
      <c r="T55919" s="4"/>
    </row>
    <row r="55920" spans="20:20" x14ac:dyDescent="0.25">
      <c r="T55920" s="4"/>
    </row>
    <row r="55921" spans="20:20" x14ac:dyDescent="0.25">
      <c r="T55921" s="4"/>
    </row>
    <row r="55922" spans="20:20" x14ac:dyDescent="0.25">
      <c r="T55922" s="4"/>
    </row>
    <row r="55923" spans="20:20" x14ac:dyDescent="0.25">
      <c r="T55923" s="4"/>
    </row>
    <row r="55924" spans="20:20" x14ac:dyDescent="0.25">
      <c r="T55924" s="4"/>
    </row>
    <row r="55925" spans="20:20" x14ac:dyDescent="0.25">
      <c r="T55925" s="4"/>
    </row>
    <row r="55926" spans="20:20" x14ac:dyDescent="0.25">
      <c r="T55926" s="4"/>
    </row>
    <row r="55927" spans="20:20" x14ac:dyDescent="0.25">
      <c r="T55927" s="4"/>
    </row>
    <row r="55928" spans="20:20" x14ac:dyDescent="0.25">
      <c r="T55928" s="4"/>
    </row>
    <row r="55929" spans="20:20" x14ac:dyDescent="0.25">
      <c r="T55929" s="4"/>
    </row>
    <row r="55930" spans="20:20" x14ac:dyDescent="0.25">
      <c r="T55930" s="4"/>
    </row>
    <row r="55931" spans="20:20" x14ac:dyDescent="0.25">
      <c r="T55931" s="4"/>
    </row>
    <row r="55932" spans="20:20" x14ac:dyDescent="0.25">
      <c r="T55932" s="4"/>
    </row>
    <row r="55933" spans="20:20" x14ac:dyDescent="0.25">
      <c r="T55933" s="4"/>
    </row>
    <row r="55934" spans="20:20" x14ac:dyDescent="0.25">
      <c r="T55934" s="4"/>
    </row>
    <row r="55935" spans="20:20" x14ac:dyDescent="0.25">
      <c r="T55935" s="4"/>
    </row>
    <row r="55936" spans="20:20" x14ac:dyDescent="0.25">
      <c r="T55936" s="4"/>
    </row>
    <row r="55937" spans="20:20" x14ac:dyDescent="0.25">
      <c r="T55937" s="4"/>
    </row>
    <row r="55938" spans="20:20" x14ac:dyDescent="0.25">
      <c r="T55938" s="4"/>
    </row>
    <row r="55939" spans="20:20" x14ac:dyDescent="0.25">
      <c r="T55939" s="4"/>
    </row>
    <row r="55940" spans="20:20" x14ac:dyDescent="0.25">
      <c r="T55940" s="4"/>
    </row>
    <row r="55941" spans="20:20" x14ac:dyDescent="0.25">
      <c r="T55941" s="4"/>
    </row>
    <row r="55942" spans="20:20" x14ac:dyDescent="0.25">
      <c r="T55942" s="4"/>
    </row>
    <row r="55943" spans="20:20" x14ac:dyDescent="0.25">
      <c r="T55943" s="4"/>
    </row>
    <row r="55944" spans="20:20" x14ac:dyDescent="0.25">
      <c r="T55944" s="4"/>
    </row>
    <row r="55945" spans="20:20" x14ac:dyDescent="0.25">
      <c r="T55945" s="4"/>
    </row>
    <row r="55946" spans="20:20" x14ac:dyDescent="0.25">
      <c r="T55946" s="4"/>
    </row>
    <row r="55947" spans="20:20" x14ac:dyDescent="0.25">
      <c r="T55947" s="4"/>
    </row>
    <row r="55948" spans="20:20" x14ac:dyDescent="0.25">
      <c r="T55948" s="4"/>
    </row>
    <row r="55949" spans="20:20" x14ac:dyDescent="0.25">
      <c r="T55949" s="4"/>
    </row>
    <row r="55950" spans="20:20" x14ac:dyDescent="0.25">
      <c r="T55950" s="4"/>
    </row>
    <row r="55951" spans="20:20" x14ac:dyDescent="0.25">
      <c r="T55951" s="4"/>
    </row>
    <row r="55952" spans="20:20" x14ac:dyDescent="0.25">
      <c r="T55952" s="4"/>
    </row>
    <row r="55953" spans="20:20" x14ac:dyDescent="0.25">
      <c r="T55953" s="4"/>
    </row>
    <row r="55954" spans="20:20" x14ac:dyDescent="0.25">
      <c r="T55954" s="4"/>
    </row>
    <row r="55955" spans="20:20" x14ac:dyDescent="0.25">
      <c r="T55955" s="4"/>
    </row>
    <row r="55956" spans="20:20" x14ac:dyDescent="0.25">
      <c r="T55956" s="4"/>
    </row>
    <row r="55957" spans="20:20" x14ac:dyDescent="0.25">
      <c r="T55957" s="4"/>
    </row>
    <row r="55958" spans="20:20" x14ac:dyDescent="0.25">
      <c r="T55958" s="4"/>
    </row>
    <row r="55959" spans="20:20" x14ac:dyDescent="0.25">
      <c r="T55959" s="4"/>
    </row>
    <row r="55960" spans="20:20" x14ac:dyDescent="0.25">
      <c r="T55960" s="4"/>
    </row>
    <row r="55961" spans="20:20" x14ac:dyDescent="0.25">
      <c r="T55961" s="4"/>
    </row>
    <row r="55962" spans="20:20" x14ac:dyDescent="0.25">
      <c r="T55962" s="4"/>
    </row>
    <row r="55963" spans="20:20" x14ac:dyDescent="0.25">
      <c r="T55963" s="4"/>
    </row>
    <row r="55964" spans="20:20" x14ac:dyDescent="0.25">
      <c r="T55964" s="4"/>
    </row>
    <row r="55965" spans="20:20" x14ac:dyDescent="0.25">
      <c r="T55965" s="4"/>
    </row>
    <row r="55966" spans="20:20" x14ac:dyDescent="0.25">
      <c r="T55966" s="4"/>
    </row>
    <row r="55967" spans="20:20" x14ac:dyDescent="0.25">
      <c r="T55967" s="4"/>
    </row>
    <row r="55968" spans="20:20" x14ac:dyDescent="0.25">
      <c r="T55968" s="4"/>
    </row>
    <row r="55969" spans="20:20" x14ac:dyDescent="0.25">
      <c r="T55969" s="4"/>
    </row>
    <row r="55970" spans="20:20" x14ac:dyDescent="0.25">
      <c r="T55970" s="4"/>
    </row>
    <row r="55971" spans="20:20" x14ac:dyDescent="0.25">
      <c r="T55971" s="4"/>
    </row>
    <row r="55972" spans="20:20" x14ac:dyDescent="0.25">
      <c r="T55972" s="4"/>
    </row>
    <row r="55973" spans="20:20" x14ac:dyDescent="0.25">
      <c r="T55973" s="4"/>
    </row>
    <row r="55974" spans="20:20" x14ac:dyDescent="0.25">
      <c r="T55974" s="4"/>
    </row>
    <row r="55975" spans="20:20" x14ac:dyDescent="0.25">
      <c r="T55975" s="4"/>
    </row>
    <row r="55976" spans="20:20" x14ac:dyDescent="0.25">
      <c r="T55976" s="4"/>
    </row>
    <row r="55977" spans="20:20" x14ac:dyDescent="0.25">
      <c r="T55977" s="4"/>
    </row>
    <row r="55978" spans="20:20" x14ac:dyDescent="0.25">
      <c r="T55978" s="4"/>
    </row>
    <row r="55979" spans="20:20" x14ac:dyDescent="0.25">
      <c r="T55979" s="4"/>
    </row>
    <row r="55980" spans="20:20" x14ac:dyDescent="0.25">
      <c r="T55980" s="4"/>
    </row>
    <row r="55981" spans="20:20" x14ac:dyDescent="0.25">
      <c r="T55981" s="4"/>
    </row>
    <row r="55982" spans="20:20" x14ac:dyDescent="0.25">
      <c r="T55982" s="4"/>
    </row>
    <row r="55983" spans="20:20" x14ac:dyDescent="0.25">
      <c r="T55983" s="4"/>
    </row>
    <row r="55984" spans="20:20" x14ac:dyDescent="0.25">
      <c r="T55984" s="4"/>
    </row>
    <row r="55985" spans="20:20" x14ac:dyDescent="0.25">
      <c r="T55985" s="4"/>
    </row>
    <row r="55986" spans="20:20" x14ac:dyDescent="0.25">
      <c r="T55986" s="4"/>
    </row>
    <row r="55987" spans="20:20" x14ac:dyDescent="0.25">
      <c r="T55987" s="4"/>
    </row>
    <row r="55988" spans="20:20" x14ac:dyDescent="0.25">
      <c r="T55988" s="4"/>
    </row>
    <row r="55989" spans="20:20" x14ac:dyDescent="0.25">
      <c r="T55989" s="4"/>
    </row>
    <row r="55990" spans="20:20" x14ac:dyDescent="0.25">
      <c r="T55990" s="4"/>
    </row>
    <row r="55991" spans="20:20" x14ac:dyDescent="0.25">
      <c r="T55991" s="4"/>
    </row>
    <row r="55992" spans="20:20" x14ac:dyDescent="0.25">
      <c r="T55992" s="4"/>
    </row>
    <row r="55993" spans="20:20" x14ac:dyDescent="0.25">
      <c r="T55993" s="4"/>
    </row>
    <row r="55994" spans="20:20" x14ac:dyDescent="0.25">
      <c r="T55994" s="4"/>
    </row>
    <row r="55995" spans="20:20" x14ac:dyDescent="0.25">
      <c r="T55995" s="4"/>
    </row>
    <row r="55996" spans="20:20" x14ac:dyDescent="0.25">
      <c r="T55996" s="4"/>
    </row>
    <row r="55997" spans="20:20" x14ac:dyDescent="0.25">
      <c r="T55997" s="4"/>
    </row>
    <row r="55998" spans="20:20" x14ac:dyDescent="0.25">
      <c r="T55998" s="4"/>
    </row>
    <row r="55999" spans="20:20" x14ac:dyDescent="0.25">
      <c r="T55999" s="4"/>
    </row>
    <row r="56000" spans="20:20" x14ac:dyDescent="0.25">
      <c r="T56000" s="4"/>
    </row>
    <row r="56001" spans="20:20" x14ac:dyDescent="0.25">
      <c r="T56001" s="4"/>
    </row>
    <row r="56002" spans="20:20" x14ac:dyDescent="0.25">
      <c r="T56002" s="4"/>
    </row>
    <row r="56003" spans="20:20" x14ac:dyDescent="0.25">
      <c r="T56003" s="4"/>
    </row>
    <row r="56004" spans="20:20" x14ac:dyDescent="0.25">
      <c r="T56004" s="4"/>
    </row>
    <row r="56005" spans="20:20" x14ac:dyDescent="0.25">
      <c r="T56005" s="4"/>
    </row>
    <row r="56006" spans="20:20" x14ac:dyDescent="0.25">
      <c r="T56006" s="4"/>
    </row>
    <row r="56007" spans="20:20" x14ac:dyDescent="0.25">
      <c r="T56007" s="4"/>
    </row>
    <row r="56008" spans="20:20" x14ac:dyDescent="0.25">
      <c r="T56008" s="4"/>
    </row>
    <row r="56009" spans="20:20" x14ac:dyDescent="0.25">
      <c r="T56009" s="4"/>
    </row>
    <row r="56010" spans="20:20" x14ac:dyDescent="0.25">
      <c r="T56010" s="4"/>
    </row>
    <row r="56011" spans="20:20" x14ac:dyDescent="0.25">
      <c r="T56011" s="4"/>
    </row>
    <row r="56012" spans="20:20" x14ac:dyDescent="0.25">
      <c r="T56012" s="4"/>
    </row>
    <row r="56013" spans="20:20" x14ac:dyDescent="0.25">
      <c r="T56013" s="4"/>
    </row>
    <row r="56014" spans="20:20" x14ac:dyDescent="0.25">
      <c r="T56014" s="4"/>
    </row>
    <row r="56015" spans="20:20" x14ac:dyDescent="0.25">
      <c r="T56015" s="4"/>
    </row>
    <row r="56016" spans="20:20" x14ac:dyDescent="0.25">
      <c r="T56016" s="4"/>
    </row>
    <row r="56017" spans="20:20" x14ac:dyDescent="0.25">
      <c r="T56017" s="4"/>
    </row>
    <row r="56018" spans="20:20" x14ac:dyDescent="0.25">
      <c r="T56018" s="4"/>
    </row>
    <row r="56019" spans="20:20" x14ac:dyDescent="0.25">
      <c r="T56019" s="4"/>
    </row>
    <row r="56020" spans="20:20" x14ac:dyDescent="0.25">
      <c r="T56020" s="4"/>
    </row>
    <row r="56021" spans="20:20" x14ac:dyDescent="0.25">
      <c r="T56021" s="4"/>
    </row>
    <row r="56022" spans="20:20" x14ac:dyDescent="0.25">
      <c r="T56022" s="4"/>
    </row>
    <row r="56023" spans="20:20" x14ac:dyDescent="0.25">
      <c r="T56023" s="4"/>
    </row>
    <row r="56024" spans="20:20" x14ac:dyDescent="0.25">
      <c r="T56024" s="4"/>
    </row>
    <row r="56025" spans="20:20" x14ac:dyDescent="0.25">
      <c r="T56025" s="4"/>
    </row>
    <row r="56026" spans="20:20" x14ac:dyDescent="0.25">
      <c r="T56026" s="4"/>
    </row>
    <row r="56027" spans="20:20" x14ac:dyDescent="0.25">
      <c r="T56027" s="4"/>
    </row>
    <row r="56028" spans="20:20" x14ac:dyDescent="0.25">
      <c r="T56028" s="4"/>
    </row>
    <row r="56029" spans="20:20" x14ac:dyDescent="0.25">
      <c r="T56029" s="4"/>
    </row>
    <row r="56030" spans="20:20" x14ac:dyDescent="0.25">
      <c r="T56030" s="4"/>
    </row>
    <row r="56031" spans="20:20" x14ac:dyDescent="0.25">
      <c r="T56031" s="4"/>
    </row>
    <row r="56032" spans="20:20" x14ac:dyDescent="0.25">
      <c r="T56032" s="4"/>
    </row>
    <row r="56033" spans="20:20" x14ac:dyDescent="0.25">
      <c r="T56033" s="4"/>
    </row>
    <row r="56034" spans="20:20" x14ac:dyDescent="0.25">
      <c r="T56034" s="4"/>
    </row>
    <row r="56035" spans="20:20" x14ac:dyDescent="0.25">
      <c r="T56035" s="4"/>
    </row>
    <row r="56036" spans="20:20" x14ac:dyDescent="0.25">
      <c r="T56036" s="4"/>
    </row>
    <row r="56037" spans="20:20" x14ac:dyDescent="0.25">
      <c r="T56037" s="4"/>
    </row>
    <row r="56038" spans="20:20" x14ac:dyDescent="0.25">
      <c r="T56038" s="4"/>
    </row>
    <row r="56039" spans="20:20" x14ac:dyDescent="0.25">
      <c r="T56039" s="4"/>
    </row>
    <row r="56040" spans="20:20" x14ac:dyDescent="0.25">
      <c r="T56040" s="4"/>
    </row>
    <row r="56041" spans="20:20" x14ac:dyDescent="0.25">
      <c r="T56041" s="4"/>
    </row>
    <row r="56042" spans="20:20" x14ac:dyDescent="0.25">
      <c r="T56042" s="4"/>
    </row>
    <row r="56043" spans="20:20" x14ac:dyDescent="0.25">
      <c r="T56043" s="4"/>
    </row>
    <row r="56044" spans="20:20" x14ac:dyDescent="0.25">
      <c r="T56044" s="4"/>
    </row>
    <row r="56045" spans="20:20" x14ac:dyDescent="0.25">
      <c r="T56045" s="4"/>
    </row>
    <row r="56046" spans="20:20" x14ac:dyDescent="0.25">
      <c r="T56046" s="4"/>
    </row>
    <row r="56047" spans="20:20" x14ac:dyDescent="0.25">
      <c r="T56047" s="4"/>
    </row>
    <row r="56048" spans="20:20" x14ac:dyDescent="0.25">
      <c r="T56048" s="4"/>
    </row>
    <row r="56049" spans="20:20" x14ac:dyDescent="0.25">
      <c r="T56049" s="4"/>
    </row>
    <row r="56050" spans="20:20" x14ac:dyDescent="0.25">
      <c r="T56050" s="4"/>
    </row>
    <row r="56051" spans="20:20" x14ac:dyDescent="0.25">
      <c r="T56051" s="4"/>
    </row>
    <row r="56052" spans="20:20" x14ac:dyDescent="0.25">
      <c r="T56052" s="4"/>
    </row>
    <row r="56053" spans="20:20" x14ac:dyDescent="0.25">
      <c r="T56053" s="4"/>
    </row>
    <row r="56054" spans="20:20" x14ac:dyDescent="0.25">
      <c r="T56054" s="4"/>
    </row>
    <row r="56055" spans="20:20" x14ac:dyDescent="0.25">
      <c r="T56055" s="4"/>
    </row>
    <row r="56056" spans="20:20" x14ac:dyDescent="0.25">
      <c r="T56056" s="4"/>
    </row>
    <row r="56057" spans="20:20" x14ac:dyDescent="0.25">
      <c r="T56057" s="4"/>
    </row>
    <row r="56058" spans="20:20" x14ac:dyDescent="0.25">
      <c r="T56058" s="4"/>
    </row>
    <row r="56059" spans="20:20" x14ac:dyDescent="0.25">
      <c r="T56059" s="4"/>
    </row>
    <row r="56060" spans="20:20" x14ac:dyDescent="0.25">
      <c r="T56060" s="4"/>
    </row>
    <row r="56061" spans="20:20" x14ac:dyDescent="0.25">
      <c r="T56061" s="4"/>
    </row>
    <row r="56062" spans="20:20" x14ac:dyDescent="0.25">
      <c r="T56062" s="4"/>
    </row>
    <row r="56063" spans="20:20" x14ac:dyDescent="0.25">
      <c r="T56063" s="4"/>
    </row>
    <row r="56064" spans="20:20" x14ac:dyDescent="0.25">
      <c r="T56064" s="4"/>
    </row>
    <row r="56065" spans="20:20" x14ac:dyDescent="0.25">
      <c r="T56065" s="4"/>
    </row>
    <row r="56066" spans="20:20" x14ac:dyDescent="0.25">
      <c r="T56066" s="4"/>
    </row>
    <row r="56067" spans="20:20" x14ac:dyDescent="0.25">
      <c r="T56067" s="4"/>
    </row>
    <row r="56068" spans="20:20" x14ac:dyDescent="0.25">
      <c r="T56068" s="4"/>
    </row>
    <row r="56069" spans="20:20" x14ac:dyDescent="0.25">
      <c r="T56069" s="4"/>
    </row>
    <row r="56070" spans="20:20" x14ac:dyDescent="0.25">
      <c r="T56070" s="4"/>
    </row>
    <row r="56071" spans="20:20" x14ac:dyDescent="0.25">
      <c r="T56071" s="4"/>
    </row>
    <row r="56072" spans="20:20" x14ac:dyDescent="0.25">
      <c r="T56072" s="4"/>
    </row>
    <row r="56073" spans="20:20" x14ac:dyDescent="0.25">
      <c r="T56073" s="4"/>
    </row>
    <row r="56074" spans="20:20" x14ac:dyDescent="0.25">
      <c r="T56074" s="4"/>
    </row>
    <row r="56075" spans="20:20" x14ac:dyDescent="0.25">
      <c r="T56075" s="4"/>
    </row>
    <row r="56076" spans="20:20" x14ac:dyDescent="0.25">
      <c r="T56076" s="4"/>
    </row>
    <row r="56077" spans="20:20" x14ac:dyDescent="0.25">
      <c r="T56077" s="4"/>
    </row>
    <row r="56078" spans="20:20" x14ac:dyDescent="0.25">
      <c r="T56078" s="4"/>
    </row>
    <row r="56079" spans="20:20" x14ac:dyDescent="0.25">
      <c r="T56079" s="4"/>
    </row>
    <row r="56080" spans="20:20" x14ac:dyDescent="0.25">
      <c r="T56080" s="4"/>
    </row>
    <row r="56081" spans="20:20" x14ac:dyDescent="0.25">
      <c r="T56081" s="4"/>
    </row>
    <row r="56082" spans="20:20" x14ac:dyDescent="0.25">
      <c r="T56082" s="4"/>
    </row>
    <row r="56083" spans="20:20" x14ac:dyDescent="0.25">
      <c r="T56083" s="4"/>
    </row>
    <row r="56084" spans="20:20" x14ac:dyDescent="0.25">
      <c r="T56084" s="4"/>
    </row>
    <row r="56085" spans="20:20" x14ac:dyDescent="0.25">
      <c r="T56085" s="4"/>
    </row>
    <row r="56086" spans="20:20" x14ac:dyDescent="0.25">
      <c r="T56086" s="4"/>
    </row>
    <row r="56087" spans="20:20" x14ac:dyDescent="0.25">
      <c r="T56087" s="4"/>
    </row>
    <row r="56088" spans="20:20" x14ac:dyDescent="0.25">
      <c r="T56088" s="4"/>
    </row>
    <row r="56089" spans="20:20" x14ac:dyDescent="0.25">
      <c r="T56089" s="4"/>
    </row>
    <row r="56090" spans="20:20" x14ac:dyDescent="0.25">
      <c r="T56090" s="4"/>
    </row>
    <row r="56091" spans="20:20" x14ac:dyDescent="0.25">
      <c r="T56091" s="4"/>
    </row>
    <row r="56092" spans="20:20" x14ac:dyDescent="0.25">
      <c r="T56092" s="4"/>
    </row>
    <row r="56093" spans="20:20" x14ac:dyDescent="0.25">
      <c r="T56093" s="4"/>
    </row>
    <row r="56094" spans="20:20" x14ac:dyDescent="0.25">
      <c r="T56094" s="4"/>
    </row>
    <row r="56095" spans="20:20" x14ac:dyDescent="0.25">
      <c r="T56095" s="4"/>
    </row>
    <row r="56096" spans="20:20" x14ac:dyDescent="0.25">
      <c r="T56096" s="4"/>
    </row>
    <row r="56097" spans="20:20" x14ac:dyDescent="0.25">
      <c r="T56097" s="4"/>
    </row>
    <row r="56098" spans="20:20" x14ac:dyDescent="0.25">
      <c r="T56098" s="4"/>
    </row>
    <row r="56099" spans="20:20" x14ac:dyDescent="0.25">
      <c r="T56099" s="4"/>
    </row>
    <row r="56100" spans="20:20" x14ac:dyDescent="0.25">
      <c r="T56100" s="4"/>
    </row>
    <row r="56101" spans="20:20" x14ac:dyDescent="0.25">
      <c r="T56101" s="4"/>
    </row>
    <row r="56102" spans="20:20" x14ac:dyDescent="0.25">
      <c r="T56102" s="4"/>
    </row>
    <row r="56103" spans="20:20" x14ac:dyDescent="0.25">
      <c r="T56103" s="4"/>
    </row>
    <row r="56104" spans="20:20" x14ac:dyDescent="0.25">
      <c r="T56104" s="4"/>
    </row>
    <row r="56105" spans="20:20" x14ac:dyDescent="0.25">
      <c r="T56105" s="4"/>
    </row>
    <row r="56106" spans="20:20" x14ac:dyDescent="0.25">
      <c r="T56106" s="4"/>
    </row>
    <row r="56107" spans="20:20" x14ac:dyDescent="0.25">
      <c r="T56107" s="4"/>
    </row>
    <row r="56108" spans="20:20" x14ac:dyDescent="0.25">
      <c r="T56108" s="4"/>
    </row>
    <row r="56109" spans="20:20" x14ac:dyDescent="0.25">
      <c r="T56109" s="4"/>
    </row>
    <row r="56110" spans="20:20" x14ac:dyDescent="0.25">
      <c r="T56110" s="4"/>
    </row>
    <row r="56111" spans="20:20" x14ac:dyDescent="0.25">
      <c r="T56111" s="4"/>
    </row>
    <row r="56112" spans="20:20" x14ac:dyDescent="0.25">
      <c r="T56112" s="4"/>
    </row>
    <row r="56113" spans="20:20" x14ac:dyDescent="0.25">
      <c r="T56113" s="4"/>
    </row>
    <row r="56114" spans="20:20" x14ac:dyDescent="0.25">
      <c r="T56114" s="4"/>
    </row>
    <row r="56115" spans="20:20" x14ac:dyDescent="0.25">
      <c r="T56115" s="4"/>
    </row>
    <row r="56116" spans="20:20" x14ac:dyDescent="0.25">
      <c r="T56116" s="4"/>
    </row>
    <row r="56117" spans="20:20" x14ac:dyDescent="0.25">
      <c r="T56117" s="4"/>
    </row>
    <row r="56118" spans="20:20" x14ac:dyDescent="0.25">
      <c r="T56118" s="4"/>
    </row>
    <row r="56119" spans="20:20" x14ac:dyDescent="0.25">
      <c r="T56119" s="4"/>
    </row>
    <row r="56120" spans="20:20" x14ac:dyDescent="0.25">
      <c r="T56120" s="4"/>
    </row>
    <row r="56121" spans="20:20" x14ac:dyDescent="0.25">
      <c r="T56121" s="4"/>
    </row>
    <row r="56122" spans="20:20" x14ac:dyDescent="0.25">
      <c r="T56122" s="4"/>
    </row>
    <row r="56123" spans="20:20" x14ac:dyDescent="0.25">
      <c r="T56123" s="4"/>
    </row>
    <row r="56124" spans="20:20" x14ac:dyDescent="0.25">
      <c r="T56124" s="4"/>
    </row>
    <row r="56125" spans="20:20" x14ac:dyDescent="0.25">
      <c r="T56125" s="4"/>
    </row>
    <row r="56126" spans="20:20" x14ac:dyDescent="0.25">
      <c r="T56126" s="4"/>
    </row>
    <row r="56127" spans="20:20" x14ac:dyDescent="0.25">
      <c r="T56127" s="4"/>
    </row>
    <row r="56128" spans="20:20" x14ac:dyDescent="0.25">
      <c r="T56128" s="4"/>
    </row>
    <row r="56129" spans="20:20" x14ac:dyDescent="0.25">
      <c r="T56129" s="4"/>
    </row>
    <row r="56130" spans="20:20" x14ac:dyDescent="0.25">
      <c r="T56130" s="4"/>
    </row>
    <row r="56131" spans="20:20" x14ac:dyDescent="0.25">
      <c r="T56131" s="4"/>
    </row>
    <row r="56132" spans="20:20" x14ac:dyDescent="0.25">
      <c r="T56132" s="4"/>
    </row>
    <row r="56133" spans="20:20" x14ac:dyDescent="0.25">
      <c r="T56133" s="4"/>
    </row>
    <row r="56134" spans="20:20" x14ac:dyDescent="0.25">
      <c r="T56134" s="4"/>
    </row>
    <row r="56135" spans="20:20" x14ac:dyDescent="0.25">
      <c r="T56135" s="4"/>
    </row>
    <row r="56136" spans="20:20" x14ac:dyDescent="0.25">
      <c r="T56136" s="4"/>
    </row>
    <row r="56137" spans="20:20" x14ac:dyDescent="0.25">
      <c r="T56137" s="4"/>
    </row>
    <row r="56138" spans="20:20" x14ac:dyDescent="0.25">
      <c r="T56138" s="4"/>
    </row>
    <row r="56139" spans="20:20" x14ac:dyDescent="0.25">
      <c r="T56139" s="4"/>
    </row>
    <row r="56140" spans="20:20" x14ac:dyDescent="0.25">
      <c r="T56140" s="4"/>
    </row>
    <row r="56141" spans="20:20" x14ac:dyDescent="0.25">
      <c r="T56141" s="4"/>
    </row>
    <row r="56142" spans="20:20" x14ac:dyDescent="0.25">
      <c r="T56142" s="4"/>
    </row>
    <row r="56143" spans="20:20" x14ac:dyDescent="0.25">
      <c r="T56143" s="4"/>
    </row>
    <row r="56144" spans="20:20" x14ac:dyDescent="0.25">
      <c r="T56144" s="4"/>
    </row>
    <row r="56145" spans="20:20" x14ac:dyDescent="0.25">
      <c r="T56145" s="4"/>
    </row>
    <row r="56146" spans="20:20" x14ac:dyDescent="0.25">
      <c r="T56146" s="4"/>
    </row>
    <row r="56147" spans="20:20" x14ac:dyDescent="0.25">
      <c r="T56147" s="4"/>
    </row>
    <row r="56148" spans="20:20" x14ac:dyDescent="0.25">
      <c r="T56148" s="4"/>
    </row>
    <row r="56149" spans="20:20" x14ac:dyDescent="0.25">
      <c r="T56149" s="4"/>
    </row>
    <row r="56150" spans="20:20" x14ac:dyDescent="0.25">
      <c r="T56150" s="4"/>
    </row>
    <row r="56151" spans="20:20" x14ac:dyDescent="0.25">
      <c r="T56151" s="4"/>
    </row>
    <row r="56152" spans="20:20" x14ac:dyDescent="0.25">
      <c r="T56152" s="4"/>
    </row>
    <row r="56153" spans="20:20" x14ac:dyDescent="0.25">
      <c r="T56153" s="4"/>
    </row>
    <row r="56154" spans="20:20" x14ac:dyDescent="0.25">
      <c r="T56154" s="4"/>
    </row>
    <row r="56155" spans="20:20" x14ac:dyDescent="0.25">
      <c r="T56155" s="4"/>
    </row>
    <row r="56156" spans="20:20" x14ac:dyDescent="0.25">
      <c r="T56156" s="4"/>
    </row>
    <row r="56157" spans="20:20" x14ac:dyDescent="0.25">
      <c r="T56157" s="4"/>
    </row>
    <row r="56158" spans="20:20" x14ac:dyDescent="0.25">
      <c r="T56158" s="4"/>
    </row>
    <row r="56159" spans="20:20" x14ac:dyDescent="0.25">
      <c r="T56159" s="4"/>
    </row>
    <row r="56160" spans="20:20" x14ac:dyDescent="0.25">
      <c r="T56160" s="4"/>
    </row>
    <row r="56161" spans="20:20" x14ac:dyDescent="0.25">
      <c r="T56161" s="4"/>
    </row>
    <row r="56162" spans="20:20" x14ac:dyDescent="0.25">
      <c r="T56162" s="4"/>
    </row>
    <row r="56163" spans="20:20" x14ac:dyDescent="0.25">
      <c r="T56163" s="4"/>
    </row>
    <row r="56164" spans="20:20" x14ac:dyDescent="0.25">
      <c r="T56164" s="4"/>
    </row>
    <row r="56165" spans="20:20" x14ac:dyDescent="0.25">
      <c r="T56165" s="4"/>
    </row>
    <row r="56166" spans="20:20" x14ac:dyDescent="0.25">
      <c r="T56166" s="4"/>
    </row>
    <row r="56167" spans="20:20" x14ac:dyDescent="0.25">
      <c r="T56167" s="4"/>
    </row>
    <row r="56168" spans="20:20" x14ac:dyDescent="0.25">
      <c r="T56168" s="4"/>
    </row>
    <row r="56169" spans="20:20" x14ac:dyDescent="0.25">
      <c r="T56169" s="4"/>
    </row>
    <row r="56170" spans="20:20" x14ac:dyDescent="0.25">
      <c r="T56170" s="4"/>
    </row>
    <row r="56171" spans="20:20" x14ac:dyDescent="0.25">
      <c r="T56171" s="4"/>
    </row>
    <row r="56172" spans="20:20" x14ac:dyDescent="0.25">
      <c r="T56172" s="4"/>
    </row>
    <row r="56173" spans="20:20" x14ac:dyDescent="0.25">
      <c r="T56173" s="4"/>
    </row>
    <row r="56174" spans="20:20" x14ac:dyDescent="0.25">
      <c r="T56174" s="4"/>
    </row>
    <row r="56175" spans="20:20" x14ac:dyDescent="0.25">
      <c r="T56175" s="4"/>
    </row>
    <row r="56176" spans="20:20" x14ac:dyDescent="0.25">
      <c r="T56176" s="4"/>
    </row>
    <row r="56177" spans="20:20" x14ac:dyDescent="0.25">
      <c r="T56177" s="4"/>
    </row>
    <row r="56178" spans="20:20" x14ac:dyDescent="0.25">
      <c r="T56178" s="4"/>
    </row>
    <row r="56179" spans="20:20" x14ac:dyDescent="0.25">
      <c r="T56179" s="4"/>
    </row>
    <row r="56180" spans="20:20" x14ac:dyDescent="0.25">
      <c r="T56180" s="4"/>
    </row>
    <row r="56181" spans="20:20" x14ac:dyDescent="0.25">
      <c r="T56181" s="4"/>
    </row>
    <row r="56182" spans="20:20" x14ac:dyDescent="0.25">
      <c r="T56182" s="4"/>
    </row>
    <row r="56183" spans="20:20" x14ac:dyDescent="0.25">
      <c r="T56183" s="4"/>
    </row>
    <row r="56184" spans="20:20" x14ac:dyDescent="0.25">
      <c r="T56184" s="4"/>
    </row>
    <row r="56185" spans="20:20" x14ac:dyDescent="0.25">
      <c r="T56185" s="4"/>
    </row>
    <row r="56186" spans="20:20" x14ac:dyDescent="0.25">
      <c r="T56186" s="4"/>
    </row>
    <row r="56187" spans="20:20" x14ac:dyDescent="0.25">
      <c r="T56187" s="4"/>
    </row>
    <row r="56188" spans="20:20" x14ac:dyDescent="0.25">
      <c r="T56188" s="4"/>
    </row>
    <row r="56189" spans="20:20" x14ac:dyDescent="0.25">
      <c r="T56189" s="4"/>
    </row>
    <row r="56190" spans="20:20" x14ac:dyDescent="0.25">
      <c r="T56190" s="4"/>
    </row>
    <row r="56191" spans="20:20" x14ac:dyDescent="0.25">
      <c r="T56191" s="4"/>
    </row>
    <row r="56192" spans="20:20" x14ac:dyDescent="0.25">
      <c r="T56192" s="4"/>
    </row>
    <row r="56193" spans="20:20" x14ac:dyDescent="0.25">
      <c r="T56193" s="4"/>
    </row>
    <row r="56194" spans="20:20" x14ac:dyDescent="0.25">
      <c r="T56194" s="4"/>
    </row>
    <row r="56195" spans="20:20" x14ac:dyDescent="0.25">
      <c r="T56195" s="4"/>
    </row>
    <row r="56196" spans="20:20" x14ac:dyDescent="0.25">
      <c r="T56196" s="4"/>
    </row>
    <row r="56197" spans="20:20" x14ac:dyDescent="0.25">
      <c r="T56197" s="4"/>
    </row>
    <row r="56198" spans="20:20" x14ac:dyDescent="0.25">
      <c r="T56198" s="4"/>
    </row>
    <row r="56199" spans="20:20" x14ac:dyDescent="0.25">
      <c r="T56199" s="4"/>
    </row>
    <row r="56200" spans="20:20" x14ac:dyDescent="0.25">
      <c r="T56200" s="4"/>
    </row>
    <row r="56201" spans="20:20" x14ac:dyDescent="0.25">
      <c r="T56201" s="4"/>
    </row>
    <row r="56202" spans="20:20" x14ac:dyDescent="0.25">
      <c r="T56202" s="4"/>
    </row>
    <row r="56203" spans="20:20" x14ac:dyDescent="0.25">
      <c r="T56203" s="4"/>
    </row>
    <row r="56204" spans="20:20" x14ac:dyDescent="0.25">
      <c r="T56204" s="4"/>
    </row>
    <row r="56205" spans="20:20" x14ac:dyDescent="0.25">
      <c r="T56205" s="4"/>
    </row>
    <row r="56206" spans="20:20" x14ac:dyDescent="0.25">
      <c r="T56206" s="4"/>
    </row>
    <row r="56207" spans="20:20" x14ac:dyDescent="0.25">
      <c r="T56207" s="4"/>
    </row>
    <row r="56208" spans="20:20" x14ac:dyDescent="0.25">
      <c r="T56208" s="4"/>
    </row>
    <row r="56209" spans="20:20" x14ac:dyDescent="0.25">
      <c r="T56209" s="4"/>
    </row>
    <row r="56210" spans="20:20" x14ac:dyDescent="0.25">
      <c r="T56210" s="4"/>
    </row>
    <row r="56211" spans="20:20" x14ac:dyDescent="0.25">
      <c r="T56211" s="4"/>
    </row>
    <row r="56212" spans="20:20" x14ac:dyDescent="0.25">
      <c r="T56212" s="4"/>
    </row>
    <row r="56213" spans="20:20" x14ac:dyDescent="0.25">
      <c r="T56213" s="4"/>
    </row>
    <row r="56214" spans="20:20" x14ac:dyDescent="0.25">
      <c r="T56214" s="4"/>
    </row>
    <row r="56215" spans="20:20" x14ac:dyDescent="0.25">
      <c r="T56215" s="4"/>
    </row>
    <row r="56216" spans="20:20" x14ac:dyDescent="0.25">
      <c r="T56216" s="4"/>
    </row>
    <row r="56217" spans="20:20" x14ac:dyDescent="0.25">
      <c r="T56217" s="4"/>
    </row>
    <row r="56218" spans="20:20" x14ac:dyDescent="0.25">
      <c r="T56218" s="4"/>
    </row>
    <row r="56219" spans="20:20" x14ac:dyDescent="0.25">
      <c r="T56219" s="4"/>
    </row>
    <row r="56220" spans="20:20" x14ac:dyDescent="0.25">
      <c r="T56220" s="4"/>
    </row>
    <row r="56221" spans="20:20" x14ac:dyDescent="0.25">
      <c r="T56221" s="4"/>
    </row>
    <row r="56222" spans="20:20" x14ac:dyDescent="0.25">
      <c r="T56222" s="4"/>
    </row>
    <row r="56223" spans="20:20" x14ac:dyDescent="0.25">
      <c r="T56223" s="4"/>
    </row>
    <row r="56224" spans="20:20" x14ac:dyDescent="0.25">
      <c r="T56224" s="4"/>
    </row>
    <row r="56225" spans="20:20" x14ac:dyDescent="0.25">
      <c r="T56225" s="4"/>
    </row>
    <row r="56226" spans="20:20" x14ac:dyDescent="0.25">
      <c r="T56226" s="4"/>
    </row>
    <row r="56227" spans="20:20" x14ac:dyDescent="0.25">
      <c r="T56227" s="4"/>
    </row>
    <row r="56228" spans="20:20" x14ac:dyDescent="0.25">
      <c r="T56228" s="4"/>
    </row>
    <row r="56229" spans="20:20" x14ac:dyDescent="0.25">
      <c r="T56229" s="4"/>
    </row>
    <row r="56230" spans="20:20" x14ac:dyDescent="0.25">
      <c r="T56230" s="4"/>
    </row>
    <row r="56231" spans="20:20" x14ac:dyDescent="0.25">
      <c r="T56231" s="4"/>
    </row>
    <row r="56232" spans="20:20" x14ac:dyDescent="0.25">
      <c r="T56232" s="4"/>
    </row>
    <row r="56233" spans="20:20" x14ac:dyDescent="0.25">
      <c r="T56233" s="4"/>
    </row>
    <row r="56234" spans="20:20" x14ac:dyDescent="0.25">
      <c r="T56234" s="4"/>
    </row>
    <row r="56235" spans="20:20" x14ac:dyDescent="0.25">
      <c r="T56235" s="4"/>
    </row>
    <row r="56236" spans="20:20" x14ac:dyDescent="0.25">
      <c r="T56236" s="4"/>
    </row>
    <row r="56237" spans="20:20" x14ac:dyDescent="0.25">
      <c r="T56237" s="4"/>
    </row>
    <row r="56238" spans="20:20" x14ac:dyDescent="0.25">
      <c r="T56238" s="4"/>
    </row>
    <row r="56239" spans="20:20" x14ac:dyDescent="0.25">
      <c r="T56239" s="4"/>
    </row>
    <row r="56240" spans="20:20" x14ac:dyDescent="0.25">
      <c r="T56240" s="4"/>
    </row>
    <row r="56241" spans="20:20" x14ac:dyDescent="0.25">
      <c r="T56241" s="4"/>
    </row>
    <row r="56242" spans="20:20" x14ac:dyDescent="0.25">
      <c r="T56242" s="4"/>
    </row>
    <row r="56243" spans="20:20" x14ac:dyDescent="0.25">
      <c r="T56243" s="4"/>
    </row>
    <row r="56244" spans="20:20" x14ac:dyDescent="0.25">
      <c r="T56244" s="4"/>
    </row>
    <row r="56245" spans="20:20" x14ac:dyDescent="0.25">
      <c r="T56245" s="4"/>
    </row>
    <row r="56246" spans="20:20" x14ac:dyDescent="0.25">
      <c r="T56246" s="4"/>
    </row>
    <row r="56247" spans="20:20" x14ac:dyDescent="0.25">
      <c r="T56247" s="4"/>
    </row>
    <row r="56248" spans="20:20" x14ac:dyDescent="0.25">
      <c r="T56248" s="4"/>
    </row>
    <row r="56249" spans="20:20" x14ac:dyDescent="0.25">
      <c r="T56249" s="4"/>
    </row>
    <row r="56250" spans="20:20" x14ac:dyDescent="0.25">
      <c r="T56250" s="4"/>
    </row>
    <row r="56251" spans="20:20" x14ac:dyDescent="0.25">
      <c r="T56251" s="4"/>
    </row>
    <row r="56252" spans="20:20" x14ac:dyDescent="0.25">
      <c r="T56252" s="4"/>
    </row>
    <row r="56253" spans="20:20" x14ac:dyDescent="0.25">
      <c r="T56253" s="4"/>
    </row>
    <row r="56254" spans="20:20" x14ac:dyDescent="0.25">
      <c r="T56254" s="4"/>
    </row>
    <row r="56255" spans="20:20" x14ac:dyDescent="0.25">
      <c r="T56255" s="4"/>
    </row>
    <row r="56256" spans="20:20" x14ac:dyDescent="0.25">
      <c r="T56256" s="4"/>
    </row>
    <row r="56257" spans="20:20" x14ac:dyDescent="0.25">
      <c r="T56257" s="4"/>
    </row>
    <row r="56258" spans="20:20" x14ac:dyDescent="0.25">
      <c r="T56258" s="4"/>
    </row>
    <row r="56259" spans="20:20" x14ac:dyDescent="0.25">
      <c r="T56259" s="4"/>
    </row>
    <row r="56260" spans="20:20" x14ac:dyDescent="0.25">
      <c r="T56260" s="4"/>
    </row>
    <row r="56261" spans="20:20" x14ac:dyDescent="0.25">
      <c r="T56261" s="4"/>
    </row>
    <row r="56262" spans="20:20" x14ac:dyDescent="0.25">
      <c r="T56262" s="4"/>
    </row>
    <row r="56263" spans="20:20" x14ac:dyDescent="0.25">
      <c r="T56263" s="4"/>
    </row>
    <row r="56264" spans="20:20" x14ac:dyDescent="0.25">
      <c r="T56264" s="4"/>
    </row>
    <row r="56265" spans="20:20" x14ac:dyDescent="0.25">
      <c r="T56265" s="4"/>
    </row>
    <row r="56266" spans="20:20" x14ac:dyDescent="0.25">
      <c r="T56266" s="4"/>
    </row>
    <row r="56267" spans="20:20" x14ac:dyDescent="0.25">
      <c r="T56267" s="4"/>
    </row>
    <row r="56268" spans="20:20" x14ac:dyDescent="0.25">
      <c r="T56268" s="4"/>
    </row>
    <row r="56269" spans="20:20" x14ac:dyDescent="0.25">
      <c r="T56269" s="4"/>
    </row>
    <row r="56270" spans="20:20" x14ac:dyDescent="0.25">
      <c r="T56270" s="4"/>
    </row>
    <row r="56271" spans="20:20" x14ac:dyDescent="0.25">
      <c r="T56271" s="4"/>
    </row>
    <row r="56272" spans="20:20" x14ac:dyDescent="0.25">
      <c r="T56272" s="4"/>
    </row>
    <row r="56273" spans="20:20" x14ac:dyDescent="0.25">
      <c r="T56273" s="4"/>
    </row>
    <row r="56274" spans="20:20" x14ac:dyDescent="0.25">
      <c r="T56274" s="4"/>
    </row>
    <row r="56275" spans="20:20" x14ac:dyDescent="0.25">
      <c r="T56275" s="4"/>
    </row>
    <row r="56276" spans="20:20" x14ac:dyDescent="0.25">
      <c r="T56276" s="4"/>
    </row>
    <row r="56277" spans="20:20" x14ac:dyDescent="0.25">
      <c r="T56277" s="4"/>
    </row>
    <row r="56278" spans="20:20" x14ac:dyDescent="0.25">
      <c r="T56278" s="4"/>
    </row>
    <row r="56279" spans="20:20" x14ac:dyDescent="0.25">
      <c r="T56279" s="4"/>
    </row>
    <row r="56280" spans="20:20" x14ac:dyDescent="0.25">
      <c r="T56280" s="4"/>
    </row>
    <row r="56281" spans="20:20" x14ac:dyDescent="0.25">
      <c r="T56281" s="4"/>
    </row>
    <row r="56282" spans="20:20" x14ac:dyDescent="0.25">
      <c r="T56282" s="4"/>
    </row>
    <row r="56283" spans="20:20" x14ac:dyDescent="0.25">
      <c r="T56283" s="4"/>
    </row>
    <row r="56284" spans="20:20" x14ac:dyDescent="0.25">
      <c r="T56284" s="4"/>
    </row>
    <row r="56285" spans="20:20" x14ac:dyDescent="0.25">
      <c r="T56285" s="4"/>
    </row>
    <row r="56286" spans="20:20" x14ac:dyDescent="0.25">
      <c r="T56286" s="4"/>
    </row>
    <row r="56287" spans="20:20" x14ac:dyDescent="0.25">
      <c r="T56287" s="4"/>
    </row>
    <row r="56288" spans="20:20" x14ac:dyDescent="0.25">
      <c r="T56288" s="4"/>
    </row>
    <row r="56289" spans="20:20" x14ac:dyDescent="0.25">
      <c r="T56289" s="4"/>
    </row>
    <row r="56290" spans="20:20" x14ac:dyDescent="0.25">
      <c r="T56290" s="4"/>
    </row>
    <row r="56291" spans="20:20" x14ac:dyDescent="0.25">
      <c r="T56291" s="4"/>
    </row>
    <row r="56292" spans="20:20" x14ac:dyDescent="0.25">
      <c r="T56292" s="4"/>
    </row>
    <row r="56293" spans="20:20" x14ac:dyDescent="0.25">
      <c r="T56293" s="4"/>
    </row>
    <row r="56294" spans="20:20" x14ac:dyDescent="0.25">
      <c r="T56294" s="4"/>
    </row>
    <row r="56295" spans="20:20" x14ac:dyDescent="0.25">
      <c r="T56295" s="4"/>
    </row>
    <row r="56296" spans="20:20" x14ac:dyDescent="0.25">
      <c r="T56296" s="4"/>
    </row>
    <row r="56297" spans="20:20" x14ac:dyDescent="0.25">
      <c r="T56297" s="4"/>
    </row>
    <row r="56298" spans="20:20" x14ac:dyDescent="0.25">
      <c r="T56298" s="4"/>
    </row>
    <row r="56299" spans="20:20" x14ac:dyDescent="0.25">
      <c r="T56299" s="4"/>
    </row>
    <row r="56300" spans="20:20" x14ac:dyDescent="0.25">
      <c r="T56300" s="4"/>
    </row>
    <row r="56301" spans="20:20" x14ac:dyDescent="0.25">
      <c r="T56301" s="4"/>
    </row>
    <row r="56302" spans="20:20" x14ac:dyDescent="0.25">
      <c r="T56302" s="4"/>
    </row>
    <row r="56303" spans="20:20" x14ac:dyDescent="0.25">
      <c r="T56303" s="4"/>
    </row>
    <row r="56304" spans="20:20" x14ac:dyDescent="0.25">
      <c r="T56304" s="4"/>
    </row>
    <row r="56305" spans="20:20" x14ac:dyDescent="0.25">
      <c r="T56305" s="4"/>
    </row>
    <row r="56306" spans="20:20" x14ac:dyDescent="0.25">
      <c r="T56306" s="4"/>
    </row>
    <row r="56307" spans="20:20" x14ac:dyDescent="0.25">
      <c r="T56307" s="4"/>
    </row>
    <row r="56308" spans="20:20" x14ac:dyDescent="0.25">
      <c r="T56308" s="4"/>
    </row>
    <row r="56309" spans="20:20" x14ac:dyDescent="0.25">
      <c r="T56309" s="4"/>
    </row>
    <row r="56310" spans="20:20" x14ac:dyDescent="0.25">
      <c r="T56310" s="4"/>
    </row>
    <row r="56311" spans="20:20" x14ac:dyDescent="0.25">
      <c r="T56311" s="4"/>
    </row>
    <row r="56312" spans="20:20" x14ac:dyDescent="0.25">
      <c r="T56312" s="4"/>
    </row>
    <row r="56313" spans="20:20" x14ac:dyDescent="0.25">
      <c r="T56313" s="4"/>
    </row>
    <row r="56314" spans="20:20" x14ac:dyDescent="0.25">
      <c r="T56314" s="4"/>
    </row>
    <row r="56315" spans="20:20" x14ac:dyDescent="0.25">
      <c r="T56315" s="4"/>
    </row>
    <row r="56316" spans="20:20" x14ac:dyDescent="0.25">
      <c r="T56316" s="4"/>
    </row>
    <row r="56317" spans="20:20" x14ac:dyDescent="0.25">
      <c r="T56317" s="4"/>
    </row>
    <row r="56318" spans="20:20" x14ac:dyDescent="0.25">
      <c r="T56318" s="4"/>
    </row>
    <row r="56319" spans="20:20" x14ac:dyDescent="0.25">
      <c r="T56319" s="4"/>
    </row>
    <row r="56320" spans="20:20" x14ac:dyDescent="0.25">
      <c r="T56320" s="4"/>
    </row>
    <row r="56321" spans="20:20" x14ac:dyDescent="0.25">
      <c r="T56321" s="4"/>
    </row>
    <row r="56322" spans="20:20" x14ac:dyDescent="0.25">
      <c r="T56322" s="4"/>
    </row>
    <row r="56323" spans="20:20" x14ac:dyDescent="0.25">
      <c r="T56323" s="4"/>
    </row>
    <row r="56324" spans="20:20" x14ac:dyDescent="0.25">
      <c r="T56324" s="4"/>
    </row>
    <row r="56325" spans="20:20" x14ac:dyDescent="0.25">
      <c r="T56325" s="4"/>
    </row>
    <row r="56326" spans="20:20" x14ac:dyDescent="0.25">
      <c r="T56326" s="4"/>
    </row>
    <row r="56327" spans="20:20" x14ac:dyDescent="0.25">
      <c r="T56327" s="4"/>
    </row>
    <row r="56328" spans="20:20" x14ac:dyDescent="0.25">
      <c r="T56328" s="4"/>
    </row>
    <row r="56329" spans="20:20" x14ac:dyDescent="0.25">
      <c r="T56329" s="4"/>
    </row>
    <row r="56330" spans="20:20" x14ac:dyDescent="0.25">
      <c r="T56330" s="4"/>
    </row>
    <row r="56331" spans="20:20" x14ac:dyDescent="0.25">
      <c r="T56331" s="4"/>
    </row>
    <row r="56332" spans="20:20" x14ac:dyDescent="0.25">
      <c r="T56332" s="4"/>
    </row>
    <row r="56333" spans="20:20" x14ac:dyDescent="0.25">
      <c r="T56333" s="4"/>
    </row>
    <row r="56334" spans="20:20" x14ac:dyDescent="0.25">
      <c r="T56334" s="4"/>
    </row>
    <row r="56335" spans="20:20" x14ac:dyDescent="0.25">
      <c r="T56335" s="4"/>
    </row>
    <row r="56336" spans="20:20" x14ac:dyDescent="0.25">
      <c r="T56336" s="4"/>
    </row>
    <row r="56337" spans="20:20" x14ac:dyDescent="0.25">
      <c r="T56337" s="4"/>
    </row>
    <row r="56338" spans="20:20" x14ac:dyDescent="0.25">
      <c r="T56338" s="4"/>
    </row>
    <row r="56339" spans="20:20" x14ac:dyDescent="0.25">
      <c r="T56339" s="4"/>
    </row>
    <row r="56340" spans="20:20" x14ac:dyDescent="0.25">
      <c r="T56340" s="4"/>
    </row>
    <row r="56341" spans="20:20" x14ac:dyDescent="0.25">
      <c r="T56341" s="4"/>
    </row>
    <row r="56342" spans="20:20" x14ac:dyDescent="0.25">
      <c r="T56342" s="4"/>
    </row>
    <row r="56343" spans="20:20" x14ac:dyDescent="0.25">
      <c r="T56343" s="4"/>
    </row>
    <row r="56344" spans="20:20" x14ac:dyDescent="0.25">
      <c r="T56344" s="4"/>
    </row>
    <row r="56345" spans="20:20" x14ac:dyDescent="0.25">
      <c r="T56345" s="4"/>
    </row>
    <row r="56346" spans="20:20" x14ac:dyDescent="0.25">
      <c r="T56346" s="4"/>
    </row>
    <row r="56347" spans="20:20" x14ac:dyDescent="0.25">
      <c r="T56347" s="4"/>
    </row>
    <row r="56348" spans="20:20" x14ac:dyDescent="0.25">
      <c r="T56348" s="4"/>
    </row>
    <row r="56349" spans="20:20" x14ac:dyDescent="0.25">
      <c r="T56349" s="4"/>
    </row>
    <row r="56350" spans="20:20" x14ac:dyDescent="0.25">
      <c r="T56350" s="4"/>
    </row>
    <row r="56351" spans="20:20" x14ac:dyDescent="0.25">
      <c r="T56351" s="4"/>
    </row>
    <row r="56352" spans="20:20" x14ac:dyDescent="0.25">
      <c r="T56352" s="4"/>
    </row>
    <row r="56353" spans="20:20" x14ac:dyDescent="0.25">
      <c r="T56353" s="4"/>
    </row>
    <row r="56354" spans="20:20" x14ac:dyDescent="0.25">
      <c r="T56354" s="4"/>
    </row>
    <row r="56355" spans="20:20" x14ac:dyDescent="0.25">
      <c r="T56355" s="4"/>
    </row>
    <row r="56356" spans="20:20" x14ac:dyDescent="0.25">
      <c r="T56356" s="4"/>
    </row>
    <row r="56357" spans="20:20" x14ac:dyDescent="0.25">
      <c r="T56357" s="4"/>
    </row>
    <row r="56358" spans="20:20" x14ac:dyDescent="0.25">
      <c r="T56358" s="4"/>
    </row>
    <row r="56359" spans="20:20" x14ac:dyDescent="0.25">
      <c r="T56359" s="4"/>
    </row>
    <row r="56360" spans="20:20" x14ac:dyDescent="0.25">
      <c r="T56360" s="4"/>
    </row>
    <row r="56361" spans="20:20" x14ac:dyDescent="0.25">
      <c r="T56361" s="4"/>
    </row>
    <row r="56362" spans="20:20" x14ac:dyDescent="0.25">
      <c r="T56362" s="4"/>
    </row>
    <row r="56363" spans="20:20" x14ac:dyDescent="0.25">
      <c r="T56363" s="4"/>
    </row>
    <row r="56364" spans="20:20" x14ac:dyDescent="0.25">
      <c r="T56364" s="4"/>
    </row>
    <row r="56365" spans="20:20" x14ac:dyDescent="0.25">
      <c r="T56365" s="4"/>
    </row>
    <row r="56366" spans="20:20" x14ac:dyDescent="0.25">
      <c r="T56366" s="4"/>
    </row>
    <row r="56367" spans="20:20" x14ac:dyDescent="0.25">
      <c r="T56367" s="4"/>
    </row>
    <row r="56368" spans="20:20" x14ac:dyDescent="0.25">
      <c r="T56368" s="4"/>
    </row>
    <row r="56369" spans="20:20" x14ac:dyDescent="0.25">
      <c r="T56369" s="4"/>
    </row>
    <row r="56370" spans="20:20" x14ac:dyDescent="0.25">
      <c r="T56370" s="4"/>
    </row>
    <row r="56371" spans="20:20" x14ac:dyDescent="0.25">
      <c r="T56371" s="4"/>
    </row>
    <row r="56372" spans="20:20" x14ac:dyDescent="0.25">
      <c r="T56372" s="4"/>
    </row>
    <row r="56373" spans="20:20" x14ac:dyDescent="0.25">
      <c r="T56373" s="4"/>
    </row>
    <row r="56374" spans="20:20" x14ac:dyDescent="0.25">
      <c r="T56374" s="4"/>
    </row>
    <row r="56375" spans="20:20" x14ac:dyDescent="0.25">
      <c r="T56375" s="4"/>
    </row>
    <row r="56376" spans="20:20" x14ac:dyDescent="0.25">
      <c r="T56376" s="4"/>
    </row>
    <row r="56377" spans="20:20" x14ac:dyDescent="0.25">
      <c r="T56377" s="4"/>
    </row>
    <row r="56378" spans="20:20" x14ac:dyDescent="0.25">
      <c r="T56378" s="4"/>
    </row>
    <row r="56379" spans="20:20" x14ac:dyDescent="0.25">
      <c r="T56379" s="4"/>
    </row>
    <row r="56380" spans="20:20" x14ac:dyDescent="0.25">
      <c r="T56380" s="4"/>
    </row>
    <row r="56381" spans="20:20" x14ac:dyDescent="0.25">
      <c r="T56381" s="4"/>
    </row>
    <row r="56382" spans="20:20" x14ac:dyDescent="0.25">
      <c r="T56382" s="4"/>
    </row>
    <row r="56383" spans="20:20" x14ac:dyDescent="0.25">
      <c r="T56383" s="4"/>
    </row>
    <row r="56384" spans="20:20" x14ac:dyDescent="0.25">
      <c r="T56384" s="4"/>
    </row>
    <row r="56385" spans="20:20" x14ac:dyDescent="0.25">
      <c r="T56385" s="4"/>
    </row>
    <row r="56386" spans="20:20" x14ac:dyDescent="0.25">
      <c r="T56386" s="4"/>
    </row>
    <row r="56387" spans="20:20" x14ac:dyDescent="0.25">
      <c r="T56387" s="4"/>
    </row>
    <row r="56388" spans="20:20" x14ac:dyDescent="0.25">
      <c r="T56388" s="4"/>
    </row>
    <row r="56389" spans="20:20" x14ac:dyDescent="0.25">
      <c r="T56389" s="4"/>
    </row>
    <row r="56390" spans="20:20" x14ac:dyDescent="0.25">
      <c r="T56390" s="4"/>
    </row>
    <row r="56391" spans="20:20" x14ac:dyDescent="0.25">
      <c r="T56391" s="4"/>
    </row>
    <row r="56392" spans="20:20" x14ac:dyDescent="0.25">
      <c r="T56392" s="4"/>
    </row>
    <row r="56393" spans="20:20" x14ac:dyDescent="0.25">
      <c r="T56393" s="4"/>
    </row>
    <row r="56394" spans="20:20" x14ac:dyDescent="0.25">
      <c r="T56394" s="4"/>
    </row>
    <row r="56395" spans="20:20" x14ac:dyDescent="0.25">
      <c r="T56395" s="4"/>
    </row>
    <row r="56396" spans="20:20" x14ac:dyDescent="0.25">
      <c r="T56396" s="4"/>
    </row>
    <row r="56397" spans="20:20" x14ac:dyDescent="0.25">
      <c r="T56397" s="4"/>
    </row>
    <row r="56398" spans="20:20" x14ac:dyDescent="0.25">
      <c r="T56398" s="4"/>
    </row>
    <row r="56399" spans="20:20" x14ac:dyDescent="0.25">
      <c r="T56399" s="4"/>
    </row>
    <row r="56400" spans="20:20" x14ac:dyDescent="0.25">
      <c r="T56400" s="4"/>
    </row>
    <row r="56401" spans="20:20" x14ac:dyDescent="0.25">
      <c r="T56401" s="4"/>
    </row>
    <row r="56402" spans="20:20" x14ac:dyDescent="0.25">
      <c r="T56402" s="4"/>
    </row>
    <row r="56403" spans="20:20" x14ac:dyDescent="0.25">
      <c r="T56403" s="4"/>
    </row>
    <row r="56404" spans="20:20" x14ac:dyDescent="0.25">
      <c r="T56404" s="4"/>
    </row>
    <row r="56405" spans="20:20" x14ac:dyDescent="0.25">
      <c r="T56405" s="4"/>
    </row>
    <row r="56406" spans="20:20" x14ac:dyDescent="0.25">
      <c r="T56406" s="4"/>
    </row>
    <row r="56407" spans="20:20" x14ac:dyDescent="0.25">
      <c r="T56407" s="4"/>
    </row>
    <row r="56408" spans="20:20" x14ac:dyDescent="0.25">
      <c r="T56408" s="4"/>
    </row>
    <row r="56409" spans="20:20" x14ac:dyDescent="0.25">
      <c r="T56409" s="4"/>
    </row>
    <row r="56410" spans="20:20" x14ac:dyDescent="0.25">
      <c r="T56410" s="4"/>
    </row>
    <row r="56411" spans="20:20" x14ac:dyDescent="0.25">
      <c r="T56411" s="4"/>
    </row>
    <row r="56412" spans="20:20" x14ac:dyDescent="0.25">
      <c r="T56412" s="4"/>
    </row>
    <row r="56413" spans="20:20" x14ac:dyDescent="0.25">
      <c r="T56413" s="4"/>
    </row>
    <row r="56414" spans="20:20" x14ac:dyDescent="0.25">
      <c r="T56414" s="4"/>
    </row>
    <row r="56415" spans="20:20" x14ac:dyDescent="0.25">
      <c r="T56415" s="4"/>
    </row>
    <row r="56416" spans="20:20" x14ac:dyDescent="0.25">
      <c r="T56416" s="4"/>
    </row>
    <row r="56417" spans="20:20" x14ac:dyDescent="0.25">
      <c r="T56417" s="4"/>
    </row>
    <row r="56418" spans="20:20" x14ac:dyDescent="0.25">
      <c r="T56418" s="4"/>
    </row>
    <row r="56419" spans="20:20" x14ac:dyDescent="0.25">
      <c r="T56419" s="4"/>
    </row>
    <row r="56420" spans="20:20" x14ac:dyDescent="0.25">
      <c r="T56420" s="4"/>
    </row>
    <row r="56421" spans="20:20" x14ac:dyDescent="0.25">
      <c r="T56421" s="4"/>
    </row>
    <row r="56422" spans="20:20" x14ac:dyDescent="0.25">
      <c r="T56422" s="4"/>
    </row>
    <row r="56423" spans="20:20" x14ac:dyDescent="0.25">
      <c r="T56423" s="4"/>
    </row>
    <row r="56424" spans="20:20" x14ac:dyDescent="0.25">
      <c r="T56424" s="4"/>
    </row>
    <row r="56425" spans="20:20" x14ac:dyDescent="0.25">
      <c r="T56425" s="4"/>
    </row>
    <row r="56426" spans="20:20" x14ac:dyDescent="0.25">
      <c r="T56426" s="4"/>
    </row>
    <row r="56427" spans="20:20" x14ac:dyDescent="0.25">
      <c r="T56427" s="4"/>
    </row>
    <row r="56428" spans="20:20" x14ac:dyDescent="0.25">
      <c r="T56428" s="4"/>
    </row>
    <row r="56429" spans="20:20" x14ac:dyDescent="0.25">
      <c r="T56429" s="4"/>
    </row>
    <row r="56430" spans="20:20" x14ac:dyDescent="0.25">
      <c r="T56430" s="4"/>
    </row>
    <row r="56431" spans="20:20" x14ac:dyDescent="0.25">
      <c r="T56431" s="4"/>
    </row>
    <row r="56432" spans="20:20" x14ac:dyDescent="0.25">
      <c r="T56432" s="4"/>
    </row>
    <row r="56433" spans="20:20" x14ac:dyDescent="0.25">
      <c r="T56433" s="4"/>
    </row>
    <row r="56434" spans="20:20" x14ac:dyDescent="0.25">
      <c r="T56434" s="4"/>
    </row>
    <row r="56435" spans="20:20" x14ac:dyDescent="0.25">
      <c r="T56435" s="4"/>
    </row>
    <row r="56436" spans="20:20" x14ac:dyDescent="0.25">
      <c r="T56436" s="4"/>
    </row>
    <row r="56437" spans="20:20" x14ac:dyDescent="0.25">
      <c r="T56437" s="4"/>
    </row>
    <row r="56438" spans="20:20" x14ac:dyDescent="0.25">
      <c r="T56438" s="4"/>
    </row>
    <row r="56439" spans="20:20" x14ac:dyDescent="0.25">
      <c r="T56439" s="4"/>
    </row>
    <row r="56440" spans="20:20" x14ac:dyDescent="0.25">
      <c r="T56440" s="4"/>
    </row>
    <row r="56441" spans="20:20" x14ac:dyDescent="0.25">
      <c r="T56441" s="4"/>
    </row>
    <row r="56442" spans="20:20" x14ac:dyDescent="0.25">
      <c r="T56442" s="4"/>
    </row>
    <row r="56443" spans="20:20" x14ac:dyDescent="0.25">
      <c r="T56443" s="4"/>
    </row>
    <row r="56444" spans="20:20" x14ac:dyDescent="0.25">
      <c r="T56444" s="4"/>
    </row>
    <row r="56445" spans="20:20" x14ac:dyDescent="0.25">
      <c r="T56445" s="4"/>
    </row>
    <row r="56446" spans="20:20" x14ac:dyDescent="0.25">
      <c r="T56446" s="4"/>
    </row>
    <row r="56447" spans="20:20" x14ac:dyDescent="0.25">
      <c r="T56447" s="4"/>
    </row>
    <row r="56448" spans="20:20" x14ac:dyDescent="0.25">
      <c r="T56448" s="4"/>
    </row>
    <row r="56449" spans="20:20" x14ac:dyDescent="0.25">
      <c r="T56449" s="4"/>
    </row>
    <row r="56450" spans="20:20" x14ac:dyDescent="0.25">
      <c r="T56450" s="4"/>
    </row>
    <row r="56451" spans="20:20" x14ac:dyDescent="0.25">
      <c r="T56451" s="4"/>
    </row>
    <row r="56452" spans="20:20" x14ac:dyDescent="0.25">
      <c r="T56452" s="4"/>
    </row>
    <row r="56453" spans="20:20" x14ac:dyDescent="0.25">
      <c r="T56453" s="4"/>
    </row>
    <row r="56454" spans="20:20" x14ac:dyDescent="0.25">
      <c r="T56454" s="4"/>
    </row>
    <row r="56455" spans="20:20" x14ac:dyDescent="0.25">
      <c r="T56455" s="4"/>
    </row>
    <row r="56456" spans="20:20" x14ac:dyDescent="0.25">
      <c r="T56456" s="4"/>
    </row>
    <row r="56457" spans="20:20" x14ac:dyDescent="0.25">
      <c r="T56457" s="4"/>
    </row>
    <row r="56458" spans="20:20" x14ac:dyDescent="0.25">
      <c r="T56458" s="4"/>
    </row>
    <row r="56459" spans="20:20" x14ac:dyDescent="0.25">
      <c r="T56459" s="4"/>
    </row>
    <row r="56460" spans="20:20" x14ac:dyDescent="0.25">
      <c r="T56460" s="4"/>
    </row>
    <row r="56461" spans="20:20" x14ac:dyDescent="0.25">
      <c r="T56461" s="4"/>
    </row>
    <row r="56462" spans="20:20" x14ac:dyDescent="0.25">
      <c r="T56462" s="4"/>
    </row>
    <row r="56463" spans="20:20" x14ac:dyDescent="0.25">
      <c r="T56463" s="4"/>
    </row>
    <row r="56464" spans="20:20" x14ac:dyDescent="0.25">
      <c r="T56464" s="4"/>
    </row>
    <row r="56465" spans="20:20" x14ac:dyDescent="0.25">
      <c r="T56465" s="4"/>
    </row>
    <row r="56466" spans="20:20" x14ac:dyDescent="0.25">
      <c r="T56466" s="4"/>
    </row>
    <row r="56467" spans="20:20" x14ac:dyDescent="0.25">
      <c r="T56467" s="4"/>
    </row>
    <row r="56468" spans="20:20" x14ac:dyDescent="0.25">
      <c r="T56468" s="4"/>
    </row>
    <row r="56469" spans="20:20" x14ac:dyDescent="0.25">
      <c r="T56469" s="4"/>
    </row>
    <row r="56470" spans="20:20" x14ac:dyDescent="0.25">
      <c r="T56470" s="4"/>
    </row>
    <row r="56471" spans="20:20" x14ac:dyDescent="0.25">
      <c r="T56471" s="4"/>
    </row>
    <row r="56472" spans="20:20" x14ac:dyDescent="0.25">
      <c r="T56472" s="4"/>
    </row>
    <row r="56473" spans="20:20" x14ac:dyDescent="0.25">
      <c r="T56473" s="4"/>
    </row>
    <row r="56474" spans="20:20" x14ac:dyDescent="0.25">
      <c r="T56474" s="4"/>
    </row>
    <row r="56475" spans="20:20" x14ac:dyDescent="0.25">
      <c r="T56475" s="4"/>
    </row>
    <row r="56476" spans="20:20" x14ac:dyDescent="0.25">
      <c r="T56476" s="4"/>
    </row>
    <row r="56477" spans="20:20" x14ac:dyDescent="0.25">
      <c r="T56477" s="4"/>
    </row>
    <row r="56478" spans="20:20" x14ac:dyDescent="0.25">
      <c r="T56478" s="4"/>
    </row>
    <row r="56479" spans="20:20" x14ac:dyDescent="0.25">
      <c r="T56479" s="4"/>
    </row>
    <row r="56480" spans="20:20" x14ac:dyDescent="0.25">
      <c r="T56480" s="4"/>
    </row>
    <row r="56481" spans="20:20" x14ac:dyDescent="0.25">
      <c r="T56481" s="4"/>
    </row>
    <row r="56482" spans="20:20" x14ac:dyDescent="0.25">
      <c r="T56482" s="4"/>
    </row>
    <row r="56483" spans="20:20" x14ac:dyDescent="0.25">
      <c r="T56483" s="4"/>
    </row>
    <row r="56484" spans="20:20" x14ac:dyDescent="0.25">
      <c r="T56484" s="4"/>
    </row>
    <row r="56485" spans="20:20" x14ac:dyDescent="0.25">
      <c r="T56485" s="4"/>
    </row>
    <row r="56486" spans="20:20" x14ac:dyDescent="0.25">
      <c r="T56486" s="4"/>
    </row>
    <row r="56487" spans="20:20" x14ac:dyDescent="0.25">
      <c r="T56487" s="4"/>
    </row>
    <row r="56488" spans="20:20" x14ac:dyDescent="0.25">
      <c r="T56488" s="4"/>
    </row>
    <row r="56489" spans="20:20" x14ac:dyDescent="0.25">
      <c r="T56489" s="4"/>
    </row>
    <row r="56490" spans="20:20" x14ac:dyDescent="0.25">
      <c r="T56490" s="4"/>
    </row>
    <row r="56491" spans="20:20" x14ac:dyDescent="0.25">
      <c r="T56491" s="4"/>
    </row>
    <row r="56492" spans="20:20" x14ac:dyDescent="0.25">
      <c r="T56492" s="4"/>
    </row>
    <row r="56493" spans="20:20" x14ac:dyDescent="0.25">
      <c r="T56493" s="4"/>
    </row>
    <row r="56494" spans="20:20" x14ac:dyDescent="0.25">
      <c r="T56494" s="4"/>
    </row>
    <row r="56495" spans="20:20" x14ac:dyDescent="0.25">
      <c r="T56495" s="4"/>
    </row>
    <row r="56496" spans="20:20" x14ac:dyDescent="0.25">
      <c r="T56496" s="4"/>
    </row>
    <row r="56497" spans="20:20" x14ac:dyDescent="0.25">
      <c r="T56497" s="4"/>
    </row>
    <row r="56498" spans="20:20" x14ac:dyDescent="0.25">
      <c r="T56498" s="4"/>
    </row>
    <row r="56499" spans="20:20" x14ac:dyDescent="0.25">
      <c r="T56499" s="4"/>
    </row>
    <row r="56500" spans="20:20" x14ac:dyDescent="0.25">
      <c r="T56500" s="4"/>
    </row>
    <row r="56501" spans="20:20" x14ac:dyDescent="0.25">
      <c r="T56501" s="4"/>
    </row>
    <row r="56502" spans="20:20" x14ac:dyDescent="0.25">
      <c r="T56502" s="4"/>
    </row>
    <row r="56503" spans="20:20" x14ac:dyDescent="0.25">
      <c r="T56503" s="4"/>
    </row>
    <row r="56504" spans="20:20" x14ac:dyDescent="0.25">
      <c r="T56504" s="4"/>
    </row>
    <row r="56505" spans="20:20" x14ac:dyDescent="0.25">
      <c r="T56505" s="4"/>
    </row>
    <row r="56506" spans="20:20" x14ac:dyDescent="0.25">
      <c r="T56506" s="4"/>
    </row>
    <row r="56507" spans="20:20" x14ac:dyDescent="0.25">
      <c r="T56507" s="4"/>
    </row>
    <row r="56508" spans="20:20" x14ac:dyDescent="0.25">
      <c r="T56508" s="4"/>
    </row>
    <row r="56509" spans="20:20" x14ac:dyDescent="0.25">
      <c r="T56509" s="4"/>
    </row>
    <row r="56510" spans="20:20" x14ac:dyDescent="0.25">
      <c r="T56510" s="4"/>
    </row>
    <row r="56511" spans="20:20" x14ac:dyDescent="0.25">
      <c r="T56511" s="4"/>
    </row>
    <row r="56512" spans="20:20" x14ac:dyDescent="0.25">
      <c r="T56512" s="4"/>
    </row>
    <row r="56513" spans="20:20" x14ac:dyDescent="0.25">
      <c r="T56513" s="4"/>
    </row>
    <row r="56514" spans="20:20" x14ac:dyDescent="0.25">
      <c r="T56514" s="4"/>
    </row>
    <row r="56515" spans="20:20" x14ac:dyDescent="0.25">
      <c r="T56515" s="4"/>
    </row>
    <row r="56516" spans="20:20" x14ac:dyDescent="0.25">
      <c r="T56516" s="4"/>
    </row>
    <row r="56517" spans="20:20" x14ac:dyDescent="0.25">
      <c r="T56517" s="4"/>
    </row>
    <row r="56518" spans="20:20" x14ac:dyDescent="0.25">
      <c r="T56518" s="4"/>
    </row>
    <row r="56519" spans="20:20" x14ac:dyDescent="0.25">
      <c r="T56519" s="4"/>
    </row>
    <row r="56520" spans="20:20" x14ac:dyDescent="0.25">
      <c r="T56520" s="4"/>
    </row>
    <row r="56521" spans="20:20" x14ac:dyDescent="0.25">
      <c r="T56521" s="4"/>
    </row>
    <row r="56522" spans="20:20" x14ac:dyDescent="0.25">
      <c r="T56522" s="4"/>
    </row>
    <row r="56523" spans="20:20" x14ac:dyDescent="0.25">
      <c r="T56523" s="4"/>
    </row>
    <row r="56524" spans="20:20" x14ac:dyDescent="0.25">
      <c r="T56524" s="4"/>
    </row>
    <row r="56525" spans="20:20" x14ac:dyDescent="0.25">
      <c r="T56525" s="4"/>
    </row>
    <row r="56526" spans="20:20" x14ac:dyDescent="0.25">
      <c r="T56526" s="4"/>
    </row>
    <row r="56527" spans="20:20" x14ac:dyDescent="0.25">
      <c r="T56527" s="4"/>
    </row>
    <row r="56528" spans="20:20" x14ac:dyDescent="0.25">
      <c r="T56528" s="4"/>
    </row>
    <row r="56529" spans="20:20" x14ac:dyDescent="0.25">
      <c r="T56529" s="4"/>
    </row>
    <row r="56530" spans="20:20" x14ac:dyDescent="0.25">
      <c r="T56530" s="4"/>
    </row>
    <row r="56531" spans="20:20" x14ac:dyDescent="0.25">
      <c r="T56531" s="4"/>
    </row>
    <row r="56532" spans="20:20" x14ac:dyDescent="0.25">
      <c r="T56532" s="4"/>
    </row>
    <row r="56533" spans="20:20" x14ac:dyDescent="0.25">
      <c r="T56533" s="4"/>
    </row>
    <row r="56534" spans="20:20" x14ac:dyDescent="0.25">
      <c r="T56534" s="4"/>
    </row>
    <row r="56535" spans="20:20" x14ac:dyDescent="0.25">
      <c r="T56535" s="4"/>
    </row>
    <row r="56536" spans="20:20" x14ac:dyDescent="0.25">
      <c r="T56536" s="4"/>
    </row>
    <row r="56537" spans="20:20" x14ac:dyDescent="0.25">
      <c r="T56537" s="4"/>
    </row>
    <row r="56538" spans="20:20" x14ac:dyDescent="0.25">
      <c r="T56538" s="4"/>
    </row>
    <row r="56539" spans="20:20" x14ac:dyDescent="0.25">
      <c r="T56539" s="4"/>
    </row>
    <row r="56540" spans="20:20" x14ac:dyDescent="0.25">
      <c r="T56540" s="4"/>
    </row>
    <row r="56541" spans="20:20" x14ac:dyDescent="0.25">
      <c r="T56541" s="4"/>
    </row>
    <row r="56542" spans="20:20" x14ac:dyDescent="0.25">
      <c r="T56542" s="4"/>
    </row>
    <row r="56543" spans="20:20" x14ac:dyDescent="0.25">
      <c r="T56543" s="4"/>
    </row>
    <row r="56544" spans="20:20" x14ac:dyDescent="0.25">
      <c r="T56544" s="4"/>
    </row>
    <row r="56545" spans="20:20" x14ac:dyDescent="0.25">
      <c r="T56545" s="4"/>
    </row>
    <row r="56546" spans="20:20" x14ac:dyDescent="0.25">
      <c r="T56546" s="4"/>
    </row>
    <row r="56547" spans="20:20" x14ac:dyDescent="0.25">
      <c r="T56547" s="4"/>
    </row>
    <row r="56548" spans="20:20" x14ac:dyDescent="0.25">
      <c r="T56548" s="4"/>
    </row>
    <row r="56549" spans="20:20" x14ac:dyDescent="0.25">
      <c r="T56549" s="4"/>
    </row>
    <row r="56550" spans="20:20" x14ac:dyDescent="0.25">
      <c r="T56550" s="4"/>
    </row>
    <row r="56551" spans="20:20" x14ac:dyDescent="0.25">
      <c r="T56551" s="4"/>
    </row>
    <row r="56552" spans="20:20" x14ac:dyDescent="0.25">
      <c r="T56552" s="4"/>
    </row>
    <row r="56553" spans="20:20" x14ac:dyDescent="0.25">
      <c r="T56553" s="4"/>
    </row>
    <row r="56554" spans="20:20" x14ac:dyDescent="0.25">
      <c r="T56554" s="4"/>
    </row>
    <row r="56555" spans="20:20" x14ac:dyDescent="0.25">
      <c r="T56555" s="4"/>
    </row>
    <row r="56556" spans="20:20" x14ac:dyDescent="0.25">
      <c r="T56556" s="4"/>
    </row>
    <row r="56557" spans="20:20" x14ac:dyDescent="0.25">
      <c r="T56557" s="4"/>
    </row>
    <row r="56558" spans="20:20" x14ac:dyDescent="0.25">
      <c r="T56558" s="4"/>
    </row>
    <row r="56559" spans="20:20" x14ac:dyDescent="0.25">
      <c r="T56559" s="4"/>
    </row>
    <row r="56560" spans="20:20" x14ac:dyDescent="0.25">
      <c r="T56560" s="4"/>
    </row>
    <row r="56561" spans="20:20" x14ac:dyDescent="0.25">
      <c r="T56561" s="4"/>
    </row>
    <row r="56562" spans="20:20" x14ac:dyDescent="0.25">
      <c r="T56562" s="4"/>
    </row>
    <row r="56563" spans="20:20" x14ac:dyDescent="0.25">
      <c r="T56563" s="4"/>
    </row>
    <row r="56564" spans="20:20" x14ac:dyDescent="0.25">
      <c r="T56564" s="4"/>
    </row>
    <row r="56565" spans="20:20" x14ac:dyDescent="0.25">
      <c r="T56565" s="4"/>
    </row>
    <row r="56566" spans="20:20" x14ac:dyDescent="0.25">
      <c r="T56566" s="4"/>
    </row>
    <row r="56567" spans="20:20" x14ac:dyDescent="0.25">
      <c r="T56567" s="4"/>
    </row>
    <row r="56568" spans="20:20" x14ac:dyDescent="0.25">
      <c r="T56568" s="4"/>
    </row>
    <row r="56569" spans="20:20" x14ac:dyDescent="0.25">
      <c r="T56569" s="4"/>
    </row>
    <row r="56570" spans="20:20" x14ac:dyDescent="0.25">
      <c r="T56570" s="4"/>
    </row>
    <row r="56571" spans="20:20" x14ac:dyDescent="0.25">
      <c r="T56571" s="4"/>
    </row>
    <row r="56572" spans="20:20" x14ac:dyDescent="0.25">
      <c r="T56572" s="4"/>
    </row>
    <row r="56573" spans="20:20" x14ac:dyDescent="0.25">
      <c r="T56573" s="4"/>
    </row>
    <row r="56574" spans="20:20" x14ac:dyDescent="0.25">
      <c r="T56574" s="4"/>
    </row>
    <row r="56575" spans="20:20" x14ac:dyDescent="0.25">
      <c r="T56575" s="4"/>
    </row>
    <row r="56576" spans="20:20" x14ac:dyDescent="0.25">
      <c r="T56576" s="4"/>
    </row>
    <row r="56577" spans="20:20" x14ac:dyDescent="0.25">
      <c r="T56577" s="4"/>
    </row>
    <row r="56578" spans="20:20" x14ac:dyDescent="0.25">
      <c r="T56578" s="4"/>
    </row>
    <row r="56579" spans="20:20" x14ac:dyDescent="0.25">
      <c r="T56579" s="4"/>
    </row>
    <row r="56580" spans="20:20" x14ac:dyDescent="0.25">
      <c r="T56580" s="4"/>
    </row>
    <row r="56581" spans="20:20" x14ac:dyDescent="0.25">
      <c r="T56581" s="4"/>
    </row>
    <row r="56582" spans="20:20" x14ac:dyDescent="0.25">
      <c r="T56582" s="4"/>
    </row>
    <row r="56583" spans="20:20" x14ac:dyDescent="0.25">
      <c r="T56583" s="4"/>
    </row>
    <row r="56584" spans="20:20" x14ac:dyDescent="0.25">
      <c r="T56584" s="4"/>
    </row>
    <row r="56585" spans="20:20" x14ac:dyDescent="0.25">
      <c r="T56585" s="4"/>
    </row>
    <row r="56586" spans="20:20" x14ac:dyDescent="0.25">
      <c r="T56586" s="4"/>
    </row>
    <row r="56587" spans="20:20" x14ac:dyDescent="0.25">
      <c r="T56587" s="4"/>
    </row>
    <row r="56588" spans="20:20" x14ac:dyDescent="0.25">
      <c r="T56588" s="4"/>
    </row>
    <row r="56589" spans="20:20" x14ac:dyDescent="0.25">
      <c r="T56589" s="4"/>
    </row>
    <row r="56590" spans="20:20" x14ac:dyDescent="0.25">
      <c r="T56590" s="4"/>
    </row>
    <row r="56591" spans="20:20" x14ac:dyDescent="0.25">
      <c r="T56591" s="4"/>
    </row>
    <row r="56592" spans="20:20" x14ac:dyDescent="0.25">
      <c r="T56592" s="4"/>
    </row>
    <row r="56593" spans="20:20" x14ac:dyDescent="0.25">
      <c r="T56593" s="4"/>
    </row>
    <row r="56594" spans="20:20" x14ac:dyDescent="0.25">
      <c r="T56594" s="4"/>
    </row>
    <row r="56595" spans="20:20" x14ac:dyDescent="0.25">
      <c r="T56595" s="4"/>
    </row>
    <row r="56596" spans="20:20" x14ac:dyDescent="0.25">
      <c r="T56596" s="4"/>
    </row>
    <row r="56597" spans="20:20" x14ac:dyDescent="0.25">
      <c r="T56597" s="4"/>
    </row>
    <row r="56598" spans="20:20" x14ac:dyDescent="0.25">
      <c r="T56598" s="4"/>
    </row>
    <row r="56599" spans="20:20" x14ac:dyDescent="0.25">
      <c r="T56599" s="4"/>
    </row>
    <row r="56600" spans="20:20" x14ac:dyDescent="0.25">
      <c r="T56600" s="4"/>
    </row>
    <row r="56601" spans="20:20" x14ac:dyDescent="0.25">
      <c r="T56601" s="4"/>
    </row>
    <row r="56602" spans="20:20" x14ac:dyDescent="0.25">
      <c r="T56602" s="4"/>
    </row>
    <row r="56603" spans="20:20" x14ac:dyDescent="0.25">
      <c r="T56603" s="4"/>
    </row>
    <row r="56604" spans="20:20" x14ac:dyDescent="0.25">
      <c r="T56604" s="4"/>
    </row>
    <row r="56605" spans="20:20" x14ac:dyDescent="0.25">
      <c r="T56605" s="4"/>
    </row>
    <row r="56606" spans="20:20" x14ac:dyDescent="0.25">
      <c r="T56606" s="4"/>
    </row>
    <row r="56607" spans="20:20" x14ac:dyDescent="0.25">
      <c r="T56607" s="4"/>
    </row>
    <row r="56608" spans="20:20" x14ac:dyDescent="0.25">
      <c r="T56608" s="4"/>
    </row>
    <row r="56609" spans="20:20" x14ac:dyDescent="0.25">
      <c r="T56609" s="4"/>
    </row>
    <row r="56610" spans="20:20" x14ac:dyDescent="0.25">
      <c r="T56610" s="4"/>
    </row>
    <row r="56611" spans="20:20" x14ac:dyDescent="0.25">
      <c r="T56611" s="4"/>
    </row>
    <row r="56612" spans="20:20" x14ac:dyDescent="0.25">
      <c r="T56612" s="4"/>
    </row>
    <row r="56613" spans="20:20" x14ac:dyDescent="0.25">
      <c r="T56613" s="4"/>
    </row>
    <row r="56614" spans="20:20" x14ac:dyDescent="0.25">
      <c r="T56614" s="4"/>
    </row>
    <row r="56615" spans="20:20" x14ac:dyDescent="0.25">
      <c r="T56615" s="4"/>
    </row>
    <row r="56616" spans="20:20" x14ac:dyDescent="0.25">
      <c r="T56616" s="4"/>
    </row>
    <row r="56617" spans="20:20" x14ac:dyDescent="0.25">
      <c r="T56617" s="4"/>
    </row>
    <row r="56618" spans="20:20" x14ac:dyDescent="0.25">
      <c r="T56618" s="4"/>
    </row>
    <row r="56619" spans="20:20" x14ac:dyDescent="0.25">
      <c r="T56619" s="4"/>
    </row>
    <row r="56620" spans="20:20" x14ac:dyDescent="0.25">
      <c r="T56620" s="4"/>
    </row>
    <row r="56621" spans="20:20" x14ac:dyDescent="0.25">
      <c r="T56621" s="4"/>
    </row>
    <row r="56622" spans="20:20" x14ac:dyDescent="0.25">
      <c r="T56622" s="4"/>
    </row>
    <row r="56623" spans="20:20" x14ac:dyDescent="0.25">
      <c r="T56623" s="4"/>
    </row>
    <row r="56624" spans="20:20" x14ac:dyDescent="0.25">
      <c r="T56624" s="4"/>
    </row>
    <row r="56625" spans="20:20" x14ac:dyDescent="0.25">
      <c r="T56625" s="4"/>
    </row>
    <row r="56626" spans="20:20" x14ac:dyDescent="0.25">
      <c r="T56626" s="4"/>
    </row>
    <row r="56627" spans="20:20" x14ac:dyDescent="0.25">
      <c r="T56627" s="4"/>
    </row>
    <row r="56628" spans="20:20" x14ac:dyDescent="0.25">
      <c r="T56628" s="4"/>
    </row>
    <row r="56629" spans="20:20" x14ac:dyDescent="0.25">
      <c r="T56629" s="4"/>
    </row>
    <row r="56630" spans="20:20" x14ac:dyDescent="0.25">
      <c r="T56630" s="4"/>
    </row>
    <row r="56631" spans="20:20" x14ac:dyDescent="0.25">
      <c r="T56631" s="4"/>
    </row>
    <row r="56632" spans="20:20" x14ac:dyDescent="0.25">
      <c r="T56632" s="4"/>
    </row>
    <row r="56633" spans="20:20" x14ac:dyDescent="0.25">
      <c r="T56633" s="4"/>
    </row>
    <row r="56634" spans="20:20" x14ac:dyDescent="0.25">
      <c r="T56634" s="4"/>
    </row>
    <row r="56635" spans="20:20" x14ac:dyDescent="0.25">
      <c r="T56635" s="4"/>
    </row>
    <row r="56636" spans="20:20" x14ac:dyDescent="0.25">
      <c r="T56636" s="4"/>
    </row>
    <row r="56637" spans="20:20" x14ac:dyDescent="0.25">
      <c r="T56637" s="4"/>
    </row>
    <row r="56638" spans="20:20" x14ac:dyDescent="0.25">
      <c r="T56638" s="4"/>
    </row>
    <row r="56639" spans="20:20" x14ac:dyDescent="0.25">
      <c r="T56639" s="4"/>
    </row>
    <row r="56640" spans="20:20" x14ac:dyDescent="0.25">
      <c r="T56640" s="4"/>
    </row>
    <row r="56641" spans="20:20" x14ac:dyDescent="0.25">
      <c r="T56641" s="4"/>
    </row>
    <row r="56642" spans="20:20" x14ac:dyDescent="0.25">
      <c r="T56642" s="4"/>
    </row>
    <row r="56643" spans="20:20" x14ac:dyDescent="0.25">
      <c r="T56643" s="4"/>
    </row>
    <row r="56644" spans="20:20" x14ac:dyDescent="0.25">
      <c r="T56644" s="4"/>
    </row>
    <row r="56645" spans="20:20" x14ac:dyDescent="0.25">
      <c r="T56645" s="4"/>
    </row>
    <row r="56646" spans="20:20" x14ac:dyDescent="0.25">
      <c r="T56646" s="4"/>
    </row>
    <row r="56647" spans="20:20" x14ac:dyDescent="0.25">
      <c r="T56647" s="4"/>
    </row>
    <row r="56648" spans="20:20" x14ac:dyDescent="0.25">
      <c r="T56648" s="4"/>
    </row>
    <row r="56649" spans="20:20" x14ac:dyDescent="0.25">
      <c r="T56649" s="4"/>
    </row>
    <row r="56650" spans="20:20" x14ac:dyDescent="0.25">
      <c r="T56650" s="4"/>
    </row>
    <row r="56651" spans="20:20" x14ac:dyDescent="0.25">
      <c r="T56651" s="4"/>
    </row>
    <row r="56652" spans="20:20" x14ac:dyDescent="0.25">
      <c r="T56652" s="4"/>
    </row>
    <row r="56653" spans="20:20" x14ac:dyDescent="0.25">
      <c r="T56653" s="4"/>
    </row>
    <row r="56654" spans="20:20" x14ac:dyDescent="0.25">
      <c r="T56654" s="4"/>
    </row>
    <row r="56655" spans="20:20" x14ac:dyDescent="0.25">
      <c r="T56655" s="4"/>
    </row>
    <row r="56656" spans="20:20" x14ac:dyDescent="0.25">
      <c r="T56656" s="4"/>
    </row>
    <row r="56657" spans="20:20" x14ac:dyDescent="0.25">
      <c r="T56657" s="4"/>
    </row>
    <row r="56658" spans="20:20" x14ac:dyDescent="0.25">
      <c r="T56658" s="4"/>
    </row>
    <row r="56659" spans="20:20" x14ac:dyDescent="0.25">
      <c r="T56659" s="4"/>
    </row>
    <row r="56660" spans="20:20" x14ac:dyDescent="0.25">
      <c r="T56660" s="4"/>
    </row>
    <row r="56661" spans="20:20" x14ac:dyDescent="0.25">
      <c r="T56661" s="4"/>
    </row>
    <row r="56662" spans="20:20" x14ac:dyDescent="0.25">
      <c r="T56662" s="4"/>
    </row>
    <row r="56663" spans="20:20" x14ac:dyDescent="0.25">
      <c r="T56663" s="4"/>
    </row>
    <row r="56664" spans="20:20" x14ac:dyDescent="0.25">
      <c r="T56664" s="4"/>
    </row>
    <row r="56665" spans="20:20" x14ac:dyDescent="0.25">
      <c r="T56665" s="4"/>
    </row>
    <row r="56666" spans="20:20" x14ac:dyDescent="0.25">
      <c r="T56666" s="4"/>
    </row>
    <row r="56667" spans="20:20" x14ac:dyDescent="0.25">
      <c r="T56667" s="4"/>
    </row>
    <row r="56668" spans="20:20" x14ac:dyDescent="0.25">
      <c r="T56668" s="4"/>
    </row>
    <row r="56669" spans="20:20" x14ac:dyDescent="0.25">
      <c r="T56669" s="4"/>
    </row>
    <row r="56670" spans="20:20" x14ac:dyDescent="0.25">
      <c r="T56670" s="4"/>
    </row>
    <row r="56671" spans="20:20" x14ac:dyDescent="0.25">
      <c r="T56671" s="4"/>
    </row>
    <row r="56672" spans="20:20" x14ac:dyDescent="0.25">
      <c r="T56672" s="4"/>
    </row>
    <row r="56673" spans="20:20" x14ac:dyDescent="0.25">
      <c r="T56673" s="4"/>
    </row>
    <row r="56674" spans="20:20" x14ac:dyDescent="0.25">
      <c r="T56674" s="4"/>
    </row>
    <row r="56675" spans="20:20" x14ac:dyDescent="0.25">
      <c r="T56675" s="4"/>
    </row>
    <row r="56676" spans="20:20" x14ac:dyDescent="0.25">
      <c r="T56676" s="4"/>
    </row>
    <row r="56677" spans="20:20" x14ac:dyDescent="0.25">
      <c r="T56677" s="4"/>
    </row>
    <row r="56678" spans="20:20" x14ac:dyDescent="0.25">
      <c r="T56678" s="4"/>
    </row>
    <row r="56679" spans="20:20" x14ac:dyDescent="0.25">
      <c r="T56679" s="4"/>
    </row>
    <row r="56680" spans="20:20" x14ac:dyDescent="0.25">
      <c r="T56680" s="4"/>
    </row>
    <row r="56681" spans="20:20" x14ac:dyDescent="0.25">
      <c r="T56681" s="4"/>
    </row>
    <row r="56682" spans="20:20" x14ac:dyDescent="0.25">
      <c r="T56682" s="4"/>
    </row>
    <row r="56683" spans="20:20" x14ac:dyDescent="0.25">
      <c r="T56683" s="4"/>
    </row>
    <row r="56684" spans="20:20" x14ac:dyDescent="0.25">
      <c r="T56684" s="4"/>
    </row>
    <row r="56685" spans="20:20" x14ac:dyDescent="0.25">
      <c r="T56685" s="4"/>
    </row>
    <row r="56686" spans="20:20" x14ac:dyDescent="0.25">
      <c r="T56686" s="4"/>
    </row>
    <row r="56687" spans="20:20" x14ac:dyDescent="0.25">
      <c r="T56687" s="4"/>
    </row>
    <row r="56688" spans="20:20" x14ac:dyDescent="0.25">
      <c r="T56688" s="4"/>
    </row>
    <row r="56689" spans="20:20" x14ac:dyDescent="0.25">
      <c r="T56689" s="4"/>
    </row>
    <row r="56690" spans="20:20" x14ac:dyDescent="0.25">
      <c r="T56690" s="4"/>
    </row>
    <row r="56691" spans="20:20" x14ac:dyDescent="0.25">
      <c r="T56691" s="4"/>
    </row>
    <row r="56692" spans="20:20" x14ac:dyDescent="0.25">
      <c r="T56692" s="4"/>
    </row>
    <row r="56693" spans="20:20" x14ac:dyDescent="0.25">
      <c r="T56693" s="4"/>
    </row>
    <row r="56694" spans="20:20" x14ac:dyDescent="0.25">
      <c r="T56694" s="4"/>
    </row>
    <row r="56695" spans="20:20" x14ac:dyDescent="0.25">
      <c r="T56695" s="4"/>
    </row>
    <row r="56696" spans="20:20" x14ac:dyDescent="0.25">
      <c r="T56696" s="4"/>
    </row>
    <row r="56697" spans="20:20" x14ac:dyDescent="0.25">
      <c r="T56697" s="4"/>
    </row>
    <row r="56698" spans="20:20" x14ac:dyDescent="0.25">
      <c r="T56698" s="4"/>
    </row>
    <row r="56699" spans="20:20" x14ac:dyDescent="0.25">
      <c r="T56699" s="4"/>
    </row>
    <row r="56700" spans="20:20" x14ac:dyDescent="0.25">
      <c r="T56700" s="4"/>
    </row>
    <row r="56701" spans="20:20" x14ac:dyDescent="0.25">
      <c r="T56701" s="4"/>
    </row>
    <row r="56702" spans="20:20" x14ac:dyDescent="0.25">
      <c r="T56702" s="4"/>
    </row>
    <row r="56703" spans="20:20" x14ac:dyDescent="0.25">
      <c r="T56703" s="4"/>
    </row>
    <row r="56704" spans="20:20" x14ac:dyDescent="0.25">
      <c r="T56704" s="4"/>
    </row>
    <row r="56705" spans="20:20" x14ac:dyDescent="0.25">
      <c r="T56705" s="4"/>
    </row>
    <row r="56706" spans="20:20" x14ac:dyDescent="0.25">
      <c r="T56706" s="4"/>
    </row>
    <row r="56707" spans="20:20" x14ac:dyDescent="0.25">
      <c r="T56707" s="4"/>
    </row>
    <row r="56708" spans="20:20" x14ac:dyDescent="0.25">
      <c r="T56708" s="4"/>
    </row>
    <row r="56709" spans="20:20" x14ac:dyDescent="0.25">
      <c r="T56709" s="4"/>
    </row>
    <row r="56710" spans="20:20" x14ac:dyDescent="0.25">
      <c r="T56710" s="4"/>
    </row>
    <row r="56711" spans="20:20" x14ac:dyDescent="0.25">
      <c r="T56711" s="4"/>
    </row>
    <row r="56712" spans="20:20" x14ac:dyDescent="0.25">
      <c r="T56712" s="4"/>
    </row>
    <row r="56713" spans="20:20" x14ac:dyDescent="0.25">
      <c r="T56713" s="4"/>
    </row>
    <row r="56714" spans="20:20" x14ac:dyDescent="0.25">
      <c r="T56714" s="4"/>
    </row>
    <row r="56715" spans="20:20" x14ac:dyDescent="0.25">
      <c r="T56715" s="4"/>
    </row>
    <row r="56716" spans="20:20" x14ac:dyDescent="0.25">
      <c r="T56716" s="4"/>
    </row>
    <row r="56717" spans="20:20" x14ac:dyDescent="0.25">
      <c r="T56717" s="4"/>
    </row>
    <row r="56718" spans="20:20" x14ac:dyDescent="0.25">
      <c r="T56718" s="4"/>
    </row>
    <row r="56719" spans="20:20" x14ac:dyDescent="0.25">
      <c r="T56719" s="4"/>
    </row>
    <row r="56720" spans="20:20" x14ac:dyDescent="0.25">
      <c r="T56720" s="4"/>
    </row>
    <row r="56721" spans="20:20" x14ac:dyDescent="0.25">
      <c r="T56721" s="4"/>
    </row>
    <row r="56722" spans="20:20" x14ac:dyDescent="0.25">
      <c r="T56722" s="4"/>
    </row>
    <row r="56723" spans="20:20" x14ac:dyDescent="0.25">
      <c r="T56723" s="4"/>
    </row>
    <row r="56724" spans="20:20" x14ac:dyDescent="0.25">
      <c r="T56724" s="4"/>
    </row>
    <row r="56725" spans="20:20" x14ac:dyDescent="0.25">
      <c r="T56725" s="4"/>
    </row>
    <row r="56726" spans="20:20" x14ac:dyDescent="0.25">
      <c r="T56726" s="4"/>
    </row>
    <row r="56727" spans="20:20" x14ac:dyDescent="0.25">
      <c r="T56727" s="4"/>
    </row>
    <row r="56728" spans="20:20" x14ac:dyDescent="0.25">
      <c r="T56728" s="4"/>
    </row>
    <row r="56729" spans="20:20" x14ac:dyDescent="0.25">
      <c r="T56729" s="4"/>
    </row>
    <row r="56730" spans="20:20" x14ac:dyDescent="0.25">
      <c r="T56730" s="4"/>
    </row>
    <row r="56731" spans="20:20" x14ac:dyDescent="0.25">
      <c r="T56731" s="4"/>
    </row>
    <row r="56732" spans="20:20" x14ac:dyDescent="0.25">
      <c r="T56732" s="4"/>
    </row>
    <row r="56733" spans="20:20" x14ac:dyDescent="0.25">
      <c r="T56733" s="4"/>
    </row>
    <row r="56734" spans="20:20" x14ac:dyDescent="0.25">
      <c r="T56734" s="4"/>
    </row>
    <row r="56735" spans="20:20" x14ac:dyDescent="0.25">
      <c r="T56735" s="4"/>
    </row>
    <row r="56736" spans="20:20" x14ac:dyDescent="0.25">
      <c r="T56736" s="4"/>
    </row>
    <row r="56737" spans="20:20" x14ac:dyDescent="0.25">
      <c r="T56737" s="4"/>
    </row>
    <row r="56738" spans="20:20" x14ac:dyDescent="0.25">
      <c r="T56738" s="4"/>
    </row>
    <row r="56739" spans="20:20" x14ac:dyDescent="0.25">
      <c r="T56739" s="4"/>
    </row>
    <row r="56740" spans="20:20" x14ac:dyDescent="0.25">
      <c r="T56740" s="4"/>
    </row>
    <row r="56741" spans="20:20" x14ac:dyDescent="0.25">
      <c r="T56741" s="4"/>
    </row>
    <row r="56742" spans="20:20" x14ac:dyDescent="0.25">
      <c r="T56742" s="4"/>
    </row>
    <row r="56743" spans="20:20" x14ac:dyDescent="0.25">
      <c r="T56743" s="4"/>
    </row>
    <row r="56744" spans="20:20" x14ac:dyDescent="0.25">
      <c r="T56744" s="4"/>
    </row>
    <row r="56745" spans="20:20" x14ac:dyDescent="0.25">
      <c r="T56745" s="4"/>
    </row>
    <row r="56746" spans="20:20" x14ac:dyDescent="0.25">
      <c r="T56746" s="4"/>
    </row>
    <row r="56747" spans="20:20" x14ac:dyDescent="0.25">
      <c r="T56747" s="4"/>
    </row>
    <row r="56748" spans="20:20" x14ac:dyDescent="0.25">
      <c r="T56748" s="4"/>
    </row>
    <row r="56749" spans="20:20" x14ac:dyDescent="0.25">
      <c r="T56749" s="4"/>
    </row>
    <row r="56750" spans="20:20" x14ac:dyDescent="0.25">
      <c r="T56750" s="4"/>
    </row>
    <row r="56751" spans="20:20" x14ac:dyDescent="0.25">
      <c r="T56751" s="4"/>
    </row>
    <row r="56752" spans="20:20" x14ac:dyDescent="0.25">
      <c r="T56752" s="4"/>
    </row>
    <row r="56753" spans="20:20" x14ac:dyDescent="0.25">
      <c r="T56753" s="4"/>
    </row>
    <row r="56754" spans="20:20" x14ac:dyDescent="0.25">
      <c r="T56754" s="4"/>
    </row>
    <row r="56755" spans="20:20" x14ac:dyDescent="0.25">
      <c r="T56755" s="4"/>
    </row>
    <row r="56756" spans="20:20" x14ac:dyDescent="0.25">
      <c r="T56756" s="4"/>
    </row>
    <row r="56757" spans="20:20" x14ac:dyDescent="0.25">
      <c r="T56757" s="4"/>
    </row>
    <row r="56758" spans="20:20" x14ac:dyDescent="0.25">
      <c r="T56758" s="4"/>
    </row>
    <row r="56759" spans="20:20" x14ac:dyDescent="0.25">
      <c r="T56759" s="4"/>
    </row>
    <row r="56760" spans="20:20" x14ac:dyDescent="0.25">
      <c r="T56760" s="4"/>
    </row>
    <row r="56761" spans="20:20" x14ac:dyDescent="0.25">
      <c r="T56761" s="4"/>
    </row>
    <row r="56762" spans="20:20" x14ac:dyDescent="0.25">
      <c r="T56762" s="4"/>
    </row>
    <row r="56763" spans="20:20" x14ac:dyDescent="0.25">
      <c r="T56763" s="4"/>
    </row>
    <row r="56764" spans="20:20" x14ac:dyDescent="0.25">
      <c r="T56764" s="4"/>
    </row>
    <row r="56765" spans="20:20" x14ac:dyDescent="0.25">
      <c r="T56765" s="4"/>
    </row>
    <row r="56766" spans="20:20" x14ac:dyDescent="0.25">
      <c r="T56766" s="4"/>
    </row>
    <row r="56767" spans="20:20" x14ac:dyDescent="0.25">
      <c r="T56767" s="4"/>
    </row>
    <row r="56768" spans="20:20" x14ac:dyDescent="0.25">
      <c r="T56768" s="4"/>
    </row>
    <row r="56769" spans="20:20" x14ac:dyDescent="0.25">
      <c r="T56769" s="4"/>
    </row>
    <row r="56770" spans="20:20" x14ac:dyDescent="0.25">
      <c r="T56770" s="4"/>
    </row>
    <row r="56771" spans="20:20" x14ac:dyDescent="0.25">
      <c r="T56771" s="4"/>
    </row>
    <row r="56772" spans="20:20" x14ac:dyDescent="0.25">
      <c r="T56772" s="4"/>
    </row>
    <row r="56773" spans="20:20" x14ac:dyDescent="0.25">
      <c r="T56773" s="4"/>
    </row>
    <row r="56774" spans="20:20" x14ac:dyDescent="0.25">
      <c r="T56774" s="4"/>
    </row>
    <row r="56775" spans="20:20" x14ac:dyDescent="0.25">
      <c r="T56775" s="4"/>
    </row>
    <row r="56776" spans="20:20" x14ac:dyDescent="0.25">
      <c r="T56776" s="4"/>
    </row>
    <row r="56777" spans="20:20" x14ac:dyDescent="0.25">
      <c r="T56777" s="4"/>
    </row>
    <row r="56778" spans="20:20" x14ac:dyDescent="0.25">
      <c r="T56778" s="4"/>
    </row>
    <row r="56779" spans="20:20" x14ac:dyDescent="0.25">
      <c r="T56779" s="4"/>
    </row>
    <row r="56780" spans="20:20" x14ac:dyDescent="0.25">
      <c r="T56780" s="4"/>
    </row>
    <row r="56781" spans="20:20" x14ac:dyDescent="0.25">
      <c r="T56781" s="4"/>
    </row>
    <row r="56782" spans="20:20" x14ac:dyDescent="0.25">
      <c r="T56782" s="4"/>
    </row>
    <row r="56783" spans="20:20" x14ac:dyDescent="0.25">
      <c r="T56783" s="4"/>
    </row>
    <row r="56784" spans="20:20" x14ac:dyDescent="0.25">
      <c r="T56784" s="4"/>
    </row>
    <row r="56785" spans="20:20" x14ac:dyDescent="0.25">
      <c r="T56785" s="4"/>
    </row>
    <row r="56786" spans="20:20" x14ac:dyDescent="0.25">
      <c r="T56786" s="4"/>
    </row>
    <row r="56787" spans="20:20" x14ac:dyDescent="0.25">
      <c r="T56787" s="4"/>
    </row>
    <row r="56788" spans="20:20" x14ac:dyDescent="0.25">
      <c r="T56788" s="4"/>
    </row>
    <row r="56789" spans="20:20" x14ac:dyDescent="0.25">
      <c r="T56789" s="4"/>
    </row>
    <row r="56790" spans="20:20" x14ac:dyDescent="0.25">
      <c r="T56790" s="4"/>
    </row>
    <row r="56791" spans="20:20" x14ac:dyDescent="0.25">
      <c r="T56791" s="4"/>
    </row>
    <row r="56792" spans="20:20" x14ac:dyDescent="0.25">
      <c r="T56792" s="4"/>
    </row>
    <row r="56793" spans="20:20" x14ac:dyDescent="0.25">
      <c r="T56793" s="4"/>
    </row>
    <row r="56794" spans="20:20" x14ac:dyDescent="0.25">
      <c r="T56794" s="4"/>
    </row>
    <row r="56795" spans="20:20" x14ac:dyDescent="0.25">
      <c r="T56795" s="4"/>
    </row>
    <row r="56796" spans="20:20" x14ac:dyDescent="0.25">
      <c r="T56796" s="4"/>
    </row>
    <row r="56797" spans="20:20" x14ac:dyDescent="0.25">
      <c r="T56797" s="4"/>
    </row>
    <row r="56798" spans="20:20" x14ac:dyDescent="0.25">
      <c r="T56798" s="4"/>
    </row>
    <row r="56799" spans="20:20" x14ac:dyDescent="0.25">
      <c r="T56799" s="4"/>
    </row>
    <row r="56800" spans="20:20" x14ac:dyDescent="0.25">
      <c r="T56800" s="4"/>
    </row>
    <row r="56801" spans="20:20" x14ac:dyDescent="0.25">
      <c r="T56801" s="4"/>
    </row>
    <row r="56802" spans="20:20" x14ac:dyDescent="0.25">
      <c r="T56802" s="4"/>
    </row>
    <row r="56803" spans="20:20" x14ac:dyDescent="0.25">
      <c r="T56803" s="4"/>
    </row>
    <row r="56804" spans="20:20" x14ac:dyDescent="0.25">
      <c r="T56804" s="4"/>
    </row>
    <row r="56805" spans="20:20" x14ac:dyDescent="0.25">
      <c r="T56805" s="4"/>
    </row>
    <row r="56806" spans="20:20" x14ac:dyDescent="0.25">
      <c r="T56806" s="4"/>
    </row>
    <row r="56807" spans="20:20" x14ac:dyDescent="0.25">
      <c r="T56807" s="4"/>
    </row>
    <row r="56808" spans="20:20" x14ac:dyDescent="0.25">
      <c r="T56808" s="4"/>
    </row>
    <row r="56809" spans="20:20" x14ac:dyDescent="0.25">
      <c r="T56809" s="4"/>
    </row>
    <row r="56810" spans="20:20" x14ac:dyDescent="0.25">
      <c r="T56810" s="4"/>
    </row>
    <row r="56811" spans="20:20" x14ac:dyDescent="0.25">
      <c r="T56811" s="4"/>
    </row>
    <row r="56812" spans="20:20" x14ac:dyDescent="0.25">
      <c r="T56812" s="4"/>
    </row>
    <row r="56813" spans="20:20" x14ac:dyDescent="0.25">
      <c r="T56813" s="4"/>
    </row>
    <row r="56814" spans="20:20" x14ac:dyDescent="0.25">
      <c r="T56814" s="4"/>
    </row>
    <row r="56815" spans="20:20" x14ac:dyDescent="0.25">
      <c r="T56815" s="4"/>
    </row>
    <row r="56816" spans="20:20" x14ac:dyDescent="0.25">
      <c r="T56816" s="4"/>
    </row>
    <row r="56817" spans="20:20" x14ac:dyDescent="0.25">
      <c r="T56817" s="4"/>
    </row>
    <row r="56818" spans="20:20" x14ac:dyDescent="0.25">
      <c r="T56818" s="4"/>
    </row>
    <row r="56819" spans="20:20" x14ac:dyDescent="0.25">
      <c r="T56819" s="4"/>
    </row>
    <row r="56820" spans="20:20" x14ac:dyDescent="0.25">
      <c r="T56820" s="4"/>
    </row>
    <row r="56821" spans="20:20" x14ac:dyDescent="0.25">
      <c r="T56821" s="4"/>
    </row>
    <row r="56822" spans="20:20" x14ac:dyDescent="0.25">
      <c r="T56822" s="4"/>
    </row>
    <row r="56823" spans="20:20" x14ac:dyDescent="0.25">
      <c r="T56823" s="4"/>
    </row>
    <row r="56824" spans="20:20" x14ac:dyDescent="0.25">
      <c r="T56824" s="4"/>
    </row>
    <row r="56825" spans="20:20" x14ac:dyDescent="0.25">
      <c r="T56825" s="4"/>
    </row>
    <row r="56826" spans="20:20" x14ac:dyDescent="0.25">
      <c r="T56826" s="4"/>
    </row>
    <row r="56827" spans="20:20" x14ac:dyDescent="0.25">
      <c r="T56827" s="4"/>
    </row>
    <row r="56828" spans="20:20" x14ac:dyDescent="0.25">
      <c r="T56828" s="4"/>
    </row>
    <row r="56829" spans="20:20" x14ac:dyDescent="0.25">
      <c r="T56829" s="4"/>
    </row>
    <row r="56830" spans="20:20" x14ac:dyDescent="0.25">
      <c r="T56830" s="4"/>
    </row>
    <row r="56831" spans="20:20" x14ac:dyDescent="0.25">
      <c r="T56831" s="4"/>
    </row>
    <row r="56832" spans="20:20" x14ac:dyDescent="0.25">
      <c r="T56832" s="4"/>
    </row>
    <row r="56833" spans="20:20" x14ac:dyDescent="0.25">
      <c r="T56833" s="4"/>
    </row>
    <row r="56834" spans="20:20" x14ac:dyDescent="0.25">
      <c r="T56834" s="4"/>
    </row>
    <row r="56835" spans="20:20" x14ac:dyDescent="0.25">
      <c r="T56835" s="4"/>
    </row>
    <row r="56836" spans="20:20" x14ac:dyDescent="0.25">
      <c r="T56836" s="4"/>
    </row>
    <row r="56837" spans="20:20" x14ac:dyDescent="0.25">
      <c r="T56837" s="4"/>
    </row>
    <row r="56838" spans="20:20" x14ac:dyDescent="0.25">
      <c r="T56838" s="4"/>
    </row>
    <row r="56839" spans="20:20" x14ac:dyDescent="0.25">
      <c r="T56839" s="4"/>
    </row>
    <row r="56840" spans="20:20" x14ac:dyDescent="0.25">
      <c r="T56840" s="4"/>
    </row>
    <row r="56841" spans="20:20" x14ac:dyDescent="0.25">
      <c r="T56841" s="4"/>
    </row>
    <row r="56842" spans="20:20" x14ac:dyDescent="0.25">
      <c r="T56842" s="4"/>
    </row>
    <row r="56843" spans="20:20" x14ac:dyDescent="0.25">
      <c r="T56843" s="4"/>
    </row>
    <row r="56844" spans="20:20" x14ac:dyDescent="0.25">
      <c r="T56844" s="4"/>
    </row>
    <row r="56845" spans="20:20" x14ac:dyDescent="0.25">
      <c r="T56845" s="4"/>
    </row>
    <row r="56846" spans="20:20" x14ac:dyDescent="0.25">
      <c r="T56846" s="4"/>
    </row>
    <row r="56847" spans="20:20" x14ac:dyDescent="0.25">
      <c r="T56847" s="4"/>
    </row>
    <row r="56848" spans="20:20" x14ac:dyDescent="0.25">
      <c r="T56848" s="4"/>
    </row>
    <row r="56849" spans="20:20" x14ac:dyDescent="0.25">
      <c r="T56849" s="4"/>
    </row>
    <row r="56850" spans="20:20" x14ac:dyDescent="0.25">
      <c r="T56850" s="4"/>
    </row>
    <row r="56851" spans="20:20" x14ac:dyDescent="0.25">
      <c r="T56851" s="4"/>
    </row>
    <row r="56852" spans="20:20" x14ac:dyDescent="0.25">
      <c r="T56852" s="4"/>
    </row>
    <row r="56853" spans="20:20" x14ac:dyDescent="0.25">
      <c r="T56853" s="4"/>
    </row>
    <row r="56854" spans="20:20" x14ac:dyDescent="0.25">
      <c r="T56854" s="4"/>
    </row>
    <row r="56855" spans="20:20" x14ac:dyDescent="0.25">
      <c r="T56855" s="4"/>
    </row>
    <row r="56856" spans="20:20" x14ac:dyDescent="0.25">
      <c r="T56856" s="4"/>
    </row>
    <row r="56857" spans="20:20" x14ac:dyDescent="0.25">
      <c r="T56857" s="4"/>
    </row>
    <row r="56858" spans="20:20" x14ac:dyDescent="0.25">
      <c r="T56858" s="4"/>
    </row>
    <row r="56859" spans="20:20" x14ac:dyDescent="0.25">
      <c r="T56859" s="4"/>
    </row>
    <row r="56860" spans="20:20" x14ac:dyDescent="0.25">
      <c r="T56860" s="4"/>
    </row>
    <row r="56861" spans="20:20" x14ac:dyDescent="0.25">
      <c r="T56861" s="4"/>
    </row>
    <row r="56862" spans="20:20" x14ac:dyDescent="0.25">
      <c r="T56862" s="4"/>
    </row>
    <row r="56863" spans="20:20" x14ac:dyDescent="0.25">
      <c r="T56863" s="4"/>
    </row>
    <row r="56864" spans="20:20" x14ac:dyDescent="0.25">
      <c r="T56864" s="4"/>
    </row>
    <row r="56865" spans="20:20" x14ac:dyDescent="0.25">
      <c r="T56865" s="4"/>
    </row>
    <row r="56866" spans="20:20" x14ac:dyDescent="0.25">
      <c r="T56866" s="4"/>
    </row>
    <row r="56867" spans="20:20" x14ac:dyDescent="0.25">
      <c r="T56867" s="4"/>
    </row>
    <row r="56868" spans="20:20" x14ac:dyDescent="0.25">
      <c r="T56868" s="4"/>
    </row>
    <row r="56869" spans="20:20" x14ac:dyDescent="0.25">
      <c r="T56869" s="4"/>
    </row>
    <row r="56870" spans="20:20" x14ac:dyDescent="0.25">
      <c r="T56870" s="4"/>
    </row>
    <row r="56871" spans="20:20" x14ac:dyDescent="0.25">
      <c r="T56871" s="4"/>
    </row>
    <row r="56872" spans="20:20" x14ac:dyDescent="0.25">
      <c r="T56872" s="4"/>
    </row>
    <row r="56873" spans="20:20" x14ac:dyDescent="0.25">
      <c r="T56873" s="4"/>
    </row>
    <row r="56874" spans="20:20" x14ac:dyDescent="0.25">
      <c r="T56874" s="4"/>
    </row>
    <row r="56875" spans="20:20" x14ac:dyDescent="0.25">
      <c r="T56875" s="4"/>
    </row>
    <row r="56876" spans="20:20" x14ac:dyDescent="0.25">
      <c r="T56876" s="4"/>
    </row>
    <row r="56877" spans="20:20" x14ac:dyDescent="0.25">
      <c r="T56877" s="4"/>
    </row>
    <row r="56878" spans="20:20" x14ac:dyDescent="0.25">
      <c r="T56878" s="4"/>
    </row>
    <row r="56879" spans="20:20" x14ac:dyDescent="0.25">
      <c r="T56879" s="4"/>
    </row>
    <row r="56880" spans="20:20" x14ac:dyDescent="0.25">
      <c r="T56880" s="4"/>
    </row>
    <row r="56881" spans="20:20" x14ac:dyDescent="0.25">
      <c r="T56881" s="4"/>
    </row>
    <row r="56882" spans="20:20" x14ac:dyDescent="0.25">
      <c r="T56882" s="4"/>
    </row>
    <row r="56883" spans="20:20" x14ac:dyDescent="0.25">
      <c r="T56883" s="4"/>
    </row>
    <row r="56884" spans="20:20" x14ac:dyDescent="0.25">
      <c r="T56884" s="4"/>
    </row>
    <row r="56885" spans="20:20" x14ac:dyDescent="0.25">
      <c r="T56885" s="4"/>
    </row>
    <row r="56886" spans="20:20" x14ac:dyDescent="0.25">
      <c r="T56886" s="4"/>
    </row>
    <row r="56887" spans="20:20" x14ac:dyDescent="0.25">
      <c r="T56887" s="4"/>
    </row>
    <row r="56888" spans="20:20" x14ac:dyDescent="0.25">
      <c r="T56888" s="4"/>
    </row>
    <row r="56889" spans="20:20" x14ac:dyDescent="0.25">
      <c r="T56889" s="4"/>
    </row>
    <row r="56890" spans="20:20" x14ac:dyDescent="0.25">
      <c r="T56890" s="4"/>
    </row>
    <row r="56891" spans="20:20" x14ac:dyDescent="0.25">
      <c r="T56891" s="4"/>
    </row>
    <row r="56892" spans="20:20" x14ac:dyDescent="0.25">
      <c r="T56892" s="4"/>
    </row>
    <row r="56893" spans="20:20" x14ac:dyDescent="0.25">
      <c r="T56893" s="4"/>
    </row>
    <row r="56894" spans="20:20" x14ac:dyDescent="0.25">
      <c r="T56894" s="4"/>
    </row>
    <row r="56895" spans="20:20" x14ac:dyDescent="0.25">
      <c r="T56895" s="4"/>
    </row>
    <row r="56896" spans="20:20" x14ac:dyDescent="0.25">
      <c r="T56896" s="4"/>
    </row>
    <row r="56897" spans="20:20" x14ac:dyDescent="0.25">
      <c r="T56897" s="4"/>
    </row>
    <row r="56898" spans="20:20" x14ac:dyDescent="0.25">
      <c r="T56898" s="4"/>
    </row>
    <row r="56899" spans="20:20" x14ac:dyDescent="0.25">
      <c r="T56899" s="4"/>
    </row>
    <row r="56900" spans="20:20" x14ac:dyDescent="0.25">
      <c r="T56900" s="4"/>
    </row>
    <row r="56901" spans="20:20" x14ac:dyDescent="0.25">
      <c r="T56901" s="4"/>
    </row>
    <row r="56902" spans="20:20" x14ac:dyDescent="0.25">
      <c r="T56902" s="4"/>
    </row>
    <row r="56903" spans="20:20" x14ac:dyDescent="0.25">
      <c r="T56903" s="4"/>
    </row>
    <row r="56904" spans="20:20" x14ac:dyDescent="0.25">
      <c r="T56904" s="4"/>
    </row>
    <row r="56905" spans="20:20" x14ac:dyDescent="0.25">
      <c r="T56905" s="4"/>
    </row>
    <row r="56906" spans="20:20" x14ac:dyDescent="0.25">
      <c r="T56906" s="4"/>
    </row>
    <row r="56907" spans="20:20" x14ac:dyDescent="0.25">
      <c r="T56907" s="4"/>
    </row>
    <row r="56908" spans="20:20" x14ac:dyDescent="0.25">
      <c r="T56908" s="4"/>
    </row>
    <row r="56909" spans="20:20" x14ac:dyDescent="0.25">
      <c r="T56909" s="4"/>
    </row>
    <row r="56910" spans="20:20" x14ac:dyDescent="0.25">
      <c r="T56910" s="4"/>
    </row>
    <row r="56911" spans="20:20" x14ac:dyDescent="0.25">
      <c r="T56911" s="4"/>
    </row>
    <row r="56912" spans="20:20" x14ac:dyDescent="0.25">
      <c r="T56912" s="4"/>
    </row>
    <row r="56913" spans="20:20" x14ac:dyDescent="0.25">
      <c r="T56913" s="4"/>
    </row>
    <row r="56914" spans="20:20" x14ac:dyDescent="0.25">
      <c r="T56914" s="4"/>
    </row>
    <row r="56915" spans="20:20" x14ac:dyDescent="0.25">
      <c r="T56915" s="4"/>
    </row>
    <row r="56916" spans="20:20" x14ac:dyDescent="0.25">
      <c r="T56916" s="4"/>
    </row>
    <row r="56917" spans="20:20" x14ac:dyDescent="0.25">
      <c r="T56917" s="4"/>
    </row>
    <row r="56918" spans="20:20" x14ac:dyDescent="0.25">
      <c r="T56918" s="4"/>
    </row>
    <row r="56919" spans="20:20" x14ac:dyDescent="0.25">
      <c r="T56919" s="4"/>
    </row>
    <row r="56920" spans="20:20" x14ac:dyDescent="0.25">
      <c r="T56920" s="4"/>
    </row>
    <row r="56921" spans="20:20" x14ac:dyDescent="0.25">
      <c r="T56921" s="4"/>
    </row>
    <row r="56922" spans="20:20" x14ac:dyDescent="0.25">
      <c r="T56922" s="4"/>
    </row>
    <row r="56923" spans="20:20" x14ac:dyDescent="0.25">
      <c r="T56923" s="4"/>
    </row>
    <row r="56924" spans="20:20" x14ac:dyDescent="0.25">
      <c r="T56924" s="4"/>
    </row>
    <row r="56925" spans="20:20" x14ac:dyDescent="0.25">
      <c r="T56925" s="4"/>
    </row>
    <row r="56926" spans="20:20" x14ac:dyDescent="0.25">
      <c r="T56926" s="4"/>
    </row>
    <row r="56927" spans="20:20" x14ac:dyDescent="0.25">
      <c r="T56927" s="4"/>
    </row>
    <row r="56928" spans="20:20" x14ac:dyDescent="0.25">
      <c r="T56928" s="4"/>
    </row>
    <row r="56929" spans="20:20" x14ac:dyDescent="0.25">
      <c r="T56929" s="4"/>
    </row>
    <row r="56930" spans="20:20" x14ac:dyDescent="0.25">
      <c r="T56930" s="4"/>
    </row>
    <row r="56931" spans="20:20" x14ac:dyDescent="0.25">
      <c r="T56931" s="4"/>
    </row>
    <row r="56932" spans="20:20" x14ac:dyDescent="0.25">
      <c r="T56932" s="4"/>
    </row>
    <row r="56933" spans="20:20" x14ac:dyDescent="0.25">
      <c r="T56933" s="4"/>
    </row>
    <row r="56934" spans="20:20" x14ac:dyDescent="0.25">
      <c r="T56934" s="4"/>
    </row>
    <row r="56935" spans="20:20" x14ac:dyDescent="0.25">
      <c r="T56935" s="4"/>
    </row>
    <row r="56936" spans="20:20" x14ac:dyDescent="0.25">
      <c r="T56936" s="4"/>
    </row>
    <row r="56937" spans="20:20" x14ac:dyDescent="0.25">
      <c r="T56937" s="4"/>
    </row>
    <row r="56938" spans="20:20" x14ac:dyDescent="0.25">
      <c r="T56938" s="4"/>
    </row>
    <row r="56939" spans="20:20" x14ac:dyDescent="0.25">
      <c r="T56939" s="4"/>
    </row>
    <row r="56940" spans="20:20" x14ac:dyDescent="0.25">
      <c r="T56940" s="4"/>
    </row>
    <row r="56941" spans="20:20" x14ac:dyDescent="0.25">
      <c r="T56941" s="4"/>
    </row>
    <row r="56942" spans="20:20" x14ac:dyDescent="0.25">
      <c r="T56942" s="4"/>
    </row>
    <row r="56943" spans="20:20" x14ac:dyDescent="0.25">
      <c r="T56943" s="4"/>
    </row>
    <row r="56944" spans="20:20" x14ac:dyDescent="0.25">
      <c r="T56944" s="4"/>
    </row>
    <row r="56945" spans="20:20" x14ac:dyDescent="0.25">
      <c r="T56945" s="4"/>
    </row>
    <row r="56946" spans="20:20" x14ac:dyDescent="0.25">
      <c r="T56946" s="4"/>
    </row>
    <row r="56947" spans="20:20" x14ac:dyDescent="0.25">
      <c r="T56947" s="4"/>
    </row>
    <row r="56948" spans="20:20" x14ac:dyDescent="0.25">
      <c r="T56948" s="4"/>
    </row>
    <row r="56949" spans="20:20" x14ac:dyDescent="0.25">
      <c r="T56949" s="4"/>
    </row>
    <row r="56950" spans="20:20" x14ac:dyDescent="0.25">
      <c r="T56950" s="4"/>
    </row>
    <row r="56951" spans="20:20" x14ac:dyDescent="0.25">
      <c r="T56951" s="4"/>
    </row>
    <row r="56952" spans="20:20" x14ac:dyDescent="0.25">
      <c r="T56952" s="4"/>
    </row>
    <row r="56953" spans="20:20" x14ac:dyDescent="0.25">
      <c r="T56953" s="4"/>
    </row>
    <row r="56954" spans="20:20" x14ac:dyDescent="0.25">
      <c r="T56954" s="4"/>
    </row>
    <row r="56955" spans="20:20" x14ac:dyDescent="0.25">
      <c r="T56955" s="4"/>
    </row>
    <row r="56956" spans="20:20" x14ac:dyDescent="0.25">
      <c r="T56956" s="4"/>
    </row>
    <row r="56957" spans="20:20" x14ac:dyDescent="0.25">
      <c r="T56957" s="4"/>
    </row>
    <row r="56958" spans="20:20" x14ac:dyDescent="0.25">
      <c r="T56958" s="4"/>
    </row>
    <row r="56959" spans="20:20" x14ac:dyDescent="0.25">
      <c r="T56959" s="4"/>
    </row>
    <row r="56960" spans="20:20" x14ac:dyDescent="0.25">
      <c r="T56960" s="4"/>
    </row>
    <row r="56961" spans="20:20" x14ac:dyDescent="0.25">
      <c r="T56961" s="4"/>
    </row>
    <row r="56962" spans="20:20" x14ac:dyDescent="0.25">
      <c r="T56962" s="4"/>
    </row>
    <row r="56963" spans="20:20" x14ac:dyDescent="0.25">
      <c r="T56963" s="4"/>
    </row>
    <row r="56964" spans="20:20" x14ac:dyDescent="0.25">
      <c r="T56964" s="4"/>
    </row>
    <row r="56965" spans="20:20" x14ac:dyDescent="0.25">
      <c r="T56965" s="4"/>
    </row>
    <row r="56966" spans="20:20" x14ac:dyDescent="0.25">
      <c r="T56966" s="4"/>
    </row>
    <row r="56967" spans="20:20" x14ac:dyDescent="0.25">
      <c r="T56967" s="4"/>
    </row>
    <row r="56968" spans="20:20" x14ac:dyDescent="0.25">
      <c r="T56968" s="4"/>
    </row>
    <row r="56969" spans="20:20" x14ac:dyDescent="0.25">
      <c r="T56969" s="4"/>
    </row>
    <row r="56970" spans="20:20" x14ac:dyDescent="0.25">
      <c r="T56970" s="4"/>
    </row>
    <row r="56971" spans="20:20" x14ac:dyDescent="0.25">
      <c r="T56971" s="4"/>
    </row>
    <row r="56972" spans="20:20" x14ac:dyDescent="0.25">
      <c r="T56972" s="4"/>
    </row>
    <row r="56973" spans="20:20" x14ac:dyDescent="0.25">
      <c r="T56973" s="4"/>
    </row>
    <row r="56974" spans="20:20" x14ac:dyDescent="0.25">
      <c r="T56974" s="4"/>
    </row>
    <row r="56975" spans="20:20" x14ac:dyDescent="0.25">
      <c r="T56975" s="4"/>
    </row>
    <row r="56976" spans="20:20" x14ac:dyDescent="0.25">
      <c r="T56976" s="4"/>
    </row>
    <row r="56977" spans="20:20" x14ac:dyDescent="0.25">
      <c r="T56977" s="4"/>
    </row>
    <row r="56978" spans="20:20" x14ac:dyDescent="0.25">
      <c r="T56978" s="4"/>
    </row>
    <row r="56979" spans="20:20" x14ac:dyDescent="0.25">
      <c r="T56979" s="4"/>
    </row>
    <row r="56980" spans="20:20" x14ac:dyDescent="0.25">
      <c r="T56980" s="4"/>
    </row>
    <row r="56981" spans="20:20" x14ac:dyDescent="0.25">
      <c r="T56981" s="4"/>
    </row>
    <row r="56982" spans="20:20" x14ac:dyDescent="0.25">
      <c r="T56982" s="4"/>
    </row>
    <row r="56983" spans="20:20" x14ac:dyDescent="0.25">
      <c r="T56983" s="4"/>
    </row>
    <row r="56984" spans="20:20" x14ac:dyDescent="0.25">
      <c r="T56984" s="4"/>
    </row>
    <row r="56985" spans="20:20" x14ac:dyDescent="0.25">
      <c r="T56985" s="4"/>
    </row>
    <row r="56986" spans="20:20" x14ac:dyDescent="0.25">
      <c r="T56986" s="4"/>
    </row>
    <row r="56987" spans="20:20" x14ac:dyDescent="0.25">
      <c r="T56987" s="4"/>
    </row>
    <row r="56988" spans="20:20" x14ac:dyDescent="0.25">
      <c r="T56988" s="4"/>
    </row>
    <row r="56989" spans="20:20" x14ac:dyDescent="0.25">
      <c r="T56989" s="4"/>
    </row>
    <row r="56990" spans="20:20" x14ac:dyDescent="0.25">
      <c r="T56990" s="4"/>
    </row>
    <row r="56991" spans="20:20" x14ac:dyDescent="0.25">
      <c r="T56991" s="4"/>
    </row>
    <row r="56992" spans="20:20" x14ac:dyDescent="0.25">
      <c r="T56992" s="4"/>
    </row>
    <row r="56993" spans="20:20" x14ac:dyDescent="0.25">
      <c r="T56993" s="4"/>
    </row>
    <row r="56994" spans="20:20" x14ac:dyDescent="0.25">
      <c r="T56994" s="4"/>
    </row>
    <row r="56995" spans="20:20" x14ac:dyDescent="0.25">
      <c r="T56995" s="4"/>
    </row>
    <row r="56996" spans="20:20" x14ac:dyDescent="0.25">
      <c r="T56996" s="4"/>
    </row>
    <row r="56997" spans="20:20" x14ac:dyDescent="0.25">
      <c r="T56997" s="4"/>
    </row>
    <row r="56998" spans="20:20" x14ac:dyDescent="0.25">
      <c r="T56998" s="4"/>
    </row>
    <row r="56999" spans="20:20" x14ac:dyDescent="0.25">
      <c r="T56999" s="4"/>
    </row>
    <row r="57000" spans="20:20" x14ac:dyDescent="0.25">
      <c r="T57000" s="4"/>
    </row>
    <row r="57001" spans="20:20" x14ac:dyDescent="0.25">
      <c r="T57001" s="4"/>
    </row>
    <row r="57002" spans="20:20" x14ac:dyDescent="0.25">
      <c r="T57002" s="4"/>
    </row>
    <row r="57003" spans="20:20" x14ac:dyDescent="0.25">
      <c r="T57003" s="4"/>
    </row>
    <row r="57004" spans="20:20" x14ac:dyDescent="0.25">
      <c r="T57004" s="4"/>
    </row>
    <row r="57005" spans="20:20" x14ac:dyDescent="0.25">
      <c r="T57005" s="4"/>
    </row>
    <row r="57006" spans="20:20" x14ac:dyDescent="0.25">
      <c r="T57006" s="4"/>
    </row>
    <row r="57007" spans="20:20" x14ac:dyDescent="0.25">
      <c r="T57007" s="4"/>
    </row>
    <row r="57008" spans="20:20" x14ac:dyDescent="0.25">
      <c r="T57008" s="4"/>
    </row>
    <row r="57009" spans="20:20" x14ac:dyDescent="0.25">
      <c r="T57009" s="4"/>
    </row>
    <row r="57010" spans="20:20" x14ac:dyDescent="0.25">
      <c r="T57010" s="4"/>
    </row>
    <row r="57011" spans="20:20" x14ac:dyDescent="0.25">
      <c r="T57011" s="4"/>
    </row>
    <row r="57012" spans="20:20" x14ac:dyDescent="0.25">
      <c r="T57012" s="4"/>
    </row>
    <row r="57013" spans="20:20" x14ac:dyDescent="0.25">
      <c r="T57013" s="4"/>
    </row>
    <row r="57014" spans="20:20" x14ac:dyDescent="0.25">
      <c r="T57014" s="4"/>
    </row>
    <row r="57015" spans="20:20" x14ac:dyDescent="0.25">
      <c r="T57015" s="4"/>
    </row>
    <row r="57016" spans="20:20" x14ac:dyDescent="0.25">
      <c r="T57016" s="4"/>
    </row>
    <row r="57017" spans="20:20" x14ac:dyDescent="0.25">
      <c r="T57017" s="4"/>
    </row>
    <row r="57018" spans="20:20" x14ac:dyDescent="0.25">
      <c r="T57018" s="4"/>
    </row>
    <row r="57019" spans="20:20" x14ac:dyDescent="0.25">
      <c r="T57019" s="4"/>
    </row>
    <row r="57020" spans="20:20" x14ac:dyDescent="0.25">
      <c r="T57020" s="4"/>
    </row>
    <row r="57021" spans="20:20" x14ac:dyDescent="0.25">
      <c r="T57021" s="4"/>
    </row>
    <row r="57022" spans="20:20" x14ac:dyDescent="0.25">
      <c r="T57022" s="4"/>
    </row>
    <row r="57023" spans="20:20" x14ac:dyDescent="0.25">
      <c r="T57023" s="4"/>
    </row>
    <row r="57024" spans="20:20" x14ac:dyDescent="0.25">
      <c r="T57024" s="4"/>
    </row>
    <row r="57025" spans="20:20" x14ac:dyDescent="0.25">
      <c r="T57025" s="4"/>
    </row>
    <row r="57026" spans="20:20" x14ac:dyDescent="0.25">
      <c r="T57026" s="4"/>
    </row>
    <row r="57027" spans="20:20" x14ac:dyDescent="0.25">
      <c r="T57027" s="4"/>
    </row>
    <row r="57028" spans="20:20" x14ac:dyDescent="0.25">
      <c r="T57028" s="4"/>
    </row>
    <row r="57029" spans="20:20" x14ac:dyDescent="0.25">
      <c r="T57029" s="4"/>
    </row>
    <row r="57030" spans="20:20" x14ac:dyDescent="0.25">
      <c r="T57030" s="4"/>
    </row>
    <row r="57031" spans="20:20" x14ac:dyDescent="0.25">
      <c r="T57031" s="4"/>
    </row>
    <row r="57032" spans="20:20" x14ac:dyDescent="0.25">
      <c r="T57032" s="4"/>
    </row>
    <row r="57033" spans="20:20" x14ac:dyDescent="0.25">
      <c r="T57033" s="4"/>
    </row>
    <row r="57034" spans="20:20" x14ac:dyDescent="0.25">
      <c r="T57034" s="4"/>
    </row>
    <row r="57035" spans="20:20" x14ac:dyDescent="0.25">
      <c r="T57035" s="4"/>
    </row>
    <row r="57036" spans="20:20" x14ac:dyDescent="0.25">
      <c r="T57036" s="4"/>
    </row>
    <row r="57037" spans="20:20" x14ac:dyDescent="0.25">
      <c r="T57037" s="4"/>
    </row>
    <row r="57038" spans="20:20" x14ac:dyDescent="0.25">
      <c r="T57038" s="4"/>
    </row>
    <row r="57039" spans="20:20" x14ac:dyDescent="0.25">
      <c r="T57039" s="4"/>
    </row>
    <row r="57040" spans="20:20" x14ac:dyDescent="0.25">
      <c r="T57040" s="4"/>
    </row>
    <row r="57041" spans="20:20" x14ac:dyDescent="0.25">
      <c r="T57041" s="4"/>
    </row>
    <row r="57042" spans="20:20" x14ac:dyDescent="0.25">
      <c r="T57042" s="4"/>
    </row>
    <row r="57043" spans="20:20" x14ac:dyDescent="0.25">
      <c r="T57043" s="4"/>
    </row>
    <row r="57044" spans="20:20" x14ac:dyDescent="0.25">
      <c r="T57044" s="4"/>
    </row>
    <row r="57045" spans="20:20" x14ac:dyDescent="0.25">
      <c r="T57045" s="4"/>
    </row>
    <row r="57046" spans="20:20" x14ac:dyDescent="0.25">
      <c r="T57046" s="4"/>
    </row>
    <row r="57047" spans="20:20" x14ac:dyDescent="0.25">
      <c r="T57047" s="4"/>
    </row>
    <row r="57048" spans="20:20" x14ac:dyDescent="0.25">
      <c r="T57048" s="4"/>
    </row>
    <row r="57049" spans="20:20" x14ac:dyDescent="0.25">
      <c r="T57049" s="4"/>
    </row>
    <row r="57050" spans="20:20" x14ac:dyDescent="0.25">
      <c r="T57050" s="4"/>
    </row>
    <row r="57051" spans="20:20" x14ac:dyDescent="0.25">
      <c r="T57051" s="4"/>
    </row>
    <row r="57052" spans="20:20" x14ac:dyDescent="0.25">
      <c r="T57052" s="4"/>
    </row>
    <row r="57053" spans="20:20" x14ac:dyDescent="0.25">
      <c r="T57053" s="4"/>
    </row>
    <row r="57054" spans="20:20" x14ac:dyDescent="0.25">
      <c r="T57054" s="4"/>
    </row>
    <row r="57055" spans="20:20" x14ac:dyDescent="0.25">
      <c r="T57055" s="4"/>
    </row>
    <row r="57056" spans="20:20" x14ac:dyDescent="0.25">
      <c r="T57056" s="4"/>
    </row>
    <row r="57057" spans="20:20" x14ac:dyDescent="0.25">
      <c r="T57057" s="4"/>
    </row>
    <row r="57058" spans="20:20" x14ac:dyDescent="0.25">
      <c r="T57058" s="4"/>
    </row>
    <row r="57059" spans="20:20" x14ac:dyDescent="0.25">
      <c r="T57059" s="4"/>
    </row>
    <row r="57060" spans="20:20" x14ac:dyDescent="0.25">
      <c r="T57060" s="4"/>
    </row>
    <row r="57061" spans="20:20" x14ac:dyDescent="0.25">
      <c r="T57061" s="4"/>
    </row>
    <row r="57062" spans="20:20" x14ac:dyDescent="0.25">
      <c r="T57062" s="4"/>
    </row>
    <row r="57063" spans="20:20" x14ac:dyDescent="0.25">
      <c r="T57063" s="4"/>
    </row>
    <row r="57064" spans="20:20" x14ac:dyDescent="0.25">
      <c r="T57064" s="4"/>
    </row>
    <row r="57065" spans="20:20" x14ac:dyDescent="0.25">
      <c r="T57065" s="4"/>
    </row>
    <row r="57066" spans="20:20" x14ac:dyDescent="0.25">
      <c r="T57066" s="4"/>
    </row>
    <row r="57067" spans="20:20" x14ac:dyDescent="0.25">
      <c r="T57067" s="4"/>
    </row>
    <row r="57068" spans="20:20" x14ac:dyDescent="0.25">
      <c r="T57068" s="4"/>
    </row>
    <row r="57069" spans="20:20" x14ac:dyDescent="0.25">
      <c r="T57069" s="4"/>
    </row>
    <row r="57070" spans="20:20" x14ac:dyDescent="0.25">
      <c r="T57070" s="4"/>
    </row>
    <row r="57071" spans="20:20" x14ac:dyDescent="0.25">
      <c r="T57071" s="4"/>
    </row>
    <row r="57072" spans="20:20" x14ac:dyDescent="0.25">
      <c r="T57072" s="4"/>
    </row>
    <row r="57073" spans="20:20" x14ac:dyDescent="0.25">
      <c r="T57073" s="4"/>
    </row>
    <row r="57074" spans="20:20" x14ac:dyDescent="0.25">
      <c r="T57074" s="4"/>
    </row>
    <row r="57075" spans="20:20" x14ac:dyDescent="0.25">
      <c r="T57075" s="4"/>
    </row>
    <row r="57076" spans="20:20" x14ac:dyDescent="0.25">
      <c r="T57076" s="4"/>
    </row>
    <row r="57077" spans="20:20" x14ac:dyDescent="0.25">
      <c r="T57077" s="4"/>
    </row>
    <row r="57078" spans="20:20" x14ac:dyDescent="0.25">
      <c r="T57078" s="4"/>
    </row>
    <row r="57079" spans="20:20" x14ac:dyDescent="0.25">
      <c r="T57079" s="4"/>
    </row>
    <row r="57080" spans="20:20" x14ac:dyDescent="0.25">
      <c r="T57080" s="4"/>
    </row>
    <row r="57081" spans="20:20" x14ac:dyDescent="0.25">
      <c r="T57081" s="4"/>
    </row>
    <row r="57082" spans="20:20" x14ac:dyDescent="0.25">
      <c r="T57082" s="4"/>
    </row>
    <row r="57083" spans="20:20" x14ac:dyDescent="0.25">
      <c r="T57083" s="4"/>
    </row>
    <row r="57084" spans="20:20" x14ac:dyDescent="0.25">
      <c r="T57084" s="4"/>
    </row>
    <row r="57085" spans="20:20" x14ac:dyDescent="0.25">
      <c r="T57085" s="4"/>
    </row>
    <row r="57086" spans="20:20" x14ac:dyDescent="0.25">
      <c r="T57086" s="4"/>
    </row>
    <row r="57087" spans="20:20" x14ac:dyDescent="0.25">
      <c r="T57087" s="4"/>
    </row>
    <row r="57088" spans="20:20" x14ac:dyDescent="0.25">
      <c r="T57088" s="4"/>
    </row>
    <row r="57089" spans="20:20" x14ac:dyDescent="0.25">
      <c r="T57089" s="4"/>
    </row>
    <row r="57090" spans="20:20" x14ac:dyDescent="0.25">
      <c r="T57090" s="4"/>
    </row>
    <row r="57091" spans="20:20" x14ac:dyDescent="0.25">
      <c r="T57091" s="4"/>
    </row>
    <row r="57092" spans="20:20" x14ac:dyDescent="0.25">
      <c r="T57092" s="4"/>
    </row>
    <row r="57093" spans="20:20" x14ac:dyDescent="0.25">
      <c r="T57093" s="4"/>
    </row>
    <row r="57094" spans="20:20" x14ac:dyDescent="0.25">
      <c r="T57094" s="4"/>
    </row>
    <row r="57095" spans="20:20" x14ac:dyDescent="0.25">
      <c r="T57095" s="4"/>
    </row>
    <row r="57096" spans="20:20" x14ac:dyDescent="0.25">
      <c r="T57096" s="4"/>
    </row>
    <row r="57097" spans="20:20" x14ac:dyDescent="0.25">
      <c r="T57097" s="4"/>
    </row>
    <row r="57098" spans="20:20" x14ac:dyDescent="0.25">
      <c r="T57098" s="4"/>
    </row>
    <row r="57099" spans="20:20" x14ac:dyDescent="0.25">
      <c r="T57099" s="4"/>
    </row>
    <row r="57100" spans="20:20" x14ac:dyDescent="0.25">
      <c r="T57100" s="4"/>
    </row>
    <row r="57101" spans="20:20" x14ac:dyDescent="0.25">
      <c r="T57101" s="4"/>
    </row>
    <row r="57102" spans="20:20" x14ac:dyDescent="0.25">
      <c r="T57102" s="4"/>
    </row>
    <row r="57103" spans="20:20" x14ac:dyDescent="0.25">
      <c r="T57103" s="4"/>
    </row>
    <row r="57104" spans="20:20" x14ac:dyDescent="0.25">
      <c r="T57104" s="4"/>
    </row>
    <row r="57105" spans="20:20" x14ac:dyDescent="0.25">
      <c r="T57105" s="4"/>
    </row>
    <row r="57106" spans="20:20" x14ac:dyDescent="0.25">
      <c r="T57106" s="4"/>
    </row>
    <row r="57107" spans="20:20" x14ac:dyDescent="0.25">
      <c r="T57107" s="4"/>
    </row>
    <row r="57108" spans="20:20" x14ac:dyDescent="0.25">
      <c r="T57108" s="4"/>
    </row>
    <row r="57109" spans="20:20" x14ac:dyDescent="0.25">
      <c r="T57109" s="4"/>
    </row>
    <row r="57110" spans="20:20" x14ac:dyDescent="0.25">
      <c r="T57110" s="4"/>
    </row>
    <row r="57111" spans="20:20" x14ac:dyDescent="0.25">
      <c r="T57111" s="4"/>
    </row>
    <row r="57112" spans="20:20" x14ac:dyDescent="0.25">
      <c r="T57112" s="4"/>
    </row>
    <row r="57113" spans="20:20" x14ac:dyDescent="0.25">
      <c r="T57113" s="4"/>
    </row>
    <row r="57114" spans="20:20" x14ac:dyDescent="0.25">
      <c r="T57114" s="4"/>
    </row>
    <row r="57115" spans="20:20" x14ac:dyDescent="0.25">
      <c r="T57115" s="4"/>
    </row>
    <row r="57116" spans="20:20" x14ac:dyDescent="0.25">
      <c r="T57116" s="4"/>
    </row>
    <row r="57117" spans="20:20" x14ac:dyDescent="0.25">
      <c r="T57117" s="4"/>
    </row>
    <row r="57118" spans="20:20" x14ac:dyDescent="0.25">
      <c r="T57118" s="4"/>
    </row>
    <row r="57119" spans="20:20" x14ac:dyDescent="0.25">
      <c r="T57119" s="4"/>
    </row>
    <row r="57120" spans="20:20" x14ac:dyDescent="0.25">
      <c r="T57120" s="4"/>
    </row>
    <row r="57121" spans="20:20" x14ac:dyDescent="0.25">
      <c r="T57121" s="4"/>
    </row>
    <row r="57122" spans="20:20" x14ac:dyDescent="0.25">
      <c r="T57122" s="4"/>
    </row>
    <row r="57123" spans="20:20" x14ac:dyDescent="0.25">
      <c r="T57123" s="4"/>
    </row>
    <row r="57124" spans="20:20" x14ac:dyDescent="0.25">
      <c r="T57124" s="4"/>
    </row>
    <row r="57125" spans="20:20" x14ac:dyDescent="0.25">
      <c r="T57125" s="4"/>
    </row>
    <row r="57126" spans="20:20" x14ac:dyDescent="0.25">
      <c r="T57126" s="4"/>
    </row>
    <row r="57127" spans="20:20" x14ac:dyDescent="0.25">
      <c r="T57127" s="4"/>
    </row>
    <row r="57128" spans="20:20" x14ac:dyDescent="0.25">
      <c r="T57128" s="4"/>
    </row>
    <row r="57129" spans="20:20" x14ac:dyDescent="0.25">
      <c r="T57129" s="4"/>
    </row>
    <row r="57130" spans="20:20" x14ac:dyDescent="0.25">
      <c r="T57130" s="4"/>
    </row>
    <row r="57131" spans="20:20" x14ac:dyDescent="0.25">
      <c r="T57131" s="4"/>
    </row>
    <row r="57132" spans="20:20" x14ac:dyDescent="0.25">
      <c r="T57132" s="4"/>
    </row>
    <row r="57133" spans="20:20" x14ac:dyDescent="0.25">
      <c r="T57133" s="4"/>
    </row>
    <row r="57134" spans="20:20" x14ac:dyDescent="0.25">
      <c r="T57134" s="4"/>
    </row>
    <row r="57135" spans="20:20" x14ac:dyDescent="0.25">
      <c r="T57135" s="4"/>
    </row>
    <row r="57136" spans="20:20" x14ac:dyDescent="0.25">
      <c r="T57136" s="4"/>
    </row>
    <row r="57137" spans="20:20" x14ac:dyDescent="0.25">
      <c r="T57137" s="4"/>
    </row>
    <row r="57138" spans="20:20" x14ac:dyDescent="0.25">
      <c r="T57138" s="4"/>
    </row>
    <row r="57139" spans="20:20" x14ac:dyDescent="0.25">
      <c r="T57139" s="4"/>
    </row>
    <row r="57140" spans="20:20" x14ac:dyDescent="0.25">
      <c r="T57140" s="4"/>
    </row>
    <row r="57141" spans="20:20" x14ac:dyDescent="0.25">
      <c r="T57141" s="4"/>
    </row>
    <row r="57142" spans="20:20" x14ac:dyDescent="0.25">
      <c r="T57142" s="4"/>
    </row>
    <row r="57143" spans="20:20" x14ac:dyDescent="0.25">
      <c r="T57143" s="4"/>
    </row>
    <row r="57144" spans="20:20" x14ac:dyDescent="0.25">
      <c r="T57144" s="4"/>
    </row>
    <row r="57145" spans="20:20" x14ac:dyDescent="0.25">
      <c r="T57145" s="4"/>
    </row>
    <row r="57146" spans="20:20" x14ac:dyDescent="0.25">
      <c r="T57146" s="4"/>
    </row>
    <row r="57147" spans="20:20" x14ac:dyDescent="0.25">
      <c r="T57147" s="4"/>
    </row>
    <row r="57148" spans="20:20" x14ac:dyDescent="0.25">
      <c r="T57148" s="4"/>
    </row>
    <row r="57149" spans="20:20" x14ac:dyDescent="0.25">
      <c r="T57149" s="4"/>
    </row>
    <row r="57150" spans="20:20" x14ac:dyDescent="0.25">
      <c r="T57150" s="4"/>
    </row>
    <row r="57151" spans="20:20" x14ac:dyDescent="0.25">
      <c r="T57151" s="4"/>
    </row>
    <row r="57152" spans="20:20" x14ac:dyDescent="0.25">
      <c r="T57152" s="4"/>
    </row>
    <row r="57153" spans="20:20" x14ac:dyDescent="0.25">
      <c r="T57153" s="4"/>
    </row>
    <row r="57154" spans="20:20" x14ac:dyDescent="0.25">
      <c r="T57154" s="4"/>
    </row>
    <row r="57155" spans="20:20" x14ac:dyDescent="0.25">
      <c r="T57155" s="4"/>
    </row>
    <row r="57156" spans="20:20" x14ac:dyDescent="0.25">
      <c r="T57156" s="4"/>
    </row>
    <row r="57157" spans="20:20" x14ac:dyDescent="0.25">
      <c r="T57157" s="4"/>
    </row>
    <row r="57158" spans="20:20" x14ac:dyDescent="0.25">
      <c r="T57158" s="4"/>
    </row>
    <row r="57159" spans="20:20" x14ac:dyDescent="0.25">
      <c r="T57159" s="4"/>
    </row>
    <row r="57160" spans="20:20" x14ac:dyDescent="0.25">
      <c r="T57160" s="4"/>
    </row>
    <row r="57161" spans="20:20" x14ac:dyDescent="0.25">
      <c r="T57161" s="4"/>
    </row>
    <row r="57162" spans="20:20" x14ac:dyDescent="0.25">
      <c r="T57162" s="4"/>
    </row>
    <row r="57163" spans="20:20" x14ac:dyDescent="0.25">
      <c r="T57163" s="4"/>
    </row>
    <row r="57164" spans="20:20" x14ac:dyDescent="0.25">
      <c r="T57164" s="4"/>
    </row>
    <row r="57165" spans="20:20" x14ac:dyDescent="0.25">
      <c r="T57165" s="4"/>
    </row>
    <row r="57166" spans="20:20" x14ac:dyDescent="0.25">
      <c r="T57166" s="4"/>
    </row>
    <row r="57167" spans="20:20" x14ac:dyDescent="0.25">
      <c r="T57167" s="4"/>
    </row>
    <row r="57168" spans="20:20" x14ac:dyDescent="0.25">
      <c r="T57168" s="4"/>
    </row>
    <row r="57169" spans="20:20" x14ac:dyDescent="0.25">
      <c r="T57169" s="4"/>
    </row>
    <row r="57170" spans="20:20" x14ac:dyDescent="0.25">
      <c r="T57170" s="4"/>
    </row>
    <row r="57171" spans="20:20" x14ac:dyDescent="0.25">
      <c r="T57171" s="4"/>
    </row>
    <row r="57172" spans="20:20" x14ac:dyDescent="0.25">
      <c r="T57172" s="4"/>
    </row>
    <row r="57173" spans="20:20" x14ac:dyDescent="0.25">
      <c r="T57173" s="4"/>
    </row>
    <row r="57174" spans="20:20" x14ac:dyDescent="0.25">
      <c r="T57174" s="4"/>
    </row>
    <row r="57175" spans="20:20" x14ac:dyDescent="0.25">
      <c r="T57175" s="4"/>
    </row>
    <row r="57176" spans="20:20" x14ac:dyDescent="0.25">
      <c r="T57176" s="4"/>
    </row>
    <row r="57177" spans="20:20" x14ac:dyDescent="0.25">
      <c r="T57177" s="4"/>
    </row>
    <row r="57178" spans="20:20" x14ac:dyDescent="0.25">
      <c r="T57178" s="4"/>
    </row>
    <row r="57179" spans="20:20" x14ac:dyDescent="0.25">
      <c r="T57179" s="4"/>
    </row>
    <row r="57180" spans="20:20" x14ac:dyDescent="0.25">
      <c r="T57180" s="4"/>
    </row>
    <row r="57181" spans="20:20" x14ac:dyDescent="0.25">
      <c r="T57181" s="4"/>
    </row>
    <row r="57182" spans="20:20" x14ac:dyDescent="0.25">
      <c r="T57182" s="4"/>
    </row>
    <row r="57183" spans="20:20" x14ac:dyDescent="0.25">
      <c r="T57183" s="4"/>
    </row>
    <row r="57184" spans="20:20" x14ac:dyDescent="0.25">
      <c r="T57184" s="4"/>
    </row>
    <row r="57185" spans="20:20" x14ac:dyDescent="0.25">
      <c r="T57185" s="4"/>
    </row>
    <row r="57186" spans="20:20" x14ac:dyDescent="0.25">
      <c r="T57186" s="4"/>
    </row>
    <row r="57187" spans="20:20" x14ac:dyDescent="0.25">
      <c r="T57187" s="4"/>
    </row>
    <row r="57188" spans="20:20" x14ac:dyDescent="0.25">
      <c r="T57188" s="4"/>
    </row>
    <row r="57189" spans="20:20" x14ac:dyDescent="0.25">
      <c r="T57189" s="4"/>
    </row>
    <row r="57190" spans="20:20" x14ac:dyDescent="0.25">
      <c r="T57190" s="4"/>
    </row>
    <row r="57191" spans="20:20" x14ac:dyDescent="0.25">
      <c r="T57191" s="4"/>
    </row>
    <row r="57192" spans="20:20" x14ac:dyDescent="0.25">
      <c r="T57192" s="4"/>
    </row>
    <row r="57193" spans="20:20" x14ac:dyDescent="0.25">
      <c r="T57193" s="4"/>
    </row>
    <row r="57194" spans="20:20" x14ac:dyDescent="0.25">
      <c r="T57194" s="4"/>
    </row>
    <row r="57195" spans="20:20" x14ac:dyDescent="0.25">
      <c r="T57195" s="4"/>
    </row>
    <row r="57196" spans="20:20" x14ac:dyDescent="0.25">
      <c r="T57196" s="4"/>
    </row>
    <row r="57197" spans="20:20" x14ac:dyDescent="0.25">
      <c r="T57197" s="4"/>
    </row>
    <row r="57198" spans="20:20" x14ac:dyDescent="0.25">
      <c r="T57198" s="4"/>
    </row>
    <row r="57199" spans="20:20" x14ac:dyDescent="0.25">
      <c r="T57199" s="4"/>
    </row>
    <row r="57200" spans="20:20" x14ac:dyDescent="0.25">
      <c r="T57200" s="4"/>
    </row>
    <row r="57201" spans="20:20" x14ac:dyDescent="0.25">
      <c r="T57201" s="4"/>
    </row>
    <row r="57202" spans="20:20" x14ac:dyDescent="0.25">
      <c r="T57202" s="4"/>
    </row>
    <row r="57203" spans="20:20" x14ac:dyDescent="0.25">
      <c r="T57203" s="4"/>
    </row>
    <row r="57204" spans="20:20" x14ac:dyDescent="0.25">
      <c r="T57204" s="4"/>
    </row>
    <row r="57205" spans="20:20" x14ac:dyDescent="0.25">
      <c r="T57205" s="4"/>
    </row>
    <row r="57206" spans="20:20" x14ac:dyDescent="0.25">
      <c r="T57206" s="4"/>
    </row>
    <row r="57207" spans="20:20" x14ac:dyDescent="0.25">
      <c r="T57207" s="4"/>
    </row>
    <row r="57208" spans="20:20" x14ac:dyDescent="0.25">
      <c r="T57208" s="4"/>
    </row>
    <row r="57209" spans="20:20" x14ac:dyDescent="0.25">
      <c r="T57209" s="4"/>
    </row>
    <row r="57210" spans="20:20" x14ac:dyDescent="0.25">
      <c r="T57210" s="4"/>
    </row>
    <row r="57211" spans="20:20" x14ac:dyDescent="0.25">
      <c r="T57211" s="4"/>
    </row>
    <row r="57212" spans="20:20" x14ac:dyDescent="0.25">
      <c r="T57212" s="4"/>
    </row>
    <row r="57213" spans="20:20" x14ac:dyDescent="0.25">
      <c r="T57213" s="4"/>
    </row>
    <row r="57214" spans="20:20" x14ac:dyDescent="0.25">
      <c r="T57214" s="4"/>
    </row>
    <row r="57215" spans="20:20" x14ac:dyDescent="0.25">
      <c r="T57215" s="4"/>
    </row>
    <row r="57216" spans="20:20" x14ac:dyDescent="0.25">
      <c r="T57216" s="4"/>
    </row>
    <row r="57217" spans="20:20" x14ac:dyDescent="0.25">
      <c r="T57217" s="4"/>
    </row>
    <row r="57218" spans="20:20" x14ac:dyDescent="0.25">
      <c r="T57218" s="4"/>
    </row>
    <row r="57219" spans="20:20" x14ac:dyDescent="0.25">
      <c r="T57219" s="4"/>
    </row>
    <row r="57220" spans="20:20" x14ac:dyDescent="0.25">
      <c r="T57220" s="4"/>
    </row>
    <row r="57221" spans="20:20" x14ac:dyDescent="0.25">
      <c r="T57221" s="4"/>
    </row>
    <row r="57222" spans="20:20" x14ac:dyDescent="0.25">
      <c r="T57222" s="4"/>
    </row>
    <row r="57223" spans="20:20" x14ac:dyDescent="0.25">
      <c r="T57223" s="4"/>
    </row>
    <row r="57224" spans="20:20" x14ac:dyDescent="0.25">
      <c r="T57224" s="4"/>
    </row>
    <row r="57225" spans="20:20" x14ac:dyDescent="0.25">
      <c r="T57225" s="4"/>
    </row>
    <row r="57226" spans="20:20" x14ac:dyDescent="0.25">
      <c r="T57226" s="4"/>
    </row>
    <row r="57227" spans="20:20" x14ac:dyDescent="0.25">
      <c r="T57227" s="4"/>
    </row>
    <row r="57228" spans="20:20" x14ac:dyDescent="0.25">
      <c r="T57228" s="4"/>
    </row>
    <row r="57229" spans="20:20" x14ac:dyDescent="0.25">
      <c r="T57229" s="4"/>
    </row>
    <row r="57230" spans="20:20" x14ac:dyDescent="0.25">
      <c r="T57230" s="4"/>
    </row>
    <row r="57231" spans="20:20" x14ac:dyDescent="0.25">
      <c r="T57231" s="4"/>
    </row>
    <row r="57232" spans="20:20" x14ac:dyDescent="0.25">
      <c r="T57232" s="4"/>
    </row>
    <row r="57233" spans="20:20" x14ac:dyDescent="0.25">
      <c r="T57233" s="4"/>
    </row>
    <row r="57234" spans="20:20" x14ac:dyDescent="0.25">
      <c r="T57234" s="4"/>
    </row>
    <row r="57235" spans="20:20" x14ac:dyDescent="0.25">
      <c r="T57235" s="4"/>
    </row>
    <row r="57236" spans="20:20" x14ac:dyDescent="0.25">
      <c r="T57236" s="4"/>
    </row>
    <row r="57237" spans="20:20" x14ac:dyDescent="0.25">
      <c r="T57237" s="4"/>
    </row>
    <row r="57238" spans="20:20" x14ac:dyDescent="0.25">
      <c r="T57238" s="4"/>
    </row>
    <row r="57239" spans="20:20" x14ac:dyDescent="0.25">
      <c r="T57239" s="4"/>
    </row>
    <row r="57240" spans="20:20" x14ac:dyDescent="0.25">
      <c r="T57240" s="4"/>
    </row>
    <row r="57241" spans="20:20" x14ac:dyDescent="0.25">
      <c r="T57241" s="4"/>
    </row>
    <row r="57242" spans="20:20" x14ac:dyDescent="0.25">
      <c r="T57242" s="4"/>
    </row>
    <row r="57243" spans="20:20" x14ac:dyDescent="0.25">
      <c r="T57243" s="4"/>
    </row>
    <row r="57244" spans="20:20" x14ac:dyDescent="0.25">
      <c r="T57244" s="4"/>
    </row>
    <row r="57245" spans="20:20" x14ac:dyDescent="0.25">
      <c r="T57245" s="4"/>
    </row>
    <row r="57246" spans="20:20" x14ac:dyDescent="0.25">
      <c r="T57246" s="4"/>
    </row>
    <row r="57247" spans="20:20" x14ac:dyDescent="0.25">
      <c r="T57247" s="4"/>
    </row>
    <row r="57248" spans="20:20" x14ac:dyDescent="0.25">
      <c r="T57248" s="4"/>
    </row>
    <row r="57249" spans="20:20" x14ac:dyDescent="0.25">
      <c r="T57249" s="4"/>
    </row>
    <row r="57250" spans="20:20" x14ac:dyDescent="0.25">
      <c r="T57250" s="4"/>
    </row>
    <row r="57251" spans="20:20" x14ac:dyDescent="0.25">
      <c r="T57251" s="4"/>
    </row>
    <row r="57252" spans="20:20" x14ac:dyDescent="0.25">
      <c r="T57252" s="4"/>
    </row>
    <row r="57253" spans="20:20" x14ac:dyDescent="0.25">
      <c r="T57253" s="4"/>
    </row>
    <row r="57254" spans="20:20" x14ac:dyDescent="0.25">
      <c r="T57254" s="4"/>
    </row>
    <row r="57255" spans="20:20" x14ac:dyDescent="0.25">
      <c r="T57255" s="4"/>
    </row>
    <row r="57256" spans="20:20" x14ac:dyDescent="0.25">
      <c r="T57256" s="4"/>
    </row>
    <row r="57257" spans="20:20" x14ac:dyDescent="0.25">
      <c r="T57257" s="4"/>
    </row>
    <row r="57258" spans="20:20" x14ac:dyDescent="0.25">
      <c r="T57258" s="4"/>
    </row>
    <row r="57259" spans="20:20" x14ac:dyDescent="0.25">
      <c r="T57259" s="4"/>
    </row>
    <row r="57260" spans="20:20" x14ac:dyDescent="0.25">
      <c r="T57260" s="4"/>
    </row>
    <row r="57261" spans="20:20" x14ac:dyDescent="0.25">
      <c r="T57261" s="4"/>
    </row>
    <row r="57262" spans="20:20" x14ac:dyDescent="0.25">
      <c r="T57262" s="4"/>
    </row>
    <row r="57263" spans="20:20" x14ac:dyDescent="0.25">
      <c r="T57263" s="4"/>
    </row>
    <row r="57264" spans="20:20" x14ac:dyDescent="0.25">
      <c r="T57264" s="4"/>
    </row>
    <row r="57265" spans="20:20" x14ac:dyDescent="0.25">
      <c r="T57265" s="4"/>
    </row>
    <row r="57266" spans="20:20" x14ac:dyDescent="0.25">
      <c r="T57266" s="4"/>
    </row>
    <row r="57267" spans="20:20" x14ac:dyDescent="0.25">
      <c r="T57267" s="4"/>
    </row>
    <row r="57268" spans="20:20" x14ac:dyDescent="0.25">
      <c r="T57268" s="4"/>
    </row>
    <row r="57269" spans="20:20" x14ac:dyDescent="0.25">
      <c r="T57269" s="4"/>
    </row>
    <row r="57270" spans="20:20" x14ac:dyDescent="0.25">
      <c r="T57270" s="4"/>
    </row>
    <row r="57271" spans="20:20" x14ac:dyDescent="0.25">
      <c r="T57271" s="4"/>
    </row>
    <row r="57272" spans="20:20" x14ac:dyDescent="0.25">
      <c r="T57272" s="4"/>
    </row>
    <row r="57273" spans="20:20" x14ac:dyDescent="0.25">
      <c r="T57273" s="4"/>
    </row>
    <row r="57274" spans="20:20" x14ac:dyDescent="0.25">
      <c r="T57274" s="4"/>
    </row>
    <row r="57275" spans="20:20" x14ac:dyDescent="0.25">
      <c r="T57275" s="4"/>
    </row>
    <row r="57276" spans="20:20" x14ac:dyDescent="0.25">
      <c r="T57276" s="4"/>
    </row>
    <row r="57277" spans="20:20" x14ac:dyDescent="0.25">
      <c r="T57277" s="4"/>
    </row>
    <row r="57278" spans="20:20" x14ac:dyDescent="0.25">
      <c r="T57278" s="4"/>
    </row>
    <row r="57279" spans="20:20" x14ac:dyDescent="0.25">
      <c r="T57279" s="4"/>
    </row>
    <row r="57280" spans="20:20" x14ac:dyDescent="0.25">
      <c r="T57280" s="4"/>
    </row>
    <row r="57281" spans="20:20" x14ac:dyDescent="0.25">
      <c r="T57281" s="4"/>
    </row>
    <row r="57282" spans="20:20" x14ac:dyDescent="0.25">
      <c r="T57282" s="4"/>
    </row>
    <row r="57283" spans="20:20" x14ac:dyDescent="0.25">
      <c r="T57283" s="4"/>
    </row>
    <row r="57284" spans="20:20" x14ac:dyDescent="0.25">
      <c r="T57284" s="4"/>
    </row>
    <row r="57285" spans="20:20" x14ac:dyDescent="0.25">
      <c r="T57285" s="4"/>
    </row>
    <row r="57286" spans="20:20" x14ac:dyDescent="0.25">
      <c r="T57286" s="4"/>
    </row>
    <row r="57287" spans="20:20" x14ac:dyDescent="0.25">
      <c r="T57287" s="4"/>
    </row>
    <row r="57288" spans="20:20" x14ac:dyDescent="0.25">
      <c r="T57288" s="4"/>
    </row>
    <row r="57289" spans="20:20" x14ac:dyDescent="0.25">
      <c r="T57289" s="4"/>
    </row>
    <row r="57290" spans="20:20" x14ac:dyDescent="0.25">
      <c r="T57290" s="4"/>
    </row>
    <row r="57291" spans="20:20" x14ac:dyDescent="0.25">
      <c r="T57291" s="4"/>
    </row>
    <row r="57292" spans="20:20" x14ac:dyDescent="0.25">
      <c r="T57292" s="4"/>
    </row>
    <row r="57293" spans="20:20" x14ac:dyDescent="0.25">
      <c r="T57293" s="4"/>
    </row>
    <row r="57294" spans="20:20" x14ac:dyDescent="0.25">
      <c r="T57294" s="4"/>
    </row>
    <row r="57295" spans="20:20" x14ac:dyDescent="0.25">
      <c r="T57295" s="4"/>
    </row>
    <row r="57296" spans="20:20" x14ac:dyDescent="0.25">
      <c r="T57296" s="4"/>
    </row>
    <row r="57297" spans="20:20" x14ac:dyDescent="0.25">
      <c r="T57297" s="4"/>
    </row>
    <row r="57298" spans="20:20" x14ac:dyDescent="0.25">
      <c r="T57298" s="4"/>
    </row>
    <row r="57299" spans="20:20" x14ac:dyDescent="0.25">
      <c r="T57299" s="4"/>
    </row>
    <row r="57300" spans="20:20" x14ac:dyDescent="0.25">
      <c r="T57300" s="4"/>
    </row>
    <row r="57301" spans="20:20" x14ac:dyDescent="0.25">
      <c r="T57301" s="4"/>
    </row>
    <row r="57302" spans="20:20" x14ac:dyDescent="0.25">
      <c r="T57302" s="4"/>
    </row>
    <row r="57303" spans="20:20" x14ac:dyDescent="0.25">
      <c r="T57303" s="4"/>
    </row>
    <row r="57304" spans="20:20" x14ac:dyDescent="0.25">
      <c r="T57304" s="4"/>
    </row>
    <row r="57305" spans="20:20" x14ac:dyDescent="0.25">
      <c r="T57305" s="4"/>
    </row>
    <row r="57306" spans="20:20" x14ac:dyDescent="0.25">
      <c r="T57306" s="4"/>
    </row>
    <row r="57307" spans="20:20" x14ac:dyDescent="0.25">
      <c r="T57307" s="4"/>
    </row>
    <row r="57308" spans="20:20" x14ac:dyDescent="0.25">
      <c r="T57308" s="4"/>
    </row>
    <row r="57309" spans="20:20" x14ac:dyDescent="0.25">
      <c r="T57309" s="4"/>
    </row>
    <row r="57310" spans="20:20" x14ac:dyDescent="0.25">
      <c r="T57310" s="4"/>
    </row>
    <row r="57311" spans="20:20" x14ac:dyDescent="0.25">
      <c r="T57311" s="4"/>
    </row>
    <row r="57312" spans="20:20" x14ac:dyDescent="0.25">
      <c r="T57312" s="4"/>
    </row>
    <row r="57313" spans="20:20" x14ac:dyDescent="0.25">
      <c r="T57313" s="4"/>
    </row>
    <row r="57314" spans="20:20" x14ac:dyDescent="0.25">
      <c r="T57314" s="4"/>
    </row>
    <row r="57315" spans="20:20" x14ac:dyDescent="0.25">
      <c r="T57315" s="4"/>
    </row>
    <row r="57316" spans="20:20" x14ac:dyDescent="0.25">
      <c r="T57316" s="4"/>
    </row>
    <row r="57317" spans="20:20" x14ac:dyDescent="0.25">
      <c r="T57317" s="4"/>
    </row>
    <row r="57318" spans="20:20" x14ac:dyDescent="0.25">
      <c r="T57318" s="4"/>
    </row>
    <row r="57319" spans="20:20" x14ac:dyDescent="0.25">
      <c r="T57319" s="4"/>
    </row>
    <row r="57320" spans="20:20" x14ac:dyDescent="0.25">
      <c r="T57320" s="4"/>
    </row>
    <row r="57321" spans="20:20" x14ac:dyDescent="0.25">
      <c r="T57321" s="4"/>
    </row>
    <row r="57322" spans="20:20" x14ac:dyDescent="0.25">
      <c r="T57322" s="4"/>
    </row>
    <row r="57323" spans="20:20" x14ac:dyDescent="0.25">
      <c r="T57323" s="4"/>
    </row>
    <row r="57324" spans="20:20" x14ac:dyDescent="0.25">
      <c r="T57324" s="4"/>
    </row>
    <row r="57325" spans="20:20" x14ac:dyDescent="0.25">
      <c r="T57325" s="4"/>
    </row>
    <row r="57326" spans="20:20" x14ac:dyDescent="0.25">
      <c r="T57326" s="4"/>
    </row>
    <row r="57327" spans="20:20" x14ac:dyDescent="0.25">
      <c r="T57327" s="4"/>
    </row>
    <row r="57328" spans="20:20" x14ac:dyDescent="0.25">
      <c r="T57328" s="4"/>
    </row>
    <row r="57329" spans="20:20" x14ac:dyDescent="0.25">
      <c r="T57329" s="4"/>
    </row>
    <row r="57330" spans="20:20" x14ac:dyDescent="0.25">
      <c r="T57330" s="4"/>
    </row>
    <row r="57331" spans="20:20" x14ac:dyDescent="0.25">
      <c r="T57331" s="4"/>
    </row>
    <row r="57332" spans="20:20" x14ac:dyDescent="0.25">
      <c r="T57332" s="4"/>
    </row>
    <row r="57333" spans="20:20" x14ac:dyDescent="0.25">
      <c r="T57333" s="4"/>
    </row>
    <row r="57334" spans="20:20" x14ac:dyDescent="0.25">
      <c r="T57334" s="4"/>
    </row>
    <row r="57335" spans="20:20" x14ac:dyDescent="0.25">
      <c r="T57335" s="4"/>
    </row>
    <row r="57336" spans="20:20" x14ac:dyDescent="0.25">
      <c r="T57336" s="4"/>
    </row>
    <row r="57337" spans="20:20" x14ac:dyDescent="0.25">
      <c r="T57337" s="4"/>
    </row>
    <row r="57338" spans="20:20" x14ac:dyDescent="0.25">
      <c r="T57338" s="4"/>
    </row>
    <row r="57339" spans="20:20" x14ac:dyDescent="0.25">
      <c r="T57339" s="4"/>
    </row>
    <row r="57340" spans="20:20" x14ac:dyDescent="0.25">
      <c r="T57340" s="4"/>
    </row>
    <row r="57341" spans="20:20" x14ac:dyDescent="0.25">
      <c r="T57341" s="4"/>
    </row>
    <row r="57342" spans="20:20" x14ac:dyDescent="0.25">
      <c r="T57342" s="4"/>
    </row>
    <row r="57343" spans="20:20" x14ac:dyDescent="0.25">
      <c r="T57343" s="4"/>
    </row>
    <row r="57344" spans="20:20" x14ac:dyDescent="0.25">
      <c r="T57344" s="4"/>
    </row>
    <row r="57345" spans="20:20" x14ac:dyDescent="0.25">
      <c r="T57345" s="4"/>
    </row>
    <row r="57346" spans="20:20" x14ac:dyDescent="0.25">
      <c r="T57346" s="4"/>
    </row>
    <row r="57347" spans="20:20" x14ac:dyDescent="0.25">
      <c r="T57347" s="4"/>
    </row>
    <row r="57348" spans="20:20" x14ac:dyDescent="0.25">
      <c r="T57348" s="4"/>
    </row>
    <row r="57349" spans="20:20" x14ac:dyDescent="0.25">
      <c r="T57349" s="4"/>
    </row>
    <row r="57350" spans="20:20" x14ac:dyDescent="0.25">
      <c r="T57350" s="4"/>
    </row>
    <row r="57351" spans="20:20" x14ac:dyDescent="0.25">
      <c r="T57351" s="4"/>
    </row>
    <row r="57352" spans="20:20" x14ac:dyDescent="0.25">
      <c r="T57352" s="4"/>
    </row>
    <row r="57353" spans="20:20" x14ac:dyDescent="0.25">
      <c r="T57353" s="4"/>
    </row>
    <row r="57354" spans="20:20" x14ac:dyDescent="0.25">
      <c r="T57354" s="4"/>
    </row>
    <row r="57355" spans="20:20" x14ac:dyDescent="0.25">
      <c r="T57355" s="4"/>
    </row>
    <row r="57356" spans="20:20" x14ac:dyDescent="0.25">
      <c r="T57356" s="4"/>
    </row>
    <row r="57357" spans="20:20" x14ac:dyDescent="0.25">
      <c r="T57357" s="4"/>
    </row>
    <row r="57358" spans="20:20" x14ac:dyDescent="0.25">
      <c r="T57358" s="4"/>
    </row>
    <row r="57359" spans="20:20" x14ac:dyDescent="0.25">
      <c r="T57359" s="4"/>
    </row>
    <row r="57360" spans="20:20" x14ac:dyDescent="0.25">
      <c r="T57360" s="4"/>
    </row>
    <row r="57361" spans="20:20" x14ac:dyDescent="0.25">
      <c r="T57361" s="4"/>
    </row>
    <row r="57362" spans="20:20" x14ac:dyDescent="0.25">
      <c r="T57362" s="4"/>
    </row>
    <row r="57363" spans="20:20" x14ac:dyDescent="0.25">
      <c r="T57363" s="4"/>
    </row>
    <row r="57364" spans="20:20" x14ac:dyDescent="0.25">
      <c r="T57364" s="4"/>
    </row>
    <row r="57365" spans="20:20" x14ac:dyDescent="0.25">
      <c r="T57365" s="4"/>
    </row>
    <row r="57366" spans="20:20" x14ac:dyDescent="0.25">
      <c r="T57366" s="4"/>
    </row>
    <row r="57367" spans="20:20" x14ac:dyDescent="0.25">
      <c r="T57367" s="4"/>
    </row>
    <row r="57368" spans="20:20" x14ac:dyDescent="0.25">
      <c r="T57368" s="4"/>
    </row>
    <row r="57369" spans="20:20" x14ac:dyDescent="0.25">
      <c r="T57369" s="4"/>
    </row>
    <row r="57370" spans="20:20" x14ac:dyDescent="0.25">
      <c r="T57370" s="4"/>
    </row>
    <row r="57371" spans="20:20" x14ac:dyDescent="0.25">
      <c r="T57371" s="4"/>
    </row>
    <row r="57372" spans="20:20" x14ac:dyDescent="0.25">
      <c r="T57372" s="4"/>
    </row>
    <row r="57373" spans="20:20" x14ac:dyDescent="0.25">
      <c r="T57373" s="4"/>
    </row>
    <row r="57374" spans="20:20" x14ac:dyDescent="0.25">
      <c r="T57374" s="4"/>
    </row>
    <row r="57375" spans="20:20" x14ac:dyDescent="0.25">
      <c r="T57375" s="4"/>
    </row>
    <row r="57376" spans="20:20" x14ac:dyDescent="0.25">
      <c r="T57376" s="4"/>
    </row>
    <row r="57377" spans="20:20" x14ac:dyDescent="0.25">
      <c r="T57377" s="4"/>
    </row>
    <row r="57378" spans="20:20" x14ac:dyDescent="0.25">
      <c r="T57378" s="4"/>
    </row>
    <row r="57379" spans="20:20" x14ac:dyDescent="0.25">
      <c r="T57379" s="4"/>
    </row>
    <row r="57380" spans="20:20" x14ac:dyDescent="0.25">
      <c r="T57380" s="4"/>
    </row>
    <row r="57381" spans="20:20" x14ac:dyDescent="0.25">
      <c r="T57381" s="4"/>
    </row>
    <row r="57382" spans="20:20" x14ac:dyDescent="0.25">
      <c r="T57382" s="4"/>
    </row>
    <row r="57383" spans="20:20" x14ac:dyDescent="0.25">
      <c r="T57383" s="4"/>
    </row>
    <row r="57384" spans="20:20" x14ac:dyDescent="0.25">
      <c r="T57384" s="4"/>
    </row>
    <row r="57385" spans="20:20" x14ac:dyDescent="0.25">
      <c r="T57385" s="4"/>
    </row>
    <row r="57386" spans="20:20" x14ac:dyDescent="0.25">
      <c r="T57386" s="4"/>
    </row>
    <row r="57387" spans="20:20" x14ac:dyDescent="0.25">
      <c r="T57387" s="4"/>
    </row>
    <row r="57388" spans="20:20" x14ac:dyDescent="0.25">
      <c r="T57388" s="4"/>
    </row>
    <row r="57389" spans="20:20" x14ac:dyDescent="0.25">
      <c r="T57389" s="4"/>
    </row>
    <row r="57390" spans="20:20" x14ac:dyDescent="0.25">
      <c r="T57390" s="4"/>
    </row>
    <row r="57391" spans="20:20" x14ac:dyDescent="0.25">
      <c r="T57391" s="4"/>
    </row>
    <row r="57392" spans="20:20" x14ac:dyDescent="0.25">
      <c r="T57392" s="4"/>
    </row>
    <row r="57393" spans="20:20" x14ac:dyDescent="0.25">
      <c r="T57393" s="4"/>
    </row>
    <row r="57394" spans="20:20" x14ac:dyDescent="0.25">
      <c r="T57394" s="4"/>
    </row>
    <row r="57395" spans="20:20" x14ac:dyDescent="0.25">
      <c r="T57395" s="4"/>
    </row>
    <row r="57396" spans="20:20" x14ac:dyDescent="0.25">
      <c r="T57396" s="4"/>
    </row>
    <row r="57397" spans="20:20" x14ac:dyDescent="0.25">
      <c r="T57397" s="4"/>
    </row>
    <row r="57398" spans="20:20" x14ac:dyDescent="0.25">
      <c r="T57398" s="4"/>
    </row>
    <row r="57399" spans="20:20" x14ac:dyDescent="0.25">
      <c r="T57399" s="4"/>
    </row>
    <row r="57400" spans="20:20" x14ac:dyDescent="0.25">
      <c r="T57400" s="4"/>
    </row>
    <row r="57401" spans="20:20" x14ac:dyDescent="0.25">
      <c r="T57401" s="4"/>
    </row>
    <row r="57402" spans="20:20" x14ac:dyDescent="0.25">
      <c r="T57402" s="4"/>
    </row>
    <row r="57403" spans="20:20" x14ac:dyDescent="0.25">
      <c r="T57403" s="4"/>
    </row>
    <row r="57404" spans="20:20" x14ac:dyDescent="0.25">
      <c r="T57404" s="4"/>
    </row>
    <row r="57405" spans="20:20" x14ac:dyDescent="0.25">
      <c r="T57405" s="4"/>
    </row>
    <row r="57406" spans="20:20" x14ac:dyDescent="0.25">
      <c r="T57406" s="4"/>
    </row>
    <row r="57407" spans="20:20" x14ac:dyDescent="0.25">
      <c r="T57407" s="4"/>
    </row>
    <row r="57408" spans="20:20" x14ac:dyDescent="0.25">
      <c r="T57408" s="4"/>
    </row>
    <row r="57409" spans="20:20" x14ac:dyDescent="0.25">
      <c r="T57409" s="4"/>
    </row>
    <row r="57410" spans="20:20" x14ac:dyDescent="0.25">
      <c r="T57410" s="4"/>
    </row>
    <row r="57411" spans="20:20" x14ac:dyDescent="0.25">
      <c r="T57411" s="4"/>
    </row>
    <row r="57412" spans="20:20" x14ac:dyDescent="0.25">
      <c r="T57412" s="4"/>
    </row>
    <row r="57413" spans="20:20" x14ac:dyDescent="0.25">
      <c r="T57413" s="4"/>
    </row>
    <row r="57414" spans="20:20" x14ac:dyDescent="0.25">
      <c r="T57414" s="4"/>
    </row>
    <row r="57415" spans="20:20" x14ac:dyDescent="0.25">
      <c r="T57415" s="4"/>
    </row>
    <row r="57416" spans="20:20" x14ac:dyDescent="0.25">
      <c r="T57416" s="4"/>
    </row>
    <row r="57417" spans="20:20" x14ac:dyDescent="0.25">
      <c r="T57417" s="4"/>
    </row>
    <row r="57418" spans="20:20" x14ac:dyDescent="0.25">
      <c r="T57418" s="4"/>
    </row>
    <row r="57419" spans="20:20" x14ac:dyDescent="0.25">
      <c r="T57419" s="4"/>
    </row>
    <row r="57420" spans="20:20" x14ac:dyDescent="0.25">
      <c r="T57420" s="4"/>
    </row>
    <row r="57421" spans="20:20" x14ac:dyDescent="0.25">
      <c r="T57421" s="4"/>
    </row>
    <row r="57422" spans="20:20" x14ac:dyDescent="0.25">
      <c r="T57422" s="4"/>
    </row>
    <row r="57423" spans="20:20" x14ac:dyDescent="0.25">
      <c r="T57423" s="4"/>
    </row>
    <row r="57424" spans="20:20" x14ac:dyDescent="0.25">
      <c r="T57424" s="4"/>
    </row>
    <row r="57425" spans="20:20" x14ac:dyDescent="0.25">
      <c r="T57425" s="4"/>
    </row>
    <row r="57426" spans="20:20" x14ac:dyDescent="0.25">
      <c r="T57426" s="4"/>
    </row>
    <row r="57427" spans="20:20" x14ac:dyDescent="0.25">
      <c r="T57427" s="4"/>
    </row>
    <row r="57428" spans="20:20" x14ac:dyDescent="0.25">
      <c r="T57428" s="4"/>
    </row>
    <row r="57429" spans="20:20" x14ac:dyDescent="0.25">
      <c r="T57429" s="4"/>
    </row>
    <row r="57430" spans="20:20" x14ac:dyDescent="0.25">
      <c r="T57430" s="4"/>
    </row>
    <row r="57431" spans="20:20" x14ac:dyDescent="0.25">
      <c r="T57431" s="4"/>
    </row>
    <row r="57432" spans="20:20" x14ac:dyDescent="0.25">
      <c r="T57432" s="4"/>
    </row>
    <row r="57433" spans="20:20" x14ac:dyDescent="0.25">
      <c r="T57433" s="4"/>
    </row>
    <row r="57434" spans="20:20" x14ac:dyDescent="0.25">
      <c r="T57434" s="4"/>
    </row>
    <row r="57435" spans="20:20" x14ac:dyDescent="0.25">
      <c r="T57435" s="4"/>
    </row>
    <row r="57436" spans="20:20" x14ac:dyDescent="0.25">
      <c r="T57436" s="4"/>
    </row>
    <row r="57437" spans="20:20" x14ac:dyDescent="0.25">
      <c r="T57437" s="4"/>
    </row>
    <row r="57438" spans="20:20" x14ac:dyDescent="0.25">
      <c r="T57438" s="4"/>
    </row>
    <row r="57439" spans="20:20" x14ac:dyDescent="0.25">
      <c r="T57439" s="4"/>
    </row>
    <row r="57440" spans="20:20" x14ac:dyDescent="0.25">
      <c r="T57440" s="4"/>
    </row>
    <row r="57441" spans="20:20" x14ac:dyDescent="0.25">
      <c r="T57441" s="4"/>
    </row>
    <row r="57442" spans="20:20" x14ac:dyDescent="0.25">
      <c r="T57442" s="4"/>
    </row>
    <row r="57443" spans="20:20" x14ac:dyDescent="0.25">
      <c r="T57443" s="4"/>
    </row>
    <row r="57444" spans="20:20" x14ac:dyDescent="0.25">
      <c r="T57444" s="4"/>
    </row>
    <row r="57445" spans="20:20" x14ac:dyDescent="0.25">
      <c r="T57445" s="4"/>
    </row>
    <row r="57446" spans="20:20" x14ac:dyDescent="0.25">
      <c r="T57446" s="4"/>
    </row>
    <row r="57447" spans="20:20" x14ac:dyDescent="0.25">
      <c r="T57447" s="4"/>
    </row>
    <row r="57448" spans="20:20" x14ac:dyDescent="0.25">
      <c r="T57448" s="4"/>
    </row>
    <row r="57449" spans="20:20" x14ac:dyDescent="0.25">
      <c r="T57449" s="4"/>
    </row>
    <row r="57450" spans="20:20" x14ac:dyDescent="0.25">
      <c r="T57450" s="4"/>
    </row>
    <row r="57451" spans="20:20" x14ac:dyDescent="0.25">
      <c r="T57451" s="4"/>
    </row>
    <row r="57452" spans="20:20" x14ac:dyDescent="0.25">
      <c r="T57452" s="4"/>
    </row>
    <row r="57453" spans="20:20" x14ac:dyDescent="0.25">
      <c r="T57453" s="4"/>
    </row>
    <row r="57454" spans="20:20" x14ac:dyDescent="0.25">
      <c r="T57454" s="4"/>
    </row>
    <row r="57455" spans="20:20" x14ac:dyDescent="0.25">
      <c r="T57455" s="4"/>
    </row>
    <row r="57456" spans="20:20" x14ac:dyDescent="0.25">
      <c r="T57456" s="4"/>
    </row>
    <row r="57457" spans="20:20" x14ac:dyDescent="0.25">
      <c r="T57457" s="4"/>
    </row>
    <row r="57458" spans="20:20" x14ac:dyDescent="0.25">
      <c r="T57458" s="4"/>
    </row>
    <row r="57459" spans="20:20" x14ac:dyDescent="0.25">
      <c r="T57459" s="4"/>
    </row>
    <row r="57460" spans="20:20" x14ac:dyDescent="0.25">
      <c r="T57460" s="4"/>
    </row>
    <row r="57461" spans="20:20" x14ac:dyDescent="0.25">
      <c r="T57461" s="4"/>
    </row>
    <row r="57462" spans="20:20" x14ac:dyDescent="0.25">
      <c r="T57462" s="4"/>
    </row>
    <row r="57463" spans="20:20" x14ac:dyDescent="0.25">
      <c r="T57463" s="4"/>
    </row>
    <row r="57464" spans="20:20" x14ac:dyDescent="0.25">
      <c r="T57464" s="4"/>
    </row>
    <row r="57465" spans="20:20" x14ac:dyDescent="0.25">
      <c r="T57465" s="4"/>
    </row>
    <row r="57466" spans="20:20" x14ac:dyDescent="0.25">
      <c r="T57466" s="4"/>
    </row>
    <row r="57467" spans="20:20" x14ac:dyDescent="0.25">
      <c r="T57467" s="4"/>
    </row>
    <row r="57468" spans="20:20" x14ac:dyDescent="0.25">
      <c r="T57468" s="4"/>
    </row>
    <row r="57469" spans="20:20" x14ac:dyDescent="0.25">
      <c r="T57469" s="4"/>
    </row>
    <row r="57470" spans="20:20" x14ac:dyDescent="0.25">
      <c r="T57470" s="4"/>
    </row>
    <row r="57471" spans="20:20" x14ac:dyDescent="0.25">
      <c r="T57471" s="4"/>
    </row>
    <row r="57472" spans="20:20" x14ac:dyDescent="0.25">
      <c r="T57472" s="4"/>
    </row>
    <row r="57473" spans="20:20" x14ac:dyDescent="0.25">
      <c r="T57473" s="4"/>
    </row>
    <row r="57474" spans="20:20" x14ac:dyDescent="0.25">
      <c r="T57474" s="4"/>
    </row>
    <row r="57475" spans="20:20" x14ac:dyDescent="0.25">
      <c r="T57475" s="4"/>
    </row>
    <row r="57476" spans="20:20" x14ac:dyDescent="0.25">
      <c r="T57476" s="4"/>
    </row>
    <row r="57477" spans="20:20" x14ac:dyDescent="0.25">
      <c r="T57477" s="4"/>
    </row>
    <row r="57478" spans="20:20" x14ac:dyDescent="0.25">
      <c r="T57478" s="4"/>
    </row>
    <row r="57479" spans="20:20" x14ac:dyDescent="0.25">
      <c r="T57479" s="4"/>
    </row>
    <row r="57480" spans="20:20" x14ac:dyDescent="0.25">
      <c r="T57480" s="4"/>
    </row>
    <row r="57481" spans="20:20" x14ac:dyDescent="0.25">
      <c r="T57481" s="4"/>
    </row>
    <row r="57482" spans="20:20" x14ac:dyDescent="0.25">
      <c r="T57482" s="4"/>
    </row>
    <row r="57483" spans="20:20" x14ac:dyDescent="0.25">
      <c r="T57483" s="4"/>
    </row>
    <row r="57484" spans="20:20" x14ac:dyDescent="0.25">
      <c r="T57484" s="4"/>
    </row>
    <row r="57485" spans="20:20" x14ac:dyDescent="0.25">
      <c r="T57485" s="4"/>
    </row>
    <row r="57486" spans="20:20" x14ac:dyDescent="0.25">
      <c r="T57486" s="4"/>
    </row>
    <row r="57487" spans="20:20" x14ac:dyDescent="0.25">
      <c r="T57487" s="4"/>
    </row>
    <row r="57488" spans="20:20" x14ac:dyDescent="0.25">
      <c r="T57488" s="4"/>
    </row>
    <row r="57489" spans="20:20" x14ac:dyDescent="0.25">
      <c r="T57489" s="4"/>
    </row>
    <row r="57490" spans="20:20" x14ac:dyDescent="0.25">
      <c r="T57490" s="4"/>
    </row>
    <row r="57491" spans="20:20" x14ac:dyDescent="0.25">
      <c r="T57491" s="4"/>
    </row>
    <row r="57492" spans="20:20" x14ac:dyDescent="0.25">
      <c r="T57492" s="4"/>
    </row>
    <row r="57493" spans="20:20" x14ac:dyDescent="0.25">
      <c r="T57493" s="4"/>
    </row>
    <row r="57494" spans="20:20" x14ac:dyDescent="0.25">
      <c r="T57494" s="4"/>
    </row>
    <row r="57495" spans="20:20" x14ac:dyDescent="0.25">
      <c r="T57495" s="4"/>
    </row>
    <row r="57496" spans="20:20" x14ac:dyDescent="0.25">
      <c r="T57496" s="4"/>
    </row>
    <row r="57497" spans="20:20" x14ac:dyDescent="0.25">
      <c r="T57497" s="4"/>
    </row>
    <row r="57498" spans="20:20" x14ac:dyDescent="0.25">
      <c r="T57498" s="4"/>
    </row>
    <row r="57499" spans="20:20" x14ac:dyDescent="0.25">
      <c r="T57499" s="4"/>
    </row>
    <row r="57500" spans="20:20" x14ac:dyDescent="0.25">
      <c r="T57500" s="4"/>
    </row>
    <row r="57501" spans="20:20" x14ac:dyDescent="0.25">
      <c r="T57501" s="4"/>
    </row>
    <row r="57502" spans="20:20" x14ac:dyDescent="0.25">
      <c r="T57502" s="4"/>
    </row>
    <row r="57503" spans="20:20" x14ac:dyDescent="0.25">
      <c r="T57503" s="4"/>
    </row>
    <row r="57504" spans="20:20" x14ac:dyDescent="0.25">
      <c r="T57504" s="4"/>
    </row>
    <row r="57505" spans="20:20" x14ac:dyDescent="0.25">
      <c r="T57505" s="4"/>
    </row>
    <row r="57506" spans="20:20" x14ac:dyDescent="0.25">
      <c r="T57506" s="4"/>
    </row>
    <row r="57507" spans="20:20" x14ac:dyDescent="0.25">
      <c r="T57507" s="4"/>
    </row>
    <row r="57508" spans="20:20" x14ac:dyDescent="0.25">
      <c r="T57508" s="4"/>
    </row>
    <row r="57509" spans="20:20" x14ac:dyDescent="0.25">
      <c r="T57509" s="4"/>
    </row>
    <row r="57510" spans="20:20" x14ac:dyDescent="0.25">
      <c r="T57510" s="4"/>
    </row>
    <row r="57511" spans="20:20" x14ac:dyDescent="0.25">
      <c r="T57511" s="4"/>
    </row>
    <row r="57512" spans="20:20" x14ac:dyDescent="0.25">
      <c r="T57512" s="4"/>
    </row>
    <row r="57513" spans="20:20" x14ac:dyDescent="0.25">
      <c r="T57513" s="4"/>
    </row>
    <row r="57514" spans="20:20" x14ac:dyDescent="0.25">
      <c r="T57514" s="4"/>
    </row>
    <row r="57515" spans="20:20" x14ac:dyDescent="0.25">
      <c r="T57515" s="4"/>
    </row>
    <row r="57516" spans="20:20" x14ac:dyDescent="0.25">
      <c r="T57516" s="4"/>
    </row>
    <row r="57517" spans="20:20" x14ac:dyDescent="0.25">
      <c r="T57517" s="4"/>
    </row>
    <row r="57518" spans="20:20" x14ac:dyDescent="0.25">
      <c r="T57518" s="4"/>
    </row>
    <row r="57519" spans="20:20" x14ac:dyDescent="0.25">
      <c r="T57519" s="4"/>
    </row>
    <row r="57520" spans="20:20" x14ac:dyDescent="0.25">
      <c r="T57520" s="4"/>
    </row>
    <row r="57521" spans="20:20" x14ac:dyDescent="0.25">
      <c r="T57521" s="4"/>
    </row>
    <row r="57522" spans="20:20" x14ac:dyDescent="0.25">
      <c r="T57522" s="4"/>
    </row>
    <row r="57523" spans="20:20" x14ac:dyDescent="0.25">
      <c r="T57523" s="4"/>
    </row>
    <row r="57524" spans="20:20" x14ac:dyDescent="0.25">
      <c r="T57524" s="4"/>
    </row>
    <row r="57525" spans="20:20" x14ac:dyDescent="0.25">
      <c r="T57525" s="4"/>
    </row>
    <row r="57526" spans="20:20" x14ac:dyDescent="0.25">
      <c r="T57526" s="4"/>
    </row>
    <row r="57527" spans="20:20" x14ac:dyDescent="0.25">
      <c r="T57527" s="4"/>
    </row>
    <row r="57528" spans="20:20" x14ac:dyDescent="0.25">
      <c r="T57528" s="4"/>
    </row>
    <row r="57529" spans="20:20" x14ac:dyDescent="0.25">
      <c r="T57529" s="4"/>
    </row>
    <row r="57530" spans="20:20" x14ac:dyDescent="0.25">
      <c r="T57530" s="4"/>
    </row>
    <row r="57531" spans="20:20" x14ac:dyDescent="0.25">
      <c r="T57531" s="4"/>
    </row>
    <row r="57532" spans="20:20" x14ac:dyDescent="0.25">
      <c r="T57532" s="4"/>
    </row>
    <row r="57533" spans="20:20" x14ac:dyDescent="0.25">
      <c r="T57533" s="4"/>
    </row>
    <row r="57534" spans="20:20" x14ac:dyDescent="0.25">
      <c r="T57534" s="4"/>
    </row>
    <row r="57535" spans="20:20" x14ac:dyDescent="0.25">
      <c r="T57535" s="4"/>
    </row>
    <row r="57536" spans="20:20" x14ac:dyDescent="0.25">
      <c r="T57536" s="4"/>
    </row>
    <row r="57537" spans="20:20" x14ac:dyDescent="0.25">
      <c r="T57537" s="4"/>
    </row>
    <row r="57538" spans="20:20" x14ac:dyDescent="0.25">
      <c r="T57538" s="4"/>
    </row>
    <row r="57539" spans="20:20" x14ac:dyDescent="0.25">
      <c r="T57539" s="4"/>
    </row>
    <row r="57540" spans="20:20" x14ac:dyDescent="0.25">
      <c r="T57540" s="4"/>
    </row>
    <row r="57541" spans="20:20" x14ac:dyDescent="0.25">
      <c r="T57541" s="4"/>
    </row>
    <row r="57542" spans="20:20" x14ac:dyDescent="0.25">
      <c r="T57542" s="4"/>
    </row>
    <row r="57543" spans="20:20" x14ac:dyDescent="0.25">
      <c r="T57543" s="4"/>
    </row>
    <row r="57544" spans="20:20" x14ac:dyDescent="0.25">
      <c r="T57544" s="4"/>
    </row>
    <row r="57545" spans="20:20" x14ac:dyDescent="0.25">
      <c r="T57545" s="4"/>
    </row>
    <row r="57546" spans="20:20" x14ac:dyDescent="0.25">
      <c r="T57546" s="4"/>
    </row>
    <row r="57547" spans="20:20" x14ac:dyDescent="0.25">
      <c r="T57547" s="4"/>
    </row>
    <row r="57548" spans="20:20" x14ac:dyDescent="0.25">
      <c r="T57548" s="4"/>
    </row>
    <row r="57549" spans="20:20" x14ac:dyDescent="0.25">
      <c r="T57549" s="4"/>
    </row>
    <row r="57550" spans="20:20" x14ac:dyDescent="0.25">
      <c r="T57550" s="4"/>
    </row>
    <row r="57551" spans="20:20" x14ac:dyDescent="0.25">
      <c r="T57551" s="4"/>
    </row>
    <row r="57552" spans="20:20" x14ac:dyDescent="0.25">
      <c r="T57552" s="4"/>
    </row>
    <row r="57553" spans="20:20" x14ac:dyDescent="0.25">
      <c r="T57553" s="4"/>
    </row>
    <row r="57554" spans="20:20" x14ac:dyDescent="0.25">
      <c r="T57554" s="4"/>
    </row>
    <row r="57555" spans="20:20" x14ac:dyDescent="0.25">
      <c r="T57555" s="4"/>
    </row>
    <row r="57556" spans="20:20" x14ac:dyDescent="0.25">
      <c r="T57556" s="4"/>
    </row>
    <row r="57557" spans="20:20" x14ac:dyDescent="0.25">
      <c r="T57557" s="4"/>
    </row>
    <row r="57558" spans="20:20" x14ac:dyDescent="0.25">
      <c r="T57558" s="4"/>
    </row>
    <row r="57559" spans="20:20" x14ac:dyDescent="0.25">
      <c r="T57559" s="4"/>
    </row>
    <row r="57560" spans="20:20" x14ac:dyDescent="0.25">
      <c r="T57560" s="4"/>
    </row>
    <row r="57561" spans="20:20" x14ac:dyDescent="0.25">
      <c r="T57561" s="4"/>
    </row>
    <row r="57562" spans="20:20" x14ac:dyDescent="0.25">
      <c r="T57562" s="4"/>
    </row>
    <row r="57563" spans="20:20" x14ac:dyDescent="0.25">
      <c r="T57563" s="4"/>
    </row>
    <row r="57564" spans="20:20" x14ac:dyDescent="0.25">
      <c r="T57564" s="4"/>
    </row>
    <row r="57565" spans="20:20" x14ac:dyDescent="0.25">
      <c r="T57565" s="4"/>
    </row>
    <row r="57566" spans="20:20" x14ac:dyDescent="0.25">
      <c r="T57566" s="4"/>
    </row>
    <row r="57567" spans="20:20" x14ac:dyDescent="0.25">
      <c r="T57567" s="4"/>
    </row>
    <row r="57568" spans="20:20" x14ac:dyDescent="0.25">
      <c r="T57568" s="4"/>
    </row>
    <row r="57569" spans="20:20" x14ac:dyDescent="0.25">
      <c r="T57569" s="4"/>
    </row>
    <row r="57570" spans="20:20" x14ac:dyDescent="0.25">
      <c r="T57570" s="4"/>
    </row>
    <row r="57571" spans="20:20" x14ac:dyDescent="0.25">
      <c r="T57571" s="4"/>
    </row>
    <row r="57572" spans="20:20" x14ac:dyDescent="0.25">
      <c r="T57572" s="4"/>
    </row>
    <row r="57573" spans="20:20" x14ac:dyDescent="0.25">
      <c r="T57573" s="4"/>
    </row>
    <row r="57574" spans="20:20" x14ac:dyDescent="0.25">
      <c r="T57574" s="4"/>
    </row>
    <row r="57575" spans="20:20" x14ac:dyDescent="0.25">
      <c r="T57575" s="4"/>
    </row>
    <row r="57576" spans="20:20" x14ac:dyDescent="0.25">
      <c r="T57576" s="4"/>
    </row>
    <row r="57577" spans="20:20" x14ac:dyDescent="0.25">
      <c r="T57577" s="4"/>
    </row>
    <row r="57578" spans="20:20" x14ac:dyDescent="0.25">
      <c r="T57578" s="4"/>
    </row>
    <row r="57579" spans="20:20" x14ac:dyDescent="0.25">
      <c r="T57579" s="4"/>
    </row>
    <row r="57580" spans="20:20" x14ac:dyDescent="0.25">
      <c r="T57580" s="4"/>
    </row>
    <row r="57581" spans="20:20" x14ac:dyDescent="0.25">
      <c r="T57581" s="4"/>
    </row>
    <row r="57582" spans="20:20" x14ac:dyDescent="0.25">
      <c r="T57582" s="4"/>
    </row>
    <row r="57583" spans="20:20" x14ac:dyDescent="0.25">
      <c r="T57583" s="4"/>
    </row>
    <row r="57584" spans="20:20" x14ac:dyDescent="0.25">
      <c r="T57584" s="4"/>
    </row>
    <row r="57585" spans="20:20" x14ac:dyDescent="0.25">
      <c r="T57585" s="4"/>
    </row>
    <row r="57586" spans="20:20" x14ac:dyDescent="0.25">
      <c r="T57586" s="4"/>
    </row>
    <row r="57587" spans="20:20" x14ac:dyDescent="0.25">
      <c r="T57587" s="4"/>
    </row>
    <row r="57588" spans="20:20" x14ac:dyDescent="0.25">
      <c r="T57588" s="4"/>
    </row>
    <row r="57589" spans="20:20" x14ac:dyDescent="0.25">
      <c r="T57589" s="4"/>
    </row>
    <row r="57590" spans="20:20" x14ac:dyDescent="0.25">
      <c r="T57590" s="4"/>
    </row>
    <row r="57591" spans="20:20" x14ac:dyDescent="0.25">
      <c r="T57591" s="4"/>
    </row>
    <row r="57592" spans="20:20" x14ac:dyDescent="0.25">
      <c r="T57592" s="4"/>
    </row>
    <row r="57593" spans="20:20" x14ac:dyDescent="0.25">
      <c r="T57593" s="4"/>
    </row>
    <row r="57594" spans="20:20" x14ac:dyDescent="0.25">
      <c r="T57594" s="4"/>
    </row>
    <row r="57595" spans="20:20" x14ac:dyDescent="0.25">
      <c r="T57595" s="4"/>
    </row>
    <row r="57596" spans="20:20" x14ac:dyDescent="0.25">
      <c r="T57596" s="4"/>
    </row>
    <row r="57597" spans="20:20" x14ac:dyDescent="0.25">
      <c r="T57597" s="4"/>
    </row>
    <row r="57598" spans="20:20" x14ac:dyDescent="0.25">
      <c r="T57598" s="4"/>
    </row>
    <row r="57599" spans="20:20" x14ac:dyDescent="0.25">
      <c r="T57599" s="4"/>
    </row>
    <row r="57600" spans="20:20" x14ac:dyDescent="0.25">
      <c r="T57600" s="4"/>
    </row>
    <row r="57601" spans="20:20" x14ac:dyDescent="0.25">
      <c r="T57601" s="4"/>
    </row>
    <row r="57602" spans="20:20" x14ac:dyDescent="0.25">
      <c r="T57602" s="4"/>
    </row>
    <row r="57603" spans="20:20" x14ac:dyDescent="0.25">
      <c r="T57603" s="4"/>
    </row>
    <row r="57604" spans="20:20" x14ac:dyDescent="0.25">
      <c r="T57604" s="4"/>
    </row>
    <row r="57605" spans="20:20" x14ac:dyDescent="0.25">
      <c r="T57605" s="4"/>
    </row>
    <row r="57606" spans="20:20" x14ac:dyDescent="0.25">
      <c r="T57606" s="4"/>
    </row>
    <row r="57607" spans="20:20" x14ac:dyDescent="0.25">
      <c r="T57607" s="4"/>
    </row>
    <row r="57608" spans="20:20" x14ac:dyDescent="0.25">
      <c r="T57608" s="4"/>
    </row>
    <row r="57609" spans="20:20" x14ac:dyDescent="0.25">
      <c r="T57609" s="4"/>
    </row>
    <row r="57610" spans="20:20" x14ac:dyDescent="0.25">
      <c r="T57610" s="4"/>
    </row>
    <row r="57611" spans="20:20" x14ac:dyDescent="0.25">
      <c r="T57611" s="4"/>
    </row>
    <row r="57612" spans="20:20" x14ac:dyDescent="0.25">
      <c r="T57612" s="4"/>
    </row>
    <row r="57613" spans="20:20" x14ac:dyDescent="0.25">
      <c r="T57613" s="4"/>
    </row>
    <row r="57614" spans="20:20" x14ac:dyDescent="0.25">
      <c r="T57614" s="4"/>
    </row>
    <row r="57615" spans="20:20" x14ac:dyDescent="0.25">
      <c r="T57615" s="4"/>
    </row>
    <row r="57616" spans="20:20" x14ac:dyDescent="0.25">
      <c r="T57616" s="4"/>
    </row>
    <row r="57617" spans="20:20" x14ac:dyDescent="0.25">
      <c r="T57617" s="4"/>
    </row>
    <row r="57618" spans="20:20" x14ac:dyDescent="0.25">
      <c r="T57618" s="4"/>
    </row>
    <row r="57619" spans="20:20" x14ac:dyDescent="0.25">
      <c r="T57619" s="4"/>
    </row>
    <row r="57620" spans="20:20" x14ac:dyDescent="0.25">
      <c r="T57620" s="4"/>
    </row>
    <row r="57621" spans="20:20" x14ac:dyDescent="0.25">
      <c r="T57621" s="4"/>
    </row>
    <row r="57622" spans="20:20" x14ac:dyDescent="0.25">
      <c r="T57622" s="4"/>
    </row>
    <row r="57623" spans="20:20" x14ac:dyDescent="0.25">
      <c r="T57623" s="4"/>
    </row>
    <row r="57624" spans="20:20" x14ac:dyDescent="0.25">
      <c r="T57624" s="4"/>
    </row>
    <row r="57625" spans="20:20" x14ac:dyDescent="0.25">
      <c r="T57625" s="4"/>
    </row>
    <row r="57626" spans="20:20" x14ac:dyDescent="0.25">
      <c r="T57626" s="4"/>
    </row>
    <row r="57627" spans="20:20" x14ac:dyDescent="0.25">
      <c r="T57627" s="4"/>
    </row>
    <row r="57628" spans="20:20" x14ac:dyDescent="0.25">
      <c r="T57628" s="4"/>
    </row>
    <row r="57629" spans="20:20" x14ac:dyDescent="0.25">
      <c r="T57629" s="4"/>
    </row>
    <row r="57630" spans="20:20" x14ac:dyDescent="0.25">
      <c r="T57630" s="4"/>
    </row>
    <row r="57631" spans="20:20" x14ac:dyDescent="0.25">
      <c r="T57631" s="4"/>
    </row>
    <row r="57632" spans="20:20" x14ac:dyDescent="0.25">
      <c r="T57632" s="4"/>
    </row>
    <row r="57633" spans="20:20" x14ac:dyDescent="0.25">
      <c r="T57633" s="4"/>
    </row>
    <row r="57634" spans="20:20" x14ac:dyDescent="0.25">
      <c r="T57634" s="4"/>
    </row>
    <row r="57635" spans="20:20" x14ac:dyDescent="0.25">
      <c r="T57635" s="4"/>
    </row>
    <row r="57636" spans="20:20" x14ac:dyDescent="0.25">
      <c r="T57636" s="4"/>
    </row>
    <row r="57637" spans="20:20" x14ac:dyDescent="0.25">
      <c r="T57637" s="4"/>
    </row>
    <row r="57638" spans="20:20" x14ac:dyDescent="0.25">
      <c r="T57638" s="4"/>
    </row>
    <row r="57639" spans="20:20" x14ac:dyDescent="0.25">
      <c r="T57639" s="4"/>
    </row>
    <row r="57640" spans="20:20" x14ac:dyDescent="0.25">
      <c r="T57640" s="4"/>
    </row>
    <row r="57641" spans="20:20" x14ac:dyDescent="0.25">
      <c r="T57641" s="4"/>
    </row>
    <row r="57642" spans="20:20" x14ac:dyDescent="0.25">
      <c r="T57642" s="4"/>
    </row>
    <row r="57643" spans="20:20" x14ac:dyDescent="0.25">
      <c r="T57643" s="4"/>
    </row>
    <row r="57644" spans="20:20" x14ac:dyDescent="0.25">
      <c r="T57644" s="4"/>
    </row>
    <row r="57645" spans="20:20" x14ac:dyDescent="0.25">
      <c r="T57645" s="4"/>
    </row>
    <row r="57646" spans="20:20" x14ac:dyDescent="0.25">
      <c r="T57646" s="4"/>
    </row>
    <row r="57647" spans="20:20" x14ac:dyDescent="0.25">
      <c r="T57647" s="4"/>
    </row>
    <row r="57648" spans="20:20" x14ac:dyDescent="0.25">
      <c r="T57648" s="4"/>
    </row>
    <row r="57649" spans="20:20" x14ac:dyDescent="0.25">
      <c r="T57649" s="4"/>
    </row>
    <row r="57650" spans="20:20" x14ac:dyDescent="0.25">
      <c r="T57650" s="4"/>
    </row>
    <row r="57651" spans="20:20" x14ac:dyDescent="0.25">
      <c r="T57651" s="4"/>
    </row>
    <row r="57652" spans="20:20" x14ac:dyDescent="0.25">
      <c r="T57652" s="4"/>
    </row>
    <row r="57653" spans="20:20" x14ac:dyDescent="0.25">
      <c r="T57653" s="4"/>
    </row>
    <row r="57654" spans="20:20" x14ac:dyDescent="0.25">
      <c r="T57654" s="4"/>
    </row>
    <row r="57655" spans="20:20" x14ac:dyDescent="0.25">
      <c r="T57655" s="4"/>
    </row>
    <row r="57656" spans="20:20" x14ac:dyDescent="0.25">
      <c r="T57656" s="4"/>
    </row>
    <row r="57657" spans="20:20" x14ac:dyDescent="0.25">
      <c r="T57657" s="4"/>
    </row>
    <row r="57658" spans="20:20" x14ac:dyDescent="0.25">
      <c r="T57658" s="4"/>
    </row>
    <row r="57659" spans="20:20" x14ac:dyDescent="0.25">
      <c r="T57659" s="4"/>
    </row>
    <row r="57660" spans="20:20" x14ac:dyDescent="0.25">
      <c r="T57660" s="4"/>
    </row>
    <row r="57661" spans="20:20" x14ac:dyDescent="0.25">
      <c r="T57661" s="4"/>
    </row>
    <row r="57662" spans="20:20" x14ac:dyDescent="0.25">
      <c r="T57662" s="4"/>
    </row>
    <row r="57663" spans="20:20" x14ac:dyDescent="0.25">
      <c r="T57663" s="4"/>
    </row>
    <row r="57664" spans="20:20" x14ac:dyDescent="0.25">
      <c r="T57664" s="4"/>
    </row>
    <row r="57665" spans="20:20" x14ac:dyDescent="0.25">
      <c r="T57665" s="4"/>
    </row>
    <row r="57666" spans="20:20" x14ac:dyDescent="0.25">
      <c r="T57666" s="4"/>
    </row>
    <row r="57667" spans="20:20" x14ac:dyDescent="0.25">
      <c r="T57667" s="4"/>
    </row>
    <row r="57668" spans="20:20" x14ac:dyDescent="0.25">
      <c r="T57668" s="4"/>
    </row>
    <row r="57669" spans="20:20" x14ac:dyDescent="0.25">
      <c r="T57669" s="4"/>
    </row>
    <row r="57670" spans="20:20" x14ac:dyDescent="0.25">
      <c r="T57670" s="4"/>
    </row>
    <row r="57671" spans="20:20" x14ac:dyDescent="0.25">
      <c r="T57671" s="4"/>
    </row>
    <row r="57672" spans="20:20" x14ac:dyDescent="0.25">
      <c r="T57672" s="4"/>
    </row>
    <row r="57673" spans="20:20" x14ac:dyDescent="0.25">
      <c r="T57673" s="4"/>
    </row>
    <row r="57674" spans="20:20" x14ac:dyDescent="0.25">
      <c r="T57674" s="4"/>
    </row>
    <row r="57675" spans="20:20" x14ac:dyDescent="0.25">
      <c r="T57675" s="4"/>
    </row>
    <row r="57676" spans="20:20" x14ac:dyDescent="0.25">
      <c r="T57676" s="4"/>
    </row>
    <row r="57677" spans="20:20" x14ac:dyDescent="0.25">
      <c r="T57677" s="4"/>
    </row>
    <row r="57678" spans="20:20" x14ac:dyDescent="0.25">
      <c r="T57678" s="4"/>
    </row>
    <row r="57679" spans="20:20" x14ac:dyDescent="0.25">
      <c r="T57679" s="4"/>
    </row>
    <row r="57680" spans="20:20" x14ac:dyDescent="0.25">
      <c r="T57680" s="4"/>
    </row>
    <row r="57681" spans="20:20" x14ac:dyDescent="0.25">
      <c r="T57681" s="4"/>
    </row>
    <row r="57682" spans="20:20" x14ac:dyDescent="0.25">
      <c r="T57682" s="4"/>
    </row>
    <row r="57683" spans="20:20" x14ac:dyDescent="0.25">
      <c r="T57683" s="4"/>
    </row>
    <row r="57684" spans="20:20" x14ac:dyDescent="0.25">
      <c r="T57684" s="4"/>
    </row>
    <row r="57685" spans="20:20" x14ac:dyDescent="0.25">
      <c r="T57685" s="4"/>
    </row>
    <row r="57686" spans="20:20" x14ac:dyDescent="0.25">
      <c r="T57686" s="4"/>
    </row>
    <row r="57687" spans="20:20" x14ac:dyDescent="0.25">
      <c r="T57687" s="4"/>
    </row>
    <row r="57688" spans="20:20" x14ac:dyDescent="0.25">
      <c r="T57688" s="4"/>
    </row>
    <row r="57689" spans="20:20" x14ac:dyDescent="0.25">
      <c r="T57689" s="4"/>
    </row>
    <row r="57690" spans="20:20" x14ac:dyDescent="0.25">
      <c r="T57690" s="4"/>
    </row>
    <row r="57691" spans="20:20" x14ac:dyDescent="0.25">
      <c r="T57691" s="4"/>
    </row>
    <row r="57692" spans="20:20" x14ac:dyDescent="0.25">
      <c r="T57692" s="4"/>
    </row>
    <row r="57693" spans="20:20" x14ac:dyDescent="0.25">
      <c r="T57693" s="4"/>
    </row>
    <row r="57694" spans="20:20" x14ac:dyDescent="0.25">
      <c r="T57694" s="4"/>
    </row>
    <row r="57695" spans="20:20" x14ac:dyDescent="0.25">
      <c r="T57695" s="4"/>
    </row>
    <row r="57696" spans="20:20" x14ac:dyDescent="0.25">
      <c r="T57696" s="4"/>
    </row>
    <row r="57697" spans="20:20" x14ac:dyDescent="0.25">
      <c r="T57697" s="4"/>
    </row>
    <row r="57698" spans="20:20" x14ac:dyDescent="0.25">
      <c r="T57698" s="4"/>
    </row>
    <row r="57699" spans="20:20" x14ac:dyDescent="0.25">
      <c r="T57699" s="4"/>
    </row>
    <row r="57700" spans="20:20" x14ac:dyDescent="0.25">
      <c r="T57700" s="4"/>
    </row>
    <row r="57701" spans="20:20" x14ac:dyDescent="0.25">
      <c r="T57701" s="4"/>
    </row>
    <row r="57702" spans="20:20" x14ac:dyDescent="0.25">
      <c r="T57702" s="4"/>
    </row>
    <row r="57703" spans="20:20" x14ac:dyDescent="0.25">
      <c r="T57703" s="4"/>
    </row>
    <row r="57704" spans="20:20" x14ac:dyDescent="0.25">
      <c r="T57704" s="4"/>
    </row>
    <row r="57705" spans="20:20" x14ac:dyDescent="0.25">
      <c r="T57705" s="4"/>
    </row>
    <row r="57706" spans="20:20" x14ac:dyDescent="0.25">
      <c r="T57706" s="4"/>
    </row>
    <row r="57707" spans="20:20" x14ac:dyDescent="0.25">
      <c r="T57707" s="4"/>
    </row>
    <row r="57708" spans="20:20" x14ac:dyDescent="0.25">
      <c r="T57708" s="4"/>
    </row>
    <row r="57709" spans="20:20" x14ac:dyDescent="0.25">
      <c r="T57709" s="4"/>
    </row>
    <row r="57710" spans="20:20" x14ac:dyDescent="0.25">
      <c r="T57710" s="4"/>
    </row>
    <row r="57711" spans="20:20" x14ac:dyDescent="0.25">
      <c r="T57711" s="4"/>
    </row>
    <row r="57712" spans="20:20" x14ac:dyDescent="0.25">
      <c r="T57712" s="4"/>
    </row>
    <row r="57713" spans="20:20" x14ac:dyDescent="0.25">
      <c r="T57713" s="4"/>
    </row>
    <row r="57714" spans="20:20" x14ac:dyDescent="0.25">
      <c r="T57714" s="4"/>
    </row>
    <row r="57715" spans="20:20" x14ac:dyDescent="0.25">
      <c r="T57715" s="4"/>
    </row>
    <row r="57716" spans="20:20" x14ac:dyDescent="0.25">
      <c r="T57716" s="4"/>
    </row>
    <row r="57717" spans="20:20" x14ac:dyDescent="0.25">
      <c r="T57717" s="4"/>
    </row>
    <row r="57718" spans="20:20" x14ac:dyDescent="0.25">
      <c r="T57718" s="4"/>
    </row>
    <row r="57719" spans="20:20" x14ac:dyDescent="0.25">
      <c r="T57719" s="4"/>
    </row>
    <row r="57720" spans="20:20" x14ac:dyDescent="0.25">
      <c r="T57720" s="4"/>
    </row>
    <row r="57721" spans="20:20" x14ac:dyDescent="0.25">
      <c r="T57721" s="4"/>
    </row>
    <row r="57722" spans="20:20" x14ac:dyDescent="0.25">
      <c r="T57722" s="4"/>
    </row>
    <row r="57723" spans="20:20" x14ac:dyDescent="0.25">
      <c r="T57723" s="4"/>
    </row>
    <row r="57724" spans="20:20" x14ac:dyDescent="0.25">
      <c r="T57724" s="4"/>
    </row>
    <row r="57725" spans="20:20" x14ac:dyDescent="0.25">
      <c r="T57725" s="4"/>
    </row>
    <row r="57726" spans="20:20" x14ac:dyDescent="0.25">
      <c r="T57726" s="4"/>
    </row>
    <row r="57727" spans="20:20" x14ac:dyDescent="0.25">
      <c r="T57727" s="4"/>
    </row>
    <row r="57728" spans="20:20" x14ac:dyDescent="0.25">
      <c r="T57728" s="4"/>
    </row>
    <row r="57729" spans="20:20" x14ac:dyDescent="0.25">
      <c r="T57729" s="4"/>
    </row>
    <row r="57730" spans="20:20" x14ac:dyDescent="0.25">
      <c r="T57730" s="4"/>
    </row>
    <row r="57731" spans="20:20" x14ac:dyDescent="0.25">
      <c r="T57731" s="4"/>
    </row>
    <row r="57732" spans="20:20" x14ac:dyDescent="0.25">
      <c r="T57732" s="4"/>
    </row>
    <row r="57733" spans="20:20" x14ac:dyDescent="0.25">
      <c r="T57733" s="4"/>
    </row>
    <row r="57734" spans="20:20" x14ac:dyDescent="0.25">
      <c r="T57734" s="4"/>
    </row>
    <row r="57735" spans="20:20" x14ac:dyDescent="0.25">
      <c r="T57735" s="4"/>
    </row>
    <row r="57736" spans="20:20" x14ac:dyDescent="0.25">
      <c r="T57736" s="4"/>
    </row>
    <row r="57737" spans="20:20" x14ac:dyDescent="0.25">
      <c r="T57737" s="4"/>
    </row>
    <row r="57738" spans="20:20" x14ac:dyDescent="0.25">
      <c r="T57738" s="4"/>
    </row>
    <row r="57739" spans="20:20" x14ac:dyDescent="0.25">
      <c r="T57739" s="4"/>
    </row>
    <row r="57740" spans="20:20" x14ac:dyDescent="0.25">
      <c r="T57740" s="4"/>
    </row>
    <row r="57741" spans="20:20" x14ac:dyDescent="0.25">
      <c r="T57741" s="4"/>
    </row>
    <row r="57742" spans="20:20" x14ac:dyDescent="0.25">
      <c r="T57742" s="4"/>
    </row>
    <row r="57743" spans="20:20" x14ac:dyDescent="0.25">
      <c r="T57743" s="4"/>
    </row>
    <row r="57744" spans="20:20" x14ac:dyDescent="0.25">
      <c r="T57744" s="4"/>
    </row>
    <row r="57745" spans="20:20" x14ac:dyDescent="0.25">
      <c r="T57745" s="4"/>
    </row>
    <row r="57746" spans="20:20" x14ac:dyDescent="0.25">
      <c r="T57746" s="4"/>
    </row>
    <row r="57747" spans="20:20" x14ac:dyDescent="0.25">
      <c r="T57747" s="4"/>
    </row>
    <row r="57748" spans="20:20" x14ac:dyDescent="0.25">
      <c r="T57748" s="4"/>
    </row>
    <row r="57749" spans="20:20" x14ac:dyDescent="0.25">
      <c r="T57749" s="4"/>
    </row>
    <row r="57750" spans="20:20" x14ac:dyDescent="0.25">
      <c r="T57750" s="4"/>
    </row>
    <row r="57751" spans="20:20" x14ac:dyDescent="0.25">
      <c r="T57751" s="4"/>
    </row>
    <row r="57752" spans="20:20" x14ac:dyDescent="0.25">
      <c r="T57752" s="4"/>
    </row>
    <row r="57753" spans="20:20" x14ac:dyDescent="0.25">
      <c r="T57753" s="4"/>
    </row>
    <row r="57754" spans="20:20" x14ac:dyDescent="0.25">
      <c r="T57754" s="4"/>
    </row>
    <row r="57755" spans="20:20" x14ac:dyDescent="0.25">
      <c r="T57755" s="4"/>
    </row>
    <row r="57756" spans="20:20" x14ac:dyDescent="0.25">
      <c r="T57756" s="4"/>
    </row>
    <row r="57757" spans="20:20" x14ac:dyDescent="0.25">
      <c r="T57757" s="4"/>
    </row>
    <row r="57758" spans="20:20" x14ac:dyDescent="0.25">
      <c r="T57758" s="4"/>
    </row>
    <row r="57759" spans="20:20" x14ac:dyDescent="0.25">
      <c r="T57759" s="4"/>
    </row>
    <row r="57760" spans="20:20" x14ac:dyDescent="0.25">
      <c r="T57760" s="4"/>
    </row>
    <row r="57761" spans="20:20" x14ac:dyDescent="0.25">
      <c r="T57761" s="4"/>
    </row>
    <row r="57762" spans="20:20" x14ac:dyDescent="0.25">
      <c r="T57762" s="4"/>
    </row>
    <row r="57763" spans="20:20" x14ac:dyDescent="0.25">
      <c r="T57763" s="4"/>
    </row>
    <row r="57764" spans="20:20" x14ac:dyDescent="0.25">
      <c r="T57764" s="4"/>
    </row>
    <row r="57765" spans="20:20" x14ac:dyDescent="0.25">
      <c r="T57765" s="4"/>
    </row>
    <row r="57766" spans="20:20" x14ac:dyDescent="0.25">
      <c r="T57766" s="4"/>
    </row>
    <row r="57767" spans="20:20" x14ac:dyDescent="0.25">
      <c r="T57767" s="4"/>
    </row>
    <row r="57768" spans="20:20" x14ac:dyDescent="0.25">
      <c r="T57768" s="4"/>
    </row>
    <row r="57769" spans="20:20" x14ac:dyDescent="0.25">
      <c r="T57769" s="4"/>
    </row>
    <row r="57770" spans="20:20" x14ac:dyDescent="0.25">
      <c r="T57770" s="4"/>
    </row>
    <row r="57771" spans="20:20" x14ac:dyDescent="0.25">
      <c r="T57771" s="4"/>
    </row>
    <row r="57772" spans="20:20" x14ac:dyDescent="0.25">
      <c r="T57772" s="4"/>
    </row>
    <row r="57773" spans="20:20" x14ac:dyDescent="0.25">
      <c r="T57773" s="4"/>
    </row>
    <row r="57774" spans="20:20" x14ac:dyDescent="0.25">
      <c r="T57774" s="4"/>
    </row>
    <row r="57775" spans="20:20" x14ac:dyDescent="0.25">
      <c r="T57775" s="4"/>
    </row>
    <row r="57776" spans="20:20" x14ac:dyDescent="0.25">
      <c r="T57776" s="4"/>
    </row>
    <row r="57777" spans="20:20" x14ac:dyDescent="0.25">
      <c r="T57777" s="4"/>
    </row>
    <row r="57778" spans="20:20" x14ac:dyDescent="0.25">
      <c r="T57778" s="4"/>
    </row>
    <row r="57779" spans="20:20" x14ac:dyDescent="0.25">
      <c r="T57779" s="4"/>
    </row>
    <row r="57780" spans="20:20" x14ac:dyDescent="0.25">
      <c r="T57780" s="4"/>
    </row>
    <row r="57781" spans="20:20" x14ac:dyDescent="0.25">
      <c r="T57781" s="4"/>
    </row>
    <row r="57782" spans="20:20" x14ac:dyDescent="0.25">
      <c r="T57782" s="4"/>
    </row>
    <row r="57783" spans="20:20" x14ac:dyDescent="0.25">
      <c r="T57783" s="4"/>
    </row>
    <row r="57784" spans="20:20" x14ac:dyDescent="0.25">
      <c r="T57784" s="4"/>
    </row>
    <row r="57785" spans="20:20" x14ac:dyDescent="0.25">
      <c r="T57785" s="4"/>
    </row>
    <row r="57786" spans="20:20" x14ac:dyDescent="0.25">
      <c r="T57786" s="4"/>
    </row>
    <row r="57787" spans="20:20" x14ac:dyDescent="0.25">
      <c r="T57787" s="4"/>
    </row>
    <row r="57788" spans="20:20" x14ac:dyDescent="0.25">
      <c r="T57788" s="4"/>
    </row>
    <row r="57789" spans="20:20" x14ac:dyDescent="0.25">
      <c r="T57789" s="4"/>
    </row>
    <row r="57790" spans="20:20" x14ac:dyDescent="0.25">
      <c r="T57790" s="4"/>
    </row>
    <row r="57791" spans="20:20" x14ac:dyDescent="0.25">
      <c r="T57791" s="4"/>
    </row>
    <row r="57792" spans="20:20" x14ac:dyDescent="0.25">
      <c r="T57792" s="4"/>
    </row>
    <row r="57793" spans="20:20" x14ac:dyDescent="0.25">
      <c r="T57793" s="4"/>
    </row>
    <row r="57794" spans="20:20" x14ac:dyDescent="0.25">
      <c r="T57794" s="4"/>
    </row>
    <row r="57795" spans="20:20" x14ac:dyDescent="0.25">
      <c r="T57795" s="4"/>
    </row>
    <row r="57796" spans="20:20" x14ac:dyDescent="0.25">
      <c r="T57796" s="4"/>
    </row>
    <row r="57797" spans="20:20" x14ac:dyDescent="0.25">
      <c r="T57797" s="4"/>
    </row>
    <row r="57798" spans="20:20" x14ac:dyDescent="0.25">
      <c r="T57798" s="4"/>
    </row>
    <row r="57799" spans="20:20" x14ac:dyDescent="0.25">
      <c r="T57799" s="4"/>
    </row>
    <row r="57800" spans="20:20" x14ac:dyDescent="0.25">
      <c r="T57800" s="4"/>
    </row>
    <row r="57801" spans="20:20" x14ac:dyDescent="0.25">
      <c r="T57801" s="4"/>
    </row>
    <row r="57802" spans="20:20" x14ac:dyDescent="0.25">
      <c r="T57802" s="4"/>
    </row>
    <row r="57803" spans="20:20" x14ac:dyDescent="0.25">
      <c r="T57803" s="4"/>
    </row>
    <row r="57804" spans="20:20" x14ac:dyDescent="0.25">
      <c r="T57804" s="4"/>
    </row>
    <row r="57805" spans="20:20" x14ac:dyDescent="0.25">
      <c r="T57805" s="4"/>
    </row>
    <row r="57806" spans="20:20" x14ac:dyDescent="0.25">
      <c r="T57806" s="4"/>
    </row>
    <row r="57807" spans="20:20" x14ac:dyDescent="0.25">
      <c r="T57807" s="4"/>
    </row>
    <row r="57808" spans="20:20" x14ac:dyDescent="0.25">
      <c r="T57808" s="4"/>
    </row>
    <row r="57809" spans="20:20" x14ac:dyDescent="0.25">
      <c r="T57809" s="4"/>
    </row>
    <row r="57810" spans="20:20" x14ac:dyDescent="0.25">
      <c r="T57810" s="4"/>
    </row>
    <row r="57811" spans="20:20" x14ac:dyDescent="0.25">
      <c r="T57811" s="4"/>
    </row>
    <row r="57812" spans="20:20" x14ac:dyDescent="0.25">
      <c r="T57812" s="4"/>
    </row>
    <row r="57813" spans="20:20" x14ac:dyDescent="0.25">
      <c r="T57813" s="4"/>
    </row>
    <row r="57814" spans="20:20" x14ac:dyDescent="0.25">
      <c r="T57814" s="4"/>
    </row>
    <row r="57815" spans="20:20" x14ac:dyDescent="0.25">
      <c r="T57815" s="4"/>
    </row>
    <row r="57816" spans="20:20" x14ac:dyDescent="0.25">
      <c r="T57816" s="4"/>
    </row>
    <row r="57817" spans="20:20" x14ac:dyDescent="0.25">
      <c r="T57817" s="4"/>
    </row>
    <row r="57818" spans="20:20" x14ac:dyDescent="0.25">
      <c r="T57818" s="4"/>
    </row>
    <row r="57819" spans="20:20" x14ac:dyDescent="0.25">
      <c r="T57819" s="4"/>
    </row>
    <row r="57820" spans="20:20" x14ac:dyDescent="0.25">
      <c r="T57820" s="4"/>
    </row>
    <row r="57821" spans="20:20" x14ac:dyDescent="0.25">
      <c r="T57821" s="4"/>
    </row>
    <row r="57822" spans="20:20" x14ac:dyDescent="0.25">
      <c r="T57822" s="4"/>
    </row>
    <row r="57823" spans="20:20" x14ac:dyDescent="0.25">
      <c r="T57823" s="4"/>
    </row>
    <row r="57824" spans="20:20" x14ac:dyDescent="0.25">
      <c r="T57824" s="4"/>
    </row>
    <row r="57825" spans="20:20" x14ac:dyDescent="0.25">
      <c r="T57825" s="4"/>
    </row>
    <row r="57826" spans="20:20" x14ac:dyDescent="0.25">
      <c r="T57826" s="4"/>
    </row>
    <row r="57827" spans="20:20" x14ac:dyDescent="0.25">
      <c r="T57827" s="4"/>
    </row>
    <row r="57828" spans="20:20" x14ac:dyDescent="0.25">
      <c r="T57828" s="4"/>
    </row>
    <row r="57829" spans="20:20" x14ac:dyDescent="0.25">
      <c r="T57829" s="4"/>
    </row>
    <row r="57830" spans="20:20" x14ac:dyDescent="0.25">
      <c r="T57830" s="4"/>
    </row>
    <row r="57831" spans="20:20" x14ac:dyDescent="0.25">
      <c r="T57831" s="4"/>
    </row>
    <row r="57832" spans="20:20" x14ac:dyDescent="0.25">
      <c r="T57832" s="4"/>
    </row>
    <row r="57833" spans="20:20" x14ac:dyDescent="0.25">
      <c r="T57833" s="4"/>
    </row>
    <row r="57834" spans="20:20" x14ac:dyDescent="0.25">
      <c r="T57834" s="4"/>
    </row>
    <row r="57835" spans="20:20" x14ac:dyDescent="0.25">
      <c r="T57835" s="4"/>
    </row>
    <row r="57836" spans="20:20" x14ac:dyDescent="0.25">
      <c r="T57836" s="4"/>
    </row>
    <row r="57837" spans="20:20" x14ac:dyDescent="0.25">
      <c r="T57837" s="4"/>
    </row>
    <row r="57838" spans="20:20" x14ac:dyDescent="0.25">
      <c r="T57838" s="4"/>
    </row>
    <row r="57839" spans="20:20" x14ac:dyDescent="0.25">
      <c r="T57839" s="4"/>
    </row>
    <row r="57840" spans="20:20" x14ac:dyDescent="0.25">
      <c r="T57840" s="4"/>
    </row>
    <row r="57841" spans="20:20" x14ac:dyDescent="0.25">
      <c r="T57841" s="4"/>
    </row>
    <row r="57842" spans="20:20" x14ac:dyDescent="0.25">
      <c r="T57842" s="4"/>
    </row>
    <row r="57843" spans="20:20" x14ac:dyDescent="0.25">
      <c r="T57843" s="4"/>
    </row>
    <row r="57844" spans="20:20" x14ac:dyDescent="0.25">
      <c r="T57844" s="4"/>
    </row>
    <row r="57845" spans="20:20" x14ac:dyDescent="0.25">
      <c r="T57845" s="4"/>
    </row>
    <row r="57846" spans="20:20" x14ac:dyDescent="0.25">
      <c r="T57846" s="4"/>
    </row>
    <row r="57847" spans="20:20" x14ac:dyDescent="0.25">
      <c r="T57847" s="4"/>
    </row>
    <row r="57848" spans="20:20" x14ac:dyDescent="0.25">
      <c r="T57848" s="4"/>
    </row>
    <row r="57849" spans="20:20" x14ac:dyDescent="0.25">
      <c r="T57849" s="4"/>
    </row>
    <row r="57850" spans="20:20" x14ac:dyDescent="0.25">
      <c r="T57850" s="4"/>
    </row>
    <row r="57851" spans="20:20" x14ac:dyDescent="0.25">
      <c r="T57851" s="4"/>
    </row>
    <row r="57852" spans="20:20" x14ac:dyDescent="0.25">
      <c r="T57852" s="4"/>
    </row>
    <row r="57853" spans="20:20" x14ac:dyDescent="0.25">
      <c r="T57853" s="4"/>
    </row>
    <row r="57854" spans="20:20" x14ac:dyDescent="0.25">
      <c r="T57854" s="4"/>
    </row>
    <row r="57855" spans="20:20" x14ac:dyDescent="0.25">
      <c r="T57855" s="4"/>
    </row>
    <row r="57856" spans="20:20" x14ac:dyDescent="0.25">
      <c r="T57856" s="4"/>
    </row>
    <row r="57857" spans="20:20" x14ac:dyDescent="0.25">
      <c r="T57857" s="4"/>
    </row>
    <row r="57858" spans="20:20" x14ac:dyDescent="0.25">
      <c r="T57858" s="4"/>
    </row>
    <row r="57859" spans="20:20" x14ac:dyDescent="0.25">
      <c r="T57859" s="4"/>
    </row>
    <row r="57860" spans="20:20" x14ac:dyDescent="0.25">
      <c r="T57860" s="4"/>
    </row>
    <row r="57861" spans="20:20" x14ac:dyDescent="0.25">
      <c r="T57861" s="4"/>
    </row>
    <row r="57862" spans="20:20" x14ac:dyDescent="0.25">
      <c r="T57862" s="4"/>
    </row>
    <row r="57863" spans="20:20" x14ac:dyDescent="0.25">
      <c r="T57863" s="4"/>
    </row>
    <row r="57864" spans="20:20" x14ac:dyDescent="0.25">
      <c r="T57864" s="4"/>
    </row>
    <row r="57865" spans="20:20" x14ac:dyDescent="0.25">
      <c r="T57865" s="4"/>
    </row>
    <row r="57866" spans="20:20" x14ac:dyDescent="0.25">
      <c r="T57866" s="4"/>
    </row>
    <row r="57867" spans="20:20" x14ac:dyDescent="0.25">
      <c r="T57867" s="4"/>
    </row>
    <row r="57868" spans="20:20" x14ac:dyDescent="0.25">
      <c r="T57868" s="4"/>
    </row>
    <row r="57869" spans="20:20" x14ac:dyDescent="0.25">
      <c r="T57869" s="4"/>
    </row>
    <row r="57870" spans="20:20" x14ac:dyDescent="0.25">
      <c r="T57870" s="4"/>
    </row>
    <row r="57871" spans="20:20" x14ac:dyDescent="0.25">
      <c r="T57871" s="4"/>
    </row>
    <row r="57872" spans="20:20" x14ac:dyDescent="0.25">
      <c r="T57872" s="4"/>
    </row>
    <row r="57873" spans="20:20" x14ac:dyDescent="0.25">
      <c r="T57873" s="4"/>
    </row>
    <row r="57874" spans="20:20" x14ac:dyDescent="0.25">
      <c r="T57874" s="4"/>
    </row>
    <row r="57875" spans="20:20" x14ac:dyDescent="0.25">
      <c r="T57875" s="4"/>
    </row>
    <row r="57876" spans="20:20" x14ac:dyDescent="0.25">
      <c r="T57876" s="4"/>
    </row>
    <row r="57877" spans="20:20" x14ac:dyDescent="0.25">
      <c r="T57877" s="4"/>
    </row>
    <row r="57878" spans="20:20" x14ac:dyDescent="0.25">
      <c r="T57878" s="4"/>
    </row>
    <row r="57879" spans="20:20" x14ac:dyDescent="0.25">
      <c r="T57879" s="4"/>
    </row>
    <row r="57880" spans="20:20" x14ac:dyDescent="0.25">
      <c r="T57880" s="4"/>
    </row>
    <row r="57881" spans="20:20" x14ac:dyDescent="0.25">
      <c r="T57881" s="4"/>
    </row>
    <row r="57882" spans="20:20" x14ac:dyDescent="0.25">
      <c r="T57882" s="4"/>
    </row>
    <row r="57883" spans="20:20" x14ac:dyDescent="0.25">
      <c r="T57883" s="4"/>
    </row>
    <row r="57884" spans="20:20" x14ac:dyDescent="0.25">
      <c r="T57884" s="4"/>
    </row>
    <row r="57885" spans="20:20" x14ac:dyDescent="0.25">
      <c r="T57885" s="4"/>
    </row>
    <row r="57886" spans="20:20" x14ac:dyDescent="0.25">
      <c r="T57886" s="4"/>
    </row>
    <row r="57887" spans="20:20" x14ac:dyDescent="0.25">
      <c r="T57887" s="4"/>
    </row>
    <row r="57888" spans="20:20" x14ac:dyDescent="0.25">
      <c r="T57888" s="4"/>
    </row>
    <row r="57889" spans="20:20" x14ac:dyDescent="0.25">
      <c r="T57889" s="4"/>
    </row>
    <row r="57890" spans="20:20" x14ac:dyDescent="0.25">
      <c r="T57890" s="4"/>
    </row>
    <row r="57891" spans="20:20" x14ac:dyDescent="0.25">
      <c r="T57891" s="4"/>
    </row>
    <row r="57892" spans="20:20" x14ac:dyDescent="0.25">
      <c r="T57892" s="4"/>
    </row>
    <row r="57893" spans="20:20" x14ac:dyDescent="0.25">
      <c r="T57893" s="4"/>
    </row>
    <row r="57894" spans="20:20" x14ac:dyDescent="0.25">
      <c r="T57894" s="4"/>
    </row>
    <row r="57895" spans="20:20" x14ac:dyDescent="0.25">
      <c r="T57895" s="4"/>
    </row>
    <row r="57896" spans="20:20" x14ac:dyDescent="0.25">
      <c r="T57896" s="4"/>
    </row>
    <row r="57897" spans="20:20" x14ac:dyDescent="0.25">
      <c r="T57897" s="4"/>
    </row>
    <row r="57898" spans="20:20" x14ac:dyDescent="0.25">
      <c r="T57898" s="4"/>
    </row>
    <row r="57899" spans="20:20" x14ac:dyDescent="0.25">
      <c r="T57899" s="4"/>
    </row>
    <row r="57900" spans="20:20" x14ac:dyDescent="0.25">
      <c r="T57900" s="4"/>
    </row>
    <row r="57901" spans="20:20" x14ac:dyDescent="0.25">
      <c r="T57901" s="4"/>
    </row>
    <row r="57902" spans="20:20" x14ac:dyDescent="0.25">
      <c r="T57902" s="4"/>
    </row>
    <row r="57903" spans="20:20" x14ac:dyDescent="0.25">
      <c r="T57903" s="4"/>
    </row>
    <row r="57904" spans="20:20" x14ac:dyDescent="0.25">
      <c r="T57904" s="4"/>
    </row>
    <row r="57905" spans="20:20" x14ac:dyDescent="0.25">
      <c r="T57905" s="4"/>
    </row>
    <row r="57906" spans="20:20" x14ac:dyDescent="0.25">
      <c r="T57906" s="4"/>
    </row>
    <row r="57907" spans="20:20" x14ac:dyDescent="0.25">
      <c r="T57907" s="4"/>
    </row>
    <row r="57908" spans="20:20" x14ac:dyDescent="0.25">
      <c r="T57908" s="4"/>
    </row>
    <row r="57909" spans="20:20" x14ac:dyDescent="0.25">
      <c r="T57909" s="4"/>
    </row>
    <row r="57910" spans="20:20" x14ac:dyDescent="0.25">
      <c r="T57910" s="4"/>
    </row>
    <row r="57911" spans="20:20" x14ac:dyDescent="0.25">
      <c r="T57911" s="4"/>
    </row>
    <row r="57912" spans="20:20" x14ac:dyDescent="0.25">
      <c r="T57912" s="4"/>
    </row>
    <row r="57913" spans="20:20" x14ac:dyDescent="0.25">
      <c r="T57913" s="4"/>
    </row>
    <row r="57914" spans="20:20" x14ac:dyDescent="0.25">
      <c r="T57914" s="4"/>
    </row>
    <row r="57915" spans="20:20" x14ac:dyDescent="0.25">
      <c r="T57915" s="4"/>
    </row>
    <row r="57916" spans="20:20" x14ac:dyDescent="0.25">
      <c r="T57916" s="4"/>
    </row>
    <row r="57917" spans="20:20" x14ac:dyDescent="0.25">
      <c r="T57917" s="4"/>
    </row>
    <row r="57918" spans="20:20" x14ac:dyDescent="0.25">
      <c r="T57918" s="4"/>
    </row>
    <row r="57919" spans="20:20" x14ac:dyDescent="0.25">
      <c r="T57919" s="4"/>
    </row>
    <row r="57920" spans="20:20" x14ac:dyDescent="0.25">
      <c r="T57920" s="4"/>
    </row>
    <row r="57921" spans="20:20" x14ac:dyDescent="0.25">
      <c r="T57921" s="4"/>
    </row>
    <row r="57922" spans="20:20" x14ac:dyDescent="0.25">
      <c r="T57922" s="4"/>
    </row>
    <row r="57923" spans="20:20" x14ac:dyDescent="0.25">
      <c r="T57923" s="4"/>
    </row>
    <row r="57924" spans="20:20" x14ac:dyDescent="0.25">
      <c r="T57924" s="4"/>
    </row>
    <row r="57925" spans="20:20" x14ac:dyDescent="0.25">
      <c r="T57925" s="4"/>
    </row>
    <row r="57926" spans="20:20" x14ac:dyDescent="0.25">
      <c r="T57926" s="4"/>
    </row>
    <row r="57927" spans="20:20" x14ac:dyDescent="0.25">
      <c r="T57927" s="4"/>
    </row>
    <row r="57928" spans="20:20" x14ac:dyDescent="0.25">
      <c r="T57928" s="4"/>
    </row>
    <row r="57929" spans="20:20" x14ac:dyDescent="0.25">
      <c r="T57929" s="4"/>
    </row>
    <row r="57930" spans="20:20" x14ac:dyDescent="0.25">
      <c r="T57930" s="4"/>
    </row>
    <row r="57931" spans="20:20" x14ac:dyDescent="0.25">
      <c r="T57931" s="4"/>
    </row>
    <row r="57932" spans="20:20" x14ac:dyDescent="0.25">
      <c r="T57932" s="4"/>
    </row>
    <row r="57933" spans="20:20" x14ac:dyDescent="0.25">
      <c r="T57933" s="4"/>
    </row>
    <row r="57934" spans="20:20" x14ac:dyDescent="0.25">
      <c r="T57934" s="4"/>
    </row>
    <row r="57935" spans="20:20" x14ac:dyDescent="0.25">
      <c r="T57935" s="4"/>
    </row>
    <row r="57936" spans="20:20" x14ac:dyDescent="0.25">
      <c r="T57936" s="4"/>
    </row>
    <row r="57937" spans="20:20" x14ac:dyDescent="0.25">
      <c r="T57937" s="4"/>
    </row>
    <row r="57938" spans="20:20" x14ac:dyDescent="0.25">
      <c r="T57938" s="4"/>
    </row>
    <row r="57939" spans="20:20" x14ac:dyDescent="0.25">
      <c r="T57939" s="4"/>
    </row>
    <row r="57940" spans="20:20" x14ac:dyDescent="0.25">
      <c r="T57940" s="4"/>
    </row>
    <row r="57941" spans="20:20" x14ac:dyDescent="0.25">
      <c r="T57941" s="4"/>
    </row>
    <row r="57942" spans="20:20" x14ac:dyDescent="0.25">
      <c r="T57942" s="4"/>
    </row>
    <row r="57943" spans="20:20" x14ac:dyDescent="0.25">
      <c r="T57943" s="4"/>
    </row>
    <row r="57944" spans="20:20" x14ac:dyDescent="0.25">
      <c r="T57944" s="4"/>
    </row>
    <row r="57945" spans="20:20" x14ac:dyDescent="0.25">
      <c r="T57945" s="4"/>
    </row>
    <row r="57946" spans="20:20" x14ac:dyDescent="0.25">
      <c r="T57946" s="4"/>
    </row>
    <row r="57947" spans="20:20" x14ac:dyDescent="0.25">
      <c r="T57947" s="4"/>
    </row>
    <row r="57948" spans="20:20" x14ac:dyDescent="0.25">
      <c r="T57948" s="4"/>
    </row>
    <row r="57949" spans="20:20" x14ac:dyDescent="0.25">
      <c r="T57949" s="4"/>
    </row>
    <row r="57950" spans="20:20" x14ac:dyDescent="0.25">
      <c r="T57950" s="4"/>
    </row>
    <row r="57951" spans="20:20" x14ac:dyDescent="0.25">
      <c r="T57951" s="4"/>
    </row>
    <row r="57952" spans="20:20" x14ac:dyDescent="0.25">
      <c r="T57952" s="4"/>
    </row>
    <row r="57953" spans="20:20" x14ac:dyDescent="0.25">
      <c r="T57953" s="4"/>
    </row>
    <row r="57954" spans="20:20" x14ac:dyDescent="0.25">
      <c r="T57954" s="4"/>
    </row>
    <row r="57955" spans="20:20" x14ac:dyDescent="0.25">
      <c r="T57955" s="4"/>
    </row>
    <row r="57956" spans="20:20" x14ac:dyDescent="0.25">
      <c r="T57956" s="4"/>
    </row>
    <row r="57957" spans="20:20" x14ac:dyDescent="0.25">
      <c r="T57957" s="4"/>
    </row>
    <row r="57958" spans="20:20" x14ac:dyDescent="0.25">
      <c r="T57958" s="4"/>
    </row>
    <row r="57959" spans="20:20" x14ac:dyDescent="0.25">
      <c r="T57959" s="4"/>
    </row>
    <row r="57960" spans="20:20" x14ac:dyDescent="0.25">
      <c r="T57960" s="4"/>
    </row>
    <row r="57961" spans="20:20" x14ac:dyDescent="0.25">
      <c r="T57961" s="4"/>
    </row>
    <row r="57962" spans="20:20" x14ac:dyDescent="0.25">
      <c r="T57962" s="4"/>
    </row>
    <row r="57963" spans="20:20" x14ac:dyDescent="0.25">
      <c r="T57963" s="4"/>
    </row>
    <row r="57964" spans="20:20" x14ac:dyDescent="0.25">
      <c r="T57964" s="4"/>
    </row>
    <row r="57965" spans="20:20" x14ac:dyDescent="0.25">
      <c r="T57965" s="4"/>
    </row>
    <row r="57966" spans="20:20" x14ac:dyDescent="0.25">
      <c r="T57966" s="4"/>
    </row>
    <row r="57967" spans="20:20" x14ac:dyDescent="0.25">
      <c r="T57967" s="4"/>
    </row>
    <row r="57968" spans="20:20" x14ac:dyDescent="0.25">
      <c r="T57968" s="4"/>
    </row>
    <row r="57969" spans="20:20" x14ac:dyDescent="0.25">
      <c r="T57969" s="4"/>
    </row>
    <row r="57970" spans="20:20" x14ac:dyDescent="0.25">
      <c r="T57970" s="4"/>
    </row>
    <row r="57971" spans="20:20" x14ac:dyDescent="0.25">
      <c r="T57971" s="4"/>
    </row>
    <row r="57972" spans="20:20" x14ac:dyDescent="0.25">
      <c r="T57972" s="4"/>
    </row>
    <row r="57973" spans="20:20" x14ac:dyDescent="0.25">
      <c r="T57973" s="4"/>
    </row>
    <row r="57974" spans="20:20" x14ac:dyDescent="0.25">
      <c r="T57974" s="4"/>
    </row>
    <row r="57975" spans="20:20" x14ac:dyDescent="0.25">
      <c r="T57975" s="4"/>
    </row>
    <row r="57976" spans="20:20" x14ac:dyDescent="0.25">
      <c r="T57976" s="4"/>
    </row>
    <row r="57977" spans="20:20" x14ac:dyDescent="0.25">
      <c r="T57977" s="4"/>
    </row>
    <row r="57978" spans="20:20" x14ac:dyDescent="0.25">
      <c r="T57978" s="4"/>
    </row>
    <row r="57979" spans="20:20" x14ac:dyDescent="0.25">
      <c r="T57979" s="4"/>
    </row>
    <row r="57980" spans="20:20" x14ac:dyDescent="0.25">
      <c r="T57980" s="4"/>
    </row>
    <row r="57981" spans="20:20" x14ac:dyDescent="0.25">
      <c r="T57981" s="4"/>
    </row>
    <row r="57982" spans="20:20" x14ac:dyDescent="0.25">
      <c r="T57982" s="4"/>
    </row>
    <row r="57983" spans="20:20" x14ac:dyDescent="0.25">
      <c r="T57983" s="4"/>
    </row>
    <row r="57984" spans="20:20" x14ac:dyDescent="0.25">
      <c r="T57984" s="4"/>
    </row>
    <row r="57985" spans="20:20" x14ac:dyDescent="0.25">
      <c r="T57985" s="4"/>
    </row>
    <row r="57986" spans="20:20" x14ac:dyDescent="0.25">
      <c r="T57986" s="4"/>
    </row>
    <row r="57987" spans="20:20" x14ac:dyDescent="0.25">
      <c r="T57987" s="4"/>
    </row>
    <row r="57988" spans="20:20" x14ac:dyDescent="0.25">
      <c r="T57988" s="4"/>
    </row>
    <row r="57989" spans="20:20" x14ac:dyDescent="0.25">
      <c r="T57989" s="4"/>
    </row>
    <row r="57990" spans="20:20" x14ac:dyDescent="0.25">
      <c r="T57990" s="4"/>
    </row>
    <row r="57991" spans="20:20" x14ac:dyDescent="0.25">
      <c r="T57991" s="4"/>
    </row>
    <row r="57992" spans="20:20" x14ac:dyDescent="0.25">
      <c r="T57992" s="4"/>
    </row>
    <row r="57993" spans="20:20" x14ac:dyDescent="0.25">
      <c r="T57993" s="4"/>
    </row>
    <row r="57994" spans="20:20" x14ac:dyDescent="0.25">
      <c r="T57994" s="4"/>
    </row>
    <row r="57995" spans="20:20" x14ac:dyDescent="0.25">
      <c r="T57995" s="4"/>
    </row>
    <row r="57996" spans="20:20" x14ac:dyDescent="0.25">
      <c r="T57996" s="4"/>
    </row>
    <row r="57997" spans="20:20" x14ac:dyDescent="0.25">
      <c r="T57997" s="4"/>
    </row>
    <row r="57998" spans="20:20" x14ac:dyDescent="0.25">
      <c r="T57998" s="4"/>
    </row>
    <row r="57999" spans="20:20" x14ac:dyDescent="0.25">
      <c r="T57999" s="4"/>
    </row>
    <row r="58000" spans="20:20" x14ac:dyDescent="0.25">
      <c r="T58000" s="4"/>
    </row>
    <row r="58001" spans="20:20" x14ac:dyDescent="0.25">
      <c r="T58001" s="4"/>
    </row>
    <row r="58002" spans="20:20" x14ac:dyDescent="0.25">
      <c r="T58002" s="4"/>
    </row>
    <row r="58003" spans="20:20" x14ac:dyDescent="0.25">
      <c r="T58003" s="4"/>
    </row>
    <row r="58004" spans="20:20" x14ac:dyDescent="0.25">
      <c r="T58004" s="4"/>
    </row>
    <row r="58005" spans="20:20" x14ac:dyDescent="0.25">
      <c r="T58005" s="4"/>
    </row>
    <row r="58006" spans="20:20" x14ac:dyDescent="0.25">
      <c r="T58006" s="4"/>
    </row>
    <row r="58007" spans="20:20" x14ac:dyDescent="0.25">
      <c r="T58007" s="4"/>
    </row>
    <row r="58008" spans="20:20" x14ac:dyDescent="0.25">
      <c r="T58008" s="4"/>
    </row>
    <row r="58009" spans="20:20" x14ac:dyDescent="0.25">
      <c r="T58009" s="4"/>
    </row>
    <row r="58010" spans="20:20" x14ac:dyDescent="0.25">
      <c r="T58010" s="4"/>
    </row>
    <row r="58011" spans="20:20" x14ac:dyDescent="0.25">
      <c r="T58011" s="4"/>
    </row>
    <row r="58012" spans="20:20" x14ac:dyDescent="0.25">
      <c r="T58012" s="4"/>
    </row>
    <row r="58013" spans="20:20" x14ac:dyDescent="0.25">
      <c r="T58013" s="4"/>
    </row>
    <row r="58014" spans="20:20" x14ac:dyDescent="0.25">
      <c r="T58014" s="4"/>
    </row>
    <row r="58015" spans="20:20" x14ac:dyDescent="0.25">
      <c r="T58015" s="4"/>
    </row>
    <row r="58016" spans="20:20" x14ac:dyDescent="0.25">
      <c r="T58016" s="4"/>
    </row>
    <row r="58017" spans="20:20" x14ac:dyDescent="0.25">
      <c r="T58017" s="4"/>
    </row>
    <row r="58018" spans="20:20" x14ac:dyDescent="0.25">
      <c r="T58018" s="4"/>
    </row>
    <row r="58019" spans="20:20" x14ac:dyDescent="0.25">
      <c r="T58019" s="4"/>
    </row>
    <row r="58020" spans="20:20" x14ac:dyDescent="0.25">
      <c r="T58020" s="4"/>
    </row>
    <row r="58021" spans="20:20" x14ac:dyDescent="0.25">
      <c r="T58021" s="4"/>
    </row>
    <row r="58022" spans="20:20" x14ac:dyDescent="0.25">
      <c r="T58022" s="4"/>
    </row>
    <row r="58023" spans="20:20" x14ac:dyDescent="0.25">
      <c r="T58023" s="4"/>
    </row>
    <row r="58024" spans="20:20" x14ac:dyDescent="0.25">
      <c r="T58024" s="4"/>
    </row>
    <row r="58025" spans="20:20" x14ac:dyDescent="0.25">
      <c r="T58025" s="4"/>
    </row>
    <row r="58026" spans="20:20" x14ac:dyDescent="0.25">
      <c r="T58026" s="4"/>
    </row>
    <row r="58027" spans="20:20" x14ac:dyDescent="0.25">
      <c r="T58027" s="4"/>
    </row>
    <row r="58028" spans="20:20" x14ac:dyDescent="0.25">
      <c r="T58028" s="4"/>
    </row>
    <row r="58029" spans="20:20" x14ac:dyDescent="0.25">
      <c r="T58029" s="4"/>
    </row>
    <row r="58030" spans="20:20" x14ac:dyDescent="0.25">
      <c r="T58030" s="4"/>
    </row>
    <row r="58031" spans="20:20" x14ac:dyDescent="0.25">
      <c r="T58031" s="4"/>
    </row>
    <row r="58032" spans="20:20" x14ac:dyDescent="0.25">
      <c r="T58032" s="4"/>
    </row>
    <row r="58033" spans="20:20" x14ac:dyDescent="0.25">
      <c r="T58033" s="4"/>
    </row>
    <row r="58034" spans="20:20" x14ac:dyDescent="0.25">
      <c r="T58034" s="4"/>
    </row>
    <row r="58035" spans="20:20" x14ac:dyDescent="0.25">
      <c r="T58035" s="4"/>
    </row>
    <row r="58036" spans="20:20" x14ac:dyDescent="0.25">
      <c r="T58036" s="4"/>
    </row>
    <row r="58037" spans="20:20" x14ac:dyDescent="0.25">
      <c r="T58037" s="4"/>
    </row>
    <row r="58038" spans="20:20" x14ac:dyDescent="0.25">
      <c r="T58038" s="4"/>
    </row>
    <row r="58039" spans="20:20" x14ac:dyDescent="0.25">
      <c r="T58039" s="4"/>
    </row>
    <row r="58040" spans="20:20" x14ac:dyDescent="0.25">
      <c r="T58040" s="4"/>
    </row>
    <row r="58041" spans="20:20" x14ac:dyDescent="0.25">
      <c r="T58041" s="4"/>
    </row>
    <row r="58042" spans="20:20" x14ac:dyDescent="0.25">
      <c r="T58042" s="4"/>
    </row>
    <row r="58043" spans="20:20" x14ac:dyDescent="0.25">
      <c r="T58043" s="4"/>
    </row>
    <row r="58044" spans="20:20" x14ac:dyDescent="0.25">
      <c r="T58044" s="4"/>
    </row>
    <row r="58045" spans="20:20" x14ac:dyDescent="0.25">
      <c r="T58045" s="4"/>
    </row>
    <row r="58046" spans="20:20" x14ac:dyDescent="0.25">
      <c r="T58046" s="4"/>
    </row>
    <row r="58047" spans="20:20" x14ac:dyDescent="0.25">
      <c r="T58047" s="4"/>
    </row>
    <row r="58048" spans="20:20" x14ac:dyDescent="0.25">
      <c r="T58048" s="4"/>
    </row>
    <row r="58049" spans="20:20" x14ac:dyDescent="0.25">
      <c r="T58049" s="4"/>
    </row>
    <row r="58050" spans="20:20" x14ac:dyDescent="0.25">
      <c r="T58050" s="4"/>
    </row>
    <row r="58051" spans="20:20" x14ac:dyDescent="0.25">
      <c r="T58051" s="4"/>
    </row>
    <row r="58052" spans="20:20" x14ac:dyDescent="0.25">
      <c r="T58052" s="4"/>
    </row>
    <row r="58053" spans="20:20" x14ac:dyDescent="0.25">
      <c r="T58053" s="4"/>
    </row>
    <row r="58054" spans="20:20" x14ac:dyDescent="0.25">
      <c r="T58054" s="4"/>
    </row>
    <row r="58055" spans="20:20" x14ac:dyDescent="0.25">
      <c r="T58055" s="4"/>
    </row>
    <row r="58056" spans="20:20" x14ac:dyDescent="0.25">
      <c r="T58056" s="4"/>
    </row>
    <row r="58057" spans="20:20" x14ac:dyDescent="0.25">
      <c r="T58057" s="4"/>
    </row>
    <row r="58058" spans="20:20" x14ac:dyDescent="0.25">
      <c r="T58058" s="4"/>
    </row>
    <row r="58059" spans="20:20" x14ac:dyDescent="0.25">
      <c r="T58059" s="4"/>
    </row>
    <row r="58060" spans="20:20" x14ac:dyDescent="0.25">
      <c r="T58060" s="4"/>
    </row>
    <row r="58061" spans="20:20" x14ac:dyDescent="0.25">
      <c r="T58061" s="4"/>
    </row>
    <row r="58062" spans="20:20" x14ac:dyDescent="0.25">
      <c r="T58062" s="4"/>
    </row>
    <row r="58063" spans="20:20" x14ac:dyDescent="0.25">
      <c r="T58063" s="4"/>
    </row>
    <row r="58064" spans="20:20" x14ac:dyDescent="0.25">
      <c r="T58064" s="4"/>
    </row>
    <row r="58065" spans="20:20" x14ac:dyDescent="0.25">
      <c r="T58065" s="4"/>
    </row>
    <row r="58066" spans="20:20" x14ac:dyDescent="0.25">
      <c r="T58066" s="4"/>
    </row>
    <row r="58067" spans="20:20" x14ac:dyDescent="0.25">
      <c r="T58067" s="4"/>
    </row>
    <row r="58068" spans="20:20" x14ac:dyDescent="0.25">
      <c r="T58068" s="4"/>
    </row>
    <row r="58069" spans="20:20" x14ac:dyDescent="0.25">
      <c r="T58069" s="4"/>
    </row>
    <row r="58070" spans="20:20" x14ac:dyDescent="0.25">
      <c r="T58070" s="4"/>
    </row>
    <row r="58071" spans="20:20" x14ac:dyDescent="0.25">
      <c r="T58071" s="4"/>
    </row>
    <row r="58072" spans="20:20" x14ac:dyDescent="0.25">
      <c r="T58072" s="4"/>
    </row>
    <row r="58073" spans="20:20" x14ac:dyDescent="0.25">
      <c r="T58073" s="4"/>
    </row>
    <row r="58074" spans="20:20" x14ac:dyDescent="0.25">
      <c r="T58074" s="4"/>
    </row>
    <row r="58075" spans="20:20" x14ac:dyDescent="0.25">
      <c r="T58075" s="4"/>
    </row>
    <row r="58076" spans="20:20" x14ac:dyDescent="0.25">
      <c r="T58076" s="4"/>
    </row>
    <row r="58077" spans="20:20" x14ac:dyDescent="0.25">
      <c r="T58077" s="4"/>
    </row>
    <row r="58078" spans="20:20" x14ac:dyDescent="0.25">
      <c r="T58078" s="4"/>
    </row>
    <row r="58079" spans="20:20" x14ac:dyDescent="0.25">
      <c r="T58079" s="4"/>
    </row>
    <row r="58080" spans="20:20" x14ac:dyDescent="0.25">
      <c r="T58080" s="4"/>
    </row>
    <row r="58081" spans="20:20" x14ac:dyDescent="0.25">
      <c r="T58081" s="4"/>
    </row>
    <row r="58082" spans="20:20" x14ac:dyDescent="0.25">
      <c r="T58082" s="4"/>
    </row>
    <row r="58083" spans="20:20" x14ac:dyDescent="0.25">
      <c r="T58083" s="4"/>
    </row>
    <row r="58084" spans="20:20" x14ac:dyDescent="0.25">
      <c r="T58084" s="4"/>
    </row>
    <row r="58085" spans="20:20" x14ac:dyDescent="0.25">
      <c r="T58085" s="4"/>
    </row>
    <row r="58086" spans="20:20" x14ac:dyDescent="0.25">
      <c r="T58086" s="4"/>
    </row>
    <row r="58087" spans="20:20" x14ac:dyDescent="0.25">
      <c r="T58087" s="4"/>
    </row>
    <row r="58088" spans="20:20" x14ac:dyDescent="0.25">
      <c r="T58088" s="4"/>
    </row>
    <row r="58089" spans="20:20" x14ac:dyDescent="0.25">
      <c r="T58089" s="4"/>
    </row>
    <row r="58090" spans="20:20" x14ac:dyDescent="0.25">
      <c r="T58090" s="4"/>
    </row>
    <row r="58091" spans="20:20" x14ac:dyDescent="0.25">
      <c r="T58091" s="4"/>
    </row>
    <row r="58092" spans="20:20" x14ac:dyDescent="0.25">
      <c r="T58092" s="4"/>
    </row>
    <row r="58093" spans="20:20" x14ac:dyDescent="0.25">
      <c r="T58093" s="4"/>
    </row>
    <row r="58094" spans="20:20" x14ac:dyDescent="0.25">
      <c r="T58094" s="4"/>
    </row>
    <row r="58095" spans="20:20" x14ac:dyDescent="0.25">
      <c r="T58095" s="4"/>
    </row>
    <row r="58096" spans="20:20" x14ac:dyDescent="0.25">
      <c r="T58096" s="4"/>
    </row>
    <row r="58097" spans="20:20" x14ac:dyDescent="0.25">
      <c r="T58097" s="4"/>
    </row>
    <row r="58098" spans="20:20" x14ac:dyDescent="0.25">
      <c r="T58098" s="4"/>
    </row>
    <row r="58099" spans="20:20" x14ac:dyDescent="0.25">
      <c r="T58099" s="4"/>
    </row>
    <row r="58100" spans="20:20" x14ac:dyDescent="0.25">
      <c r="T58100" s="4"/>
    </row>
    <row r="58101" spans="20:20" x14ac:dyDescent="0.25">
      <c r="T58101" s="4"/>
    </row>
    <row r="58102" spans="20:20" x14ac:dyDescent="0.25">
      <c r="T58102" s="4"/>
    </row>
    <row r="58103" spans="20:20" x14ac:dyDescent="0.25">
      <c r="T58103" s="4"/>
    </row>
    <row r="58104" spans="20:20" x14ac:dyDescent="0.25">
      <c r="T58104" s="4"/>
    </row>
    <row r="58105" spans="20:20" x14ac:dyDescent="0.25">
      <c r="T58105" s="4"/>
    </row>
    <row r="58106" spans="20:20" x14ac:dyDescent="0.25">
      <c r="T58106" s="4"/>
    </row>
    <row r="58107" spans="20:20" x14ac:dyDescent="0.25">
      <c r="T58107" s="4"/>
    </row>
    <row r="58108" spans="20:20" x14ac:dyDescent="0.25">
      <c r="T58108" s="4"/>
    </row>
    <row r="58109" spans="20:20" x14ac:dyDescent="0.25">
      <c r="T58109" s="4"/>
    </row>
    <row r="58110" spans="20:20" x14ac:dyDescent="0.25">
      <c r="T58110" s="4"/>
    </row>
    <row r="58111" spans="20:20" x14ac:dyDescent="0.25">
      <c r="T58111" s="4"/>
    </row>
    <row r="58112" spans="20:20" x14ac:dyDescent="0.25">
      <c r="T58112" s="4"/>
    </row>
    <row r="58113" spans="20:20" x14ac:dyDescent="0.25">
      <c r="T58113" s="4"/>
    </row>
    <row r="58114" spans="20:20" x14ac:dyDescent="0.25">
      <c r="T58114" s="4"/>
    </row>
    <row r="58115" spans="20:20" x14ac:dyDescent="0.25">
      <c r="T58115" s="4"/>
    </row>
    <row r="58116" spans="20:20" x14ac:dyDescent="0.25">
      <c r="T58116" s="4"/>
    </row>
    <row r="58117" spans="20:20" x14ac:dyDescent="0.25">
      <c r="T58117" s="4"/>
    </row>
    <row r="58118" spans="20:20" x14ac:dyDescent="0.25">
      <c r="T58118" s="4"/>
    </row>
    <row r="58119" spans="20:20" x14ac:dyDescent="0.25">
      <c r="T58119" s="4"/>
    </row>
    <row r="58120" spans="20:20" x14ac:dyDescent="0.25">
      <c r="T58120" s="4"/>
    </row>
    <row r="58121" spans="20:20" x14ac:dyDescent="0.25">
      <c r="T58121" s="4"/>
    </row>
    <row r="58122" spans="20:20" x14ac:dyDescent="0.25">
      <c r="T58122" s="4"/>
    </row>
    <row r="58123" spans="20:20" x14ac:dyDescent="0.25">
      <c r="T58123" s="4"/>
    </row>
    <row r="58124" spans="20:20" x14ac:dyDescent="0.25">
      <c r="T58124" s="4"/>
    </row>
    <row r="58125" spans="20:20" x14ac:dyDescent="0.25">
      <c r="T58125" s="4"/>
    </row>
    <row r="58126" spans="20:20" x14ac:dyDescent="0.25">
      <c r="T58126" s="4"/>
    </row>
    <row r="58127" spans="20:20" x14ac:dyDescent="0.25">
      <c r="T58127" s="4"/>
    </row>
    <row r="58128" spans="20:20" x14ac:dyDescent="0.25">
      <c r="T58128" s="4"/>
    </row>
    <row r="58129" spans="20:20" x14ac:dyDescent="0.25">
      <c r="T58129" s="4"/>
    </row>
    <row r="58130" spans="20:20" x14ac:dyDescent="0.25">
      <c r="T58130" s="4"/>
    </row>
    <row r="58131" spans="20:20" x14ac:dyDescent="0.25">
      <c r="T58131" s="4"/>
    </row>
    <row r="58132" spans="20:20" x14ac:dyDescent="0.25">
      <c r="T58132" s="4"/>
    </row>
    <row r="58133" spans="20:20" x14ac:dyDescent="0.25">
      <c r="T58133" s="4"/>
    </row>
    <row r="58134" spans="20:20" x14ac:dyDescent="0.25">
      <c r="T58134" s="4"/>
    </row>
    <row r="58135" spans="20:20" x14ac:dyDescent="0.25">
      <c r="T58135" s="4"/>
    </row>
    <row r="58136" spans="20:20" x14ac:dyDescent="0.25">
      <c r="T58136" s="4"/>
    </row>
    <row r="58137" spans="20:20" x14ac:dyDescent="0.25">
      <c r="T58137" s="4"/>
    </row>
    <row r="58138" spans="20:20" x14ac:dyDescent="0.25">
      <c r="T58138" s="4"/>
    </row>
    <row r="58139" spans="20:20" x14ac:dyDescent="0.25">
      <c r="T58139" s="4"/>
    </row>
    <row r="58140" spans="20:20" x14ac:dyDescent="0.25">
      <c r="T58140" s="4"/>
    </row>
    <row r="58141" spans="20:20" x14ac:dyDescent="0.25">
      <c r="T58141" s="4"/>
    </row>
    <row r="58142" spans="20:20" x14ac:dyDescent="0.25">
      <c r="T58142" s="4"/>
    </row>
    <row r="58143" spans="20:20" x14ac:dyDescent="0.25">
      <c r="T58143" s="4"/>
    </row>
    <row r="58144" spans="20:20" x14ac:dyDescent="0.25">
      <c r="T58144" s="4"/>
    </row>
    <row r="58145" spans="20:20" x14ac:dyDescent="0.25">
      <c r="T58145" s="4"/>
    </row>
    <row r="58146" spans="20:20" x14ac:dyDescent="0.25">
      <c r="T58146" s="4"/>
    </row>
    <row r="58147" spans="20:20" x14ac:dyDescent="0.25">
      <c r="T58147" s="4"/>
    </row>
    <row r="58148" spans="20:20" x14ac:dyDescent="0.25">
      <c r="T58148" s="4"/>
    </row>
    <row r="58149" spans="20:20" x14ac:dyDescent="0.25">
      <c r="T58149" s="4"/>
    </row>
    <row r="58150" spans="20:20" x14ac:dyDescent="0.25">
      <c r="T58150" s="4"/>
    </row>
    <row r="58151" spans="20:20" x14ac:dyDescent="0.25">
      <c r="T58151" s="4"/>
    </row>
    <row r="58152" spans="20:20" x14ac:dyDescent="0.25">
      <c r="T58152" s="4"/>
    </row>
    <row r="58153" spans="20:20" x14ac:dyDescent="0.25">
      <c r="T58153" s="4"/>
    </row>
    <row r="58154" spans="20:20" x14ac:dyDescent="0.25">
      <c r="T58154" s="4"/>
    </row>
    <row r="58155" spans="20:20" x14ac:dyDescent="0.25">
      <c r="T58155" s="4"/>
    </row>
    <row r="58156" spans="20:20" x14ac:dyDescent="0.25">
      <c r="T58156" s="4"/>
    </row>
    <row r="58157" spans="20:20" x14ac:dyDescent="0.25">
      <c r="T58157" s="4"/>
    </row>
    <row r="58158" spans="20:20" x14ac:dyDescent="0.25">
      <c r="T58158" s="4"/>
    </row>
    <row r="58159" spans="20:20" x14ac:dyDescent="0.25">
      <c r="T58159" s="4"/>
    </row>
    <row r="58160" spans="20:20" x14ac:dyDescent="0.25">
      <c r="T58160" s="4"/>
    </row>
    <row r="58161" spans="20:20" x14ac:dyDescent="0.25">
      <c r="T58161" s="4"/>
    </row>
    <row r="58162" spans="20:20" x14ac:dyDescent="0.25">
      <c r="T58162" s="4"/>
    </row>
    <row r="58163" spans="20:20" x14ac:dyDescent="0.25">
      <c r="T58163" s="4"/>
    </row>
    <row r="58164" spans="20:20" x14ac:dyDescent="0.25">
      <c r="T58164" s="4"/>
    </row>
    <row r="58165" spans="20:20" x14ac:dyDescent="0.25">
      <c r="T58165" s="4"/>
    </row>
    <row r="58166" spans="20:20" x14ac:dyDescent="0.25">
      <c r="T58166" s="4"/>
    </row>
    <row r="58167" spans="20:20" x14ac:dyDescent="0.25">
      <c r="T58167" s="4"/>
    </row>
    <row r="58168" spans="20:20" x14ac:dyDescent="0.25">
      <c r="T58168" s="4"/>
    </row>
    <row r="58169" spans="20:20" x14ac:dyDescent="0.25">
      <c r="T58169" s="4"/>
    </row>
    <row r="58170" spans="20:20" x14ac:dyDescent="0.25">
      <c r="T58170" s="4"/>
    </row>
    <row r="58171" spans="20:20" x14ac:dyDescent="0.25">
      <c r="T58171" s="4"/>
    </row>
    <row r="58172" spans="20:20" x14ac:dyDescent="0.25">
      <c r="T58172" s="4"/>
    </row>
    <row r="58173" spans="20:20" x14ac:dyDescent="0.25">
      <c r="T58173" s="4"/>
    </row>
    <row r="58174" spans="20:20" x14ac:dyDescent="0.25">
      <c r="T58174" s="4"/>
    </row>
    <row r="58175" spans="20:20" x14ac:dyDescent="0.25">
      <c r="T58175" s="4"/>
    </row>
    <row r="58176" spans="20:20" x14ac:dyDescent="0.25">
      <c r="T58176" s="4"/>
    </row>
    <row r="58177" spans="20:20" x14ac:dyDescent="0.25">
      <c r="T58177" s="4"/>
    </row>
    <row r="58178" spans="20:20" x14ac:dyDescent="0.25">
      <c r="T58178" s="4"/>
    </row>
    <row r="58179" spans="20:20" x14ac:dyDescent="0.25">
      <c r="T58179" s="4"/>
    </row>
    <row r="58180" spans="20:20" x14ac:dyDescent="0.25">
      <c r="T58180" s="4"/>
    </row>
    <row r="58181" spans="20:20" x14ac:dyDescent="0.25">
      <c r="T58181" s="4"/>
    </row>
    <row r="58182" spans="20:20" x14ac:dyDescent="0.25">
      <c r="T58182" s="4"/>
    </row>
    <row r="58183" spans="20:20" x14ac:dyDescent="0.25">
      <c r="T58183" s="4"/>
    </row>
    <row r="58184" spans="20:20" x14ac:dyDescent="0.25">
      <c r="T58184" s="4"/>
    </row>
    <row r="58185" spans="20:20" x14ac:dyDescent="0.25">
      <c r="T58185" s="4"/>
    </row>
    <row r="58186" spans="20:20" x14ac:dyDescent="0.25">
      <c r="T58186" s="4"/>
    </row>
    <row r="58187" spans="20:20" x14ac:dyDescent="0.25">
      <c r="T58187" s="4"/>
    </row>
    <row r="58188" spans="20:20" x14ac:dyDescent="0.25">
      <c r="T58188" s="4"/>
    </row>
    <row r="58189" spans="20:20" x14ac:dyDescent="0.25">
      <c r="T58189" s="4"/>
    </row>
    <row r="58190" spans="20:20" x14ac:dyDescent="0.25">
      <c r="T58190" s="4"/>
    </row>
    <row r="58191" spans="20:20" x14ac:dyDescent="0.25">
      <c r="T58191" s="4"/>
    </row>
    <row r="58192" spans="20:20" x14ac:dyDescent="0.25">
      <c r="T58192" s="4"/>
    </row>
    <row r="58193" spans="20:20" x14ac:dyDescent="0.25">
      <c r="T58193" s="4"/>
    </row>
    <row r="58194" spans="20:20" x14ac:dyDescent="0.25">
      <c r="T58194" s="4"/>
    </row>
    <row r="58195" spans="20:20" x14ac:dyDescent="0.25">
      <c r="T58195" s="4"/>
    </row>
    <row r="58196" spans="20:20" x14ac:dyDescent="0.25">
      <c r="T58196" s="4"/>
    </row>
    <row r="58197" spans="20:20" x14ac:dyDescent="0.25">
      <c r="T58197" s="4"/>
    </row>
    <row r="58198" spans="20:20" x14ac:dyDescent="0.25">
      <c r="T58198" s="4"/>
    </row>
    <row r="58199" spans="20:20" x14ac:dyDescent="0.25">
      <c r="T58199" s="4"/>
    </row>
    <row r="58200" spans="20:20" x14ac:dyDescent="0.25">
      <c r="T58200" s="4"/>
    </row>
    <row r="58201" spans="20:20" x14ac:dyDescent="0.25">
      <c r="T58201" s="4"/>
    </row>
    <row r="58202" spans="20:20" x14ac:dyDescent="0.25">
      <c r="T58202" s="4"/>
    </row>
    <row r="58203" spans="20:20" x14ac:dyDescent="0.25">
      <c r="T58203" s="4"/>
    </row>
    <row r="58204" spans="20:20" x14ac:dyDescent="0.25">
      <c r="T58204" s="4"/>
    </row>
    <row r="58205" spans="20:20" x14ac:dyDescent="0.25">
      <c r="T58205" s="4"/>
    </row>
    <row r="58206" spans="20:20" x14ac:dyDescent="0.25">
      <c r="T58206" s="4"/>
    </row>
    <row r="58207" spans="20:20" x14ac:dyDescent="0.25">
      <c r="T58207" s="4"/>
    </row>
    <row r="58208" spans="20:20" x14ac:dyDescent="0.25">
      <c r="T58208" s="4"/>
    </row>
    <row r="58209" spans="20:20" x14ac:dyDescent="0.25">
      <c r="T58209" s="4"/>
    </row>
    <row r="58210" spans="20:20" x14ac:dyDescent="0.25">
      <c r="T58210" s="4"/>
    </row>
    <row r="58211" spans="20:20" x14ac:dyDescent="0.25">
      <c r="T58211" s="4"/>
    </row>
    <row r="58212" spans="20:20" x14ac:dyDescent="0.25">
      <c r="T58212" s="4"/>
    </row>
    <row r="58213" spans="20:20" x14ac:dyDescent="0.25">
      <c r="T58213" s="4"/>
    </row>
    <row r="58214" spans="20:20" x14ac:dyDescent="0.25">
      <c r="T58214" s="4"/>
    </row>
    <row r="58215" spans="20:20" x14ac:dyDescent="0.25">
      <c r="T58215" s="4"/>
    </row>
    <row r="58216" spans="20:20" x14ac:dyDescent="0.25">
      <c r="T58216" s="4"/>
    </row>
    <row r="58217" spans="20:20" x14ac:dyDescent="0.25">
      <c r="T58217" s="4"/>
    </row>
    <row r="58218" spans="20:20" x14ac:dyDescent="0.25">
      <c r="T58218" s="4"/>
    </row>
    <row r="58219" spans="20:20" x14ac:dyDescent="0.25">
      <c r="T58219" s="4"/>
    </row>
    <row r="58220" spans="20:20" x14ac:dyDescent="0.25">
      <c r="T58220" s="4"/>
    </row>
    <row r="58221" spans="20:20" x14ac:dyDescent="0.25">
      <c r="T58221" s="4"/>
    </row>
    <row r="58222" spans="20:20" x14ac:dyDescent="0.25">
      <c r="T58222" s="4"/>
    </row>
    <row r="58223" spans="20:20" x14ac:dyDescent="0.25">
      <c r="T58223" s="4"/>
    </row>
    <row r="58224" spans="20:20" x14ac:dyDescent="0.25">
      <c r="T58224" s="4"/>
    </row>
    <row r="58225" spans="20:20" x14ac:dyDescent="0.25">
      <c r="T58225" s="4"/>
    </row>
    <row r="58226" spans="20:20" x14ac:dyDescent="0.25">
      <c r="T58226" s="4"/>
    </row>
    <row r="58227" spans="20:20" x14ac:dyDescent="0.25">
      <c r="T58227" s="4"/>
    </row>
    <row r="58228" spans="20:20" x14ac:dyDescent="0.25">
      <c r="T58228" s="4"/>
    </row>
    <row r="58229" spans="20:20" x14ac:dyDescent="0.25">
      <c r="T58229" s="4"/>
    </row>
    <row r="58230" spans="20:20" x14ac:dyDescent="0.25">
      <c r="T58230" s="4"/>
    </row>
    <row r="58231" spans="20:20" x14ac:dyDescent="0.25">
      <c r="T58231" s="4"/>
    </row>
    <row r="58232" spans="20:20" x14ac:dyDescent="0.25">
      <c r="T58232" s="4"/>
    </row>
    <row r="58233" spans="20:20" x14ac:dyDescent="0.25">
      <c r="T58233" s="4"/>
    </row>
    <row r="58234" spans="20:20" x14ac:dyDescent="0.25">
      <c r="T58234" s="4"/>
    </row>
    <row r="58235" spans="20:20" x14ac:dyDescent="0.25">
      <c r="T58235" s="4"/>
    </row>
    <row r="58236" spans="20:20" x14ac:dyDescent="0.25">
      <c r="T58236" s="4"/>
    </row>
    <row r="58237" spans="20:20" x14ac:dyDescent="0.25">
      <c r="T58237" s="4"/>
    </row>
    <row r="58238" spans="20:20" x14ac:dyDescent="0.25">
      <c r="T58238" s="4"/>
    </row>
    <row r="58239" spans="20:20" x14ac:dyDescent="0.25">
      <c r="T58239" s="4"/>
    </row>
    <row r="58240" spans="20:20" x14ac:dyDescent="0.25">
      <c r="T58240" s="4"/>
    </row>
    <row r="58241" spans="20:20" x14ac:dyDescent="0.25">
      <c r="T58241" s="4"/>
    </row>
    <row r="58242" spans="20:20" x14ac:dyDescent="0.25">
      <c r="T58242" s="4"/>
    </row>
    <row r="58243" spans="20:20" x14ac:dyDescent="0.25">
      <c r="T58243" s="4"/>
    </row>
    <row r="58244" spans="20:20" x14ac:dyDescent="0.25">
      <c r="T58244" s="4"/>
    </row>
    <row r="58245" spans="20:20" x14ac:dyDescent="0.25">
      <c r="T58245" s="4"/>
    </row>
    <row r="58246" spans="20:20" x14ac:dyDescent="0.25">
      <c r="T58246" s="4"/>
    </row>
    <row r="58247" spans="20:20" x14ac:dyDescent="0.25">
      <c r="T58247" s="4"/>
    </row>
    <row r="58248" spans="20:20" x14ac:dyDescent="0.25">
      <c r="T58248" s="4"/>
    </row>
    <row r="58249" spans="20:20" x14ac:dyDescent="0.25">
      <c r="T58249" s="4"/>
    </row>
    <row r="58250" spans="20:20" x14ac:dyDescent="0.25">
      <c r="T58250" s="4"/>
    </row>
    <row r="58251" spans="20:20" x14ac:dyDescent="0.25">
      <c r="T58251" s="4"/>
    </row>
    <row r="58252" spans="20:20" x14ac:dyDescent="0.25">
      <c r="T58252" s="4"/>
    </row>
    <row r="58253" spans="20:20" x14ac:dyDescent="0.25">
      <c r="T58253" s="4"/>
    </row>
    <row r="58254" spans="20:20" x14ac:dyDescent="0.25">
      <c r="T58254" s="4"/>
    </row>
    <row r="58255" spans="20:20" x14ac:dyDescent="0.25">
      <c r="T58255" s="4"/>
    </row>
    <row r="58256" spans="20:20" x14ac:dyDescent="0.25">
      <c r="T58256" s="4"/>
    </row>
    <row r="58257" spans="20:20" x14ac:dyDescent="0.25">
      <c r="T58257" s="4"/>
    </row>
    <row r="58258" spans="20:20" x14ac:dyDescent="0.25">
      <c r="T58258" s="4"/>
    </row>
    <row r="58259" spans="20:20" x14ac:dyDescent="0.25">
      <c r="T58259" s="4"/>
    </row>
    <row r="58260" spans="20:20" x14ac:dyDescent="0.25">
      <c r="T58260" s="4"/>
    </row>
    <row r="58261" spans="20:20" x14ac:dyDescent="0.25">
      <c r="T58261" s="4"/>
    </row>
    <row r="58262" spans="20:20" x14ac:dyDescent="0.25">
      <c r="T58262" s="4"/>
    </row>
    <row r="58263" spans="20:20" x14ac:dyDescent="0.25">
      <c r="T58263" s="4"/>
    </row>
    <row r="58264" spans="20:20" x14ac:dyDescent="0.25">
      <c r="T58264" s="4"/>
    </row>
    <row r="58265" spans="20:20" x14ac:dyDescent="0.25">
      <c r="T58265" s="4"/>
    </row>
    <row r="58266" spans="20:20" x14ac:dyDescent="0.25">
      <c r="T58266" s="4"/>
    </row>
    <row r="58267" spans="20:20" x14ac:dyDescent="0.25">
      <c r="T58267" s="4"/>
    </row>
    <row r="58268" spans="20:20" x14ac:dyDescent="0.25">
      <c r="T58268" s="4"/>
    </row>
    <row r="58269" spans="20:20" x14ac:dyDescent="0.25">
      <c r="T58269" s="4"/>
    </row>
    <row r="58270" spans="20:20" x14ac:dyDescent="0.25">
      <c r="T58270" s="4"/>
    </row>
    <row r="58271" spans="20:20" x14ac:dyDescent="0.25">
      <c r="T58271" s="4"/>
    </row>
    <row r="58272" spans="20:20" x14ac:dyDescent="0.25">
      <c r="T58272" s="4"/>
    </row>
    <row r="58273" spans="20:20" x14ac:dyDescent="0.25">
      <c r="T58273" s="4"/>
    </row>
    <row r="58274" spans="20:20" x14ac:dyDescent="0.25">
      <c r="T58274" s="4"/>
    </row>
    <row r="58275" spans="20:20" x14ac:dyDescent="0.25">
      <c r="T58275" s="4"/>
    </row>
    <row r="58276" spans="20:20" x14ac:dyDescent="0.25">
      <c r="T58276" s="4"/>
    </row>
    <row r="58277" spans="20:20" x14ac:dyDescent="0.25">
      <c r="T58277" s="4"/>
    </row>
    <row r="58278" spans="20:20" x14ac:dyDescent="0.25">
      <c r="T58278" s="4"/>
    </row>
    <row r="58279" spans="20:20" x14ac:dyDescent="0.25">
      <c r="T58279" s="4"/>
    </row>
    <row r="58280" spans="20:20" x14ac:dyDescent="0.25">
      <c r="T58280" s="4"/>
    </row>
    <row r="58281" spans="20:20" x14ac:dyDescent="0.25">
      <c r="T58281" s="4"/>
    </row>
    <row r="58282" spans="20:20" x14ac:dyDescent="0.25">
      <c r="T58282" s="4"/>
    </row>
    <row r="58283" spans="20:20" x14ac:dyDescent="0.25">
      <c r="T58283" s="4"/>
    </row>
    <row r="58284" spans="20:20" x14ac:dyDescent="0.25">
      <c r="T58284" s="4"/>
    </row>
    <row r="58285" spans="20:20" x14ac:dyDescent="0.25">
      <c r="T58285" s="4"/>
    </row>
    <row r="58286" spans="20:20" x14ac:dyDescent="0.25">
      <c r="T58286" s="4"/>
    </row>
    <row r="58287" spans="20:20" x14ac:dyDescent="0.25">
      <c r="T58287" s="4"/>
    </row>
    <row r="58288" spans="20:20" x14ac:dyDescent="0.25">
      <c r="T58288" s="4"/>
    </row>
    <row r="58289" spans="20:20" x14ac:dyDescent="0.25">
      <c r="T58289" s="4"/>
    </row>
    <row r="58290" spans="20:20" x14ac:dyDescent="0.25">
      <c r="T58290" s="4"/>
    </row>
    <row r="58291" spans="20:20" x14ac:dyDescent="0.25">
      <c r="T58291" s="4"/>
    </row>
    <row r="58292" spans="20:20" x14ac:dyDescent="0.25">
      <c r="T58292" s="4"/>
    </row>
    <row r="58293" spans="20:20" x14ac:dyDescent="0.25">
      <c r="T58293" s="4"/>
    </row>
    <row r="58294" spans="20:20" x14ac:dyDescent="0.25">
      <c r="T58294" s="4"/>
    </row>
    <row r="58295" spans="20:20" x14ac:dyDescent="0.25">
      <c r="T58295" s="4"/>
    </row>
    <row r="58296" spans="20:20" x14ac:dyDescent="0.25">
      <c r="T58296" s="4"/>
    </row>
    <row r="58297" spans="20:20" x14ac:dyDescent="0.25">
      <c r="T58297" s="4"/>
    </row>
    <row r="58298" spans="20:20" x14ac:dyDescent="0.25">
      <c r="T58298" s="4"/>
    </row>
    <row r="58299" spans="20:20" x14ac:dyDescent="0.25">
      <c r="T58299" s="4"/>
    </row>
    <row r="58300" spans="20:20" x14ac:dyDescent="0.25">
      <c r="T58300" s="4"/>
    </row>
    <row r="58301" spans="20:20" x14ac:dyDescent="0.25">
      <c r="T58301" s="4"/>
    </row>
    <row r="58302" spans="20:20" x14ac:dyDescent="0.25">
      <c r="T58302" s="4"/>
    </row>
    <row r="58303" spans="20:20" x14ac:dyDescent="0.25">
      <c r="T58303" s="4"/>
    </row>
    <row r="58304" spans="20:20" x14ac:dyDescent="0.25">
      <c r="T58304" s="4"/>
    </row>
    <row r="58305" spans="20:20" x14ac:dyDescent="0.25">
      <c r="T58305" s="4"/>
    </row>
    <row r="58306" spans="20:20" x14ac:dyDescent="0.25">
      <c r="T58306" s="4"/>
    </row>
    <row r="58307" spans="20:20" x14ac:dyDescent="0.25">
      <c r="T58307" s="4"/>
    </row>
    <row r="58308" spans="20:20" x14ac:dyDescent="0.25">
      <c r="T58308" s="4"/>
    </row>
    <row r="58309" spans="20:20" x14ac:dyDescent="0.25">
      <c r="T58309" s="4"/>
    </row>
    <row r="58310" spans="20:20" x14ac:dyDescent="0.25">
      <c r="T58310" s="4"/>
    </row>
    <row r="58311" spans="20:20" x14ac:dyDescent="0.25">
      <c r="T58311" s="4"/>
    </row>
    <row r="58312" spans="20:20" x14ac:dyDescent="0.25">
      <c r="T58312" s="4"/>
    </row>
    <row r="58313" spans="20:20" x14ac:dyDescent="0.25">
      <c r="T58313" s="4"/>
    </row>
    <row r="58314" spans="20:20" x14ac:dyDescent="0.25">
      <c r="T58314" s="4"/>
    </row>
    <row r="58315" spans="20:20" x14ac:dyDescent="0.25">
      <c r="T58315" s="4"/>
    </row>
    <row r="58316" spans="20:20" x14ac:dyDescent="0.25">
      <c r="T58316" s="4"/>
    </row>
    <row r="58317" spans="20:20" x14ac:dyDescent="0.25">
      <c r="T58317" s="4"/>
    </row>
    <row r="58318" spans="20:20" x14ac:dyDescent="0.25">
      <c r="T58318" s="4"/>
    </row>
    <row r="58319" spans="20:20" x14ac:dyDescent="0.25">
      <c r="T58319" s="4"/>
    </row>
    <row r="58320" spans="20:20" x14ac:dyDescent="0.25">
      <c r="T58320" s="4"/>
    </row>
    <row r="58321" spans="20:20" x14ac:dyDescent="0.25">
      <c r="T58321" s="4"/>
    </row>
    <row r="58322" spans="20:20" x14ac:dyDescent="0.25">
      <c r="T58322" s="4"/>
    </row>
    <row r="58323" spans="20:20" x14ac:dyDescent="0.25">
      <c r="T58323" s="4"/>
    </row>
    <row r="58324" spans="20:20" x14ac:dyDescent="0.25">
      <c r="T58324" s="4"/>
    </row>
    <row r="58325" spans="20:20" x14ac:dyDescent="0.25">
      <c r="T58325" s="4"/>
    </row>
    <row r="58326" spans="20:20" x14ac:dyDescent="0.25">
      <c r="T58326" s="4"/>
    </row>
    <row r="58327" spans="20:20" x14ac:dyDescent="0.25">
      <c r="T58327" s="4"/>
    </row>
    <row r="58328" spans="20:20" x14ac:dyDescent="0.25">
      <c r="T58328" s="4"/>
    </row>
    <row r="58329" spans="20:20" x14ac:dyDescent="0.25">
      <c r="T58329" s="4"/>
    </row>
    <row r="58330" spans="20:20" x14ac:dyDescent="0.25">
      <c r="T58330" s="4"/>
    </row>
    <row r="58331" spans="20:20" x14ac:dyDescent="0.25">
      <c r="T58331" s="4"/>
    </row>
    <row r="58332" spans="20:20" x14ac:dyDescent="0.25">
      <c r="T58332" s="4"/>
    </row>
    <row r="58333" spans="20:20" x14ac:dyDescent="0.25">
      <c r="T58333" s="4"/>
    </row>
    <row r="58334" spans="20:20" x14ac:dyDescent="0.25">
      <c r="T58334" s="4"/>
    </row>
    <row r="58335" spans="20:20" x14ac:dyDescent="0.25">
      <c r="T58335" s="4"/>
    </row>
    <row r="58336" spans="20:20" x14ac:dyDescent="0.25">
      <c r="T58336" s="4"/>
    </row>
    <row r="58337" spans="20:20" x14ac:dyDescent="0.25">
      <c r="T58337" s="4"/>
    </row>
    <row r="58338" spans="20:20" x14ac:dyDescent="0.25">
      <c r="T58338" s="4"/>
    </row>
    <row r="58339" spans="20:20" x14ac:dyDescent="0.25">
      <c r="T58339" s="4"/>
    </row>
    <row r="58340" spans="20:20" x14ac:dyDescent="0.25">
      <c r="T58340" s="4"/>
    </row>
    <row r="58341" spans="20:20" x14ac:dyDescent="0.25">
      <c r="T58341" s="4"/>
    </row>
    <row r="58342" spans="20:20" x14ac:dyDescent="0.25">
      <c r="T58342" s="4"/>
    </row>
    <row r="58343" spans="20:20" x14ac:dyDescent="0.25">
      <c r="T58343" s="4"/>
    </row>
    <row r="58344" spans="20:20" x14ac:dyDescent="0.25">
      <c r="T58344" s="4"/>
    </row>
    <row r="58345" spans="20:20" x14ac:dyDescent="0.25">
      <c r="T58345" s="4"/>
    </row>
    <row r="58346" spans="20:20" x14ac:dyDescent="0.25">
      <c r="T58346" s="4"/>
    </row>
    <row r="58347" spans="20:20" x14ac:dyDescent="0.25">
      <c r="T58347" s="4"/>
    </row>
    <row r="58348" spans="20:20" x14ac:dyDescent="0.25">
      <c r="T58348" s="4"/>
    </row>
    <row r="58349" spans="20:20" x14ac:dyDescent="0.25">
      <c r="T58349" s="4"/>
    </row>
    <row r="58350" spans="20:20" x14ac:dyDescent="0.25">
      <c r="T58350" s="4"/>
    </row>
    <row r="58351" spans="20:20" x14ac:dyDescent="0.25">
      <c r="T58351" s="4"/>
    </row>
    <row r="58352" spans="20:20" x14ac:dyDescent="0.25">
      <c r="T58352" s="4"/>
    </row>
    <row r="58353" spans="20:20" x14ac:dyDescent="0.25">
      <c r="T58353" s="4"/>
    </row>
    <row r="58354" spans="20:20" x14ac:dyDescent="0.25">
      <c r="T58354" s="4"/>
    </row>
    <row r="58355" spans="20:20" x14ac:dyDescent="0.25">
      <c r="T58355" s="4"/>
    </row>
    <row r="58356" spans="20:20" x14ac:dyDescent="0.25">
      <c r="T58356" s="4"/>
    </row>
    <row r="58357" spans="20:20" x14ac:dyDescent="0.25">
      <c r="T58357" s="4"/>
    </row>
    <row r="58358" spans="20:20" x14ac:dyDescent="0.25">
      <c r="T58358" s="4"/>
    </row>
    <row r="58359" spans="20:20" x14ac:dyDescent="0.25">
      <c r="T58359" s="4"/>
    </row>
    <row r="58360" spans="20:20" x14ac:dyDescent="0.25">
      <c r="T58360" s="4"/>
    </row>
    <row r="58361" spans="20:20" x14ac:dyDescent="0.25">
      <c r="T58361" s="4"/>
    </row>
    <row r="58362" spans="20:20" x14ac:dyDescent="0.25">
      <c r="T58362" s="4"/>
    </row>
    <row r="58363" spans="20:20" x14ac:dyDescent="0.25">
      <c r="T58363" s="4"/>
    </row>
    <row r="58364" spans="20:20" x14ac:dyDescent="0.25">
      <c r="T58364" s="4"/>
    </row>
    <row r="58365" spans="20:20" x14ac:dyDescent="0.25">
      <c r="T58365" s="4"/>
    </row>
    <row r="58366" spans="20:20" x14ac:dyDescent="0.25">
      <c r="T58366" s="4"/>
    </row>
    <row r="58367" spans="20:20" x14ac:dyDescent="0.25">
      <c r="T58367" s="4"/>
    </row>
    <row r="58368" spans="20:20" x14ac:dyDescent="0.25">
      <c r="T58368" s="4"/>
    </row>
    <row r="58369" spans="20:20" x14ac:dyDescent="0.25">
      <c r="T58369" s="4"/>
    </row>
    <row r="58370" spans="20:20" x14ac:dyDescent="0.25">
      <c r="T58370" s="4"/>
    </row>
    <row r="58371" spans="20:20" x14ac:dyDescent="0.25">
      <c r="T58371" s="4"/>
    </row>
    <row r="58372" spans="20:20" x14ac:dyDescent="0.25">
      <c r="T58372" s="4"/>
    </row>
    <row r="58373" spans="20:20" x14ac:dyDescent="0.25">
      <c r="T58373" s="4"/>
    </row>
    <row r="58374" spans="20:20" x14ac:dyDescent="0.25">
      <c r="T58374" s="4"/>
    </row>
    <row r="58375" spans="20:20" x14ac:dyDescent="0.25">
      <c r="T58375" s="4"/>
    </row>
    <row r="58376" spans="20:20" x14ac:dyDescent="0.25">
      <c r="T58376" s="4"/>
    </row>
    <row r="58377" spans="20:20" x14ac:dyDescent="0.25">
      <c r="T58377" s="4"/>
    </row>
    <row r="58378" spans="20:20" x14ac:dyDescent="0.25">
      <c r="T58378" s="4"/>
    </row>
    <row r="58379" spans="20:20" x14ac:dyDescent="0.25">
      <c r="T58379" s="4"/>
    </row>
    <row r="58380" spans="20:20" x14ac:dyDescent="0.25">
      <c r="T58380" s="4"/>
    </row>
    <row r="58381" spans="20:20" x14ac:dyDescent="0.25">
      <c r="T58381" s="4"/>
    </row>
    <row r="58382" spans="20:20" x14ac:dyDescent="0.25">
      <c r="T58382" s="4"/>
    </row>
    <row r="58383" spans="20:20" x14ac:dyDescent="0.25">
      <c r="T58383" s="4"/>
    </row>
    <row r="58384" spans="20:20" x14ac:dyDescent="0.25">
      <c r="T58384" s="4"/>
    </row>
    <row r="58385" spans="20:20" x14ac:dyDescent="0.25">
      <c r="T58385" s="4"/>
    </row>
    <row r="58386" spans="20:20" x14ac:dyDescent="0.25">
      <c r="T58386" s="4"/>
    </row>
    <row r="58387" spans="20:20" x14ac:dyDescent="0.25">
      <c r="T58387" s="4"/>
    </row>
    <row r="58388" spans="20:20" x14ac:dyDescent="0.25">
      <c r="T58388" s="4"/>
    </row>
    <row r="58389" spans="20:20" x14ac:dyDescent="0.25">
      <c r="T58389" s="4"/>
    </row>
    <row r="58390" spans="20:20" x14ac:dyDescent="0.25">
      <c r="T58390" s="4"/>
    </row>
    <row r="58391" spans="20:20" x14ac:dyDescent="0.25">
      <c r="T58391" s="4"/>
    </row>
    <row r="58392" spans="20:20" x14ac:dyDescent="0.25">
      <c r="T58392" s="4"/>
    </row>
    <row r="58393" spans="20:20" x14ac:dyDescent="0.25">
      <c r="T58393" s="4"/>
    </row>
    <row r="58394" spans="20:20" x14ac:dyDescent="0.25">
      <c r="T58394" s="4"/>
    </row>
    <row r="58395" spans="20:20" x14ac:dyDescent="0.25">
      <c r="T58395" s="4"/>
    </row>
    <row r="58396" spans="20:20" x14ac:dyDescent="0.25">
      <c r="T58396" s="4"/>
    </row>
    <row r="58397" spans="20:20" x14ac:dyDescent="0.25">
      <c r="T58397" s="4"/>
    </row>
    <row r="58398" spans="20:20" x14ac:dyDescent="0.25">
      <c r="T58398" s="4"/>
    </row>
    <row r="58399" spans="20:20" x14ac:dyDescent="0.25">
      <c r="T58399" s="4"/>
    </row>
    <row r="58400" spans="20:20" x14ac:dyDescent="0.25">
      <c r="T58400" s="4"/>
    </row>
    <row r="58401" spans="20:20" x14ac:dyDescent="0.25">
      <c r="T58401" s="4"/>
    </row>
    <row r="58402" spans="20:20" x14ac:dyDescent="0.25">
      <c r="T58402" s="4"/>
    </row>
    <row r="58403" spans="20:20" x14ac:dyDescent="0.25">
      <c r="T58403" s="4"/>
    </row>
    <row r="58404" spans="20:20" x14ac:dyDescent="0.25">
      <c r="T58404" s="4"/>
    </row>
    <row r="58405" spans="20:20" x14ac:dyDescent="0.25">
      <c r="T58405" s="4"/>
    </row>
    <row r="58406" spans="20:20" x14ac:dyDescent="0.25">
      <c r="T58406" s="4"/>
    </row>
    <row r="58407" spans="20:20" x14ac:dyDescent="0.25">
      <c r="T58407" s="4"/>
    </row>
    <row r="58408" spans="20:20" x14ac:dyDescent="0.25">
      <c r="T58408" s="4"/>
    </row>
    <row r="58409" spans="20:20" x14ac:dyDescent="0.25">
      <c r="T58409" s="4"/>
    </row>
    <row r="58410" spans="20:20" x14ac:dyDescent="0.25">
      <c r="T58410" s="4"/>
    </row>
    <row r="58411" spans="20:20" x14ac:dyDescent="0.25">
      <c r="T58411" s="4"/>
    </row>
    <row r="58412" spans="20:20" x14ac:dyDescent="0.25">
      <c r="T58412" s="4"/>
    </row>
    <row r="58413" spans="20:20" x14ac:dyDescent="0.25">
      <c r="T58413" s="4"/>
    </row>
    <row r="58414" spans="20:20" x14ac:dyDescent="0.25">
      <c r="T58414" s="4"/>
    </row>
    <row r="58415" spans="20:20" x14ac:dyDescent="0.25">
      <c r="T58415" s="4"/>
    </row>
    <row r="58416" spans="20:20" x14ac:dyDescent="0.25">
      <c r="T58416" s="4"/>
    </row>
    <row r="58417" spans="20:20" x14ac:dyDescent="0.25">
      <c r="T58417" s="4"/>
    </row>
    <row r="58418" spans="20:20" x14ac:dyDescent="0.25">
      <c r="T58418" s="4"/>
    </row>
    <row r="58419" spans="20:20" x14ac:dyDescent="0.25">
      <c r="T58419" s="4"/>
    </row>
    <row r="58420" spans="20:20" x14ac:dyDescent="0.25">
      <c r="T58420" s="4"/>
    </row>
    <row r="58421" spans="20:20" x14ac:dyDescent="0.25">
      <c r="T58421" s="4"/>
    </row>
    <row r="58422" spans="20:20" x14ac:dyDescent="0.25">
      <c r="T58422" s="4"/>
    </row>
    <row r="58423" spans="20:20" x14ac:dyDescent="0.25">
      <c r="T58423" s="4"/>
    </row>
    <row r="58424" spans="20:20" x14ac:dyDescent="0.25">
      <c r="T58424" s="4"/>
    </row>
    <row r="58425" spans="20:20" x14ac:dyDescent="0.25">
      <c r="T58425" s="4"/>
    </row>
    <row r="58426" spans="20:20" x14ac:dyDescent="0.25">
      <c r="T58426" s="4"/>
    </row>
    <row r="58427" spans="20:20" x14ac:dyDescent="0.25">
      <c r="T58427" s="4"/>
    </row>
    <row r="58428" spans="20:20" x14ac:dyDescent="0.25">
      <c r="T58428" s="4"/>
    </row>
    <row r="58429" spans="20:20" x14ac:dyDescent="0.25">
      <c r="T58429" s="4"/>
    </row>
    <row r="58430" spans="20:20" x14ac:dyDescent="0.25">
      <c r="T58430" s="4"/>
    </row>
    <row r="58431" spans="20:20" x14ac:dyDescent="0.25">
      <c r="T58431" s="4"/>
    </row>
    <row r="58432" spans="20:20" x14ac:dyDescent="0.25">
      <c r="T58432" s="4"/>
    </row>
    <row r="58433" spans="20:20" x14ac:dyDescent="0.25">
      <c r="T58433" s="4"/>
    </row>
    <row r="58434" spans="20:20" x14ac:dyDescent="0.25">
      <c r="T58434" s="4"/>
    </row>
    <row r="58435" spans="20:20" x14ac:dyDescent="0.25">
      <c r="T58435" s="4"/>
    </row>
    <row r="58436" spans="20:20" x14ac:dyDescent="0.25">
      <c r="T58436" s="4"/>
    </row>
    <row r="58437" spans="20:20" x14ac:dyDescent="0.25">
      <c r="T58437" s="4"/>
    </row>
    <row r="58438" spans="20:20" x14ac:dyDescent="0.25">
      <c r="T58438" s="4"/>
    </row>
    <row r="58439" spans="20:20" x14ac:dyDescent="0.25">
      <c r="T58439" s="4"/>
    </row>
    <row r="58440" spans="20:20" x14ac:dyDescent="0.25">
      <c r="T58440" s="4"/>
    </row>
    <row r="58441" spans="20:20" x14ac:dyDescent="0.25">
      <c r="T58441" s="4"/>
    </row>
    <row r="58442" spans="20:20" x14ac:dyDescent="0.25">
      <c r="T58442" s="4"/>
    </row>
    <row r="58443" spans="20:20" x14ac:dyDescent="0.25">
      <c r="T58443" s="4"/>
    </row>
    <row r="58444" spans="20:20" x14ac:dyDescent="0.25">
      <c r="T58444" s="4"/>
    </row>
    <row r="58445" spans="20:20" x14ac:dyDescent="0.25">
      <c r="T58445" s="4"/>
    </row>
    <row r="58446" spans="20:20" x14ac:dyDescent="0.25">
      <c r="T58446" s="4"/>
    </row>
    <row r="58447" spans="20:20" x14ac:dyDescent="0.25">
      <c r="T58447" s="4"/>
    </row>
    <row r="58448" spans="20:20" x14ac:dyDescent="0.25">
      <c r="T58448" s="4"/>
    </row>
    <row r="58449" spans="20:20" x14ac:dyDescent="0.25">
      <c r="T58449" s="4"/>
    </row>
    <row r="58450" spans="20:20" x14ac:dyDescent="0.25">
      <c r="T58450" s="4"/>
    </row>
    <row r="58451" spans="20:20" x14ac:dyDescent="0.25">
      <c r="T58451" s="4"/>
    </row>
    <row r="58452" spans="20:20" x14ac:dyDescent="0.25">
      <c r="T58452" s="4"/>
    </row>
    <row r="58453" spans="20:20" x14ac:dyDescent="0.25">
      <c r="T58453" s="4"/>
    </row>
    <row r="58454" spans="20:20" x14ac:dyDescent="0.25">
      <c r="T58454" s="4"/>
    </row>
    <row r="58455" spans="20:20" x14ac:dyDescent="0.25">
      <c r="T58455" s="4"/>
    </row>
    <row r="58456" spans="20:20" x14ac:dyDescent="0.25">
      <c r="T58456" s="4"/>
    </row>
    <row r="58457" spans="20:20" x14ac:dyDescent="0.25">
      <c r="T58457" s="4"/>
    </row>
    <row r="58458" spans="20:20" x14ac:dyDescent="0.25">
      <c r="T58458" s="4"/>
    </row>
    <row r="58459" spans="20:20" x14ac:dyDescent="0.25">
      <c r="T58459" s="4"/>
    </row>
    <row r="58460" spans="20:20" x14ac:dyDescent="0.25">
      <c r="T58460" s="4"/>
    </row>
    <row r="58461" spans="20:20" x14ac:dyDescent="0.25">
      <c r="T58461" s="4"/>
    </row>
    <row r="58462" spans="20:20" x14ac:dyDescent="0.25">
      <c r="T58462" s="4"/>
    </row>
    <row r="58463" spans="20:20" x14ac:dyDescent="0.25">
      <c r="T58463" s="4"/>
    </row>
    <row r="58464" spans="20:20" x14ac:dyDescent="0.25">
      <c r="T58464" s="4"/>
    </row>
    <row r="58465" spans="20:20" x14ac:dyDescent="0.25">
      <c r="T58465" s="4"/>
    </row>
    <row r="58466" spans="20:20" x14ac:dyDescent="0.25">
      <c r="T58466" s="4"/>
    </row>
    <row r="58467" spans="20:20" x14ac:dyDescent="0.25">
      <c r="T58467" s="4"/>
    </row>
    <row r="58468" spans="20:20" x14ac:dyDescent="0.25">
      <c r="T58468" s="4"/>
    </row>
    <row r="58469" spans="20:20" x14ac:dyDescent="0.25">
      <c r="T58469" s="4"/>
    </row>
    <row r="58470" spans="20:20" x14ac:dyDescent="0.25">
      <c r="T58470" s="4"/>
    </row>
    <row r="58471" spans="20:20" x14ac:dyDescent="0.25">
      <c r="T58471" s="4"/>
    </row>
    <row r="58472" spans="20:20" x14ac:dyDescent="0.25">
      <c r="T58472" s="4"/>
    </row>
    <row r="58473" spans="20:20" x14ac:dyDescent="0.25">
      <c r="T58473" s="4"/>
    </row>
    <row r="58474" spans="20:20" x14ac:dyDescent="0.25">
      <c r="T58474" s="4"/>
    </row>
    <row r="58475" spans="20:20" x14ac:dyDescent="0.25">
      <c r="T58475" s="4"/>
    </row>
    <row r="58476" spans="20:20" x14ac:dyDescent="0.25">
      <c r="T58476" s="4"/>
    </row>
    <row r="58477" spans="20:20" x14ac:dyDescent="0.25">
      <c r="T58477" s="4"/>
    </row>
    <row r="58478" spans="20:20" x14ac:dyDescent="0.25">
      <c r="T58478" s="4"/>
    </row>
    <row r="58479" spans="20:20" x14ac:dyDescent="0.25">
      <c r="T58479" s="4"/>
    </row>
    <row r="58480" spans="20:20" x14ac:dyDescent="0.25">
      <c r="T58480" s="4"/>
    </row>
    <row r="58481" spans="20:20" x14ac:dyDescent="0.25">
      <c r="T58481" s="4"/>
    </row>
    <row r="58482" spans="20:20" x14ac:dyDescent="0.25">
      <c r="T58482" s="4"/>
    </row>
    <row r="58483" spans="20:20" x14ac:dyDescent="0.25">
      <c r="T58483" s="4"/>
    </row>
    <row r="58484" spans="20:20" x14ac:dyDescent="0.25">
      <c r="T58484" s="4"/>
    </row>
    <row r="58485" spans="20:20" x14ac:dyDescent="0.25">
      <c r="T58485" s="4"/>
    </row>
    <row r="58486" spans="20:20" x14ac:dyDescent="0.25">
      <c r="T58486" s="4"/>
    </row>
    <row r="58487" spans="20:20" x14ac:dyDescent="0.25">
      <c r="T58487" s="4"/>
    </row>
    <row r="58488" spans="20:20" x14ac:dyDescent="0.25">
      <c r="T58488" s="4"/>
    </row>
    <row r="58489" spans="20:20" x14ac:dyDescent="0.25">
      <c r="T58489" s="4"/>
    </row>
    <row r="58490" spans="20:20" x14ac:dyDescent="0.25">
      <c r="T58490" s="4"/>
    </row>
    <row r="58491" spans="20:20" x14ac:dyDescent="0.25">
      <c r="T58491" s="4"/>
    </row>
    <row r="58492" spans="20:20" x14ac:dyDescent="0.25">
      <c r="T58492" s="4"/>
    </row>
    <row r="58493" spans="20:20" x14ac:dyDescent="0.25">
      <c r="T58493" s="4"/>
    </row>
    <row r="58494" spans="20:20" x14ac:dyDescent="0.25">
      <c r="T58494" s="4"/>
    </row>
    <row r="58495" spans="20:20" x14ac:dyDescent="0.25">
      <c r="T58495" s="4"/>
    </row>
    <row r="58496" spans="20:20" x14ac:dyDescent="0.25">
      <c r="T58496" s="4"/>
    </row>
    <row r="58497" spans="20:20" x14ac:dyDescent="0.25">
      <c r="T58497" s="4"/>
    </row>
    <row r="58498" spans="20:20" x14ac:dyDescent="0.25">
      <c r="T58498" s="4"/>
    </row>
    <row r="58499" spans="20:20" x14ac:dyDescent="0.25">
      <c r="T58499" s="4"/>
    </row>
    <row r="58500" spans="20:20" x14ac:dyDescent="0.25">
      <c r="T58500" s="4"/>
    </row>
    <row r="58501" spans="20:20" x14ac:dyDescent="0.25">
      <c r="T58501" s="4"/>
    </row>
    <row r="58502" spans="20:20" x14ac:dyDescent="0.25">
      <c r="T58502" s="4"/>
    </row>
    <row r="58503" spans="20:20" x14ac:dyDescent="0.25">
      <c r="T58503" s="4"/>
    </row>
    <row r="58504" spans="20:20" x14ac:dyDescent="0.25">
      <c r="T58504" s="4"/>
    </row>
    <row r="58505" spans="20:20" x14ac:dyDescent="0.25">
      <c r="T58505" s="4"/>
    </row>
    <row r="58506" spans="20:20" x14ac:dyDescent="0.25">
      <c r="T58506" s="4"/>
    </row>
    <row r="58507" spans="20:20" x14ac:dyDescent="0.25">
      <c r="T58507" s="4"/>
    </row>
    <row r="58508" spans="20:20" x14ac:dyDescent="0.25">
      <c r="T58508" s="4"/>
    </row>
    <row r="58509" spans="20:20" x14ac:dyDescent="0.25">
      <c r="T58509" s="4"/>
    </row>
    <row r="58510" spans="20:20" x14ac:dyDescent="0.25">
      <c r="T58510" s="4"/>
    </row>
    <row r="58511" spans="20:20" x14ac:dyDescent="0.25">
      <c r="T58511" s="4"/>
    </row>
    <row r="58512" spans="20:20" x14ac:dyDescent="0.25">
      <c r="T58512" s="4"/>
    </row>
    <row r="58513" spans="20:20" x14ac:dyDescent="0.25">
      <c r="T58513" s="4"/>
    </row>
    <row r="58514" spans="20:20" x14ac:dyDescent="0.25">
      <c r="T58514" s="4"/>
    </row>
    <row r="58515" spans="20:20" x14ac:dyDescent="0.25">
      <c r="T58515" s="4"/>
    </row>
    <row r="58516" spans="20:20" x14ac:dyDescent="0.25">
      <c r="T58516" s="4"/>
    </row>
    <row r="58517" spans="20:20" x14ac:dyDescent="0.25">
      <c r="T58517" s="4"/>
    </row>
    <row r="58518" spans="20:20" x14ac:dyDescent="0.25">
      <c r="T58518" s="4"/>
    </row>
    <row r="58519" spans="20:20" x14ac:dyDescent="0.25">
      <c r="T58519" s="4"/>
    </row>
    <row r="58520" spans="20:20" x14ac:dyDescent="0.25">
      <c r="T58520" s="4"/>
    </row>
    <row r="58521" spans="20:20" x14ac:dyDescent="0.25">
      <c r="T58521" s="4"/>
    </row>
    <row r="58522" spans="20:20" x14ac:dyDescent="0.25">
      <c r="T58522" s="4"/>
    </row>
    <row r="58523" spans="20:20" x14ac:dyDescent="0.25">
      <c r="T58523" s="4"/>
    </row>
    <row r="58524" spans="20:20" x14ac:dyDescent="0.25">
      <c r="T58524" s="4"/>
    </row>
    <row r="58525" spans="20:20" x14ac:dyDescent="0.25">
      <c r="T58525" s="4"/>
    </row>
    <row r="58526" spans="20:20" x14ac:dyDescent="0.25">
      <c r="T58526" s="4"/>
    </row>
    <row r="58527" spans="20:20" x14ac:dyDescent="0.25">
      <c r="T58527" s="4"/>
    </row>
    <row r="58528" spans="20:20" x14ac:dyDescent="0.25">
      <c r="T58528" s="4"/>
    </row>
    <row r="58529" spans="20:20" x14ac:dyDescent="0.25">
      <c r="T58529" s="4"/>
    </row>
    <row r="58530" spans="20:20" x14ac:dyDescent="0.25">
      <c r="T58530" s="4"/>
    </row>
    <row r="58531" spans="20:20" x14ac:dyDescent="0.25">
      <c r="T58531" s="4"/>
    </row>
    <row r="58532" spans="20:20" x14ac:dyDescent="0.25">
      <c r="T58532" s="4"/>
    </row>
    <row r="58533" spans="20:20" x14ac:dyDescent="0.25">
      <c r="T58533" s="4"/>
    </row>
    <row r="58534" spans="20:20" x14ac:dyDescent="0.25">
      <c r="T58534" s="4"/>
    </row>
    <row r="58535" spans="20:20" x14ac:dyDescent="0.25">
      <c r="T58535" s="4"/>
    </row>
    <row r="58536" spans="20:20" x14ac:dyDescent="0.25">
      <c r="T58536" s="4"/>
    </row>
    <row r="58537" spans="20:20" x14ac:dyDescent="0.25">
      <c r="T58537" s="4"/>
    </row>
    <row r="58538" spans="20:20" x14ac:dyDescent="0.25">
      <c r="T58538" s="4"/>
    </row>
    <row r="58539" spans="20:20" x14ac:dyDescent="0.25">
      <c r="T58539" s="4"/>
    </row>
    <row r="58540" spans="20:20" x14ac:dyDescent="0.25">
      <c r="T58540" s="4"/>
    </row>
    <row r="58541" spans="20:20" x14ac:dyDescent="0.25">
      <c r="T58541" s="4"/>
    </row>
    <row r="58542" spans="20:20" x14ac:dyDescent="0.25">
      <c r="T58542" s="4"/>
    </row>
    <row r="58543" spans="20:20" x14ac:dyDescent="0.25">
      <c r="T58543" s="4"/>
    </row>
    <row r="58544" spans="20:20" x14ac:dyDescent="0.25">
      <c r="T58544" s="4"/>
    </row>
    <row r="58545" spans="20:20" x14ac:dyDescent="0.25">
      <c r="T58545" s="4"/>
    </row>
    <row r="58546" spans="20:20" x14ac:dyDescent="0.25">
      <c r="T58546" s="4"/>
    </row>
    <row r="58547" spans="20:20" x14ac:dyDescent="0.25">
      <c r="T58547" s="4"/>
    </row>
    <row r="58548" spans="20:20" x14ac:dyDescent="0.25">
      <c r="T58548" s="4"/>
    </row>
    <row r="58549" spans="20:20" x14ac:dyDescent="0.25">
      <c r="T58549" s="4"/>
    </row>
    <row r="58550" spans="20:20" x14ac:dyDescent="0.25">
      <c r="T58550" s="4"/>
    </row>
    <row r="58551" spans="20:20" x14ac:dyDescent="0.25">
      <c r="T58551" s="4"/>
    </row>
    <row r="58552" spans="20:20" x14ac:dyDescent="0.25">
      <c r="T58552" s="4"/>
    </row>
    <row r="58553" spans="20:20" x14ac:dyDescent="0.25">
      <c r="T58553" s="4"/>
    </row>
    <row r="58554" spans="20:20" x14ac:dyDescent="0.25">
      <c r="T58554" s="4"/>
    </row>
    <row r="58555" spans="20:20" x14ac:dyDescent="0.25">
      <c r="T58555" s="4"/>
    </row>
    <row r="58556" spans="20:20" x14ac:dyDescent="0.25">
      <c r="T58556" s="4"/>
    </row>
    <row r="58557" spans="20:20" x14ac:dyDescent="0.25">
      <c r="T58557" s="4"/>
    </row>
    <row r="58558" spans="20:20" x14ac:dyDescent="0.25">
      <c r="T58558" s="4"/>
    </row>
    <row r="58559" spans="20:20" x14ac:dyDescent="0.25">
      <c r="T58559" s="4"/>
    </row>
    <row r="58560" spans="20:20" x14ac:dyDescent="0.25">
      <c r="T58560" s="4"/>
    </row>
    <row r="58561" spans="20:20" x14ac:dyDescent="0.25">
      <c r="T58561" s="4"/>
    </row>
    <row r="58562" spans="20:20" x14ac:dyDescent="0.25">
      <c r="T58562" s="4"/>
    </row>
    <row r="58563" spans="20:20" x14ac:dyDescent="0.25">
      <c r="T58563" s="4"/>
    </row>
    <row r="58564" spans="20:20" x14ac:dyDescent="0.25">
      <c r="T58564" s="4"/>
    </row>
    <row r="58565" spans="20:20" x14ac:dyDescent="0.25">
      <c r="T58565" s="4"/>
    </row>
    <row r="58566" spans="20:20" x14ac:dyDescent="0.25">
      <c r="T58566" s="4"/>
    </row>
    <row r="58567" spans="20:20" x14ac:dyDescent="0.25">
      <c r="T58567" s="4"/>
    </row>
    <row r="58568" spans="20:20" x14ac:dyDescent="0.25">
      <c r="T58568" s="4"/>
    </row>
    <row r="58569" spans="20:20" x14ac:dyDescent="0.25">
      <c r="T58569" s="4"/>
    </row>
    <row r="58570" spans="20:20" x14ac:dyDescent="0.25">
      <c r="T58570" s="4"/>
    </row>
    <row r="58571" spans="20:20" x14ac:dyDescent="0.25">
      <c r="T58571" s="4"/>
    </row>
    <row r="58572" spans="20:20" x14ac:dyDescent="0.25">
      <c r="T58572" s="4"/>
    </row>
    <row r="58573" spans="20:20" x14ac:dyDescent="0.25">
      <c r="T58573" s="4"/>
    </row>
    <row r="58574" spans="20:20" x14ac:dyDescent="0.25">
      <c r="T58574" s="4"/>
    </row>
    <row r="58575" spans="20:20" x14ac:dyDescent="0.25">
      <c r="T58575" s="4"/>
    </row>
    <row r="58576" spans="20:20" x14ac:dyDescent="0.25">
      <c r="T58576" s="4"/>
    </row>
    <row r="58577" spans="20:20" x14ac:dyDescent="0.25">
      <c r="T58577" s="4"/>
    </row>
    <row r="58578" spans="20:20" x14ac:dyDescent="0.25">
      <c r="T58578" s="4"/>
    </row>
    <row r="58579" spans="20:20" x14ac:dyDescent="0.25">
      <c r="T58579" s="4"/>
    </row>
    <row r="58580" spans="20:20" x14ac:dyDescent="0.25">
      <c r="T58580" s="4"/>
    </row>
    <row r="58581" spans="20:20" x14ac:dyDescent="0.25">
      <c r="T58581" s="4"/>
    </row>
    <row r="58582" spans="20:20" x14ac:dyDescent="0.25">
      <c r="T58582" s="4"/>
    </row>
    <row r="58583" spans="20:20" x14ac:dyDescent="0.25">
      <c r="T58583" s="4"/>
    </row>
    <row r="58584" spans="20:20" x14ac:dyDescent="0.25">
      <c r="T58584" s="4"/>
    </row>
    <row r="58585" spans="20:20" x14ac:dyDescent="0.25">
      <c r="T58585" s="4"/>
    </row>
    <row r="58586" spans="20:20" x14ac:dyDescent="0.25">
      <c r="T58586" s="4"/>
    </row>
    <row r="58587" spans="20:20" x14ac:dyDescent="0.25">
      <c r="T58587" s="4"/>
    </row>
    <row r="58588" spans="20:20" x14ac:dyDescent="0.25">
      <c r="T58588" s="4"/>
    </row>
    <row r="58589" spans="20:20" x14ac:dyDescent="0.25">
      <c r="T58589" s="4"/>
    </row>
    <row r="58590" spans="20:20" x14ac:dyDescent="0.25">
      <c r="T58590" s="4"/>
    </row>
    <row r="58591" spans="20:20" x14ac:dyDescent="0.25">
      <c r="T58591" s="4"/>
    </row>
    <row r="58592" spans="20:20" x14ac:dyDescent="0.25">
      <c r="T58592" s="4"/>
    </row>
    <row r="58593" spans="20:20" x14ac:dyDescent="0.25">
      <c r="T58593" s="4"/>
    </row>
    <row r="58594" spans="20:20" x14ac:dyDescent="0.25">
      <c r="T58594" s="4"/>
    </row>
    <row r="58595" spans="20:20" x14ac:dyDescent="0.25">
      <c r="T58595" s="4"/>
    </row>
    <row r="58596" spans="20:20" x14ac:dyDescent="0.25">
      <c r="T58596" s="4"/>
    </row>
    <row r="58597" spans="20:20" x14ac:dyDescent="0.25">
      <c r="T58597" s="4"/>
    </row>
    <row r="58598" spans="20:20" x14ac:dyDescent="0.25">
      <c r="T58598" s="4"/>
    </row>
    <row r="58599" spans="20:20" x14ac:dyDescent="0.25">
      <c r="T58599" s="4"/>
    </row>
    <row r="58600" spans="20:20" x14ac:dyDescent="0.25">
      <c r="T58600" s="4"/>
    </row>
    <row r="58601" spans="20:20" x14ac:dyDescent="0.25">
      <c r="T58601" s="4"/>
    </row>
    <row r="58602" spans="20:20" x14ac:dyDescent="0.25">
      <c r="T58602" s="4"/>
    </row>
    <row r="58603" spans="20:20" x14ac:dyDescent="0.25">
      <c r="T58603" s="4"/>
    </row>
    <row r="58604" spans="20:20" x14ac:dyDescent="0.25">
      <c r="T58604" s="4"/>
    </row>
    <row r="58605" spans="20:20" x14ac:dyDescent="0.25">
      <c r="T58605" s="4"/>
    </row>
    <row r="58606" spans="20:20" x14ac:dyDescent="0.25">
      <c r="T58606" s="4"/>
    </row>
    <row r="58607" spans="20:20" x14ac:dyDescent="0.25">
      <c r="T58607" s="4"/>
    </row>
    <row r="58608" spans="20:20" x14ac:dyDescent="0.25">
      <c r="T58608" s="4"/>
    </row>
    <row r="58609" spans="20:20" x14ac:dyDescent="0.25">
      <c r="T58609" s="4"/>
    </row>
    <row r="58610" spans="20:20" x14ac:dyDescent="0.25">
      <c r="T58610" s="4"/>
    </row>
    <row r="58611" spans="20:20" x14ac:dyDescent="0.25">
      <c r="T58611" s="4"/>
    </row>
    <row r="58612" spans="20:20" x14ac:dyDescent="0.25">
      <c r="T58612" s="4"/>
    </row>
    <row r="58613" spans="20:20" x14ac:dyDescent="0.25">
      <c r="T58613" s="4"/>
    </row>
    <row r="58614" spans="20:20" x14ac:dyDescent="0.25">
      <c r="T58614" s="4"/>
    </row>
    <row r="58615" spans="20:20" x14ac:dyDescent="0.25">
      <c r="T58615" s="4"/>
    </row>
    <row r="58616" spans="20:20" x14ac:dyDescent="0.25">
      <c r="T58616" s="4"/>
    </row>
    <row r="58617" spans="20:20" x14ac:dyDescent="0.25">
      <c r="T58617" s="4"/>
    </row>
    <row r="58618" spans="20:20" x14ac:dyDescent="0.25">
      <c r="T58618" s="4"/>
    </row>
    <row r="58619" spans="20:20" x14ac:dyDescent="0.25">
      <c r="T58619" s="4"/>
    </row>
    <row r="58620" spans="20:20" x14ac:dyDescent="0.25">
      <c r="T58620" s="4"/>
    </row>
    <row r="58621" spans="20:20" x14ac:dyDescent="0.25">
      <c r="T58621" s="4"/>
    </row>
    <row r="58622" spans="20:20" x14ac:dyDescent="0.25">
      <c r="T58622" s="4"/>
    </row>
    <row r="58623" spans="20:20" x14ac:dyDescent="0.25">
      <c r="T58623" s="4"/>
    </row>
    <row r="58624" spans="20:20" x14ac:dyDescent="0.25">
      <c r="T58624" s="4"/>
    </row>
    <row r="58625" spans="20:20" x14ac:dyDescent="0.25">
      <c r="T58625" s="4"/>
    </row>
    <row r="58626" spans="20:20" x14ac:dyDescent="0.25">
      <c r="T58626" s="4"/>
    </row>
    <row r="58627" spans="20:20" x14ac:dyDescent="0.25">
      <c r="T58627" s="4"/>
    </row>
    <row r="58628" spans="20:20" x14ac:dyDescent="0.25">
      <c r="T58628" s="4"/>
    </row>
    <row r="58629" spans="20:20" x14ac:dyDescent="0.25">
      <c r="T58629" s="4"/>
    </row>
    <row r="58630" spans="20:20" x14ac:dyDescent="0.25">
      <c r="T58630" s="4"/>
    </row>
    <row r="58631" spans="20:20" x14ac:dyDescent="0.25">
      <c r="T58631" s="4"/>
    </row>
    <row r="58632" spans="20:20" x14ac:dyDescent="0.25">
      <c r="T58632" s="4"/>
    </row>
    <row r="58633" spans="20:20" x14ac:dyDescent="0.25">
      <c r="T58633" s="4"/>
    </row>
    <row r="58634" spans="20:20" x14ac:dyDescent="0.25">
      <c r="T58634" s="4"/>
    </row>
    <row r="58635" spans="20:20" x14ac:dyDescent="0.25">
      <c r="T58635" s="4"/>
    </row>
    <row r="58636" spans="20:20" x14ac:dyDescent="0.25">
      <c r="T58636" s="4"/>
    </row>
    <row r="58637" spans="20:20" x14ac:dyDescent="0.25">
      <c r="T58637" s="4"/>
    </row>
    <row r="58638" spans="20:20" x14ac:dyDescent="0.25">
      <c r="T58638" s="4"/>
    </row>
    <row r="58639" spans="20:20" x14ac:dyDescent="0.25">
      <c r="T58639" s="4"/>
    </row>
    <row r="58640" spans="20:20" x14ac:dyDescent="0.25">
      <c r="T58640" s="4"/>
    </row>
    <row r="58641" spans="20:20" x14ac:dyDescent="0.25">
      <c r="T58641" s="4"/>
    </row>
    <row r="58642" spans="20:20" x14ac:dyDescent="0.25">
      <c r="T58642" s="4"/>
    </row>
    <row r="58643" spans="20:20" x14ac:dyDescent="0.25">
      <c r="T58643" s="4"/>
    </row>
    <row r="58644" spans="20:20" x14ac:dyDescent="0.25">
      <c r="T58644" s="4"/>
    </row>
    <row r="58645" spans="20:20" x14ac:dyDescent="0.25">
      <c r="T58645" s="4"/>
    </row>
    <row r="58646" spans="20:20" x14ac:dyDescent="0.25">
      <c r="T58646" s="4"/>
    </row>
    <row r="58647" spans="20:20" x14ac:dyDescent="0.25">
      <c r="T58647" s="4"/>
    </row>
    <row r="58648" spans="20:20" x14ac:dyDescent="0.25">
      <c r="T58648" s="4"/>
    </row>
    <row r="58649" spans="20:20" x14ac:dyDescent="0.25">
      <c r="T58649" s="4"/>
    </row>
    <row r="58650" spans="20:20" x14ac:dyDescent="0.25">
      <c r="T58650" s="4"/>
    </row>
    <row r="58651" spans="20:20" x14ac:dyDescent="0.25">
      <c r="T58651" s="4"/>
    </row>
    <row r="58652" spans="20:20" x14ac:dyDescent="0.25">
      <c r="T58652" s="4"/>
    </row>
    <row r="58653" spans="20:20" x14ac:dyDescent="0.25">
      <c r="T58653" s="4"/>
    </row>
    <row r="58654" spans="20:20" x14ac:dyDescent="0.25">
      <c r="T58654" s="4"/>
    </row>
    <row r="58655" spans="20:20" x14ac:dyDescent="0.25">
      <c r="T58655" s="4"/>
    </row>
    <row r="58656" spans="20:20" x14ac:dyDescent="0.25">
      <c r="T58656" s="4"/>
    </row>
    <row r="58657" spans="20:20" x14ac:dyDescent="0.25">
      <c r="T58657" s="4"/>
    </row>
    <row r="58658" spans="20:20" x14ac:dyDescent="0.25">
      <c r="T58658" s="4"/>
    </row>
    <row r="58659" spans="20:20" x14ac:dyDescent="0.25">
      <c r="T58659" s="4"/>
    </row>
    <row r="58660" spans="20:20" x14ac:dyDescent="0.25">
      <c r="T58660" s="4"/>
    </row>
    <row r="58661" spans="20:20" x14ac:dyDescent="0.25">
      <c r="T58661" s="4"/>
    </row>
    <row r="58662" spans="20:20" x14ac:dyDescent="0.25">
      <c r="T58662" s="4"/>
    </row>
    <row r="58663" spans="20:20" x14ac:dyDescent="0.25">
      <c r="T58663" s="4"/>
    </row>
    <row r="58664" spans="20:20" x14ac:dyDescent="0.25">
      <c r="T58664" s="4"/>
    </row>
    <row r="58665" spans="20:20" x14ac:dyDescent="0.25">
      <c r="T58665" s="4"/>
    </row>
    <row r="58666" spans="20:20" x14ac:dyDescent="0.25">
      <c r="T58666" s="4"/>
    </row>
    <row r="58667" spans="20:20" x14ac:dyDescent="0.25">
      <c r="T58667" s="4"/>
    </row>
    <row r="58668" spans="20:20" x14ac:dyDescent="0.25">
      <c r="T58668" s="4"/>
    </row>
    <row r="58669" spans="20:20" x14ac:dyDescent="0.25">
      <c r="T58669" s="4"/>
    </row>
    <row r="58670" spans="20:20" x14ac:dyDescent="0.25">
      <c r="T58670" s="4"/>
    </row>
    <row r="58671" spans="20:20" x14ac:dyDescent="0.25">
      <c r="T58671" s="4"/>
    </row>
    <row r="58672" spans="20:20" x14ac:dyDescent="0.25">
      <c r="T58672" s="4"/>
    </row>
    <row r="58673" spans="20:20" x14ac:dyDescent="0.25">
      <c r="T58673" s="4"/>
    </row>
    <row r="58674" spans="20:20" x14ac:dyDescent="0.25">
      <c r="T58674" s="4"/>
    </row>
    <row r="58675" spans="20:20" x14ac:dyDescent="0.25">
      <c r="T58675" s="4"/>
    </row>
    <row r="58676" spans="20:20" x14ac:dyDescent="0.25">
      <c r="T58676" s="4"/>
    </row>
    <row r="58677" spans="20:20" x14ac:dyDescent="0.25">
      <c r="T58677" s="4"/>
    </row>
    <row r="58678" spans="20:20" x14ac:dyDescent="0.25">
      <c r="T58678" s="4"/>
    </row>
    <row r="58679" spans="20:20" x14ac:dyDescent="0.25">
      <c r="T58679" s="4"/>
    </row>
    <row r="58680" spans="20:20" x14ac:dyDescent="0.25">
      <c r="T58680" s="4"/>
    </row>
    <row r="58681" spans="20:20" x14ac:dyDescent="0.25">
      <c r="T58681" s="4"/>
    </row>
    <row r="58682" spans="20:20" x14ac:dyDescent="0.25">
      <c r="T58682" s="4"/>
    </row>
    <row r="58683" spans="20:20" x14ac:dyDescent="0.25">
      <c r="T58683" s="4"/>
    </row>
    <row r="58684" spans="20:20" x14ac:dyDescent="0.25">
      <c r="T58684" s="4"/>
    </row>
    <row r="58685" spans="20:20" x14ac:dyDescent="0.25">
      <c r="T58685" s="4"/>
    </row>
    <row r="58686" spans="20:20" x14ac:dyDescent="0.25">
      <c r="T58686" s="4"/>
    </row>
    <row r="58687" spans="20:20" x14ac:dyDescent="0.25">
      <c r="T58687" s="4"/>
    </row>
    <row r="58688" spans="20:20" x14ac:dyDescent="0.25">
      <c r="T58688" s="4"/>
    </row>
    <row r="58689" spans="20:20" x14ac:dyDescent="0.25">
      <c r="T58689" s="4"/>
    </row>
    <row r="58690" spans="20:20" x14ac:dyDescent="0.25">
      <c r="T58690" s="4"/>
    </row>
    <row r="58691" spans="20:20" x14ac:dyDescent="0.25">
      <c r="T58691" s="4"/>
    </row>
    <row r="58692" spans="20:20" x14ac:dyDescent="0.25">
      <c r="T58692" s="4"/>
    </row>
    <row r="58693" spans="20:20" x14ac:dyDescent="0.25">
      <c r="T58693" s="4"/>
    </row>
    <row r="58694" spans="20:20" x14ac:dyDescent="0.25">
      <c r="T58694" s="4"/>
    </row>
    <row r="58695" spans="20:20" x14ac:dyDescent="0.25">
      <c r="T58695" s="4"/>
    </row>
    <row r="58696" spans="20:20" x14ac:dyDescent="0.25">
      <c r="T58696" s="4"/>
    </row>
    <row r="58697" spans="20:20" x14ac:dyDescent="0.25">
      <c r="T58697" s="4"/>
    </row>
    <row r="58698" spans="20:20" x14ac:dyDescent="0.25">
      <c r="T58698" s="4"/>
    </row>
    <row r="58699" spans="20:20" x14ac:dyDescent="0.25">
      <c r="T58699" s="4"/>
    </row>
    <row r="58700" spans="20:20" x14ac:dyDescent="0.25">
      <c r="T58700" s="4"/>
    </row>
    <row r="58701" spans="20:20" x14ac:dyDescent="0.25">
      <c r="T58701" s="4"/>
    </row>
    <row r="58702" spans="20:20" x14ac:dyDescent="0.25">
      <c r="T58702" s="4"/>
    </row>
    <row r="58703" spans="20:20" x14ac:dyDescent="0.25">
      <c r="T58703" s="4"/>
    </row>
    <row r="58704" spans="20:20" x14ac:dyDescent="0.25">
      <c r="T58704" s="4"/>
    </row>
    <row r="58705" spans="20:20" x14ac:dyDescent="0.25">
      <c r="T58705" s="4"/>
    </row>
    <row r="58706" spans="20:20" x14ac:dyDescent="0.25">
      <c r="T58706" s="4"/>
    </row>
    <row r="58707" spans="20:20" x14ac:dyDescent="0.25">
      <c r="T58707" s="4"/>
    </row>
    <row r="58708" spans="20:20" x14ac:dyDescent="0.25">
      <c r="T58708" s="4"/>
    </row>
    <row r="58709" spans="20:20" x14ac:dyDescent="0.25">
      <c r="T58709" s="4"/>
    </row>
    <row r="58710" spans="20:20" x14ac:dyDescent="0.25">
      <c r="T58710" s="4"/>
    </row>
    <row r="58711" spans="20:20" x14ac:dyDescent="0.25">
      <c r="T58711" s="4"/>
    </row>
    <row r="58712" spans="20:20" x14ac:dyDescent="0.25">
      <c r="T58712" s="4"/>
    </row>
    <row r="58713" spans="20:20" x14ac:dyDescent="0.25">
      <c r="T58713" s="4"/>
    </row>
    <row r="58714" spans="20:20" x14ac:dyDescent="0.25">
      <c r="T58714" s="4"/>
    </row>
    <row r="58715" spans="20:20" x14ac:dyDescent="0.25">
      <c r="T58715" s="4"/>
    </row>
    <row r="58716" spans="20:20" x14ac:dyDescent="0.25">
      <c r="T58716" s="4"/>
    </row>
    <row r="58717" spans="20:20" x14ac:dyDescent="0.25">
      <c r="T58717" s="4"/>
    </row>
    <row r="58718" spans="20:20" x14ac:dyDescent="0.25">
      <c r="T58718" s="4"/>
    </row>
    <row r="58719" spans="20:20" x14ac:dyDescent="0.25">
      <c r="T58719" s="4"/>
    </row>
    <row r="58720" spans="20:20" x14ac:dyDescent="0.25">
      <c r="T58720" s="4"/>
    </row>
    <row r="58721" spans="20:20" x14ac:dyDescent="0.25">
      <c r="T58721" s="4"/>
    </row>
    <row r="58722" spans="20:20" x14ac:dyDescent="0.25">
      <c r="T58722" s="4"/>
    </row>
    <row r="58723" spans="20:20" x14ac:dyDescent="0.25">
      <c r="T58723" s="4"/>
    </row>
    <row r="58724" spans="20:20" x14ac:dyDescent="0.25">
      <c r="T58724" s="4"/>
    </row>
    <row r="58725" spans="20:20" x14ac:dyDescent="0.25">
      <c r="T58725" s="4"/>
    </row>
    <row r="58726" spans="20:20" x14ac:dyDescent="0.25">
      <c r="T58726" s="4"/>
    </row>
    <row r="58727" spans="20:20" x14ac:dyDescent="0.25">
      <c r="T58727" s="4"/>
    </row>
    <row r="58728" spans="20:20" x14ac:dyDescent="0.25">
      <c r="T58728" s="4"/>
    </row>
    <row r="58729" spans="20:20" x14ac:dyDescent="0.25">
      <c r="T58729" s="4"/>
    </row>
    <row r="58730" spans="20:20" x14ac:dyDescent="0.25">
      <c r="T58730" s="4"/>
    </row>
    <row r="58731" spans="20:20" x14ac:dyDescent="0.25">
      <c r="T58731" s="4"/>
    </row>
    <row r="58732" spans="20:20" x14ac:dyDescent="0.25">
      <c r="T58732" s="4"/>
    </row>
    <row r="58733" spans="20:20" x14ac:dyDescent="0.25">
      <c r="T58733" s="4"/>
    </row>
    <row r="58734" spans="20:20" x14ac:dyDescent="0.25">
      <c r="T58734" s="4"/>
    </row>
    <row r="58735" spans="20:20" x14ac:dyDescent="0.25">
      <c r="T58735" s="4"/>
    </row>
    <row r="58736" spans="20:20" x14ac:dyDescent="0.25">
      <c r="T58736" s="4"/>
    </row>
    <row r="58737" spans="20:20" x14ac:dyDescent="0.25">
      <c r="T58737" s="4"/>
    </row>
    <row r="58738" spans="20:20" x14ac:dyDescent="0.25">
      <c r="T58738" s="4"/>
    </row>
    <row r="58739" spans="20:20" x14ac:dyDescent="0.25">
      <c r="T58739" s="4"/>
    </row>
    <row r="58740" spans="20:20" x14ac:dyDescent="0.25">
      <c r="T58740" s="4"/>
    </row>
    <row r="58741" spans="20:20" x14ac:dyDescent="0.25">
      <c r="T58741" s="4"/>
    </row>
    <row r="58742" spans="20:20" x14ac:dyDescent="0.25">
      <c r="T58742" s="4"/>
    </row>
    <row r="58743" spans="20:20" x14ac:dyDescent="0.25">
      <c r="T58743" s="4"/>
    </row>
    <row r="58744" spans="20:20" x14ac:dyDescent="0.25">
      <c r="T58744" s="4"/>
    </row>
    <row r="58745" spans="20:20" x14ac:dyDescent="0.25">
      <c r="T58745" s="4"/>
    </row>
    <row r="58746" spans="20:20" x14ac:dyDescent="0.25">
      <c r="T58746" s="4"/>
    </row>
    <row r="58747" spans="20:20" x14ac:dyDescent="0.25">
      <c r="T58747" s="4"/>
    </row>
    <row r="58748" spans="20:20" x14ac:dyDescent="0.25">
      <c r="T58748" s="4"/>
    </row>
    <row r="58749" spans="20:20" x14ac:dyDescent="0.25">
      <c r="T58749" s="4"/>
    </row>
    <row r="58750" spans="20:20" x14ac:dyDescent="0.25">
      <c r="T58750" s="4"/>
    </row>
    <row r="58751" spans="20:20" x14ac:dyDescent="0.25">
      <c r="T58751" s="4"/>
    </row>
    <row r="58752" spans="20:20" x14ac:dyDescent="0.25">
      <c r="T58752" s="4"/>
    </row>
    <row r="58753" spans="20:20" x14ac:dyDescent="0.25">
      <c r="T58753" s="4"/>
    </row>
    <row r="58754" spans="20:20" x14ac:dyDescent="0.25">
      <c r="T58754" s="4"/>
    </row>
    <row r="58755" spans="20:20" x14ac:dyDescent="0.25">
      <c r="T58755" s="4"/>
    </row>
    <row r="58756" spans="20:20" x14ac:dyDescent="0.25">
      <c r="T58756" s="4"/>
    </row>
    <row r="58757" spans="20:20" x14ac:dyDescent="0.25">
      <c r="T58757" s="4"/>
    </row>
    <row r="58758" spans="20:20" x14ac:dyDescent="0.25">
      <c r="T58758" s="4"/>
    </row>
    <row r="58759" spans="20:20" x14ac:dyDescent="0.25">
      <c r="T58759" s="4"/>
    </row>
    <row r="58760" spans="20:20" x14ac:dyDescent="0.25">
      <c r="T58760" s="4"/>
    </row>
    <row r="58761" spans="20:20" x14ac:dyDescent="0.25">
      <c r="T58761" s="4"/>
    </row>
    <row r="58762" spans="20:20" x14ac:dyDescent="0.25">
      <c r="T58762" s="4"/>
    </row>
    <row r="58763" spans="20:20" x14ac:dyDescent="0.25">
      <c r="T58763" s="4"/>
    </row>
    <row r="58764" spans="20:20" x14ac:dyDescent="0.25">
      <c r="T58764" s="4"/>
    </row>
    <row r="58765" spans="20:20" x14ac:dyDescent="0.25">
      <c r="T58765" s="4"/>
    </row>
    <row r="58766" spans="20:20" x14ac:dyDescent="0.25">
      <c r="T58766" s="4"/>
    </row>
    <row r="58767" spans="20:20" x14ac:dyDescent="0.25">
      <c r="T58767" s="4"/>
    </row>
    <row r="58768" spans="20:20" x14ac:dyDescent="0.25">
      <c r="T58768" s="4"/>
    </row>
    <row r="58769" spans="20:20" x14ac:dyDescent="0.25">
      <c r="T58769" s="4"/>
    </row>
    <row r="58770" spans="20:20" x14ac:dyDescent="0.25">
      <c r="T58770" s="4"/>
    </row>
    <row r="58771" spans="20:20" x14ac:dyDescent="0.25">
      <c r="T58771" s="4"/>
    </row>
    <row r="58772" spans="20:20" x14ac:dyDescent="0.25">
      <c r="T58772" s="4"/>
    </row>
    <row r="58773" spans="20:20" x14ac:dyDescent="0.25">
      <c r="T58773" s="4"/>
    </row>
    <row r="58774" spans="20:20" x14ac:dyDescent="0.25">
      <c r="T58774" s="4"/>
    </row>
    <row r="58775" spans="20:20" x14ac:dyDescent="0.25">
      <c r="T58775" s="4"/>
    </row>
    <row r="58776" spans="20:20" x14ac:dyDescent="0.25">
      <c r="T58776" s="4"/>
    </row>
    <row r="58777" spans="20:20" x14ac:dyDescent="0.25">
      <c r="T58777" s="4"/>
    </row>
    <row r="58778" spans="20:20" x14ac:dyDescent="0.25">
      <c r="T58778" s="4"/>
    </row>
    <row r="58779" spans="20:20" x14ac:dyDescent="0.25">
      <c r="T58779" s="4"/>
    </row>
    <row r="58780" spans="20:20" x14ac:dyDescent="0.25">
      <c r="T58780" s="4"/>
    </row>
    <row r="58781" spans="20:20" x14ac:dyDescent="0.25">
      <c r="T58781" s="4"/>
    </row>
    <row r="58782" spans="20:20" x14ac:dyDescent="0.25">
      <c r="T58782" s="4"/>
    </row>
    <row r="58783" spans="20:20" x14ac:dyDescent="0.25">
      <c r="T58783" s="4"/>
    </row>
    <row r="58784" spans="20:20" x14ac:dyDescent="0.25">
      <c r="T58784" s="4"/>
    </row>
    <row r="58785" spans="20:20" x14ac:dyDescent="0.25">
      <c r="T58785" s="4"/>
    </row>
    <row r="58786" spans="20:20" x14ac:dyDescent="0.25">
      <c r="T58786" s="4"/>
    </row>
    <row r="58787" spans="20:20" x14ac:dyDescent="0.25">
      <c r="T58787" s="4"/>
    </row>
    <row r="58788" spans="20:20" x14ac:dyDescent="0.25">
      <c r="T58788" s="4"/>
    </row>
    <row r="58789" spans="20:20" x14ac:dyDescent="0.25">
      <c r="T58789" s="4"/>
    </row>
    <row r="58790" spans="20:20" x14ac:dyDescent="0.25">
      <c r="T58790" s="4"/>
    </row>
    <row r="58791" spans="20:20" x14ac:dyDescent="0.25">
      <c r="T58791" s="4"/>
    </row>
    <row r="58792" spans="20:20" x14ac:dyDescent="0.25">
      <c r="T58792" s="4"/>
    </row>
    <row r="58793" spans="20:20" x14ac:dyDescent="0.25">
      <c r="T58793" s="4"/>
    </row>
    <row r="58794" spans="20:20" x14ac:dyDescent="0.25">
      <c r="T58794" s="4"/>
    </row>
    <row r="58795" spans="20:20" x14ac:dyDescent="0.25">
      <c r="T58795" s="4"/>
    </row>
    <row r="58796" spans="20:20" x14ac:dyDescent="0.25">
      <c r="T58796" s="4"/>
    </row>
    <row r="58797" spans="20:20" x14ac:dyDescent="0.25">
      <c r="T58797" s="4"/>
    </row>
    <row r="58798" spans="20:20" x14ac:dyDescent="0.25">
      <c r="T58798" s="4"/>
    </row>
    <row r="58799" spans="20:20" x14ac:dyDescent="0.25">
      <c r="T58799" s="4"/>
    </row>
    <row r="58800" spans="20:20" x14ac:dyDescent="0.25">
      <c r="T58800" s="4"/>
    </row>
    <row r="58801" spans="20:20" x14ac:dyDescent="0.25">
      <c r="T58801" s="4"/>
    </row>
    <row r="58802" spans="20:20" x14ac:dyDescent="0.25">
      <c r="T58802" s="4"/>
    </row>
    <row r="58803" spans="20:20" x14ac:dyDescent="0.25">
      <c r="T58803" s="4"/>
    </row>
    <row r="58804" spans="20:20" x14ac:dyDescent="0.25">
      <c r="T58804" s="4"/>
    </row>
    <row r="58805" spans="20:20" x14ac:dyDescent="0.25">
      <c r="T58805" s="4"/>
    </row>
    <row r="58806" spans="20:20" x14ac:dyDescent="0.25">
      <c r="T58806" s="4"/>
    </row>
    <row r="58807" spans="20:20" x14ac:dyDescent="0.25">
      <c r="T58807" s="4"/>
    </row>
    <row r="58808" spans="20:20" x14ac:dyDescent="0.25">
      <c r="T58808" s="4"/>
    </row>
    <row r="58809" spans="20:20" x14ac:dyDescent="0.25">
      <c r="T58809" s="4"/>
    </row>
    <row r="58810" spans="20:20" x14ac:dyDescent="0.25">
      <c r="T58810" s="4"/>
    </row>
    <row r="58811" spans="20:20" x14ac:dyDescent="0.25">
      <c r="T58811" s="4"/>
    </row>
    <row r="58812" spans="20:20" x14ac:dyDescent="0.25">
      <c r="T58812" s="4"/>
    </row>
    <row r="58813" spans="20:20" x14ac:dyDescent="0.25">
      <c r="T58813" s="4"/>
    </row>
    <row r="58814" spans="20:20" x14ac:dyDescent="0.25">
      <c r="T58814" s="4"/>
    </row>
    <row r="58815" spans="20:20" x14ac:dyDescent="0.25">
      <c r="T58815" s="4"/>
    </row>
    <row r="58816" spans="20:20" x14ac:dyDescent="0.25">
      <c r="T58816" s="4"/>
    </row>
    <row r="58817" spans="20:20" x14ac:dyDescent="0.25">
      <c r="T58817" s="4"/>
    </row>
    <row r="58818" spans="20:20" x14ac:dyDescent="0.25">
      <c r="T58818" s="4"/>
    </row>
    <row r="58819" spans="20:20" x14ac:dyDescent="0.25">
      <c r="T58819" s="4"/>
    </row>
    <row r="58820" spans="20:20" x14ac:dyDescent="0.25">
      <c r="T58820" s="4"/>
    </row>
    <row r="58821" spans="20:20" x14ac:dyDescent="0.25">
      <c r="T58821" s="4"/>
    </row>
    <row r="58822" spans="20:20" x14ac:dyDescent="0.25">
      <c r="T58822" s="4"/>
    </row>
    <row r="58823" spans="20:20" x14ac:dyDescent="0.25">
      <c r="T58823" s="4"/>
    </row>
    <row r="58824" spans="20:20" x14ac:dyDescent="0.25">
      <c r="T58824" s="4"/>
    </row>
    <row r="58825" spans="20:20" x14ac:dyDescent="0.25">
      <c r="T58825" s="4"/>
    </row>
    <row r="58826" spans="20:20" x14ac:dyDescent="0.25">
      <c r="T58826" s="4"/>
    </row>
    <row r="58827" spans="20:20" x14ac:dyDescent="0.25">
      <c r="T58827" s="4"/>
    </row>
    <row r="58828" spans="20:20" x14ac:dyDescent="0.25">
      <c r="T58828" s="4"/>
    </row>
    <row r="58829" spans="20:20" x14ac:dyDescent="0.25">
      <c r="T58829" s="4"/>
    </row>
    <row r="58830" spans="20:20" x14ac:dyDescent="0.25">
      <c r="T58830" s="4"/>
    </row>
    <row r="58831" spans="20:20" x14ac:dyDescent="0.25">
      <c r="T58831" s="4"/>
    </row>
    <row r="58832" spans="20:20" x14ac:dyDescent="0.25">
      <c r="T58832" s="4"/>
    </row>
    <row r="58833" spans="20:20" x14ac:dyDescent="0.25">
      <c r="T58833" s="4"/>
    </row>
    <row r="58834" spans="20:20" x14ac:dyDescent="0.25">
      <c r="T58834" s="4"/>
    </row>
    <row r="58835" spans="20:20" x14ac:dyDescent="0.25">
      <c r="T58835" s="4"/>
    </row>
    <row r="58836" spans="20:20" x14ac:dyDescent="0.25">
      <c r="T58836" s="4"/>
    </row>
    <row r="58837" spans="20:20" x14ac:dyDescent="0.25">
      <c r="T58837" s="4"/>
    </row>
    <row r="58838" spans="20:20" x14ac:dyDescent="0.25">
      <c r="T58838" s="4"/>
    </row>
    <row r="58839" spans="20:20" x14ac:dyDescent="0.25">
      <c r="T58839" s="4"/>
    </row>
    <row r="58840" spans="20:20" x14ac:dyDescent="0.25">
      <c r="T58840" s="4"/>
    </row>
    <row r="58841" spans="20:20" x14ac:dyDescent="0.25">
      <c r="T58841" s="4"/>
    </row>
    <row r="58842" spans="20:20" x14ac:dyDescent="0.25">
      <c r="T58842" s="4"/>
    </row>
    <row r="58843" spans="20:20" x14ac:dyDescent="0.25">
      <c r="T58843" s="4"/>
    </row>
    <row r="58844" spans="20:20" x14ac:dyDescent="0.25">
      <c r="T58844" s="4"/>
    </row>
    <row r="58845" spans="20:20" x14ac:dyDescent="0.25">
      <c r="T58845" s="4"/>
    </row>
    <row r="58846" spans="20:20" x14ac:dyDescent="0.25">
      <c r="T58846" s="4"/>
    </row>
    <row r="58847" spans="20:20" x14ac:dyDescent="0.25">
      <c r="T58847" s="4"/>
    </row>
    <row r="58848" spans="20:20" x14ac:dyDescent="0.25">
      <c r="T58848" s="4"/>
    </row>
    <row r="58849" spans="20:20" x14ac:dyDescent="0.25">
      <c r="T58849" s="4"/>
    </row>
    <row r="58850" spans="20:20" x14ac:dyDescent="0.25">
      <c r="T58850" s="4"/>
    </row>
    <row r="58851" spans="20:20" x14ac:dyDescent="0.25">
      <c r="T58851" s="4"/>
    </row>
    <row r="58852" spans="20:20" x14ac:dyDescent="0.25">
      <c r="T58852" s="4"/>
    </row>
    <row r="58853" spans="20:20" x14ac:dyDescent="0.25">
      <c r="T58853" s="4"/>
    </row>
    <row r="58854" spans="20:20" x14ac:dyDescent="0.25">
      <c r="T58854" s="4"/>
    </row>
    <row r="58855" spans="20:20" x14ac:dyDescent="0.25">
      <c r="T58855" s="4"/>
    </row>
    <row r="58856" spans="20:20" x14ac:dyDescent="0.25">
      <c r="T58856" s="4"/>
    </row>
    <row r="58857" spans="20:20" x14ac:dyDescent="0.25">
      <c r="T58857" s="4"/>
    </row>
    <row r="58858" spans="20:20" x14ac:dyDescent="0.25">
      <c r="T58858" s="4"/>
    </row>
    <row r="58859" spans="20:20" x14ac:dyDescent="0.25">
      <c r="T58859" s="4"/>
    </row>
    <row r="58860" spans="20:20" x14ac:dyDescent="0.25">
      <c r="T58860" s="4"/>
    </row>
    <row r="58861" spans="20:20" x14ac:dyDescent="0.25">
      <c r="T58861" s="4"/>
    </row>
    <row r="58862" spans="20:20" x14ac:dyDescent="0.25">
      <c r="T58862" s="4"/>
    </row>
    <row r="58863" spans="20:20" x14ac:dyDescent="0.25">
      <c r="T58863" s="4"/>
    </row>
    <row r="58864" spans="20:20" x14ac:dyDescent="0.25">
      <c r="T58864" s="4"/>
    </row>
    <row r="58865" spans="20:20" x14ac:dyDescent="0.25">
      <c r="T58865" s="4"/>
    </row>
    <row r="58866" spans="20:20" x14ac:dyDescent="0.25">
      <c r="T58866" s="4"/>
    </row>
    <row r="58867" spans="20:20" x14ac:dyDescent="0.25">
      <c r="T58867" s="4"/>
    </row>
    <row r="58868" spans="20:20" x14ac:dyDescent="0.25">
      <c r="T58868" s="4"/>
    </row>
    <row r="58869" spans="20:20" x14ac:dyDescent="0.25">
      <c r="T58869" s="4"/>
    </row>
    <row r="58870" spans="20:20" x14ac:dyDescent="0.25">
      <c r="T58870" s="4"/>
    </row>
    <row r="58871" spans="20:20" x14ac:dyDescent="0.25">
      <c r="T58871" s="4"/>
    </row>
    <row r="58872" spans="20:20" x14ac:dyDescent="0.25">
      <c r="T58872" s="4"/>
    </row>
    <row r="58873" spans="20:20" x14ac:dyDescent="0.25">
      <c r="T58873" s="4"/>
    </row>
    <row r="58874" spans="20:20" x14ac:dyDescent="0.25">
      <c r="T58874" s="4"/>
    </row>
    <row r="58875" spans="20:20" x14ac:dyDescent="0.25">
      <c r="T58875" s="4"/>
    </row>
    <row r="58876" spans="20:20" x14ac:dyDescent="0.25">
      <c r="T58876" s="4"/>
    </row>
    <row r="58877" spans="20:20" x14ac:dyDescent="0.25">
      <c r="T58877" s="4"/>
    </row>
    <row r="58878" spans="20:20" x14ac:dyDescent="0.25">
      <c r="T58878" s="4"/>
    </row>
    <row r="58879" spans="20:20" x14ac:dyDescent="0.25">
      <c r="T58879" s="4"/>
    </row>
    <row r="58880" spans="20:20" x14ac:dyDescent="0.25">
      <c r="T58880" s="4"/>
    </row>
    <row r="58881" spans="20:20" x14ac:dyDescent="0.25">
      <c r="T58881" s="4"/>
    </row>
    <row r="58882" spans="20:20" x14ac:dyDescent="0.25">
      <c r="T58882" s="4"/>
    </row>
    <row r="58883" spans="20:20" x14ac:dyDescent="0.25">
      <c r="T58883" s="4"/>
    </row>
    <row r="58884" spans="20:20" x14ac:dyDescent="0.25">
      <c r="T58884" s="4"/>
    </row>
    <row r="58885" spans="20:20" x14ac:dyDescent="0.25">
      <c r="T58885" s="4"/>
    </row>
    <row r="58886" spans="20:20" x14ac:dyDescent="0.25">
      <c r="T58886" s="4"/>
    </row>
    <row r="58887" spans="20:20" x14ac:dyDescent="0.25">
      <c r="T58887" s="4"/>
    </row>
    <row r="58888" spans="20:20" x14ac:dyDescent="0.25">
      <c r="T58888" s="4"/>
    </row>
    <row r="58889" spans="20:20" x14ac:dyDescent="0.25">
      <c r="T58889" s="4"/>
    </row>
    <row r="58890" spans="20:20" x14ac:dyDescent="0.25">
      <c r="T58890" s="4"/>
    </row>
    <row r="58891" spans="20:20" x14ac:dyDescent="0.25">
      <c r="T58891" s="4"/>
    </row>
    <row r="58892" spans="20:20" x14ac:dyDescent="0.25">
      <c r="T58892" s="4"/>
    </row>
    <row r="58893" spans="20:20" x14ac:dyDescent="0.25">
      <c r="T58893" s="4"/>
    </row>
    <row r="58894" spans="20:20" x14ac:dyDescent="0.25">
      <c r="T58894" s="4"/>
    </row>
    <row r="58895" spans="20:20" x14ac:dyDescent="0.25">
      <c r="T58895" s="4"/>
    </row>
    <row r="58896" spans="20:20" x14ac:dyDescent="0.25">
      <c r="T58896" s="4"/>
    </row>
    <row r="58897" spans="20:20" x14ac:dyDescent="0.25">
      <c r="T58897" s="4"/>
    </row>
    <row r="58898" spans="20:20" x14ac:dyDescent="0.25">
      <c r="T58898" s="4"/>
    </row>
    <row r="58899" spans="20:20" x14ac:dyDescent="0.25">
      <c r="T58899" s="4"/>
    </row>
    <row r="58900" spans="20:20" x14ac:dyDescent="0.25">
      <c r="T58900" s="4"/>
    </row>
    <row r="58901" spans="20:20" x14ac:dyDescent="0.25">
      <c r="T58901" s="4"/>
    </row>
    <row r="58902" spans="20:20" x14ac:dyDescent="0.25">
      <c r="T58902" s="4"/>
    </row>
    <row r="58903" spans="20:20" x14ac:dyDescent="0.25">
      <c r="T58903" s="4"/>
    </row>
    <row r="58904" spans="20:20" x14ac:dyDescent="0.25">
      <c r="T58904" s="4"/>
    </row>
    <row r="58905" spans="20:20" x14ac:dyDescent="0.25">
      <c r="T58905" s="4"/>
    </row>
    <row r="58906" spans="20:20" x14ac:dyDescent="0.25">
      <c r="T58906" s="4"/>
    </row>
    <row r="58907" spans="20:20" x14ac:dyDescent="0.25">
      <c r="T58907" s="4"/>
    </row>
    <row r="58908" spans="20:20" x14ac:dyDescent="0.25">
      <c r="T58908" s="4"/>
    </row>
    <row r="58909" spans="20:20" x14ac:dyDescent="0.25">
      <c r="T58909" s="4"/>
    </row>
    <row r="58910" spans="20:20" x14ac:dyDescent="0.25">
      <c r="T58910" s="4"/>
    </row>
    <row r="58911" spans="20:20" x14ac:dyDescent="0.25">
      <c r="T58911" s="4"/>
    </row>
    <row r="58912" spans="20:20" x14ac:dyDescent="0.25">
      <c r="T58912" s="4"/>
    </row>
    <row r="58913" spans="20:20" x14ac:dyDescent="0.25">
      <c r="T58913" s="4"/>
    </row>
    <row r="58914" spans="20:20" x14ac:dyDescent="0.25">
      <c r="T58914" s="4"/>
    </row>
    <row r="58915" spans="20:20" x14ac:dyDescent="0.25">
      <c r="T58915" s="4"/>
    </row>
    <row r="58916" spans="20:20" x14ac:dyDescent="0.25">
      <c r="T58916" s="4"/>
    </row>
    <row r="58917" spans="20:20" x14ac:dyDescent="0.25">
      <c r="T58917" s="4"/>
    </row>
    <row r="58918" spans="20:20" x14ac:dyDescent="0.25">
      <c r="T58918" s="4"/>
    </row>
    <row r="58919" spans="20:20" x14ac:dyDescent="0.25">
      <c r="T58919" s="4"/>
    </row>
    <row r="58920" spans="20:20" x14ac:dyDescent="0.25">
      <c r="T58920" s="4"/>
    </row>
    <row r="58921" spans="20:20" x14ac:dyDescent="0.25">
      <c r="T58921" s="4"/>
    </row>
    <row r="58922" spans="20:20" x14ac:dyDescent="0.25">
      <c r="T58922" s="4"/>
    </row>
    <row r="58923" spans="20:20" x14ac:dyDescent="0.25">
      <c r="T58923" s="4"/>
    </row>
    <row r="58924" spans="20:20" x14ac:dyDescent="0.25">
      <c r="T58924" s="4"/>
    </row>
    <row r="58925" spans="20:20" x14ac:dyDescent="0.25">
      <c r="T58925" s="4"/>
    </row>
    <row r="58926" spans="20:20" x14ac:dyDescent="0.25">
      <c r="T58926" s="4"/>
    </row>
    <row r="58927" spans="20:20" x14ac:dyDescent="0.25">
      <c r="T58927" s="4"/>
    </row>
    <row r="58928" spans="20:20" x14ac:dyDescent="0.25">
      <c r="T58928" s="4"/>
    </row>
    <row r="58929" spans="20:20" x14ac:dyDescent="0.25">
      <c r="T58929" s="4"/>
    </row>
    <row r="58930" spans="20:20" x14ac:dyDescent="0.25">
      <c r="T58930" s="4"/>
    </row>
    <row r="58931" spans="20:20" x14ac:dyDescent="0.25">
      <c r="T58931" s="4"/>
    </row>
    <row r="58932" spans="20:20" x14ac:dyDescent="0.25">
      <c r="T58932" s="4"/>
    </row>
    <row r="58933" spans="20:20" x14ac:dyDescent="0.25">
      <c r="T58933" s="4"/>
    </row>
    <row r="58934" spans="20:20" x14ac:dyDescent="0.25">
      <c r="T58934" s="4"/>
    </row>
    <row r="58935" spans="20:20" x14ac:dyDescent="0.25">
      <c r="T58935" s="4"/>
    </row>
    <row r="58936" spans="20:20" x14ac:dyDescent="0.25">
      <c r="T58936" s="4"/>
    </row>
    <row r="58937" spans="20:20" x14ac:dyDescent="0.25">
      <c r="T58937" s="4"/>
    </row>
    <row r="58938" spans="20:20" x14ac:dyDescent="0.25">
      <c r="T58938" s="4"/>
    </row>
    <row r="58939" spans="20:20" x14ac:dyDescent="0.25">
      <c r="T58939" s="4"/>
    </row>
    <row r="58940" spans="20:20" x14ac:dyDescent="0.25">
      <c r="T58940" s="4"/>
    </row>
    <row r="58941" spans="20:20" x14ac:dyDescent="0.25">
      <c r="T58941" s="4"/>
    </row>
    <row r="58942" spans="20:20" x14ac:dyDescent="0.25">
      <c r="T58942" s="4"/>
    </row>
    <row r="58943" spans="20:20" x14ac:dyDescent="0.25">
      <c r="T58943" s="4"/>
    </row>
    <row r="58944" spans="20:20" x14ac:dyDescent="0.25">
      <c r="T58944" s="4"/>
    </row>
    <row r="58945" spans="20:20" x14ac:dyDescent="0.25">
      <c r="T58945" s="4"/>
    </row>
    <row r="58946" spans="20:20" x14ac:dyDescent="0.25">
      <c r="T58946" s="4"/>
    </row>
    <row r="58947" spans="20:20" x14ac:dyDescent="0.25">
      <c r="T58947" s="4"/>
    </row>
    <row r="58948" spans="20:20" x14ac:dyDescent="0.25">
      <c r="T58948" s="4"/>
    </row>
    <row r="58949" spans="20:20" x14ac:dyDescent="0.25">
      <c r="T58949" s="4"/>
    </row>
    <row r="58950" spans="20:20" x14ac:dyDescent="0.25">
      <c r="T58950" s="4"/>
    </row>
    <row r="58951" spans="20:20" x14ac:dyDescent="0.25">
      <c r="T58951" s="4"/>
    </row>
    <row r="58952" spans="20:20" x14ac:dyDescent="0.25">
      <c r="T58952" s="4"/>
    </row>
    <row r="58953" spans="20:20" x14ac:dyDescent="0.25">
      <c r="T58953" s="4"/>
    </row>
    <row r="58954" spans="20:20" x14ac:dyDescent="0.25">
      <c r="T58954" s="4"/>
    </row>
    <row r="58955" spans="20:20" x14ac:dyDescent="0.25">
      <c r="T58955" s="4"/>
    </row>
    <row r="58956" spans="20:20" x14ac:dyDescent="0.25">
      <c r="T58956" s="4"/>
    </row>
    <row r="58957" spans="20:20" x14ac:dyDescent="0.25">
      <c r="T58957" s="4"/>
    </row>
    <row r="58958" spans="20:20" x14ac:dyDescent="0.25">
      <c r="T58958" s="4"/>
    </row>
    <row r="58959" spans="20:20" x14ac:dyDescent="0.25">
      <c r="T58959" s="4"/>
    </row>
    <row r="58960" spans="20:20" x14ac:dyDescent="0.25">
      <c r="T58960" s="4"/>
    </row>
    <row r="58961" spans="20:20" x14ac:dyDescent="0.25">
      <c r="T58961" s="4"/>
    </row>
    <row r="58962" spans="20:20" x14ac:dyDescent="0.25">
      <c r="T58962" s="4"/>
    </row>
    <row r="58963" spans="20:20" x14ac:dyDescent="0.25">
      <c r="T58963" s="4"/>
    </row>
    <row r="58964" spans="20:20" x14ac:dyDescent="0.25">
      <c r="T58964" s="4"/>
    </row>
    <row r="58965" spans="20:20" x14ac:dyDescent="0.25">
      <c r="T58965" s="4"/>
    </row>
    <row r="58966" spans="20:20" x14ac:dyDescent="0.25">
      <c r="T58966" s="4"/>
    </row>
    <row r="58967" spans="20:20" x14ac:dyDescent="0.25">
      <c r="T58967" s="4"/>
    </row>
    <row r="58968" spans="20:20" x14ac:dyDescent="0.25">
      <c r="T58968" s="4"/>
    </row>
    <row r="58969" spans="20:20" x14ac:dyDescent="0.25">
      <c r="T58969" s="4"/>
    </row>
    <row r="58970" spans="20:20" x14ac:dyDescent="0.25">
      <c r="T58970" s="4"/>
    </row>
    <row r="58971" spans="20:20" x14ac:dyDescent="0.25">
      <c r="T58971" s="4"/>
    </row>
    <row r="58972" spans="20:20" x14ac:dyDescent="0.25">
      <c r="T58972" s="4"/>
    </row>
    <row r="58973" spans="20:20" x14ac:dyDescent="0.25">
      <c r="T58973" s="4"/>
    </row>
    <row r="58974" spans="20:20" x14ac:dyDescent="0.25">
      <c r="T58974" s="4"/>
    </row>
    <row r="58975" spans="20:20" x14ac:dyDescent="0.25">
      <c r="T58975" s="4"/>
    </row>
    <row r="58976" spans="20:20" x14ac:dyDescent="0.25">
      <c r="T58976" s="4"/>
    </row>
    <row r="58977" spans="20:20" x14ac:dyDescent="0.25">
      <c r="T58977" s="4"/>
    </row>
    <row r="58978" spans="20:20" x14ac:dyDescent="0.25">
      <c r="T58978" s="4"/>
    </row>
    <row r="58979" spans="20:20" x14ac:dyDescent="0.25">
      <c r="T58979" s="4"/>
    </row>
    <row r="58980" spans="20:20" x14ac:dyDescent="0.25">
      <c r="T58980" s="4"/>
    </row>
    <row r="58981" spans="20:20" x14ac:dyDescent="0.25">
      <c r="T58981" s="4"/>
    </row>
    <row r="58982" spans="20:20" x14ac:dyDescent="0.25">
      <c r="T58982" s="4"/>
    </row>
    <row r="58983" spans="20:20" x14ac:dyDescent="0.25">
      <c r="T58983" s="4"/>
    </row>
    <row r="58984" spans="20:20" x14ac:dyDescent="0.25">
      <c r="T58984" s="4"/>
    </row>
    <row r="58985" spans="20:20" x14ac:dyDescent="0.25">
      <c r="T58985" s="4"/>
    </row>
    <row r="58986" spans="20:20" x14ac:dyDescent="0.25">
      <c r="T58986" s="4"/>
    </row>
    <row r="58987" spans="20:20" x14ac:dyDescent="0.25">
      <c r="T58987" s="4"/>
    </row>
    <row r="58988" spans="20:20" x14ac:dyDescent="0.25">
      <c r="T58988" s="4"/>
    </row>
    <row r="58989" spans="20:20" x14ac:dyDescent="0.25">
      <c r="T58989" s="4"/>
    </row>
    <row r="58990" spans="20:20" x14ac:dyDescent="0.25">
      <c r="T58990" s="4"/>
    </row>
    <row r="58991" spans="20:20" x14ac:dyDescent="0.25">
      <c r="T58991" s="4"/>
    </row>
    <row r="58992" spans="20:20" x14ac:dyDescent="0.25">
      <c r="T58992" s="4"/>
    </row>
    <row r="58993" spans="20:20" x14ac:dyDescent="0.25">
      <c r="T58993" s="4"/>
    </row>
    <row r="58994" spans="20:20" x14ac:dyDescent="0.25">
      <c r="T58994" s="4"/>
    </row>
    <row r="58995" spans="20:20" x14ac:dyDescent="0.25">
      <c r="T58995" s="4"/>
    </row>
    <row r="58996" spans="20:20" x14ac:dyDescent="0.25">
      <c r="T58996" s="4"/>
    </row>
    <row r="58997" spans="20:20" x14ac:dyDescent="0.25">
      <c r="T58997" s="4"/>
    </row>
    <row r="58998" spans="20:20" x14ac:dyDescent="0.25">
      <c r="T58998" s="4"/>
    </row>
    <row r="58999" spans="20:20" x14ac:dyDescent="0.25">
      <c r="T58999" s="4"/>
    </row>
    <row r="59000" spans="20:20" x14ac:dyDescent="0.25">
      <c r="T59000" s="4"/>
    </row>
    <row r="59001" spans="20:20" x14ac:dyDescent="0.25">
      <c r="T59001" s="4"/>
    </row>
    <row r="59002" spans="20:20" x14ac:dyDescent="0.25">
      <c r="T59002" s="4"/>
    </row>
    <row r="59003" spans="20:20" x14ac:dyDescent="0.25">
      <c r="T59003" s="4"/>
    </row>
    <row r="59004" spans="20:20" x14ac:dyDescent="0.25">
      <c r="T59004" s="4"/>
    </row>
    <row r="59005" spans="20:20" x14ac:dyDescent="0.25">
      <c r="T59005" s="4"/>
    </row>
    <row r="59006" spans="20:20" x14ac:dyDescent="0.25">
      <c r="T59006" s="4"/>
    </row>
    <row r="59007" spans="20:20" x14ac:dyDescent="0.25">
      <c r="T59007" s="4"/>
    </row>
    <row r="59008" spans="20:20" x14ac:dyDescent="0.25">
      <c r="T59008" s="4"/>
    </row>
    <row r="59009" spans="20:20" x14ac:dyDescent="0.25">
      <c r="T59009" s="4"/>
    </row>
    <row r="59010" spans="20:20" x14ac:dyDescent="0.25">
      <c r="T59010" s="4"/>
    </row>
    <row r="59011" spans="20:20" x14ac:dyDescent="0.25">
      <c r="T59011" s="4"/>
    </row>
    <row r="59012" spans="20:20" x14ac:dyDescent="0.25">
      <c r="T59012" s="4"/>
    </row>
    <row r="59013" spans="20:20" x14ac:dyDescent="0.25">
      <c r="T59013" s="4"/>
    </row>
    <row r="59014" spans="20:20" x14ac:dyDescent="0.25">
      <c r="T59014" s="4"/>
    </row>
    <row r="59015" spans="20:20" x14ac:dyDescent="0.25">
      <c r="T59015" s="4"/>
    </row>
    <row r="59016" spans="20:20" x14ac:dyDescent="0.25">
      <c r="T59016" s="4"/>
    </row>
    <row r="59017" spans="20:20" x14ac:dyDescent="0.25">
      <c r="T59017" s="4"/>
    </row>
    <row r="59018" spans="20:20" x14ac:dyDescent="0.25">
      <c r="T59018" s="4"/>
    </row>
    <row r="59019" spans="20:20" x14ac:dyDescent="0.25">
      <c r="T59019" s="4"/>
    </row>
    <row r="59020" spans="20:20" x14ac:dyDescent="0.25">
      <c r="T59020" s="4"/>
    </row>
    <row r="59021" spans="20:20" x14ac:dyDescent="0.25">
      <c r="T59021" s="4"/>
    </row>
    <row r="59022" spans="20:20" x14ac:dyDescent="0.25">
      <c r="T59022" s="4"/>
    </row>
    <row r="59023" spans="20:20" x14ac:dyDescent="0.25">
      <c r="T59023" s="4"/>
    </row>
    <row r="59024" spans="20:20" x14ac:dyDescent="0.25">
      <c r="T59024" s="4"/>
    </row>
    <row r="59025" spans="20:20" x14ac:dyDescent="0.25">
      <c r="T59025" s="4"/>
    </row>
    <row r="59026" spans="20:20" x14ac:dyDescent="0.25">
      <c r="T59026" s="4"/>
    </row>
    <row r="59027" spans="20:20" x14ac:dyDescent="0.25">
      <c r="T59027" s="4"/>
    </row>
    <row r="59028" spans="20:20" x14ac:dyDescent="0.25">
      <c r="T59028" s="4"/>
    </row>
    <row r="59029" spans="20:20" x14ac:dyDescent="0.25">
      <c r="T59029" s="4"/>
    </row>
    <row r="59030" spans="20:20" x14ac:dyDescent="0.25">
      <c r="T59030" s="4"/>
    </row>
    <row r="59031" spans="20:20" x14ac:dyDescent="0.25">
      <c r="T59031" s="4"/>
    </row>
    <row r="59032" spans="20:20" x14ac:dyDescent="0.25">
      <c r="T59032" s="4"/>
    </row>
    <row r="59033" spans="20:20" x14ac:dyDescent="0.25">
      <c r="T59033" s="4"/>
    </row>
    <row r="59034" spans="20:20" x14ac:dyDescent="0.25">
      <c r="T59034" s="4"/>
    </row>
    <row r="59035" spans="20:20" x14ac:dyDescent="0.25">
      <c r="T59035" s="4"/>
    </row>
    <row r="59036" spans="20:20" x14ac:dyDescent="0.25">
      <c r="T59036" s="4"/>
    </row>
    <row r="59037" spans="20:20" x14ac:dyDescent="0.25">
      <c r="T59037" s="4"/>
    </row>
    <row r="59038" spans="20:20" x14ac:dyDescent="0.25">
      <c r="T59038" s="4"/>
    </row>
    <row r="59039" spans="20:20" x14ac:dyDescent="0.25">
      <c r="T59039" s="4"/>
    </row>
    <row r="59040" spans="20:20" x14ac:dyDescent="0.25">
      <c r="T59040" s="4"/>
    </row>
    <row r="59041" spans="20:20" x14ac:dyDescent="0.25">
      <c r="T59041" s="4"/>
    </row>
    <row r="59042" spans="20:20" x14ac:dyDescent="0.25">
      <c r="T59042" s="4"/>
    </row>
    <row r="59043" spans="20:20" x14ac:dyDescent="0.25">
      <c r="T59043" s="4"/>
    </row>
    <row r="59044" spans="20:20" x14ac:dyDescent="0.25">
      <c r="T59044" s="4"/>
    </row>
    <row r="59045" spans="20:20" x14ac:dyDescent="0.25">
      <c r="T59045" s="4"/>
    </row>
    <row r="59046" spans="20:20" x14ac:dyDescent="0.25">
      <c r="T59046" s="4"/>
    </row>
    <row r="59047" spans="20:20" x14ac:dyDescent="0.25">
      <c r="T59047" s="4"/>
    </row>
    <row r="59048" spans="20:20" x14ac:dyDescent="0.25">
      <c r="T59048" s="4"/>
    </row>
    <row r="59049" spans="20:20" x14ac:dyDescent="0.25">
      <c r="T59049" s="4"/>
    </row>
    <row r="59050" spans="20:20" x14ac:dyDescent="0.25">
      <c r="T59050" s="4"/>
    </row>
    <row r="59051" spans="20:20" x14ac:dyDescent="0.25">
      <c r="T59051" s="4"/>
    </row>
    <row r="59052" spans="20:20" x14ac:dyDescent="0.25">
      <c r="T59052" s="4"/>
    </row>
    <row r="59053" spans="20:20" x14ac:dyDescent="0.25">
      <c r="T59053" s="4"/>
    </row>
    <row r="59054" spans="20:20" x14ac:dyDescent="0.25">
      <c r="T59054" s="4"/>
    </row>
    <row r="59055" spans="20:20" x14ac:dyDescent="0.25">
      <c r="T59055" s="4"/>
    </row>
    <row r="59056" spans="20:20" x14ac:dyDescent="0.25">
      <c r="T59056" s="4"/>
    </row>
    <row r="59057" spans="20:20" x14ac:dyDescent="0.25">
      <c r="T59057" s="4"/>
    </row>
    <row r="59058" spans="20:20" x14ac:dyDescent="0.25">
      <c r="T59058" s="4"/>
    </row>
    <row r="59059" spans="20:20" x14ac:dyDescent="0.25">
      <c r="T59059" s="4"/>
    </row>
    <row r="59060" spans="20:20" x14ac:dyDescent="0.25">
      <c r="T59060" s="4"/>
    </row>
    <row r="59061" spans="20:20" x14ac:dyDescent="0.25">
      <c r="T59061" s="4"/>
    </row>
    <row r="59062" spans="20:20" x14ac:dyDescent="0.25">
      <c r="T59062" s="4"/>
    </row>
    <row r="59063" spans="20:20" x14ac:dyDescent="0.25">
      <c r="T59063" s="4"/>
    </row>
    <row r="59064" spans="20:20" x14ac:dyDescent="0.25">
      <c r="T59064" s="4"/>
    </row>
    <row r="59065" spans="20:20" x14ac:dyDescent="0.25">
      <c r="T59065" s="4"/>
    </row>
    <row r="59066" spans="20:20" x14ac:dyDescent="0.25">
      <c r="T59066" s="4"/>
    </row>
    <row r="59067" spans="20:20" x14ac:dyDescent="0.25">
      <c r="T59067" s="4"/>
    </row>
    <row r="59068" spans="20:20" x14ac:dyDescent="0.25">
      <c r="T59068" s="4"/>
    </row>
    <row r="59069" spans="20:20" x14ac:dyDescent="0.25">
      <c r="T59069" s="4"/>
    </row>
    <row r="59070" spans="20:20" x14ac:dyDescent="0.25">
      <c r="T59070" s="4"/>
    </row>
    <row r="59071" spans="20:20" x14ac:dyDescent="0.25">
      <c r="T59071" s="4"/>
    </row>
    <row r="59072" spans="20:20" x14ac:dyDescent="0.25">
      <c r="T59072" s="4"/>
    </row>
    <row r="59073" spans="20:20" x14ac:dyDescent="0.25">
      <c r="T59073" s="4"/>
    </row>
    <row r="59074" spans="20:20" x14ac:dyDescent="0.25">
      <c r="T59074" s="4"/>
    </row>
    <row r="59075" spans="20:20" x14ac:dyDescent="0.25">
      <c r="T59075" s="4"/>
    </row>
    <row r="59076" spans="20:20" x14ac:dyDescent="0.25">
      <c r="T59076" s="4"/>
    </row>
    <row r="59077" spans="20:20" x14ac:dyDescent="0.25">
      <c r="T59077" s="4"/>
    </row>
    <row r="59078" spans="20:20" x14ac:dyDescent="0.25">
      <c r="T59078" s="4"/>
    </row>
    <row r="59079" spans="20:20" x14ac:dyDescent="0.25">
      <c r="T59079" s="4"/>
    </row>
    <row r="59080" spans="20:20" x14ac:dyDescent="0.25">
      <c r="T59080" s="4"/>
    </row>
    <row r="59081" spans="20:20" x14ac:dyDescent="0.25">
      <c r="T59081" s="4"/>
    </row>
    <row r="59082" spans="20:20" x14ac:dyDescent="0.25">
      <c r="T59082" s="4"/>
    </row>
    <row r="59083" spans="20:20" x14ac:dyDescent="0.25">
      <c r="T59083" s="4"/>
    </row>
    <row r="59084" spans="20:20" x14ac:dyDescent="0.25">
      <c r="T59084" s="4"/>
    </row>
    <row r="59085" spans="20:20" x14ac:dyDescent="0.25">
      <c r="T59085" s="4"/>
    </row>
    <row r="59086" spans="20:20" x14ac:dyDescent="0.25">
      <c r="T59086" s="4"/>
    </row>
    <row r="59087" spans="20:20" x14ac:dyDescent="0.25">
      <c r="T59087" s="4"/>
    </row>
    <row r="59088" spans="20:20" x14ac:dyDescent="0.25">
      <c r="T59088" s="4"/>
    </row>
    <row r="59089" spans="20:20" x14ac:dyDescent="0.25">
      <c r="T59089" s="4"/>
    </row>
    <row r="59090" spans="20:20" x14ac:dyDescent="0.25">
      <c r="T59090" s="4"/>
    </row>
    <row r="59091" spans="20:20" x14ac:dyDescent="0.25">
      <c r="T59091" s="4"/>
    </row>
    <row r="59092" spans="20:20" x14ac:dyDescent="0.25">
      <c r="T59092" s="4"/>
    </row>
    <row r="59093" spans="20:20" x14ac:dyDescent="0.25">
      <c r="T59093" s="4"/>
    </row>
    <row r="59094" spans="20:20" x14ac:dyDescent="0.25">
      <c r="T59094" s="4"/>
    </row>
    <row r="59095" spans="20:20" x14ac:dyDescent="0.25">
      <c r="T59095" s="4"/>
    </row>
    <row r="59096" spans="20:20" x14ac:dyDescent="0.25">
      <c r="T59096" s="4"/>
    </row>
    <row r="59097" spans="20:20" x14ac:dyDescent="0.25">
      <c r="T59097" s="4"/>
    </row>
    <row r="59098" spans="20:20" x14ac:dyDescent="0.25">
      <c r="T59098" s="4"/>
    </row>
    <row r="59099" spans="20:20" x14ac:dyDescent="0.25">
      <c r="T59099" s="4"/>
    </row>
    <row r="59100" spans="20:20" x14ac:dyDescent="0.25">
      <c r="T59100" s="4"/>
    </row>
    <row r="59101" spans="20:20" x14ac:dyDescent="0.25">
      <c r="T59101" s="4"/>
    </row>
    <row r="59102" spans="20:20" x14ac:dyDescent="0.25">
      <c r="T59102" s="4"/>
    </row>
    <row r="59103" spans="20:20" x14ac:dyDescent="0.25">
      <c r="T59103" s="4"/>
    </row>
    <row r="59104" spans="20:20" x14ac:dyDescent="0.25">
      <c r="T59104" s="4"/>
    </row>
    <row r="59105" spans="20:20" x14ac:dyDescent="0.25">
      <c r="T59105" s="4"/>
    </row>
    <row r="59106" spans="20:20" x14ac:dyDescent="0.25">
      <c r="T59106" s="4"/>
    </row>
    <row r="59107" spans="20:20" x14ac:dyDescent="0.25">
      <c r="T59107" s="4"/>
    </row>
    <row r="59108" spans="20:20" x14ac:dyDescent="0.25">
      <c r="T59108" s="4"/>
    </row>
    <row r="59109" spans="20:20" x14ac:dyDescent="0.25">
      <c r="T59109" s="4"/>
    </row>
    <row r="59110" spans="20:20" x14ac:dyDescent="0.25">
      <c r="T59110" s="4"/>
    </row>
    <row r="59111" spans="20:20" x14ac:dyDescent="0.25">
      <c r="T59111" s="4"/>
    </row>
    <row r="59112" spans="20:20" x14ac:dyDescent="0.25">
      <c r="T59112" s="4"/>
    </row>
    <row r="59113" spans="20:20" x14ac:dyDescent="0.25">
      <c r="T59113" s="4"/>
    </row>
    <row r="59114" spans="20:20" x14ac:dyDescent="0.25">
      <c r="T59114" s="4"/>
    </row>
    <row r="59115" spans="20:20" x14ac:dyDescent="0.25">
      <c r="T59115" s="4"/>
    </row>
    <row r="59116" spans="20:20" x14ac:dyDescent="0.25">
      <c r="T59116" s="4"/>
    </row>
    <row r="59117" spans="20:20" x14ac:dyDescent="0.25">
      <c r="T59117" s="4"/>
    </row>
    <row r="59118" spans="20:20" x14ac:dyDescent="0.25">
      <c r="T59118" s="4"/>
    </row>
    <row r="59119" spans="20:20" x14ac:dyDescent="0.25">
      <c r="T59119" s="4"/>
    </row>
    <row r="59120" spans="20:20" x14ac:dyDescent="0.25">
      <c r="T59120" s="4"/>
    </row>
    <row r="59121" spans="20:20" x14ac:dyDescent="0.25">
      <c r="T59121" s="4"/>
    </row>
    <row r="59122" spans="20:20" x14ac:dyDescent="0.25">
      <c r="T59122" s="4"/>
    </row>
    <row r="59123" spans="20:20" x14ac:dyDescent="0.25">
      <c r="T59123" s="4"/>
    </row>
    <row r="59124" spans="20:20" x14ac:dyDescent="0.25">
      <c r="T59124" s="4"/>
    </row>
    <row r="59125" spans="20:20" x14ac:dyDescent="0.25">
      <c r="T59125" s="4"/>
    </row>
    <row r="59126" spans="20:20" x14ac:dyDescent="0.25">
      <c r="T59126" s="4"/>
    </row>
    <row r="59127" spans="20:20" x14ac:dyDescent="0.25">
      <c r="T59127" s="4"/>
    </row>
    <row r="59128" spans="20:20" x14ac:dyDescent="0.25">
      <c r="T59128" s="4"/>
    </row>
    <row r="59129" spans="20:20" x14ac:dyDescent="0.25">
      <c r="T59129" s="4"/>
    </row>
    <row r="59130" spans="20:20" x14ac:dyDescent="0.25">
      <c r="T59130" s="4"/>
    </row>
    <row r="59131" spans="20:20" x14ac:dyDescent="0.25">
      <c r="T59131" s="4"/>
    </row>
    <row r="59132" spans="20:20" x14ac:dyDescent="0.25">
      <c r="T59132" s="4"/>
    </row>
    <row r="59133" spans="20:20" x14ac:dyDescent="0.25">
      <c r="T59133" s="4"/>
    </row>
    <row r="59134" spans="20:20" x14ac:dyDescent="0.25">
      <c r="T59134" s="4"/>
    </row>
    <row r="59135" spans="20:20" x14ac:dyDescent="0.25">
      <c r="T59135" s="4"/>
    </row>
    <row r="59136" spans="20:20" x14ac:dyDescent="0.25">
      <c r="T59136" s="4"/>
    </row>
    <row r="59137" spans="20:20" x14ac:dyDescent="0.25">
      <c r="T59137" s="4"/>
    </row>
    <row r="59138" spans="20:20" x14ac:dyDescent="0.25">
      <c r="T59138" s="4"/>
    </row>
    <row r="59139" spans="20:20" x14ac:dyDescent="0.25">
      <c r="T59139" s="4"/>
    </row>
    <row r="59140" spans="20:20" x14ac:dyDescent="0.25">
      <c r="T59140" s="4"/>
    </row>
    <row r="59141" spans="20:20" x14ac:dyDescent="0.25">
      <c r="T59141" s="4"/>
    </row>
    <row r="59142" spans="20:20" x14ac:dyDescent="0.25">
      <c r="T59142" s="4"/>
    </row>
    <row r="59143" spans="20:20" x14ac:dyDescent="0.25">
      <c r="T59143" s="4"/>
    </row>
    <row r="59144" spans="20:20" x14ac:dyDescent="0.25">
      <c r="T59144" s="4"/>
    </row>
    <row r="59145" spans="20:20" x14ac:dyDescent="0.25">
      <c r="T59145" s="4"/>
    </row>
    <row r="59146" spans="20:20" x14ac:dyDescent="0.25">
      <c r="T59146" s="4"/>
    </row>
    <row r="59147" spans="20:20" x14ac:dyDescent="0.25">
      <c r="T59147" s="4"/>
    </row>
    <row r="59148" spans="20:20" x14ac:dyDescent="0.25">
      <c r="T59148" s="4"/>
    </row>
    <row r="59149" spans="20:20" x14ac:dyDescent="0.25">
      <c r="T59149" s="4"/>
    </row>
    <row r="59150" spans="20:20" x14ac:dyDescent="0.25">
      <c r="T59150" s="4"/>
    </row>
    <row r="59151" spans="20:20" x14ac:dyDescent="0.25">
      <c r="T59151" s="4"/>
    </row>
    <row r="59152" spans="20:20" x14ac:dyDescent="0.25">
      <c r="T59152" s="4"/>
    </row>
    <row r="59153" spans="20:20" x14ac:dyDescent="0.25">
      <c r="T59153" s="4"/>
    </row>
    <row r="59154" spans="20:20" x14ac:dyDescent="0.25">
      <c r="T59154" s="4"/>
    </row>
    <row r="59155" spans="20:20" x14ac:dyDescent="0.25">
      <c r="T59155" s="4"/>
    </row>
    <row r="59156" spans="20:20" x14ac:dyDescent="0.25">
      <c r="T59156" s="4"/>
    </row>
    <row r="59157" spans="20:20" x14ac:dyDescent="0.25">
      <c r="T59157" s="4"/>
    </row>
    <row r="59158" spans="20:20" x14ac:dyDescent="0.25">
      <c r="T59158" s="4"/>
    </row>
    <row r="59159" spans="20:20" x14ac:dyDescent="0.25">
      <c r="T59159" s="4"/>
    </row>
    <row r="59160" spans="20:20" x14ac:dyDescent="0.25">
      <c r="T59160" s="4"/>
    </row>
    <row r="59161" spans="20:20" x14ac:dyDescent="0.25">
      <c r="T59161" s="4"/>
    </row>
    <row r="59162" spans="20:20" x14ac:dyDescent="0.25">
      <c r="T59162" s="4"/>
    </row>
    <row r="59163" spans="20:20" x14ac:dyDescent="0.25">
      <c r="T59163" s="4"/>
    </row>
    <row r="59164" spans="20:20" x14ac:dyDescent="0.25">
      <c r="T59164" s="4"/>
    </row>
    <row r="59165" spans="20:20" x14ac:dyDescent="0.25">
      <c r="T59165" s="4"/>
    </row>
    <row r="59166" spans="20:20" x14ac:dyDescent="0.25">
      <c r="T59166" s="4"/>
    </row>
    <row r="59167" spans="20:20" x14ac:dyDescent="0.25">
      <c r="T59167" s="4"/>
    </row>
    <row r="59168" spans="20:20" x14ac:dyDescent="0.25">
      <c r="T59168" s="4"/>
    </row>
    <row r="59169" spans="20:20" x14ac:dyDescent="0.25">
      <c r="T59169" s="4"/>
    </row>
    <row r="59170" spans="20:20" x14ac:dyDescent="0.25">
      <c r="T59170" s="4"/>
    </row>
    <row r="59171" spans="20:20" x14ac:dyDescent="0.25">
      <c r="T59171" s="4"/>
    </row>
    <row r="59172" spans="20:20" x14ac:dyDescent="0.25">
      <c r="T59172" s="4"/>
    </row>
    <row r="59173" spans="20:20" x14ac:dyDescent="0.25">
      <c r="T59173" s="4"/>
    </row>
    <row r="59174" spans="20:20" x14ac:dyDescent="0.25">
      <c r="T59174" s="4"/>
    </row>
    <row r="59175" spans="20:20" x14ac:dyDescent="0.25">
      <c r="T59175" s="4"/>
    </row>
    <row r="59176" spans="20:20" x14ac:dyDescent="0.25">
      <c r="T59176" s="4"/>
    </row>
    <row r="59177" spans="20:20" x14ac:dyDescent="0.25">
      <c r="T59177" s="4"/>
    </row>
    <row r="59178" spans="20:20" x14ac:dyDescent="0.25">
      <c r="T59178" s="4"/>
    </row>
    <row r="59179" spans="20:20" x14ac:dyDescent="0.25">
      <c r="T59179" s="4"/>
    </row>
    <row r="59180" spans="20:20" x14ac:dyDescent="0.25">
      <c r="T59180" s="4"/>
    </row>
    <row r="59181" spans="20:20" x14ac:dyDescent="0.25">
      <c r="T59181" s="4"/>
    </row>
    <row r="59182" spans="20:20" x14ac:dyDescent="0.25">
      <c r="T59182" s="4"/>
    </row>
    <row r="59183" spans="20:20" x14ac:dyDescent="0.25">
      <c r="T59183" s="4"/>
    </row>
    <row r="59184" spans="20:20" x14ac:dyDescent="0.25">
      <c r="T59184" s="4"/>
    </row>
    <row r="59185" spans="20:20" x14ac:dyDescent="0.25">
      <c r="T59185" s="4"/>
    </row>
    <row r="59186" spans="20:20" x14ac:dyDescent="0.25">
      <c r="T59186" s="4"/>
    </row>
    <row r="59187" spans="20:20" x14ac:dyDescent="0.25">
      <c r="T59187" s="4"/>
    </row>
    <row r="59188" spans="20:20" x14ac:dyDescent="0.25">
      <c r="T59188" s="4"/>
    </row>
    <row r="59189" spans="20:20" x14ac:dyDescent="0.25">
      <c r="T59189" s="4"/>
    </row>
    <row r="59190" spans="20:20" x14ac:dyDescent="0.25">
      <c r="T59190" s="4"/>
    </row>
    <row r="59191" spans="20:20" x14ac:dyDescent="0.25">
      <c r="T59191" s="4"/>
    </row>
    <row r="59192" spans="20:20" x14ac:dyDescent="0.25">
      <c r="T59192" s="4"/>
    </row>
    <row r="59193" spans="20:20" x14ac:dyDescent="0.25">
      <c r="T59193" s="4"/>
    </row>
    <row r="59194" spans="20:20" x14ac:dyDescent="0.25">
      <c r="T59194" s="4"/>
    </row>
    <row r="59195" spans="20:20" x14ac:dyDescent="0.25">
      <c r="T59195" s="4"/>
    </row>
    <row r="59196" spans="20:20" x14ac:dyDescent="0.25">
      <c r="T59196" s="4"/>
    </row>
    <row r="59197" spans="20:20" x14ac:dyDescent="0.25">
      <c r="T59197" s="4"/>
    </row>
    <row r="59198" spans="20:20" x14ac:dyDescent="0.25">
      <c r="T59198" s="4"/>
    </row>
    <row r="59199" spans="20:20" x14ac:dyDescent="0.25">
      <c r="T59199" s="4"/>
    </row>
    <row r="59200" spans="20:20" x14ac:dyDescent="0.25">
      <c r="T59200" s="4"/>
    </row>
    <row r="59201" spans="20:20" x14ac:dyDescent="0.25">
      <c r="T59201" s="4"/>
    </row>
    <row r="59202" spans="20:20" x14ac:dyDescent="0.25">
      <c r="T59202" s="4"/>
    </row>
    <row r="59203" spans="20:20" x14ac:dyDescent="0.25">
      <c r="T59203" s="4"/>
    </row>
    <row r="59204" spans="20:20" x14ac:dyDescent="0.25">
      <c r="T59204" s="4"/>
    </row>
    <row r="59205" spans="20:20" x14ac:dyDescent="0.25">
      <c r="T59205" s="4"/>
    </row>
    <row r="59206" spans="20:20" x14ac:dyDescent="0.25">
      <c r="T59206" s="4"/>
    </row>
    <row r="59207" spans="20:20" x14ac:dyDescent="0.25">
      <c r="T59207" s="4"/>
    </row>
    <row r="59208" spans="20:20" x14ac:dyDescent="0.25">
      <c r="T59208" s="4"/>
    </row>
    <row r="59209" spans="20:20" x14ac:dyDescent="0.25">
      <c r="T59209" s="4"/>
    </row>
    <row r="59210" spans="20:20" x14ac:dyDescent="0.25">
      <c r="T59210" s="4"/>
    </row>
    <row r="59211" spans="20:20" x14ac:dyDescent="0.25">
      <c r="T59211" s="4"/>
    </row>
    <row r="59212" spans="20:20" x14ac:dyDescent="0.25">
      <c r="T59212" s="4"/>
    </row>
    <row r="59213" spans="20:20" x14ac:dyDescent="0.25">
      <c r="T59213" s="4"/>
    </row>
    <row r="59214" spans="20:20" x14ac:dyDescent="0.25">
      <c r="T59214" s="4"/>
    </row>
    <row r="59215" spans="20:20" x14ac:dyDescent="0.25">
      <c r="T59215" s="4"/>
    </row>
    <row r="59216" spans="20:20" x14ac:dyDescent="0.25">
      <c r="T59216" s="4"/>
    </row>
    <row r="59217" spans="20:20" x14ac:dyDescent="0.25">
      <c r="T59217" s="4"/>
    </row>
    <row r="59218" spans="20:20" x14ac:dyDescent="0.25">
      <c r="T59218" s="4"/>
    </row>
    <row r="59219" spans="20:20" x14ac:dyDescent="0.25">
      <c r="T59219" s="4"/>
    </row>
    <row r="59220" spans="20:20" x14ac:dyDescent="0.25">
      <c r="T59220" s="4"/>
    </row>
    <row r="59221" spans="20:20" x14ac:dyDescent="0.25">
      <c r="T59221" s="4"/>
    </row>
    <row r="59222" spans="20:20" x14ac:dyDescent="0.25">
      <c r="T59222" s="4"/>
    </row>
    <row r="59223" spans="20:20" x14ac:dyDescent="0.25">
      <c r="T59223" s="4"/>
    </row>
    <row r="59224" spans="20:20" x14ac:dyDescent="0.25">
      <c r="T59224" s="4"/>
    </row>
    <row r="59225" spans="20:20" x14ac:dyDescent="0.25">
      <c r="T59225" s="4"/>
    </row>
    <row r="59226" spans="20:20" x14ac:dyDescent="0.25">
      <c r="T59226" s="4"/>
    </row>
    <row r="59227" spans="20:20" x14ac:dyDescent="0.25">
      <c r="T59227" s="4"/>
    </row>
    <row r="59228" spans="20:20" x14ac:dyDescent="0.25">
      <c r="T59228" s="4"/>
    </row>
    <row r="59229" spans="20:20" x14ac:dyDescent="0.25">
      <c r="T59229" s="4"/>
    </row>
    <row r="59230" spans="20:20" x14ac:dyDescent="0.25">
      <c r="T59230" s="4"/>
    </row>
    <row r="59231" spans="20:20" x14ac:dyDescent="0.25">
      <c r="T59231" s="4"/>
    </row>
    <row r="59232" spans="20:20" x14ac:dyDescent="0.25">
      <c r="T59232" s="4"/>
    </row>
    <row r="59233" spans="20:20" x14ac:dyDescent="0.25">
      <c r="T59233" s="4"/>
    </row>
    <row r="59234" spans="20:20" x14ac:dyDescent="0.25">
      <c r="T59234" s="4"/>
    </row>
    <row r="59235" spans="20:20" x14ac:dyDescent="0.25">
      <c r="T59235" s="4"/>
    </row>
    <row r="59236" spans="20:20" x14ac:dyDescent="0.25">
      <c r="T59236" s="4"/>
    </row>
    <row r="59237" spans="20:20" x14ac:dyDescent="0.25">
      <c r="T59237" s="4"/>
    </row>
    <row r="59238" spans="20:20" x14ac:dyDescent="0.25">
      <c r="T59238" s="4"/>
    </row>
    <row r="59239" spans="20:20" x14ac:dyDescent="0.25">
      <c r="T59239" s="4"/>
    </row>
    <row r="59240" spans="20:20" x14ac:dyDescent="0.25">
      <c r="T59240" s="4"/>
    </row>
    <row r="59241" spans="20:20" x14ac:dyDescent="0.25">
      <c r="T59241" s="4"/>
    </row>
    <row r="59242" spans="20:20" x14ac:dyDescent="0.25">
      <c r="T59242" s="4"/>
    </row>
    <row r="59243" spans="20:20" x14ac:dyDescent="0.25">
      <c r="T59243" s="4"/>
    </row>
    <row r="59244" spans="20:20" x14ac:dyDescent="0.25">
      <c r="T59244" s="4"/>
    </row>
    <row r="59245" spans="20:20" x14ac:dyDescent="0.25">
      <c r="T59245" s="4"/>
    </row>
    <row r="59246" spans="20:20" x14ac:dyDescent="0.25">
      <c r="T59246" s="4"/>
    </row>
    <row r="59247" spans="20:20" x14ac:dyDescent="0.25">
      <c r="T59247" s="4"/>
    </row>
    <row r="59248" spans="20:20" x14ac:dyDescent="0.25">
      <c r="T59248" s="4"/>
    </row>
    <row r="59249" spans="20:20" x14ac:dyDescent="0.25">
      <c r="T59249" s="4"/>
    </row>
    <row r="59250" spans="20:20" x14ac:dyDescent="0.25">
      <c r="T59250" s="4"/>
    </row>
    <row r="59251" spans="20:20" x14ac:dyDescent="0.25">
      <c r="T59251" s="4"/>
    </row>
    <row r="59252" spans="20:20" x14ac:dyDescent="0.25">
      <c r="T59252" s="4"/>
    </row>
    <row r="59253" spans="20:20" x14ac:dyDescent="0.25">
      <c r="T59253" s="4"/>
    </row>
    <row r="59254" spans="20:20" x14ac:dyDescent="0.25">
      <c r="T59254" s="4"/>
    </row>
    <row r="59255" spans="20:20" x14ac:dyDescent="0.25">
      <c r="T59255" s="4"/>
    </row>
    <row r="59256" spans="20:20" x14ac:dyDescent="0.25">
      <c r="T59256" s="4"/>
    </row>
    <row r="59257" spans="20:20" x14ac:dyDescent="0.25">
      <c r="T59257" s="4"/>
    </row>
    <row r="59258" spans="20:20" x14ac:dyDescent="0.25">
      <c r="T59258" s="4"/>
    </row>
    <row r="59259" spans="20:20" x14ac:dyDescent="0.25">
      <c r="T59259" s="4"/>
    </row>
    <row r="59260" spans="20:20" x14ac:dyDescent="0.25">
      <c r="T59260" s="4"/>
    </row>
    <row r="59261" spans="20:20" x14ac:dyDescent="0.25">
      <c r="T59261" s="4"/>
    </row>
    <row r="59262" spans="20:20" x14ac:dyDescent="0.25">
      <c r="T59262" s="4"/>
    </row>
    <row r="59263" spans="20:20" x14ac:dyDescent="0.25">
      <c r="T59263" s="4"/>
    </row>
    <row r="59264" spans="20:20" x14ac:dyDescent="0.25">
      <c r="T59264" s="4"/>
    </row>
    <row r="59265" spans="20:20" x14ac:dyDescent="0.25">
      <c r="T59265" s="4"/>
    </row>
    <row r="59266" spans="20:20" x14ac:dyDescent="0.25">
      <c r="T59266" s="4"/>
    </row>
    <row r="59267" spans="20:20" x14ac:dyDescent="0.25">
      <c r="T59267" s="4"/>
    </row>
    <row r="59268" spans="20:20" x14ac:dyDescent="0.25">
      <c r="T59268" s="4"/>
    </row>
    <row r="59269" spans="20:20" x14ac:dyDescent="0.25">
      <c r="T59269" s="4"/>
    </row>
    <row r="59270" spans="20:20" x14ac:dyDescent="0.25">
      <c r="T59270" s="4"/>
    </row>
    <row r="59271" spans="20:20" x14ac:dyDescent="0.25">
      <c r="T59271" s="4"/>
    </row>
    <row r="59272" spans="20:20" x14ac:dyDescent="0.25">
      <c r="T59272" s="4"/>
    </row>
    <row r="59273" spans="20:20" x14ac:dyDescent="0.25">
      <c r="T59273" s="4"/>
    </row>
    <row r="59274" spans="20:20" x14ac:dyDescent="0.25">
      <c r="T59274" s="4"/>
    </row>
    <row r="59275" spans="20:20" x14ac:dyDescent="0.25">
      <c r="T59275" s="4"/>
    </row>
    <row r="59276" spans="20:20" x14ac:dyDescent="0.25">
      <c r="T59276" s="4"/>
    </row>
    <row r="59277" spans="20:20" x14ac:dyDescent="0.25">
      <c r="T59277" s="4"/>
    </row>
    <row r="59278" spans="20:20" x14ac:dyDescent="0.25">
      <c r="T59278" s="4"/>
    </row>
    <row r="59279" spans="20:20" x14ac:dyDescent="0.25">
      <c r="T59279" s="4"/>
    </row>
    <row r="59280" spans="20:20" x14ac:dyDescent="0.25">
      <c r="T59280" s="4"/>
    </row>
    <row r="59281" spans="20:20" x14ac:dyDescent="0.25">
      <c r="T59281" s="4"/>
    </row>
    <row r="59282" spans="20:20" x14ac:dyDescent="0.25">
      <c r="T59282" s="4"/>
    </row>
    <row r="59283" spans="20:20" x14ac:dyDescent="0.25">
      <c r="T59283" s="4"/>
    </row>
    <row r="59284" spans="20:20" x14ac:dyDescent="0.25">
      <c r="T59284" s="4"/>
    </row>
    <row r="59285" spans="20:20" x14ac:dyDescent="0.25">
      <c r="T59285" s="4"/>
    </row>
    <row r="59286" spans="20:20" x14ac:dyDescent="0.25">
      <c r="T59286" s="4"/>
    </row>
    <row r="59287" spans="20:20" x14ac:dyDescent="0.25">
      <c r="T59287" s="4"/>
    </row>
    <row r="59288" spans="20:20" x14ac:dyDescent="0.25">
      <c r="T59288" s="4"/>
    </row>
    <row r="59289" spans="20:20" x14ac:dyDescent="0.25">
      <c r="T59289" s="4"/>
    </row>
    <row r="59290" spans="20:20" x14ac:dyDescent="0.25">
      <c r="T59290" s="4"/>
    </row>
    <row r="59291" spans="20:20" x14ac:dyDescent="0.25">
      <c r="T59291" s="4"/>
    </row>
    <row r="59292" spans="20:20" x14ac:dyDescent="0.25">
      <c r="T59292" s="4"/>
    </row>
    <row r="59293" spans="20:20" x14ac:dyDescent="0.25">
      <c r="T59293" s="4"/>
    </row>
    <row r="59294" spans="20:20" x14ac:dyDescent="0.25">
      <c r="T59294" s="4"/>
    </row>
    <row r="59295" spans="20:20" x14ac:dyDescent="0.25">
      <c r="T59295" s="4"/>
    </row>
    <row r="59296" spans="20:20" x14ac:dyDescent="0.25">
      <c r="T59296" s="4"/>
    </row>
    <row r="59297" spans="20:20" x14ac:dyDescent="0.25">
      <c r="T59297" s="4"/>
    </row>
    <row r="59298" spans="20:20" x14ac:dyDescent="0.25">
      <c r="T59298" s="4"/>
    </row>
    <row r="59299" spans="20:20" x14ac:dyDescent="0.25">
      <c r="T59299" s="4"/>
    </row>
    <row r="59300" spans="20:20" x14ac:dyDescent="0.25">
      <c r="T59300" s="4"/>
    </row>
    <row r="59301" spans="20:20" x14ac:dyDescent="0.25">
      <c r="T59301" s="4"/>
    </row>
    <row r="59302" spans="20:20" x14ac:dyDescent="0.25">
      <c r="T59302" s="4"/>
    </row>
    <row r="59303" spans="20:20" x14ac:dyDescent="0.25">
      <c r="T59303" s="4"/>
    </row>
    <row r="59304" spans="20:20" x14ac:dyDescent="0.25">
      <c r="T59304" s="4"/>
    </row>
    <row r="59305" spans="20:20" x14ac:dyDescent="0.25">
      <c r="T59305" s="4"/>
    </row>
    <row r="59306" spans="20:20" x14ac:dyDescent="0.25">
      <c r="T59306" s="4"/>
    </row>
    <row r="59307" spans="20:20" x14ac:dyDescent="0.25">
      <c r="T59307" s="4"/>
    </row>
    <row r="59308" spans="20:20" x14ac:dyDescent="0.25">
      <c r="T59308" s="4"/>
    </row>
    <row r="59309" spans="20:20" x14ac:dyDescent="0.25">
      <c r="T59309" s="4"/>
    </row>
    <row r="59310" spans="20:20" x14ac:dyDescent="0.25">
      <c r="T59310" s="4"/>
    </row>
    <row r="59311" spans="20:20" x14ac:dyDescent="0.25">
      <c r="T59311" s="4"/>
    </row>
    <row r="59312" spans="20:20" x14ac:dyDescent="0.25">
      <c r="T59312" s="4"/>
    </row>
    <row r="59313" spans="20:20" x14ac:dyDescent="0.25">
      <c r="T59313" s="4"/>
    </row>
    <row r="59314" spans="20:20" x14ac:dyDescent="0.25">
      <c r="T59314" s="4"/>
    </row>
    <row r="59315" spans="20:20" x14ac:dyDescent="0.25">
      <c r="T59315" s="4"/>
    </row>
    <row r="59316" spans="20:20" x14ac:dyDescent="0.25">
      <c r="T59316" s="4"/>
    </row>
    <row r="59317" spans="20:20" x14ac:dyDescent="0.25">
      <c r="T59317" s="4"/>
    </row>
    <row r="59318" spans="20:20" x14ac:dyDescent="0.25">
      <c r="T59318" s="4"/>
    </row>
    <row r="59319" spans="20:20" x14ac:dyDescent="0.25">
      <c r="T59319" s="4"/>
    </row>
    <row r="59320" spans="20:20" x14ac:dyDescent="0.25">
      <c r="T59320" s="4"/>
    </row>
    <row r="59321" spans="20:20" x14ac:dyDescent="0.25">
      <c r="T59321" s="4"/>
    </row>
    <row r="59322" spans="20:20" x14ac:dyDescent="0.25">
      <c r="T59322" s="4"/>
    </row>
    <row r="59323" spans="20:20" x14ac:dyDescent="0.25">
      <c r="T59323" s="4"/>
    </row>
    <row r="59324" spans="20:20" x14ac:dyDescent="0.25">
      <c r="T59324" s="4"/>
    </row>
    <row r="59325" spans="20:20" x14ac:dyDescent="0.25">
      <c r="T59325" s="4"/>
    </row>
    <row r="59326" spans="20:20" x14ac:dyDescent="0.25">
      <c r="T59326" s="4"/>
    </row>
    <row r="59327" spans="20:20" x14ac:dyDescent="0.25">
      <c r="T59327" s="4"/>
    </row>
    <row r="59328" spans="20:20" x14ac:dyDescent="0.25">
      <c r="T59328" s="4"/>
    </row>
    <row r="59329" spans="20:20" x14ac:dyDescent="0.25">
      <c r="T59329" s="4"/>
    </row>
    <row r="59330" spans="20:20" x14ac:dyDescent="0.25">
      <c r="T59330" s="4"/>
    </row>
    <row r="59331" spans="20:20" x14ac:dyDescent="0.25">
      <c r="T59331" s="4"/>
    </row>
    <row r="59332" spans="20:20" x14ac:dyDescent="0.25">
      <c r="T59332" s="4"/>
    </row>
    <row r="59333" spans="20:20" x14ac:dyDescent="0.25">
      <c r="T59333" s="4"/>
    </row>
    <row r="59334" spans="20:20" x14ac:dyDescent="0.25">
      <c r="T59334" s="4"/>
    </row>
    <row r="59335" spans="20:20" x14ac:dyDescent="0.25">
      <c r="T59335" s="4"/>
    </row>
    <row r="59336" spans="20:20" x14ac:dyDescent="0.25">
      <c r="T59336" s="4"/>
    </row>
    <row r="59337" spans="20:20" x14ac:dyDescent="0.25">
      <c r="T59337" s="4"/>
    </row>
    <row r="59338" spans="20:20" x14ac:dyDescent="0.25">
      <c r="T59338" s="4"/>
    </row>
    <row r="59339" spans="20:20" x14ac:dyDescent="0.25">
      <c r="T59339" s="4"/>
    </row>
    <row r="59340" spans="20:20" x14ac:dyDescent="0.25">
      <c r="T59340" s="4"/>
    </row>
    <row r="59341" spans="20:20" x14ac:dyDescent="0.25">
      <c r="T59341" s="4"/>
    </row>
    <row r="59342" spans="20:20" x14ac:dyDescent="0.25">
      <c r="T59342" s="4"/>
    </row>
    <row r="59343" spans="20:20" x14ac:dyDescent="0.25">
      <c r="T59343" s="4"/>
    </row>
    <row r="59344" spans="20:20" x14ac:dyDescent="0.25">
      <c r="T59344" s="4"/>
    </row>
    <row r="59345" spans="20:20" x14ac:dyDescent="0.25">
      <c r="T59345" s="4"/>
    </row>
    <row r="59346" spans="20:20" x14ac:dyDescent="0.25">
      <c r="T59346" s="4"/>
    </row>
    <row r="59347" spans="20:20" x14ac:dyDescent="0.25">
      <c r="T59347" s="4"/>
    </row>
    <row r="59348" spans="20:20" x14ac:dyDescent="0.25">
      <c r="T59348" s="4"/>
    </row>
    <row r="59349" spans="20:20" x14ac:dyDescent="0.25">
      <c r="T59349" s="4"/>
    </row>
    <row r="59350" spans="20:20" x14ac:dyDescent="0.25">
      <c r="T59350" s="4"/>
    </row>
    <row r="59351" spans="20:20" x14ac:dyDescent="0.25">
      <c r="T59351" s="4"/>
    </row>
    <row r="59352" spans="20:20" x14ac:dyDescent="0.25">
      <c r="T59352" s="4"/>
    </row>
    <row r="59353" spans="20:20" x14ac:dyDescent="0.25">
      <c r="T59353" s="4"/>
    </row>
    <row r="59354" spans="20:20" x14ac:dyDescent="0.25">
      <c r="T59354" s="4"/>
    </row>
    <row r="59355" spans="20:20" x14ac:dyDescent="0.25">
      <c r="T59355" s="4"/>
    </row>
    <row r="59356" spans="20:20" x14ac:dyDescent="0.25">
      <c r="T59356" s="4"/>
    </row>
    <row r="59357" spans="20:20" x14ac:dyDescent="0.25">
      <c r="T59357" s="4"/>
    </row>
    <row r="59358" spans="20:20" x14ac:dyDescent="0.25">
      <c r="T59358" s="4"/>
    </row>
    <row r="59359" spans="20:20" x14ac:dyDescent="0.25">
      <c r="T59359" s="4"/>
    </row>
    <row r="59360" spans="20:20" x14ac:dyDescent="0.25">
      <c r="T59360" s="4"/>
    </row>
    <row r="59361" spans="20:20" x14ac:dyDescent="0.25">
      <c r="T59361" s="4"/>
    </row>
    <row r="59362" spans="20:20" x14ac:dyDescent="0.25">
      <c r="T59362" s="4"/>
    </row>
    <row r="59363" spans="20:20" x14ac:dyDescent="0.25">
      <c r="T59363" s="4"/>
    </row>
    <row r="59364" spans="20:20" x14ac:dyDescent="0.25">
      <c r="T59364" s="4"/>
    </row>
    <row r="59365" spans="20:20" x14ac:dyDescent="0.25">
      <c r="T59365" s="4"/>
    </row>
    <row r="59366" spans="20:20" x14ac:dyDescent="0.25">
      <c r="T59366" s="4"/>
    </row>
    <row r="59367" spans="20:20" x14ac:dyDescent="0.25">
      <c r="T59367" s="4"/>
    </row>
    <row r="59368" spans="20:20" x14ac:dyDescent="0.25">
      <c r="T59368" s="4"/>
    </row>
    <row r="59369" spans="20:20" x14ac:dyDescent="0.25">
      <c r="T59369" s="4"/>
    </row>
    <row r="59370" spans="20:20" x14ac:dyDescent="0.25">
      <c r="T59370" s="4"/>
    </row>
    <row r="59371" spans="20:20" x14ac:dyDescent="0.25">
      <c r="T59371" s="4"/>
    </row>
    <row r="59372" spans="20:20" x14ac:dyDescent="0.25">
      <c r="T59372" s="4"/>
    </row>
    <row r="59373" spans="20:20" x14ac:dyDescent="0.25">
      <c r="T59373" s="4"/>
    </row>
    <row r="59374" spans="20:20" x14ac:dyDescent="0.25">
      <c r="T59374" s="4"/>
    </row>
    <row r="59375" spans="20:20" x14ac:dyDescent="0.25">
      <c r="T59375" s="4"/>
    </row>
    <row r="59376" spans="20:20" x14ac:dyDescent="0.25">
      <c r="T59376" s="4"/>
    </row>
    <row r="59377" spans="20:20" x14ac:dyDescent="0.25">
      <c r="T59377" s="4"/>
    </row>
    <row r="59378" spans="20:20" x14ac:dyDescent="0.25">
      <c r="T59378" s="4"/>
    </row>
    <row r="59379" spans="20:20" x14ac:dyDescent="0.25">
      <c r="T59379" s="4"/>
    </row>
    <row r="59380" spans="20:20" x14ac:dyDescent="0.25">
      <c r="T59380" s="4"/>
    </row>
    <row r="59381" spans="20:20" x14ac:dyDescent="0.25">
      <c r="T59381" s="4"/>
    </row>
    <row r="59382" spans="20:20" x14ac:dyDescent="0.25">
      <c r="T59382" s="4"/>
    </row>
    <row r="59383" spans="20:20" x14ac:dyDescent="0.25">
      <c r="T59383" s="4"/>
    </row>
    <row r="59384" spans="20:20" x14ac:dyDescent="0.25">
      <c r="T59384" s="4"/>
    </row>
    <row r="59385" spans="20:20" x14ac:dyDescent="0.25">
      <c r="T59385" s="4"/>
    </row>
    <row r="59386" spans="20:20" x14ac:dyDescent="0.25">
      <c r="T59386" s="4"/>
    </row>
    <row r="59387" spans="20:20" x14ac:dyDescent="0.25">
      <c r="T59387" s="4"/>
    </row>
    <row r="59388" spans="20:20" x14ac:dyDescent="0.25">
      <c r="T59388" s="4"/>
    </row>
    <row r="59389" spans="20:20" x14ac:dyDescent="0.25">
      <c r="T59389" s="4"/>
    </row>
    <row r="59390" spans="20:20" x14ac:dyDescent="0.25">
      <c r="T59390" s="4"/>
    </row>
    <row r="59391" spans="20:20" x14ac:dyDescent="0.25">
      <c r="T59391" s="4"/>
    </row>
    <row r="59392" spans="20:20" x14ac:dyDescent="0.25">
      <c r="T59392" s="4"/>
    </row>
    <row r="59393" spans="20:20" x14ac:dyDescent="0.25">
      <c r="T59393" s="4"/>
    </row>
    <row r="59394" spans="20:20" x14ac:dyDescent="0.25">
      <c r="T59394" s="4"/>
    </row>
    <row r="59395" spans="20:20" x14ac:dyDescent="0.25">
      <c r="T59395" s="4"/>
    </row>
    <row r="59396" spans="20:20" x14ac:dyDescent="0.25">
      <c r="T59396" s="4"/>
    </row>
    <row r="59397" spans="20:20" x14ac:dyDescent="0.25">
      <c r="T59397" s="4"/>
    </row>
    <row r="59398" spans="20:20" x14ac:dyDescent="0.25">
      <c r="T59398" s="4"/>
    </row>
    <row r="59399" spans="20:20" x14ac:dyDescent="0.25">
      <c r="T59399" s="4"/>
    </row>
    <row r="59400" spans="20:20" x14ac:dyDescent="0.25">
      <c r="T59400" s="4"/>
    </row>
    <row r="59401" spans="20:20" x14ac:dyDescent="0.25">
      <c r="T59401" s="4"/>
    </row>
    <row r="59402" spans="20:20" x14ac:dyDescent="0.25">
      <c r="T59402" s="4"/>
    </row>
    <row r="59403" spans="20:20" x14ac:dyDescent="0.25">
      <c r="T59403" s="4"/>
    </row>
    <row r="59404" spans="20:20" x14ac:dyDescent="0.25">
      <c r="T59404" s="4"/>
    </row>
    <row r="59405" spans="20:20" x14ac:dyDescent="0.25">
      <c r="T59405" s="4"/>
    </row>
    <row r="59406" spans="20:20" x14ac:dyDescent="0.25">
      <c r="T59406" s="4"/>
    </row>
    <row r="59407" spans="20:20" x14ac:dyDescent="0.25">
      <c r="T59407" s="4"/>
    </row>
    <row r="59408" spans="20:20" x14ac:dyDescent="0.25">
      <c r="T59408" s="4"/>
    </row>
    <row r="59409" spans="20:20" x14ac:dyDescent="0.25">
      <c r="T59409" s="4"/>
    </row>
    <row r="59410" spans="20:20" x14ac:dyDescent="0.25">
      <c r="T59410" s="4"/>
    </row>
    <row r="59411" spans="20:20" x14ac:dyDescent="0.25">
      <c r="T59411" s="4"/>
    </row>
    <row r="59412" spans="20:20" x14ac:dyDescent="0.25">
      <c r="T59412" s="4"/>
    </row>
    <row r="59413" spans="20:20" x14ac:dyDescent="0.25">
      <c r="T59413" s="4"/>
    </row>
    <row r="59414" spans="20:20" x14ac:dyDescent="0.25">
      <c r="T59414" s="4"/>
    </row>
    <row r="59415" spans="20:20" x14ac:dyDescent="0.25">
      <c r="T59415" s="4"/>
    </row>
    <row r="59416" spans="20:20" x14ac:dyDescent="0.25">
      <c r="T59416" s="4"/>
    </row>
    <row r="59417" spans="20:20" x14ac:dyDescent="0.25">
      <c r="T59417" s="4"/>
    </row>
    <row r="59418" spans="20:20" x14ac:dyDescent="0.25">
      <c r="T59418" s="4"/>
    </row>
    <row r="59419" spans="20:20" x14ac:dyDescent="0.25">
      <c r="T59419" s="4"/>
    </row>
    <row r="59420" spans="20:20" x14ac:dyDescent="0.25">
      <c r="T59420" s="4"/>
    </row>
    <row r="59421" spans="20:20" x14ac:dyDescent="0.25">
      <c r="T59421" s="4"/>
    </row>
    <row r="59422" spans="20:20" x14ac:dyDescent="0.25">
      <c r="T59422" s="4"/>
    </row>
    <row r="59423" spans="20:20" x14ac:dyDescent="0.25">
      <c r="T59423" s="4"/>
    </row>
    <row r="59424" spans="20:20" x14ac:dyDescent="0.25">
      <c r="T59424" s="4"/>
    </row>
    <row r="59425" spans="20:20" x14ac:dyDescent="0.25">
      <c r="T59425" s="4"/>
    </row>
    <row r="59426" spans="20:20" x14ac:dyDescent="0.25">
      <c r="T59426" s="4"/>
    </row>
    <row r="59427" spans="20:20" x14ac:dyDescent="0.25">
      <c r="T59427" s="4"/>
    </row>
    <row r="59428" spans="20:20" x14ac:dyDescent="0.25">
      <c r="T59428" s="4"/>
    </row>
    <row r="59429" spans="20:20" x14ac:dyDescent="0.25">
      <c r="T59429" s="4"/>
    </row>
    <row r="59430" spans="20:20" x14ac:dyDescent="0.25">
      <c r="T59430" s="4"/>
    </row>
    <row r="59431" spans="20:20" x14ac:dyDescent="0.25">
      <c r="T59431" s="4"/>
    </row>
    <row r="59432" spans="20:20" x14ac:dyDescent="0.25">
      <c r="T59432" s="4"/>
    </row>
    <row r="59433" spans="20:20" x14ac:dyDescent="0.25">
      <c r="T59433" s="4"/>
    </row>
    <row r="59434" spans="20:20" x14ac:dyDescent="0.25">
      <c r="T59434" s="4"/>
    </row>
    <row r="59435" spans="20:20" x14ac:dyDescent="0.25">
      <c r="T59435" s="4"/>
    </row>
    <row r="59436" spans="20:20" x14ac:dyDescent="0.25">
      <c r="T59436" s="4"/>
    </row>
    <row r="59437" spans="20:20" x14ac:dyDescent="0.25">
      <c r="T59437" s="4"/>
    </row>
    <row r="59438" spans="20:20" x14ac:dyDescent="0.25">
      <c r="T59438" s="4"/>
    </row>
    <row r="59439" spans="20:20" x14ac:dyDescent="0.25">
      <c r="T59439" s="4"/>
    </row>
    <row r="59440" spans="20:20" x14ac:dyDescent="0.25">
      <c r="T59440" s="4"/>
    </row>
    <row r="59441" spans="20:20" x14ac:dyDescent="0.25">
      <c r="T59441" s="4"/>
    </row>
    <row r="59442" spans="20:20" x14ac:dyDescent="0.25">
      <c r="T59442" s="4"/>
    </row>
    <row r="59443" spans="20:20" x14ac:dyDescent="0.25">
      <c r="T59443" s="4"/>
    </row>
    <row r="59444" spans="20:20" x14ac:dyDescent="0.25">
      <c r="T59444" s="4"/>
    </row>
    <row r="59445" spans="20:20" x14ac:dyDescent="0.25">
      <c r="T59445" s="4"/>
    </row>
    <row r="59446" spans="20:20" x14ac:dyDescent="0.25">
      <c r="T59446" s="4"/>
    </row>
    <row r="59447" spans="20:20" x14ac:dyDescent="0.25">
      <c r="T59447" s="4"/>
    </row>
    <row r="59448" spans="20:20" x14ac:dyDescent="0.25">
      <c r="T59448" s="4"/>
    </row>
    <row r="59449" spans="20:20" x14ac:dyDescent="0.25">
      <c r="T59449" s="4"/>
    </row>
    <row r="59450" spans="20:20" x14ac:dyDescent="0.25">
      <c r="T59450" s="4"/>
    </row>
    <row r="59451" spans="20:20" x14ac:dyDescent="0.25">
      <c r="T59451" s="4"/>
    </row>
    <row r="59452" spans="20:20" x14ac:dyDescent="0.25">
      <c r="T59452" s="4"/>
    </row>
    <row r="59453" spans="20:20" x14ac:dyDescent="0.25">
      <c r="T59453" s="4"/>
    </row>
    <row r="59454" spans="20:20" x14ac:dyDescent="0.25">
      <c r="T59454" s="4"/>
    </row>
    <row r="59455" spans="20:20" x14ac:dyDescent="0.25">
      <c r="T59455" s="4"/>
    </row>
    <row r="59456" spans="20:20" x14ac:dyDescent="0.25">
      <c r="T59456" s="4"/>
    </row>
    <row r="59457" spans="20:20" x14ac:dyDescent="0.25">
      <c r="T59457" s="4"/>
    </row>
    <row r="59458" spans="20:20" x14ac:dyDescent="0.25">
      <c r="T59458" s="4"/>
    </row>
    <row r="59459" spans="20:20" x14ac:dyDescent="0.25">
      <c r="T59459" s="4"/>
    </row>
    <row r="59460" spans="20:20" x14ac:dyDescent="0.25">
      <c r="T59460" s="4"/>
    </row>
    <row r="59461" spans="20:20" x14ac:dyDescent="0.25">
      <c r="T59461" s="4"/>
    </row>
    <row r="59462" spans="20:20" x14ac:dyDescent="0.25">
      <c r="T59462" s="4"/>
    </row>
    <row r="59463" spans="20:20" x14ac:dyDescent="0.25">
      <c r="T59463" s="4"/>
    </row>
    <row r="59464" spans="20:20" x14ac:dyDescent="0.25">
      <c r="T59464" s="4"/>
    </row>
    <row r="59465" spans="20:20" x14ac:dyDescent="0.25">
      <c r="T59465" s="4"/>
    </row>
    <row r="59466" spans="20:20" x14ac:dyDescent="0.25">
      <c r="T59466" s="4"/>
    </row>
    <row r="59467" spans="20:20" x14ac:dyDescent="0.25">
      <c r="T59467" s="4"/>
    </row>
    <row r="59468" spans="20:20" x14ac:dyDescent="0.25">
      <c r="T59468" s="4"/>
    </row>
    <row r="59469" spans="20:20" x14ac:dyDescent="0.25">
      <c r="T59469" s="4"/>
    </row>
    <row r="59470" spans="20:20" x14ac:dyDescent="0.25">
      <c r="T59470" s="4"/>
    </row>
    <row r="59471" spans="20:20" x14ac:dyDescent="0.25">
      <c r="T59471" s="4"/>
    </row>
    <row r="59472" spans="20:20" x14ac:dyDescent="0.25">
      <c r="T59472" s="4"/>
    </row>
    <row r="59473" spans="20:20" x14ac:dyDescent="0.25">
      <c r="T59473" s="4"/>
    </row>
    <row r="59474" spans="20:20" x14ac:dyDescent="0.25">
      <c r="T59474" s="4"/>
    </row>
    <row r="59475" spans="20:20" x14ac:dyDescent="0.25">
      <c r="T59475" s="4"/>
    </row>
    <row r="59476" spans="20:20" x14ac:dyDescent="0.25">
      <c r="T59476" s="4"/>
    </row>
    <row r="59477" spans="20:20" x14ac:dyDescent="0.25">
      <c r="T59477" s="4"/>
    </row>
    <row r="59478" spans="20:20" x14ac:dyDescent="0.25">
      <c r="T59478" s="4"/>
    </row>
    <row r="59479" spans="20:20" x14ac:dyDescent="0.25">
      <c r="T59479" s="4"/>
    </row>
    <row r="59480" spans="20:20" x14ac:dyDescent="0.25">
      <c r="T59480" s="4"/>
    </row>
    <row r="59481" spans="20:20" x14ac:dyDescent="0.25">
      <c r="T59481" s="4"/>
    </row>
    <row r="59482" spans="20:20" x14ac:dyDescent="0.25">
      <c r="T59482" s="4"/>
    </row>
    <row r="59483" spans="20:20" x14ac:dyDescent="0.25">
      <c r="T59483" s="4"/>
    </row>
    <row r="59484" spans="20:20" x14ac:dyDescent="0.25">
      <c r="T59484" s="4"/>
    </row>
    <row r="59485" spans="20:20" x14ac:dyDescent="0.25">
      <c r="T59485" s="4"/>
    </row>
    <row r="59486" spans="20:20" x14ac:dyDescent="0.25">
      <c r="T59486" s="4"/>
    </row>
    <row r="59487" spans="20:20" x14ac:dyDescent="0.25">
      <c r="T59487" s="4"/>
    </row>
    <row r="59488" spans="20:20" x14ac:dyDescent="0.25">
      <c r="T59488" s="4"/>
    </row>
    <row r="59489" spans="20:20" x14ac:dyDescent="0.25">
      <c r="T59489" s="4"/>
    </row>
    <row r="59490" spans="20:20" x14ac:dyDescent="0.25">
      <c r="T59490" s="4"/>
    </row>
    <row r="59491" spans="20:20" x14ac:dyDescent="0.25">
      <c r="T59491" s="4"/>
    </row>
    <row r="59492" spans="20:20" x14ac:dyDescent="0.25">
      <c r="T59492" s="4"/>
    </row>
    <row r="59493" spans="20:20" x14ac:dyDescent="0.25">
      <c r="T59493" s="4"/>
    </row>
    <row r="59494" spans="20:20" x14ac:dyDescent="0.25">
      <c r="T59494" s="4"/>
    </row>
    <row r="59495" spans="20:20" x14ac:dyDescent="0.25">
      <c r="T59495" s="4"/>
    </row>
    <row r="59496" spans="20:20" x14ac:dyDescent="0.25">
      <c r="T59496" s="4"/>
    </row>
    <row r="59497" spans="20:20" x14ac:dyDescent="0.25">
      <c r="T59497" s="4"/>
    </row>
    <row r="59498" spans="20:20" x14ac:dyDescent="0.25">
      <c r="T59498" s="4"/>
    </row>
    <row r="59499" spans="20:20" x14ac:dyDescent="0.25">
      <c r="T59499" s="4"/>
    </row>
    <row r="59500" spans="20:20" x14ac:dyDescent="0.25">
      <c r="T59500" s="4"/>
    </row>
    <row r="59501" spans="20:20" x14ac:dyDescent="0.25">
      <c r="T59501" s="4"/>
    </row>
    <row r="59502" spans="20:20" x14ac:dyDescent="0.25">
      <c r="T59502" s="4"/>
    </row>
    <row r="59503" spans="20:20" x14ac:dyDescent="0.25">
      <c r="T59503" s="4"/>
    </row>
    <row r="59504" spans="20:20" x14ac:dyDescent="0.25">
      <c r="T59504" s="4"/>
    </row>
    <row r="59505" spans="20:20" x14ac:dyDescent="0.25">
      <c r="T59505" s="4"/>
    </row>
    <row r="59506" spans="20:20" x14ac:dyDescent="0.25">
      <c r="T59506" s="4"/>
    </row>
    <row r="59507" spans="20:20" x14ac:dyDescent="0.25">
      <c r="T59507" s="4"/>
    </row>
    <row r="59508" spans="20:20" x14ac:dyDescent="0.25">
      <c r="T59508" s="4"/>
    </row>
    <row r="59509" spans="20:20" x14ac:dyDescent="0.25">
      <c r="T59509" s="4"/>
    </row>
    <row r="59510" spans="20:20" x14ac:dyDescent="0.25">
      <c r="T59510" s="4"/>
    </row>
    <row r="59511" spans="20:20" x14ac:dyDescent="0.25">
      <c r="T59511" s="4"/>
    </row>
    <row r="59512" spans="20:20" x14ac:dyDescent="0.25">
      <c r="T59512" s="4"/>
    </row>
    <row r="59513" spans="20:20" x14ac:dyDescent="0.25">
      <c r="T59513" s="4"/>
    </row>
    <row r="59514" spans="20:20" x14ac:dyDescent="0.25">
      <c r="T59514" s="4"/>
    </row>
    <row r="59515" spans="20:20" x14ac:dyDescent="0.25">
      <c r="T59515" s="4"/>
    </row>
    <row r="59516" spans="20:20" x14ac:dyDescent="0.25">
      <c r="T59516" s="4"/>
    </row>
    <row r="59517" spans="20:20" x14ac:dyDescent="0.25">
      <c r="T59517" s="4"/>
    </row>
    <row r="59518" spans="20:20" x14ac:dyDescent="0.25">
      <c r="T59518" s="4"/>
    </row>
    <row r="59519" spans="20:20" x14ac:dyDescent="0.25">
      <c r="T59519" s="4"/>
    </row>
    <row r="59520" spans="20:20" x14ac:dyDescent="0.25">
      <c r="T59520" s="4"/>
    </row>
    <row r="59521" spans="20:20" x14ac:dyDescent="0.25">
      <c r="T59521" s="4"/>
    </row>
    <row r="59522" spans="20:20" x14ac:dyDescent="0.25">
      <c r="T59522" s="4"/>
    </row>
    <row r="59523" spans="20:20" x14ac:dyDescent="0.25">
      <c r="T59523" s="4"/>
    </row>
    <row r="59524" spans="20:20" x14ac:dyDescent="0.25">
      <c r="T59524" s="4"/>
    </row>
    <row r="59525" spans="20:20" x14ac:dyDescent="0.25">
      <c r="T59525" s="4"/>
    </row>
    <row r="59526" spans="20:20" x14ac:dyDescent="0.25">
      <c r="T59526" s="4"/>
    </row>
    <row r="59527" spans="20:20" x14ac:dyDescent="0.25">
      <c r="T59527" s="4"/>
    </row>
    <row r="59528" spans="20:20" x14ac:dyDescent="0.25">
      <c r="T59528" s="4"/>
    </row>
    <row r="59529" spans="20:20" x14ac:dyDescent="0.25">
      <c r="T59529" s="4"/>
    </row>
    <row r="59530" spans="20:20" x14ac:dyDescent="0.25">
      <c r="T59530" s="4"/>
    </row>
    <row r="59531" spans="20:20" x14ac:dyDescent="0.25">
      <c r="T59531" s="4"/>
    </row>
    <row r="59532" spans="20:20" x14ac:dyDescent="0.25">
      <c r="T59532" s="4"/>
    </row>
    <row r="59533" spans="20:20" x14ac:dyDescent="0.25">
      <c r="T59533" s="4"/>
    </row>
    <row r="59534" spans="20:20" x14ac:dyDescent="0.25">
      <c r="T59534" s="4"/>
    </row>
    <row r="59535" spans="20:20" x14ac:dyDescent="0.25">
      <c r="T59535" s="4"/>
    </row>
    <row r="59536" spans="20:20" x14ac:dyDescent="0.25">
      <c r="T59536" s="4"/>
    </row>
    <row r="59537" spans="20:20" x14ac:dyDescent="0.25">
      <c r="T59537" s="4"/>
    </row>
    <row r="59538" spans="20:20" x14ac:dyDescent="0.25">
      <c r="T59538" s="4"/>
    </row>
    <row r="59539" spans="20:20" x14ac:dyDescent="0.25">
      <c r="T59539" s="4"/>
    </row>
    <row r="59540" spans="20:20" x14ac:dyDescent="0.25">
      <c r="T59540" s="4"/>
    </row>
    <row r="59541" spans="20:20" x14ac:dyDescent="0.25">
      <c r="T59541" s="4"/>
    </row>
    <row r="59542" spans="20:20" x14ac:dyDescent="0.25">
      <c r="T59542" s="4"/>
    </row>
    <row r="59543" spans="20:20" x14ac:dyDescent="0.25">
      <c r="T59543" s="4"/>
    </row>
    <row r="59544" spans="20:20" x14ac:dyDescent="0.25">
      <c r="T59544" s="4"/>
    </row>
    <row r="59545" spans="20:20" x14ac:dyDescent="0.25">
      <c r="T59545" s="4"/>
    </row>
    <row r="59546" spans="20:20" x14ac:dyDescent="0.25">
      <c r="T59546" s="4"/>
    </row>
    <row r="59547" spans="20:20" x14ac:dyDescent="0.25">
      <c r="T59547" s="4"/>
    </row>
    <row r="59548" spans="20:20" x14ac:dyDescent="0.25">
      <c r="T59548" s="4"/>
    </row>
    <row r="59549" spans="20:20" x14ac:dyDescent="0.25">
      <c r="T59549" s="4"/>
    </row>
    <row r="59550" spans="20:20" x14ac:dyDescent="0.25">
      <c r="T59550" s="4"/>
    </row>
    <row r="59551" spans="20:20" x14ac:dyDescent="0.25">
      <c r="T59551" s="4"/>
    </row>
    <row r="59552" spans="20:20" x14ac:dyDescent="0.25">
      <c r="T59552" s="4"/>
    </row>
    <row r="59553" spans="20:20" x14ac:dyDescent="0.25">
      <c r="T59553" s="4"/>
    </row>
    <row r="59554" spans="20:20" x14ac:dyDescent="0.25">
      <c r="T59554" s="4"/>
    </row>
    <row r="59555" spans="20:20" x14ac:dyDescent="0.25">
      <c r="T59555" s="4"/>
    </row>
    <row r="59556" spans="20:20" x14ac:dyDescent="0.25">
      <c r="T59556" s="4"/>
    </row>
    <row r="59557" spans="20:20" x14ac:dyDescent="0.25">
      <c r="T59557" s="4"/>
    </row>
    <row r="59558" spans="20:20" x14ac:dyDescent="0.25">
      <c r="T59558" s="4"/>
    </row>
    <row r="59559" spans="20:20" x14ac:dyDescent="0.25">
      <c r="T59559" s="4"/>
    </row>
    <row r="59560" spans="20:20" x14ac:dyDescent="0.25">
      <c r="T59560" s="4"/>
    </row>
    <row r="59561" spans="20:20" x14ac:dyDescent="0.25">
      <c r="T59561" s="4"/>
    </row>
    <row r="59562" spans="20:20" x14ac:dyDescent="0.25">
      <c r="T59562" s="4"/>
    </row>
    <row r="59563" spans="20:20" x14ac:dyDescent="0.25">
      <c r="T59563" s="4"/>
    </row>
    <row r="59564" spans="20:20" x14ac:dyDescent="0.25">
      <c r="T59564" s="4"/>
    </row>
    <row r="59565" spans="20:20" x14ac:dyDescent="0.25">
      <c r="T59565" s="4"/>
    </row>
    <row r="59566" spans="20:20" x14ac:dyDescent="0.25">
      <c r="T59566" s="4"/>
    </row>
    <row r="59567" spans="20:20" x14ac:dyDescent="0.25">
      <c r="T59567" s="4"/>
    </row>
    <row r="59568" spans="20:20" x14ac:dyDescent="0.25">
      <c r="T59568" s="4"/>
    </row>
    <row r="59569" spans="20:20" x14ac:dyDescent="0.25">
      <c r="T59569" s="4"/>
    </row>
    <row r="59570" spans="20:20" x14ac:dyDescent="0.25">
      <c r="T59570" s="4"/>
    </row>
    <row r="59571" spans="20:20" x14ac:dyDescent="0.25">
      <c r="T59571" s="4"/>
    </row>
    <row r="59572" spans="20:20" x14ac:dyDescent="0.25">
      <c r="T59572" s="4"/>
    </row>
    <row r="59573" spans="20:20" x14ac:dyDescent="0.25">
      <c r="T59573" s="4"/>
    </row>
    <row r="59574" spans="20:20" x14ac:dyDescent="0.25">
      <c r="T59574" s="4"/>
    </row>
    <row r="59575" spans="20:20" x14ac:dyDescent="0.25">
      <c r="T59575" s="4"/>
    </row>
    <row r="59576" spans="20:20" x14ac:dyDescent="0.25">
      <c r="T59576" s="4"/>
    </row>
    <row r="59577" spans="20:20" x14ac:dyDescent="0.25">
      <c r="T59577" s="4"/>
    </row>
    <row r="59578" spans="20:20" x14ac:dyDescent="0.25">
      <c r="T59578" s="4"/>
    </row>
    <row r="59579" spans="20:20" x14ac:dyDescent="0.25">
      <c r="T59579" s="4"/>
    </row>
    <row r="59580" spans="20:20" x14ac:dyDescent="0.25">
      <c r="T59580" s="4"/>
    </row>
    <row r="59581" spans="20:20" x14ac:dyDescent="0.25">
      <c r="T59581" s="4"/>
    </row>
    <row r="59582" spans="20:20" x14ac:dyDescent="0.25">
      <c r="T59582" s="4"/>
    </row>
    <row r="59583" spans="20:20" x14ac:dyDescent="0.25">
      <c r="T59583" s="4"/>
    </row>
    <row r="59584" spans="20:20" x14ac:dyDescent="0.25">
      <c r="T59584" s="4"/>
    </row>
    <row r="59585" spans="20:20" x14ac:dyDescent="0.25">
      <c r="T59585" s="4"/>
    </row>
    <row r="59586" spans="20:20" x14ac:dyDescent="0.25">
      <c r="T59586" s="4"/>
    </row>
    <row r="59587" spans="20:20" x14ac:dyDescent="0.25">
      <c r="T59587" s="4"/>
    </row>
    <row r="59588" spans="20:20" x14ac:dyDescent="0.25">
      <c r="T59588" s="4"/>
    </row>
    <row r="59589" spans="20:20" x14ac:dyDescent="0.25">
      <c r="T59589" s="4"/>
    </row>
    <row r="59590" spans="20:20" x14ac:dyDescent="0.25">
      <c r="T59590" s="4"/>
    </row>
    <row r="59591" spans="20:20" x14ac:dyDescent="0.25">
      <c r="T59591" s="4"/>
    </row>
    <row r="59592" spans="20:20" x14ac:dyDescent="0.25">
      <c r="T59592" s="4"/>
    </row>
    <row r="59593" spans="20:20" x14ac:dyDescent="0.25">
      <c r="T59593" s="4"/>
    </row>
    <row r="59594" spans="20:20" x14ac:dyDescent="0.25">
      <c r="T59594" s="4"/>
    </row>
    <row r="59595" spans="20:20" x14ac:dyDescent="0.25">
      <c r="T59595" s="4"/>
    </row>
    <row r="59596" spans="20:20" x14ac:dyDescent="0.25">
      <c r="T59596" s="4"/>
    </row>
    <row r="59597" spans="20:20" x14ac:dyDescent="0.25">
      <c r="T59597" s="4"/>
    </row>
    <row r="59598" spans="20:20" x14ac:dyDescent="0.25">
      <c r="T59598" s="4"/>
    </row>
    <row r="59599" spans="20:20" x14ac:dyDescent="0.25">
      <c r="T59599" s="4"/>
    </row>
    <row r="59600" spans="20:20" x14ac:dyDescent="0.25">
      <c r="T59600" s="4"/>
    </row>
    <row r="59601" spans="20:20" x14ac:dyDescent="0.25">
      <c r="T59601" s="4"/>
    </row>
    <row r="59602" spans="20:20" x14ac:dyDescent="0.25">
      <c r="T59602" s="4"/>
    </row>
    <row r="59603" spans="20:20" x14ac:dyDescent="0.25">
      <c r="T59603" s="4"/>
    </row>
    <row r="59604" spans="20:20" x14ac:dyDescent="0.25">
      <c r="T59604" s="4"/>
    </row>
    <row r="59605" spans="20:20" x14ac:dyDescent="0.25">
      <c r="T59605" s="4"/>
    </row>
    <row r="59606" spans="20:20" x14ac:dyDescent="0.25">
      <c r="T59606" s="4"/>
    </row>
    <row r="59607" spans="20:20" x14ac:dyDescent="0.25">
      <c r="T59607" s="4"/>
    </row>
    <row r="59608" spans="20:20" x14ac:dyDescent="0.25">
      <c r="T59608" s="4"/>
    </row>
    <row r="59609" spans="20:20" x14ac:dyDescent="0.25">
      <c r="T59609" s="4"/>
    </row>
    <row r="59610" spans="20:20" x14ac:dyDescent="0.25">
      <c r="T59610" s="4"/>
    </row>
    <row r="59611" spans="20:20" x14ac:dyDescent="0.25">
      <c r="T59611" s="4"/>
    </row>
    <row r="59612" spans="20:20" x14ac:dyDescent="0.25">
      <c r="T59612" s="4"/>
    </row>
    <row r="59613" spans="20:20" x14ac:dyDescent="0.25">
      <c r="T59613" s="4"/>
    </row>
    <row r="59614" spans="20:20" x14ac:dyDescent="0.25">
      <c r="T59614" s="4"/>
    </row>
    <row r="59615" spans="20:20" x14ac:dyDescent="0.25">
      <c r="T59615" s="4"/>
    </row>
    <row r="59616" spans="20:20" x14ac:dyDescent="0.25">
      <c r="T59616" s="4"/>
    </row>
    <row r="59617" spans="20:20" x14ac:dyDescent="0.25">
      <c r="T59617" s="4"/>
    </row>
    <row r="59618" spans="20:20" x14ac:dyDescent="0.25">
      <c r="T59618" s="4"/>
    </row>
    <row r="59619" spans="20:20" x14ac:dyDescent="0.25">
      <c r="T59619" s="4"/>
    </row>
    <row r="59620" spans="20:20" x14ac:dyDescent="0.25">
      <c r="T59620" s="4"/>
    </row>
    <row r="59621" spans="20:20" x14ac:dyDescent="0.25">
      <c r="T59621" s="4"/>
    </row>
    <row r="59622" spans="20:20" x14ac:dyDescent="0.25">
      <c r="T59622" s="4"/>
    </row>
    <row r="59623" spans="20:20" x14ac:dyDescent="0.25">
      <c r="T59623" s="4"/>
    </row>
    <row r="59624" spans="20:20" x14ac:dyDescent="0.25">
      <c r="T59624" s="4"/>
    </row>
    <row r="59625" spans="20:20" x14ac:dyDescent="0.25">
      <c r="T59625" s="4"/>
    </row>
    <row r="59626" spans="20:20" x14ac:dyDescent="0.25">
      <c r="T59626" s="4"/>
    </row>
    <row r="59627" spans="20:20" x14ac:dyDescent="0.25">
      <c r="T59627" s="4"/>
    </row>
    <row r="59628" spans="20:20" x14ac:dyDescent="0.25">
      <c r="T59628" s="4"/>
    </row>
    <row r="59629" spans="20:20" x14ac:dyDescent="0.25">
      <c r="T59629" s="4"/>
    </row>
    <row r="59630" spans="20:20" x14ac:dyDescent="0.25">
      <c r="T59630" s="4"/>
    </row>
    <row r="59631" spans="20:20" x14ac:dyDescent="0.25">
      <c r="T59631" s="4"/>
    </row>
    <row r="59632" spans="20:20" x14ac:dyDescent="0.25">
      <c r="T59632" s="4"/>
    </row>
    <row r="59633" spans="20:20" x14ac:dyDescent="0.25">
      <c r="T59633" s="4"/>
    </row>
    <row r="59634" spans="20:20" x14ac:dyDescent="0.25">
      <c r="T59634" s="4"/>
    </row>
    <row r="59635" spans="20:20" x14ac:dyDescent="0.25">
      <c r="T59635" s="4"/>
    </row>
    <row r="59636" spans="20:20" x14ac:dyDescent="0.25">
      <c r="T59636" s="4"/>
    </row>
    <row r="59637" spans="20:20" x14ac:dyDescent="0.25">
      <c r="T59637" s="4"/>
    </row>
    <row r="59638" spans="20:20" x14ac:dyDescent="0.25">
      <c r="T59638" s="4"/>
    </row>
    <row r="59639" spans="20:20" x14ac:dyDescent="0.25">
      <c r="T59639" s="4"/>
    </row>
    <row r="59640" spans="20:20" x14ac:dyDescent="0.25">
      <c r="T59640" s="4"/>
    </row>
    <row r="59641" spans="20:20" x14ac:dyDescent="0.25">
      <c r="T59641" s="4"/>
    </row>
    <row r="59642" spans="20:20" x14ac:dyDescent="0.25">
      <c r="T59642" s="4"/>
    </row>
    <row r="59643" spans="20:20" x14ac:dyDescent="0.25">
      <c r="T59643" s="4"/>
    </row>
    <row r="59644" spans="20:20" x14ac:dyDescent="0.25">
      <c r="T59644" s="4"/>
    </row>
    <row r="59645" spans="20:20" x14ac:dyDescent="0.25">
      <c r="T59645" s="4"/>
    </row>
    <row r="59646" spans="20:20" x14ac:dyDescent="0.25">
      <c r="T59646" s="4"/>
    </row>
    <row r="59647" spans="20:20" x14ac:dyDescent="0.25">
      <c r="T59647" s="4"/>
    </row>
    <row r="59648" spans="20:20" x14ac:dyDescent="0.25">
      <c r="T59648" s="4"/>
    </row>
    <row r="59649" spans="20:20" x14ac:dyDescent="0.25">
      <c r="T59649" s="4"/>
    </row>
    <row r="59650" spans="20:20" x14ac:dyDescent="0.25">
      <c r="T59650" s="4"/>
    </row>
    <row r="59651" spans="20:20" x14ac:dyDescent="0.25">
      <c r="T59651" s="4"/>
    </row>
    <row r="59652" spans="20:20" x14ac:dyDescent="0.25">
      <c r="T59652" s="4"/>
    </row>
    <row r="59653" spans="20:20" x14ac:dyDescent="0.25">
      <c r="T59653" s="4"/>
    </row>
    <row r="59654" spans="20:20" x14ac:dyDescent="0.25">
      <c r="T59654" s="4"/>
    </row>
    <row r="59655" spans="20:20" x14ac:dyDescent="0.25">
      <c r="T59655" s="4"/>
    </row>
    <row r="59656" spans="20:20" x14ac:dyDescent="0.25">
      <c r="T59656" s="4"/>
    </row>
    <row r="59657" spans="20:20" x14ac:dyDescent="0.25">
      <c r="T59657" s="4"/>
    </row>
    <row r="59658" spans="20:20" x14ac:dyDescent="0.25">
      <c r="T59658" s="4"/>
    </row>
    <row r="59659" spans="20:20" x14ac:dyDescent="0.25">
      <c r="T59659" s="4"/>
    </row>
    <row r="59660" spans="20:20" x14ac:dyDescent="0.25">
      <c r="T59660" s="4"/>
    </row>
    <row r="59661" spans="20:20" x14ac:dyDescent="0.25">
      <c r="T59661" s="4"/>
    </row>
    <row r="59662" spans="20:20" x14ac:dyDescent="0.25">
      <c r="T59662" s="4"/>
    </row>
    <row r="59663" spans="20:20" x14ac:dyDescent="0.25">
      <c r="T59663" s="4"/>
    </row>
    <row r="59664" spans="20:20" x14ac:dyDescent="0.25">
      <c r="T59664" s="4"/>
    </row>
    <row r="59665" spans="20:20" x14ac:dyDescent="0.25">
      <c r="T59665" s="4"/>
    </row>
    <row r="59666" spans="20:20" x14ac:dyDescent="0.25">
      <c r="T59666" s="4"/>
    </row>
    <row r="59667" spans="20:20" x14ac:dyDescent="0.25">
      <c r="T59667" s="4"/>
    </row>
    <row r="59668" spans="20:20" x14ac:dyDescent="0.25">
      <c r="T59668" s="4"/>
    </row>
    <row r="59669" spans="20:20" x14ac:dyDescent="0.25">
      <c r="T59669" s="4"/>
    </row>
    <row r="59670" spans="20:20" x14ac:dyDescent="0.25">
      <c r="T59670" s="4"/>
    </row>
    <row r="59671" spans="20:20" x14ac:dyDescent="0.25">
      <c r="T59671" s="4"/>
    </row>
    <row r="59672" spans="20:20" x14ac:dyDescent="0.25">
      <c r="T59672" s="4"/>
    </row>
    <row r="59673" spans="20:20" x14ac:dyDescent="0.25">
      <c r="T59673" s="4"/>
    </row>
    <row r="59674" spans="20:20" x14ac:dyDescent="0.25">
      <c r="T59674" s="4"/>
    </row>
    <row r="59675" spans="20:20" x14ac:dyDescent="0.25">
      <c r="T59675" s="4"/>
    </row>
    <row r="59676" spans="20:20" x14ac:dyDescent="0.25">
      <c r="T59676" s="4"/>
    </row>
    <row r="59677" spans="20:20" x14ac:dyDescent="0.25">
      <c r="T59677" s="4"/>
    </row>
    <row r="59678" spans="20:20" x14ac:dyDescent="0.25">
      <c r="T59678" s="4"/>
    </row>
    <row r="59679" spans="20:20" x14ac:dyDescent="0.25">
      <c r="T59679" s="4"/>
    </row>
    <row r="59680" spans="20:20" x14ac:dyDescent="0.25">
      <c r="T59680" s="4"/>
    </row>
    <row r="59681" spans="20:20" x14ac:dyDescent="0.25">
      <c r="T59681" s="4"/>
    </row>
    <row r="59682" spans="20:20" x14ac:dyDescent="0.25">
      <c r="T59682" s="4"/>
    </row>
    <row r="59683" spans="20:20" x14ac:dyDescent="0.25">
      <c r="T59683" s="4"/>
    </row>
    <row r="59684" spans="20:20" x14ac:dyDescent="0.25">
      <c r="T59684" s="4"/>
    </row>
    <row r="59685" spans="20:20" x14ac:dyDescent="0.25">
      <c r="T59685" s="4"/>
    </row>
    <row r="59686" spans="20:20" x14ac:dyDescent="0.25">
      <c r="T59686" s="4"/>
    </row>
    <row r="59687" spans="20:20" x14ac:dyDescent="0.25">
      <c r="T59687" s="4"/>
    </row>
    <row r="59688" spans="20:20" x14ac:dyDescent="0.25">
      <c r="T59688" s="4"/>
    </row>
    <row r="59689" spans="20:20" x14ac:dyDescent="0.25">
      <c r="T59689" s="4"/>
    </row>
    <row r="59690" spans="20:20" x14ac:dyDescent="0.25">
      <c r="T59690" s="4"/>
    </row>
    <row r="59691" spans="20:20" x14ac:dyDescent="0.25">
      <c r="T59691" s="4"/>
    </row>
    <row r="59692" spans="20:20" x14ac:dyDescent="0.25">
      <c r="T59692" s="4"/>
    </row>
    <row r="59693" spans="20:20" x14ac:dyDescent="0.25">
      <c r="T59693" s="4"/>
    </row>
    <row r="59694" spans="20:20" x14ac:dyDescent="0.25">
      <c r="T59694" s="4"/>
    </row>
    <row r="59695" spans="20:20" x14ac:dyDescent="0.25">
      <c r="T59695" s="4"/>
    </row>
    <row r="59696" spans="20:20" x14ac:dyDescent="0.25">
      <c r="T59696" s="4"/>
    </row>
    <row r="59697" spans="20:20" x14ac:dyDescent="0.25">
      <c r="T59697" s="4"/>
    </row>
    <row r="59698" spans="20:20" x14ac:dyDescent="0.25">
      <c r="T59698" s="4"/>
    </row>
    <row r="59699" spans="20:20" x14ac:dyDescent="0.25">
      <c r="T59699" s="4"/>
    </row>
    <row r="59700" spans="20:20" x14ac:dyDescent="0.25">
      <c r="T59700" s="4"/>
    </row>
    <row r="59701" spans="20:20" x14ac:dyDescent="0.25">
      <c r="T59701" s="4"/>
    </row>
    <row r="59702" spans="20:20" x14ac:dyDescent="0.25">
      <c r="T59702" s="4"/>
    </row>
    <row r="59703" spans="20:20" x14ac:dyDescent="0.25">
      <c r="T59703" s="4"/>
    </row>
    <row r="59704" spans="20:20" x14ac:dyDescent="0.25">
      <c r="T59704" s="4"/>
    </row>
    <row r="59705" spans="20:20" x14ac:dyDescent="0.25">
      <c r="T59705" s="4"/>
    </row>
    <row r="59706" spans="20:20" x14ac:dyDescent="0.25">
      <c r="T59706" s="4"/>
    </row>
    <row r="59707" spans="20:20" x14ac:dyDescent="0.25">
      <c r="T59707" s="4"/>
    </row>
    <row r="59708" spans="20:20" x14ac:dyDescent="0.25">
      <c r="T59708" s="4"/>
    </row>
    <row r="59709" spans="20:20" x14ac:dyDescent="0.25">
      <c r="T59709" s="4"/>
    </row>
    <row r="59710" spans="20:20" x14ac:dyDescent="0.25">
      <c r="T59710" s="4"/>
    </row>
    <row r="59711" spans="20:20" x14ac:dyDescent="0.25">
      <c r="T59711" s="4"/>
    </row>
    <row r="59712" spans="20:20" x14ac:dyDescent="0.25">
      <c r="T59712" s="4"/>
    </row>
    <row r="59713" spans="20:20" x14ac:dyDescent="0.25">
      <c r="T59713" s="4"/>
    </row>
    <row r="59714" spans="20:20" x14ac:dyDescent="0.25">
      <c r="T59714" s="4"/>
    </row>
    <row r="59715" spans="20:20" x14ac:dyDescent="0.25">
      <c r="T59715" s="4"/>
    </row>
    <row r="59716" spans="20:20" x14ac:dyDescent="0.25">
      <c r="T59716" s="4"/>
    </row>
    <row r="59717" spans="20:20" x14ac:dyDescent="0.25">
      <c r="T59717" s="4"/>
    </row>
    <row r="59718" spans="20:20" x14ac:dyDescent="0.25">
      <c r="T59718" s="4"/>
    </row>
    <row r="59719" spans="20:20" x14ac:dyDescent="0.25">
      <c r="T59719" s="4"/>
    </row>
    <row r="59720" spans="20:20" x14ac:dyDescent="0.25">
      <c r="T59720" s="4"/>
    </row>
    <row r="59721" spans="20:20" x14ac:dyDescent="0.25">
      <c r="T59721" s="4"/>
    </row>
    <row r="59722" spans="20:20" x14ac:dyDescent="0.25">
      <c r="T59722" s="4"/>
    </row>
    <row r="59723" spans="20:20" x14ac:dyDescent="0.25">
      <c r="T59723" s="4"/>
    </row>
    <row r="59724" spans="20:20" x14ac:dyDescent="0.25">
      <c r="T59724" s="4"/>
    </row>
    <row r="59725" spans="20:20" x14ac:dyDescent="0.25">
      <c r="T59725" s="4"/>
    </row>
    <row r="59726" spans="20:20" x14ac:dyDescent="0.25">
      <c r="T59726" s="4"/>
    </row>
    <row r="59727" spans="20:20" x14ac:dyDescent="0.25">
      <c r="T59727" s="4"/>
    </row>
    <row r="59728" spans="20:20" x14ac:dyDescent="0.25">
      <c r="T59728" s="4"/>
    </row>
    <row r="59729" spans="20:20" x14ac:dyDescent="0.25">
      <c r="T59729" s="4"/>
    </row>
    <row r="59730" spans="20:20" x14ac:dyDescent="0.25">
      <c r="T59730" s="4"/>
    </row>
    <row r="59731" spans="20:20" x14ac:dyDescent="0.25">
      <c r="T59731" s="4"/>
    </row>
    <row r="59732" spans="20:20" x14ac:dyDescent="0.25">
      <c r="T59732" s="4"/>
    </row>
    <row r="59733" spans="20:20" x14ac:dyDescent="0.25">
      <c r="T59733" s="4"/>
    </row>
    <row r="59734" spans="20:20" x14ac:dyDescent="0.25">
      <c r="T59734" s="4"/>
    </row>
    <row r="59735" spans="20:20" x14ac:dyDescent="0.25">
      <c r="T59735" s="4"/>
    </row>
    <row r="59736" spans="20:20" x14ac:dyDescent="0.25">
      <c r="T59736" s="4"/>
    </row>
    <row r="59737" spans="20:20" x14ac:dyDescent="0.25">
      <c r="T59737" s="4"/>
    </row>
    <row r="59738" spans="20:20" x14ac:dyDescent="0.25">
      <c r="T59738" s="4"/>
    </row>
    <row r="59739" spans="20:20" x14ac:dyDescent="0.25">
      <c r="T59739" s="4"/>
    </row>
    <row r="59740" spans="20:20" x14ac:dyDescent="0.25">
      <c r="T59740" s="4"/>
    </row>
    <row r="59741" spans="20:20" x14ac:dyDescent="0.25">
      <c r="T59741" s="4"/>
    </row>
    <row r="59742" spans="20:20" x14ac:dyDescent="0.25">
      <c r="T59742" s="4"/>
    </row>
    <row r="59743" spans="20:20" x14ac:dyDescent="0.25">
      <c r="T59743" s="4"/>
    </row>
    <row r="59744" spans="20:20" x14ac:dyDescent="0.25">
      <c r="T59744" s="4"/>
    </row>
    <row r="59745" spans="20:20" x14ac:dyDescent="0.25">
      <c r="T59745" s="4"/>
    </row>
    <row r="59746" spans="20:20" x14ac:dyDescent="0.25">
      <c r="T59746" s="4"/>
    </row>
    <row r="59747" spans="20:20" x14ac:dyDescent="0.25">
      <c r="T59747" s="4"/>
    </row>
    <row r="59748" spans="20:20" x14ac:dyDescent="0.25">
      <c r="T59748" s="4"/>
    </row>
    <row r="59749" spans="20:20" x14ac:dyDescent="0.25">
      <c r="T59749" s="4"/>
    </row>
    <row r="59750" spans="20:20" x14ac:dyDescent="0.25">
      <c r="T59750" s="4"/>
    </row>
    <row r="59751" spans="20:20" x14ac:dyDescent="0.25">
      <c r="T59751" s="4"/>
    </row>
    <row r="59752" spans="20:20" x14ac:dyDescent="0.25">
      <c r="T59752" s="4"/>
    </row>
    <row r="59753" spans="20:20" x14ac:dyDescent="0.25">
      <c r="T59753" s="4"/>
    </row>
    <row r="59754" spans="20:20" x14ac:dyDescent="0.25">
      <c r="T59754" s="4"/>
    </row>
    <row r="59755" spans="20:20" x14ac:dyDescent="0.25">
      <c r="T59755" s="4"/>
    </row>
    <row r="59756" spans="20:20" x14ac:dyDescent="0.25">
      <c r="T59756" s="4"/>
    </row>
    <row r="59757" spans="20:20" x14ac:dyDescent="0.25">
      <c r="T59757" s="4"/>
    </row>
    <row r="59758" spans="20:20" x14ac:dyDescent="0.25">
      <c r="T59758" s="4"/>
    </row>
    <row r="59759" spans="20:20" x14ac:dyDescent="0.25">
      <c r="T59759" s="4"/>
    </row>
    <row r="59760" spans="20:20" x14ac:dyDescent="0.25">
      <c r="T59760" s="4"/>
    </row>
    <row r="59761" spans="20:20" x14ac:dyDescent="0.25">
      <c r="T59761" s="4"/>
    </row>
    <row r="59762" spans="20:20" x14ac:dyDescent="0.25">
      <c r="T59762" s="4"/>
    </row>
    <row r="59763" spans="20:20" x14ac:dyDescent="0.25">
      <c r="T59763" s="4"/>
    </row>
    <row r="59764" spans="20:20" x14ac:dyDescent="0.25">
      <c r="T59764" s="4"/>
    </row>
    <row r="59765" spans="20:20" x14ac:dyDescent="0.25">
      <c r="T59765" s="4"/>
    </row>
    <row r="59766" spans="20:20" x14ac:dyDescent="0.25">
      <c r="T59766" s="4"/>
    </row>
    <row r="59767" spans="20:20" x14ac:dyDescent="0.25">
      <c r="T59767" s="4"/>
    </row>
    <row r="59768" spans="20:20" x14ac:dyDescent="0.25">
      <c r="T59768" s="4"/>
    </row>
    <row r="59769" spans="20:20" x14ac:dyDescent="0.25">
      <c r="T59769" s="4"/>
    </row>
    <row r="59770" spans="20:20" x14ac:dyDescent="0.25">
      <c r="T59770" s="4"/>
    </row>
    <row r="59771" spans="20:20" x14ac:dyDescent="0.25">
      <c r="T59771" s="4"/>
    </row>
    <row r="59772" spans="20:20" x14ac:dyDescent="0.25">
      <c r="T59772" s="4"/>
    </row>
    <row r="59773" spans="20:20" x14ac:dyDescent="0.25">
      <c r="T59773" s="4"/>
    </row>
    <row r="59774" spans="20:20" x14ac:dyDescent="0.25">
      <c r="T59774" s="4"/>
    </row>
    <row r="59775" spans="20:20" x14ac:dyDescent="0.25">
      <c r="T59775" s="4"/>
    </row>
    <row r="59776" spans="20:20" x14ac:dyDescent="0.25">
      <c r="T59776" s="4"/>
    </row>
    <row r="59777" spans="20:20" x14ac:dyDescent="0.25">
      <c r="T59777" s="4"/>
    </row>
    <row r="59778" spans="20:20" x14ac:dyDescent="0.25">
      <c r="T59778" s="4"/>
    </row>
    <row r="59779" spans="20:20" x14ac:dyDescent="0.25">
      <c r="T59779" s="4"/>
    </row>
    <row r="59780" spans="20:20" x14ac:dyDescent="0.25">
      <c r="T59780" s="4"/>
    </row>
    <row r="59781" spans="20:20" x14ac:dyDescent="0.25">
      <c r="T59781" s="4"/>
    </row>
    <row r="59782" spans="20:20" x14ac:dyDescent="0.25">
      <c r="T59782" s="4"/>
    </row>
    <row r="59783" spans="20:20" x14ac:dyDescent="0.25">
      <c r="T59783" s="4"/>
    </row>
    <row r="59784" spans="20:20" x14ac:dyDescent="0.25">
      <c r="T59784" s="4"/>
    </row>
    <row r="59785" spans="20:20" x14ac:dyDescent="0.25">
      <c r="T59785" s="4"/>
    </row>
    <row r="59786" spans="20:20" x14ac:dyDescent="0.25">
      <c r="T59786" s="4"/>
    </row>
    <row r="59787" spans="20:20" x14ac:dyDescent="0.25">
      <c r="T59787" s="4"/>
    </row>
    <row r="59788" spans="20:20" x14ac:dyDescent="0.25">
      <c r="T59788" s="4"/>
    </row>
    <row r="59789" spans="20:20" x14ac:dyDescent="0.25">
      <c r="T59789" s="4"/>
    </row>
    <row r="59790" spans="20:20" x14ac:dyDescent="0.25">
      <c r="T59790" s="4"/>
    </row>
    <row r="59791" spans="20:20" x14ac:dyDescent="0.25">
      <c r="T59791" s="4"/>
    </row>
    <row r="59792" spans="20:20" x14ac:dyDescent="0.25">
      <c r="T59792" s="4"/>
    </row>
    <row r="59793" spans="20:20" x14ac:dyDescent="0.25">
      <c r="T59793" s="4"/>
    </row>
    <row r="59794" spans="20:20" x14ac:dyDescent="0.25">
      <c r="T59794" s="4"/>
    </row>
    <row r="59795" spans="20:20" x14ac:dyDescent="0.25">
      <c r="T59795" s="4"/>
    </row>
    <row r="59796" spans="20:20" x14ac:dyDescent="0.25">
      <c r="T59796" s="4"/>
    </row>
    <row r="59797" spans="20:20" x14ac:dyDescent="0.25">
      <c r="T59797" s="4"/>
    </row>
    <row r="59798" spans="20:20" x14ac:dyDescent="0.25">
      <c r="T59798" s="4"/>
    </row>
    <row r="59799" spans="20:20" x14ac:dyDescent="0.25">
      <c r="T59799" s="4"/>
    </row>
    <row r="59800" spans="20:20" x14ac:dyDescent="0.25">
      <c r="T59800" s="4"/>
    </row>
    <row r="59801" spans="20:20" x14ac:dyDescent="0.25">
      <c r="T59801" s="4"/>
    </row>
    <row r="59802" spans="20:20" x14ac:dyDescent="0.25">
      <c r="T59802" s="4"/>
    </row>
    <row r="59803" spans="20:20" x14ac:dyDescent="0.25">
      <c r="T59803" s="4"/>
    </row>
    <row r="59804" spans="20:20" x14ac:dyDescent="0.25">
      <c r="T59804" s="4"/>
    </row>
    <row r="59805" spans="20:20" x14ac:dyDescent="0.25">
      <c r="T59805" s="4"/>
    </row>
    <row r="59806" spans="20:20" x14ac:dyDescent="0.25">
      <c r="T59806" s="4"/>
    </row>
    <row r="59807" spans="20:20" x14ac:dyDescent="0.25">
      <c r="T59807" s="4"/>
    </row>
    <row r="59808" spans="20:20" x14ac:dyDescent="0.25">
      <c r="T59808" s="4"/>
    </row>
    <row r="59809" spans="20:20" x14ac:dyDescent="0.25">
      <c r="T59809" s="4"/>
    </row>
    <row r="59810" spans="20:20" x14ac:dyDescent="0.25">
      <c r="T59810" s="4"/>
    </row>
    <row r="59811" spans="20:20" x14ac:dyDescent="0.25">
      <c r="T59811" s="4"/>
    </row>
    <row r="59812" spans="20:20" x14ac:dyDescent="0.25">
      <c r="T59812" s="4"/>
    </row>
    <row r="59813" spans="20:20" x14ac:dyDescent="0.25">
      <c r="T59813" s="4"/>
    </row>
    <row r="59814" spans="20:20" x14ac:dyDescent="0.25">
      <c r="T59814" s="4"/>
    </row>
    <row r="59815" spans="20:20" x14ac:dyDescent="0.25">
      <c r="T59815" s="4"/>
    </row>
    <row r="59816" spans="20:20" x14ac:dyDescent="0.25">
      <c r="T59816" s="4"/>
    </row>
    <row r="59817" spans="20:20" x14ac:dyDescent="0.25">
      <c r="T59817" s="4"/>
    </row>
    <row r="59818" spans="20:20" x14ac:dyDescent="0.25">
      <c r="T59818" s="4"/>
    </row>
    <row r="59819" spans="20:20" x14ac:dyDescent="0.25">
      <c r="T59819" s="4"/>
    </row>
    <row r="59820" spans="20:20" x14ac:dyDescent="0.25">
      <c r="T59820" s="4"/>
    </row>
    <row r="59821" spans="20:20" x14ac:dyDescent="0.25">
      <c r="T59821" s="4"/>
    </row>
    <row r="59822" spans="20:20" x14ac:dyDescent="0.25">
      <c r="T59822" s="4"/>
    </row>
    <row r="59823" spans="20:20" x14ac:dyDescent="0.25">
      <c r="T59823" s="4"/>
    </row>
    <row r="59824" spans="20:20" x14ac:dyDescent="0.25">
      <c r="T59824" s="4"/>
    </row>
    <row r="59825" spans="20:20" x14ac:dyDescent="0.25">
      <c r="T59825" s="4"/>
    </row>
    <row r="59826" spans="20:20" x14ac:dyDescent="0.25">
      <c r="T59826" s="4"/>
    </row>
    <row r="59827" spans="20:20" x14ac:dyDescent="0.25">
      <c r="T59827" s="4"/>
    </row>
    <row r="59828" spans="20:20" x14ac:dyDescent="0.25">
      <c r="T59828" s="4"/>
    </row>
    <row r="59829" spans="20:20" x14ac:dyDescent="0.25">
      <c r="T59829" s="4"/>
    </row>
    <row r="59830" spans="20:20" x14ac:dyDescent="0.25">
      <c r="T59830" s="4"/>
    </row>
    <row r="59831" spans="20:20" x14ac:dyDescent="0.25">
      <c r="T59831" s="4"/>
    </row>
    <row r="59832" spans="20:20" x14ac:dyDescent="0.25">
      <c r="T59832" s="4"/>
    </row>
    <row r="59833" spans="20:20" x14ac:dyDescent="0.25">
      <c r="T59833" s="4"/>
    </row>
    <row r="59834" spans="20:20" x14ac:dyDescent="0.25">
      <c r="T59834" s="4"/>
    </row>
    <row r="59835" spans="20:20" x14ac:dyDescent="0.25">
      <c r="T59835" s="4"/>
    </row>
    <row r="59836" spans="20:20" x14ac:dyDescent="0.25">
      <c r="T59836" s="4"/>
    </row>
    <row r="59837" spans="20:20" x14ac:dyDescent="0.25">
      <c r="T59837" s="4"/>
    </row>
    <row r="59838" spans="20:20" x14ac:dyDescent="0.25">
      <c r="T59838" s="4"/>
    </row>
    <row r="59839" spans="20:20" x14ac:dyDescent="0.25">
      <c r="T59839" s="4"/>
    </row>
    <row r="59840" spans="20:20" x14ac:dyDescent="0.25">
      <c r="T59840" s="4"/>
    </row>
    <row r="59841" spans="20:20" x14ac:dyDescent="0.25">
      <c r="T59841" s="4"/>
    </row>
    <row r="59842" spans="20:20" x14ac:dyDescent="0.25">
      <c r="T59842" s="4"/>
    </row>
    <row r="59843" spans="20:20" x14ac:dyDescent="0.25">
      <c r="T59843" s="4"/>
    </row>
    <row r="59844" spans="20:20" x14ac:dyDescent="0.25">
      <c r="T59844" s="4"/>
    </row>
    <row r="59845" spans="20:20" x14ac:dyDescent="0.25">
      <c r="T59845" s="4"/>
    </row>
    <row r="59846" spans="20:20" x14ac:dyDescent="0.25">
      <c r="T59846" s="4"/>
    </row>
    <row r="59847" spans="20:20" x14ac:dyDescent="0.25">
      <c r="T59847" s="4"/>
    </row>
    <row r="59848" spans="20:20" x14ac:dyDescent="0.25">
      <c r="T59848" s="4"/>
    </row>
    <row r="59849" spans="20:20" x14ac:dyDescent="0.25">
      <c r="T59849" s="4"/>
    </row>
    <row r="59850" spans="20:20" x14ac:dyDescent="0.25">
      <c r="T59850" s="4"/>
    </row>
    <row r="59851" spans="20:20" x14ac:dyDescent="0.25">
      <c r="T59851" s="4"/>
    </row>
    <row r="59852" spans="20:20" x14ac:dyDescent="0.25">
      <c r="T59852" s="4"/>
    </row>
    <row r="59853" spans="20:20" x14ac:dyDescent="0.25">
      <c r="T59853" s="4"/>
    </row>
    <row r="59854" spans="20:20" x14ac:dyDescent="0.25">
      <c r="T59854" s="4"/>
    </row>
    <row r="59855" spans="20:20" x14ac:dyDescent="0.25">
      <c r="T59855" s="4"/>
    </row>
    <row r="59856" spans="20:20" x14ac:dyDescent="0.25">
      <c r="T59856" s="4"/>
    </row>
    <row r="59857" spans="20:20" x14ac:dyDescent="0.25">
      <c r="T59857" s="4"/>
    </row>
    <row r="59858" spans="20:20" x14ac:dyDescent="0.25">
      <c r="T59858" s="4"/>
    </row>
    <row r="59859" spans="20:20" x14ac:dyDescent="0.25">
      <c r="T59859" s="4"/>
    </row>
    <row r="59860" spans="20:20" x14ac:dyDescent="0.25">
      <c r="T59860" s="4"/>
    </row>
    <row r="59861" spans="20:20" x14ac:dyDescent="0.25">
      <c r="T59861" s="4"/>
    </row>
    <row r="59862" spans="20:20" x14ac:dyDescent="0.25">
      <c r="T59862" s="4"/>
    </row>
    <row r="59863" spans="20:20" x14ac:dyDescent="0.25">
      <c r="T59863" s="4"/>
    </row>
    <row r="59864" spans="20:20" x14ac:dyDescent="0.25">
      <c r="T59864" s="4"/>
    </row>
    <row r="59865" spans="20:20" x14ac:dyDescent="0.25">
      <c r="T59865" s="4"/>
    </row>
    <row r="59866" spans="20:20" x14ac:dyDescent="0.25">
      <c r="T59866" s="4"/>
    </row>
    <row r="59867" spans="20:20" x14ac:dyDescent="0.25">
      <c r="T59867" s="4"/>
    </row>
    <row r="59868" spans="20:20" x14ac:dyDescent="0.25">
      <c r="T59868" s="4"/>
    </row>
    <row r="59869" spans="20:20" x14ac:dyDescent="0.25">
      <c r="T59869" s="4"/>
    </row>
    <row r="59870" spans="20:20" x14ac:dyDescent="0.25">
      <c r="T59870" s="4"/>
    </row>
    <row r="59871" spans="20:20" x14ac:dyDescent="0.25">
      <c r="T59871" s="4"/>
    </row>
    <row r="59872" spans="20:20" x14ac:dyDescent="0.25">
      <c r="T59872" s="4"/>
    </row>
    <row r="59873" spans="20:20" x14ac:dyDescent="0.25">
      <c r="T59873" s="4"/>
    </row>
    <row r="59874" spans="20:20" x14ac:dyDescent="0.25">
      <c r="T59874" s="4"/>
    </row>
    <row r="59875" spans="20:20" x14ac:dyDescent="0.25">
      <c r="T59875" s="4"/>
    </row>
    <row r="59876" spans="20:20" x14ac:dyDescent="0.25">
      <c r="T59876" s="4"/>
    </row>
    <row r="59877" spans="20:20" x14ac:dyDescent="0.25">
      <c r="T59877" s="4"/>
    </row>
    <row r="59878" spans="20:20" x14ac:dyDescent="0.25">
      <c r="T59878" s="4"/>
    </row>
    <row r="59879" spans="20:20" x14ac:dyDescent="0.25">
      <c r="T59879" s="4"/>
    </row>
    <row r="59880" spans="20:20" x14ac:dyDescent="0.25">
      <c r="T59880" s="4"/>
    </row>
    <row r="59881" spans="20:20" x14ac:dyDescent="0.25">
      <c r="T59881" s="4"/>
    </row>
    <row r="59882" spans="20:20" x14ac:dyDescent="0.25">
      <c r="T59882" s="4"/>
    </row>
    <row r="59883" spans="20:20" x14ac:dyDescent="0.25">
      <c r="T59883" s="4"/>
    </row>
    <row r="59884" spans="20:20" x14ac:dyDescent="0.25">
      <c r="T59884" s="4"/>
    </row>
    <row r="59885" spans="20:20" x14ac:dyDescent="0.25">
      <c r="T59885" s="4"/>
    </row>
    <row r="59886" spans="20:20" x14ac:dyDescent="0.25">
      <c r="T59886" s="4"/>
    </row>
    <row r="59887" spans="20:20" x14ac:dyDescent="0.25">
      <c r="T59887" s="4"/>
    </row>
    <row r="59888" spans="20:20" x14ac:dyDescent="0.25">
      <c r="T59888" s="4"/>
    </row>
    <row r="59889" spans="20:20" x14ac:dyDescent="0.25">
      <c r="T59889" s="4"/>
    </row>
    <row r="59890" spans="20:20" x14ac:dyDescent="0.25">
      <c r="T59890" s="4"/>
    </row>
    <row r="59891" spans="20:20" x14ac:dyDescent="0.25">
      <c r="T59891" s="4"/>
    </row>
    <row r="59892" spans="20:20" x14ac:dyDescent="0.25">
      <c r="T59892" s="4"/>
    </row>
    <row r="59893" spans="20:20" x14ac:dyDescent="0.25">
      <c r="T59893" s="4"/>
    </row>
    <row r="59894" spans="20:20" x14ac:dyDescent="0.25">
      <c r="T59894" s="4"/>
    </row>
    <row r="59895" spans="20:20" x14ac:dyDescent="0.25">
      <c r="T59895" s="4"/>
    </row>
    <row r="59896" spans="20:20" x14ac:dyDescent="0.25">
      <c r="T59896" s="4"/>
    </row>
    <row r="59897" spans="20:20" x14ac:dyDescent="0.25">
      <c r="T59897" s="4"/>
    </row>
    <row r="59898" spans="20:20" x14ac:dyDescent="0.25">
      <c r="T59898" s="4"/>
    </row>
    <row r="59899" spans="20:20" x14ac:dyDescent="0.25">
      <c r="T59899" s="4"/>
    </row>
    <row r="59900" spans="20:20" x14ac:dyDescent="0.25">
      <c r="T59900" s="4"/>
    </row>
    <row r="59901" spans="20:20" x14ac:dyDescent="0.25">
      <c r="T59901" s="4"/>
    </row>
    <row r="59902" spans="20:20" x14ac:dyDescent="0.25">
      <c r="T59902" s="4"/>
    </row>
    <row r="59903" spans="20:20" x14ac:dyDescent="0.25">
      <c r="T59903" s="4"/>
    </row>
    <row r="59904" spans="20:20" x14ac:dyDescent="0.25">
      <c r="T59904" s="4"/>
    </row>
    <row r="59905" spans="20:20" x14ac:dyDescent="0.25">
      <c r="T59905" s="4"/>
    </row>
    <row r="59906" spans="20:20" x14ac:dyDescent="0.25">
      <c r="T59906" s="4"/>
    </row>
    <row r="59907" spans="20:20" x14ac:dyDescent="0.25">
      <c r="T59907" s="4"/>
    </row>
    <row r="59908" spans="20:20" x14ac:dyDescent="0.25">
      <c r="T59908" s="4"/>
    </row>
    <row r="59909" spans="20:20" x14ac:dyDescent="0.25">
      <c r="T59909" s="4"/>
    </row>
    <row r="59910" spans="20:20" x14ac:dyDescent="0.25">
      <c r="T59910" s="4"/>
    </row>
    <row r="59911" spans="20:20" x14ac:dyDescent="0.25">
      <c r="T59911" s="4"/>
    </row>
    <row r="59912" spans="20:20" x14ac:dyDescent="0.25">
      <c r="T59912" s="4"/>
    </row>
    <row r="59913" spans="20:20" x14ac:dyDescent="0.25">
      <c r="T59913" s="4"/>
    </row>
    <row r="59914" spans="20:20" x14ac:dyDescent="0.25">
      <c r="T59914" s="4"/>
    </row>
    <row r="59915" spans="20:20" x14ac:dyDescent="0.25">
      <c r="T59915" s="4"/>
    </row>
    <row r="59916" spans="20:20" x14ac:dyDescent="0.25">
      <c r="T59916" s="4"/>
    </row>
    <row r="59917" spans="20:20" x14ac:dyDescent="0.25">
      <c r="T59917" s="4"/>
    </row>
    <row r="59918" spans="20:20" x14ac:dyDescent="0.25">
      <c r="T59918" s="4"/>
    </row>
    <row r="59919" spans="20:20" x14ac:dyDescent="0.25">
      <c r="T59919" s="4"/>
    </row>
    <row r="59920" spans="20:20" x14ac:dyDescent="0.25">
      <c r="T59920" s="4"/>
    </row>
    <row r="59921" spans="20:20" x14ac:dyDescent="0.25">
      <c r="T59921" s="4"/>
    </row>
    <row r="59922" spans="20:20" x14ac:dyDescent="0.25">
      <c r="T59922" s="4"/>
    </row>
    <row r="59923" spans="20:20" x14ac:dyDescent="0.25">
      <c r="T59923" s="4"/>
    </row>
    <row r="59924" spans="20:20" x14ac:dyDescent="0.25">
      <c r="T59924" s="4"/>
    </row>
    <row r="59925" spans="20:20" x14ac:dyDescent="0.25">
      <c r="T59925" s="4"/>
    </row>
    <row r="59926" spans="20:20" x14ac:dyDescent="0.25">
      <c r="T59926" s="4"/>
    </row>
    <row r="59927" spans="20:20" x14ac:dyDescent="0.25">
      <c r="T59927" s="4"/>
    </row>
    <row r="59928" spans="20:20" x14ac:dyDescent="0.25">
      <c r="T59928" s="4"/>
    </row>
    <row r="59929" spans="20:20" x14ac:dyDescent="0.25">
      <c r="T59929" s="4"/>
    </row>
    <row r="59930" spans="20:20" x14ac:dyDescent="0.25">
      <c r="T59930" s="4"/>
    </row>
    <row r="59931" spans="20:20" x14ac:dyDescent="0.25">
      <c r="T59931" s="4"/>
    </row>
    <row r="59932" spans="20:20" x14ac:dyDescent="0.25">
      <c r="T59932" s="4"/>
    </row>
    <row r="59933" spans="20:20" x14ac:dyDescent="0.25">
      <c r="T59933" s="4"/>
    </row>
    <row r="59934" spans="20:20" x14ac:dyDescent="0.25">
      <c r="T59934" s="4"/>
    </row>
    <row r="59935" spans="20:20" x14ac:dyDescent="0.25">
      <c r="T59935" s="4"/>
    </row>
    <row r="59936" spans="20:20" x14ac:dyDescent="0.25">
      <c r="T59936" s="4"/>
    </row>
    <row r="59937" spans="20:20" x14ac:dyDescent="0.25">
      <c r="T59937" s="4"/>
    </row>
    <row r="59938" spans="20:20" x14ac:dyDescent="0.25">
      <c r="T59938" s="4"/>
    </row>
    <row r="59939" spans="20:20" x14ac:dyDescent="0.25">
      <c r="T59939" s="4"/>
    </row>
    <row r="59940" spans="20:20" x14ac:dyDescent="0.25">
      <c r="T59940" s="4"/>
    </row>
    <row r="59941" spans="20:20" x14ac:dyDescent="0.25">
      <c r="T59941" s="4"/>
    </row>
    <row r="59942" spans="20:20" x14ac:dyDescent="0.25">
      <c r="T59942" s="4"/>
    </row>
    <row r="59943" spans="20:20" x14ac:dyDescent="0.25">
      <c r="T59943" s="4"/>
    </row>
    <row r="59944" spans="20:20" x14ac:dyDescent="0.25">
      <c r="T59944" s="4"/>
    </row>
    <row r="59945" spans="20:20" x14ac:dyDescent="0.25">
      <c r="T59945" s="4"/>
    </row>
    <row r="59946" spans="20:20" x14ac:dyDescent="0.25">
      <c r="T59946" s="4"/>
    </row>
    <row r="59947" spans="20:20" x14ac:dyDescent="0.25">
      <c r="T59947" s="4"/>
    </row>
    <row r="59948" spans="20:20" x14ac:dyDescent="0.25">
      <c r="T59948" s="4"/>
    </row>
    <row r="59949" spans="20:20" x14ac:dyDescent="0.25">
      <c r="T59949" s="4"/>
    </row>
    <row r="59950" spans="20:20" x14ac:dyDescent="0.25">
      <c r="T59950" s="4"/>
    </row>
    <row r="59951" spans="20:20" x14ac:dyDescent="0.25">
      <c r="T59951" s="4"/>
    </row>
    <row r="59952" spans="20:20" x14ac:dyDescent="0.25">
      <c r="T59952" s="4"/>
    </row>
    <row r="59953" spans="20:20" x14ac:dyDescent="0.25">
      <c r="T59953" s="4"/>
    </row>
    <row r="59954" spans="20:20" x14ac:dyDescent="0.25">
      <c r="T59954" s="4"/>
    </row>
    <row r="59955" spans="20:20" x14ac:dyDescent="0.25">
      <c r="T59955" s="4"/>
    </row>
    <row r="59956" spans="20:20" x14ac:dyDescent="0.25">
      <c r="T59956" s="4"/>
    </row>
    <row r="59957" spans="20:20" x14ac:dyDescent="0.25">
      <c r="T59957" s="4"/>
    </row>
    <row r="59958" spans="20:20" x14ac:dyDescent="0.25">
      <c r="T59958" s="4"/>
    </row>
    <row r="59959" spans="20:20" x14ac:dyDescent="0.25">
      <c r="T59959" s="4"/>
    </row>
    <row r="59960" spans="20:20" x14ac:dyDescent="0.25">
      <c r="T59960" s="4"/>
    </row>
    <row r="59961" spans="20:20" x14ac:dyDescent="0.25">
      <c r="T59961" s="4"/>
    </row>
    <row r="59962" spans="20:20" x14ac:dyDescent="0.25">
      <c r="T59962" s="4"/>
    </row>
    <row r="59963" spans="20:20" x14ac:dyDescent="0.25">
      <c r="T59963" s="4"/>
    </row>
    <row r="59964" spans="20:20" x14ac:dyDescent="0.25">
      <c r="T59964" s="4"/>
    </row>
    <row r="59965" spans="20:20" x14ac:dyDescent="0.25">
      <c r="T59965" s="4"/>
    </row>
    <row r="59966" spans="20:20" x14ac:dyDescent="0.25">
      <c r="T59966" s="4"/>
    </row>
    <row r="59967" spans="20:20" x14ac:dyDescent="0.25">
      <c r="T59967" s="4"/>
    </row>
    <row r="59968" spans="20:20" x14ac:dyDescent="0.25">
      <c r="T59968" s="4"/>
    </row>
    <row r="59969" spans="20:20" x14ac:dyDescent="0.25">
      <c r="T59969" s="4"/>
    </row>
    <row r="59970" spans="20:20" x14ac:dyDescent="0.25">
      <c r="T59970" s="4"/>
    </row>
    <row r="59971" spans="20:20" x14ac:dyDescent="0.25">
      <c r="T59971" s="4"/>
    </row>
    <row r="59972" spans="20:20" x14ac:dyDescent="0.25">
      <c r="T59972" s="4"/>
    </row>
    <row r="59973" spans="20:20" x14ac:dyDescent="0.25">
      <c r="T59973" s="4"/>
    </row>
    <row r="59974" spans="20:20" x14ac:dyDescent="0.25">
      <c r="T59974" s="4"/>
    </row>
    <row r="59975" spans="20:20" x14ac:dyDescent="0.25">
      <c r="T59975" s="4"/>
    </row>
    <row r="59976" spans="20:20" x14ac:dyDescent="0.25">
      <c r="T59976" s="4"/>
    </row>
    <row r="59977" spans="20:20" x14ac:dyDescent="0.25">
      <c r="T59977" s="4"/>
    </row>
    <row r="59978" spans="20:20" x14ac:dyDescent="0.25">
      <c r="T59978" s="4"/>
    </row>
    <row r="59979" spans="20:20" x14ac:dyDescent="0.25">
      <c r="T59979" s="4"/>
    </row>
    <row r="59980" spans="20:20" x14ac:dyDescent="0.25">
      <c r="T59980" s="4"/>
    </row>
    <row r="59981" spans="20:20" x14ac:dyDescent="0.25">
      <c r="T59981" s="4"/>
    </row>
    <row r="59982" spans="20:20" x14ac:dyDescent="0.25">
      <c r="T59982" s="4"/>
    </row>
    <row r="59983" spans="20:20" x14ac:dyDescent="0.25">
      <c r="T59983" s="4"/>
    </row>
    <row r="59984" spans="20:20" x14ac:dyDescent="0.25">
      <c r="T59984" s="4"/>
    </row>
    <row r="59985" spans="20:20" x14ac:dyDescent="0.25">
      <c r="T59985" s="4"/>
    </row>
    <row r="59986" spans="20:20" x14ac:dyDescent="0.25">
      <c r="T59986" s="4"/>
    </row>
    <row r="59987" spans="20:20" x14ac:dyDescent="0.25">
      <c r="T59987" s="4"/>
    </row>
    <row r="59988" spans="20:20" x14ac:dyDescent="0.25">
      <c r="T59988" s="4"/>
    </row>
    <row r="59989" spans="20:20" x14ac:dyDescent="0.25">
      <c r="T59989" s="4"/>
    </row>
    <row r="59990" spans="20:20" x14ac:dyDescent="0.25">
      <c r="T59990" s="4"/>
    </row>
    <row r="59991" spans="20:20" x14ac:dyDescent="0.25">
      <c r="T59991" s="4"/>
    </row>
    <row r="59992" spans="20:20" x14ac:dyDescent="0.25">
      <c r="T59992" s="4"/>
    </row>
    <row r="59993" spans="20:20" x14ac:dyDescent="0.25">
      <c r="T59993" s="4"/>
    </row>
    <row r="59994" spans="20:20" x14ac:dyDescent="0.25">
      <c r="T59994" s="4"/>
    </row>
    <row r="59995" spans="20:20" x14ac:dyDescent="0.25">
      <c r="T59995" s="4"/>
    </row>
    <row r="59996" spans="20:20" x14ac:dyDescent="0.25">
      <c r="T59996" s="4"/>
    </row>
    <row r="59997" spans="20:20" x14ac:dyDescent="0.25">
      <c r="T59997" s="4"/>
    </row>
    <row r="59998" spans="20:20" x14ac:dyDescent="0.25">
      <c r="T59998" s="4"/>
    </row>
    <row r="59999" spans="20:20" x14ac:dyDescent="0.25">
      <c r="T59999" s="4"/>
    </row>
    <row r="60000" spans="20:20" x14ac:dyDescent="0.25">
      <c r="T60000" s="4"/>
    </row>
    <row r="60001" spans="20:20" x14ac:dyDescent="0.25">
      <c r="T60001" s="4"/>
    </row>
    <row r="60002" spans="20:20" x14ac:dyDescent="0.25">
      <c r="T60002" s="4"/>
    </row>
    <row r="60003" spans="20:20" x14ac:dyDescent="0.25">
      <c r="T60003" s="4"/>
    </row>
    <row r="60004" spans="20:20" x14ac:dyDescent="0.25">
      <c r="T60004" s="4"/>
    </row>
    <row r="60005" spans="20:20" x14ac:dyDescent="0.25">
      <c r="T60005" s="4"/>
    </row>
    <row r="60006" spans="20:20" x14ac:dyDescent="0.25">
      <c r="T60006" s="4"/>
    </row>
    <row r="60007" spans="20:20" x14ac:dyDescent="0.25">
      <c r="T60007" s="4"/>
    </row>
    <row r="60008" spans="20:20" x14ac:dyDescent="0.25">
      <c r="T60008" s="4"/>
    </row>
    <row r="60009" spans="20:20" x14ac:dyDescent="0.25">
      <c r="T60009" s="4"/>
    </row>
    <row r="60010" spans="20:20" x14ac:dyDescent="0.25">
      <c r="T60010" s="4"/>
    </row>
    <row r="60011" spans="20:20" x14ac:dyDescent="0.25">
      <c r="T60011" s="4"/>
    </row>
    <row r="60012" spans="20:20" x14ac:dyDescent="0.25">
      <c r="T60012" s="4"/>
    </row>
    <row r="60013" spans="20:20" x14ac:dyDescent="0.25">
      <c r="T60013" s="4"/>
    </row>
    <row r="60014" spans="20:20" x14ac:dyDescent="0.25">
      <c r="T60014" s="4"/>
    </row>
    <row r="60015" spans="20:20" x14ac:dyDescent="0.25">
      <c r="T60015" s="4"/>
    </row>
    <row r="60016" spans="20:20" x14ac:dyDescent="0.25">
      <c r="T60016" s="4"/>
    </row>
    <row r="60017" spans="20:20" x14ac:dyDescent="0.25">
      <c r="T60017" s="4"/>
    </row>
    <row r="60018" spans="20:20" x14ac:dyDescent="0.25">
      <c r="T60018" s="4"/>
    </row>
    <row r="60019" spans="20:20" x14ac:dyDescent="0.25">
      <c r="T60019" s="4"/>
    </row>
    <row r="60020" spans="20:20" x14ac:dyDescent="0.25">
      <c r="T60020" s="4"/>
    </row>
    <row r="60021" spans="20:20" x14ac:dyDescent="0.25">
      <c r="T60021" s="4"/>
    </row>
    <row r="60022" spans="20:20" x14ac:dyDescent="0.25">
      <c r="T60022" s="4"/>
    </row>
    <row r="60023" spans="20:20" x14ac:dyDescent="0.25">
      <c r="T60023" s="4"/>
    </row>
    <row r="60024" spans="20:20" x14ac:dyDescent="0.25">
      <c r="T60024" s="4"/>
    </row>
    <row r="60025" spans="20:20" x14ac:dyDescent="0.25">
      <c r="T60025" s="4"/>
    </row>
    <row r="60026" spans="20:20" x14ac:dyDescent="0.25">
      <c r="T60026" s="4"/>
    </row>
    <row r="60027" spans="20:20" x14ac:dyDescent="0.25">
      <c r="T60027" s="4"/>
    </row>
    <row r="60028" spans="20:20" x14ac:dyDescent="0.25">
      <c r="T60028" s="4"/>
    </row>
    <row r="60029" spans="20:20" x14ac:dyDescent="0.25">
      <c r="T60029" s="4"/>
    </row>
    <row r="60030" spans="20:20" x14ac:dyDescent="0.25">
      <c r="T60030" s="4"/>
    </row>
    <row r="60031" spans="20:20" x14ac:dyDescent="0.25">
      <c r="T60031" s="4"/>
    </row>
    <row r="60032" spans="20:20" x14ac:dyDescent="0.25">
      <c r="T60032" s="4"/>
    </row>
    <row r="60033" spans="20:20" x14ac:dyDescent="0.25">
      <c r="T60033" s="4"/>
    </row>
    <row r="60034" spans="20:20" x14ac:dyDescent="0.25">
      <c r="T60034" s="4"/>
    </row>
    <row r="60035" spans="20:20" x14ac:dyDescent="0.25">
      <c r="T60035" s="4"/>
    </row>
    <row r="60036" spans="20:20" x14ac:dyDescent="0.25">
      <c r="T60036" s="4"/>
    </row>
    <row r="60037" spans="20:20" x14ac:dyDescent="0.25">
      <c r="T60037" s="4"/>
    </row>
    <row r="60038" spans="20:20" x14ac:dyDescent="0.25">
      <c r="T60038" s="4"/>
    </row>
    <row r="60039" spans="20:20" x14ac:dyDescent="0.25">
      <c r="T60039" s="4"/>
    </row>
    <row r="60040" spans="20:20" x14ac:dyDescent="0.25">
      <c r="T60040" s="4"/>
    </row>
    <row r="60041" spans="20:20" x14ac:dyDescent="0.25">
      <c r="T60041" s="4"/>
    </row>
    <row r="60042" spans="20:20" x14ac:dyDescent="0.25">
      <c r="T60042" s="4"/>
    </row>
    <row r="60043" spans="20:20" x14ac:dyDescent="0.25">
      <c r="T60043" s="4"/>
    </row>
    <row r="60044" spans="20:20" x14ac:dyDescent="0.25">
      <c r="T60044" s="4"/>
    </row>
    <row r="60045" spans="20:20" x14ac:dyDescent="0.25">
      <c r="T60045" s="4"/>
    </row>
    <row r="60046" spans="20:20" x14ac:dyDescent="0.25">
      <c r="T60046" s="4"/>
    </row>
    <row r="60047" spans="20:20" x14ac:dyDescent="0.25">
      <c r="T60047" s="4"/>
    </row>
    <row r="60048" spans="20:20" x14ac:dyDescent="0.25">
      <c r="T60048" s="4"/>
    </row>
    <row r="60049" spans="20:20" x14ac:dyDescent="0.25">
      <c r="T60049" s="4"/>
    </row>
    <row r="60050" spans="20:20" x14ac:dyDescent="0.25">
      <c r="T60050" s="4"/>
    </row>
    <row r="60051" spans="20:20" x14ac:dyDescent="0.25">
      <c r="T60051" s="4"/>
    </row>
    <row r="60052" spans="20:20" x14ac:dyDescent="0.25">
      <c r="T60052" s="4"/>
    </row>
    <row r="60053" spans="20:20" x14ac:dyDescent="0.25">
      <c r="T60053" s="4"/>
    </row>
    <row r="60054" spans="20:20" x14ac:dyDescent="0.25">
      <c r="T60054" s="4"/>
    </row>
    <row r="60055" spans="20:20" x14ac:dyDescent="0.25">
      <c r="T60055" s="4"/>
    </row>
    <row r="60056" spans="20:20" x14ac:dyDescent="0.25">
      <c r="T60056" s="4"/>
    </row>
    <row r="60057" spans="20:20" x14ac:dyDescent="0.25">
      <c r="T60057" s="4"/>
    </row>
    <row r="60058" spans="20:20" x14ac:dyDescent="0.25">
      <c r="T60058" s="4"/>
    </row>
    <row r="60059" spans="20:20" x14ac:dyDescent="0.25">
      <c r="T60059" s="4"/>
    </row>
    <row r="60060" spans="20:20" x14ac:dyDescent="0.25">
      <c r="T60060" s="4"/>
    </row>
    <row r="60061" spans="20:20" x14ac:dyDescent="0.25">
      <c r="T60061" s="4"/>
    </row>
    <row r="60062" spans="20:20" x14ac:dyDescent="0.25">
      <c r="T60062" s="4"/>
    </row>
    <row r="60063" spans="20:20" x14ac:dyDescent="0.25">
      <c r="T60063" s="4"/>
    </row>
    <row r="60064" spans="20:20" x14ac:dyDescent="0.25">
      <c r="T60064" s="4"/>
    </row>
    <row r="60065" spans="20:20" x14ac:dyDescent="0.25">
      <c r="T60065" s="4"/>
    </row>
    <row r="60066" spans="20:20" x14ac:dyDescent="0.25">
      <c r="T60066" s="4"/>
    </row>
    <row r="60067" spans="20:20" x14ac:dyDescent="0.25">
      <c r="T60067" s="4"/>
    </row>
    <row r="60068" spans="20:20" x14ac:dyDescent="0.25">
      <c r="T60068" s="4"/>
    </row>
    <row r="60069" spans="20:20" x14ac:dyDescent="0.25">
      <c r="T60069" s="4"/>
    </row>
    <row r="60070" spans="20:20" x14ac:dyDescent="0.25">
      <c r="T60070" s="4"/>
    </row>
    <row r="60071" spans="20:20" x14ac:dyDescent="0.25">
      <c r="T60071" s="4"/>
    </row>
    <row r="60072" spans="20:20" x14ac:dyDescent="0.25">
      <c r="T60072" s="4"/>
    </row>
    <row r="60073" spans="20:20" x14ac:dyDescent="0.25">
      <c r="T60073" s="4"/>
    </row>
    <row r="60074" spans="20:20" x14ac:dyDescent="0.25">
      <c r="T60074" s="4"/>
    </row>
    <row r="60075" spans="20:20" x14ac:dyDescent="0.25">
      <c r="T60075" s="4"/>
    </row>
    <row r="60076" spans="20:20" x14ac:dyDescent="0.25">
      <c r="T60076" s="4"/>
    </row>
    <row r="60077" spans="20:20" x14ac:dyDescent="0.25">
      <c r="T60077" s="4"/>
    </row>
    <row r="60078" spans="20:20" x14ac:dyDescent="0.25">
      <c r="T60078" s="4"/>
    </row>
    <row r="60079" spans="20:20" x14ac:dyDescent="0.25">
      <c r="T60079" s="4"/>
    </row>
    <row r="60080" spans="20:20" x14ac:dyDescent="0.25">
      <c r="T60080" s="4"/>
    </row>
    <row r="60081" spans="20:20" x14ac:dyDescent="0.25">
      <c r="T60081" s="4"/>
    </row>
    <row r="60082" spans="20:20" x14ac:dyDescent="0.25">
      <c r="T60082" s="4"/>
    </row>
    <row r="60083" spans="20:20" x14ac:dyDescent="0.25">
      <c r="T60083" s="4"/>
    </row>
    <row r="60084" spans="20:20" x14ac:dyDescent="0.25">
      <c r="T60084" s="4"/>
    </row>
    <row r="60085" spans="20:20" x14ac:dyDescent="0.25">
      <c r="T60085" s="4"/>
    </row>
    <row r="60086" spans="20:20" x14ac:dyDescent="0.25">
      <c r="T60086" s="4"/>
    </row>
    <row r="60087" spans="20:20" x14ac:dyDescent="0.25">
      <c r="T60087" s="4"/>
    </row>
    <row r="60088" spans="20:20" x14ac:dyDescent="0.25">
      <c r="T60088" s="4"/>
    </row>
    <row r="60089" spans="20:20" x14ac:dyDescent="0.25">
      <c r="T60089" s="4"/>
    </row>
    <row r="60090" spans="20:20" x14ac:dyDescent="0.25">
      <c r="T60090" s="4"/>
    </row>
    <row r="60091" spans="20:20" x14ac:dyDescent="0.25">
      <c r="T60091" s="4"/>
    </row>
    <row r="60092" spans="20:20" x14ac:dyDescent="0.25">
      <c r="T60092" s="4"/>
    </row>
    <row r="60093" spans="20:20" x14ac:dyDescent="0.25">
      <c r="T60093" s="4"/>
    </row>
    <row r="60094" spans="20:20" x14ac:dyDescent="0.25">
      <c r="T60094" s="4"/>
    </row>
    <row r="60095" spans="20:20" x14ac:dyDescent="0.25">
      <c r="T60095" s="4"/>
    </row>
    <row r="60096" spans="20:20" x14ac:dyDescent="0.25">
      <c r="T60096" s="4"/>
    </row>
    <row r="60097" spans="20:20" x14ac:dyDescent="0.25">
      <c r="T60097" s="4"/>
    </row>
    <row r="60098" spans="20:20" x14ac:dyDescent="0.25">
      <c r="T60098" s="4"/>
    </row>
    <row r="60099" spans="20:20" x14ac:dyDescent="0.25">
      <c r="T60099" s="4"/>
    </row>
    <row r="60100" spans="20:20" x14ac:dyDescent="0.25">
      <c r="T60100" s="4"/>
    </row>
    <row r="60101" spans="20:20" x14ac:dyDescent="0.25">
      <c r="T60101" s="4"/>
    </row>
    <row r="60102" spans="20:20" x14ac:dyDescent="0.25">
      <c r="T60102" s="4"/>
    </row>
    <row r="60103" spans="20:20" x14ac:dyDescent="0.25">
      <c r="T60103" s="4"/>
    </row>
    <row r="60104" spans="20:20" x14ac:dyDescent="0.25">
      <c r="T60104" s="4"/>
    </row>
    <row r="60105" spans="20:20" x14ac:dyDescent="0.25">
      <c r="T60105" s="4"/>
    </row>
    <row r="60106" spans="20:20" x14ac:dyDescent="0.25">
      <c r="T60106" s="4"/>
    </row>
    <row r="60107" spans="20:20" x14ac:dyDescent="0.25">
      <c r="T60107" s="4"/>
    </row>
    <row r="60108" spans="20:20" x14ac:dyDescent="0.25">
      <c r="T60108" s="4"/>
    </row>
    <row r="60109" spans="20:20" x14ac:dyDescent="0.25">
      <c r="T60109" s="4"/>
    </row>
    <row r="60110" spans="20:20" x14ac:dyDescent="0.25">
      <c r="T60110" s="4"/>
    </row>
    <row r="60111" spans="20:20" x14ac:dyDescent="0.25">
      <c r="T60111" s="4"/>
    </row>
    <row r="60112" spans="20:20" x14ac:dyDescent="0.25">
      <c r="T60112" s="4"/>
    </row>
    <row r="60113" spans="20:20" x14ac:dyDescent="0.25">
      <c r="T60113" s="4"/>
    </row>
    <row r="60114" spans="20:20" x14ac:dyDescent="0.25">
      <c r="T60114" s="4"/>
    </row>
    <row r="60115" spans="20:20" x14ac:dyDescent="0.25">
      <c r="T60115" s="4"/>
    </row>
    <row r="60116" spans="20:20" x14ac:dyDescent="0.25">
      <c r="T60116" s="4"/>
    </row>
    <row r="60117" spans="20:20" x14ac:dyDescent="0.25">
      <c r="T60117" s="4"/>
    </row>
    <row r="60118" spans="20:20" x14ac:dyDescent="0.25">
      <c r="T60118" s="4"/>
    </row>
    <row r="60119" spans="20:20" x14ac:dyDescent="0.25">
      <c r="T60119" s="4"/>
    </row>
    <row r="60120" spans="20:20" x14ac:dyDescent="0.25">
      <c r="T60120" s="4"/>
    </row>
    <row r="60121" spans="20:20" x14ac:dyDescent="0.25">
      <c r="T60121" s="4"/>
    </row>
    <row r="60122" spans="20:20" x14ac:dyDescent="0.25">
      <c r="T60122" s="4"/>
    </row>
    <row r="60123" spans="20:20" x14ac:dyDescent="0.25">
      <c r="T60123" s="4"/>
    </row>
    <row r="60124" spans="20:20" x14ac:dyDescent="0.25">
      <c r="T60124" s="4"/>
    </row>
    <row r="60125" spans="20:20" x14ac:dyDescent="0.25">
      <c r="T60125" s="4"/>
    </row>
    <row r="60126" spans="20:20" x14ac:dyDescent="0.25">
      <c r="T60126" s="4"/>
    </row>
    <row r="60127" spans="20:20" x14ac:dyDescent="0.25">
      <c r="T60127" s="4"/>
    </row>
    <row r="60128" spans="20:20" x14ac:dyDescent="0.25">
      <c r="T60128" s="4"/>
    </row>
    <row r="60129" spans="20:20" x14ac:dyDescent="0.25">
      <c r="T60129" s="4"/>
    </row>
    <row r="60130" spans="20:20" x14ac:dyDescent="0.25">
      <c r="T60130" s="4"/>
    </row>
    <row r="60131" spans="20:20" x14ac:dyDescent="0.25">
      <c r="T60131" s="4"/>
    </row>
    <row r="60132" spans="20:20" x14ac:dyDescent="0.25">
      <c r="T60132" s="4"/>
    </row>
    <row r="60133" spans="20:20" x14ac:dyDescent="0.25">
      <c r="T60133" s="4"/>
    </row>
    <row r="60134" spans="20:20" x14ac:dyDescent="0.25">
      <c r="T60134" s="4"/>
    </row>
    <row r="60135" spans="20:20" x14ac:dyDescent="0.25">
      <c r="T60135" s="4"/>
    </row>
    <row r="60136" spans="20:20" x14ac:dyDescent="0.25">
      <c r="T60136" s="4"/>
    </row>
    <row r="60137" spans="20:20" x14ac:dyDescent="0.25">
      <c r="T60137" s="4"/>
    </row>
    <row r="60138" spans="20:20" x14ac:dyDescent="0.25">
      <c r="T60138" s="4"/>
    </row>
    <row r="60139" spans="20:20" x14ac:dyDescent="0.25">
      <c r="T60139" s="4"/>
    </row>
    <row r="60140" spans="20:20" x14ac:dyDescent="0.25">
      <c r="T60140" s="4"/>
    </row>
    <row r="60141" spans="20:20" x14ac:dyDescent="0.25">
      <c r="T60141" s="4"/>
    </row>
    <row r="60142" spans="20:20" x14ac:dyDescent="0.25">
      <c r="T60142" s="4"/>
    </row>
    <row r="60143" spans="20:20" x14ac:dyDescent="0.25">
      <c r="T60143" s="4"/>
    </row>
    <row r="60144" spans="20:20" x14ac:dyDescent="0.25">
      <c r="T60144" s="4"/>
    </row>
    <row r="60145" spans="20:20" x14ac:dyDescent="0.25">
      <c r="T60145" s="4"/>
    </row>
    <row r="60146" spans="20:20" x14ac:dyDescent="0.25">
      <c r="T60146" s="4"/>
    </row>
    <row r="60147" spans="20:20" x14ac:dyDescent="0.25">
      <c r="T60147" s="4"/>
    </row>
    <row r="60148" spans="20:20" x14ac:dyDescent="0.25">
      <c r="T60148" s="4"/>
    </row>
    <row r="60149" spans="20:20" x14ac:dyDescent="0.25">
      <c r="T60149" s="4"/>
    </row>
    <row r="60150" spans="20:20" x14ac:dyDescent="0.25">
      <c r="T60150" s="4"/>
    </row>
    <row r="60151" spans="20:20" x14ac:dyDescent="0.25">
      <c r="T60151" s="4"/>
    </row>
    <row r="60152" spans="20:20" x14ac:dyDescent="0.25">
      <c r="T60152" s="4"/>
    </row>
    <row r="60153" spans="20:20" x14ac:dyDescent="0.25">
      <c r="T60153" s="4"/>
    </row>
    <row r="60154" spans="20:20" x14ac:dyDescent="0.25">
      <c r="T60154" s="4"/>
    </row>
    <row r="60155" spans="20:20" x14ac:dyDescent="0.25">
      <c r="T60155" s="4"/>
    </row>
    <row r="60156" spans="20:20" x14ac:dyDescent="0.25">
      <c r="T60156" s="4"/>
    </row>
    <row r="60157" spans="20:20" x14ac:dyDescent="0.25">
      <c r="T60157" s="4"/>
    </row>
    <row r="60158" spans="20:20" x14ac:dyDescent="0.25">
      <c r="T60158" s="4"/>
    </row>
    <row r="60159" spans="20:20" x14ac:dyDescent="0.25">
      <c r="T60159" s="4"/>
    </row>
    <row r="60160" spans="20:20" x14ac:dyDescent="0.25">
      <c r="T60160" s="4"/>
    </row>
    <row r="60161" spans="20:20" x14ac:dyDescent="0.25">
      <c r="T60161" s="4"/>
    </row>
    <row r="60162" spans="20:20" x14ac:dyDescent="0.25">
      <c r="T60162" s="4"/>
    </row>
    <row r="60163" spans="20:20" x14ac:dyDescent="0.25">
      <c r="T60163" s="4"/>
    </row>
    <row r="60164" spans="20:20" x14ac:dyDescent="0.25">
      <c r="T60164" s="4"/>
    </row>
    <row r="60165" spans="20:20" x14ac:dyDescent="0.25">
      <c r="T60165" s="4"/>
    </row>
    <row r="60166" spans="20:20" x14ac:dyDescent="0.25">
      <c r="T60166" s="4"/>
    </row>
    <row r="60167" spans="20:20" x14ac:dyDescent="0.25">
      <c r="T60167" s="4"/>
    </row>
    <row r="60168" spans="20:20" x14ac:dyDescent="0.25">
      <c r="T60168" s="4"/>
    </row>
    <row r="60169" spans="20:20" x14ac:dyDescent="0.25">
      <c r="T60169" s="4"/>
    </row>
    <row r="60170" spans="20:20" x14ac:dyDescent="0.25">
      <c r="T60170" s="4"/>
    </row>
    <row r="60171" spans="20:20" x14ac:dyDescent="0.25">
      <c r="T60171" s="4"/>
    </row>
    <row r="60172" spans="20:20" x14ac:dyDescent="0.25">
      <c r="T60172" s="4"/>
    </row>
    <row r="60173" spans="20:20" x14ac:dyDescent="0.25">
      <c r="T60173" s="4"/>
    </row>
    <row r="60174" spans="20:20" x14ac:dyDescent="0.25">
      <c r="T60174" s="4"/>
    </row>
    <row r="60175" spans="20:20" x14ac:dyDescent="0.25">
      <c r="T60175" s="4"/>
    </row>
    <row r="60176" spans="20:20" x14ac:dyDescent="0.25">
      <c r="T60176" s="4"/>
    </row>
    <row r="60177" spans="20:20" x14ac:dyDescent="0.25">
      <c r="T60177" s="4"/>
    </row>
    <row r="60178" spans="20:20" x14ac:dyDescent="0.25">
      <c r="T60178" s="4"/>
    </row>
    <row r="60179" spans="20:20" x14ac:dyDescent="0.25">
      <c r="T60179" s="4"/>
    </row>
    <row r="60180" spans="20:20" x14ac:dyDescent="0.25">
      <c r="T60180" s="4"/>
    </row>
    <row r="60181" spans="20:20" x14ac:dyDescent="0.25">
      <c r="T60181" s="4"/>
    </row>
    <row r="60182" spans="20:20" x14ac:dyDescent="0.25">
      <c r="T60182" s="4"/>
    </row>
    <row r="60183" spans="20:20" x14ac:dyDescent="0.25">
      <c r="T60183" s="4"/>
    </row>
    <row r="60184" spans="20:20" x14ac:dyDescent="0.25">
      <c r="T60184" s="4"/>
    </row>
    <row r="60185" spans="20:20" x14ac:dyDescent="0.25">
      <c r="T60185" s="4"/>
    </row>
    <row r="60186" spans="20:20" x14ac:dyDescent="0.25">
      <c r="T60186" s="4"/>
    </row>
    <row r="60187" spans="20:20" x14ac:dyDescent="0.25">
      <c r="T60187" s="4"/>
    </row>
    <row r="60188" spans="20:20" x14ac:dyDescent="0.25">
      <c r="T60188" s="4"/>
    </row>
    <row r="60189" spans="20:20" x14ac:dyDescent="0.25">
      <c r="T60189" s="4"/>
    </row>
    <row r="60190" spans="20:20" x14ac:dyDescent="0.25">
      <c r="T60190" s="4"/>
    </row>
    <row r="60191" spans="20:20" x14ac:dyDescent="0.25">
      <c r="T60191" s="4"/>
    </row>
    <row r="60192" spans="20:20" x14ac:dyDescent="0.25">
      <c r="T60192" s="4"/>
    </row>
    <row r="60193" spans="20:20" x14ac:dyDescent="0.25">
      <c r="T60193" s="4"/>
    </row>
    <row r="60194" spans="20:20" x14ac:dyDescent="0.25">
      <c r="T60194" s="4"/>
    </row>
    <row r="60195" spans="20:20" x14ac:dyDescent="0.25">
      <c r="T60195" s="4"/>
    </row>
    <row r="60196" spans="20:20" x14ac:dyDescent="0.25">
      <c r="T60196" s="4"/>
    </row>
    <row r="60197" spans="20:20" x14ac:dyDescent="0.25">
      <c r="T60197" s="4"/>
    </row>
    <row r="60198" spans="20:20" x14ac:dyDescent="0.25">
      <c r="T60198" s="4"/>
    </row>
    <row r="60199" spans="20:20" x14ac:dyDescent="0.25">
      <c r="T60199" s="4"/>
    </row>
    <row r="60200" spans="20:20" x14ac:dyDescent="0.25">
      <c r="T60200" s="4"/>
    </row>
    <row r="60201" spans="20:20" x14ac:dyDescent="0.25">
      <c r="T60201" s="4"/>
    </row>
    <row r="60202" spans="20:20" x14ac:dyDescent="0.25">
      <c r="T60202" s="4"/>
    </row>
    <row r="60203" spans="20:20" x14ac:dyDescent="0.25">
      <c r="T60203" s="4"/>
    </row>
    <row r="60204" spans="20:20" x14ac:dyDescent="0.25">
      <c r="T60204" s="4"/>
    </row>
    <row r="60205" spans="20:20" x14ac:dyDescent="0.25">
      <c r="T60205" s="4"/>
    </row>
    <row r="60206" spans="20:20" x14ac:dyDescent="0.25">
      <c r="T60206" s="4"/>
    </row>
    <row r="60207" spans="20:20" x14ac:dyDescent="0.25">
      <c r="T60207" s="4"/>
    </row>
    <row r="60208" spans="20:20" x14ac:dyDescent="0.25">
      <c r="T60208" s="4"/>
    </row>
    <row r="60209" spans="20:20" x14ac:dyDescent="0.25">
      <c r="T60209" s="4"/>
    </row>
    <row r="60210" spans="20:20" x14ac:dyDescent="0.25">
      <c r="T60210" s="4"/>
    </row>
    <row r="60211" spans="20:20" x14ac:dyDescent="0.25">
      <c r="T60211" s="4"/>
    </row>
    <row r="60212" spans="20:20" x14ac:dyDescent="0.25">
      <c r="T60212" s="4"/>
    </row>
    <row r="60213" spans="20:20" x14ac:dyDescent="0.25">
      <c r="T60213" s="4"/>
    </row>
    <row r="60214" spans="20:20" x14ac:dyDescent="0.25">
      <c r="T60214" s="4"/>
    </row>
    <row r="60215" spans="20:20" x14ac:dyDescent="0.25">
      <c r="T60215" s="4"/>
    </row>
    <row r="60216" spans="20:20" x14ac:dyDescent="0.25">
      <c r="T60216" s="4"/>
    </row>
    <row r="60217" spans="20:20" x14ac:dyDescent="0.25">
      <c r="T60217" s="4"/>
    </row>
    <row r="60218" spans="20:20" x14ac:dyDescent="0.25">
      <c r="T60218" s="4"/>
    </row>
    <row r="60219" spans="20:20" x14ac:dyDescent="0.25">
      <c r="T60219" s="4"/>
    </row>
    <row r="60220" spans="20:20" x14ac:dyDescent="0.25">
      <c r="T60220" s="4"/>
    </row>
    <row r="60221" spans="20:20" x14ac:dyDescent="0.25">
      <c r="T60221" s="4"/>
    </row>
    <row r="60222" spans="20:20" x14ac:dyDescent="0.25">
      <c r="T60222" s="4"/>
    </row>
    <row r="60223" spans="20:20" x14ac:dyDescent="0.25">
      <c r="T60223" s="4"/>
    </row>
    <row r="60224" spans="20:20" x14ac:dyDescent="0.25">
      <c r="T60224" s="4"/>
    </row>
    <row r="60225" spans="20:20" x14ac:dyDescent="0.25">
      <c r="T60225" s="4"/>
    </row>
    <row r="60226" spans="20:20" x14ac:dyDescent="0.25">
      <c r="T60226" s="4"/>
    </row>
    <row r="60227" spans="20:20" x14ac:dyDescent="0.25">
      <c r="T60227" s="4"/>
    </row>
    <row r="60228" spans="20:20" x14ac:dyDescent="0.25">
      <c r="T60228" s="4"/>
    </row>
    <row r="60229" spans="20:20" x14ac:dyDescent="0.25">
      <c r="T60229" s="4"/>
    </row>
    <row r="60230" spans="20:20" x14ac:dyDescent="0.25">
      <c r="T60230" s="4"/>
    </row>
    <row r="60231" spans="20:20" x14ac:dyDescent="0.25">
      <c r="T60231" s="4"/>
    </row>
    <row r="60232" spans="20:20" x14ac:dyDescent="0.25">
      <c r="T60232" s="4"/>
    </row>
    <row r="60233" spans="20:20" x14ac:dyDescent="0.25">
      <c r="T60233" s="4"/>
    </row>
    <row r="60234" spans="20:20" x14ac:dyDescent="0.25">
      <c r="T60234" s="4"/>
    </row>
    <row r="60235" spans="20:20" x14ac:dyDescent="0.25">
      <c r="T60235" s="4"/>
    </row>
    <row r="60236" spans="20:20" x14ac:dyDescent="0.25">
      <c r="T60236" s="4"/>
    </row>
    <row r="60237" spans="20:20" x14ac:dyDescent="0.25">
      <c r="T60237" s="4"/>
    </row>
    <row r="60238" spans="20:20" x14ac:dyDescent="0.25">
      <c r="T60238" s="4"/>
    </row>
    <row r="60239" spans="20:20" x14ac:dyDescent="0.25">
      <c r="T60239" s="4"/>
    </row>
    <row r="60240" spans="20:20" x14ac:dyDescent="0.25">
      <c r="T60240" s="4"/>
    </row>
    <row r="60241" spans="20:20" x14ac:dyDescent="0.25">
      <c r="T60241" s="4"/>
    </row>
    <row r="60242" spans="20:20" x14ac:dyDescent="0.25">
      <c r="T60242" s="4"/>
    </row>
    <row r="60243" spans="20:20" x14ac:dyDescent="0.25">
      <c r="T60243" s="4"/>
    </row>
    <row r="60244" spans="20:20" x14ac:dyDescent="0.25">
      <c r="T60244" s="4"/>
    </row>
    <row r="60245" spans="20:20" x14ac:dyDescent="0.25">
      <c r="T60245" s="4"/>
    </row>
    <row r="60246" spans="20:20" x14ac:dyDescent="0.25">
      <c r="T60246" s="4"/>
    </row>
    <row r="60247" spans="20:20" x14ac:dyDescent="0.25">
      <c r="T60247" s="4"/>
    </row>
    <row r="60248" spans="20:20" x14ac:dyDescent="0.25">
      <c r="T60248" s="4"/>
    </row>
    <row r="60249" spans="20:20" x14ac:dyDescent="0.25">
      <c r="T60249" s="4"/>
    </row>
    <row r="60250" spans="20:20" x14ac:dyDescent="0.25">
      <c r="T60250" s="4"/>
    </row>
    <row r="60251" spans="20:20" x14ac:dyDescent="0.25">
      <c r="T60251" s="4"/>
    </row>
    <row r="60252" spans="20:20" x14ac:dyDescent="0.25">
      <c r="T60252" s="4"/>
    </row>
    <row r="60253" spans="20:20" x14ac:dyDescent="0.25">
      <c r="T60253" s="4"/>
    </row>
    <row r="60254" spans="20:20" x14ac:dyDescent="0.25">
      <c r="T60254" s="4"/>
    </row>
    <row r="60255" spans="20:20" x14ac:dyDescent="0.25">
      <c r="T60255" s="4"/>
    </row>
    <row r="60256" spans="20:20" x14ac:dyDescent="0.25">
      <c r="T60256" s="4"/>
    </row>
    <row r="60257" spans="20:20" x14ac:dyDescent="0.25">
      <c r="T60257" s="4"/>
    </row>
    <row r="60258" spans="20:20" x14ac:dyDescent="0.25">
      <c r="T60258" s="4"/>
    </row>
    <row r="60259" spans="20:20" x14ac:dyDescent="0.25">
      <c r="T60259" s="4"/>
    </row>
    <row r="60260" spans="20:20" x14ac:dyDescent="0.25">
      <c r="T60260" s="4"/>
    </row>
    <row r="60261" spans="20:20" x14ac:dyDescent="0.25">
      <c r="T60261" s="4"/>
    </row>
    <row r="60262" spans="20:20" x14ac:dyDescent="0.25">
      <c r="T60262" s="4"/>
    </row>
    <row r="60263" spans="20:20" x14ac:dyDescent="0.25">
      <c r="T60263" s="4"/>
    </row>
    <row r="60264" spans="20:20" x14ac:dyDescent="0.25">
      <c r="T60264" s="4"/>
    </row>
    <row r="60265" spans="20:20" x14ac:dyDescent="0.25">
      <c r="T60265" s="4"/>
    </row>
    <row r="60266" spans="20:20" x14ac:dyDescent="0.25">
      <c r="T60266" s="4"/>
    </row>
    <row r="60267" spans="20:20" x14ac:dyDescent="0.25">
      <c r="T60267" s="4"/>
    </row>
    <row r="60268" spans="20:20" x14ac:dyDescent="0.25">
      <c r="T60268" s="4"/>
    </row>
    <row r="60269" spans="20:20" x14ac:dyDescent="0.25">
      <c r="T60269" s="4"/>
    </row>
    <row r="60270" spans="20:20" x14ac:dyDescent="0.25">
      <c r="T60270" s="4"/>
    </row>
    <row r="60271" spans="20:20" x14ac:dyDescent="0.25">
      <c r="T60271" s="4"/>
    </row>
    <row r="60272" spans="20:20" x14ac:dyDescent="0.25">
      <c r="T60272" s="4"/>
    </row>
    <row r="60273" spans="20:20" x14ac:dyDescent="0.25">
      <c r="T60273" s="4"/>
    </row>
    <row r="60274" spans="20:20" x14ac:dyDescent="0.25">
      <c r="T60274" s="4"/>
    </row>
    <row r="60275" spans="20:20" x14ac:dyDescent="0.25">
      <c r="T60275" s="4"/>
    </row>
    <row r="60276" spans="20:20" x14ac:dyDescent="0.25">
      <c r="T60276" s="4"/>
    </row>
    <row r="60277" spans="20:20" x14ac:dyDescent="0.25">
      <c r="T60277" s="4"/>
    </row>
    <row r="60278" spans="20:20" x14ac:dyDescent="0.25">
      <c r="T60278" s="4"/>
    </row>
    <row r="60279" spans="20:20" x14ac:dyDescent="0.25">
      <c r="T60279" s="4"/>
    </row>
    <row r="60280" spans="20:20" x14ac:dyDescent="0.25">
      <c r="T60280" s="4"/>
    </row>
    <row r="60281" spans="20:20" x14ac:dyDescent="0.25">
      <c r="T60281" s="4"/>
    </row>
    <row r="60282" spans="20:20" x14ac:dyDescent="0.25">
      <c r="T60282" s="4"/>
    </row>
    <row r="60283" spans="20:20" x14ac:dyDescent="0.25">
      <c r="T60283" s="4"/>
    </row>
    <row r="60284" spans="20:20" x14ac:dyDescent="0.25">
      <c r="T60284" s="4"/>
    </row>
    <row r="60285" spans="20:20" x14ac:dyDescent="0.25">
      <c r="T60285" s="4"/>
    </row>
    <row r="60286" spans="20:20" x14ac:dyDescent="0.25">
      <c r="T60286" s="4"/>
    </row>
    <row r="60287" spans="20:20" x14ac:dyDescent="0.25">
      <c r="T60287" s="4"/>
    </row>
    <row r="60288" spans="20:20" x14ac:dyDescent="0.25">
      <c r="T60288" s="4"/>
    </row>
    <row r="60289" spans="20:20" x14ac:dyDescent="0.25">
      <c r="T60289" s="4"/>
    </row>
    <row r="60290" spans="20:20" x14ac:dyDescent="0.25">
      <c r="T60290" s="4"/>
    </row>
    <row r="60291" spans="20:20" x14ac:dyDescent="0.25">
      <c r="T60291" s="4"/>
    </row>
    <row r="60292" spans="20:20" x14ac:dyDescent="0.25">
      <c r="T60292" s="4"/>
    </row>
    <row r="60293" spans="20:20" x14ac:dyDescent="0.25">
      <c r="T60293" s="4"/>
    </row>
    <row r="60294" spans="20:20" x14ac:dyDescent="0.25">
      <c r="T60294" s="4"/>
    </row>
    <row r="60295" spans="20:20" x14ac:dyDescent="0.25">
      <c r="T60295" s="4"/>
    </row>
    <row r="60296" spans="20:20" x14ac:dyDescent="0.25">
      <c r="T60296" s="4"/>
    </row>
    <row r="60297" spans="20:20" x14ac:dyDescent="0.25">
      <c r="T60297" s="4"/>
    </row>
    <row r="60298" spans="20:20" x14ac:dyDescent="0.25">
      <c r="T60298" s="4"/>
    </row>
    <row r="60299" spans="20:20" x14ac:dyDescent="0.25">
      <c r="T60299" s="4"/>
    </row>
    <row r="60300" spans="20:20" x14ac:dyDescent="0.25">
      <c r="T60300" s="4"/>
    </row>
    <row r="60301" spans="20:20" x14ac:dyDescent="0.25">
      <c r="T60301" s="4"/>
    </row>
    <row r="60302" spans="20:20" x14ac:dyDescent="0.25">
      <c r="T60302" s="4"/>
    </row>
    <row r="60303" spans="20:20" x14ac:dyDescent="0.25">
      <c r="T60303" s="4"/>
    </row>
    <row r="60304" spans="20:20" x14ac:dyDescent="0.25">
      <c r="T60304" s="4"/>
    </row>
    <row r="60305" spans="20:20" x14ac:dyDescent="0.25">
      <c r="T60305" s="4"/>
    </row>
    <row r="60306" spans="20:20" x14ac:dyDescent="0.25">
      <c r="T60306" s="4"/>
    </row>
    <row r="60307" spans="20:20" x14ac:dyDescent="0.25">
      <c r="T60307" s="4"/>
    </row>
    <row r="60308" spans="20:20" x14ac:dyDescent="0.25">
      <c r="T60308" s="4"/>
    </row>
    <row r="60309" spans="20:20" x14ac:dyDescent="0.25">
      <c r="T60309" s="4"/>
    </row>
    <row r="60310" spans="20:20" x14ac:dyDescent="0.25">
      <c r="T60310" s="4"/>
    </row>
    <row r="60311" spans="20:20" x14ac:dyDescent="0.25">
      <c r="T60311" s="4"/>
    </row>
    <row r="60312" spans="20:20" x14ac:dyDescent="0.25">
      <c r="T60312" s="4"/>
    </row>
    <row r="60313" spans="20:20" x14ac:dyDescent="0.25">
      <c r="T60313" s="4"/>
    </row>
    <row r="60314" spans="20:20" x14ac:dyDescent="0.25">
      <c r="T60314" s="4"/>
    </row>
    <row r="60315" spans="20:20" x14ac:dyDescent="0.25">
      <c r="T60315" s="4"/>
    </row>
    <row r="60316" spans="20:20" x14ac:dyDescent="0.25">
      <c r="T60316" s="4"/>
    </row>
    <row r="60317" spans="20:20" x14ac:dyDescent="0.25">
      <c r="T60317" s="4"/>
    </row>
    <row r="60318" spans="20:20" x14ac:dyDescent="0.25">
      <c r="T60318" s="4"/>
    </row>
    <row r="60319" spans="20:20" x14ac:dyDescent="0.25">
      <c r="T60319" s="4"/>
    </row>
    <row r="60320" spans="20:20" x14ac:dyDescent="0.25">
      <c r="T60320" s="4"/>
    </row>
    <row r="60321" spans="20:20" x14ac:dyDescent="0.25">
      <c r="T60321" s="4"/>
    </row>
    <row r="60322" spans="20:20" x14ac:dyDescent="0.25">
      <c r="T60322" s="4"/>
    </row>
    <row r="60323" spans="20:20" x14ac:dyDescent="0.25">
      <c r="T60323" s="4"/>
    </row>
    <row r="60324" spans="20:20" x14ac:dyDescent="0.25">
      <c r="T60324" s="4"/>
    </row>
    <row r="60325" spans="20:20" x14ac:dyDescent="0.25">
      <c r="T60325" s="4"/>
    </row>
    <row r="60326" spans="20:20" x14ac:dyDescent="0.25">
      <c r="T60326" s="4"/>
    </row>
    <row r="60327" spans="20:20" x14ac:dyDescent="0.25">
      <c r="T60327" s="4"/>
    </row>
    <row r="60328" spans="20:20" x14ac:dyDescent="0.25">
      <c r="T60328" s="4"/>
    </row>
    <row r="60329" spans="20:20" x14ac:dyDescent="0.25">
      <c r="T60329" s="4"/>
    </row>
    <row r="60330" spans="20:20" x14ac:dyDescent="0.25">
      <c r="T60330" s="4"/>
    </row>
    <row r="60331" spans="20:20" x14ac:dyDescent="0.25">
      <c r="T60331" s="4"/>
    </row>
    <row r="60332" spans="20:20" x14ac:dyDescent="0.25">
      <c r="T60332" s="4"/>
    </row>
    <row r="60333" spans="20:20" x14ac:dyDescent="0.25">
      <c r="T60333" s="4"/>
    </row>
    <row r="60334" spans="20:20" x14ac:dyDescent="0.25">
      <c r="T60334" s="4"/>
    </row>
    <row r="60335" spans="20:20" x14ac:dyDescent="0.25">
      <c r="T60335" s="4"/>
    </row>
    <row r="60336" spans="20:20" x14ac:dyDescent="0.25">
      <c r="T60336" s="4"/>
    </row>
    <row r="60337" spans="20:20" x14ac:dyDescent="0.25">
      <c r="T60337" s="4"/>
    </row>
    <row r="60338" spans="20:20" x14ac:dyDescent="0.25">
      <c r="T60338" s="4"/>
    </row>
    <row r="60339" spans="20:20" x14ac:dyDescent="0.25">
      <c r="T60339" s="4"/>
    </row>
    <row r="60340" spans="20:20" x14ac:dyDescent="0.25">
      <c r="T60340" s="4"/>
    </row>
    <row r="60341" spans="20:20" x14ac:dyDescent="0.25">
      <c r="T60341" s="4"/>
    </row>
    <row r="60342" spans="20:20" x14ac:dyDescent="0.25">
      <c r="T60342" s="4"/>
    </row>
    <row r="60343" spans="20:20" x14ac:dyDescent="0.25">
      <c r="T60343" s="4"/>
    </row>
    <row r="60344" spans="20:20" x14ac:dyDescent="0.25">
      <c r="T60344" s="4"/>
    </row>
    <row r="60345" spans="20:20" x14ac:dyDescent="0.25">
      <c r="T60345" s="4"/>
    </row>
    <row r="60346" spans="20:20" x14ac:dyDescent="0.25">
      <c r="T60346" s="4"/>
    </row>
    <row r="60347" spans="20:20" x14ac:dyDescent="0.25">
      <c r="T60347" s="4"/>
    </row>
    <row r="60348" spans="20:20" x14ac:dyDescent="0.25">
      <c r="T60348" s="4"/>
    </row>
    <row r="60349" spans="20:20" x14ac:dyDescent="0.25">
      <c r="T60349" s="4"/>
    </row>
    <row r="60350" spans="20:20" x14ac:dyDescent="0.25">
      <c r="T60350" s="4"/>
    </row>
    <row r="60351" spans="20:20" x14ac:dyDescent="0.25">
      <c r="T60351" s="4"/>
    </row>
    <row r="60352" spans="20:20" x14ac:dyDescent="0.25">
      <c r="T60352" s="4"/>
    </row>
    <row r="60353" spans="20:20" x14ac:dyDescent="0.25">
      <c r="T60353" s="4"/>
    </row>
    <row r="60354" spans="20:20" x14ac:dyDescent="0.25">
      <c r="T60354" s="4"/>
    </row>
    <row r="60355" spans="20:20" x14ac:dyDescent="0.25">
      <c r="T60355" s="4"/>
    </row>
    <row r="60356" spans="20:20" x14ac:dyDescent="0.25">
      <c r="T60356" s="4"/>
    </row>
    <row r="60357" spans="20:20" x14ac:dyDescent="0.25">
      <c r="T60357" s="4"/>
    </row>
    <row r="60358" spans="20:20" x14ac:dyDescent="0.25">
      <c r="T60358" s="4"/>
    </row>
    <row r="60359" spans="20:20" x14ac:dyDescent="0.25">
      <c r="T60359" s="4"/>
    </row>
    <row r="60360" spans="20:20" x14ac:dyDescent="0.25">
      <c r="T60360" s="4"/>
    </row>
    <row r="60361" spans="20:20" x14ac:dyDescent="0.25">
      <c r="T60361" s="4"/>
    </row>
    <row r="60362" spans="20:20" x14ac:dyDescent="0.25">
      <c r="T60362" s="4"/>
    </row>
    <row r="60363" spans="20:20" x14ac:dyDescent="0.25">
      <c r="T60363" s="4"/>
    </row>
    <row r="60364" spans="20:20" x14ac:dyDescent="0.25">
      <c r="T60364" s="4"/>
    </row>
    <row r="60365" spans="20:20" x14ac:dyDescent="0.25">
      <c r="T60365" s="4"/>
    </row>
    <row r="60366" spans="20:20" x14ac:dyDescent="0.25">
      <c r="T60366" s="4"/>
    </row>
    <row r="60367" spans="20:20" x14ac:dyDescent="0.25">
      <c r="T60367" s="4"/>
    </row>
    <row r="60368" spans="20:20" x14ac:dyDescent="0.25">
      <c r="T60368" s="4"/>
    </row>
    <row r="60369" spans="20:20" x14ac:dyDescent="0.25">
      <c r="T60369" s="4"/>
    </row>
    <row r="60370" spans="20:20" x14ac:dyDescent="0.25">
      <c r="T60370" s="4"/>
    </row>
    <row r="60371" spans="20:20" x14ac:dyDescent="0.25">
      <c r="T60371" s="4"/>
    </row>
    <row r="60372" spans="20:20" x14ac:dyDescent="0.25">
      <c r="T60372" s="4"/>
    </row>
    <row r="60373" spans="20:20" x14ac:dyDescent="0.25">
      <c r="T60373" s="4"/>
    </row>
    <row r="60374" spans="20:20" x14ac:dyDescent="0.25">
      <c r="T60374" s="4"/>
    </row>
    <row r="60375" spans="20:20" x14ac:dyDescent="0.25">
      <c r="T60375" s="4"/>
    </row>
    <row r="60376" spans="20:20" x14ac:dyDescent="0.25">
      <c r="T60376" s="4"/>
    </row>
    <row r="60377" spans="20:20" x14ac:dyDescent="0.25">
      <c r="T60377" s="4"/>
    </row>
    <row r="60378" spans="20:20" x14ac:dyDescent="0.25">
      <c r="T60378" s="4"/>
    </row>
    <row r="60379" spans="20:20" x14ac:dyDescent="0.25">
      <c r="T60379" s="4"/>
    </row>
    <row r="60380" spans="20:20" x14ac:dyDescent="0.25">
      <c r="T60380" s="4"/>
    </row>
    <row r="60381" spans="20:20" x14ac:dyDescent="0.25">
      <c r="T60381" s="4"/>
    </row>
    <row r="60382" spans="20:20" x14ac:dyDescent="0.25">
      <c r="T60382" s="4"/>
    </row>
    <row r="60383" spans="20:20" x14ac:dyDescent="0.25">
      <c r="T60383" s="4"/>
    </row>
    <row r="60384" spans="20:20" x14ac:dyDescent="0.25">
      <c r="T60384" s="4"/>
    </row>
    <row r="60385" spans="20:20" x14ac:dyDescent="0.25">
      <c r="T60385" s="4"/>
    </row>
    <row r="60386" spans="20:20" x14ac:dyDescent="0.25">
      <c r="T60386" s="4"/>
    </row>
    <row r="60387" spans="20:20" x14ac:dyDescent="0.25">
      <c r="T60387" s="4"/>
    </row>
    <row r="60388" spans="20:20" x14ac:dyDescent="0.25">
      <c r="T60388" s="4"/>
    </row>
    <row r="60389" spans="20:20" x14ac:dyDescent="0.25">
      <c r="T60389" s="4"/>
    </row>
    <row r="60390" spans="20:20" x14ac:dyDescent="0.25">
      <c r="T60390" s="4"/>
    </row>
    <row r="60391" spans="20:20" x14ac:dyDescent="0.25">
      <c r="T60391" s="4"/>
    </row>
    <row r="60392" spans="20:20" x14ac:dyDescent="0.25">
      <c r="T60392" s="4"/>
    </row>
    <row r="60393" spans="20:20" x14ac:dyDescent="0.25">
      <c r="T60393" s="4"/>
    </row>
    <row r="60394" spans="20:20" x14ac:dyDescent="0.25">
      <c r="T60394" s="4"/>
    </row>
    <row r="60395" spans="20:20" x14ac:dyDescent="0.25">
      <c r="T60395" s="4"/>
    </row>
    <row r="60396" spans="20:20" x14ac:dyDescent="0.25">
      <c r="T60396" s="4"/>
    </row>
    <row r="60397" spans="20:20" x14ac:dyDescent="0.25">
      <c r="T60397" s="4"/>
    </row>
    <row r="60398" spans="20:20" x14ac:dyDescent="0.25">
      <c r="T60398" s="4"/>
    </row>
    <row r="60399" spans="20:20" x14ac:dyDescent="0.25">
      <c r="T60399" s="4"/>
    </row>
    <row r="60400" spans="20:20" x14ac:dyDescent="0.25">
      <c r="T60400" s="4"/>
    </row>
    <row r="60401" spans="20:20" x14ac:dyDescent="0.25">
      <c r="T60401" s="4"/>
    </row>
    <row r="60402" spans="20:20" x14ac:dyDescent="0.25">
      <c r="T60402" s="4"/>
    </row>
    <row r="60403" spans="20:20" x14ac:dyDescent="0.25">
      <c r="T60403" s="4"/>
    </row>
    <row r="60404" spans="20:20" x14ac:dyDescent="0.25">
      <c r="T60404" s="4"/>
    </row>
    <row r="60405" spans="20:20" x14ac:dyDescent="0.25">
      <c r="T60405" s="4"/>
    </row>
    <row r="60406" spans="20:20" x14ac:dyDescent="0.25">
      <c r="T60406" s="4"/>
    </row>
    <row r="60407" spans="20:20" x14ac:dyDescent="0.25">
      <c r="T60407" s="4"/>
    </row>
    <row r="60408" spans="20:20" x14ac:dyDescent="0.25">
      <c r="T60408" s="4"/>
    </row>
    <row r="60409" spans="20:20" x14ac:dyDescent="0.25">
      <c r="T60409" s="4"/>
    </row>
    <row r="60410" spans="20:20" x14ac:dyDescent="0.25">
      <c r="T60410" s="4"/>
    </row>
    <row r="60411" spans="20:20" x14ac:dyDescent="0.25">
      <c r="T60411" s="4"/>
    </row>
    <row r="60412" spans="20:20" x14ac:dyDescent="0.25">
      <c r="T60412" s="4"/>
    </row>
    <row r="60413" spans="20:20" x14ac:dyDescent="0.25">
      <c r="T60413" s="4"/>
    </row>
    <row r="60414" spans="20:20" x14ac:dyDescent="0.25">
      <c r="T60414" s="4"/>
    </row>
    <row r="60415" spans="20:20" x14ac:dyDescent="0.25">
      <c r="T60415" s="4"/>
    </row>
    <row r="60416" spans="20:20" x14ac:dyDescent="0.25">
      <c r="T60416" s="4"/>
    </row>
    <row r="60417" spans="20:20" x14ac:dyDescent="0.25">
      <c r="T60417" s="4"/>
    </row>
    <row r="60418" spans="20:20" x14ac:dyDescent="0.25">
      <c r="T60418" s="4"/>
    </row>
    <row r="60419" spans="20:20" x14ac:dyDescent="0.25">
      <c r="T60419" s="4"/>
    </row>
    <row r="60420" spans="20:20" x14ac:dyDescent="0.25">
      <c r="T60420" s="4"/>
    </row>
    <row r="60421" spans="20:20" x14ac:dyDescent="0.25">
      <c r="T60421" s="4"/>
    </row>
    <row r="60422" spans="20:20" x14ac:dyDescent="0.25">
      <c r="T60422" s="4"/>
    </row>
    <row r="60423" spans="20:20" x14ac:dyDescent="0.25">
      <c r="T60423" s="4"/>
    </row>
    <row r="60424" spans="20:20" x14ac:dyDescent="0.25">
      <c r="T60424" s="4"/>
    </row>
    <row r="60425" spans="20:20" x14ac:dyDescent="0.25">
      <c r="T60425" s="4"/>
    </row>
    <row r="60426" spans="20:20" x14ac:dyDescent="0.25">
      <c r="T60426" s="4"/>
    </row>
    <row r="60427" spans="20:20" x14ac:dyDescent="0.25">
      <c r="T60427" s="4"/>
    </row>
    <row r="60428" spans="20:20" x14ac:dyDescent="0.25">
      <c r="T60428" s="4"/>
    </row>
    <row r="60429" spans="20:20" x14ac:dyDescent="0.25">
      <c r="T60429" s="4"/>
    </row>
    <row r="60430" spans="20:20" x14ac:dyDescent="0.25">
      <c r="T60430" s="4"/>
    </row>
    <row r="60431" spans="20:20" x14ac:dyDescent="0.25">
      <c r="T60431" s="4"/>
    </row>
    <row r="60432" spans="20:20" x14ac:dyDescent="0.25">
      <c r="T60432" s="4"/>
    </row>
    <row r="60433" spans="20:20" x14ac:dyDescent="0.25">
      <c r="T60433" s="4"/>
    </row>
    <row r="60434" spans="20:20" x14ac:dyDescent="0.25">
      <c r="T60434" s="4"/>
    </row>
    <row r="60435" spans="20:20" x14ac:dyDescent="0.25">
      <c r="T60435" s="4"/>
    </row>
    <row r="60436" spans="20:20" x14ac:dyDescent="0.25">
      <c r="T60436" s="4"/>
    </row>
    <row r="60437" spans="20:20" x14ac:dyDescent="0.25">
      <c r="T60437" s="4"/>
    </row>
    <row r="60438" spans="20:20" x14ac:dyDescent="0.25">
      <c r="T60438" s="4"/>
    </row>
    <row r="60439" spans="20:20" x14ac:dyDescent="0.25">
      <c r="T60439" s="4"/>
    </row>
    <row r="60440" spans="20:20" x14ac:dyDescent="0.25">
      <c r="T60440" s="4"/>
    </row>
    <row r="60441" spans="20:20" x14ac:dyDescent="0.25">
      <c r="T60441" s="4"/>
    </row>
    <row r="60442" spans="20:20" x14ac:dyDescent="0.25">
      <c r="T60442" s="4"/>
    </row>
    <row r="60443" spans="20:20" x14ac:dyDescent="0.25">
      <c r="T60443" s="4"/>
    </row>
    <row r="60444" spans="20:20" x14ac:dyDescent="0.25">
      <c r="T60444" s="4"/>
    </row>
    <row r="60445" spans="20:20" x14ac:dyDescent="0.25">
      <c r="T60445" s="4"/>
    </row>
    <row r="60446" spans="20:20" x14ac:dyDescent="0.25">
      <c r="T60446" s="4"/>
    </row>
    <row r="60447" spans="20:20" x14ac:dyDescent="0.25">
      <c r="T60447" s="4"/>
    </row>
    <row r="60448" spans="20:20" x14ac:dyDescent="0.25">
      <c r="T60448" s="4"/>
    </row>
    <row r="60449" spans="20:20" x14ac:dyDescent="0.25">
      <c r="T60449" s="4"/>
    </row>
    <row r="60450" spans="20:20" x14ac:dyDescent="0.25">
      <c r="T60450" s="4"/>
    </row>
    <row r="60451" spans="20:20" x14ac:dyDescent="0.25">
      <c r="T60451" s="4"/>
    </row>
    <row r="60452" spans="20:20" x14ac:dyDescent="0.25">
      <c r="T60452" s="4"/>
    </row>
    <row r="60453" spans="20:20" x14ac:dyDescent="0.25">
      <c r="T60453" s="4"/>
    </row>
    <row r="60454" spans="20:20" x14ac:dyDescent="0.25">
      <c r="T60454" s="4"/>
    </row>
    <row r="60455" spans="20:20" x14ac:dyDescent="0.25">
      <c r="T60455" s="4"/>
    </row>
    <row r="60456" spans="20:20" x14ac:dyDescent="0.25">
      <c r="T60456" s="4"/>
    </row>
    <row r="60457" spans="20:20" x14ac:dyDescent="0.25">
      <c r="T60457" s="4"/>
    </row>
    <row r="60458" spans="20:20" x14ac:dyDescent="0.25">
      <c r="T60458" s="4"/>
    </row>
    <row r="60459" spans="20:20" x14ac:dyDescent="0.25">
      <c r="T60459" s="4"/>
    </row>
    <row r="60460" spans="20:20" x14ac:dyDescent="0.25">
      <c r="T60460" s="4"/>
    </row>
    <row r="60461" spans="20:20" x14ac:dyDescent="0.25">
      <c r="T60461" s="4"/>
    </row>
    <row r="60462" spans="20:20" x14ac:dyDescent="0.25">
      <c r="T60462" s="4"/>
    </row>
    <row r="60463" spans="20:20" x14ac:dyDescent="0.25">
      <c r="T60463" s="4"/>
    </row>
    <row r="60464" spans="20:20" x14ac:dyDescent="0.25">
      <c r="T60464" s="4"/>
    </row>
    <row r="60465" spans="20:20" x14ac:dyDescent="0.25">
      <c r="T60465" s="4"/>
    </row>
    <row r="60466" spans="20:20" x14ac:dyDescent="0.25">
      <c r="T60466" s="4"/>
    </row>
    <row r="60467" spans="20:20" x14ac:dyDescent="0.25">
      <c r="T60467" s="4"/>
    </row>
    <row r="60468" spans="20:20" x14ac:dyDescent="0.25">
      <c r="T60468" s="4"/>
    </row>
    <row r="60469" spans="20:20" x14ac:dyDescent="0.25">
      <c r="T60469" s="4"/>
    </row>
    <row r="60470" spans="20:20" x14ac:dyDescent="0.25">
      <c r="T60470" s="4"/>
    </row>
    <row r="60471" spans="20:20" x14ac:dyDescent="0.25">
      <c r="T60471" s="4"/>
    </row>
    <row r="60472" spans="20:20" x14ac:dyDescent="0.25">
      <c r="T60472" s="4"/>
    </row>
    <row r="60473" spans="20:20" x14ac:dyDescent="0.25">
      <c r="T60473" s="4"/>
    </row>
    <row r="60474" spans="20:20" x14ac:dyDescent="0.25">
      <c r="T60474" s="4"/>
    </row>
    <row r="60475" spans="20:20" x14ac:dyDescent="0.25">
      <c r="T60475" s="4"/>
    </row>
    <row r="60476" spans="20:20" x14ac:dyDescent="0.25">
      <c r="T60476" s="4"/>
    </row>
    <row r="60477" spans="20:20" x14ac:dyDescent="0.25">
      <c r="T60477" s="4"/>
    </row>
    <row r="60478" spans="20:20" x14ac:dyDescent="0.25">
      <c r="T60478" s="4"/>
    </row>
    <row r="60479" spans="20:20" x14ac:dyDescent="0.25">
      <c r="T60479" s="4"/>
    </row>
    <row r="60480" spans="20:20" x14ac:dyDescent="0.25">
      <c r="T60480" s="4"/>
    </row>
    <row r="60481" spans="20:20" x14ac:dyDescent="0.25">
      <c r="T60481" s="4"/>
    </row>
    <row r="60482" spans="20:20" x14ac:dyDescent="0.25">
      <c r="T60482" s="4"/>
    </row>
    <row r="60483" spans="20:20" x14ac:dyDescent="0.25">
      <c r="T60483" s="4"/>
    </row>
    <row r="60484" spans="20:20" x14ac:dyDescent="0.25">
      <c r="T60484" s="4"/>
    </row>
    <row r="60485" spans="20:20" x14ac:dyDescent="0.25">
      <c r="T60485" s="4"/>
    </row>
    <row r="60486" spans="20:20" x14ac:dyDescent="0.25">
      <c r="T60486" s="4"/>
    </row>
    <row r="60487" spans="20:20" x14ac:dyDescent="0.25">
      <c r="T60487" s="4"/>
    </row>
    <row r="60488" spans="20:20" x14ac:dyDescent="0.25">
      <c r="T60488" s="4"/>
    </row>
    <row r="60489" spans="20:20" x14ac:dyDescent="0.25">
      <c r="T60489" s="4"/>
    </row>
    <row r="60490" spans="20:20" x14ac:dyDescent="0.25">
      <c r="T60490" s="4"/>
    </row>
    <row r="60491" spans="20:20" x14ac:dyDescent="0.25">
      <c r="T60491" s="4"/>
    </row>
    <row r="60492" spans="20:20" x14ac:dyDescent="0.25">
      <c r="T60492" s="4"/>
    </row>
    <row r="60493" spans="20:20" x14ac:dyDescent="0.25">
      <c r="T60493" s="4"/>
    </row>
    <row r="60494" spans="20:20" x14ac:dyDescent="0.25">
      <c r="T60494" s="4"/>
    </row>
    <row r="60495" spans="20:20" x14ac:dyDescent="0.25">
      <c r="T60495" s="4"/>
    </row>
    <row r="60496" spans="20:20" x14ac:dyDescent="0.25">
      <c r="T60496" s="4"/>
    </row>
    <row r="60497" spans="20:20" x14ac:dyDescent="0.25">
      <c r="T60497" s="4"/>
    </row>
    <row r="60498" spans="20:20" x14ac:dyDescent="0.25">
      <c r="T60498" s="4"/>
    </row>
    <row r="60499" spans="20:20" x14ac:dyDescent="0.25">
      <c r="T60499" s="4"/>
    </row>
    <row r="60500" spans="20:20" x14ac:dyDescent="0.25">
      <c r="T60500" s="4"/>
    </row>
    <row r="60501" spans="20:20" x14ac:dyDescent="0.25">
      <c r="T60501" s="4"/>
    </row>
    <row r="60502" spans="20:20" x14ac:dyDescent="0.25">
      <c r="T60502" s="4"/>
    </row>
    <row r="60503" spans="20:20" x14ac:dyDescent="0.25">
      <c r="T60503" s="4"/>
    </row>
    <row r="60504" spans="20:20" x14ac:dyDescent="0.25">
      <c r="T60504" s="4"/>
    </row>
    <row r="60505" spans="20:20" x14ac:dyDescent="0.25">
      <c r="T60505" s="4"/>
    </row>
    <row r="60506" spans="20:20" x14ac:dyDescent="0.25">
      <c r="T60506" s="4"/>
    </row>
    <row r="60507" spans="20:20" x14ac:dyDescent="0.25">
      <c r="T60507" s="4"/>
    </row>
    <row r="60508" spans="20:20" x14ac:dyDescent="0.25">
      <c r="T60508" s="4"/>
    </row>
    <row r="60509" spans="20:20" x14ac:dyDescent="0.25">
      <c r="T60509" s="4"/>
    </row>
    <row r="60510" spans="20:20" x14ac:dyDescent="0.25">
      <c r="T60510" s="4"/>
    </row>
    <row r="60511" spans="20:20" x14ac:dyDescent="0.25">
      <c r="T60511" s="4"/>
    </row>
    <row r="60512" spans="20:20" x14ac:dyDescent="0.25">
      <c r="T60512" s="4"/>
    </row>
    <row r="60513" spans="20:20" x14ac:dyDescent="0.25">
      <c r="T60513" s="4"/>
    </row>
    <row r="60514" spans="20:20" x14ac:dyDescent="0.25">
      <c r="T60514" s="4"/>
    </row>
    <row r="60515" spans="20:20" x14ac:dyDescent="0.25">
      <c r="T60515" s="4"/>
    </row>
    <row r="60516" spans="20:20" x14ac:dyDescent="0.25">
      <c r="T60516" s="4"/>
    </row>
    <row r="60517" spans="20:20" x14ac:dyDescent="0.25">
      <c r="T60517" s="4"/>
    </row>
    <row r="60518" spans="20:20" x14ac:dyDescent="0.25">
      <c r="T60518" s="4"/>
    </row>
    <row r="60519" spans="20:20" x14ac:dyDescent="0.25">
      <c r="T60519" s="4"/>
    </row>
    <row r="60520" spans="20:20" x14ac:dyDescent="0.25">
      <c r="T60520" s="4"/>
    </row>
    <row r="60521" spans="20:20" x14ac:dyDescent="0.25">
      <c r="T60521" s="4"/>
    </row>
    <row r="60522" spans="20:20" x14ac:dyDescent="0.25">
      <c r="T60522" s="4"/>
    </row>
    <row r="60523" spans="20:20" x14ac:dyDescent="0.25">
      <c r="T60523" s="4"/>
    </row>
    <row r="60524" spans="20:20" x14ac:dyDescent="0.25">
      <c r="T60524" s="4"/>
    </row>
    <row r="60525" spans="20:20" x14ac:dyDescent="0.25">
      <c r="T60525" s="4"/>
    </row>
    <row r="60526" spans="20:20" x14ac:dyDescent="0.25">
      <c r="T60526" s="4"/>
    </row>
    <row r="60527" spans="20:20" x14ac:dyDescent="0.25">
      <c r="T60527" s="4"/>
    </row>
    <row r="60528" spans="20:20" x14ac:dyDescent="0.25">
      <c r="T60528" s="4"/>
    </row>
    <row r="60529" spans="20:20" x14ac:dyDescent="0.25">
      <c r="T60529" s="4"/>
    </row>
    <row r="60530" spans="20:20" x14ac:dyDescent="0.25">
      <c r="T60530" s="4"/>
    </row>
    <row r="60531" spans="20:20" x14ac:dyDescent="0.25">
      <c r="T60531" s="4"/>
    </row>
    <row r="60532" spans="20:20" x14ac:dyDescent="0.25">
      <c r="T60532" s="4"/>
    </row>
    <row r="60533" spans="20:20" x14ac:dyDescent="0.25">
      <c r="T60533" s="4"/>
    </row>
    <row r="60534" spans="20:20" x14ac:dyDescent="0.25">
      <c r="T60534" s="4"/>
    </row>
    <row r="60535" spans="20:20" x14ac:dyDescent="0.25">
      <c r="T60535" s="4"/>
    </row>
    <row r="60536" spans="20:20" x14ac:dyDescent="0.25">
      <c r="T60536" s="4"/>
    </row>
    <row r="60537" spans="20:20" x14ac:dyDescent="0.25">
      <c r="T60537" s="4"/>
    </row>
    <row r="60538" spans="20:20" x14ac:dyDescent="0.25">
      <c r="T60538" s="4"/>
    </row>
    <row r="60539" spans="20:20" x14ac:dyDescent="0.25">
      <c r="T60539" s="4"/>
    </row>
    <row r="60540" spans="20:20" x14ac:dyDescent="0.25">
      <c r="T60540" s="4"/>
    </row>
    <row r="60541" spans="20:20" x14ac:dyDescent="0.25">
      <c r="T60541" s="4"/>
    </row>
    <row r="60542" spans="20:20" x14ac:dyDescent="0.25">
      <c r="T60542" s="4"/>
    </row>
    <row r="60543" spans="20:20" x14ac:dyDescent="0.25">
      <c r="T60543" s="4"/>
    </row>
    <row r="60544" spans="20:20" x14ac:dyDescent="0.25">
      <c r="T60544" s="4"/>
    </row>
    <row r="60545" spans="20:20" x14ac:dyDescent="0.25">
      <c r="T60545" s="4"/>
    </row>
    <row r="60546" spans="20:20" x14ac:dyDescent="0.25">
      <c r="T60546" s="4"/>
    </row>
    <row r="60547" spans="20:20" x14ac:dyDescent="0.25">
      <c r="T60547" s="4"/>
    </row>
    <row r="60548" spans="20:20" x14ac:dyDescent="0.25">
      <c r="T60548" s="4"/>
    </row>
    <row r="60549" spans="20:20" x14ac:dyDescent="0.25">
      <c r="T60549" s="4"/>
    </row>
    <row r="60550" spans="20:20" x14ac:dyDescent="0.25">
      <c r="T60550" s="4"/>
    </row>
    <row r="60551" spans="20:20" x14ac:dyDescent="0.25">
      <c r="T60551" s="4"/>
    </row>
    <row r="60552" spans="20:20" x14ac:dyDescent="0.25">
      <c r="T60552" s="4"/>
    </row>
    <row r="60553" spans="20:20" x14ac:dyDescent="0.25">
      <c r="T60553" s="4"/>
    </row>
    <row r="60554" spans="20:20" x14ac:dyDescent="0.25">
      <c r="T60554" s="4"/>
    </row>
    <row r="60555" spans="20:20" x14ac:dyDescent="0.25">
      <c r="T60555" s="4"/>
    </row>
    <row r="60556" spans="20:20" x14ac:dyDescent="0.25">
      <c r="T60556" s="4"/>
    </row>
    <row r="60557" spans="20:20" x14ac:dyDescent="0.25">
      <c r="T60557" s="4"/>
    </row>
    <row r="60558" spans="20:20" x14ac:dyDescent="0.25">
      <c r="T60558" s="4"/>
    </row>
    <row r="60559" spans="20:20" x14ac:dyDescent="0.25">
      <c r="T60559" s="4"/>
    </row>
    <row r="60560" spans="20:20" x14ac:dyDescent="0.25">
      <c r="T60560" s="4"/>
    </row>
    <row r="60561" spans="20:20" x14ac:dyDescent="0.25">
      <c r="T60561" s="4"/>
    </row>
    <row r="60562" spans="20:20" x14ac:dyDescent="0.25">
      <c r="T60562" s="4"/>
    </row>
    <row r="60563" spans="20:20" x14ac:dyDescent="0.25">
      <c r="T60563" s="4"/>
    </row>
    <row r="60564" spans="20:20" x14ac:dyDescent="0.25">
      <c r="T60564" s="4"/>
    </row>
    <row r="60565" spans="20:20" x14ac:dyDescent="0.25">
      <c r="T60565" s="4"/>
    </row>
    <row r="60566" spans="20:20" x14ac:dyDescent="0.25">
      <c r="T60566" s="4"/>
    </row>
    <row r="60567" spans="20:20" x14ac:dyDescent="0.25">
      <c r="T60567" s="4"/>
    </row>
    <row r="60568" spans="20:20" x14ac:dyDescent="0.25">
      <c r="T60568" s="4"/>
    </row>
    <row r="60569" spans="20:20" x14ac:dyDescent="0.25">
      <c r="T60569" s="4"/>
    </row>
    <row r="60570" spans="20:20" x14ac:dyDescent="0.25">
      <c r="T60570" s="4"/>
    </row>
    <row r="60571" spans="20:20" x14ac:dyDescent="0.25">
      <c r="T60571" s="4"/>
    </row>
    <row r="60572" spans="20:20" x14ac:dyDescent="0.25">
      <c r="T60572" s="4"/>
    </row>
    <row r="60573" spans="20:20" x14ac:dyDescent="0.25">
      <c r="T60573" s="4"/>
    </row>
    <row r="60574" spans="20:20" x14ac:dyDescent="0.25">
      <c r="T60574" s="4"/>
    </row>
    <row r="60575" spans="20:20" x14ac:dyDescent="0.25">
      <c r="T60575" s="4"/>
    </row>
    <row r="60576" spans="20:20" x14ac:dyDescent="0.25">
      <c r="T60576" s="4"/>
    </row>
    <row r="60577" spans="20:20" x14ac:dyDescent="0.25">
      <c r="T60577" s="4"/>
    </row>
    <row r="60578" spans="20:20" x14ac:dyDescent="0.25">
      <c r="T60578" s="4"/>
    </row>
    <row r="60579" spans="20:20" x14ac:dyDescent="0.25">
      <c r="T60579" s="4"/>
    </row>
    <row r="60580" spans="20:20" x14ac:dyDescent="0.25">
      <c r="T60580" s="4"/>
    </row>
    <row r="60581" spans="20:20" x14ac:dyDescent="0.25">
      <c r="T60581" s="4"/>
    </row>
    <row r="60582" spans="20:20" x14ac:dyDescent="0.25">
      <c r="T60582" s="4"/>
    </row>
    <row r="60583" spans="20:20" x14ac:dyDescent="0.25">
      <c r="T60583" s="4"/>
    </row>
    <row r="60584" spans="20:20" x14ac:dyDescent="0.25">
      <c r="T60584" s="4"/>
    </row>
    <row r="60585" spans="20:20" x14ac:dyDescent="0.25">
      <c r="T60585" s="4"/>
    </row>
    <row r="60586" spans="20:20" x14ac:dyDescent="0.25">
      <c r="T60586" s="4"/>
    </row>
    <row r="60587" spans="20:20" x14ac:dyDescent="0.25">
      <c r="T60587" s="4"/>
    </row>
    <row r="60588" spans="20:20" x14ac:dyDescent="0.25">
      <c r="T60588" s="4"/>
    </row>
    <row r="60589" spans="20:20" x14ac:dyDescent="0.25">
      <c r="T60589" s="4"/>
    </row>
    <row r="60590" spans="20:20" x14ac:dyDescent="0.25">
      <c r="T60590" s="4"/>
    </row>
    <row r="60591" spans="20:20" x14ac:dyDescent="0.25">
      <c r="T60591" s="4"/>
    </row>
    <row r="60592" spans="20:20" x14ac:dyDescent="0.25">
      <c r="T60592" s="4"/>
    </row>
    <row r="60593" spans="20:20" x14ac:dyDescent="0.25">
      <c r="T60593" s="4"/>
    </row>
    <row r="60594" spans="20:20" x14ac:dyDescent="0.25">
      <c r="T60594" s="4"/>
    </row>
    <row r="60595" spans="20:20" x14ac:dyDescent="0.25">
      <c r="T60595" s="4"/>
    </row>
    <row r="60596" spans="20:20" x14ac:dyDescent="0.25">
      <c r="T60596" s="4"/>
    </row>
    <row r="60597" spans="20:20" x14ac:dyDescent="0.25">
      <c r="T60597" s="4"/>
    </row>
    <row r="60598" spans="20:20" x14ac:dyDescent="0.25">
      <c r="T60598" s="4"/>
    </row>
    <row r="60599" spans="20:20" x14ac:dyDescent="0.25">
      <c r="T60599" s="4"/>
    </row>
    <row r="60600" spans="20:20" x14ac:dyDescent="0.25">
      <c r="T60600" s="4"/>
    </row>
    <row r="60601" spans="20:20" x14ac:dyDescent="0.25">
      <c r="T60601" s="4"/>
    </row>
    <row r="60602" spans="20:20" x14ac:dyDescent="0.25">
      <c r="T60602" s="4"/>
    </row>
    <row r="60603" spans="20:20" x14ac:dyDescent="0.25">
      <c r="T60603" s="4"/>
    </row>
    <row r="60604" spans="20:20" x14ac:dyDescent="0.25">
      <c r="T60604" s="4"/>
    </row>
    <row r="60605" spans="20:20" x14ac:dyDescent="0.25">
      <c r="T60605" s="4"/>
    </row>
    <row r="60606" spans="20:20" x14ac:dyDescent="0.25">
      <c r="T60606" s="4"/>
    </row>
    <row r="60607" spans="20:20" x14ac:dyDescent="0.25">
      <c r="T60607" s="4"/>
    </row>
    <row r="60608" spans="20:20" x14ac:dyDescent="0.25">
      <c r="T60608" s="4"/>
    </row>
    <row r="60609" spans="20:20" x14ac:dyDescent="0.25">
      <c r="T60609" s="4"/>
    </row>
    <row r="60610" spans="20:20" x14ac:dyDescent="0.25">
      <c r="T60610" s="4"/>
    </row>
    <row r="60611" spans="20:20" x14ac:dyDescent="0.25">
      <c r="T60611" s="4"/>
    </row>
    <row r="60612" spans="20:20" x14ac:dyDescent="0.25">
      <c r="T60612" s="4"/>
    </row>
    <row r="60613" spans="20:20" x14ac:dyDescent="0.25">
      <c r="T60613" s="4"/>
    </row>
    <row r="60614" spans="20:20" x14ac:dyDescent="0.25">
      <c r="T60614" s="4"/>
    </row>
    <row r="60615" spans="20:20" x14ac:dyDescent="0.25">
      <c r="T60615" s="4"/>
    </row>
    <row r="60616" spans="20:20" x14ac:dyDescent="0.25">
      <c r="T60616" s="4"/>
    </row>
    <row r="60617" spans="20:20" x14ac:dyDescent="0.25">
      <c r="T60617" s="4"/>
    </row>
    <row r="60618" spans="20:20" x14ac:dyDescent="0.25">
      <c r="T60618" s="4"/>
    </row>
    <row r="60619" spans="20:20" x14ac:dyDescent="0.25">
      <c r="T60619" s="4"/>
    </row>
    <row r="60620" spans="20:20" x14ac:dyDescent="0.25">
      <c r="T60620" s="4"/>
    </row>
    <row r="60621" spans="20:20" x14ac:dyDescent="0.25">
      <c r="T60621" s="4"/>
    </row>
    <row r="60622" spans="20:20" x14ac:dyDescent="0.25">
      <c r="T60622" s="4"/>
    </row>
    <row r="60623" spans="20:20" x14ac:dyDescent="0.25">
      <c r="T60623" s="4"/>
    </row>
    <row r="60624" spans="20:20" x14ac:dyDescent="0.25">
      <c r="T60624" s="4"/>
    </row>
    <row r="60625" spans="20:20" x14ac:dyDescent="0.25">
      <c r="T60625" s="4"/>
    </row>
    <row r="60626" spans="20:20" x14ac:dyDescent="0.25">
      <c r="T60626" s="4"/>
    </row>
    <row r="60627" spans="20:20" x14ac:dyDescent="0.25">
      <c r="T60627" s="4"/>
    </row>
    <row r="60628" spans="20:20" x14ac:dyDescent="0.25">
      <c r="T60628" s="4"/>
    </row>
    <row r="60629" spans="20:20" x14ac:dyDescent="0.25">
      <c r="T60629" s="4"/>
    </row>
    <row r="60630" spans="20:20" x14ac:dyDescent="0.25">
      <c r="T60630" s="4"/>
    </row>
    <row r="60631" spans="20:20" x14ac:dyDescent="0.25">
      <c r="T60631" s="4"/>
    </row>
    <row r="60632" spans="20:20" x14ac:dyDescent="0.25">
      <c r="T60632" s="4"/>
    </row>
    <row r="60633" spans="20:20" x14ac:dyDescent="0.25">
      <c r="T60633" s="4"/>
    </row>
    <row r="60634" spans="20:20" x14ac:dyDescent="0.25">
      <c r="T60634" s="4"/>
    </row>
    <row r="60635" spans="20:20" x14ac:dyDescent="0.25">
      <c r="T60635" s="4"/>
    </row>
    <row r="60636" spans="20:20" x14ac:dyDescent="0.25">
      <c r="T60636" s="4"/>
    </row>
    <row r="60637" spans="20:20" x14ac:dyDescent="0.25">
      <c r="T60637" s="4"/>
    </row>
    <row r="60638" spans="20:20" x14ac:dyDescent="0.25">
      <c r="T60638" s="4"/>
    </row>
    <row r="60639" spans="20:20" x14ac:dyDescent="0.25">
      <c r="T60639" s="4"/>
    </row>
    <row r="60640" spans="20:20" x14ac:dyDescent="0.25">
      <c r="T60640" s="4"/>
    </row>
    <row r="60641" spans="20:20" x14ac:dyDescent="0.25">
      <c r="T60641" s="4"/>
    </row>
    <row r="60642" spans="20:20" x14ac:dyDescent="0.25">
      <c r="T60642" s="4"/>
    </row>
    <row r="60643" spans="20:20" x14ac:dyDescent="0.25">
      <c r="T60643" s="4"/>
    </row>
    <row r="60644" spans="20:20" x14ac:dyDescent="0.25">
      <c r="T60644" s="4"/>
    </row>
    <row r="60645" spans="20:20" x14ac:dyDescent="0.25">
      <c r="T60645" s="4"/>
    </row>
    <row r="60646" spans="20:20" x14ac:dyDescent="0.25">
      <c r="T60646" s="4"/>
    </row>
    <row r="60647" spans="20:20" x14ac:dyDescent="0.25">
      <c r="T60647" s="4"/>
    </row>
    <row r="60648" spans="20:20" x14ac:dyDescent="0.25">
      <c r="T60648" s="4"/>
    </row>
    <row r="60649" spans="20:20" x14ac:dyDescent="0.25">
      <c r="T60649" s="4"/>
    </row>
    <row r="60650" spans="20:20" x14ac:dyDescent="0.25">
      <c r="T60650" s="4"/>
    </row>
    <row r="60651" spans="20:20" x14ac:dyDescent="0.25">
      <c r="T60651" s="4"/>
    </row>
    <row r="60652" spans="20:20" x14ac:dyDescent="0.25">
      <c r="T60652" s="4"/>
    </row>
    <row r="60653" spans="20:20" x14ac:dyDescent="0.25">
      <c r="T60653" s="4"/>
    </row>
    <row r="60654" spans="20:20" x14ac:dyDescent="0.25">
      <c r="T60654" s="4"/>
    </row>
    <row r="60655" spans="20:20" x14ac:dyDescent="0.25">
      <c r="T60655" s="4"/>
    </row>
    <row r="60656" spans="20:20" x14ac:dyDescent="0.25">
      <c r="T60656" s="4"/>
    </row>
    <row r="60657" spans="20:20" x14ac:dyDescent="0.25">
      <c r="T60657" s="4"/>
    </row>
    <row r="60658" spans="20:20" x14ac:dyDescent="0.25">
      <c r="T60658" s="4"/>
    </row>
    <row r="60659" spans="20:20" x14ac:dyDescent="0.25">
      <c r="T60659" s="4"/>
    </row>
    <row r="60660" spans="20:20" x14ac:dyDescent="0.25">
      <c r="T60660" s="4"/>
    </row>
    <row r="60661" spans="20:20" x14ac:dyDescent="0.25">
      <c r="T60661" s="4"/>
    </row>
    <row r="60662" spans="20:20" x14ac:dyDescent="0.25">
      <c r="T60662" s="4"/>
    </row>
    <row r="60663" spans="20:20" x14ac:dyDescent="0.25">
      <c r="T60663" s="4"/>
    </row>
    <row r="60664" spans="20:20" x14ac:dyDescent="0.25">
      <c r="T60664" s="4"/>
    </row>
    <row r="60665" spans="20:20" x14ac:dyDescent="0.25">
      <c r="T60665" s="4"/>
    </row>
    <row r="60666" spans="20:20" x14ac:dyDescent="0.25">
      <c r="T60666" s="4"/>
    </row>
    <row r="60667" spans="20:20" x14ac:dyDescent="0.25">
      <c r="T60667" s="4"/>
    </row>
    <row r="60668" spans="20:20" x14ac:dyDescent="0.25">
      <c r="T60668" s="4"/>
    </row>
    <row r="60669" spans="20:20" x14ac:dyDescent="0.25">
      <c r="T60669" s="4"/>
    </row>
    <row r="60670" spans="20:20" x14ac:dyDescent="0.25">
      <c r="T60670" s="4"/>
    </row>
    <row r="60671" spans="20:20" x14ac:dyDescent="0.25">
      <c r="T60671" s="4"/>
    </row>
    <row r="60672" spans="20:20" x14ac:dyDescent="0.25">
      <c r="T60672" s="4"/>
    </row>
    <row r="60673" spans="20:20" x14ac:dyDescent="0.25">
      <c r="T60673" s="4"/>
    </row>
    <row r="60674" spans="20:20" x14ac:dyDescent="0.25">
      <c r="T60674" s="4"/>
    </row>
    <row r="60675" spans="20:20" x14ac:dyDescent="0.25">
      <c r="T60675" s="4"/>
    </row>
    <row r="60676" spans="20:20" x14ac:dyDescent="0.25">
      <c r="T60676" s="4"/>
    </row>
    <row r="60677" spans="20:20" x14ac:dyDescent="0.25">
      <c r="T60677" s="4"/>
    </row>
    <row r="60678" spans="20:20" x14ac:dyDescent="0.25">
      <c r="T60678" s="4"/>
    </row>
    <row r="60679" spans="20:20" x14ac:dyDescent="0.25">
      <c r="T60679" s="4"/>
    </row>
    <row r="60680" spans="20:20" x14ac:dyDescent="0.25">
      <c r="T60680" s="4"/>
    </row>
    <row r="60681" spans="20:20" x14ac:dyDescent="0.25">
      <c r="T60681" s="4"/>
    </row>
    <row r="60682" spans="20:20" x14ac:dyDescent="0.25">
      <c r="T60682" s="4"/>
    </row>
    <row r="60683" spans="20:20" x14ac:dyDescent="0.25">
      <c r="T60683" s="4"/>
    </row>
    <row r="60684" spans="20:20" x14ac:dyDescent="0.25">
      <c r="T60684" s="4"/>
    </row>
    <row r="60685" spans="20:20" x14ac:dyDescent="0.25">
      <c r="T60685" s="4"/>
    </row>
    <row r="60686" spans="20:20" x14ac:dyDescent="0.25">
      <c r="T60686" s="4"/>
    </row>
    <row r="60687" spans="20:20" x14ac:dyDescent="0.25">
      <c r="T60687" s="4"/>
    </row>
    <row r="60688" spans="20:20" x14ac:dyDescent="0.25">
      <c r="T60688" s="4"/>
    </row>
    <row r="60689" spans="20:20" x14ac:dyDescent="0.25">
      <c r="T60689" s="4"/>
    </row>
    <row r="60690" spans="20:20" x14ac:dyDescent="0.25">
      <c r="T60690" s="4"/>
    </row>
    <row r="60691" spans="20:20" x14ac:dyDescent="0.25">
      <c r="T60691" s="4"/>
    </row>
    <row r="60692" spans="20:20" x14ac:dyDescent="0.25">
      <c r="T60692" s="4"/>
    </row>
    <row r="60693" spans="20:20" x14ac:dyDescent="0.25">
      <c r="T60693" s="4"/>
    </row>
    <row r="60694" spans="20:20" x14ac:dyDescent="0.25">
      <c r="T60694" s="4"/>
    </row>
    <row r="60695" spans="20:20" x14ac:dyDescent="0.25">
      <c r="T60695" s="4"/>
    </row>
    <row r="60696" spans="20:20" x14ac:dyDescent="0.25">
      <c r="T60696" s="4"/>
    </row>
    <row r="60697" spans="20:20" x14ac:dyDescent="0.25">
      <c r="T60697" s="4"/>
    </row>
    <row r="60698" spans="20:20" x14ac:dyDescent="0.25">
      <c r="T60698" s="4"/>
    </row>
    <row r="60699" spans="20:20" x14ac:dyDescent="0.25">
      <c r="T60699" s="4"/>
    </row>
    <row r="60700" spans="20:20" x14ac:dyDescent="0.25">
      <c r="T60700" s="4"/>
    </row>
    <row r="60701" spans="20:20" x14ac:dyDescent="0.25">
      <c r="T60701" s="4"/>
    </row>
    <row r="60702" spans="20:20" x14ac:dyDescent="0.25">
      <c r="T60702" s="4"/>
    </row>
    <row r="60703" spans="20:20" x14ac:dyDescent="0.25">
      <c r="T60703" s="4"/>
    </row>
    <row r="60704" spans="20:20" x14ac:dyDescent="0.25">
      <c r="T60704" s="4"/>
    </row>
    <row r="60705" spans="20:20" x14ac:dyDescent="0.25">
      <c r="T60705" s="4"/>
    </row>
    <row r="60706" spans="20:20" x14ac:dyDescent="0.25">
      <c r="T60706" s="4"/>
    </row>
    <row r="60707" spans="20:20" x14ac:dyDescent="0.25">
      <c r="T60707" s="4"/>
    </row>
    <row r="60708" spans="20:20" x14ac:dyDescent="0.25">
      <c r="T60708" s="4"/>
    </row>
    <row r="60709" spans="20:20" x14ac:dyDescent="0.25">
      <c r="T60709" s="4"/>
    </row>
    <row r="60710" spans="20:20" x14ac:dyDescent="0.25">
      <c r="T60710" s="4"/>
    </row>
    <row r="60711" spans="20:20" x14ac:dyDescent="0.25">
      <c r="T60711" s="4"/>
    </row>
    <row r="60712" spans="20:20" x14ac:dyDescent="0.25">
      <c r="T60712" s="4"/>
    </row>
    <row r="60713" spans="20:20" x14ac:dyDescent="0.25">
      <c r="T60713" s="4"/>
    </row>
    <row r="60714" spans="20:20" x14ac:dyDescent="0.25">
      <c r="T60714" s="4"/>
    </row>
    <row r="60715" spans="20:20" x14ac:dyDescent="0.25">
      <c r="T60715" s="4"/>
    </row>
    <row r="60716" spans="20:20" x14ac:dyDescent="0.25">
      <c r="T60716" s="4"/>
    </row>
    <row r="60717" spans="20:20" x14ac:dyDescent="0.25">
      <c r="T60717" s="4"/>
    </row>
    <row r="60718" spans="20:20" x14ac:dyDescent="0.25">
      <c r="T60718" s="4"/>
    </row>
    <row r="60719" spans="20:20" x14ac:dyDescent="0.25">
      <c r="T60719" s="4"/>
    </row>
    <row r="60720" spans="20:20" x14ac:dyDescent="0.25">
      <c r="T60720" s="4"/>
    </row>
    <row r="60721" spans="20:20" x14ac:dyDescent="0.25">
      <c r="T60721" s="4"/>
    </row>
    <row r="60722" spans="20:20" x14ac:dyDescent="0.25">
      <c r="T60722" s="4"/>
    </row>
    <row r="60723" spans="20:20" x14ac:dyDescent="0.25">
      <c r="T60723" s="4"/>
    </row>
    <row r="60724" spans="20:20" x14ac:dyDescent="0.25">
      <c r="T60724" s="4"/>
    </row>
    <row r="60725" spans="20:20" x14ac:dyDescent="0.25">
      <c r="T60725" s="4"/>
    </row>
    <row r="60726" spans="20:20" x14ac:dyDescent="0.25">
      <c r="T60726" s="4"/>
    </row>
    <row r="60727" spans="20:20" x14ac:dyDescent="0.25">
      <c r="T60727" s="4"/>
    </row>
    <row r="60728" spans="20:20" x14ac:dyDescent="0.25">
      <c r="T60728" s="4"/>
    </row>
    <row r="60729" spans="20:20" x14ac:dyDescent="0.25">
      <c r="T60729" s="4"/>
    </row>
    <row r="60730" spans="20:20" x14ac:dyDescent="0.25">
      <c r="T60730" s="4"/>
    </row>
    <row r="60731" spans="20:20" x14ac:dyDescent="0.25">
      <c r="T60731" s="4"/>
    </row>
    <row r="60732" spans="20:20" x14ac:dyDescent="0.25">
      <c r="T60732" s="4"/>
    </row>
    <row r="60733" spans="20:20" x14ac:dyDescent="0.25">
      <c r="T60733" s="4"/>
    </row>
    <row r="60734" spans="20:20" x14ac:dyDescent="0.25">
      <c r="T60734" s="4"/>
    </row>
    <row r="60735" spans="20:20" x14ac:dyDescent="0.25">
      <c r="T60735" s="4"/>
    </row>
    <row r="60736" spans="20:20" x14ac:dyDescent="0.25">
      <c r="T60736" s="4"/>
    </row>
    <row r="60737" spans="20:20" x14ac:dyDescent="0.25">
      <c r="T60737" s="4"/>
    </row>
    <row r="60738" spans="20:20" x14ac:dyDescent="0.25">
      <c r="T60738" s="4"/>
    </row>
    <row r="60739" spans="20:20" x14ac:dyDescent="0.25">
      <c r="T60739" s="4"/>
    </row>
    <row r="60740" spans="20:20" x14ac:dyDescent="0.25">
      <c r="T60740" s="4"/>
    </row>
    <row r="60741" spans="20:20" x14ac:dyDescent="0.25">
      <c r="T60741" s="4"/>
    </row>
    <row r="60742" spans="20:20" x14ac:dyDescent="0.25">
      <c r="T60742" s="4"/>
    </row>
    <row r="60743" spans="20:20" x14ac:dyDescent="0.25">
      <c r="T60743" s="4"/>
    </row>
    <row r="60744" spans="20:20" x14ac:dyDescent="0.25">
      <c r="T60744" s="4"/>
    </row>
    <row r="60745" spans="20:20" x14ac:dyDescent="0.25">
      <c r="T60745" s="4"/>
    </row>
    <row r="60746" spans="20:20" x14ac:dyDescent="0.25">
      <c r="T60746" s="4"/>
    </row>
    <row r="60747" spans="20:20" x14ac:dyDescent="0.25">
      <c r="T60747" s="4"/>
    </row>
    <row r="60748" spans="20:20" x14ac:dyDescent="0.25">
      <c r="T60748" s="4"/>
    </row>
    <row r="60749" spans="20:20" x14ac:dyDescent="0.25">
      <c r="T60749" s="4"/>
    </row>
    <row r="60750" spans="20:20" x14ac:dyDescent="0.25">
      <c r="T60750" s="4"/>
    </row>
    <row r="60751" spans="20:20" x14ac:dyDescent="0.25">
      <c r="T60751" s="4"/>
    </row>
    <row r="60752" spans="20:20" x14ac:dyDescent="0.25">
      <c r="T60752" s="4"/>
    </row>
    <row r="60753" spans="20:20" x14ac:dyDescent="0.25">
      <c r="T60753" s="4"/>
    </row>
    <row r="60754" spans="20:20" x14ac:dyDescent="0.25">
      <c r="T60754" s="4"/>
    </row>
    <row r="60755" spans="20:20" x14ac:dyDescent="0.25">
      <c r="T60755" s="4"/>
    </row>
    <row r="60756" spans="20:20" x14ac:dyDescent="0.25">
      <c r="T60756" s="4"/>
    </row>
    <row r="60757" spans="20:20" x14ac:dyDescent="0.25">
      <c r="T60757" s="4"/>
    </row>
    <row r="60758" spans="20:20" x14ac:dyDescent="0.25">
      <c r="T60758" s="4"/>
    </row>
    <row r="60759" spans="20:20" x14ac:dyDescent="0.25">
      <c r="T60759" s="4"/>
    </row>
    <row r="60760" spans="20:20" x14ac:dyDescent="0.25">
      <c r="T60760" s="4"/>
    </row>
    <row r="60761" spans="20:20" x14ac:dyDescent="0.25">
      <c r="T60761" s="4"/>
    </row>
    <row r="60762" spans="20:20" x14ac:dyDescent="0.25">
      <c r="T60762" s="4"/>
    </row>
    <row r="60763" spans="20:20" x14ac:dyDescent="0.25">
      <c r="T60763" s="4"/>
    </row>
    <row r="60764" spans="20:20" x14ac:dyDescent="0.25">
      <c r="T60764" s="4"/>
    </row>
    <row r="60765" spans="20:20" x14ac:dyDescent="0.25">
      <c r="T60765" s="4"/>
    </row>
    <row r="60766" spans="20:20" x14ac:dyDescent="0.25">
      <c r="T60766" s="4"/>
    </row>
    <row r="60767" spans="20:20" x14ac:dyDescent="0.25">
      <c r="T60767" s="4"/>
    </row>
    <row r="60768" spans="20:20" x14ac:dyDescent="0.25">
      <c r="T60768" s="4"/>
    </row>
    <row r="60769" spans="20:20" x14ac:dyDescent="0.25">
      <c r="T60769" s="4"/>
    </row>
    <row r="60770" spans="20:20" x14ac:dyDescent="0.25">
      <c r="T60770" s="4"/>
    </row>
    <row r="60771" spans="20:20" x14ac:dyDescent="0.25">
      <c r="T60771" s="4"/>
    </row>
    <row r="60772" spans="20:20" x14ac:dyDescent="0.25">
      <c r="T60772" s="4"/>
    </row>
    <row r="60773" spans="20:20" x14ac:dyDescent="0.25">
      <c r="T60773" s="4"/>
    </row>
    <row r="60774" spans="20:20" x14ac:dyDescent="0.25">
      <c r="T60774" s="4"/>
    </row>
    <row r="60775" spans="20:20" x14ac:dyDescent="0.25">
      <c r="T60775" s="4"/>
    </row>
    <row r="60776" spans="20:20" x14ac:dyDescent="0.25">
      <c r="T60776" s="4"/>
    </row>
    <row r="60777" spans="20:20" x14ac:dyDescent="0.25">
      <c r="T60777" s="4"/>
    </row>
    <row r="60778" spans="20:20" x14ac:dyDescent="0.25">
      <c r="T60778" s="4"/>
    </row>
    <row r="60779" spans="20:20" x14ac:dyDescent="0.25">
      <c r="T60779" s="4"/>
    </row>
    <row r="60780" spans="20:20" x14ac:dyDescent="0.25">
      <c r="T60780" s="4"/>
    </row>
    <row r="60781" spans="20:20" x14ac:dyDescent="0.25">
      <c r="T60781" s="4"/>
    </row>
    <row r="60782" spans="20:20" x14ac:dyDescent="0.25">
      <c r="T60782" s="4"/>
    </row>
    <row r="60783" spans="20:20" x14ac:dyDescent="0.25">
      <c r="T60783" s="4"/>
    </row>
    <row r="60784" spans="20:20" x14ac:dyDescent="0.25">
      <c r="T60784" s="4"/>
    </row>
    <row r="60785" spans="20:20" x14ac:dyDescent="0.25">
      <c r="T60785" s="4"/>
    </row>
    <row r="60786" spans="20:20" x14ac:dyDescent="0.25">
      <c r="T60786" s="4"/>
    </row>
    <row r="60787" spans="20:20" x14ac:dyDescent="0.25">
      <c r="T60787" s="4"/>
    </row>
    <row r="60788" spans="20:20" x14ac:dyDescent="0.25">
      <c r="T60788" s="4"/>
    </row>
    <row r="60789" spans="20:20" x14ac:dyDescent="0.25">
      <c r="T60789" s="4"/>
    </row>
    <row r="60790" spans="20:20" x14ac:dyDescent="0.25">
      <c r="T60790" s="4"/>
    </row>
    <row r="60791" spans="20:20" x14ac:dyDescent="0.25">
      <c r="T60791" s="4"/>
    </row>
    <row r="60792" spans="20:20" x14ac:dyDescent="0.25">
      <c r="T60792" s="4"/>
    </row>
    <row r="60793" spans="20:20" x14ac:dyDescent="0.25">
      <c r="T60793" s="4"/>
    </row>
    <row r="60794" spans="20:20" x14ac:dyDescent="0.25">
      <c r="T60794" s="4"/>
    </row>
    <row r="60795" spans="20:20" x14ac:dyDescent="0.25">
      <c r="T60795" s="4"/>
    </row>
    <row r="60796" spans="20:20" x14ac:dyDescent="0.25">
      <c r="T60796" s="4"/>
    </row>
    <row r="60797" spans="20:20" x14ac:dyDescent="0.25">
      <c r="T60797" s="4"/>
    </row>
    <row r="60798" spans="20:20" x14ac:dyDescent="0.25">
      <c r="T60798" s="4"/>
    </row>
    <row r="60799" spans="20:20" x14ac:dyDescent="0.25">
      <c r="T60799" s="4"/>
    </row>
    <row r="60800" spans="20:20" x14ac:dyDescent="0.25">
      <c r="T60800" s="4"/>
    </row>
    <row r="60801" spans="20:20" x14ac:dyDescent="0.25">
      <c r="T60801" s="4"/>
    </row>
    <row r="60802" spans="20:20" x14ac:dyDescent="0.25">
      <c r="T60802" s="4"/>
    </row>
    <row r="60803" spans="20:20" x14ac:dyDescent="0.25">
      <c r="T60803" s="4"/>
    </row>
    <row r="60804" spans="20:20" x14ac:dyDescent="0.25">
      <c r="T60804" s="4"/>
    </row>
    <row r="60805" spans="20:20" x14ac:dyDescent="0.25">
      <c r="T60805" s="4"/>
    </row>
    <row r="60806" spans="20:20" x14ac:dyDescent="0.25">
      <c r="T60806" s="4"/>
    </row>
    <row r="60807" spans="20:20" x14ac:dyDescent="0.25">
      <c r="T60807" s="4"/>
    </row>
    <row r="60808" spans="20:20" x14ac:dyDescent="0.25">
      <c r="T60808" s="4"/>
    </row>
    <row r="60809" spans="20:20" x14ac:dyDescent="0.25">
      <c r="T60809" s="4"/>
    </row>
    <row r="60810" spans="20:20" x14ac:dyDescent="0.25">
      <c r="T60810" s="4"/>
    </row>
    <row r="60811" spans="20:20" x14ac:dyDescent="0.25">
      <c r="T60811" s="4"/>
    </row>
    <row r="60812" spans="20:20" x14ac:dyDescent="0.25">
      <c r="T60812" s="4"/>
    </row>
    <row r="60813" spans="20:20" x14ac:dyDescent="0.25">
      <c r="T60813" s="4"/>
    </row>
    <row r="60814" spans="20:20" x14ac:dyDescent="0.25">
      <c r="T60814" s="4"/>
    </row>
    <row r="60815" spans="20:20" x14ac:dyDescent="0.25">
      <c r="T60815" s="4"/>
    </row>
    <row r="60816" spans="20:20" x14ac:dyDescent="0.25">
      <c r="T60816" s="4"/>
    </row>
    <row r="60817" spans="20:20" x14ac:dyDescent="0.25">
      <c r="T60817" s="4"/>
    </row>
    <row r="60818" spans="20:20" x14ac:dyDescent="0.25">
      <c r="T60818" s="4"/>
    </row>
    <row r="60819" spans="20:20" x14ac:dyDescent="0.25">
      <c r="T60819" s="4"/>
    </row>
    <row r="60820" spans="20:20" x14ac:dyDescent="0.25">
      <c r="T60820" s="4"/>
    </row>
    <row r="60821" spans="20:20" x14ac:dyDescent="0.25">
      <c r="T60821" s="4"/>
    </row>
    <row r="60822" spans="20:20" x14ac:dyDescent="0.25">
      <c r="T60822" s="4"/>
    </row>
    <row r="60823" spans="20:20" x14ac:dyDescent="0.25">
      <c r="T60823" s="4"/>
    </row>
    <row r="60824" spans="20:20" x14ac:dyDescent="0.25">
      <c r="T60824" s="4"/>
    </row>
    <row r="60825" spans="20:20" x14ac:dyDescent="0.25">
      <c r="T60825" s="4"/>
    </row>
    <row r="60826" spans="20:20" x14ac:dyDescent="0.25">
      <c r="T60826" s="4"/>
    </row>
    <row r="60827" spans="20:20" x14ac:dyDescent="0.25">
      <c r="T60827" s="4"/>
    </row>
    <row r="60828" spans="20:20" x14ac:dyDescent="0.25">
      <c r="T60828" s="4"/>
    </row>
    <row r="60829" spans="20:20" x14ac:dyDescent="0.25">
      <c r="T60829" s="4"/>
    </row>
    <row r="60830" spans="20:20" x14ac:dyDescent="0.25">
      <c r="T60830" s="4"/>
    </row>
    <row r="60831" spans="20:20" x14ac:dyDescent="0.25">
      <c r="T60831" s="4"/>
    </row>
    <row r="60832" spans="20:20" x14ac:dyDescent="0.25">
      <c r="T60832" s="4"/>
    </row>
    <row r="60833" spans="20:20" x14ac:dyDescent="0.25">
      <c r="T60833" s="4"/>
    </row>
    <row r="60834" spans="20:20" x14ac:dyDescent="0.25">
      <c r="T60834" s="4"/>
    </row>
    <row r="60835" spans="20:20" x14ac:dyDescent="0.25">
      <c r="T60835" s="4"/>
    </row>
    <row r="60836" spans="20:20" x14ac:dyDescent="0.25">
      <c r="T60836" s="4"/>
    </row>
    <row r="60837" spans="20:20" x14ac:dyDescent="0.25">
      <c r="T60837" s="4"/>
    </row>
    <row r="60838" spans="20:20" x14ac:dyDescent="0.25">
      <c r="T60838" s="4"/>
    </row>
    <row r="60839" spans="20:20" x14ac:dyDescent="0.25">
      <c r="T60839" s="4"/>
    </row>
    <row r="60840" spans="20:20" x14ac:dyDescent="0.25">
      <c r="T60840" s="4"/>
    </row>
    <row r="60841" spans="20:20" x14ac:dyDescent="0.25">
      <c r="T60841" s="4"/>
    </row>
    <row r="60842" spans="20:20" x14ac:dyDescent="0.25">
      <c r="T60842" s="4"/>
    </row>
    <row r="60843" spans="20:20" x14ac:dyDescent="0.25">
      <c r="T60843" s="4"/>
    </row>
    <row r="60844" spans="20:20" x14ac:dyDescent="0.25">
      <c r="T60844" s="4"/>
    </row>
    <row r="60845" spans="20:20" x14ac:dyDescent="0.25">
      <c r="T60845" s="4"/>
    </row>
    <row r="60846" spans="20:20" x14ac:dyDescent="0.25">
      <c r="T60846" s="4"/>
    </row>
    <row r="60847" spans="20:20" x14ac:dyDescent="0.25">
      <c r="T60847" s="4"/>
    </row>
    <row r="60848" spans="20:20" x14ac:dyDescent="0.25">
      <c r="T60848" s="4"/>
    </row>
    <row r="60849" spans="20:20" x14ac:dyDescent="0.25">
      <c r="T60849" s="4"/>
    </row>
    <row r="60850" spans="20:20" x14ac:dyDescent="0.25">
      <c r="T60850" s="4"/>
    </row>
    <row r="60851" spans="20:20" x14ac:dyDescent="0.25">
      <c r="T60851" s="4"/>
    </row>
    <row r="60852" spans="20:20" x14ac:dyDescent="0.25">
      <c r="T60852" s="4"/>
    </row>
    <row r="60853" spans="20:20" x14ac:dyDescent="0.25">
      <c r="T60853" s="4"/>
    </row>
    <row r="60854" spans="20:20" x14ac:dyDescent="0.25">
      <c r="T60854" s="4"/>
    </row>
    <row r="60855" spans="20:20" x14ac:dyDescent="0.25">
      <c r="T60855" s="4"/>
    </row>
    <row r="60856" spans="20:20" x14ac:dyDescent="0.25">
      <c r="T60856" s="4"/>
    </row>
    <row r="60857" spans="20:20" x14ac:dyDescent="0.25">
      <c r="T60857" s="4"/>
    </row>
    <row r="60858" spans="20:20" x14ac:dyDescent="0.25">
      <c r="T60858" s="4"/>
    </row>
    <row r="60859" spans="20:20" x14ac:dyDescent="0.25">
      <c r="T60859" s="4"/>
    </row>
    <row r="60860" spans="20:20" x14ac:dyDescent="0.25">
      <c r="T60860" s="4"/>
    </row>
    <row r="60861" spans="20:20" x14ac:dyDescent="0.25">
      <c r="T60861" s="4"/>
    </row>
    <row r="60862" spans="20:20" x14ac:dyDescent="0.25">
      <c r="T60862" s="4"/>
    </row>
    <row r="60863" spans="20:20" x14ac:dyDescent="0.25">
      <c r="T60863" s="4"/>
    </row>
    <row r="60864" spans="20:20" x14ac:dyDescent="0.25">
      <c r="T60864" s="4"/>
    </row>
    <row r="60865" spans="20:20" x14ac:dyDescent="0.25">
      <c r="T60865" s="4"/>
    </row>
    <row r="60866" spans="20:20" x14ac:dyDescent="0.25">
      <c r="T60866" s="4"/>
    </row>
    <row r="60867" spans="20:20" x14ac:dyDescent="0.25">
      <c r="T60867" s="4"/>
    </row>
    <row r="60868" spans="20:20" x14ac:dyDescent="0.25">
      <c r="T60868" s="4"/>
    </row>
    <row r="60869" spans="20:20" x14ac:dyDescent="0.25">
      <c r="T60869" s="4"/>
    </row>
    <row r="60870" spans="20:20" x14ac:dyDescent="0.25">
      <c r="T60870" s="4"/>
    </row>
    <row r="60871" spans="20:20" x14ac:dyDescent="0.25">
      <c r="T60871" s="4"/>
    </row>
    <row r="60872" spans="20:20" x14ac:dyDescent="0.25">
      <c r="T60872" s="4"/>
    </row>
    <row r="60873" spans="20:20" x14ac:dyDescent="0.25">
      <c r="T60873" s="4"/>
    </row>
    <row r="60874" spans="20:20" x14ac:dyDescent="0.25">
      <c r="T60874" s="4"/>
    </row>
    <row r="60875" spans="20:20" x14ac:dyDescent="0.25">
      <c r="T60875" s="4"/>
    </row>
    <row r="60876" spans="20:20" x14ac:dyDescent="0.25">
      <c r="T60876" s="4"/>
    </row>
    <row r="60877" spans="20:20" x14ac:dyDescent="0.25">
      <c r="T60877" s="4"/>
    </row>
    <row r="60878" spans="20:20" x14ac:dyDescent="0.25">
      <c r="T60878" s="4"/>
    </row>
    <row r="60879" spans="20:20" x14ac:dyDescent="0.25">
      <c r="T60879" s="4"/>
    </row>
    <row r="60880" spans="20:20" x14ac:dyDescent="0.25">
      <c r="T60880" s="4"/>
    </row>
    <row r="60881" spans="20:20" x14ac:dyDescent="0.25">
      <c r="T60881" s="4"/>
    </row>
    <row r="60882" spans="20:20" x14ac:dyDescent="0.25">
      <c r="T60882" s="4"/>
    </row>
    <row r="60883" spans="20:20" x14ac:dyDescent="0.25">
      <c r="T60883" s="4"/>
    </row>
    <row r="60884" spans="20:20" x14ac:dyDescent="0.25">
      <c r="T60884" s="4"/>
    </row>
    <row r="60885" spans="20:20" x14ac:dyDescent="0.25">
      <c r="T60885" s="4"/>
    </row>
    <row r="60886" spans="20:20" x14ac:dyDescent="0.25">
      <c r="T60886" s="4"/>
    </row>
    <row r="60887" spans="20:20" x14ac:dyDescent="0.25">
      <c r="T60887" s="4"/>
    </row>
    <row r="60888" spans="20:20" x14ac:dyDescent="0.25">
      <c r="T60888" s="4"/>
    </row>
    <row r="60889" spans="20:20" x14ac:dyDescent="0.25">
      <c r="T60889" s="4"/>
    </row>
    <row r="60890" spans="20:20" x14ac:dyDescent="0.25">
      <c r="T60890" s="4"/>
    </row>
    <row r="60891" spans="20:20" x14ac:dyDescent="0.25">
      <c r="T60891" s="4"/>
    </row>
    <row r="60892" spans="20:20" x14ac:dyDescent="0.25">
      <c r="T60892" s="4"/>
    </row>
    <row r="60893" spans="20:20" x14ac:dyDescent="0.25">
      <c r="T60893" s="4"/>
    </row>
    <row r="60894" spans="20:20" x14ac:dyDescent="0.25">
      <c r="T60894" s="4"/>
    </row>
    <row r="60895" spans="20:20" x14ac:dyDescent="0.25">
      <c r="T60895" s="4"/>
    </row>
    <row r="60896" spans="20:20" x14ac:dyDescent="0.25">
      <c r="T60896" s="4"/>
    </row>
    <row r="60897" spans="20:20" x14ac:dyDescent="0.25">
      <c r="T60897" s="4"/>
    </row>
    <row r="60898" spans="20:20" x14ac:dyDescent="0.25">
      <c r="T60898" s="4"/>
    </row>
    <row r="60899" spans="20:20" x14ac:dyDescent="0.25">
      <c r="T60899" s="4"/>
    </row>
    <row r="60900" spans="20:20" x14ac:dyDescent="0.25">
      <c r="T60900" s="4"/>
    </row>
    <row r="60901" spans="20:20" x14ac:dyDescent="0.25">
      <c r="T60901" s="4"/>
    </row>
    <row r="60902" spans="20:20" x14ac:dyDescent="0.25">
      <c r="T60902" s="4"/>
    </row>
    <row r="60903" spans="20:20" x14ac:dyDescent="0.25">
      <c r="T60903" s="4"/>
    </row>
    <row r="60904" spans="20:20" x14ac:dyDescent="0.25">
      <c r="T60904" s="4"/>
    </row>
    <row r="60905" spans="20:20" x14ac:dyDescent="0.25">
      <c r="T60905" s="4"/>
    </row>
    <row r="60906" spans="20:20" x14ac:dyDescent="0.25">
      <c r="T60906" s="4"/>
    </row>
    <row r="60907" spans="20:20" x14ac:dyDescent="0.25">
      <c r="T60907" s="4"/>
    </row>
    <row r="60908" spans="20:20" x14ac:dyDescent="0.25">
      <c r="T60908" s="4"/>
    </row>
    <row r="60909" spans="20:20" x14ac:dyDescent="0.25">
      <c r="T60909" s="4"/>
    </row>
    <row r="60910" spans="20:20" x14ac:dyDescent="0.25">
      <c r="T60910" s="4"/>
    </row>
    <row r="60911" spans="20:20" x14ac:dyDescent="0.25">
      <c r="T60911" s="4"/>
    </row>
    <row r="60912" spans="20:20" x14ac:dyDescent="0.25">
      <c r="T60912" s="4"/>
    </row>
    <row r="60913" spans="20:20" x14ac:dyDescent="0.25">
      <c r="T60913" s="4"/>
    </row>
    <row r="60914" spans="20:20" x14ac:dyDescent="0.25">
      <c r="T60914" s="4"/>
    </row>
    <row r="60915" spans="20:20" x14ac:dyDescent="0.25">
      <c r="T60915" s="4"/>
    </row>
    <row r="60916" spans="20:20" x14ac:dyDescent="0.25">
      <c r="T60916" s="4"/>
    </row>
    <row r="60917" spans="20:20" x14ac:dyDescent="0.25">
      <c r="T60917" s="4"/>
    </row>
    <row r="60918" spans="20:20" x14ac:dyDescent="0.25">
      <c r="T60918" s="4"/>
    </row>
    <row r="60919" spans="20:20" x14ac:dyDescent="0.25">
      <c r="T60919" s="4"/>
    </row>
    <row r="60920" spans="20:20" x14ac:dyDescent="0.25">
      <c r="T60920" s="4"/>
    </row>
    <row r="60921" spans="20:20" x14ac:dyDescent="0.25">
      <c r="T60921" s="4"/>
    </row>
    <row r="60922" spans="20:20" x14ac:dyDescent="0.25">
      <c r="T60922" s="4"/>
    </row>
    <row r="60923" spans="20:20" x14ac:dyDescent="0.25">
      <c r="T60923" s="4"/>
    </row>
    <row r="60924" spans="20:20" x14ac:dyDescent="0.25">
      <c r="T60924" s="4"/>
    </row>
    <row r="60925" spans="20:20" x14ac:dyDescent="0.25">
      <c r="T60925" s="4"/>
    </row>
    <row r="60926" spans="20:20" x14ac:dyDescent="0.25">
      <c r="T60926" s="4"/>
    </row>
    <row r="60927" spans="20:20" x14ac:dyDescent="0.25">
      <c r="T60927" s="4"/>
    </row>
    <row r="60928" spans="20:20" x14ac:dyDescent="0.25">
      <c r="T60928" s="4"/>
    </row>
    <row r="60929" spans="20:20" x14ac:dyDescent="0.25">
      <c r="T60929" s="4"/>
    </row>
    <row r="60930" spans="20:20" x14ac:dyDescent="0.25">
      <c r="T60930" s="4"/>
    </row>
    <row r="60931" spans="20:20" x14ac:dyDescent="0.25">
      <c r="T60931" s="4"/>
    </row>
    <row r="60932" spans="20:20" x14ac:dyDescent="0.25">
      <c r="T60932" s="4"/>
    </row>
    <row r="60933" spans="20:20" x14ac:dyDescent="0.25">
      <c r="T60933" s="4"/>
    </row>
    <row r="60934" spans="20:20" x14ac:dyDescent="0.25">
      <c r="T60934" s="4"/>
    </row>
    <row r="60935" spans="20:20" x14ac:dyDescent="0.25">
      <c r="T60935" s="4"/>
    </row>
    <row r="60936" spans="20:20" x14ac:dyDescent="0.25">
      <c r="T60936" s="4"/>
    </row>
    <row r="60937" spans="20:20" x14ac:dyDescent="0.25">
      <c r="T60937" s="4"/>
    </row>
    <row r="60938" spans="20:20" x14ac:dyDescent="0.25">
      <c r="T60938" s="4"/>
    </row>
    <row r="60939" spans="20:20" x14ac:dyDescent="0.25">
      <c r="T60939" s="4"/>
    </row>
    <row r="60940" spans="20:20" x14ac:dyDescent="0.25">
      <c r="T60940" s="4"/>
    </row>
    <row r="60941" spans="20:20" x14ac:dyDescent="0.25">
      <c r="T60941" s="4"/>
    </row>
    <row r="60942" spans="20:20" x14ac:dyDescent="0.25">
      <c r="T60942" s="4"/>
    </row>
    <row r="60943" spans="20:20" x14ac:dyDescent="0.25">
      <c r="T60943" s="4"/>
    </row>
    <row r="60944" spans="20:20" x14ac:dyDescent="0.25">
      <c r="T60944" s="4"/>
    </row>
    <row r="60945" spans="20:20" x14ac:dyDescent="0.25">
      <c r="T60945" s="4"/>
    </row>
    <row r="60946" spans="20:20" x14ac:dyDescent="0.25">
      <c r="T60946" s="4"/>
    </row>
    <row r="60947" spans="20:20" x14ac:dyDescent="0.25">
      <c r="T60947" s="4"/>
    </row>
    <row r="60948" spans="20:20" x14ac:dyDescent="0.25">
      <c r="T60948" s="4"/>
    </row>
    <row r="60949" spans="20:20" x14ac:dyDescent="0.25">
      <c r="T60949" s="4"/>
    </row>
    <row r="60950" spans="20:20" x14ac:dyDescent="0.25">
      <c r="T60950" s="4"/>
    </row>
    <row r="60951" spans="20:20" x14ac:dyDescent="0.25">
      <c r="T60951" s="4"/>
    </row>
    <row r="60952" spans="20:20" x14ac:dyDescent="0.25">
      <c r="T60952" s="4"/>
    </row>
    <row r="60953" spans="20:20" x14ac:dyDescent="0.25">
      <c r="T60953" s="4"/>
    </row>
    <row r="60954" spans="20:20" x14ac:dyDescent="0.25">
      <c r="T60954" s="4"/>
    </row>
    <row r="60955" spans="20:20" x14ac:dyDescent="0.25">
      <c r="T60955" s="4"/>
    </row>
    <row r="60956" spans="20:20" x14ac:dyDescent="0.25">
      <c r="T60956" s="4"/>
    </row>
    <row r="60957" spans="20:20" x14ac:dyDescent="0.25">
      <c r="T60957" s="4"/>
    </row>
    <row r="60958" spans="20:20" x14ac:dyDescent="0.25">
      <c r="T60958" s="4"/>
    </row>
    <row r="60959" spans="20:20" x14ac:dyDescent="0.25">
      <c r="T60959" s="4"/>
    </row>
    <row r="60960" spans="20:20" x14ac:dyDescent="0.25">
      <c r="T60960" s="4"/>
    </row>
    <row r="60961" spans="20:20" x14ac:dyDescent="0.25">
      <c r="T60961" s="4"/>
    </row>
    <row r="60962" spans="20:20" x14ac:dyDescent="0.25">
      <c r="T60962" s="4"/>
    </row>
    <row r="60963" spans="20:20" x14ac:dyDescent="0.25">
      <c r="T60963" s="4"/>
    </row>
    <row r="60964" spans="20:20" x14ac:dyDescent="0.25">
      <c r="T60964" s="4"/>
    </row>
    <row r="60965" spans="20:20" x14ac:dyDescent="0.25">
      <c r="T60965" s="4"/>
    </row>
    <row r="60966" spans="20:20" x14ac:dyDescent="0.25">
      <c r="T60966" s="4"/>
    </row>
    <row r="60967" spans="20:20" x14ac:dyDescent="0.25">
      <c r="T60967" s="4"/>
    </row>
    <row r="60968" spans="20:20" x14ac:dyDescent="0.25">
      <c r="T60968" s="4"/>
    </row>
    <row r="60969" spans="20:20" x14ac:dyDescent="0.25">
      <c r="T60969" s="4"/>
    </row>
    <row r="60970" spans="20:20" x14ac:dyDescent="0.25">
      <c r="T60970" s="4"/>
    </row>
    <row r="60971" spans="20:20" x14ac:dyDescent="0.25">
      <c r="T60971" s="4"/>
    </row>
    <row r="60972" spans="20:20" x14ac:dyDescent="0.25">
      <c r="T60972" s="4"/>
    </row>
    <row r="60973" spans="20:20" x14ac:dyDescent="0.25">
      <c r="T60973" s="4"/>
    </row>
    <row r="60974" spans="20:20" x14ac:dyDescent="0.25">
      <c r="T60974" s="4"/>
    </row>
    <row r="60975" spans="20:20" x14ac:dyDescent="0.25">
      <c r="T60975" s="4"/>
    </row>
    <row r="60976" spans="20:20" x14ac:dyDescent="0.25">
      <c r="T60976" s="4"/>
    </row>
    <row r="60977" spans="20:20" x14ac:dyDescent="0.25">
      <c r="T60977" s="4"/>
    </row>
    <row r="60978" spans="20:20" x14ac:dyDescent="0.25">
      <c r="T60978" s="4"/>
    </row>
    <row r="60979" spans="20:20" x14ac:dyDescent="0.25">
      <c r="T60979" s="4"/>
    </row>
    <row r="60980" spans="20:20" x14ac:dyDescent="0.25">
      <c r="T60980" s="4"/>
    </row>
    <row r="60981" spans="20:20" x14ac:dyDescent="0.25">
      <c r="T60981" s="4"/>
    </row>
    <row r="60982" spans="20:20" x14ac:dyDescent="0.25">
      <c r="T60982" s="4"/>
    </row>
    <row r="60983" spans="20:20" x14ac:dyDescent="0.25">
      <c r="T60983" s="4"/>
    </row>
    <row r="60984" spans="20:20" x14ac:dyDescent="0.25">
      <c r="T60984" s="4"/>
    </row>
    <row r="60985" spans="20:20" x14ac:dyDescent="0.25">
      <c r="T60985" s="4"/>
    </row>
    <row r="60986" spans="20:20" x14ac:dyDescent="0.25">
      <c r="T60986" s="4"/>
    </row>
    <row r="60987" spans="20:20" x14ac:dyDescent="0.25">
      <c r="T60987" s="4"/>
    </row>
    <row r="60988" spans="20:20" x14ac:dyDescent="0.25">
      <c r="T60988" s="4"/>
    </row>
    <row r="60989" spans="20:20" x14ac:dyDescent="0.25">
      <c r="T60989" s="4"/>
    </row>
    <row r="60990" spans="20:20" x14ac:dyDescent="0.25">
      <c r="T60990" s="4"/>
    </row>
    <row r="60991" spans="20:20" x14ac:dyDescent="0.25">
      <c r="T60991" s="4"/>
    </row>
    <row r="60992" spans="20:20" x14ac:dyDescent="0.25">
      <c r="T60992" s="4"/>
    </row>
    <row r="60993" spans="20:20" x14ac:dyDescent="0.25">
      <c r="T60993" s="4"/>
    </row>
    <row r="60994" spans="20:20" x14ac:dyDescent="0.25">
      <c r="T60994" s="4"/>
    </row>
    <row r="60995" spans="20:20" x14ac:dyDescent="0.25">
      <c r="T60995" s="4"/>
    </row>
    <row r="60996" spans="20:20" x14ac:dyDescent="0.25">
      <c r="T60996" s="4"/>
    </row>
    <row r="60997" spans="20:20" x14ac:dyDescent="0.25">
      <c r="T60997" s="4"/>
    </row>
    <row r="60998" spans="20:20" x14ac:dyDescent="0.25">
      <c r="T60998" s="4"/>
    </row>
    <row r="60999" spans="20:20" x14ac:dyDescent="0.25">
      <c r="T60999" s="4"/>
    </row>
    <row r="61000" spans="20:20" x14ac:dyDescent="0.25">
      <c r="T61000" s="4"/>
    </row>
    <row r="61001" spans="20:20" x14ac:dyDescent="0.25">
      <c r="T61001" s="4"/>
    </row>
    <row r="61002" spans="20:20" x14ac:dyDescent="0.25">
      <c r="T61002" s="4"/>
    </row>
    <row r="61003" spans="20:20" x14ac:dyDescent="0.25">
      <c r="T61003" s="4"/>
    </row>
    <row r="61004" spans="20:20" x14ac:dyDescent="0.25">
      <c r="T61004" s="4"/>
    </row>
    <row r="61005" spans="20:20" x14ac:dyDescent="0.25">
      <c r="T61005" s="4"/>
    </row>
    <row r="61006" spans="20:20" x14ac:dyDescent="0.25">
      <c r="T61006" s="4"/>
    </row>
    <row r="61007" spans="20:20" x14ac:dyDescent="0.25">
      <c r="T61007" s="4"/>
    </row>
    <row r="61008" spans="20:20" x14ac:dyDescent="0.25">
      <c r="T61008" s="4"/>
    </row>
    <row r="61009" spans="20:20" x14ac:dyDescent="0.25">
      <c r="T61009" s="4"/>
    </row>
    <row r="61010" spans="20:20" x14ac:dyDescent="0.25">
      <c r="T61010" s="4"/>
    </row>
    <row r="61011" spans="20:20" x14ac:dyDescent="0.25">
      <c r="T61011" s="4"/>
    </row>
    <row r="61012" spans="20:20" x14ac:dyDescent="0.25">
      <c r="T61012" s="4"/>
    </row>
    <row r="61013" spans="20:20" x14ac:dyDescent="0.25">
      <c r="T61013" s="4"/>
    </row>
    <row r="61014" spans="20:20" x14ac:dyDescent="0.25">
      <c r="T61014" s="4"/>
    </row>
    <row r="61015" spans="20:20" x14ac:dyDescent="0.25">
      <c r="T61015" s="4"/>
    </row>
    <row r="61016" spans="20:20" x14ac:dyDescent="0.25">
      <c r="T61016" s="4"/>
    </row>
    <row r="61017" spans="20:20" x14ac:dyDescent="0.25">
      <c r="T61017" s="4"/>
    </row>
    <row r="61018" spans="20:20" x14ac:dyDescent="0.25">
      <c r="T61018" s="4"/>
    </row>
    <row r="61019" spans="20:20" x14ac:dyDescent="0.25">
      <c r="T61019" s="4"/>
    </row>
    <row r="61020" spans="20:20" x14ac:dyDescent="0.25">
      <c r="T61020" s="4"/>
    </row>
    <row r="61021" spans="20:20" x14ac:dyDescent="0.25">
      <c r="T61021" s="4"/>
    </row>
    <row r="61022" spans="20:20" x14ac:dyDescent="0.25">
      <c r="T61022" s="4"/>
    </row>
    <row r="61023" spans="20:20" x14ac:dyDescent="0.25">
      <c r="T61023" s="4"/>
    </row>
    <row r="61024" spans="20:20" x14ac:dyDescent="0.25">
      <c r="T61024" s="4"/>
    </row>
    <row r="61025" spans="20:20" x14ac:dyDescent="0.25">
      <c r="T61025" s="4"/>
    </row>
    <row r="61026" spans="20:20" x14ac:dyDescent="0.25">
      <c r="T61026" s="4"/>
    </row>
    <row r="61027" spans="20:20" x14ac:dyDescent="0.25">
      <c r="T61027" s="4"/>
    </row>
    <row r="61028" spans="20:20" x14ac:dyDescent="0.25">
      <c r="T61028" s="4"/>
    </row>
    <row r="61029" spans="20:20" x14ac:dyDescent="0.25">
      <c r="T61029" s="4"/>
    </row>
    <row r="61030" spans="20:20" x14ac:dyDescent="0.25">
      <c r="T61030" s="4"/>
    </row>
    <row r="61031" spans="20:20" x14ac:dyDescent="0.25">
      <c r="T61031" s="4"/>
    </row>
    <row r="61032" spans="20:20" x14ac:dyDescent="0.25">
      <c r="T61032" s="4"/>
    </row>
    <row r="61033" spans="20:20" x14ac:dyDescent="0.25">
      <c r="T61033" s="4"/>
    </row>
    <row r="61034" spans="20:20" x14ac:dyDescent="0.25">
      <c r="T61034" s="4"/>
    </row>
    <row r="61035" spans="20:20" x14ac:dyDescent="0.25">
      <c r="T61035" s="4"/>
    </row>
    <row r="61036" spans="20:20" x14ac:dyDescent="0.25">
      <c r="T61036" s="4"/>
    </row>
    <row r="61037" spans="20:20" x14ac:dyDescent="0.25">
      <c r="T61037" s="4"/>
    </row>
    <row r="61038" spans="20:20" x14ac:dyDescent="0.25">
      <c r="T61038" s="4"/>
    </row>
    <row r="61039" spans="20:20" x14ac:dyDescent="0.25">
      <c r="T61039" s="4"/>
    </row>
    <row r="61040" spans="20:20" x14ac:dyDescent="0.25">
      <c r="T61040" s="4"/>
    </row>
    <row r="61041" spans="20:20" x14ac:dyDescent="0.25">
      <c r="T61041" s="4"/>
    </row>
    <row r="61042" spans="20:20" x14ac:dyDescent="0.25">
      <c r="T61042" s="4"/>
    </row>
    <row r="61043" spans="20:20" x14ac:dyDescent="0.25">
      <c r="T61043" s="4"/>
    </row>
    <row r="61044" spans="20:20" x14ac:dyDescent="0.25">
      <c r="T61044" s="4"/>
    </row>
    <row r="61045" spans="20:20" x14ac:dyDescent="0.25">
      <c r="T61045" s="4"/>
    </row>
    <row r="61046" spans="20:20" x14ac:dyDescent="0.25">
      <c r="T61046" s="4"/>
    </row>
    <row r="61047" spans="20:20" x14ac:dyDescent="0.25">
      <c r="T61047" s="4"/>
    </row>
    <row r="61048" spans="20:20" x14ac:dyDescent="0.25">
      <c r="T61048" s="4"/>
    </row>
    <row r="61049" spans="20:20" x14ac:dyDescent="0.25">
      <c r="T61049" s="4"/>
    </row>
    <row r="61050" spans="20:20" x14ac:dyDescent="0.25">
      <c r="T61050" s="4"/>
    </row>
    <row r="61051" spans="20:20" x14ac:dyDescent="0.25">
      <c r="T61051" s="4"/>
    </row>
    <row r="61052" spans="20:20" x14ac:dyDescent="0.25">
      <c r="T61052" s="4"/>
    </row>
    <row r="61053" spans="20:20" x14ac:dyDescent="0.25">
      <c r="T61053" s="4"/>
    </row>
    <row r="61054" spans="20:20" x14ac:dyDescent="0.25">
      <c r="T61054" s="4"/>
    </row>
    <row r="61055" spans="20:20" x14ac:dyDescent="0.25">
      <c r="T61055" s="4"/>
    </row>
    <row r="61056" spans="20:20" x14ac:dyDescent="0.25">
      <c r="T61056" s="4"/>
    </row>
    <row r="61057" spans="20:20" x14ac:dyDescent="0.25">
      <c r="T61057" s="4"/>
    </row>
    <row r="61058" spans="20:20" x14ac:dyDescent="0.25">
      <c r="T61058" s="4"/>
    </row>
    <row r="61059" spans="20:20" x14ac:dyDescent="0.25">
      <c r="T61059" s="4"/>
    </row>
    <row r="61060" spans="20:20" x14ac:dyDescent="0.25">
      <c r="T61060" s="4"/>
    </row>
    <row r="61061" spans="20:20" x14ac:dyDescent="0.25">
      <c r="T61061" s="4"/>
    </row>
    <row r="61062" spans="20:20" x14ac:dyDescent="0.25">
      <c r="T61062" s="4"/>
    </row>
    <row r="61063" spans="20:20" x14ac:dyDescent="0.25">
      <c r="T61063" s="4"/>
    </row>
    <row r="61064" spans="20:20" x14ac:dyDescent="0.25">
      <c r="T61064" s="4"/>
    </row>
    <row r="61065" spans="20:20" x14ac:dyDescent="0.25">
      <c r="T61065" s="4"/>
    </row>
    <row r="61066" spans="20:20" x14ac:dyDescent="0.25">
      <c r="T61066" s="4"/>
    </row>
    <row r="61067" spans="20:20" x14ac:dyDescent="0.25">
      <c r="T61067" s="4"/>
    </row>
    <row r="61068" spans="20:20" x14ac:dyDescent="0.25">
      <c r="T61068" s="4"/>
    </row>
    <row r="61069" spans="20:20" x14ac:dyDescent="0.25">
      <c r="T61069" s="4"/>
    </row>
    <row r="61070" spans="20:20" x14ac:dyDescent="0.25">
      <c r="T61070" s="4"/>
    </row>
    <row r="61071" spans="20:20" x14ac:dyDescent="0.25">
      <c r="T61071" s="4"/>
    </row>
    <row r="61072" spans="20:20" x14ac:dyDescent="0.25">
      <c r="T61072" s="4"/>
    </row>
    <row r="61073" spans="20:20" x14ac:dyDescent="0.25">
      <c r="T61073" s="4"/>
    </row>
    <row r="61074" spans="20:20" x14ac:dyDescent="0.25">
      <c r="T61074" s="4"/>
    </row>
    <row r="61075" spans="20:20" x14ac:dyDescent="0.25">
      <c r="T61075" s="4"/>
    </row>
    <row r="61076" spans="20:20" x14ac:dyDescent="0.25">
      <c r="T61076" s="4"/>
    </row>
    <row r="61077" spans="20:20" x14ac:dyDescent="0.25">
      <c r="T61077" s="4"/>
    </row>
    <row r="61078" spans="20:20" x14ac:dyDescent="0.25">
      <c r="T61078" s="4"/>
    </row>
    <row r="61079" spans="20:20" x14ac:dyDescent="0.25">
      <c r="T61079" s="4"/>
    </row>
    <row r="61080" spans="20:20" x14ac:dyDescent="0.25">
      <c r="T61080" s="4"/>
    </row>
    <row r="61081" spans="20:20" x14ac:dyDescent="0.25">
      <c r="T61081" s="4"/>
    </row>
    <row r="61082" spans="20:20" x14ac:dyDescent="0.25">
      <c r="T61082" s="4"/>
    </row>
    <row r="61083" spans="20:20" x14ac:dyDescent="0.25">
      <c r="T61083" s="4"/>
    </row>
    <row r="61084" spans="20:20" x14ac:dyDescent="0.25">
      <c r="T61084" s="4"/>
    </row>
    <row r="61085" spans="20:20" x14ac:dyDescent="0.25">
      <c r="T61085" s="4"/>
    </row>
    <row r="61086" spans="20:20" x14ac:dyDescent="0.25">
      <c r="T61086" s="4"/>
    </row>
    <row r="61087" spans="20:20" x14ac:dyDescent="0.25">
      <c r="T61087" s="4"/>
    </row>
    <row r="61088" spans="20:20" x14ac:dyDescent="0.25">
      <c r="T61088" s="4"/>
    </row>
    <row r="61089" spans="20:20" x14ac:dyDescent="0.25">
      <c r="T61089" s="4"/>
    </row>
    <row r="61090" spans="20:20" x14ac:dyDescent="0.25">
      <c r="T61090" s="4"/>
    </row>
    <row r="61091" spans="20:20" x14ac:dyDescent="0.25">
      <c r="T61091" s="4"/>
    </row>
    <row r="61092" spans="20:20" x14ac:dyDescent="0.25">
      <c r="T61092" s="4"/>
    </row>
    <row r="61093" spans="20:20" x14ac:dyDescent="0.25">
      <c r="T61093" s="4"/>
    </row>
    <row r="61094" spans="20:20" x14ac:dyDescent="0.25">
      <c r="T61094" s="4"/>
    </row>
    <row r="61095" spans="20:20" x14ac:dyDescent="0.25">
      <c r="T61095" s="4"/>
    </row>
    <row r="61096" spans="20:20" x14ac:dyDescent="0.25">
      <c r="T61096" s="4"/>
    </row>
    <row r="61097" spans="20:20" x14ac:dyDescent="0.25">
      <c r="T61097" s="4"/>
    </row>
    <row r="61098" spans="20:20" x14ac:dyDescent="0.25">
      <c r="T61098" s="4"/>
    </row>
    <row r="61099" spans="20:20" x14ac:dyDescent="0.25">
      <c r="T61099" s="4"/>
    </row>
    <row r="61100" spans="20:20" x14ac:dyDescent="0.25">
      <c r="T61100" s="4"/>
    </row>
    <row r="61101" spans="20:20" x14ac:dyDescent="0.25">
      <c r="T61101" s="4"/>
    </row>
    <row r="61102" spans="20:20" x14ac:dyDescent="0.25">
      <c r="T61102" s="4"/>
    </row>
    <row r="61103" spans="20:20" x14ac:dyDescent="0.25">
      <c r="T61103" s="4"/>
    </row>
    <row r="61104" spans="20:20" x14ac:dyDescent="0.25">
      <c r="T61104" s="4"/>
    </row>
    <row r="61105" spans="20:20" x14ac:dyDescent="0.25">
      <c r="T61105" s="4"/>
    </row>
    <row r="61106" spans="20:20" x14ac:dyDescent="0.25">
      <c r="T61106" s="4"/>
    </row>
    <row r="61107" spans="20:20" x14ac:dyDescent="0.25">
      <c r="T61107" s="4"/>
    </row>
    <row r="61108" spans="20:20" x14ac:dyDescent="0.25">
      <c r="T61108" s="4"/>
    </row>
    <row r="61109" spans="20:20" x14ac:dyDescent="0.25">
      <c r="T61109" s="4"/>
    </row>
    <row r="61110" spans="20:20" x14ac:dyDescent="0.25">
      <c r="T61110" s="4"/>
    </row>
    <row r="61111" spans="20:20" x14ac:dyDescent="0.25">
      <c r="T61111" s="4"/>
    </row>
    <row r="61112" spans="20:20" x14ac:dyDescent="0.25">
      <c r="T61112" s="4"/>
    </row>
    <row r="61113" spans="20:20" x14ac:dyDescent="0.25">
      <c r="T61113" s="4"/>
    </row>
    <row r="61114" spans="20:20" x14ac:dyDescent="0.25">
      <c r="T61114" s="4"/>
    </row>
    <row r="61115" spans="20:20" x14ac:dyDescent="0.25">
      <c r="T61115" s="4"/>
    </row>
    <row r="61116" spans="20:20" x14ac:dyDescent="0.25">
      <c r="T61116" s="4"/>
    </row>
    <row r="61117" spans="20:20" x14ac:dyDescent="0.25">
      <c r="T61117" s="4"/>
    </row>
    <row r="61118" spans="20:20" x14ac:dyDescent="0.25">
      <c r="T61118" s="4"/>
    </row>
    <row r="61119" spans="20:20" x14ac:dyDescent="0.25">
      <c r="T61119" s="4"/>
    </row>
    <row r="61120" spans="20:20" x14ac:dyDescent="0.25">
      <c r="T61120" s="4"/>
    </row>
    <row r="61121" spans="20:20" x14ac:dyDescent="0.25">
      <c r="T61121" s="4"/>
    </row>
    <row r="61122" spans="20:20" x14ac:dyDescent="0.25">
      <c r="T61122" s="4"/>
    </row>
    <row r="61123" spans="20:20" x14ac:dyDescent="0.25">
      <c r="T61123" s="4"/>
    </row>
    <row r="61124" spans="20:20" x14ac:dyDescent="0.25">
      <c r="T61124" s="4"/>
    </row>
    <row r="61125" spans="20:20" x14ac:dyDescent="0.25">
      <c r="T61125" s="4"/>
    </row>
    <row r="61126" spans="20:20" x14ac:dyDescent="0.25">
      <c r="T61126" s="4"/>
    </row>
    <row r="61127" spans="20:20" x14ac:dyDescent="0.25">
      <c r="T61127" s="4"/>
    </row>
    <row r="61128" spans="20:20" x14ac:dyDescent="0.25">
      <c r="T61128" s="4"/>
    </row>
    <row r="61129" spans="20:20" x14ac:dyDescent="0.25">
      <c r="T61129" s="4"/>
    </row>
    <row r="61130" spans="20:20" x14ac:dyDescent="0.25">
      <c r="T61130" s="4"/>
    </row>
    <row r="61131" spans="20:20" x14ac:dyDescent="0.25">
      <c r="T61131" s="4"/>
    </row>
    <row r="61132" spans="20:20" x14ac:dyDescent="0.25">
      <c r="T61132" s="4"/>
    </row>
    <row r="61133" spans="20:20" x14ac:dyDescent="0.25">
      <c r="T61133" s="4"/>
    </row>
    <row r="61134" spans="20:20" x14ac:dyDescent="0.25">
      <c r="T61134" s="4"/>
    </row>
    <row r="61135" spans="20:20" x14ac:dyDescent="0.25">
      <c r="T61135" s="4"/>
    </row>
    <row r="61136" spans="20:20" x14ac:dyDescent="0.25">
      <c r="T61136" s="4"/>
    </row>
    <row r="61137" spans="20:20" x14ac:dyDescent="0.25">
      <c r="T61137" s="4"/>
    </row>
    <row r="61138" spans="20:20" x14ac:dyDescent="0.25">
      <c r="T61138" s="4"/>
    </row>
    <row r="61139" spans="20:20" x14ac:dyDescent="0.25">
      <c r="T61139" s="4"/>
    </row>
    <row r="61140" spans="20:20" x14ac:dyDescent="0.25">
      <c r="T61140" s="4"/>
    </row>
    <row r="61141" spans="20:20" x14ac:dyDescent="0.25">
      <c r="T61141" s="4"/>
    </row>
    <row r="61142" spans="20:20" x14ac:dyDescent="0.25">
      <c r="T61142" s="4"/>
    </row>
    <row r="61143" spans="20:20" x14ac:dyDescent="0.25">
      <c r="T61143" s="4"/>
    </row>
    <row r="61144" spans="20:20" x14ac:dyDescent="0.25">
      <c r="T61144" s="4"/>
    </row>
    <row r="61145" spans="20:20" x14ac:dyDescent="0.25">
      <c r="T61145" s="4"/>
    </row>
    <row r="61146" spans="20:20" x14ac:dyDescent="0.25">
      <c r="T61146" s="4"/>
    </row>
    <row r="61147" spans="20:20" x14ac:dyDescent="0.25">
      <c r="T61147" s="4"/>
    </row>
    <row r="61148" spans="20:20" x14ac:dyDescent="0.25">
      <c r="T61148" s="4"/>
    </row>
    <row r="61149" spans="20:20" x14ac:dyDescent="0.25">
      <c r="T61149" s="4"/>
    </row>
    <row r="61150" spans="20:20" x14ac:dyDescent="0.25">
      <c r="T61150" s="4"/>
    </row>
    <row r="61151" spans="20:20" x14ac:dyDescent="0.25">
      <c r="T61151" s="4"/>
    </row>
    <row r="61152" spans="20:20" x14ac:dyDescent="0.25">
      <c r="T61152" s="4"/>
    </row>
    <row r="61153" spans="20:20" x14ac:dyDescent="0.25">
      <c r="T61153" s="4"/>
    </row>
    <row r="61154" spans="20:20" x14ac:dyDescent="0.25">
      <c r="T61154" s="4"/>
    </row>
    <row r="61155" spans="20:20" x14ac:dyDescent="0.25">
      <c r="T61155" s="4"/>
    </row>
    <row r="61156" spans="20:20" x14ac:dyDescent="0.25">
      <c r="T61156" s="4"/>
    </row>
    <row r="61157" spans="20:20" x14ac:dyDescent="0.25">
      <c r="T61157" s="4"/>
    </row>
    <row r="61158" spans="20:20" x14ac:dyDescent="0.25">
      <c r="T61158" s="4"/>
    </row>
    <row r="61159" spans="20:20" x14ac:dyDescent="0.25">
      <c r="T61159" s="4"/>
    </row>
    <row r="61160" spans="20:20" x14ac:dyDescent="0.25">
      <c r="T61160" s="4"/>
    </row>
    <row r="61161" spans="20:20" x14ac:dyDescent="0.25">
      <c r="T61161" s="4"/>
    </row>
    <row r="61162" spans="20:20" x14ac:dyDescent="0.25">
      <c r="T61162" s="4"/>
    </row>
    <row r="61163" spans="20:20" x14ac:dyDescent="0.25">
      <c r="T61163" s="4"/>
    </row>
    <row r="61164" spans="20:20" x14ac:dyDescent="0.25">
      <c r="T61164" s="4"/>
    </row>
    <row r="61165" spans="20:20" x14ac:dyDescent="0.25">
      <c r="T61165" s="4"/>
    </row>
    <row r="61166" spans="20:20" x14ac:dyDescent="0.25">
      <c r="T61166" s="4"/>
    </row>
    <row r="61167" spans="20:20" x14ac:dyDescent="0.25">
      <c r="T61167" s="4"/>
    </row>
    <row r="61168" spans="20:20" x14ac:dyDescent="0.25">
      <c r="T61168" s="4"/>
    </row>
    <row r="61169" spans="20:20" x14ac:dyDescent="0.25">
      <c r="T61169" s="4"/>
    </row>
    <row r="61170" spans="20:20" x14ac:dyDescent="0.25">
      <c r="T61170" s="4"/>
    </row>
    <row r="61171" spans="20:20" x14ac:dyDescent="0.25">
      <c r="T61171" s="4"/>
    </row>
    <row r="61172" spans="20:20" x14ac:dyDescent="0.25">
      <c r="T61172" s="4"/>
    </row>
    <row r="61173" spans="20:20" x14ac:dyDescent="0.25">
      <c r="T61173" s="4"/>
    </row>
    <row r="61174" spans="20:20" x14ac:dyDescent="0.25">
      <c r="T61174" s="4"/>
    </row>
    <row r="61175" spans="20:20" x14ac:dyDescent="0.25">
      <c r="T61175" s="4"/>
    </row>
    <row r="61176" spans="20:20" x14ac:dyDescent="0.25">
      <c r="T61176" s="4"/>
    </row>
    <row r="61177" spans="20:20" x14ac:dyDescent="0.25">
      <c r="T61177" s="4"/>
    </row>
    <row r="61178" spans="20:20" x14ac:dyDescent="0.25">
      <c r="T61178" s="4"/>
    </row>
    <row r="61179" spans="20:20" x14ac:dyDescent="0.25">
      <c r="T61179" s="4"/>
    </row>
    <row r="61180" spans="20:20" x14ac:dyDescent="0.25">
      <c r="T61180" s="4"/>
    </row>
    <row r="61181" spans="20:20" x14ac:dyDescent="0.25">
      <c r="T61181" s="4"/>
    </row>
    <row r="61182" spans="20:20" x14ac:dyDescent="0.25">
      <c r="T61182" s="4"/>
    </row>
    <row r="61183" spans="20:20" x14ac:dyDescent="0.25">
      <c r="T61183" s="4"/>
    </row>
    <row r="61184" spans="20:20" x14ac:dyDescent="0.25">
      <c r="T61184" s="4"/>
    </row>
    <row r="61185" spans="20:20" x14ac:dyDescent="0.25">
      <c r="T61185" s="4"/>
    </row>
    <row r="61186" spans="20:20" x14ac:dyDescent="0.25">
      <c r="T61186" s="4"/>
    </row>
    <row r="61187" spans="20:20" x14ac:dyDescent="0.25">
      <c r="T61187" s="4"/>
    </row>
    <row r="61188" spans="20:20" x14ac:dyDescent="0.25">
      <c r="T61188" s="4"/>
    </row>
    <row r="61189" spans="20:20" x14ac:dyDescent="0.25">
      <c r="T61189" s="4"/>
    </row>
    <row r="61190" spans="20:20" x14ac:dyDescent="0.25">
      <c r="T61190" s="4"/>
    </row>
    <row r="61191" spans="20:20" x14ac:dyDescent="0.25">
      <c r="T61191" s="4"/>
    </row>
    <row r="61192" spans="20:20" x14ac:dyDescent="0.25">
      <c r="T61192" s="4"/>
    </row>
    <row r="61193" spans="20:20" x14ac:dyDescent="0.25">
      <c r="T61193" s="4"/>
    </row>
    <row r="61194" spans="20:20" x14ac:dyDescent="0.25">
      <c r="T61194" s="4"/>
    </row>
    <row r="61195" spans="20:20" x14ac:dyDescent="0.25">
      <c r="T61195" s="4"/>
    </row>
    <row r="61196" spans="20:20" x14ac:dyDescent="0.25">
      <c r="T61196" s="4"/>
    </row>
    <row r="61197" spans="20:20" x14ac:dyDescent="0.25">
      <c r="T61197" s="4"/>
    </row>
    <row r="61198" spans="20:20" x14ac:dyDescent="0.25">
      <c r="T61198" s="4"/>
    </row>
    <row r="61199" spans="20:20" x14ac:dyDescent="0.25">
      <c r="T61199" s="4"/>
    </row>
    <row r="61200" spans="20:20" x14ac:dyDescent="0.25">
      <c r="T61200" s="4"/>
    </row>
    <row r="61201" spans="20:20" x14ac:dyDescent="0.25">
      <c r="T61201" s="4"/>
    </row>
    <row r="61202" spans="20:20" x14ac:dyDescent="0.25">
      <c r="T61202" s="4"/>
    </row>
    <row r="61203" spans="20:20" x14ac:dyDescent="0.25">
      <c r="T61203" s="4"/>
    </row>
    <row r="61204" spans="20:20" x14ac:dyDescent="0.25">
      <c r="T61204" s="4"/>
    </row>
    <row r="61205" spans="20:20" x14ac:dyDescent="0.25">
      <c r="T61205" s="4"/>
    </row>
    <row r="61206" spans="20:20" x14ac:dyDescent="0.25">
      <c r="T61206" s="4"/>
    </row>
    <row r="61207" spans="20:20" x14ac:dyDescent="0.25">
      <c r="T61207" s="4"/>
    </row>
    <row r="61208" spans="20:20" x14ac:dyDescent="0.25">
      <c r="T61208" s="4"/>
    </row>
    <row r="61209" spans="20:20" x14ac:dyDescent="0.25">
      <c r="T61209" s="4"/>
    </row>
    <row r="61210" spans="20:20" x14ac:dyDescent="0.25">
      <c r="T61210" s="4"/>
    </row>
    <row r="61211" spans="20:20" x14ac:dyDescent="0.25">
      <c r="T61211" s="4"/>
    </row>
    <row r="61212" spans="20:20" x14ac:dyDescent="0.25">
      <c r="T61212" s="4"/>
    </row>
    <row r="61213" spans="20:20" x14ac:dyDescent="0.25">
      <c r="T61213" s="4"/>
    </row>
    <row r="61214" spans="20:20" x14ac:dyDescent="0.25">
      <c r="T61214" s="4"/>
    </row>
    <row r="61215" spans="20:20" x14ac:dyDescent="0.25">
      <c r="T61215" s="4"/>
    </row>
    <row r="61216" spans="20:20" x14ac:dyDescent="0.25">
      <c r="T61216" s="4"/>
    </row>
    <row r="61217" spans="20:20" x14ac:dyDescent="0.25">
      <c r="T61217" s="4"/>
    </row>
    <row r="61218" spans="20:20" x14ac:dyDescent="0.25">
      <c r="T61218" s="4"/>
    </row>
    <row r="61219" spans="20:20" x14ac:dyDescent="0.25">
      <c r="T61219" s="4"/>
    </row>
    <row r="61220" spans="20:20" x14ac:dyDescent="0.25">
      <c r="T61220" s="4"/>
    </row>
    <row r="61221" spans="20:20" x14ac:dyDescent="0.25">
      <c r="T61221" s="4"/>
    </row>
    <row r="61222" spans="20:20" x14ac:dyDescent="0.25">
      <c r="T61222" s="4"/>
    </row>
    <row r="61223" spans="20:20" x14ac:dyDescent="0.25">
      <c r="T61223" s="4"/>
    </row>
    <row r="61224" spans="20:20" x14ac:dyDescent="0.25">
      <c r="T61224" s="4"/>
    </row>
    <row r="61225" spans="20:20" x14ac:dyDescent="0.25">
      <c r="T61225" s="4"/>
    </row>
    <row r="61226" spans="20:20" x14ac:dyDescent="0.25">
      <c r="T61226" s="4"/>
    </row>
    <row r="61227" spans="20:20" x14ac:dyDescent="0.25">
      <c r="T61227" s="4"/>
    </row>
    <row r="61228" spans="20:20" x14ac:dyDescent="0.25">
      <c r="T61228" s="4"/>
    </row>
    <row r="61229" spans="20:20" x14ac:dyDescent="0.25">
      <c r="T61229" s="4"/>
    </row>
    <row r="61230" spans="20:20" x14ac:dyDescent="0.25">
      <c r="T61230" s="4"/>
    </row>
    <row r="61231" spans="20:20" x14ac:dyDescent="0.25">
      <c r="T61231" s="4"/>
    </row>
    <row r="61232" spans="20:20" x14ac:dyDescent="0.25">
      <c r="T61232" s="4"/>
    </row>
    <row r="61233" spans="20:20" x14ac:dyDescent="0.25">
      <c r="T61233" s="4"/>
    </row>
    <row r="61234" spans="20:20" x14ac:dyDescent="0.25">
      <c r="T61234" s="4"/>
    </row>
    <row r="61235" spans="20:20" x14ac:dyDescent="0.25">
      <c r="T61235" s="4"/>
    </row>
    <row r="61236" spans="20:20" x14ac:dyDescent="0.25">
      <c r="T61236" s="4"/>
    </row>
    <row r="61237" spans="20:20" x14ac:dyDescent="0.25">
      <c r="T61237" s="4"/>
    </row>
    <row r="61238" spans="20:20" x14ac:dyDescent="0.25">
      <c r="T61238" s="4"/>
    </row>
    <row r="61239" spans="20:20" x14ac:dyDescent="0.25">
      <c r="T61239" s="4"/>
    </row>
    <row r="61240" spans="20:20" x14ac:dyDescent="0.25">
      <c r="T61240" s="4"/>
    </row>
    <row r="61241" spans="20:20" x14ac:dyDescent="0.25">
      <c r="T61241" s="4"/>
    </row>
    <row r="61242" spans="20:20" x14ac:dyDescent="0.25">
      <c r="T61242" s="4"/>
    </row>
    <row r="61243" spans="20:20" x14ac:dyDescent="0.25">
      <c r="T61243" s="4"/>
    </row>
    <row r="61244" spans="20:20" x14ac:dyDescent="0.25">
      <c r="T61244" s="4"/>
    </row>
    <row r="61245" spans="20:20" x14ac:dyDescent="0.25">
      <c r="T61245" s="4"/>
    </row>
    <row r="61246" spans="20:20" x14ac:dyDescent="0.25">
      <c r="T61246" s="4"/>
    </row>
    <row r="61247" spans="20:20" x14ac:dyDescent="0.25">
      <c r="T61247" s="4"/>
    </row>
    <row r="61248" spans="20:20" x14ac:dyDescent="0.25">
      <c r="T61248" s="4"/>
    </row>
    <row r="61249" spans="20:20" x14ac:dyDescent="0.25">
      <c r="T61249" s="4"/>
    </row>
    <row r="61250" spans="20:20" x14ac:dyDescent="0.25">
      <c r="T61250" s="4"/>
    </row>
    <row r="61251" spans="20:20" x14ac:dyDescent="0.25">
      <c r="T61251" s="4"/>
    </row>
    <row r="61252" spans="20:20" x14ac:dyDescent="0.25">
      <c r="T61252" s="4"/>
    </row>
    <row r="61253" spans="20:20" x14ac:dyDescent="0.25">
      <c r="T61253" s="4"/>
    </row>
    <row r="61254" spans="20:20" x14ac:dyDescent="0.25">
      <c r="T61254" s="4"/>
    </row>
    <row r="61255" spans="20:20" x14ac:dyDescent="0.25">
      <c r="T61255" s="4"/>
    </row>
    <row r="61256" spans="20:20" x14ac:dyDescent="0.25">
      <c r="T61256" s="4"/>
    </row>
    <row r="61257" spans="20:20" x14ac:dyDescent="0.25">
      <c r="T61257" s="4"/>
    </row>
    <row r="61258" spans="20:20" x14ac:dyDescent="0.25">
      <c r="T61258" s="4"/>
    </row>
    <row r="61259" spans="20:20" x14ac:dyDescent="0.25">
      <c r="T61259" s="4"/>
    </row>
    <row r="61260" spans="20:20" x14ac:dyDescent="0.25">
      <c r="T61260" s="4"/>
    </row>
    <row r="61261" spans="20:20" x14ac:dyDescent="0.25">
      <c r="T61261" s="4"/>
    </row>
    <row r="61262" spans="20:20" x14ac:dyDescent="0.25">
      <c r="T61262" s="4"/>
    </row>
    <row r="61263" spans="20:20" x14ac:dyDescent="0.25">
      <c r="T61263" s="4"/>
    </row>
    <row r="61264" spans="20:20" x14ac:dyDescent="0.25">
      <c r="T61264" s="4"/>
    </row>
    <row r="61265" spans="20:20" x14ac:dyDescent="0.25">
      <c r="T61265" s="4"/>
    </row>
    <row r="61266" spans="20:20" x14ac:dyDescent="0.25">
      <c r="T61266" s="4"/>
    </row>
    <row r="61267" spans="20:20" x14ac:dyDescent="0.25">
      <c r="T61267" s="4"/>
    </row>
    <row r="61268" spans="20:20" x14ac:dyDescent="0.25">
      <c r="T61268" s="4"/>
    </row>
    <row r="61269" spans="20:20" x14ac:dyDescent="0.25">
      <c r="T61269" s="4"/>
    </row>
    <row r="61270" spans="20:20" x14ac:dyDescent="0.25">
      <c r="T61270" s="4"/>
    </row>
    <row r="61271" spans="20:20" x14ac:dyDescent="0.25">
      <c r="T61271" s="4"/>
    </row>
    <row r="61272" spans="20:20" x14ac:dyDescent="0.25">
      <c r="T61272" s="4"/>
    </row>
    <row r="61273" spans="20:20" x14ac:dyDescent="0.25">
      <c r="T61273" s="4"/>
    </row>
    <row r="61274" spans="20:20" x14ac:dyDescent="0.25">
      <c r="T61274" s="4"/>
    </row>
    <row r="61275" spans="20:20" x14ac:dyDescent="0.25">
      <c r="T61275" s="4"/>
    </row>
    <row r="61276" spans="20:20" x14ac:dyDescent="0.25">
      <c r="T61276" s="4"/>
    </row>
    <row r="61277" spans="20:20" x14ac:dyDescent="0.25">
      <c r="T61277" s="4"/>
    </row>
    <row r="61278" spans="20:20" x14ac:dyDescent="0.25">
      <c r="T61278" s="4"/>
    </row>
    <row r="61279" spans="20:20" x14ac:dyDescent="0.25">
      <c r="T61279" s="4"/>
    </row>
    <row r="61280" spans="20:20" x14ac:dyDescent="0.25">
      <c r="T61280" s="4"/>
    </row>
    <row r="61281" spans="20:20" x14ac:dyDescent="0.25">
      <c r="T61281" s="4"/>
    </row>
    <row r="61282" spans="20:20" x14ac:dyDescent="0.25">
      <c r="T61282" s="4"/>
    </row>
    <row r="61283" spans="20:20" x14ac:dyDescent="0.25">
      <c r="T61283" s="4"/>
    </row>
    <row r="61284" spans="20:20" x14ac:dyDescent="0.25">
      <c r="T61284" s="4"/>
    </row>
    <row r="61285" spans="20:20" x14ac:dyDescent="0.25">
      <c r="T61285" s="4"/>
    </row>
    <row r="61286" spans="20:20" x14ac:dyDescent="0.25">
      <c r="T61286" s="4"/>
    </row>
    <row r="61287" spans="20:20" x14ac:dyDescent="0.25">
      <c r="T61287" s="4"/>
    </row>
    <row r="61288" spans="20:20" x14ac:dyDescent="0.25">
      <c r="T61288" s="4"/>
    </row>
    <row r="61289" spans="20:20" x14ac:dyDescent="0.25">
      <c r="T61289" s="4"/>
    </row>
    <row r="61290" spans="20:20" x14ac:dyDescent="0.25">
      <c r="T61290" s="4"/>
    </row>
    <row r="61291" spans="20:20" x14ac:dyDescent="0.25">
      <c r="T61291" s="4"/>
    </row>
    <row r="61292" spans="20:20" x14ac:dyDescent="0.25">
      <c r="T61292" s="4"/>
    </row>
    <row r="61293" spans="20:20" x14ac:dyDescent="0.25">
      <c r="T61293" s="4"/>
    </row>
    <row r="61294" spans="20:20" x14ac:dyDescent="0.25">
      <c r="T61294" s="4"/>
    </row>
    <row r="61295" spans="20:20" x14ac:dyDescent="0.25">
      <c r="T61295" s="4"/>
    </row>
    <row r="61296" spans="20:20" x14ac:dyDescent="0.25">
      <c r="T61296" s="4"/>
    </row>
    <row r="61297" spans="20:20" x14ac:dyDescent="0.25">
      <c r="T61297" s="4"/>
    </row>
    <row r="61298" spans="20:20" x14ac:dyDescent="0.25">
      <c r="T61298" s="4"/>
    </row>
    <row r="61299" spans="20:20" x14ac:dyDescent="0.25">
      <c r="T61299" s="4"/>
    </row>
    <row r="61300" spans="20:20" x14ac:dyDescent="0.25">
      <c r="T61300" s="4"/>
    </row>
    <row r="61301" spans="20:20" x14ac:dyDescent="0.25">
      <c r="T61301" s="4"/>
    </row>
    <row r="61302" spans="20:20" x14ac:dyDescent="0.25">
      <c r="T61302" s="4"/>
    </row>
    <row r="61303" spans="20:20" x14ac:dyDescent="0.25">
      <c r="T61303" s="4"/>
    </row>
    <row r="61304" spans="20:20" x14ac:dyDescent="0.25">
      <c r="T61304" s="4"/>
    </row>
    <row r="61305" spans="20:20" x14ac:dyDescent="0.25">
      <c r="T61305" s="4"/>
    </row>
    <row r="61306" spans="20:20" x14ac:dyDescent="0.25">
      <c r="T61306" s="4"/>
    </row>
    <row r="61307" spans="20:20" x14ac:dyDescent="0.25">
      <c r="T61307" s="4"/>
    </row>
    <row r="61308" spans="20:20" x14ac:dyDescent="0.25">
      <c r="T61308" s="4"/>
    </row>
    <row r="61309" spans="20:20" x14ac:dyDescent="0.25">
      <c r="T61309" s="4"/>
    </row>
    <row r="61310" spans="20:20" x14ac:dyDescent="0.25">
      <c r="T61310" s="4"/>
    </row>
    <row r="61311" spans="20:20" x14ac:dyDescent="0.25">
      <c r="T61311" s="4"/>
    </row>
    <row r="61312" spans="20:20" x14ac:dyDescent="0.25">
      <c r="T61312" s="4"/>
    </row>
    <row r="61313" spans="20:20" x14ac:dyDescent="0.25">
      <c r="T61313" s="4"/>
    </row>
    <row r="61314" spans="20:20" x14ac:dyDescent="0.25">
      <c r="T61314" s="4"/>
    </row>
    <row r="61315" spans="20:20" x14ac:dyDescent="0.25">
      <c r="T61315" s="4"/>
    </row>
    <row r="61316" spans="20:20" x14ac:dyDescent="0.25">
      <c r="T61316" s="4"/>
    </row>
    <row r="61317" spans="20:20" x14ac:dyDescent="0.25">
      <c r="T61317" s="4"/>
    </row>
    <row r="61318" spans="20:20" x14ac:dyDescent="0.25">
      <c r="T61318" s="4"/>
    </row>
    <row r="61319" spans="20:20" x14ac:dyDescent="0.25">
      <c r="T61319" s="4"/>
    </row>
    <row r="61320" spans="20:20" x14ac:dyDescent="0.25">
      <c r="T61320" s="4"/>
    </row>
    <row r="61321" spans="20:20" x14ac:dyDescent="0.25">
      <c r="T61321" s="4"/>
    </row>
    <row r="61322" spans="20:20" x14ac:dyDescent="0.25">
      <c r="T61322" s="4"/>
    </row>
    <row r="61323" spans="20:20" x14ac:dyDescent="0.25">
      <c r="T61323" s="4"/>
    </row>
    <row r="61324" spans="20:20" x14ac:dyDescent="0.25">
      <c r="T61324" s="4"/>
    </row>
    <row r="61325" spans="20:20" x14ac:dyDescent="0.25">
      <c r="T61325" s="4"/>
    </row>
    <row r="61326" spans="20:20" x14ac:dyDescent="0.25">
      <c r="T61326" s="4"/>
    </row>
    <row r="61327" spans="20:20" x14ac:dyDescent="0.25">
      <c r="T61327" s="4"/>
    </row>
    <row r="61328" spans="20:20" x14ac:dyDescent="0.25">
      <c r="T61328" s="4"/>
    </row>
    <row r="61329" spans="20:20" x14ac:dyDescent="0.25">
      <c r="T61329" s="4"/>
    </row>
    <row r="61330" spans="20:20" x14ac:dyDescent="0.25">
      <c r="T61330" s="4"/>
    </row>
    <row r="61331" spans="20:20" x14ac:dyDescent="0.25">
      <c r="T61331" s="4"/>
    </row>
    <row r="61332" spans="20:20" x14ac:dyDescent="0.25">
      <c r="T61332" s="4"/>
    </row>
    <row r="61333" spans="20:20" x14ac:dyDescent="0.25">
      <c r="T61333" s="4"/>
    </row>
    <row r="61334" spans="20:20" x14ac:dyDescent="0.25">
      <c r="T61334" s="4"/>
    </row>
    <row r="61335" spans="20:20" x14ac:dyDescent="0.25">
      <c r="T61335" s="4"/>
    </row>
    <row r="61336" spans="20:20" x14ac:dyDescent="0.25">
      <c r="T61336" s="4"/>
    </row>
    <row r="61337" spans="20:20" x14ac:dyDescent="0.25">
      <c r="T61337" s="4"/>
    </row>
    <row r="61338" spans="20:20" x14ac:dyDescent="0.25">
      <c r="T61338" s="4"/>
    </row>
    <row r="61339" spans="20:20" x14ac:dyDescent="0.25">
      <c r="T61339" s="4"/>
    </row>
    <row r="61340" spans="20:20" x14ac:dyDescent="0.25">
      <c r="T61340" s="4"/>
    </row>
    <row r="61341" spans="20:20" x14ac:dyDescent="0.25">
      <c r="T61341" s="4"/>
    </row>
    <row r="61342" spans="20:20" x14ac:dyDescent="0.25">
      <c r="T61342" s="4"/>
    </row>
    <row r="61343" spans="20:20" x14ac:dyDescent="0.25">
      <c r="T61343" s="4"/>
    </row>
    <row r="61344" spans="20:20" x14ac:dyDescent="0.25">
      <c r="T61344" s="4"/>
    </row>
    <row r="61345" spans="20:20" x14ac:dyDescent="0.25">
      <c r="T61345" s="4"/>
    </row>
    <row r="61346" spans="20:20" x14ac:dyDescent="0.25">
      <c r="T61346" s="4"/>
    </row>
    <row r="61347" spans="20:20" x14ac:dyDescent="0.25">
      <c r="T61347" s="4"/>
    </row>
    <row r="61348" spans="20:20" x14ac:dyDescent="0.25">
      <c r="T61348" s="4"/>
    </row>
    <row r="61349" spans="20:20" x14ac:dyDescent="0.25">
      <c r="T61349" s="4"/>
    </row>
    <row r="61350" spans="20:20" x14ac:dyDescent="0.25">
      <c r="T61350" s="4"/>
    </row>
    <row r="61351" spans="20:20" x14ac:dyDescent="0.25">
      <c r="T61351" s="4"/>
    </row>
    <row r="61352" spans="20:20" x14ac:dyDescent="0.25">
      <c r="T61352" s="4"/>
    </row>
    <row r="61353" spans="20:20" x14ac:dyDescent="0.25">
      <c r="T61353" s="4"/>
    </row>
    <row r="61354" spans="20:20" x14ac:dyDescent="0.25">
      <c r="T61354" s="4"/>
    </row>
    <row r="61355" spans="20:20" x14ac:dyDescent="0.25">
      <c r="T61355" s="4"/>
    </row>
    <row r="61356" spans="20:20" x14ac:dyDescent="0.25">
      <c r="T61356" s="4"/>
    </row>
    <row r="61357" spans="20:20" x14ac:dyDescent="0.25">
      <c r="T61357" s="4"/>
    </row>
    <row r="61358" spans="20:20" x14ac:dyDescent="0.25">
      <c r="T61358" s="4"/>
    </row>
    <row r="61359" spans="20:20" x14ac:dyDescent="0.25">
      <c r="T61359" s="4"/>
    </row>
    <row r="61360" spans="20:20" x14ac:dyDescent="0.25">
      <c r="T61360" s="4"/>
    </row>
    <row r="61361" spans="20:20" x14ac:dyDescent="0.25">
      <c r="T61361" s="4"/>
    </row>
    <row r="61362" spans="20:20" x14ac:dyDescent="0.25">
      <c r="T61362" s="4"/>
    </row>
    <row r="61363" spans="20:20" x14ac:dyDescent="0.25">
      <c r="T61363" s="4"/>
    </row>
    <row r="61364" spans="20:20" x14ac:dyDescent="0.25">
      <c r="T61364" s="4"/>
    </row>
    <row r="61365" spans="20:20" x14ac:dyDescent="0.25">
      <c r="T61365" s="4"/>
    </row>
    <row r="61366" spans="20:20" x14ac:dyDescent="0.25">
      <c r="T61366" s="4"/>
    </row>
    <row r="61367" spans="20:20" x14ac:dyDescent="0.25">
      <c r="T61367" s="4"/>
    </row>
    <row r="61368" spans="20:20" x14ac:dyDescent="0.25">
      <c r="T61368" s="4"/>
    </row>
    <row r="61369" spans="20:20" x14ac:dyDescent="0.25">
      <c r="T61369" s="4"/>
    </row>
    <row r="61370" spans="20:20" x14ac:dyDescent="0.25">
      <c r="T61370" s="4"/>
    </row>
    <row r="61371" spans="20:20" x14ac:dyDescent="0.25">
      <c r="T61371" s="4"/>
    </row>
    <row r="61372" spans="20:20" x14ac:dyDescent="0.25">
      <c r="T61372" s="4"/>
    </row>
    <row r="61373" spans="20:20" x14ac:dyDescent="0.25">
      <c r="T61373" s="4"/>
    </row>
    <row r="61374" spans="20:20" x14ac:dyDescent="0.25">
      <c r="T61374" s="4"/>
    </row>
    <row r="61375" spans="20:20" x14ac:dyDescent="0.25">
      <c r="T61375" s="4"/>
    </row>
    <row r="61376" spans="20:20" x14ac:dyDescent="0.25">
      <c r="T61376" s="4"/>
    </row>
    <row r="61377" spans="20:20" x14ac:dyDescent="0.25">
      <c r="T61377" s="4"/>
    </row>
    <row r="61378" spans="20:20" x14ac:dyDescent="0.25">
      <c r="T61378" s="4"/>
    </row>
    <row r="61379" spans="20:20" x14ac:dyDescent="0.25">
      <c r="T61379" s="4"/>
    </row>
    <row r="61380" spans="20:20" x14ac:dyDescent="0.25">
      <c r="T61380" s="4"/>
    </row>
    <row r="61381" spans="20:20" x14ac:dyDescent="0.25">
      <c r="T61381" s="4"/>
    </row>
    <row r="61382" spans="20:20" x14ac:dyDescent="0.25">
      <c r="T61382" s="4"/>
    </row>
    <row r="61383" spans="20:20" x14ac:dyDescent="0.25">
      <c r="T61383" s="4"/>
    </row>
    <row r="61384" spans="20:20" x14ac:dyDescent="0.25">
      <c r="T61384" s="4"/>
    </row>
    <row r="61385" spans="20:20" x14ac:dyDescent="0.25">
      <c r="T61385" s="4"/>
    </row>
    <row r="61386" spans="20:20" x14ac:dyDescent="0.25">
      <c r="T61386" s="4"/>
    </row>
    <row r="61387" spans="20:20" x14ac:dyDescent="0.25">
      <c r="T61387" s="4"/>
    </row>
    <row r="61388" spans="20:20" x14ac:dyDescent="0.25">
      <c r="T61388" s="4"/>
    </row>
    <row r="61389" spans="20:20" x14ac:dyDescent="0.25">
      <c r="T61389" s="4"/>
    </row>
    <row r="61390" spans="20:20" x14ac:dyDescent="0.25">
      <c r="T61390" s="4"/>
    </row>
    <row r="61391" spans="20:20" x14ac:dyDescent="0.25">
      <c r="T61391" s="4"/>
    </row>
    <row r="61392" spans="20:20" x14ac:dyDescent="0.25">
      <c r="T61392" s="4"/>
    </row>
    <row r="61393" spans="20:20" x14ac:dyDescent="0.25">
      <c r="T61393" s="4"/>
    </row>
    <row r="61394" spans="20:20" x14ac:dyDescent="0.25">
      <c r="T61394" s="4"/>
    </row>
    <row r="61395" spans="20:20" x14ac:dyDescent="0.25">
      <c r="T61395" s="4"/>
    </row>
    <row r="61396" spans="20:20" x14ac:dyDescent="0.25">
      <c r="T61396" s="4"/>
    </row>
    <row r="61397" spans="20:20" x14ac:dyDescent="0.25">
      <c r="T61397" s="4"/>
    </row>
    <row r="61398" spans="20:20" x14ac:dyDescent="0.25">
      <c r="T61398" s="4"/>
    </row>
    <row r="61399" spans="20:20" x14ac:dyDescent="0.25">
      <c r="T61399" s="4"/>
    </row>
    <row r="61400" spans="20:20" x14ac:dyDescent="0.25">
      <c r="T61400" s="4"/>
    </row>
    <row r="61401" spans="20:20" x14ac:dyDescent="0.25">
      <c r="T61401" s="4"/>
    </row>
    <row r="61402" spans="20:20" x14ac:dyDescent="0.25">
      <c r="T61402" s="4"/>
    </row>
    <row r="61403" spans="20:20" x14ac:dyDescent="0.25">
      <c r="T61403" s="4"/>
    </row>
    <row r="61404" spans="20:20" x14ac:dyDescent="0.25">
      <c r="T61404" s="4"/>
    </row>
    <row r="61405" spans="20:20" x14ac:dyDescent="0.25">
      <c r="T61405" s="4"/>
    </row>
    <row r="61406" spans="20:20" x14ac:dyDescent="0.25">
      <c r="T61406" s="4"/>
    </row>
    <row r="61407" spans="20:20" x14ac:dyDescent="0.25">
      <c r="T61407" s="4"/>
    </row>
    <row r="61408" spans="20:20" x14ac:dyDescent="0.25">
      <c r="T61408" s="4"/>
    </row>
    <row r="61409" spans="20:20" x14ac:dyDescent="0.25">
      <c r="T61409" s="4"/>
    </row>
    <row r="61410" spans="20:20" x14ac:dyDescent="0.25">
      <c r="T61410" s="4"/>
    </row>
    <row r="61411" spans="20:20" x14ac:dyDescent="0.25">
      <c r="T61411" s="4"/>
    </row>
    <row r="61412" spans="20:20" x14ac:dyDescent="0.25">
      <c r="T61412" s="4"/>
    </row>
    <row r="61413" spans="20:20" x14ac:dyDescent="0.25">
      <c r="T61413" s="4"/>
    </row>
    <row r="61414" spans="20:20" x14ac:dyDescent="0.25">
      <c r="T61414" s="4"/>
    </row>
    <row r="61415" spans="20:20" x14ac:dyDescent="0.25">
      <c r="T61415" s="4"/>
    </row>
    <row r="61416" spans="20:20" x14ac:dyDescent="0.25">
      <c r="T61416" s="4"/>
    </row>
    <row r="61417" spans="20:20" x14ac:dyDescent="0.25">
      <c r="T61417" s="4"/>
    </row>
    <row r="61418" spans="20:20" x14ac:dyDescent="0.25">
      <c r="T61418" s="4"/>
    </row>
    <row r="61419" spans="20:20" x14ac:dyDescent="0.25">
      <c r="T61419" s="4"/>
    </row>
    <row r="61420" spans="20:20" x14ac:dyDescent="0.25">
      <c r="T61420" s="4"/>
    </row>
    <row r="61421" spans="20:20" x14ac:dyDescent="0.25">
      <c r="T61421" s="4"/>
    </row>
    <row r="61422" spans="20:20" x14ac:dyDescent="0.25">
      <c r="T61422" s="4"/>
    </row>
    <row r="61423" spans="20:20" x14ac:dyDescent="0.25">
      <c r="T61423" s="4"/>
    </row>
    <row r="61424" spans="20:20" x14ac:dyDescent="0.25">
      <c r="T61424" s="4"/>
    </row>
    <row r="61425" spans="20:20" x14ac:dyDescent="0.25">
      <c r="T61425" s="4"/>
    </row>
    <row r="61426" spans="20:20" x14ac:dyDescent="0.25">
      <c r="T61426" s="4"/>
    </row>
    <row r="61427" spans="20:20" x14ac:dyDescent="0.25">
      <c r="T61427" s="4"/>
    </row>
    <row r="61428" spans="20:20" x14ac:dyDescent="0.25">
      <c r="T61428" s="4"/>
    </row>
    <row r="61429" spans="20:20" x14ac:dyDescent="0.25">
      <c r="T61429" s="4"/>
    </row>
    <row r="61430" spans="20:20" x14ac:dyDescent="0.25">
      <c r="T61430" s="4"/>
    </row>
    <row r="61431" spans="20:20" x14ac:dyDescent="0.25">
      <c r="T61431" s="4"/>
    </row>
    <row r="61432" spans="20:20" x14ac:dyDescent="0.25">
      <c r="T61432" s="4"/>
    </row>
    <row r="61433" spans="20:20" x14ac:dyDescent="0.25">
      <c r="T61433" s="4"/>
    </row>
    <row r="61434" spans="20:20" x14ac:dyDescent="0.25">
      <c r="T61434" s="4"/>
    </row>
    <row r="61435" spans="20:20" x14ac:dyDescent="0.25">
      <c r="T61435" s="4"/>
    </row>
    <row r="61436" spans="20:20" x14ac:dyDescent="0.25">
      <c r="T61436" s="4"/>
    </row>
    <row r="61437" spans="20:20" x14ac:dyDescent="0.25">
      <c r="T61437" s="4"/>
    </row>
    <row r="61438" spans="20:20" x14ac:dyDescent="0.25">
      <c r="T61438" s="4"/>
    </row>
    <row r="61439" spans="20:20" x14ac:dyDescent="0.25">
      <c r="T61439" s="4"/>
    </row>
    <row r="61440" spans="20:20" x14ac:dyDescent="0.25">
      <c r="T61440" s="4"/>
    </row>
    <row r="61441" spans="20:20" x14ac:dyDescent="0.25">
      <c r="T61441" s="4"/>
    </row>
    <row r="61442" spans="20:20" x14ac:dyDescent="0.25">
      <c r="T61442" s="4"/>
    </row>
    <row r="61443" spans="20:20" x14ac:dyDescent="0.25">
      <c r="T61443" s="4"/>
    </row>
    <row r="61444" spans="20:20" x14ac:dyDescent="0.25">
      <c r="T61444" s="4"/>
    </row>
    <row r="61445" spans="20:20" x14ac:dyDescent="0.25">
      <c r="T61445" s="4"/>
    </row>
    <row r="61446" spans="20:20" x14ac:dyDescent="0.25">
      <c r="T61446" s="4"/>
    </row>
    <row r="61447" spans="20:20" x14ac:dyDescent="0.25">
      <c r="T61447" s="4"/>
    </row>
    <row r="61448" spans="20:20" x14ac:dyDescent="0.25">
      <c r="T61448" s="4"/>
    </row>
    <row r="61449" spans="20:20" x14ac:dyDescent="0.25">
      <c r="T61449" s="4"/>
    </row>
    <row r="61450" spans="20:20" x14ac:dyDescent="0.25">
      <c r="T61450" s="4"/>
    </row>
    <row r="61451" spans="20:20" x14ac:dyDescent="0.25">
      <c r="T61451" s="4"/>
    </row>
    <row r="61452" spans="20:20" x14ac:dyDescent="0.25">
      <c r="T61452" s="4"/>
    </row>
    <row r="61453" spans="20:20" x14ac:dyDescent="0.25">
      <c r="T61453" s="4"/>
    </row>
    <row r="61454" spans="20:20" x14ac:dyDescent="0.25">
      <c r="T61454" s="4"/>
    </row>
    <row r="61455" spans="20:20" x14ac:dyDescent="0.25">
      <c r="T61455" s="4"/>
    </row>
    <row r="61456" spans="20:20" x14ac:dyDescent="0.25">
      <c r="T61456" s="4"/>
    </row>
    <row r="61457" spans="20:20" x14ac:dyDescent="0.25">
      <c r="T61457" s="4"/>
    </row>
    <row r="61458" spans="20:20" x14ac:dyDescent="0.25">
      <c r="T61458" s="4"/>
    </row>
    <row r="61459" spans="20:20" x14ac:dyDescent="0.25">
      <c r="T61459" s="4"/>
    </row>
    <row r="61460" spans="20:20" x14ac:dyDescent="0.25">
      <c r="T61460" s="4"/>
    </row>
    <row r="61461" spans="20:20" x14ac:dyDescent="0.25">
      <c r="T61461" s="4"/>
    </row>
    <row r="61462" spans="20:20" x14ac:dyDescent="0.25">
      <c r="T61462" s="4"/>
    </row>
    <row r="61463" spans="20:20" x14ac:dyDescent="0.25">
      <c r="T61463" s="4"/>
    </row>
    <row r="61464" spans="20:20" x14ac:dyDescent="0.25">
      <c r="T61464" s="4"/>
    </row>
    <row r="61465" spans="20:20" x14ac:dyDescent="0.25">
      <c r="T61465" s="4"/>
    </row>
    <row r="61466" spans="20:20" x14ac:dyDescent="0.25">
      <c r="T61466" s="4"/>
    </row>
    <row r="61467" spans="20:20" x14ac:dyDescent="0.25">
      <c r="T61467" s="4"/>
    </row>
    <row r="61468" spans="20:20" x14ac:dyDescent="0.25">
      <c r="T61468" s="4"/>
    </row>
    <row r="61469" spans="20:20" x14ac:dyDescent="0.25">
      <c r="T61469" s="4"/>
    </row>
    <row r="61470" spans="20:20" x14ac:dyDescent="0.25">
      <c r="T61470" s="4"/>
    </row>
    <row r="61471" spans="20:20" x14ac:dyDescent="0.25">
      <c r="T61471" s="4"/>
    </row>
    <row r="61472" spans="20:20" x14ac:dyDescent="0.25">
      <c r="T61472" s="4"/>
    </row>
    <row r="61473" spans="20:20" x14ac:dyDescent="0.25">
      <c r="T61473" s="4"/>
    </row>
    <row r="61474" spans="20:20" x14ac:dyDescent="0.25">
      <c r="T61474" s="4"/>
    </row>
    <row r="61475" spans="20:20" x14ac:dyDescent="0.25">
      <c r="T61475" s="4"/>
    </row>
    <row r="61476" spans="20:20" x14ac:dyDescent="0.25">
      <c r="T61476" s="4"/>
    </row>
    <row r="61477" spans="20:20" x14ac:dyDescent="0.25">
      <c r="T61477" s="4"/>
    </row>
    <row r="61478" spans="20:20" x14ac:dyDescent="0.25">
      <c r="T61478" s="4"/>
    </row>
    <row r="61479" spans="20:20" x14ac:dyDescent="0.25">
      <c r="T61479" s="4"/>
    </row>
    <row r="61480" spans="20:20" x14ac:dyDescent="0.25">
      <c r="T61480" s="4"/>
    </row>
    <row r="61481" spans="20:20" x14ac:dyDescent="0.25">
      <c r="T61481" s="4"/>
    </row>
    <row r="61482" spans="20:20" x14ac:dyDescent="0.25">
      <c r="T61482" s="4"/>
    </row>
    <row r="61483" spans="20:20" x14ac:dyDescent="0.25">
      <c r="T61483" s="4"/>
    </row>
    <row r="61484" spans="20:20" x14ac:dyDescent="0.25">
      <c r="T61484" s="4"/>
    </row>
    <row r="61485" spans="20:20" x14ac:dyDescent="0.25">
      <c r="T61485" s="4"/>
    </row>
    <row r="61486" spans="20:20" x14ac:dyDescent="0.25">
      <c r="T61486" s="4"/>
    </row>
    <row r="61487" spans="20:20" x14ac:dyDescent="0.25">
      <c r="T61487" s="4"/>
    </row>
    <row r="61488" spans="20:20" x14ac:dyDescent="0.25">
      <c r="T61488" s="4"/>
    </row>
    <row r="61489" spans="20:20" x14ac:dyDescent="0.25">
      <c r="T61489" s="4"/>
    </row>
    <row r="61490" spans="20:20" x14ac:dyDescent="0.25">
      <c r="T61490" s="4"/>
    </row>
    <row r="61491" spans="20:20" x14ac:dyDescent="0.25">
      <c r="T61491" s="4"/>
    </row>
    <row r="61492" spans="20:20" x14ac:dyDescent="0.25">
      <c r="T61492" s="4"/>
    </row>
    <row r="61493" spans="20:20" x14ac:dyDescent="0.25">
      <c r="T61493" s="4"/>
    </row>
    <row r="61494" spans="20:20" x14ac:dyDescent="0.25">
      <c r="T61494" s="4"/>
    </row>
    <row r="61495" spans="20:20" x14ac:dyDescent="0.25">
      <c r="T61495" s="4"/>
    </row>
    <row r="61496" spans="20:20" x14ac:dyDescent="0.25">
      <c r="T61496" s="4"/>
    </row>
    <row r="61497" spans="20:20" x14ac:dyDescent="0.25">
      <c r="T61497" s="4"/>
    </row>
    <row r="61498" spans="20:20" x14ac:dyDescent="0.25">
      <c r="T61498" s="4"/>
    </row>
    <row r="61499" spans="20:20" x14ac:dyDescent="0.25">
      <c r="T61499" s="4"/>
    </row>
    <row r="61500" spans="20:20" x14ac:dyDescent="0.25">
      <c r="T61500" s="4"/>
    </row>
    <row r="61501" spans="20:20" x14ac:dyDescent="0.25">
      <c r="T61501" s="4"/>
    </row>
    <row r="61502" spans="20:20" x14ac:dyDescent="0.25">
      <c r="T61502" s="4"/>
    </row>
    <row r="61503" spans="20:20" x14ac:dyDescent="0.25">
      <c r="T61503" s="4"/>
    </row>
    <row r="61504" spans="20:20" x14ac:dyDescent="0.25">
      <c r="T61504" s="4"/>
    </row>
    <row r="61505" spans="20:20" x14ac:dyDescent="0.25">
      <c r="T61505" s="4"/>
    </row>
    <row r="61506" spans="20:20" x14ac:dyDescent="0.25">
      <c r="T61506" s="4"/>
    </row>
    <row r="61507" spans="20:20" x14ac:dyDescent="0.25">
      <c r="T61507" s="4"/>
    </row>
    <row r="61508" spans="20:20" x14ac:dyDescent="0.25">
      <c r="T61508" s="4"/>
    </row>
    <row r="61509" spans="20:20" x14ac:dyDescent="0.25">
      <c r="T61509" s="4"/>
    </row>
    <row r="61510" spans="20:20" x14ac:dyDescent="0.25">
      <c r="T61510" s="4"/>
    </row>
    <row r="61511" spans="20:20" x14ac:dyDescent="0.25">
      <c r="T61511" s="4"/>
    </row>
    <row r="61512" spans="20:20" x14ac:dyDescent="0.25">
      <c r="T61512" s="4"/>
    </row>
    <row r="61513" spans="20:20" x14ac:dyDescent="0.25">
      <c r="T61513" s="4"/>
    </row>
    <row r="61514" spans="20:20" x14ac:dyDescent="0.25">
      <c r="T61514" s="4"/>
    </row>
    <row r="61515" spans="20:20" x14ac:dyDescent="0.25">
      <c r="T61515" s="4"/>
    </row>
    <row r="61516" spans="20:20" x14ac:dyDescent="0.25">
      <c r="T61516" s="4"/>
    </row>
    <row r="61517" spans="20:20" x14ac:dyDescent="0.25">
      <c r="T61517" s="4"/>
    </row>
    <row r="61518" spans="20:20" x14ac:dyDescent="0.25">
      <c r="T61518" s="4"/>
    </row>
    <row r="61519" spans="20:20" x14ac:dyDescent="0.25">
      <c r="T61519" s="4"/>
    </row>
    <row r="61520" spans="20:20" x14ac:dyDescent="0.25">
      <c r="T61520" s="4"/>
    </row>
    <row r="61521" spans="20:20" x14ac:dyDescent="0.25">
      <c r="T61521" s="4"/>
    </row>
    <row r="61522" spans="20:20" x14ac:dyDescent="0.25">
      <c r="T61522" s="4"/>
    </row>
    <row r="61523" spans="20:20" x14ac:dyDescent="0.25">
      <c r="T61523" s="4"/>
    </row>
    <row r="61524" spans="20:20" x14ac:dyDescent="0.25">
      <c r="T61524" s="4"/>
    </row>
    <row r="61525" spans="20:20" x14ac:dyDescent="0.25">
      <c r="T61525" s="4"/>
    </row>
    <row r="61526" spans="20:20" x14ac:dyDescent="0.25">
      <c r="T61526" s="4"/>
    </row>
    <row r="61527" spans="20:20" x14ac:dyDescent="0.25">
      <c r="T61527" s="4"/>
    </row>
    <row r="61528" spans="20:20" x14ac:dyDescent="0.25">
      <c r="T61528" s="4"/>
    </row>
    <row r="61529" spans="20:20" x14ac:dyDescent="0.25">
      <c r="T61529" s="4"/>
    </row>
    <row r="61530" spans="20:20" x14ac:dyDescent="0.25">
      <c r="T61530" s="4"/>
    </row>
    <row r="61531" spans="20:20" x14ac:dyDescent="0.25">
      <c r="T61531" s="4"/>
    </row>
    <row r="61532" spans="20:20" x14ac:dyDescent="0.25">
      <c r="T61532" s="4"/>
    </row>
    <row r="61533" spans="20:20" x14ac:dyDescent="0.25">
      <c r="T61533" s="4"/>
    </row>
    <row r="61534" spans="20:20" x14ac:dyDescent="0.25">
      <c r="T61534" s="4"/>
    </row>
    <row r="61535" spans="20:20" x14ac:dyDescent="0.25">
      <c r="T61535" s="4"/>
    </row>
    <row r="61536" spans="20:20" x14ac:dyDescent="0.25">
      <c r="T61536" s="4"/>
    </row>
    <row r="61537" spans="20:20" x14ac:dyDescent="0.25">
      <c r="T61537" s="4"/>
    </row>
    <row r="61538" spans="20:20" x14ac:dyDescent="0.25">
      <c r="T61538" s="4"/>
    </row>
    <row r="61539" spans="20:20" x14ac:dyDescent="0.25">
      <c r="T61539" s="4"/>
    </row>
    <row r="61540" spans="20:20" x14ac:dyDescent="0.25">
      <c r="T61540" s="4"/>
    </row>
    <row r="61541" spans="20:20" x14ac:dyDescent="0.25">
      <c r="T61541" s="4"/>
    </row>
    <row r="61542" spans="20:20" x14ac:dyDescent="0.25">
      <c r="T61542" s="4"/>
    </row>
    <row r="61543" spans="20:20" x14ac:dyDescent="0.25">
      <c r="T61543" s="4"/>
    </row>
    <row r="61544" spans="20:20" x14ac:dyDescent="0.25">
      <c r="T61544" s="4"/>
    </row>
    <row r="61545" spans="20:20" x14ac:dyDescent="0.25">
      <c r="T61545" s="4"/>
    </row>
    <row r="61546" spans="20:20" x14ac:dyDescent="0.25">
      <c r="T61546" s="4"/>
    </row>
    <row r="61547" spans="20:20" x14ac:dyDescent="0.25">
      <c r="T61547" s="4"/>
    </row>
    <row r="61548" spans="20:20" x14ac:dyDescent="0.25">
      <c r="T61548" s="4"/>
    </row>
    <row r="61549" spans="20:20" x14ac:dyDescent="0.25">
      <c r="T61549" s="4"/>
    </row>
    <row r="61550" spans="20:20" x14ac:dyDescent="0.25">
      <c r="T61550" s="4"/>
    </row>
    <row r="61551" spans="20:20" x14ac:dyDescent="0.25">
      <c r="T61551" s="4"/>
    </row>
    <row r="61552" spans="20:20" x14ac:dyDescent="0.25">
      <c r="T61552" s="4"/>
    </row>
    <row r="61553" spans="20:20" x14ac:dyDescent="0.25">
      <c r="T61553" s="4"/>
    </row>
    <row r="61554" spans="20:20" x14ac:dyDescent="0.25">
      <c r="T61554" s="4"/>
    </row>
    <row r="61555" spans="20:20" x14ac:dyDescent="0.25">
      <c r="T61555" s="4"/>
    </row>
    <row r="61556" spans="20:20" x14ac:dyDescent="0.25">
      <c r="T61556" s="4"/>
    </row>
    <row r="61557" spans="20:20" x14ac:dyDescent="0.25">
      <c r="T61557" s="4"/>
    </row>
    <row r="61558" spans="20:20" x14ac:dyDescent="0.25">
      <c r="T61558" s="4"/>
    </row>
    <row r="61559" spans="20:20" x14ac:dyDescent="0.25">
      <c r="T61559" s="4"/>
    </row>
    <row r="61560" spans="20:20" x14ac:dyDescent="0.25">
      <c r="T61560" s="4"/>
    </row>
    <row r="61561" spans="20:20" x14ac:dyDescent="0.25">
      <c r="T61561" s="4"/>
    </row>
    <row r="61562" spans="20:20" x14ac:dyDescent="0.25">
      <c r="T61562" s="4"/>
    </row>
    <row r="61563" spans="20:20" x14ac:dyDescent="0.25">
      <c r="T61563" s="4"/>
    </row>
    <row r="61564" spans="20:20" x14ac:dyDescent="0.25">
      <c r="T61564" s="4"/>
    </row>
    <row r="61565" spans="20:20" x14ac:dyDescent="0.25">
      <c r="T61565" s="4"/>
    </row>
    <row r="61566" spans="20:20" x14ac:dyDescent="0.25">
      <c r="T61566" s="4"/>
    </row>
    <row r="61567" spans="20:20" x14ac:dyDescent="0.25">
      <c r="T61567" s="4"/>
    </row>
    <row r="61568" spans="20:20" x14ac:dyDescent="0.25">
      <c r="T61568" s="4"/>
    </row>
    <row r="61569" spans="20:20" x14ac:dyDescent="0.25">
      <c r="T61569" s="4"/>
    </row>
    <row r="61570" spans="20:20" x14ac:dyDescent="0.25">
      <c r="T61570" s="4"/>
    </row>
    <row r="61571" spans="20:20" x14ac:dyDescent="0.25">
      <c r="T61571" s="4"/>
    </row>
    <row r="61572" spans="20:20" x14ac:dyDescent="0.25">
      <c r="T61572" s="4"/>
    </row>
    <row r="61573" spans="20:20" x14ac:dyDescent="0.25">
      <c r="T61573" s="4"/>
    </row>
    <row r="61574" spans="20:20" x14ac:dyDescent="0.25">
      <c r="T61574" s="4"/>
    </row>
    <row r="61575" spans="20:20" x14ac:dyDescent="0.25">
      <c r="T61575" s="4"/>
    </row>
    <row r="61576" spans="20:20" x14ac:dyDescent="0.25">
      <c r="T61576" s="4"/>
    </row>
    <row r="61577" spans="20:20" x14ac:dyDescent="0.25">
      <c r="T61577" s="4"/>
    </row>
    <row r="61578" spans="20:20" x14ac:dyDescent="0.25">
      <c r="T61578" s="4"/>
    </row>
    <row r="61579" spans="20:20" x14ac:dyDescent="0.25">
      <c r="T61579" s="4"/>
    </row>
    <row r="61580" spans="20:20" x14ac:dyDescent="0.25">
      <c r="T61580" s="4"/>
    </row>
    <row r="61581" spans="20:20" x14ac:dyDescent="0.25">
      <c r="T61581" s="4"/>
    </row>
    <row r="61582" spans="20:20" x14ac:dyDescent="0.25">
      <c r="T61582" s="4"/>
    </row>
    <row r="61583" spans="20:20" x14ac:dyDescent="0.25">
      <c r="T61583" s="4"/>
    </row>
    <row r="61584" spans="20:20" x14ac:dyDescent="0.25">
      <c r="T61584" s="4"/>
    </row>
    <row r="61585" spans="20:20" x14ac:dyDescent="0.25">
      <c r="T61585" s="4"/>
    </row>
    <row r="61586" spans="20:20" x14ac:dyDescent="0.25">
      <c r="T61586" s="4"/>
    </row>
    <row r="61587" spans="20:20" x14ac:dyDescent="0.25">
      <c r="T61587" s="4"/>
    </row>
    <row r="61588" spans="20:20" x14ac:dyDescent="0.25">
      <c r="T61588" s="4"/>
    </row>
    <row r="61589" spans="20:20" x14ac:dyDescent="0.25">
      <c r="T61589" s="4"/>
    </row>
    <row r="61590" spans="20:20" x14ac:dyDescent="0.25">
      <c r="T61590" s="4"/>
    </row>
    <row r="61591" spans="20:20" x14ac:dyDescent="0.25">
      <c r="T61591" s="4"/>
    </row>
    <row r="61592" spans="20:20" x14ac:dyDescent="0.25">
      <c r="T61592" s="4"/>
    </row>
    <row r="61593" spans="20:20" x14ac:dyDescent="0.25">
      <c r="T61593" s="4"/>
    </row>
    <row r="61594" spans="20:20" x14ac:dyDescent="0.25">
      <c r="T61594" s="4"/>
    </row>
    <row r="61595" spans="20:20" x14ac:dyDescent="0.25">
      <c r="T61595" s="4"/>
    </row>
    <row r="61596" spans="20:20" x14ac:dyDescent="0.25">
      <c r="T61596" s="4"/>
    </row>
    <row r="61597" spans="20:20" x14ac:dyDescent="0.25">
      <c r="T61597" s="4"/>
    </row>
    <row r="61598" spans="20:20" x14ac:dyDescent="0.25">
      <c r="T61598" s="4"/>
    </row>
    <row r="61599" spans="20:20" x14ac:dyDescent="0.25">
      <c r="T61599" s="4"/>
    </row>
    <row r="61600" spans="20:20" x14ac:dyDescent="0.25">
      <c r="T61600" s="4"/>
    </row>
    <row r="61601" spans="20:20" x14ac:dyDescent="0.25">
      <c r="T61601" s="4"/>
    </row>
    <row r="61602" spans="20:20" x14ac:dyDescent="0.25">
      <c r="T61602" s="4"/>
    </row>
    <row r="61603" spans="20:20" x14ac:dyDescent="0.25">
      <c r="T61603" s="4"/>
    </row>
    <row r="61604" spans="20:20" x14ac:dyDescent="0.25">
      <c r="T61604" s="4"/>
    </row>
    <row r="61605" spans="20:20" x14ac:dyDescent="0.25">
      <c r="T61605" s="4"/>
    </row>
    <row r="61606" spans="20:20" x14ac:dyDescent="0.25">
      <c r="T61606" s="4"/>
    </row>
    <row r="61607" spans="20:20" x14ac:dyDescent="0.25">
      <c r="T61607" s="4"/>
    </row>
    <row r="61608" spans="20:20" x14ac:dyDescent="0.25">
      <c r="T61608" s="4"/>
    </row>
    <row r="61609" spans="20:20" x14ac:dyDescent="0.25">
      <c r="T61609" s="4"/>
    </row>
    <row r="61610" spans="20:20" x14ac:dyDescent="0.25">
      <c r="T61610" s="4"/>
    </row>
    <row r="61611" spans="20:20" x14ac:dyDescent="0.25">
      <c r="T61611" s="4"/>
    </row>
    <row r="61612" spans="20:20" x14ac:dyDescent="0.25">
      <c r="T61612" s="4"/>
    </row>
    <row r="61613" spans="20:20" x14ac:dyDescent="0.25">
      <c r="T61613" s="4"/>
    </row>
    <row r="61614" spans="20:20" x14ac:dyDescent="0.25">
      <c r="T61614" s="4"/>
    </row>
    <row r="61615" spans="20:20" x14ac:dyDescent="0.25">
      <c r="T61615" s="4"/>
    </row>
    <row r="61616" spans="20:20" x14ac:dyDescent="0.25">
      <c r="T61616" s="4"/>
    </row>
    <row r="61617" spans="20:20" x14ac:dyDescent="0.25">
      <c r="T61617" s="4"/>
    </row>
    <row r="61618" spans="20:20" x14ac:dyDescent="0.25">
      <c r="T61618" s="4"/>
    </row>
    <row r="61619" spans="20:20" x14ac:dyDescent="0.25">
      <c r="T61619" s="4"/>
    </row>
    <row r="61620" spans="20:20" x14ac:dyDescent="0.25">
      <c r="T61620" s="4"/>
    </row>
    <row r="61621" spans="20:20" x14ac:dyDescent="0.25">
      <c r="T61621" s="4"/>
    </row>
    <row r="61622" spans="20:20" x14ac:dyDescent="0.25">
      <c r="T61622" s="4"/>
    </row>
    <row r="61623" spans="20:20" x14ac:dyDescent="0.25">
      <c r="T61623" s="4"/>
    </row>
    <row r="61624" spans="20:20" x14ac:dyDescent="0.25">
      <c r="T61624" s="4"/>
    </row>
    <row r="61625" spans="20:20" x14ac:dyDescent="0.25">
      <c r="T61625" s="4"/>
    </row>
    <row r="61626" spans="20:20" x14ac:dyDescent="0.25">
      <c r="T61626" s="4"/>
    </row>
    <row r="61627" spans="20:20" x14ac:dyDescent="0.25">
      <c r="T61627" s="4"/>
    </row>
    <row r="61628" spans="20:20" x14ac:dyDescent="0.25">
      <c r="T61628" s="4"/>
    </row>
    <row r="61629" spans="20:20" x14ac:dyDescent="0.25">
      <c r="T61629" s="4"/>
    </row>
    <row r="61630" spans="20:20" x14ac:dyDescent="0.25">
      <c r="T61630" s="4"/>
    </row>
    <row r="61631" spans="20:20" x14ac:dyDescent="0.25">
      <c r="T61631" s="4"/>
    </row>
    <row r="61632" spans="20:20" x14ac:dyDescent="0.25">
      <c r="T61632" s="4"/>
    </row>
    <row r="61633" spans="20:20" x14ac:dyDescent="0.25">
      <c r="T61633" s="4"/>
    </row>
    <row r="61634" spans="20:20" x14ac:dyDescent="0.25">
      <c r="T61634" s="4"/>
    </row>
    <row r="61635" spans="20:20" x14ac:dyDescent="0.25">
      <c r="T61635" s="4"/>
    </row>
    <row r="61636" spans="20:20" x14ac:dyDescent="0.25">
      <c r="T61636" s="4"/>
    </row>
    <row r="61637" spans="20:20" x14ac:dyDescent="0.25">
      <c r="T61637" s="4"/>
    </row>
    <row r="61638" spans="20:20" x14ac:dyDescent="0.25">
      <c r="T61638" s="4"/>
    </row>
    <row r="61639" spans="20:20" x14ac:dyDescent="0.25">
      <c r="T61639" s="4"/>
    </row>
    <row r="61640" spans="20:20" x14ac:dyDescent="0.25">
      <c r="T61640" s="4"/>
    </row>
    <row r="61641" spans="20:20" x14ac:dyDescent="0.25">
      <c r="T61641" s="4"/>
    </row>
    <row r="61642" spans="20:20" x14ac:dyDescent="0.25">
      <c r="T61642" s="4"/>
    </row>
    <row r="61643" spans="20:20" x14ac:dyDescent="0.25">
      <c r="T61643" s="4"/>
    </row>
    <row r="61644" spans="20:20" x14ac:dyDescent="0.25">
      <c r="T61644" s="4"/>
    </row>
    <row r="61645" spans="20:20" x14ac:dyDescent="0.25">
      <c r="T61645" s="4"/>
    </row>
    <row r="61646" spans="20:20" x14ac:dyDescent="0.25">
      <c r="T61646" s="4"/>
    </row>
    <row r="61647" spans="20:20" x14ac:dyDescent="0.25">
      <c r="T61647" s="4"/>
    </row>
    <row r="61648" spans="20:20" x14ac:dyDescent="0.25">
      <c r="T61648" s="4"/>
    </row>
    <row r="61649" spans="20:20" x14ac:dyDescent="0.25">
      <c r="T61649" s="4"/>
    </row>
    <row r="61650" spans="20:20" x14ac:dyDescent="0.25">
      <c r="T61650" s="4"/>
    </row>
    <row r="61651" spans="20:20" x14ac:dyDescent="0.25">
      <c r="T61651" s="4"/>
    </row>
    <row r="61652" spans="20:20" x14ac:dyDescent="0.25">
      <c r="T61652" s="4"/>
    </row>
    <row r="61653" spans="20:20" x14ac:dyDescent="0.25">
      <c r="T61653" s="4"/>
    </row>
    <row r="61654" spans="20:20" x14ac:dyDescent="0.25">
      <c r="T61654" s="4"/>
    </row>
    <row r="61655" spans="20:20" x14ac:dyDescent="0.25">
      <c r="T61655" s="4"/>
    </row>
    <row r="61656" spans="20:20" x14ac:dyDescent="0.25">
      <c r="T61656" s="4"/>
    </row>
    <row r="61657" spans="20:20" x14ac:dyDescent="0.25">
      <c r="T61657" s="4"/>
    </row>
    <row r="61658" spans="20:20" x14ac:dyDescent="0.25">
      <c r="T61658" s="4"/>
    </row>
    <row r="61659" spans="20:20" x14ac:dyDescent="0.25">
      <c r="T61659" s="4"/>
    </row>
    <row r="61660" spans="20:20" x14ac:dyDescent="0.25">
      <c r="T61660" s="4"/>
    </row>
    <row r="61661" spans="20:20" x14ac:dyDescent="0.25">
      <c r="T61661" s="4"/>
    </row>
    <row r="61662" spans="20:20" x14ac:dyDescent="0.25">
      <c r="T61662" s="4"/>
    </row>
    <row r="61663" spans="20:20" x14ac:dyDescent="0.25">
      <c r="T61663" s="4"/>
    </row>
    <row r="61664" spans="20:20" x14ac:dyDescent="0.25">
      <c r="T61664" s="4"/>
    </row>
    <row r="61665" spans="20:20" x14ac:dyDescent="0.25">
      <c r="T61665" s="4"/>
    </row>
    <row r="61666" spans="20:20" x14ac:dyDescent="0.25">
      <c r="T61666" s="4"/>
    </row>
    <row r="61667" spans="20:20" x14ac:dyDescent="0.25">
      <c r="T61667" s="4"/>
    </row>
    <row r="61668" spans="20:20" x14ac:dyDescent="0.25">
      <c r="T61668" s="4"/>
    </row>
    <row r="61669" spans="20:20" x14ac:dyDescent="0.25">
      <c r="T61669" s="4"/>
    </row>
    <row r="61670" spans="20:20" x14ac:dyDescent="0.25">
      <c r="T61670" s="4"/>
    </row>
    <row r="61671" spans="20:20" x14ac:dyDescent="0.25">
      <c r="T61671" s="4"/>
    </row>
    <row r="61672" spans="20:20" x14ac:dyDescent="0.25">
      <c r="T61672" s="4"/>
    </row>
    <row r="61673" spans="20:20" x14ac:dyDescent="0.25">
      <c r="T61673" s="4"/>
    </row>
    <row r="61674" spans="20:20" x14ac:dyDescent="0.25">
      <c r="T61674" s="4"/>
    </row>
    <row r="61675" spans="20:20" x14ac:dyDescent="0.25">
      <c r="T61675" s="4"/>
    </row>
    <row r="61676" spans="20:20" x14ac:dyDescent="0.25">
      <c r="T61676" s="4"/>
    </row>
    <row r="61677" spans="20:20" x14ac:dyDescent="0.25">
      <c r="T61677" s="4"/>
    </row>
    <row r="61678" spans="20:20" x14ac:dyDescent="0.25">
      <c r="T61678" s="4"/>
    </row>
    <row r="61679" spans="20:20" x14ac:dyDescent="0.25">
      <c r="T61679" s="4"/>
    </row>
    <row r="61680" spans="20:20" x14ac:dyDescent="0.25">
      <c r="T61680" s="4"/>
    </row>
    <row r="61681" spans="20:20" x14ac:dyDescent="0.25">
      <c r="T61681" s="4"/>
    </row>
    <row r="61682" spans="20:20" x14ac:dyDescent="0.25">
      <c r="T61682" s="4"/>
    </row>
    <row r="61683" spans="20:20" x14ac:dyDescent="0.25">
      <c r="T61683" s="4"/>
    </row>
    <row r="61684" spans="20:20" x14ac:dyDescent="0.25">
      <c r="T61684" s="4"/>
    </row>
    <row r="61685" spans="20:20" x14ac:dyDescent="0.25">
      <c r="T61685" s="4"/>
    </row>
    <row r="61686" spans="20:20" x14ac:dyDescent="0.25">
      <c r="T61686" s="4"/>
    </row>
    <row r="61687" spans="20:20" x14ac:dyDescent="0.25">
      <c r="T61687" s="4"/>
    </row>
    <row r="61688" spans="20:20" x14ac:dyDescent="0.25">
      <c r="T61688" s="4"/>
    </row>
    <row r="61689" spans="20:20" x14ac:dyDescent="0.25">
      <c r="T61689" s="4"/>
    </row>
    <row r="61690" spans="20:20" x14ac:dyDescent="0.25">
      <c r="T61690" s="4"/>
    </row>
    <row r="61691" spans="20:20" x14ac:dyDescent="0.25">
      <c r="T61691" s="4"/>
    </row>
    <row r="61692" spans="20:20" x14ac:dyDescent="0.25">
      <c r="T61692" s="4"/>
    </row>
    <row r="61693" spans="20:20" x14ac:dyDescent="0.25">
      <c r="T61693" s="4"/>
    </row>
    <row r="61694" spans="20:20" x14ac:dyDescent="0.25">
      <c r="T61694" s="4"/>
    </row>
    <row r="61695" spans="20:20" x14ac:dyDescent="0.25">
      <c r="T61695" s="4"/>
    </row>
    <row r="61696" spans="20:20" x14ac:dyDescent="0.25">
      <c r="T61696" s="4"/>
    </row>
    <row r="61697" spans="20:20" x14ac:dyDescent="0.25">
      <c r="T61697" s="4"/>
    </row>
    <row r="61698" spans="20:20" x14ac:dyDescent="0.25">
      <c r="T61698" s="4"/>
    </row>
    <row r="61699" spans="20:20" x14ac:dyDescent="0.25">
      <c r="T61699" s="4"/>
    </row>
    <row r="61700" spans="20:20" x14ac:dyDescent="0.25">
      <c r="T61700" s="4"/>
    </row>
    <row r="61701" spans="20:20" x14ac:dyDescent="0.25">
      <c r="T61701" s="4"/>
    </row>
    <row r="61702" spans="20:20" x14ac:dyDescent="0.25">
      <c r="T61702" s="4"/>
    </row>
    <row r="61703" spans="20:20" x14ac:dyDescent="0.25">
      <c r="T61703" s="4"/>
    </row>
    <row r="61704" spans="20:20" x14ac:dyDescent="0.25">
      <c r="T61704" s="4"/>
    </row>
    <row r="61705" spans="20:20" x14ac:dyDescent="0.25">
      <c r="T61705" s="4"/>
    </row>
    <row r="61706" spans="20:20" x14ac:dyDescent="0.25">
      <c r="T61706" s="4"/>
    </row>
    <row r="61707" spans="20:20" x14ac:dyDescent="0.25">
      <c r="T61707" s="4"/>
    </row>
    <row r="61708" spans="20:20" x14ac:dyDescent="0.25">
      <c r="T61708" s="4"/>
    </row>
    <row r="61709" spans="20:20" x14ac:dyDescent="0.25">
      <c r="T61709" s="4"/>
    </row>
    <row r="61710" spans="20:20" x14ac:dyDescent="0.25">
      <c r="T61710" s="4"/>
    </row>
    <row r="61711" spans="20:20" x14ac:dyDescent="0.25">
      <c r="T61711" s="4"/>
    </row>
    <row r="61712" spans="20:20" x14ac:dyDescent="0.25">
      <c r="T61712" s="4"/>
    </row>
    <row r="61713" spans="20:20" x14ac:dyDescent="0.25">
      <c r="T61713" s="4"/>
    </row>
    <row r="61714" spans="20:20" x14ac:dyDescent="0.25">
      <c r="T61714" s="4"/>
    </row>
    <row r="61715" spans="20:20" x14ac:dyDescent="0.25">
      <c r="T61715" s="4"/>
    </row>
    <row r="61716" spans="20:20" x14ac:dyDescent="0.25">
      <c r="T61716" s="4"/>
    </row>
    <row r="61717" spans="20:20" x14ac:dyDescent="0.25">
      <c r="T61717" s="4"/>
    </row>
    <row r="61718" spans="20:20" x14ac:dyDescent="0.25">
      <c r="T61718" s="4"/>
    </row>
    <row r="61719" spans="20:20" x14ac:dyDescent="0.25">
      <c r="T61719" s="4"/>
    </row>
    <row r="61720" spans="20:20" x14ac:dyDescent="0.25">
      <c r="T61720" s="4"/>
    </row>
    <row r="61721" spans="20:20" x14ac:dyDescent="0.25">
      <c r="T61721" s="4"/>
    </row>
    <row r="61722" spans="20:20" x14ac:dyDescent="0.25">
      <c r="T61722" s="4"/>
    </row>
    <row r="61723" spans="20:20" x14ac:dyDescent="0.25">
      <c r="T61723" s="4"/>
    </row>
    <row r="61724" spans="20:20" x14ac:dyDescent="0.25">
      <c r="T61724" s="4"/>
    </row>
    <row r="61725" spans="20:20" x14ac:dyDescent="0.25">
      <c r="T61725" s="4"/>
    </row>
    <row r="61726" spans="20:20" x14ac:dyDescent="0.25">
      <c r="T61726" s="4"/>
    </row>
    <row r="61727" spans="20:20" x14ac:dyDescent="0.25">
      <c r="T61727" s="4"/>
    </row>
    <row r="61728" spans="20:20" x14ac:dyDescent="0.25">
      <c r="T61728" s="4"/>
    </row>
    <row r="61729" spans="20:20" x14ac:dyDescent="0.25">
      <c r="T61729" s="4"/>
    </row>
    <row r="61730" spans="20:20" x14ac:dyDescent="0.25">
      <c r="T61730" s="4"/>
    </row>
    <row r="61731" spans="20:20" x14ac:dyDescent="0.25">
      <c r="T61731" s="4"/>
    </row>
    <row r="61732" spans="20:20" x14ac:dyDescent="0.25">
      <c r="T61732" s="4"/>
    </row>
    <row r="61733" spans="20:20" x14ac:dyDescent="0.25">
      <c r="T61733" s="4"/>
    </row>
    <row r="61734" spans="20:20" x14ac:dyDescent="0.25">
      <c r="T61734" s="4"/>
    </row>
    <row r="61735" spans="20:20" x14ac:dyDescent="0.25">
      <c r="T61735" s="4"/>
    </row>
    <row r="61736" spans="20:20" x14ac:dyDescent="0.25">
      <c r="T61736" s="4"/>
    </row>
    <row r="61737" spans="20:20" x14ac:dyDescent="0.25">
      <c r="T61737" s="4"/>
    </row>
    <row r="61738" spans="20:20" x14ac:dyDescent="0.25">
      <c r="T61738" s="4"/>
    </row>
    <row r="61739" spans="20:20" x14ac:dyDescent="0.25">
      <c r="T61739" s="4"/>
    </row>
    <row r="61740" spans="20:20" x14ac:dyDescent="0.25">
      <c r="T61740" s="4"/>
    </row>
    <row r="61741" spans="20:20" x14ac:dyDescent="0.25">
      <c r="T61741" s="4"/>
    </row>
    <row r="61742" spans="20:20" x14ac:dyDescent="0.25">
      <c r="T61742" s="4"/>
    </row>
    <row r="61743" spans="20:20" x14ac:dyDescent="0.25">
      <c r="T61743" s="4"/>
    </row>
    <row r="61744" spans="20:20" x14ac:dyDescent="0.25">
      <c r="T61744" s="4"/>
    </row>
    <row r="61745" spans="20:20" x14ac:dyDescent="0.25">
      <c r="T61745" s="4"/>
    </row>
    <row r="61746" spans="20:20" x14ac:dyDescent="0.25">
      <c r="T61746" s="4"/>
    </row>
    <row r="61747" spans="20:20" x14ac:dyDescent="0.25">
      <c r="T61747" s="4"/>
    </row>
    <row r="61748" spans="20:20" x14ac:dyDescent="0.25">
      <c r="T61748" s="4"/>
    </row>
    <row r="61749" spans="20:20" x14ac:dyDescent="0.25">
      <c r="T61749" s="4"/>
    </row>
    <row r="61750" spans="20:20" x14ac:dyDescent="0.25">
      <c r="T61750" s="4"/>
    </row>
    <row r="61751" spans="20:20" x14ac:dyDescent="0.25">
      <c r="T61751" s="4"/>
    </row>
    <row r="61752" spans="20:20" x14ac:dyDescent="0.25">
      <c r="T61752" s="4"/>
    </row>
    <row r="61753" spans="20:20" x14ac:dyDescent="0.25">
      <c r="T61753" s="4"/>
    </row>
    <row r="61754" spans="20:20" x14ac:dyDescent="0.25">
      <c r="T61754" s="4"/>
    </row>
    <row r="61755" spans="20:20" x14ac:dyDescent="0.25">
      <c r="T61755" s="4"/>
    </row>
    <row r="61756" spans="20:20" x14ac:dyDescent="0.25">
      <c r="T61756" s="4"/>
    </row>
    <row r="61757" spans="20:20" x14ac:dyDescent="0.25">
      <c r="T61757" s="4"/>
    </row>
    <row r="61758" spans="20:20" x14ac:dyDescent="0.25">
      <c r="T61758" s="4"/>
    </row>
    <row r="61759" spans="20:20" x14ac:dyDescent="0.25">
      <c r="T61759" s="4"/>
    </row>
    <row r="61760" spans="20:20" x14ac:dyDescent="0.25">
      <c r="T61760" s="4"/>
    </row>
    <row r="61761" spans="20:20" x14ac:dyDescent="0.25">
      <c r="T61761" s="4"/>
    </row>
    <row r="61762" spans="20:20" x14ac:dyDescent="0.25">
      <c r="T61762" s="4"/>
    </row>
    <row r="61763" spans="20:20" x14ac:dyDescent="0.25">
      <c r="T61763" s="4"/>
    </row>
    <row r="61764" spans="20:20" x14ac:dyDescent="0.25">
      <c r="T61764" s="4"/>
    </row>
    <row r="61765" spans="20:20" x14ac:dyDescent="0.25">
      <c r="T61765" s="4"/>
    </row>
    <row r="61766" spans="20:20" x14ac:dyDescent="0.25">
      <c r="T61766" s="4"/>
    </row>
    <row r="61767" spans="20:20" x14ac:dyDescent="0.25">
      <c r="T61767" s="4"/>
    </row>
    <row r="61768" spans="20:20" x14ac:dyDescent="0.25">
      <c r="T61768" s="4"/>
    </row>
    <row r="61769" spans="20:20" x14ac:dyDescent="0.25">
      <c r="T61769" s="4"/>
    </row>
    <row r="61770" spans="20:20" x14ac:dyDescent="0.25">
      <c r="T61770" s="4"/>
    </row>
    <row r="61771" spans="20:20" x14ac:dyDescent="0.25">
      <c r="T61771" s="4"/>
    </row>
    <row r="61772" spans="20:20" x14ac:dyDescent="0.25">
      <c r="T61772" s="4"/>
    </row>
    <row r="61773" spans="20:20" x14ac:dyDescent="0.25">
      <c r="T61773" s="4"/>
    </row>
    <row r="61774" spans="20:20" x14ac:dyDescent="0.25">
      <c r="T61774" s="4"/>
    </row>
    <row r="61775" spans="20:20" x14ac:dyDescent="0.25">
      <c r="T61775" s="4"/>
    </row>
    <row r="61776" spans="20:20" x14ac:dyDescent="0.25">
      <c r="T61776" s="4"/>
    </row>
    <row r="61777" spans="20:20" x14ac:dyDescent="0.25">
      <c r="T61777" s="4"/>
    </row>
    <row r="61778" spans="20:20" x14ac:dyDescent="0.25">
      <c r="T61778" s="4"/>
    </row>
    <row r="61779" spans="20:20" x14ac:dyDescent="0.25">
      <c r="T61779" s="4"/>
    </row>
    <row r="61780" spans="20:20" x14ac:dyDescent="0.25">
      <c r="T61780" s="4"/>
    </row>
    <row r="61781" spans="20:20" x14ac:dyDescent="0.25">
      <c r="T61781" s="4"/>
    </row>
    <row r="61782" spans="20:20" x14ac:dyDescent="0.25">
      <c r="T61782" s="4"/>
    </row>
    <row r="61783" spans="20:20" x14ac:dyDescent="0.25">
      <c r="T61783" s="4"/>
    </row>
    <row r="61784" spans="20:20" x14ac:dyDescent="0.25">
      <c r="T61784" s="4"/>
    </row>
    <row r="61785" spans="20:20" x14ac:dyDescent="0.25">
      <c r="T61785" s="4"/>
    </row>
    <row r="61786" spans="20:20" x14ac:dyDescent="0.25">
      <c r="T61786" s="4"/>
    </row>
    <row r="61787" spans="20:20" x14ac:dyDescent="0.25">
      <c r="T61787" s="4"/>
    </row>
    <row r="61788" spans="20:20" x14ac:dyDescent="0.25">
      <c r="T61788" s="4"/>
    </row>
    <row r="61789" spans="20:20" x14ac:dyDescent="0.25">
      <c r="T61789" s="4"/>
    </row>
    <row r="61790" spans="20:20" x14ac:dyDescent="0.25">
      <c r="T61790" s="4"/>
    </row>
    <row r="61791" spans="20:20" x14ac:dyDescent="0.25">
      <c r="T61791" s="4"/>
    </row>
    <row r="61792" spans="20:20" x14ac:dyDescent="0.25">
      <c r="T61792" s="4"/>
    </row>
    <row r="61793" spans="20:20" x14ac:dyDescent="0.25">
      <c r="T61793" s="4"/>
    </row>
    <row r="61794" spans="20:20" x14ac:dyDescent="0.25">
      <c r="T61794" s="4"/>
    </row>
    <row r="61795" spans="20:20" x14ac:dyDescent="0.25">
      <c r="T61795" s="4"/>
    </row>
    <row r="61796" spans="20:20" x14ac:dyDescent="0.25">
      <c r="T61796" s="4"/>
    </row>
    <row r="61797" spans="20:20" x14ac:dyDescent="0.25">
      <c r="T61797" s="4"/>
    </row>
    <row r="61798" spans="20:20" x14ac:dyDescent="0.25">
      <c r="T61798" s="4"/>
    </row>
    <row r="61799" spans="20:20" x14ac:dyDescent="0.25">
      <c r="T61799" s="4"/>
    </row>
    <row r="61800" spans="20:20" x14ac:dyDescent="0.25">
      <c r="T61800" s="4"/>
    </row>
    <row r="61801" spans="20:20" x14ac:dyDescent="0.25">
      <c r="T61801" s="4"/>
    </row>
    <row r="61802" spans="20:20" x14ac:dyDescent="0.25">
      <c r="T61802" s="4"/>
    </row>
    <row r="61803" spans="20:20" x14ac:dyDescent="0.25">
      <c r="T61803" s="4"/>
    </row>
    <row r="61804" spans="20:20" x14ac:dyDescent="0.25">
      <c r="T61804" s="4"/>
    </row>
    <row r="61805" spans="20:20" x14ac:dyDescent="0.25">
      <c r="T61805" s="4"/>
    </row>
    <row r="61806" spans="20:20" x14ac:dyDescent="0.25">
      <c r="T61806" s="4"/>
    </row>
    <row r="61807" spans="20:20" x14ac:dyDescent="0.25">
      <c r="T61807" s="4"/>
    </row>
    <row r="61808" spans="20:20" x14ac:dyDescent="0.25">
      <c r="T61808" s="4"/>
    </row>
    <row r="61809" spans="20:20" x14ac:dyDescent="0.25">
      <c r="T61809" s="4"/>
    </row>
    <row r="61810" spans="20:20" x14ac:dyDescent="0.25">
      <c r="T61810" s="4"/>
    </row>
    <row r="61811" spans="20:20" x14ac:dyDescent="0.25">
      <c r="T61811" s="4"/>
    </row>
    <row r="61812" spans="20:20" x14ac:dyDescent="0.25">
      <c r="T61812" s="4"/>
    </row>
    <row r="61813" spans="20:20" x14ac:dyDescent="0.25">
      <c r="T61813" s="4"/>
    </row>
    <row r="61814" spans="20:20" x14ac:dyDescent="0.25">
      <c r="T61814" s="4"/>
    </row>
    <row r="61815" spans="20:20" x14ac:dyDescent="0.25">
      <c r="T61815" s="4"/>
    </row>
    <row r="61816" spans="20:20" x14ac:dyDescent="0.25">
      <c r="T61816" s="4"/>
    </row>
    <row r="61817" spans="20:20" x14ac:dyDescent="0.25">
      <c r="T61817" s="4"/>
    </row>
    <row r="61818" spans="20:20" x14ac:dyDescent="0.25">
      <c r="T61818" s="4"/>
    </row>
    <row r="61819" spans="20:20" x14ac:dyDescent="0.25">
      <c r="T61819" s="4"/>
    </row>
    <row r="61820" spans="20:20" x14ac:dyDescent="0.25">
      <c r="T61820" s="4"/>
    </row>
    <row r="61821" spans="20:20" x14ac:dyDescent="0.25">
      <c r="T61821" s="4"/>
    </row>
    <row r="61822" spans="20:20" x14ac:dyDescent="0.25">
      <c r="T61822" s="4"/>
    </row>
    <row r="61823" spans="20:20" x14ac:dyDescent="0.25">
      <c r="T61823" s="4"/>
    </row>
    <row r="61824" spans="20:20" x14ac:dyDescent="0.25">
      <c r="T61824" s="4"/>
    </row>
    <row r="61825" spans="20:20" x14ac:dyDescent="0.25">
      <c r="T61825" s="4"/>
    </row>
    <row r="61826" spans="20:20" x14ac:dyDescent="0.25">
      <c r="T61826" s="4"/>
    </row>
    <row r="61827" spans="20:20" x14ac:dyDescent="0.25">
      <c r="T61827" s="4"/>
    </row>
    <row r="61828" spans="20:20" x14ac:dyDescent="0.25">
      <c r="T61828" s="4"/>
    </row>
    <row r="61829" spans="20:20" x14ac:dyDescent="0.25">
      <c r="T61829" s="4"/>
    </row>
    <row r="61830" spans="20:20" x14ac:dyDescent="0.25">
      <c r="T61830" s="4"/>
    </row>
    <row r="61831" spans="20:20" x14ac:dyDescent="0.25">
      <c r="T61831" s="4"/>
    </row>
    <row r="61832" spans="20:20" x14ac:dyDescent="0.25">
      <c r="T61832" s="4"/>
    </row>
    <row r="61833" spans="20:20" x14ac:dyDescent="0.25">
      <c r="T61833" s="4"/>
    </row>
    <row r="61834" spans="20:20" x14ac:dyDescent="0.25">
      <c r="T61834" s="4"/>
    </row>
    <row r="61835" spans="20:20" x14ac:dyDescent="0.25">
      <c r="T61835" s="4"/>
    </row>
    <row r="61836" spans="20:20" x14ac:dyDescent="0.25">
      <c r="T61836" s="4"/>
    </row>
    <row r="61837" spans="20:20" x14ac:dyDescent="0.25">
      <c r="T61837" s="4"/>
    </row>
    <row r="61838" spans="20:20" x14ac:dyDescent="0.25">
      <c r="T61838" s="4"/>
    </row>
    <row r="61839" spans="20:20" x14ac:dyDescent="0.25">
      <c r="T61839" s="4"/>
    </row>
    <row r="61840" spans="20:20" x14ac:dyDescent="0.25">
      <c r="T61840" s="4"/>
    </row>
    <row r="61841" spans="20:20" x14ac:dyDescent="0.25">
      <c r="T61841" s="4"/>
    </row>
    <row r="61842" spans="20:20" x14ac:dyDescent="0.25">
      <c r="T61842" s="4"/>
    </row>
    <row r="61843" spans="20:20" x14ac:dyDescent="0.25">
      <c r="T61843" s="4"/>
    </row>
    <row r="61844" spans="20:20" x14ac:dyDescent="0.25">
      <c r="T61844" s="4"/>
    </row>
    <row r="61845" spans="20:20" x14ac:dyDescent="0.25">
      <c r="T61845" s="4"/>
    </row>
    <row r="61846" spans="20:20" x14ac:dyDescent="0.25">
      <c r="T61846" s="4"/>
    </row>
    <row r="61847" spans="20:20" x14ac:dyDescent="0.25">
      <c r="T61847" s="4"/>
    </row>
    <row r="61848" spans="20:20" x14ac:dyDescent="0.25">
      <c r="T61848" s="4"/>
    </row>
    <row r="61849" spans="20:20" x14ac:dyDescent="0.25">
      <c r="T61849" s="4"/>
    </row>
    <row r="61850" spans="20:20" x14ac:dyDescent="0.25">
      <c r="T61850" s="4"/>
    </row>
    <row r="61851" spans="20:20" x14ac:dyDescent="0.25">
      <c r="T61851" s="4"/>
    </row>
    <row r="61852" spans="20:20" x14ac:dyDescent="0.25">
      <c r="T61852" s="4"/>
    </row>
    <row r="61853" spans="20:20" x14ac:dyDescent="0.25">
      <c r="T61853" s="4"/>
    </row>
    <row r="61854" spans="20:20" x14ac:dyDescent="0.25">
      <c r="T61854" s="4"/>
    </row>
    <row r="61855" spans="20:20" x14ac:dyDescent="0.25">
      <c r="T61855" s="4"/>
    </row>
    <row r="61856" spans="20:20" x14ac:dyDescent="0.25">
      <c r="T61856" s="4"/>
    </row>
    <row r="61857" spans="20:20" x14ac:dyDescent="0.25">
      <c r="T61857" s="4"/>
    </row>
    <row r="61858" spans="20:20" x14ac:dyDescent="0.25">
      <c r="T61858" s="4"/>
    </row>
    <row r="61859" spans="20:20" x14ac:dyDescent="0.25">
      <c r="T61859" s="4"/>
    </row>
    <row r="61860" spans="20:20" x14ac:dyDescent="0.25">
      <c r="T61860" s="4"/>
    </row>
    <row r="61861" spans="20:20" x14ac:dyDescent="0.25">
      <c r="T61861" s="4"/>
    </row>
    <row r="61862" spans="20:20" x14ac:dyDescent="0.25">
      <c r="T61862" s="4"/>
    </row>
    <row r="61863" spans="20:20" x14ac:dyDescent="0.25">
      <c r="T61863" s="4"/>
    </row>
    <row r="61864" spans="20:20" x14ac:dyDescent="0.25">
      <c r="T61864" s="4"/>
    </row>
    <row r="61865" spans="20:20" x14ac:dyDescent="0.25">
      <c r="T61865" s="4"/>
    </row>
    <row r="61866" spans="20:20" x14ac:dyDescent="0.25">
      <c r="T61866" s="4"/>
    </row>
    <row r="61867" spans="20:20" x14ac:dyDescent="0.25">
      <c r="T61867" s="4"/>
    </row>
    <row r="61868" spans="20:20" x14ac:dyDescent="0.25">
      <c r="T61868" s="4"/>
    </row>
    <row r="61869" spans="20:20" x14ac:dyDescent="0.25">
      <c r="T61869" s="4"/>
    </row>
    <row r="61870" spans="20:20" x14ac:dyDescent="0.25">
      <c r="T61870" s="4"/>
    </row>
    <row r="61871" spans="20:20" x14ac:dyDescent="0.25">
      <c r="T61871" s="4"/>
    </row>
    <row r="61872" spans="20:20" x14ac:dyDescent="0.25">
      <c r="T61872" s="4"/>
    </row>
    <row r="61873" spans="20:20" x14ac:dyDescent="0.25">
      <c r="T61873" s="4"/>
    </row>
    <row r="61874" spans="20:20" x14ac:dyDescent="0.25">
      <c r="T61874" s="4"/>
    </row>
    <row r="61875" spans="20:20" x14ac:dyDescent="0.25">
      <c r="T61875" s="4"/>
    </row>
    <row r="61876" spans="20:20" x14ac:dyDescent="0.25">
      <c r="T61876" s="4"/>
    </row>
    <row r="61877" spans="20:20" x14ac:dyDescent="0.25">
      <c r="T61877" s="4"/>
    </row>
    <row r="61878" spans="20:20" x14ac:dyDescent="0.25">
      <c r="T61878" s="4"/>
    </row>
    <row r="61879" spans="20:20" x14ac:dyDescent="0.25">
      <c r="T61879" s="4"/>
    </row>
    <row r="61880" spans="20:20" x14ac:dyDescent="0.25">
      <c r="T61880" s="4"/>
    </row>
    <row r="61881" spans="20:20" x14ac:dyDescent="0.25">
      <c r="T61881" s="4"/>
    </row>
    <row r="61882" spans="20:20" x14ac:dyDescent="0.25">
      <c r="T61882" s="4"/>
    </row>
    <row r="61883" spans="20:20" x14ac:dyDescent="0.25">
      <c r="T61883" s="4"/>
    </row>
    <row r="61884" spans="20:20" x14ac:dyDescent="0.25">
      <c r="T61884" s="4"/>
    </row>
    <row r="61885" spans="20:20" x14ac:dyDescent="0.25">
      <c r="T61885" s="4"/>
    </row>
    <row r="61886" spans="20:20" x14ac:dyDescent="0.25">
      <c r="T61886" s="4"/>
    </row>
    <row r="61887" spans="20:20" x14ac:dyDescent="0.25">
      <c r="T61887" s="4"/>
    </row>
    <row r="61888" spans="20:20" x14ac:dyDescent="0.25">
      <c r="T61888" s="4"/>
    </row>
    <row r="61889" spans="20:20" x14ac:dyDescent="0.25">
      <c r="T61889" s="4"/>
    </row>
    <row r="61890" spans="20:20" x14ac:dyDescent="0.25">
      <c r="T61890" s="4"/>
    </row>
    <row r="61891" spans="20:20" x14ac:dyDescent="0.25">
      <c r="T61891" s="4"/>
    </row>
    <row r="61892" spans="20:20" x14ac:dyDescent="0.25">
      <c r="T61892" s="4"/>
    </row>
    <row r="61893" spans="20:20" x14ac:dyDescent="0.25">
      <c r="T61893" s="4"/>
    </row>
    <row r="61894" spans="20:20" x14ac:dyDescent="0.25">
      <c r="T61894" s="4"/>
    </row>
    <row r="61895" spans="20:20" x14ac:dyDescent="0.25">
      <c r="T61895" s="4"/>
    </row>
    <row r="61896" spans="20:20" x14ac:dyDescent="0.25">
      <c r="T61896" s="4"/>
    </row>
    <row r="61897" spans="20:20" x14ac:dyDescent="0.25">
      <c r="T61897" s="4"/>
    </row>
    <row r="61898" spans="20:20" x14ac:dyDescent="0.25">
      <c r="T61898" s="4"/>
    </row>
    <row r="61899" spans="20:20" x14ac:dyDescent="0.25">
      <c r="T61899" s="4"/>
    </row>
    <row r="61900" spans="20:20" x14ac:dyDescent="0.25">
      <c r="T61900" s="4"/>
    </row>
    <row r="61901" spans="20:20" x14ac:dyDescent="0.25">
      <c r="T61901" s="4"/>
    </row>
    <row r="61902" spans="20:20" x14ac:dyDescent="0.25">
      <c r="T61902" s="4"/>
    </row>
    <row r="61903" spans="20:20" x14ac:dyDescent="0.25">
      <c r="T61903" s="4"/>
    </row>
    <row r="61904" spans="20:20" x14ac:dyDescent="0.25">
      <c r="T61904" s="4"/>
    </row>
    <row r="61905" spans="20:20" x14ac:dyDescent="0.25">
      <c r="T61905" s="4"/>
    </row>
    <row r="61906" spans="20:20" x14ac:dyDescent="0.25">
      <c r="T61906" s="4"/>
    </row>
    <row r="61907" spans="20:20" x14ac:dyDescent="0.25">
      <c r="T61907" s="4"/>
    </row>
    <row r="61908" spans="20:20" x14ac:dyDescent="0.25">
      <c r="T61908" s="4"/>
    </row>
    <row r="61909" spans="20:20" x14ac:dyDescent="0.25">
      <c r="T61909" s="4"/>
    </row>
    <row r="61910" spans="20:20" x14ac:dyDescent="0.25">
      <c r="T61910" s="4"/>
    </row>
    <row r="61911" spans="20:20" x14ac:dyDescent="0.25">
      <c r="T61911" s="4"/>
    </row>
    <row r="61912" spans="20:20" x14ac:dyDescent="0.25">
      <c r="T61912" s="4"/>
    </row>
    <row r="61913" spans="20:20" x14ac:dyDescent="0.25">
      <c r="T61913" s="4"/>
    </row>
    <row r="61914" spans="20:20" x14ac:dyDescent="0.25">
      <c r="T61914" s="4"/>
    </row>
    <row r="61915" spans="20:20" x14ac:dyDescent="0.25">
      <c r="T61915" s="4"/>
    </row>
    <row r="61916" spans="20:20" x14ac:dyDescent="0.25">
      <c r="T61916" s="4"/>
    </row>
    <row r="61917" spans="20:20" x14ac:dyDescent="0.25">
      <c r="T61917" s="4"/>
    </row>
    <row r="61918" spans="20:20" x14ac:dyDescent="0.25">
      <c r="T61918" s="4"/>
    </row>
    <row r="61919" spans="20:20" x14ac:dyDescent="0.25">
      <c r="T61919" s="4"/>
    </row>
    <row r="61920" spans="20:20" x14ac:dyDescent="0.25">
      <c r="T61920" s="4"/>
    </row>
    <row r="61921" spans="20:20" x14ac:dyDescent="0.25">
      <c r="T61921" s="4"/>
    </row>
    <row r="61922" spans="20:20" x14ac:dyDescent="0.25">
      <c r="T61922" s="4"/>
    </row>
    <row r="61923" spans="20:20" x14ac:dyDescent="0.25">
      <c r="T61923" s="4"/>
    </row>
    <row r="61924" spans="20:20" x14ac:dyDescent="0.25">
      <c r="T61924" s="4"/>
    </row>
    <row r="61925" spans="20:20" x14ac:dyDescent="0.25">
      <c r="T61925" s="4"/>
    </row>
    <row r="61926" spans="20:20" x14ac:dyDescent="0.25">
      <c r="T61926" s="4"/>
    </row>
    <row r="61927" spans="20:20" x14ac:dyDescent="0.25">
      <c r="T61927" s="4"/>
    </row>
    <row r="61928" spans="20:20" x14ac:dyDescent="0.25">
      <c r="T61928" s="4"/>
    </row>
    <row r="61929" spans="20:20" x14ac:dyDescent="0.25">
      <c r="T61929" s="4"/>
    </row>
    <row r="61930" spans="20:20" x14ac:dyDescent="0.25">
      <c r="T61930" s="4"/>
    </row>
    <row r="61931" spans="20:20" x14ac:dyDescent="0.25">
      <c r="T61931" s="4"/>
    </row>
    <row r="61932" spans="20:20" x14ac:dyDescent="0.25">
      <c r="T61932" s="4"/>
    </row>
    <row r="61933" spans="20:20" x14ac:dyDescent="0.25">
      <c r="T61933" s="4"/>
    </row>
    <row r="61934" spans="20:20" x14ac:dyDescent="0.25">
      <c r="T61934" s="4"/>
    </row>
    <row r="61935" spans="20:20" x14ac:dyDescent="0.25">
      <c r="T61935" s="4"/>
    </row>
    <row r="61936" spans="20:20" x14ac:dyDescent="0.25">
      <c r="T61936" s="4"/>
    </row>
    <row r="61937" spans="20:20" x14ac:dyDescent="0.25">
      <c r="T61937" s="4"/>
    </row>
    <row r="61938" spans="20:20" x14ac:dyDescent="0.25">
      <c r="T61938" s="4"/>
    </row>
    <row r="61939" spans="20:20" x14ac:dyDescent="0.25">
      <c r="T61939" s="4"/>
    </row>
    <row r="61940" spans="20:20" x14ac:dyDescent="0.25">
      <c r="T61940" s="4"/>
    </row>
    <row r="61941" spans="20:20" x14ac:dyDescent="0.25">
      <c r="T61941" s="4"/>
    </row>
    <row r="61942" spans="20:20" x14ac:dyDescent="0.25">
      <c r="T61942" s="4"/>
    </row>
    <row r="61943" spans="20:20" x14ac:dyDescent="0.25">
      <c r="T61943" s="4"/>
    </row>
    <row r="61944" spans="20:20" x14ac:dyDescent="0.25">
      <c r="T61944" s="4"/>
    </row>
    <row r="61945" spans="20:20" x14ac:dyDescent="0.25">
      <c r="T61945" s="4"/>
    </row>
    <row r="61946" spans="20:20" x14ac:dyDescent="0.25">
      <c r="T61946" s="4"/>
    </row>
    <row r="61947" spans="20:20" x14ac:dyDescent="0.25">
      <c r="T61947" s="4"/>
    </row>
    <row r="61948" spans="20:20" x14ac:dyDescent="0.25">
      <c r="T61948" s="4"/>
    </row>
    <row r="61949" spans="20:20" x14ac:dyDescent="0.25">
      <c r="T61949" s="4"/>
    </row>
    <row r="61950" spans="20:20" x14ac:dyDescent="0.25">
      <c r="T61950" s="4"/>
    </row>
    <row r="61951" spans="20:20" x14ac:dyDescent="0.25">
      <c r="T61951" s="4"/>
    </row>
    <row r="61952" spans="20:20" x14ac:dyDescent="0.25">
      <c r="T61952" s="4"/>
    </row>
    <row r="61953" spans="20:20" x14ac:dyDescent="0.25">
      <c r="T61953" s="4"/>
    </row>
    <row r="61954" spans="20:20" x14ac:dyDescent="0.25">
      <c r="T61954" s="4"/>
    </row>
    <row r="61955" spans="20:20" x14ac:dyDescent="0.25">
      <c r="T61955" s="4"/>
    </row>
    <row r="61956" spans="20:20" x14ac:dyDescent="0.25">
      <c r="T61956" s="4"/>
    </row>
    <row r="61957" spans="20:20" x14ac:dyDescent="0.25">
      <c r="T61957" s="4"/>
    </row>
    <row r="61958" spans="20:20" x14ac:dyDescent="0.25">
      <c r="T61958" s="4"/>
    </row>
    <row r="61959" spans="20:20" x14ac:dyDescent="0.25">
      <c r="T61959" s="4"/>
    </row>
    <row r="61960" spans="20:20" x14ac:dyDescent="0.25">
      <c r="T61960" s="4"/>
    </row>
    <row r="61961" spans="20:20" x14ac:dyDescent="0.25">
      <c r="T61961" s="4"/>
    </row>
    <row r="61962" spans="20:20" x14ac:dyDescent="0.25">
      <c r="T61962" s="4"/>
    </row>
    <row r="61963" spans="20:20" x14ac:dyDescent="0.25">
      <c r="T61963" s="4"/>
    </row>
    <row r="61964" spans="20:20" x14ac:dyDescent="0.25">
      <c r="T61964" s="4"/>
    </row>
    <row r="61965" spans="20:20" x14ac:dyDescent="0.25">
      <c r="T61965" s="4"/>
    </row>
    <row r="61966" spans="20:20" x14ac:dyDescent="0.25">
      <c r="T61966" s="4"/>
    </row>
    <row r="61967" spans="20:20" x14ac:dyDescent="0.25">
      <c r="T61967" s="4"/>
    </row>
    <row r="61968" spans="20:20" x14ac:dyDescent="0.25">
      <c r="T61968" s="4"/>
    </row>
    <row r="61969" spans="20:20" x14ac:dyDescent="0.25">
      <c r="T61969" s="4"/>
    </row>
    <row r="61970" spans="20:20" x14ac:dyDescent="0.25">
      <c r="T61970" s="4"/>
    </row>
    <row r="61971" spans="20:20" x14ac:dyDescent="0.25">
      <c r="T61971" s="4"/>
    </row>
    <row r="61972" spans="20:20" x14ac:dyDescent="0.25">
      <c r="T61972" s="4"/>
    </row>
    <row r="61973" spans="20:20" x14ac:dyDescent="0.25">
      <c r="T61973" s="4"/>
    </row>
    <row r="61974" spans="20:20" x14ac:dyDescent="0.25">
      <c r="T61974" s="4"/>
    </row>
    <row r="61975" spans="20:20" x14ac:dyDescent="0.25">
      <c r="T61975" s="4"/>
    </row>
    <row r="61976" spans="20:20" x14ac:dyDescent="0.25">
      <c r="T61976" s="4"/>
    </row>
    <row r="61977" spans="20:20" x14ac:dyDescent="0.25">
      <c r="T61977" s="4"/>
    </row>
    <row r="61978" spans="20:20" x14ac:dyDescent="0.25">
      <c r="T61978" s="4"/>
    </row>
    <row r="61979" spans="20:20" x14ac:dyDescent="0.25">
      <c r="T61979" s="4"/>
    </row>
    <row r="61980" spans="20:20" x14ac:dyDescent="0.25">
      <c r="T61980" s="4"/>
    </row>
    <row r="61981" spans="20:20" x14ac:dyDescent="0.25">
      <c r="T61981" s="4"/>
    </row>
    <row r="61982" spans="20:20" x14ac:dyDescent="0.25">
      <c r="T61982" s="4"/>
    </row>
    <row r="61983" spans="20:20" x14ac:dyDescent="0.25">
      <c r="T61983" s="4"/>
    </row>
    <row r="61984" spans="20:20" x14ac:dyDescent="0.25">
      <c r="T61984" s="4"/>
    </row>
    <row r="61985" spans="20:20" x14ac:dyDescent="0.25">
      <c r="T61985" s="4"/>
    </row>
    <row r="61986" spans="20:20" x14ac:dyDescent="0.25">
      <c r="T61986" s="4"/>
    </row>
    <row r="61987" spans="20:20" x14ac:dyDescent="0.25">
      <c r="T61987" s="4"/>
    </row>
    <row r="61988" spans="20:20" x14ac:dyDescent="0.25">
      <c r="T61988" s="4"/>
    </row>
    <row r="61989" spans="20:20" x14ac:dyDescent="0.25">
      <c r="T61989" s="4"/>
    </row>
    <row r="61990" spans="20:20" x14ac:dyDescent="0.25">
      <c r="T61990" s="4"/>
    </row>
    <row r="61991" spans="20:20" x14ac:dyDescent="0.25">
      <c r="T61991" s="4"/>
    </row>
    <row r="61992" spans="20:20" x14ac:dyDescent="0.25">
      <c r="T61992" s="4"/>
    </row>
    <row r="61993" spans="20:20" x14ac:dyDescent="0.25">
      <c r="T61993" s="4"/>
    </row>
    <row r="61994" spans="20:20" x14ac:dyDescent="0.25">
      <c r="T61994" s="4"/>
    </row>
    <row r="61995" spans="20:20" x14ac:dyDescent="0.25">
      <c r="T61995" s="4"/>
    </row>
    <row r="61996" spans="20:20" x14ac:dyDescent="0.25">
      <c r="T61996" s="4"/>
    </row>
    <row r="61997" spans="20:20" x14ac:dyDescent="0.25">
      <c r="T61997" s="4"/>
    </row>
    <row r="61998" spans="20:20" x14ac:dyDescent="0.25">
      <c r="T61998" s="4"/>
    </row>
    <row r="61999" spans="20:20" x14ac:dyDescent="0.25">
      <c r="T61999" s="4"/>
    </row>
    <row r="62000" spans="20:20" x14ac:dyDescent="0.25">
      <c r="T62000" s="4"/>
    </row>
    <row r="62001" spans="20:20" x14ac:dyDescent="0.25">
      <c r="T62001" s="4"/>
    </row>
    <row r="62002" spans="20:20" x14ac:dyDescent="0.25">
      <c r="T62002" s="4"/>
    </row>
    <row r="62003" spans="20:20" x14ac:dyDescent="0.25">
      <c r="T62003" s="4"/>
    </row>
    <row r="62004" spans="20:20" x14ac:dyDescent="0.25">
      <c r="T62004" s="4"/>
    </row>
    <row r="62005" spans="20:20" x14ac:dyDescent="0.25">
      <c r="T62005" s="4"/>
    </row>
    <row r="62006" spans="20:20" x14ac:dyDescent="0.25">
      <c r="T62006" s="4"/>
    </row>
    <row r="62007" spans="20:20" x14ac:dyDescent="0.25">
      <c r="T62007" s="4"/>
    </row>
    <row r="62008" spans="20:20" x14ac:dyDescent="0.25">
      <c r="T62008" s="4"/>
    </row>
    <row r="62009" spans="20:20" x14ac:dyDescent="0.25">
      <c r="T62009" s="4"/>
    </row>
    <row r="62010" spans="20:20" x14ac:dyDescent="0.25">
      <c r="T62010" s="4"/>
    </row>
    <row r="62011" spans="20:20" x14ac:dyDescent="0.25">
      <c r="T62011" s="4"/>
    </row>
    <row r="62012" spans="20:20" x14ac:dyDescent="0.25">
      <c r="T62012" s="4"/>
    </row>
    <row r="62013" spans="20:20" x14ac:dyDescent="0.25">
      <c r="T62013" s="4"/>
    </row>
    <row r="62014" spans="20:20" x14ac:dyDescent="0.25">
      <c r="T62014" s="4"/>
    </row>
    <row r="62015" spans="20:20" x14ac:dyDescent="0.25">
      <c r="T62015" s="4"/>
    </row>
    <row r="62016" spans="20:20" x14ac:dyDescent="0.25">
      <c r="T62016" s="4"/>
    </row>
    <row r="62017" spans="20:20" x14ac:dyDescent="0.25">
      <c r="T62017" s="4"/>
    </row>
    <row r="62018" spans="20:20" x14ac:dyDescent="0.25">
      <c r="T62018" s="4"/>
    </row>
    <row r="62019" spans="20:20" x14ac:dyDescent="0.25">
      <c r="T62019" s="4"/>
    </row>
    <row r="62020" spans="20:20" x14ac:dyDescent="0.25">
      <c r="T62020" s="4"/>
    </row>
    <row r="62021" spans="20:20" x14ac:dyDescent="0.25">
      <c r="T62021" s="4"/>
    </row>
    <row r="62022" spans="20:20" x14ac:dyDescent="0.25">
      <c r="T62022" s="4"/>
    </row>
    <row r="62023" spans="20:20" x14ac:dyDescent="0.25">
      <c r="T62023" s="4"/>
    </row>
    <row r="62024" spans="20:20" x14ac:dyDescent="0.25">
      <c r="T62024" s="4"/>
    </row>
    <row r="62025" spans="20:20" x14ac:dyDescent="0.25">
      <c r="T62025" s="4"/>
    </row>
    <row r="62026" spans="20:20" x14ac:dyDescent="0.25">
      <c r="T62026" s="4"/>
    </row>
    <row r="62027" spans="20:20" x14ac:dyDescent="0.25">
      <c r="T62027" s="4"/>
    </row>
    <row r="62028" spans="20:20" x14ac:dyDescent="0.25">
      <c r="T62028" s="4"/>
    </row>
    <row r="62029" spans="20:20" x14ac:dyDescent="0.25">
      <c r="T62029" s="4"/>
    </row>
    <row r="62030" spans="20:20" x14ac:dyDescent="0.25">
      <c r="T62030" s="4"/>
    </row>
    <row r="62031" spans="20:20" x14ac:dyDescent="0.25">
      <c r="T62031" s="4"/>
    </row>
    <row r="62032" spans="20:20" x14ac:dyDescent="0.25">
      <c r="T62032" s="4"/>
    </row>
    <row r="62033" spans="20:20" x14ac:dyDescent="0.25">
      <c r="T62033" s="4"/>
    </row>
    <row r="62034" spans="20:20" x14ac:dyDescent="0.25">
      <c r="T62034" s="4"/>
    </row>
    <row r="62035" spans="20:20" x14ac:dyDescent="0.25">
      <c r="T62035" s="4"/>
    </row>
    <row r="62036" spans="20:20" x14ac:dyDescent="0.25">
      <c r="T62036" s="4"/>
    </row>
    <row r="62037" spans="20:20" x14ac:dyDescent="0.25">
      <c r="T62037" s="4"/>
    </row>
    <row r="62038" spans="20:20" x14ac:dyDescent="0.25">
      <c r="T62038" s="4"/>
    </row>
    <row r="62039" spans="20:20" x14ac:dyDescent="0.25">
      <c r="T62039" s="4"/>
    </row>
    <row r="62040" spans="20:20" x14ac:dyDescent="0.25">
      <c r="T62040" s="4"/>
    </row>
    <row r="62041" spans="20:20" x14ac:dyDescent="0.25">
      <c r="T62041" s="4"/>
    </row>
    <row r="62042" spans="20:20" x14ac:dyDescent="0.25">
      <c r="T62042" s="4"/>
    </row>
    <row r="62043" spans="20:20" x14ac:dyDescent="0.25">
      <c r="T62043" s="4"/>
    </row>
    <row r="62044" spans="20:20" x14ac:dyDescent="0.25">
      <c r="T62044" s="4"/>
    </row>
    <row r="62045" spans="20:20" x14ac:dyDescent="0.25">
      <c r="T62045" s="4"/>
    </row>
    <row r="62046" spans="20:20" x14ac:dyDescent="0.25">
      <c r="T62046" s="4"/>
    </row>
    <row r="62047" spans="20:20" x14ac:dyDescent="0.25">
      <c r="T62047" s="4"/>
    </row>
    <row r="62048" spans="20:20" x14ac:dyDescent="0.25">
      <c r="T62048" s="4"/>
    </row>
    <row r="62049" spans="20:20" x14ac:dyDescent="0.25">
      <c r="T62049" s="4"/>
    </row>
    <row r="62050" spans="20:20" x14ac:dyDescent="0.25">
      <c r="T62050" s="4"/>
    </row>
    <row r="62051" spans="20:20" x14ac:dyDescent="0.25">
      <c r="T62051" s="4"/>
    </row>
    <row r="62052" spans="20:20" x14ac:dyDescent="0.25">
      <c r="T62052" s="4"/>
    </row>
    <row r="62053" spans="20:20" x14ac:dyDescent="0.25">
      <c r="T62053" s="4"/>
    </row>
    <row r="62054" spans="20:20" x14ac:dyDescent="0.25">
      <c r="T62054" s="4"/>
    </row>
    <row r="62055" spans="20:20" x14ac:dyDescent="0.25">
      <c r="T62055" s="4"/>
    </row>
    <row r="62056" spans="20:20" x14ac:dyDescent="0.25">
      <c r="T62056" s="4"/>
    </row>
    <row r="62057" spans="20:20" x14ac:dyDescent="0.25">
      <c r="T62057" s="4"/>
    </row>
    <row r="62058" spans="20:20" x14ac:dyDescent="0.25">
      <c r="T62058" s="4"/>
    </row>
    <row r="62059" spans="20:20" x14ac:dyDescent="0.25">
      <c r="T62059" s="4"/>
    </row>
    <row r="62060" spans="20:20" x14ac:dyDescent="0.25">
      <c r="T62060" s="4"/>
    </row>
    <row r="62061" spans="20:20" x14ac:dyDescent="0.25">
      <c r="T62061" s="4"/>
    </row>
    <row r="62062" spans="20:20" x14ac:dyDescent="0.25">
      <c r="T62062" s="4"/>
    </row>
    <row r="62063" spans="20:20" x14ac:dyDescent="0.25">
      <c r="T62063" s="4"/>
    </row>
    <row r="62064" spans="20:20" x14ac:dyDescent="0.25">
      <c r="T62064" s="4"/>
    </row>
    <row r="62065" spans="20:20" x14ac:dyDescent="0.25">
      <c r="T62065" s="4"/>
    </row>
    <row r="62066" spans="20:20" x14ac:dyDescent="0.25">
      <c r="T62066" s="4"/>
    </row>
    <row r="62067" spans="20:20" x14ac:dyDescent="0.25">
      <c r="T62067" s="4"/>
    </row>
    <row r="62068" spans="20:20" x14ac:dyDescent="0.25">
      <c r="T62068" s="4"/>
    </row>
    <row r="62069" spans="20:20" x14ac:dyDescent="0.25">
      <c r="T62069" s="4"/>
    </row>
    <row r="62070" spans="20:20" x14ac:dyDescent="0.25">
      <c r="T62070" s="4"/>
    </row>
    <row r="62071" spans="20:20" x14ac:dyDescent="0.25">
      <c r="T62071" s="4"/>
    </row>
    <row r="62072" spans="20:20" x14ac:dyDescent="0.25">
      <c r="T62072" s="4"/>
    </row>
    <row r="62073" spans="20:20" x14ac:dyDescent="0.25">
      <c r="T62073" s="4"/>
    </row>
    <row r="62074" spans="20:20" x14ac:dyDescent="0.25">
      <c r="T62074" s="4"/>
    </row>
    <row r="62075" spans="20:20" x14ac:dyDescent="0.25">
      <c r="T62075" s="4"/>
    </row>
    <row r="62076" spans="20:20" x14ac:dyDescent="0.25">
      <c r="T62076" s="4"/>
    </row>
    <row r="62077" spans="20:20" x14ac:dyDescent="0.25">
      <c r="T62077" s="4"/>
    </row>
    <row r="62078" spans="20:20" x14ac:dyDescent="0.25">
      <c r="T62078" s="4"/>
    </row>
    <row r="62079" spans="20:20" x14ac:dyDescent="0.25">
      <c r="T62079" s="4"/>
    </row>
    <row r="62080" spans="20:20" x14ac:dyDescent="0.25">
      <c r="T62080" s="4"/>
    </row>
    <row r="62081" spans="20:20" x14ac:dyDescent="0.25">
      <c r="T62081" s="4"/>
    </row>
    <row r="62082" spans="20:20" x14ac:dyDescent="0.25">
      <c r="T62082" s="4"/>
    </row>
    <row r="62083" spans="20:20" x14ac:dyDescent="0.25">
      <c r="T62083" s="4"/>
    </row>
    <row r="62084" spans="20:20" x14ac:dyDescent="0.25">
      <c r="T62084" s="4"/>
    </row>
    <row r="62085" spans="20:20" x14ac:dyDescent="0.25">
      <c r="T62085" s="4"/>
    </row>
    <row r="62086" spans="20:20" x14ac:dyDescent="0.25">
      <c r="T62086" s="4"/>
    </row>
    <row r="62087" spans="20:20" x14ac:dyDescent="0.25">
      <c r="T62087" s="4"/>
    </row>
    <row r="62088" spans="20:20" x14ac:dyDescent="0.25">
      <c r="T62088" s="4"/>
    </row>
    <row r="62089" spans="20:20" x14ac:dyDescent="0.25">
      <c r="T62089" s="4"/>
    </row>
    <row r="62090" spans="20:20" x14ac:dyDescent="0.25">
      <c r="T62090" s="4"/>
    </row>
    <row r="62091" spans="20:20" x14ac:dyDescent="0.25">
      <c r="T62091" s="4"/>
    </row>
    <row r="62092" spans="20:20" x14ac:dyDescent="0.25">
      <c r="T62092" s="4"/>
    </row>
    <row r="62093" spans="20:20" x14ac:dyDescent="0.25">
      <c r="T62093" s="4"/>
    </row>
    <row r="62094" spans="20:20" x14ac:dyDescent="0.25">
      <c r="T62094" s="4"/>
    </row>
    <row r="62095" spans="20:20" x14ac:dyDescent="0.25">
      <c r="T62095" s="4"/>
    </row>
    <row r="62096" spans="20:20" x14ac:dyDescent="0.25">
      <c r="T62096" s="4"/>
    </row>
    <row r="62097" spans="20:20" x14ac:dyDescent="0.25">
      <c r="T62097" s="4"/>
    </row>
    <row r="62098" spans="20:20" x14ac:dyDescent="0.25">
      <c r="T62098" s="4"/>
    </row>
    <row r="62099" spans="20:20" x14ac:dyDescent="0.25">
      <c r="T62099" s="4"/>
    </row>
    <row r="62100" spans="20:20" x14ac:dyDescent="0.25">
      <c r="T62100" s="4"/>
    </row>
    <row r="62101" spans="20:20" x14ac:dyDescent="0.25">
      <c r="T62101" s="4"/>
    </row>
    <row r="62102" spans="20:20" x14ac:dyDescent="0.25">
      <c r="T62102" s="4"/>
    </row>
    <row r="62103" spans="20:20" x14ac:dyDescent="0.25">
      <c r="T62103" s="4"/>
    </row>
    <row r="62104" spans="20:20" x14ac:dyDescent="0.25">
      <c r="T62104" s="4"/>
    </row>
    <row r="62105" spans="20:20" x14ac:dyDescent="0.25">
      <c r="T62105" s="4"/>
    </row>
    <row r="62106" spans="20:20" x14ac:dyDescent="0.25">
      <c r="T62106" s="4"/>
    </row>
    <row r="62107" spans="20:20" x14ac:dyDescent="0.25">
      <c r="T62107" s="4"/>
    </row>
    <row r="62108" spans="20:20" x14ac:dyDescent="0.25">
      <c r="T62108" s="4"/>
    </row>
    <row r="62109" spans="20:20" x14ac:dyDescent="0.25">
      <c r="T62109" s="4"/>
    </row>
    <row r="62110" spans="20:20" x14ac:dyDescent="0.25">
      <c r="T62110" s="4"/>
    </row>
    <row r="62111" spans="20:20" x14ac:dyDescent="0.25">
      <c r="T62111" s="4"/>
    </row>
    <row r="62112" spans="20:20" x14ac:dyDescent="0.25">
      <c r="T62112" s="4"/>
    </row>
    <row r="62113" spans="20:20" x14ac:dyDescent="0.25">
      <c r="T62113" s="4"/>
    </row>
    <row r="62114" spans="20:20" x14ac:dyDescent="0.25">
      <c r="T62114" s="4"/>
    </row>
    <row r="62115" spans="20:20" x14ac:dyDescent="0.25">
      <c r="T62115" s="4"/>
    </row>
    <row r="62116" spans="20:20" x14ac:dyDescent="0.25">
      <c r="T62116" s="4"/>
    </row>
    <row r="62117" spans="20:20" x14ac:dyDescent="0.25">
      <c r="T62117" s="4"/>
    </row>
    <row r="62118" spans="20:20" x14ac:dyDescent="0.25">
      <c r="T62118" s="4"/>
    </row>
    <row r="62119" spans="20:20" x14ac:dyDescent="0.25">
      <c r="T62119" s="4"/>
    </row>
    <row r="62120" spans="20:20" x14ac:dyDescent="0.25">
      <c r="T62120" s="4"/>
    </row>
    <row r="62121" spans="20:20" x14ac:dyDescent="0.25">
      <c r="T62121" s="4"/>
    </row>
    <row r="62122" spans="20:20" x14ac:dyDescent="0.25">
      <c r="T62122" s="4"/>
    </row>
    <row r="62123" spans="20:20" x14ac:dyDescent="0.25">
      <c r="T62123" s="4"/>
    </row>
    <row r="62124" spans="20:20" x14ac:dyDescent="0.25">
      <c r="T62124" s="4"/>
    </row>
    <row r="62125" spans="20:20" x14ac:dyDescent="0.25">
      <c r="T62125" s="4"/>
    </row>
    <row r="62126" spans="20:20" x14ac:dyDescent="0.25">
      <c r="T62126" s="4"/>
    </row>
    <row r="62127" spans="20:20" x14ac:dyDescent="0.25">
      <c r="T62127" s="4"/>
    </row>
    <row r="62128" spans="20:20" x14ac:dyDescent="0.25">
      <c r="T62128" s="4"/>
    </row>
    <row r="62129" spans="20:20" x14ac:dyDescent="0.25">
      <c r="T62129" s="4"/>
    </row>
    <row r="62130" spans="20:20" x14ac:dyDescent="0.25">
      <c r="T62130" s="4"/>
    </row>
    <row r="62131" spans="20:20" x14ac:dyDescent="0.25">
      <c r="T62131" s="4"/>
    </row>
    <row r="62132" spans="20:20" x14ac:dyDescent="0.25">
      <c r="T62132" s="4"/>
    </row>
    <row r="62133" spans="20:20" x14ac:dyDescent="0.25">
      <c r="T62133" s="4"/>
    </row>
    <row r="62134" spans="20:20" x14ac:dyDescent="0.25">
      <c r="T62134" s="4"/>
    </row>
    <row r="62135" spans="20:20" x14ac:dyDescent="0.25">
      <c r="T62135" s="4"/>
    </row>
    <row r="62136" spans="20:20" x14ac:dyDescent="0.25">
      <c r="T62136" s="4"/>
    </row>
    <row r="62137" spans="20:20" x14ac:dyDescent="0.25">
      <c r="T62137" s="4"/>
    </row>
    <row r="62138" spans="20:20" x14ac:dyDescent="0.25">
      <c r="T62138" s="4"/>
    </row>
    <row r="62139" spans="20:20" x14ac:dyDescent="0.25">
      <c r="T62139" s="4"/>
    </row>
    <row r="62140" spans="20:20" x14ac:dyDescent="0.25">
      <c r="T62140" s="4"/>
    </row>
    <row r="62141" spans="20:20" x14ac:dyDescent="0.25">
      <c r="T62141" s="4"/>
    </row>
    <row r="62142" spans="20:20" x14ac:dyDescent="0.25">
      <c r="T62142" s="4"/>
    </row>
    <row r="62143" spans="20:20" x14ac:dyDescent="0.25">
      <c r="T62143" s="4"/>
    </row>
    <row r="62144" spans="20:20" x14ac:dyDescent="0.25">
      <c r="T62144" s="4"/>
    </row>
    <row r="62145" spans="20:20" x14ac:dyDescent="0.25">
      <c r="T62145" s="4"/>
    </row>
    <row r="62146" spans="20:20" x14ac:dyDescent="0.25">
      <c r="T62146" s="4"/>
    </row>
    <row r="62147" spans="20:20" x14ac:dyDescent="0.25">
      <c r="T62147" s="4"/>
    </row>
    <row r="62148" spans="20:20" x14ac:dyDescent="0.25">
      <c r="T62148" s="4"/>
    </row>
    <row r="62149" spans="20:20" x14ac:dyDescent="0.25">
      <c r="T62149" s="4"/>
    </row>
    <row r="62150" spans="20:20" x14ac:dyDescent="0.25">
      <c r="T62150" s="4"/>
    </row>
    <row r="62151" spans="20:20" x14ac:dyDescent="0.25">
      <c r="T62151" s="4"/>
    </row>
    <row r="62152" spans="20:20" x14ac:dyDescent="0.25">
      <c r="T62152" s="4"/>
    </row>
    <row r="62153" spans="20:20" x14ac:dyDescent="0.25">
      <c r="T62153" s="4"/>
    </row>
    <row r="62154" spans="20:20" x14ac:dyDescent="0.25">
      <c r="T62154" s="4"/>
    </row>
    <row r="62155" spans="20:20" x14ac:dyDescent="0.25">
      <c r="T62155" s="4"/>
    </row>
    <row r="62156" spans="20:20" x14ac:dyDescent="0.25">
      <c r="T62156" s="4"/>
    </row>
    <row r="62157" spans="20:20" x14ac:dyDescent="0.25">
      <c r="T62157" s="4"/>
    </row>
    <row r="62158" spans="20:20" x14ac:dyDescent="0.25">
      <c r="T62158" s="4"/>
    </row>
    <row r="62159" spans="20:20" x14ac:dyDescent="0.25">
      <c r="T62159" s="4"/>
    </row>
    <row r="62160" spans="20:20" x14ac:dyDescent="0.25">
      <c r="T62160" s="4"/>
    </row>
    <row r="62161" spans="20:20" x14ac:dyDescent="0.25">
      <c r="T62161" s="4"/>
    </row>
    <row r="62162" spans="20:20" x14ac:dyDescent="0.25">
      <c r="T62162" s="4"/>
    </row>
    <row r="62163" spans="20:20" x14ac:dyDescent="0.25">
      <c r="T62163" s="4"/>
    </row>
    <row r="62164" spans="20:20" x14ac:dyDescent="0.25">
      <c r="T62164" s="4"/>
    </row>
    <row r="62165" spans="20:20" x14ac:dyDescent="0.25">
      <c r="T62165" s="4"/>
    </row>
    <row r="62166" spans="20:20" x14ac:dyDescent="0.25">
      <c r="T62166" s="4"/>
    </row>
    <row r="62167" spans="20:20" x14ac:dyDescent="0.25">
      <c r="T62167" s="4"/>
    </row>
    <row r="62168" spans="20:20" x14ac:dyDescent="0.25">
      <c r="T62168" s="4"/>
    </row>
    <row r="62169" spans="20:20" x14ac:dyDescent="0.25">
      <c r="T62169" s="4"/>
    </row>
    <row r="62170" spans="20:20" x14ac:dyDescent="0.25">
      <c r="T62170" s="4"/>
    </row>
    <row r="62171" spans="20:20" x14ac:dyDescent="0.25">
      <c r="T62171" s="4"/>
    </row>
    <row r="62172" spans="20:20" x14ac:dyDescent="0.25">
      <c r="T62172" s="4"/>
    </row>
    <row r="62173" spans="20:20" x14ac:dyDescent="0.25">
      <c r="T62173" s="4"/>
    </row>
    <row r="62174" spans="20:20" x14ac:dyDescent="0.25">
      <c r="T62174" s="4"/>
    </row>
    <row r="62175" spans="20:20" x14ac:dyDescent="0.25">
      <c r="T62175" s="4"/>
    </row>
    <row r="62176" spans="20:20" x14ac:dyDescent="0.25">
      <c r="T62176" s="4"/>
    </row>
    <row r="62177" spans="20:20" x14ac:dyDescent="0.25">
      <c r="T62177" s="4"/>
    </row>
    <row r="62178" spans="20:20" x14ac:dyDescent="0.25">
      <c r="T62178" s="4"/>
    </row>
    <row r="62179" spans="20:20" x14ac:dyDescent="0.25">
      <c r="T62179" s="4"/>
    </row>
    <row r="62180" spans="20:20" x14ac:dyDescent="0.25">
      <c r="T62180" s="4"/>
    </row>
    <row r="62181" spans="20:20" x14ac:dyDescent="0.25">
      <c r="T62181" s="4"/>
    </row>
    <row r="62182" spans="20:20" x14ac:dyDescent="0.25">
      <c r="T62182" s="4"/>
    </row>
    <row r="62183" spans="20:20" x14ac:dyDescent="0.25">
      <c r="T62183" s="4"/>
    </row>
    <row r="62184" spans="20:20" x14ac:dyDescent="0.25">
      <c r="T62184" s="4"/>
    </row>
    <row r="62185" spans="20:20" x14ac:dyDescent="0.25">
      <c r="T62185" s="4"/>
    </row>
    <row r="62186" spans="20:20" x14ac:dyDescent="0.25">
      <c r="T62186" s="4"/>
    </row>
    <row r="62187" spans="20:20" x14ac:dyDescent="0.25">
      <c r="T62187" s="4"/>
    </row>
    <row r="62188" spans="20:20" x14ac:dyDescent="0.25">
      <c r="T62188" s="4"/>
    </row>
    <row r="62189" spans="20:20" x14ac:dyDescent="0.25">
      <c r="T62189" s="4"/>
    </row>
    <row r="62190" spans="20:20" x14ac:dyDescent="0.25">
      <c r="T62190" s="4"/>
    </row>
    <row r="62191" spans="20:20" x14ac:dyDescent="0.25">
      <c r="T62191" s="4"/>
    </row>
    <row r="62192" spans="20:20" x14ac:dyDescent="0.25">
      <c r="T62192" s="4"/>
    </row>
    <row r="62193" spans="20:20" x14ac:dyDescent="0.25">
      <c r="T62193" s="4"/>
    </row>
    <row r="62194" spans="20:20" x14ac:dyDescent="0.25">
      <c r="T62194" s="4"/>
    </row>
    <row r="62195" spans="20:20" x14ac:dyDescent="0.25">
      <c r="T62195" s="4"/>
    </row>
    <row r="62196" spans="20:20" x14ac:dyDescent="0.25">
      <c r="T62196" s="4"/>
    </row>
    <row r="62197" spans="20:20" x14ac:dyDescent="0.25">
      <c r="T62197" s="4"/>
    </row>
    <row r="62198" spans="20:20" x14ac:dyDescent="0.25">
      <c r="T62198" s="4"/>
    </row>
    <row r="62199" spans="20:20" x14ac:dyDescent="0.25">
      <c r="T62199" s="4"/>
    </row>
    <row r="62200" spans="20:20" x14ac:dyDescent="0.25">
      <c r="T62200" s="4"/>
    </row>
    <row r="62201" spans="20:20" x14ac:dyDescent="0.25">
      <c r="T62201" s="4"/>
    </row>
    <row r="62202" spans="20:20" x14ac:dyDescent="0.25">
      <c r="T62202" s="4"/>
    </row>
    <row r="62203" spans="20:20" x14ac:dyDescent="0.25">
      <c r="T62203" s="4"/>
    </row>
    <row r="62204" spans="20:20" x14ac:dyDescent="0.25">
      <c r="T62204" s="4"/>
    </row>
    <row r="62205" spans="20:20" x14ac:dyDescent="0.25">
      <c r="T62205" s="4"/>
    </row>
    <row r="62206" spans="20:20" x14ac:dyDescent="0.25">
      <c r="T62206" s="4"/>
    </row>
    <row r="62207" spans="20:20" x14ac:dyDescent="0.25">
      <c r="T62207" s="4"/>
    </row>
    <row r="62208" spans="20:20" x14ac:dyDescent="0.25">
      <c r="T62208" s="4"/>
    </row>
    <row r="62209" spans="20:20" x14ac:dyDescent="0.25">
      <c r="T62209" s="4"/>
    </row>
    <row r="62210" spans="20:20" x14ac:dyDescent="0.25">
      <c r="T62210" s="4"/>
    </row>
    <row r="62211" spans="20:20" x14ac:dyDescent="0.25">
      <c r="T62211" s="4"/>
    </row>
    <row r="62212" spans="20:20" x14ac:dyDescent="0.25">
      <c r="T62212" s="4"/>
    </row>
    <row r="62213" spans="20:20" x14ac:dyDescent="0.25">
      <c r="T62213" s="4"/>
    </row>
    <row r="62214" spans="20:20" x14ac:dyDescent="0.25">
      <c r="T62214" s="4"/>
    </row>
    <row r="62215" spans="20:20" x14ac:dyDescent="0.25">
      <c r="T62215" s="4"/>
    </row>
    <row r="62216" spans="20:20" x14ac:dyDescent="0.25">
      <c r="T62216" s="4"/>
    </row>
    <row r="62217" spans="20:20" x14ac:dyDescent="0.25">
      <c r="T62217" s="4"/>
    </row>
    <row r="62218" spans="20:20" x14ac:dyDescent="0.25">
      <c r="T62218" s="4"/>
    </row>
    <row r="62219" spans="20:20" x14ac:dyDescent="0.25">
      <c r="T62219" s="4"/>
    </row>
    <row r="62220" spans="20:20" x14ac:dyDescent="0.25">
      <c r="T62220" s="4"/>
    </row>
    <row r="62221" spans="20:20" x14ac:dyDescent="0.25">
      <c r="T62221" s="4"/>
    </row>
    <row r="62222" spans="20:20" x14ac:dyDescent="0.25">
      <c r="T62222" s="4"/>
    </row>
    <row r="62223" spans="20:20" x14ac:dyDescent="0.25">
      <c r="T62223" s="4"/>
    </row>
    <row r="62224" spans="20:20" x14ac:dyDescent="0.25">
      <c r="T62224" s="4"/>
    </row>
    <row r="62225" spans="20:20" x14ac:dyDescent="0.25">
      <c r="T62225" s="4"/>
    </row>
    <row r="62226" spans="20:20" x14ac:dyDescent="0.25">
      <c r="T62226" s="4"/>
    </row>
    <row r="62227" spans="20:20" x14ac:dyDescent="0.25">
      <c r="T62227" s="4"/>
    </row>
    <row r="62228" spans="20:20" x14ac:dyDescent="0.25">
      <c r="T62228" s="4"/>
    </row>
    <row r="62229" spans="20:20" x14ac:dyDescent="0.25">
      <c r="T62229" s="4"/>
    </row>
    <row r="62230" spans="20:20" x14ac:dyDescent="0.25">
      <c r="T62230" s="4"/>
    </row>
    <row r="62231" spans="20:20" x14ac:dyDescent="0.25">
      <c r="T62231" s="4"/>
    </row>
    <row r="62232" spans="20:20" x14ac:dyDescent="0.25">
      <c r="T62232" s="4"/>
    </row>
    <row r="62233" spans="20:20" x14ac:dyDescent="0.25">
      <c r="T62233" s="4"/>
    </row>
    <row r="62234" spans="20:20" x14ac:dyDescent="0.25">
      <c r="T62234" s="4"/>
    </row>
    <row r="62235" spans="20:20" x14ac:dyDescent="0.25">
      <c r="T62235" s="4"/>
    </row>
    <row r="62236" spans="20:20" x14ac:dyDescent="0.25">
      <c r="T62236" s="4"/>
    </row>
    <row r="62237" spans="20:20" x14ac:dyDescent="0.25">
      <c r="T62237" s="4"/>
    </row>
    <row r="62238" spans="20:20" x14ac:dyDescent="0.25">
      <c r="T62238" s="4"/>
    </row>
    <row r="62239" spans="20:20" x14ac:dyDescent="0.25">
      <c r="T62239" s="4"/>
    </row>
    <row r="62240" spans="20:20" x14ac:dyDescent="0.25">
      <c r="T62240" s="4"/>
    </row>
    <row r="62241" spans="20:20" x14ac:dyDescent="0.25">
      <c r="T62241" s="4"/>
    </row>
    <row r="62242" spans="20:20" x14ac:dyDescent="0.25">
      <c r="T62242" s="4"/>
    </row>
    <row r="62243" spans="20:20" x14ac:dyDescent="0.25">
      <c r="T62243" s="4"/>
    </row>
    <row r="62244" spans="20:20" x14ac:dyDescent="0.25">
      <c r="T62244" s="4"/>
    </row>
    <row r="62245" spans="20:20" x14ac:dyDescent="0.25">
      <c r="T62245" s="4"/>
    </row>
    <row r="62246" spans="20:20" x14ac:dyDescent="0.25">
      <c r="T62246" s="4"/>
    </row>
    <row r="62247" spans="20:20" x14ac:dyDescent="0.25">
      <c r="T62247" s="4"/>
    </row>
    <row r="62248" spans="20:20" x14ac:dyDescent="0.25">
      <c r="T62248" s="4"/>
    </row>
    <row r="62249" spans="20:20" x14ac:dyDescent="0.25">
      <c r="T62249" s="4"/>
    </row>
    <row r="62250" spans="20:20" x14ac:dyDescent="0.25">
      <c r="T62250" s="4"/>
    </row>
    <row r="62251" spans="20:20" x14ac:dyDescent="0.25">
      <c r="T62251" s="4"/>
    </row>
    <row r="62252" spans="20:20" x14ac:dyDescent="0.25">
      <c r="T62252" s="4"/>
    </row>
    <row r="62253" spans="20:20" x14ac:dyDescent="0.25">
      <c r="T62253" s="4"/>
    </row>
    <row r="62254" spans="20:20" x14ac:dyDescent="0.25">
      <c r="T62254" s="4"/>
    </row>
    <row r="62255" spans="20:20" x14ac:dyDescent="0.25">
      <c r="T62255" s="4"/>
    </row>
    <row r="62256" spans="20:20" x14ac:dyDescent="0.25">
      <c r="T62256" s="4"/>
    </row>
    <row r="62257" spans="20:20" x14ac:dyDescent="0.25">
      <c r="T62257" s="4"/>
    </row>
    <row r="62258" spans="20:20" x14ac:dyDescent="0.25">
      <c r="T62258" s="4"/>
    </row>
    <row r="62259" spans="20:20" x14ac:dyDescent="0.25">
      <c r="T62259" s="4"/>
    </row>
    <row r="62260" spans="20:20" x14ac:dyDescent="0.25">
      <c r="T62260" s="4"/>
    </row>
    <row r="62261" spans="20:20" x14ac:dyDescent="0.25">
      <c r="T62261" s="4"/>
    </row>
    <row r="62262" spans="20:20" x14ac:dyDescent="0.25">
      <c r="T62262" s="4"/>
    </row>
    <row r="62263" spans="20:20" x14ac:dyDescent="0.25">
      <c r="T62263" s="4"/>
    </row>
    <row r="62264" spans="20:20" x14ac:dyDescent="0.25">
      <c r="T62264" s="4"/>
    </row>
    <row r="62265" spans="20:20" x14ac:dyDescent="0.25">
      <c r="T62265" s="4"/>
    </row>
    <row r="62266" spans="20:20" x14ac:dyDescent="0.25">
      <c r="T62266" s="4"/>
    </row>
    <row r="62267" spans="20:20" x14ac:dyDescent="0.25">
      <c r="T62267" s="4"/>
    </row>
    <row r="62268" spans="20:20" x14ac:dyDescent="0.25">
      <c r="T62268" s="4"/>
    </row>
    <row r="62269" spans="20:20" x14ac:dyDescent="0.25">
      <c r="T62269" s="4"/>
    </row>
    <row r="62270" spans="20:20" x14ac:dyDescent="0.25">
      <c r="T62270" s="4"/>
    </row>
    <row r="62271" spans="20:20" x14ac:dyDescent="0.25">
      <c r="T62271" s="4"/>
    </row>
    <row r="62272" spans="20:20" x14ac:dyDescent="0.25">
      <c r="T62272" s="4"/>
    </row>
    <row r="62273" spans="20:20" x14ac:dyDescent="0.25">
      <c r="T62273" s="4"/>
    </row>
    <row r="62274" spans="20:20" x14ac:dyDescent="0.25">
      <c r="T62274" s="4"/>
    </row>
    <row r="62275" spans="20:20" x14ac:dyDescent="0.25">
      <c r="T62275" s="4"/>
    </row>
    <row r="62276" spans="20:20" x14ac:dyDescent="0.25">
      <c r="T62276" s="4"/>
    </row>
    <row r="62277" spans="20:20" x14ac:dyDescent="0.25">
      <c r="T62277" s="4"/>
    </row>
    <row r="62278" spans="20:20" x14ac:dyDescent="0.25">
      <c r="T62278" s="4"/>
    </row>
    <row r="62279" spans="20:20" x14ac:dyDescent="0.25">
      <c r="T62279" s="4"/>
    </row>
    <row r="62280" spans="20:20" x14ac:dyDescent="0.25">
      <c r="T62280" s="4"/>
    </row>
    <row r="62281" spans="20:20" x14ac:dyDescent="0.25">
      <c r="T62281" s="4"/>
    </row>
    <row r="62282" spans="20:20" x14ac:dyDescent="0.25">
      <c r="T62282" s="4"/>
    </row>
    <row r="62283" spans="20:20" x14ac:dyDescent="0.25">
      <c r="T62283" s="4"/>
    </row>
    <row r="62284" spans="20:20" x14ac:dyDescent="0.25">
      <c r="T62284" s="4"/>
    </row>
    <row r="62285" spans="20:20" x14ac:dyDescent="0.25">
      <c r="T62285" s="4"/>
    </row>
    <row r="62286" spans="20:20" x14ac:dyDescent="0.25">
      <c r="T62286" s="4"/>
    </row>
    <row r="62287" spans="20:20" x14ac:dyDescent="0.25">
      <c r="T62287" s="4"/>
    </row>
    <row r="62288" spans="20:20" x14ac:dyDescent="0.25">
      <c r="T62288" s="4"/>
    </row>
    <row r="62289" spans="20:20" x14ac:dyDescent="0.25">
      <c r="T62289" s="4"/>
    </row>
    <row r="62290" spans="20:20" x14ac:dyDescent="0.25">
      <c r="T62290" s="4"/>
    </row>
    <row r="62291" spans="20:20" x14ac:dyDescent="0.25">
      <c r="T62291" s="4"/>
    </row>
    <row r="62292" spans="20:20" x14ac:dyDescent="0.25">
      <c r="T62292" s="4"/>
    </row>
    <row r="62293" spans="20:20" x14ac:dyDescent="0.25">
      <c r="T62293" s="4"/>
    </row>
    <row r="62294" spans="20:20" x14ac:dyDescent="0.25">
      <c r="T62294" s="4"/>
    </row>
    <row r="62295" spans="20:20" x14ac:dyDescent="0.25">
      <c r="T62295" s="4"/>
    </row>
    <row r="62296" spans="20:20" x14ac:dyDescent="0.25">
      <c r="T62296" s="4"/>
    </row>
    <row r="62297" spans="20:20" x14ac:dyDescent="0.25">
      <c r="T62297" s="4"/>
    </row>
    <row r="62298" spans="20:20" x14ac:dyDescent="0.25">
      <c r="T62298" s="4"/>
    </row>
    <row r="62299" spans="20:20" x14ac:dyDescent="0.25">
      <c r="T62299" s="4"/>
    </row>
    <row r="62300" spans="20:20" x14ac:dyDescent="0.25">
      <c r="T62300" s="4"/>
    </row>
    <row r="62301" spans="20:20" x14ac:dyDescent="0.25">
      <c r="T62301" s="4"/>
    </row>
    <row r="62302" spans="20:20" x14ac:dyDescent="0.25">
      <c r="T62302" s="4"/>
    </row>
    <row r="62303" spans="20:20" x14ac:dyDescent="0.25">
      <c r="T62303" s="4"/>
    </row>
    <row r="62304" spans="20:20" x14ac:dyDescent="0.25">
      <c r="T62304" s="4"/>
    </row>
    <row r="62305" spans="20:20" x14ac:dyDescent="0.25">
      <c r="T62305" s="4"/>
    </row>
    <row r="62306" spans="20:20" x14ac:dyDescent="0.25">
      <c r="T62306" s="4"/>
    </row>
    <row r="62307" spans="20:20" x14ac:dyDescent="0.25">
      <c r="T62307" s="4"/>
    </row>
    <row r="62308" spans="20:20" x14ac:dyDescent="0.25">
      <c r="T62308" s="4"/>
    </row>
    <row r="62309" spans="20:20" x14ac:dyDescent="0.25">
      <c r="T62309" s="4"/>
    </row>
    <row r="62310" spans="20:20" x14ac:dyDescent="0.25">
      <c r="T62310" s="4"/>
    </row>
    <row r="62311" spans="20:20" x14ac:dyDescent="0.25">
      <c r="T62311" s="4"/>
    </row>
    <row r="62312" spans="20:20" x14ac:dyDescent="0.25">
      <c r="T62312" s="4"/>
    </row>
    <row r="62313" spans="20:20" x14ac:dyDescent="0.25">
      <c r="T62313" s="4"/>
    </row>
    <row r="62314" spans="20:20" x14ac:dyDescent="0.25">
      <c r="T62314" s="4"/>
    </row>
    <row r="62315" spans="20:20" x14ac:dyDescent="0.25">
      <c r="T62315" s="4"/>
    </row>
    <row r="62316" spans="20:20" x14ac:dyDescent="0.25">
      <c r="T62316" s="4"/>
    </row>
    <row r="62317" spans="20:20" x14ac:dyDescent="0.25">
      <c r="T62317" s="4"/>
    </row>
    <row r="62318" spans="20:20" x14ac:dyDescent="0.25">
      <c r="T62318" s="4"/>
    </row>
    <row r="62319" spans="20:20" x14ac:dyDescent="0.25">
      <c r="T62319" s="4"/>
    </row>
    <row r="62320" spans="20:20" x14ac:dyDescent="0.25">
      <c r="T62320" s="4"/>
    </row>
    <row r="62321" spans="20:20" x14ac:dyDescent="0.25">
      <c r="T62321" s="4"/>
    </row>
    <row r="62322" spans="20:20" x14ac:dyDescent="0.25">
      <c r="T62322" s="4"/>
    </row>
    <row r="62323" spans="20:20" x14ac:dyDescent="0.25">
      <c r="T62323" s="4"/>
    </row>
    <row r="62324" spans="20:20" x14ac:dyDescent="0.25">
      <c r="T62324" s="4"/>
    </row>
    <row r="62325" spans="20:20" x14ac:dyDescent="0.25">
      <c r="T62325" s="4"/>
    </row>
    <row r="62326" spans="20:20" x14ac:dyDescent="0.25">
      <c r="T62326" s="4"/>
    </row>
    <row r="62327" spans="20:20" x14ac:dyDescent="0.25">
      <c r="T62327" s="4"/>
    </row>
    <row r="62328" spans="20:20" x14ac:dyDescent="0.25">
      <c r="T62328" s="4"/>
    </row>
    <row r="62329" spans="20:20" x14ac:dyDescent="0.25">
      <c r="T62329" s="4"/>
    </row>
    <row r="62330" spans="20:20" x14ac:dyDescent="0.25">
      <c r="T62330" s="4"/>
    </row>
    <row r="62331" spans="20:20" x14ac:dyDescent="0.25">
      <c r="T62331" s="4"/>
    </row>
    <row r="62332" spans="20:20" x14ac:dyDescent="0.25">
      <c r="T62332" s="4"/>
    </row>
    <row r="62333" spans="20:20" x14ac:dyDescent="0.25">
      <c r="T62333" s="4"/>
    </row>
    <row r="62334" spans="20:20" x14ac:dyDescent="0.25">
      <c r="T62334" s="4"/>
    </row>
    <row r="62335" spans="20:20" x14ac:dyDescent="0.25">
      <c r="T62335" s="4"/>
    </row>
    <row r="62336" spans="20:20" x14ac:dyDescent="0.25">
      <c r="T62336" s="4"/>
    </row>
    <row r="62337" spans="20:20" x14ac:dyDescent="0.25">
      <c r="T62337" s="4"/>
    </row>
    <row r="62338" spans="20:20" x14ac:dyDescent="0.25">
      <c r="T62338" s="4"/>
    </row>
    <row r="62339" spans="20:20" x14ac:dyDescent="0.25">
      <c r="T62339" s="4"/>
    </row>
    <row r="62340" spans="20:20" x14ac:dyDescent="0.25">
      <c r="T62340" s="4"/>
    </row>
    <row r="62341" spans="20:20" x14ac:dyDescent="0.25">
      <c r="T62341" s="4"/>
    </row>
    <row r="62342" spans="20:20" x14ac:dyDescent="0.25">
      <c r="T62342" s="4"/>
    </row>
    <row r="62343" spans="20:20" x14ac:dyDescent="0.25">
      <c r="T62343" s="4"/>
    </row>
    <row r="62344" spans="20:20" x14ac:dyDescent="0.25">
      <c r="T62344" s="4"/>
    </row>
    <row r="62345" spans="20:20" x14ac:dyDescent="0.25">
      <c r="T62345" s="4"/>
    </row>
    <row r="62346" spans="20:20" x14ac:dyDescent="0.25">
      <c r="T62346" s="4"/>
    </row>
    <row r="62347" spans="20:20" x14ac:dyDescent="0.25">
      <c r="T62347" s="4"/>
    </row>
    <row r="62348" spans="20:20" x14ac:dyDescent="0.25">
      <c r="T62348" s="4"/>
    </row>
    <row r="62349" spans="20:20" x14ac:dyDescent="0.25">
      <c r="T62349" s="4"/>
    </row>
    <row r="62350" spans="20:20" x14ac:dyDescent="0.25">
      <c r="T62350" s="4"/>
    </row>
    <row r="62351" spans="20:20" x14ac:dyDescent="0.25">
      <c r="T62351" s="4"/>
    </row>
    <row r="62352" spans="20:20" x14ac:dyDescent="0.25">
      <c r="T62352" s="4"/>
    </row>
    <row r="62353" spans="20:20" x14ac:dyDescent="0.25">
      <c r="T62353" s="4"/>
    </row>
    <row r="62354" spans="20:20" x14ac:dyDescent="0.25">
      <c r="T62354" s="4"/>
    </row>
    <row r="62355" spans="20:20" x14ac:dyDescent="0.25">
      <c r="T62355" s="4"/>
    </row>
    <row r="62356" spans="20:20" x14ac:dyDescent="0.25">
      <c r="T62356" s="4"/>
    </row>
    <row r="62357" spans="20:20" x14ac:dyDescent="0.25">
      <c r="T62357" s="4"/>
    </row>
    <row r="62358" spans="20:20" x14ac:dyDescent="0.25">
      <c r="T62358" s="4"/>
    </row>
    <row r="62359" spans="20:20" x14ac:dyDescent="0.25">
      <c r="T62359" s="4"/>
    </row>
    <row r="62360" spans="20:20" x14ac:dyDescent="0.25">
      <c r="T62360" s="4"/>
    </row>
    <row r="62361" spans="20:20" x14ac:dyDescent="0.25">
      <c r="T62361" s="4"/>
    </row>
    <row r="62362" spans="20:20" x14ac:dyDescent="0.25">
      <c r="T62362" s="4"/>
    </row>
    <row r="62363" spans="20:20" x14ac:dyDescent="0.25">
      <c r="T62363" s="4"/>
    </row>
    <row r="62364" spans="20:20" x14ac:dyDescent="0.25">
      <c r="T62364" s="4"/>
    </row>
    <row r="62365" spans="20:20" x14ac:dyDescent="0.25">
      <c r="T62365" s="4"/>
    </row>
    <row r="62366" spans="20:20" x14ac:dyDescent="0.25">
      <c r="T62366" s="4"/>
    </row>
    <row r="62367" spans="20:20" x14ac:dyDescent="0.25">
      <c r="T62367" s="4"/>
    </row>
    <row r="62368" spans="20:20" x14ac:dyDescent="0.25">
      <c r="T62368" s="4"/>
    </row>
    <row r="62369" spans="20:20" x14ac:dyDescent="0.25">
      <c r="T62369" s="4"/>
    </row>
    <row r="62370" spans="20:20" x14ac:dyDescent="0.25">
      <c r="T62370" s="4"/>
    </row>
    <row r="62371" spans="20:20" x14ac:dyDescent="0.25">
      <c r="T62371" s="4"/>
    </row>
    <row r="62372" spans="20:20" x14ac:dyDescent="0.25">
      <c r="T62372" s="4"/>
    </row>
    <row r="62373" spans="20:20" x14ac:dyDescent="0.25">
      <c r="T62373" s="4"/>
    </row>
    <row r="62374" spans="20:20" x14ac:dyDescent="0.25">
      <c r="T62374" s="4"/>
    </row>
    <row r="62375" spans="20:20" x14ac:dyDescent="0.25">
      <c r="T62375" s="4"/>
    </row>
    <row r="62376" spans="20:20" x14ac:dyDescent="0.25">
      <c r="T62376" s="4"/>
    </row>
    <row r="62377" spans="20:20" x14ac:dyDescent="0.25">
      <c r="T62377" s="4"/>
    </row>
    <row r="62378" spans="20:20" x14ac:dyDescent="0.25">
      <c r="T62378" s="4"/>
    </row>
    <row r="62379" spans="20:20" x14ac:dyDescent="0.25">
      <c r="T62379" s="4"/>
    </row>
    <row r="62380" spans="20:20" x14ac:dyDescent="0.25">
      <c r="T62380" s="4"/>
    </row>
    <row r="62381" spans="20:20" x14ac:dyDescent="0.25">
      <c r="T62381" s="4"/>
    </row>
    <row r="62382" spans="20:20" x14ac:dyDescent="0.25">
      <c r="T62382" s="4"/>
    </row>
    <row r="62383" spans="20:20" x14ac:dyDescent="0.25">
      <c r="T62383" s="4"/>
    </row>
    <row r="62384" spans="20:20" x14ac:dyDescent="0.25">
      <c r="T62384" s="4"/>
    </row>
    <row r="62385" spans="20:20" x14ac:dyDescent="0.25">
      <c r="T62385" s="4"/>
    </row>
    <row r="62386" spans="20:20" x14ac:dyDescent="0.25">
      <c r="T62386" s="4"/>
    </row>
    <row r="62387" spans="20:20" x14ac:dyDescent="0.25">
      <c r="T62387" s="4"/>
    </row>
    <row r="62388" spans="20:20" x14ac:dyDescent="0.25">
      <c r="T62388" s="4"/>
    </row>
    <row r="62389" spans="20:20" x14ac:dyDescent="0.25">
      <c r="T62389" s="4"/>
    </row>
    <row r="62390" spans="20:20" x14ac:dyDescent="0.25">
      <c r="T62390" s="4"/>
    </row>
    <row r="62391" spans="20:20" x14ac:dyDescent="0.25">
      <c r="T62391" s="4"/>
    </row>
    <row r="62392" spans="20:20" x14ac:dyDescent="0.25">
      <c r="T62392" s="4"/>
    </row>
    <row r="62393" spans="20:20" x14ac:dyDescent="0.25">
      <c r="T62393" s="4"/>
    </row>
    <row r="62394" spans="20:20" x14ac:dyDescent="0.25">
      <c r="T62394" s="4"/>
    </row>
    <row r="62395" spans="20:20" x14ac:dyDescent="0.25">
      <c r="T62395" s="4"/>
    </row>
    <row r="62396" spans="20:20" x14ac:dyDescent="0.25">
      <c r="T62396" s="4"/>
    </row>
    <row r="62397" spans="20:20" x14ac:dyDescent="0.25">
      <c r="T62397" s="4"/>
    </row>
    <row r="62398" spans="20:20" x14ac:dyDescent="0.25">
      <c r="T62398" s="4"/>
    </row>
    <row r="62399" spans="20:20" x14ac:dyDescent="0.25">
      <c r="T62399" s="4"/>
    </row>
    <row r="62400" spans="20:20" x14ac:dyDescent="0.25">
      <c r="T62400" s="4"/>
    </row>
    <row r="62401" spans="20:20" x14ac:dyDescent="0.25">
      <c r="T62401" s="4"/>
    </row>
    <row r="62402" spans="20:20" x14ac:dyDescent="0.25">
      <c r="T62402" s="4"/>
    </row>
    <row r="62403" spans="20:20" x14ac:dyDescent="0.25">
      <c r="T62403" s="4"/>
    </row>
    <row r="62404" spans="20:20" x14ac:dyDescent="0.25">
      <c r="T62404" s="4"/>
    </row>
    <row r="62405" spans="20:20" x14ac:dyDescent="0.25">
      <c r="T62405" s="4"/>
    </row>
    <row r="62406" spans="20:20" x14ac:dyDescent="0.25">
      <c r="T62406" s="4"/>
    </row>
    <row r="62407" spans="20:20" x14ac:dyDescent="0.25">
      <c r="T62407" s="4"/>
    </row>
    <row r="62408" spans="20:20" x14ac:dyDescent="0.25">
      <c r="T62408" s="4"/>
    </row>
    <row r="62409" spans="20:20" x14ac:dyDescent="0.25">
      <c r="T62409" s="4"/>
    </row>
    <row r="62410" spans="20:20" x14ac:dyDescent="0.25">
      <c r="T62410" s="4"/>
    </row>
    <row r="62411" spans="20:20" x14ac:dyDescent="0.25">
      <c r="T62411" s="4"/>
    </row>
    <row r="62412" spans="20:20" x14ac:dyDescent="0.25">
      <c r="T62412" s="4"/>
    </row>
    <row r="62413" spans="20:20" x14ac:dyDescent="0.25">
      <c r="T62413" s="4"/>
    </row>
    <row r="62414" spans="20:20" x14ac:dyDescent="0.25">
      <c r="T62414" s="4"/>
    </row>
    <row r="62415" spans="20:20" x14ac:dyDescent="0.25">
      <c r="T62415" s="4"/>
    </row>
    <row r="62416" spans="20:20" x14ac:dyDescent="0.25">
      <c r="T62416" s="4"/>
    </row>
    <row r="62417" spans="20:20" x14ac:dyDescent="0.25">
      <c r="T62417" s="4"/>
    </row>
    <row r="62418" spans="20:20" x14ac:dyDescent="0.25">
      <c r="T62418" s="4"/>
    </row>
    <row r="62419" spans="20:20" x14ac:dyDescent="0.25">
      <c r="T62419" s="4"/>
    </row>
    <row r="62420" spans="20:20" x14ac:dyDescent="0.25">
      <c r="T62420" s="4"/>
    </row>
    <row r="62421" spans="20:20" x14ac:dyDescent="0.25">
      <c r="T62421" s="4"/>
    </row>
    <row r="62422" spans="20:20" x14ac:dyDescent="0.25">
      <c r="T62422" s="4"/>
    </row>
    <row r="62423" spans="20:20" x14ac:dyDescent="0.25">
      <c r="T62423" s="4"/>
    </row>
    <row r="62424" spans="20:20" x14ac:dyDescent="0.25">
      <c r="T62424" s="4"/>
    </row>
    <row r="62425" spans="20:20" x14ac:dyDescent="0.25">
      <c r="T62425" s="4"/>
    </row>
    <row r="62426" spans="20:20" x14ac:dyDescent="0.25">
      <c r="T62426" s="4"/>
    </row>
    <row r="62427" spans="20:20" x14ac:dyDescent="0.25">
      <c r="T62427" s="4"/>
    </row>
    <row r="62428" spans="20:20" x14ac:dyDescent="0.25">
      <c r="T62428" s="4"/>
    </row>
    <row r="62429" spans="20:20" x14ac:dyDescent="0.25">
      <c r="T62429" s="4"/>
    </row>
    <row r="62430" spans="20:20" x14ac:dyDescent="0.25">
      <c r="T62430" s="4"/>
    </row>
    <row r="62431" spans="20:20" x14ac:dyDescent="0.25">
      <c r="T62431" s="4"/>
    </row>
    <row r="62432" spans="20:20" x14ac:dyDescent="0.25">
      <c r="T62432" s="4"/>
    </row>
    <row r="62433" spans="20:20" x14ac:dyDescent="0.25">
      <c r="T62433" s="4"/>
    </row>
    <row r="62434" spans="20:20" x14ac:dyDescent="0.25">
      <c r="T62434" s="4"/>
    </row>
    <row r="62435" spans="20:20" x14ac:dyDescent="0.25">
      <c r="T62435" s="4"/>
    </row>
    <row r="62436" spans="20:20" x14ac:dyDescent="0.25">
      <c r="T62436" s="4"/>
    </row>
    <row r="62437" spans="20:20" x14ac:dyDescent="0.25">
      <c r="T62437" s="4"/>
    </row>
    <row r="62438" spans="20:20" x14ac:dyDescent="0.25">
      <c r="T62438" s="4"/>
    </row>
    <row r="62439" spans="20:20" x14ac:dyDescent="0.25">
      <c r="T62439" s="4"/>
    </row>
    <row r="62440" spans="20:20" x14ac:dyDescent="0.25">
      <c r="T62440" s="4"/>
    </row>
    <row r="62441" spans="20:20" x14ac:dyDescent="0.25">
      <c r="T62441" s="4"/>
    </row>
    <row r="62442" spans="20:20" x14ac:dyDescent="0.25">
      <c r="T62442" s="4"/>
    </row>
    <row r="62443" spans="20:20" x14ac:dyDescent="0.25">
      <c r="T62443" s="4"/>
    </row>
    <row r="62444" spans="20:20" x14ac:dyDescent="0.25">
      <c r="T62444" s="4"/>
    </row>
    <row r="62445" spans="20:20" x14ac:dyDescent="0.25">
      <c r="T62445" s="4"/>
    </row>
    <row r="62446" spans="20:20" x14ac:dyDescent="0.25">
      <c r="T62446" s="4"/>
    </row>
    <row r="62447" spans="20:20" x14ac:dyDescent="0.25">
      <c r="T62447" s="4"/>
    </row>
    <row r="62448" spans="20:20" x14ac:dyDescent="0.25">
      <c r="T62448" s="4"/>
    </row>
    <row r="62449" spans="20:20" x14ac:dyDescent="0.25">
      <c r="T62449" s="4"/>
    </row>
    <row r="62450" spans="20:20" x14ac:dyDescent="0.25">
      <c r="T62450" s="4"/>
    </row>
    <row r="62451" spans="20:20" x14ac:dyDescent="0.25">
      <c r="T62451" s="4"/>
    </row>
    <row r="62452" spans="20:20" x14ac:dyDescent="0.25">
      <c r="T62452" s="4"/>
    </row>
    <row r="62453" spans="20:20" x14ac:dyDescent="0.25">
      <c r="T62453" s="4"/>
    </row>
    <row r="62454" spans="20:20" x14ac:dyDescent="0.25">
      <c r="T62454" s="4"/>
    </row>
    <row r="62455" spans="20:20" x14ac:dyDescent="0.25">
      <c r="T62455" s="4"/>
    </row>
    <row r="62456" spans="20:20" x14ac:dyDescent="0.25">
      <c r="T62456" s="4"/>
    </row>
    <row r="62457" spans="20:20" x14ac:dyDescent="0.25">
      <c r="T62457" s="4"/>
    </row>
    <row r="62458" spans="20:20" x14ac:dyDescent="0.25">
      <c r="T62458" s="4"/>
    </row>
    <row r="62459" spans="20:20" x14ac:dyDescent="0.25">
      <c r="T62459" s="4"/>
    </row>
    <row r="62460" spans="20:20" x14ac:dyDescent="0.25">
      <c r="T62460" s="4"/>
    </row>
    <row r="62461" spans="20:20" x14ac:dyDescent="0.25">
      <c r="T62461" s="4"/>
    </row>
    <row r="62462" spans="20:20" x14ac:dyDescent="0.25">
      <c r="T62462" s="4"/>
    </row>
    <row r="62463" spans="20:20" x14ac:dyDescent="0.25">
      <c r="T62463" s="4"/>
    </row>
    <row r="62464" spans="20:20" x14ac:dyDescent="0.25">
      <c r="T62464" s="4"/>
    </row>
    <row r="62465" spans="20:20" x14ac:dyDescent="0.25">
      <c r="T62465" s="4"/>
    </row>
    <row r="62466" spans="20:20" x14ac:dyDescent="0.25">
      <c r="T62466" s="4"/>
    </row>
    <row r="62467" spans="20:20" x14ac:dyDescent="0.25">
      <c r="T62467" s="4"/>
    </row>
    <row r="62468" spans="20:20" x14ac:dyDescent="0.25">
      <c r="T62468" s="4"/>
    </row>
    <row r="62469" spans="20:20" x14ac:dyDescent="0.25">
      <c r="T62469" s="4"/>
    </row>
    <row r="62470" spans="20:20" x14ac:dyDescent="0.25">
      <c r="T62470" s="4"/>
    </row>
    <row r="62471" spans="20:20" x14ac:dyDescent="0.25">
      <c r="T62471" s="4"/>
    </row>
    <row r="62472" spans="20:20" x14ac:dyDescent="0.25">
      <c r="T62472" s="4"/>
    </row>
    <row r="62473" spans="20:20" x14ac:dyDescent="0.25">
      <c r="T62473" s="4"/>
    </row>
    <row r="62474" spans="20:20" x14ac:dyDescent="0.25">
      <c r="T62474" s="4"/>
    </row>
    <row r="62475" spans="20:20" x14ac:dyDescent="0.25">
      <c r="T62475" s="4"/>
    </row>
    <row r="62476" spans="20:20" x14ac:dyDescent="0.25">
      <c r="T62476" s="4"/>
    </row>
    <row r="62477" spans="20:20" x14ac:dyDescent="0.25">
      <c r="T62477" s="4"/>
    </row>
    <row r="62478" spans="20:20" x14ac:dyDescent="0.25">
      <c r="T62478" s="4"/>
    </row>
    <row r="62479" spans="20:20" x14ac:dyDescent="0.25">
      <c r="T62479" s="4"/>
    </row>
    <row r="62480" spans="20:20" x14ac:dyDescent="0.25">
      <c r="T62480" s="4"/>
    </row>
    <row r="62481" spans="20:20" x14ac:dyDescent="0.25">
      <c r="T62481" s="4"/>
    </row>
    <row r="62482" spans="20:20" x14ac:dyDescent="0.25">
      <c r="T62482" s="4"/>
    </row>
    <row r="62483" spans="20:20" x14ac:dyDescent="0.25">
      <c r="T62483" s="4"/>
    </row>
    <row r="62484" spans="20:20" x14ac:dyDescent="0.25">
      <c r="T62484" s="4"/>
    </row>
    <row r="62485" spans="20:20" x14ac:dyDescent="0.25">
      <c r="T62485" s="4"/>
    </row>
    <row r="62486" spans="20:20" x14ac:dyDescent="0.25">
      <c r="T62486" s="4"/>
    </row>
    <row r="62487" spans="20:20" x14ac:dyDescent="0.25">
      <c r="T62487" s="4"/>
    </row>
    <row r="62488" spans="20:20" x14ac:dyDescent="0.25">
      <c r="T62488" s="4"/>
    </row>
    <row r="62489" spans="20:20" x14ac:dyDescent="0.25">
      <c r="T62489" s="4"/>
    </row>
    <row r="62490" spans="20:20" x14ac:dyDescent="0.25">
      <c r="T62490" s="4"/>
    </row>
    <row r="62491" spans="20:20" x14ac:dyDescent="0.25">
      <c r="T62491" s="4"/>
    </row>
    <row r="62492" spans="20:20" x14ac:dyDescent="0.25">
      <c r="T62492" s="4"/>
    </row>
    <row r="62493" spans="20:20" x14ac:dyDescent="0.25">
      <c r="T62493" s="4"/>
    </row>
    <row r="62494" spans="20:20" x14ac:dyDescent="0.25">
      <c r="T62494" s="4"/>
    </row>
    <row r="62495" spans="20:20" x14ac:dyDescent="0.25">
      <c r="T62495" s="4"/>
    </row>
    <row r="62496" spans="20:20" x14ac:dyDescent="0.25">
      <c r="T62496" s="4"/>
    </row>
    <row r="62497" spans="20:20" x14ac:dyDescent="0.25">
      <c r="T62497" s="4"/>
    </row>
    <row r="62498" spans="20:20" x14ac:dyDescent="0.25">
      <c r="T62498" s="4"/>
    </row>
    <row r="62499" spans="20:20" x14ac:dyDescent="0.25">
      <c r="T62499" s="4"/>
    </row>
    <row r="62500" spans="20:20" x14ac:dyDescent="0.25">
      <c r="T62500" s="4"/>
    </row>
    <row r="62501" spans="20:20" x14ac:dyDescent="0.25">
      <c r="T62501" s="4"/>
    </row>
    <row r="62502" spans="20:20" x14ac:dyDescent="0.25">
      <c r="T62502" s="4"/>
    </row>
    <row r="62503" spans="20:20" x14ac:dyDescent="0.25">
      <c r="T62503" s="4"/>
    </row>
    <row r="62504" spans="20:20" x14ac:dyDescent="0.25">
      <c r="T62504" s="4"/>
    </row>
    <row r="62505" spans="20:20" x14ac:dyDescent="0.25">
      <c r="T62505" s="4"/>
    </row>
    <row r="62506" spans="20:20" x14ac:dyDescent="0.25">
      <c r="T62506" s="4"/>
    </row>
    <row r="62507" spans="20:20" x14ac:dyDescent="0.25">
      <c r="T62507" s="4"/>
    </row>
    <row r="62508" spans="20:20" x14ac:dyDescent="0.25">
      <c r="T62508" s="4"/>
    </row>
    <row r="62509" spans="20:20" x14ac:dyDescent="0.25">
      <c r="T62509" s="4"/>
    </row>
    <row r="62510" spans="20:20" x14ac:dyDescent="0.25">
      <c r="T62510" s="4"/>
    </row>
    <row r="62511" spans="20:20" x14ac:dyDescent="0.25">
      <c r="T62511" s="4"/>
    </row>
    <row r="62512" spans="20:20" x14ac:dyDescent="0.25">
      <c r="T62512" s="4"/>
    </row>
    <row r="62513" spans="20:20" x14ac:dyDescent="0.25">
      <c r="T62513" s="4"/>
    </row>
    <row r="62514" spans="20:20" x14ac:dyDescent="0.25">
      <c r="T62514" s="4"/>
    </row>
    <row r="62515" spans="20:20" x14ac:dyDescent="0.25">
      <c r="T62515" s="4"/>
    </row>
    <row r="62516" spans="20:20" x14ac:dyDescent="0.25">
      <c r="T62516" s="4"/>
    </row>
    <row r="62517" spans="20:20" x14ac:dyDescent="0.25">
      <c r="T62517" s="4"/>
    </row>
    <row r="62518" spans="20:20" x14ac:dyDescent="0.25">
      <c r="T62518" s="4"/>
    </row>
    <row r="62519" spans="20:20" x14ac:dyDescent="0.25">
      <c r="T62519" s="4"/>
    </row>
    <row r="62520" spans="20:20" x14ac:dyDescent="0.25">
      <c r="T62520" s="4"/>
    </row>
    <row r="62521" spans="20:20" x14ac:dyDescent="0.25">
      <c r="T62521" s="4"/>
    </row>
    <row r="62522" spans="20:20" x14ac:dyDescent="0.25">
      <c r="T62522" s="4"/>
    </row>
    <row r="62523" spans="20:20" x14ac:dyDescent="0.25">
      <c r="T62523" s="4"/>
    </row>
    <row r="62524" spans="20:20" x14ac:dyDescent="0.25">
      <c r="T62524" s="4"/>
    </row>
    <row r="62525" spans="20:20" x14ac:dyDescent="0.25">
      <c r="T62525" s="4"/>
    </row>
    <row r="62526" spans="20:20" x14ac:dyDescent="0.25">
      <c r="T62526" s="4"/>
    </row>
    <row r="62527" spans="20:20" x14ac:dyDescent="0.25">
      <c r="T62527" s="4"/>
    </row>
    <row r="62528" spans="20:20" x14ac:dyDescent="0.25">
      <c r="T62528" s="4"/>
    </row>
    <row r="62529" spans="20:20" x14ac:dyDescent="0.25">
      <c r="T62529" s="4"/>
    </row>
    <row r="62530" spans="20:20" x14ac:dyDescent="0.25">
      <c r="T62530" s="4"/>
    </row>
    <row r="62531" spans="20:20" x14ac:dyDescent="0.25">
      <c r="T62531" s="4"/>
    </row>
    <row r="62532" spans="20:20" x14ac:dyDescent="0.25">
      <c r="T62532" s="4"/>
    </row>
    <row r="62533" spans="20:20" x14ac:dyDescent="0.25">
      <c r="T62533" s="4"/>
    </row>
    <row r="62534" spans="20:20" x14ac:dyDescent="0.25">
      <c r="T62534" s="4"/>
    </row>
    <row r="62535" spans="20:20" x14ac:dyDescent="0.25">
      <c r="T62535" s="4"/>
    </row>
    <row r="62536" spans="20:20" x14ac:dyDescent="0.25">
      <c r="T62536" s="4"/>
    </row>
    <row r="62537" spans="20:20" x14ac:dyDescent="0.25">
      <c r="T62537" s="4"/>
    </row>
    <row r="62538" spans="20:20" x14ac:dyDescent="0.25">
      <c r="T62538" s="4"/>
    </row>
    <row r="62539" spans="20:20" x14ac:dyDescent="0.25">
      <c r="T62539" s="4"/>
    </row>
    <row r="62540" spans="20:20" x14ac:dyDescent="0.25">
      <c r="T62540" s="4"/>
    </row>
    <row r="62541" spans="20:20" x14ac:dyDescent="0.25">
      <c r="T62541" s="4"/>
    </row>
    <row r="62542" spans="20:20" x14ac:dyDescent="0.25">
      <c r="T62542" s="4"/>
    </row>
    <row r="62543" spans="20:20" x14ac:dyDescent="0.25">
      <c r="T62543" s="4"/>
    </row>
    <row r="62544" spans="20:20" x14ac:dyDescent="0.25">
      <c r="T62544" s="4"/>
    </row>
    <row r="62545" spans="20:20" x14ac:dyDescent="0.25">
      <c r="T62545" s="4"/>
    </row>
    <row r="62546" spans="20:20" x14ac:dyDescent="0.25">
      <c r="T62546" s="4"/>
    </row>
    <row r="62547" spans="20:20" x14ac:dyDescent="0.25">
      <c r="T62547" s="4"/>
    </row>
    <row r="62548" spans="20:20" x14ac:dyDescent="0.25">
      <c r="T62548" s="4"/>
    </row>
    <row r="62549" spans="20:20" x14ac:dyDescent="0.25">
      <c r="T62549" s="4"/>
    </row>
    <row r="62550" spans="20:20" x14ac:dyDescent="0.25">
      <c r="T62550" s="4"/>
    </row>
    <row r="62551" spans="20:20" x14ac:dyDescent="0.25">
      <c r="T62551" s="4"/>
    </row>
    <row r="62552" spans="20:20" x14ac:dyDescent="0.25">
      <c r="T62552" s="4"/>
    </row>
    <row r="62553" spans="20:20" x14ac:dyDescent="0.25">
      <c r="T62553" s="4"/>
    </row>
    <row r="62554" spans="20:20" x14ac:dyDescent="0.25">
      <c r="T62554" s="4"/>
    </row>
    <row r="62555" spans="20:20" x14ac:dyDescent="0.25">
      <c r="T62555" s="4"/>
    </row>
    <row r="62556" spans="20:20" x14ac:dyDescent="0.25">
      <c r="T62556" s="4"/>
    </row>
    <row r="62557" spans="20:20" x14ac:dyDescent="0.25">
      <c r="T62557" s="4"/>
    </row>
    <row r="62558" spans="20:20" x14ac:dyDescent="0.25">
      <c r="T62558" s="4"/>
    </row>
    <row r="62559" spans="20:20" x14ac:dyDescent="0.25">
      <c r="T62559" s="4"/>
    </row>
    <row r="62560" spans="20:20" x14ac:dyDescent="0.25">
      <c r="T62560" s="4"/>
    </row>
    <row r="62561" spans="20:20" x14ac:dyDescent="0.25">
      <c r="T62561" s="4"/>
    </row>
    <row r="62562" spans="20:20" x14ac:dyDescent="0.25">
      <c r="T62562" s="4"/>
    </row>
    <row r="62563" spans="20:20" x14ac:dyDescent="0.25">
      <c r="T62563" s="4"/>
    </row>
    <row r="62564" spans="20:20" x14ac:dyDescent="0.25">
      <c r="T62564" s="4"/>
    </row>
    <row r="62565" spans="20:20" x14ac:dyDescent="0.25">
      <c r="T62565" s="4"/>
    </row>
    <row r="62566" spans="20:20" x14ac:dyDescent="0.25">
      <c r="T62566" s="4"/>
    </row>
    <row r="62567" spans="20:20" x14ac:dyDescent="0.25">
      <c r="T62567" s="4"/>
    </row>
    <row r="62568" spans="20:20" x14ac:dyDescent="0.25">
      <c r="T62568" s="4"/>
    </row>
    <row r="62569" spans="20:20" x14ac:dyDescent="0.25">
      <c r="T62569" s="4"/>
    </row>
    <row r="62570" spans="20:20" x14ac:dyDescent="0.25">
      <c r="T62570" s="4"/>
    </row>
    <row r="62571" spans="20:20" x14ac:dyDescent="0.25">
      <c r="T62571" s="4"/>
    </row>
    <row r="62572" spans="20:20" x14ac:dyDescent="0.25">
      <c r="T62572" s="4"/>
    </row>
    <row r="62573" spans="20:20" x14ac:dyDescent="0.25">
      <c r="T62573" s="4"/>
    </row>
    <row r="62574" spans="20:20" x14ac:dyDescent="0.25">
      <c r="T62574" s="4"/>
    </row>
    <row r="62575" spans="20:20" x14ac:dyDescent="0.25">
      <c r="T62575" s="4"/>
    </row>
    <row r="62576" spans="20:20" x14ac:dyDescent="0.25">
      <c r="T62576" s="4"/>
    </row>
    <row r="62577" spans="20:20" x14ac:dyDescent="0.25">
      <c r="T62577" s="4"/>
    </row>
    <row r="62578" spans="20:20" x14ac:dyDescent="0.25">
      <c r="T62578" s="4"/>
    </row>
    <row r="62579" spans="20:20" x14ac:dyDescent="0.25">
      <c r="T62579" s="4"/>
    </row>
    <row r="62580" spans="20:20" x14ac:dyDescent="0.25">
      <c r="T62580" s="4"/>
    </row>
    <row r="62581" spans="20:20" x14ac:dyDescent="0.25">
      <c r="T62581" s="4"/>
    </row>
    <row r="62582" spans="20:20" x14ac:dyDescent="0.25">
      <c r="T62582" s="4"/>
    </row>
    <row r="62583" spans="20:20" x14ac:dyDescent="0.25">
      <c r="T62583" s="4"/>
    </row>
    <row r="62584" spans="20:20" x14ac:dyDescent="0.25">
      <c r="T62584" s="4"/>
    </row>
    <row r="62585" spans="20:20" x14ac:dyDescent="0.25">
      <c r="T62585" s="4"/>
    </row>
    <row r="62586" spans="20:20" x14ac:dyDescent="0.25">
      <c r="T62586" s="4"/>
    </row>
    <row r="62587" spans="20:20" x14ac:dyDescent="0.25">
      <c r="T62587" s="4"/>
    </row>
    <row r="62588" spans="20:20" x14ac:dyDescent="0.25">
      <c r="T62588" s="4"/>
    </row>
    <row r="62589" spans="20:20" x14ac:dyDescent="0.25">
      <c r="T62589" s="4"/>
    </row>
    <row r="62590" spans="20:20" x14ac:dyDescent="0.25">
      <c r="T62590" s="4"/>
    </row>
    <row r="62591" spans="20:20" x14ac:dyDescent="0.25">
      <c r="T62591" s="4"/>
    </row>
    <row r="62592" spans="20:20" x14ac:dyDescent="0.25">
      <c r="T62592" s="4"/>
    </row>
    <row r="62593" spans="20:20" x14ac:dyDescent="0.25">
      <c r="T62593" s="4"/>
    </row>
    <row r="62594" spans="20:20" x14ac:dyDescent="0.25">
      <c r="T62594" s="4"/>
    </row>
    <row r="62595" spans="20:20" x14ac:dyDescent="0.25">
      <c r="T62595" s="4"/>
    </row>
    <row r="62596" spans="20:20" x14ac:dyDescent="0.25">
      <c r="T62596" s="4"/>
    </row>
    <row r="62597" spans="20:20" x14ac:dyDescent="0.25">
      <c r="T62597" s="4"/>
    </row>
    <row r="62598" spans="20:20" x14ac:dyDescent="0.25">
      <c r="T62598" s="4"/>
    </row>
    <row r="62599" spans="20:20" x14ac:dyDescent="0.25">
      <c r="T62599" s="4"/>
    </row>
    <row r="62600" spans="20:20" x14ac:dyDescent="0.25">
      <c r="T62600" s="4"/>
    </row>
    <row r="62601" spans="20:20" x14ac:dyDescent="0.25">
      <c r="T62601" s="4"/>
    </row>
    <row r="62602" spans="20:20" x14ac:dyDescent="0.25">
      <c r="T62602" s="4"/>
    </row>
    <row r="62603" spans="20:20" x14ac:dyDescent="0.25">
      <c r="T62603" s="4"/>
    </row>
    <row r="62604" spans="20:20" x14ac:dyDescent="0.25">
      <c r="T62604" s="4"/>
    </row>
    <row r="62605" spans="20:20" x14ac:dyDescent="0.25">
      <c r="T62605" s="4"/>
    </row>
    <row r="62606" spans="20:20" x14ac:dyDescent="0.25">
      <c r="T62606" s="4"/>
    </row>
    <row r="62607" spans="20:20" x14ac:dyDescent="0.25">
      <c r="T62607" s="4"/>
    </row>
    <row r="62608" spans="20:20" x14ac:dyDescent="0.25">
      <c r="T62608" s="4"/>
    </row>
    <row r="62609" spans="20:20" x14ac:dyDescent="0.25">
      <c r="T62609" s="4"/>
    </row>
    <row r="62610" spans="20:20" x14ac:dyDescent="0.25">
      <c r="T62610" s="4"/>
    </row>
    <row r="62611" spans="20:20" x14ac:dyDescent="0.25">
      <c r="T62611" s="4"/>
    </row>
    <row r="62612" spans="20:20" x14ac:dyDescent="0.25">
      <c r="T62612" s="4"/>
    </row>
    <row r="62613" spans="20:20" x14ac:dyDescent="0.25">
      <c r="T62613" s="4"/>
    </row>
    <row r="62614" spans="20:20" x14ac:dyDescent="0.25">
      <c r="T62614" s="4"/>
    </row>
    <row r="62615" spans="20:20" x14ac:dyDescent="0.25">
      <c r="T62615" s="4"/>
    </row>
    <row r="62616" spans="20:20" x14ac:dyDescent="0.25">
      <c r="T62616" s="4"/>
    </row>
    <row r="62617" spans="20:20" x14ac:dyDescent="0.25">
      <c r="T62617" s="4"/>
    </row>
    <row r="62618" spans="20:20" x14ac:dyDescent="0.25">
      <c r="T62618" s="4"/>
    </row>
    <row r="62619" spans="20:20" x14ac:dyDescent="0.25">
      <c r="T62619" s="4"/>
    </row>
    <row r="62620" spans="20:20" x14ac:dyDescent="0.25">
      <c r="T62620" s="4"/>
    </row>
    <row r="62621" spans="20:20" x14ac:dyDescent="0.25">
      <c r="T62621" s="4"/>
    </row>
    <row r="62622" spans="20:20" x14ac:dyDescent="0.25">
      <c r="T62622" s="4"/>
    </row>
    <row r="62623" spans="20:20" x14ac:dyDescent="0.25">
      <c r="T62623" s="4"/>
    </row>
    <row r="62624" spans="20:20" x14ac:dyDescent="0.25">
      <c r="T62624" s="4"/>
    </row>
    <row r="62625" spans="20:20" x14ac:dyDescent="0.25">
      <c r="T62625" s="4"/>
    </row>
    <row r="62626" spans="20:20" x14ac:dyDescent="0.25">
      <c r="T62626" s="4"/>
    </row>
    <row r="62627" spans="20:20" x14ac:dyDescent="0.25">
      <c r="T62627" s="4"/>
    </row>
    <row r="62628" spans="20:20" x14ac:dyDescent="0.25">
      <c r="T62628" s="4"/>
    </row>
    <row r="62629" spans="20:20" x14ac:dyDescent="0.25">
      <c r="T62629" s="4"/>
    </row>
    <row r="62630" spans="20:20" x14ac:dyDescent="0.25">
      <c r="T62630" s="4"/>
    </row>
    <row r="62631" spans="20:20" x14ac:dyDescent="0.25">
      <c r="T62631" s="4"/>
    </row>
    <row r="62632" spans="20:20" x14ac:dyDescent="0.25">
      <c r="T62632" s="4"/>
    </row>
    <row r="62633" spans="20:20" x14ac:dyDescent="0.25">
      <c r="T62633" s="4"/>
    </row>
    <row r="62634" spans="20:20" x14ac:dyDescent="0.25">
      <c r="T62634" s="4"/>
    </row>
    <row r="62635" spans="20:20" x14ac:dyDescent="0.25">
      <c r="T62635" s="4"/>
    </row>
    <row r="62636" spans="20:20" x14ac:dyDescent="0.25">
      <c r="T62636" s="4"/>
    </row>
    <row r="62637" spans="20:20" x14ac:dyDescent="0.25">
      <c r="T62637" s="4"/>
    </row>
    <row r="62638" spans="20:20" x14ac:dyDescent="0.25">
      <c r="T62638" s="4"/>
    </row>
    <row r="62639" spans="20:20" x14ac:dyDescent="0.25">
      <c r="T62639" s="4"/>
    </row>
    <row r="62640" spans="20:20" x14ac:dyDescent="0.25">
      <c r="T62640" s="4"/>
    </row>
    <row r="62641" spans="20:20" x14ac:dyDescent="0.25">
      <c r="T62641" s="4"/>
    </row>
    <row r="62642" spans="20:20" x14ac:dyDescent="0.25">
      <c r="T62642" s="4"/>
    </row>
    <row r="62643" spans="20:20" x14ac:dyDescent="0.25">
      <c r="T62643" s="4"/>
    </row>
    <row r="62644" spans="20:20" x14ac:dyDescent="0.25">
      <c r="T62644" s="4"/>
    </row>
    <row r="62645" spans="20:20" x14ac:dyDescent="0.25">
      <c r="T62645" s="4"/>
    </row>
    <row r="62646" spans="20:20" x14ac:dyDescent="0.25">
      <c r="T62646" s="4"/>
    </row>
    <row r="62647" spans="20:20" x14ac:dyDescent="0.25">
      <c r="T62647" s="4"/>
    </row>
    <row r="62648" spans="20:20" x14ac:dyDescent="0.25">
      <c r="T62648" s="4"/>
    </row>
    <row r="62649" spans="20:20" x14ac:dyDescent="0.25">
      <c r="T62649" s="4"/>
    </row>
    <row r="62650" spans="20:20" x14ac:dyDescent="0.25">
      <c r="T62650" s="4"/>
    </row>
    <row r="62651" spans="20:20" x14ac:dyDescent="0.25">
      <c r="T62651" s="4"/>
    </row>
    <row r="62652" spans="20:20" x14ac:dyDescent="0.25">
      <c r="T62652" s="4"/>
    </row>
    <row r="62653" spans="20:20" x14ac:dyDescent="0.25">
      <c r="T62653" s="4"/>
    </row>
    <row r="62654" spans="20:20" x14ac:dyDescent="0.25">
      <c r="T62654" s="4"/>
    </row>
    <row r="62655" spans="20:20" x14ac:dyDescent="0.25">
      <c r="T62655" s="4"/>
    </row>
    <row r="62656" spans="20:20" x14ac:dyDescent="0.25">
      <c r="T62656" s="4"/>
    </row>
    <row r="62657" spans="20:20" x14ac:dyDescent="0.25">
      <c r="T62657" s="4"/>
    </row>
    <row r="62658" spans="20:20" x14ac:dyDescent="0.25">
      <c r="T62658" s="4"/>
    </row>
    <row r="62659" spans="20:20" x14ac:dyDescent="0.25">
      <c r="T62659" s="4"/>
    </row>
    <row r="62660" spans="20:20" x14ac:dyDescent="0.25">
      <c r="T62660" s="4"/>
    </row>
    <row r="62661" spans="20:20" x14ac:dyDescent="0.25">
      <c r="T62661" s="4"/>
    </row>
    <row r="62662" spans="20:20" x14ac:dyDescent="0.25">
      <c r="T62662" s="4"/>
    </row>
    <row r="62663" spans="20:20" x14ac:dyDescent="0.25">
      <c r="T62663" s="4"/>
    </row>
    <row r="62664" spans="20:20" x14ac:dyDescent="0.25">
      <c r="T62664" s="4"/>
    </row>
    <row r="62665" spans="20:20" x14ac:dyDescent="0.25">
      <c r="T62665" s="4"/>
    </row>
    <row r="62666" spans="20:20" x14ac:dyDescent="0.25">
      <c r="T62666" s="4"/>
    </row>
    <row r="62667" spans="20:20" x14ac:dyDescent="0.25">
      <c r="T62667" s="4"/>
    </row>
    <row r="62668" spans="20:20" x14ac:dyDescent="0.25">
      <c r="T62668" s="4"/>
    </row>
    <row r="62669" spans="20:20" x14ac:dyDescent="0.25">
      <c r="T62669" s="4"/>
    </row>
    <row r="62670" spans="20:20" x14ac:dyDescent="0.25">
      <c r="T62670" s="4"/>
    </row>
    <row r="62671" spans="20:20" x14ac:dyDescent="0.25">
      <c r="T62671" s="4"/>
    </row>
    <row r="62672" spans="20:20" x14ac:dyDescent="0.25">
      <c r="T62672" s="4"/>
    </row>
    <row r="62673" spans="20:20" x14ac:dyDescent="0.25">
      <c r="T62673" s="4"/>
    </row>
    <row r="62674" spans="20:20" x14ac:dyDescent="0.25">
      <c r="T62674" s="4"/>
    </row>
    <row r="62675" spans="20:20" x14ac:dyDescent="0.25">
      <c r="T62675" s="4"/>
    </row>
    <row r="62676" spans="20:20" x14ac:dyDescent="0.25">
      <c r="T62676" s="4"/>
    </row>
    <row r="62677" spans="20:20" x14ac:dyDescent="0.25">
      <c r="T62677" s="4"/>
    </row>
    <row r="62678" spans="20:20" x14ac:dyDescent="0.25">
      <c r="T62678" s="4"/>
    </row>
    <row r="62679" spans="20:20" x14ac:dyDescent="0.25">
      <c r="T62679" s="4"/>
    </row>
    <row r="62680" spans="20:20" x14ac:dyDescent="0.25">
      <c r="T62680" s="4"/>
    </row>
    <row r="62681" spans="20:20" x14ac:dyDescent="0.25">
      <c r="T62681" s="4"/>
    </row>
    <row r="62682" spans="20:20" x14ac:dyDescent="0.25">
      <c r="T62682" s="4"/>
    </row>
    <row r="62683" spans="20:20" x14ac:dyDescent="0.25">
      <c r="T62683" s="4"/>
    </row>
    <row r="62684" spans="20:20" x14ac:dyDescent="0.25">
      <c r="T62684" s="4"/>
    </row>
    <row r="62685" spans="20:20" x14ac:dyDescent="0.25">
      <c r="T62685" s="4"/>
    </row>
    <row r="62686" spans="20:20" x14ac:dyDescent="0.25">
      <c r="T62686" s="4"/>
    </row>
    <row r="62687" spans="20:20" x14ac:dyDescent="0.25">
      <c r="T62687" s="4"/>
    </row>
    <row r="62688" spans="20:20" x14ac:dyDescent="0.25">
      <c r="T62688" s="4"/>
    </row>
    <row r="62689" spans="20:20" x14ac:dyDescent="0.25">
      <c r="T62689" s="4"/>
    </row>
    <row r="62690" spans="20:20" x14ac:dyDescent="0.25">
      <c r="T62690" s="4"/>
    </row>
    <row r="62691" spans="20:20" x14ac:dyDescent="0.25">
      <c r="T62691" s="4"/>
    </row>
    <row r="62692" spans="20:20" x14ac:dyDescent="0.25">
      <c r="T62692" s="4"/>
    </row>
    <row r="62693" spans="20:20" x14ac:dyDescent="0.25">
      <c r="T62693" s="4"/>
    </row>
    <row r="62694" spans="20:20" x14ac:dyDescent="0.25">
      <c r="T62694" s="4"/>
    </row>
    <row r="62695" spans="20:20" x14ac:dyDescent="0.25">
      <c r="T62695" s="4"/>
    </row>
    <row r="62696" spans="20:20" x14ac:dyDescent="0.25">
      <c r="T62696" s="4"/>
    </row>
    <row r="62697" spans="20:20" x14ac:dyDescent="0.25">
      <c r="T62697" s="4"/>
    </row>
    <row r="62698" spans="20:20" x14ac:dyDescent="0.25">
      <c r="T62698" s="4"/>
    </row>
    <row r="62699" spans="20:20" x14ac:dyDescent="0.25">
      <c r="T62699" s="4"/>
    </row>
    <row r="62700" spans="20:20" x14ac:dyDescent="0.25">
      <c r="T62700" s="4"/>
    </row>
    <row r="62701" spans="20:20" x14ac:dyDescent="0.25">
      <c r="T62701" s="4"/>
    </row>
    <row r="62702" spans="20:20" x14ac:dyDescent="0.25">
      <c r="T62702" s="4"/>
    </row>
    <row r="62703" spans="20:20" x14ac:dyDescent="0.25">
      <c r="T62703" s="4"/>
    </row>
    <row r="62704" spans="20:20" x14ac:dyDescent="0.25">
      <c r="T62704" s="4"/>
    </row>
    <row r="62705" spans="20:20" x14ac:dyDescent="0.25">
      <c r="T62705" s="4"/>
    </row>
    <row r="62706" spans="20:20" x14ac:dyDescent="0.25">
      <c r="T62706" s="4"/>
    </row>
    <row r="62707" spans="20:20" x14ac:dyDescent="0.25">
      <c r="T62707" s="4"/>
    </row>
    <row r="62708" spans="20:20" x14ac:dyDescent="0.25">
      <c r="T62708" s="4"/>
    </row>
    <row r="62709" spans="20:20" x14ac:dyDescent="0.25">
      <c r="T62709" s="4"/>
    </row>
    <row r="62710" spans="20:20" x14ac:dyDescent="0.25">
      <c r="T62710" s="4"/>
    </row>
    <row r="62711" spans="20:20" x14ac:dyDescent="0.25">
      <c r="T62711" s="4"/>
    </row>
    <row r="62712" spans="20:20" x14ac:dyDescent="0.25">
      <c r="T62712" s="4"/>
    </row>
    <row r="62713" spans="20:20" x14ac:dyDescent="0.25">
      <c r="T62713" s="4"/>
    </row>
    <row r="62714" spans="20:20" x14ac:dyDescent="0.25">
      <c r="T62714" s="4"/>
    </row>
    <row r="62715" spans="20:20" x14ac:dyDescent="0.25">
      <c r="T62715" s="4"/>
    </row>
    <row r="62716" spans="20:20" x14ac:dyDescent="0.25">
      <c r="T62716" s="4"/>
    </row>
    <row r="62717" spans="20:20" x14ac:dyDescent="0.25">
      <c r="T62717" s="4"/>
    </row>
    <row r="62718" spans="20:20" x14ac:dyDescent="0.25">
      <c r="T62718" s="4"/>
    </row>
    <row r="62719" spans="20:20" x14ac:dyDescent="0.25">
      <c r="T62719" s="4"/>
    </row>
    <row r="62720" spans="20:20" x14ac:dyDescent="0.25">
      <c r="T62720" s="4"/>
    </row>
    <row r="62721" spans="20:20" x14ac:dyDescent="0.25">
      <c r="T62721" s="4"/>
    </row>
    <row r="62722" spans="20:20" x14ac:dyDescent="0.25">
      <c r="T62722" s="4"/>
    </row>
    <row r="62723" spans="20:20" x14ac:dyDescent="0.25">
      <c r="T62723" s="4"/>
    </row>
    <row r="62724" spans="20:20" x14ac:dyDescent="0.25">
      <c r="T62724" s="4"/>
    </row>
    <row r="62725" spans="20:20" x14ac:dyDescent="0.25">
      <c r="T62725" s="4"/>
    </row>
    <row r="62726" spans="20:20" x14ac:dyDescent="0.25">
      <c r="T62726" s="4"/>
    </row>
    <row r="62727" spans="20:20" x14ac:dyDescent="0.25">
      <c r="T62727" s="4"/>
    </row>
    <row r="62728" spans="20:20" x14ac:dyDescent="0.25">
      <c r="T62728" s="4"/>
    </row>
    <row r="62729" spans="20:20" x14ac:dyDescent="0.25">
      <c r="T62729" s="4"/>
    </row>
    <row r="62730" spans="20:20" x14ac:dyDescent="0.25">
      <c r="T62730" s="4"/>
    </row>
    <row r="62731" spans="20:20" x14ac:dyDescent="0.25">
      <c r="T62731" s="4"/>
    </row>
    <row r="62732" spans="20:20" x14ac:dyDescent="0.25">
      <c r="T62732" s="4"/>
    </row>
    <row r="62733" spans="20:20" x14ac:dyDescent="0.25">
      <c r="T62733" s="4"/>
    </row>
    <row r="62734" spans="20:20" x14ac:dyDescent="0.25">
      <c r="T62734" s="4"/>
    </row>
    <row r="62735" spans="20:20" x14ac:dyDescent="0.25">
      <c r="T62735" s="4"/>
    </row>
    <row r="62736" spans="20:20" x14ac:dyDescent="0.25">
      <c r="T62736" s="4"/>
    </row>
    <row r="62737" spans="20:20" x14ac:dyDescent="0.25">
      <c r="T62737" s="4"/>
    </row>
    <row r="62738" spans="20:20" x14ac:dyDescent="0.25">
      <c r="T62738" s="4"/>
    </row>
    <row r="62739" spans="20:20" x14ac:dyDescent="0.25">
      <c r="T62739" s="4"/>
    </row>
    <row r="62740" spans="20:20" x14ac:dyDescent="0.25">
      <c r="T62740" s="4"/>
    </row>
    <row r="62741" spans="20:20" x14ac:dyDescent="0.25">
      <c r="T62741" s="4"/>
    </row>
    <row r="62742" spans="20:20" x14ac:dyDescent="0.25">
      <c r="T62742" s="4"/>
    </row>
    <row r="62743" spans="20:20" x14ac:dyDescent="0.25">
      <c r="T62743" s="4"/>
    </row>
    <row r="62744" spans="20:20" x14ac:dyDescent="0.25">
      <c r="T62744" s="4"/>
    </row>
    <row r="62745" spans="20:20" x14ac:dyDescent="0.25">
      <c r="T62745" s="4"/>
    </row>
    <row r="62746" spans="20:20" x14ac:dyDescent="0.25">
      <c r="T62746" s="4"/>
    </row>
    <row r="62747" spans="20:20" x14ac:dyDescent="0.25">
      <c r="T62747" s="4"/>
    </row>
    <row r="62748" spans="20:20" x14ac:dyDescent="0.25">
      <c r="T62748" s="4"/>
    </row>
    <row r="62749" spans="20:20" x14ac:dyDescent="0.25">
      <c r="T62749" s="4"/>
    </row>
    <row r="62750" spans="20:20" x14ac:dyDescent="0.25">
      <c r="T62750" s="4"/>
    </row>
    <row r="62751" spans="20:20" x14ac:dyDescent="0.25">
      <c r="T62751" s="4"/>
    </row>
    <row r="62752" spans="20:20" x14ac:dyDescent="0.25">
      <c r="T62752" s="4"/>
    </row>
    <row r="62753" spans="20:20" x14ac:dyDescent="0.25">
      <c r="T62753" s="4"/>
    </row>
    <row r="62754" spans="20:20" x14ac:dyDescent="0.25">
      <c r="T62754" s="4"/>
    </row>
    <row r="62755" spans="20:20" x14ac:dyDescent="0.25">
      <c r="T62755" s="4"/>
    </row>
    <row r="62756" spans="20:20" x14ac:dyDescent="0.25">
      <c r="T62756" s="4"/>
    </row>
    <row r="62757" spans="20:20" x14ac:dyDescent="0.25">
      <c r="T62757" s="4"/>
    </row>
    <row r="62758" spans="20:20" x14ac:dyDescent="0.25">
      <c r="T62758" s="4"/>
    </row>
    <row r="62759" spans="20:20" x14ac:dyDescent="0.25">
      <c r="T62759" s="4"/>
    </row>
    <row r="62760" spans="20:20" x14ac:dyDescent="0.25">
      <c r="T62760" s="4"/>
    </row>
    <row r="62761" spans="20:20" x14ac:dyDescent="0.25">
      <c r="T62761" s="4"/>
    </row>
    <row r="62762" spans="20:20" x14ac:dyDescent="0.25">
      <c r="T62762" s="4"/>
    </row>
    <row r="62763" spans="20:20" x14ac:dyDescent="0.25">
      <c r="T62763" s="4"/>
    </row>
    <row r="62764" spans="20:20" x14ac:dyDescent="0.25">
      <c r="T62764" s="4"/>
    </row>
    <row r="62765" spans="20:20" x14ac:dyDescent="0.25">
      <c r="T62765" s="4"/>
    </row>
    <row r="62766" spans="20:20" x14ac:dyDescent="0.25">
      <c r="T62766" s="4"/>
    </row>
    <row r="62767" spans="20:20" x14ac:dyDescent="0.25">
      <c r="T62767" s="4"/>
    </row>
    <row r="62768" spans="20:20" x14ac:dyDescent="0.25">
      <c r="T62768" s="4"/>
    </row>
    <row r="62769" spans="20:20" x14ac:dyDescent="0.25">
      <c r="T62769" s="4"/>
    </row>
    <row r="62770" spans="20:20" x14ac:dyDescent="0.25">
      <c r="T62770" s="4"/>
    </row>
    <row r="62771" spans="20:20" x14ac:dyDescent="0.25">
      <c r="T62771" s="4"/>
    </row>
    <row r="62772" spans="20:20" x14ac:dyDescent="0.25">
      <c r="T62772" s="4"/>
    </row>
    <row r="62773" spans="20:20" x14ac:dyDescent="0.25">
      <c r="T62773" s="4"/>
    </row>
    <row r="62774" spans="20:20" x14ac:dyDescent="0.25">
      <c r="T62774" s="4"/>
    </row>
    <row r="62775" spans="20:20" x14ac:dyDescent="0.25">
      <c r="T62775" s="4"/>
    </row>
    <row r="62776" spans="20:20" x14ac:dyDescent="0.25">
      <c r="T62776" s="4"/>
    </row>
    <row r="62777" spans="20:20" x14ac:dyDescent="0.25">
      <c r="T62777" s="4"/>
    </row>
    <row r="62778" spans="20:20" x14ac:dyDescent="0.25">
      <c r="T62778" s="4"/>
    </row>
    <row r="62779" spans="20:20" x14ac:dyDescent="0.25">
      <c r="T62779" s="4"/>
    </row>
    <row r="62780" spans="20:20" x14ac:dyDescent="0.25">
      <c r="T62780" s="4"/>
    </row>
    <row r="62781" spans="20:20" x14ac:dyDescent="0.25">
      <c r="T62781" s="4"/>
    </row>
    <row r="62782" spans="20:20" x14ac:dyDescent="0.25">
      <c r="T62782" s="4"/>
    </row>
    <row r="62783" spans="20:20" x14ac:dyDescent="0.25">
      <c r="T62783" s="4"/>
    </row>
    <row r="62784" spans="20:20" x14ac:dyDescent="0.25">
      <c r="T62784" s="4"/>
    </row>
    <row r="62785" spans="20:20" x14ac:dyDescent="0.25">
      <c r="T62785" s="4"/>
    </row>
    <row r="62786" spans="20:20" x14ac:dyDescent="0.25">
      <c r="T62786" s="4"/>
    </row>
    <row r="62787" spans="20:20" x14ac:dyDescent="0.25">
      <c r="T62787" s="4"/>
    </row>
    <row r="62788" spans="20:20" x14ac:dyDescent="0.25">
      <c r="T62788" s="4"/>
    </row>
    <row r="62789" spans="20:20" x14ac:dyDescent="0.25">
      <c r="T62789" s="4"/>
    </row>
    <row r="62790" spans="20:20" x14ac:dyDescent="0.25">
      <c r="T62790" s="4"/>
    </row>
    <row r="62791" spans="20:20" x14ac:dyDescent="0.25">
      <c r="T62791" s="4"/>
    </row>
    <row r="62792" spans="20:20" x14ac:dyDescent="0.25">
      <c r="T62792" s="4"/>
    </row>
    <row r="62793" spans="20:20" x14ac:dyDescent="0.25">
      <c r="T62793" s="4"/>
    </row>
    <row r="62794" spans="20:20" x14ac:dyDescent="0.25">
      <c r="T62794" s="4"/>
    </row>
    <row r="62795" spans="20:20" x14ac:dyDescent="0.25">
      <c r="T62795" s="4"/>
    </row>
    <row r="62796" spans="20:20" x14ac:dyDescent="0.25">
      <c r="T62796" s="4"/>
    </row>
    <row r="62797" spans="20:20" x14ac:dyDescent="0.25">
      <c r="T62797" s="4"/>
    </row>
    <row r="62798" spans="20:20" x14ac:dyDescent="0.25">
      <c r="T62798" s="4"/>
    </row>
    <row r="62799" spans="20:20" x14ac:dyDescent="0.25">
      <c r="T62799" s="4"/>
    </row>
    <row r="62800" spans="20:20" x14ac:dyDescent="0.25">
      <c r="T62800" s="4"/>
    </row>
    <row r="62801" spans="20:20" x14ac:dyDescent="0.25">
      <c r="T62801" s="4"/>
    </row>
    <row r="62802" spans="20:20" x14ac:dyDescent="0.25">
      <c r="T62802" s="4"/>
    </row>
    <row r="62803" spans="20:20" x14ac:dyDescent="0.25">
      <c r="T62803" s="4"/>
    </row>
    <row r="62804" spans="20:20" x14ac:dyDescent="0.25">
      <c r="T62804" s="4"/>
    </row>
    <row r="62805" spans="20:20" x14ac:dyDescent="0.25">
      <c r="T62805" s="4"/>
    </row>
    <row r="62806" spans="20:20" x14ac:dyDescent="0.25">
      <c r="T62806" s="4"/>
    </row>
    <row r="62807" spans="20:20" x14ac:dyDescent="0.25">
      <c r="T62807" s="4"/>
    </row>
    <row r="62808" spans="20:20" x14ac:dyDescent="0.25">
      <c r="T62808" s="4"/>
    </row>
    <row r="62809" spans="20:20" x14ac:dyDescent="0.25">
      <c r="T62809" s="4"/>
    </row>
    <row r="62810" spans="20:20" x14ac:dyDescent="0.25">
      <c r="T62810" s="4"/>
    </row>
    <row r="62811" spans="20:20" x14ac:dyDescent="0.25">
      <c r="T62811" s="4"/>
    </row>
    <row r="62812" spans="20:20" x14ac:dyDescent="0.25">
      <c r="T62812" s="4"/>
    </row>
    <row r="62813" spans="20:20" x14ac:dyDescent="0.25">
      <c r="T62813" s="4"/>
    </row>
    <row r="62814" spans="20:20" x14ac:dyDescent="0.25">
      <c r="T62814" s="4"/>
    </row>
    <row r="62815" spans="20:20" x14ac:dyDescent="0.25">
      <c r="T62815" s="4"/>
    </row>
    <row r="62816" spans="20:20" x14ac:dyDescent="0.25">
      <c r="T62816" s="4"/>
    </row>
    <row r="62817" spans="20:20" x14ac:dyDescent="0.25">
      <c r="T62817" s="4"/>
    </row>
    <row r="62818" spans="20:20" x14ac:dyDescent="0.25">
      <c r="T62818" s="4"/>
    </row>
    <row r="62819" spans="20:20" x14ac:dyDescent="0.25">
      <c r="T62819" s="4"/>
    </row>
    <row r="62820" spans="20:20" x14ac:dyDescent="0.25">
      <c r="T62820" s="4"/>
    </row>
    <row r="62821" spans="20:20" x14ac:dyDescent="0.25">
      <c r="T62821" s="4"/>
    </row>
    <row r="62822" spans="20:20" x14ac:dyDescent="0.25">
      <c r="T62822" s="4"/>
    </row>
    <row r="62823" spans="20:20" x14ac:dyDescent="0.25">
      <c r="T62823" s="4"/>
    </row>
    <row r="62824" spans="20:20" x14ac:dyDescent="0.25">
      <c r="T62824" s="4"/>
    </row>
    <row r="62825" spans="20:20" x14ac:dyDescent="0.25">
      <c r="T62825" s="4"/>
    </row>
    <row r="62826" spans="20:20" x14ac:dyDescent="0.25">
      <c r="T62826" s="4"/>
    </row>
    <row r="62827" spans="20:20" x14ac:dyDescent="0.25">
      <c r="T62827" s="4"/>
    </row>
    <row r="62828" spans="20:20" x14ac:dyDescent="0.25">
      <c r="T62828" s="4"/>
    </row>
    <row r="62829" spans="20:20" x14ac:dyDescent="0.25">
      <c r="T62829" s="4"/>
    </row>
    <row r="62830" spans="20:20" x14ac:dyDescent="0.25">
      <c r="T62830" s="4"/>
    </row>
    <row r="62831" spans="20:20" x14ac:dyDescent="0.25">
      <c r="T62831" s="4"/>
    </row>
    <row r="62832" spans="20:20" x14ac:dyDescent="0.25">
      <c r="T62832" s="4"/>
    </row>
    <row r="62833" spans="20:20" x14ac:dyDescent="0.25">
      <c r="T62833" s="4"/>
    </row>
    <row r="62834" spans="20:20" x14ac:dyDescent="0.25">
      <c r="T62834" s="4"/>
    </row>
    <row r="62835" spans="20:20" x14ac:dyDescent="0.25">
      <c r="T62835" s="4"/>
    </row>
    <row r="62836" spans="20:20" x14ac:dyDescent="0.25">
      <c r="T62836" s="4"/>
    </row>
    <row r="62837" spans="20:20" x14ac:dyDescent="0.25">
      <c r="T62837" s="4"/>
    </row>
    <row r="62838" spans="20:20" x14ac:dyDescent="0.25">
      <c r="T62838" s="4"/>
    </row>
    <row r="62839" spans="20:20" x14ac:dyDescent="0.25">
      <c r="T62839" s="4"/>
    </row>
    <row r="62840" spans="20:20" x14ac:dyDescent="0.25">
      <c r="T62840" s="4"/>
    </row>
    <row r="62841" spans="20:20" x14ac:dyDescent="0.25">
      <c r="T62841" s="4"/>
    </row>
    <row r="62842" spans="20:20" x14ac:dyDescent="0.25">
      <c r="T62842" s="4"/>
    </row>
    <row r="62843" spans="20:20" x14ac:dyDescent="0.25">
      <c r="T62843" s="4"/>
    </row>
    <row r="62844" spans="20:20" x14ac:dyDescent="0.25">
      <c r="T62844" s="4"/>
    </row>
    <row r="62845" spans="20:20" x14ac:dyDescent="0.25">
      <c r="T62845" s="4"/>
    </row>
    <row r="62846" spans="20:20" x14ac:dyDescent="0.25">
      <c r="T62846" s="4"/>
    </row>
    <row r="62847" spans="20:20" x14ac:dyDescent="0.25">
      <c r="T62847" s="4"/>
    </row>
    <row r="62848" spans="20:20" x14ac:dyDescent="0.25">
      <c r="T62848" s="4"/>
    </row>
    <row r="62849" spans="20:20" x14ac:dyDescent="0.25">
      <c r="T62849" s="4"/>
    </row>
    <row r="62850" spans="20:20" x14ac:dyDescent="0.25">
      <c r="T62850" s="4"/>
    </row>
    <row r="62851" spans="20:20" x14ac:dyDescent="0.25">
      <c r="T62851" s="4"/>
    </row>
    <row r="62852" spans="20:20" x14ac:dyDescent="0.25">
      <c r="T62852" s="4"/>
    </row>
    <row r="62853" spans="20:20" x14ac:dyDescent="0.25">
      <c r="T62853" s="4"/>
    </row>
    <row r="62854" spans="20:20" x14ac:dyDescent="0.25">
      <c r="T62854" s="4"/>
    </row>
    <row r="62855" spans="20:20" x14ac:dyDescent="0.25">
      <c r="T62855" s="4"/>
    </row>
    <row r="62856" spans="20:20" x14ac:dyDescent="0.25">
      <c r="T62856" s="4"/>
    </row>
    <row r="62857" spans="20:20" x14ac:dyDescent="0.25">
      <c r="T62857" s="4"/>
    </row>
    <row r="62858" spans="20:20" x14ac:dyDescent="0.25">
      <c r="T62858" s="4"/>
    </row>
    <row r="62859" spans="20:20" x14ac:dyDescent="0.25">
      <c r="T62859" s="4"/>
    </row>
    <row r="62860" spans="20:20" x14ac:dyDescent="0.25">
      <c r="T62860" s="4"/>
    </row>
    <row r="62861" spans="20:20" x14ac:dyDescent="0.25">
      <c r="T62861" s="4"/>
    </row>
    <row r="62862" spans="20:20" x14ac:dyDescent="0.25">
      <c r="T62862" s="4"/>
    </row>
    <row r="62863" spans="20:20" x14ac:dyDescent="0.25">
      <c r="T62863" s="4"/>
    </row>
    <row r="62864" spans="20:20" x14ac:dyDescent="0.25">
      <c r="T62864" s="4"/>
    </row>
    <row r="62865" spans="20:20" x14ac:dyDescent="0.25">
      <c r="T62865" s="4"/>
    </row>
    <row r="62866" spans="20:20" x14ac:dyDescent="0.25">
      <c r="T62866" s="4"/>
    </row>
    <row r="62867" spans="20:20" x14ac:dyDescent="0.25">
      <c r="T62867" s="4"/>
    </row>
    <row r="62868" spans="20:20" x14ac:dyDescent="0.25">
      <c r="T62868" s="4"/>
    </row>
    <row r="62869" spans="20:20" x14ac:dyDescent="0.25">
      <c r="T62869" s="4"/>
    </row>
    <row r="62870" spans="20:20" x14ac:dyDescent="0.25">
      <c r="T62870" s="4"/>
    </row>
    <row r="62871" spans="20:20" x14ac:dyDescent="0.25">
      <c r="T62871" s="4"/>
    </row>
    <row r="62872" spans="20:20" x14ac:dyDescent="0.25">
      <c r="T62872" s="4"/>
    </row>
    <row r="62873" spans="20:20" x14ac:dyDescent="0.25">
      <c r="T62873" s="4"/>
    </row>
    <row r="62874" spans="20:20" x14ac:dyDescent="0.25">
      <c r="T62874" s="4"/>
    </row>
    <row r="62875" spans="20:20" x14ac:dyDescent="0.25">
      <c r="T62875" s="4"/>
    </row>
    <row r="62876" spans="20:20" x14ac:dyDescent="0.25">
      <c r="T62876" s="4"/>
    </row>
    <row r="62877" spans="20:20" x14ac:dyDescent="0.25">
      <c r="T62877" s="4"/>
    </row>
    <row r="62878" spans="20:20" x14ac:dyDescent="0.25">
      <c r="T62878" s="4"/>
    </row>
    <row r="62879" spans="20:20" x14ac:dyDescent="0.25">
      <c r="T62879" s="4"/>
    </row>
    <row r="62880" spans="20:20" x14ac:dyDescent="0.25">
      <c r="T62880" s="4"/>
    </row>
    <row r="62881" spans="20:20" x14ac:dyDescent="0.25">
      <c r="T62881" s="4"/>
    </row>
    <row r="62882" spans="20:20" x14ac:dyDescent="0.25">
      <c r="T62882" s="4"/>
    </row>
    <row r="62883" spans="20:20" x14ac:dyDescent="0.25">
      <c r="T62883" s="4"/>
    </row>
    <row r="62884" spans="20:20" x14ac:dyDescent="0.25">
      <c r="T62884" s="4"/>
    </row>
    <row r="62885" spans="20:20" x14ac:dyDescent="0.25">
      <c r="T62885" s="4"/>
    </row>
    <row r="62886" spans="20:20" x14ac:dyDescent="0.25">
      <c r="T62886" s="4"/>
    </row>
    <row r="62887" spans="20:20" x14ac:dyDescent="0.25">
      <c r="T62887" s="4"/>
    </row>
    <row r="62888" spans="20:20" x14ac:dyDescent="0.25">
      <c r="T62888" s="4"/>
    </row>
    <row r="62889" spans="20:20" x14ac:dyDescent="0.25">
      <c r="T62889" s="4"/>
    </row>
    <row r="62890" spans="20:20" x14ac:dyDescent="0.25">
      <c r="T62890" s="4"/>
    </row>
    <row r="62891" spans="20:20" x14ac:dyDescent="0.25">
      <c r="T62891" s="4"/>
    </row>
    <row r="62892" spans="20:20" x14ac:dyDescent="0.25">
      <c r="T62892" s="4"/>
    </row>
    <row r="62893" spans="20:20" x14ac:dyDescent="0.25">
      <c r="T62893" s="4"/>
    </row>
    <row r="62894" spans="20:20" x14ac:dyDescent="0.25">
      <c r="T62894" s="4"/>
    </row>
    <row r="62895" spans="20:20" x14ac:dyDescent="0.25">
      <c r="T62895" s="4"/>
    </row>
    <row r="62896" spans="20:20" x14ac:dyDescent="0.25">
      <c r="T62896" s="4"/>
    </row>
    <row r="62897" spans="20:20" x14ac:dyDescent="0.25">
      <c r="T62897" s="4"/>
    </row>
    <row r="62898" spans="20:20" x14ac:dyDescent="0.25">
      <c r="T62898" s="4"/>
    </row>
    <row r="62899" spans="20:20" x14ac:dyDescent="0.25">
      <c r="T62899" s="4"/>
    </row>
    <row r="62900" spans="20:20" x14ac:dyDescent="0.25">
      <c r="T62900" s="4"/>
    </row>
    <row r="62901" spans="20:20" x14ac:dyDescent="0.25">
      <c r="T62901" s="4"/>
    </row>
    <row r="62902" spans="20:20" x14ac:dyDescent="0.25">
      <c r="T62902" s="4"/>
    </row>
    <row r="62903" spans="20:20" x14ac:dyDescent="0.25">
      <c r="T62903" s="4"/>
    </row>
    <row r="62904" spans="20:20" x14ac:dyDescent="0.25">
      <c r="T62904" s="4"/>
    </row>
    <row r="62905" spans="20:20" x14ac:dyDescent="0.25">
      <c r="T62905" s="4"/>
    </row>
    <row r="62906" spans="20:20" x14ac:dyDescent="0.25">
      <c r="T62906" s="4"/>
    </row>
    <row r="62907" spans="20:20" x14ac:dyDescent="0.25">
      <c r="T62907" s="4"/>
    </row>
    <row r="62908" spans="20:20" x14ac:dyDescent="0.25">
      <c r="T62908" s="4"/>
    </row>
    <row r="62909" spans="20:20" x14ac:dyDescent="0.25">
      <c r="T62909" s="4"/>
    </row>
    <row r="62910" spans="20:20" x14ac:dyDescent="0.25">
      <c r="T62910" s="4"/>
    </row>
    <row r="62911" spans="20:20" x14ac:dyDescent="0.25">
      <c r="T62911" s="4"/>
    </row>
    <row r="62912" spans="20:20" x14ac:dyDescent="0.25">
      <c r="T62912" s="4"/>
    </row>
    <row r="62913" spans="20:20" x14ac:dyDescent="0.25">
      <c r="T62913" s="4"/>
    </row>
    <row r="62914" spans="20:20" x14ac:dyDescent="0.25">
      <c r="T62914" s="4"/>
    </row>
    <row r="62915" spans="20:20" x14ac:dyDescent="0.25">
      <c r="T62915" s="4"/>
    </row>
    <row r="62916" spans="20:20" x14ac:dyDescent="0.25">
      <c r="T62916" s="4"/>
    </row>
    <row r="62917" spans="20:20" x14ac:dyDescent="0.25">
      <c r="T62917" s="4"/>
    </row>
    <row r="62918" spans="20:20" x14ac:dyDescent="0.25">
      <c r="T62918" s="4"/>
    </row>
    <row r="62919" spans="20:20" x14ac:dyDescent="0.25">
      <c r="T62919" s="4"/>
    </row>
    <row r="62920" spans="20:20" x14ac:dyDescent="0.25">
      <c r="T62920" s="4"/>
    </row>
    <row r="62921" spans="20:20" x14ac:dyDescent="0.25">
      <c r="T62921" s="4"/>
    </row>
    <row r="62922" spans="20:20" x14ac:dyDescent="0.25">
      <c r="T62922" s="4"/>
    </row>
    <row r="62923" spans="20:20" x14ac:dyDescent="0.25">
      <c r="T62923" s="4"/>
    </row>
    <row r="62924" spans="20:20" x14ac:dyDescent="0.25">
      <c r="T62924" s="4"/>
    </row>
    <row r="62925" spans="20:20" x14ac:dyDescent="0.25">
      <c r="T62925" s="4"/>
    </row>
    <row r="62926" spans="20:20" x14ac:dyDescent="0.25">
      <c r="T62926" s="4"/>
    </row>
    <row r="62927" spans="20:20" x14ac:dyDescent="0.25">
      <c r="T62927" s="4"/>
    </row>
    <row r="62928" spans="20:20" x14ac:dyDescent="0.25">
      <c r="T62928" s="4"/>
    </row>
    <row r="62929" spans="20:20" x14ac:dyDescent="0.25">
      <c r="T62929" s="4"/>
    </row>
    <row r="62930" spans="20:20" x14ac:dyDescent="0.25">
      <c r="T62930" s="4"/>
    </row>
    <row r="62931" spans="20:20" x14ac:dyDescent="0.25">
      <c r="T62931" s="4"/>
    </row>
    <row r="62932" spans="20:20" x14ac:dyDescent="0.25">
      <c r="T62932" s="4"/>
    </row>
    <row r="62933" spans="20:20" x14ac:dyDescent="0.25">
      <c r="T62933" s="4"/>
    </row>
    <row r="62934" spans="20:20" x14ac:dyDescent="0.25">
      <c r="T62934" s="4"/>
    </row>
    <row r="62935" spans="20:20" x14ac:dyDescent="0.25">
      <c r="T62935" s="4"/>
    </row>
    <row r="62936" spans="20:20" x14ac:dyDescent="0.25">
      <c r="T62936" s="4"/>
    </row>
    <row r="62937" spans="20:20" x14ac:dyDescent="0.25">
      <c r="T62937" s="4"/>
    </row>
    <row r="62938" spans="20:20" x14ac:dyDescent="0.25">
      <c r="T62938" s="4"/>
    </row>
    <row r="62939" spans="20:20" x14ac:dyDescent="0.25">
      <c r="T62939" s="4"/>
    </row>
    <row r="62940" spans="20:20" x14ac:dyDescent="0.25">
      <c r="T62940" s="4"/>
    </row>
    <row r="62941" spans="20:20" x14ac:dyDescent="0.25">
      <c r="T62941" s="4"/>
    </row>
    <row r="62942" spans="20:20" x14ac:dyDescent="0.25">
      <c r="T62942" s="4"/>
    </row>
    <row r="62943" spans="20:20" x14ac:dyDescent="0.25">
      <c r="T62943" s="4"/>
    </row>
    <row r="62944" spans="20:20" x14ac:dyDescent="0.25">
      <c r="T62944" s="4"/>
    </row>
    <row r="62945" spans="20:20" x14ac:dyDescent="0.25">
      <c r="T62945" s="4"/>
    </row>
    <row r="62946" spans="20:20" x14ac:dyDescent="0.25">
      <c r="T62946" s="4"/>
    </row>
    <row r="62947" spans="20:20" x14ac:dyDescent="0.25">
      <c r="T62947" s="4"/>
    </row>
    <row r="62948" spans="20:20" x14ac:dyDescent="0.25">
      <c r="T62948" s="4"/>
    </row>
    <row r="62949" spans="20:20" x14ac:dyDescent="0.25">
      <c r="T62949" s="4"/>
    </row>
    <row r="62950" spans="20:20" x14ac:dyDescent="0.25">
      <c r="T62950" s="4"/>
    </row>
    <row r="62951" spans="20:20" x14ac:dyDescent="0.25">
      <c r="T62951" s="4"/>
    </row>
    <row r="62952" spans="20:20" x14ac:dyDescent="0.25">
      <c r="T62952" s="4"/>
    </row>
    <row r="62953" spans="20:20" x14ac:dyDescent="0.25">
      <c r="T62953" s="4"/>
    </row>
    <row r="62954" spans="20:20" x14ac:dyDescent="0.25">
      <c r="T62954" s="4"/>
    </row>
    <row r="62955" spans="20:20" x14ac:dyDescent="0.25">
      <c r="T62955" s="4"/>
    </row>
    <row r="62956" spans="20:20" x14ac:dyDescent="0.25">
      <c r="T62956" s="4"/>
    </row>
    <row r="62957" spans="20:20" x14ac:dyDescent="0.25">
      <c r="T62957" s="4"/>
    </row>
    <row r="62958" spans="20:20" x14ac:dyDescent="0.25">
      <c r="T62958" s="4"/>
    </row>
    <row r="62959" spans="20:20" x14ac:dyDescent="0.25">
      <c r="T62959" s="4"/>
    </row>
    <row r="62960" spans="20:20" x14ac:dyDescent="0.25">
      <c r="T62960" s="4"/>
    </row>
    <row r="62961" spans="20:20" x14ac:dyDescent="0.25">
      <c r="T62961" s="4"/>
    </row>
    <row r="62962" spans="20:20" x14ac:dyDescent="0.25">
      <c r="T62962" s="4"/>
    </row>
    <row r="62963" spans="20:20" x14ac:dyDescent="0.25">
      <c r="T62963" s="4"/>
    </row>
    <row r="62964" spans="20:20" x14ac:dyDescent="0.25">
      <c r="T62964" s="4"/>
    </row>
    <row r="62965" spans="20:20" x14ac:dyDescent="0.25">
      <c r="T62965" s="4"/>
    </row>
    <row r="62966" spans="20:20" x14ac:dyDescent="0.25">
      <c r="T62966" s="4"/>
    </row>
    <row r="62967" spans="20:20" x14ac:dyDescent="0.25">
      <c r="T62967" s="4"/>
    </row>
    <row r="62968" spans="20:20" x14ac:dyDescent="0.25">
      <c r="T62968" s="4"/>
    </row>
    <row r="62969" spans="20:20" x14ac:dyDescent="0.25">
      <c r="T62969" s="4"/>
    </row>
    <row r="62970" spans="20:20" x14ac:dyDescent="0.25">
      <c r="T62970" s="4"/>
    </row>
    <row r="62971" spans="20:20" x14ac:dyDescent="0.25">
      <c r="T62971" s="4"/>
    </row>
    <row r="62972" spans="20:20" x14ac:dyDescent="0.25">
      <c r="T62972" s="4"/>
    </row>
    <row r="62973" spans="20:20" x14ac:dyDescent="0.25">
      <c r="T62973" s="4"/>
    </row>
    <row r="62974" spans="20:20" x14ac:dyDescent="0.25">
      <c r="T62974" s="4"/>
    </row>
    <row r="62975" spans="20:20" x14ac:dyDescent="0.25">
      <c r="T62975" s="4"/>
    </row>
    <row r="62976" spans="20:20" x14ac:dyDescent="0.25">
      <c r="T62976" s="4"/>
    </row>
    <row r="62977" spans="20:20" x14ac:dyDescent="0.25">
      <c r="T62977" s="4"/>
    </row>
    <row r="62978" spans="20:20" x14ac:dyDescent="0.25">
      <c r="T62978" s="4"/>
    </row>
    <row r="62979" spans="20:20" x14ac:dyDescent="0.25">
      <c r="T62979" s="4"/>
    </row>
    <row r="62980" spans="20:20" x14ac:dyDescent="0.25">
      <c r="T62980" s="4"/>
    </row>
    <row r="62981" spans="20:20" x14ac:dyDescent="0.25">
      <c r="T62981" s="4"/>
    </row>
    <row r="62982" spans="20:20" x14ac:dyDescent="0.25">
      <c r="T62982" s="4"/>
    </row>
    <row r="62983" spans="20:20" x14ac:dyDescent="0.25">
      <c r="T62983" s="4"/>
    </row>
    <row r="62984" spans="20:20" x14ac:dyDescent="0.25">
      <c r="T62984" s="4"/>
    </row>
    <row r="62985" spans="20:20" x14ac:dyDescent="0.25">
      <c r="T62985" s="4"/>
    </row>
    <row r="62986" spans="20:20" x14ac:dyDescent="0.25">
      <c r="T62986" s="4"/>
    </row>
    <row r="62987" spans="20:20" x14ac:dyDescent="0.25">
      <c r="T62987" s="4"/>
    </row>
    <row r="62988" spans="20:20" x14ac:dyDescent="0.25">
      <c r="T62988" s="4"/>
    </row>
    <row r="62989" spans="20:20" x14ac:dyDescent="0.25">
      <c r="T62989" s="4"/>
    </row>
    <row r="62990" spans="20:20" x14ac:dyDescent="0.25">
      <c r="T62990" s="4"/>
    </row>
    <row r="62991" spans="20:20" x14ac:dyDescent="0.25">
      <c r="T62991" s="4"/>
    </row>
    <row r="62992" spans="20:20" x14ac:dyDescent="0.25">
      <c r="T62992" s="4"/>
    </row>
    <row r="62993" spans="20:20" x14ac:dyDescent="0.25">
      <c r="T62993" s="4"/>
    </row>
    <row r="62994" spans="20:20" x14ac:dyDescent="0.25">
      <c r="T62994" s="4"/>
    </row>
    <row r="62995" spans="20:20" x14ac:dyDescent="0.25">
      <c r="T62995" s="4"/>
    </row>
    <row r="62996" spans="20:20" x14ac:dyDescent="0.25">
      <c r="T62996" s="4"/>
    </row>
    <row r="62997" spans="20:20" x14ac:dyDescent="0.25">
      <c r="T62997" s="4"/>
    </row>
    <row r="62998" spans="20:20" x14ac:dyDescent="0.25">
      <c r="T62998" s="4"/>
    </row>
    <row r="62999" spans="20:20" x14ac:dyDescent="0.25">
      <c r="T62999" s="4"/>
    </row>
    <row r="63000" spans="20:20" x14ac:dyDescent="0.25">
      <c r="T63000" s="4"/>
    </row>
    <row r="63001" spans="20:20" x14ac:dyDescent="0.25">
      <c r="T63001" s="4"/>
    </row>
    <row r="63002" spans="20:20" x14ac:dyDescent="0.25">
      <c r="T63002" s="4"/>
    </row>
    <row r="63003" spans="20:20" x14ac:dyDescent="0.25">
      <c r="T63003" s="4"/>
    </row>
    <row r="63004" spans="20:20" x14ac:dyDescent="0.25">
      <c r="T63004" s="4"/>
    </row>
    <row r="63005" spans="20:20" x14ac:dyDescent="0.25">
      <c r="T63005" s="4"/>
    </row>
    <row r="63006" spans="20:20" x14ac:dyDescent="0.25">
      <c r="T63006" s="4"/>
    </row>
    <row r="63007" spans="20:20" x14ac:dyDescent="0.25">
      <c r="T63007" s="4"/>
    </row>
    <row r="63008" spans="20:20" x14ac:dyDescent="0.25">
      <c r="T63008" s="4"/>
    </row>
    <row r="63009" spans="20:20" x14ac:dyDescent="0.25">
      <c r="T63009" s="4"/>
    </row>
    <row r="63010" spans="20:20" x14ac:dyDescent="0.25">
      <c r="T63010" s="4"/>
    </row>
    <row r="63011" spans="20:20" x14ac:dyDescent="0.25">
      <c r="T63011" s="4"/>
    </row>
    <row r="63012" spans="20:20" x14ac:dyDescent="0.25">
      <c r="T63012" s="4"/>
    </row>
    <row r="63013" spans="20:20" x14ac:dyDescent="0.25">
      <c r="T63013" s="4"/>
    </row>
    <row r="63014" spans="20:20" x14ac:dyDescent="0.25">
      <c r="T63014" s="4"/>
    </row>
    <row r="63015" spans="20:20" x14ac:dyDescent="0.25">
      <c r="T63015" s="4"/>
    </row>
    <row r="63016" spans="20:20" x14ac:dyDescent="0.25">
      <c r="T63016" s="4"/>
    </row>
    <row r="63017" spans="20:20" x14ac:dyDescent="0.25">
      <c r="T63017" s="4"/>
    </row>
    <row r="63018" spans="20:20" x14ac:dyDescent="0.25">
      <c r="T63018" s="4"/>
    </row>
    <row r="63019" spans="20:20" x14ac:dyDescent="0.25">
      <c r="T63019" s="4"/>
    </row>
    <row r="63020" spans="20:20" x14ac:dyDescent="0.25">
      <c r="T63020" s="4"/>
    </row>
    <row r="63021" spans="20:20" x14ac:dyDescent="0.25">
      <c r="T63021" s="4"/>
    </row>
    <row r="63022" spans="20:20" x14ac:dyDescent="0.25">
      <c r="T63022" s="4"/>
    </row>
    <row r="63023" spans="20:20" x14ac:dyDescent="0.25">
      <c r="T63023" s="4"/>
    </row>
    <row r="63024" spans="20:20" x14ac:dyDescent="0.25">
      <c r="T63024" s="4"/>
    </row>
    <row r="63025" spans="20:20" x14ac:dyDescent="0.25">
      <c r="T63025" s="4"/>
    </row>
    <row r="63026" spans="20:20" x14ac:dyDescent="0.25">
      <c r="T63026" s="4"/>
    </row>
    <row r="63027" spans="20:20" x14ac:dyDescent="0.25">
      <c r="T63027" s="4"/>
    </row>
    <row r="63028" spans="20:20" x14ac:dyDescent="0.25">
      <c r="T63028" s="4"/>
    </row>
    <row r="63029" spans="20:20" x14ac:dyDescent="0.25">
      <c r="T63029" s="4"/>
    </row>
    <row r="63030" spans="20:20" x14ac:dyDescent="0.25">
      <c r="T63030" s="4"/>
    </row>
    <row r="63031" spans="20:20" x14ac:dyDescent="0.25">
      <c r="T63031" s="4"/>
    </row>
    <row r="63032" spans="20:20" x14ac:dyDescent="0.25">
      <c r="T63032" s="4"/>
    </row>
    <row r="63033" spans="20:20" x14ac:dyDescent="0.25">
      <c r="T63033" s="4"/>
    </row>
    <row r="63034" spans="20:20" x14ac:dyDescent="0.25">
      <c r="T63034" s="4"/>
    </row>
    <row r="63035" spans="20:20" x14ac:dyDescent="0.25">
      <c r="T63035" s="4"/>
    </row>
    <row r="63036" spans="20:20" x14ac:dyDescent="0.25">
      <c r="T63036" s="4"/>
    </row>
    <row r="63037" spans="20:20" x14ac:dyDescent="0.25">
      <c r="T63037" s="4"/>
    </row>
    <row r="63038" spans="20:20" x14ac:dyDescent="0.25">
      <c r="T63038" s="4"/>
    </row>
    <row r="63039" spans="20:20" x14ac:dyDescent="0.25">
      <c r="T63039" s="4"/>
    </row>
    <row r="63040" spans="20:20" x14ac:dyDescent="0.25">
      <c r="T63040" s="4"/>
    </row>
    <row r="63041" spans="20:20" x14ac:dyDescent="0.25">
      <c r="T63041" s="4"/>
    </row>
    <row r="63042" spans="20:20" x14ac:dyDescent="0.25">
      <c r="T63042" s="4"/>
    </row>
    <row r="63043" spans="20:20" x14ac:dyDescent="0.25">
      <c r="T63043" s="4"/>
    </row>
    <row r="63044" spans="20:20" x14ac:dyDescent="0.25">
      <c r="T63044" s="4"/>
    </row>
    <row r="63045" spans="20:20" x14ac:dyDescent="0.25">
      <c r="T63045" s="4"/>
    </row>
    <row r="63046" spans="20:20" x14ac:dyDescent="0.25">
      <c r="T63046" s="4"/>
    </row>
    <row r="63047" spans="20:20" x14ac:dyDescent="0.25">
      <c r="T63047" s="4"/>
    </row>
    <row r="63048" spans="20:20" x14ac:dyDescent="0.25">
      <c r="T63048" s="4"/>
    </row>
    <row r="63049" spans="20:20" x14ac:dyDescent="0.25">
      <c r="T63049" s="4"/>
    </row>
    <row r="63050" spans="20:20" x14ac:dyDescent="0.25">
      <c r="T63050" s="4"/>
    </row>
    <row r="63051" spans="20:20" x14ac:dyDescent="0.25">
      <c r="T63051" s="4"/>
    </row>
    <row r="63052" spans="20:20" x14ac:dyDescent="0.25">
      <c r="T63052" s="4"/>
    </row>
    <row r="63053" spans="20:20" x14ac:dyDescent="0.25">
      <c r="T63053" s="4"/>
    </row>
    <row r="63054" spans="20:20" x14ac:dyDescent="0.25">
      <c r="T63054" s="4"/>
    </row>
    <row r="63055" spans="20:20" x14ac:dyDescent="0.25">
      <c r="T63055" s="4"/>
    </row>
    <row r="63056" spans="20:20" x14ac:dyDescent="0.25">
      <c r="T63056" s="4"/>
    </row>
    <row r="63057" spans="20:20" x14ac:dyDescent="0.25">
      <c r="T63057" s="4"/>
    </row>
    <row r="63058" spans="20:20" x14ac:dyDescent="0.25">
      <c r="T63058" s="4"/>
    </row>
    <row r="63059" spans="20:20" x14ac:dyDescent="0.25">
      <c r="T63059" s="4"/>
    </row>
    <row r="63060" spans="20:20" x14ac:dyDescent="0.25">
      <c r="T63060" s="4"/>
    </row>
    <row r="63061" spans="20:20" x14ac:dyDescent="0.25">
      <c r="T63061" s="4"/>
    </row>
    <row r="63062" spans="20:20" x14ac:dyDescent="0.25">
      <c r="T63062" s="4"/>
    </row>
    <row r="63063" spans="20:20" x14ac:dyDescent="0.25">
      <c r="T63063" s="4"/>
    </row>
    <row r="63064" spans="20:20" x14ac:dyDescent="0.25">
      <c r="T63064" s="4"/>
    </row>
    <row r="63065" spans="20:20" x14ac:dyDescent="0.25">
      <c r="T63065" s="4"/>
    </row>
    <row r="63066" spans="20:20" x14ac:dyDescent="0.25">
      <c r="T63066" s="4"/>
    </row>
    <row r="63067" spans="20:20" x14ac:dyDescent="0.25">
      <c r="T63067" s="4"/>
    </row>
    <row r="63068" spans="20:20" x14ac:dyDescent="0.25">
      <c r="T63068" s="4"/>
    </row>
    <row r="63069" spans="20:20" x14ac:dyDescent="0.25">
      <c r="T63069" s="4"/>
    </row>
    <row r="63070" spans="20:20" x14ac:dyDescent="0.25">
      <c r="T63070" s="4"/>
    </row>
    <row r="63071" spans="20:20" x14ac:dyDescent="0.25">
      <c r="T63071" s="4"/>
    </row>
    <row r="63072" spans="20:20" x14ac:dyDescent="0.25">
      <c r="T63072" s="4"/>
    </row>
    <row r="63073" spans="20:20" x14ac:dyDescent="0.25">
      <c r="T63073" s="4"/>
    </row>
    <row r="63074" spans="20:20" x14ac:dyDescent="0.25">
      <c r="T63074" s="4"/>
    </row>
    <row r="63075" spans="20:20" x14ac:dyDescent="0.25">
      <c r="T63075" s="4"/>
    </row>
    <row r="63076" spans="20:20" x14ac:dyDescent="0.25">
      <c r="T63076" s="4"/>
    </row>
    <row r="63077" spans="20:20" x14ac:dyDescent="0.25">
      <c r="T63077" s="4"/>
    </row>
    <row r="63078" spans="20:20" x14ac:dyDescent="0.25">
      <c r="T63078" s="4"/>
    </row>
    <row r="63079" spans="20:20" x14ac:dyDescent="0.25">
      <c r="T63079" s="4"/>
    </row>
    <row r="63080" spans="20:20" x14ac:dyDescent="0.25">
      <c r="T63080" s="4"/>
    </row>
    <row r="63081" spans="20:20" x14ac:dyDescent="0.25">
      <c r="T63081" s="4"/>
    </row>
    <row r="63082" spans="20:20" x14ac:dyDescent="0.25">
      <c r="T63082" s="4"/>
    </row>
    <row r="63083" spans="20:20" x14ac:dyDescent="0.25">
      <c r="T63083" s="4"/>
    </row>
    <row r="63084" spans="20:20" x14ac:dyDescent="0.25">
      <c r="T63084" s="4"/>
    </row>
    <row r="63085" spans="20:20" x14ac:dyDescent="0.25">
      <c r="T63085" s="4"/>
    </row>
    <row r="63086" spans="20:20" x14ac:dyDescent="0.25">
      <c r="T63086" s="4"/>
    </row>
    <row r="63087" spans="20:20" x14ac:dyDescent="0.25">
      <c r="T63087" s="4"/>
    </row>
    <row r="63088" spans="20:20" x14ac:dyDescent="0.25">
      <c r="T63088" s="4"/>
    </row>
    <row r="63089" spans="20:20" x14ac:dyDescent="0.25">
      <c r="T63089" s="4"/>
    </row>
    <row r="63090" spans="20:20" x14ac:dyDescent="0.25">
      <c r="T63090" s="4"/>
    </row>
    <row r="63091" spans="20:20" x14ac:dyDescent="0.25">
      <c r="T63091" s="4"/>
    </row>
    <row r="63092" spans="20:20" x14ac:dyDescent="0.25">
      <c r="T63092" s="4"/>
    </row>
    <row r="63093" spans="20:20" x14ac:dyDescent="0.25">
      <c r="T63093" s="4"/>
    </row>
    <row r="63094" spans="20:20" x14ac:dyDescent="0.25">
      <c r="T63094" s="4"/>
    </row>
    <row r="63095" spans="20:20" x14ac:dyDescent="0.25">
      <c r="T63095" s="4"/>
    </row>
    <row r="63096" spans="20:20" x14ac:dyDescent="0.25">
      <c r="T63096" s="4"/>
    </row>
    <row r="63097" spans="20:20" x14ac:dyDescent="0.25">
      <c r="T63097" s="4"/>
    </row>
    <row r="63098" spans="20:20" x14ac:dyDescent="0.25">
      <c r="T63098" s="4"/>
    </row>
    <row r="63099" spans="20:20" x14ac:dyDescent="0.25">
      <c r="T63099" s="4"/>
    </row>
    <row r="63100" spans="20:20" x14ac:dyDescent="0.25">
      <c r="T63100" s="4"/>
    </row>
    <row r="63101" spans="20:20" x14ac:dyDescent="0.25">
      <c r="T63101" s="4"/>
    </row>
    <row r="63102" spans="20:20" x14ac:dyDescent="0.25">
      <c r="T63102" s="4"/>
    </row>
    <row r="63103" spans="20:20" x14ac:dyDescent="0.25">
      <c r="T63103" s="4"/>
    </row>
    <row r="63104" spans="20:20" x14ac:dyDescent="0.25">
      <c r="T63104" s="4"/>
    </row>
    <row r="63105" spans="20:20" x14ac:dyDescent="0.25">
      <c r="T63105" s="4"/>
    </row>
    <row r="63106" spans="20:20" x14ac:dyDescent="0.25">
      <c r="T63106" s="4"/>
    </row>
    <row r="63107" spans="20:20" x14ac:dyDescent="0.25">
      <c r="T63107" s="4"/>
    </row>
    <row r="63108" spans="20:20" x14ac:dyDescent="0.25">
      <c r="T63108" s="4"/>
    </row>
    <row r="63109" spans="20:20" x14ac:dyDescent="0.25">
      <c r="T63109" s="4"/>
    </row>
    <row r="63110" spans="20:20" x14ac:dyDescent="0.25">
      <c r="T63110" s="4"/>
    </row>
    <row r="63111" spans="20:20" x14ac:dyDescent="0.25">
      <c r="T63111" s="4"/>
    </row>
    <row r="63112" spans="20:20" x14ac:dyDescent="0.25">
      <c r="T63112" s="4"/>
    </row>
    <row r="63113" spans="20:20" x14ac:dyDescent="0.25">
      <c r="T63113" s="4"/>
    </row>
    <row r="63114" spans="20:20" x14ac:dyDescent="0.25">
      <c r="T63114" s="4"/>
    </row>
    <row r="63115" spans="20:20" x14ac:dyDescent="0.25">
      <c r="T63115" s="4"/>
    </row>
    <row r="63116" spans="20:20" x14ac:dyDescent="0.25">
      <c r="T63116" s="4"/>
    </row>
    <row r="63117" spans="20:20" x14ac:dyDescent="0.25">
      <c r="T63117" s="4"/>
    </row>
    <row r="63118" spans="20:20" x14ac:dyDescent="0.25">
      <c r="T63118" s="4"/>
    </row>
    <row r="63119" spans="20:20" x14ac:dyDescent="0.25">
      <c r="T63119" s="4"/>
    </row>
    <row r="63120" spans="20:20" x14ac:dyDescent="0.25">
      <c r="T63120" s="4"/>
    </row>
    <row r="63121" spans="20:20" x14ac:dyDescent="0.25">
      <c r="T63121" s="4"/>
    </row>
    <row r="63122" spans="20:20" x14ac:dyDescent="0.25">
      <c r="T63122" s="4"/>
    </row>
    <row r="63123" spans="20:20" x14ac:dyDescent="0.25">
      <c r="T63123" s="4"/>
    </row>
    <row r="63124" spans="20:20" x14ac:dyDescent="0.25">
      <c r="T63124" s="4"/>
    </row>
    <row r="63125" spans="20:20" x14ac:dyDescent="0.25">
      <c r="T63125" s="4"/>
    </row>
    <row r="63126" spans="20:20" x14ac:dyDescent="0.25">
      <c r="T63126" s="4"/>
    </row>
    <row r="63127" spans="20:20" x14ac:dyDescent="0.25">
      <c r="T63127" s="4"/>
    </row>
    <row r="63128" spans="20:20" x14ac:dyDescent="0.25">
      <c r="T63128" s="4"/>
    </row>
    <row r="63129" spans="20:20" x14ac:dyDescent="0.25">
      <c r="T63129" s="4"/>
    </row>
    <row r="63130" spans="20:20" x14ac:dyDescent="0.25">
      <c r="T63130" s="4"/>
    </row>
    <row r="63131" spans="20:20" x14ac:dyDescent="0.25">
      <c r="T63131" s="4"/>
    </row>
    <row r="63132" spans="20:20" x14ac:dyDescent="0.25">
      <c r="T63132" s="4"/>
    </row>
    <row r="63133" spans="20:20" x14ac:dyDescent="0.25">
      <c r="T63133" s="4"/>
    </row>
    <row r="63134" spans="20:20" x14ac:dyDescent="0.25">
      <c r="T63134" s="4"/>
    </row>
    <row r="63135" spans="20:20" x14ac:dyDescent="0.25">
      <c r="T63135" s="4"/>
    </row>
    <row r="63136" spans="20:20" x14ac:dyDescent="0.25">
      <c r="T63136" s="4"/>
    </row>
    <row r="63137" spans="20:20" x14ac:dyDescent="0.25">
      <c r="T63137" s="4"/>
    </row>
    <row r="63138" spans="20:20" x14ac:dyDescent="0.25">
      <c r="T63138" s="4"/>
    </row>
    <row r="63139" spans="20:20" x14ac:dyDescent="0.25">
      <c r="T63139" s="4"/>
    </row>
    <row r="63140" spans="20:20" x14ac:dyDescent="0.25">
      <c r="T63140" s="4"/>
    </row>
    <row r="63141" spans="20:20" x14ac:dyDescent="0.25">
      <c r="T63141" s="4"/>
    </row>
    <row r="63142" spans="20:20" x14ac:dyDescent="0.25">
      <c r="T63142" s="4"/>
    </row>
    <row r="63143" spans="20:20" x14ac:dyDescent="0.25">
      <c r="T63143" s="4"/>
    </row>
    <row r="63144" spans="20:20" x14ac:dyDescent="0.25">
      <c r="T63144" s="4"/>
    </row>
    <row r="63145" spans="20:20" x14ac:dyDescent="0.25">
      <c r="T63145" s="4"/>
    </row>
    <row r="63146" spans="20:20" x14ac:dyDescent="0.25">
      <c r="T63146" s="4"/>
    </row>
    <row r="63147" spans="20:20" x14ac:dyDescent="0.25">
      <c r="T63147" s="4"/>
    </row>
    <row r="63148" spans="20:20" x14ac:dyDescent="0.25">
      <c r="T63148" s="4"/>
    </row>
    <row r="63149" spans="20:20" x14ac:dyDescent="0.25">
      <c r="T63149" s="4"/>
    </row>
    <row r="63150" spans="20:20" x14ac:dyDescent="0.25">
      <c r="T63150" s="4"/>
    </row>
    <row r="63151" spans="20:20" x14ac:dyDescent="0.25">
      <c r="T63151" s="4"/>
    </row>
    <row r="63152" spans="20:20" x14ac:dyDescent="0.25">
      <c r="T63152" s="4"/>
    </row>
    <row r="63153" spans="20:20" x14ac:dyDescent="0.25">
      <c r="T63153" s="4"/>
    </row>
    <row r="63154" spans="20:20" x14ac:dyDescent="0.25">
      <c r="T63154" s="4"/>
    </row>
    <row r="63155" spans="20:20" x14ac:dyDescent="0.25">
      <c r="T63155" s="4"/>
    </row>
    <row r="63156" spans="20:20" x14ac:dyDescent="0.25">
      <c r="T63156" s="4"/>
    </row>
    <row r="63157" spans="20:20" x14ac:dyDescent="0.25">
      <c r="T63157" s="4"/>
    </row>
    <row r="63158" spans="20:20" x14ac:dyDescent="0.25">
      <c r="T63158" s="4"/>
    </row>
    <row r="63159" spans="20:20" x14ac:dyDescent="0.25">
      <c r="T63159" s="4"/>
    </row>
    <row r="63160" spans="20:20" x14ac:dyDescent="0.25">
      <c r="T63160" s="4"/>
    </row>
    <row r="63161" spans="20:20" x14ac:dyDescent="0.25">
      <c r="T63161" s="4"/>
    </row>
    <row r="63162" spans="20:20" x14ac:dyDescent="0.25">
      <c r="T63162" s="4"/>
    </row>
    <row r="63163" spans="20:20" x14ac:dyDescent="0.25">
      <c r="T63163" s="4"/>
    </row>
    <row r="63164" spans="20:20" x14ac:dyDescent="0.25">
      <c r="T63164" s="4"/>
    </row>
    <row r="63165" spans="20:20" x14ac:dyDescent="0.25">
      <c r="T63165" s="4"/>
    </row>
    <row r="63166" spans="20:20" x14ac:dyDescent="0.25">
      <c r="T63166" s="4"/>
    </row>
    <row r="63167" spans="20:20" x14ac:dyDescent="0.25">
      <c r="T63167" s="4"/>
    </row>
    <row r="63168" spans="20:20" x14ac:dyDescent="0.25">
      <c r="T63168" s="4"/>
    </row>
    <row r="63169" spans="20:20" x14ac:dyDescent="0.25">
      <c r="T63169" s="4"/>
    </row>
    <row r="63170" spans="20:20" x14ac:dyDescent="0.25">
      <c r="T63170" s="4"/>
    </row>
    <row r="63171" spans="20:20" x14ac:dyDescent="0.25">
      <c r="T63171" s="4"/>
    </row>
    <row r="63172" spans="20:20" x14ac:dyDescent="0.25">
      <c r="T63172" s="4"/>
    </row>
    <row r="63173" spans="20:20" x14ac:dyDescent="0.25">
      <c r="T63173" s="4"/>
    </row>
    <row r="63174" spans="20:20" x14ac:dyDescent="0.25">
      <c r="T63174" s="4"/>
    </row>
    <row r="63175" spans="20:20" x14ac:dyDescent="0.25">
      <c r="T63175" s="4"/>
    </row>
    <row r="63176" spans="20:20" x14ac:dyDescent="0.25">
      <c r="T63176" s="4"/>
    </row>
    <row r="63177" spans="20:20" x14ac:dyDescent="0.25">
      <c r="T63177" s="4"/>
    </row>
    <row r="63178" spans="20:20" x14ac:dyDescent="0.25">
      <c r="T63178" s="4"/>
    </row>
    <row r="63179" spans="20:20" x14ac:dyDescent="0.25">
      <c r="T63179" s="4"/>
    </row>
    <row r="63180" spans="20:20" x14ac:dyDescent="0.25">
      <c r="T63180" s="4"/>
    </row>
    <row r="63181" spans="20:20" x14ac:dyDescent="0.25">
      <c r="T63181" s="4"/>
    </row>
    <row r="63182" spans="20:20" x14ac:dyDescent="0.25">
      <c r="T63182" s="4"/>
    </row>
    <row r="63183" spans="20:20" x14ac:dyDescent="0.25">
      <c r="T63183" s="4"/>
    </row>
    <row r="63184" spans="20:20" x14ac:dyDescent="0.25">
      <c r="T63184" s="4"/>
    </row>
    <row r="63185" spans="20:20" x14ac:dyDescent="0.25">
      <c r="T63185" s="4"/>
    </row>
    <row r="63186" spans="20:20" x14ac:dyDescent="0.25">
      <c r="T63186" s="4"/>
    </row>
    <row r="63187" spans="20:20" x14ac:dyDescent="0.25">
      <c r="T63187" s="4"/>
    </row>
    <row r="63188" spans="20:20" x14ac:dyDescent="0.25">
      <c r="T63188" s="4"/>
    </row>
    <row r="63189" spans="20:20" x14ac:dyDescent="0.25">
      <c r="T63189" s="4"/>
    </row>
    <row r="63190" spans="20:20" x14ac:dyDescent="0.25">
      <c r="T63190" s="4"/>
    </row>
    <row r="63191" spans="20:20" x14ac:dyDescent="0.25">
      <c r="T63191" s="4"/>
    </row>
    <row r="63192" spans="20:20" x14ac:dyDescent="0.25">
      <c r="T63192" s="4"/>
    </row>
    <row r="63193" spans="20:20" x14ac:dyDescent="0.25">
      <c r="T63193" s="4"/>
    </row>
    <row r="63194" spans="20:20" x14ac:dyDescent="0.25">
      <c r="T63194" s="4"/>
    </row>
    <row r="63195" spans="20:20" x14ac:dyDescent="0.25">
      <c r="T63195" s="4"/>
    </row>
    <row r="63196" spans="20:20" x14ac:dyDescent="0.25">
      <c r="T63196" s="4"/>
    </row>
    <row r="63197" spans="20:20" x14ac:dyDescent="0.25">
      <c r="T63197" s="4"/>
    </row>
    <row r="63198" spans="20:20" x14ac:dyDescent="0.25">
      <c r="T63198" s="4"/>
    </row>
    <row r="63199" spans="20:20" x14ac:dyDescent="0.25">
      <c r="T63199" s="4"/>
    </row>
    <row r="63200" spans="20:20" x14ac:dyDescent="0.25">
      <c r="T63200" s="4"/>
    </row>
    <row r="63201" spans="20:20" x14ac:dyDescent="0.25">
      <c r="T63201" s="4"/>
    </row>
    <row r="63202" spans="20:20" x14ac:dyDescent="0.25">
      <c r="T63202" s="4"/>
    </row>
    <row r="63203" spans="20:20" x14ac:dyDescent="0.25">
      <c r="T63203" s="4"/>
    </row>
    <row r="63204" spans="20:20" x14ac:dyDescent="0.25">
      <c r="T63204" s="4"/>
    </row>
    <row r="63205" spans="20:20" x14ac:dyDescent="0.25">
      <c r="T63205" s="4"/>
    </row>
    <row r="63206" spans="20:20" x14ac:dyDescent="0.25">
      <c r="T63206" s="4"/>
    </row>
    <row r="63207" spans="20:20" x14ac:dyDescent="0.25">
      <c r="T63207" s="4"/>
    </row>
    <row r="63208" spans="20:20" x14ac:dyDescent="0.25">
      <c r="T63208" s="4"/>
    </row>
    <row r="63209" spans="20:20" x14ac:dyDescent="0.25">
      <c r="T63209" s="4"/>
    </row>
    <row r="63210" spans="20:20" x14ac:dyDescent="0.25">
      <c r="T63210" s="4"/>
    </row>
    <row r="63211" spans="20:20" x14ac:dyDescent="0.25">
      <c r="T63211" s="4"/>
    </row>
    <row r="63212" spans="20:20" x14ac:dyDescent="0.25">
      <c r="T63212" s="4"/>
    </row>
    <row r="63213" spans="20:20" x14ac:dyDescent="0.25">
      <c r="T63213" s="4"/>
    </row>
    <row r="63214" spans="20:20" x14ac:dyDescent="0.25">
      <c r="T63214" s="4"/>
    </row>
    <row r="63215" spans="20:20" x14ac:dyDescent="0.25">
      <c r="T63215" s="4"/>
    </row>
    <row r="63216" spans="20:20" x14ac:dyDescent="0.25">
      <c r="T63216" s="4"/>
    </row>
    <row r="63217" spans="20:20" x14ac:dyDescent="0.25">
      <c r="T63217" s="4"/>
    </row>
    <row r="63218" spans="20:20" x14ac:dyDescent="0.25">
      <c r="T63218" s="4"/>
    </row>
    <row r="63219" spans="20:20" x14ac:dyDescent="0.25">
      <c r="T63219" s="4"/>
    </row>
    <row r="63220" spans="20:20" x14ac:dyDescent="0.25">
      <c r="T63220" s="4"/>
    </row>
    <row r="63221" spans="20:20" x14ac:dyDescent="0.25">
      <c r="T63221" s="4"/>
    </row>
    <row r="63222" spans="20:20" x14ac:dyDescent="0.25">
      <c r="T63222" s="4"/>
    </row>
    <row r="63223" spans="20:20" x14ac:dyDescent="0.25">
      <c r="T63223" s="4"/>
    </row>
    <row r="63224" spans="20:20" x14ac:dyDescent="0.25">
      <c r="T63224" s="4"/>
    </row>
    <row r="63225" spans="20:20" x14ac:dyDescent="0.25">
      <c r="T63225" s="4"/>
    </row>
    <row r="63226" spans="20:20" x14ac:dyDescent="0.25">
      <c r="T63226" s="4"/>
    </row>
    <row r="63227" spans="20:20" x14ac:dyDescent="0.25">
      <c r="T63227" s="4"/>
    </row>
    <row r="63228" spans="20:20" x14ac:dyDescent="0.25">
      <c r="T63228" s="4"/>
    </row>
    <row r="63229" spans="20:20" x14ac:dyDescent="0.25">
      <c r="T63229" s="4"/>
    </row>
    <row r="63230" spans="20:20" x14ac:dyDescent="0.25">
      <c r="T63230" s="4"/>
    </row>
    <row r="63231" spans="20:20" x14ac:dyDescent="0.25">
      <c r="T63231" s="4"/>
    </row>
    <row r="63232" spans="20:20" x14ac:dyDescent="0.25">
      <c r="T63232" s="4"/>
    </row>
    <row r="63233" spans="20:20" x14ac:dyDescent="0.25">
      <c r="T63233" s="4"/>
    </row>
    <row r="63234" spans="20:20" x14ac:dyDescent="0.25">
      <c r="T63234" s="4"/>
    </row>
    <row r="63235" spans="20:20" x14ac:dyDescent="0.25">
      <c r="T63235" s="4"/>
    </row>
    <row r="63236" spans="20:20" x14ac:dyDescent="0.25">
      <c r="T63236" s="4"/>
    </row>
    <row r="63237" spans="20:20" x14ac:dyDescent="0.25">
      <c r="T63237" s="4"/>
    </row>
    <row r="63238" spans="20:20" x14ac:dyDescent="0.25">
      <c r="T63238" s="4"/>
    </row>
    <row r="63239" spans="20:20" x14ac:dyDescent="0.25">
      <c r="T63239" s="4"/>
    </row>
    <row r="63240" spans="20:20" x14ac:dyDescent="0.25">
      <c r="T63240" s="4"/>
    </row>
    <row r="63241" spans="20:20" x14ac:dyDescent="0.25">
      <c r="T63241" s="4"/>
    </row>
    <row r="63242" spans="20:20" x14ac:dyDescent="0.25">
      <c r="T63242" s="4"/>
    </row>
    <row r="63243" spans="20:20" x14ac:dyDescent="0.25">
      <c r="T63243" s="4"/>
    </row>
    <row r="63244" spans="20:20" x14ac:dyDescent="0.25">
      <c r="T63244" s="4"/>
    </row>
    <row r="63245" spans="20:20" x14ac:dyDescent="0.25">
      <c r="T63245" s="4"/>
    </row>
    <row r="63246" spans="20:20" x14ac:dyDescent="0.25">
      <c r="T63246" s="4"/>
    </row>
    <row r="63247" spans="20:20" x14ac:dyDescent="0.25">
      <c r="T63247" s="4"/>
    </row>
    <row r="63248" spans="20:20" x14ac:dyDescent="0.25">
      <c r="T63248" s="4"/>
    </row>
    <row r="63249" spans="20:20" x14ac:dyDescent="0.25">
      <c r="T63249" s="4"/>
    </row>
    <row r="63250" spans="20:20" x14ac:dyDescent="0.25">
      <c r="T63250" s="4"/>
    </row>
    <row r="63251" spans="20:20" x14ac:dyDescent="0.25">
      <c r="T63251" s="4"/>
    </row>
    <row r="63252" spans="20:20" x14ac:dyDescent="0.25">
      <c r="T63252" s="4"/>
    </row>
    <row r="63253" spans="20:20" x14ac:dyDescent="0.25">
      <c r="T63253" s="4"/>
    </row>
    <row r="63254" spans="20:20" x14ac:dyDescent="0.25">
      <c r="T63254" s="4"/>
    </row>
    <row r="63255" spans="20:20" x14ac:dyDescent="0.25">
      <c r="T63255" s="4"/>
    </row>
    <row r="63256" spans="20:20" x14ac:dyDescent="0.25">
      <c r="T63256" s="4"/>
    </row>
    <row r="63257" spans="20:20" x14ac:dyDescent="0.25">
      <c r="T63257" s="4"/>
    </row>
    <row r="63258" spans="20:20" x14ac:dyDescent="0.25">
      <c r="T63258" s="4"/>
    </row>
    <row r="63259" spans="20:20" x14ac:dyDescent="0.25">
      <c r="T63259" s="4"/>
    </row>
    <row r="63260" spans="20:20" x14ac:dyDescent="0.25">
      <c r="T63260" s="4"/>
    </row>
    <row r="63261" spans="20:20" x14ac:dyDescent="0.25">
      <c r="T63261" s="4"/>
    </row>
    <row r="63262" spans="20:20" x14ac:dyDescent="0.25">
      <c r="T63262" s="4"/>
    </row>
    <row r="63263" spans="20:20" x14ac:dyDescent="0.25">
      <c r="T63263" s="4"/>
    </row>
    <row r="63264" spans="20:20" x14ac:dyDescent="0.25">
      <c r="T63264" s="4"/>
    </row>
    <row r="63265" spans="20:20" x14ac:dyDescent="0.25">
      <c r="T63265" s="4"/>
    </row>
    <row r="63266" spans="20:20" x14ac:dyDescent="0.25">
      <c r="T63266" s="4"/>
    </row>
    <row r="63267" spans="20:20" x14ac:dyDescent="0.25">
      <c r="T63267" s="4"/>
    </row>
    <row r="63268" spans="20:20" x14ac:dyDescent="0.25">
      <c r="T63268" s="4"/>
    </row>
    <row r="63269" spans="20:20" x14ac:dyDescent="0.25">
      <c r="T63269" s="4"/>
    </row>
    <row r="63270" spans="20:20" x14ac:dyDescent="0.25">
      <c r="T63270" s="4"/>
    </row>
    <row r="63271" spans="20:20" x14ac:dyDescent="0.25">
      <c r="T63271" s="4"/>
    </row>
    <row r="63272" spans="20:20" x14ac:dyDescent="0.25">
      <c r="T63272" s="4"/>
    </row>
    <row r="63273" spans="20:20" x14ac:dyDescent="0.25">
      <c r="T63273" s="4"/>
    </row>
    <row r="63274" spans="20:20" x14ac:dyDescent="0.25">
      <c r="T63274" s="4"/>
    </row>
    <row r="63275" spans="20:20" x14ac:dyDescent="0.25">
      <c r="T63275" s="4"/>
    </row>
    <row r="63276" spans="20:20" x14ac:dyDescent="0.25">
      <c r="T63276" s="4"/>
    </row>
    <row r="63277" spans="20:20" x14ac:dyDescent="0.25">
      <c r="T63277" s="4"/>
    </row>
    <row r="63278" spans="20:20" x14ac:dyDescent="0.25">
      <c r="T63278" s="4"/>
    </row>
    <row r="63279" spans="20:20" x14ac:dyDescent="0.25">
      <c r="T63279" s="4"/>
    </row>
    <row r="63280" spans="20:20" x14ac:dyDescent="0.25">
      <c r="T63280" s="4"/>
    </row>
    <row r="63281" spans="20:20" x14ac:dyDescent="0.25">
      <c r="T63281" s="4"/>
    </row>
    <row r="63282" spans="20:20" x14ac:dyDescent="0.25">
      <c r="T63282" s="4"/>
    </row>
    <row r="63283" spans="20:20" x14ac:dyDescent="0.25">
      <c r="T63283" s="4"/>
    </row>
    <row r="63284" spans="20:20" x14ac:dyDescent="0.25">
      <c r="T63284" s="4"/>
    </row>
    <row r="63285" spans="20:20" x14ac:dyDescent="0.25">
      <c r="T63285" s="4"/>
    </row>
    <row r="63286" spans="20:20" x14ac:dyDescent="0.25">
      <c r="T63286" s="4"/>
    </row>
    <row r="63287" spans="20:20" x14ac:dyDescent="0.25">
      <c r="T63287" s="4"/>
    </row>
    <row r="63288" spans="20:20" x14ac:dyDescent="0.25">
      <c r="T63288" s="4"/>
    </row>
    <row r="63289" spans="20:20" x14ac:dyDescent="0.25">
      <c r="T63289" s="4"/>
    </row>
    <row r="63290" spans="20:20" x14ac:dyDescent="0.25">
      <c r="T63290" s="4"/>
    </row>
    <row r="63291" spans="20:20" x14ac:dyDescent="0.25">
      <c r="T63291" s="4"/>
    </row>
    <row r="63292" spans="20:20" x14ac:dyDescent="0.25">
      <c r="T63292" s="4"/>
    </row>
    <row r="63293" spans="20:20" x14ac:dyDescent="0.25">
      <c r="T63293" s="4"/>
    </row>
    <row r="63294" spans="20:20" x14ac:dyDescent="0.25">
      <c r="T63294" s="4"/>
    </row>
    <row r="63295" spans="20:20" x14ac:dyDescent="0.25">
      <c r="T63295" s="4"/>
    </row>
    <row r="63296" spans="20:20" x14ac:dyDescent="0.25">
      <c r="T63296" s="4"/>
    </row>
    <row r="63297" spans="20:20" x14ac:dyDescent="0.25">
      <c r="T63297" s="4"/>
    </row>
    <row r="63298" spans="20:20" x14ac:dyDescent="0.25">
      <c r="T63298" s="4"/>
    </row>
    <row r="63299" spans="20:20" x14ac:dyDescent="0.25">
      <c r="T63299" s="4"/>
    </row>
    <row r="63300" spans="20:20" x14ac:dyDescent="0.25">
      <c r="T63300" s="4"/>
    </row>
    <row r="63301" spans="20:20" x14ac:dyDescent="0.25">
      <c r="T63301" s="4"/>
    </row>
    <row r="63302" spans="20:20" x14ac:dyDescent="0.25">
      <c r="T63302" s="4"/>
    </row>
    <row r="63303" spans="20:20" x14ac:dyDescent="0.25">
      <c r="T63303" s="4"/>
    </row>
    <row r="63304" spans="20:20" x14ac:dyDescent="0.25">
      <c r="T63304" s="4"/>
    </row>
    <row r="63305" spans="20:20" x14ac:dyDescent="0.25">
      <c r="T63305" s="4"/>
    </row>
    <row r="63306" spans="20:20" x14ac:dyDescent="0.25">
      <c r="T63306" s="4"/>
    </row>
    <row r="63307" spans="20:20" x14ac:dyDescent="0.25">
      <c r="T63307" s="4"/>
    </row>
    <row r="63308" spans="20:20" x14ac:dyDescent="0.25">
      <c r="T63308" s="4"/>
    </row>
    <row r="63309" spans="20:20" x14ac:dyDescent="0.25">
      <c r="T63309" s="4"/>
    </row>
    <row r="63310" spans="20:20" x14ac:dyDescent="0.25">
      <c r="T63310" s="4"/>
    </row>
    <row r="63311" spans="20:20" x14ac:dyDescent="0.25">
      <c r="T63311" s="4"/>
    </row>
    <row r="63312" spans="20:20" x14ac:dyDescent="0.25">
      <c r="T63312" s="4"/>
    </row>
    <row r="63313" spans="20:20" x14ac:dyDescent="0.25">
      <c r="T63313" s="4"/>
    </row>
    <row r="63314" spans="20:20" x14ac:dyDescent="0.25">
      <c r="T63314" s="4"/>
    </row>
    <row r="63315" spans="20:20" x14ac:dyDescent="0.25">
      <c r="T63315" s="4"/>
    </row>
    <row r="63316" spans="20:20" x14ac:dyDescent="0.25">
      <c r="T63316" s="4"/>
    </row>
    <row r="63317" spans="20:20" x14ac:dyDescent="0.25">
      <c r="T63317" s="4"/>
    </row>
    <row r="63318" spans="20:20" x14ac:dyDescent="0.25">
      <c r="T63318" s="4"/>
    </row>
    <row r="63319" spans="20:20" x14ac:dyDescent="0.25">
      <c r="T63319" s="4"/>
    </row>
    <row r="63320" spans="20:20" x14ac:dyDescent="0.25">
      <c r="T63320" s="4"/>
    </row>
    <row r="63321" spans="20:20" x14ac:dyDescent="0.25">
      <c r="T63321" s="4"/>
    </row>
    <row r="63322" spans="20:20" x14ac:dyDescent="0.25">
      <c r="T63322" s="4"/>
    </row>
    <row r="63323" spans="20:20" x14ac:dyDescent="0.25">
      <c r="T63323" s="4"/>
    </row>
    <row r="63324" spans="20:20" x14ac:dyDescent="0.25">
      <c r="T63324" s="4"/>
    </row>
    <row r="63325" spans="20:20" x14ac:dyDescent="0.25">
      <c r="T63325" s="4"/>
    </row>
    <row r="63326" spans="20:20" x14ac:dyDescent="0.25">
      <c r="T63326" s="4"/>
    </row>
    <row r="63327" spans="20:20" x14ac:dyDescent="0.25">
      <c r="T63327" s="4"/>
    </row>
    <row r="63328" spans="20:20" x14ac:dyDescent="0.25">
      <c r="T63328" s="4"/>
    </row>
    <row r="63329" spans="20:20" x14ac:dyDescent="0.25">
      <c r="T63329" s="4"/>
    </row>
    <row r="63330" spans="20:20" x14ac:dyDescent="0.25">
      <c r="T63330" s="4"/>
    </row>
    <row r="63331" spans="20:20" x14ac:dyDescent="0.25">
      <c r="T63331" s="4"/>
    </row>
    <row r="63332" spans="20:20" x14ac:dyDescent="0.25">
      <c r="T63332" s="4"/>
    </row>
    <row r="63333" spans="20:20" x14ac:dyDescent="0.25">
      <c r="T63333" s="4"/>
    </row>
    <row r="63334" spans="20:20" x14ac:dyDescent="0.25">
      <c r="T63334" s="4"/>
    </row>
    <row r="63335" spans="20:20" x14ac:dyDescent="0.25">
      <c r="T63335" s="4"/>
    </row>
    <row r="63336" spans="20:20" x14ac:dyDescent="0.25">
      <c r="T63336" s="4"/>
    </row>
    <row r="63337" spans="20:20" x14ac:dyDescent="0.25">
      <c r="T63337" s="4"/>
    </row>
    <row r="63338" spans="20:20" x14ac:dyDescent="0.25">
      <c r="T63338" s="4"/>
    </row>
    <row r="63339" spans="20:20" x14ac:dyDescent="0.25">
      <c r="T63339" s="4"/>
    </row>
    <row r="63340" spans="20:20" x14ac:dyDescent="0.25">
      <c r="T63340" s="4"/>
    </row>
    <row r="63341" spans="20:20" x14ac:dyDescent="0.25">
      <c r="T63341" s="4"/>
    </row>
    <row r="63342" spans="20:20" x14ac:dyDescent="0.25">
      <c r="T63342" s="4"/>
    </row>
    <row r="63343" spans="20:20" x14ac:dyDescent="0.25">
      <c r="T63343" s="4"/>
    </row>
    <row r="63344" spans="20:20" x14ac:dyDescent="0.25">
      <c r="T63344" s="4"/>
    </row>
    <row r="63345" spans="20:20" x14ac:dyDescent="0.25">
      <c r="T63345" s="4"/>
    </row>
    <row r="63346" spans="20:20" x14ac:dyDescent="0.25">
      <c r="T63346" s="4"/>
    </row>
    <row r="63347" spans="20:20" x14ac:dyDescent="0.25">
      <c r="T63347" s="4"/>
    </row>
    <row r="63348" spans="20:20" x14ac:dyDescent="0.25">
      <c r="T63348" s="4"/>
    </row>
    <row r="63349" spans="20:20" x14ac:dyDescent="0.25">
      <c r="T63349" s="4"/>
    </row>
    <row r="63350" spans="20:20" x14ac:dyDescent="0.25">
      <c r="T63350" s="4"/>
    </row>
    <row r="63351" spans="20:20" x14ac:dyDescent="0.25">
      <c r="T63351" s="4"/>
    </row>
    <row r="63352" spans="20:20" x14ac:dyDescent="0.25">
      <c r="T63352" s="4"/>
    </row>
    <row r="63353" spans="20:20" x14ac:dyDescent="0.25">
      <c r="T63353" s="4"/>
    </row>
    <row r="63354" spans="20:20" x14ac:dyDescent="0.25">
      <c r="T63354" s="4"/>
    </row>
    <row r="63355" spans="20:20" x14ac:dyDescent="0.25">
      <c r="T63355" s="4"/>
    </row>
    <row r="63356" spans="20:20" x14ac:dyDescent="0.25">
      <c r="T63356" s="4"/>
    </row>
    <row r="63357" spans="20:20" x14ac:dyDescent="0.25">
      <c r="T63357" s="4"/>
    </row>
    <row r="63358" spans="20:20" x14ac:dyDescent="0.25">
      <c r="T63358" s="4"/>
    </row>
    <row r="63359" spans="20:20" x14ac:dyDescent="0.25">
      <c r="T63359" s="4"/>
    </row>
    <row r="63360" spans="20:20" x14ac:dyDescent="0.25">
      <c r="T63360" s="4"/>
    </row>
    <row r="63361" spans="20:20" x14ac:dyDescent="0.25">
      <c r="T63361" s="4"/>
    </row>
    <row r="63362" spans="20:20" x14ac:dyDescent="0.25">
      <c r="T63362" s="4"/>
    </row>
    <row r="63363" spans="20:20" x14ac:dyDescent="0.25">
      <c r="T63363" s="4"/>
    </row>
    <row r="63364" spans="20:20" x14ac:dyDescent="0.25">
      <c r="T63364" s="4"/>
    </row>
    <row r="63365" spans="20:20" x14ac:dyDescent="0.25">
      <c r="T63365" s="4"/>
    </row>
    <row r="63366" spans="20:20" x14ac:dyDescent="0.25">
      <c r="T63366" s="4"/>
    </row>
    <row r="63367" spans="20:20" x14ac:dyDescent="0.25">
      <c r="T63367" s="4"/>
    </row>
    <row r="63368" spans="20:20" x14ac:dyDescent="0.25">
      <c r="T63368" s="4"/>
    </row>
    <row r="63369" spans="20:20" x14ac:dyDescent="0.25">
      <c r="T63369" s="4"/>
    </row>
    <row r="63370" spans="20:20" x14ac:dyDescent="0.25">
      <c r="T63370" s="4"/>
    </row>
    <row r="63371" spans="20:20" x14ac:dyDescent="0.25">
      <c r="T63371" s="4"/>
    </row>
    <row r="63372" spans="20:20" x14ac:dyDescent="0.25">
      <c r="T63372" s="4"/>
    </row>
    <row r="63373" spans="20:20" x14ac:dyDescent="0.25">
      <c r="T63373" s="4"/>
    </row>
    <row r="63374" spans="20:20" x14ac:dyDescent="0.25">
      <c r="T63374" s="4"/>
    </row>
    <row r="63375" spans="20:20" x14ac:dyDescent="0.25">
      <c r="T63375" s="4"/>
    </row>
    <row r="63376" spans="20:20" x14ac:dyDescent="0.25">
      <c r="T63376" s="4"/>
    </row>
    <row r="63377" spans="20:20" x14ac:dyDescent="0.25">
      <c r="T63377" s="4"/>
    </row>
    <row r="63378" spans="20:20" x14ac:dyDescent="0.25">
      <c r="T63378" s="4"/>
    </row>
    <row r="63379" spans="20:20" x14ac:dyDescent="0.25">
      <c r="T63379" s="4"/>
    </row>
    <row r="63380" spans="20:20" x14ac:dyDescent="0.25">
      <c r="T63380" s="4"/>
    </row>
    <row r="63381" spans="20:20" x14ac:dyDescent="0.25">
      <c r="T63381" s="4"/>
    </row>
    <row r="63382" spans="20:20" x14ac:dyDescent="0.25">
      <c r="T63382" s="4"/>
    </row>
    <row r="63383" spans="20:20" x14ac:dyDescent="0.25">
      <c r="T63383" s="4"/>
    </row>
    <row r="63384" spans="20:20" x14ac:dyDescent="0.25">
      <c r="T63384" s="4"/>
    </row>
    <row r="63385" spans="20:20" x14ac:dyDescent="0.25">
      <c r="T63385" s="4"/>
    </row>
    <row r="63386" spans="20:20" x14ac:dyDescent="0.25">
      <c r="T63386" s="4"/>
    </row>
    <row r="63387" spans="20:20" x14ac:dyDescent="0.25">
      <c r="T63387" s="4"/>
    </row>
    <row r="63388" spans="20:20" x14ac:dyDescent="0.25">
      <c r="T63388" s="4"/>
    </row>
    <row r="63389" spans="20:20" x14ac:dyDescent="0.25">
      <c r="T63389" s="4"/>
    </row>
    <row r="63390" spans="20:20" x14ac:dyDescent="0.25">
      <c r="T63390" s="4"/>
    </row>
    <row r="63391" spans="20:20" x14ac:dyDescent="0.25">
      <c r="T63391" s="4"/>
    </row>
    <row r="63392" spans="20:20" x14ac:dyDescent="0.25">
      <c r="T63392" s="4"/>
    </row>
    <row r="63393" spans="20:20" x14ac:dyDescent="0.25">
      <c r="T63393" s="4"/>
    </row>
    <row r="63394" spans="20:20" x14ac:dyDescent="0.25">
      <c r="T63394" s="4"/>
    </row>
    <row r="63395" spans="20:20" x14ac:dyDescent="0.25">
      <c r="T63395" s="4"/>
    </row>
    <row r="63396" spans="20:20" x14ac:dyDescent="0.25">
      <c r="T63396" s="4"/>
    </row>
    <row r="63397" spans="20:20" x14ac:dyDescent="0.25">
      <c r="T63397" s="4"/>
    </row>
    <row r="63398" spans="20:20" x14ac:dyDescent="0.25">
      <c r="T63398" s="4"/>
    </row>
    <row r="63399" spans="20:20" x14ac:dyDescent="0.25">
      <c r="T63399" s="4"/>
    </row>
    <row r="63400" spans="20:20" x14ac:dyDescent="0.25">
      <c r="T63400" s="4"/>
    </row>
    <row r="63401" spans="20:20" x14ac:dyDescent="0.25">
      <c r="T63401" s="4"/>
    </row>
    <row r="63402" spans="20:20" x14ac:dyDescent="0.25">
      <c r="T63402" s="4"/>
    </row>
    <row r="63403" spans="20:20" x14ac:dyDescent="0.25">
      <c r="T63403" s="4"/>
    </row>
    <row r="63404" spans="20:20" x14ac:dyDescent="0.25">
      <c r="T63404" s="4"/>
    </row>
    <row r="63405" spans="20:20" x14ac:dyDescent="0.25">
      <c r="T63405" s="4"/>
    </row>
    <row r="63406" spans="20:20" x14ac:dyDescent="0.25">
      <c r="T63406" s="4"/>
    </row>
    <row r="63407" spans="20:20" x14ac:dyDescent="0.25">
      <c r="T63407" s="4"/>
    </row>
    <row r="63408" spans="20:20" x14ac:dyDescent="0.25">
      <c r="T63408" s="4"/>
    </row>
    <row r="63409" spans="20:20" x14ac:dyDescent="0.25">
      <c r="T63409" s="4"/>
    </row>
    <row r="63410" spans="20:20" x14ac:dyDescent="0.25">
      <c r="T63410" s="4"/>
    </row>
    <row r="63411" spans="20:20" x14ac:dyDescent="0.25">
      <c r="T63411" s="4"/>
    </row>
    <row r="63412" spans="20:20" x14ac:dyDescent="0.25">
      <c r="T63412" s="4"/>
    </row>
    <row r="63413" spans="20:20" x14ac:dyDescent="0.25">
      <c r="T63413" s="4"/>
    </row>
    <row r="63414" spans="20:20" x14ac:dyDescent="0.25">
      <c r="T63414" s="4"/>
    </row>
    <row r="63415" spans="20:20" x14ac:dyDescent="0.25">
      <c r="T63415" s="4"/>
    </row>
    <row r="63416" spans="20:20" x14ac:dyDescent="0.25">
      <c r="T63416" s="4"/>
    </row>
    <row r="63417" spans="20:20" x14ac:dyDescent="0.25">
      <c r="T63417" s="4"/>
    </row>
    <row r="63418" spans="20:20" x14ac:dyDescent="0.25">
      <c r="T63418" s="4"/>
    </row>
    <row r="63419" spans="20:20" x14ac:dyDescent="0.25">
      <c r="T63419" s="4"/>
    </row>
    <row r="63420" spans="20:20" x14ac:dyDescent="0.25">
      <c r="T63420" s="4"/>
    </row>
    <row r="63421" spans="20:20" x14ac:dyDescent="0.25">
      <c r="T63421" s="4"/>
    </row>
    <row r="63422" spans="20:20" x14ac:dyDescent="0.25">
      <c r="T63422" s="4"/>
    </row>
    <row r="63423" spans="20:20" x14ac:dyDescent="0.25">
      <c r="T63423" s="4"/>
    </row>
    <row r="63424" spans="20:20" x14ac:dyDescent="0.25">
      <c r="T63424" s="4"/>
    </row>
    <row r="63425" spans="20:20" x14ac:dyDescent="0.25">
      <c r="T63425" s="4"/>
    </row>
    <row r="63426" spans="20:20" x14ac:dyDescent="0.25">
      <c r="T63426" s="4"/>
    </row>
    <row r="63427" spans="20:20" x14ac:dyDescent="0.25">
      <c r="T63427" s="4"/>
    </row>
    <row r="63428" spans="20:20" x14ac:dyDescent="0.25">
      <c r="T63428" s="4"/>
    </row>
    <row r="63429" spans="20:20" x14ac:dyDescent="0.25">
      <c r="T63429" s="4"/>
    </row>
    <row r="63430" spans="20:20" x14ac:dyDescent="0.25">
      <c r="T63430" s="4"/>
    </row>
    <row r="63431" spans="20:20" x14ac:dyDescent="0.25">
      <c r="T63431" s="4"/>
    </row>
    <row r="63432" spans="20:20" x14ac:dyDescent="0.25">
      <c r="T63432" s="4"/>
    </row>
    <row r="63433" spans="20:20" x14ac:dyDescent="0.25">
      <c r="T63433" s="4"/>
    </row>
    <row r="63434" spans="20:20" x14ac:dyDescent="0.25">
      <c r="T63434" s="4"/>
    </row>
    <row r="63435" spans="20:20" x14ac:dyDescent="0.25">
      <c r="T63435" s="4"/>
    </row>
    <row r="63436" spans="20:20" x14ac:dyDescent="0.25">
      <c r="T63436" s="4"/>
    </row>
    <row r="63437" spans="20:20" x14ac:dyDescent="0.25">
      <c r="T63437" s="4"/>
    </row>
    <row r="63438" spans="20:20" x14ac:dyDescent="0.25">
      <c r="T63438" s="4"/>
    </row>
    <row r="63439" spans="20:20" x14ac:dyDescent="0.25">
      <c r="T63439" s="4"/>
    </row>
    <row r="63440" spans="20:20" x14ac:dyDescent="0.25">
      <c r="T63440" s="4"/>
    </row>
    <row r="63441" spans="20:20" x14ac:dyDescent="0.25">
      <c r="T63441" s="4"/>
    </row>
    <row r="63442" spans="20:20" x14ac:dyDescent="0.25">
      <c r="T63442" s="4"/>
    </row>
    <row r="63443" spans="20:20" x14ac:dyDescent="0.25">
      <c r="T63443" s="4"/>
    </row>
    <row r="63444" spans="20:20" x14ac:dyDescent="0.25">
      <c r="T63444" s="4"/>
    </row>
    <row r="63445" spans="20:20" x14ac:dyDescent="0.25">
      <c r="T63445" s="4"/>
    </row>
    <row r="63446" spans="20:20" x14ac:dyDescent="0.25">
      <c r="T63446" s="4"/>
    </row>
    <row r="63447" spans="20:20" x14ac:dyDescent="0.25">
      <c r="T63447" s="4"/>
    </row>
    <row r="63448" spans="20:20" x14ac:dyDescent="0.25">
      <c r="T63448" s="4"/>
    </row>
    <row r="63449" spans="20:20" x14ac:dyDescent="0.25">
      <c r="T63449" s="4"/>
    </row>
    <row r="63450" spans="20:20" x14ac:dyDescent="0.25">
      <c r="T63450" s="4"/>
    </row>
    <row r="63451" spans="20:20" x14ac:dyDescent="0.25">
      <c r="T63451" s="4"/>
    </row>
    <row r="63452" spans="20:20" x14ac:dyDescent="0.25">
      <c r="T63452" s="4"/>
    </row>
    <row r="63453" spans="20:20" x14ac:dyDescent="0.25">
      <c r="T63453" s="4"/>
    </row>
    <row r="63454" spans="20:20" x14ac:dyDescent="0.25">
      <c r="T63454" s="4"/>
    </row>
    <row r="63455" spans="20:20" x14ac:dyDescent="0.25">
      <c r="T63455" s="4"/>
    </row>
    <row r="63456" spans="20:20" x14ac:dyDescent="0.25">
      <c r="T63456" s="4"/>
    </row>
    <row r="63457" spans="20:20" x14ac:dyDescent="0.25">
      <c r="T63457" s="4"/>
    </row>
    <row r="63458" spans="20:20" x14ac:dyDescent="0.25">
      <c r="T63458" s="4"/>
    </row>
    <row r="63459" spans="20:20" x14ac:dyDescent="0.25">
      <c r="T63459" s="4"/>
    </row>
    <row r="63460" spans="20:20" x14ac:dyDescent="0.25">
      <c r="T63460" s="4"/>
    </row>
    <row r="63461" spans="20:20" x14ac:dyDescent="0.25">
      <c r="T63461" s="4"/>
    </row>
    <row r="63462" spans="20:20" x14ac:dyDescent="0.25">
      <c r="T63462" s="4"/>
    </row>
    <row r="63463" spans="20:20" x14ac:dyDescent="0.25">
      <c r="T63463" s="4"/>
    </row>
    <row r="63464" spans="20:20" x14ac:dyDescent="0.25">
      <c r="T63464" s="4"/>
    </row>
    <row r="63465" spans="20:20" x14ac:dyDescent="0.25">
      <c r="T63465" s="4"/>
    </row>
    <row r="63466" spans="20:20" x14ac:dyDescent="0.25">
      <c r="T63466" s="4"/>
    </row>
    <row r="63467" spans="20:20" x14ac:dyDescent="0.25">
      <c r="T63467" s="4"/>
    </row>
    <row r="63468" spans="20:20" x14ac:dyDescent="0.25">
      <c r="T63468" s="4"/>
    </row>
    <row r="63469" spans="20:20" x14ac:dyDescent="0.25">
      <c r="T63469" s="4"/>
    </row>
    <row r="63470" spans="20:20" x14ac:dyDescent="0.25">
      <c r="T63470" s="4"/>
    </row>
    <row r="63471" spans="20:20" x14ac:dyDescent="0.25">
      <c r="T63471" s="4"/>
    </row>
    <row r="63472" spans="20:20" x14ac:dyDescent="0.25">
      <c r="T63472" s="4"/>
    </row>
    <row r="63473" spans="20:20" x14ac:dyDescent="0.25">
      <c r="T63473" s="4"/>
    </row>
    <row r="63474" spans="20:20" x14ac:dyDescent="0.25">
      <c r="T63474" s="4"/>
    </row>
    <row r="63475" spans="20:20" x14ac:dyDescent="0.25">
      <c r="T63475" s="4"/>
    </row>
    <row r="63476" spans="20:20" x14ac:dyDescent="0.25">
      <c r="T63476" s="4"/>
    </row>
    <row r="63477" spans="20:20" x14ac:dyDescent="0.25">
      <c r="T63477" s="4"/>
    </row>
    <row r="63478" spans="20:20" x14ac:dyDescent="0.25">
      <c r="T63478" s="4"/>
    </row>
    <row r="63479" spans="20:20" x14ac:dyDescent="0.25">
      <c r="T63479" s="4"/>
    </row>
    <row r="63480" spans="20:20" x14ac:dyDescent="0.25">
      <c r="T63480" s="4"/>
    </row>
    <row r="63481" spans="20:20" x14ac:dyDescent="0.25">
      <c r="T63481" s="4"/>
    </row>
    <row r="63482" spans="20:20" x14ac:dyDescent="0.25">
      <c r="T63482" s="4"/>
    </row>
    <row r="63483" spans="20:20" x14ac:dyDescent="0.25">
      <c r="T63483" s="4"/>
    </row>
    <row r="63484" spans="20:20" x14ac:dyDescent="0.25">
      <c r="T63484" s="4"/>
    </row>
    <row r="63485" spans="20:20" x14ac:dyDescent="0.25">
      <c r="T63485" s="4"/>
    </row>
    <row r="63486" spans="20:20" x14ac:dyDescent="0.25">
      <c r="T63486" s="4"/>
    </row>
    <row r="63487" spans="20:20" x14ac:dyDescent="0.25">
      <c r="T63487" s="4"/>
    </row>
    <row r="63488" spans="20:20" x14ac:dyDescent="0.25">
      <c r="T63488" s="4"/>
    </row>
    <row r="63489" spans="20:20" x14ac:dyDescent="0.25">
      <c r="T63489" s="4"/>
    </row>
    <row r="63490" spans="20:20" x14ac:dyDescent="0.25">
      <c r="T63490" s="4"/>
    </row>
    <row r="63491" spans="20:20" x14ac:dyDescent="0.25">
      <c r="T63491" s="4"/>
    </row>
    <row r="63492" spans="20:20" x14ac:dyDescent="0.25">
      <c r="T63492" s="4"/>
    </row>
    <row r="63493" spans="20:20" x14ac:dyDescent="0.25">
      <c r="T63493" s="4"/>
    </row>
    <row r="63494" spans="20:20" x14ac:dyDescent="0.25">
      <c r="T63494" s="4"/>
    </row>
    <row r="63495" spans="20:20" x14ac:dyDescent="0.25">
      <c r="T63495" s="4"/>
    </row>
    <row r="63496" spans="20:20" x14ac:dyDescent="0.25">
      <c r="T63496" s="4"/>
    </row>
    <row r="63497" spans="20:20" x14ac:dyDescent="0.25">
      <c r="T63497" s="4"/>
    </row>
    <row r="63498" spans="20:20" x14ac:dyDescent="0.25">
      <c r="T63498" s="4"/>
    </row>
    <row r="63499" spans="20:20" x14ac:dyDescent="0.25">
      <c r="T63499" s="4"/>
    </row>
    <row r="63500" spans="20:20" x14ac:dyDescent="0.25">
      <c r="T63500" s="4"/>
    </row>
    <row r="63501" spans="20:20" x14ac:dyDescent="0.25">
      <c r="T63501" s="4"/>
    </row>
    <row r="63502" spans="20:20" x14ac:dyDescent="0.25">
      <c r="T63502" s="4"/>
    </row>
    <row r="63503" spans="20:20" x14ac:dyDescent="0.25">
      <c r="T63503" s="4"/>
    </row>
    <row r="63504" spans="20:20" x14ac:dyDescent="0.25">
      <c r="T63504" s="4"/>
    </row>
    <row r="63505" spans="20:20" x14ac:dyDescent="0.25">
      <c r="T63505" s="4"/>
    </row>
    <row r="63506" spans="20:20" x14ac:dyDescent="0.25">
      <c r="T63506" s="4"/>
    </row>
    <row r="63507" spans="20:20" x14ac:dyDescent="0.25">
      <c r="T63507" s="4"/>
    </row>
    <row r="63508" spans="20:20" x14ac:dyDescent="0.25">
      <c r="T63508" s="4"/>
    </row>
    <row r="63509" spans="20:20" x14ac:dyDescent="0.25">
      <c r="T63509" s="4"/>
    </row>
    <row r="63510" spans="20:20" x14ac:dyDescent="0.25">
      <c r="T63510" s="4"/>
    </row>
    <row r="63511" spans="20:20" x14ac:dyDescent="0.25">
      <c r="T63511" s="4"/>
    </row>
    <row r="63512" spans="20:20" x14ac:dyDescent="0.25">
      <c r="T63512" s="4"/>
    </row>
    <row r="63513" spans="20:20" x14ac:dyDescent="0.25">
      <c r="T63513" s="4"/>
    </row>
    <row r="63514" spans="20:20" x14ac:dyDescent="0.25">
      <c r="T63514" s="4"/>
    </row>
    <row r="63515" spans="20:20" x14ac:dyDescent="0.25">
      <c r="T63515" s="4"/>
    </row>
    <row r="63516" spans="20:20" x14ac:dyDescent="0.25">
      <c r="T63516" s="4"/>
    </row>
    <row r="63517" spans="20:20" x14ac:dyDescent="0.25">
      <c r="T63517" s="4"/>
    </row>
    <row r="63518" spans="20:20" x14ac:dyDescent="0.25">
      <c r="T63518" s="4"/>
    </row>
    <row r="63519" spans="20:20" x14ac:dyDescent="0.25">
      <c r="T63519" s="4"/>
    </row>
    <row r="63520" spans="20:20" x14ac:dyDescent="0.25">
      <c r="T63520" s="4"/>
    </row>
    <row r="63521" spans="20:20" x14ac:dyDescent="0.25">
      <c r="T63521" s="4"/>
    </row>
    <row r="63522" spans="20:20" x14ac:dyDescent="0.25">
      <c r="T63522" s="4"/>
    </row>
    <row r="63523" spans="20:20" x14ac:dyDescent="0.25">
      <c r="T63523" s="4"/>
    </row>
    <row r="63524" spans="20:20" x14ac:dyDescent="0.25">
      <c r="T63524" s="4"/>
    </row>
    <row r="63525" spans="20:20" x14ac:dyDescent="0.25">
      <c r="T63525" s="4"/>
    </row>
    <row r="63526" spans="20:20" x14ac:dyDescent="0.25">
      <c r="T63526" s="4"/>
    </row>
    <row r="63527" spans="20:20" x14ac:dyDescent="0.25">
      <c r="T63527" s="4"/>
    </row>
    <row r="63528" spans="20:20" x14ac:dyDescent="0.25">
      <c r="T63528" s="4"/>
    </row>
    <row r="63529" spans="20:20" x14ac:dyDescent="0.25">
      <c r="T63529" s="4"/>
    </row>
    <row r="63530" spans="20:20" x14ac:dyDescent="0.25">
      <c r="T63530" s="4"/>
    </row>
    <row r="63531" spans="20:20" x14ac:dyDescent="0.25">
      <c r="T63531" s="4"/>
    </row>
    <row r="63532" spans="20:20" x14ac:dyDescent="0.25">
      <c r="T63532" s="4"/>
    </row>
    <row r="63533" spans="20:20" x14ac:dyDescent="0.25">
      <c r="T63533" s="4"/>
    </row>
    <row r="63534" spans="20:20" x14ac:dyDescent="0.25">
      <c r="T63534" s="4"/>
    </row>
    <row r="63535" spans="20:20" x14ac:dyDescent="0.25">
      <c r="T63535" s="4"/>
    </row>
    <row r="63536" spans="20:20" x14ac:dyDescent="0.25">
      <c r="T63536" s="4"/>
    </row>
    <row r="63537" spans="20:20" x14ac:dyDescent="0.25">
      <c r="T63537" s="4"/>
    </row>
    <row r="63538" spans="20:20" x14ac:dyDescent="0.25">
      <c r="T63538" s="4"/>
    </row>
    <row r="63539" spans="20:20" x14ac:dyDescent="0.25">
      <c r="T63539" s="4"/>
    </row>
    <row r="63540" spans="20:20" x14ac:dyDescent="0.25">
      <c r="T63540" s="4"/>
    </row>
    <row r="63541" spans="20:20" x14ac:dyDescent="0.25">
      <c r="T63541" s="4"/>
    </row>
    <row r="63542" spans="20:20" x14ac:dyDescent="0.25">
      <c r="T63542" s="4"/>
    </row>
    <row r="63543" spans="20:20" x14ac:dyDescent="0.25">
      <c r="T63543" s="4"/>
    </row>
    <row r="63544" spans="20:20" x14ac:dyDescent="0.25">
      <c r="T63544" s="4"/>
    </row>
    <row r="63545" spans="20:20" x14ac:dyDescent="0.25">
      <c r="T63545" s="4"/>
    </row>
    <row r="63546" spans="20:20" x14ac:dyDescent="0.25">
      <c r="T63546" s="4"/>
    </row>
    <row r="63547" spans="20:20" x14ac:dyDescent="0.25">
      <c r="T63547" s="4"/>
    </row>
    <row r="63548" spans="20:20" x14ac:dyDescent="0.25">
      <c r="T63548" s="4"/>
    </row>
    <row r="63549" spans="20:20" x14ac:dyDescent="0.25">
      <c r="T63549" s="4"/>
    </row>
    <row r="63550" spans="20:20" x14ac:dyDescent="0.25">
      <c r="T63550" s="4"/>
    </row>
    <row r="63551" spans="20:20" x14ac:dyDescent="0.25">
      <c r="T63551" s="4"/>
    </row>
    <row r="63552" spans="20:20" x14ac:dyDescent="0.25">
      <c r="T63552" s="4"/>
    </row>
    <row r="63553" spans="20:20" x14ac:dyDescent="0.25">
      <c r="T63553" s="4"/>
    </row>
    <row r="63554" spans="20:20" x14ac:dyDescent="0.25">
      <c r="T63554" s="4"/>
    </row>
    <row r="63555" spans="20:20" x14ac:dyDescent="0.25">
      <c r="T63555" s="4"/>
    </row>
    <row r="63556" spans="20:20" x14ac:dyDescent="0.25">
      <c r="T63556" s="4"/>
    </row>
    <row r="63557" spans="20:20" x14ac:dyDescent="0.25">
      <c r="T63557" s="4"/>
    </row>
    <row r="63558" spans="20:20" x14ac:dyDescent="0.25">
      <c r="T63558" s="4"/>
    </row>
    <row r="63559" spans="20:20" x14ac:dyDescent="0.25">
      <c r="T63559" s="4"/>
    </row>
    <row r="63560" spans="20:20" x14ac:dyDescent="0.25">
      <c r="T63560" s="4"/>
    </row>
    <row r="63561" spans="20:20" x14ac:dyDescent="0.25">
      <c r="T63561" s="4"/>
    </row>
    <row r="63562" spans="20:20" x14ac:dyDescent="0.25">
      <c r="T63562" s="4"/>
    </row>
    <row r="63563" spans="20:20" x14ac:dyDescent="0.25">
      <c r="T63563" s="4"/>
    </row>
    <row r="63564" spans="20:20" x14ac:dyDescent="0.25">
      <c r="T63564" s="4"/>
    </row>
    <row r="63565" spans="20:20" x14ac:dyDescent="0.25">
      <c r="T63565" s="4"/>
    </row>
    <row r="63566" spans="20:20" x14ac:dyDescent="0.25">
      <c r="T63566" s="4"/>
    </row>
    <row r="63567" spans="20:20" x14ac:dyDescent="0.25">
      <c r="T63567" s="4"/>
    </row>
    <row r="63568" spans="20:20" x14ac:dyDescent="0.25">
      <c r="T63568" s="4"/>
    </row>
    <row r="63569" spans="20:20" x14ac:dyDescent="0.25">
      <c r="T63569" s="4"/>
    </row>
    <row r="63570" spans="20:20" x14ac:dyDescent="0.25">
      <c r="T63570" s="4"/>
    </row>
    <row r="63571" spans="20:20" x14ac:dyDescent="0.25">
      <c r="T63571" s="4"/>
    </row>
    <row r="63572" spans="20:20" x14ac:dyDescent="0.25">
      <c r="T63572" s="4"/>
    </row>
    <row r="63573" spans="20:20" x14ac:dyDescent="0.25">
      <c r="T63573" s="4"/>
    </row>
    <row r="63574" spans="20:20" x14ac:dyDescent="0.25">
      <c r="T63574" s="4"/>
    </row>
    <row r="63575" spans="20:20" x14ac:dyDescent="0.25">
      <c r="T63575" s="4"/>
    </row>
    <row r="63576" spans="20:20" x14ac:dyDescent="0.25">
      <c r="T63576" s="4"/>
    </row>
    <row r="63577" spans="20:20" x14ac:dyDescent="0.25">
      <c r="T63577" s="4"/>
    </row>
    <row r="63578" spans="20:20" x14ac:dyDescent="0.25">
      <c r="T63578" s="4"/>
    </row>
    <row r="63579" spans="20:20" x14ac:dyDescent="0.25">
      <c r="T63579" s="4"/>
    </row>
    <row r="63580" spans="20:20" x14ac:dyDescent="0.25">
      <c r="T63580" s="4"/>
    </row>
    <row r="63581" spans="20:20" x14ac:dyDescent="0.25">
      <c r="T63581" s="4"/>
    </row>
    <row r="63582" spans="20:20" x14ac:dyDescent="0.25">
      <c r="T63582" s="4"/>
    </row>
    <row r="63583" spans="20:20" x14ac:dyDescent="0.25">
      <c r="T63583" s="4"/>
    </row>
    <row r="63584" spans="20:20" x14ac:dyDescent="0.25">
      <c r="T63584" s="4"/>
    </row>
    <row r="63585" spans="20:20" x14ac:dyDescent="0.25">
      <c r="T63585" s="4"/>
    </row>
    <row r="63586" spans="20:20" x14ac:dyDescent="0.25">
      <c r="T63586" s="4"/>
    </row>
    <row r="63587" spans="20:20" x14ac:dyDescent="0.25">
      <c r="T63587" s="4"/>
    </row>
    <row r="63588" spans="20:20" x14ac:dyDescent="0.25">
      <c r="T63588" s="4"/>
    </row>
    <row r="63589" spans="20:20" x14ac:dyDescent="0.25">
      <c r="T63589" s="4"/>
    </row>
    <row r="63590" spans="20:20" x14ac:dyDescent="0.25">
      <c r="T63590" s="4"/>
    </row>
    <row r="63591" spans="20:20" x14ac:dyDescent="0.25">
      <c r="T63591" s="4"/>
    </row>
    <row r="63592" spans="20:20" x14ac:dyDescent="0.25">
      <c r="T63592" s="4"/>
    </row>
    <row r="63593" spans="20:20" x14ac:dyDescent="0.25">
      <c r="T63593" s="4"/>
    </row>
    <row r="63594" spans="20:20" x14ac:dyDescent="0.25">
      <c r="T63594" s="4"/>
    </row>
    <row r="63595" spans="20:20" x14ac:dyDescent="0.25">
      <c r="T63595" s="4"/>
    </row>
    <row r="63596" spans="20:20" x14ac:dyDescent="0.25">
      <c r="T63596" s="4"/>
    </row>
    <row r="63597" spans="20:20" x14ac:dyDescent="0.25">
      <c r="T63597" s="4"/>
    </row>
    <row r="63598" spans="20:20" x14ac:dyDescent="0.25">
      <c r="T63598" s="4"/>
    </row>
    <row r="63599" spans="20:20" x14ac:dyDescent="0.25">
      <c r="T63599" s="4"/>
    </row>
    <row r="63600" spans="20:20" x14ac:dyDescent="0.25">
      <c r="T63600" s="4"/>
    </row>
    <row r="63601" spans="20:20" x14ac:dyDescent="0.25">
      <c r="T63601" s="4"/>
    </row>
    <row r="63602" spans="20:20" x14ac:dyDescent="0.25">
      <c r="T63602" s="4"/>
    </row>
    <row r="63603" spans="20:20" x14ac:dyDescent="0.25">
      <c r="T63603" s="4"/>
    </row>
    <row r="63604" spans="20:20" x14ac:dyDescent="0.25">
      <c r="T63604" s="4"/>
    </row>
    <row r="63605" spans="20:20" x14ac:dyDescent="0.25">
      <c r="T63605" s="4"/>
    </row>
    <row r="63606" spans="20:20" x14ac:dyDescent="0.25">
      <c r="T63606" s="4"/>
    </row>
    <row r="63607" spans="20:20" x14ac:dyDescent="0.25">
      <c r="T63607" s="4"/>
    </row>
    <row r="63608" spans="20:20" x14ac:dyDescent="0.25">
      <c r="T63608" s="4"/>
    </row>
    <row r="63609" spans="20:20" x14ac:dyDescent="0.25">
      <c r="T63609" s="4"/>
    </row>
    <row r="63610" spans="20:20" x14ac:dyDescent="0.25">
      <c r="T63610" s="4"/>
    </row>
    <row r="63611" spans="20:20" x14ac:dyDescent="0.25">
      <c r="T63611" s="4"/>
    </row>
    <row r="63612" spans="20:20" x14ac:dyDescent="0.25">
      <c r="T63612" s="4"/>
    </row>
    <row r="63613" spans="20:20" x14ac:dyDescent="0.25">
      <c r="T63613" s="4"/>
    </row>
    <row r="63614" spans="20:20" x14ac:dyDescent="0.25">
      <c r="T63614" s="4"/>
    </row>
    <row r="63615" spans="20:20" x14ac:dyDescent="0.25">
      <c r="T63615" s="4"/>
    </row>
    <row r="63616" spans="20:20" x14ac:dyDescent="0.25">
      <c r="T63616" s="4"/>
    </row>
    <row r="63617" spans="20:20" x14ac:dyDescent="0.25">
      <c r="T63617" s="4"/>
    </row>
    <row r="63618" spans="20:20" x14ac:dyDescent="0.25">
      <c r="T63618" s="4"/>
    </row>
    <row r="63619" spans="20:20" x14ac:dyDescent="0.25">
      <c r="T63619" s="4"/>
    </row>
    <row r="63620" spans="20:20" x14ac:dyDescent="0.25">
      <c r="T63620" s="4"/>
    </row>
    <row r="63621" spans="20:20" x14ac:dyDescent="0.25">
      <c r="T63621" s="4"/>
    </row>
    <row r="63622" spans="20:20" x14ac:dyDescent="0.25">
      <c r="T63622" s="4"/>
    </row>
    <row r="63623" spans="20:20" x14ac:dyDescent="0.25">
      <c r="T63623" s="4"/>
    </row>
    <row r="63624" spans="20:20" x14ac:dyDescent="0.25">
      <c r="T63624" s="4"/>
    </row>
    <row r="63625" spans="20:20" x14ac:dyDescent="0.25">
      <c r="T63625" s="4"/>
    </row>
    <row r="63626" spans="20:20" x14ac:dyDescent="0.25">
      <c r="T63626" s="4"/>
    </row>
    <row r="63627" spans="20:20" x14ac:dyDescent="0.25">
      <c r="T63627" s="4"/>
    </row>
    <row r="63628" spans="20:20" x14ac:dyDescent="0.25">
      <c r="T63628" s="4"/>
    </row>
    <row r="63629" spans="20:20" x14ac:dyDescent="0.25">
      <c r="T63629" s="4"/>
    </row>
    <row r="63630" spans="20:20" x14ac:dyDescent="0.25">
      <c r="T63630" s="4"/>
    </row>
    <row r="63631" spans="20:20" x14ac:dyDescent="0.25">
      <c r="T63631" s="4"/>
    </row>
    <row r="63632" spans="20:20" x14ac:dyDescent="0.25">
      <c r="T63632" s="4"/>
    </row>
    <row r="63633" spans="20:20" x14ac:dyDescent="0.25">
      <c r="T63633" s="4"/>
    </row>
    <row r="63634" spans="20:20" x14ac:dyDescent="0.25">
      <c r="T63634" s="4"/>
    </row>
    <row r="63635" spans="20:20" x14ac:dyDescent="0.25">
      <c r="T63635" s="4"/>
    </row>
    <row r="63636" spans="20:20" x14ac:dyDescent="0.25">
      <c r="T63636" s="4"/>
    </row>
    <row r="63637" spans="20:20" x14ac:dyDescent="0.25">
      <c r="T63637" s="4"/>
    </row>
    <row r="63638" spans="20:20" x14ac:dyDescent="0.25">
      <c r="T63638" s="4"/>
    </row>
    <row r="63639" spans="20:20" x14ac:dyDescent="0.25">
      <c r="T63639" s="4"/>
    </row>
    <row r="63640" spans="20:20" x14ac:dyDescent="0.25">
      <c r="T63640" s="4"/>
    </row>
    <row r="63641" spans="20:20" x14ac:dyDescent="0.25">
      <c r="T63641" s="4"/>
    </row>
    <row r="63642" spans="20:20" x14ac:dyDescent="0.25">
      <c r="T63642" s="4"/>
    </row>
    <row r="63643" spans="20:20" x14ac:dyDescent="0.25">
      <c r="T63643" s="4"/>
    </row>
    <row r="63644" spans="20:20" x14ac:dyDescent="0.25">
      <c r="T63644" s="4"/>
    </row>
    <row r="63645" spans="20:20" x14ac:dyDescent="0.25">
      <c r="T63645" s="4"/>
    </row>
    <row r="63646" spans="20:20" x14ac:dyDescent="0.25">
      <c r="T63646" s="4"/>
    </row>
    <row r="63647" spans="20:20" x14ac:dyDescent="0.25">
      <c r="T63647" s="4"/>
    </row>
    <row r="63648" spans="20:20" x14ac:dyDescent="0.25">
      <c r="T63648" s="4"/>
    </row>
    <row r="63649" spans="20:20" x14ac:dyDescent="0.25">
      <c r="T63649" s="4"/>
    </row>
    <row r="63650" spans="20:20" x14ac:dyDescent="0.25">
      <c r="T63650" s="4"/>
    </row>
    <row r="63651" spans="20:20" x14ac:dyDescent="0.25">
      <c r="T63651" s="4"/>
    </row>
    <row r="63652" spans="20:20" x14ac:dyDescent="0.25">
      <c r="T63652" s="4"/>
    </row>
    <row r="63653" spans="20:20" x14ac:dyDescent="0.25">
      <c r="T63653" s="4"/>
    </row>
    <row r="63654" spans="20:20" x14ac:dyDescent="0.25">
      <c r="T63654" s="4"/>
    </row>
    <row r="63655" spans="20:20" x14ac:dyDescent="0.25">
      <c r="T63655" s="4"/>
    </row>
    <row r="63656" spans="20:20" x14ac:dyDescent="0.25">
      <c r="T63656" s="4"/>
    </row>
    <row r="63657" spans="20:20" x14ac:dyDescent="0.25">
      <c r="T63657" s="4"/>
    </row>
    <row r="63658" spans="20:20" x14ac:dyDescent="0.25">
      <c r="T63658" s="4"/>
    </row>
    <row r="63659" spans="20:20" x14ac:dyDescent="0.25">
      <c r="T63659" s="4"/>
    </row>
    <row r="63660" spans="20:20" x14ac:dyDescent="0.25">
      <c r="T63660" s="4"/>
    </row>
    <row r="63661" spans="20:20" x14ac:dyDescent="0.25">
      <c r="T63661" s="4"/>
    </row>
    <row r="63662" spans="20:20" x14ac:dyDescent="0.25">
      <c r="T63662" s="4"/>
    </row>
    <row r="63663" spans="20:20" x14ac:dyDescent="0.25">
      <c r="T63663" s="4"/>
    </row>
    <row r="63664" spans="20:20" x14ac:dyDescent="0.25">
      <c r="T63664" s="4"/>
    </row>
    <row r="63665" spans="20:20" x14ac:dyDescent="0.25">
      <c r="T63665" s="4"/>
    </row>
    <row r="63666" spans="20:20" x14ac:dyDescent="0.25">
      <c r="T63666" s="4"/>
    </row>
    <row r="63667" spans="20:20" x14ac:dyDescent="0.25">
      <c r="T63667" s="4"/>
    </row>
    <row r="63668" spans="20:20" x14ac:dyDescent="0.25">
      <c r="T63668" s="4"/>
    </row>
    <row r="63669" spans="20:20" x14ac:dyDescent="0.25">
      <c r="T63669" s="4"/>
    </row>
    <row r="63670" spans="20:20" x14ac:dyDescent="0.25">
      <c r="T63670" s="4"/>
    </row>
    <row r="63671" spans="20:20" x14ac:dyDescent="0.25">
      <c r="T63671" s="4"/>
    </row>
    <row r="63672" spans="20:20" x14ac:dyDescent="0.25">
      <c r="T63672" s="4"/>
    </row>
    <row r="63673" spans="20:20" x14ac:dyDescent="0.25">
      <c r="T63673" s="4"/>
    </row>
    <row r="63674" spans="20:20" x14ac:dyDescent="0.25">
      <c r="T63674" s="4"/>
    </row>
    <row r="63675" spans="20:20" x14ac:dyDescent="0.25">
      <c r="T63675" s="4"/>
    </row>
    <row r="63676" spans="20:20" x14ac:dyDescent="0.25">
      <c r="T63676" s="4"/>
    </row>
    <row r="63677" spans="20:20" x14ac:dyDescent="0.25">
      <c r="T63677" s="4"/>
    </row>
    <row r="63678" spans="20:20" x14ac:dyDescent="0.25">
      <c r="T63678" s="4"/>
    </row>
    <row r="63679" spans="20:20" x14ac:dyDescent="0.25">
      <c r="T63679" s="4"/>
    </row>
    <row r="63680" spans="20:20" x14ac:dyDescent="0.25">
      <c r="T63680" s="4"/>
    </row>
    <row r="63681" spans="20:20" x14ac:dyDescent="0.25">
      <c r="T63681" s="4"/>
    </row>
    <row r="63682" spans="20:20" x14ac:dyDescent="0.25">
      <c r="T63682" s="4"/>
    </row>
    <row r="63683" spans="20:20" x14ac:dyDescent="0.25">
      <c r="T63683" s="4"/>
    </row>
    <row r="63684" spans="20:20" x14ac:dyDescent="0.25">
      <c r="T63684" s="4"/>
    </row>
    <row r="63685" spans="20:20" x14ac:dyDescent="0.25">
      <c r="T63685" s="4"/>
    </row>
    <row r="63686" spans="20:20" x14ac:dyDescent="0.25">
      <c r="T63686" s="4"/>
    </row>
    <row r="63687" spans="20:20" x14ac:dyDescent="0.25">
      <c r="T63687" s="4"/>
    </row>
    <row r="63688" spans="20:20" x14ac:dyDescent="0.25">
      <c r="T63688" s="4"/>
    </row>
    <row r="63689" spans="20:20" x14ac:dyDescent="0.25">
      <c r="T63689" s="4"/>
    </row>
    <row r="63690" spans="20:20" x14ac:dyDescent="0.25">
      <c r="T63690" s="4"/>
    </row>
    <row r="63691" spans="20:20" x14ac:dyDescent="0.25">
      <c r="T63691" s="4"/>
    </row>
    <row r="63692" spans="20:20" x14ac:dyDescent="0.25">
      <c r="T63692" s="4"/>
    </row>
    <row r="63693" spans="20:20" x14ac:dyDescent="0.25">
      <c r="T63693" s="4"/>
    </row>
    <row r="63694" spans="20:20" x14ac:dyDescent="0.25">
      <c r="T63694" s="4"/>
    </row>
    <row r="63695" spans="20:20" x14ac:dyDescent="0.25">
      <c r="T63695" s="4"/>
    </row>
    <row r="63696" spans="20:20" x14ac:dyDescent="0.25">
      <c r="T63696" s="4"/>
    </row>
    <row r="63697" spans="20:20" x14ac:dyDescent="0.25">
      <c r="T63697" s="4"/>
    </row>
    <row r="63698" spans="20:20" x14ac:dyDescent="0.25">
      <c r="T63698" s="4"/>
    </row>
    <row r="63699" spans="20:20" x14ac:dyDescent="0.25">
      <c r="T63699" s="4"/>
    </row>
    <row r="63700" spans="20:20" x14ac:dyDescent="0.25">
      <c r="T63700" s="4"/>
    </row>
    <row r="63701" spans="20:20" x14ac:dyDescent="0.25">
      <c r="T63701" s="4"/>
    </row>
    <row r="63702" spans="20:20" x14ac:dyDescent="0.25">
      <c r="T63702" s="4"/>
    </row>
    <row r="63703" spans="20:20" x14ac:dyDescent="0.25">
      <c r="T63703" s="4"/>
    </row>
    <row r="63704" spans="20:20" x14ac:dyDescent="0.25">
      <c r="T63704" s="4"/>
    </row>
    <row r="63705" spans="20:20" x14ac:dyDescent="0.25">
      <c r="T63705" s="4"/>
    </row>
    <row r="63706" spans="20:20" x14ac:dyDescent="0.25">
      <c r="T63706" s="4"/>
    </row>
    <row r="63707" spans="20:20" x14ac:dyDescent="0.25">
      <c r="T63707" s="4"/>
    </row>
    <row r="63708" spans="20:20" x14ac:dyDescent="0.25">
      <c r="T63708" s="4"/>
    </row>
    <row r="63709" spans="20:20" x14ac:dyDescent="0.25">
      <c r="T63709" s="4"/>
    </row>
    <row r="63710" spans="20:20" x14ac:dyDescent="0.25">
      <c r="T63710" s="4"/>
    </row>
    <row r="63711" spans="20:20" x14ac:dyDescent="0.25">
      <c r="T63711" s="4"/>
    </row>
    <row r="63712" spans="20:20" x14ac:dyDescent="0.25">
      <c r="T63712" s="4"/>
    </row>
    <row r="63713" spans="20:20" x14ac:dyDescent="0.25">
      <c r="T63713" s="4"/>
    </row>
    <row r="63714" spans="20:20" x14ac:dyDescent="0.25">
      <c r="T63714" s="4"/>
    </row>
    <row r="63715" spans="20:20" x14ac:dyDescent="0.25">
      <c r="T63715" s="4"/>
    </row>
    <row r="63716" spans="20:20" x14ac:dyDescent="0.25">
      <c r="T63716" s="4"/>
    </row>
    <row r="63717" spans="20:20" x14ac:dyDescent="0.25">
      <c r="T63717" s="4"/>
    </row>
    <row r="63718" spans="20:20" x14ac:dyDescent="0.25">
      <c r="T63718" s="4"/>
    </row>
    <row r="63719" spans="20:20" x14ac:dyDescent="0.25">
      <c r="T63719" s="4"/>
    </row>
    <row r="63720" spans="20:20" x14ac:dyDescent="0.25">
      <c r="T63720" s="4"/>
    </row>
    <row r="63721" spans="20:20" x14ac:dyDescent="0.25">
      <c r="T63721" s="4"/>
    </row>
    <row r="63722" spans="20:20" x14ac:dyDescent="0.25">
      <c r="T63722" s="4"/>
    </row>
    <row r="63723" spans="20:20" x14ac:dyDescent="0.25">
      <c r="T63723" s="4"/>
    </row>
    <row r="63724" spans="20:20" x14ac:dyDescent="0.25">
      <c r="T63724" s="4"/>
    </row>
    <row r="63725" spans="20:20" x14ac:dyDescent="0.25">
      <c r="T63725" s="4"/>
    </row>
    <row r="63726" spans="20:20" x14ac:dyDescent="0.25">
      <c r="T63726" s="4"/>
    </row>
    <row r="63727" spans="20:20" x14ac:dyDescent="0.25">
      <c r="T63727" s="4"/>
    </row>
    <row r="63728" spans="20:20" x14ac:dyDescent="0.25">
      <c r="T63728" s="4"/>
    </row>
    <row r="63729" spans="20:20" x14ac:dyDescent="0.25">
      <c r="T63729" s="4"/>
    </row>
    <row r="63730" spans="20:20" x14ac:dyDescent="0.25">
      <c r="T63730" s="4"/>
    </row>
    <row r="63731" spans="20:20" x14ac:dyDescent="0.25">
      <c r="T63731" s="4"/>
    </row>
    <row r="63732" spans="20:20" x14ac:dyDescent="0.25">
      <c r="T63732" s="4"/>
    </row>
    <row r="63733" spans="20:20" x14ac:dyDescent="0.25">
      <c r="T63733" s="4"/>
    </row>
    <row r="63734" spans="20:20" x14ac:dyDescent="0.25">
      <c r="T63734" s="4"/>
    </row>
    <row r="63735" spans="20:20" x14ac:dyDescent="0.25">
      <c r="T63735" s="4"/>
    </row>
    <row r="63736" spans="20:20" x14ac:dyDescent="0.25">
      <c r="T63736" s="4"/>
    </row>
    <row r="63737" spans="20:20" x14ac:dyDescent="0.25">
      <c r="T63737" s="4"/>
    </row>
    <row r="63738" spans="20:20" x14ac:dyDescent="0.25">
      <c r="T63738" s="4"/>
    </row>
    <row r="63739" spans="20:20" x14ac:dyDescent="0.25">
      <c r="T63739" s="4"/>
    </row>
    <row r="63740" spans="20:20" x14ac:dyDescent="0.25">
      <c r="T63740" s="4"/>
    </row>
    <row r="63741" spans="20:20" x14ac:dyDescent="0.25">
      <c r="T63741" s="4"/>
    </row>
    <row r="63742" spans="20:20" x14ac:dyDescent="0.25">
      <c r="T63742" s="4"/>
    </row>
    <row r="63743" spans="20:20" x14ac:dyDescent="0.25">
      <c r="T63743" s="4"/>
    </row>
    <row r="63744" spans="20:20" x14ac:dyDescent="0.25">
      <c r="T63744" s="4"/>
    </row>
    <row r="63745" spans="20:20" x14ac:dyDescent="0.25">
      <c r="T63745" s="4"/>
    </row>
    <row r="63746" spans="20:20" x14ac:dyDescent="0.25">
      <c r="T63746" s="4"/>
    </row>
    <row r="63747" spans="20:20" x14ac:dyDescent="0.25">
      <c r="T63747" s="4"/>
    </row>
    <row r="63748" spans="20:20" x14ac:dyDescent="0.25">
      <c r="T63748" s="4"/>
    </row>
    <row r="63749" spans="20:20" x14ac:dyDescent="0.25">
      <c r="T63749" s="4"/>
    </row>
    <row r="63750" spans="20:20" x14ac:dyDescent="0.25">
      <c r="T63750" s="4"/>
    </row>
    <row r="63751" spans="20:20" x14ac:dyDescent="0.25">
      <c r="T63751" s="4"/>
    </row>
    <row r="63752" spans="20:20" x14ac:dyDescent="0.25">
      <c r="T63752" s="4"/>
    </row>
    <row r="63753" spans="20:20" x14ac:dyDescent="0.25">
      <c r="T63753" s="4"/>
    </row>
    <row r="63754" spans="20:20" x14ac:dyDescent="0.25">
      <c r="T63754" s="4"/>
    </row>
    <row r="63755" spans="20:20" x14ac:dyDescent="0.25">
      <c r="T63755" s="4"/>
    </row>
    <row r="63756" spans="20:20" x14ac:dyDescent="0.25">
      <c r="T63756" s="4"/>
    </row>
    <row r="63757" spans="20:20" x14ac:dyDescent="0.25">
      <c r="T63757" s="4"/>
    </row>
    <row r="63758" spans="20:20" x14ac:dyDescent="0.25">
      <c r="T63758" s="4"/>
    </row>
    <row r="63759" spans="20:20" x14ac:dyDescent="0.25">
      <c r="T63759" s="4"/>
    </row>
    <row r="63760" spans="20:20" x14ac:dyDescent="0.25">
      <c r="T63760" s="4"/>
    </row>
    <row r="63761" spans="20:20" x14ac:dyDescent="0.25">
      <c r="T63761" s="4"/>
    </row>
    <row r="63762" spans="20:20" x14ac:dyDescent="0.25">
      <c r="T63762" s="4"/>
    </row>
    <row r="63763" spans="20:20" x14ac:dyDescent="0.25">
      <c r="T63763" s="4"/>
    </row>
    <row r="63764" spans="20:20" x14ac:dyDescent="0.25">
      <c r="T63764" s="4"/>
    </row>
    <row r="63765" spans="20:20" x14ac:dyDescent="0.25">
      <c r="T63765" s="4"/>
    </row>
    <row r="63766" spans="20:20" x14ac:dyDescent="0.25">
      <c r="T63766" s="4"/>
    </row>
    <row r="63767" spans="20:20" x14ac:dyDescent="0.25">
      <c r="T63767" s="4"/>
    </row>
    <row r="63768" spans="20:20" x14ac:dyDescent="0.25">
      <c r="T63768" s="4"/>
    </row>
    <row r="63769" spans="20:20" x14ac:dyDescent="0.25">
      <c r="T63769" s="4"/>
    </row>
    <row r="63770" spans="20:20" x14ac:dyDescent="0.25">
      <c r="T63770" s="4"/>
    </row>
    <row r="63771" spans="20:20" x14ac:dyDescent="0.25">
      <c r="T63771" s="4"/>
    </row>
    <row r="63772" spans="20:20" x14ac:dyDescent="0.25">
      <c r="T63772" s="4"/>
    </row>
    <row r="63773" spans="20:20" x14ac:dyDescent="0.25">
      <c r="T63773" s="4"/>
    </row>
    <row r="63774" spans="20:20" x14ac:dyDescent="0.25">
      <c r="T63774" s="4"/>
    </row>
    <row r="63775" spans="20:20" x14ac:dyDescent="0.25">
      <c r="T63775" s="4"/>
    </row>
    <row r="63776" spans="20:20" x14ac:dyDescent="0.25">
      <c r="T63776" s="4"/>
    </row>
    <row r="63777" spans="20:20" x14ac:dyDescent="0.25">
      <c r="T63777" s="4"/>
    </row>
    <row r="63778" spans="20:20" x14ac:dyDescent="0.25">
      <c r="T63778" s="4"/>
    </row>
    <row r="63779" spans="20:20" x14ac:dyDescent="0.25">
      <c r="T63779" s="4"/>
    </row>
    <row r="63780" spans="20:20" x14ac:dyDescent="0.25">
      <c r="T63780" s="4"/>
    </row>
    <row r="63781" spans="20:20" x14ac:dyDescent="0.25">
      <c r="T63781" s="4"/>
    </row>
    <row r="63782" spans="20:20" x14ac:dyDescent="0.25">
      <c r="T63782" s="4"/>
    </row>
    <row r="63783" spans="20:20" x14ac:dyDescent="0.25">
      <c r="T63783" s="4"/>
    </row>
    <row r="63784" spans="20:20" x14ac:dyDescent="0.25">
      <c r="T63784" s="4"/>
    </row>
    <row r="63785" spans="20:20" x14ac:dyDescent="0.25">
      <c r="T63785" s="4"/>
    </row>
    <row r="63786" spans="20:20" x14ac:dyDescent="0.25">
      <c r="T63786" s="4"/>
    </row>
    <row r="63787" spans="20:20" x14ac:dyDescent="0.25">
      <c r="T63787" s="4"/>
    </row>
    <row r="63788" spans="20:20" x14ac:dyDescent="0.25">
      <c r="T63788" s="4"/>
    </row>
    <row r="63789" spans="20:20" x14ac:dyDescent="0.25">
      <c r="T63789" s="4"/>
    </row>
    <row r="63790" spans="20:20" x14ac:dyDescent="0.25">
      <c r="T63790" s="4"/>
    </row>
    <row r="63791" spans="20:20" x14ac:dyDescent="0.25">
      <c r="T63791" s="4"/>
    </row>
    <row r="63792" spans="20:20" x14ac:dyDescent="0.25">
      <c r="T63792" s="4"/>
    </row>
    <row r="63793" spans="20:20" x14ac:dyDescent="0.25">
      <c r="T63793" s="4"/>
    </row>
    <row r="63794" spans="20:20" x14ac:dyDescent="0.25">
      <c r="T63794" s="4"/>
    </row>
    <row r="63795" spans="20:20" x14ac:dyDescent="0.25">
      <c r="T63795" s="4"/>
    </row>
    <row r="63796" spans="20:20" x14ac:dyDescent="0.25">
      <c r="T63796" s="4"/>
    </row>
    <row r="63797" spans="20:20" x14ac:dyDescent="0.25">
      <c r="T63797" s="4"/>
    </row>
    <row r="63798" spans="20:20" x14ac:dyDescent="0.25">
      <c r="T63798" s="4"/>
    </row>
    <row r="63799" spans="20:20" x14ac:dyDescent="0.25">
      <c r="T63799" s="4"/>
    </row>
    <row r="63800" spans="20:20" x14ac:dyDescent="0.25">
      <c r="T63800" s="4"/>
    </row>
    <row r="63801" spans="20:20" x14ac:dyDescent="0.25">
      <c r="T63801" s="4"/>
    </row>
    <row r="63802" spans="20:20" x14ac:dyDescent="0.25">
      <c r="T63802" s="4"/>
    </row>
    <row r="63803" spans="20:20" x14ac:dyDescent="0.25">
      <c r="T63803" s="4"/>
    </row>
    <row r="63804" spans="20:20" x14ac:dyDescent="0.25">
      <c r="T63804" s="4"/>
    </row>
    <row r="63805" spans="20:20" x14ac:dyDescent="0.25">
      <c r="T63805" s="4"/>
    </row>
    <row r="63806" spans="20:20" x14ac:dyDescent="0.25">
      <c r="T63806" s="4"/>
    </row>
    <row r="63807" spans="20:20" x14ac:dyDescent="0.25">
      <c r="T63807" s="4"/>
    </row>
    <row r="63808" spans="20:20" x14ac:dyDescent="0.25">
      <c r="T63808" s="4"/>
    </row>
    <row r="63809" spans="20:20" x14ac:dyDescent="0.25">
      <c r="T63809" s="4"/>
    </row>
    <row r="63810" spans="20:20" x14ac:dyDescent="0.25">
      <c r="T63810" s="4"/>
    </row>
    <row r="63811" spans="20:20" x14ac:dyDescent="0.25">
      <c r="T63811" s="4"/>
    </row>
    <row r="63812" spans="20:20" x14ac:dyDescent="0.25">
      <c r="T63812" s="4"/>
    </row>
    <row r="63813" spans="20:20" x14ac:dyDescent="0.25">
      <c r="T63813" s="4"/>
    </row>
    <row r="63814" spans="20:20" x14ac:dyDescent="0.25">
      <c r="T63814" s="4"/>
    </row>
    <row r="63815" spans="20:20" x14ac:dyDescent="0.25">
      <c r="T63815" s="4"/>
    </row>
    <row r="63816" spans="20:20" x14ac:dyDescent="0.25">
      <c r="T63816" s="4"/>
    </row>
    <row r="63817" spans="20:20" x14ac:dyDescent="0.25">
      <c r="T63817" s="4"/>
    </row>
    <row r="63818" spans="20:20" x14ac:dyDescent="0.25">
      <c r="T63818" s="4"/>
    </row>
    <row r="63819" spans="20:20" x14ac:dyDescent="0.25">
      <c r="T63819" s="4"/>
    </row>
    <row r="63820" spans="20:20" x14ac:dyDescent="0.25">
      <c r="T63820" s="4"/>
    </row>
    <row r="63821" spans="20:20" x14ac:dyDescent="0.25">
      <c r="T63821" s="4"/>
    </row>
    <row r="63822" spans="20:20" x14ac:dyDescent="0.25">
      <c r="T63822" s="4"/>
    </row>
    <row r="63823" spans="20:20" x14ac:dyDescent="0.25">
      <c r="T63823" s="4"/>
    </row>
    <row r="63824" spans="20:20" x14ac:dyDescent="0.25">
      <c r="T63824" s="4"/>
    </row>
    <row r="63825" spans="20:20" x14ac:dyDescent="0.25">
      <c r="T63825" s="4"/>
    </row>
    <row r="63826" spans="20:20" x14ac:dyDescent="0.25">
      <c r="T63826" s="4"/>
    </row>
    <row r="63827" spans="20:20" x14ac:dyDescent="0.25">
      <c r="T63827" s="4"/>
    </row>
    <row r="63828" spans="20:20" x14ac:dyDescent="0.25">
      <c r="T63828" s="4"/>
    </row>
    <row r="63829" spans="20:20" x14ac:dyDescent="0.25">
      <c r="T63829" s="4"/>
    </row>
    <row r="63830" spans="20:20" x14ac:dyDescent="0.25">
      <c r="T63830" s="4"/>
    </row>
    <row r="63831" spans="20:20" x14ac:dyDescent="0.25">
      <c r="T63831" s="4"/>
    </row>
    <row r="63832" spans="20:20" x14ac:dyDescent="0.25">
      <c r="T63832" s="4"/>
    </row>
    <row r="63833" spans="20:20" x14ac:dyDescent="0.25">
      <c r="T63833" s="4"/>
    </row>
    <row r="63834" spans="20:20" x14ac:dyDescent="0.25">
      <c r="T63834" s="4"/>
    </row>
    <row r="63835" spans="20:20" x14ac:dyDescent="0.25">
      <c r="T63835" s="4"/>
    </row>
    <row r="63836" spans="20:20" x14ac:dyDescent="0.25">
      <c r="T63836" s="4"/>
    </row>
    <row r="63837" spans="20:20" x14ac:dyDescent="0.25">
      <c r="T63837" s="4"/>
    </row>
    <row r="63838" spans="20:20" x14ac:dyDescent="0.25">
      <c r="T63838" s="4"/>
    </row>
    <row r="63839" spans="20:20" x14ac:dyDescent="0.25">
      <c r="T63839" s="4"/>
    </row>
    <row r="63840" spans="20:20" x14ac:dyDescent="0.25">
      <c r="T63840" s="4"/>
    </row>
    <row r="63841" spans="20:20" x14ac:dyDescent="0.25">
      <c r="T63841" s="4"/>
    </row>
    <row r="63842" spans="20:20" x14ac:dyDescent="0.25">
      <c r="T63842" s="4"/>
    </row>
    <row r="63843" spans="20:20" x14ac:dyDescent="0.25">
      <c r="T63843" s="4"/>
    </row>
    <row r="63844" spans="20:20" x14ac:dyDescent="0.25">
      <c r="T63844" s="4"/>
    </row>
    <row r="63845" spans="20:20" x14ac:dyDescent="0.25">
      <c r="T63845" s="4"/>
    </row>
    <row r="63846" spans="20:20" x14ac:dyDescent="0.25">
      <c r="T63846" s="4"/>
    </row>
    <row r="63847" spans="20:20" x14ac:dyDescent="0.25">
      <c r="T63847" s="4"/>
    </row>
    <row r="63848" spans="20:20" x14ac:dyDescent="0.25">
      <c r="T63848" s="4"/>
    </row>
    <row r="63849" spans="20:20" x14ac:dyDescent="0.25">
      <c r="T63849" s="4"/>
    </row>
    <row r="63850" spans="20:20" x14ac:dyDescent="0.25">
      <c r="T63850" s="4"/>
    </row>
    <row r="63851" spans="20:20" x14ac:dyDescent="0.25">
      <c r="T63851" s="4"/>
    </row>
    <row r="63852" spans="20:20" x14ac:dyDescent="0.25">
      <c r="T63852" s="4"/>
    </row>
    <row r="63853" spans="20:20" x14ac:dyDescent="0.25">
      <c r="T63853" s="4"/>
    </row>
    <row r="63854" spans="20:20" x14ac:dyDescent="0.25">
      <c r="T63854" s="4"/>
    </row>
    <row r="63855" spans="20:20" x14ac:dyDescent="0.25">
      <c r="T63855" s="4"/>
    </row>
    <row r="63856" spans="20:20" x14ac:dyDescent="0.25">
      <c r="T63856" s="4"/>
    </row>
    <row r="63857" spans="20:20" x14ac:dyDescent="0.25">
      <c r="T63857" s="4"/>
    </row>
    <row r="63858" spans="20:20" x14ac:dyDescent="0.25">
      <c r="T63858" s="4"/>
    </row>
    <row r="63859" spans="20:20" x14ac:dyDescent="0.25">
      <c r="T63859" s="4"/>
    </row>
    <row r="63860" spans="20:20" x14ac:dyDescent="0.25">
      <c r="T63860" s="4"/>
    </row>
    <row r="63861" spans="20:20" x14ac:dyDescent="0.25">
      <c r="T63861" s="4"/>
    </row>
    <row r="63862" spans="20:20" x14ac:dyDescent="0.25">
      <c r="T63862" s="4"/>
    </row>
    <row r="63863" spans="20:20" x14ac:dyDescent="0.25">
      <c r="T63863" s="4"/>
    </row>
    <row r="63864" spans="20:20" x14ac:dyDescent="0.25">
      <c r="T63864" s="4"/>
    </row>
    <row r="63865" spans="20:20" x14ac:dyDescent="0.25">
      <c r="T63865" s="4"/>
    </row>
    <row r="63866" spans="20:20" x14ac:dyDescent="0.25">
      <c r="T63866" s="4"/>
    </row>
    <row r="63867" spans="20:20" x14ac:dyDescent="0.25">
      <c r="T63867" s="4"/>
    </row>
    <row r="63868" spans="20:20" x14ac:dyDescent="0.25">
      <c r="T63868" s="4"/>
    </row>
    <row r="63869" spans="20:20" x14ac:dyDescent="0.25">
      <c r="T63869" s="4"/>
    </row>
    <row r="63870" spans="20:20" x14ac:dyDescent="0.25">
      <c r="T63870" s="4"/>
    </row>
    <row r="63871" spans="20:20" x14ac:dyDescent="0.25">
      <c r="T63871" s="4"/>
    </row>
    <row r="63872" spans="20:20" x14ac:dyDescent="0.25">
      <c r="T63872" s="4"/>
    </row>
    <row r="63873" spans="20:20" x14ac:dyDescent="0.25">
      <c r="T63873" s="4"/>
    </row>
    <row r="63874" spans="20:20" x14ac:dyDescent="0.25">
      <c r="T63874" s="4"/>
    </row>
    <row r="63875" spans="20:20" x14ac:dyDescent="0.25">
      <c r="T63875" s="4"/>
    </row>
    <row r="63876" spans="20:20" x14ac:dyDescent="0.25">
      <c r="T63876" s="4"/>
    </row>
    <row r="63877" spans="20:20" x14ac:dyDescent="0.25">
      <c r="T63877" s="4"/>
    </row>
    <row r="63878" spans="20:20" x14ac:dyDescent="0.25">
      <c r="T63878" s="4"/>
    </row>
    <row r="63879" spans="20:20" x14ac:dyDescent="0.25">
      <c r="T63879" s="4"/>
    </row>
    <row r="63880" spans="20:20" x14ac:dyDescent="0.25">
      <c r="T63880" s="4"/>
    </row>
    <row r="63881" spans="20:20" x14ac:dyDescent="0.25">
      <c r="T63881" s="4"/>
    </row>
    <row r="63882" spans="20:20" x14ac:dyDescent="0.25">
      <c r="T63882" s="4"/>
    </row>
    <row r="63883" spans="20:20" x14ac:dyDescent="0.25">
      <c r="T63883" s="4"/>
    </row>
    <row r="63884" spans="20:20" x14ac:dyDescent="0.25">
      <c r="T63884" s="4"/>
    </row>
    <row r="63885" spans="20:20" x14ac:dyDescent="0.25">
      <c r="T63885" s="4"/>
    </row>
    <row r="63886" spans="20:20" x14ac:dyDescent="0.25">
      <c r="T63886" s="4"/>
    </row>
    <row r="63887" spans="20:20" x14ac:dyDescent="0.25">
      <c r="T63887" s="4"/>
    </row>
    <row r="63888" spans="20:20" x14ac:dyDescent="0.25">
      <c r="T63888" s="4"/>
    </row>
    <row r="63889" spans="20:20" x14ac:dyDescent="0.25">
      <c r="T63889" s="4"/>
    </row>
    <row r="63890" spans="20:20" x14ac:dyDescent="0.25">
      <c r="T63890" s="4"/>
    </row>
    <row r="63891" spans="20:20" x14ac:dyDescent="0.25">
      <c r="T63891" s="4"/>
    </row>
    <row r="63892" spans="20:20" x14ac:dyDescent="0.25">
      <c r="T63892" s="4"/>
    </row>
    <row r="63893" spans="20:20" x14ac:dyDescent="0.25">
      <c r="T63893" s="4"/>
    </row>
    <row r="63894" spans="20:20" x14ac:dyDescent="0.25">
      <c r="T63894" s="4"/>
    </row>
    <row r="63895" spans="20:20" x14ac:dyDescent="0.25">
      <c r="T63895" s="4"/>
    </row>
    <row r="63896" spans="20:20" x14ac:dyDescent="0.25">
      <c r="T63896" s="4"/>
    </row>
    <row r="63897" spans="20:20" x14ac:dyDescent="0.25">
      <c r="T63897" s="4"/>
    </row>
    <row r="63898" spans="20:20" x14ac:dyDescent="0.25">
      <c r="T63898" s="4"/>
    </row>
    <row r="63899" spans="20:20" x14ac:dyDescent="0.25">
      <c r="T63899" s="4"/>
    </row>
    <row r="63900" spans="20:20" x14ac:dyDescent="0.25">
      <c r="T63900" s="4"/>
    </row>
    <row r="63901" spans="20:20" x14ac:dyDescent="0.25">
      <c r="T63901" s="4"/>
    </row>
    <row r="63902" spans="20:20" x14ac:dyDescent="0.25">
      <c r="T63902" s="4"/>
    </row>
    <row r="63903" spans="20:20" x14ac:dyDescent="0.25">
      <c r="T63903" s="4"/>
    </row>
    <row r="63904" spans="20:20" x14ac:dyDescent="0.25">
      <c r="T63904" s="4"/>
    </row>
    <row r="63905" spans="20:20" x14ac:dyDescent="0.25">
      <c r="T63905" s="4"/>
    </row>
    <row r="63906" spans="20:20" x14ac:dyDescent="0.25">
      <c r="T63906" s="4"/>
    </row>
    <row r="63907" spans="20:20" x14ac:dyDescent="0.25">
      <c r="T63907" s="4"/>
    </row>
    <row r="63908" spans="20:20" x14ac:dyDescent="0.25">
      <c r="T63908" s="4"/>
    </row>
    <row r="63909" spans="20:20" x14ac:dyDescent="0.25">
      <c r="T63909" s="4"/>
    </row>
    <row r="63910" spans="20:20" x14ac:dyDescent="0.25">
      <c r="T63910" s="4"/>
    </row>
    <row r="63911" spans="20:20" x14ac:dyDescent="0.25">
      <c r="T63911" s="4"/>
    </row>
    <row r="63912" spans="20:20" x14ac:dyDescent="0.25">
      <c r="T63912" s="4"/>
    </row>
    <row r="63913" spans="20:20" x14ac:dyDescent="0.25">
      <c r="T63913" s="4"/>
    </row>
    <row r="63914" spans="20:20" x14ac:dyDescent="0.25">
      <c r="T63914" s="4"/>
    </row>
    <row r="63915" spans="20:20" x14ac:dyDescent="0.25">
      <c r="T63915" s="4"/>
    </row>
    <row r="63916" spans="20:20" x14ac:dyDescent="0.25">
      <c r="T63916" s="4"/>
    </row>
    <row r="63917" spans="20:20" x14ac:dyDescent="0.25">
      <c r="T63917" s="4"/>
    </row>
    <row r="63918" spans="20:20" x14ac:dyDescent="0.25">
      <c r="T63918" s="4"/>
    </row>
    <row r="63919" spans="20:20" x14ac:dyDescent="0.25">
      <c r="T63919" s="4"/>
    </row>
    <row r="63920" spans="20:20" x14ac:dyDescent="0.25">
      <c r="T63920" s="4"/>
    </row>
    <row r="63921" spans="20:20" x14ac:dyDescent="0.25">
      <c r="T63921" s="4"/>
    </row>
    <row r="63922" spans="20:20" x14ac:dyDescent="0.25">
      <c r="T63922" s="4"/>
    </row>
    <row r="63923" spans="20:20" x14ac:dyDescent="0.25">
      <c r="T63923" s="4"/>
    </row>
    <row r="63924" spans="20:20" x14ac:dyDescent="0.25">
      <c r="T63924" s="4"/>
    </row>
    <row r="63925" spans="20:20" x14ac:dyDescent="0.25">
      <c r="T63925" s="4"/>
    </row>
    <row r="63926" spans="20:20" x14ac:dyDescent="0.25">
      <c r="T63926" s="4"/>
    </row>
    <row r="63927" spans="20:20" x14ac:dyDescent="0.25">
      <c r="T63927" s="4"/>
    </row>
    <row r="63928" spans="20:20" x14ac:dyDescent="0.25">
      <c r="T63928" s="4"/>
    </row>
    <row r="63929" spans="20:20" x14ac:dyDescent="0.25">
      <c r="T63929" s="4"/>
    </row>
    <row r="63930" spans="20:20" x14ac:dyDescent="0.25">
      <c r="T63930" s="4"/>
    </row>
    <row r="63931" spans="20:20" x14ac:dyDescent="0.25">
      <c r="T63931" s="4"/>
    </row>
    <row r="63932" spans="20:20" x14ac:dyDescent="0.25">
      <c r="T63932" s="4"/>
    </row>
    <row r="63933" spans="20:20" x14ac:dyDescent="0.25">
      <c r="T63933" s="4"/>
    </row>
    <row r="63934" spans="20:20" x14ac:dyDescent="0.25">
      <c r="T63934" s="4"/>
    </row>
    <row r="63935" spans="20:20" x14ac:dyDescent="0.25">
      <c r="T63935" s="4"/>
    </row>
    <row r="63936" spans="20:20" x14ac:dyDescent="0.25">
      <c r="T63936" s="4"/>
    </row>
    <row r="63937" spans="20:20" x14ac:dyDescent="0.25">
      <c r="T63937" s="4"/>
    </row>
    <row r="63938" spans="20:20" x14ac:dyDescent="0.25">
      <c r="T63938" s="4"/>
    </row>
    <row r="63939" spans="20:20" x14ac:dyDescent="0.25">
      <c r="T63939" s="4"/>
    </row>
    <row r="63940" spans="20:20" x14ac:dyDescent="0.25">
      <c r="T63940" s="4"/>
    </row>
    <row r="63941" spans="20:20" x14ac:dyDescent="0.25">
      <c r="T63941" s="4"/>
    </row>
    <row r="63942" spans="20:20" x14ac:dyDescent="0.25">
      <c r="T63942" s="4"/>
    </row>
    <row r="63943" spans="20:20" x14ac:dyDescent="0.25">
      <c r="T63943" s="4"/>
    </row>
    <row r="63944" spans="20:20" x14ac:dyDescent="0.25">
      <c r="T63944" s="4"/>
    </row>
    <row r="63945" spans="20:20" x14ac:dyDescent="0.25">
      <c r="T63945" s="4"/>
    </row>
    <row r="63946" spans="20:20" x14ac:dyDescent="0.25">
      <c r="T63946" s="4"/>
    </row>
    <row r="63947" spans="20:20" x14ac:dyDescent="0.25">
      <c r="T63947" s="4"/>
    </row>
    <row r="63948" spans="20:20" x14ac:dyDescent="0.25">
      <c r="T63948" s="4"/>
    </row>
    <row r="63949" spans="20:20" x14ac:dyDescent="0.25">
      <c r="T63949" s="4"/>
    </row>
    <row r="63950" spans="20:20" x14ac:dyDescent="0.25">
      <c r="T63950" s="4"/>
    </row>
    <row r="63951" spans="20:20" x14ac:dyDescent="0.25">
      <c r="T63951" s="4"/>
    </row>
    <row r="63952" spans="20:20" x14ac:dyDescent="0.25">
      <c r="T63952" s="4"/>
    </row>
    <row r="63953" spans="20:20" x14ac:dyDescent="0.25">
      <c r="T63953" s="4"/>
    </row>
    <row r="63954" spans="20:20" x14ac:dyDescent="0.25">
      <c r="T63954" s="4"/>
    </row>
    <row r="63955" spans="20:20" x14ac:dyDescent="0.25">
      <c r="T63955" s="4"/>
    </row>
    <row r="63956" spans="20:20" x14ac:dyDescent="0.25">
      <c r="T63956" s="4"/>
    </row>
    <row r="63957" spans="20:20" x14ac:dyDescent="0.25">
      <c r="T63957" s="4"/>
    </row>
    <row r="63958" spans="20:20" x14ac:dyDescent="0.25">
      <c r="T63958" s="4"/>
    </row>
    <row r="63959" spans="20:20" x14ac:dyDescent="0.25">
      <c r="T63959" s="4"/>
    </row>
    <row r="63960" spans="20:20" x14ac:dyDescent="0.25">
      <c r="T63960" s="4"/>
    </row>
    <row r="63961" spans="20:20" x14ac:dyDescent="0.25">
      <c r="T63961" s="4"/>
    </row>
    <row r="63962" spans="20:20" x14ac:dyDescent="0.25">
      <c r="T63962" s="4"/>
    </row>
    <row r="63963" spans="20:20" x14ac:dyDescent="0.25">
      <c r="T63963" s="4"/>
    </row>
    <row r="63964" spans="20:20" x14ac:dyDescent="0.25">
      <c r="T63964" s="4"/>
    </row>
    <row r="63965" spans="20:20" x14ac:dyDescent="0.25">
      <c r="T63965" s="4"/>
    </row>
    <row r="63966" spans="20:20" x14ac:dyDescent="0.25">
      <c r="T63966" s="4"/>
    </row>
    <row r="63967" spans="20:20" x14ac:dyDescent="0.25">
      <c r="T63967" s="4"/>
    </row>
    <row r="63968" spans="20:20" x14ac:dyDescent="0.25">
      <c r="T63968" s="4"/>
    </row>
    <row r="63969" spans="20:20" x14ac:dyDescent="0.25">
      <c r="T63969" s="4"/>
    </row>
    <row r="63970" spans="20:20" x14ac:dyDescent="0.25">
      <c r="T63970" s="4"/>
    </row>
    <row r="63971" spans="20:20" x14ac:dyDescent="0.25">
      <c r="T63971" s="4"/>
    </row>
    <row r="63972" spans="20:20" x14ac:dyDescent="0.25">
      <c r="T63972" s="4"/>
    </row>
    <row r="63973" spans="20:20" x14ac:dyDescent="0.25">
      <c r="T63973" s="4"/>
    </row>
    <row r="63974" spans="20:20" x14ac:dyDescent="0.25">
      <c r="T63974" s="4"/>
    </row>
    <row r="63975" spans="20:20" x14ac:dyDescent="0.25">
      <c r="T63975" s="4"/>
    </row>
    <row r="63976" spans="20:20" x14ac:dyDescent="0.25">
      <c r="T63976" s="4"/>
    </row>
    <row r="63977" spans="20:20" x14ac:dyDescent="0.25">
      <c r="T63977" s="4"/>
    </row>
    <row r="63978" spans="20:20" x14ac:dyDescent="0.25">
      <c r="T63978" s="4"/>
    </row>
    <row r="63979" spans="20:20" x14ac:dyDescent="0.25">
      <c r="T63979" s="4"/>
    </row>
    <row r="63980" spans="20:20" x14ac:dyDescent="0.25">
      <c r="T63980" s="4"/>
    </row>
    <row r="63981" spans="20:20" x14ac:dyDescent="0.25">
      <c r="T63981" s="4"/>
    </row>
    <row r="63982" spans="20:20" x14ac:dyDescent="0.25">
      <c r="T63982" s="4"/>
    </row>
    <row r="63983" spans="20:20" x14ac:dyDescent="0.25">
      <c r="T63983" s="4"/>
    </row>
    <row r="63984" spans="20:20" x14ac:dyDescent="0.25">
      <c r="T63984" s="4"/>
    </row>
    <row r="63985" spans="20:20" x14ac:dyDescent="0.25">
      <c r="T63985" s="4"/>
    </row>
    <row r="63986" spans="20:20" x14ac:dyDescent="0.25">
      <c r="T63986" s="4"/>
    </row>
    <row r="63987" spans="20:20" x14ac:dyDescent="0.25">
      <c r="T63987" s="4"/>
    </row>
    <row r="63988" spans="20:20" x14ac:dyDescent="0.25">
      <c r="T63988" s="4"/>
    </row>
    <row r="63989" spans="20:20" x14ac:dyDescent="0.25">
      <c r="T63989" s="4"/>
    </row>
    <row r="63990" spans="20:20" x14ac:dyDescent="0.25">
      <c r="T63990" s="4"/>
    </row>
    <row r="63991" spans="20:20" x14ac:dyDescent="0.25">
      <c r="T63991" s="4"/>
    </row>
    <row r="63992" spans="20:20" x14ac:dyDescent="0.25">
      <c r="T63992" s="4"/>
    </row>
    <row r="63993" spans="20:20" x14ac:dyDescent="0.25">
      <c r="T63993" s="4"/>
    </row>
    <row r="63994" spans="20:20" x14ac:dyDescent="0.25">
      <c r="T63994" s="4"/>
    </row>
    <row r="63995" spans="20:20" x14ac:dyDescent="0.25">
      <c r="T63995" s="4"/>
    </row>
    <row r="63996" spans="20:20" x14ac:dyDescent="0.25">
      <c r="T63996" s="4"/>
    </row>
    <row r="63997" spans="20:20" x14ac:dyDescent="0.25">
      <c r="T63997" s="4"/>
    </row>
    <row r="63998" spans="20:20" x14ac:dyDescent="0.25">
      <c r="T63998" s="4"/>
    </row>
    <row r="63999" spans="20:20" x14ac:dyDescent="0.25">
      <c r="T63999" s="4"/>
    </row>
    <row r="64000" spans="20:20" x14ac:dyDescent="0.25">
      <c r="T64000" s="4"/>
    </row>
    <row r="64001" spans="20:20" x14ac:dyDescent="0.25">
      <c r="T64001" s="4"/>
    </row>
    <row r="64002" spans="20:20" x14ac:dyDescent="0.25">
      <c r="T64002" s="4"/>
    </row>
    <row r="64003" spans="20:20" x14ac:dyDescent="0.25">
      <c r="T64003" s="4"/>
    </row>
    <row r="64004" spans="20:20" x14ac:dyDescent="0.25">
      <c r="T64004" s="4"/>
    </row>
    <row r="64005" spans="20:20" x14ac:dyDescent="0.25">
      <c r="T64005" s="4"/>
    </row>
    <row r="64006" spans="20:20" x14ac:dyDescent="0.25">
      <c r="T64006" s="4"/>
    </row>
    <row r="64007" spans="20:20" x14ac:dyDescent="0.25">
      <c r="T64007" s="4"/>
    </row>
    <row r="64008" spans="20:20" x14ac:dyDescent="0.25">
      <c r="T64008" s="4"/>
    </row>
    <row r="64009" spans="20:20" x14ac:dyDescent="0.25">
      <c r="T64009" s="4"/>
    </row>
    <row r="64010" spans="20:20" x14ac:dyDescent="0.25">
      <c r="T64010" s="4"/>
    </row>
    <row r="64011" spans="20:20" x14ac:dyDescent="0.25">
      <c r="T64011" s="4"/>
    </row>
    <row r="64012" spans="20:20" x14ac:dyDescent="0.25">
      <c r="T64012" s="4"/>
    </row>
    <row r="64013" spans="20:20" x14ac:dyDescent="0.25">
      <c r="T64013" s="4"/>
    </row>
    <row r="64014" spans="20:20" x14ac:dyDescent="0.25">
      <c r="T64014" s="4"/>
    </row>
    <row r="64015" spans="20:20" x14ac:dyDescent="0.25">
      <c r="T64015" s="4"/>
    </row>
    <row r="64016" spans="20:20" x14ac:dyDescent="0.25">
      <c r="T64016" s="4"/>
    </row>
    <row r="64017" spans="20:20" x14ac:dyDescent="0.25">
      <c r="T64017" s="4"/>
    </row>
    <row r="64018" spans="20:20" x14ac:dyDescent="0.25">
      <c r="T64018" s="4"/>
    </row>
    <row r="64019" spans="20:20" x14ac:dyDescent="0.25">
      <c r="T64019" s="4"/>
    </row>
    <row r="64020" spans="20:20" x14ac:dyDescent="0.25">
      <c r="T64020" s="4"/>
    </row>
    <row r="64021" spans="20:20" x14ac:dyDescent="0.25">
      <c r="T64021" s="4"/>
    </row>
    <row r="64022" spans="20:20" x14ac:dyDescent="0.25">
      <c r="T64022" s="4"/>
    </row>
    <row r="64023" spans="20:20" x14ac:dyDescent="0.25">
      <c r="T64023" s="4"/>
    </row>
    <row r="64024" spans="20:20" x14ac:dyDescent="0.25">
      <c r="T64024" s="4"/>
    </row>
    <row r="64025" spans="20:20" x14ac:dyDescent="0.25">
      <c r="T64025" s="4"/>
    </row>
    <row r="64026" spans="20:20" x14ac:dyDescent="0.25">
      <c r="T64026" s="4"/>
    </row>
    <row r="64027" spans="20:20" x14ac:dyDescent="0.25">
      <c r="T64027" s="4"/>
    </row>
    <row r="64028" spans="20:20" x14ac:dyDescent="0.25">
      <c r="T64028" s="4"/>
    </row>
    <row r="64029" spans="20:20" x14ac:dyDescent="0.25">
      <c r="T64029" s="4"/>
    </row>
    <row r="64030" spans="20:20" x14ac:dyDescent="0.25">
      <c r="T64030" s="4"/>
    </row>
    <row r="64031" spans="20:20" x14ac:dyDescent="0.25">
      <c r="T64031" s="4"/>
    </row>
    <row r="64032" spans="20:20" x14ac:dyDescent="0.25">
      <c r="T64032" s="4"/>
    </row>
    <row r="64033" spans="20:20" x14ac:dyDescent="0.25">
      <c r="T64033" s="4"/>
    </row>
    <row r="64034" spans="20:20" x14ac:dyDescent="0.25">
      <c r="T64034" s="4"/>
    </row>
    <row r="64035" spans="20:20" x14ac:dyDescent="0.25">
      <c r="T64035" s="4"/>
    </row>
    <row r="64036" spans="20:20" x14ac:dyDescent="0.25">
      <c r="T64036" s="4"/>
    </row>
    <row r="64037" spans="20:20" x14ac:dyDescent="0.25">
      <c r="T64037" s="4"/>
    </row>
    <row r="64038" spans="20:20" x14ac:dyDescent="0.25">
      <c r="T64038" s="4"/>
    </row>
    <row r="64039" spans="20:20" x14ac:dyDescent="0.25">
      <c r="T64039" s="4"/>
    </row>
    <row r="64040" spans="20:20" x14ac:dyDescent="0.25">
      <c r="T64040" s="4"/>
    </row>
    <row r="64041" spans="20:20" x14ac:dyDescent="0.25">
      <c r="T64041" s="4"/>
    </row>
    <row r="64042" spans="20:20" x14ac:dyDescent="0.25">
      <c r="T64042" s="4"/>
    </row>
    <row r="64043" spans="20:20" x14ac:dyDescent="0.25">
      <c r="T64043" s="4"/>
    </row>
    <row r="64044" spans="20:20" x14ac:dyDescent="0.25">
      <c r="T64044" s="4"/>
    </row>
    <row r="64045" spans="20:20" x14ac:dyDescent="0.25">
      <c r="T64045" s="4"/>
    </row>
    <row r="64046" spans="20:20" x14ac:dyDescent="0.25">
      <c r="T64046" s="4"/>
    </row>
    <row r="64047" spans="20:20" x14ac:dyDescent="0.25">
      <c r="T64047" s="4"/>
    </row>
    <row r="64048" spans="20:20" x14ac:dyDescent="0.25">
      <c r="T64048" s="4"/>
    </row>
    <row r="64049" spans="20:20" x14ac:dyDescent="0.25">
      <c r="T64049" s="4"/>
    </row>
    <row r="64050" spans="20:20" x14ac:dyDescent="0.25">
      <c r="T64050" s="4"/>
    </row>
    <row r="64051" spans="20:20" x14ac:dyDescent="0.25">
      <c r="T64051" s="4"/>
    </row>
    <row r="64052" spans="20:20" x14ac:dyDescent="0.25">
      <c r="T64052" s="4"/>
    </row>
    <row r="64053" spans="20:20" x14ac:dyDescent="0.25">
      <c r="T64053" s="4"/>
    </row>
    <row r="64054" spans="20:20" x14ac:dyDescent="0.25">
      <c r="T64054" s="4"/>
    </row>
    <row r="64055" spans="20:20" x14ac:dyDescent="0.25">
      <c r="T64055" s="4"/>
    </row>
    <row r="64056" spans="20:20" x14ac:dyDescent="0.25">
      <c r="T64056" s="4"/>
    </row>
    <row r="64057" spans="20:20" x14ac:dyDescent="0.25">
      <c r="T64057" s="4"/>
    </row>
    <row r="64058" spans="20:20" x14ac:dyDescent="0.25">
      <c r="T64058" s="4"/>
    </row>
    <row r="64059" spans="20:20" x14ac:dyDescent="0.25">
      <c r="T64059" s="4"/>
    </row>
    <row r="64060" spans="20:20" x14ac:dyDescent="0.25">
      <c r="T64060" s="4"/>
    </row>
    <row r="64061" spans="20:20" x14ac:dyDescent="0.25">
      <c r="T64061" s="4"/>
    </row>
    <row r="64062" spans="20:20" x14ac:dyDescent="0.25">
      <c r="T64062" s="4"/>
    </row>
    <row r="64063" spans="20:20" x14ac:dyDescent="0.25">
      <c r="T64063" s="4"/>
    </row>
    <row r="64064" spans="20:20" x14ac:dyDescent="0.25">
      <c r="T64064" s="4"/>
    </row>
    <row r="64065" spans="20:20" x14ac:dyDescent="0.25">
      <c r="T64065" s="4"/>
    </row>
    <row r="64066" spans="20:20" x14ac:dyDescent="0.25">
      <c r="T64066" s="4"/>
    </row>
    <row r="64067" spans="20:20" x14ac:dyDescent="0.25">
      <c r="T64067" s="4"/>
    </row>
    <row r="64068" spans="20:20" x14ac:dyDescent="0.25">
      <c r="T64068" s="4"/>
    </row>
    <row r="64069" spans="20:20" x14ac:dyDescent="0.25">
      <c r="T64069" s="4"/>
    </row>
    <row r="64070" spans="20:20" x14ac:dyDescent="0.25">
      <c r="T64070" s="4"/>
    </row>
    <row r="64071" spans="20:20" x14ac:dyDescent="0.25">
      <c r="T64071" s="4"/>
    </row>
    <row r="64072" spans="20:20" x14ac:dyDescent="0.25">
      <c r="T64072" s="4"/>
    </row>
    <row r="64073" spans="20:20" x14ac:dyDescent="0.25">
      <c r="T64073" s="4"/>
    </row>
    <row r="64074" spans="20:20" x14ac:dyDescent="0.25">
      <c r="T64074" s="4"/>
    </row>
    <row r="64075" spans="20:20" x14ac:dyDescent="0.25">
      <c r="T64075" s="4"/>
    </row>
    <row r="64076" spans="20:20" x14ac:dyDescent="0.25">
      <c r="T64076" s="4"/>
    </row>
    <row r="64077" spans="20:20" x14ac:dyDescent="0.25">
      <c r="T64077" s="4"/>
    </row>
    <row r="64078" spans="20:20" x14ac:dyDescent="0.25">
      <c r="T64078" s="4"/>
    </row>
    <row r="64079" spans="20:20" x14ac:dyDescent="0.25">
      <c r="T64079" s="4"/>
    </row>
    <row r="64080" spans="20:20" x14ac:dyDescent="0.25">
      <c r="T64080" s="4"/>
    </row>
    <row r="64081" spans="20:20" x14ac:dyDescent="0.25">
      <c r="T64081" s="4"/>
    </row>
    <row r="64082" spans="20:20" x14ac:dyDescent="0.25">
      <c r="T64082" s="4"/>
    </row>
    <row r="64083" spans="20:20" x14ac:dyDescent="0.25">
      <c r="T64083" s="4"/>
    </row>
    <row r="64084" spans="20:20" x14ac:dyDescent="0.25">
      <c r="T64084" s="4"/>
    </row>
    <row r="64085" spans="20:20" x14ac:dyDescent="0.25">
      <c r="T64085" s="4"/>
    </row>
    <row r="64086" spans="20:20" x14ac:dyDescent="0.25">
      <c r="T64086" s="4"/>
    </row>
    <row r="64087" spans="20:20" x14ac:dyDescent="0.25">
      <c r="T64087" s="4"/>
    </row>
    <row r="64088" spans="20:20" x14ac:dyDescent="0.25">
      <c r="T64088" s="4"/>
    </row>
    <row r="64089" spans="20:20" x14ac:dyDescent="0.25">
      <c r="T64089" s="4"/>
    </row>
    <row r="64090" spans="20:20" x14ac:dyDescent="0.25">
      <c r="T64090" s="4"/>
    </row>
    <row r="64091" spans="20:20" x14ac:dyDescent="0.25">
      <c r="T64091" s="4"/>
    </row>
    <row r="64092" spans="20:20" x14ac:dyDescent="0.25">
      <c r="T64092" s="4"/>
    </row>
    <row r="64093" spans="20:20" x14ac:dyDescent="0.25">
      <c r="T64093" s="4"/>
    </row>
    <row r="64094" spans="20:20" x14ac:dyDescent="0.25">
      <c r="T64094" s="4"/>
    </row>
    <row r="64095" spans="20:20" x14ac:dyDescent="0.25">
      <c r="T64095" s="4"/>
    </row>
    <row r="64096" spans="20:20" x14ac:dyDescent="0.25">
      <c r="T64096" s="4"/>
    </row>
    <row r="64097" spans="20:20" x14ac:dyDescent="0.25">
      <c r="T64097" s="4"/>
    </row>
    <row r="64098" spans="20:20" x14ac:dyDescent="0.25">
      <c r="T64098" s="4"/>
    </row>
    <row r="64099" spans="20:20" x14ac:dyDescent="0.25">
      <c r="T64099" s="4"/>
    </row>
    <row r="64100" spans="20:20" x14ac:dyDescent="0.25">
      <c r="T64100" s="4"/>
    </row>
    <row r="64101" spans="20:20" x14ac:dyDescent="0.25">
      <c r="T64101" s="4"/>
    </row>
    <row r="64102" spans="20:20" x14ac:dyDescent="0.25">
      <c r="T64102" s="4"/>
    </row>
    <row r="64103" spans="20:20" x14ac:dyDescent="0.25">
      <c r="T64103" s="4"/>
    </row>
    <row r="64104" spans="20:20" x14ac:dyDescent="0.25">
      <c r="T64104" s="4"/>
    </row>
    <row r="64105" spans="20:20" x14ac:dyDescent="0.25">
      <c r="T64105" s="4"/>
    </row>
    <row r="64106" spans="20:20" x14ac:dyDescent="0.25">
      <c r="T64106" s="4"/>
    </row>
    <row r="64107" spans="20:20" x14ac:dyDescent="0.25">
      <c r="T64107" s="4"/>
    </row>
    <row r="64108" spans="20:20" x14ac:dyDescent="0.25">
      <c r="T64108" s="4"/>
    </row>
    <row r="64109" spans="20:20" x14ac:dyDescent="0.25">
      <c r="T64109" s="4"/>
    </row>
    <row r="64110" spans="20:20" x14ac:dyDescent="0.25">
      <c r="T64110" s="4"/>
    </row>
    <row r="64111" spans="20:20" x14ac:dyDescent="0.25">
      <c r="T64111" s="4"/>
    </row>
    <row r="64112" spans="20:20" x14ac:dyDescent="0.25">
      <c r="T64112" s="4"/>
    </row>
    <row r="64113" spans="20:20" x14ac:dyDescent="0.25">
      <c r="T64113" s="4"/>
    </row>
    <row r="64114" spans="20:20" x14ac:dyDescent="0.25">
      <c r="T64114" s="4"/>
    </row>
    <row r="64115" spans="20:20" x14ac:dyDescent="0.25">
      <c r="T64115" s="4"/>
    </row>
    <row r="64116" spans="20:20" x14ac:dyDescent="0.25">
      <c r="T64116" s="4"/>
    </row>
    <row r="64117" spans="20:20" x14ac:dyDescent="0.25">
      <c r="T64117" s="4"/>
    </row>
    <row r="64118" spans="20:20" x14ac:dyDescent="0.25">
      <c r="T64118" s="4"/>
    </row>
    <row r="64119" spans="20:20" x14ac:dyDescent="0.25">
      <c r="T64119" s="4"/>
    </row>
    <row r="64120" spans="20:20" x14ac:dyDescent="0.25">
      <c r="T64120" s="4"/>
    </row>
    <row r="64121" spans="20:20" x14ac:dyDescent="0.25">
      <c r="T64121" s="4"/>
    </row>
    <row r="64122" spans="20:20" x14ac:dyDescent="0.25">
      <c r="T64122" s="4"/>
    </row>
    <row r="64123" spans="20:20" x14ac:dyDescent="0.25">
      <c r="T64123" s="4"/>
    </row>
    <row r="64124" spans="20:20" x14ac:dyDescent="0.25">
      <c r="T64124" s="4"/>
    </row>
    <row r="64125" spans="20:20" x14ac:dyDescent="0.25">
      <c r="T64125" s="4"/>
    </row>
    <row r="64126" spans="20:20" x14ac:dyDescent="0.25">
      <c r="T64126" s="4"/>
    </row>
    <row r="64127" spans="20:20" x14ac:dyDescent="0.25">
      <c r="T64127" s="4"/>
    </row>
    <row r="64128" spans="20:20" x14ac:dyDescent="0.25">
      <c r="T64128" s="4"/>
    </row>
    <row r="64129" spans="20:20" x14ac:dyDescent="0.25">
      <c r="T64129" s="4"/>
    </row>
    <row r="64130" spans="20:20" x14ac:dyDescent="0.25">
      <c r="T64130" s="4"/>
    </row>
    <row r="64131" spans="20:20" x14ac:dyDescent="0.25">
      <c r="T64131" s="4"/>
    </row>
    <row r="64132" spans="20:20" x14ac:dyDescent="0.25">
      <c r="T64132" s="4"/>
    </row>
    <row r="64133" spans="20:20" x14ac:dyDescent="0.25">
      <c r="T64133" s="4"/>
    </row>
    <row r="64134" spans="20:20" x14ac:dyDescent="0.25">
      <c r="T64134" s="4"/>
    </row>
    <row r="64135" spans="20:20" x14ac:dyDescent="0.25">
      <c r="T64135" s="4"/>
    </row>
    <row r="64136" spans="20:20" x14ac:dyDescent="0.25">
      <c r="T64136" s="4"/>
    </row>
    <row r="64137" spans="20:20" x14ac:dyDescent="0.25">
      <c r="T64137" s="4"/>
    </row>
    <row r="64138" spans="20:20" x14ac:dyDescent="0.25">
      <c r="T64138" s="4"/>
    </row>
    <row r="64139" spans="20:20" x14ac:dyDescent="0.25">
      <c r="T64139" s="4"/>
    </row>
    <row r="64140" spans="20:20" x14ac:dyDescent="0.25">
      <c r="T64140" s="4"/>
    </row>
    <row r="64141" spans="20:20" x14ac:dyDescent="0.25">
      <c r="T64141" s="4"/>
    </row>
    <row r="64142" spans="20:20" x14ac:dyDescent="0.25">
      <c r="T64142" s="4"/>
    </row>
    <row r="64143" spans="20:20" x14ac:dyDescent="0.25">
      <c r="T64143" s="4"/>
    </row>
    <row r="64144" spans="20:20" x14ac:dyDescent="0.25">
      <c r="T64144" s="4"/>
    </row>
    <row r="64145" spans="20:20" x14ac:dyDescent="0.25">
      <c r="T64145" s="4"/>
    </row>
    <row r="64146" spans="20:20" x14ac:dyDescent="0.25">
      <c r="T64146" s="4"/>
    </row>
    <row r="64147" spans="20:20" x14ac:dyDescent="0.25">
      <c r="T64147" s="4"/>
    </row>
    <row r="64148" spans="20:20" x14ac:dyDescent="0.25">
      <c r="T64148" s="4"/>
    </row>
    <row r="64149" spans="20:20" x14ac:dyDescent="0.25">
      <c r="T64149" s="4"/>
    </row>
    <row r="64150" spans="20:20" x14ac:dyDescent="0.25">
      <c r="T64150" s="4"/>
    </row>
    <row r="64151" spans="20:20" x14ac:dyDescent="0.25">
      <c r="T64151" s="4"/>
    </row>
    <row r="64152" spans="20:20" x14ac:dyDescent="0.25">
      <c r="T64152" s="4"/>
    </row>
    <row r="64153" spans="20:20" x14ac:dyDescent="0.25">
      <c r="T64153" s="4"/>
    </row>
    <row r="64154" spans="20:20" x14ac:dyDescent="0.25">
      <c r="T64154" s="4"/>
    </row>
    <row r="64155" spans="20:20" x14ac:dyDescent="0.25">
      <c r="T64155" s="4"/>
    </row>
    <row r="64156" spans="20:20" x14ac:dyDescent="0.25">
      <c r="T64156" s="4"/>
    </row>
    <row r="64157" spans="20:20" x14ac:dyDescent="0.25">
      <c r="T64157" s="4"/>
    </row>
    <row r="64158" spans="20:20" x14ac:dyDescent="0.25">
      <c r="T64158" s="4"/>
    </row>
    <row r="64159" spans="20:20" x14ac:dyDescent="0.25">
      <c r="T64159" s="4"/>
    </row>
    <row r="64160" spans="20:20" x14ac:dyDescent="0.25">
      <c r="T64160" s="4"/>
    </row>
    <row r="64161" spans="20:20" x14ac:dyDescent="0.25">
      <c r="T64161" s="4"/>
    </row>
    <row r="64162" spans="20:20" x14ac:dyDescent="0.25">
      <c r="T64162" s="4"/>
    </row>
    <row r="64163" spans="20:20" x14ac:dyDescent="0.25">
      <c r="T64163" s="4"/>
    </row>
    <row r="64164" spans="20:20" x14ac:dyDescent="0.25">
      <c r="T64164" s="4"/>
    </row>
    <row r="64165" spans="20:20" x14ac:dyDescent="0.25">
      <c r="T64165" s="4"/>
    </row>
    <row r="64166" spans="20:20" x14ac:dyDescent="0.25">
      <c r="T64166" s="4"/>
    </row>
    <row r="64167" spans="20:20" x14ac:dyDescent="0.25">
      <c r="T64167" s="4"/>
    </row>
    <row r="64168" spans="20:20" x14ac:dyDescent="0.25">
      <c r="T64168" s="4"/>
    </row>
    <row r="64169" spans="20:20" x14ac:dyDescent="0.25">
      <c r="T64169" s="4"/>
    </row>
    <row r="64170" spans="20:20" x14ac:dyDescent="0.25">
      <c r="T64170" s="4"/>
    </row>
    <row r="64171" spans="20:20" x14ac:dyDescent="0.25">
      <c r="T64171" s="4"/>
    </row>
    <row r="64172" spans="20:20" x14ac:dyDescent="0.25">
      <c r="T64172" s="4"/>
    </row>
    <row r="64173" spans="20:20" x14ac:dyDescent="0.25">
      <c r="T64173" s="4"/>
    </row>
    <row r="64174" spans="20:20" x14ac:dyDescent="0.25">
      <c r="T64174" s="4"/>
    </row>
    <row r="64175" spans="20:20" x14ac:dyDescent="0.25">
      <c r="T64175" s="4"/>
    </row>
    <row r="64176" spans="20:20" x14ac:dyDescent="0.25">
      <c r="T64176" s="4"/>
    </row>
    <row r="64177" spans="20:20" x14ac:dyDescent="0.25">
      <c r="T64177" s="4"/>
    </row>
    <row r="64178" spans="20:20" x14ac:dyDescent="0.25">
      <c r="T64178" s="4"/>
    </row>
    <row r="64179" spans="20:20" x14ac:dyDescent="0.25">
      <c r="T64179" s="4"/>
    </row>
    <row r="64180" spans="20:20" x14ac:dyDescent="0.25">
      <c r="T64180" s="4"/>
    </row>
    <row r="64181" spans="20:20" x14ac:dyDescent="0.25">
      <c r="T64181" s="4"/>
    </row>
    <row r="64182" spans="20:20" x14ac:dyDescent="0.25">
      <c r="T64182" s="4"/>
    </row>
    <row r="64183" spans="20:20" x14ac:dyDescent="0.25">
      <c r="T64183" s="4"/>
    </row>
    <row r="64184" spans="20:20" x14ac:dyDescent="0.25">
      <c r="T64184" s="4"/>
    </row>
    <row r="64185" spans="20:20" x14ac:dyDescent="0.25">
      <c r="T64185" s="4"/>
    </row>
    <row r="64186" spans="20:20" x14ac:dyDescent="0.25">
      <c r="T64186" s="4"/>
    </row>
    <row r="64187" spans="20:20" x14ac:dyDescent="0.25">
      <c r="T64187" s="4"/>
    </row>
    <row r="64188" spans="20:20" x14ac:dyDescent="0.25">
      <c r="T64188" s="4"/>
    </row>
    <row r="64189" spans="20:20" x14ac:dyDescent="0.25">
      <c r="T64189" s="4"/>
    </row>
    <row r="64190" spans="20:20" x14ac:dyDescent="0.25">
      <c r="T64190" s="4"/>
    </row>
    <row r="64191" spans="20:20" x14ac:dyDescent="0.25">
      <c r="T64191" s="4"/>
    </row>
    <row r="64192" spans="20:20" x14ac:dyDescent="0.25">
      <c r="T64192" s="4"/>
    </row>
    <row r="64193" spans="20:20" x14ac:dyDescent="0.25">
      <c r="T64193" s="4"/>
    </row>
    <row r="64194" spans="20:20" x14ac:dyDescent="0.25">
      <c r="T64194" s="4"/>
    </row>
    <row r="64195" spans="20:20" x14ac:dyDescent="0.25">
      <c r="T64195" s="4"/>
    </row>
    <row r="64196" spans="20:20" x14ac:dyDescent="0.25">
      <c r="T64196" s="4"/>
    </row>
    <row r="64197" spans="20:20" x14ac:dyDescent="0.25">
      <c r="T64197" s="4"/>
    </row>
    <row r="64198" spans="20:20" x14ac:dyDescent="0.25">
      <c r="T64198" s="4"/>
    </row>
    <row r="64199" spans="20:20" x14ac:dyDescent="0.25">
      <c r="T64199" s="4"/>
    </row>
    <row r="64200" spans="20:20" x14ac:dyDescent="0.25">
      <c r="T64200" s="4"/>
    </row>
    <row r="64201" spans="20:20" x14ac:dyDescent="0.25">
      <c r="T64201" s="4"/>
    </row>
    <row r="64202" spans="20:20" x14ac:dyDescent="0.25">
      <c r="T64202" s="4"/>
    </row>
    <row r="64203" spans="20:20" x14ac:dyDescent="0.25">
      <c r="T64203" s="4"/>
    </row>
    <row r="64204" spans="20:20" x14ac:dyDescent="0.25">
      <c r="T64204" s="4"/>
    </row>
    <row r="64205" spans="20:20" x14ac:dyDescent="0.25">
      <c r="T64205" s="4"/>
    </row>
    <row r="64206" spans="20:20" x14ac:dyDescent="0.25">
      <c r="T64206" s="4"/>
    </row>
    <row r="64207" spans="20:20" x14ac:dyDescent="0.25">
      <c r="T64207" s="4"/>
    </row>
    <row r="64208" spans="20:20" x14ac:dyDescent="0.25">
      <c r="T64208" s="4"/>
    </row>
    <row r="64209" spans="20:20" x14ac:dyDescent="0.25">
      <c r="T64209" s="4"/>
    </row>
    <row r="64210" spans="20:20" x14ac:dyDescent="0.25">
      <c r="T64210" s="4"/>
    </row>
    <row r="64211" spans="20:20" x14ac:dyDescent="0.25">
      <c r="T64211" s="4"/>
    </row>
    <row r="64212" spans="20:20" x14ac:dyDescent="0.25">
      <c r="T64212" s="4"/>
    </row>
    <row r="64213" spans="20:20" x14ac:dyDescent="0.25">
      <c r="T64213" s="4"/>
    </row>
    <row r="64214" spans="20:20" x14ac:dyDescent="0.25">
      <c r="T64214" s="4"/>
    </row>
    <row r="64215" spans="20:20" x14ac:dyDescent="0.25">
      <c r="T64215" s="4"/>
    </row>
    <row r="64216" spans="20:20" x14ac:dyDescent="0.25">
      <c r="T64216" s="4"/>
    </row>
    <row r="64217" spans="20:20" x14ac:dyDescent="0.25">
      <c r="T64217" s="4"/>
    </row>
    <row r="64218" spans="20:20" x14ac:dyDescent="0.25">
      <c r="T64218" s="4"/>
    </row>
    <row r="64219" spans="20:20" x14ac:dyDescent="0.25">
      <c r="T64219" s="4"/>
    </row>
    <row r="64220" spans="20:20" x14ac:dyDescent="0.25">
      <c r="T64220" s="4"/>
    </row>
    <row r="64221" spans="20:20" x14ac:dyDescent="0.25">
      <c r="T64221" s="4"/>
    </row>
    <row r="64222" spans="20:20" x14ac:dyDescent="0.25">
      <c r="T64222" s="4"/>
    </row>
    <row r="64223" spans="20:20" x14ac:dyDescent="0.25">
      <c r="T64223" s="4"/>
    </row>
    <row r="64224" spans="20:20" x14ac:dyDescent="0.25">
      <c r="T64224" s="4"/>
    </row>
    <row r="64225" spans="20:20" x14ac:dyDescent="0.25">
      <c r="T64225" s="4"/>
    </row>
    <row r="64226" spans="20:20" x14ac:dyDescent="0.25">
      <c r="T64226" s="4"/>
    </row>
    <row r="64227" spans="20:20" x14ac:dyDescent="0.25">
      <c r="T64227" s="4"/>
    </row>
    <row r="64228" spans="20:20" x14ac:dyDescent="0.25">
      <c r="T64228" s="4"/>
    </row>
    <row r="64229" spans="20:20" x14ac:dyDescent="0.25">
      <c r="T64229" s="4"/>
    </row>
    <row r="64230" spans="20:20" x14ac:dyDescent="0.25">
      <c r="T64230" s="4"/>
    </row>
    <row r="64231" spans="20:20" x14ac:dyDescent="0.25">
      <c r="T64231" s="4"/>
    </row>
    <row r="64232" spans="20:20" x14ac:dyDescent="0.25">
      <c r="T64232" s="4"/>
    </row>
    <row r="64233" spans="20:20" x14ac:dyDescent="0.25">
      <c r="T64233" s="4"/>
    </row>
    <row r="64234" spans="20:20" x14ac:dyDescent="0.25">
      <c r="T64234" s="4"/>
    </row>
    <row r="64235" spans="20:20" x14ac:dyDescent="0.25">
      <c r="T64235" s="4"/>
    </row>
    <row r="64236" spans="20:20" x14ac:dyDescent="0.25">
      <c r="T64236" s="4"/>
    </row>
    <row r="64237" spans="20:20" x14ac:dyDescent="0.25">
      <c r="T64237" s="4"/>
    </row>
    <row r="64238" spans="20:20" x14ac:dyDescent="0.25">
      <c r="T64238" s="4"/>
    </row>
    <row r="64239" spans="20:20" x14ac:dyDescent="0.25">
      <c r="T64239" s="4"/>
    </row>
    <row r="64240" spans="20:20" x14ac:dyDescent="0.25">
      <c r="T64240" s="4"/>
    </row>
    <row r="64241" spans="20:20" x14ac:dyDescent="0.25">
      <c r="T64241" s="4"/>
    </row>
    <row r="64242" spans="20:20" x14ac:dyDescent="0.25">
      <c r="T64242" s="4"/>
    </row>
    <row r="64243" spans="20:20" x14ac:dyDescent="0.25">
      <c r="T64243" s="4"/>
    </row>
    <row r="64244" spans="20:20" x14ac:dyDescent="0.25">
      <c r="T64244" s="4"/>
    </row>
    <row r="64245" spans="20:20" x14ac:dyDescent="0.25">
      <c r="T64245" s="4"/>
    </row>
    <row r="64246" spans="20:20" x14ac:dyDescent="0.25">
      <c r="T64246" s="4"/>
    </row>
    <row r="64247" spans="20:20" x14ac:dyDescent="0.25">
      <c r="T64247" s="4"/>
    </row>
    <row r="64248" spans="20:20" x14ac:dyDescent="0.25">
      <c r="T64248" s="4"/>
    </row>
    <row r="64249" spans="20:20" x14ac:dyDescent="0.25">
      <c r="T64249" s="4"/>
    </row>
    <row r="64250" spans="20:20" x14ac:dyDescent="0.25">
      <c r="T64250" s="4"/>
    </row>
    <row r="64251" spans="20:20" x14ac:dyDescent="0.25">
      <c r="T64251" s="4"/>
    </row>
    <row r="64252" spans="20:20" x14ac:dyDescent="0.25">
      <c r="T64252" s="4"/>
    </row>
    <row r="64253" spans="20:20" x14ac:dyDescent="0.25">
      <c r="T64253" s="4"/>
    </row>
    <row r="64254" spans="20:20" x14ac:dyDescent="0.25">
      <c r="T64254" s="4"/>
    </row>
    <row r="64255" spans="20:20" x14ac:dyDescent="0.25">
      <c r="T64255" s="4"/>
    </row>
    <row r="64256" spans="20:20" x14ac:dyDescent="0.25">
      <c r="T64256" s="4"/>
    </row>
    <row r="64257" spans="20:20" x14ac:dyDescent="0.25">
      <c r="T64257" s="4"/>
    </row>
    <row r="64258" spans="20:20" x14ac:dyDescent="0.25">
      <c r="T64258" s="4"/>
    </row>
    <row r="64259" spans="20:20" x14ac:dyDescent="0.25">
      <c r="T64259" s="4"/>
    </row>
    <row r="64260" spans="20:20" x14ac:dyDescent="0.25">
      <c r="T64260" s="4"/>
    </row>
    <row r="64261" spans="20:20" x14ac:dyDescent="0.25">
      <c r="T64261" s="4"/>
    </row>
    <row r="64262" spans="20:20" x14ac:dyDescent="0.25">
      <c r="T64262" s="4"/>
    </row>
    <row r="64263" spans="20:20" x14ac:dyDescent="0.25">
      <c r="T64263" s="4"/>
    </row>
    <row r="64264" spans="20:20" x14ac:dyDescent="0.25">
      <c r="T64264" s="4"/>
    </row>
    <row r="64265" spans="20:20" x14ac:dyDescent="0.25">
      <c r="T64265" s="4"/>
    </row>
    <row r="64266" spans="20:20" x14ac:dyDescent="0.25">
      <c r="T64266" s="4"/>
    </row>
    <row r="64267" spans="20:20" x14ac:dyDescent="0.25">
      <c r="T64267" s="4"/>
    </row>
    <row r="64268" spans="20:20" x14ac:dyDescent="0.25">
      <c r="T64268" s="4"/>
    </row>
    <row r="64269" spans="20:20" x14ac:dyDescent="0.25">
      <c r="T64269" s="4"/>
    </row>
    <row r="64270" spans="20:20" x14ac:dyDescent="0.25">
      <c r="T64270" s="4"/>
    </row>
    <row r="64271" spans="20:20" x14ac:dyDescent="0.25">
      <c r="T64271" s="4"/>
    </row>
    <row r="64272" spans="20:20" x14ac:dyDescent="0.25">
      <c r="T64272" s="4"/>
    </row>
    <row r="64273" spans="20:20" x14ac:dyDescent="0.25">
      <c r="T64273" s="4"/>
    </row>
    <row r="64274" spans="20:20" x14ac:dyDescent="0.25">
      <c r="T64274" s="4"/>
    </row>
    <row r="64275" spans="20:20" x14ac:dyDescent="0.25">
      <c r="T64275" s="4"/>
    </row>
    <row r="64276" spans="20:20" x14ac:dyDescent="0.25">
      <c r="T64276" s="4"/>
    </row>
    <row r="64277" spans="20:20" x14ac:dyDescent="0.25">
      <c r="T64277" s="4"/>
    </row>
    <row r="64278" spans="20:20" x14ac:dyDescent="0.25">
      <c r="T64278" s="4"/>
    </row>
    <row r="64279" spans="20:20" x14ac:dyDescent="0.25">
      <c r="T64279" s="4"/>
    </row>
    <row r="64280" spans="20:20" x14ac:dyDescent="0.25">
      <c r="T64280" s="4"/>
    </row>
    <row r="64281" spans="20:20" x14ac:dyDescent="0.25">
      <c r="T64281" s="4"/>
    </row>
    <row r="64282" spans="20:20" x14ac:dyDescent="0.25">
      <c r="T64282" s="4"/>
    </row>
    <row r="64283" spans="20:20" x14ac:dyDescent="0.25">
      <c r="T64283" s="4"/>
    </row>
    <row r="64284" spans="20:20" x14ac:dyDescent="0.25">
      <c r="T64284" s="4"/>
    </row>
    <row r="64285" spans="20:20" x14ac:dyDescent="0.25">
      <c r="T64285" s="4"/>
    </row>
    <row r="64286" spans="20:20" x14ac:dyDescent="0.25">
      <c r="T64286" s="4"/>
    </row>
    <row r="64287" spans="20:20" x14ac:dyDescent="0.25">
      <c r="T64287" s="4"/>
    </row>
    <row r="64288" spans="20:20" x14ac:dyDescent="0.25">
      <c r="T64288" s="4"/>
    </row>
    <row r="64289" spans="20:20" x14ac:dyDescent="0.25">
      <c r="T64289" s="4"/>
    </row>
    <row r="64290" spans="20:20" x14ac:dyDescent="0.25">
      <c r="T64290" s="4"/>
    </row>
    <row r="64291" spans="20:20" x14ac:dyDescent="0.25">
      <c r="T64291" s="4"/>
    </row>
    <row r="64292" spans="20:20" x14ac:dyDescent="0.25">
      <c r="T64292" s="4"/>
    </row>
    <row r="64293" spans="20:20" x14ac:dyDescent="0.25">
      <c r="T64293" s="4"/>
    </row>
    <row r="64294" spans="20:20" x14ac:dyDescent="0.25">
      <c r="T64294" s="4"/>
    </row>
    <row r="64295" spans="20:20" x14ac:dyDescent="0.25">
      <c r="T64295" s="4"/>
    </row>
    <row r="64296" spans="20:20" x14ac:dyDescent="0.25">
      <c r="T64296" s="4"/>
    </row>
    <row r="64297" spans="20:20" x14ac:dyDescent="0.25">
      <c r="T64297" s="4"/>
    </row>
    <row r="64298" spans="20:20" x14ac:dyDescent="0.25">
      <c r="T64298" s="4"/>
    </row>
    <row r="64299" spans="20:20" x14ac:dyDescent="0.25">
      <c r="T64299" s="4"/>
    </row>
    <row r="64300" spans="20:20" x14ac:dyDescent="0.25">
      <c r="T64300" s="4"/>
    </row>
    <row r="64301" spans="20:20" x14ac:dyDescent="0.25">
      <c r="T64301" s="4"/>
    </row>
    <row r="64302" spans="20:20" x14ac:dyDescent="0.25">
      <c r="T64302" s="4"/>
    </row>
    <row r="64303" spans="20:20" x14ac:dyDescent="0.25">
      <c r="T64303" s="4"/>
    </row>
    <row r="64304" spans="20:20" x14ac:dyDescent="0.25">
      <c r="T64304" s="4"/>
    </row>
    <row r="64305" spans="20:20" x14ac:dyDescent="0.25">
      <c r="T64305" s="4"/>
    </row>
    <row r="64306" spans="20:20" x14ac:dyDescent="0.25">
      <c r="T64306" s="4"/>
    </row>
    <row r="64307" spans="20:20" x14ac:dyDescent="0.25">
      <c r="T64307" s="4"/>
    </row>
    <row r="64308" spans="20:20" x14ac:dyDescent="0.25">
      <c r="T64308" s="4"/>
    </row>
    <row r="64309" spans="20:20" x14ac:dyDescent="0.25">
      <c r="T64309" s="4"/>
    </row>
    <row r="64310" spans="20:20" x14ac:dyDescent="0.25">
      <c r="T64310" s="4"/>
    </row>
    <row r="64311" spans="20:20" x14ac:dyDescent="0.25">
      <c r="T64311" s="4"/>
    </row>
    <row r="64312" spans="20:20" x14ac:dyDescent="0.25">
      <c r="T64312" s="4"/>
    </row>
    <row r="64313" spans="20:20" x14ac:dyDescent="0.25">
      <c r="T64313" s="4"/>
    </row>
    <row r="64314" spans="20:20" x14ac:dyDescent="0.25">
      <c r="T64314" s="4"/>
    </row>
    <row r="64315" spans="20:20" x14ac:dyDescent="0.25">
      <c r="T64315" s="4"/>
    </row>
    <row r="64316" spans="20:20" x14ac:dyDescent="0.25">
      <c r="T64316" s="4"/>
    </row>
    <row r="64317" spans="20:20" x14ac:dyDescent="0.25">
      <c r="T64317" s="4"/>
    </row>
    <row r="64318" spans="20:20" x14ac:dyDescent="0.25">
      <c r="T64318" s="4"/>
    </row>
    <row r="64319" spans="20:20" x14ac:dyDescent="0.25">
      <c r="T64319" s="4"/>
    </row>
    <row r="64320" spans="20:20" x14ac:dyDescent="0.25">
      <c r="T64320" s="4"/>
    </row>
    <row r="64321" spans="20:20" x14ac:dyDescent="0.25">
      <c r="T64321" s="4"/>
    </row>
    <row r="64322" spans="20:20" x14ac:dyDescent="0.25">
      <c r="T64322" s="4"/>
    </row>
    <row r="64323" spans="20:20" x14ac:dyDescent="0.25">
      <c r="T64323" s="4"/>
    </row>
    <row r="64324" spans="20:20" x14ac:dyDescent="0.25">
      <c r="T64324" s="4"/>
    </row>
    <row r="64325" spans="20:20" x14ac:dyDescent="0.25">
      <c r="T64325" s="4"/>
    </row>
    <row r="64326" spans="20:20" x14ac:dyDescent="0.25">
      <c r="T64326" s="4"/>
    </row>
    <row r="64327" spans="20:20" x14ac:dyDescent="0.25">
      <c r="T64327" s="4"/>
    </row>
    <row r="64328" spans="20:20" x14ac:dyDescent="0.25">
      <c r="T64328" s="4"/>
    </row>
    <row r="64329" spans="20:20" x14ac:dyDescent="0.25">
      <c r="T64329" s="4"/>
    </row>
    <row r="64330" spans="20:20" x14ac:dyDescent="0.25">
      <c r="T64330" s="4"/>
    </row>
    <row r="64331" spans="20:20" x14ac:dyDescent="0.25">
      <c r="T64331" s="4"/>
    </row>
    <row r="64332" spans="20:20" x14ac:dyDescent="0.25">
      <c r="T64332" s="4"/>
    </row>
    <row r="64333" spans="20:20" x14ac:dyDescent="0.25">
      <c r="T64333" s="4"/>
    </row>
    <row r="64334" spans="20:20" x14ac:dyDescent="0.25">
      <c r="T64334" s="4"/>
    </row>
    <row r="64335" spans="20:20" x14ac:dyDescent="0.25">
      <c r="T64335" s="4"/>
    </row>
    <row r="64336" spans="20:20" x14ac:dyDescent="0.25">
      <c r="T64336" s="4"/>
    </row>
    <row r="64337" spans="20:20" x14ac:dyDescent="0.25">
      <c r="T64337" s="4"/>
    </row>
    <row r="64338" spans="20:20" x14ac:dyDescent="0.25">
      <c r="T64338" s="4"/>
    </row>
    <row r="64339" spans="20:20" x14ac:dyDescent="0.25">
      <c r="T64339" s="4"/>
    </row>
    <row r="64340" spans="20:20" x14ac:dyDescent="0.25">
      <c r="T64340" s="4"/>
    </row>
    <row r="64341" spans="20:20" x14ac:dyDescent="0.25">
      <c r="T64341" s="4"/>
    </row>
    <row r="64342" spans="20:20" x14ac:dyDescent="0.25">
      <c r="T64342" s="4"/>
    </row>
    <row r="64343" spans="20:20" x14ac:dyDescent="0.25">
      <c r="T64343" s="4"/>
    </row>
    <row r="64344" spans="20:20" x14ac:dyDescent="0.25">
      <c r="T64344" s="4"/>
    </row>
    <row r="64345" spans="20:20" x14ac:dyDescent="0.25">
      <c r="T64345" s="4"/>
    </row>
    <row r="64346" spans="20:20" x14ac:dyDescent="0.25">
      <c r="T64346" s="4"/>
    </row>
    <row r="64347" spans="20:20" x14ac:dyDescent="0.25">
      <c r="T64347" s="4"/>
    </row>
    <row r="64348" spans="20:20" x14ac:dyDescent="0.25">
      <c r="T64348" s="4"/>
    </row>
    <row r="64349" spans="20:20" x14ac:dyDescent="0.25">
      <c r="T64349" s="4"/>
    </row>
    <row r="64350" spans="20:20" x14ac:dyDescent="0.25">
      <c r="T64350" s="4"/>
    </row>
    <row r="64351" spans="20:20" x14ac:dyDescent="0.25">
      <c r="T64351" s="4"/>
    </row>
    <row r="64352" spans="20:20" x14ac:dyDescent="0.25">
      <c r="T64352" s="4"/>
    </row>
    <row r="64353" spans="20:20" x14ac:dyDescent="0.25">
      <c r="T64353" s="4"/>
    </row>
    <row r="64354" spans="20:20" x14ac:dyDescent="0.25">
      <c r="T64354" s="4"/>
    </row>
    <row r="64355" spans="20:20" x14ac:dyDescent="0.25">
      <c r="T64355" s="4"/>
    </row>
    <row r="64356" spans="20:20" x14ac:dyDescent="0.25">
      <c r="T64356" s="4"/>
    </row>
    <row r="64357" spans="20:20" x14ac:dyDescent="0.25">
      <c r="T64357" s="4"/>
    </row>
    <row r="64358" spans="20:20" x14ac:dyDescent="0.25">
      <c r="T64358" s="4"/>
    </row>
    <row r="64359" spans="20:20" x14ac:dyDescent="0.25">
      <c r="T64359" s="4"/>
    </row>
    <row r="64360" spans="20:20" x14ac:dyDescent="0.25">
      <c r="T64360" s="4"/>
    </row>
    <row r="64361" spans="20:20" x14ac:dyDescent="0.25">
      <c r="T64361" s="4"/>
    </row>
    <row r="64362" spans="20:20" x14ac:dyDescent="0.25">
      <c r="T64362" s="4"/>
    </row>
    <row r="64363" spans="20:20" x14ac:dyDescent="0.25">
      <c r="T64363" s="4"/>
    </row>
    <row r="64364" spans="20:20" x14ac:dyDescent="0.25">
      <c r="T64364" s="4"/>
    </row>
    <row r="64365" spans="20:20" x14ac:dyDescent="0.25">
      <c r="T64365" s="4"/>
    </row>
    <row r="64366" spans="20:20" x14ac:dyDescent="0.25">
      <c r="T64366" s="4"/>
    </row>
    <row r="64367" spans="20:20" x14ac:dyDescent="0.25">
      <c r="T64367" s="4"/>
    </row>
    <row r="64368" spans="20:20" x14ac:dyDescent="0.25">
      <c r="T64368" s="4"/>
    </row>
    <row r="64369" spans="20:20" x14ac:dyDescent="0.25">
      <c r="T64369" s="4"/>
    </row>
    <row r="64370" spans="20:20" x14ac:dyDescent="0.25">
      <c r="T64370" s="4"/>
    </row>
    <row r="64371" spans="20:20" x14ac:dyDescent="0.25">
      <c r="T64371" s="4"/>
    </row>
    <row r="64372" spans="20:20" x14ac:dyDescent="0.25">
      <c r="T64372" s="4"/>
    </row>
    <row r="64373" spans="20:20" x14ac:dyDescent="0.25">
      <c r="T64373" s="4"/>
    </row>
    <row r="64374" spans="20:20" x14ac:dyDescent="0.25">
      <c r="T64374" s="4"/>
    </row>
    <row r="64375" spans="20:20" x14ac:dyDescent="0.25">
      <c r="T64375" s="4"/>
    </row>
    <row r="64376" spans="20:20" x14ac:dyDescent="0.25">
      <c r="T64376" s="4"/>
    </row>
    <row r="64377" spans="20:20" x14ac:dyDescent="0.25">
      <c r="T64377" s="4"/>
    </row>
    <row r="64378" spans="20:20" x14ac:dyDescent="0.25">
      <c r="T64378" s="4"/>
    </row>
    <row r="64379" spans="20:20" x14ac:dyDescent="0.25">
      <c r="T64379" s="4"/>
    </row>
    <row r="64380" spans="20:20" x14ac:dyDescent="0.25">
      <c r="T64380" s="4"/>
    </row>
    <row r="64381" spans="20:20" x14ac:dyDescent="0.25">
      <c r="T64381" s="4"/>
    </row>
    <row r="64382" spans="20:20" x14ac:dyDescent="0.25">
      <c r="T64382" s="4"/>
    </row>
    <row r="64383" spans="20:20" x14ac:dyDescent="0.25">
      <c r="T64383" s="4"/>
    </row>
    <row r="64384" spans="20:20" x14ac:dyDescent="0.25">
      <c r="T64384" s="4"/>
    </row>
    <row r="64385" spans="20:20" x14ac:dyDescent="0.25">
      <c r="T64385" s="4"/>
    </row>
    <row r="64386" spans="20:20" x14ac:dyDescent="0.25">
      <c r="T64386" s="4"/>
    </row>
    <row r="64387" spans="20:20" x14ac:dyDescent="0.25">
      <c r="T64387" s="4"/>
    </row>
    <row r="64388" spans="20:20" x14ac:dyDescent="0.25">
      <c r="T64388" s="4"/>
    </row>
    <row r="64389" spans="20:20" x14ac:dyDescent="0.25">
      <c r="T64389" s="4"/>
    </row>
    <row r="64390" spans="20:20" x14ac:dyDescent="0.25">
      <c r="T64390" s="4"/>
    </row>
    <row r="64391" spans="20:20" x14ac:dyDescent="0.25">
      <c r="T64391" s="4"/>
    </row>
    <row r="64392" spans="20:20" x14ac:dyDescent="0.25">
      <c r="T64392" s="4"/>
    </row>
    <row r="64393" spans="20:20" x14ac:dyDescent="0.25">
      <c r="T64393" s="4"/>
    </row>
    <row r="64394" spans="20:20" x14ac:dyDescent="0.25">
      <c r="T64394" s="4"/>
    </row>
    <row r="64395" spans="20:20" x14ac:dyDescent="0.25">
      <c r="T64395" s="4"/>
    </row>
    <row r="64396" spans="20:20" x14ac:dyDescent="0.25">
      <c r="T64396" s="4"/>
    </row>
    <row r="64397" spans="20:20" x14ac:dyDescent="0.25">
      <c r="T64397" s="4"/>
    </row>
    <row r="64398" spans="20:20" x14ac:dyDescent="0.25">
      <c r="T64398" s="4"/>
    </row>
    <row r="64399" spans="20:20" x14ac:dyDescent="0.25">
      <c r="T64399" s="4"/>
    </row>
    <row r="64400" spans="20:20" x14ac:dyDescent="0.25">
      <c r="T64400" s="4"/>
    </row>
    <row r="64401" spans="20:20" x14ac:dyDescent="0.25">
      <c r="T64401" s="4"/>
    </row>
    <row r="64402" spans="20:20" x14ac:dyDescent="0.25">
      <c r="T64402" s="4"/>
    </row>
    <row r="64403" spans="20:20" x14ac:dyDescent="0.25">
      <c r="T64403" s="4"/>
    </row>
    <row r="64404" spans="20:20" x14ac:dyDescent="0.25">
      <c r="T64404" s="4"/>
    </row>
    <row r="64405" spans="20:20" x14ac:dyDescent="0.25">
      <c r="T64405" s="4"/>
    </row>
    <row r="64406" spans="20:20" x14ac:dyDescent="0.25">
      <c r="T64406" s="4"/>
    </row>
    <row r="64407" spans="20:20" x14ac:dyDescent="0.25">
      <c r="T64407" s="4"/>
    </row>
    <row r="64408" spans="20:20" x14ac:dyDescent="0.25">
      <c r="T64408" s="4"/>
    </row>
    <row r="64409" spans="20:20" x14ac:dyDescent="0.25">
      <c r="T64409" s="4"/>
    </row>
    <row r="64410" spans="20:20" x14ac:dyDescent="0.25">
      <c r="T64410" s="4"/>
    </row>
    <row r="64411" spans="20:20" x14ac:dyDescent="0.25">
      <c r="T64411" s="4"/>
    </row>
    <row r="64412" spans="20:20" x14ac:dyDescent="0.25">
      <c r="T64412" s="4"/>
    </row>
    <row r="64413" spans="20:20" x14ac:dyDescent="0.25">
      <c r="T64413" s="4"/>
    </row>
    <row r="64414" spans="20:20" x14ac:dyDescent="0.25">
      <c r="T64414" s="4"/>
    </row>
    <row r="64415" spans="20:20" x14ac:dyDescent="0.25">
      <c r="T64415" s="4"/>
    </row>
    <row r="64416" spans="20:20" x14ac:dyDescent="0.25">
      <c r="T64416" s="4"/>
    </row>
    <row r="64417" spans="20:20" x14ac:dyDescent="0.25">
      <c r="T64417" s="4"/>
    </row>
    <row r="64418" spans="20:20" x14ac:dyDescent="0.25">
      <c r="T64418" s="4"/>
    </row>
    <row r="64419" spans="20:20" x14ac:dyDescent="0.25">
      <c r="T64419" s="4"/>
    </row>
    <row r="64420" spans="20:20" x14ac:dyDescent="0.25">
      <c r="T64420" s="4"/>
    </row>
    <row r="64421" spans="20:20" x14ac:dyDescent="0.25">
      <c r="T64421" s="4"/>
    </row>
    <row r="64422" spans="20:20" x14ac:dyDescent="0.25">
      <c r="T64422" s="4"/>
    </row>
    <row r="64423" spans="20:20" x14ac:dyDescent="0.25">
      <c r="T64423" s="4"/>
    </row>
    <row r="64424" spans="20:20" x14ac:dyDescent="0.25">
      <c r="T64424" s="4"/>
    </row>
    <row r="64425" spans="20:20" x14ac:dyDescent="0.25">
      <c r="T64425" s="4"/>
    </row>
    <row r="64426" spans="20:20" x14ac:dyDescent="0.25">
      <c r="T64426" s="4"/>
    </row>
    <row r="64427" spans="20:20" x14ac:dyDescent="0.25">
      <c r="T64427" s="4"/>
    </row>
    <row r="64428" spans="20:20" x14ac:dyDescent="0.25">
      <c r="T64428" s="4"/>
    </row>
    <row r="64429" spans="20:20" x14ac:dyDescent="0.25">
      <c r="T64429" s="4"/>
    </row>
    <row r="64430" spans="20:20" x14ac:dyDescent="0.25">
      <c r="T64430" s="4"/>
    </row>
    <row r="64431" spans="20:20" x14ac:dyDescent="0.25">
      <c r="T64431" s="4"/>
    </row>
    <row r="64432" spans="20:20" x14ac:dyDescent="0.25">
      <c r="T64432" s="4"/>
    </row>
    <row r="64433" spans="20:20" x14ac:dyDescent="0.25">
      <c r="T64433" s="4"/>
    </row>
    <row r="64434" spans="20:20" x14ac:dyDescent="0.25">
      <c r="T64434" s="4"/>
    </row>
    <row r="64435" spans="20:20" x14ac:dyDescent="0.25">
      <c r="T64435" s="4"/>
    </row>
    <row r="64436" spans="20:20" x14ac:dyDescent="0.25">
      <c r="T64436" s="4"/>
    </row>
    <row r="64437" spans="20:20" x14ac:dyDescent="0.25">
      <c r="T64437" s="4"/>
    </row>
    <row r="64438" spans="20:20" x14ac:dyDescent="0.25">
      <c r="T64438" s="4"/>
    </row>
    <row r="64439" spans="20:20" x14ac:dyDescent="0.25">
      <c r="T64439" s="4"/>
    </row>
    <row r="64440" spans="20:20" x14ac:dyDescent="0.25">
      <c r="T64440" s="4"/>
    </row>
    <row r="64441" spans="20:20" x14ac:dyDescent="0.25">
      <c r="T64441" s="4"/>
    </row>
    <row r="64442" spans="20:20" x14ac:dyDescent="0.25">
      <c r="T64442" s="4"/>
    </row>
    <row r="64443" spans="20:20" x14ac:dyDescent="0.25">
      <c r="T64443" s="4"/>
    </row>
    <row r="64444" spans="20:20" x14ac:dyDescent="0.25">
      <c r="T64444" s="4"/>
    </row>
    <row r="64445" spans="20:20" x14ac:dyDescent="0.25">
      <c r="T64445" s="4"/>
    </row>
    <row r="64446" spans="20:20" x14ac:dyDescent="0.25">
      <c r="T64446" s="4"/>
    </row>
    <row r="64447" spans="20:20" x14ac:dyDescent="0.25">
      <c r="T64447" s="4"/>
    </row>
    <row r="64448" spans="20:20" x14ac:dyDescent="0.25">
      <c r="T64448" s="4"/>
    </row>
    <row r="64449" spans="20:20" x14ac:dyDescent="0.25">
      <c r="T64449" s="4"/>
    </row>
    <row r="64450" spans="20:20" x14ac:dyDescent="0.25">
      <c r="T64450" s="4"/>
    </row>
    <row r="64451" spans="20:20" x14ac:dyDescent="0.25">
      <c r="T64451" s="4"/>
    </row>
    <row r="64452" spans="20:20" x14ac:dyDescent="0.25">
      <c r="T64452" s="4"/>
    </row>
    <row r="64453" spans="20:20" x14ac:dyDescent="0.25">
      <c r="T64453" s="4"/>
    </row>
    <row r="64454" spans="20:20" x14ac:dyDescent="0.25">
      <c r="T64454" s="4"/>
    </row>
    <row r="64455" spans="20:20" x14ac:dyDescent="0.25">
      <c r="T64455" s="4"/>
    </row>
    <row r="64456" spans="20:20" x14ac:dyDescent="0.25">
      <c r="T64456" s="4"/>
    </row>
    <row r="64457" spans="20:20" x14ac:dyDescent="0.25">
      <c r="T64457" s="4"/>
    </row>
    <row r="64458" spans="20:20" x14ac:dyDescent="0.25">
      <c r="T64458" s="4"/>
    </row>
    <row r="64459" spans="20:20" x14ac:dyDescent="0.25">
      <c r="T64459" s="4"/>
    </row>
    <row r="64460" spans="20:20" x14ac:dyDescent="0.25">
      <c r="T64460" s="4"/>
    </row>
    <row r="64461" spans="20:20" x14ac:dyDescent="0.25">
      <c r="T64461" s="4"/>
    </row>
    <row r="64462" spans="20:20" x14ac:dyDescent="0.25">
      <c r="T64462" s="4"/>
    </row>
    <row r="64463" spans="20:20" x14ac:dyDescent="0.25">
      <c r="T64463" s="4"/>
    </row>
    <row r="64464" spans="20:20" x14ac:dyDescent="0.25">
      <c r="T64464" s="4"/>
    </row>
    <row r="64465" spans="20:20" x14ac:dyDescent="0.25">
      <c r="T64465" s="4"/>
    </row>
    <row r="64466" spans="20:20" x14ac:dyDescent="0.25">
      <c r="T64466" s="4"/>
    </row>
    <row r="64467" spans="20:20" x14ac:dyDescent="0.25">
      <c r="T64467" s="4"/>
    </row>
    <row r="64468" spans="20:20" x14ac:dyDescent="0.25">
      <c r="T64468" s="4"/>
    </row>
    <row r="64469" spans="20:20" x14ac:dyDescent="0.25">
      <c r="T64469" s="4"/>
    </row>
    <row r="64470" spans="20:20" x14ac:dyDescent="0.25">
      <c r="T64470" s="4"/>
    </row>
    <row r="64471" spans="20:20" x14ac:dyDescent="0.25">
      <c r="T64471" s="4"/>
    </row>
    <row r="64472" spans="20:20" x14ac:dyDescent="0.25">
      <c r="T64472" s="4"/>
    </row>
    <row r="64473" spans="20:20" x14ac:dyDescent="0.25">
      <c r="T64473" s="4"/>
    </row>
    <row r="64474" spans="20:20" x14ac:dyDescent="0.25">
      <c r="T64474" s="4"/>
    </row>
    <row r="64475" spans="20:20" x14ac:dyDescent="0.25">
      <c r="T64475" s="4"/>
    </row>
    <row r="64476" spans="20:20" x14ac:dyDescent="0.25">
      <c r="T64476" s="4"/>
    </row>
    <row r="64477" spans="20:20" x14ac:dyDescent="0.25">
      <c r="T64477" s="4"/>
    </row>
    <row r="64478" spans="20:20" x14ac:dyDescent="0.25">
      <c r="T64478" s="4"/>
    </row>
    <row r="64479" spans="20:20" x14ac:dyDescent="0.25">
      <c r="T64479" s="4"/>
    </row>
    <row r="64480" spans="20:20" x14ac:dyDescent="0.25">
      <c r="T64480" s="4"/>
    </row>
    <row r="64481" spans="20:20" x14ac:dyDescent="0.25">
      <c r="T64481" s="4"/>
    </row>
    <row r="64482" spans="20:20" x14ac:dyDescent="0.25">
      <c r="T64482" s="4"/>
    </row>
    <row r="64483" spans="20:20" x14ac:dyDescent="0.25">
      <c r="T64483" s="4"/>
    </row>
    <row r="64484" spans="20:20" x14ac:dyDescent="0.25">
      <c r="T64484" s="4"/>
    </row>
    <row r="64485" spans="20:20" x14ac:dyDescent="0.25">
      <c r="T64485" s="4"/>
    </row>
    <row r="64486" spans="20:20" x14ac:dyDescent="0.25">
      <c r="T64486" s="4"/>
    </row>
    <row r="64487" spans="20:20" x14ac:dyDescent="0.25">
      <c r="T64487" s="4"/>
    </row>
    <row r="64488" spans="20:20" x14ac:dyDescent="0.25">
      <c r="T64488" s="4"/>
    </row>
    <row r="64489" spans="20:20" x14ac:dyDescent="0.25">
      <c r="T64489" s="4"/>
    </row>
    <row r="64490" spans="20:20" x14ac:dyDescent="0.25">
      <c r="T64490" s="4"/>
    </row>
    <row r="64491" spans="20:20" x14ac:dyDescent="0.25">
      <c r="T64491" s="4"/>
    </row>
    <row r="64492" spans="20:20" x14ac:dyDescent="0.25">
      <c r="T64492" s="4"/>
    </row>
    <row r="64493" spans="20:20" x14ac:dyDescent="0.25">
      <c r="T64493" s="4"/>
    </row>
    <row r="64494" spans="20:20" x14ac:dyDescent="0.25">
      <c r="T64494" s="4"/>
    </row>
    <row r="64495" spans="20:20" x14ac:dyDescent="0.25">
      <c r="T64495" s="4"/>
    </row>
    <row r="64496" spans="20:20" x14ac:dyDescent="0.25">
      <c r="T64496" s="4"/>
    </row>
    <row r="64497" spans="20:20" x14ac:dyDescent="0.25">
      <c r="T64497" s="4"/>
    </row>
    <row r="64498" spans="20:20" x14ac:dyDescent="0.25">
      <c r="T64498" s="4"/>
    </row>
    <row r="64499" spans="20:20" x14ac:dyDescent="0.25">
      <c r="T64499" s="4"/>
    </row>
    <row r="64500" spans="20:20" x14ac:dyDescent="0.25">
      <c r="T64500" s="4"/>
    </row>
    <row r="64501" spans="20:20" x14ac:dyDescent="0.25">
      <c r="T64501" s="4"/>
    </row>
    <row r="64502" spans="20:20" x14ac:dyDescent="0.25">
      <c r="T64502" s="4"/>
    </row>
    <row r="64503" spans="20:20" x14ac:dyDescent="0.25">
      <c r="T64503" s="4"/>
    </row>
    <row r="64504" spans="20:20" x14ac:dyDescent="0.25">
      <c r="T64504" s="4"/>
    </row>
    <row r="64505" spans="20:20" x14ac:dyDescent="0.25">
      <c r="T64505" s="4"/>
    </row>
    <row r="64506" spans="20:20" x14ac:dyDescent="0.25">
      <c r="T64506" s="4"/>
    </row>
    <row r="64507" spans="20:20" x14ac:dyDescent="0.25">
      <c r="T64507" s="4"/>
    </row>
    <row r="64508" spans="20:20" x14ac:dyDescent="0.25">
      <c r="T64508" s="4"/>
    </row>
    <row r="64509" spans="20:20" x14ac:dyDescent="0.25">
      <c r="T64509" s="4"/>
    </row>
    <row r="64510" spans="20:20" x14ac:dyDescent="0.25">
      <c r="T64510" s="4"/>
    </row>
    <row r="64511" spans="20:20" x14ac:dyDescent="0.25">
      <c r="T64511" s="4"/>
    </row>
    <row r="64512" spans="20:20" x14ac:dyDescent="0.25">
      <c r="T64512" s="4"/>
    </row>
    <row r="64513" spans="20:20" x14ac:dyDescent="0.25">
      <c r="T64513" s="4"/>
    </row>
    <row r="64514" spans="20:20" x14ac:dyDescent="0.25">
      <c r="T64514" s="4"/>
    </row>
    <row r="64515" spans="20:20" x14ac:dyDescent="0.25">
      <c r="T64515" s="4"/>
    </row>
    <row r="64516" spans="20:20" x14ac:dyDescent="0.25">
      <c r="T64516" s="4"/>
    </row>
    <row r="64517" spans="20:20" x14ac:dyDescent="0.25">
      <c r="T64517" s="4"/>
    </row>
    <row r="64518" spans="20:20" x14ac:dyDescent="0.25">
      <c r="T64518" s="4"/>
    </row>
    <row r="64519" spans="20:20" x14ac:dyDescent="0.25">
      <c r="T64519" s="4"/>
    </row>
    <row r="64520" spans="20:20" x14ac:dyDescent="0.25">
      <c r="T64520" s="4"/>
    </row>
    <row r="64521" spans="20:20" x14ac:dyDescent="0.25">
      <c r="T64521" s="4"/>
    </row>
    <row r="64522" spans="20:20" x14ac:dyDescent="0.25">
      <c r="T64522" s="4"/>
    </row>
    <row r="64523" spans="20:20" x14ac:dyDescent="0.25">
      <c r="T64523" s="4"/>
    </row>
    <row r="64524" spans="20:20" x14ac:dyDescent="0.25">
      <c r="T64524" s="4"/>
    </row>
    <row r="64525" spans="20:20" x14ac:dyDescent="0.25">
      <c r="T64525" s="4"/>
    </row>
    <row r="64526" spans="20:20" x14ac:dyDescent="0.25">
      <c r="T64526" s="4"/>
    </row>
    <row r="64527" spans="20:20" x14ac:dyDescent="0.25">
      <c r="T64527" s="4"/>
    </row>
    <row r="64528" spans="20:20" x14ac:dyDescent="0.25">
      <c r="T64528" s="4"/>
    </row>
    <row r="64529" spans="20:20" x14ac:dyDescent="0.25">
      <c r="T64529" s="4"/>
    </row>
    <row r="64530" spans="20:20" x14ac:dyDescent="0.25">
      <c r="T64530" s="4"/>
    </row>
    <row r="64531" spans="20:20" x14ac:dyDescent="0.25">
      <c r="T64531" s="4"/>
    </row>
    <row r="64532" spans="20:20" x14ac:dyDescent="0.25">
      <c r="T64532" s="4"/>
    </row>
    <row r="64533" spans="20:20" x14ac:dyDescent="0.25">
      <c r="T64533" s="4"/>
    </row>
    <row r="64534" spans="20:20" x14ac:dyDescent="0.25">
      <c r="T64534" s="4"/>
    </row>
    <row r="64535" spans="20:20" x14ac:dyDescent="0.25">
      <c r="T64535" s="4"/>
    </row>
    <row r="64536" spans="20:20" x14ac:dyDescent="0.25">
      <c r="T64536" s="4"/>
    </row>
    <row r="64537" spans="20:20" x14ac:dyDescent="0.25">
      <c r="T64537" s="4"/>
    </row>
    <row r="64538" spans="20:20" x14ac:dyDescent="0.25">
      <c r="T64538" s="4"/>
    </row>
    <row r="64539" spans="20:20" x14ac:dyDescent="0.25">
      <c r="T64539" s="4"/>
    </row>
    <row r="64540" spans="20:20" x14ac:dyDescent="0.25">
      <c r="T64540" s="4"/>
    </row>
    <row r="64541" spans="20:20" x14ac:dyDescent="0.25">
      <c r="T64541" s="4"/>
    </row>
    <row r="64542" spans="20:20" x14ac:dyDescent="0.25">
      <c r="T64542" s="4"/>
    </row>
    <row r="64543" spans="20:20" x14ac:dyDescent="0.25">
      <c r="T64543" s="4"/>
    </row>
    <row r="64544" spans="20:20" x14ac:dyDescent="0.25">
      <c r="T64544" s="4"/>
    </row>
    <row r="64545" spans="20:20" x14ac:dyDescent="0.25">
      <c r="T64545" s="4"/>
    </row>
    <row r="64546" spans="20:20" x14ac:dyDescent="0.25">
      <c r="T64546" s="4"/>
    </row>
    <row r="64547" spans="20:20" x14ac:dyDescent="0.25">
      <c r="T64547" s="4"/>
    </row>
    <row r="64548" spans="20:20" x14ac:dyDescent="0.25">
      <c r="T64548" s="4"/>
    </row>
    <row r="64549" spans="20:20" x14ac:dyDescent="0.25">
      <c r="T64549" s="4"/>
    </row>
    <row r="64550" spans="20:20" x14ac:dyDescent="0.25">
      <c r="T64550" s="4"/>
    </row>
    <row r="64551" spans="20:20" x14ac:dyDescent="0.25">
      <c r="T64551" s="4"/>
    </row>
    <row r="64552" spans="20:20" x14ac:dyDescent="0.25">
      <c r="T64552" s="4"/>
    </row>
    <row r="64553" spans="20:20" x14ac:dyDescent="0.25">
      <c r="T64553" s="4"/>
    </row>
    <row r="64554" spans="20:20" x14ac:dyDescent="0.25">
      <c r="T64554" s="4"/>
    </row>
    <row r="64555" spans="20:20" x14ac:dyDescent="0.25">
      <c r="T64555" s="4"/>
    </row>
    <row r="64556" spans="20:20" x14ac:dyDescent="0.25">
      <c r="T64556" s="4"/>
    </row>
    <row r="64557" spans="20:20" x14ac:dyDescent="0.25">
      <c r="T64557" s="4"/>
    </row>
    <row r="64558" spans="20:20" x14ac:dyDescent="0.25">
      <c r="T64558" s="4"/>
    </row>
    <row r="64559" spans="20:20" x14ac:dyDescent="0.25">
      <c r="T64559" s="4"/>
    </row>
    <row r="64560" spans="20:20" x14ac:dyDescent="0.25">
      <c r="T64560" s="4"/>
    </row>
    <row r="64561" spans="20:20" x14ac:dyDescent="0.25">
      <c r="T64561" s="4"/>
    </row>
    <row r="64562" spans="20:20" x14ac:dyDescent="0.25">
      <c r="T64562" s="4"/>
    </row>
    <row r="64563" spans="20:20" x14ac:dyDescent="0.25">
      <c r="T64563" s="4"/>
    </row>
    <row r="64564" spans="20:20" x14ac:dyDescent="0.25">
      <c r="T64564" s="4"/>
    </row>
    <row r="64565" spans="20:20" x14ac:dyDescent="0.25">
      <c r="T64565" s="4"/>
    </row>
    <row r="64566" spans="20:20" x14ac:dyDescent="0.25">
      <c r="T64566" s="4"/>
    </row>
    <row r="64567" spans="20:20" x14ac:dyDescent="0.25">
      <c r="T64567" s="4"/>
    </row>
    <row r="64568" spans="20:20" x14ac:dyDescent="0.25">
      <c r="T64568" s="4"/>
    </row>
    <row r="64569" spans="20:20" x14ac:dyDescent="0.25">
      <c r="T64569" s="4"/>
    </row>
    <row r="64570" spans="20:20" x14ac:dyDescent="0.25">
      <c r="T64570" s="4"/>
    </row>
    <row r="64571" spans="20:20" x14ac:dyDescent="0.25">
      <c r="T64571" s="4"/>
    </row>
    <row r="64572" spans="20:20" x14ac:dyDescent="0.25">
      <c r="T64572" s="4"/>
    </row>
    <row r="64573" spans="20:20" x14ac:dyDescent="0.25">
      <c r="T64573" s="4"/>
    </row>
    <row r="64574" spans="20:20" x14ac:dyDescent="0.25">
      <c r="T64574" s="4"/>
    </row>
    <row r="64575" spans="20:20" x14ac:dyDescent="0.25">
      <c r="T64575" s="4"/>
    </row>
    <row r="64576" spans="20:20" x14ac:dyDescent="0.25">
      <c r="T64576" s="4"/>
    </row>
    <row r="64577" spans="20:20" x14ac:dyDescent="0.25">
      <c r="T64577" s="4"/>
    </row>
    <row r="64578" spans="20:20" x14ac:dyDescent="0.25">
      <c r="T64578" s="4"/>
    </row>
    <row r="64579" spans="20:20" x14ac:dyDescent="0.25">
      <c r="T64579" s="4"/>
    </row>
    <row r="64580" spans="20:20" x14ac:dyDescent="0.25">
      <c r="T64580" s="4"/>
    </row>
    <row r="64581" spans="20:20" x14ac:dyDescent="0.25">
      <c r="T64581" s="4"/>
    </row>
    <row r="64582" spans="20:20" x14ac:dyDescent="0.25">
      <c r="T64582" s="4"/>
    </row>
    <row r="64583" spans="20:20" x14ac:dyDescent="0.25">
      <c r="T64583" s="4"/>
    </row>
    <row r="64584" spans="20:20" x14ac:dyDescent="0.25">
      <c r="T64584" s="4"/>
    </row>
    <row r="64585" spans="20:20" x14ac:dyDescent="0.25">
      <c r="T64585" s="4"/>
    </row>
    <row r="64586" spans="20:20" x14ac:dyDescent="0.25">
      <c r="T64586" s="4"/>
    </row>
    <row r="64587" spans="20:20" x14ac:dyDescent="0.25">
      <c r="T64587" s="4"/>
    </row>
    <row r="64588" spans="20:20" x14ac:dyDescent="0.25">
      <c r="T64588" s="4"/>
    </row>
    <row r="64589" spans="20:20" x14ac:dyDescent="0.25">
      <c r="T64589" s="4"/>
    </row>
    <row r="64590" spans="20:20" x14ac:dyDescent="0.25">
      <c r="T64590" s="4"/>
    </row>
    <row r="64591" spans="20:20" x14ac:dyDescent="0.25">
      <c r="T64591" s="4"/>
    </row>
    <row r="64592" spans="20:20" x14ac:dyDescent="0.25">
      <c r="T64592" s="4"/>
    </row>
    <row r="64593" spans="20:20" x14ac:dyDescent="0.25">
      <c r="T64593" s="4"/>
    </row>
    <row r="64594" spans="20:20" x14ac:dyDescent="0.25">
      <c r="T64594" s="4"/>
    </row>
    <row r="64595" spans="20:20" x14ac:dyDescent="0.25">
      <c r="T64595" s="4"/>
    </row>
    <row r="64596" spans="20:20" x14ac:dyDescent="0.25">
      <c r="T64596" s="4"/>
    </row>
    <row r="64597" spans="20:20" x14ac:dyDescent="0.25">
      <c r="T64597" s="4"/>
    </row>
    <row r="64598" spans="20:20" x14ac:dyDescent="0.25">
      <c r="T64598" s="4"/>
    </row>
    <row r="64599" spans="20:20" x14ac:dyDescent="0.25">
      <c r="T64599" s="4"/>
    </row>
    <row r="64600" spans="20:20" x14ac:dyDescent="0.25">
      <c r="T64600" s="4"/>
    </row>
    <row r="64601" spans="20:20" x14ac:dyDescent="0.25">
      <c r="T64601" s="4"/>
    </row>
    <row r="64602" spans="20:20" x14ac:dyDescent="0.25">
      <c r="T64602" s="4"/>
    </row>
    <row r="64603" spans="20:20" x14ac:dyDescent="0.25">
      <c r="T64603" s="4"/>
    </row>
    <row r="64604" spans="20:20" x14ac:dyDescent="0.25">
      <c r="T64604" s="4"/>
    </row>
    <row r="64605" spans="20:20" x14ac:dyDescent="0.25">
      <c r="T64605" s="4"/>
    </row>
    <row r="64606" spans="20:20" x14ac:dyDescent="0.25">
      <c r="T64606" s="4"/>
    </row>
    <row r="64607" spans="20:20" x14ac:dyDescent="0.25">
      <c r="T64607" s="4"/>
    </row>
    <row r="64608" spans="20:20" x14ac:dyDescent="0.25">
      <c r="T64608" s="4"/>
    </row>
    <row r="64609" spans="20:20" x14ac:dyDescent="0.25">
      <c r="T64609" s="4"/>
    </row>
    <row r="64610" spans="20:20" x14ac:dyDescent="0.25">
      <c r="T64610" s="4"/>
    </row>
    <row r="64611" spans="20:20" x14ac:dyDescent="0.25">
      <c r="T64611" s="4"/>
    </row>
    <row r="64612" spans="20:20" x14ac:dyDescent="0.25">
      <c r="T64612" s="4"/>
    </row>
    <row r="64613" spans="20:20" x14ac:dyDescent="0.25">
      <c r="T64613" s="4"/>
    </row>
    <row r="64614" spans="20:20" x14ac:dyDescent="0.25">
      <c r="T64614" s="4"/>
    </row>
    <row r="64615" spans="20:20" x14ac:dyDescent="0.25">
      <c r="T64615" s="4"/>
    </row>
    <row r="64616" spans="20:20" x14ac:dyDescent="0.25">
      <c r="T64616" s="4"/>
    </row>
    <row r="64617" spans="20:20" x14ac:dyDescent="0.25">
      <c r="T64617" s="4"/>
    </row>
    <row r="64618" spans="20:20" x14ac:dyDescent="0.25">
      <c r="T64618" s="4"/>
    </row>
    <row r="64619" spans="20:20" x14ac:dyDescent="0.25">
      <c r="T64619" s="4"/>
    </row>
    <row r="64620" spans="20:20" x14ac:dyDescent="0.25">
      <c r="T64620" s="4"/>
    </row>
    <row r="64621" spans="20:20" x14ac:dyDescent="0.25">
      <c r="T64621" s="4"/>
    </row>
    <row r="64622" spans="20:20" x14ac:dyDescent="0.25">
      <c r="T64622" s="4"/>
    </row>
    <row r="64623" spans="20:20" x14ac:dyDescent="0.25">
      <c r="T64623" s="4"/>
    </row>
    <row r="64624" spans="20:20" x14ac:dyDescent="0.25">
      <c r="T64624" s="4"/>
    </row>
    <row r="64625" spans="20:20" x14ac:dyDescent="0.25">
      <c r="T64625" s="4"/>
    </row>
    <row r="64626" spans="20:20" x14ac:dyDescent="0.25">
      <c r="T64626" s="4"/>
    </row>
    <row r="64627" spans="20:20" x14ac:dyDescent="0.25">
      <c r="T64627" s="4"/>
    </row>
    <row r="64628" spans="20:20" x14ac:dyDescent="0.25">
      <c r="T64628" s="4"/>
    </row>
    <row r="64629" spans="20:20" x14ac:dyDescent="0.25">
      <c r="T64629" s="4"/>
    </row>
    <row r="64630" spans="20:20" x14ac:dyDescent="0.25">
      <c r="T64630" s="4"/>
    </row>
    <row r="64631" spans="20:20" x14ac:dyDescent="0.25">
      <c r="T64631" s="4"/>
    </row>
    <row r="64632" spans="20:20" x14ac:dyDescent="0.25">
      <c r="T64632" s="4"/>
    </row>
    <row r="64633" spans="20:20" x14ac:dyDescent="0.25">
      <c r="T64633" s="4"/>
    </row>
    <row r="64634" spans="20:20" x14ac:dyDescent="0.25">
      <c r="T64634" s="4"/>
    </row>
    <row r="64635" spans="20:20" x14ac:dyDescent="0.25">
      <c r="T64635" s="4"/>
    </row>
    <row r="64636" spans="20:20" x14ac:dyDescent="0.25">
      <c r="T64636" s="4"/>
    </row>
    <row r="64637" spans="20:20" x14ac:dyDescent="0.25">
      <c r="T64637" s="4"/>
    </row>
    <row r="64638" spans="20:20" x14ac:dyDescent="0.25">
      <c r="T64638" s="4"/>
    </row>
    <row r="64639" spans="20:20" x14ac:dyDescent="0.25">
      <c r="T64639" s="4"/>
    </row>
    <row r="64640" spans="20:20" x14ac:dyDescent="0.25">
      <c r="T64640" s="4"/>
    </row>
    <row r="64641" spans="20:20" x14ac:dyDescent="0.25">
      <c r="T64641" s="4"/>
    </row>
    <row r="64642" spans="20:20" x14ac:dyDescent="0.25">
      <c r="T64642" s="4"/>
    </row>
    <row r="64643" spans="20:20" x14ac:dyDescent="0.25">
      <c r="T64643" s="4"/>
    </row>
    <row r="64644" spans="20:20" x14ac:dyDescent="0.25">
      <c r="T64644" s="4"/>
    </row>
    <row r="64645" spans="20:20" x14ac:dyDescent="0.25">
      <c r="T64645" s="4"/>
    </row>
    <row r="64646" spans="20:20" x14ac:dyDescent="0.25">
      <c r="T64646" s="4"/>
    </row>
    <row r="64647" spans="20:20" x14ac:dyDescent="0.25">
      <c r="T64647" s="4"/>
    </row>
    <row r="64648" spans="20:20" x14ac:dyDescent="0.25">
      <c r="T64648" s="4"/>
    </row>
    <row r="64649" spans="20:20" x14ac:dyDescent="0.25">
      <c r="T64649" s="4"/>
    </row>
    <row r="64650" spans="20:20" x14ac:dyDescent="0.25">
      <c r="T64650" s="4"/>
    </row>
    <row r="64651" spans="20:20" x14ac:dyDescent="0.25">
      <c r="T64651" s="4"/>
    </row>
    <row r="64652" spans="20:20" x14ac:dyDescent="0.25">
      <c r="T64652" s="4"/>
    </row>
    <row r="64653" spans="20:20" x14ac:dyDescent="0.25">
      <c r="T64653" s="4"/>
    </row>
    <row r="64654" spans="20:20" x14ac:dyDescent="0.25">
      <c r="T64654" s="4"/>
    </row>
    <row r="64655" spans="20:20" x14ac:dyDescent="0.25">
      <c r="T64655" s="4"/>
    </row>
    <row r="64656" spans="20:20" x14ac:dyDescent="0.25">
      <c r="T64656" s="4"/>
    </row>
    <row r="64657" spans="20:20" x14ac:dyDescent="0.25">
      <c r="T64657" s="4"/>
    </row>
    <row r="64658" spans="20:20" x14ac:dyDescent="0.25">
      <c r="T64658" s="4"/>
    </row>
    <row r="64659" spans="20:20" x14ac:dyDescent="0.25">
      <c r="T64659" s="4"/>
    </row>
    <row r="64660" spans="20:20" x14ac:dyDescent="0.25">
      <c r="T64660" s="4"/>
    </row>
    <row r="64661" spans="20:20" x14ac:dyDescent="0.25">
      <c r="T64661" s="4"/>
    </row>
    <row r="64662" spans="20:20" x14ac:dyDescent="0.25">
      <c r="T64662" s="4"/>
    </row>
    <row r="64663" spans="20:20" x14ac:dyDescent="0.25">
      <c r="T64663" s="4"/>
    </row>
    <row r="64664" spans="20:20" x14ac:dyDescent="0.25">
      <c r="T64664" s="4"/>
    </row>
    <row r="64665" spans="20:20" x14ac:dyDescent="0.25">
      <c r="T64665" s="4"/>
    </row>
    <row r="64666" spans="20:20" x14ac:dyDescent="0.25">
      <c r="T64666" s="4"/>
    </row>
    <row r="64667" spans="20:20" x14ac:dyDescent="0.25">
      <c r="T64667" s="4"/>
    </row>
    <row r="64668" spans="20:20" x14ac:dyDescent="0.25">
      <c r="T64668" s="4"/>
    </row>
    <row r="64669" spans="20:20" x14ac:dyDescent="0.25">
      <c r="T64669" s="4"/>
    </row>
    <row r="64670" spans="20:20" x14ac:dyDescent="0.25">
      <c r="T64670" s="4"/>
    </row>
    <row r="64671" spans="20:20" x14ac:dyDescent="0.25">
      <c r="T64671" s="4"/>
    </row>
    <row r="64672" spans="20:20" x14ac:dyDescent="0.25">
      <c r="T64672" s="4"/>
    </row>
    <row r="64673" spans="20:20" x14ac:dyDescent="0.25">
      <c r="T64673" s="4"/>
    </row>
    <row r="64674" spans="20:20" x14ac:dyDescent="0.25">
      <c r="T64674" s="4"/>
    </row>
    <row r="64675" spans="20:20" x14ac:dyDescent="0.25">
      <c r="T64675" s="4"/>
    </row>
    <row r="64676" spans="20:20" x14ac:dyDescent="0.25">
      <c r="T64676" s="4"/>
    </row>
    <row r="64677" spans="20:20" x14ac:dyDescent="0.25">
      <c r="T64677" s="4"/>
    </row>
    <row r="64678" spans="20:20" x14ac:dyDescent="0.25">
      <c r="T64678" s="4"/>
    </row>
    <row r="64679" spans="20:20" x14ac:dyDescent="0.25">
      <c r="T64679" s="4"/>
    </row>
    <row r="64680" spans="20:20" x14ac:dyDescent="0.25">
      <c r="T64680" s="4"/>
    </row>
    <row r="64681" spans="20:20" x14ac:dyDescent="0.25">
      <c r="T64681" s="4"/>
    </row>
    <row r="64682" spans="20:20" x14ac:dyDescent="0.25">
      <c r="T64682" s="4"/>
    </row>
    <row r="64683" spans="20:20" x14ac:dyDescent="0.25">
      <c r="T64683" s="4"/>
    </row>
    <row r="64684" spans="20:20" x14ac:dyDescent="0.25">
      <c r="T64684" s="4"/>
    </row>
    <row r="64685" spans="20:20" x14ac:dyDescent="0.25">
      <c r="T64685" s="4"/>
    </row>
    <row r="64686" spans="20:20" x14ac:dyDescent="0.25">
      <c r="T64686" s="4"/>
    </row>
    <row r="64687" spans="20:20" x14ac:dyDescent="0.25">
      <c r="T64687" s="4"/>
    </row>
    <row r="64688" spans="20:20" x14ac:dyDescent="0.25">
      <c r="T64688" s="4"/>
    </row>
    <row r="64689" spans="20:20" x14ac:dyDescent="0.25">
      <c r="T64689" s="4"/>
    </row>
    <row r="64690" spans="20:20" x14ac:dyDescent="0.25">
      <c r="T64690" s="4"/>
    </row>
    <row r="64691" spans="20:20" x14ac:dyDescent="0.25">
      <c r="T64691" s="4"/>
    </row>
    <row r="64692" spans="20:20" x14ac:dyDescent="0.25">
      <c r="T64692" s="4"/>
    </row>
    <row r="64693" spans="20:20" x14ac:dyDescent="0.25">
      <c r="T64693" s="4"/>
    </row>
    <row r="64694" spans="20:20" x14ac:dyDescent="0.25">
      <c r="T64694" s="4"/>
    </row>
    <row r="64695" spans="20:20" x14ac:dyDescent="0.25">
      <c r="T64695" s="4"/>
    </row>
    <row r="64696" spans="20:20" x14ac:dyDescent="0.25">
      <c r="T64696" s="4"/>
    </row>
    <row r="64697" spans="20:20" x14ac:dyDescent="0.25">
      <c r="T64697" s="4"/>
    </row>
    <row r="64698" spans="20:20" x14ac:dyDescent="0.25">
      <c r="T64698" s="4"/>
    </row>
    <row r="64699" spans="20:20" x14ac:dyDescent="0.25">
      <c r="T64699" s="4"/>
    </row>
    <row r="64700" spans="20:20" x14ac:dyDescent="0.25">
      <c r="T64700" s="4"/>
    </row>
    <row r="64701" spans="20:20" x14ac:dyDescent="0.25">
      <c r="T64701" s="4"/>
    </row>
    <row r="64702" spans="20:20" x14ac:dyDescent="0.25">
      <c r="T64702" s="4"/>
    </row>
    <row r="64703" spans="20:20" x14ac:dyDescent="0.25">
      <c r="T64703" s="4"/>
    </row>
    <row r="64704" spans="20:20" x14ac:dyDescent="0.25">
      <c r="T64704" s="4"/>
    </row>
    <row r="64705" spans="20:20" x14ac:dyDescent="0.25">
      <c r="T64705" s="4"/>
    </row>
    <row r="64706" spans="20:20" x14ac:dyDescent="0.25">
      <c r="T64706" s="4"/>
    </row>
    <row r="64707" spans="20:20" x14ac:dyDescent="0.25">
      <c r="T64707" s="4"/>
    </row>
    <row r="64708" spans="20:20" x14ac:dyDescent="0.25">
      <c r="T64708" s="4"/>
    </row>
    <row r="64709" spans="20:20" x14ac:dyDescent="0.25">
      <c r="T64709" s="4"/>
    </row>
    <row r="64710" spans="20:20" x14ac:dyDescent="0.25">
      <c r="T64710" s="4"/>
    </row>
    <row r="64711" spans="20:20" x14ac:dyDescent="0.25">
      <c r="T64711" s="4"/>
    </row>
    <row r="64712" spans="20:20" x14ac:dyDescent="0.25">
      <c r="T64712" s="4"/>
    </row>
    <row r="64713" spans="20:20" x14ac:dyDescent="0.25">
      <c r="T64713" s="4"/>
    </row>
    <row r="64714" spans="20:20" x14ac:dyDescent="0.25">
      <c r="T64714" s="4"/>
    </row>
    <row r="64715" spans="20:20" x14ac:dyDescent="0.25">
      <c r="T64715" s="4"/>
    </row>
    <row r="64716" spans="20:20" x14ac:dyDescent="0.25">
      <c r="T64716" s="4"/>
    </row>
    <row r="64717" spans="20:20" x14ac:dyDescent="0.25">
      <c r="T64717" s="4"/>
    </row>
    <row r="64718" spans="20:20" x14ac:dyDescent="0.25">
      <c r="T64718" s="4"/>
    </row>
    <row r="64719" spans="20:20" x14ac:dyDescent="0.25">
      <c r="T64719" s="4"/>
    </row>
    <row r="64720" spans="20:20" x14ac:dyDescent="0.25">
      <c r="T64720" s="4"/>
    </row>
    <row r="64721" spans="20:20" x14ac:dyDescent="0.25">
      <c r="T64721" s="4"/>
    </row>
    <row r="64722" spans="20:20" x14ac:dyDescent="0.25">
      <c r="T64722" s="4"/>
    </row>
    <row r="64723" spans="20:20" x14ac:dyDescent="0.25">
      <c r="T64723" s="4"/>
    </row>
    <row r="64724" spans="20:20" x14ac:dyDescent="0.25">
      <c r="T64724" s="4"/>
    </row>
    <row r="64725" spans="20:20" x14ac:dyDescent="0.25">
      <c r="T64725" s="4"/>
    </row>
    <row r="64726" spans="20:20" x14ac:dyDescent="0.25">
      <c r="T64726" s="4"/>
    </row>
    <row r="64727" spans="20:20" x14ac:dyDescent="0.25">
      <c r="T64727" s="4"/>
    </row>
    <row r="64728" spans="20:20" x14ac:dyDescent="0.25">
      <c r="T64728" s="4"/>
    </row>
    <row r="64729" spans="20:20" x14ac:dyDescent="0.25">
      <c r="T64729" s="4"/>
    </row>
    <row r="64730" spans="20:20" x14ac:dyDescent="0.25">
      <c r="T64730" s="4"/>
    </row>
    <row r="64731" spans="20:20" x14ac:dyDescent="0.25">
      <c r="T64731" s="4"/>
    </row>
    <row r="64732" spans="20:20" x14ac:dyDescent="0.25">
      <c r="T64732" s="4"/>
    </row>
    <row r="64733" spans="20:20" x14ac:dyDescent="0.25">
      <c r="T64733" s="4"/>
    </row>
    <row r="64734" spans="20:20" x14ac:dyDescent="0.25">
      <c r="T64734" s="4"/>
    </row>
    <row r="64735" spans="20:20" x14ac:dyDescent="0.25">
      <c r="T64735" s="4"/>
    </row>
    <row r="64736" spans="20:20" x14ac:dyDescent="0.25">
      <c r="T64736" s="4"/>
    </row>
    <row r="64737" spans="20:20" x14ac:dyDescent="0.25">
      <c r="T64737" s="4"/>
    </row>
    <row r="64738" spans="20:20" x14ac:dyDescent="0.25">
      <c r="T64738" s="4"/>
    </row>
    <row r="64739" spans="20:20" x14ac:dyDescent="0.25">
      <c r="T64739" s="4"/>
    </row>
    <row r="64740" spans="20:20" x14ac:dyDescent="0.25">
      <c r="T64740" s="4"/>
    </row>
    <row r="64741" spans="20:20" x14ac:dyDescent="0.25">
      <c r="T64741" s="4"/>
    </row>
    <row r="64742" spans="20:20" x14ac:dyDescent="0.25">
      <c r="T64742" s="4"/>
    </row>
    <row r="64743" spans="20:20" x14ac:dyDescent="0.25">
      <c r="T64743" s="4"/>
    </row>
    <row r="64744" spans="20:20" x14ac:dyDescent="0.25">
      <c r="T64744" s="4"/>
    </row>
    <row r="64745" spans="20:20" x14ac:dyDescent="0.25">
      <c r="T64745" s="4"/>
    </row>
    <row r="64746" spans="20:20" x14ac:dyDescent="0.25">
      <c r="T64746" s="4"/>
    </row>
    <row r="64747" spans="20:20" x14ac:dyDescent="0.25">
      <c r="T64747" s="4"/>
    </row>
    <row r="64748" spans="20:20" x14ac:dyDescent="0.25">
      <c r="T64748" s="4"/>
    </row>
    <row r="64749" spans="20:20" x14ac:dyDescent="0.25">
      <c r="T64749" s="4"/>
    </row>
    <row r="64750" spans="20:20" x14ac:dyDescent="0.25">
      <c r="T64750" s="4"/>
    </row>
    <row r="64751" spans="20:20" x14ac:dyDescent="0.25">
      <c r="T64751" s="4"/>
    </row>
    <row r="64752" spans="20:20" x14ac:dyDescent="0.25">
      <c r="T64752" s="4"/>
    </row>
    <row r="64753" spans="20:20" x14ac:dyDescent="0.25">
      <c r="T64753" s="4"/>
    </row>
    <row r="64754" spans="20:20" x14ac:dyDescent="0.25">
      <c r="T64754" s="4"/>
    </row>
    <row r="64755" spans="20:20" x14ac:dyDescent="0.25">
      <c r="T64755" s="4"/>
    </row>
    <row r="64756" spans="20:20" x14ac:dyDescent="0.25">
      <c r="T64756" s="4"/>
    </row>
    <row r="64757" spans="20:20" x14ac:dyDescent="0.25">
      <c r="T64757" s="4"/>
    </row>
    <row r="64758" spans="20:20" x14ac:dyDescent="0.25">
      <c r="T64758" s="4"/>
    </row>
    <row r="64759" spans="20:20" x14ac:dyDescent="0.25">
      <c r="T64759" s="4"/>
    </row>
    <row r="64760" spans="20:20" x14ac:dyDescent="0.25">
      <c r="T64760" s="4"/>
    </row>
    <row r="64761" spans="20:20" x14ac:dyDescent="0.25">
      <c r="T64761" s="4"/>
    </row>
    <row r="64762" spans="20:20" x14ac:dyDescent="0.25">
      <c r="T64762" s="4"/>
    </row>
    <row r="64763" spans="20:20" x14ac:dyDescent="0.25">
      <c r="T64763" s="4"/>
    </row>
    <row r="64764" spans="20:20" x14ac:dyDescent="0.25">
      <c r="T64764" s="4"/>
    </row>
    <row r="64765" spans="20:20" x14ac:dyDescent="0.25">
      <c r="T64765" s="4"/>
    </row>
    <row r="64766" spans="20:20" x14ac:dyDescent="0.25">
      <c r="T64766" s="4"/>
    </row>
    <row r="64767" spans="20:20" x14ac:dyDescent="0.25">
      <c r="T64767" s="4"/>
    </row>
    <row r="64768" spans="20:20" x14ac:dyDescent="0.25">
      <c r="T64768" s="4"/>
    </row>
    <row r="64769" spans="20:20" x14ac:dyDescent="0.25">
      <c r="T64769" s="4"/>
    </row>
    <row r="64770" spans="20:20" x14ac:dyDescent="0.25">
      <c r="T64770" s="4"/>
    </row>
    <row r="64771" spans="20:20" x14ac:dyDescent="0.25">
      <c r="T64771" s="4"/>
    </row>
    <row r="64772" spans="20:20" x14ac:dyDescent="0.25">
      <c r="T64772" s="4"/>
    </row>
    <row r="64773" spans="20:20" x14ac:dyDescent="0.25">
      <c r="T64773" s="4"/>
    </row>
    <row r="64774" spans="20:20" x14ac:dyDescent="0.25">
      <c r="T64774" s="4"/>
    </row>
    <row r="64775" spans="20:20" x14ac:dyDescent="0.25">
      <c r="T64775" s="4"/>
    </row>
    <row r="64776" spans="20:20" x14ac:dyDescent="0.25">
      <c r="T64776" s="4"/>
    </row>
    <row r="64777" spans="20:20" x14ac:dyDescent="0.25">
      <c r="T64777" s="4"/>
    </row>
    <row r="64778" spans="20:20" x14ac:dyDescent="0.25">
      <c r="T64778" s="4"/>
    </row>
    <row r="64779" spans="20:20" x14ac:dyDescent="0.25">
      <c r="T64779" s="4"/>
    </row>
    <row r="64780" spans="20:20" x14ac:dyDescent="0.25">
      <c r="T64780" s="4"/>
    </row>
    <row r="64781" spans="20:20" x14ac:dyDescent="0.25">
      <c r="T64781" s="4"/>
    </row>
    <row r="64782" spans="20:20" x14ac:dyDescent="0.25">
      <c r="T64782" s="4"/>
    </row>
    <row r="64783" spans="20:20" x14ac:dyDescent="0.25">
      <c r="T64783" s="4"/>
    </row>
    <row r="64784" spans="20:20" x14ac:dyDescent="0.25">
      <c r="T64784" s="4"/>
    </row>
    <row r="64785" spans="20:20" x14ac:dyDescent="0.25">
      <c r="T64785" s="4"/>
    </row>
    <row r="64786" spans="20:20" x14ac:dyDescent="0.25">
      <c r="T64786" s="4"/>
    </row>
    <row r="64787" spans="20:20" x14ac:dyDescent="0.25">
      <c r="T64787" s="4"/>
    </row>
    <row r="64788" spans="20:20" x14ac:dyDescent="0.25">
      <c r="T64788" s="4"/>
    </row>
    <row r="64789" spans="20:20" x14ac:dyDescent="0.25">
      <c r="T64789" s="4"/>
    </row>
    <row r="64790" spans="20:20" x14ac:dyDescent="0.25">
      <c r="T64790" s="4"/>
    </row>
    <row r="64791" spans="20:20" x14ac:dyDescent="0.25">
      <c r="T64791" s="4"/>
    </row>
    <row r="64792" spans="20:20" x14ac:dyDescent="0.25">
      <c r="T64792" s="4"/>
    </row>
    <row r="64793" spans="20:20" x14ac:dyDescent="0.25">
      <c r="T64793" s="4"/>
    </row>
    <row r="64794" spans="20:20" x14ac:dyDescent="0.25">
      <c r="T64794" s="4"/>
    </row>
    <row r="64795" spans="20:20" x14ac:dyDescent="0.25">
      <c r="T64795" s="4"/>
    </row>
    <row r="64796" spans="20:20" x14ac:dyDescent="0.25">
      <c r="T64796" s="4"/>
    </row>
    <row r="64797" spans="20:20" x14ac:dyDescent="0.25">
      <c r="T64797" s="4"/>
    </row>
    <row r="64798" spans="20:20" x14ac:dyDescent="0.25">
      <c r="T64798" s="4"/>
    </row>
    <row r="64799" spans="20:20" x14ac:dyDescent="0.25">
      <c r="T64799" s="4"/>
    </row>
    <row r="64800" spans="20:20" x14ac:dyDescent="0.25">
      <c r="T64800" s="4"/>
    </row>
    <row r="64801" spans="20:20" x14ac:dyDescent="0.25">
      <c r="T64801" s="4"/>
    </row>
    <row r="64802" spans="20:20" x14ac:dyDescent="0.25">
      <c r="T64802" s="4"/>
    </row>
    <row r="64803" spans="20:20" x14ac:dyDescent="0.25">
      <c r="T64803" s="4"/>
    </row>
    <row r="64804" spans="20:20" x14ac:dyDescent="0.25">
      <c r="T64804" s="4"/>
    </row>
    <row r="64805" spans="20:20" x14ac:dyDescent="0.25">
      <c r="T64805" s="4"/>
    </row>
    <row r="64806" spans="20:20" x14ac:dyDescent="0.25">
      <c r="T64806" s="4"/>
    </row>
    <row r="64807" spans="20:20" x14ac:dyDescent="0.25">
      <c r="T64807" s="4"/>
    </row>
    <row r="64808" spans="20:20" x14ac:dyDescent="0.25">
      <c r="T64808" s="4"/>
    </row>
    <row r="64809" spans="20:20" x14ac:dyDescent="0.25">
      <c r="T64809" s="4"/>
    </row>
    <row r="64810" spans="20:20" x14ac:dyDescent="0.25">
      <c r="T64810" s="4"/>
    </row>
    <row r="64811" spans="20:20" x14ac:dyDescent="0.25">
      <c r="T64811" s="4"/>
    </row>
    <row r="64812" spans="20:20" x14ac:dyDescent="0.25">
      <c r="T64812" s="4"/>
    </row>
    <row r="64813" spans="20:20" x14ac:dyDescent="0.25">
      <c r="T64813" s="4"/>
    </row>
    <row r="64814" spans="20:20" x14ac:dyDescent="0.25">
      <c r="T64814" s="4"/>
    </row>
    <row r="64815" spans="20:20" x14ac:dyDescent="0.25">
      <c r="T64815" s="4"/>
    </row>
    <row r="64816" spans="20:20" x14ac:dyDescent="0.25">
      <c r="T64816" s="4"/>
    </row>
    <row r="64817" spans="20:20" x14ac:dyDescent="0.25">
      <c r="T64817" s="4"/>
    </row>
    <row r="64818" spans="20:20" x14ac:dyDescent="0.25">
      <c r="T64818" s="4"/>
    </row>
    <row r="64819" spans="20:20" x14ac:dyDescent="0.25">
      <c r="T64819" s="4"/>
    </row>
    <row r="64820" spans="20:20" x14ac:dyDescent="0.25">
      <c r="T64820" s="4"/>
    </row>
    <row r="64821" spans="20:20" x14ac:dyDescent="0.25">
      <c r="T64821" s="4"/>
    </row>
    <row r="64822" spans="20:20" x14ac:dyDescent="0.25">
      <c r="T64822" s="4"/>
    </row>
    <row r="64823" spans="20:20" x14ac:dyDescent="0.25">
      <c r="T64823" s="4"/>
    </row>
    <row r="64824" spans="20:20" x14ac:dyDescent="0.25">
      <c r="T64824" s="4"/>
    </row>
    <row r="64825" spans="20:20" x14ac:dyDescent="0.25">
      <c r="T64825" s="4"/>
    </row>
    <row r="64826" spans="20:20" x14ac:dyDescent="0.25">
      <c r="T64826" s="4"/>
    </row>
    <row r="64827" spans="20:20" x14ac:dyDescent="0.25">
      <c r="T64827" s="4"/>
    </row>
    <row r="64828" spans="20:20" x14ac:dyDescent="0.25">
      <c r="T64828" s="4"/>
    </row>
    <row r="64829" spans="20:20" x14ac:dyDescent="0.25">
      <c r="T64829" s="4"/>
    </row>
    <row r="64830" spans="20:20" x14ac:dyDescent="0.25">
      <c r="T64830" s="4"/>
    </row>
    <row r="64831" spans="20:20" x14ac:dyDescent="0.25">
      <c r="T64831" s="4"/>
    </row>
    <row r="64832" spans="20:20" x14ac:dyDescent="0.25">
      <c r="T64832" s="4"/>
    </row>
    <row r="64833" spans="20:20" x14ac:dyDescent="0.25">
      <c r="T64833" s="4"/>
    </row>
    <row r="64834" spans="20:20" x14ac:dyDescent="0.25">
      <c r="T64834" s="4"/>
    </row>
    <row r="64835" spans="20:20" x14ac:dyDescent="0.25">
      <c r="T64835" s="4"/>
    </row>
    <row r="64836" spans="20:20" x14ac:dyDescent="0.25">
      <c r="T64836" s="4"/>
    </row>
    <row r="64837" spans="20:20" x14ac:dyDescent="0.25">
      <c r="T64837" s="4"/>
    </row>
    <row r="64838" spans="20:20" x14ac:dyDescent="0.25">
      <c r="T64838" s="4"/>
    </row>
    <row r="64839" spans="20:20" x14ac:dyDescent="0.25">
      <c r="T64839" s="4"/>
    </row>
    <row r="64840" spans="20:20" x14ac:dyDescent="0.25">
      <c r="T64840" s="4"/>
    </row>
    <row r="64841" spans="20:20" x14ac:dyDescent="0.25">
      <c r="T64841" s="4"/>
    </row>
    <row r="64842" spans="20:20" x14ac:dyDescent="0.25">
      <c r="T64842" s="4"/>
    </row>
    <row r="64843" spans="20:20" x14ac:dyDescent="0.25">
      <c r="T64843" s="4"/>
    </row>
    <row r="64844" spans="20:20" x14ac:dyDescent="0.25">
      <c r="T64844" s="4"/>
    </row>
    <row r="64845" spans="20:20" x14ac:dyDescent="0.25">
      <c r="T64845" s="4"/>
    </row>
    <row r="64846" spans="20:20" x14ac:dyDescent="0.25">
      <c r="T64846" s="4"/>
    </row>
    <row r="64847" spans="20:20" x14ac:dyDescent="0.25">
      <c r="T64847" s="4"/>
    </row>
    <row r="64848" spans="20:20" x14ac:dyDescent="0.25">
      <c r="T64848" s="4"/>
    </row>
    <row r="64849" spans="20:20" x14ac:dyDescent="0.25">
      <c r="T64849" s="4"/>
    </row>
    <row r="64850" spans="20:20" x14ac:dyDescent="0.25">
      <c r="T64850" s="4"/>
    </row>
    <row r="64851" spans="20:20" x14ac:dyDescent="0.25">
      <c r="T64851" s="4"/>
    </row>
    <row r="64852" spans="20:20" x14ac:dyDescent="0.25">
      <c r="T64852" s="4"/>
    </row>
    <row r="64853" spans="20:20" x14ac:dyDescent="0.25">
      <c r="T64853" s="4"/>
    </row>
    <row r="64854" spans="20:20" x14ac:dyDescent="0.25">
      <c r="T64854" s="4"/>
    </row>
    <row r="64855" spans="20:20" x14ac:dyDescent="0.25">
      <c r="T64855" s="4"/>
    </row>
    <row r="64856" spans="20:20" x14ac:dyDescent="0.25">
      <c r="T64856" s="4"/>
    </row>
    <row r="64857" spans="20:20" x14ac:dyDescent="0.25">
      <c r="T64857" s="4"/>
    </row>
    <row r="64858" spans="20:20" x14ac:dyDescent="0.25">
      <c r="T64858" s="4"/>
    </row>
    <row r="64859" spans="20:20" x14ac:dyDescent="0.25">
      <c r="T64859" s="4"/>
    </row>
    <row r="64860" spans="20:20" x14ac:dyDescent="0.25">
      <c r="T64860" s="4"/>
    </row>
    <row r="64861" spans="20:20" x14ac:dyDescent="0.25">
      <c r="T64861" s="4"/>
    </row>
    <row r="64862" spans="20:20" x14ac:dyDescent="0.25">
      <c r="T64862" s="4"/>
    </row>
    <row r="64863" spans="20:20" x14ac:dyDescent="0.25">
      <c r="T64863" s="4"/>
    </row>
    <row r="64864" spans="20:20" x14ac:dyDescent="0.25">
      <c r="T64864" s="4"/>
    </row>
    <row r="64865" spans="20:20" x14ac:dyDescent="0.25">
      <c r="T64865" s="4"/>
    </row>
    <row r="64866" spans="20:20" x14ac:dyDescent="0.25">
      <c r="T64866" s="4"/>
    </row>
    <row r="64867" spans="20:20" x14ac:dyDescent="0.25">
      <c r="T64867" s="4"/>
    </row>
    <row r="64868" spans="20:20" x14ac:dyDescent="0.25">
      <c r="T64868" s="4"/>
    </row>
    <row r="64869" spans="20:20" x14ac:dyDescent="0.25">
      <c r="T64869" s="4"/>
    </row>
    <row r="64870" spans="20:20" x14ac:dyDescent="0.25">
      <c r="T64870" s="4"/>
    </row>
    <row r="64871" spans="20:20" x14ac:dyDescent="0.25">
      <c r="T64871" s="4"/>
    </row>
    <row r="64872" spans="20:20" x14ac:dyDescent="0.25">
      <c r="T64872" s="4"/>
    </row>
    <row r="64873" spans="20:20" x14ac:dyDescent="0.25">
      <c r="T64873" s="4"/>
    </row>
    <row r="64874" spans="20:20" x14ac:dyDescent="0.25">
      <c r="T64874" s="4"/>
    </row>
    <row r="64875" spans="20:20" x14ac:dyDescent="0.25">
      <c r="T64875" s="4"/>
    </row>
    <row r="64876" spans="20:20" x14ac:dyDescent="0.25">
      <c r="T64876" s="4"/>
    </row>
    <row r="64877" spans="20:20" x14ac:dyDescent="0.25">
      <c r="T64877" s="4"/>
    </row>
    <row r="64878" spans="20:20" x14ac:dyDescent="0.25">
      <c r="T64878" s="4"/>
    </row>
    <row r="64879" spans="20:20" x14ac:dyDescent="0.25">
      <c r="T64879" s="4"/>
    </row>
    <row r="64880" spans="20:20" x14ac:dyDescent="0.25">
      <c r="T64880" s="4"/>
    </row>
    <row r="64881" spans="20:20" x14ac:dyDescent="0.25">
      <c r="T64881" s="4"/>
    </row>
    <row r="64882" spans="20:20" x14ac:dyDescent="0.25">
      <c r="T64882" s="4"/>
    </row>
    <row r="64883" spans="20:20" x14ac:dyDescent="0.25">
      <c r="T64883" s="4"/>
    </row>
    <row r="64884" spans="20:20" x14ac:dyDescent="0.25">
      <c r="T64884" s="4"/>
    </row>
    <row r="64885" spans="20:20" x14ac:dyDescent="0.25">
      <c r="T64885" s="4"/>
    </row>
    <row r="64886" spans="20:20" x14ac:dyDescent="0.25">
      <c r="T64886" s="4"/>
    </row>
    <row r="64887" spans="20:20" x14ac:dyDescent="0.25">
      <c r="T64887" s="4"/>
    </row>
    <row r="64888" spans="20:20" x14ac:dyDescent="0.25">
      <c r="T64888" s="4"/>
    </row>
    <row r="64889" spans="20:20" x14ac:dyDescent="0.25">
      <c r="T64889" s="4"/>
    </row>
    <row r="64890" spans="20:20" x14ac:dyDescent="0.25">
      <c r="T64890" s="4"/>
    </row>
    <row r="64891" spans="20:20" x14ac:dyDescent="0.25">
      <c r="T64891" s="4"/>
    </row>
    <row r="64892" spans="20:20" x14ac:dyDescent="0.25">
      <c r="T64892" s="4"/>
    </row>
    <row r="64893" spans="20:20" x14ac:dyDescent="0.25">
      <c r="T64893" s="4"/>
    </row>
    <row r="64894" spans="20:20" x14ac:dyDescent="0.25">
      <c r="T64894" s="4"/>
    </row>
    <row r="64895" spans="20:20" x14ac:dyDescent="0.25">
      <c r="T64895" s="4"/>
    </row>
    <row r="64896" spans="20:20" x14ac:dyDescent="0.25">
      <c r="T64896" s="4"/>
    </row>
    <row r="64897" spans="20:20" x14ac:dyDescent="0.25">
      <c r="T64897" s="4"/>
    </row>
    <row r="64898" spans="20:20" x14ac:dyDescent="0.25">
      <c r="T64898" s="4"/>
    </row>
    <row r="64899" spans="20:20" x14ac:dyDescent="0.25">
      <c r="T64899" s="4"/>
    </row>
    <row r="64900" spans="20:20" x14ac:dyDescent="0.25">
      <c r="T64900" s="4"/>
    </row>
    <row r="64901" spans="20:20" x14ac:dyDescent="0.25">
      <c r="T64901" s="4"/>
    </row>
    <row r="64902" spans="20:20" x14ac:dyDescent="0.25">
      <c r="T64902" s="4"/>
    </row>
    <row r="64903" spans="20:20" x14ac:dyDescent="0.25">
      <c r="T64903" s="4"/>
    </row>
    <row r="64904" spans="20:20" x14ac:dyDescent="0.25">
      <c r="T64904" s="4"/>
    </row>
    <row r="64905" spans="20:20" x14ac:dyDescent="0.25">
      <c r="T64905" s="4"/>
    </row>
    <row r="64906" spans="20:20" x14ac:dyDescent="0.25">
      <c r="T64906" s="4"/>
    </row>
    <row r="64907" spans="20:20" x14ac:dyDescent="0.25">
      <c r="T64907" s="4"/>
    </row>
    <row r="64908" spans="20:20" x14ac:dyDescent="0.25">
      <c r="T64908" s="4"/>
    </row>
    <row r="64909" spans="20:20" x14ac:dyDescent="0.25">
      <c r="T64909" s="4"/>
    </row>
    <row r="64910" spans="20:20" x14ac:dyDescent="0.25">
      <c r="T64910" s="4"/>
    </row>
    <row r="64911" spans="20:20" x14ac:dyDescent="0.25">
      <c r="T64911" s="4"/>
    </row>
    <row r="64912" spans="20:20" x14ac:dyDescent="0.25">
      <c r="T64912" s="4"/>
    </row>
    <row r="64913" spans="20:20" x14ac:dyDescent="0.25">
      <c r="T64913" s="4"/>
    </row>
    <row r="64914" spans="20:20" x14ac:dyDescent="0.25">
      <c r="T64914" s="4"/>
    </row>
    <row r="64915" spans="20:20" x14ac:dyDescent="0.25">
      <c r="T64915" s="4"/>
    </row>
    <row r="64916" spans="20:20" x14ac:dyDescent="0.25">
      <c r="T64916" s="4"/>
    </row>
    <row r="64917" spans="20:20" x14ac:dyDescent="0.25">
      <c r="T64917" s="4"/>
    </row>
    <row r="64918" spans="20:20" x14ac:dyDescent="0.25">
      <c r="T64918" s="4"/>
    </row>
    <row r="64919" spans="20:20" x14ac:dyDescent="0.25">
      <c r="T64919" s="4"/>
    </row>
    <row r="64920" spans="20:20" x14ac:dyDescent="0.25">
      <c r="T64920" s="4"/>
    </row>
    <row r="64921" spans="20:20" x14ac:dyDescent="0.25">
      <c r="T64921" s="4"/>
    </row>
    <row r="64922" spans="20:20" x14ac:dyDescent="0.25">
      <c r="T64922" s="4"/>
    </row>
    <row r="64923" spans="20:20" x14ac:dyDescent="0.25">
      <c r="T64923" s="4"/>
    </row>
    <row r="64924" spans="20:20" x14ac:dyDescent="0.25">
      <c r="T64924" s="4"/>
    </row>
    <row r="64925" spans="20:20" x14ac:dyDescent="0.25">
      <c r="T64925" s="4"/>
    </row>
    <row r="64926" spans="20:20" x14ac:dyDescent="0.25">
      <c r="T64926" s="4"/>
    </row>
    <row r="64927" spans="20:20" x14ac:dyDescent="0.25">
      <c r="T64927" s="4"/>
    </row>
    <row r="64928" spans="20:20" x14ac:dyDescent="0.25">
      <c r="T64928" s="4"/>
    </row>
    <row r="64929" spans="20:20" x14ac:dyDescent="0.25">
      <c r="T64929" s="4"/>
    </row>
    <row r="64930" spans="20:20" x14ac:dyDescent="0.25">
      <c r="T64930" s="4"/>
    </row>
    <row r="64931" spans="20:20" x14ac:dyDescent="0.25">
      <c r="T64931" s="4"/>
    </row>
    <row r="64932" spans="20:20" x14ac:dyDescent="0.25">
      <c r="T64932" s="4"/>
    </row>
    <row r="64933" spans="20:20" x14ac:dyDescent="0.25">
      <c r="T64933" s="4"/>
    </row>
    <row r="64934" spans="20:20" x14ac:dyDescent="0.25">
      <c r="T64934" s="4"/>
    </row>
    <row r="64935" spans="20:20" x14ac:dyDescent="0.25">
      <c r="T64935" s="4"/>
    </row>
    <row r="64936" spans="20:20" x14ac:dyDescent="0.25">
      <c r="T64936" s="4"/>
    </row>
    <row r="64937" spans="20:20" x14ac:dyDescent="0.25">
      <c r="T64937" s="4"/>
    </row>
    <row r="64938" spans="20:20" x14ac:dyDescent="0.25">
      <c r="T64938" s="4"/>
    </row>
    <row r="64939" spans="20:20" x14ac:dyDescent="0.25">
      <c r="T64939" s="4"/>
    </row>
    <row r="64940" spans="20:20" x14ac:dyDescent="0.25">
      <c r="T64940" s="4"/>
    </row>
    <row r="64941" spans="20:20" x14ac:dyDescent="0.25">
      <c r="T64941" s="4"/>
    </row>
    <row r="64942" spans="20:20" x14ac:dyDescent="0.25">
      <c r="T64942" s="4"/>
    </row>
    <row r="64943" spans="20:20" x14ac:dyDescent="0.25">
      <c r="T64943" s="4"/>
    </row>
    <row r="64944" spans="20:20" x14ac:dyDescent="0.25">
      <c r="T64944" s="4"/>
    </row>
    <row r="64945" spans="20:20" x14ac:dyDescent="0.25">
      <c r="T64945" s="4"/>
    </row>
    <row r="64946" spans="20:20" x14ac:dyDescent="0.25">
      <c r="T64946" s="4"/>
    </row>
    <row r="64947" spans="20:20" x14ac:dyDescent="0.25">
      <c r="T64947" s="4"/>
    </row>
    <row r="64948" spans="20:20" x14ac:dyDescent="0.25">
      <c r="T64948" s="4"/>
    </row>
    <row r="64949" spans="20:20" x14ac:dyDescent="0.25">
      <c r="T64949" s="4"/>
    </row>
    <row r="64950" spans="20:20" x14ac:dyDescent="0.25">
      <c r="T64950" s="4"/>
    </row>
    <row r="64951" spans="20:20" x14ac:dyDescent="0.25">
      <c r="T64951" s="4"/>
    </row>
    <row r="64952" spans="20:20" x14ac:dyDescent="0.25">
      <c r="T64952" s="4"/>
    </row>
    <row r="64953" spans="20:20" x14ac:dyDescent="0.25">
      <c r="T64953" s="4"/>
    </row>
    <row r="64954" spans="20:20" x14ac:dyDescent="0.25">
      <c r="T64954" s="4"/>
    </row>
    <row r="64955" spans="20:20" x14ac:dyDescent="0.25">
      <c r="T64955" s="4"/>
    </row>
    <row r="64956" spans="20:20" x14ac:dyDescent="0.25">
      <c r="T64956" s="4"/>
    </row>
    <row r="64957" spans="20:20" x14ac:dyDescent="0.25">
      <c r="T64957" s="4"/>
    </row>
    <row r="64958" spans="20:20" x14ac:dyDescent="0.25">
      <c r="T64958" s="4"/>
    </row>
    <row r="64959" spans="20:20" x14ac:dyDescent="0.25">
      <c r="T64959" s="4"/>
    </row>
    <row r="64960" spans="20:20" x14ac:dyDescent="0.25">
      <c r="T64960" s="4"/>
    </row>
    <row r="64961" spans="20:20" x14ac:dyDescent="0.25">
      <c r="T64961" s="4"/>
    </row>
    <row r="64962" spans="20:20" x14ac:dyDescent="0.25">
      <c r="T64962" s="4"/>
    </row>
    <row r="64963" spans="20:20" x14ac:dyDescent="0.25">
      <c r="T64963" s="4"/>
    </row>
    <row r="64964" spans="20:20" x14ac:dyDescent="0.25">
      <c r="T64964" s="4"/>
    </row>
    <row r="64965" spans="20:20" x14ac:dyDescent="0.25">
      <c r="T64965" s="4"/>
    </row>
    <row r="64966" spans="20:20" x14ac:dyDescent="0.25">
      <c r="T64966" s="4"/>
    </row>
    <row r="64967" spans="20:20" x14ac:dyDescent="0.25">
      <c r="T64967" s="4"/>
    </row>
    <row r="64968" spans="20:20" x14ac:dyDescent="0.25">
      <c r="T64968" s="4"/>
    </row>
    <row r="64969" spans="20:20" x14ac:dyDescent="0.25">
      <c r="T64969" s="4"/>
    </row>
    <row r="64970" spans="20:20" x14ac:dyDescent="0.25">
      <c r="T64970" s="4"/>
    </row>
    <row r="64971" spans="20:20" x14ac:dyDescent="0.25">
      <c r="T64971" s="4"/>
    </row>
    <row r="64972" spans="20:20" x14ac:dyDescent="0.25">
      <c r="T64972" s="4"/>
    </row>
    <row r="64973" spans="20:20" x14ac:dyDescent="0.25">
      <c r="T64973" s="4"/>
    </row>
    <row r="64974" spans="20:20" x14ac:dyDescent="0.25">
      <c r="T64974" s="4"/>
    </row>
    <row r="64975" spans="20:20" x14ac:dyDescent="0.25">
      <c r="T64975" s="4"/>
    </row>
    <row r="64976" spans="20:20" x14ac:dyDescent="0.25">
      <c r="T64976" s="4"/>
    </row>
    <row r="64977" spans="20:20" x14ac:dyDescent="0.25">
      <c r="T64977" s="4"/>
    </row>
    <row r="64978" spans="20:20" x14ac:dyDescent="0.25">
      <c r="T64978" s="4"/>
    </row>
    <row r="64979" spans="20:20" x14ac:dyDescent="0.25">
      <c r="T64979" s="4"/>
    </row>
    <row r="64980" spans="20:20" x14ac:dyDescent="0.25">
      <c r="T64980" s="4"/>
    </row>
    <row r="64981" spans="20:20" x14ac:dyDescent="0.25">
      <c r="T64981" s="4"/>
    </row>
    <row r="64982" spans="20:20" x14ac:dyDescent="0.25">
      <c r="T64982" s="4"/>
    </row>
    <row r="64983" spans="20:20" x14ac:dyDescent="0.25">
      <c r="T64983" s="4"/>
    </row>
    <row r="64984" spans="20:20" x14ac:dyDescent="0.25">
      <c r="T64984" s="4"/>
    </row>
    <row r="64985" spans="20:20" x14ac:dyDescent="0.25">
      <c r="T64985" s="4"/>
    </row>
    <row r="64986" spans="20:20" x14ac:dyDescent="0.25">
      <c r="T64986" s="4"/>
    </row>
    <row r="64987" spans="20:20" x14ac:dyDescent="0.25">
      <c r="T64987" s="4"/>
    </row>
    <row r="64988" spans="20:20" x14ac:dyDescent="0.25">
      <c r="T64988" s="4"/>
    </row>
    <row r="64989" spans="20:20" x14ac:dyDescent="0.25">
      <c r="T64989" s="4"/>
    </row>
    <row r="64990" spans="20:20" x14ac:dyDescent="0.25">
      <c r="T64990" s="4"/>
    </row>
    <row r="64991" spans="20:20" x14ac:dyDescent="0.25">
      <c r="T64991" s="4"/>
    </row>
    <row r="64992" spans="20:20" x14ac:dyDescent="0.25">
      <c r="T64992" s="4"/>
    </row>
    <row r="64993" spans="20:20" x14ac:dyDescent="0.25">
      <c r="T64993" s="4"/>
    </row>
    <row r="64994" spans="20:20" x14ac:dyDescent="0.25">
      <c r="T64994" s="4"/>
    </row>
    <row r="64995" spans="20:20" x14ac:dyDescent="0.25">
      <c r="T64995" s="4"/>
    </row>
    <row r="64996" spans="20:20" x14ac:dyDescent="0.25">
      <c r="T64996" s="4"/>
    </row>
    <row r="64997" spans="20:20" x14ac:dyDescent="0.25">
      <c r="T64997" s="4"/>
    </row>
    <row r="64998" spans="20:20" x14ac:dyDescent="0.25">
      <c r="T64998" s="4"/>
    </row>
    <row r="64999" spans="20:20" x14ac:dyDescent="0.25">
      <c r="T64999" s="4"/>
    </row>
    <row r="65000" spans="20:20" x14ac:dyDescent="0.25">
      <c r="T65000" s="4"/>
    </row>
    <row r="65001" spans="20:20" x14ac:dyDescent="0.25">
      <c r="T65001" s="4"/>
    </row>
    <row r="65002" spans="20:20" x14ac:dyDescent="0.25">
      <c r="T65002" s="4"/>
    </row>
    <row r="65003" spans="20:20" x14ac:dyDescent="0.25">
      <c r="T65003" s="4"/>
    </row>
    <row r="65004" spans="20:20" x14ac:dyDescent="0.25">
      <c r="T65004" s="4"/>
    </row>
    <row r="65005" spans="20:20" x14ac:dyDescent="0.25">
      <c r="T65005" s="4"/>
    </row>
    <row r="65006" spans="20:20" x14ac:dyDescent="0.25">
      <c r="T65006" s="4"/>
    </row>
    <row r="65007" spans="20:20" x14ac:dyDescent="0.25">
      <c r="T65007" s="4"/>
    </row>
    <row r="65008" spans="20:20" x14ac:dyDescent="0.25">
      <c r="T65008" s="4"/>
    </row>
    <row r="65009" spans="20:20" x14ac:dyDescent="0.25">
      <c r="T65009" s="4"/>
    </row>
    <row r="65010" spans="20:20" x14ac:dyDescent="0.25">
      <c r="T65010" s="4"/>
    </row>
    <row r="65011" spans="20:20" x14ac:dyDescent="0.25">
      <c r="T65011" s="4"/>
    </row>
    <row r="65012" spans="20:20" x14ac:dyDescent="0.25">
      <c r="T65012" s="4"/>
    </row>
    <row r="65013" spans="20:20" x14ac:dyDescent="0.25">
      <c r="T65013" s="4"/>
    </row>
    <row r="65014" spans="20:20" x14ac:dyDescent="0.25">
      <c r="T65014" s="4"/>
    </row>
    <row r="65015" spans="20:20" x14ac:dyDescent="0.25">
      <c r="T65015" s="4"/>
    </row>
    <row r="65016" spans="20:20" x14ac:dyDescent="0.25">
      <c r="T65016" s="4"/>
    </row>
    <row r="65017" spans="20:20" x14ac:dyDescent="0.25">
      <c r="T65017" s="4"/>
    </row>
    <row r="65018" spans="20:20" x14ac:dyDescent="0.25">
      <c r="T65018" s="4"/>
    </row>
    <row r="65019" spans="20:20" x14ac:dyDescent="0.25">
      <c r="T65019" s="4"/>
    </row>
    <row r="65020" spans="20:20" x14ac:dyDescent="0.25">
      <c r="T65020" s="4"/>
    </row>
    <row r="65021" spans="20:20" x14ac:dyDescent="0.25">
      <c r="T65021" s="4"/>
    </row>
    <row r="65022" spans="20:20" x14ac:dyDescent="0.25">
      <c r="T65022" s="4"/>
    </row>
    <row r="65023" spans="20:20" x14ac:dyDescent="0.25">
      <c r="T65023" s="4"/>
    </row>
    <row r="65024" spans="20:20" x14ac:dyDescent="0.25">
      <c r="T65024" s="4"/>
    </row>
    <row r="65025" spans="20:20" x14ac:dyDescent="0.25">
      <c r="T65025" s="4"/>
    </row>
    <row r="65026" spans="20:20" x14ac:dyDescent="0.25">
      <c r="T65026" s="4"/>
    </row>
    <row r="65027" spans="20:20" x14ac:dyDescent="0.25">
      <c r="T65027" s="4"/>
    </row>
    <row r="65028" spans="20:20" x14ac:dyDescent="0.25">
      <c r="T65028" s="4"/>
    </row>
    <row r="65029" spans="20:20" x14ac:dyDescent="0.25">
      <c r="T65029" s="4"/>
    </row>
    <row r="65030" spans="20:20" x14ac:dyDescent="0.25">
      <c r="T65030" s="4"/>
    </row>
    <row r="65031" spans="20:20" x14ac:dyDescent="0.25">
      <c r="T65031" s="4"/>
    </row>
    <row r="65032" spans="20:20" x14ac:dyDescent="0.25">
      <c r="T65032" s="4"/>
    </row>
    <row r="65033" spans="20:20" x14ac:dyDescent="0.25">
      <c r="T65033" s="4"/>
    </row>
    <row r="65034" spans="20:20" x14ac:dyDescent="0.25">
      <c r="T65034" s="4"/>
    </row>
    <row r="65035" spans="20:20" x14ac:dyDescent="0.25">
      <c r="T65035" s="4"/>
    </row>
    <row r="65036" spans="20:20" x14ac:dyDescent="0.25">
      <c r="T65036" s="4"/>
    </row>
    <row r="65037" spans="20:20" x14ac:dyDescent="0.25">
      <c r="T65037" s="4"/>
    </row>
    <row r="65038" spans="20:20" x14ac:dyDescent="0.25">
      <c r="T65038" s="4"/>
    </row>
    <row r="65039" spans="20:20" x14ac:dyDescent="0.25">
      <c r="T65039" s="4"/>
    </row>
    <row r="65040" spans="20:20" x14ac:dyDescent="0.25">
      <c r="T65040" s="4"/>
    </row>
    <row r="65041" spans="20:20" x14ac:dyDescent="0.25">
      <c r="T65041" s="4"/>
    </row>
    <row r="65042" spans="20:20" x14ac:dyDescent="0.25">
      <c r="T65042" s="4"/>
    </row>
    <row r="65043" spans="20:20" x14ac:dyDescent="0.25">
      <c r="T65043" s="4"/>
    </row>
    <row r="65044" spans="20:20" x14ac:dyDescent="0.25">
      <c r="T65044" s="4"/>
    </row>
    <row r="65045" spans="20:20" x14ac:dyDescent="0.25">
      <c r="T65045" s="4"/>
    </row>
    <row r="65046" spans="20:20" x14ac:dyDescent="0.25">
      <c r="T65046" s="4"/>
    </row>
    <row r="65047" spans="20:20" x14ac:dyDescent="0.25">
      <c r="T65047" s="4"/>
    </row>
    <row r="65048" spans="20:20" x14ac:dyDescent="0.25">
      <c r="T65048" s="4"/>
    </row>
    <row r="65049" spans="20:20" x14ac:dyDescent="0.25">
      <c r="T65049" s="4"/>
    </row>
    <row r="65050" spans="20:20" x14ac:dyDescent="0.25">
      <c r="T65050" s="4"/>
    </row>
    <row r="65051" spans="20:20" x14ac:dyDescent="0.25">
      <c r="T65051" s="4"/>
    </row>
    <row r="65052" spans="20:20" x14ac:dyDescent="0.25">
      <c r="T65052" s="4"/>
    </row>
    <row r="65053" spans="20:20" x14ac:dyDescent="0.25">
      <c r="T65053" s="4"/>
    </row>
    <row r="65054" spans="20:20" x14ac:dyDescent="0.25">
      <c r="T65054" s="4"/>
    </row>
    <row r="65055" spans="20:20" x14ac:dyDescent="0.25">
      <c r="T65055" s="4"/>
    </row>
    <row r="65056" spans="20:20" x14ac:dyDescent="0.25">
      <c r="T65056" s="4"/>
    </row>
    <row r="65057" spans="20:20" x14ac:dyDescent="0.25">
      <c r="T65057" s="4"/>
    </row>
    <row r="65058" spans="20:20" x14ac:dyDescent="0.25">
      <c r="T65058" s="4"/>
    </row>
    <row r="65059" spans="20:20" x14ac:dyDescent="0.25">
      <c r="T65059" s="4"/>
    </row>
    <row r="65060" spans="20:20" x14ac:dyDescent="0.25">
      <c r="T65060" s="4"/>
    </row>
    <row r="65061" spans="20:20" x14ac:dyDescent="0.25">
      <c r="T65061" s="4"/>
    </row>
    <row r="65062" spans="20:20" x14ac:dyDescent="0.25">
      <c r="T65062" s="4"/>
    </row>
    <row r="65063" spans="20:20" x14ac:dyDescent="0.25">
      <c r="T65063" s="4"/>
    </row>
    <row r="65064" spans="20:20" x14ac:dyDescent="0.25">
      <c r="T65064" s="4"/>
    </row>
    <row r="65065" spans="20:20" x14ac:dyDescent="0.25">
      <c r="T65065" s="4"/>
    </row>
    <row r="65066" spans="20:20" x14ac:dyDescent="0.25">
      <c r="T65066" s="4"/>
    </row>
    <row r="65067" spans="20:20" x14ac:dyDescent="0.25">
      <c r="T65067" s="4"/>
    </row>
    <row r="65068" spans="20:20" x14ac:dyDescent="0.25">
      <c r="T65068" s="4"/>
    </row>
    <row r="65069" spans="20:20" x14ac:dyDescent="0.25">
      <c r="T65069" s="4"/>
    </row>
    <row r="65070" spans="20:20" x14ac:dyDescent="0.25">
      <c r="T65070" s="4"/>
    </row>
    <row r="65071" spans="20:20" x14ac:dyDescent="0.25">
      <c r="T65071" s="4"/>
    </row>
    <row r="65072" spans="20:20" x14ac:dyDescent="0.25">
      <c r="T65072" s="4"/>
    </row>
    <row r="65073" spans="20:20" x14ac:dyDescent="0.25">
      <c r="T65073" s="4"/>
    </row>
    <row r="65074" spans="20:20" x14ac:dyDescent="0.25">
      <c r="T65074" s="4"/>
    </row>
    <row r="65075" spans="20:20" x14ac:dyDescent="0.25">
      <c r="T65075" s="4"/>
    </row>
    <row r="65076" spans="20:20" x14ac:dyDescent="0.25">
      <c r="T65076" s="4"/>
    </row>
    <row r="65077" spans="20:20" x14ac:dyDescent="0.25">
      <c r="T65077" s="4"/>
    </row>
    <row r="65078" spans="20:20" x14ac:dyDescent="0.25">
      <c r="T65078" s="4"/>
    </row>
    <row r="65079" spans="20:20" x14ac:dyDescent="0.25">
      <c r="T65079" s="4"/>
    </row>
    <row r="65080" spans="20:20" x14ac:dyDescent="0.25">
      <c r="T65080" s="4"/>
    </row>
    <row r="65081" spans="20:20" x14ac:dyDescent="0.25">
      <c r="T65081" s="4"/>
    </row>
    <row r="65082" spans="20:20" x14ac:dyDescent="0.25">
      <c r="T65082" s="4"/>
    </row>
    <row r="65083" spans="20:20" x14ac:dyDescent="0.25">
      <c r="T65083" s="4"/>
    </row>
    <row r="65084" spans="20:20" x14ac:dyDescent="0.25">
      <c r="T65084" s="4"/>
    </row>
    <row r="65085" spans="20:20" x14ac:dyDescent="0.25">
      <c r="T65085" s="4"/>
    </row>
    <row r="65086" spans="20:20" x14ac:dyDescent="0.25">
      <c r="T65086" s="4"/>
    </row>
    <row r="65087" spans="20:20" x14ac:dyDescent="0.25">
      <c r="T65087" s="4"/>
    </row>
    <row r="65088" spans="20:20" x14ac:dyDescent="0.25">
      <c r="T65088" s="4"/>
    </row>
    <row r="65089" spans="20:20" x14ac:dyDescent="0.25">
      <c r="T65089" s="4"/>
    </row>
    <row r="65090" spans="20:20" x14ac:dyDescent="0.25">
      <c r="T65090" s="4"/>
    </row>
    <row r="65091" spans="20:20" x14ac:dyDescent="0.25">
      <c r="T65091" s="4"/>
    </row>
    <row r="65092" spans="20:20" x14ac:dyDescent="0.25">
      <c r="T65092" s="4"/>
    </row>
    <row r="65093" spans="20:20" x14ac:dyDescent="0.25">
      <c r="T65093" s="4"/>
    </row>
    <row r="65094" spans="20:20" x14ac:dyDescent="0.25">
      <c r="T65094" s="4"/>
    </row>
    <row r="65095" spans="20:20" x14ac:dyDescent="0.25">
      <c r="T65095" s="4"/>
    </row>
    <row r="65096" spans="20:20" x14ac:dyDescent="0.25">
      <c r="T65096" s="4"/>
    </row>
    <row r="65097" spans="20:20" x14ac:dyDescent="0.25">
      <c r="T65097" s="4"/>
    </row>
    <row r="65098" spans="20:20" x14ac:dyDescent="0.25">
      <c r="T65098" s="4"/>
    </row>
    <row r="65099" spans="20:20" x14ac:dyDescent="0.25">
      <c r="T65099" s="4"/>
    </row>
    <row r="65100" spans="20:20" x14ac:dyDescent="0.25">
      <c r="T65100" s="4"/>
    </row>
    <row r="65101" spans="20:20" x14ac:dyDescent="0.25">
      <c r="T65101" s="4"/>
    </row>
    <row r="65102" spans="20:20" x14ac:dyDescent="0.25">
      <c r="T65102" s="4"/>
    </row>
    <row r="65103" spans="20:20" x14ac:dyDescent="0.25">
      <c r="T65103" s="4"/>
    </row>
    <row r="65104" spans="20:20" x14ac:dyDescent="0.25">
      <c r="T65104" s="4"/>
    </row>
    <row r="65105" spans="20:20" x14ac:dyDescent="0.25">
      <c r="T65105" s="4"/>
    </row>
    <row r="65106" spans="20:20" x14ac:dyDescent="0.25">
      <c r="T65106" s="4"/>
    </row>
    <row r="65107" spans="20:20" x14ac:dyDescent="0.25">
      <c r="T65107" s="4"/>
    </row>
    <row r="65108" spans="20:20" x14ac:dyDescent="0.25">
      <c r="T65108" s="4"/>
    </row>
    <row r="65109" spans="20:20" x14ac:dyDescent="0.25">
      <c r="T65109" s="4"/>
    </row>
    <row r="65110" spans="20:20" x14ac:dyDescent="0.25">
      <c r="T65110" s="4"/>
    </row>
    <row r="65111" spans="20:20" x14ac:dyDescent="0.25">
      <c r="T65111" s="4"/>
    </row>
    <row r="65112" spans="20:20" x14ac:dyDescent="0.25">
      <c r="T65112" s="4"/>
    </row>
    <row r="65113" spans="20:20" x14ac:dyDescent="0.25">
      <c r="T65113" s="4"/>
    </row>
    <row r="65114" spans="20:20" x14ac:dyDescent="0.25">
      <c r="T65114" s="4"/>
    </row>
    <row r="65115" spans="20:20" x14ac:dyDescent="0.25">
      <c r="T65115" s="4"/>
    </row>
    <row r="65116" spans="20:20" x14ac:dyDescent="0.25">
      <c r="T65116" s="4"/>
    </row>
    <row r="65117" spans="20:20" x14ac:dyDescent="0.25">
      <c r="T65117" s="4"/>
    </row>
    <row r="65118" spans="20:20" x14ac:dyDescent="0.25">
      <c r="T65118" s="4"/>
    </row>
    <row r="65119" spans="20:20" x14ac:dyDescent="0.25">
      <c r="T65119" s="4"/>
    </row>
    <row r="65120" spans="20:20" x14ac:dyDescent="0.25">
      <c r="T65120" s="4"/>
    </row>
    <row r="65121" spans="20:20" x14ac:dyDescent="0.25">
      <c r="T65121" s="4"/>
    </row>
    <row r="65122" spans="20:20" x14ac:dyDescent="0.25">
      <c r="T65122" s="4"/>
    </row>
    <row r="65123" spans="20:20" x14ac:dyDescent="0.25">
      <c r="T65123" s="4"/>
    </row>
    <row r="65124" spans="20:20" x14ac:dyDescent="0.25">
      <c r="T65124" s="4"/>
    </row>
    <row r="65125" spans="20:20" x14ac:dyDescent="0.25">
      <c r="T65125" s="4"/>
    </row>
    <row r="65126" spans="20:20" x14ac:dyDescent="0.25">
      <c r="T65126" s="4"/>
    </row>
    <row r="65127" spans="20:20" x14ac:dyDescent="0.25">
      <c r="T65127" s="4"/>
    </row>
    <row r="65128" spans="20:20" x14ac:dyDescent="0.25">
      <c r="T65128" s="4"/>
    </row>
    <row r="65129" spans="20:20" x14ac:dyDescent="0.25">
      <c r="T65129" s="4"/>
    </row>
    <row r="65130" spans="20:20" x14ac:dyDescent="0.25">
      <c r="T65130" s="4"/>
    </row>
    <row r="65131" spans="20:20" x14ac:dyDescent="0.25">
      <c r="T65131" s="4"/>
    </row>
    <row r="65132" spans="20:20" x14ac:dyDescent="0.25">
      <c r="T65132" s="4"/>
    </row>
    <row r="65133" spans="20:20" x14ac:dyDescent="0.25">
      <c r="T65133" s="4"/>
    </row>
    <row r="65134" spans="20:20" x14ac:dyDescent="0.25">
      <c r="T65134" s="4"/>
    </row>
    <row r="65135" spans="20:20" x14ac:dyDescent="0.25">
      <c r="T65135" s="4"/>
    </row>
    <row r="65136" spans="20:20" x14ac:dyDescent="0.25">
      <c r="T65136" s="4"/>
    </row>
    <row r="65137" spans="20:20" x14ac:dyDescent="0.25">
      <c r="T65137" s="4"/>
    </row>
    <row r="65138" spans="20:20" x14ac:dyDescent="0.25">
      <c r="T65138" s="4"/>
    </row>
    <row r="65139" spans="20:20" x14ac:dyDescent="0.25">
      <c r="T65139" s="4"/>
    </row>
    <row r="65140" spans="20:20" x14ac:dyDescent="0.25">
      <c r="T65140" s="4"/>
    </row>
    <row r="65141" spans="20:20" x14ac:dyDescent="0.25">
      <c r="T65141" s="4"/>
    </row>
    <row r="65142" spans="20:20" x14ac:dyDescent="0.25">
      <c r="T65142" s="4"/>
    </row>
    <row r="65143" spans="20:20" x14ac:dyDescent="0.25">
      <c r="T65143" s="4"/>
    </row>
    <row r="65144" spans="20:20" x14ac:dyDescent="0.25">
      <c r="T65144" s="4"/>
    </row>
    <row r="65145" spans="20:20" x14ac:dyDescent="0.25">
      <c r="T65145" s="4"/>
    </row>
    <row r="65146" spans="20:20" x14ac:dyDescent="0.25">
      <c r="T65146" s="4"/>
    </row>
    <row r="65147" spans="20:20" x14ac:dyDescent="0.25">
      <c r="T65147" s="4"/>
    </row>
    <row r="65148" spans="20:20" x14ac:dyDescent="0.25">
      <c r="T65148" s="4"/>
    </row>
    <row r="65149" spans="20:20" x14ac:dyDescent="0.25">
      <c r="T65149" s="4"/>
    </row>
    <row r="65150" spans="20:20" x14ac:dyDescent="0.25">
      <c r="T65150" s="4"/>
    </row>
    <row r="65151" spans="20:20" x14ac:dyDescent="0.25">
      <c r="T65151" s="4"/>
    </row>
    <row r="65152" spans="20:20" x14ac:dyDescent="0.25">
      <c r="T65152" s="4"/>
    </row>
    <row r="65153" spans="20:20" x14ac:dyDescent="0.25">
      <c r="T65153" s="4"/>
    </row>
    <row r="65154" spans="20:20" x14ac:dyDescent="0.25">
      <c r="T65154" s="4"/>
    </row>
    <row r="65155" spans="20:20" x14ac:dyDescent="0.25">
      <c r="T65155" s="4"/>
    </row>
    <row r="65156" spans="20:20" x14ac:dyDescent="0.25">
      <c r="T65156" s="4"/>
    </row>
    <row r="65157" spans="20:20" x14ac:dyDescent="0.25">
      <c r="T65157" s="4"/>
    </row>
    <row r="65158" spans="20:20" x14ac:dyDescent="0.25">
      <c r="T65158" s="4"/>
    </row>
    <row r="65159" spans="20:20" x14ac:dyDescent="0.25">
      <c r="T65159" s="4"/>
    </row>
    <row r="65160" spans="20:20" x14ac:dyDescent="0.25">
      <c r="T65160" s="4"/>
    </row>
    <row r="65161" spans="20:20" x14ac:dyDescent="0.25">
      <c r="T65161" s="4"/>
    </row>
    <row r="65162" spans="20:20" x14ac:dyDescent="0.25">
      <c r="T65162" s="4"/>
    </row>
    <row r="65163" spans="20:20" x14ac:dyDescent="0.25">
      <c r="T65163" s="4"/>
    </row>
    <row r="65164" spans="20:20" x14ac:dyDescent="0.25">
      <c r="T65164" s="4"/>
    </row>
    <row r="65165" spans="20:20" x14ac:dyDescent="0.25">
      <c r="T65165" s="4"/>
    </row>
    <row r="65166" spans="20:20" x14ac:dyDescent="0.25">
      <c r="T65166" s="4"/>
    </row>
    <row r="65167" spans="20:20" x14ac:dyDescent="0.25">
      <c r="T65167" s="4"/>
    </row>
    <row r="65168" spans="20:20" x14ac:dyDescent="0.25">
      <c r="T65168" s="4"/>
    </row>
    <row r="65169" spans="20:20" x14ac:dyDescent="0.25">
      <c r="T65169" s="4"/>
    </row>
    <row r="65170" spans="20:20" x14ac:dyDescent="0.25">
      <c r="T65170" s="4"/>
    </row>
    <row r="65171" spans="20:20" x14ac:dyDescent="0.25">
      <c r="T65171" s="4"/>
    </row>
    <row r="65172" spans="20:20" x14ac:dyDescent="0.25">
      <c r="T65172" s="4"/>
    </row>
    <row r="65173" spans="20:20" x14ac:dyDescent="0.25">
      <c r="T65173" s="4"/>
    </row>
    <row r="65174" spans="20:20" x14ac:dyDescent="0.25">
      <c r="T65174" s="4"/>
    </row>
    <row r="65175" spans="20:20" x14ac:dyDescent="0.25">
      <c r="T65175" s="4"/>
    </row>
    <row r="65176" spans="20:20" x14ac:dyDescent="0.25">
      <c r="T65176" s="4"/>
    </row>
    <row r="65177" spans="20:20" x14ac:dyDescent="0.25">
      <c r="T65177" s="4"/>
    </row>
    <row r="65178" spans="20:20" x14ac:dyDescent="0.25">
      <c r="T65178" s="4"/>
    </row>
    <row r="65179" spans="20:20" x14ac:dyDescent="0.25">
      <c r="T65179" s="4"/>
    </row>
    <row r="65180" spans="20:20" x14ac:dyDescent="0.25">
      <c r="T65180" s="4"/>
    </row>
    <row r="65181" spans="20:20" x14ac:dyDescent="0.25">
      <c r="T65181" s="4"/>
    </row>
    <row r="65182" spans="20:20" x14ac:dyDescent="0.25">
      <c r="T65182" s="4"/>
    </row>
    <row r="65183" spans="20:20" x14ac:dyDescent="0.25">
      <c r="T65183" s="4"/>
    </row>
    <row r="65184" spans="20:20" x14ac:dyDescent="0.25">
      <c r="T65184" s="4"/>
    </row>
    <row r="65185" spans="20:20" x14ac:dyDescent="0.25">
      <c r="T65185" s="4"/>
    </row>
    <row r="65186" spans="20:20" x14ac:dyDescent="0.25">
      <c r="T65186" s="4"/>
    </row>
    <row r="65187" spans="20:20" x14ac:dyDescent="0.25">
      <c r="T65187" s="4"/>
    </row>
    <row r="65188" spans="20:20" x14ac:dyDescent="0.25">
      <c r="T65188" s="4"/>
    </row>
    <row r="65189" spans="20:20" x14ac:dyDescent="0.25">
      <c r="T65189" s="4"/>
    </row>
    <row r="65190" spans="20:20" x14ac:dyDescent="0.25">
      <c r="T65190" s="4"/>
    </row>
    <row r="65191" spans="20:20" x14ac:dyDescent="0.25">
      <c r="T65191" s="4"/>
    </row>
    <row r="65192" spans="20:20" x14ac:dyDescent="0.25">
      <c r="T65192" s="4"/>
    </row>
    <row r="65193" spans="20:20" x14ac:dyDescent="0.25">
      <c r="T65193" s="4"/>
    </row>
    <row r="65194" spans="20:20" x14ac:dyDescent="0.25">
      <c r="T65194" s="4"/>
    </row>
    <row r="65195" spans="20:20" x14ac:dyDescent="0.25">
      <c r="T65195" s="4"/>
    </row>
    <row r="65196" spans="20:20" x14ac:dyDescent="0.25">
      <c r="T65196" s="4"/>
    </row>
    <row r="65197" spans="20:20" x14ac:dyDescent="0.25">
      <c r="T65197" s="4"/>
    </row>
    <row r="65198" spans="20:20" x14ac:dyDescent="0.25">
      <c r="T65198" s="4"/>
    </row>
    <row r="65199" spans="20:20" x14ac:dyDescent="0.25">
      <c r="T65199" s="4"/>
    </row>
    <row r="65200" spans="20:20" x14ac:dyDescent="0.25">
      <c r="T65200" s="4"/>
    </row>
    <row r="65201" spans="20:20" x14ac:dyDescent="0.25">
      <c r="T65201" s="4"/>
    </row>
    <row r="65202" spans="20:20" x14ac:dyDescent="0.25">
      <c r="T65202" s="4"/>
    </row>
    <row r="65203" spans="20:20" x14ac:dyDescent="0.25">
      <c r="T65203" s="4"/>
    </row>
    <row r="65204" spans="20:20" x14ac:dyDescent="0.25">
      <c r="T65204" s="4"/>
    </row>
    <row r="65205" spans="20:20" x14ac:dyDescent="0.25">
      <c r="T65205" s="4"/>
    </row>
    <row r="65206" spans="20:20" x14ac:dyDescent="0.25">
      <c r="T65206" s="4"/>
    </row>
    <row r="65207" spans="20:20" x14ac:dyDescent="0.25">
      <c r="T65207" s="4"/>
    </row>
    <row r="65208" spans="20:20" x14ac:dyDescent="0.25">
      <c r="T65208" s="4"/>
    </row>
    <row r="65209" spans="20:20" x14ac:dyDescent="0.25">
      <c r="T65209" s="4"/>
    </row>
    <row r="65210" spans="20:20" x14ac:dyDescent="0.25">
      <c r="T65210" s="4"/>
    </row>
    <row r="65211" spans="20:20" x14ac:dyDescent="0.25">
      <c r="T65211" s="4"/>
    </row>
    <row r="65212" spans="20:20" x14ac:dyDescent="0.25">
      <c r="T65212" s="4"/>
    </row>
    <row r="65213" spans="20:20" x14ac:dyDescent="0.25">
      <c r="T65213" s="4"/>
    </row>
    <row r="65214" spans="20:20" x14ac:dyDescent="0.25">
      <c r="T65214" s="4"/>
    </row>
    <row r="65215" spans="20:20" x14ac:dyDescent="0.25">
      <c r="T65215" s="4"/>
    </row>
    <row r="65216" spans="20:20" x14ac:dyDescent="0.25">
      <c r="T65216" s="4"/>
    </row>
    <row r="65217" spans="20:20" x14ac:dyDescent="0.25">
      <c r="T65217" s="4"/>
    </row>
    <row r="65218" spans="20:20" x14ac:dyDescent="0.25">
      <c r="T65218" s="4"/>
    </row>
    <row r="65219" spans="20:20" x14ac:dyDescent="0.25">
      <c r="T65219" s="4"/>
    </row>
    <row r="65220" spans="20:20" x14ac:dyDescent="0.25">
      <c r="T65220" s="4"/>
    </row>
    <row r="65221" spans="20:20" x14ac:dyDescent="0.25">
      <c r="T65221" s="4"/>
    </row>
    <row r="65222" spans="20:20" x14ac:dyDescent="0.25">
      <c r="T65222" s="4"/>
    </row>
    <row r="65223" spans="20:20" x14ac:dyDescent="0.25">
      <c r="T65223" s="4"/>
    </row>
    <row r="65224" spans="20:20" x14ac:dyDescent="0.25">
      <c r="T65224" s="4"/>
    </row>
    <row r="65225" spans="20:20" x14ac:dyDescent="0.25">
      <c r="T65225" s="4"/>
    </row>
    <row r="65226" spans="20:20" x14ac:dyDescent="0.25">
      <c r="T65226" s="4"/>
    </row>
    <row r="65227" spans="20:20" x14ac:dyDescent="0.25">
      <c r="T65227" s="4"/>
    </row>
    <row r="65228" spans="20:20" x14ac:dyDescent="0.25">
      <c r="T65228" s="4"/>
    </row>
    <row r="65229" spans="20:20" x14ac:dyDescent="0.25">
      <c r="T65229" s="4"/>
    </row>
    <row r="65230" spans="20:20" x14ac:dyDescent="0.25">
      <c r="T65230" s="4"/>
    </row>
    <row r="65231" spans="20:20" x14ac:dyDescent="0.25">
      <c r="T65231" s="4"/>
    </row>
    <row r="65232" spans="20:20" x14ac:dyDescent="0.25">
      <c r="T65232" s="4"/>
    </row>
    <row r="65233" spans="20:20" x14ac:dyDescent="0.25">
      <c r="T65233" s="4"/>
    </row>
    <row r="65234" spans="20:20" x14ac:dyDescent="0.25">
      <c r="T65234" s="4"/>
    </row>
    <row r="65235" spans="20:20" x14ac:dyDescent="0.25">
      <c r="T65235" s="4"/>
    </row>
    <row r="65236" spans="20:20" x14ac:dyDescent="0.25">
      <c r="T65236" s="4"/>
    </row>
    <row r="65237" spans="20:20" x14ac:dyDescent="0.25">
      <c r="T65237" s="4"/>
    </row>
    <row r="65238" spans="20:20" x14ac:dyDescent="0.25">
      <c r="T65238" s="4"/>
    </row>
    <row r="65239" spans="20:20" x14ac:dyDescent="0.25">
      <c r="T65239" s="4"/>
    </row>
    <row r="65240" spans="20:20" x14ac:dyDescent="0.25">
      <c r="T65240" s="4"/>
    </row>
    <row r="65241" spans="20:20" x14ac:dyDescent="0.25">
      <c r="T65241" s="4"/>
    </row>
    <row r="65242" spans="20:20" x14ac:dyDescent="0.25">
      <c r="T65242" s="4"/>
    </row>
    <row r="65243" spans="20:20" x14ac:dyDescent="0.25">
      <c r="T65243" s="4"/>
    </row>
    <row r="65244" spans="20:20" x14ac:dyDescent="0.25">
      <c r="T65244" s="4"/>
    </row>
    <row r="65245" spans="20:20" x14ac:dyDescent="0.25">
      <c r="T65245" s="4"/>
    </row>
    <row r="65246" spans="20:20" x14ac:dyDescent="0.25">
      <c r="T65246" s="4"/>
    </row>
    <row r="65247" spans="20:20" x14ac:dyDescent="0.25">
      <c r="T65247" s="4"/>
    </row>
    <row r="65248" spans="20:20" x14ac:dyDescent="0.25">
      <c r="T65248" s="4"/>
    </row>
    <row r="65249" spans="20:20" x14ac:dyDescent="0.25">
      <c r="T65249" s="4"/>
    </row>
    <row r="65250" spans="20:20" x14ac:dyDescent="0.25">
      <c r="T65250" s="4"/>
    </row>
    <row r="65251" spans="20:20" x14ac:dyDescent="0.25">
      <c r="T65251" s="4"/>
    </row>
    <row r="65252" spans="20:20" x14ac:dyDescent="0.25">
      <c r="T65252" s="4"/>
    </row>
    <row r="65253" spans="20:20" x14ac:dyDescent="0.25">
      <c r="T65253" s="4"/>
    </row>
    <row r="65254" spans="20:20" x14ac:dyDescent="0.25">
      <c r="T65254" s="4"/>
    </row>
    <row r="65255" spans="20:20" x14ac:dyDescent="0.25">
      <c r="T65255" s="4"/>
    </row>
    <row r="65256" spans="20:20" x14ac:dyDescent="0.25">
      <c r="T65256" s="4"/>
    </row>
    <row r="65257" spans="20:20" x14ac:dyDescent="0.25">
      <c r="T65257" s="4"/>
    </row>
    <row r="65258" spans="20:20" x14ac:dyDescent="0.25">
      <c r="T65258" s="4"/>
    </row>
    <row r="65259" spans="20:20" x14ac:dyDescent="0.25">
      <c r="T65259" s="4"/>
    </row>
    <row r="65260" spans="20:20" x14ac:dyDescent="0.25">
      <c r="T65260" s="4"/>
    </row>
    <row r="65261" spans="20:20" x14ac:dyDescent="0.25">
      <c r="T65261" s="4"/>
    </row>
    <row r="65262" spans="20:20" x14ac:dyDescent="0.25">
      <c r="T65262" s="4"/>
    </row>
    <row r="65263" spans="20:20" x14ac:dyDescent="0.25">
      <c r="T65263" s="4"/>
    </row>
    <row r="65264" spans="20:20" x14ac:dyDescent="0.25">
      <c r="T65264" s="4"/>
    </row>
    <row r="65265" spans="20:20" x14ac:dyDescent="0.25">
      <c r="T65265" s="4"/>
    </row>
    <row r="65266" spans="20:20" x14ac:dyDescent="0.25">
      <c r="T65266" s="4"/>
    </row>
    <row r="65267" spans="20:20" x14ac:dyDescent="0.25">
      <c r="T65267" s="4"/>
    </row>
    <row r="65268" spans="20:20" x14ac:dyDescent="0.25">
      <c r="T65268" s="4"/>
    </row>
    <row r="65269" spans="20:20" x14ac:dyDescent="0.25">
      <c r="T65269" s="4"/>
    </row>
    <row r="65270" spans="20:20" x14ac:dyDescent="0.25">
      <c r="T65270" s="4"/>
    </row>
    <row r="65271" spans="20:20" x14ac:dyDescent="0.25">
      <c r="T65271" s="4"/>
    </row>
    <row r="65272" spans="20:20" x14ac:dyDescent="0.25">
      <c r="T65272" s="4"/>
    </row>
    <row r="65273" spans="20:20" x14ac:dyDescent="0.25">
      <c r="T65273" s="4"/>
    </row>
    <row r="65274" spans="20:20" x14ac:dyDescent="0.25">
      <c r="T65274" s="4"/>
    </row>
    <row r="65275" spans="20:20" x14ac:dyDescent="0.25">
      <c r="T65275" s="4"/>
    </row>
    <row r="65276" spans="20:20" x14ac:dyDescent="0.25">
      <c r="T65276" s="4"/>
    </row>
    <row r="65277" spans="20:20" x14ac:dyDescent="0.25">
      <c r="T65277" s="4"/>
    </row>
    <row r="65278" spans="20:20" x14ac:dyDescent="0.25">
      <c r="T65278" s="4"/>
    </row>
    <row r="65279" spans="20:20" x14ac:dyDescent="0.25">
      <c r="T65279" s="4"/>
    </row>
    <row r="65280" spans="20:20" x14ac:dyDescent="0.25">
      <c r="T65280" s="4"/>
    </row>
    <row r="65281" spans="20:20" x14ac:dyDescent="0.25">
      <c r="T65281" s="4"/>
    </row>
    <row r="65282" spans="20:20" x14ac:dyDescent="0.25">
      <c r="T65282" s="4"/>
    </row>
    <row r="65283" spans="20:20" x14ac:dyDescent="0.25">
      <c r="T65283" s="4"/>
    </row>
    <row r="65284" spans="20:20" x14ac:dyDescent="0.25">
      <c r="T65284" s="4"/>
    </row>
    <row r="65285" spans="20:20" x14ac:dyDescent="0.25">
      <c r="T65285" s="4"/>
    </row>
    <row r="65286" spans="20:20" x14ac:dyDescent="0.25">
      <c r="T65286" s="4"/>
    </row>
    <row r="65287" spans="20:20" x14ac:dyDescent="0.25">
      <c r="T65287" s="4"/>
    </row>
    <row r="65288" spans="20:20" x14ac:dyDescent="0.25">
      <c r="T65288" s="4"/>
    </row>
    <row r="65289" spans="20:20" x14ac:dyDescent="0.25">
      <c r="T65289" s="4"/>
    </row>
    <row r="65290" spans="20:20" x14ac:dyDescent="0.25">
      <c r="T65290" s="4"/>
    </row>
    <row r="65291" spans="20:20" x14ac:dyDescent="0.25">
      <c r="T65291" s="4"/>
    </row>
    <row r="65292" spans="20:20" x14ac:dyDescent="0.25">
      <c r="T65292" s="4"/>
    </row>
    <row r="65293" spans="20:20" x14ac:dyDescent="0.25">
      <c r="T65293" s="4"/>
    </row>
    <row r="65294" spans="20:20" x14ac:dyDescent="0.25">
      <c r="T65294" s="4"/>
    </row>
    <row r="65295" spans="20:20" x14ac:dyDescent="0.25">
      <c r="T65295" s="4"/>
    </row>
    <row r="65296" spans="20:20" x14ac:dyDescent="0.25">
      <c r="T65296" s="4"/>
    </row>
    <row r="65297" spans="20:20" x14ac:dyDescent="0.25">
      <c r="T65297" s="4"/>
    </row>
    <row r="65298" spans="20:20" x14ac:dyDescent="0.25">
      <c r="T65298" s="4"/>
    </row>
    <row r="65299" spans="20:20" x14ac:dyDescent="0.25">
      <c r="T65299" s="4"/>
    </row>
    <row r="65300" spans="20:20" x14ac:dyDescent="0.25">
      <c r="T65300" s="4"/>
    </row>
    <row r="65301" spans="20:20" x14ac:dyDescent="0.25">
      <c r="T65301" s="4"/>
    </row>
    <row r="65302" spans="20:20" x14ac:dyDescent="0.25">
      <c r="T65302" s="4"/>
    </row>
    <row r="65303" spans="20:20" x14ac:dyDescent="0.25">
      <c r="T65303" s="4"/>
    </row>
    <row r="65304" spans="20:20" x14ac:dyDescent="0.25">
      <c r="T65304" s="4"/>
    </row>
    <row r="65305" spans="20:20" x14ac:dyDescent="0.25">
      <c r="T65305" s="4"/>
    </row>
    <row r="65306" spans="20:20" x14ac:dyDescent="0.25">
      <c r="T65306" s="4"/>
    </row>
    <row r="65307" spans="20:20" x14ac:dyDescent="0.25">
      <c r="T65307" s="4"/>
    </row>
    <row r="65308" spans="20:20" x14ac:dyDescent="0.25">
      <c r="T65308" s="4"/>
    </row>
    <row r="65309" spans="20:20" x14ac:dyDescent="0.25">
      <c r="T65309" s="4"/>
    </row>
    <row r="65310" spans="20:20" x14ac:dyDescent="0.25">
      <c r="T65310" s="4"/>
    </row>
    <row r="65311" spans="20:20" x14ac:dyDescent="0.25">
      <c r="T65311" s="4"/>
    </row>
    <row r="65312" spans="20:20" x14ac:dyDescent="0.25">
      <c r="T65312" s="4"/>
    </row>
    <row r="65313" spans="20:20" x14ac:dyDescent="0.25">
      <c r="T65313" s="4"/>
    </row>
    <row r="65314" spans="20:20" x14ac:dyDescent="0.25">
      <c r="T65314" s="4"/>
    </row>
    <row r="65315" spans="20:20" x14ac:dyDescent="0.25">
      <c r="T65315" s="4"/>
    </row>
    <row r="65316" spans="20:20" x14ac:dyDescent="0.25">
      <c r="T65316" s="4"/>
    </row>
    <row r="65317" spans="20:20" x14ac:dyDescent="0.25">
      <c r="T65317" s="4"/>
    </row>
    <row r="65318" spans="20:20" x14ac:dyDescent="0.25">
      <c r="T65318" s="4"/>
    </row>
    <row r="65319" spans="20:20" x14ac:dyDescent="0.25">
      <c r="T65319" s="4"/>
    </row>
    <row r="65320" spans="20:20" x14ac:dyDescent="0.25">
      <c r="T65320" s="4"/>
    </row>
    <row r="65321" spans="20:20" x14ac:dyDescent="0.25">
      <c r="T65321" s="4"/>
    </row>
    <row r="65322" spans="20:20" x14ac:dyDescent="0.25">
      <c r="T65322" s="4"/>
    </row>
    <row r="65323" spans="20:20" x14ac:dyDescent="0.25">
      <c r="T65323" s="4"/>
    </row>
    <row r="65324" spans="20:20" x14ac:dyDescent="0.25">
      <c r="T65324" s="4"/>
    </row>
    <row r="65325" spans="20:20" x14ac:dyDescent="0.25">
      <c r="T65325" s="4"/>
    </row>
    <row r="65326" spans="20:20" x14ac:dyDescent="0.25">
      <c r="T65326" s="4"/>
    </row>
    <row r="65327" spans="20:20" x14ac:dyDescent="0.25">
      <c r="T65327" s="4"/>
    </row>
    <row r="65328" spans="20:20" x14ac:dyDescent="0.25">
      <c r="T65328" s="4"/>
    </row>
    <row r="65329" spans="20:20" x14ac:dyDescent="0.25">
      <c r="T65329" s="4"/>
    </row>
    <row r="65330" spans="20:20" x14ac:dyDescent="0.25">
      <c r="T65330" s="4"/>
    </row>
    <row r="65331" spans="20:20" x14ac:dyDescent="0.25">
      <c r="T65331" s="4"/>
    </row>
    <row r="65332" spans="20:20" x14ac:dyDescent="0.25">
      <c r="T65332" s="4"/>
    </row>
    <row r="65333" spans="20:20" x14ac:dyDescent="0.25">
      <c r="T65333" s="4"/>
    </row>
    <row r="65334" spans="20:20" x14ac:dyDescent="0.25">
      <c r="T65334" s="4"/>
    </row>
    <row r="65335" spans="20:20" x14ac:dyDescent="0.25">
      <c r="T65335" s="4"/>
    </row>
    <row r="65336" spans="20:20" x14ac:dyDescent="0.25">
      <c r="T65336" s="4"/>
    </row>
    <row r="65337" spans="20:20" x14ac:dyDescent="0.25">
      <c r="T65337" s="4"/>
    </row>
    <row r="65338" spans="20:20" x14ac:dyDescent="0.25">
      <c r="T65338" s="4"/>
    </row>
    <row r="65339" spans="20:20" x14ac:dyDescent="0.25">
      <c r="T65339" s="4"/>
    </row>
    <row r="65340" spans="20:20" x14ac:dyDescent="0.25">
      <c r="T65340" s="4"/>
    </row>
    <row r="65341" spans="20:20" x14ac:dyDescent="0.25">
      <c r="T65341" s="4"/>
    </row>
    <row r="65342" spans="20:20" x14ac:dyDescent="0.25">
      <c r="T65342" s="4"/>
    </row>
    <row r="65343" spans="20:20" x14ac:dyDescent="0.25">
      <c r="T65343" s="4"/>
    </row>
    <row r="65344" spans="20:20" x14ac:dyDescent="0.25">
      <c r="T65344" s="4"/>
    </row>
    <row r="65345" spans="20:20" x14ac:dyDescent="0.25">
      <c r="T65345" s="4"/>
    </row>
    <row r="65346" spans="20:20" x14ac:dyDescent="0.25">
      <c r="T65346" s="4"/>
    </row>
    <row r="65347" spans="20:20" x14ac:dyDescent="0.25">
      <c r="T65347" s="4"/>
    </row>
    <row r="65348" spans="20:20" x14ac:dyDescent="0.25">
      <c r="T65348" s="4"/>
    </row>
    <row r="65349" spans="20:20" x14ac:dyDescent="0.25">
      <c r="T65349" s="4"/>
    </row>
    <row r="65350" spans="20:20" x14ac:dyDescent="0.25">
      <c r="T65350" s="4"/>
    </row>
    <row r="65351" spans="20:20" x14ac:dyDescent="0.25">
      <c r="T65351" s="4"/>
    </row>
    <row r="65352" spans="20:20" x14ac:dyDescent="0.25">
      <c r="T65352" s="4"/>
    </row>
    <row r="65353" spans="20:20" x14ac:dyDescent="0.25">
      <c r="T65353" s="4"/>
    </row>
    <row r="65354" spans="20:20" x14ac:dyDescent="0.25">
      <c r="T65354" s="4"/>
    </row>
    <row r="65355" spans="20:20" x14ac:dyDescent="0.25">
      <c r="T65355" s="4"/>
    </row>
    <row r="65356" spans="20:20" x14ac:dyDescent="0.25">
      <c r="T65356" s="4"/>
    </row>
    <row r="65357" spans="20:20" x14ac:dyDescent="0.25">
      <c r="T65357" s="4"/>
    </row>
    <row r="65358" spans="20:20" x14ac:dyDescent="0.25">
      <c r="T65358" s="4"/>
    </row>
    <row r="65359" spans="20:20" x14ac:dyDescent="0.25">
      <c r="T65359" s="4"/>
    </row>
    <row r="65360" spans="20:20" x14ac:dyDescent="0.25">
      <c r="T65360" s="4"/>
    </row>
    <row r="65361" spans="20:20" x14ac:dyDescent="0.25">
      <c r="T65361" s="4"/>
    </row>
    <row r="65362" spans="20:20" x14ac:dyDescent="0.25">
      <c r="T65362" s="4"/>
    </row>
    <row r="65363" spans="20:20" x14ac:dyDescent="0.25">
      <c r="T65363" s="4"/>
    </row>
    <row r="65364" spans="20:20" x14ac:dyDescent="0.25">
      <c r="T65364" s="4"/>
    </row>
    <row r="65365" spans="20:20" x14ac:dyDescent="0.25">
      <c r="T65365" s="4"/>
    </row>
    <row r="65366" spans="20:20" x14ac:dyDescent="0.25">
      <c r="T65366" s="4"/>
    </row>
    <row r="65367" spans="20:20" x14ac:dyDescent="0.25">
      <c r="T65367" s="4"/>
    </row>
    <row r="65368" spans="20:20" x14ac:dyDescent="0.25">
      <c r="T65368" s="4"/>
    </row>
    <row r="65369" spans="20:20" x14ac:dyDescent="0.25">
      <c r="T65369" s="4"/>
    </row>
    <row r="65370" spans="20:20" x14ac:dyDescent="0.25">
      <c r="T65370" s="4"/>
    </row>
    <row r="65371" spans="20:20" x14ac:dyDescent="0.25">
      <c r="T65371" s="4"/>
    </row>
    <row r="65372" spans="20:20" x14ac:dyDescent="0.25">
      <c r="T65372" s="4"/>
    </row>
    <row r="65373" spans="20:20" x14ac:dyDescent="0.25">
      <c r="T65373" s="4"/>
    </row>
    <row r="65374" spans="20:20" x14ac:dyDescent="0.25">
      <c r="T65374" s="4"/>
    </row>
    <row r="65375" spans="20:20" x14ac:dyDescent="0.25">
      <c r="T65375" s="4"/>
    </row>
    <row r="65376" spans="20:20" x14ac:dyDescent="0.25">
      <c r="T65376" s="4"/>
    </row>
    <row r="65377" spans="20:20" x14ac:dyDescent="0.25">
      <c r="T65377" s="4"/>
    </row>
    <row r="65378" spans="20:20" x14ac:dyDescent="0.25">
      <c r="T65378" s="4"/>
    </row>
    <row r="65379" spans="20:20" x14ac:dyDescent="0.25">
      <c r="T65379" s="4"/>
    </row>
    <row r="65380" spans="20:20" x14ac:dyDescent="0.25">
      <c r="T65380" s="4"/>
    </row>
    <row r="65381" spans="20:20" x14ac:dyDescent="0.25">
      <c r="T65381" s="4"/>
    </row>
    <row r="65382" spans="20:20" x14ac:dyDescent="0.25">
      <c r="T65382" s="4"/>
    </row>
    <row r="65383" spans="20:20" x14ac:dyDescent="0.25">
      <c r="T65383" s="4"/>
    </row>
    <row r="65384" spans="20:20" x14ac:dyDescent="0.25">
      <c r="T65384" s="4"/>
    </row>
    <row r="65385" spans="20:20" x14ac:dyDescent="0.25">
      <c r="T65385" s="4"/>
    </row>
    <row r="65386" spans="20:20" x14ac:dyDescent="0.25">
      <c r="T65386" s="4"/>
    </row>
    <row r="65387" spans="20:20" x14ac:dyDescent="0.25">
      <c r="T65387" s="4"/>
    </row>
    <row r="65388" spans="20:20" x14ac:dyDescent="0.25">
      <c r="T65388" s="4"/>
    </row>
    <row r="65389" spans="20:20" x14ac:dyDescent="0.25">
      <c r="T65389" s="4"/>
    </row>
    <row r="65390" spans="20:20" x14ac:dyDescent="0.25">
      <c r="T65390" s="4"/>
    </row>
    <row r="65391" spans="20:20" x14ac:dyDescent="0.25">
      <c r="T65391" s="4"/>
    </row>
    <row r="65392" spans="20:20" x14ac:dyDescent="0.25">
      <c r="T65392" s="4"/>
    </row>
    <row r="65393" spans="20:20" x14ac:dyDescent="0.25">
      <c r="T65393" s="4"/>
    </row>
    <row r="65394" spans="20:20" x14ac:dyDescent="0.25">
      <c r="T65394" s="4"/>
    </row>
    <row r="65395" spans="20:20" x14ac:dyDescent="0.25">
      <c r="T65395" s="4"/>
    </row>
    <row r="65396" spans="20:20" x14ac:dyDescent="0.25">
      <c r="T65396" s="4"/>
    </row>
    <row r="65397" spans="20:20" x14ac:dyDescent="0.25">
      <c r="T65397" s="4"/>
    </row>
    <row r="65398" spans="20:20" x14ac:dyDescent="0.25">
      <c r="T65398" s="4"/>
    </row>
    <row r="65399" spans="20:20" x14ac:dyDescent="0.25">
      <c r="T65399" s="4"/>
    </row>
    <row r="65400" spans="20:20" x14ac:dyDescent="0.25">
      <c r="T65400" s="4"/>
    </row>
    <row r="65401" spans="20:20" x14ac:dyDescent="0.25">
      <c r="T65401" s="4"/>
    </row>
    <row r="65402" spans="20:20" x14ac:dyDescent="0.25">
      <c r="T65402" s="4"/>
    </row>
    <row r="65403" spans="20:20" x14ac:dyDescent="0.25">
      <c r="T65403" s="4"/>
    </row>
    <row r="65404" spans="20:20" x14ac:dyDescent="0.25">
      <c r="T65404" s="4"/>
    </row>
    <row r="65405" spans="20:20" x14ac:dyDescent="0.25">
      <c r="T65405" s="4"/>
    </row>
    <row r="65406" spans="20:20" x14ac:dyDescent="0.25">
      <c r="T65406" s="4"/>
    </row>
    <row r="65407" spans="20:20" x14ac:dyDescent="0.25">
      <c r="T65407" s="4"/>
    </row>
    <row r="65408" spans="20:20" x14ac:dyDescent="0.25">
      <c r="T65408" s="4"/>
    </row>
    <row r="65409" spans="20:20" x14ac:dyDescent="0.25">
      <c r="T65409" s="4"/>
    </row>
    <row r="65410" spans="20:20" x14ac:dyDescent="0.25">
      <c r="T65410" s="4"/>
    </row>
    <row r="65411" spans="20:20" x14ac:dyDescent="0.25">
      <c r="T65411" s="4"/>
    </row>
    <row r="65412" spans="20:20" x14ac:dyDescent="0.25">
      <c r="T65412" s="4"/>
    </row>
    <row r="65413" spans="20:20" x14ac:dyDescent="0.25">
      <c r="T65413" s="4"/>
    </row>
    <row r="65414" spans="20:20" x14ac:dyDescent="0.25">
      <c r="T65414" s="4"/>
    </row>
    <row r="65415" spans="20:20" x14ac:dyDescent="0.25">
      <c r="T65415" s="4"/>
    </row>
    <row r="65416" spans="20:20" x14ac:dyDescent="0.25">
      <c r="T65416" s="4"/>
    </row>
    <row r="65417" spans="20:20" x14ac:dyDescent="0.25">
      <c r="T65417" s="4"/>
    </row>
    <row r="65418" spans="20:20" x14ac:dyDescent="0.25">
      <c r="T65418" s="4"/>
    </row>
    <row r="65419" spans="20:20" x14ac:dyDescent="0.25">
      <c r="T65419" s="4"/>
    </row>
    <row r="65420" spans="20:20" x14ac:dyDescent="0.25">
      <c r="T65420" s="4"/>
    </row>
    <row r="65421" spans="20:20" x14ac:dyDescent="0.25">
      <c r="T65421" s="4"/>
    </row>
    <row r="65422" spans="20:20" x14ac:dyDescent="0.25">
      <c r="T65422" s="4"/>
    </row>
    <row r="65423" spans="20:20" x14ac:dyDescent="0.25">
      <c r="T65423" s="4"/>
    </row>
    <row r="65424" spans="20:20" x14ac:dyDescent="0.25">
      <c r="T65424" s="4"/>
    </row>
    <row r="65425" spans="20:20" x14ac:dyDescent="0.25">
      <c r="T65425" s="4"/>
    </row>
    <row r="65426" spans="20:20" x14ac:dyDescent="0.25">
      <c r="T65426" s="4"/>
    </row>
    <row r="65427" spans="20:20" x14ac:dyDescent="0.25">
      <c r="T65427" s="4"/>
    </row>
    <row r="65428" spans="20:20" x14ac:dyDescent="0.25">
      <c r="T65428" s="4"/>
    </row>
    <row r="65429" spans="20:20" x14ac:dyDescent="0.25">
      <c r="T65429" s="4"/>
    </row>
    <row r="65430" spans="20:20" x14ac:dyDescent="0.25">
      <c r="T65430" s="4"/>
    </row>
    <row r="65431" spans="20:20" x14ac:dyDescent="0.25">
      <c r="T65431" s="4"/>
    </row>
    <row r="65432" spans="20:20" x14ac:dyDescent="0.25">
      <c r="T65432" s="4"/>
    </row>
    <row r="65433" spans="20:20" x14ac:dyDescent="0.25">
      <c r="T65433" s="4"/>
    </row>
    <row r="65434" spans="20:20" x14ac:dyDescent="0.25">
      <c r="T65434" s="4"/>
    </row>
    <row r="65435" spans="20:20" x14ac:dyDescent="0.25">
      <c r="T65435" s="4"/>
    </row>
    <row r="65436" spans="20:20" x14ac:dyDescent="0.25">
      <c r="T65436" s="4"/>
    </row>
    <row r="65437" spans="20:20" x14ac:dyDescent="0.25">
      <c r="T65437" s="4"/>
    </row>
    <row r="65438" spans="20:20" x14ac:dyDescent="0.25">
      <c r="T65438" s="4"/>
    </row>
    <row r="65439" spans="20:20" x14ac:dyDescent="0.25">
      <c r="T65439" s="4"/>
    </row>
    <row r="65440" spans="20:20" x14ac:dyDescent="0.25">
      <c r="T65440" s="4"/>
    </row>
    <row r="65441" spans="20:20" x14ac:dyDescent="0.25">
      <c r="T65441" s="4"/>
    </row>
    <row r="65442" spans="20:20" x14ac:dyDescent="0.25">
      <c r="T65442" s="4"/>
    </row>
    <row r="65443" spans="20:20" x14ac:dyDescent="0.25">
      <c r="T65443" s="4"/>
    </row>
    <row r="65444" spans="20:20" x14ac:dyDescent="0.25">
      <c r="T65444" s="4"/>
    </row>
    <row r="65445" spans="20:20" x14ac:dyDescent="0.25">
      <c r="T65445" s="4"/>
    </row>
    <row r="65446" spans="20:20" x14ac:dyDescent="0.25">
      <c r="T65446" s="4"/>
    </row>
    <row r="65447" spans="20:20" x14ac:dyDescent="0.25">
      <c r="T65447" s="4"/>
    </row>
    <row r="65448" spans="20:20" x14ac:dyDescent="0.25">
      <c r="T65448" s="4"/>
    </row>
    <row r="65449" spans="20:20" x14ac:dyDescent="0.25">
      <c r="T65449" s="4"/>
    </row>
    <row r="65450" spans="20:20" x14ac:dyDescent="0.25">
      <c r="T65450" s="4"/>
    </row>
    <row r="65451" spans="20:20" x14ac:dyDescent="0.25">
      <c r="T65451" s="4"/>
    </row>
    <row r="65452" spans="20:20" x14ac:dyDescent="0.25">
      <c r="T65452" s="4"/>
    </row>
    <row r="65453" spans="20:20" x14ac:dyDescent="0.25">
      <c r="T65453" s="4"/>
    </row>
    <row r="65454" spans="20:20" x14ac:dyDescent="0.25">
      <c r="T65454" s="4"/>
    </row>
    <row r="65455" spans="20:20" x14ac:dyDescent="0.25">
      <c r="T65455" s="4"/>
    </row>
    <row r="65456" spans="20:20" x14ac:dyDescent="0.25">
      <c r="T65456" s="4"/>
    </row>
    <row r="65457" spans="20:20" x14ac:dyDescent="0.25">
      <c r="T65457" s="4"/>
    </row>
    <row r="65458" spans="20:20" x14ac:dyDescent="0.25">
      <c r="T65458" s="4"/>
    </row>
    <row r="65459" spans="20:20" x14ac:dyDescent="0.25">
      <c r="T65459" s="4"/>
    </row>
    <row r="65460" spans="20:20" x14ac:dyDescent="0.25">
      <c r="T65460" s="4"/>
    </row>
    <row r="65461" spans="20:20" x14ac:dyDescent="0.25">
      <c r="T65461" s="4"/>
    </row>
    <row r="65462" spans="20:20" x14ac:dyDescent="0.25">
      <c r="T65462" s="4"/>
    </row>
    <row r="65463" spans="20:20" x14ac:dyDescent="0.25">
      <c r="T65463" s="4"/>
    </row>
    <row r="65464" spans="20:20" x14ac:dyDescent="0.25">
      <c r="T65464" s="4"/>
    </row>
    <row r="65465" spans="20:20" x14ac:dyDescent="0.25">
      <c r="T65465" s="4"/>
    </row>
    <row r="65466" spans="20:20" x14ac:dyDescent="0.25">
      <c r="T65466" s="4"/>
    </row>
    <row r="65467" spans="20:20" x14ac:dyDescent="0.25">
      <c r="T65467" s="4"/>
    </row>
    <row r="65468" spans="20:20" x14ac:dyDescent="0.25">
      <c r="T65468" s="4"/>
    </row>
    <row r="65469" spans="20:20" x14ac:dyDescent="0.25">
      <c r="T65469" s="4"/>
    </row>
    <row r="65470" spans="20:20" x14ac:dyDescent="0.25">
      <c r="T65470" s="4"/>
    </row>
    <row r="65471" spans="20:20" x14ac:dyDescent="0.25">
      <c r="T65471" s="4"/>
    </row>
    <row r="65472" spans="20:20" x14ac:dyDescent="0.25">
      <c r="T65472" s="4"/>
    </row>
    <row r="65473" spans="20:20" x14ac:dyDescent="0.25">
      <c r="T65473" s="4"/>
    </row>
    <row r="65474" spans="20:20" x14ac:dyDescent="0.25">
      <c r="T65474" s="4"/>
    </row>
    <row r="65475" spans="20:20" x14ac:dyDescent="0.25">
      <c r="T65475" s="4"/>
    </row>
    <row r="65476" spans="20:20" x14ac:dyDescent="0.25">
      <c r="T65476" s="4"/>
    </row>
    <row r="65477" spans="20:20" x14ac:dyDescent="0.25">
      <c r="T65477" s="4"/>
    </row>
    <row r="65478" spans="20:20" x14ac:dyDescent="0.25">
      <c r="T65478" s="4"/>
    </row>
    <row r="65479" spans="20:20" x14ac:dyDescent="0.25">
      <c r="T65479" s="4"/>
    </row>
    <row r="65480" spans="20:20" x14ac:dyDescent="0.25">
      <c r="T65480" s="4"/>
    </row>
    <row r="65481" spans="20:20" x14ac:dyDescent="0.25">
      <c r="T65481" s="4"/>
    </row>
    <row r="65482" spans="20:20" x14ac:dyDescent="0.25">
      <c r="T65482" s="4"/>
    </row>
    <row r="65483" spans="20:20" x14ac:dyDescent="0.25">
      <c r="T65483" s="4"/>
    </row>
    <row r="65484" spans="20:20" x14ac:dyDescent="0.25">
      <c r="T65484" s="4"/>
    </row>
    <row r="65485" spans="20:20" x14ac:dyDescent="0.25">
      <c r="T65485" s="4"/>
    </row>
    <row r="65486" spans="20:20" x14ac:dyDescent="0.25">
      <c r="T65486" s="4"/>
    </row>
    <row r="65487" spans="20:20" x14ac:dyDescent="0.25">
      <c r="T65487" s="4"/>
    </row>
    <row r="65488" spans="20:20" x14ac:dyDescent="0.25">
      <c r="T65488" s="4"/>
    </row>
    <row r="65489" spans="20:20" x14ac:dyDescent="0.25">
      <c r="T65489" s="4"/>
    </row>
    <row r="65490" spans="20:20" x14ac:dyDescent="0.25">
      <c r="T65490" s="4"/>
    </row>
    <row r="65491" spans="20:20" x14ac:dyDescent="0.25">
      <c r="T65491" s="4"/>
    </row>
    <row r="65492" spans="20:20" x14ac:dyDescent="0.25">
      <c r="T65492" s="4"/>
    </row>
    <row r="65493" spans="20:20" x14ac:dyDescent="0.25">
      <c r="T65493" s="4"/>
    </row>
    <row r="65494" spans="20:20" x14ac:dyDescent="0.25">
      <c r="T65494" s="4"/>
    </row>
    <row r="65495" spans="20:20" x14ac:dyDescent="0.25">
      <c r="T65495" s="4"/>
    </row>
    <row r="65496" spans="20:20" x14ac:dyDescent="0.25">
      <c r="T65496" s="4"/>
    </row>
    <row r="65497" spans="20:20" x14ac:dyDescent="0.25">
      <c r="T65497" s="4"/>
    </row>
    <row r="65498" spans="20:20" x14ac:dyDescent="0.25">
      <c r="T65498" s="4"/>
    </row>
    <row r="65499" spans="20:20" x14ac:dyDescent="0.25">
      <c r="T65499" s="4"/>
    </row>
    <row r="65500" spans="20:20" x14ac:dyDescent="0.25">
      <c r="T65500" s="4"/>
    </row>
    <row r="65501" spans="20:20" x14ac:dyDescent="0.25">
      <c r="T65501" s="4"/>
    </row>
    <row r="65502" spans="20:20" x14ac:dyDescent="0.25">
      <c r="T65502" s="4"/>
    </row>
    <row r="65503" spans="20:20" x14ac:dyDescent="0.25">
      <c r="T65503" s="4"/>
    </row>
    <row r="65504" spans="20:20" x14ac:dyDescent="0.25">
      <c r="T65504" s="4"/>
    </row>
    <row r="65505" spans="20:20" x14ac:dyDescent="0.25">
      <c r="T65505" s="4"/>
    </row>
    <row r="65506" spans="20:20" x14ac:dyDescent="0.25">
      <c r="T65506" s="4"/>
    </row>
    <row r="65507" spans="20:20" x14ac:dyDescent="0.25">
      <c r="T65507" s="4"/>
    </row>
    <row r="65508" spans="20:20" x14ac:dyDescent="0.25">
      <c r="T65508" s="4"/>
    </row>
    <row r="65509" spans="20:20" x14ac:dyDescent="0.25">
      <c r="T65509" s="4"/>
    </row>
    <row r="65510" spans="20:20" x14ac:dyDescent="0.25">
      <c r="T65510" s="4"/>
    </row>
    <row r="65511" spans="20:20" x14ac:dyDescent="0.25">
      <c r="T65511" s="4"/>
    </row>
    <row r="65512" spans="20:20" x14ac:dyDescent="0.25">
      <c r="T65512" s="4"/>
    </row>
    <row r="65513" spans="20:20" x14ac:dyDescent="0.25">
      <c r="T65513" s="4"/>
    </row>
    <row r="65514" spans="20:20" x14ac:dyDescent="0.25">
      <c r="T65514" s="4"/>
    </row>
    <row r="65515" spans="20:20" x14ac:dyDescent="0.25">
      <c r="T65515" s="4"/>
    </row>
    <row r="65516" spans="20:20" x14ac:dyDescent="0.25">
      <c r="T65516" s="4"/>
    </row>
    <row r="65517" spans="20:20" x14ac:dyDescent="0.25">
      <c r="T65517" s="4"/>
    </row>
    <row r="65518" spans="20:20" x14ac:dyDescent="0.25">
      <c r="T65518" s="4"/>
    </row>
    <row r="65519" spans="20:20" x14ac:dyDescent="0.25">
      <c r="T65519" s="4"/>
    </row>
    <row r="65520" spans="20:20" x14ac:dyDescent="0.25">
      <c r="T65520" s="4"/>
    </row>
    <row r="65521" spans="20:20" x14ac:dyDescent="0.25">
      <c r="T65521" s="4"/>
    </row>
    <row r="65522" spans="20:20" x14ac:dyDescent="0.25">
      <c r="T65522" s="4"/>
    </row>
    <row r="65523" spans="20:20" x14ac:dyDescent="0.25">
      <c r="T65523" s="4"/>
    </row>
    <row r="65524" spans="20:20" x14ac:dyDescent="0.25">
      <c r="T65524" s="4"/>
    </row>
    <row r="65525" spans="20:20" x14ac:dyDescent="0.25">
      <c r="T65525" s="4"/>
    </row>
    <row r="65526" spans="20:20" x14ac:dyDescent="0.25">
      <c r="T65526" s="4"/>
    </row>
    <row r="65527" spans="20:20" x14ac:dyDescent="0.25">
      <c r="T65527" s="4"/>
    </row>
    <row r="65528" spans="20:20" x14ac:dyDescent="0.25">
      <c r="T65528" s="4"/>
    </row>
    <row r="65529" spans="20:20" x14ac:dyDescent="0.25">
      <c r="T65529" s="4"/>
    </row>
    <row r="65530" spans="20:20" x14ac:dyDescent="0.25">
      <c r="T65530" s="4"/>
    </row>
    <row r="65531" spans="20:20" x14ac:dyDescent="0.25">
      <c r="T65531" s="4"/>
    </row>
    <row r="65532" spans="20:20" x14ac:dyDescent="0.25">
      <c r="T65532" s="4"/>
    </row>
    <row r="65533" spans="20:20" x14ac:dyDescent="0.25">
      <c r="T65533" s="4"/>
    </row>
    <row r="65534" spans="20:20" x14ac:dyDescent="0.25">
      <c r="T65534" s="4"/>
    </row>
    <row r="65535" spans="20:20" x14ac:dyDescent="0.25">
      <c r="T65535" s="4"/>
    </row>
    <row r="65536" spans="20:20" x14ac:dyDescent="0.25">
      <c r="T65536" s="4"/>
    </row>
    <row r="65537" spans="20:20" x14ac:dyDescent="0.25">
      <c r="T65537" s="4"/>
    </row>
    <row r="65538" spans="20:20" x14ac:dyDescent="0.25">
      <c r="T65538" s="4"/>
    </row>
    <row r="65539" spans="20:20" x14ac:dyDescent="0.25">
      <c r="T65539" s="4"/>
    </row>
    <row r="65540" spans="20:20" x14ac:dyDescent="0.25">
      <c r="T65540" s="4"/>
    </row>
    <row r="65541" spans="20:20" x14ac:dyDescent="0.25">
      <c r="T65541" s="4"/>
    </row>
    <row r="65542" spans="20:20" x14ac:dyDescent="0.25">
      <c r="T65542" s="4"/>
    </row>
    <row r="65543" spans="20:20" x14ac:dyDescent="0.25">
      <c r="T65543" s="4"/>
    </row>
    <row r="65544" spans="20:20" x14ac:dyDescent="0.25">
      <c r="T65544" s="4"/>
    </row>
    <row r="65545" spans="20:20" x14ac:dyDescent="0.25">
      <c r="T65545" s="4"/>
    </row>
    <row r="65546" spans="20:20" x14ac:dyDescent="0.25">
      <c r="T65546" s="4"/>
    </row>
    <row r="65547" spans="20:20" x14ac:dyDescent="0.25">
      <c r="T65547" s="4"/>
    </row>
    <row r="65548" spans="20:20" x14ac:dyDescent="0.25">
      <c r="T65548" s="4"/>
    </row>
    <row r="65549" spans="20:20" x14ac:dyDescent="0.25">
      <c r="T65549" s="4"/>
    </row>
    <row r="65550" spans="20:20" x14ac:dyDescent="0.25">
      <c r="T65550" s="4"/>
    </row>
    <row r="65551" spans="20:20" x14ac:dyDescent="0.25">
      <c r="T65551" s="4"/>
    </row>
    <row r="65552" spans="20:20" x14ac:dyDescent="0.25">
      <c r="T65552" s="4"/>
    </row>
    <row r="65553" spans="20:20" x14ac:dyDescent="0.25">
      <c r="T65553" s="4"/>
    </row>
    <row r="65554" spans="20:20" x14ac:dyDescent="0.25">
      <c r="T65554" s="4"/>
    </row>
    <row r="65555" spans="20:20" x14ac:dyDescent="0.25">
      <c r="T65555" s="4"/>
    </row>
    <row r="65556" spans="20:20" x14ac:dyDescent="0.25">
      <c r="T65556" s="4"/>
    </row>
    <row r="65557" spans="20:20" x14ac:dyDescent="0.25">
      <c r="T65557" s="4"/>
    </row>
    <row r="65558" spans="20:20" x14ac:dyDescent="0.25">
      <c r="T65558" s="4"/>
    </row>
    <row r="65559" spans="20:20" x14ac:dyDescent="0.25">
      <c r="T65559" s="4"/>
    </row>
    <row r="65560" spans="20:20" x14ac:dyDescent="0.25">
      <c r="T65560" s="4"/>
    </row>
    <row r="65561" spans="20:20" x14ac:dyDescent="0.25">
      <c r="T65561" s="4"/>
    </row>
    <row r="65562" spans="20:20" x14ac:dyDescent="0.25">
      <c r="T65562" s="4"/>
    </row>
    <row r="65563" spans="20:20" x14ac:dyDescent="0.25">
      <c r="T65563" s="4"/>
    </row>
    <row r="65564" spans="20:20" x14ac:dyDescent="0.25">
      <c r="T65564" s="4"/>
    </row>
    <row r="65565" spans="20:20" x14ac:dyDescent="0.25">
      <c r="T65565" s="4"/>
    </row>
    <row r="65566" spans="20:20" x14ac:dyDescent="0.25">
      <c r="T65566" s="4"/>
    </row>
    <row r="65567" spans="20:20" x14ac:dyDescent="0.25">
      <c r="T65567" s="4"/>
    </row>
    <row r="65568" spans="20:20" x14ac:dyDescent="0.25">
      <c r="T65568" s="4"/>
    </row>
    <row r="65569" spans="20:20" x14ac:dyDescent="0.25">
      <c r="T65569" s="4"/>
    </row>
    <row r="65570" spans="20:20" x14ac:dyDescent="0.25">
      <c r="T65570" s="4"/>
    </row>
    <row r="65571" spans="20:20" x14ac:dyDescent="0.25">
      <c r="T65571" s="4"/>
    </row>
    <row r="65572" spans="20:20" x14ac:dyDescent="0.25">
      <c r="T65572" s="4"/>
    </row>
    <row r="65573" spans="20:20" x14ac:dyDescent="0.25">
      <c r="T65573" s="4"/>
    </row>
    <row r="65574" spans="20:20" x14ac:dyDescent="0.25">
      <c r="T65574" s="4"/>
    </row>
    <row r="65575" spans="20:20" x14ac:dyDescent="0.25">
      <c r="T65575" s="4"/>
    </row>
    <row r="65576" spans="20:20" x14ac:dyDescent="0.25">
      <c r="T65576" s="4"/>
    </row>
    <row r="65577" spans="20:20" x14ac:dyDescent="0.25">
      <c r="T65577" s="4"/>
    </row>
    <row r="65578" spans="20:20" x14ac:dyDescent="0.25">
      <c r="T65578" s="4"/>
    </row>
    <row r="65579" spans="20:20" x14ac:dyDescent="0.25">
      <c r="T65579" s="4"/>
    </row>
    <row r="65580" spans="20:20" x14ac:dyDescent="0.25">
      <c r="T65580" s="4"/>
    </row>
    <row r="65581" spans="20:20" x14ac:dyDescent="0.25">
      <c r="T65581" s="4"/>
    </row>
    <row r="65582" spans="20:20" x14ac:dyDescent="0.25">
      <c r="T65582" s="4"/>
    </row>
    <row r="65583" spans="20:20" x14ac:dyDescent="0.25">
      <c r="T65583" s="4"/>
    </row>
    <row r="65584" spans="20:20" x14ac:dyDescent="0.25">
      <c r="T65584" s="4"/>
    </row>
    <row r="65585" spans="20:20" x14ac:dyDescent="0.25">
      <c r="T65585" s="4"/>
    </row>
    <row r="65586" spans="20:20" x14ac:dyDescent="0.25">
      <c r="T65586" s="4"/>
    </row>
    <row r="65587" spans="20:20" x14ac:dyDescent="0.25">
      <c r="T65587" s="4"/>
    </row>
    <row r="65588" spans="20:20" x14ac:dyDescent="0.25">
      <c r="T65588" s="4"/>
    </row>
    <row r="65589" spans="20:20" x14ac:dyDescent="0.25">
      <c r="T65589" s="4"/>
    </row>
    <row r="65590" spans="20:20" x14ac:dyDescent="0.25">
      <c r="T65590" s="4"/>
    </row>
    <row r="65591" spans="20:20" x14ac:dyDescent="0.25">
      <c r="T65591" s="4"/>
    </row>
    <row r="65592" spans="20:20" x14ac:dyDescent="0.25">
      <c r="T65592" s="4"/>
    </row>
    <row r="65593" spans="20:20" x14ac:dyDescent="0.25">
      <c r="T65593" s="4"/>
    </row>
    <row r="65594" spans="20:20" x14ac:dyDescent="0.25">
      <c r="T65594" s="4"/>
    </row>
    <row r="65595" spans="20:20" x14ac:dyDescent="0.25">
      <c r="T65595" s="4"/>
    </row>
    <row r="65596" spans="20:20" x14ac:dyDescent="0.25">
      <c r="T65596" s="4"/>
    </row>
    <row r="65597" spans="20:20" x14ac:dyDescent="0.25">
      <c r="T65597" s="4"/>
    </row>
    <row r="65598" spans="20:20" x14ac:dyDescent="0.25">
      <c r="T65598" s="4"/>
    </row>
    <row r="65599" spans="20:20" x14ac:dyDescent="0.25">
      <c r="T65599" s="4"/>
    </row>
    <row r="65600" spans="20:20" x14ac:dyDescent="0.25">
      <c r="T65600" s="4"/>
    </row>
    <row r="65601" spans="20:20" x14ac:dyDescent="0.25">
      <c r="T65601" s="4"/>
    </row>
    <row r="65602" spans="20:20" x14ac:dyDescent="0.25">
      <c r="T65602" s="4"/>
    </row>
    <row r="65603" spans="20:20" x14ac:dyDescent="0.25">
      <c r="T65603" s="4"/>
    </row>
    <row r="65604" spans="20:20" x14ac:dyDescent="0.25">
      <c r="T65604" s="4"/>
    </row>
    <row r="65605" spans="20:20" x14ac:dyDescent="0.25">
      <c r="T65605" s="4"/>
    </row>
    <row r="65606" spans="20:20" x14ac:dyDescent="0.25">
      <c r="T65606" s="4"/>
    </row>
    <row r="65607" spans="20:20" x14ac:dyDescent="0.25">
      <c r="T65607" s="4"/>
    </row>
    <row r="65608" spans="20:20" x14ac:dyDescent="0.25">
      <c r="T65608" s="4"/>
    </row>
    <row r="65609" spans="20:20" x14ac:dyDescent="0.25">
      <c r="T65609" s="4"/>
    </row>
    <row r="65610" spans="20:20" x14ac:dyDescent="0.25">
      <c r="T65610" s="4"/>
    </row>
    <row r="65611" spans="20:20" x14ac:dyDescent="0.25">
      <c r="T65611" s="4"/>
    </row>
    <row r="65612" spans="20:20" x14ac:dyDescent="0.25">
      <c r="T65612" s="4"/>
    </row>
    <row r="65613" spans="20:20" x14ac:dyDescent="0.25">
      <c r="T65613" s="4"/>
    </row>
    <row r="65614" spans="20:20" x14ac:dyDescent="0.25">
      <c r="T65614" s="4"/>
    </row>
    <row r="65615" spans="20:20" x14ac:dyDescent="0.25">
      <c r="T65615" s="4"/>
    </row>
    <row r="65616" spans="20:20" x14ac:dyDescent="0.25">
      <c r="T65616" s="4"/>
    </row>
    <row r="65617" spans="20:20" x14ac:dyDescent="0.25">
      <c r="T65617" s="4"/>
    </row>
    <row r="65618" spans="20:20" x14ac:dyDescent="0.25">
      <c r="T65618" s="4"/>
    </row>
    <row r="65619" spans="20:20" x14ac:dyDescent="0.25">
      <c r="T65619" s="4"/>
    </row>
    <row r="65620" spans="20:20" x14ac:dyDescent="0.25">
      <c r="T65620" s="4"/>
    </row>
    <row r="65621" spans="20:20" x14ac:dyDescent="0.25">
      <c r="T65621" s="4"/>
    </row>
    <row r="65622" spans="20:20" x14ac:dyDescent="0.25">
      <c r="T65622" s="4"/>
    </row>
    <row r="65623" spans="20:20" x14ac:dyDescent="0.25">
      <c r="T65623" s="4"/>
    </row>
    <row r="65624" spans="20:20" x14ac:dyDescent="0.25">
      <c r="T65624" s="4"/>
    </row>
    <row r="65625" spans="20:20" x14ac:dyDescent="0.25">
      <c r="T65625" s="4"/>
    </row>
    <row r="65626" spans="20:20" x14ac:dyDescent="0.25">
      <c r="T65626" s="4"/>
    </row>
    <row r="65627" spans="20:20" x14ac:dyDescent="0.25">
      <c r="T65627" s="4"/>
    </row>
    <row r="65628" spans="20:20" x14ac:dyDescent="0.25">
      <c r="T65628" s="4"/>
    </row>
    <row r="65629" spans="20:20" x14ac:dyDescent="0.25">
      <c r="T65629" s="4"/>
    </row>
    <row r="65630" spans="20:20" x14ac:dyDescent="0.25">
      <c r="T65630" s="4"/>
    </row>
    <row r="65631" spans="20:20" x14ac:dyDescent="0.25">
      <c r="T65631" s="4"/>
    </row>
    <row r="65632" spans="20:20" x14ac:dyDescent="0.25">
      <c r="T65632" s="4"/>
    </row>
    <row r="65633" spans="20:20" x14ac:dyDescent="0.25">
      <c r="T65633" s="4"/>
    </row>
    <row r="65634" spans="20:20" x14ac:dyDescent="0.25">
      <c r="T65634" s="4"/>
    </row>
    <row r="65635" spans="20:20" x14ac:dyDescent="0.25">
      <c r="T65635" s="4"/>
    </row>
    <row r="65636" spans="20:20" x14ac:dyDescent="0.25">
      <c r="T65636" s="4"/>
    </row>
    <row r="65637" spans="20:20" x14ac:dyDescent="0.25">
      <c r="T65637" s="4"/>
    </row>
    <row r="65638" spans="20:20" x14ac:dyDescent="0.25">
      <c r="T65638" s="4"/>
    </row>
    <row r="65639" spans="20:20" x14ac:dyDescent="0.25">
      <c r="T65639" s="4"/>
    </row>
    <row r="65640" spans="20:20" x14ac:dyDescent="0.25">
      <c r="T65640" s="4"/>
    </row>
    <row r="65641" spans="20:20" x14ac:dyDescent="0.25">
      <c r="T65641" s="4"/>
    </row>
    <row r="65642" spans="20:20" x14ac:dyDescent="0.25">
      <c r="T65642" s="4"/>
    </row>
    <row r="65643" spans="20:20" x14ac:dyDescent="0.25">
      <c r="T65643" s="4"/>
    </row>
    <row r="65644" spans="20:20" x14ac:dyDescent="0.25">
      <c r="T65644" s="4"/>
    </row>
    <row r="65645" spans="20:20" x14ac:dyDescent="0.25">
      <c r="T65645" s="4"/>
    </row>
    <row r="65646" spans="20:20" x14ac:dyDescent="0.25">
      <c r="T65646" s="4"/>
    </row>
    <row r="65647" spans="20:20" x14ac:dyDescent="0.25">
      <c r="T65647" s="4"/>
    </row>
    <row r="65648" spans="20:20" x14ac:dyDescent="0.25">
      <c r="T65648" s="4"/>
    </row>
    <row r="65649" spans="20:20" x14ac:dyDescent="0.25">
      <c r="T65649" s="4"/>
    </row>
    <row r="65650" spans="20:20" x14ac:dyDescent="0.25">
      <c r="T65650" s="4"/>
    </row>
    <row r="65651" spans="20:20" x14ac:dyDescent="0.25">
      <c r="T65651" s="4"/>
    </row>
    <row r="65652" spans="20:20" x14ac:dyDescent="0.25">
      <c r="T65652" s="4"/>
    </row>
    <row r="65653" spans="20:20" x14ac:dyDescent="0.25">
      <c r="T65653" s="4"/>
    </row>
    <row r="65654" spans="20:20" x14ac:dyDescent="0.25">
      <c r="T65654" s="4"/>
    </row>
    <row r="65655" spans="20:20" x14ac:dyDescent="0.25">
      <c r="T65655" s="4"/>
    </row>
    <row r="65656" spans="20:20" x14ac:dyDescent="0.25">
      <c r="T65656" s="4"/>
    </row>
    <row r="65657" spans="20:20" x14ac:dyDescent="0.25">
      <c r="T65657" s="4"/>
    </row>
    <row r="65658" spans="20:20" x14ac:dyDescent="0.25">
      <c r="T65658" s="4"/>
    </row>
    <row r="65659" spans="20:20" x14ac:dyDescent="0.25">
      <c r="T65659" s="4"/>
    </row>
    <row r="65660" spans="20:20" x14ac:dyDescent="0.25">
      <c r="T65660" s="4"/>
    </row>
    <row r="65661" spans="20:20" x14ac:dyDescent="0.25">
      <c r="T65661" s="4"/>
    </row>
    <row r="65662" spans="20:20" x14ac:dyDescent="0.25">
      <c r="T65662" s="4"/>
    </row>
    <row r="65663" spans="20:20" x14ac:dyDescent="0.25">
      <c r="T65663" s="4"/>
    </row>
    <row r="65664" spans="20:20" x14ac:dyDescent="0.25">
      <c r="T65664" s="4"/>
    </row>
    <row r="65665" spans="20:20" x14ac:dyDescent="0.25">
      <c r="T65665" s="4"/>
    </row>
    <row r="65666" spans="20:20" x14ac:dyDescent="0.25">
      <c r="T65666" s="4"/>
    </row>
    <row r="65667" spans="20:20" x14ac:dyDescent="0.25">
      <c r="T65667" s="4"/>
    </row>
    <row r="65668" spans="20:20" x14ac:dyDescent="0.25">
      <c r="T65668" s="4"/>
    </row>
    <row r="65669" spans="20:20" x14ac:dyDescent="0.25">
      <c r="T65669" s="4"/>
    </row>
    <row r="65670" spans="20:20" x14ac:dyDescent="0.25">
      <c r="T65670" s="4"/>
    </row>
    <row r="65671" spans="20:20" x14ac:dyDescent="0.25">
      <c r="T65671" s="4"/>
    </row>
    <row r="65672" spans="20:20" x14ac:dyDescent="0.25">
      <c r="T65672" s="4"/>
    </row>
    <row r="65673" spans="20:20" x14ac:dyDescent="0.25">
      <c r="T65673" s="4"/>
    </row>
    <row r="65674" spans="20:20" x14ac:dyDescent="0.25">
      <c r="T65674" s="4"/>
    </row>
    <row r="65675" spans="20:20" x14ac:dyDescent="0.25">
      <c r="T65675" s="4"/>
    </row>
    <row r="65676" spans="20:20" x14ac:dyDescent="0.25">
      <c r="T65676" s="4"/>
    </row>
    <row r="65677" spans="20:20" x14ac:dyDescent="0.25">
      <c r="T65677" s="4"/>
    </row>
    <row r="65678" spans="20:20" x14ac:dyDescent="0.25">
      <c r="T65678" s="4"/>
    </row>
    <row r="65679" spans="20:20" x14ac:dyDescent="0.25">
      <c r="T65679" s="4"/>
    </row>
    <row r="65680" spans="20:20" x14ac:dyDescent="0.25">
      <c r="T65680" s="4"/>
    </row>
    <row r="65681" spans="20:20" x14ac:dyDescent="0.25">
      <c r="T65681" s="4"/>
    </row>
    <row r="65682" spans="20:20" x14ac:dyDescent="0.25">
      <c r="T65682" s="4"/>
    </row>
    <row r="65683" spans="20:20" x14ac:dyDescent="0.25">
      <c r="T65683" s="4"/>
    </row>
    <row r="65684" spans="20:20" x14ac:dyDescent="0.25">
      <c r="T65684" s="4"/>
    </row>
    <row r="65685" spans="20:20" x14ac:dyDescent="0.25">
      <c r="T65685" s="4"/>
    </row>
    <row r="65686" spans="20:20" x14ac:dyDescent="0.25">
      <c r="T65686" s="4"/>
    </row>
    <row r="65687" spans="20:20" x14ac:dyDescent="0.25">
      <c r="T65687" s="4"/>
    </row>
    <row r="65688" spans="20:20" x14ac:dyDescent="0.25">
      <c r="T65688" s="4"/>
    </row>
    <row r="65689" spans="20:20" x14ac:dyDescent="0.25">
      <c r="T65689" s="4"/>
    </row>
    <row r="65690" spans="20:20" x14ac:dyDescent="0.25">
      <c r="T65690" s="4"/>
    </row>
    <row r="65691" spans="20:20" x14ac:dyDescent="0.25">
      <c r="T65691" s="4"/>
    </row>
    <row r="65692" spans="20:20" x14ac:dyDescent="0.25">
      <c r="T65692" s="4"/>
    </row>
    <row r="65693" spans="20:20" x14ac:dyDescent="0.25">
      <c r="T65693" s="4"/>
    </row>
    <row r="65694" spans="20:20" x14ac:dyDescent="0.25">
      <c r="T65694" s="4"/>
    </row>
    <row r="65695" spans="20:20" x14ac:dyDescent="0.25">
      <c r="T65695" s="4"/>
    </row>
    <row r="65696" spans="20:20" x14ac:dyDescent="0.25">
      <c r="T65696" s="4"/>
    </row>
    <row r="65697" spans="20:20" x14ac:dyDescent="0.25">
      <c r="T65697" s="4"/>
    </row>
    <row r="65698" spans="20:20" x14ac:dyDescent="0.25">
      <c r="T65698" s="4"/>
    </row>
    <row r="65699" spans="20:20" x14ac:dyDescent="0.25">
      <c r="T65699" s="4"/>
    </row>
    <row r="65700" spans="20:20" x14ac:dyDescent="0.25">
      <c r="T65700" s="4"/>
    </row>
    <row r="65701" spans="20:20" x14ac:dyDescent="0.25">
      <c r="T65701" s="4"/>
    </row>
    <row r="65702" spans="20:20" x14ac:dyDescent="0.25">
      <c r="T65702" s="4"/>
    </row>
    <row r="65703" spans="20:20" x14ac:dyDescent="0.25">
      <c r="T65703" s="4"/>
    </row>
    <row r="65704" spans="20:20" x14ac:dyDescent="0.25">
      <c r="T65704" s="4"/>
    </row>
    <row r="65705" spans="20:20" x14ac:dyDescent="0.25">
      <c r="T65705" s="4"/>
    </row>
    <row r="65706" spans="20:20" x14ac:dyDescent="0.25">
      <c r="T65706" s="4"/>
    </row>
    <row r="65707" spans="20:20" x14ac:dyDescent="0.25">
      <c r="T65707" s="4"/>
    </row>
    <row r="65708" spans="20:20" x14ac:dyDescent="0.25">
      <c r="T65708" s="4"/>
    </row>
    <row r="65709" spans="20:20" x14ac:dyDescent="0.25">
      <c r="T65709" s="4"/>
    </row>
    <row r="65710" spans="20:20" x14ac:dyDescent="0.25">
      <c r="T65710" s="4"/>
    </row>
    <row r="65711" spans="20:20" x14ac:dyDescent="0.25">
      <c r="T65711" s="4"/>
    </row>
    <row r="65712" spans="20:20" x14ac:dyDescent="0.25">
      <c r="T65712" s="4"/>
    </row>
    <row r="65713" spans="20:20" x14ac:dyDescent="0.25">
      <c r="T65713" s="4"/>
    </row>
    <row r="65714" spans="20:20" x14ac:dyDescent="0.25">
      <c r="T65714" s="4"/>
    </row>
    <row r="65715" spans="20:20" x14ac:dyDescent="0.25">
      <c r="T65715" s="4"/>
    </row>
    <row r="65716" spans="20:20" x14ac:dyDescent="0.25">
      <c r="T65716" s="4"/>
    </row>
    <row r="65717" spans="20:20" x14ac:dyDescent="0.25">
      <c r="T65717" s="4"/>
    </row>
    <row r="65718" spans="20:20" x14ac:dyDescent="0.25">
      <c r="T65718" s="4"/>
    </row>
    <row r="65719" spans="20:20" x14ac:dyDescent="0.25">
      <c r="T65719" s="4"/>
    </row>
    <row r="65720" spans="20:20" x14ac:dyDescent="0.25">
      <c r="T65720" s="4"/>
    </row>
    <row r="65721" spans="20:20" x14ac:dyDescent="0.25">
      <c r="T65721" s="4"/>
    </row>
    <row r="65722" spans="20:20" x14ac:dyDescent="0.25">
      <c r="T65722" s="4"/>
    </row>
    <row r="65723" spans="20:20" x14ac:dyDescent="0.25">
      <c r="T65723" s="4"/>
    </row>
    <row r="65724" spans="20:20" x14ac:dyDescent="0.25">
      <c r="T65724" s="4"/>
    </row>
    <row r="65725" spans="20:20" x14ac:dyDescent="0.25">
      <c r="T65725" s="4"/>
    </row>
    <row r="65726" spans="20:20" x14ac:dyDescent="0.25">
      <c r="T65726" s="4"/>
    </row>
    <row r="65727" spans="20:20" x14ac:dyDescent="0.25">
      <c r="T65727" s="4"/>
    </row>
    <row r="65728" spans="20:20" x14ac:dyDescent="0.25">
      <c r="T65728" s="4"/>
    </row>
    <row r="65729" spans="20:20" x14ac:dyDescent="0.25">
      <c r="T65729" s="4"/>
    </row>
    <row r="65730" spans="20:20" x14ac:dyDescent="0.25">
      <c r="T65730" s="4"/>
    </row>
    <row r="65731" spans="20:20" x14ac:dyDescent="0.25">
      <c r="T65731" s="4"/>
    </row>
    <row r="65732" spans="20:20" x14ac:dyDescent="0.25">
      <c r="T65732" s="4"/>
    </row>
    <row r="65733" spans="20:20" x14ac:dyDescent="0.25">
      <c r="T65733" s="4"/>
    </row>
    <row r="65734" spans="20:20" x14ac:dyDescent="0.25">
      <c r="T65734" s="4"/>
    </row>
    <row r="65735" spans="20:20" x14ac:dyDescent="0.25">
      <c r="T65735" s="4"/>
    </row>
    <row r="65736" spans="20:20" x14ac:dyDescent="0.25">
      <c r="T65736" s="4"/>
    </row>
    <row r="65737" spans="20:20" x14ac:dyDescent="0.25">
      <c r="T65737" s="4"/>
    </row>
    <row r="65738" spans="20:20" x14ac:dyDescent="0.25">
      <c r="T65738" s="4"/>
    </row>
    <row r="65739" spans="20:20" x14ac:dyDescent="0.25">
      <c r="T65739" s="4"/>
    </row>
    <row r="65740" spans="20:20" x14ac:dyDescent="0.25">
      <c r="T65740" s="4"/>
    </row>
    <row r="65741" spans="20:20" x14ac:dyDescent="0.25">
      <c r="T65741" s="4"/>
    </row>
    <row r="65742" spans="20:20" x14ac:dyDescent="0.25">
      <c r="T65742" s="4"/>
    </row>
    <row r="65743" spans="20:20" x14ac:dyDescent="0.25">
      <c r="T65743" s="4"/>
    </row>
    <row r="65744" spans="20:20" x14ac:dyDescent="0.25">
      <c r="T65744" s="4"/>
    </row>
    <row r="65745" spans="20:20" x14ac:dyDescent="0.25">
      <c r="T65745" s="4"/>
    </row>
    <row r="65746" spans="20:20" x14ac:dyDescent="0.25">
      <c r="T65746" s="4"/>
    </row>
    <row r="65747" spans="20:20" x14ac:dyDescent="0.25">
      <c r="T65747" s="4"/>
    </row>
    <row r="65748" spans="20:20" x14ac:dyDescent="0.25">
      <c r="T65748" s="4"/>
    </row>
    <row r="65749" spans="20:20" x14ac:dyDescent="0.25">
      <c r="T65749" s="4"/>
    </row>
    <row r="65750" spans="20:20" x14ac:dyDescent="0.25">
      <c r="T65750" s="4"/>
    </row>
    <row r="65751" spans="20:20" x14ac:dyDescent="0.25">
      <c r="T65751" s="4"/>
    </row>
    <row r="65752" spans="20:20" x14ac:dyDescent="0.25">
      <c r="T65752" s="4"/>
    </row>
    <row r="65753" spans="20:20" x14ac:dyDescent="0.25">
      <c r="T65753" s="4"/>
    </row>
    <row r="65754" spans="20:20" x14ac:dyDescent="0.25">
      <c r="T65754" s="4"/>
    </row>
    <row r="65755" spans="20:20" x14ac:dyDescent="0.25">
      <c r="T65755" s="4"/>
    </row>
    <row r="65756" spans="20:20" x14ac:dyDescent="0.25">
      <c r="T65756" s="4"/>
    </row>
    <row r="65757" spans="20:20" x14ac:dyDescent="0.25">
      <c r="T65757" s="4"/>
    </row>
    <row r="65758" spans="20:20" x14ac:dyDescent="0.25">
      <c r="T65758" s="4"/>
    </row>
    <row r="65759" spans="20:20" x14ac:dyDescent="0.25">
      <c r="T65759" s="4"/>
    </row>
    <row r="65760" spans="20:20" x14ac:dyDescent="0.25">
      <c r="T65760" s="4"/>
    </row>
    <row r="65761" spans="20:20" x14ac:dyDescent="0.25">
      <c r="T65761" s="4"/>
    </row>
    <row r="65762" spans="20:20" x14ac:dyDescent="0.25">
      <c r="T65762" s="4"/>
    </row>
    <row r="65763" spans="20:20" x14ac:dyDescent="0.25">
      <c r="T65763" s="4"/>
    </row>
    <row r="65764" spans="20:20" x14ac:dyDescent="0.25">
      <c r="T65764" s="4"/>
    </row>
    <row r="65765" spans="20:20" x14ac:dyDescent="0.25">
      <c r="T65765" s="4"/>
    </row>
    <row r="65766" spans="20:20" x14ac:dyDescent="0.25">
      <c r="T65766" s="4"/>
    </row>
    <row r="65767" spans="20:20" x14ac:dyDescent="0.25">
      <c r="T65767" s="4"/>
    </row>
    <row r="65768" spans="20:20" x14ac:dyDescent="0.25">
      <c r="T65768" s="4"/>
    </row>
    <row r="65769" spans="20:20" x14ac:dyDescent="0.25">
      <c r="T65769" s="4"/>
    </row>
    <row r="65770" spans="20:20" x14ac:dyDescent="0.25">
      <c r="T65770" s="4"/>
    </row>
    <row r="65771" spans="20:20" x14ac:dyDescent="0.25">
      <c r="T65771" s="4"/>
    </row>
    <row r="65772" spans="20:20" x14ac:dyDescent="0.25">
      <c r="T65772" s="4"/>
    </row>
    <row r="65773" spans="20:20" x14ac:dyDescent="0.25">
      <c r="T65773" s="4"/>
    </row>
    <row r="65774" spans="20:20" x14ac:dyDescent="0.25">
      <c r="T65774" s="4"/>
    </row>
    <row r="65775" spans="20:20" x14ac:dyDescent="0.25">
      <c r="T65775" s="4"/>
    </row>
    <row r="65776" spans="20:20" x14ac:dyDescent="0.25">
      <c r="T65776" s="4"/>
    </row>
    <row r="65777" spans="20:20" x14ac:dyDescent="0.25">
      <c r="T65777" s="4"/>
    </row>
    <row r="65778" spans="20:20" x14ac:dyDescent="0.25">
      <c r="T65778" s="4"/>
    </row>
    <row r="65779" spans="20:20" x14ac:dyDescent="0.25">
      <c r="T65779" s="4"/>
    </row>
    <row r="65780" spans="20:20" x14ac:dyDescent="0.25">
      <c r="T65780" s="4"/>
    </row>
    <row r="65781" spans="20:20" x14ac:dyDescent="0.25">
      <c r="T65781" s="4"/>
    </row>
    <row r="65782" spans="20:20" x14ac:dyDescent="0.25">
      <c r="T65782" s="4"/>
    </row>
    <row r="65783" spans="20:20" x14ac:dyDescent="0.25">
      <c r="T65783" s="4"/>
    </row>
    <row r="65784" spans="20:20" x14ac:dyDescent="0.25">
      <c r="T65784" s="4"/>
    </row>
    <row r="65785" spans="20:20" x14ac:dyDescent="0.25">
      <c r="T65785" s="4"/>
    </row>
    <row r="65786" spans="20:20" x14ac:dyDescent="0.25">
      <c r="T65786" s="4"/>
    </row>
    <row r="65787" spans="20:20" x14ac:dyDescent="0.25">
      <c r="T65787" s="4"/>
    </row>
    <row r="65788" spans="20:20" x14ac:dyDescent="0.25">
      <c r="T65788" s="4"/>
    </row>
    <row r="65789" spans="20:20" x14ac:dyDescent="0.25">
      <c r="T65789" s="4"/>
    </row>
    <row r="65790" spans="20:20" x14ac:dyDescent="0.25">
      <c r="T65790" s="4"/>
    </row>
    <row r="65791" spans="20:20" x14ac:dyDescent="0.25">
      <c r="T65791" s="4"/>
    </row>
    <row r="65792" spans="20:20" x14ac:dyDescent="0.25">
      <c r="T65792" s="4"/>
    </row>
    <row r="65793" spans="20:20" x14ac:dyDescent="0.25">
      <c r="T65793" s="4"/>
    </row>
    <row r="65794" spans="20:20" x14ac:dyDescent="0.25">
      <c r="T65794" s="4"/>
    </row>
    <row r="65795" spans="20:20" x14ac:dyDescent="0.25">
      <c r="T65795" s="4"/>
    </row>
    <row r="65796" spans="20:20" x14ac:dyDescent="0.25">
      <c r="T65796" s="4"/>
    </row>
    <row r="65797" spans="20:20" x14ac:dyDescent="0.25">
      <c r="T65797" s="4"/>
    </row>
    <row r="65798" spans="20:20" x14ac:dyDescent="0.25">
      <c r="T65798" s="4"/>
    </row>
    <row r="65799" spans="20:20" x14ac:dyDescent="0.25">
      <c r="T65799" s="4"/>
    </row>
    <row r="65800" spans="20:20" x14ac:dyDescent="0.25">
      <c r="T65800" s="4"/>
    </row>
    <row r="65801" spans="20:20" x14ac:dyDescent="0.25">
      <c r="T65801" s="4"/>
    </row>
    <row r="65802" spans="20:20" x14ac:dyDescent="0.25">
      <c r="T65802" s="4"/>
    </row>
    <row r="65803" spans="20:20" x14ac:dyDescent="0.25">
      <c r="T65803" s="4"/>
    </row>
    <row r="65804" spans="20:20" x14ac:dyDescent="0.25">
      <c r="T65804" s="4"/>
    </row>
    <row r="65805" spans="20:20" x14ac:dyDescent="0.25">
      <c r="T65805" s="4"/>
    </row>
    <row r="65806" spans="20:20" x14ac:dyDescent="0.25">
      <c r="T65806" s="4"/>
    </row>
    <row r="65807" spans="20:20" x14ac:dyDescent="0.25">
      <c r="T65807" s="4"/>
    </row>
    <row r="65808" spans="20:20" x14ac:dyDescent="0.25">
      <c r="T65808" s="4"/>
    </row>
    <row r="65809" spans="20:20" x14ac:dyDescent="0.25">
      <c r="T65809" s="4"/>
    </row>
    <row r="65810" spans="20:20" x14ac:dyDescent="0.25">
      <c r="T65810" s="4"/>
    </row>
    <row r="65811" spans="20:20" x14ac:dyDescent="0.25">
      <c r="T65811" s="4"/>
    </row>
    <row r="65812" spans="20:20" x14ac:dyDescent="0.25">
      <c r="T65812" s="4"/>
    </row>
    <row r="65813" spans="20:20" x14ac:dyDescent="0.25">
      <c r="T65813" s="4"/>
    </row>
    <row r="65814" spans="20:20" x14ac:dyDescent="0.25">
      <c r="T65814" s="4"/>
    </row>
    <row r="65815" spans="20:20" x14ac:dyDescent="0.25">
      <c r="T65815" s="4"/>
    </row>
    <row r="65816" spans="20:20" x14ac:dyDescent="0.25">
      <c r="T65816" s="4"/>
    </row>
    <row r="65817" spans="20:20" x14ac:dyDescent="0.25">
      <c r="T65817" s="4"/>
    </row>
    <row r="65818" spans="20:20" x14ac:dyDescent="0.25">
      <c r="T65818" s="4"/>
    </row>
    <row r="65819" spans="20:20" x14ac:dyDescent="0.25">
      <c r="T65819" s="4"/>
    </row>
    <row r="65820" spans="20:20" x14ac:dyDescent="0.25">
      <c r="T65820" s="4"/>
    </row>
    <row r="65821" spans="20:20" x14ac:dyDescent="0.25">
      <c r="T65821" s="4"/>
    </row>
    <row r="65822" spans="20:20" x14ac:dyDescent="0.25">
      <c r="T65822" s="4"/>
    </row>
    <row r="65823" spans="20:20" x14ac:dyDescent="0.25">
      <c r="T65823" s="4"/>
    </row>
    <row r="65824" spans="20:20" x14ac:dyDescent="0.25">
      <c r="T65824" s="4"/>
    </row>
    <row r="65825" spans="20:20" x14ac:dyDescent="0.25">
      <c r="T65825" s="4"/>
    </row>
    <row r="65826" spans="20:20" x14ac:dyDescent="0.25">
      <c r="T65826" s="4"/>
    </row>
    <row r="65827" spans="20:20" x14ac:dyDescent="0.25">
      <c r="T65827" s="4"/>
    </row>
    <row r="65828" spans="20:20" x14ac:dyDescent="0.25">
      <c r="T65828" s="4"/>
    </row>
    <row r="65829" spans="20:20" x14ac:dyDescent="0.25">
      <c r="T65829" s="4"/>
    </row>
    <row r="65830" spans="20:20" x14ac:dyDescent="0.25">
      <c r="T65830" s="4"/>
    </row>
    <row r="65831" spans="20:20" x14ac:dyDescent="0.25">
      <c r="T65831" s="4"/>
    </row>
    <row r="65832" spans="20:20" x14ac:dyDescent="0.25">
      <c r="T65832" s="4"/>
    </row>
    <row r="65833" spans="20:20" x14ac:dyDescent="0.25">
      <c r="T65833" s="4"/>
    </row>
    <row r="65834" spans="20:20" x14ac:dyDescent="0.25">
      <c r="T65834" s="4"/>
    </row>
    <row r="65835" spans="20:20" x14ac:dyDescent="0.25">
      <c r="T65835" s="4"/>
    </row>
    <row r="65836" spans="20:20" x14ac:dyDescent="0.25">
      <c r="T65836" s="4"/>
    </row>
    <row r="65837" spans="20:20" x14ac:dyDescent="0.25">
      <c r="T65837" s="4"/>
    </row>
    <row r="65838" spans="20:20" x14ac:dyDescent="0.25">
      <c r="T65838" s="4"/>
    </row>
    <row r="65839" spans="20:20" x14ac:dyDescent="0.25">
      <c r="T65839" s="4"/>
    </row>
    <row r="65840" spans="20:20" x14ac:dyDescent="0.25">
      <c r="T65840" s="4"/>
    </row>
    <row r="65841" spans="20:20" x14ac:dyDescent="0.25">
      <c r="T65841" s="4"/>
    </row>
    <row r="65842" spans="20:20" x14ac:dyDescent="0.25">
      <c r="T65842" s="4"/>
    </row>
    <row r="65843" spans="20:20" x14ac:dyDescent="0.25">
      <c r="T65843" s="4"/>
    </row>
    <row r="65844" spans="20:20" x14ac:dyDescent="0.25">
      <c r="T65844" s="4"/>
    </row>
    <row r="65845" spans="20:20" x14ac:dyDescent="0.25">
      <c r="T65845" s="4"/>
    </row>
    <row r="65846" spans="20:20" x14ac:dyDescent="0.25">
      <c r="T65846" s="4"/>
    </row>
    <row r="65847" spans="20:20" x14ac:dyDescent="0.25">
      <c r="T65847" s="4"/>
    </row>
    <row r="65848" spans="20:20" x14ac:dyDescent="0.25">
      <c r="T65848" s="4"/>
    </row>
    <row r="65849" spans="20:20" x14ac:dyDescent="0.25">
      <c r="T65849" s="4"/>
    </row>
    <row r="65850" spans="20:20" x14ac:dyDescent="0.25">
      <c r="T65850" s="4"/>
    </row>
    <row r="65851" spans="20:20" x14ac:dyDescent="0.25">
      <c r="T65851" s="4"/>
    </row>
    <row r="65852" spans="20:20" x14ac:dyDescent="0.25">
      <c r="T65852" s="4"/>
    </row>
    <row r="65853" spans="20:20" x14ac:dyDescent="0.25">
      <c r="T65853" s="4"/>
    </row>
    <row r="65854" spans="20:20" x14ac:dyDescent="0.25">
      <c r="T65854" s="4"/>
    </row>
    <row r="65855" spans="20:20" x14ac:dyDescent="0.25">
      <c r="T65855" s="4"/>
    </row>
    <row r="65856" spans="20:20" x14ac:dyDescent="0.25">
      <c r="T65856" s="4"/>
    </row>
    <row r="65857" spans="20:20" x14ac:dyDescent="0.25">
      <c r="T65857" s="4"/>
    </row>
    <row r="65858" spans="20:20" x14ac:dyDescent="0.25">
      <c r="T65858" s="4"/>
    </row>
    <row r="65859" spans="20:20" x14ac:dyDescent="0.25">
      <c r="T65859" s="4"/>
    </row>
    <row r="65860" spans="20:20" x14ac:dyDescent="0.25">
      <c r="T65860" s="4"/>
    </row>
    <row r="65861" spans="20:20" x14ac:dyDescent="0.25">
      <c r="T65861" s="4"/>
    </row>
    <row r="65862" spans="20:20" x14ac:dyDescent="0.25">
      <c r="T65862" s="4"/>
    </row>
    <row r="65863" spans="20:20" x14ac:dyDescent="0.25">
      <c r="T65863" s="4"/>
    </row>
    <row r="65864" spans="20:20" x14ac:dyDescent="0.25">
      <c r="T65864" s="4"/>
    </row>
    <row r="65865" spans="20:20" x14ac:dyDescent="0.25">
      <c r="T65865" s="4"/>
    </row>
    <row r="65866" spans="20:20" x14ac:dyDescent="0.25">
      <c r="T65866" s="4"/>
    </row>
    <row r="65867" spans="20:20" x14ac:dyDescent="0.25">
      <c r="T65867" s="4"/>
    </row>
    <row r="65868" spans="20:20" x14ac:dyDescent="0.25">
      <c r="T65868" s="4"/>
    </row>
    <row r="65869" spans="20:20" x14ac:dyDescent="0.25">
      <c r="T65869" s="4"/>
    </row>
    <row r="65870" spans="20:20" x14ac:dyDescent="0.25">
      <c r="T65870" s="4"/>
    </row>
    <row r="65871" spans="20:20" x14ac:dyDescent="0.25">
      <c r="T65871" s="4"/>
    </row>
    <row r="65872" spans="20:20" x14ac:dyDescent="0.25">
      <c r="T65872" s="4"/>
    </row>
    <row r="65873" spans="20:20" x14ac:dyDescent="0.25">
      <c r="T65873" s="4"/>
    </row>
    <row r="65874" spans="20:20" x14ac:dyDescent="0.25">
      <c r="T65874" s="4"/>
    </row>
    <row r="65875" spans="20:20" x14ac:dyDescent="0.25">
      <c r="T65875" s="4"/>
    </row>
    <row r="65876" spans="20:20" x14ac:dyDescent="0.25">
      <c r="T65876" s="4"/>
    </row>
    <row r="65877" spans="20:20" x14ac:dyDescent="0.25">
      <c r="T65877" s="4"/>
    </row>
    <row r="65878" spans="20:20" x14ac:dyDescent="0.25">
      <c r="T65878" s="4"/>
    </row>
    <row r="65879" spans="20:20" x14ac:dyDescent="0.25">
      <c r="T65879" s="4"/>
    </row>
    <row r="65880" spans="20:20" x14ac:dyDescent="0.25">
      <c r="T65880" s="4"/>
    </row>
    <row r="65881" spans="20:20" x14ac:dyDescent="0.25">
      <c r="T65881" s="4"/>
    </row>
    <row r="65882" spans="20:20" x14ac:dyDescent="0.25">
      <c r="T65882" s="4"/>
    </row>
    <row r="65883" spans="20:20" x14ac:dyDescent="0.25">
      <c r="T65883" s="4"/>
    </row>
    <row r="65884" spans="20:20" x14ac:dyDescent="0.25">
      <c r="T65884" s="4"/>
    </row>
    <row r="65885" spans="20:20" x14ac:dyDescent="0.25">
      <c r="T65885" s="4"/>
    </row>
    <row r="65886" spans="20:20" x14ac:dyDescent="0.25">
      <c r="T65886" s="4"/>
    </row>
    <row r="65887" spans="20:20" x14ac:dyDescent="0.25">
      <c r="T65887" s="4"/>
    </row>
    <row r="65888" spans="20:20" x14ac:dyDescent="0.25">
      <c r="T65888" s="4"/>
    </row>
    <row r="65889" spans="20:20" x14ac:dyDescent="0.25">
      <c r="T65889" s="4"/>
    </row>
    <row r="65890" spans="20:20" x14ac:dyDescent="0.25">
      <c r="T65890" s="4"/>
    </row>
    <row r="65891" spans="20:20" x14ac:dyDescent="0.25">
      <c r="T65891" s="4"/>
    </row>
    <row r="65892" spans="20:20" x14ac:dyDescent="0.25">
      <c r="T65892" s="4"/>
    </row>
    <row r="65893" spans="20:20" x14ac:dyDescent="0.25">
      <c r="T65893" s="4"/>
    </row>
    <row r="65894" spans="20:20" x14ac:dyDescent="0.25">
      <c r="T65894" s="4"/>
    </row>
    <row r="65895" spans="20:20" x14ac:dyDescent="0.25">
      <c r="T65895" s="4"/>
    </row>
    <row r="65896" spans="20:20" x14ac:dyDescent="0.25">
      <c r="T65896" s="4"/>
    </row>
    <row r="65897" spans="20:20" x14ac:dyDescent="0.25">
      <c r="T65897" s="4"/>
    </row>
    <row r="65898" spans="20:20" x14ac:dyDescent="0.25">
      <c r="T65898" s="4"/>
    </row>
    <row r="65899" spans="20:20" x14ac:dyDescent="0.25">
      <c r="T65899" s="4"/>
    </row>
    <row r="65900" spans="20:20" x14ac:dyDescent="0.25">
      <c r="T65900" s="4"/>
    </row>
    <row r="65901" spans="20:20" x14ac:dyDescent="0.25">
      <c r="T65901" s="4"/>
    </row>
    <row r="65902" spans="20:20" x14ac:dyDescent="0.25">
      <c r="T65902" s="4"/>
    </row>
    <row r="65903" spans="20:20" x14ac:dyDescent="0.25">
      <c r="T65903" s="4"/>
    </row>
    <row r="65904" spans="20:20" x14ac:dyDescent="0.25">
      <c r="T65904" s="4"/>
    </row>
    <row r="65905" spans="20:20" x14ac:dyDescent="0.25">
      <c r="T65905" s="4"/>
    </row>
    <row r="65906" spans="20:20" x14ac:dyDescent="0.25">
      <c r="T65906" s="4"/>
    </row>
    <row r="65907" spans="20:20" x14ac:dyDescent="0.25">
      <c r="T65907" s="4"/>
    </row>
    <row r="65908" spans="20:20" x14ac:dyDescent="0.25">
      <c r="T65908" s="4"/>
    </row>
    <row r="65909" spans="20:20" x14ac:dyDescent="0.25">
      <c r="T65909" s="4"/>
    </row>
    <row r="65910" spans="20:20" x14ac:dyDescent="0.25">
      <c r="T65910" s="4"/>
    </row>
    <row r="65911" spans="20:20" x14ac:dyDescent="0.25">
      <c r="T65911" s="4"/>
    </row>
    <row r="65912" spans="20:20" x14ac:dyDescent="0.25">
      <c r="T65912" s="4"/>
    </row>
    <row r="65913" spans="20:20" x14ac:dyDescent="0.25">
      <c r="T65913" s="4"/>
    </row>
    <row r="65914" spans="20:20" x14ac:dyDescent="0.25">
      <c r="T65914" s="4"/>
    </row>
    <row r="65915" spans="20:20" x14ac:dyDescent="0.25">
      <c r="T65915" s="4"/>
    </row>
    <row r="65916" spans="20:20" x14ac:dyDescent="0.25">
      <c r="T65916" s="4"/>
    </row>
    <row r="65917" spans="20:20" x14ac:dyDescent="0.25">
      <c r="T65917" s="4"/>
    </row>
    <row r="65918" spans="20:20" x14ac:dyDescent="0.25">
      <c r="T65918" s="4"/>
    </row>
    <row r="65919" spans="20:20" x14ac:dyDescent="0.25">
      <c r="T65919" s="4"/>
    </row>
    <row r="65920" spans="20:20" x14ac:dyDescent="0.25">
      <c r="T65920" s="4"/>
    </row>
    <row r="65921" spans="20:20" x14ac:dyDescent="0.25">
      <c r="T65921" s="4"/>
    </row>
    <row r="65922" spans="20:20" x14ac:dyDescent="0.25">
      <c r="T65922" s="4"/>
    </row>
    <row r="65923" spans="20:20" x14ac:dyDescent="0.25">
      <c r="T65923" s="4"/>
    </row>
    <row r="65924" spans="20:20" x14ac:dyDescent="0.25">
      <c r="T65924" s="4"/>
    </row>
    <row r="65925" spans="20:20" x14ac:dyDescent="0.25">
      <c r="T65925" s="4"/>
    </row>
    <row r="65926" spans="20:20" x14ac:dyDescent="0.25">
      <c r="T65926" s="4"/>
    </row>
    <row r="65927" spans="20:20" x14ac:dyDescent="0.25">
      <c r="T65927" s="4"/>
    </row>
    <row r="65928" spans="20:20" x14ac:dyDescent="0.25">
      <c r="T65928" s="4"/>
    </row>
    <row r="65929" spans="20:20" x14ac:dyDescent="0.25">
      <c r="T65929" s="4"/>
    </row>
    <row r="65930" spans="20:20" x14ac:dyDescent="0.25">
      <c r="T65930" s="4"/>
    </row>
    <row r="65931" spans="20:20" x14ac:dyDescent="0.25">
      <c r="T65931" s="4"/>
    </row>
    <row r="65932" spans="20:20" x14ac:dyDescent="0.25">
      <c r="T65932" s="4"/>
    </row>
    <row r="65933" spans="20:20" x14ac:dyDescent="0.25">
      <c r="T65933" s="4"/>
    </row>
    <row r="65934" spans="20:20" x14ac:dyDescent="0.25">
      <c r="T65934" s="4"/>
    </row>
    <row r="65935" spans="20:20" x14ac:dyDescent="0.25">
      <c r="T65935" s="4"/>
    </row>
    <row r="65936" spans="20:20" x14ac:dyDescent="0.25">
      <c r="T65936" s="4"/>
    </row>
    <row r="65937" spans="20:20" x14ac:dyDescent="0.25">
      <c r="T65937" s="4"/>
    </row>
    <row r="65938" spans="20:20" x14ac:dyDescent="0.25">
      <c r="T65938" s="4"/>
    </row>
    <row r="65939" spans="20:20" x14ac:dyDescent="0.25">
      <c r="T65939" s="4"/>
    </row>
    <row r="65940" spans="20:20" x14ac:dyDescent="0.25">
      <c r="T65940" s="4"/>
    </row>
    <row r="65941" spans="20:20" x14ac:dyDescent="0.25">
      <c r="T65941" s="4"/>
    </row>
    <row r="65942" spans="20:20" x14ac:dyDescent="0.25">
      <c r="T65942" s="4"/>
    </row>
    <row r="65943" spans="20:20" x14ac:dyDescent="0.25">
      <c r="T65943" s="4"/>
    </row>
    <row r="65944" spans="20:20" x14ac:dyDescent="0.25">
      <c r="T65944" s="4"/>
    </row>
    <row r="65945" spans="20:20" x14ac:dyDescent="0.25">
      <c r="T65945" s="4"/>
    </row>
    <row r="65946" spans="20:20" x14ac:dyDescent="0.25">
      <c r="T65946" s="4"/>
    </row>
    <row r="65947" spans="20:20" x14ac:dyDescent="0.25">
      <c r="T65947" s="4"/>
    </row>
    <row r="65948" spans="20:20" x14ac:dyDescent="0.25">
      <c r="T65948" s="4"/>
    </row>
    <row r="65949" spans="20:20" x14ac:dyDescent="0.25">
      <c r="T65949" s="4"/>
    </row>
    <row r="65950" spans="20:20" x14ac:dyDescent="0.25">
      <c r="T65950" s="4"/>
    </row>
    <row r="65951" spans="20:20" x14ac:dyDescent="0.25">
      <c r="T65951" s="4"/>
    </row>
    <row r="65952" spans="20:20" x14ac:dyDescent="0.25">
      <c r="T65952" s="4"/>
    </row>
    <row r="65953" spans="20:20" x14ac:dyDescent="0.25">
      <c r="T65953" s="4"/>
    </row>
    <row r="65954" spans="20:20" x14ac:dyDescent="0.25">
      <c r="T65954" s="4"/>
    </row>
    <row r="65955" spans="20:20" x14ac:dyDescent="0.25">
      <c r="T65955" s="4"/>
    </row>
    <row r="65956" spans="20:20" x14ac:dyDescent="0.25">
      <c r="T65956" s="4"/>
    </row>
    <row r="65957" spans="20:20" x14ac:dyDescent="0.25">
      <c r="T65957" s="4"/>
    </row>
    <row r="65958" spans="20:20" x14ac:dyDescent="0.25">
      <c r="T65958" s="4"/>
    </row>
    <row r="65959" spans="20:20" x14ac:dyDescent="0.25">
      <c r="T65959" s="4"/>
    </row>
    <row r="65960" spans="20:20" x14ac:dyDescent="0.25">
      <c r="T65960" s="4"/>
    </row>
    <row r="65961" spans="20:20" x14ac:dyDescent="0.25">
      <c r="T65961" s="4"/>
    </row>
    <row r="65962" spans="20:20" x14ac:dyDescent="0.25">
      <c r="T65962" s="4"/>
    </row>
    <row r="65963" spans="20:20" x14ac:dyDescent="0.25">
      <c r="T65963" s="4"/>
    </row>
    <row r="65964" spans="20:20" x14ac:dyDescent="0.25">
      <c r="T65964" s="4"/>
    </row>
    <row r="65965" spans="20:20" x14ac:dyDescent="0.25">
      <c r="T65965" s="4"/>
    </row>
    <row r="65966" spans="20:20" x14ac:dyDescent="0.25">
      <c r="T65966" s="4"/>
    </row>
    <row r="65967" spans="20:20" x14ac:dyDescent="0.25">
      <c r="T65967" s="4"/>
    </row>
    <row r="65968" spans="20:20" x14ac:dyDescent="0.25">
      <c r="T65968" s="4"/>
    </row>
    <row r="65969" spans="20:20" x14ac:dyDescent="0.25">
      <c r="T65969" s="4"/>
    </row>
    <row r="65970" spans="20:20" x14ac:dyDescent="0.25">
      <c r="T65970" s="4"/>
    </row>
    <row r="65971" spans="20:20" x14ac:dyDescent="0.25">
      <c r="T65971" s="4"/>
    </row>
    <row r="65972" spans="20:20" x14ac:dyDescent="0.25">
      <c r="T65972" s="4"/>
    </row>
    <row r="65973" spans="20:20" x14ac:dyDescent="0.25">
      <c r="T65973" s="4"/>
    </row>
    <row r="65974" spans="20:20" x14ac:dyDescent="0.25">
      <c r="T65974" s="4"/>
    </row>
    <row r="65975" spans="20:20" x14ac:dyDescent="0.25">
      <c r="T65975" s="4"/>
    </row>
    <row r="65976" spans="20:20" x14ac:dyDescent="0.25">
      <c r="T65976" s="4"/>
    </row>
    <row r="65977" spans="20:20" x14ac:dyDescent="0.25">
      <c r="T65977" s="4"/>
    </row>
    <row r="65978" spans="20:20" x14ac:dyDescent="0.25">
      <c r="T65978" s="4"/>
    </row>
    <row r="65979" spans="20:20" x14ac:dyDescent="0.25">
      <c r="T65979" s="4"/>
    </row>
    <row r="65980" spans="20:20" x14ac:dyDescent="0.25">
      <c r="T65980" s="4"/>
    </row>
    <row r="65981" spans="20:20" x14ac:dyDescent="0.25">
      <c r="T65981" s="4"/>
    </row>
    <row r="65982" spans="20:20" x14ac:dyDescent="0.25">
      <c r="T65982" s="4"/>
    </row>
    <row r="65983" spans="20:20" x14ac:dyDescent="0.25">
      <c r="T65983" s="4"/>
    </row>
    <row r="65984" spans="20:20" x14ac:dyDescent="0.25">
      <c r="T65984" s="4"/>
    </row>
    <row r="65985" spans="20:20" x14ac:dyDescent="0.25">
      <c r="T65985" s="4"/>
    </row>
    <row r="65986" spans="20:20" x14ac:dyDescent="0.25">
      <c r="T65986" s="4"/>
    </row>
    <row r="65987" spans="20:20" x14ac:dyDescent="0.25">
      <c r="T65987" s="4"/>
    </row>
    <row r="65988" spans="20:20" x14ac:dyDescent="0.25">
      <c r="T65988" s="4"/>
    </row>
    <row r="65989" spans="20:20" x14ac:dyDescent="0.25">
      <c r="T65989" s="4"/>
    </row>
    <row r="65990" spans="20:20" x14ac:dyDescent="0.25">
      <c r="T65990" s="4"/>
    </row>
    <row r="65991" spans="20:20" x14ac:dyDescent="0.25">
      <c r="T65991" s="4"/>
    </row>
    <row r="65992" spans="20:20" x14ac:dyDescent="0.25">
      <c r="T65992" s="4"/>
    </row>
    <row r="65993" spans="20:20" x14ac:dyDescent="0.25">
      <c r="T65993" s="4"/>
    </row>
    <row r="65994" spans="20:20" x14ac:dyDescent="0.25">
      <c r="T65994" s="4"/>
    </row>
    <row r="65995" spans="20:20" x14ac:dyDescent="0.25">
      <c r="T65995" s="4"/>
    </row>
    <row r="65996" spans="20:20" x14ac:dyDescent="0.25">
      <c r="T65996" s="4"/>
    </row>
    <row r="65997" spans="20:20" x14ac:dyDescent="0.25">
      <c r="T65997" s="4"/>
    </row>
    <row r="65998" spans="20:20" x14ac:dyDescent="0.25">
      <c r="T65998" s="4"/>
    </row>
    <row r="65999" spans="20:20" x14ac:dyDescent="0.25">
      <c r="T65999" s="4"/>
    </row>
    <row r="66000" spans="20:20" x14ac:dyDescent="0.25">
      <c r="T66000" s="4"/>
    </row>
    <row r="66001" spans="20:20" x14ac:dyDescent="0.25">
      <c r="T66001" s="4"/>
    </row>
    <row r="66002" spans="20:20" x14ac:dyDescent="0.25">
      <c r="T66002" s="4"/>
    </row>
    <row r="66003" spans="20:20" x14ac:dyDescent="0.25">
      <c r="T66003" s="4"/>
    </row>
    <row r="66004" spans="20:20" x14ac:dyDescent="0.25">
      <c r="T66004" s="4"/>
    </row>
    <row r="66005" spans="20:20" x14ac:dyDescent="0.25">
      <c r="T66005" s="4"/>
    </row>
    <row r="66006" spans="20:20" x14ac:dyDescent="0.25">
      <c r="T66006" s="4"/>
    </row>
    <row r="66007" spans="20:20" x14ac:dyDescent="0.25">
      <c r="T66007" s="4"/>
    </row>
    <row r="66008" spans="20:20" x14ac:dyDescent="0.25">
      <c r="T66008" s="4"/>
    </row>
    <row r="66009" spans="20:20" x14ac:dyDescent="0.25">
      <c r="T66009" s="4"/>
    </row>
    <row r="66010" spans="20:20" x14ac:dyDescent="0.25">
      <c r="T66010" s="4"/>
    </row>
    <row r="66011" spans="20:20" x14ac:dyDescent="0.25">
      <c r="T66011" s="4"/>
    </row>
    <row r="66012" spans="20:20" x14ac:dyDescent="0.25">
      <c r="T66012" s="4"/>
    </row>
    <row r="66013" spans="20:20" x14ac:dyDescent="0.25">
      <c r="T66013" s="4"/>
    </row>
    <row r="66014" spans="20:20" x14ac:dyDescent="0.25">
      <c r="T66014" s="4"/>
    </row>
    <row r="66015" spans="20:20" x14ac:dyDescent="0.25">
      <c r="T66015" s="4"/>
    </row>
    <row r="66016" spans="20:20" x14ac:dyDescent="0.25">
      <c r="T66016" s="4"/>
    </row>
    <row r="66017" spans="20:20" x14ac:dyDescent="0.25">
      <c r="T66017" s="4"/>
    </row>
    <row r="66018" spans="20:20" x14ac:dyDescent="0.25">
      <c r="T66018" s="4"/>
    </row>
    <row r="66019" spans="20:20" x14ac:dyDescent="0.25">
      <c r="T66019" s="4"/>
    </row>
    <row r="66020" spans="20:20" x14ac:dyDescent="0.25">
      <c r="T66020" s="4"/>
    </row>
    <row r="66021" spans="20:20" x14ac:dyDescent="0.25">
      <c r="T66021" s="4"/>
    </row>
    <row r="66022" spans="20:20" x14ac:dyDescent="0.25">
      <c r="T66022" s="4"/>
    </row>
    <row r="66023" spans="20:20" x14ac:dyDescent="0.25">
      <c r="T66023" s="4"/>
    </row>
    <row r="66024" spans="20:20" x14ac:dyDescent="0.25">
      <c r="T66024" s="4"/>
    </row>
    <row r="66025" spans="20:20" x14ac:dyDescent="0.25">
      <c r="T66025" s="4"/>
    </row>
    <row r="66026" spans="20:20" x14ac:dyDescent="0.25">
      <c r="T66026" s="4"/>
    </row>
    <row r="66027" spans="20:20" x14ac:dyDescent="0.25">
      <c r="T66027" s="4"/>
    </row>
    <row r="66028" spans="20:20" x14ac:dyDescent="0.25">
      <c r="T66028" s="4"/>
    </row>
    <row r="66029" spans="20:20" x14ac:dyDescent="0.25">
      <c r="T66029" s="4"/>
    </row>
    <row r="66030" spans="20:20" x14ac:dyDescent="0.25">
      <c r="T66030" s="4"/>
    </row>
    <row r="66031" spans="20:20" x14ac:dyDescent="0.25">
      <c r="T66031" s="4"/>
    </row>
    <row r="66032" spans="20:20" x14ac:dyDescent="0.25">
      <c r="T66032" s="4"/>
    </row>
    <row r="66033" spans="20:20" x14ac:dyDescent="0.25">
      <c r="T66033" s="4"/>
    </row>
    <row r="66034" spans="20:20" x14ac:dyDescent="0.25">
      <c r="T66034" s="4"/>
    </row>
    <row r="66035" spans="20:20" x14ac:dyDescent="0.25">
      <c r="T66035" s="4"/>
    </row>
    <row r="66036" spans="20:20" x14ac:dyDescent="0.25">
      <c r="T66036" s="4"/>
    </row>
    <row r="66037" spans="20:20" x14ac:dyDescent="0.25">
      <c r="T66037" s="4"/>
    </row>
    <row r="66038" spans="20:20" x14ac:dyDescent="0.25">
      <c r="T66038" s="4"/>
    </row>
    <row r="66039" spans="20:20" x14ac:dyDescent="0.25">
      <c r="T66039" s="4"/>
    </row>
    <row r="66040" spans="20:20" x14ac:dyDescent="0.25">
      <c r="T66040" s="4"/>
    </row>
    <row r="66041" spans="20:20" x14ac:dyDescent="0.25">
      <c r="T66041" s="4"/>
    </row>
    <row r="66042" spans="20:20" x14ac:dyDescent="0.25">
      <c r="T66042" s="4"/>
    </row>
    <row r="66043" spans="20:20" x14ac:dyDescent="0.25">
      <c r="T66043" s="4"/>
    </row>
    <row r="66044" spans="20:20" x14ac:dyDescent="0.25">
      <c r="T66044" s="4"/>
    </row>
    <row r="66045" spans="20:20" x14ac:dyDescent="0.25">
      <c r="T66045" s="4"/>
    </row>
    <row r="66046" spans="20:20" x14ac:dyDescent="0.25">
      <c r="T66046" s="4"/>
    </row>
    <row r="66047" spans="20:20" x14ac:dyDescent="0.25">
      <c r="T66047" s="4"/>
    </row>
    <row r="66048" spans="20:20" x14ac:dyDescent="0.25">
      <c r="T66048" s="4"/>
    </row>
    <row r="66049" spans="20:20" x14ac:dyDescent="0.25">
      <c r="T66049" s="4"/>
    </row>
    <row r="66050" spans="20:20" x14ac:dyDescent="0.25">
      <c r="T66050" s="4"/>
    </row>
    <row r="66051" spans="20:20" x14ac:dyDescent="0.25">
      <c r="T66051" s="4"/>
    </row>
    <row r="66052" spans="20:20" x14ac:dyDescent="0.25">
      <c r="T66052" s="4"/>
    </row>
    <row r="66053" spans="20:20" x14ac:dyDescent="0.25">
      <c r="T66053" s="4"/>
    </row>
    <row r="66054" spans="20:20" x14ac:dyDescent="0.25">
      <c r="T66054" s="4"/>
    </row>
    <row r="66055" spans="20:20" x14ac:dyDescent="0.25">
      <c r="T66055" s="4"/>
    </row>
    <row r="66056" spans="20:20" x14ac:dyDescent="0.25">
      <c r="T66056" s="4"/>
    </row>
    <row r="66057" spans="20:20" x14ac:dyDescent="0.25">
      <c r="T66057" s="4"/>
    </row>
    <row r="66058" spans="20:20" x14ac:dyDescent="0.25">
      <c r="T66058" s="4"/>
    </row>
    <row r="66059" spans="20:20" x14ac:dyDescent="0.25">
      <c r="T66059" s="4"/>
    </row>
    <row r="66060" spans="20:20" x14ac:dyDescent="0.25">
      <c r="T66060" s="4"/>
    </row>
    <row r="66061" spans="20:20" x14ac:dyDescent="0.25">
      <c r="T66061" s="4"/>
    </row>
    <row r="66062" spans="20:20" x14ac:dyDescent="0.25">
      <c r="T66062" s="4"/>
    </row>
    <row r="66063" spans="20:20" x14ac:dyDescent="0.25">
      <c r="T66063" s="4"/>
    </row>
    <row r="66064" spans="20:20" x14ac:dyDescent="0.25">
      <c r="T66064" s="4"/>
    </row>
    <row r="66065" spans="20:20" x14ac:dyDescent="0.25">
      <c r="T66065" s="4"/>
    </row>
    <row r="66066" spans="20:20" x14ac:dyDescent="0.25">
      <c r="T66066" s="4"/>
    </row>
    <row r="66067" spans="20:20" x14ac:dyDescent="0.25">
      <c r="T66067" s="4"/>
    </row>
    <row r="66068" spans="20:20" x14ac:dyDescent="0.25">
      <c r="T66068" s="4"/>
    </row>
    <row r="66069" spans="20:20" x14ac:dyDescent="0.25">
      <c r="T66069" s="4"/>
    </row>
    <row r="66070" spans="20:20" x14ac:dyDescent="0.25">
      <c r="T66070" s="4"/>
    </row>
    <row r="66071" spans="20:20" x14ac:dyDescent="0.25">
      <c r="T66071" s="4"/>
    </row>
    <row r="66072" spans="20:20" x14ac:dyDescent="0.25">
      <c r="T66072" s="4"/>
    </row>
    <row r="66073" spans="20:20" x14ac:dyDescent="0.25">
      <c r="T66073" s="4"/>
    </row>
    <row r="66074" spans="20:20" x14ac:dyDescent="0.25">
      <c r="T66074" s="4"/>
    </row>
    <row r="66075" spans="20:20" x14ac:dyDescent="0.25">
      <c r="T66075" s="4"/>
    </row>
    <row r="66076" spans="20:20" x14ac:dyDescent="0.25">
      <c r="T66076" s="4"/>
    </row>
    <row r="66077" spans="20:20" x14ac:dyDescent="0.25">
      <c r="T66077" s="4"/>
    </row>
    <row r="66078" spans="20:20" x14ac:dyDescent="0.25">
      <c r="T66078" s="4"/>
    </row>
    <row r="66079" spans="20:20" x14ac:dyDescent="0.25">
      <c r="T66079" s="4"/>
    </row>
    <row r="66080" spans="20:20" x14ac:dyDescent="0.25">
      <c r="T66080" s="4"/>
    </row>
    <row r="66081" spans="20:20" x14ac:dyDescent="0.25">
      <c r="T66081" s="4"/>
    </row>
    <row r="66082" spans="20:20" x14ac:dyDescent="0.25">
      <c r="T66082" s="4"/>
    </row>
    <row r="66083" spans="20:20" x14ac:dyDescent="0.25">
      <c r="T66083" s="4"/>
    </row>
    <row r="66084" spans="20:20" x14ac:dyDescent="0.25">
      <c r="T66084" s="4"/>
    </row>
    <row r="66085" spans="20:20" x14ac:dyDescent="0.25">
      <c r="T66085" s="4"/>
    </row>
    <row r="66086" spans="20:20" x14ac:dyDescent="0.25">
      <c r="T66086" s="4"/>
    </row>
    <row r="66087" spans="20:20" x14ac:dyDescent="0.25">
      <c r="T66087" s="4"/>
    </row>
    <row r="66088" spans="20:20" x14ac:dyDescent="0.25">
      <c r="T66088" s="4"/>
    </row>
    <row r="66089" spans="20:20" x14ac:dyDescent="0.25">
      <c r="T66089" s="4"/>
    </row>
    <row r="66090" spans="20:20" x14ac:dyDescent="0.25">
      <c r="T66090" s="4"/>
    </row>
    <row r="66091" spans="20:20" x14ac:dyDescent="0.25">
      <c r="T66091" s="4"/>
    </row>
    <row r="66092" spans="20:20" x14ac:dyDescent="0.25">
      <c r="T66092" s="4"/>
    </row>
    <row r="66093" spans="20:20" x14ac:dyDescent="0.25">
      <c r="T66093" s="4"/>
    </row>
    <row r="66094" spans="20:20" x14ac:dyDescent="0.25">
      <c r="T66094" s="4"/>
    </row>
    <row r="66095" spans="20:20" x14ac:dyDescent="0.25">
      <c r="T66095" s="4"/>
    </row>
    <row r="66096" spans="20:20" x14ac:dyDescent="0.25">
      <c r="T66096" s="4"/>
    </row>
    <row r="66097" spans="20:20" x14ac:dyDescent="0.25">
      <c r="T66097" s="4"/>
    </row>
    <row r="66098" spans="20:20" x14ac:dyDescent="0.25">
      <c r="T66098" s="4"/>
    </row>
    <row r="66099" spans="20:20" x14ac:dyDescent="0.25">
      <c r="T66099" s="4"/>
    </row>
    <row r="66100" spans="20:20" x14ac:dyDescent="0.25">
      <c r="T66100" s="4"/>
    </row>
    <row r="66101" spans="20:20" x14ac:dyDescent="0.25">
      <c r="T66101" s="4"/>
    </row>
    <row r="66102" spans="20:20" x14ac:dyDescent="0.25">
      <c r="T66102" s="4"/>
    </row>
    <row r="66103" spans="20:20" x14ac:dyDescent="0.25">
      <c r="T66103" s="4"/>
    </row>
    <row r="66104" spans="20:20" x14ac:dyDescent="0.25">
      <c r="T66104" s="4"/>
    </row>
    <row r="66105" spans="20:20" x14ac:dyDescent="0.25">
      <c r="T66105" s="4"/>
    </row>
    <row r="66106" spans="20:20" x14ac:dyDescent="0.25">
      <c r="T66106" s="4"/>
    </row>
    <row r="66107" spans="20:20" x14ac:dyDescent="0.25">
      <c r="T66107" s="4"/>
    </row>
    <row r="66108" spans="20:20" x14ac:dyDescent="0.25">
      <c r="T66108" s="4"/>
    </row>
    <row r="66109" spans="20:20" x14ac:dyDescent="0.25">
      <c r="T66109" s="4"/>
    </row>
    <row r="66110" spans="20:20" x14ac:dyDescent="0.25">
      <c r="T66110" s="4"/>
    </row>
    <row r="66111" spans="20:20" x14ac:dyDescent="0.25">
      <c r="T66111" s="4"/>
    </row>
    <row r="66112" spans="20:20" x14ac:dyDescent="0.25">
      <c r="T66112" s="4"/>
    </row>
    <row r="66113" spans="20:20" x14ac:dyDescent="0.25">
      <c r="T66113" s="4"/>
    </row>
    <row r="66114" spans="20:20" x14ac:dyDescent="0.25">
      <c r="T66114" s="4"/>
    </row>
    <row r="66115" spans="20:20" x14ac:dyDescent="0.25">
      <c r="T66115" s="4"/>
    </row>
    <row r="66116" spans="20:20" x14ac:dyDescent="0.25">
      <c r="T66116" s="4"/>
    </row>
    <row r="66117" spans="20:20" x14ac:dyDescent="0.25">
      <c r="T66117" s="4"/>
    </row>
    <row r="66118" spans="20:20" x14ac:dyDescent="0.25">
      <c r="T66118" s="4"/>
    </row>
    <row r="66119" spans="20:20" x14ac:dyDescent="0.25">
      <c r="T66119" s="4"/>
    </row>
    <row r="66120" spans="20:20" x14ac:dyDescent="0.25">
      <c r="T66120" s="4"/>
    </row>
    <row r="66121" spans="20:20" x14ac:dyDescent="0.25">
      <c r="T66121" s="4"/>
    </row>
    <row r="66122" spans="20:20" x14ac:dyDescent="0.25">
      <c r="T66122" s="4"/>
    </row>
    <row r="66123" spans="20:20" x14ac:dyDescent="0.25">
      <c r="T66123" s="4"/>
    </row>
    <row r="66124" spans="20:20" x14ac:dyDescent="0.25">
      <c r="T66124" s="4"/>
    </row>
    <row r="66125" spans="20:20" x14ac:dyDescent="0.25">
      <c r="T66125" s="4"/>
    </row>
    <row r="66126" spans="20:20" x14ac:dyDescent="0.25">
      <c r="T66126" s="4"/>
    </row>
    <row r="66127" spans="20:20" x14ac:dyDescent="0.25">
      <c r="T66127" s="4"/>
    </row>
    <row r="66128" spans="20:20" x14ac:dyDescent="0.25">
      <c r="T66128" s="4"/>
    </row>
    <row r="66129" spans="20:20" x14ac:dyDescent="0.25">
      <c r="T66129" s="4"/>
    </row>
    <row r="66130" spans="20:20" x14ac:dyDescent="0.25">
      <c r="T66130" s="4"/>
    </row>
    <row r="66131" spans="20:20" x14ac:dyDescent="0.25">
      <c r="T66131" s="4"/>
    </row>
    <row r="66132" spans="20:20" x14ac:dyDescent="0.25">
      <c r="T66132" s="4"/>
    </row>
    <row r="66133" spans="20:20" x14ac:dyDescent="0.25">
      <c r="T66133" s="4"/>
    </row>
    <row r="66134" spans="20:20" x14ac:dyDescent="0.25">
      <c r="T66134" s="4"/>
    </row>
    <row r="66135" spans="20:20" x14ac:dyDescent="0.25">
      <c r="T66135" s="4"/>
    </row>
    <row r="66136" spans="20:20" x14ac:dyDescent="0.25">
      <c r="T66136" s="4"/>
    </row>
    <row r="66137" spans="20:20" x14ac:dyDescent="0.25">
      <c r="T66137" s="4"/>
    </row>
    <row r="66138" spans="20:20" x14ac:dyDescent="0.25">
      <c r="T66138" s="4"/>
    </row>
    <row r="66139" spans="20:20" x14ac:dyDescent="0.25">
      <c r="T66139" s="4"/>
    </row>
    <row r="66140" spans="20:20" x14ac:dyDescent="0.25">
      <c r="T66140" s="4"/>
    </row>
    <row r="66141" spans="20:20" x14ac:dyDescent="0.25">
      <c r="T66141" s="4"/>
    </row>
    <row r="66142" spans="20:20" x14ac:dyDescent="0.25">
      <c r="T66142" s="4"/>
    </row>
    <row r="66143" spans="20:20" x14ac:dyDescent="0.25">
      <c r="T66143" s="4"/>
    </row>
    <row r="66144" spans="20:20" x14ac:dyDescent="0.25">
      <c r="T66144" s="4"/>
    </row>
    <row r="66145" spans="20:20" x14ac:dyDescent="0.25">
      <c r="T66145" s="4"/>
    </row>
    <row r="66146" spans="20:20" x14ac:dyDescent="0.25">
      <c r="T66146" s="4"/>
    </row>
    <row r="66147" spans="20:20" x14ac:dyDescent="0.25">
      <c r="T66147" s="4"/>
    </row>
    <row r="66148" spans="20:20" x14ac:dyDescent="0.25">
      <c r="T66148" s="4"/>
    </row>
    <row r="66149" spans="20:20" x14ac:dyDescent="0.25">
      <c r="T66149" s="4"/>
    </row>
    <row r="66150" spans="20:20" x14ac:dyDescent="0.25">
      <c r="T66150" s="4"/>
    </row>
    <row r="66151" spans="20:20" x14ac:dyDescent="0.25">
      <c r="T66151" s="4"/>
    </row>
    <row r="66152" spans="20:20" x14ac:dyDescent="0.25">
      <c r="T66152" s="4"/>
    </row>
    <row r="66153" spans="20:20" x14ac:dyDescent="0.25">
      <c r="T66153" s="4"/>
    </row>
    <row r="66154" spans="20:20" x14ac:dyDescent="0.25">
      <c r="T66154" s="4"/>
    </row>
    <row r="66155" spans="20:20" x14ac:dyDescent="0.25">
      <c r="T66155" s="4"/>
    </row>
    <row r="66156" spans="20:20" x14ac:dyDescent="0.25">
      <c r="T66156" s="4"/>
    </row>
    <row r="66157" spans="20:20" x14ac:dyDescent="0.25">
      <c r="T66157" s="4"/>
    </row>
    <row r="66158" spans="20:20" x14ac:dyDescent="0.25">
      <c r="T66158" s="4"/>
    </row>
    <row r="66159" spans="20:20" x14ac:dyDescent="0.25">
      <c r="T66159" s="4"/>
    </row>
    <row r="66160" spans="20:20" x14ac:dyDescent="0.25">
      <c r="T66160" s="4"/>
    </row>
    <row r="66161" spans="20:20" x14ac:dyDescent="0.25">
      <c r="T66161" s="4"/>
    </row>
    <row r="66162" spans="20:20" x14ac:dyDescent="0.25">
      <c r="T66162" s="4"/>
    </row>
    <row r="66163" spans="20:20" x14ac:dyDescent="0.25">
      <c r="T66163" s="4"/>
    </row>
    <row r="66164" spans="20:20" x14ac:dyDescent="0.25">
      <c r="T66164" s="4"/>
    </row>
    <row r="66165" spans="20:20" x14ac:dyDescent="0.25">
      <c r="T66165" s="4"/>
    </row>
    <row r="66166" spans="20:20" x14ac:dyDescent="0.25">
      <c r="T66166" s="4"/>
    </row>
    <row r="66167" spans="20:20" x14ac:dyDescent="0.25">
      <c r="T66167" s="4"/>
    </row>
    <row r="66168" spans="20:20" x14ac:dyDescent="0.25">
      <c r="T66168" s="4"/>
    </row>
    <row r="66169" spans="20:20" x14ac:dyDescent="0.25">
      <c r="T66169" s="4"/>
    </row>
    <row r="66170" spans="20:20" x14ac:dyDescent="0.25">
      <c r="T66170" s="4"/>
    </row>
    <row r="66171" spans="20:20" x14ac:dyDescent="0.25">
      <c r="T66171" s="4"/>
    </row>
    <row r="66172" spans="20:20" x14ac:dyDescent="0.25">
      <c r="T66172" s="4"/>
    </row>
    <row r="66173" spans="20:20" x14ac:dyDescent="0.25">
      <c r="T66173" s="4"/>
    </row>
    <row r="66174" spans="20:20" x14ac:dyDescent="0.25">
      <c r="T66174" s="4"/>
    </row>
    <row r="66175" spans="20:20" x14ac:dyDescent="0.25">
      <c r="T66175" s="4"/>
    </row>
    <row r="66176" spans="20:20" x14ac:dyDescent="0.25">
      <c r="T66176" s="4"/>
    </row>
    <row r="66177" spans="20:20" x14ac:dyDescent="0.25">
      <c r="T66177" s="4"/>
    </row>
    <row r="66178" spans="20:20" x14ac:dyDescent="0.25">
      <c r="T66178" s="4"/>
    </row>
    <row r="66179" spans="20:20" x14ac:dyDescent="0.25">
      <c r="T66179" s="4"/>
    </row>
    <row r="66180" spans="20:20" x14ac:dyDescent="0.25">
      <c r="T66180" s="4"/>
    </row>
    <row r="66181" spans="20:20" x14ac:dyDescent="0.25">
      <c r="T66181" s="4"/>
    </row>
    <row r="66182" spans="20:20" x14ac:dyDescent="0.25">
      <c r="T66182" s="4"/>
    </row>
    <row r="66183" spans="20:20" x14ac:dyDescent="0.25">
      <c r="T66183" s="4"/>
    </row>
    <row r="66184" spans="20:20" x14ac:dyDescent="0.25">
      <c r="T66184" s="4"/>
    </row>
    <row r="66185" spans="20:20" x14ac:dyDescent="0.25">
      <c r="T66185" s="4"/>
    </row>
    <row r="66186" spans="20:20" x14ac:dyDescent="0.25">
      <c r="T66186" s="4"/>
    </row>
    <row r="66187" spans="20:20" x14ac:dyDescent="0.25">
      <c r="T66187" s="4"/>
    </row>
    <row r="66188" spans="20:20" x14ac:dyDescent="0.25">
      <c r="T66188" s="4"/>
    </row>
    <row r="66189" spans="20:20" x14ac:dyDescent="0.25">
      <c r="T66189" s="4"/>
    </row>
    <row r="66190" spans="20:20" x14ac:dyDescent="0.25">
      <c r="T66190" s="4"/>
    </row>
    <row r="66191" spans="20:20" x14ac:dyDescent="0.25">
      <c r="T66191" s="4"/>
    </row>
    <row r="66192" spans="20:20" x14ac:dyDescent="0.25">
      <c r="T66192" s="4"/>
    </row>
    <row r="66193" spans="20:20" x14ac:dyDescent="0.25">
      <c r="T66193" s="4"/>
    </row>
    <row r="66194" spans="20:20" x14ac:dyDescent="0.25">
      <c r="T66194" s="4"/>
    </row>
    <row r="66195" spans="20:20" x14ac:dyDescent="0.25">
      <c r="T66195" s="4"/>
    </row>
    <row r="66196" spans="20:20" x14ac:dyDescent="0.25">
      <c r="T66196" s="4"/>
    </row>
    <row r="66197" spans="20:20" x14ac:dyDescent="0.25">
      <c r="T66197" s="4"/>
    </row>
    <row r="66198" spans="20:20" x14ac:dyDescent="0.25">
      <c r="T66198" s="4"/>
    </row>
    <row r="66199" spans="20:20" x14ac:dyDescent="0.25">
      <c r="T66199" s="4"/>
    </row>
    <row r="66200" spans="20:20" x14ac:dyDescent="0.25">
      <c r="T66200" s="4"/>
    </row>
    <row r="66201" spans="20:20" x14ac:dyDescent="0.25">
      <c r="T66201" s="4"/>
    </row>
    <row r="66202" spans="20:20" x14ac:dyDescent="0.25">
      <c r="T66202" s="4"/>
    </row>
    <row r="66203" spans="20:20" x14ac:dyDescent="0.25">
      <c r="T66203" s="4"/>
    </row>
    <row r="66204" spans="20:20" x14ac:dyDescent="0.25">
      <c r="T66204" s="4"/>
    </row>
    <row r="66205" spans="20:20" x14ac:dyDescent="0.25">
      <c r="T66205" s="4"/>
    </row>
    <row r="66206" spans="20:20" x14ac:dyDescent="0.25">
      <c r="T66206" s="4"/>
    </row>
    <row r="66207" spans="20:20" x14ac:dyDescent="0.25">
      <c r="T66207" s="4"/>
    </row>
    <row r="66208" spans="20:20" x14ac:dyDescent="0.25">
      <c r="T66208" s="4"/>
    </row>
    <row r="66209" spans="20:20" x14ac:dyDescent="0.25">
      <c r="T66209" s="4"/>
    </row>
    <row r="66210" spans="20:20" x14ac:dyDescent="0.25">
      <c r="T66210" s="4"/>
    </row>
    <row r="66211" spans="20:20" x14ac:dyDescent="0.25">
      <c r="T66211" s="4"/>
    </row>
    <row r="66212" spans="20:20" x14ac:dyDescent="0.25">
      <c r="T66212" s="4"/>
    </row>
    <row r="66213" spans="20:20" x14ac:dyDescent="0.25">
      <c r="T66213" s="4"/>
    </row>
    <row r="66214" spans="20:20" x14ac:dyDescent="0.25">
      <c r="T66214" s="4"/>
    </row>
    <row r="66215" spans="20:20" x14ac:dyDescent="0.25">
      <c r="T66215" s="4"/>
    </row>
    <row r="66216" spans="20:20" x14ac:dyDescent="0.25">
      <c r="T66216" s="4"/>
    </row>
    <row r="66217" spans="20:20" x14ac:dyDescent="0.25">
      <c r="T66217" s="4"/>
    </row>
    <row r="66218" spans="20:20" x14ac:dyDescent="0.25">
      <c r="T66218" s="4"/>
    </row>
    <row r="66219" spans="20:20" x14ac:dyDescent="0.25">
      <c r="T66219" s="4"/>
    </row>
    <row r="66220" spans="20:20" x14ac:dyDescent="0.25">
      <c r="T66220" s="4"/>
    </row>
    <row r="66221" spans="20:20" x14ac:dyDescent="0.25">
      <c r="T66221" s="4"/>
    </row>
    <row r="66222" spans="20:20" x14ac:dyDescent="0.25">
      <c r="T66222" s="4"/>
    </row>
    <row r="66223" spans="20:20" x14ac:dyDescent="0.25">
      <c r="T66223" s="4"/>
    </row>
    <row r="66224" spans="20:20" x14ac:dyDescent="0.25">
      <c r="T66224" s="4"/>
    </row>
    <row r="66225" spans="20:20" x14ac:dyDescent="0.25">
      <c r="T66225" s="4"/>
    </row>
    <row r="66226" spans="20:20" x14ac:dyDescent="0.25">
      <c r="T66226" s="4"/>
    </row>
    <row r="66227" spans="20:20" x14ac:dyDescent="0.25">
      <c r="T66227" s="4"/>
    </row>
    <row r="66228" spans="20:20" x14ac:dyDescent="0.25">
      <c r="T66228" s="4"/>
    </row>
    <row r="66229" spans="20:20" x14ac:dyDescent="0.25">
      <c r="T66229" s="4"/>
    </row>
    <row r="66230" spans="20:20" x14ac:dyDescent="0.25">
      <c r="T66230" s="4"/>
    </row>
    <row r="66231" spans="20:20" x14ac:dyDescent="0.25">
      <c r="T66231" s="4"/>
    </row>
    <row r="66232" spans="20:20" x14ac:dyDescent="0.25">
      <c r="T66232" s="4"/>
    </row>
    <row r="66233" spans="20:20" x14ac:dyDescent="0.25">
      <c r="T66233" s="4"/>
    </row>
    <row r="66234" spans="20:20" x14ac:dyDescent="0.25">
      <c r="T66234" s="4"/>
    </row>
    <row r="66235" spans="20:20" x14ac:dyDescent="0.25">
      <c r="T66235" s="4"/>
    </row>
    <row r="66236" spans="20:20" x14ac:dyDescent="0.25">
      <c r="T66236" s="4"/>
    </row>
    <row r="66237" spans="20:20" x14ac:dyDescent="0.25">
      <c r="T66237" s="4"/>
    </row>
    <row r="66238" spans="20:20" x14ac:dyDescent="0.25">
      <c r="T66238" s="4"/>
    </row>
    <row r="66239" spans="20:20" x14ac:dyDescent="0.25">
      <c r="T66239" s="4"/>
    </row>
    <row r="66240" spans="20:20" x14ac:dyDescent="0.25">
      <c r="T66240" s="4"/>
    </row>
    <row r="66241" spans="20:20" x14ac:dyDescent="0.25">
      <c r="T66241" s="4"/>
    </row>
    <row r="66242" spans="20:20" x14ac:dyDescent="0.25">
      <c r="T66242" s="4"/>
    </row>
    <row r="66243" spans="20:20" x14ac:dyDescent="0.25">
      <c r="T66243" s="4"/>
    </row>
    <row r="66244" spans="20:20" x14ac:dyDescent="0.25">
      <c r="T66244" s="4"/>
    </row>
    <row r="66245" spans="20:20" x14ac:dyDescent="0.25">
      <c r="T66245" s="4"/>
    </row>
    <row r="66246" spans="20:20" x14ac:dyDescent="0.25">
      <c r="T66246" s="4"/>
    </row>
    <row r="66247" spans="20:20" x14ac:dyDescent="0.25">
      <c r="T66247" s="4"/>
    </row>
    <row r="66248" spans="20:20" x14ac:dyDescent="0.25">
      <c r="T66248" s="4"/>
    </row>
    <row r="66249" spans="20:20" x14ac:dyDescent="0.25">
      <c r="T66249" s="4"/>
    </row>
    <row r="66250" spans="20:20" x14ac:dyDescent="0.25">
      <c r="T66250" s="4"/>
    </row>
    <row r="66251" spans="20:20" x14ac:dyDescent="0.25">
      <c r="T66251" s="4"/>
    </row>
    <row r="66252" spans="20:20" x14ac:dyDescent="0.25">
      <c r="T66252" s="4"/>
    </row>
    <row r="66253" spans="20:20" x14ac:dyDescent="0.25">
      <c r="T66253" s="4"/>
    </row>
    <row r="66254" spans="20:20" x14ac:dyDescent="0.25">
      <c r="T66254" s="4"/>
    </row>
    <row r="66255" spans="20:20" x14ac:dyDescent="0.25">
      <c r="T66255" s="4"/>
    </row>
    <row r="66256" spans="20:20" x14ac:dyDescent="0.25">
      <c r="T66256" s="4"/>
    </row>
    <row r="66257" spans="20:20" x14ac:dyDescent="0.25">
      <c r="T66257" s="4"/>
    </row>
    <row r="66258" spans="20:20" x14ac:dyDescent="0.25">
      <c r="T66258" s="4"/>
    </row>
    <row r="66259" spans="20:20" x14ac:dyDescent="0.25">
      <c r="T66259" s="4"/>
    </row>
    <row r="66260" spans="20:20" x14ac:dyDescent="0.25">
      <c r="T66260" s="4"/>
    </row>
    <row r="66261" spans="20:20" x14ac:dyDescent="0.25">
      <c r="T66261" s="4"/>
    </row>
    <row r="66262" spans="20:20" x14ac:dyDescent="0.25">
      <c r="T66262" s="4"/>
    </row>
    <row r="66263" spans="20:20" x14ac:dyDescent="0.25">
      <c r="T66263" s="4"/>
    </row>
    <row r="66264" spans="20:20" x14ac:dyDescent="0.25">
      <c r="T66264" s="4"/>
    </row>
    <row r="66265" spans="20:20" x14ac:dyDescent="0.25">
      <c r="T66265" s="4"/>
    </row>
    <row r="66266" spans="20:20" x14ac:dyDescent="0.25">
      <c r="T66266" s="4"/>
    </row>
    <row r="66267" spans="20:20" x14ac:dyDescent="0.25">
      <c r="T66267" s="4"/>
    </row>
    <row r="66268" spans="20:20" x14ac:dyDescent="0.25">
      <c r="T66268" s="4"/>
    </row>
    <row r="66269" spans="20:20" x14ac:dyDescent="0.25">
      <c r="T66269" s="4"/>
    </row>
    <row r="66270" spans="20:20" x14ac:dyDescent="0.25">
      <c r="T66270" s="4"/>
    </row>
    <row r="66271" spans="20:20" x14ac:dyDescent="0.25">
      <c r="T66271" s="4"/>
    </row>
    <row r="66272" spans="20:20" x14ac:dyDescent="0.25">
      <c r="T66272" s="4"/>
    </row>
    <row r="66273" spans="20:20" x14ac:dyDescent="0.25">
      <c r="T66273" s="4"/>
    </row>
    <row r="66274" spans="20:20" x14ac:dyDescent="0.25">
      <c r="T66274" s="4"/>
    </row>
    <row r="66275" spans="20:20" x14ac:dyDescent="0.25">
      <c r="T66275" s="4"/>
    </row>
    <row r="66276" spans="20:20" x14ac:dyDescent="0.25">
      <c r="T66276" s="4"/>
    </row>
    <row r="66277" spans="20:20" x14ac:dyDescent="0.25">
      <c r="T66277" s="4"/>
    </row>
    <row r="66278" spans="20:20" x14ac:dyDescent="0.25">
      <c r="T66278" s="4"/>
    </row>
    <row r="66279" spans="20:20" x14ac:dyDescent="0.25">
      <c r="T66279" s="4"/>
    </row>
    <row r="66280" spans="20:20" x14ac:dyDescent="0.25">
      <c r="T66280" s="4"/>
    </row>
    <row r="66281" spans="20:20" x14ac:dyDescent="0.25">
      <c r="T66281" s="4"/>
    </row>
    <row r="66282" spans="20:20" x14ac:dyDescent="0.25">
      <c r="T66282" s="4"/>
    </row>
    <row r="66283" spans="20:20" x14ac:dyDescent="0.25">
      <c r="T66283" s="4"/>
    </row>
    <row r="66284" spans="20:20" x14ac:dyDescent="0.25">
      <c r="T66284" s="4"/>
    </row>
    <row r="66285" spans="20:20" x14ac:dyDescent="0.25">
      <c r="T66285" s="4"/>
    </row>
    <row r="66286" spans="20:20" x14ac:dyDescent="0.25">
      <c r="T66286" s="4"/>
    </row>
    <row r="66287" spans="20:20" x14ac:dyDescent="0.25">
      <c r="T66287" s="4"/>
    </row>
    <row r="66288" spans="20:20" x14ac:dyDescent="0.25">
      <c r="T66288" s="4"/>
    </row>
    <row r="66289" spans="20:20" x14ac:dyDescent="0.25">
      <c r="T66289" s="4"/>
    </row>
    <row r="66290" spans="20:20" x14ac:dyDescent="0.25">
      <c r="T66290" s="4"/>
    </row>
    <row r="66291" spans="20:20" x14ac:dyDescent="0.25">
      <c r="T66291" s="4"/>
    </row>
    <row r="66292" spans="20:20" x14ac:dyDescent="0.25">
      <c r="T66292" s="4"/>
    </row>
    <row r="66293" spans="20:20" x14ac:dyDescent="0.25">
      <c r="T66293" s="4"/>
    </row>
    <row r="66294" spans="20:20" x14ac:dyDescent="0.25">
      <c r="T66294" s="4"/>
    </row>
    <row r="66295" spans="20:20" x14ac:dyDescent="0.25">
      <c r="T66295" s="4"/>
    </row>
    <row r="66296" spans="20:20" x14ac:dyDescent="0.25">
      <c r="T66296" s="4"/>
    </row>
    <row r="66297" spans="20:20" x14ac:dyDescent="0.25">
      <c r="T66297" s="4"/>
    </row>
    <row r="66298" spans="20:20" x14ac:dyDescent="0.25">
      <c r="T66298" s="4"/>
    </row>
    <row r="66299" spans="20:20" x14ac:dyDescent="0.25">
      <c r="T66299" s="4"/>
    </row>
    <row r="66300" spans="20:20" x14ac:dyDescent="0.25">
      <c r="T66300" s="4"/>
    </row>
    <row r="66301" spans="20:20" x14ac:dyDescent="0.25">
      <c r="T66301" s="4"/>
    </row>
    <row r="66302" spans="20:20" x14ac:dyDescent="0.25">
      <c r="T66302" s="4"/>
    </row>
    <row r="66303" spans="20:20" x14ac:dyDescent="0.25">
      <c r="T66303" s="4"/>
    </row>
    <row r="66304" spans="20:20" x14ac:dyDescent="0.25">
      <c r="T66304" s="4"/>
    </row>
    <row r="66305" spans="20:20" x14ac:dyDescent="0.25">
      <c r="T66305" s="4"/>
    </row>
    <row r="66306" spans="20:20" x14ac:dyDescent="0.25">
      <c r="T66306" s="4"/>
    </row>
    <row r="66307" spans="20:20" x14ac:dyDescent="0.25">
      <c r="T66307" s="4"/>
    </row>
    <row r="66308" spans="20:20" x14ac:dyDescent="0.25">
      <c r="T66308" s="4"/>
    </row>
    <row r="66309" spans="20:20" x14ac:dyDescent="0.25">
      <c r="T66309" s="4"/>
    </row>
    <row r="66310" spans="20:20" x14ac:dyDescent="0.25">
      <c r="T66310" s="4"/>
    </row>
    <row r="66311" spans="20:20" x14ac:dyDescent="0.25">
      <c r="T66311" s="4"/>
    </row>
    <row r="66312" spans="20:20" x14ac:dyDescent="0.25">
      <c r="T66312" s="4"/>
    </row>
    <row r="66313" spans="20:20" x14ac:dyDescent="0.25">
      <c r="T66313" s="4"/>
    </row>
    <row r="66314" spans="20:20" x14ac:dyDescent="0.25">
      <c r="T66314" s="4"/>
    </row>
    <row r="66315" spans="20:20" x14ac:dyDescent="0.25">
      <c r="T66315" s="4"/>
    </row>
    <row r="66316" spans="20:20" x14ac:dyDescent="0.25">
      <c r="T66316" s="4"/>
    </row>
    <row r="66317" spans="20:20" x14ac:dyDescent="0.25">
      <c r="T66317" s="4"/>
    </row>
    <row r="66318" spans="20:20" x14ac:dyDescent="0.25">
      <c r="T66318" s="4"/>
    </row>
    <row r="66319" spans="20:20" x14ac:dyDescent="0.25">
      <c r="T66319" s="4"/>
    </row>
    <row r="66320" spans="20:20" x14ac:dyDescent="0.25">
      <c r="T66320" s="4"/>
    </row>
    <row r="66321" spans="20:20" x14ac:dyDescent="0.25">
      <c r="T66321" s="4"/>
    </row>
    <row r="66322" spans="20:20" x14ac:dyDescent="0.25">
      <c r="T66322" s="4"/>
    </row>
    <row r="66323" spans="20:20" x14ac:dyDescent="0.25">
      <c r="T66323" s="4"/>
    </row>
    <row r="66324" spans="20:20" x14ac:dyDescent="0.25">
      <c r="T66324" s="4"/>
    </row>
    <row r="66325" spans="20:20" x14ac:dyDescent="0.25">
      <c r="T66325" s="4"/>
    </row>
    <row r="66326" spans="20:20" x14ac:dyDescent="0.25">
      <c r="T66326" s="4"/>
    </row>
    <row r="66327" spans="20:20" x14ac:dyDescent="0.25">
      <c r="T66327" s="4"/>
    </row>
    <row r="66328" spans="20:20" x14ac:dyDescent="0.25">
      <c r="T66328" s="4"/>
    </row>
    <row r="66329" spans="20:20" x14ac:dyDescent="0.25">
      <c r="T66329" s="4"/>
    </row>
    <row r="66330" spans="20:20" x14ac:dyDescent="0.25">
      <c r="T66330" s="4"/>
    </row>
    <row r="66331" spans="20:20" x14ac:dyDescent="0.25">
      <c r="T66331" s="4"/>
    </row>
    <row r="66332" spans="20:20" x14ac:dyDescent="0.25">
      <c r="T66332" s="4"/>
    </row>
    <row r="66333" spans="20:20" x14ac:dyDescent="0.25">
      <c r="T66333" s="4"/>
    </row>
    <row r="66334" spans="20:20" x14ac:dyDescent="0.25">
      <c r="T66334" s="4"/>
    </row>
    <row r="66335" spans="20:20" x14ac:dyDescent="0.25">
      <c r="T66335" s="4"/>
    </row>
    <row r="66336" spans="20:20" x14ac:dyDescent="0.25">
      <c r="T66336" s="4"/>
    </row>
    <row r="66337" spans="20:20" x14ac:dyDescent="0.25">
      <c r="T66337" s="4"/>
    </row>
    <row r="66338" spans="20:20" x14ac:dyDescent="0.25">
      <c r="T66338" s="4"/>
    </row>
    <row r="66339" spans="20:20" x14ac:dyDescent="0.25">
      <c r="T66339" s="4"/>
    </row>
    <row r="66340" spans="20:20" x14ac:dyDescent="0.25">
      <c r="T66340" s="4"/>
    </row>
    <row r="66341" spans="20:20" x14ac:dyDescent="0.25">
      <c r="T66341" s="4"/>
    </row>
    <row r="66342" spans="20:20" x14ac:dyDescent="0.25">
      <c r="T66342" s="4"/>
    </row>
    <row r="66343" spans="20:20" x14ac:dyDescent="0.25">
      <c r="T66343" s="4"/>
    </row>
    <row r="66344" spans="20:20" x14ac:dyDescent="0.25">
      <c r="T66344" s="4"/>
    </row>
    <row r="66345" spans="20:20" x14ac:dyDescent="0.25">
      <c r="T66345" s="4"/>
    </row>
    <row r="66346" spans="20:20" x14ac:dyDescent="0.25">
      <c r="T66346" s="4"/>
    </row>
    <row r="66347" spans="20:20" x14ac:dyDescent="0.25">
      <c r="T66347" s="4"/>
    </row>
    <row r="66348" spans="20:20" x14ac:dyDescent="0.25">
      <c r="T66348" s="4"/>
    </row>
    <row r="66349" spans="20:20" x14ac:dyDescent="0.25">
      <c r="T66349" s="4"/>
    </row>
    <row r="66350" spans="20:20" x14ac:dyDescent="0.25">
      <c r="T66350" s="4"/>
    </row>
    <row r="66351" spans="20:20" x14ac:dyDescent="0.25">
      <c r="T66351" s="4"/>
    </row>
    <row r="66352" spans="20:20" x14ac:dyDescent="0.25">
      <c r="T66352" s="4"/>
    </row>
    <row r="66353" spans="20:20" x14ac:dyDescent="0.25">
      <c r="T66353" s="4"/>
    </row>
    <row r="66354" spans="20:20" x14ac:dyDescent="0.25">
      <c r="T66354" s="4"/>
    </row>
    <row r="66355" spans="20:20" x14ac:dyDescent="0.25">
      <c r="T66355" s="4"/>
    </row>
    <row r="66356" spans="20:20" x14ac:dyDescent="0.25">
      <c r="T66356" s="4"/>
    </row>
    <row r="66357" spans="20:20" x14ac:dyDescent="0.25">
      <c r="T66357" s="4"/>
    </row>
    <row r="66358" spans="20:20" x14ac:dyDescent="0.25">
      <c r="T66358" s="4"/>
    </row>
    <row r="66359" spans="20:20" x14ac:dyDescent="0.25">
      <c r="T66359" s="4"/>
    </row>
    <row r="66360" spans="20:20" x14ac:dyDescent="0.25">
      <c r="T66360" s="4"/>
    </row>
    <row r="66361" spans="20:20" x14ac:dyDescent="0.25">
      <c r="T66361" s="4"/>
    </row>
    <row r="66362" spans="20:20" x14ac:dyDescent="0.25">
      <c r="T66362" s="4"/>
    </row>
    <row r="66363" spans="20:20" x14ac:dyDescent="0.25">
      <c r="T66363" s="4"/>
    </row>
    <row r="66364" spans="20:20" x14ac:dyDescent="0.25">
      <c r="T66364" s="4"/>
    </row>
    <row r="66365" spans="20:20" x14ac:dyDescent="0.25">
      <c r="T66365" s="4"/>
    </row>
    <row r="66366" spans="20:20" x14ac:dyDescent="0.25">
      <c r="T66366" s="4"/>
    </row>
    <row r="66367" spans="20:20" x14ac:dyDescent="0.25">
      <c r="T66367" s="4"/>
    </row>
    <row r="66368" spans="20:20" x14ac:dyDescent="0.25">
      <c r="T66368" s="4"/>
    </row>
    <row r="66369" spans="20:20" x14ac:dyDescent="0.25">
      <c r="T66369" s="4"/>
    </row>
    <row r="66370" spans="20:20" x14ac:dyDescent="0.25">
      <c r="T66370" s="4"/>
    </row>
    <row r="66371" spans="20:20" x14ac:dyDescent="0.25">
      <c r="T66371" s="4"/>
    </row>
    <row r="66372" spans="20:20" x14ac:dyDescent="0.25">
      <c r="T66372" s="4"/>
    </row>
    <row r="66373" spans="20:20" x14ac:dyDescent="0.25">
      <c r="T66373" s="4"/>
    </row>
    <row r="66374" spans="20:20" x14ac:dyDescent="0.25">
      <c r="T66374" s="4"/>
    </row>
    <row r="66375" spans="20:20" x14ac:dyDescent="0.25">
      <c r="T66375" s="4"/>
    </row>
    <row r="66376" spans="20:20" x14ac:dyDescent="0.25">
      <c r="T66376" s="4"/>
    </row>
    <row r="66377" spans="20:20" x14ac:dyDescent="0.25">
      <c r="T66377" s="4"/>
    </row>
    <row r="66378" spans="20:20" x14ac:dyDescent="0.25">
      <c r="T66378" s="4"/>
    </row>
    <row r="66379" spans="20:20" x14ac:dyDescent="0.25">
      <c r="T66379" s="4"/>
    </row>
    <row r="66380" spans="20:20" x14ac:dyDescent="0.25">
      <c r="T66380" s="4"/>
    </row>
    <row r="66381" spans="20:20" x14ac:dyDescent="0.25">
      <c r="T66381" s="4"/>
    </row>
    <row r="66382" spans="20:20" x14ac:dyDescent="0.25">
      <c r="T66382" s="4"/>
    </row>
    <row r="66383" spans="20:20" x14ac:dyDescent="0.25">
      <c r="T66383" s="4"/>
    </row>
    <row r="66384" spans="20:20" x14ac:dyDescent="0.25">
      <c r="T66384" s="4"/>
    </row>
    <row r="66385" spans="20:20" x14ac:dyDescent="0.25">
      <c r="T66385" s="4"/>
    </row>
    <row r="66386" spans="20:20" x14ac:dyDescent="0.25">
      <c r="T66386" s="4"/>
    </row>
    <row r="66387" spans="20:20" x14ac:dyDescent="0.25">
      <c r="T66387" s="4"/>
    </row>
    <row r="66388" spans="20:20" x14ac:dyDescent="0.25">
      <c r="T66388" s="4"/>
    </row>
    <row r="66389" spans="20:20" x14ac:dyDescent="0.25">
      <c r="T66389" s="4"/>
    </row>
    <row r="66390" spans="20:20" x14ac:dyDescent="0.25">
      <c r="T66390" s="4"/>
    </row>
    <row r="66391" spans="20:20" x14ac:dyDescent="0.25">
      <c r="T66391" s="4"/>
    </row>
    <row r="66392" spans="20:20" x14ac:dyDescent="0.25">
      <c r="T66392" s="4"/>
    </row>
    <row r="66393" spans="20:20" x14ac:dyDescent="0.25">
      <c r="T66393" s="4"/>
    </row>
    <row r="66394" spans="20:20" x14ac:dyDescent="0.25">
      <c r="T66394" s="4"/>
    </row>
    <row r="66395" spans="20:20" x14ac:dyDescent="0.25">
      <c r="T66395" s="4"/>
    </row>
    <row r="66396" spans="20:20" x14ac:dyDescent="0.25">
      <c r="T66396" s="4"/>
    </row>
    <row r="66397" spans="20:20" x14ac:dyDescent="0.25">
      <c r="T66397" s="4"/>
    </row>
    <row r="66398" spans="20:20" x14ac:dyDescent="0.25">
      <c r="T66398" s="4"/>
    </row>
    <row r="66399" spans="20:20" x14ac:dyDescent="0.25">
      <c r="T66399" s="4"/>
    </row>
    <row r="66400" spans="20:20" x14ac:dyDescent="0.25">
      <c r="T66400" s="4"/>
    </row>
    <row r="66401" spans="20:20" x14ac:dyDescent="0.25">
      <c r="T66401" s="4"/>
    </row>
    <row r="66402" spans="20:20" x14ac:dyDescent="0.25">
      <c r="T66402" s="4"/>
    </row>
    <row r="66403" spans="20:20" x14ac:dyDescent="0.25">
      <c r="T66403" s="4"/>
    </row>
    <row r="66404" spans="20:20" x14ac:dyDescent="0.25">
      <c r="T66404" s="4"/>
    </row>
    <row r="66405" spans="20:20" x14ac:dyDescent="0.25">
      <c r="T66405" s="4"/>
    </row>
    <row r="66406" spans="20:20" x14ac:dyDescent="0.25">
      <c r="T66406" s="4"/>
    </row>
    <row r="66407" spans="20:20" x14ac:dyDescent="0.25">
      <c r="T66407" s="4"/>
    </row>
    <row r="66408" spans="20:20" x14ac:dyDescent="0.25">
      <c r="T66408" s="4"/>
    </row>
    <row r="66409" spans="20:20" x14ac:dyDescent="0.25">
      <c r="T66409" s="4"/>
    </row>
    <row r="66410" spans="20:20" x14ac:dyDescent="0.25">
      <c r="T66410" s="4"/>
    </row>
    <row r="66411" spans="20:20" x14ac:dyDescent="0.25">
      <c r="T66411" s="4"/>
    </row>
    <row r="66412" spans="20:20" x14ac:dyDescent="0.25">
      <c r="T66412" s="4"/>
    </row>
    <row r="66413" spans="20:20" x14ac:dyDescent="0.25">
      <c r="T66413" s="4"/>
    </row>
    <row r="66414" spans="20:20" x14ac:dyDescent="0.25">
      <c r="T66414" s="4"/>
    </row>
    <row r="66415" spans="20:20" x14ac:dyDescent="0.25">
      <c r="T66415" s="4"/>
    </row>
    <row r="66416" spans="20:20" x14ac:dyDescent="0.25">
      <c r="T66416" s="4"/>
    </row>
    <row r="66417" spans="20:20" x14ac:dyDescent="0.25">
      <c r="T66417" s="4"/>
    </row>
    <row r="66418" spans="20:20" x14ac:dyDescent="0.25">
      <c r="T66418" s="4"/>
    </row>
    <row r="66419" spans="20:20" x14ac:dyDescent="0.25">
      <c r="T66419" s="4"/>
    </row>
    <row r="66420" spans="20:20" x14ac:dyDescent="0.25">
      <c r="T66420" s="4"/>
    </row>
    <row r="66421" spans="20:20" x14ac:dyDescent="0.25">
      <c r="T66421" s="4"/>
    </row>
    <row r="66422" spans="20:20" x14ac:dyDescent="0.25">
      <c r="T66422" s="4"/>
    </row>
    <row r="66423" spans="20:20" x14ac:dyDescent="0.25">
      <c r="T66423" s="4"/>
    </row>
    <row r="66424" spans="20:20" x14ac:dyDescent="0.25">
      <c r="T66424" s="4"/>
    </row>
    <row r="66425" spans="20:20" x14ac:dyDescent="0.25">
      <c r="T66425" s="4"/>
    </row>
    <row r="66426" spans="20:20" x14ac:dyDescent="0.25">
      <c r="T66426" s="4"/>
    </row>
    <row r="66427" spans="20:20" x14ac:dyDescent="0.25">
      <c r="T66427" s="4"/>
    </row>
    <row r="66428" spans="20:20" x14ac:dyDescent="0.25">
      <c r="T66428" s="4"/>
    </row>
    <row r="66429" spans="20:20" x14ac:dyDescent="0.25">
      <c r="T66429" s="4"/>
    </row>
    <row r="66430" spans="20:20" x14ac:dyDescent="0.25">
      <c r="T66430" s="4"/>
    </row>
    <row r="66431" spans="20:20" x14ac:dyDescent="0.25">
      <c r="T66431" s="4"/>
    </row>
    <row r="66432" spans="20:20" x14ac:dyDescent="0.25">
      <c r="T66432" s="4"/>
    </row>
    <row r="66433" spans="20:20" x14ac:dyDescent="0.25">
      <c r="T66433" s="4"/>
    </row>
    <row r="66434" spans="20:20" x14ac:dyDescent="0.25">
      <c r="T66434" s="4"/>
    </row>
    <row r="66435" spans="20:20" x14ac:dyDescent="0.25">
      <c r="T66435" s="4"/>
    </row>
    <row r="66436" spans="20:20" x14ac:dyDescent="0.25">
      <c r="T66436" s="4"/>
    </row>
    <row r="66437" spans="20:20" x14ac:dyDescent="0.25">
      <c r="T66437" s="4"/>
    </row>
    <row r="66438" spans="20:20" x14ac:dyDescent="0.25">
      <c r="T66438" s="4"/>
    </row>
    <row r="66439" spans="20:20" x14ac:dyDescent="0.25">
      <c r="T66439" s="4"/>
    </row>
    <row r="66440" spans="20:20" x14ac:dyDescent="0.25">
      <c r="T66440" s="4"/>
    </row>
    <row r="66441" spans="20:20" x14ac:dyDescent="0.25">
      <c r="T66441" s="4"/>
    </row>
    <row r="66442" spans="20:20" x14ac:dyDescent="0.25">
      <c r="T66442" s="4"/>
    </row>
    <row r="66443" spans="20:20" x14ac:dyDescent="0.25">
      <c r="T66443" s="4"/>
    </row>
    <row r="66444" spans="20:20" x14ac:dyDescent="0.25">
      <c r="T66444" s="4"/>
    </row>
    <row r="66445" spans="20:20" x14ac:dyDescent="0.25">
      <c r="T66445" s="4"/>
    </row>
    <row r="66446" spans="20:20" x14ac:dyDescent="0.25">
      <c r="T66446" s="4"/>
    </row>
    <row r="66447" spans="20:20" x14ac:dyDescent="0.25">
      <c r="T66447" s="4"/>
    </row>
    <row r="66448" spans="20:20" x14ac:dyDescent="0.25">
      <c r="T66448" s="4"/>
    </row>
    <row r="66449" spans="20:20" x14ac:dyDescent="0.25">
      <c r="T66449" s="4"/>
    </row>
    <row r="66450" spans="20:20" x14ac:dyDescent="0.25">
      <c r="T66450" s="4"/>
    </row>
    <row r="66451" spans="20:20" x14ac:dyDescent="0.25">
      <c r="T66451" s="4"/>
    </row>
    <row r="66452" spans="20:20" x14ac:dyDescent="0.25">
      <c r="T66452" s="4"/>
    </row>
    <row r="66453" spans="20:20" x14ac:dyDescent="0.25">
      <c r="T66453" s="4"/>
    </row>
    <row r="66454" spans="20:20" x14ac:dyDescent="0.25">
      <c r="T66454" s="4"/>
    </row>
    <row r="66455" spans="20:20" x14ac:dyDescent="0.25">
      <c r="T66455" s="4"/>
    </row>
    <row r="66456" spans="20:20" x14ac:dyDescent="0.25">
      <c r="T66456" s="4"/>
    </row>
    <row r="66457" spans="20:20" x14ac:dyDescent="0.25">
      <c r="T66457" s="4"/>
    </row>
    <row r="66458" spans="20:20" x14ac:dyDescent="0.25">
      <c r="T66458" s="4"/>
    </row>
    <row r="66459" spans="20:20" x14ac:dyDescent="0.25">
      <c r="T66459" s="4"/>
    </row>
    <row r="66460" spans="20:20" x14ac:dyDescent="0.25">
      <c r="T66460" s="4"/>
    </row>
    <row r="66461" spans="20:20" x14ac:dyDescent="0.25">
      <c r="T66461" s="4"/>
    </row>
    <row r="66462" spans="20:20" x14ac:dyDescent="0.25">
      <c r="T66462" s="4"/>
    </row>
    <row r="66463" spans="20:20" x14ac:dyDescent="0.25">
      <c r="T66463" s="4"/>
    </row>
    <row r="66464" spans="20:20" x14ac:dyDescent="0.25">
      <c r="T66464" s="4"/>
    </row>
    <row r="66465" spans="20:20" x14ac:dyDescent="0.25">
      <c r="T66465" s="4"/>
    </row>
    <row r="66466" spans="20:20" x14ac:dyDescent="0.25">
      <c r="T66466" s="4"/>
    </row>
    <row r="66467" spans="20:20" x14ac:dyDescent="0.25">
      <c r="T66467" s="4"/>
    </row>
    <row r="66468" spans="20:20" x14ac:dyDescent="0.25">
      <c r="T66468" s="4"/>
    </row>
    <row r="66469" spans="20:20" x14ac:dyDescent="0.25">
      <c r="T66469" s="4"/>
    </row>
    <row r="66470" spans="20:20" x14ac:dyDescent="0.25">
      <c r="T66470" s="4"/>
    </row>
    <row r="66471" spans="20:20" x14ac:dyDescent="0.25">
      <c r="T66471" s="4"/>
    </row>
    <row r="66472" spans="20:20" x14ac:dyDescent="0.25">
      <c r="T66472" s="4"/>
    </row>
    <row r="66473" spans="20:20" x14ac:dyDescent="0.25">
      <c r="T66473" s="4"/>
    </row>
    <row r="66474" spans="20:20" x14ac:dyDescent="0.25">
      <c r="T66474" s="4"/>
    </row>
    <row r="66475" spans="20:20" x14ac:dyDescent="0.25">
      <c r="T66475" s="4"/>
    </row>
    <row r="66476" spans="20:20" x14ac:dyDescent="0.25">
      <c r="T66476" s="4"/>
    </row>
    <row r="66477" spans="20:20" x14ac:dyDescent="0.25">
      <c r="T66477" s="4"/>
    </row>
    <row r="66478" spans="20:20" x14ac:dyDescent="0.25">
      <c r="T66478" s="4"/>
    </row>
    <row r="66479" spans="20:20" x14ac:dyDescent="0.25">
      <c r="T66479" s="4"/>
    </row>
    <row r="66480" spans="20:20" x14ac:dyDescent="0.25">
      <c r="T66480" s="4"/>
    </row>
    <row r="66481" spans="20:20" x14ac:dyDescent="0.25">
      <c r="T66481" s="4"/>
    </row>
    <row r="66482" spans="20:20" x14ac:dyDescent="0.25">
      <c r="T66482" s="4"/>
    </row>
    <row r="66483" spans="20:20" x14ac:dyDescent="0.25">
      <c r="T66483" s="4"/>
    </row>
    <row r="66484" spans="20:20" x14ac:dyDescent="0.25">
      <c r="T66484" s="4"/>
    </row>
    <row r="66485" spans="20:20" x14ac:dyDescent="0.25">
      <c r="T66485" s="4"/>
    </row>
    <row r="66486" spans="20:20" x14ac:dyDescent="0.25">
      <c r="T66486" s="4"/>
    </row>
    <row r="66487" spans="20:20" x14ac:dyDescent="0.25">
      <c r="T66487" s="4"/>
    </row>
    <row r="66488" spans="20:20" x14ac:dyDescent="0.25">
      <c r="T66488" s="4"/>
    </row>
    <row r="66489" spans="20:20" x14ac:dyDescent="0.25">
      <c r="T66489" s="4"/>
    </row>
    <row r="66490" spans="20:20" x14ac:dyDescent="0.25">
      <c r="T66490" s="4"/>
    </row>
    <row r="66491" spans="20:20" x14ac:dyDescent="0.25">
      <c r="T66491" s="4"/>
    </row>
    <row r="66492" spans="20:20" x14ac:dyDescent="0.25">
      <c r="T66492" s="4"/>
    </row>
    <row r="66493" spans="20:20" x14ac:dyDescent="0.25">
      <c r="T66493" s="4"/>
    </row>
    <row r="66494" spans="20:20" x14ac:dyDescent="0.25">
      <c r="T66494" s="4"/>
    </row>
    <row r="66495" spans="20:20" x14ac:dyDescent="0.25">
      <c r="T66495" s="4"/>
    </row>
    <row r="66496" spans="20:20" x14ac:dyDescent="0.25">
      <c r="T66496" s="4"/>
    </row>
    <row r="66497" spans="20:20" x14ac:dyDescent="0.25">
      <c r="T66497" s="4"/>
    </row>
    <row r="66498" spans="20:20" x14ac:dyDescent="0.25">
      <c r="T66498" s="4"/>
    </row>
    <row r="66499" spans="20:20" x14ac:dyDescent="0.25">
      <c r="T66499" s="4"/>
    </row>
    <row r="66500" spans="20:20" x14ac:dyDescent="0.25">
      <c r="T66500" s="4"/>
    </row>
    <row r="66501" spans="20:20" x14ac:dyDescent="0.25">
      <c r="T66501" s="4"/>
    </row>
    <row r="66502" spans="20:20" x14ac:dyDescent="0.25">
      <c r="T66502" s="4"/>
    </row>
    <row r="66503" spans="20:20" x14ac:dyDescent="0.25">
      <c r="T66503" s="4"/>
    </row>
    <row r="66504" spans="20:20" x14ac:dyDescent="0.25">
      <c r="T66504" s="4"/>
    </row>
    <row r="66505" spans="20:20" x14ac:dyDescent="0.25">
      <c r="T66505" s="4"/>
    </row>
    <row r="66506" spans="20:20" x14ac:dyDescent="0.25">
      <c r="T66506" s="4"/>
    </row>
    <row r="66507" spans="20:20" x14ac:dyDescent="0.25">
      <c r="T66507" s="4"/>
    </row>
    <row r="66508" spans="20:20" x14ac:dyDescent="0.25">
      <c r="T66508" s="4"/>
    </row>
    <row r="66509" spans="20:20" x14ac:dyDescent="0.25">
      <c r="T66509" s="4"/>
    </row>
    <row r="66510" spans="20:20" x14ac:dyDescent="0.25">
      <c r="T66510" s="4"/>
    </row>
    <row r="66511" spans="20:20" x14ac:dyDescent="0.25">
      <c r="T66511" s="4"/>
    </row>
    <row r="66512" spans="20:20" x14ac:dyDescent="0.25">
      <c r="T66512" s="4"/>
    </row>
    <row r="66513" spans="20:20" x14ac:dyDescent="0.25">
      <c r="T66513" s="4"/>
    </row>
    <row r="66514" spans="20:20" x14ac:dyDescent="0.25">
      <c r="T66514" s="4"/>
    </row>
    <row r="66515" spans="20:20" x14ac:dyDescent="0.25">
      <c r="T66515" s="4"/>
    </row>
    <row r="66516" spans="20:20" x14ac:dyDescent="0.25">
      <c r="T66516" s="4"/>
    </row>
    <row r="66517" spans="20:20" x14ac:dyDescent="0.25">
      <c r="T66517" s="4"/>
    </row>
    <row r="66518" spans="20:20" x14ac:dyDescent="0.25">
      <c r="T66518" s="4"/>
    </row>
    <row r="66519" spans="20:20" x14ac:dyDescent="0.25">
      <c r="T66519" s="4"/>
    </row>
    <row r="66520" spans="20:20" x14ac:dyDescent="0.25">
      <c r="T66520" s="4"/>
    </row>
    <row r="66521" spans="20:20" x14ac:dyDescent="0.25">
      <c r="T66521" s="4"/>
    </row>
    <row r="66522" spans="20:20" x14ac:dyDescent="0.25">
      <c r="T66522" s="4"/>
    </row>
    <row r="66523" spans="20:20" x14ac:dyDescent="0.25">
      <c r="T66523" s="4"/>
    </row>
    <row r="66524" spans="20:20" x14ac:dyDescent="0.25">
      <c r="T66524" s="4"/>
    </row>
    <row r="66525" spans="20:20" x14ac:dyDescent="0.25">
      <c r="T66525" s="4"/>
    </row>
    <row r="66526" spans="20:20" x14ac:dyDescent="0.25">
      <c r="T66526" s="4"/>
    </row>
    <row r="66527" spans="20:20" x14ac:dyDescent="0.25">
      <c r="T66527" s="4"/>
    </row>
    <row r="66528" spans="20:20" x14ac:dyDescent="0.25">
      <c r="T66528" s="4"/>
    </row>
    <row r="66529" spans="20:20" x14ac:dyDescent="0.25">
      <c r="T66529" s="4"/>
    </row>
    <row r="66530" spans="20:20" x14ac:dyDescent="0.25">
      <c r="T66530" s="4"/>
    </row>
    <row r="66531" spans="20:20" x14ac:dyDescent="0.25">
      <c r="T66531" s="4"/>
    </row>
    <row r="66532" spans="20:20" x14ac:dyDescent="0.25">
      <c r="T66532" s="4"/>
    </row>
    <row r="66533" spans="20:20" x14ac:dyDescent="0.25">
      <c r="T66533" s="4"/>
    </row>
    <row r="66534" spans="20:20" x14ac:dyDescent="0.25">
      <c r="T66534" s="4"/>
    </row>
    <row r="66535" spans="20:20" x14ac:dyDescent="0.25">
      <c r="T66535" s="4"/>
    </row>
    <row r="66536" spans="20:20" x14ac:dyDescent="0.25">
      <c r="T66536" s="4"/>
    </row>
    <row r="66537" spans="20:20" x14ac:dyDescent="0.25">
      <c r="T66537" s="4"/>
    </row>
    <row r="66538" spans="20:20" x14ac:dyDescent="0.25">
      <c r="T66538" s="4"/>
    </row>
    <row r="66539" spans="20:20" x14ac:dyDescent="0.25">
      <c r="T66539" s="4"/>
    </row>
    <row r="66540" spans="20:20" x14ac:dyDescent="0.25">
      <c r="T66540" s="4"/>
    </row>
    <row r="66541" spans="20:20" x14ac:dyDescent="0.25">
      <c r="T66541" s="4"/>
    </row>
    <row r="66542" spans="20:20" x14ac:dyDescent="0.25">
      <c r="T66542" s="4"/>
    </row>
    <row r="66543" spans="20:20" x14ac:dyDescent="0.25">
      <c r="T66543" s="4"/>
    </row>
    <row r="66544" spans="20:20" x14ac:dyDescent="0.25">
      <c r="T66544" s="4"/>
    </row>
    <row r="66545" spans="20:20" x14ac:dyDescent="0.25">
      <c r="T66545" s="4"/>
    </row>
    <row r="66546" spans="20:20" x14ac:dyDescent="0.25">
      <c r="T66546" s="4"/>
    </row>
    <row r="66547" spans="20:20" x14ac:dyDescent="0.25">
      <c r="T66547" s="4"/>
    </row>
    <row r="66548" spans="20:20" x14ac:dyDescent="0.25">
      <c r="T66548" s="4"/>
    </row>
    <row r="66549" spans="20:20" x14ac:dyDescent="0.25">
      <c r="T66549" s="4"/>
    </row>
    <row r="66550" spans="20:20" x14ac:dyDescent="0.25">
      <c r="T66550" s="4"/>
    </row>
    <row r="66551" spans="20:20" x14ac:dyDescent="0.25">
      <c r="T66551" s="4"/>
    </row>
    <row r="66552" spans="20:20" x14ac:dyDescent="0.25">
      <c r="T66552" s="4"/>
    </row>
    <row r="66553" spans="20:20" x14ac:dyDescent="0.25">
      <c r="T66553" s="4"/>
    </row>
    <row r="66554" spans="20:20" x14ac:dyDescent="0.25">
      <c r="T66554" s="4"/>
    </row>
    <row r="66555" spans="20:20" x14ac:dyDescent="0.25">
      <c r="T66555" s="4"/>
    </row>
    <row r="66556" spans="20:20" x14ac:dyDescent="0.25">
      <c r="T66556" s="4"/>
    </row>
    <row r="66557" spans="20:20" x14ac:dyDescent="0.25">
      <c r="T66557" s="4"/>
    </row>
    <row r="66558" spans="20:20" x14ac:dyDescent="0.25">
      <c r="T66558" s="4"/>
    </row>
    <row r="66559" spans="20:20" x14ac:dyDescent="0.25">
      <c r="T66559" s="4"/>
    </row>
    <row r="66560" spans="20:20" x14ac:dyDescent="0.25">
      <c r="T66560" s="4"/>
    </row>
    <row r="66561" spans="20:20" x14ac:dyDescent="0.25">
      <c r="T66561" s="4"/>
    </row>
    <row r="66562" spans="20:20" x14ac:dyDescent="0.25">
      <c r="T66562" s="4"/>
    </row>
    <row r="66563" spans="20:20" x14ac:dyDescent="0.25">
      <c r="T66563" s="4"/>
    </row>
    <row r="66564" spans="20:20" x14ac:dyDescent="0.25">
      <c r="T66564" s="4"/>
    </row>
    <row r="66565" spans="20:20" x14ac:dyDescent="0.25">
      <c r="T66565" s="4"/>
    </row>
    <row r="66566" spans="20:20" x14ac:dyDescent="0.25">
      <c r="T66566" s="4"/>
    </row>
    <row r="66567" spans="20:20" x14ac:dyDescent="0.25">
      <c r="T66567" s="4"/>
    </row>
    <row r="66568" spans="20:20" x14ac:dyDescent="0.25">
      <c r="T66568" s="4"/>
    </row>
    <row r="66569" spans="20:20" x14ac:dyDescent="0.25">
      <c r="T66569" s="4"/>
    </row>
    <row r="66570" spans="20:20" x14ac:dyDescent="0.25">
      <c r="T66570" s="4"/>
    </row>
    <row r="66571" spans="20:20" x14ac:dyDescent="0.25">
      <c r="T66571" s="4"/>
    </row>
    <row r="66572" spans="20:20" x14ac:dyDescent="0.25">
      <c r="T66572" s="4"/>
    </row>
    <row r="66573" spans="20:20" x14ac:dyDescent="0.25">
      <c r="T66573" s="4"/>
    </row>
    <row r="66574" spans="20:20" x14ac:dyDescent="0.25">
      <c r="T66574" s="4"/>
    </row>
    <row r="66575" spans="20:20" x14ac:dyDescent="0.25">
      <c r="T66575" s="4"/>
    </row>
    <row r="66576" spans="20:20" x14ac:dyDescent="0.25">
      <c r="T66576" s="4"/>
    </row>
    <row r="66577" spans="20:20" x14ac:dyDescent="0.25">
      <c r="T66577" s="4"/>
    </row>
    <row r="66578" spans="20:20" x14ac:dyDescent="0.25">
      <c r="T66578" s="4"/>
    </row>
    <row r="66579" spans="20:20" x14ac:dyDescent="0.25">
      <c r="T66579" s="4"/>
    </row>
    <row r="66580" spans="20:20" x14ac:dyDescent="0.25">
      <c r="T66580" s="4"/>
    </row>
    <row r="66581" spans="20:20" x14ac:dyDescent="0.25">
      <c r="T66581" s="4"/>
    </row>
    <row r="66582" spans="20:20" x14ac:dyDescent="0.25">
      <c r="T66582" s="4"/>
    </row>
    <row r="66583" spans="20:20" x14ac:dyDescent="0.25">
      <c r="T66583" s="4"/>
    </row>
    <row r="66584" spans="20:20" x14ac:dyDescent="0.25">
      <c r="T66584" s="4"/>
    </row>
    <row r="66585" spans="20:20" x14ac:dyDescent="0.25">
      <c r="T66585" s="4"/>
    </row>
    <row r="66586" spans="20:20" x14ac:dyDescent="0.25">
      <c r="T66586" s="4"/>
    </row>
    <row r="66587" spans="20:20" x14ac:dyDescent="0.25">
      <c r="T66587" s="4"/>
    </row>
    <row r="66588" spans="20:20" x14ac:dyDescent="0.25">
      <c r="T66588" s="4"/>
    </row>
    <row r="66589" spans="20:20" x14ac:dyDescent="0.25">
      <c r="T66589" s="4"/>
    </row>
    <row r="66590" spans="20:20" x14ac:dyDescent="0.25">
      <c r="T66590" s="4"/>
    </row>
    <row r="66591" spans="20:20" x14ac:dyDescent="0.25">
      <c r="T66591" s="4"/>
    </row>
    <row r="66592" spans="20:20" x14ac:dyDescent="0.25">
      <c r="T66592" s="4"/>
    </row>
    <row r="66593" spans="20:20" x14ac:dyDescent="0.25">
      <c r="T66593" s="4"/>
    </row>
    <row r="66594" spans="20:20" x14ac:dyDescent="0.25">
      <c r="T66594" s="4"/>
    </row>
    <row r="66595" spans="20:20" x14ac:dyDescent="0.25">
      <c r="T66595" s="4"/>
    </row>
    <row r="66596" spans="20:20" x14ac:dyDescent="0.25">
      <c r="T66596" s="4"/>
    </row>
    <row r="66597" spans="20:20" x14ac:dyDescent="0.25">
      <c r="T66597" s="4"/>
    </row>
    <row r="66598" spans="20:20" x14ac:dyDescent="0.25">
      <c r="T66598" s="4"/>
    </row>
    <row r="66599" spans="20:20" x14ac:dyDescent="0.25">
      <c r="T66599" s="4"/>
    </row>
    <row r="66600" spans="20:20" x14ac:dyDescent="0.25">
      <c r="T66600" s="4"/>
    </row>
    <row r="66601" spans="20:20" x14ac:dyDescent="0.25">
      <c r="T66601" s="4"/>
    </row>
    <row r="66602" spans="20:20" x14ac:dyDescent="0.25">
      <c r="T66602" s="4"/>
    </row>
    <row r="66603" spans="20:20" x14ac:dyDescent="0.25">
      <c r="T66603" s="4"/>
    </row>
    <row r="66604" spans="20:20" x14ac:dyDescent="0.25">
      <c r="T66604" s="4"/>
    </row>
    <row r="66605" spans="20:20" x14ac:dyDescent="0.25">
      <c r="T66605" s="4"/>
    </row>
    <row r="66606" spans="20:20" x14ac:dyDescent="0.25">
      <c r="T66606" s="4"/>
    </row>
    <row r="66607" spans="20:20" x14ac:dyDescent="0.25">
      <c r="T66607" s="4"/>
    </row>
    <row r="66608" spans="20:20" x14ac:dyDescent="0.25">
      <c r="T66608" s="4"/>
    </row>
    <row r="66609" spans="20:20" x14ac:dyDescent="0.25">
      <c r="T66609" s="4"/>
    </row>
    <row r="66610" spans="20:20" x14ac:dyDescent="0.25">
      <c r="T66610" s="4"/>
    </row>
    <row r="66611" spans="20:20" x14ac:dyDescent="0.25">
      <c r="T66611" s="4"/>
    </row>
    <row r="66612" spans="20:20" x14ac:dyDescent="0.25">
      <c r="T66612" s="4"/>
    </row>
    <row r="66613" spans="20:20" x14ac:dyDescent="0.25">
      <c r="T66613" s="4"/>
    </row>
    <row r="66614" spans="20:20" x14ac:dyDescent="0.25">
      <c r="T66614" s="4"/>
    </row>
    <row r="66615" spans="20:20" x14ac:dyDescent="0.25">
      <c r="T66615" s="4"/>
    </row>
    <row r="66616" spans="20:20" x14ac:dyDescent="0.25">
      <c r="T66616" s="4"/>
    </row>
    <row r="66617" spans="20:20" x14ac:dyDescent="0.25">
      <c r="T66617" s="4"/>
    </row>
    <row r="66618" spans="20:20" x14ac:dyDescent="0.25">
      <c r="T66618" s="4"/>
    </row>
    <row r="66619" spans="20:20" x14ac:dyDescent="0.25">
      <c r="T66619" s="4"/>
    </row>
    <row r="66620" spans="20:20" x14ac:dyDescent="0.25">
      <c r="T66620" s="4"/>
    </row>
    <row r="66621" spans="20:20" x14ac:dyDescent="0.25">
      <c r="T66621" s="4"/>
    </row>
    <row r="66622" spans="20:20" x14ac:dyDescent="0.25">
      <c r="T66622" s="4"/>
    </row>
    <row r="66623" spans="20:20" x14ac:dyDescent="0.25">
      <c r="T66623" s="4"/>
    </row>
    <row r="66624" spans="20:20" x14ac:dyDescent="0.25">
      <c r="T66624" s="4"/>
    </row>
    <row r="66625" spans="20:20" x14ac:dyDescent="0.25">
      <c r="T66625" s="4"/>
    </row>
    <row r="66626" spans="20:20" x14ac:dyDescent="0.25">
      <c r="T66626" s="4"/>
    </row>
    <row r="66627" spans="20:20" x14ac:dyDescent="0.25">
      <c r="T66627" s="4"/>
    </row>
    <row r="66628" spans="20:20" x14ac:dyDescent="0.25">
      <c r="T66628" s="4"/>
    </row>
    <row r="66629" spans="20:20" x14ac:dyDescent="0.25">
      <c r="T66629" s="4"/>
    </row>
    <row r="66630" spans="20:20" x14ac:dyDescent="0.25">
      <c r="T66630" s="4"/>
    </row>
    <row r="66631" spans="20:20" x14ac:dyDescent="0.25">
      <c r="T66631" s="4"/>
    </row>
    <row r="66632" spans="20:20" x14ac:dyDescent="0.25">
      <c r="T66632" s="4"/>
    </row>
    <row r="66633" spans="20:20" x14ac:dyDescent="0.25">
      <c r="T66633" s="4"/>
    </row>
    <row r="66634" spans="20:20" x14ac:dyDescent="0.25">
      <c r="T66634" s="4"/>
    </row>
    <row r="66635" spans="20:20" x14ac:dyDescent="0.25">
      <c r="T66635" s="4"/>
    </row>
    <row r="66636" spans="20:20" x14ac:dyDescent="0.25">
      <c r="T66636" s="4"/>
    </row>
    <row r="66637" spans="20:20" x14ac:dyDescent="0.25">
      <c r="T66637" s="4"/>
    </row>
    <row r="66638" spans="20:20" x14ac:dyDescent="0.25">
      <c r="T66638" s="4"/>
    </row>
    <row r="66639" spans="20:20" x14ac:dyDescent="0.25">
      <c r="T66639" s="4"/>
    </row>
    <row r="66640" spans="20:20" x14ac:dyDescent="0.25">
      <c r="T66640" s="4"/>
    </row>
    <row r="66641" spans="20:20" x14ac:dyDescent="0.25">
      <c r="T66641" s="4"/>
    </row>
    <row r="66642" spans="20:20" x14ac:dyDescent="0.25">
      <c r="T66642" s="4"/>
    </row>
    <row r="66643" spans="20:20" x14ac:dyDescent="0.25">
      <c r="T66643" s="4"/>
    </row>
    <row r="66644" spans="20:20" x14ac:dyDescent="0.25">
      <c r="T66644" s="4"/>
    </row>
    <row r="66645" spans="20:20" x14ac:dyDescent="0.25">
      <c r="T66645" s="4"/>
    </row>
    <row r="66646" spans="20:20" x14ac:dyDescent="0.25">
      <c r="T66646" s="4"/>
    </row>
    <row r="66647" spans="20:20" x14ac:dyDescent="0.25">
      <c r="T66647" s="4"/>
    </row>
    <row r="66648" spans="20:20" x14ac:dyDescent="0.25">
      <c r="T66648" s="4"/>
    </row>
    <row r="66649" spans="20:20" x14ac:dyDescent="0.25">
      <c r="T66649" s="4"/>
    </row>
    <row r="66650" spans="20:20" x14ac:dyDescent="0.25">
      <c r="T66650" s="4"/>
    </row>
    <row r="66651" spans="20:20" x14ac:dyDescent="0.25">
      <c r="T66651" s="4"/>
    </row>
    <row r="66652" spans="20:20" x14ac:dyDescent="0.25">
      <c r="T66652" s="4"/>
    </row>
    <row r="66653" spans="20:20" x14ac:dyDescent="0.25">
      <c r="T66653" s="4"/>
    </row>
    <row r="66654" spans="20:20" x14ac:dyDescent="0.25">
      <c r="T66654" s="4"/>
    </row>
    <row r="66655" spans="20:20" x14ac:dyDescent="0.25">
      <c r="T66655" s="4"/>
    </row>
    <row r="66656" spans="20:20" x14ac:dyDescent="0.25">
      <c r="T66656" s="4"/>
    </row>
    <row r="66657" spans="20:20" x14ac:dyDescent="0.25">
      <c r="T66657" s="4"/>
    </row>
    <row r="66658" spans="20:20" x14ac:dyDescent="0.25">
      <c r="T66658" s="4"/>
    </row>
    <row r="66659" spans="20:20" x14ac:dyDescent="0.25">
      <c r="T66659" s="4"/>
    </row>
    <row r="66660" spans="20:20" x14ac:dyDescent="0.25">
      <c r="T66660" s="4"/>
    </row>
    <row r="66661" spans="20:20" x14ac:dyDescent="0.25">
      <c r="T66661" s="4"/>
    </row>
    <row r="66662" spans="20:20" x14ac:dyDescent="0.25">
      <c r="T66662" s="4"/>
    </row>
    <row r="66663" spans="20:20" x14ac:dyDescent="0.25">
      <c r="T66663" s="4"/>
    </row>
    <row r="66664" spans="20:20" x14ac:dyDescent="0.25">
      <c r="T66664" s="4"/>
    </row>
    <row r="66665" spans="20:20" x14ac:dyDescent="0.25">
      <c r="T66665" s="4"/>
    </row>
    <row r="66666" spans="20:20" x14ac:dyDescent="0.25">
      <c r="T66666" s="4"/>
    </row>
    <row r="66667" spans="20:20" x14ac:dyDescent="0.25">
      <c r="T66667" s="4"/>
    </row>
    <row r="66668" spans="20:20" x14ac:dyDescent="0.25">
      <c r="T66668" s="4"/>
    </row>
    <row r="66669" spans="20:20" x14ac:dyDescent="0.25">
      <c r="T66669" s="4"/>
    </row>
    <row r="66670" spans="20:20" x14ac:dyDescent="0.25">
      <c r="T66670" s="4"/>
    </row>
    <row r="66671" spans="20:20" x14ac:dyDescent="0.25">
      <c r="T66671" s="4"/>
    </row>
    <row r="66672" spans="20:20" x14ac:dyDescent="0.25">
      <c r="T66672" s="4"/>
    </row>
    <row r="66673" spans="20:20" x14ac:dyDescent="0.25">
      <c r="T66673" s="4"/>
    </row>
    <row r="66674" spans="20:20" x14ac:dyDescent="0.25">
      <c r="T66674" s="4"/>
    </row>
    <row r="66675" spans="20:20" x14ac:dyDescent="0.25">
      <c r="T66675" s="4"/>
    </row>
    <row r="66676" spans="20:20" x14ac:dyDescent="0.25">
      <c r="T66676" s="4"/>
    </row>
    <row r="66677" spans="20:20" x14ac:dyDescent="0.25">
      <c r="T66677" s="4"/>
    </row>
    <row r="66678" spans="20:20" x14ac:dyDescent="0.25">
      <c r="T66678" s="4"/>
    </row>
    <row r="66679" spans="20:20" x14ac:dyDescent="0.25">
      <c r="T66679" s="4"/>
    </row>
    <row r="66680" spans="20:20" x14ac:dyDescent="0.25">
      <c r="T66680" s="4"/>
    </row>
    <row r="66681" spans="20:20" x14ac:dyDescent="0.25">
      <c r="T66681" s="4"/>
    </row>
    <row r="66682" spans="20:20" x14ac:dyDescent="0.25">
      <c r="T66682" s="4"/>
    </row>
    <row r="66683" spans="20:20" x14ac:dyDescent="0.25">
      <c r="T66683" s="4"/>
    </row>
    <row r="66684" spans="20:20" x14ac:dyDescent="0.25">
      <c r="T66684" s="4"/>
    </row>
    <row r="66685" spans="20:20" x14ac:dyDescent="0.25">
      <c r="T66685" s="4"/>
    </row>
    <row r="66686" spans="20:20" x14ac:dyDescent="0.25">
      <c r="T66686" s="4"/>
    </row>
    <row r="66687" spans="20:20" x14ac:dyDescent="0.25">
      <c r="T66687" s="4"/>
    </row>
    <row r="66688" spans="20:20" x14ac:dyDescent="0.25">
      <c r="T66688" s="4"/>
    </row>
    <row r="66689" spans="20:20" x14ac:dyDescent="0.25">
      <c r="T66689" s="4"/>
    </row>
    <row r="66690" spans="20:20" x14ac:dyDescent="0.25">
      <c r="T66690" s="4"/>
    </row>
    <row r="66691" spans="20:20" x14ac:dyDescent="0.25">
      <c r="T66691" s="4"/>
    </row>
    <row r="66692" spans="20:20" x14ac:dyDescent="0.25">
      <c r="T66692" s="4"/>
    </row>
    <row r="66693" spans="20:20" x14ac:dyDescent="0.25">
      <c r="T66693" s="4"/>
    </row>
    <row r="66694" spans="20:20" x14ac:dyDescent="0.25">
      <c r="T66694" s="4"/>
    </row>
    <row r="66695" spans="20:20" x14ac:dyDescent="0.25">
      <c r="T66695" s="4"/>
    </row>
    <row r="66696" spans="20:20" x14ac:dyDescent="0.25">
      <c r="T66696" s="4"/>
    </row>
    <row r="66697" spans="20:20" x14ac:dyDescent="0.25">
      <c r="T66697" s="4"/>
    </row>
    <row r="66698" spans="20:20" x14ac:dyDescent="0.25">
      <c r="T66698" s="4"/>
    </row>
    <row r="66699" spans="20:20" x14ac:dyDescent="0.25">
      <c r="T66699" s="4"/>
    </row>
    <row r="66700" spans="20:20" x14ac:dyDescent="0.25">
      <c r="T66700" s="4"/>
    </row>
    <row r="66701" spans="20:20" x14ac:dyDescent="0.25">
      <c r="T66701" s="4"/>
    </row>
    <row r="66702" spans="20:20" x14ac:dyDescent="0.25">
      <c r="T66702" s="4"/>
    </row>
    <row r="66703" spans="20:20" x14ac:dyDescent="0.25">
      <c r="T66703" s="4"/>
    </row>
    <row r="66704" spans="20:20" x14ac:dyDescent="0.25">
      <c r="T66704" s="4"/>
    </row>
    <row r="66705" spans="20:20" x14ac:dyDescent="0.25">
      <c r="T66705" s="4"/>
    </row>
    <row r="66706" spans="20:20" x14ac:dyDescent="0.25">
      <c r="T66706" s="4"/>
    </row>
    <row r="66707" spans="20:20" x14ac:dyDescent="0.25">
      <c r="T66707" s="4"/>
    </row>
    <row r="66708" spans="20:20" x14ac:dyDescent="0.25">
      <c r="T66708" s="4"/>
    </row>
    <row r="66709" spans="20:20" x14ac:dyDescent="0.25">
      <c r="T66709" s="4"/>
    </row>
    <row r="66710" spans="20:20" x14ac:dyDescent="0.25">
      <c r="T66710" s="4"/>
    </row>
    <row r="66711" spans="20:20" x14ac:dyDescent="0.25">
      <c r="T66711" s="4"/>
    </row>
    <row r="66712" spans="20:20" x14ac:dyDescent="0.25">
      <c r="T66712" s="4"/>
    </row>
    <row r="66713" spans="20:20" x14ac:dyDescent="0.25">
      <c r="T66713" s="4"/>
    </row>
    <row r="66714" spans="20:20" x14ac:dyDescent="0.25">
      <c r="T66714" s="4"/>
    </row>
    <row r="66715" spans="20:20" x14ac:dyDescent="0.25">
      <c r="T66715" s="4"/>
    </row>
    <row r="66716" spans="20:20" x14ac:dyDescent="0.25">
      <c r="T66716" s="4"/>
    </row>
    <row r="66717" spans="20:20" x14ac:dyDescent="0.25">
      <c r="T66717" s="4"/>
    </row>
    <row r="66718" spans="20:20" x14ac:dyDescent="0.25">
      <c r="T66718" s="4"/>
    </row>
    <row r="66719" spans="20:20" x14ac:dyDescent="0.25">
      <c r="T66719" s="4"/>
    </row>
    <row r="66720" spans="20:20" x14ac:dyDescent="0.25">
      <c r="T66720" s="4"/>
    </row>
    <row r="66721" spans="20:20" x14ac:dyDescent="0.25">
      <c r="T66721" s="4"/>
    </row>
    <row r="66722" spans="20:20" x14ac:dyDescent="0.25">
      <c r="T66722" s="4"/>
    </row>
    <row r="66723" spans="20:20" x14ac:dyDescent="0.25">
      <c r="T66723" s="4"/>
    </row>
    <row r="66724" spans="20:20" x14ac:dyDescent="0.25">
      <c r="T66724" s="4"/>
    </row>
    <row r="66725" spans="20:20" x14ac:dyDescent="0.25">
      <c r="T66725" s="4"/>
    </row>
    <row r="66726" spans="20:20" x14ac:dyDescent="0.25">
      <c r="T66726" s="4"/>
    </row>
    <row r="66727" spans="20:20" x14ac:dyDescent="0.25">
      <c r="T66727" s="4"/>
    </row>
    <row r="66728" spans="20:20" x14ac:dyDescent="0.25">
      <c r="T66728" s="4"/>
    </row>
    <row r="66729" spans="20:20" x14ac:dyDescent="0.25">
      <c r="T66729" s="4"/>
    </row>
    <row r="66730" spans="20:20" x14ac:dyDescent="0.25">
      <c r="T66730" s="4"/>
    </row>
    <row r="66731" spans="20:20" x14ac:dyDescent="0.25">
      <c r="T66731" s="4"/>
    </row>
    <row r="66732" spans="20:20" x14ac:dyDescent="0.25">
      <c r="T66732" s="4"/>
    </row>
    <row r="66733" spans="20:20" x14ac:dyDescent="0.25">
      <c r="T66733" s="4"/>
    </row>
    <row r="66734" spans="20:20" x14ac:dyDescent="0.25">
      <c r="T66734" s="4"/>
    </row>
    <row r="66735" spans="20:20" x14ac:dyDescent="0.25">
      <c r="T66735" s="4"/>
    </row>
    <row r="66736" spans="20:20" x14ac:dyDescent="0.25">
      <c r="T66736" s="4"/>
    </row>
    <row r="66737" spans="20:20" x14ac:dyDescent="0.25">
      <c r="T66737" s="4"/>
    </row>
    <row r="66738" spans="20:20" x14ac:dyDescent="0.25">
      <c r="T66738" s="4"/>
    </row>
    <row r="66739" spans="20:20" x14ac:dyDescent="0.25">
      <c r="T66739" s="4"/>
    </row>
    <row r="66740" spans="20:20" x14ac:dyDescent="0.25">
      <c r="T66740" s="4"/>
    </row>
    <row r="66741" spans="20:20" x14ac:dyDescent="0.25">
      <c r="T66741" s="4"/>
    </row>
    <row r="66742" spans="20:20" x14ac:dyDescent="0.25">
      <c r="T66742" s="4"/>
    </row>
    <row r="66743" spans="20:20" x14ac:dyDescent="0.25">
      <c r="T66743" s="4"/>
    </row>
    <row r="66744" spans="20:20" x14ac:dyDescent="0.25">
      <c r="T66744" s="4"/>
    </row>
    <row r="66745" spans="20:20" x14ac:dyDescent="0.25">
      <c r="T66745" s="4"/>
    </row>
    <row r="66746" spans="20:20" x14ac:dyDescent="0.25">
      <c r="T66746" s="4"/>
    </row>
    <row r="66747" spans="20:20" x14ac:dyDescent="0.25">
      <c r="T66747" s="4"/>
    </row>
    <row r="66748" spans="20:20" x14ac:dyDescent="0.25">
      <c r="T66748" s="4"/>
    </row>
    <row r="66749" spans="20:20" x14ac:dyDescent="0.25">
      <c r="T66749" s="4"/>
    </row>
    <row r="66750" spans="20:20" x14ac:dyDescent="0.25">
      <c r="T66750" s="4"/>
    </row>
    <row r="66751" spans="20:20" x14ac:dyDescent="0.25">
      <c r="T66751" s="4"/>
    </row>
    <row r="66752" spans="20:20" x14ac:dyDescent="0.25">
      <c r="T66752" s="4"/>
    </row>
    <row r="66753" spans="20:20" x14ac:dyDescent="0.25">
      <c r="T66753" s="4"/>
    </row>
    <row r="66754" spans="20:20" x14ac:dyDescent="0.25">
      <c r="T66754" s="4"/>
    </row>
    <row r="66755" spans="20:20" x14ac:dyDescent="0.25">
      <c r="T66755" s="4"/>
    </row>
    <row r="66756" spans="20:20" x14ac:dyDescent="0.25">
      <c r="T66756" s="4"/>
    </row>
    <row r="66757" spans="20:20" x14ac:dyDescent="0.25">
      <c r="T66757" s="4"/>
    </row>
    <row r="66758" spans="20:20" x14ac:dyDescent="0.25">
      <c r="T66758" s="4"/>
    </row>
    <row r="66759" spans="20:20" x14ac:dyDescent="0.25">
      <c r="T66759" s="4"/>
    </row>
    <row r="66760" spans="20:20" x14ac:dyDescent="0.25">
      <c r="T66760" s="4"/>
    </row>
    <row r="66761" spans="20:20" x14ac:dyDescent="0.25">
      <c r="T66761" s="4"/>
    </row>
    <row r="66762" spans="20:20" x14ac:dyDescent="0.25">
      <c r="T66762" s="4"/>
    </row>
    <row r="66763" spans="20:20" x14ac:dyDescent="0.25">
      <c r="T66763" s="4"/>
    </row>
    <row r="66764" spans="20:20" x14ac:dyDescent="0.25">
      <c r="T66764" s="4"/>
    </row>
    <row r="66765" spans="20:20" x14ac:dyDescent="0.25">
      <c r="T66765" s="4"/>
    </row>
    <row r="66766" spans="20:20" x14ac:dyDescent="0.25">
      <c r="T66766" s="4"/>
    </row>
    <row r="66767" spans="20:20" x14ac:dyDescent="0.25">
      <c r="T66767" s="4"/>
    </row>
    <row r="66768" spans="20:20" x14ac:dyDescent="0.25">
      <c r="T66768" s="4"/>
    </row>
    <row r="66769" spans="20:20" x14ac:dyDescent="0.25">
      <c r="T66769" s="4"/>
    </row>
    <row r="66770" spans="20:20" x14ac:dyDescent="0.25">
      <c r="T66770" s="4"/>
    </row>
    <row r="66771" spans="20:20" x14ac:dyDescent="0.25">
      <c r="T66771" s="4"/>
    </row>
    <row r="66772" spans="20:20" x14ac:dyDescent="0.25">
      <c r="T66772" s="4"/>
    </row>
    <row r="66773" spans="20:20" x14ac:dyDescent="0.25">
      <c r="T66773" s="4"/>
    </row>
    <row r="66774" spans="20:20" x14ac:dyDescent="0.25">
      <c r="T66774" s="4"/>
    </row>
    <row r="66775" spans="20:20" x14ac:dyDescent="0.25">
      <c r="T66775" s="4"/>
    </row>
    <row r="66776" spans="20:20" x14ac:dyDescent="0.25">
      <c r="T66776" s="4"/>
    </row>
    <row r="66777" spans="20:20" x14ac:dyDescent="0.25">
      <c r="T66777" s="4"/>
    </row>
    <row r="66778" spans="20:20" x14ac:dyDescent="0.25">
      <c r="T66778" s="4"/>
    </row>
    <row r="66779" spans="20:20" x14ac:dyDescent="0.25">
      <c r="T66779" s="4"/>
    </row>
    <row r="66780" spans="20:20" x14ac:dyDescent="0.25">
      <c r="T66780" s="4"/>
    </row>
    <row r="66781" spans="20:20" x14ac:dyDescent="0.25">
      <c r="T66781" s="4"/>
    </row>
    <row r="66782" spans="20:20" x14ac:dyDescent="0.25">
      <c r="T66782" s="4"/>
    </row>
    <row r="66783" spans="20:20" x14ac:dyDescent="0.25">
      <c r="T66783" s="4"/>
    </row>
    <row r="66784" spans="20:20" x14ac:dyDescent="0.25">
      <c r="T66784" s="4"/>
    </row>
    <row r="66785" spans="20:20" x14ac:dyDescent="0.25">
      <c r="T66785" s="4"/>
    </row>
    <row r="66786" spans="20:20" x14ac:dyDescent="0.25">
      <c r="T66786" s="4"/>
    </row>
    <row r="66787" spans="20:20" x14ac:dyDescent="0.25">
      <c r="T66787" s="4"/>
    </row>
    <row r="66788" spans="20:20" x14ac:dyDescent="0.25">
      <c r="T66788" s="4"/>
    </row>
    <row r="66789" spans="20:20" x14ac:dyDescent="0.25">
      <c r="T66789" s="4"/>
    </row>
    <row r="66790" spans="20:20" x14ac:dyDescent="0.25">
      <c r="T66790" s="4"/>
    </row>
    <row r="66791" spans="20:20" x14ac:dyDescent="0.25">
      <c r="T66791" s="4"/>
    </row>
    <row r="66792" spans="20:20" x14ac:dyDescent="0.25">
      <c r="T66792" s="4"/>
    </row>
    <row r="66793" spans="20:20" x14ac:dyDescent="0.25">
      <c r="T66793" s="4"/>
    </row>
    <row r="66794" spans="20:20" x14ac:dyDescent="0.25">
      <c r="T66794" s="4"/>
    </row>
    <row r="66795" spans="20:20" x14ac:dyDescent="0.25">
      <c r="T66795" s="4"/>
    </row>
    <row r="66796" spans="20:20" x14ac:dyDescent="0.25">
      <c r="T66796" s="4"/>
    </row>
    <row r="66797" spans="20:20" x14ac:dyDescent="0.25">
      <c r="T66797" s="4"/>
    </row>
    <row r="66798" spans="20:20" x14ac:dyDescent="0.25">
      <c r="T66798" s="4"/>
    </row>
    <row r="66799" spans="20:20" x14ac:dyDescent="0.25">
      <c r="T66799" s="4"/>
    </row>
    <row r="66800" spans="20:20" x14ac:dyDescent="0.25">
      <c r="T66800" s="4"/>
    </row>
    <row r="66801" spans="20:20" x14ac:dyDescent="0.25">
      <c r="T66801" s="4"/>
    </row>
    <row r="66802" spans="20:20" x14ac:dyDescent="0.25">
      <c r="T66802" s="4"/>
    </row>
    <row r="66803" spans="20:20" x14ac:dyDescent="0.25">
      <c r="T66803" s="4"/>
    </row>
    <row r="66804" spans="20:20" x14ac:dyDescent="0.25">
      <c r="T66804" s="4"/>
    </row>
    <row r="66805" spans="20:20" x14ac:dyDescent="0.25">
      <c r="T66805" s="4"/>
    </row>
    <row r="66806" spans="20:20" x14ac:dyDescent="0.25">
      <c r="T66806" s="4"/>
    </row>
    <row r="66807" spans="20:20" x14ac:dyDescent="0.25">
      <c r="T66807" s="4"/>
    </row>
    <row r="66808" spans="20:20" x14ac:dyDescent="0.25">
      <c r="T66808" s="4"/>
    </row>
    <row r="66809" spans="20:20" x14ac:dyDescent="0.25">
      <c r="T66809" s="4"/>
    </row>
    <row r="66810" spans="20:20" x14ac:dyDescent="0.25">
      <c r="T66810" s="4"/>
    </row>
    <row r="66811" spans="20:20" x14ac:dyDescent="0.25">
      <c r="T66811" s="4"/>
    </row>
    <row r="66812" spans="20:20" x14ac:dyDescent="0.25">
      <c r="T66812" s="4"/>
    </row>
    <row r="66813" spans="20:20" x14ac:dyDescent="0.25">
      <c r="T66813" s="4"/>
    </row>
    <row r="66814" spans="20:20" x14ac:dyDescent="0.25">
      <c r="T66814" s="4"/>
    </row>
    <row r="66815" spans="20:20" x14ac:dyDescent="0.25">
      <c r="T66815" s="4"/>
    </row>
    <row r="66816" spans="20:20" x14ac:dyDescent="0.25">
      <c r="T66816" s="4"/>
    </row>
    <row r="66817" spans="20:20" x14ac:dyDescent="0.25">
      <c r="T66817" s="4"/>
    </row>
    <row r="66818" spans="20:20" x14ac:dyDescent="0.25">
      <c r="T66818" s="4"/>
    </row>
    <row r="66819" spans="20:20" x14ac:dyDescent="0.25">
      <c r="T66819" s="4"/>
    </row>
    <row r="66820" spans="20:20" x14ac:dyDescent="0.25">
      <c r="T66820" s="4"/>
    </row>
    <row r="66821" spans="20:20" x14ac:dyDescent="0.25">
      <c r="T66821" s="4"/>
    </row>
    <row r="66822" spans="20:20" x14ac:dyDescent="0.25">
      <c r="T66822" s="4"/>
    </row>
    <row r="66823" spans="20:20" x14ac:dyDescent="0.25">
      <c r="T66823" s="4"/>
    </row>
    <row r="66824" spans="20:20" x14ac:dyDescent="0.25">
      <c r="T66824" s="4"/>
    </row>
    <row r="66825" spans="20:20" x14ac:dyDescent="0.25">
      <c r="T66825" s="4"/>
    </row>
    <row r="66826" spans="20:20" x14ac:dyDescent="0.25">
      <c r="T66826" s="4"/>
    </row>
    <row r="66827" spans="20:20" x14ac:dyDescent="0.25">
      <c r="T66827" s="4"/>
    </row>
    <row r="66828" spans="20:20" x14ac:dyDescent="0.25">
      <c r="T66828" s="4"/>
    </row>
    <row r="66829" spans="20:20" x14ac:dyDescent="0.25">
      <c r="T66829" s="4"/>
    </row>
    <row r="66830" spans="20:20" x14ac:dyDescent="0.25">
      <c r="T66830" s="4"/>
    </row>
    <row r="66831" spans="20:20" x14ac:dyDescent="0.25">
      <c r="T66831" s="4"/>
    </row>
    <row r="66832" spans="20:20" x14ac:dyDescent="0.25">
      <c r="T66832" s="4"/>
    </row>
    <row r="66833" spans="20:20" x14ac:dyDescent="0.25">
      <c r="T66833" s="4"/>
    </row>
    <row r="66834" spans="20:20" x14ac:dyDescent="0.25">
      <c r="T66834" s="4"/>
    </row>
    <row r="66835" spans="20:20" x14ac:dyDescent="0.25">
      <c r="T66835" s="4"/>
    </row>
    <row r="66836" spans="20:20" x14ac:dyDescent="0.25">
      <c r="T66836" s="4"/>
    </row>
    <row r="66837" spans="20:20" x14ac:dyDescent="0.25">
      <c r="T66837" s="4"/>
    </row>
    <row r="66838" spans="20:20" x14ac:dyDescent="0.25">
      <c r="T66838" s="4"/>
    </row>
    <row r="66839" spans="20:20" x14ac:dyDescent="0.25">
      <c r="T66839" s="4"/>
    </row>
    <row r="66840" spans="20:20" x14ac:dyDescent="0.25">
      <c r="T66840" s="4"/>
    </row>
    <row r="66841" spans="20:20" x14ac:dyDescent="0.25">
      <c r="T66841" s="4"/>
    </row>
    <row r="66842" spans="20:20" x14ac:dyDescent="0.25">
      <c r="T66842" s="4"/>
    </row>
    <row r="66843" spans="20:20" x14ac:dyDescent="0.25">
      <c r="T66843" s="4"/>
    </row>
    <row r="66844" spans="20:20" x14ac:dyDescent="0.25">
      <c r="T66844" s="4"/>
    </row>
    <row r="66845" spans="20:20" x14ac:dyDescent="0.25">
      <c r="T66845" s="4"/>
    </row>
    <row r="66846" spans="20:20" x14ac:dyDescent="0.25">
      <c r="T66846" s="4"/>
    </row>
    <row r="66847" spans="20:20" x14ac:dyDescent="0.25">
      <c r="T66847" s="4"/>
    </row>
    <row r="66848" spans="20:20" x14ac:dyDescent="0.25">
      <c r="T66848" s="4"/>
    </row>
    <row r="66849" spans="20:20" x14ac:dyDescent="0.25">
      <c r="T66849" s="4"/>
    </row>
    <row r="66850" spans="20:20" x14ac:dyDescent="0.25">
      <c r="T66850" s="4"/>
    </row>
    <row r="66851" spans="20:20" x14ac:dyDescent="0.25">
      <c r="T66851" s="4"/>
    </row>
    <row r="66852" spans="20:20" x14ac:dyDescent="0.25">
      <c r="T66852" s="4"/>
    </row>
    <row r="66853" spans="20:20" x14ac:dyDescent="0.25">
      <c r="T66853" s="4"/>
    </row>
    <row r="66854" spans="20:20" x14ac:dyDescent="0.25">
      <c r="T66854" s="4"/>
    </row>
    <row r="66855" spans="20:20" x14ac:dyDescent="0.25">
      <c r="T66855" s="4"/>
    </row>
    <row r="66856" spans="20:20" x14ac:dyDescent="0.25">
      <c r="T66856" s="4"/>
    </row>
    <row r="66857" spans="20:20" x14ac:dyDescent="0.25">
      <c r="T66857" s="4"/>
    </row>
    <row r="66858" spans="20:20" x14ac:dyDescent="0.25">
      <c r="T66858" s="4"/>
    </row>
    <row r="66859" spans="20:20" x14ac:dyDescent="0.25">
      <c r="T66859" s="4"/>
    </row>
    <row r="66860" spans="20:20" x14ac:dyDescent="0.25">
      <c r="T66860" s="4"/>
    </row>
    <row r="66861" spans="20:20" x14ac:dyDescent="0.25">
      <c r="T66861" s="4"/>
    </row>
    <row r="66862" spans="20:20" x14ac:dyDescent="0.25">
      <c r="T66862" s="4"/>
    </row>
    <row r="66863" spans="20:20" x14ac:dyDescent="0.25">
      <c r="T66863" s="4"/>
    </row>
    <row r="66864" spans="20:20" x14ac:dyDescent="0.25">
      <c r="T66864" s="4"/>
    </row>
    <row r="66865" spans="20:20" x14ac:dyDescent="0.25">
      <c r="T66865" s="4"/>
    </row>
    <row r="66866" spans="20:20" x14ac:dyDescent="0.25">
      <c r="T66866" s="4"/>
    </row>
    <row r="66867" spans="20:20" x14ac:dyDescent="0.25">
      <c r="T66867" s="4"/>
    </row>
    <row r="66868" spans="20:20" x14ac:dyDescent="0.25">
      <c r="T66868" s="4"/>
    </row>
    <row r="66869" spans="20:20" x14ac:dyDescent="0.25">
      <c r="T66869" s="4"/>
    </row>
    <row r="66870" spans="20:20" x14ac:dyDescent="0.25">
      <c r="T66870" s="4"/>
    </row>
    <row r="66871" spans="20:20" x14ac:dyDescent="0.25">
      <c r="T66871" s="4"/>
    </row>
    <row r="66872" spans="20:20" x14ac:dyDescent="0.25">
      <c r="T66872" s="4"/>
    </row>
    <row r="66873" spans="20:20" x14ac:dyDescent="0.25">
      <c r="T66873" s="4"/>
    </row>
    <row r="66874" spans="20:20" x14ac:dyDescent="0.25">
      <c r="T66874" s="4"/>
    </row>
    <row r="66875" spans="20:20" x14ac:dyDescent="0.25">
      <c r="T66875" s="4"/>
    </row>
    <row r="66876" spans="20:20" x14ac:dyDescent="0.25">
      <c r="T66876" s="4"/>
    </row>
    <row r="66877" spans="20:20" x14ac:dyDescent="0.25">
      <c r="T66877" s="4"/>
    </row>
    <row r="66878" spans="20:20" x14ac:dyDescent="0.25">
      <c r="T66878" s="4"/>
    </row>
    <row r="66879" spans="20:20" x14ac:dyDescent="0.25">
      <c r="T66879" s="4"/>
    </row>
    <row r="66880" spans="20:20" x14ac:dyDescent="0.25">
      <c r="T66880" s="4"/>
    </row>
    <row r="66881" spans="20:20" x14ac:dyDescent="0.25">
      <c r="T66881" s="4"/>
    </row>
    <row r="66882" spans="20:20" x14ac:dyDescent="0.25">
      <c r="T66882" s="4"/>
    </row>
    <row r="66883" spans="20:20" x14ac:dyDescent="0.25">
      <c r="T66883" s="4"/>
    </row>
    <row r="66884" spans="20:20" x14ac:dyDescent="0.25">
      <c r="T66884" s="4"/>
    </row>
    <row r="66885" spans="20:20" x14ac:dyDescent="0.25">
      <c r="T66885" s="4"/>
    </row>
    <row r="66886" spans="20:20" x14ac:dyDescent="0.25">
      <c r="T66886" s="4"/>
    </row>
    <row r="66887" spans="20:20" x14ac:dyDescent="0.25">
      <c r="T66887" s="4"/>
    </row>
    <row r="66888" spans="20:20" x14ac:dyDescent="0.25">
      <c r="T66888" s="4"/>
    </row>
    <row r="66889" spans="20:20" x14ac:dyDescent="0.25">
      <c r="T66889" s="4"/>
    </row>
    <row r="66890" spans="20:20" x14ac:dyDescent="0.25">
      <c r="T66890" s="4"/>
    </row>
    <row r="66891" spans="20:20" x14ac:dyDescent="0.25">
      <c r="T66891" s="4"/>
    </row>
    <row r="66892" spans="20:20" x14ac:dyDescent="0.25">
      <c r="T66892" s="4"/>
    </row>
    <row r="66893" spans="20:20" x14ac:dyDescent="0.25">
      <c r="T66893" s="4"/>
    </row>
    <row r="66894" spans="20:20" x14ac:dyDescent="0.25">
      <c r="T66894" s="4"/>
    </row>
    <row r="66895" spans="20:20" x14ac:dyDescent="0.25">
      <c r="T66895" s="4"/>
    </row>
    <row r="66896" spans="20:20" x14ac:dyDescent="0.25">
      <c r="T66896" s="4"/>
    </row>
    <row r="66897" spans="20:20" x14ac:dyDescent="0.25">
      <c r="T66897" s="4"/>
    </row>
    <row r="66898" spans="20:20" x14ac:dyDescent="0.25">
      <c r="T66898" s="4"/>
    </row>
    <row r="66899" spans="20:20" x14ac:dyDescent="0.25">
      <c r="T66899" s="4"/>
    </row>
    <row r="66900" spans="20:20" x14ac:dyDescent="0.25">
      <c r="T66900" s="4"/>
    </row>
    <row r="66901" spans="20:20" x14ac:dyDescent="0.25">
      <c r="T66901" s="4"/>
    </row>
    <row r="66902" spans="20:20" x14ac:dyDescent="0.25">
      <c r="T66902" s="4"/>
    </row>
    <row r="66903" spans="20:20" x14ac:dyDescent="0.25">
      <c r="T66903" s="4"/>
    </row>
    <row r="66904" spans="20:20" x14ac:dyDescent="0.25">
      <c r="T66904" s="4"/>
    </row>
    <row r="66905" spans="20:20" x14ac:dyDescent="0.25">
      <c r="T66905" s="4"/>
    </row>
    <row r="66906" spans="20:20" x14ac:dyDescent="0.25">
      <c r="T66906" s="4"/>
    </row>
    <row r="66907" spans="20:20" x14ac:dyDescent="0.25">
      <c r="T66907" s="4"/>
    </row>
    <row r="66908" spans="20:20" x14ac:dyDescent="0.25">
      <c r="T66908" s="4"/>
    </row>
    <row r="66909" spans="20:20" x14ac:dyDescent="0.25">
      <c r="T66909" s="4"/>
    </row>
    <row r="66910" spans="20:20" x14ac:dyDescent="0.25">
      <c r="T66910" s="4"/>
    </row>
    <row r="66911" spans="20:20" x14ac:dyDescent="0.25">
      <c r="T66911" s="4"/>
    </row>
    <row r="66912" spans="20:20" x14ac:dyDescent="0.25">
      <c r="T66912" s="4"/>
    </row>
    <row r="66913" spans="20:20" x14ac:dyDescent="0.25">
      <c r="T66913" s="4"/>
    </row>
    <row r="66914" spans="20:20" x14ac:dyDescent="0.25">
      <c r="T66914" s="4"/>
    </row>
    <row r="66915" spans="20:20" x14ac:dyDescent="0.25">
      <c r="T66915" s="4"/>
    </row>
    <row r="66916" spans="20:20" x14ac:dyDescent="0.25">
      <c r="T66916" s="4"/>
    </row>
    <row r="66917" spans="20:20" x14ac:dyDescent="0.25">
      <c r="T66917" s="4"/>
    </row>
    <row r="66918" spans="20:20" x14ac:dyDescent="0.25">
      <c r="T66918" s="4"/>
    </row>
    <row r="66919" spans="20:20" x14ac:dyDescent="0.25">
      <c r="T66919" s="4"/>
    </row>
    <row r="66920" spans="20:20" x14ac:dyDescent="0.25">
      <c r="T66920" s="4"/>
    </row>
    <row r="66921" spans="20:20" x14ac:dyDescent="0.25">
      <c r="T66921" s="4"/>
    </row>
    <row r="66922" spans="20:20" x14ac:dyDescent="0.25">
      <c r="T66922" s="4"/>
    </row>
    <row r="66923" spans="20:20" x14ac:dyDescent="0.25">
      <c r="T66923" s="4"/>
    </row>
    <row r="66924" spans="20:20" x14ac:dyDescent="0.25">
      <c r="T66924" s="4"/>
    </row>
    <row r="66925" spans="20:20" x14ac:dyDescent="0.25">
      <c r="T66925" s="4"/>
    </row>
    <row r="66926" spans="20:20" x14ac:dyDescent="0.25">
      <c r="T66926" s="4"/>
    </row>
    <row r="66927" spans="20:20" x14ac:dyDescent="0.25">
      <c r="T66927" s="4"/>
    </row>
    <row r="66928" spans="20:20" x14ac:dyDescent="0.25">
      <c r="T66928" s="4"/>
    </row>
    <row r="66929" spans="20:20" x14ac:dyDescent="0.25">
      <c r="T66929" s="4"/>
    </row>
    <row r="66930" spans="20:20" x14ac:dyDescent="0.25">
      <c r="T66930" s="4"/>
    </row>
    <row r="66931" spans="20:20" x14ac:dyDescent="0.25">
      <c r="T66931" s="4"/>
    </row>
    <row r="66932" spans="20:20" x14ac:dyDescent="0.25">
      <c r="T66932" s="4"/>
    </row>
    <row r="66933" spans="20:20" x14ac:dyDescent="0.25">
      <c r="T66933" s="4"/>
    </row>
    <row r="66934" spans="20:20" x14ac:dyDescent="0.25">
      <c r="T66934" s="4"/>
    </row>
    <row r="66935" spans="20:20" x14ac:dyDescent="0.25">
      <c r="T66935" s="4"/>
    </row>
    <row r="66936" spans="20:20" x14ac:dyDescent="0.25">
      <c r="T66936" s="4"/>
    </row>
    <row r="66937" spans="20:20" x14ac:dyDescent="0.25">
      <c r="T66937" s="4"/>
    </row>
    <row r="66938" spans="20:20" x14ac:dyDescent="0.25">
      <c r="T66938" s="4"/>
    </row>
    <row r="66939" spans="20:20" x14ac:dyDescent="0.25">
      <c r="T66939" s="4"/>
    </row>
    <row r="66940" spans="20:20" x14ac:dyDescent="0.25">
      <c r="T66940" s="4"/>
    </row>
    <row r="66941" spans="20:20" x14ac:dyDescent="0.25">
      <c r="T66941" s="4"/>
    </row>
    <row r="66942" spans="20:20" x14ac:dyDescent="0.25">
      <c r="T66942" s="4"/>
    </row>
    <row r="66943" spans="20:20" x14ac:dyDescent="0.25">
      <c r="T66943" s="4"/>
    </row>
    <row r="66944" spans="20:20" x14ac:dyDescent="0.25">
      <c r="T66944" s="4"/>
    </row>
    <row r="66945" spans="20:20" x14ac:dyDescent="0.25">
      <c r="T66945" s="4"/>
    </row>
    <row r="66946" spans="20:20" x14ac:dyDescent="0.25">
      <c r="T66946" s="4"/>
    </row>
    <row r="66947" spans="20:20" x14ac:dyDescent="0.25">
      <c r="T66947" s="4"/>
    </row>
    <row r="66948" spans="20:20" x14ac:dyDescent="0.25">
      <c r="T66948" s="4"/>
    </row>
    <row r="66949" spans="20:20" x14ac:dyDescent="0.25">
      <c r="T66949" s="4"/>
    </row>
    <row r="66950" spans="20:20" x14ac:dyDescent="0.25">
      <c r="T66950" s="4"/>
    </row>
    <row r="66951" spans="20:20" x14ac:dyDescent="0.25">
      <c r="T66951" s="4"/>
    </row>
    <row r="66952" spans="20:20" x14ac:dyDescent="0.25">
      <c r="T66952" s="4"/>
    </row>
    <row r="66953" spans="20:20" x14ac:dyDescent="0.25">
      <c r="T66953" s="4"/>
    </row>
    <row r="66954" spans="20:20" x14ac:dyDescent="0.25">
      <c r="T66954" s="4"/>
    </row>
    <row r="66955" spans="20:20" x14ac:dyDescent="0.25">
      <c r="T66955" s="4"/>
    </row>
    <row r="66956" spans="20:20" x14ac:dyDescent="0.25">
      <c r="T66956" s="4"/>
    </row>
    <row r="66957" spans="20:20" x14ac:dyDescent="0.25">
      <c r="T66957" s="4"/>
    </row>
    <row r="66958" spans="20:20" x14ac:dyDescent="0.25">
      <c r="T66958" s="4"/>
    </row>
    <row r="66959" spans="20:20" x14ac:dyDescent="0.25">
      <c r="T66959" s="4"/>
    </row>
    <row r="66960" spans="20:20" x14ac:dyDescent="0.25">
      <c r="T66960" s="4"/>
    </row>
    <row r="66961" spans="20:20" x14ac:dyDescent="0.25">
      <c r="T66961" s="4"/>
    </row>
    <row r="66962" spans="20:20" x14ac:dyDescent="0.25">
      <c r="T66962" s="4"/>
    </row>
    <row r="66963" spans="20:20" x14ac:dyDescent="0.25">
      <c r="T66963" s="4"/>
    </row>
    <row r="66964" spans="20:20" x14ac:dyDescent="0.25">
      <c r="T66964" s="4"/>
    </row>
    <row r="66965" spans="20:20" x14ac:dyDescent="0.25">
      <c r="T66965" s="4"/>
    </row>
    <row r="66966" spans="20:20" x14ac:dyDescent="0.25">
      <c r="T66966" s="4"/>
    </row>
    <row r="66967" spans="20:20" x14ac:dyDescent="0.25">
      <c r="T66967" s="4"/>
    </row>
    <row r="66968" spans="20:20" x14ac:dyDescent="0.25">
      <c r="T66968" s="4"/>
    </row>
    <row r="66969" spans="20:20" x14ac:dyDescent="0.25">
      <c r="T66969" s="4"/>
    </row>
    <row r="66970" spans="20:20" x14ac:dyDescent="0.25">
      <c r="T66970" s="4"/>
    </row>
    <row r="66971" spans="20:20" x14ac:dyDescent="0.25">
      <c r="T66971" s="4"/>
    </row>
    <row r="66972" spans="20:20" x14ac:dyDescent="0.25">
      <c r="T66972" s="4"/>
    </row>
    <row r="66973" spans="20:20" x14ac:dyDescent="0.25">
      <c r="T66973" s="4"/>
    </row>
    <row r="66974" spans="20:20" x14ac:dyDescent="0.25">
      <c r="T66974" s="4"/>
    </row>
    <row r="66975" spans="20:20" x14ac:dyDescent="0.25">
      <c r="T66975" s="4"/>
    </row>
    <row r="66976" spans="20:20" x14ac:dyDescent="0.25">
      <c r="T66976" s="4"/>
    </row>
    <row r="66977" spans="20:20" x14ac:dyDescent="0.25">
      <c r="T66977" s="4"/>
    </row>
    <row r="66978" spans="20:20" x14ac:dyDescent="0.25">
      <c r="T66978" s="4"/>
    </row>
    <row r="66979" spans="20:20" x14ac:dyDescent="0.25">
      <c r="T66979" s="4"/>
    </row>
    <row r="66980" spans="20:20" x14ac:dyDescent="0.25">
      <c r="T66980" s="4"/>
    </row>
    <row r="66981" spans="20:20" x14ac:dyDescent="0.25">
      <c r="T66981" s="4"/>
    </row>
    <row r="66982" spans="20:20" x14ac:dyDescent="0.25">
      <c r="T66982" s="4"/>
    </row>
    <row r="66983" spans="20:20" x14ac:dyDescent="0.25">
      <c r="T66983" s="4"/>
    </row>
    <row r="66984" spans="20:20" x14ac:dyDescent="0.25">
      <c r="T66984" s="4"/>
    </row>
    <row r="66985" spans="20:20" x14ac:dyDescent="0.25">
      <c r="T66985" s="4"/>
    </row>
    <row r="66986" spans="20:20" x14ac:dyDescent="0.25">
      <c r="T66986" s="4"/>
    </row>
    <row r="66987" spans="20:20" x14ac:dyDescent="0.25">
      <c r="T66987" s="4"/>
    </row>
    <row r="66988" spans="20:20" x14ac:dyDescent="0.25">
      <c r="T66988" s="4"/>
    </row>
    <row r="66989" spans="20:20" x14ac:dyDescent="0.25">
      <c r="T66989" s="4"/>
    </row>
    <row r="66990" spans="20:20" x14ac:dyDescent="0.25">
      <c r="T66990" s="4"/>
    </row>
    <row r="66991" spans="20:20" x14ac:dyDescent="0.25">
      <c r="T66991" s="4"/>
    </row>
    <row r="66992" spans="20:20" x14ac:dyDescent="0.25">
      <c r="T66992" s="4"/>
    </row>
    <row r="66993" spans="20:20" x14ac:dyDescent="0.25">
      <c r="T66993" s="4"/>
    </row>
    <row r="66994" spans="20:20" x14ac:dyDescent="0.25">
      <c r="T66994" s="4"/>
    </row>
    <row r="66995" spans="20:20" x14ac:dyDescent="0.25">
      <c r="T66995" s="4"/>
    </row>
    <row r="66996" spans="20:20" x14ac:dyDescent="0.25">
      <c r="T66996" s="4"/>
    </row>
    <row r="66997" spans="20:20" x14ac:dyDescent="0.25">
      <c r="T66997" s="4"/>
    </row>
    <row r="66998" spans="20:20" x14ac:dyDescent="0.25">
      <c r="T66998" s="4"/>
    </row>
    <row r="66999" spans="20:20" x14ac:dyDescent="0.25">
      <c r="T66999" s="4"/>
    </row>
    <row r="67000" spans="20:20" x14ac:dyDescent="0.25">
      <c r="T67000" s="4"/>
    </row>
    <row r="67001" spans="20:20" x14ac:dyDescent="0.25">
      <c r="T67001" s="4"/>
    </row>
    <row r="67002" spans="20:20" x14ac:dyDescent="0.25">
      <c r="T67002" s="4"/>
    </row>
    <row r="67003" spans="20:20" x14ac:dyDescent="0.25">
      <c r="T67003" s="4"/>
    </row>
    <row r="67004" spans="20:20" x14ac:dyDescent="0.25">
      <c r="T67004" s="4"/>
    </row>
    <row r="67005" spans="20:20" x14ac:dyDescent="0.25">
      <c r="T67005" s="4"/>
    </row>
    <row r="67006" spans="20:20" x14ac:dyDescent="0.25">
      <c r="T67006" s="4"/>
    </row>
    <row r="67007" spans="20:20" x14ac:dyDescent="0.25">
      <c r="T67007" s="4"/>
    </row>
    <row r="67008" spans="20:20" x14ac:dyDescent="0.25">
      <c r="T67008" s="4"/>
    </row>
    <row r="67009" spans="20:20" x14ac:dyDescent="0.25">
      <c r="T67009" s="4"/>
    </row>
    <row r="67010" spans="20:20" x14ac:dyDescent="0.25">
      <c r="T67010" s="4"/>
    </row>
    <row r="67011" spans="20:20" x14ac:dyDescent="0.25">
      <c r="T67011" s="4"/>
    </row>
    <row r="67012" spans="20:20" x14ac:dyDescent="0.25">
      <c r="T67012" s="4"/>
    </row>
    <row r="67013" spans="20:20" x14ac:dyDescent="0.25">
      <c r="T67013" s="4"/>
    </row>
    <row r="67014" spans="20:20" x14ac:dyDescent="0.25">
      <c r="T67014" s="4"/>
    </row>
    <row r="67015" spans="20:20" x14ac:dyDescent="0.25">
      <c r="T67015" s="4"/>
    </row>
    <row r="67016" spans="20:20" x14ac:dyDescent="0.25">
      <c r="T67016" s="4"/>
    </row>
    <row r="67017" spans="20:20" x14ac:dyDescent="0.25">
      <c r="T67017" s="4"/>
    </row>
    <row r="67018" spans="20:20" x14ac:dyDescent="0.25">
      <c r="T67018" s="4"/>
    </row>
    <row r="67019" spans="20:20" x14ac:dyDescent="0.25">
      <c r="T67019" s="4"/>
    </row>
    <row r="67020" spans="20:20" x14ac:dyDescent="0.25">
      <c r="T67020" s="4"/>
    </row>
    <row r="67021" spans="20:20" x14ac:dyDescent="0.25">
      <c r="T67021" s="4"/>
    </row>
    <row r="67022" spans="20:20" x14ac:dyDescent="0.25">
      <c r="T67022" s="4"/>
    </row>
    <row r="67023" spans="20:20" x14ac:dyDescent="0.25">
      <c r="T67023" s="4"/>
    </row>
    <row r="67024" spans="20:20" x14ac:dyDescent="0.25">
      <c r="T67024" s="4"/>
    </row>
    <row r="67025" spans="20:20" x14ac:dyDescent="0.25">
      <c r="T67025" s="4"/>
    </row>
    <row r="67026" spans="20:20" x14ac:dyDescent="0.25">
      <c r="T67026" s="4"/>
    </row>
    <row r="67027" spans="20:20" x14ac:dyDescent="0.25">
      <c r="T67027" s="4"/>
    </row>
    <row r="67028" spans="20:20" x14ac:dyDescent="0.25">
      <c r="T67028" s="4"/>
    </row>
    <row r="67029" spans="20:20" x14ac:dyDescent="0.25">
      <c r="T67029" s="4"/>
    </row>
    <row r="67030" spans="20:20" x14ac:dyDescent="0.25">
      <c r="T67030" s="4"/>
    </row>
    <row r="67031" spans="20:20" x14ac:dyDescent="0.25">
      <c r="T67031" s="4"/>
    </row>
    <row r="67032" spans="20:20" x14ac:dyDescent="0.25">
      <c r="T67032" s="4"/>
    </row>
    <row r="67033" spans="20:20" x14ac:dyDescent="0.25">
      <c r="T67033" s="4"/>
    </row>
    <row r="67034" spans="20:20" x14ac:dyDescent="0.25">
      <c r="T67034" s="4"/>
    </row>
    <row r="67035" spans="20:20" x14ac:dyDescent="0.25">
      <c r="T67035" s="4"/>
    </row>
    <row r="67036" spans="20:20" x14ac:dyDescent="0.25">
      <c r="T67036" s="4"/>
    </row>
    <row r="67037" spans="20:20" x14ac:dyDescent="0.25">
      <c r="T67037" s="4"/>
    </row>
    <row r="67038" spans="20:20" x14ac:dyDescent="0.25">
      <c r="T67038" s="4"/>
    </row>
    <row r="67039" spans="20:20" x14ac:dyDescent="0.25">
      <c r="T67039" s="4"/>
    </row>
    <row r="67040" spans="20:20" x14ac:dyDescent="0.25">
      <c r="T67040" s="4"/>
    </row>
    <row r="67041" spans="20:20" x14ac:dyDescent="0.25">
      <c r="T67041" s="4"/>
    </row>
    <row r="67042" spans="20:20" x14ac:dyDescent="0.25">
      <c r="T67042" s="4"/>
    </row>
    <row r="67043" spans="20:20" x14ac:dyDescent="0.25">
      <c r="T67043" s="4"/>
    </row>
    <row r="67044" spans="20:20" x14ac:dyDescent="0.25">
      <c r="T67044" s="4"/>
    </row>
    <row r="67045" spans="20:20" x14ac:dyDescent="0.25">
      <c r="T67045" s="4"/>
    </row>
    <row r="67046" spans="20:20" x14ac:dyDescent="0.25">
      <c r="T67046" s="4"/>
    </row>
    <row r="67047" spans="20:20" x14ac:dyDescent="0.25">
      <c r="T67047" s="4"/>
    </row>
    <row r="67048" spans="20:20" x14ac:dyDescent="0.25">
      <c r="T67048" s="4"/>
    </row>
    <row r="67049" spans="20:20" x14ac:dyDescent="0.25">
      <c r="T67049" s="4"/>
    </row>
    <row r="67050" spans="20:20" x14ac:dyDescent="0.25">
      <c r="T67050" s="4"/>
    </row>
    <row r="67051" spans="20:20" x14ac:dyDescent="0.25">
      <c r="T67051" s="4"/>
    </row>
    <row r="67052" spans="20:20" x14ac:dyDescent="0.25">
      <c r="T67052" s="4"/>
    </row>
    <row r="67053" spans="20:20" x14ac:dyDescent="0.25">
      <c r="T67053" s="4"/>
    </row>
    <row r="67054" spans="20:20" x14ac:dyDescent="0.25">
      <c r="T67054" s="4"/>
    </row>
    <row r="67055" spans="20:20" x14ac:dyDescent="0.25">
      <c r="T67055" s="4"/>
    </row>
    <row r="67056" spans="20:20" x14ac:dyDescent="0.25">
      <c r="T67056" s="4"/>
    </row>
    <row r="67057" spans="20:20" x14ac:dyDescent="0.25">
      <c r="T67057" s="4"/>
    </row>
    <row r="67058" spans="20:20" x14ac:dyDescent="0.25">
      <c r="T67058" s="4"/>
    </row>
    <row r="67059" spans="20:20" x14ac:dyDescent="0.25">
      <c r="T67059" s="4"/>
    </row>
    <row r="67060" spans="20:20" x14ac:dyDescent="0.25">
      <c r="T67060" s="4"/>
    </row>
    <row r="67061" spans="20:20" x14ac:dyDescent="0.25">
      <c r="T67061" s="4"/>
    </row>
    <row r="67062" spans="20:20" x14ac:dyDescent="0.25">
      <c r="T67062" s="4"/>
    </row>
    <row r="67063" spans="20:20" x14ac:dyDescent="0.25">
      <c r="T67063" s="4"/>
    </row>
    <row r="67064" spans="20:20" x14ac:dyDescent="0.25">
      <c r="T67064" s="4"/>
    </row>
    <row r="67065" spans="20:20" x14ac:dyDescent="0.25">
      <c r="T67065" s="4"/>
    </row>
    <row r="67066" spans="20:20" x14ac:dyDescent="0.25">
      <c r="T67066" s="4"/>
    </row>
    <row r="67067" spans="20:20" x14ac:dyDescent="0.25">
      <c r="T67067" s="4"/>
    </row>
    <row r="67068" spans="20:20" x14ac:dyDescent="0.25">
      <c r="T67068" s="4"/>
    </row>
    <row r="67069" spans="20:20" x14ac:dyDescent="0.25">
      <c r="T67069" s="4"/>
    </row>
    <row r="67070" spans="20:20" x14ac:dyDescent="0.25">
      <c r="T67070" s="4"/>
    </row>
    <row r="67071" spans="20:20" x14ac:dyDescent="0.25">
      <c r="T67071" s="4"/>
    </row>
    <row r="67072" spans="20:20" x14ac:dyDescent="0.25">
      <c r="T67072" s="4"/>
    </row>
    <row r="67073" spans="20:20" x14ac:dyDescent="0.25">
      <c r="T67073" s="4"/>
    </row>
    <row r="67074" spans="20:20" x14ac:dyDescent="0.25">
      <c r="T67074" s="4"/>
    </row>
    <row r="67075" spans="20:20" x14ac:dyDescent="0.25">
      <c r="T67075" s="4"/>
    </row>
    <row r="67076" spans="20:20" x14ac:dyDescent="0.25">
      <c r="T67076" s="4"/>
    </row>
    <row r="67077" spans="20:20" x14ac:dyDescent="0.25">
      <c r="T67077" s="4"/>
    </row>
    <row r="67078" spans="20:20" x14ac:dyDescent="0.25">
      <c r="T67078" s="4"/>
    </row>
    <row r="67079" spans="20:20" x14ac:dyDescent="0.25">
      <c r="T67079" s="4"/>
    </row>
    <row r="67080" spans="20:20" x14ac:dyDescent="0.25">
      <c r="T67080" s="4"/>
    </row>
    <row r="67081" spans="20:20" x14ac:dyDescent="0.25">
      <c r="T67081" s="4"/>
    </row>
    <row r="67082" spans="20:20" x14ac:dyDescent="0.25">
      <c r="T67082" s="4"/>
    </row>
    <row r="67083" spans="20:20" x14ac:dyDescent="0.25">
      <c r="T67083" s="4"/>
    </row>
    <row r="67084" spans="20:20" x14ac:dyDescent="0.25">
      <c r="T67084" s="4"/>
    </row>
    <row r="67085" spans="20:20" x14ac:dyDescent="0.25">
      <c r="T67085" s="4"/>
    </row>
    <row r="67086" spans="20:20" x14ac:dyDescent="0.25">
      <c r="T67086" s="4"/>
    </row>
    <row r="67087" spans="20:20" x14ac:dyDescent="0.25">
      <c r="T67087" s="4"/>
    </row>
    <row r="67088" spans="20:20" x14ac:dyDescent="0.25">
      <c r="T67088" s="4"/>
    </row>
    <row r="67089" spans="20:20" x14ac:dyDescent="0.25">
      <c r="T67089" s="4"/>
    </row>
    <row r="67090" spans="20:20" x14ac:dyDescent="0.25">
      <c r="T67090" s="4"/>
    </row>
    <row r="67091" spans="20:20" x14ac:dyDescent="0.25">
      <c r="T67091" s="4"/>
    </row>
    <row r="67092" spans="20:20" x14ac:dyDescent="0.25">
      <c r="T67092" s="4"/>
    </row>
    <row r="67093" spans="20:20" x14ac:dyDescent="0.25">
      <c r="T67093" s="4"/>
    </row>
    <row r="67094" spans="20:20" x14ac:dyDescent="0.25">
      <c r="T67094" s="4"/>
    </row>
    <row r="67095" spans="20:20" x14ac:dyDescent="0.25">
      <c r="T67095" s="4"/>
    </row>
    <row r="67096" spans="20:20" x14ac:dyDescent="0.25">
      <c r="T67096" s="4"/>
    </row>
    <row r="67097" spans="20:20" x14ac:dyDescent="0.25">
      <c r="T67097" s="4"/>
    </row>
    <row r="67098" spans="20:20" x14ac:dyDescent="0.25">
      <c r="T67098" s="4"/>
    </row>
    <row r="67099" spans="20:20" x14ac:dyDescent="0.25">
      <c r="T67099" s="4"/>
    </row>
    <row r="67100" spans="20:20" x14ac:dyDescent="0.25">
      <c r="T67100" s="4"/>
    </row>
    <row r="67101" spans="20:20" x14ac:dyDescent="0.25">
      <c r="T67101" s="4"/>
    </row>
    <row r="67102" spans="20:20" x14ac:dyDescent="0.25">
      <c r="T67102" s="4"/>
    </row>
    <row r="67103" spans="20:20" x14ac:dyDescent="0.25">
      <c r="T67103" s="4"/>
    </row>
    <row r="67104" spans="20:20" x14ac:dyDescent="0.25">
      <c r="T67104" s="4"/>
    </row>
    <row r="67105" spans="20:20" x14ac:dyDescent="0.25">
      <c r="T67105" s="4"/>
    </row>
    <row r="67106" spans="20:20" x14ac:dyDescent="0.25">
      <c r="T67106" s="4"/>
    </row>
    <row r="67107" spans="20:20" x14ac:dyDescent="0.25">
      <c r="T67107" s="4"/>
    </row>
    <row r="67108" spans="20:20" x14ac:dyDescent="0.25">
      <c r="T67108" s="4"/>
    </row>
    <row r="67109" spans="20:20" x14ac:dyDescent="0.25">
      <c r="T67109" s="4"/>
    </row>
    <row r="67110" spans="20:20" x14ac:dyDescent="0.25">
      <c r="T67110" s="4"/>
    </row>
    <row r="67111" spans="20:20" x14ac:dyDescent="0.25">
      <c r="T67111" s="4"/>
    </row>
    <row r="67112" spans="20:20" x14ac:dyDescent="0.25">
      <c r="T67112" s="4"/>
    </row>
    <row r="67113" spans="20:20" x14ac:dyDescent="0.25">
      <c r="T67113" s="4"/>
    </row>
    <row r="67114" spans="20:20" x14ac:dyDescent="0.25">
      <c r="T67114" s="4"/>
    </row>
    <row r="67115" spans="20:20" x14ac:dyDescent="0.25">
      <c r="T67115" s="4"/>
    </row>
    <row r="67116" spans="20:20" x14ac:dyDescent="0.25">
      <c r="T67116" s="4"/>
    </row>
    <row r="67117" spans="20:20" x14ac:dyDescent="0.25">
      <c r="T67117" s="4"/>
    </row>
    <row r="67118" spans="20:20" x14ac:dyDescent="0.25">
      <c r="T67118" s="4"/>
    </row>
    <row r="67119" spans="20:20" x14ac:dyDescent="0.25">
      <c r="T67119" s="4"/>
    </row>
    <row r="67120" spans="20:20" x14ac:dyDescent="0.25">
      <c r="T67120" s="4"/>
    </row>
    <row r="67121" spans="20:20" x14ac:dyDescent="0.25">
      <c r="T67121" s="4"/>
    </row>
    <row r="67122" spans="20:20" x14ac:dyDescent="0.25">
      <c r="T67122" s="4"/>
    </row>
    <row r="67123" spans="20:20" x14ac:dyDescent="0.25">
      <c r="T67123" s="4"/>
    </row>
    <row r="67124" spans="20:20" x14ac:dyDescent="0.25">
      <c r="T67124" s="4"/>
    </row>
    <row r="67125" spans="20:20" x14ac:dyDescent="0.25">
      <c r="T67125" s="4"/>
    </row>
    <row r="67126" spans="20:20" x14ac:dyDescent="0.25">
      <c r="T67126" s="4"/>
    </row>
    <row r="67127" spans="20:20" x14ac:dyDescent="0.25">
      <c r="T67127" s="4"/>
    </row>
    <row r="67128" spans="20:20" x14ac:dyDescent="0.25">
      <c r="T67128" s="4"/>
    </row>
    <row r="67129" spans="20:20" x14ac:dyDescent="0.25">
      <c r="T67129" s="4"/>
    </row>
    <row r="67130" spans="20:20" x14ac:dyDescent="0.25">
      <c r="T67130" s="4"/>
    </row>
    <row r="67131" spans="20:20" x14ac:dyDescent="0.25">
      <c r="T67131" s="4"/>
    </row>
    <row r="67132" spans="20:20" x14ac:dyDescent="0.25">
      <c r="T67132" s="4"/>
    </row>
    <row r="67133" spans="20:20" x14ac:dyDescent="0.25">
      <c r="T67133" s="4"/>
    </row>
    <row r="67134" spans="20:20" x14ac:dyDescent="0.25">
      <c r="T67134" s="4"/>
    </row>
    <row r="67135" spans="20:20" x14ac:dyDescent="0.25">
      <c r="T67135" s="4"/>
    </row>
    <row r="67136" spans="20:20" x14ac:dyDescent="0.25">
      <c r="T67136" s="4"/>
    </row>
    <row r="67137" spans="20:20" x14ac:dyDescent="0.25">
      <c r="T67137" s="4"/>
    </row>
    <row r="67138" spans="20:20" x14ac:dyDescent="0.25">
      <c r="T67138" s="4"/>
    </row>
    <row r="67139" spans="20:20" x14ac:dyDescent="0.25">
      <c r="T67139" s="4"/>
    </row>
    <row r="67140" spans="20:20" x14ac:dyDescent="0.25">
      <c r="T67140" s="4"/>
    </row>
    <row r="67141" spans="20:20" x14ac:dyDescent="0.25">
      <c r="T67141" s="4"/>
    </row>
    <row r="67142" spans="20:20" x14ac:dyDescent="0.25">
      <c r="T67142" s="4"/>
    </row>
    <row r="67143" spans="20:20" x14ac:dyDescent="0.25">
      <c r="T67143" s="4"/>
    </row>
    <row r="67144" spans="20:20" x14ac:dyDescent="0.25">
      <c r="T67144" s="4"/>
    </row>
    <row r="67145" spans="20:20" x14ac:dyDescent="0.25">
      <c r="T67145" s="4"/>
    </row>
    <row r="67146" spans="20:20" x14ac:dyDescent="0.25">
      <c r="T67146" s="4"/>
    </row>
    <row r="67147" spans="20:20" x14ac:dyDescent="0.25">
      <c r="T67147" s="4"/>
    </row>
    <row r="67148" spans="20:20" x14ac:dyDescent="0.25">
      <c r="T67148" s="4"/>
    </row>
    <row r="67149" spans="20:20" x14ac:dyDescent="0.25">
      <c r="T67149" s="4"/>
    </row>
    <row r="67150" spans="20:20" x14ac:dyDescent="0.25">
      <c r="T67150" s="4"/>
    </row>
    <row r="67151" spans="20:20" x14ac:dyDescent="0.25">
      <c r="T67151" s="4"/>
    </row>
    <row r="67152" spans="20:20" x14ac:dyDescent="0.25">
      <c r="T67152" s="4"/>
    </row>
    <row r="67153" spans="20:20" x14ac:dyDescent="0.25">
      <c r="T67153" s="4"/>
    </row>
    <row r="67154" spans="20:20" x14ac:dyDescent="0.25">
      <c r="T67154" s="4"/>
    </row>
    <row r="67155" spans="20:20" x14ac:dyDescent="0.25">
      <c r="T67155" s="4"/>
    </row>
    <row r="67156" spans="20:20" x14ac:dyDescent="0.25">
      <c r="T67156" s="4"/>
    </row>
    <row r="67157" spans="20:20" x14ac:dyDescent="0.25">
      <c r="T67157" s="4"/>
    </row>
    <row r="67158" spans="20:20" x14ac:dyDescent="0.25">
      <c r="T67158" s="4"/>
    </row>
    <row r="67159" spans="20:20" x14ac:dyDescent="0.25">
      <c r="T67159" s="4"/>
    </row>
    <row r="67160" spans="20:20" x14ac:dyDescent="0.25">
      <c r="T67160" s="4"/>
    </row>
    <row r="67161" spans="20:20" x14ac:dyDescent="0.25">
      <c r="T67161" s="4"/>
    </row>
    <row r="67162" spans="20:20" x14ac:dyDescent="0.25">
      <c r="T67162" s="4"/>
    </row>
    <row r="67163" spans="20:20" x14ac:dyDescent="0.25">
      <c r="T67163" s="4"/>
    </row>
    <row r="67164" spans="20:20" x14ac:dyDescent="0.25">
      <c r="T67164" s="4"/>
    </row>
    <row r="67165" spans="20:20" x14ac:dyDescent="0.25">
      <c r="T67165" s="4"/>
    </row>
    <row r="67166" spans="20:20" x14ac:dyDescent="0.25">
      <c r="T67166" s="4"/>
    </row>
    <row r="67167" spans="20:20" x14ac:dyDescent="0.25">
      <c r="T67167" s="4"/>
    </row>
    <row r="67168" spans="20:20" x14ac:dyDescent="0.25">
      <c r="T67168" s="4"/>
    </row>
    <row r="67169" spans="20:20" x14ac:dyDescent="0.25">
      <c r="T67169" s="4"/>
    </row>
    <row r="67170" spans="20:20" x14ac:dyDescent="0.25">
      <c r="T67170" s="4"/>
    </row>
    <row r="67171" spans="20:20" x14ac:dyDescent="0.25">
      <c r="T67171" s="4"/>
    </row>
    <row r="67172" spans="20:20" x14ac:dyDescent="0.25">
      <c r="T67172" s="4"/>
    </row>
    <row r="67173" spans="20:20" x14ac:dyDescent="0.25">
      <c r="T67173" s="4"/>
    </row>
    <row r="67174" spans="20:20" x14ac:dyDescent="0.25">
      <c r="T67174" s="4"/>
    </row>
    <row r="67175" spans="20:20" x14ac:dyDescent="0.25">
      <c r="T67175" s="4"/>
    </row>
    <row r="67176" spans="20:20" x14ac:dyDescent="0.25">
      <c r="T67176" s="4"/>
    </row>
    <row r="67177" spans="20:20" x14ac:dyDescent="0.25">
      <c r="T67177" s="4"/>
    </row>
    <row r="67178" spans="20:20" x14ac:dyDescent="0.25">
      <c r="T67178" s="4"/>
    </row>
    <row r="67179" spans="20:20" x14ac:dyDescent="0.25">
      <c r="T67179" s="4"/>
    </row>
    <row r="67180" spans="20:20" x14ac:dyDescent="0.25">
      <c r="T67180" s="4"/>
    </row>
    <row r="67181" spans="20:20" x14ac:dyDescent="0.25">
      <c r="T67181" s="4"/>
    </row>
    <row r="67182" spans="20:20" x14ac:dyDescent="0.25">
      <c r="T67182" s="4"/>
    </row>
    <row r="67183" spans="20:20" x14ac:dyDescent="0.25">
      <c r="T67183" s="4"/>
    </row>
    <row r="67184" spans="20:20" x14ac:dyDescent="0.25">
      <c r="T67184" s="4"/>
    </row>
    <row r="67185" spans="20:20" x14ac:dyDescent="0.25">
      <c r="T67185" s="4"/>
    </row>
    <row r="67186" spans="20:20" x14ac:dyDescent="0.25">
      <c r="T67186" s="4"/>
    </row>
    <row r="67187" spans="20:20" x14ac:dyDescent="0.25">
      <c r="T67187" s="4"/>
    </row>
    <row r="67188" spans="20:20" x14ac:dyDescent="0.25">
      <c r="T67188" s="4"/>
    </row>
    <row r="67189" spans="20:20" x14ac:dyDescent="0.25">
      <c r="T67189" s="4"/>
    </row>
    <row r="67190" spans="20:20" x14ac:dyDescent="0.25">
      <c r="T67190" s="4"/>
    </row>
    <row r="67191" spans="20:20" x14ac:dyDescent="0.25">
      <c r="T67191" s="4"/>
    </row>
    <row r="67192" spans="20:20" x14ac:dyDescent="0.25">
      <c r="T67192" s="4"/>
    </row>
    <row r="67193" spans="20:20" x14ac:dyDescent="0.25">
      <c r="T67193" s="4"/>
    </row>
    <row r="67194" spans="20:20" x14ac:dyDescent="0.25">
      <c r="T67194" s="4"/>
    </row>
    <row r="67195" spans="20:20" x14ac:dyDescent="0.25">
      <c r="T67195" s="4"/>
    </row>
    <row r="67196" spans="20:20" x14ac:dyDescent="0.25">
      <c r="T67196" s="4"/>
    </row>
    <row r="67197" spans="20:20" x14ac:dyDescent="0.25">
      <c r="T67197" s="4"/>
    </row>
    <row r="67198" spans="20:20" x14ac:dyDescent="0.25">
      <c r="T67198" s="4"/>
    </row>
    <row r="67199" spans="20:20" x14ac:dyDescent="0.25">
      <c r="T67199" s="4"/>
    </row>
    <row r="67200" spans="20:20" x14ac:dyDescent="0.25">
      <c r="T67200" s="4"/>
    </row>
    <row r="67201" spans="20:20" x14ac:dyDescent="0.25">
      <c r="T67201" s="4"/>
    </row>
    <row r="67202" spans="20:20" x14ac:dyDescent="0.25">
      <c r="T67202" s="4"/>
    </row>
    <row r="67203" spans="20:20" x14ac:dyDescent="0.25">
      <c r="T67203" s="4"/>
    </row>
    <row r="67204" spans="20:20" x14ac:dyDescent="0.25">
      <c r="T67204" s="4"/>
    </row>
    <row r="67205" spans="20:20" x14ac:dyDescent="0.25">
      <c r="T67205" s="4"/>
    </row>
    <row r="67206" spans="20:20" x14ac:dyDescent="0.25">
      <c r="T67206" s="4"/>
    </row>
    <row r="67207" spans="20:20" x14ac:dyDescent="0.25">
      <c r="T67207" s="4"/>
    </row>
    <row r="67208" spans="20:20" x14ac:dyDescent="0.25">
      <c r="T67208" s="4"/>
    </row>
    <row r="67209" spans="20:20" x14ac:dyDescent="0.25">
      <c r="T67209" s="4"/>
    </row>
    <row r="67210" spans="20:20" x14ac:dyDescent="0.25">
      <c r="T67210" s="4"/>
    </row>
    <row r="67211" spans="20:20" x14ac:dyDescent="0.25">
      <c r="T67211" s="4"/>
    </row>
    <row r="67212" spans="20:20" x14ac:dyDescent="0.25">
      <c r="T67212" s="4"/>
    </row>
    <row r="67213" spans="20:20" x14ac:dyDescent="0.25">
      <c r="T67213" s="4"/>
    </row>
    <row r="67214" spans="20:20" x14ac:dyDescent="0.25">
      <c r="T67214" s="4"/>
    </row>
    <row r="67215" spans="20:20" x14ac:dyDescent="0.25">
      <c r="T67215" s="4"/>
    </row>
    <row r="67216" spans="20:20" x14ac:dyDescent="0.25">
      <c r="T67216" s="4"/>
    </row>
    <row r="67217" spans="20:20" x14ac:dyDescent="0.25">
      <c r="T67217" s="4"/>
    </row>
    <row r="67218" spans="20:20" x14ac:dyDescent="0.25">
      <c r="T67218" s="4"/>
    </row>
    <row r="67219" spans="20:20" x14ac:dyDescent="0.25">
      <c r="T67219" s="4"/>
    </row>
    <row r="67220" spans="20:20" x14ac:dyDescent="0.25">
      <c r="T67220" s="4"/>
    </row>
    <row r="67221" spans="20:20" x14ac:dyDescent="0.25">
      <c r="T67221" s="4"/>
    </row>
    <row r="67222" spans="20:20" x14ac:dyDescent="0.25">
      <c r="T67222" s="4"/>
    </row>
    <row r="67223" spans="20:20" x14ac:dyDescent="0.25">
      <c r="T67223" s="4"/>
    </row>
    <row r="67224" spans="20:20" x14ac:dyDescent="0.25">
      <c r="T67224" s="4"/>
    </row>
    <row r="67225" spans="20:20" x14ac:dyDescent="0.25">
      <c r="T67225" s="4"/>
    </row>
    <row r="67226" spans="20:20" x14ac:dyDescent="0.25">
      <c r="T67226" s="4"/>
    </row>
    <row r="67227" spans="20:20" x14ac:dyDescent="0.25">
      <c r="T67227" s="4"/>
    </row>
    <row r="67228" spans="20:20" x14ac:dyDescent="0.25">
      <c r="T67228" s="4"/>
    </row>
    <row r="67229" spans="20:20" x14ac:dyDescent="0.25">
      <c r="T67229" s="4"/>
    </row>
    <row r="67230" spans="20:20" x14ac:dyDescent="0.25">
      <c r="T67230" s="4"/>
    </row>
    <row r="67231" spans="20:20" x14ac:dyDescent="0.25">
      <c r="T67231" s="4"/>
    </row>
    <row r="67232" spans="20:20" x14ac:dyDescent="0.25">
      <c r="T67232" s="4"/>
    </row>
    <row r="67233" spans="20:20" x14ac:dyDescent="0.25">
      <c r="T67233" s="4"/>
    </row>
    <row r="67234" spans="20:20" x14ac:dyDescent="0.25">
      <c r="T67234" s="4"/>
    </row>
    <row r="67235" spans="20:20" x14ac:dyDescent="0.25">
      <c r="T67235" s="4"/>
    </row>
    <row r="67236" spans="20:20" x14ac:dyDescent="0.25">
      <c r="T67236" s="4"/>
    </row>
    <row r="67237" spans="20:20" x14ac:dyDescent="0.25">
      <c r="T67237" s="4"/>
    </row>
    <row r="67238" spans="20:20" x14ac:dyDescent="0.25">
      <c r="T67238" s="4"/>
    </row>
    <row r="67239" spans="20:20" x14ac:dyDescent="0.25">
      <c r="T67239" s="4"/>
    </row>
    <row r="67240" spans="20:20" x14ac:dyDescent="0.25">
      <c r="T67240" s="4"/>
    </row>
    <row r="67241" spans="20:20" x14ac:dyDescent="0.25">
      <c r="T67241" s="4"/>
    </row>
    <row r="67242" spans="20:20" x14ac:dyDescent="0.25">
      <c r="T67242" s="4"/>
    </row>
    <row r="67243" spans="20:20" x14ac:dyDescent="0.25">
      <c r="T67243" s="4"/>
    </row>
    <row r="67244" spans="20:20" x14ac:dyDescent="0.25">
      <c r="T67244" s="4"/>
    </row>
    <row r="67245" spans="20:20" x14ac:dyDescent="0.25">
      <c r="T67245" s="4"/>
    </row>
    <row r="67246" spans="20:20" x14ac:dyDescent="0.25">
      <c r="T67246" s="4"/>
    </row>
    <row r="67247" spans="20:20" x14ac:dyDescent="0.25">
      <c r="T67247" s="4"/>
    </row>
    <row r="67248" spans="20:20" x14ac:dyDescent="0.25">
      <c r="T67248" s="4"/>
    </row>
    <row r="67249" spans="20:20" x14ac:dyDescent="0.25">
      <c r="T67249" s="4"/>
    </row>
    <row r="67250" spans="20:20" x14ac:dyDescent="0.25">
      <c r="T67250" s="4"/>
    </row>
    <row r="67251" spans="20:20" x14ac:dyDescent="0.25">
      <c r="T67251" s="4"/>
    </row>
    <row r="67252" spans="20:20" x14ac:dyDescent="0.25">
      <c r="T67252" s="4"/>
    </row>
    <row r="67253" spans="20:20" x14ac:dyDescent="0.25">
      <c r="T67253" s="4"/>
    </row>
    <row r="67254" spans="20:20" x14ac:dyDescent="0.25">
      <c r="T67254" s="4"/>
    </row>
    <row r="67255" spans="20:20" x14ac:dyDescent="0.25">
      <c r="T67255" s="4"/>
    </row>
    <row r="67256" spans="20:20" x14ac:dyDescent="0.25">
      <c r="T67256" s="4"/>
    </row>
    <row r="67257" spans="20:20" x14ac:dyDescent="0.25">
      <c r="T67257" s="4"/>
    </row>
    <row r="67258" spans="20:20" x14ac:dyDescent="0.25">
      <c r="T67258" s="4"/>
    </row>
    <row r="67259" spans="20:20" x14ac:dyDescent="0.25">
      <c r="T67259" s="4"/>
    </row>
    <row r="67260" spans="20:20" x14ac:dyDescent="0.25">
      <c r="T67260" s="4"/>
    </row>
    <row r="67261" spans="20:20" x14ac:dyDescent="0.25">
      <c r="T67261" s="4"/>
    </row>
    <row r="67262" spans="20:20" x14ac:dyDescent="0.25">
      <c r="T67262" s="4"/>
    </row>
    <row r="67263" spans="20:20" x14ac:dyDescent="0.25">
      <c r="T67263" s="4"/>
    </row>
    <row r="67264" spans="20:20" x14ac:dyDescent="0.25">
      <c r="T67264" s="4"/>
    </row>
    <row r="67265" spans="20:20" x14ac:dyDescent="0.25">
      <c r="T67265" s="4"/>
    </row>
    <row r="67266" spans="20:20" x14ac:dyDescent="0.25">
      <c r="T67266" s="4"/>
    </row>
    <row r="67267" spans="20:20" x14ac:dyDescent="0.25">
      <c r="T67267" s="4"/>
    </row>
    <row r="67268" spans="20:20" x14ac:dyDescent="0.25">
      <c r="T67268" s="4"/>
    </row>
    <row r="67269" spans="20:20" x14ac:dyDescent="0.25">
      <c r="T67269" s="4"/>
    </row>
    <row r="67270" spans="20:20" x14ac:dyDescent="0.25">
      <c r="T67270" s="4"/>
    </row>
    <row r="67271" spans="20:20" x14ac:dyDescent="0.25">
      <c r="T67271" s="4"/>
    </row>
    <row r="67272" spans="20:20" x14ac:dyDescent="0.25">
      <c r="T67272" s="4"/>
    </row>
    <row r="67273" spans="20:20" x14ac:dyDescent="0.25">
      <c r="T67273" s="4"/>
    </row>
    <row r="67274" spans="20:20" x14ac:dyDescent="0.25">
      <c r="T67274" s="4"/>
    </row>
    <row r="67275" spans="20:20" x14ac:dyDescent="0.25">
      <c r="T67275" s="4"/>
    </row>
    <row r="67276" spans="20:20" x14ac:dyDescent="0.25">
      <c r="T67276" s="4"/>
    </row>
    <row r="67277" spans="20:20" x14ac:dyDescent="0.25">
      <c r="T67277" s="4"/>
    </row>
    <row r="67278" spans="20:20" x14ac:dyDescent="0.25">
      <c r="T67278" s="4"/>
    </row>
    <row r="67279" spans="20:20" x14ac:dyDescent="0.25">
      <c r="T67279" s="4"/>
    </row>
    <row r="67280" spans="20:20" x14ac:dyDescent="0.25">
      <c r="T67280" s="4"/>
    </row>
    <row r="67281" spans="20:20" x14ac:dyDescent="0.25">
      <c r="T67281" s="4"/>
    </row>
    <row r="67282" spans="20:20" x14ac:dyDescent="0.25">
      <c r="T67282" s="4"/>
    </row>
    <row r="67283" spans="20:20" x14ac:dyDescent="0.25">
      <c r="T67283" s="4"/>
    </row>
    <row r="67284" spans="20:20" x14ac:dyDescent="0.25">
      <c r="T67284" s="4"/>
    </row>
    <row r="67285" spans="20:20" x14ac:dyDescent="0.25">
      <c r="T67285" s="4"/>
    </row>
    <row r="67286" spans="20:20" x14ac:dyDescent="0.25">
      <c r="T67286" s="4"/>
    </row>
    <row r="67287" spans="20:20" x14ac:dyDescent="0.25">
      <c r="T67287" s="4"/>
    </row>
    <row r="67288" spans="20:20" x14ac:dyDescent="0.25">
      <c r="T67288" s="4"/>
    </row>
    <row r="67289" spans="20:20" x14ac:dyDescent="0.25">
      <c r="T67289" s="4"/>
    </row>
    <row r="67290" spans="20:20" x14ac:dyDescent="0.25">
      <c r="T67290" s="4"/>
    </row>
    <row r="67291" spans="20:20" x14ac:dyDescent="0.25">
      <c r="T67291" s="4"/>
    </row>
    <row r="67292" spans="20:20" x14ac:dyDescent="0.25">
      <c r="T67292" s="4"/>
    </row>
    <row r="67293" spans="20:20" x14ac:dyDescent="0.25">
      <c r="T67293" s="4"/>
    </row>
    <row r="67294" spans="20:20" x14ac:dyDescent="0.25">
      <c r="T67294" s="4"/>
    </row>
    <row r="67295" spans="20:20" x14ac:dyDescent="0.25">
      <c r="T67295" s="4"/>
    </row>
    <row r="67296" spans="20:20" x14ac:dyDescent="0.25">
      <c r="T67296" s="4"/>
    </row>
    <row r="67297" spans="20:20" x14ac:dyDescent="0.25">
      <c r="T67297" s="4"/>
    </row>
    <row r="67298" spans="20:20" x14ac:dyDescent="0.25">
      <c r="T67298" s="4"/>
    </row>
    <row r="67299" spans="20:20" x14ac:dyDescent="0.25">
      <c r="T67299" s="4"/>
    </row>
    <row r="67300" spans="20:20" x14ac:dyDescent="0.25">
      <c r="T67300" s="4"/>
    </row>
    <row r="67301" spans="20:20" x14ac:dyDescent="0.25">
      <c r="T67301" s="4"/>
    </row>
    <row r="67302" spans="20:20" x14ac:dyDescent="0.25">
      <c r="T67302" s="4"/>
    </row>
    <row r="67303" spans="20:20" x14ac:dyDescent="0.25">
      <c r="T67303" s="4"/>
    </row>
    <row r="67304" spans="20:20" x14ac:dyDescent="0.25">
      <c r="T67304" s="4"/>
    </row>
    <row r="67305" spans="20:20" x14ac:dyDescent="0.25">
      <c r="T67305" s="4"/>
    </row>
    <row r="67306" spans="20:20" x14ac:dyDescent="0.25">
      <c r="T67306" s="4"/>
    </row>
    <row r="67307" spans="20:20" x14ac:dyDescent="0.25">
      <c r="T67307" s="4"/>
    </row>
    <row r="67308" spans="20:20" x14ac:dyDescent="0.25">
      <c r="T67308" s="4"/>
    </row>
    <row r="67309" spans="20:20" x14ac:dyDescent="0.25">
      <c r="T67309" s="4"/>
    </row>
    <row r="67310" spans="20:20" x14ac:dyDescent="0.25">
      <c r="T67310" s="4"/>
    </row>
    <row r="67311" spans="20:20" x14ac:dyDescent="0.25">
      <c r="T67311" s="4"/>
    </row>
    <row r="67312" spans="20:20" x14ac:dyDescent="0.25">
      <c r="T67312" s="4"/>
    </row>
    <row r="67313" spans="20:20" x14ac:dyDescent="0.25">
      <c r="T67313" s="4"/>
    </row>
    <row r="67314" spans="20:20" x14ac:dyDescent="0.25">
      <c r="T67314" s="4"/>
    </row>
    <row r="67315" spans="20:20" x14ac:dyDescent="0.25">
      <c r="T67315" s="4"/>
    </row>
    <row r="67316" spans="20:20" x14ac:dyDescent="0.25">
      <c r="T67316" s="4"/>
    </row>
    <row r="67317" spans="20:20" x14ac:dyDescent="0.25">
      <c r="T67317" s="4"/>
    </row>
    <row r="67318" spans="20:20" x14ac:dyDescent="0.25">
      <c r="T67318" s="4"/>
    </row>
    <row r="67319" spans="20:20" x14ac:dyDescent="0.25">
      <c r="T67319" s="4"/>
    </row>
    <row r="67320" spans="20:20" x14ac:dyDescent="0.25">
      <c r="T67320" s="4"/>
    </row>
    <row r="67321" spans="20:20" x14ac:dyDescent="0.25">
      <c r="T67321" s="4"/>
    </row>
    <row r="67322" spans="20:20" x14ac:dyDescent="0.25">
      <c r="T67322" s="4"/>
    </row>
    <row r="67323" spans="20:20" x14ac:dyDescent="0.25">
      <c r="T67323" s="4"/>
    </row>
    <row r="67324" spans="20:20" x14ac:dyDescent="0.25">
      <c r="T67324" s="4"/>
    </row>
    <row r="67325" spans="20:20" x14ac:dyDescent="0.25">
      <c r="T67325" s="4"/>
    </row>
    <row r="67326" spans="20:20" x14ac:dyDescent="0.25">
      <c r="T67326" s="4"/>
    </row>
    <row r="67327" spans="20:20" x14ac:dyDescent="0.25">
      <c r="T67327" s="4"/>
    </row>
    <row r="67328" spans="20:20" x14ac:dyDescent="0.25">
      <c r="T67328" s="4"/>
    </row>
    <row r="67329" spans="20:20" x14ac:dyDescent="0.25">
      <c r="T67329" s="4"/>
    </row>
    <row r="67330" spans="20:20" x14ac:dyDescent="0.25">
      <c r="T67330" s="4"/>
    </row>
    <row r="67331" spans="20:20" x14ac:dyDescent="0.25">
      <c r="T67331" s="4"/>
    </row>
    <row r="67332" spans="20:20" x14ac:dyDescent="0.25">
      <c r="T67332" s="4"/>
    </row>
    <row r="67333" spans="20:20" x14ac:dyDescent="0.25">
      <c r="T67333" s="4"/>
    </row>
    <row r="67334" spans="20:20" x14ac:dyDescent="0.25">
      <c r="T67334" s="4"/>
    </row>
    <row r="67335" spans="20:20" x14ac:dyDescent="0.25">
      <c r="T67335" s="4"/>
    </row>
    <row r="67336" spans="20:20" x14ac:dyDescent="0.25">
      <c r="T67336" s="4"/>
    </row>
    <row r="67337" spans="20:20" x14ac:dyDescent="0.25">
      <c r="T67337" s="4"/>
    </row>
    <row r="67338" spans="20:20" x14ac:dyDescent="0.25">
      <c r="T67338" s="4"/>
    </row>
    <row r="67339" spans="20:20" x14ac:dyDescent="0.25">
      <c r="T67339" s="4"/>
    </row>
    <row r="67340" spans="20:20" x14ac:dyDescent="0.25">
      <c r="T67340" s="4"/>
    </row>
    <row r="67341" spans="20:20" x14ac:dyDescent="0.25">
      <c r="T67341" s="4"/>
    </row>
    <row r="67342" spans="20:20" x14ac:dyDescent="0.25">
      <c r="T67342" s="4"/>
    </row>
    <row r="67343" spans="20:20" x14ac:dyDescent="0.25">
      <c r="T67343" s="4"/>
    </row>
    <row r="67344" spans="20:20" x14ac:dyDescent="0.25">
      <c r="T67344" s="4"/>
    </row>
    <row r="67345" spans="20:20" x14ac:dyDescent="0.25">
      <c r="T67345" s="4"/>
    </row>
    <row r="67346" spans="20:20" x14ac:dyDescent="0.25">
      <c r="T67346" s="4"/>
    </row>
    <row r="67347" spans="20:20" x14ac:dyDescent="0.25">
      <c r="T67347" s="4"/>
    </row>
    <row r="67348" spans="20:20" x14ac:dyDescent="0.25">
      <c r="T67348" s="4"/>
    </row>
    <row r="67349" spans="20:20" x14ac:dyDescent="0.25">
      <c r="T67349" s="4"/>
    </row>
    <row r="67350" spans="20:20" x14ac:dyDescent="0.25">
      <c r="T67350" s="4"/>
    </row>
    <row r="67351" spans="20:20" x14ac:dyDescent="0.25">
      <c r="T67351" s="4"/>
    </row>
    <row r="67352" spans="20:20" x14ac:dyDescent="0.25">
      <c r="T67352" s="4"/>
    </row>
    <row r="67353" spans="20:20" x14ac:dyDescent="0.25">
      <c r="T67353" s="4"/>
    </row>
    <row r="67354" spans="20:20" x14ac:dyDescent="0.25">
      <c r="T67354" s="4"/>
    </row>
    <row r="67355" spans="20:20" x14ac:dyDescent="0.25">
      <c r="T67355" s="4"/>
    </row>
    <row r="67356" spans="20:20" x14ac:dyDescent="0.25">
      <c r="T67356" s="4"/>
    </row>
    <row r="67357" spans="20:20" x14ac:dyDescent="0.25">
      <c r="T67357" s="4"/>
    </row>
    <row r="67358" spans="20:20" x14ac:dyDescent="0.25">
      <c r="T67358" s="4"/>
    </row>
    <row r="67359" spans="20:20" x14ac:dyDescent="0.25">
      <c r="T67359" s="4"/>
    </row>
    <row r="67360" spans="20:20" x14ac:dyDescent="0.25">
      <c r="T67360" s="4"/>
    </row>
    <row r="67361" spans="20:20" x14ac:dyDescent="0.25">
      <c r="T67361" s="4"/>
    </row>
    <row r="67362" spans="20:20" x14ac:dyDescent="0.25">
      <c r="T67362" s="4"/>
    </row>
    <row r="67363" spans="20:20" x14ac:dyDescent="0.25">
      <c r="T67363" s="4"/>
    </row>
    <row r="67364" spans="20:20" x14ac:dyDescent="0.25">
      <c r="T67364" s="4"/>
    </row>
    <row r="67365" spans="20:20" x14ac:dyDescent="0.25">
      <c r="T67365" s="4"/>
    </row>
    <row r="67366" spans="20:20" x14ac:dyDescent="0.25">
      <c r="T67366" s="4"/>
    </row>
    <row r="67367" spans="20:20" x14ac:dyDescent="0.25">
      <c r="T67367" s="4"/>
    </row>
    <row r="67368" spans="20:20" x14ac:dyDescent="0.25">
      <c r="T67368" s="4"/>
    </row>
    <row r="67369" spans="20:20" x14ac:dyDescent="0.25">
      <c r="T67369" s="4"/>
    </row>
    <row r="67370" spans="20:20" x14ac:dyDescent="0.25">
      <c r="T67370" s="4"/>
    </row>
    <row r="67371" spans="20:20" x14ac:dyDescent="0.25">
      <c r="T67371" s="4"/>
    </row>
    <row r="67372" spans="20:20" x14ac:dyDescent="0.25">
      <c r="T67372" s="4"/>
    </row>
    <row r="67373" spans="20:20" x14ac:dyDescent="0.25">
      <c r="T67373" s="4"/>
    </row>
    <row r="67374" spans="20:20" x14ac:dyDescent="0.25">
      <c r="T67374" s="4"/>
    </row>
    <row r="67375" spans="20:20" x14ac:dyDescent="0.25">
      <c r="T67375" s="4"/>
    </row>
    <row r="67376" spans="20:20" x14ac:dyDescent="0.25">
      <c r="T67376" s="4"/>
    </row>
    <row r="67377" spans="20:20" x14ac:dyDescent="0.25">
      <c r="T67377" s="4"/>
    </row>
    <row r="67378" spans="20:20" x14ac:dyDescent="0.25">
      <c r="T67378" s="4"/>
    </row>
    <row r="67379" spans="20:20" x14ac:dyDescent="0.25">
      <c r="T67379" s="4"/>
    </row>
    <row r="67380" spans="20:20" x14ac:dyDescent="0.25">
      <c r="T67380" s="4"/>
    </row>
    <row r="67381" spans="20:20" x14ac:dyDescent="0.25">
      <c r="T67381" s="4"/>
    </row>
    <row r="67382" spans="20:20" x14ac:dyDescent="0.25">
      <c r="T67382" s="4"/>
    </row>
    <row r="67383" spans="20:20" x14ac:dyDescent="0.25">
      <c r="T67383" s="4"/>
    </row>
    <row r="67384" spans="20:20" x14ac:dyDescent="0.25">
      <c r="T67384" s="4"/>
    </row>
    <row r="67385" spans="20:20" x14ac:dyDescent="0.25">
      <c r="T67385" s="4"/>
    </row>
    <row r="67386" spans="20:20" x14ac:dyDescent="0.25">
      <c r="T67386" s="4"/>
    </row>
    <row r="67387" spans="20:20" x14ac:dyDescent="0.25">
      <c r="T67387" s="4"/>
    </row>
    <row r="67388" spans="20:20" x14ac:dyDescent="0.25">
      <c r="T67388" s="4"/>
    </row>
    <row r="67389" spans="20:20" x14ac:dyDescent="0.25">
      <c r="T67389" s="4"/>
    </row>
    <row r="67390" spans="20:20" x14ac:dyDescent="0.25">
      <c r="T67390" s="4"/>
    </row>
    <row r="67391" spans="20:20" x14ac:dyDescent="0.25">
      <c r="T67391" s="4"/>
    </row>
    <row r="67392" spans="20:20" x14ac:dyDescent="0.25">
      <c r="T67392" s="4"/>
    </row>
    <row r="67393" spans="20:20" x14ac:dyDescent="0.25">
      <c r="T67393" s="4"/>
    </row>
    <row r="67394" spans="20:20" x14ac:dyDescent="0.25">
      <c r="T67394" s="4"/>
    </row>
    <row r="67395" spans="20:20" x14ac:dyDescent="0.25">
      <c r="T67395" s="4"/>
    </row>
    <row r="67396" spans="20:20" x14ac:dyDescent="0.25">
      <c r="T67396" s="4"/>
    </row>
    <row r="67397" spans="20:20" x14ac:dyDescent="0.25">
      <c r="T67397" s="4"/>
    </row>
    <row r="67398" spans="20:20" x14ac:dyDescent="0.25">
      <c r="T67398" s="4"/>
    </row>
    <row r="67399" spans="20:20" x14ac:dyDescent="0.25">
      <c r="T67399" s="4"/>
    </row>
    <row r="67400" spans="20:20" x14ac:dyDescent="0.25">
      <c r="T67400" s="4"/>
    </row>
    <row r="67401" spans="20:20" x14ac:dyDescent="0.25">
      <c r="T67401" s="4"/>
    </row>
    <row r="67402" spans="20:20" x14ac:dyDescent="0.25">
      <c r="T67402" s="4"/>
    </row>
    <row r="67403" spans="20:20" x14ac:dyDescent="0.25">
      <c r="T67403" s="4"/>
    </row>
    <row r="67404" spans="20:20" x14ac:dyDescent="0.25">
      <c r="T67404" s="4"/>
    </row>
    <row r="67405" spans="20:20" x14ac:dyDescent="0.25">
      <c r="T67405" s="4"/>
    </row>
    <row r="67406" spans="20:20" x14ac:dyDescent="0.25">
      <c r="T67406" s="4"/>
    </row>
    <row r="67407" spans="20:20" x14ac:dyDescent="0.25">
      <c r="T67407" s="4"/>
    </row>
    <row r="67408" spans="20:20" x14ac:dyDescent="0.25">
      <c r="T67408" s="4"/>
    </row>
    <row r="67409" spans="20:20" x14ac:dyDescent="0.25">
      <c r="T67409" s="4"/>
    </row>
    <row r="67410" spans="20:20" x14ac:dyDescent="0.25">
      <c r="T67410" s="4"/>
    </row>
    <row r="67411" spans="20:20" x14ac:dyDescent="0.25">
      <c r="T67411" s="4"/>
    </row>
    <row r="67412" spans="20:20" x14ac:dyDescent="0.25">
      <c r="T67412" s="4"/>
    </row>
    <row r="67413" spans="20:20" x14ac:dyDescent="0.25">
      <c r="T67413" s="4"/>
    </row>
    <row r="67414" spans="20:20" x14ac:dyDescent="0.25">
      <c r="T67414" s="4"/>
    </row>
    <row r="67415" spans="20:20" x14ac:dyDescent="0.25">
      <c r="T67415" s="4"/>
    </row>
    <row r="67416" spans="20:20" x14ac:dyDescent="0.25">
      <c r="T67416" s="4"/>
    </row>
    <row r="67417" spans="20:20" x14ac:dyDescent="0.25">
      <c r="T67417" s="4"/>
    </row>
    <row r="67418" spans="20:20" x14ac:dyDescent="0.25">
      <c r="T67418" s="4"/>
    </row>
    <row r="67419" spans="20:20" x14ac:dyDescent="0.25">
      <c r="T67419" s="4"/>
    </row>
    <row r="67420" spans="20:20" x14ac:dyDescent="0.25">
      <c r="T67420" s="4"/>
    </row>
    <row r="67421" spans="20:20" x14ac:dyDescent="0.25">
      <c r="T67421" s="4"/>
    </row>
    <row r="67422" spans="20:20" x14ac:dyDescent="0.25">
      <c r="T67422" s="4"/>
    </row>
    <row r="67423" spans="20:20" x14ac:dyDescent="0.25">
      <c r="T67423" s="4"/>
    </row>
    <row r="67424" spans="20:20" x14ac:dyDescent="0.25">
      <c r="T67424" s="4"/>
    </row>
    <row r="67425" spans="20:20" x14ac:dyDescent="0.25">
      <c r="T67425" s="4"/>
    </row>
    <row r="67426" spans="20:20" x14ac:dyDescent="0.25">
      <c r="T67426" s="4"/>
    </row>
    <row r="67427" spans="20:20" x14ac:dyDescent="0.25">
      <c r="T67427" s="4"/>
    </row>
    <row r="67428" spans="20:20" x14ac:dyDescent="0.25">
      <c r="T67428" s="4"/>
    </row>
    <row r="67429" spans="20:20" x14ac:dyDescent="0.25">
      <c r="T67429" s="4"/>
    </row>
    <row r="67430" spans="20:20" x14ac:dyDescent="0.25">
      <c r="T67430" s="4"/>
    </row>
    <row r="67431" spans="20:20" x14ac:dyDescent="0.25">
      <c r="T67431" s="4"/>
    </row>
    <row r="67432" spans="20:20" x14ac:dyDescent="0.25">
      <c r="T67432" s="4"/>
    </row>
    <row r="67433" spans="20:20" x14ac:dyDescent="0.25">
      <c r="T67433" s="4"/>
    </row>
    <row r="67434" spans="20:20" x14ac:dyDescent="0.25">
      <c r="T67434" s="4"/>
    </row>
    <row r="67435" spans="20:20" x14ac:dyDescent="0.25">
      <c r="T67435" s="4"/>
    </row>
    <row r="67436" spans="20:20" x14ac:dyDescent="0.25">
      <c r="T67436" s="4"/>
    </row>
    <row r="67437" spans="20:20" x14ac:dyDescent="0.25">
      <c r="T67437" s="4"/>
    </row>
    <row r="67438" spans="20:20" x14ac:dyDescent="0.25">
      <c r="T67438" s="4"/>
    </row>
    <row r="67439" spans="20:20" x14ac:dyDescent="0.25">
      <c r="T67439" s="4"/>
    </row>
    <row r="67440" spans="20:20" x14ac:dyDescent="0.25">
      <c r="T67440" s="4"/>
    </row>
    <row r="67441" spans="20:20" x14ac:dyDescent="0.25">
      <c r="T67441" s="4"/>
    </row>
    <row r="67442" spans="20:20" x14ac:dyDescent="0.25">
      <c r="T67442" s="4"/>
    </row>
    <row r="67443" spans="20:20" x14ac:dyDescent="0.25">
      <c r="T67443" s="4"/>
    </row>
    <row r="67444" spans="20:20" x14ac:dyDescent="0.25">
      <c r="T67444" s="4"/>
    </row>
    <row r="67445" spans="20:20" x14ac:dyDescent="0.25">
      <c r="T67445" s="4"/>
    </row>
    <row r="67446" spans="20:20" x14ac:dyDescent="0.25">
      <c r="T67446" s="4"/>
    </row>
    <row r="67447" spans="20:20" x14ac:dyDescent="0.25">
      <c r="T67447" s="4"/>
    </row>
    <row r="67448" spans="20:20" x14ac:dyDescent="0.25">
      <c r="T67448" s="4"/>
    </row>
    <row r="67449" spans="20:20" x14ac:dyDescent="0.25">
      <c r="T67449" s="4"/>
    </row>
    <row r="67450" spans="20:20" x14ac:dyDescent="0.25">
      <c r="T67450" s="4"/>
    </row>
    <row r="67451" spans="20:20" x14ac:dyDescent="0.25">
      <c r="T67451" s="4"/>
    </row>
    <row r="67452" spans="20:20" x14ac:dyDescent="0.25">
      <c r="T67452" s="4"/>
    </row>
    <row r="67453" spans="20:20" x14ac:dyDescent="0.25">
      <c r="T67453" s="4"/>
    </row>
    <row r="67454" spans="20:20" x14ac:dyDescent="0.25">
      <c r="T67454" s="4"/>
    </row>
    <row r="67455" spans="20:20" x14ac:dyDescent="0.25">
      <c r="T67455" s="4"/>
    </row>
    <row r="67456" spans="20:20" x14ac:dyDescent="0.25">
      <c r="T67456" s="4"/>
    </row>
    <row r="67457" spans="20:20" x14ac:dyDescent="0.25">
      <c r="T67457" s="4"/>
    </row>
    <row r="67458" spans="20:20" x14ac:dyDescent="0.25">
      <c r="T67458" s="4"/>
    </row>
    <row r="67459" spans="20:20" x14ac:dyDescent="0.25">
      <c r="T67459" s="4"/>
    </row>
    <row r="67460" spans="20:20" x14ac:dyDescent="0.25">
      <c r="T67460" s="4"/>
    </row>
    <row r="67461" spans="20:20" x14ac:dyDescent="0.25">
      <c r="T67461" s="4"/>
    </row>
    <row r="67462" spans="20:20" x14ac:dyDescent="0.25">
      <c r="T67462" s="4"/>
    </row>
    <row r="67463" spans="20:20" x14ac:dyDescent="0.25">
      <c r="T67463" s="4"/>
    </row>
    <row r="67464" spans="20:20" x14ac:dyDescent="0.25">
      <c r="T67464" s="4"/>
    </row>
    <row r="67465" spans="20:20" x14ac:dyDescent="0.25">
      <c r="T67465" s="4"/>
    </row>
    <row r="67466" spans="20:20" x14ac:dyDescent="0.25">
      <c r="T67466" s="4"/>
    </row>
    <row r="67467" spans="20:20" x14ac:dyDescent="0.25">
      <c r="T67467" s="4"/>
    </row>
    <row r="67468" spans="20:20" x14ac:dyDescent="0.25">
      <c r="T67468" s="4"/>
    </row>
    <row r="67469" spans="20:20" x14ac:dyDescent="0.25">
      <c r="T67469" s="4"/>
    </row>
    <row r="67470" spans="20:20" x14ac:dyDescent="0.25">
      <c r="T67470" s="4"/>
    </row>
    <row r="67471" spans="20:20" x14ac:dyDescent="0.25">
      <c r="T67471" s="4"/>
    </row>
    <row r="67472" spans="20:20" x14ac:dyDescent="0.25">
      <c r="T67472" s="4"/>
    </row>
    <row r="67473" spans="20:20" x14ac:dyDescent="0.25">
      <c r="T67473" s="4"/>
    </row>
    <row r="67474" spans="20:20" x14ac:dyDescent="0.25">
      <c r="T67474" s="4"/>
    </row>
    <row r="67475" spans="20:20" x14ac:dyDescent="0.25">
      <c r="T67475" s="4"/>
    </row>
    <row r="67476" spans="20:20" x14ac:dyDescent="0.25">
      <c r="T67476" s="4"/>
    </row>
    <row r="67477" spans="20:20" x14ac:dyDescent="0.25">
      <c r="T67477" s="4"/>
    </row>
    <row r="67478" spans="20:20" x14ac:dyDescent="0.25">
      <c r="T67478" s="4"/>
    </row>
    <row r="67479" spans="20:20" x14ac:dyDescent="0.25">
      <c r="T67479" s="4"/>
    </row>
    <row r="67480" spans="20:20" x14ac:dyDescent="0.25">
      <c r="T67480" s="4"/>
    </row>
    <row r="67481" spans="20:20" x14ac:dyDescent="0.25">
      <c r="T67481" s="4"/>
    </row>
    <row r="67482" spans="20:20" x14ac:dyDescent="0.25">
      <c r="T67482" s="4"/>
    </row>
    <row r="67483" spans="20:20" x14ac:dyDescent="0.25">
      <c r="T67483" s="4"/>
    </row>
    <row r="67484" spans="20:20" x14ac:dyDescent="0.25">
      <c r="T67484" s="4"/>
    </row>
    <row r="67485" spans="20:20" x14ac:dyDescent="0.25">
      <c r="T67485" s="4"/>
    </row>
    <row r="67486" spans="20:20" x14ac:dyDescent="0.25">
      <c r="T67486" s="4"/>
    </row>
    <row r="67487" spans="20:20" x14ac:dyDescent="0.25">
      <c r="T67487" s="4"/>
    </row>
    <row r="67488" spans="20:20" x14ac:dyDescent="0.25">
      <c r="T67488" s="4"/>
    </row>
    <row r="67489" spans="20:20" x14ac:dyDescent="0.25">
      <c r="T67489" s="4"/>
    </row>
    <row r="67490" spans="20:20" x14ac:dyDescent="0.25">
      <c r="T67490" s="4"/>
    </row>
    <row r="67491" spans="20:20" x14ac:dyDescent="0.25">
      <c r="T67491" s="4"/>
    </row>
    <row r="67492" spans="20:20" x14ac:dyDescent="0.25">
      <c r="T67492" s="4"/>
    </row>
    <row r="67493" spans="20:20" x14ac:dyDescent="0.25">
      <c r="T67493" s="4"/>
    </row>
    <row r="67494" spans="20:20" x14ac:dyDescent="0.25">
      <c r="T67494" s="4"/>
    </row>
    <row r="67495" spans="20:20" x14ac:dyDescent="0.25">
      <c r="T67495" s="4"/>
    </row>
    <row r="67496" spans="20:20" x14ac:dyDescent="0.25">
      <c r="T67496" s="4"/>
    </row>
    <row r="67497" spans="20:20" x14ac:dyDescent="0.25">
      <c r="T67497" s="4"/>
    </row>
    <row r="67498" spans="20:20" x14ac:dyDescent="0.25">
      <c r="T67498" s="4"/>
    </row>
    <row r="67499" spans="20:20" x14ac:dyDescent="0.25">
      <c r="T67499" s="4"/>
    </row>
    <row r="67500" spans="20:20" x14ac:dyDescent="0.25">
      <c r="T67500" s="4"/>
    </row>
    <row r="67501" spans="20:20" x14ac:dyDescent="0.25">
      <c r="T67501" s="4"/>
    </row>
    <row r="67502" spans="20:20" x14ac:dyDescent="0.25">
      <c r="T67502" s="4"/>
    </row>
    <row r="67503" spans="20:20" x14ac:dyDescent="0.25">
      <c r="T67503" s="4"/>
    </row>
    <row r="67504" spans="20:20" x14ac:dyDescent="0.25">
      <c r="T67504" s="4"/>
    </row>
    <row r="67505" spans="20:20" x14ac:dyDescent="0.25">
      <c r="T67505" s="4"/>
    </row>
    <row r="67506" spans="20:20" x14ac:dyDescent="0.25">
      <c r="T67506" s="4"/>
    </row>
    <row r="67507" spans="20:20" x14ac:dyDescent="0.25">
      <c r="T67507" s="4"/>
    </row>
    <row r="67508" spans="20:20" x14ac:dyDescent="0.25">
      <c r="T67508" s="4"/>
    </row>
    <row r="67509" spans="20:20" x14ac:dyDescent="0.25">
      <c r="T67509" s="4"/>
    </row>
    <row r="67510" spans="20:20" x14ac:dyDescent="0.25">
      <c r="T67510" s="4"/>
    </row>
    <row r="67511" spans="20:20" x14ac:dyDescent="0.25">
      <c r="T67511" s="4"/>
    </row>
    <row r="67512" spans="20:20" x14ac:dyDescent="0.25">
      <c r="T67512" s="4"/>
    </row>
    <row r="67513" spans="20:20" x14ac:dyDescent="0.25">
      <c r="T67513" s="4"/>
    </row>
    <row r="67514" spans="20:20" x14ac:dyDescent="0.25">
      <c r="T67514" s="4"/>
    </row>
    <row r="67515" spans="20:20" x14ac:dyDescent="0.25">
      <c r="T67515" s="4"/>
    </row>
    <row r="67516" spans="20:20" x14ac:dyDescent="0.25">
      <c r="T67516" s="4"/>
    </row>
    <row r="67517" spans="20:20" x14ac:dyDescent="0.25">
      <c r="T67517" s="4"/>
    </row>
    <row r="67518" spans="20:20" x14ac:dyDescent="0.25">
      <c r="T67518" s="4"/>
    </row>
    <row r="67519" spans="20:20" x14ac:dyDescent="0.25">
      <c r="T67519" s="4"/>
    </row>
    <row r="67520" spans="20:20" x14ac:dyDescent="0.25">
      <c r="T67520" s="4"/>
    </row>
    <row r="67521" spans="20:20" x14ac:dyDescent="0.25">
      <c r="T67521" s="4"/>
    </row>
    <row r="67522" spans="20:20" x14ac:dyDescent="0.25">
      <c r="T67522" s="4"/>
    </row>
    <row r="67523" spans="20:20" x14ac:dyDescent="0.25">
      <c r="T67523" s="4"/>
    </row>
    <row r="67524" spans="20:20" x14ac:dyDescent="0.25">
      <c r="T67524" s="4"/>
    </row>
    <row r="67525" spans="20:20" x14ac:dyDescent="0.25">
      <c r="T67525" s="4"/>
    </row>
    <row r="67526" spans="20:20" x14ac:dyDescent="0.25">
      <c r="T67526" s="4"/>
    </row>
    <row r="67527" spans="20:20" x14ac:dyDescent="0.25">
      <c r="T67527" s="4"/>
    </row>
    <row r="67528" spans="20:20" x14ac:dyDescent="0.25">
      <c r="T67528" s="4"/>
    </row>
    <row r="67529" spans="20:20" x14ac:dyDescent="0.25">
      <c r="T67529" s="4"/>
    </row>
    <row r="67530" spans="20:20" x14ac:dyDescent="0.25">
      <c r="T67530" s="4"/>
    </row>
    <row r="67531" spans="20:20" x14ac:dyDescent="0.25">
      <c r="T67531" s="4"/>
    </row>
    <row r="67532" spans="20:20" x14ac:dyDescent="0.25">
      <c r="T67532" s="4"/>
    </row>
    <row r="67533" spans="20:20" x14ac:dyDescent="0.25">
      <c r="T67533" s="4"/>
    </row>
    <row r="67534" spans="20:20" x14ac:dyDescent="0.25">
      <c r="T67534" s="4"/>
    </row>
    <row r="67535" spans="20:20" x14ac:dyDescent="0.25">
      <c r="T67535" s="4"/>
    </row>
    <row r="67536" spans="20:20" x14ac:dyDescent="0.25">
      <c r="T67536" s="4"/>
    </row>
    <row r="67537" spans="20:20" x14ac:dyDescent="0.25">
      <c r="T67537" s="4"/>
    </row>
    <row r="67538" spans="20:20" x14ac:dyDescent="0.25">
      <c r="T67538" s="4"/>
    </row>
    <row r="67539" spans="20:20" x14ac:dyDescent="0.25">
      <c r="T67539" s="4"/>
    </row>
    <row r="67540" spans="20:20" x14ac:dyDescent="0.25">
      <c r="T67540" s="4"/>
    </row>
    <row r="67541" spans="20:20" x14ac:dyDescent="0.25">
      <c r="T67541" s="4"/>
    </row>
    <row r="67542" spans="20:20" x14ac:dyDescent="0.25">
      <c r="T67542" s="4"/>
    </row>
    <row r="67543" spans="20:20" x14ac:dyDescent="0.25">
      <c r="T67543" s="4"/>
    </row>
    <row r="67544" spans="20:20" x14ac:dyDescent="0.25">
      <c r="T67544" s="4"/>
    </row>
    <row r="67545" spans="20:20" x14ac:dyDescent="0.25">
      <c r="T67545" s="4"/>
    </row>
    <row r="67546" spans="20:20" x14ac:dyDescent="0.25">
      <c r="T67546" s="4"/>
    </row>
    <row r="67547" spans="20:20" x14ac:dyDescent="0.25">
      <c r="T67547" s="4"/>
    </row>
    <row r="67548" spans="20:20" x14ac:dyDescent="0.25">
      <c r="T67548" s="4"/>
    </row>
    <row r="67549" spans="20:20" x14ac:dyDescent="0.25">
      <c r="T67549" s="4"/>
    </row>
    <row r="67550" spans="20:20" x14ac:dyDescent="0.25">
      <c r="T67550" s="4"/>
    </row>
    <row r="67551" spans="20:20" x14ac:dyDescent="0.25">
      <c r="T67551" s="4"/>
    </row>
    <row r="67552" spans="20:20" x14ac:dyDescent="0.25">
      <c r="T67552" s="4"/>
    </row>
    <row r="67553" spans="20:20" x14ac:dyDescent="0.25">
      <c r="T67553" s="4"/>
    </row>
    <row r="67554" spans="20:20" x14ac:dyDescent="0.25">
      <c r="T67554" s="4"/>
    </row>
    <row r="67555" spans="20:20" x14ac:dyDescent="0.25">
      <c r="T67555" s="4"/>
    </row>
    <row r="67556" spans="20:20" x14ac:dyDescent="0.25">
      <c r="T67556" s="4"/>
    </row>
    <row r="67557" spans="20:20" x14ac:dyDescent="0.25">
      <c r="T67557" s="4"/>
    </row>
    <row r="67558" spans="20:20" x14ac:dyDescent="0.25">
      <c r="T67558" s="4"/>
    </row>
    <row r="67559" spans="20:20" x14ac:dyDescent="0.25">
      <c r="T67559" s="4"/>
    </row>
    <row r="67560" spans="20:20" x14ac:dyDescent="0.25">
      <c r="T67560" s="4"/>
    </row>
    <row r="67561" spans="20:20" x14ac:dyDescent="0.25">
      <c r="T67561" s="4"/>
    </row>
    <row r="67562" spans="20:20" x14ac:dyDescent="0.25">
      <c r="T67562" s="4"/>
    </row>
    <row r="67563" spans="20:20" x14ac:dyDescent="0.25">
      <c r="T67563" s="4"/>
    </row>
    <row r="67564" spans="20:20" x14ac:dyDescent="0.25">
      <c r="T67564" s="4"/>
    </row>
    <row r="67565" spans="20:20" x14ac:dyDescent="0.25">
      <c r="T67565" s="4"/>
    </row>
    <row r="67566" spans="20:20" x14ac:dyDescent="0.25">
      <c r="T67566" s="4"/>
    </row>
    <row r="67567" spans="20:20" x14ac:dyDescent="0.25">
      <c r="T67567" s="4"/>
    </row>
    <row r="67568" spans="20:20" x14ac:dyDescent="0.25">
      <c r="T67568" s="4"/>
    </row>
    <row r="67569" spans="20:20" x14ac:dyDescent="0.25">
      <c r="T67569" s="4"/>
    </row>
    <row r="67570" spans="20:20" x14ac:dyDescent="0.25">
      <c r="T67570" s="4"/>
    </row>
    <row r="67571" spans="20:20" x14ac:dyDescent="0.25">
      <c r="T67571" s="4"/>
    </row>
    <row r="67572" spans="20:20" x14ac:dyDescent="0.25">
      <c r="T67572" s="4"/>
    </row>
    <row r="67573" spans="20:20" x14ac:dyDescent="0.25">
      <c r="T67573" s="4"/>
    </row>
    <row r="67574" spans="20:20" x14ac:dyDescent="0.25">
      <c r="T67574" s="4"/>
    </row>
    <row r="67575" spans="20:20" x14ac:dyDescent="0.25">
      <c r="T67575" s="4"/>
    </row>
    <row r="67576" spans="20:20" x14ac:dyDescent="0.25">
      <c r="T67576" s="4"/>
    </row>
    <row r="67577" spans="20:20" x14ac:dyDescent="0.25">
      <c r="T67577" s="4"/>
    </row>
    <row r="67578" spans="20:20" x14ac:dyDescent="0.25">
      <c r="T67578" s="4"/>
    </row>
    <row r="67579" spans="20:20" x14ac:dyDescent="0.25">
      <c r="T67579" s="4"/>
    </row>
    <row r="67580" spans="20:20" x14ac:dyDescent="0.25">
      <c r="T67580" s="4"/>
    </row>
    <row r="67581" spans="20:20" x14ac:dyDescent="0.25">
      <c r="T67581" s="4"/>
    </row>
    <row r="67582" spans="20:20" x14ac:dyDescent="0.25">
      <c r="T67582" s="4"/>
    </row>
    <row r="67583" spans="20:20" x14ac:dyDescent="0.25">
      <c r="T67583" s="4"/>
    </row>
    <row r="67584" spans="20:20" x14ac:dyDescent="0.25">
      <c r="T67584" s="4"/>
    </row>
    <row r="67585" spans="20:20" x14ac:dyDescent="0.25">
      <c r="T67585" s="4"/>
    </row>
    <row r="67586" spans="20:20" x14ac:dyDescent="0.25">
      <c r="T67586" s="4"/>
    </row>
    <row r="67587" spans="20:20" x14ac:dyDescent="0.25">
      <c r="T67587" s="4"/>
    </row>
    <row r="67588" spans="20:20" x14ac:dyDescent="0.25">
      <c r="T67588" s="4"/>
    </row>
    <row r="67589" spans="20:20" x14ac:dyDescent="0.25">
      <c r="T67589" s="4"/>
    </row>
    <row r="67590" spans="20:20" x14ac:dyDescent="0.25">
      <c r="T67590" s="4"/>
    </row>
    <row r="67591" spans="20:20" x14ac:dyDescent="0.25">
      <c r="T67591" s="4"/>
    </row>
    <row r="67592" spans="20:20" x14ac:dyDescent="0.25">
      <c r="T67592" s="4"/>
    </row>
    <row r="67593" spans="20:20" x14ac:dyDescent="0.25">
      <c r="T67593" s="4"/>
    </row>
    <row r="67594" spans="20:20" x14ac:dyDescent="0.25">
      <c r="T67594" s="4"/>
    </row>
    <row r="67595" spans="20:20" x14ac:dyDescent="0.25">
      <c r="T67595" s="4"/>
    </row>
    <row r="67596" spans="20:20" x14ac:dyDescent="0.25">
      <c r="T67596" s="4"/>
    </row>
    <row r="67597" spans="20:20" x14ac:dyDescent="0.25">
      <c r="T67597" s="4"/>
    </row>
    <row r="67598" spans="20:20" x14ac:dyDescent="0.25">
      <c r="T67598" s="4"/>
    </row>
    <row r="67599" spans="20:20" x14ac:dyDescent="0.25">
      <c r="T67599" s="4"/>
    </row>
    <row r="67600" spans="20:20" x14ac:dyDescent="0.25">
      <c r="T67600" s="4"/>
    </row>
    <row r="67601" spans="20:20" x14ac:dyDescent="0.25">
      <c r="T67601" s="4"/>
    </row>
    <row r="67602" spans="20:20" x14ac:dyDescent="0.25">
      <c r="T67602" s="4"/>
    </row>
    <row r="67603" spans="20:20" x14ac:dyDescent="0.25">
      <c r="T67603" s="4"/>
    </row>
    <row r="67604" spans="20:20" x14ac:dyDescent="0.25">
      <c r="T67604" s="4"/>
    </row>
    <row r="67605" spans="20:20" x14ac:dyDescent="0.25">
      <c r="T67605" s="4"/>
    </row>
    <row r="67606" spans="20:20" x14ac:dyDescent="0.25">
      <c r="T67606" s="4"/>
    </row>
    <row r="67607" spans="20:20" x14ac:dyDescent="0.25">
      <c r="T67607" s="4"/>
    </row>
    <row r="67608" spans="20:20" x14ac:dyDescent="0.25">
      <c r="T67608" s="4"/>
    </row>
    <row r="67609" spans="20:20" x14ac:dyDescent="0.25">
      <c r="T67609" s="4"/>
    </row>
    <row r="67610" spans="20:20" x14ac:dyDescent="0.25">
      <c r="T67610" s="4"/>
    </row>
    <row r="67611" spans="20:20" x14ac:dyDescent="0.25">
      <c r="T67611" s="4"/>
    </row>
    <row r="67612" spans="20:20" x14ac:dyDescent="0.25">
      <c r="T67612" s="4"/>
    </row>
    <row r="67613" spans="20:20" x14ac:dyDescent="0.25">
      <c r="T67613" s="4"/>
    </row>
    <row r="67614" spans="20:20" x14ac:dyDescent="0.25">
      <c r="T67614" s="4"/>
    </row>
    <row r="67615" spans="20:20" x14ac:dyDescent="0.25">
      <c r="T67615" s="4"/>
    </row>
    <row r="67616" spans="20:20" x14ac:dyDescent="0.25">
      <c r="T67616" s="4"/>
    </row>
    <row r="67617" spans="20:20" x14ac:dyDescent="0.25">
      <c r="T67617" s="4"/>
    </row>
    <row r="67618" spans="20:20" x14ac:dyDescent="0.25">
      <c r="T67618" s="4"/>
    </row>
    <row r="67619" spans="20:20" x14ac:dyDescent="0.25">
      <c r="T67619" s="4"/>
    </row>
    <row r="67620" spans="20:20" x14ac:dyDescent="0.25">
      <c r="T67620" s="4"/>
    </row>
    <row r="67621" spans="20:20" x14ac:dyDescent="0.25">
      <c r="T67621" s="4"/>
    </row>
    <row r="67622" spans="20:20" x14ac:dyDescent="0.25">
      <c r="T67622" s="4"/>
    </row>
    <row r="67623" spans="20:20" x14ac:dyDescent="0.25">
      <c r="T67623" s="4"/>
    </row>
    <row r="67624" spans="20:20" x14ac:dyDescent="0.25">
      <c r="T67624" s="4"/>
    </row>
    <row r="67625" spans="20:20" x14ac:dyDescent="0.25">
      <c r="T67625" s="4"/>
    </row>
    <row r="67626" spans="20:20" x14ac:dyDescent="0.25">
      <c r="T67626" s="4"/>
    </row>
    <row r="67627" spans="20:20" x14ac:dyDescent="0.25">
      <c r="T67627" s="4"/>
    </row>
    <row r="67628" spans="20:20" x14ac:dyDescent="0.25">
      <c r="T67628" s="4"/>
    </row>
    <row r="67629" spans="20:20" x14ac:dyDescent="0.25">
      <c r="T67629" s="4"/>
    </row>
    <row r="67630" spans="20:20" x14ac:dyDescent="0.25">
      <c r="T67630" s="4"/>
    </row>
    <row r="67631" spans="20:20" x14ac:dyDescent="0.25">
      <c r="T67631" s="4"/>
    </row>
    <row r="67632" spans="20:20" x14ac:dyDescent="0.25">
      <c r="T67632" s="4"/>
    </row>
    <row r="67633" spans="20:20" x14ac:dyDescent="0.25">
      <c r="T67633" s="4"/>
    </row>
    <row r="67634" spans="20:20" x14ac:dyDescent="0.25">
      <c r="T67634" s="4"/>
    </row>
    <row r="67635" spans="20:20" x14ac:dyDescent="0.25">
      <c r="T67635" s="4"/>
    </row>
    <row r="67636" spans="20:20" x14ac:dyDescent="0.25">
      <c r="T67636" s="4"/>
    </row>
    <row r="67637" spans="20:20" x14ac:dyDescent="0.25">
      <c r="T67637" s="4"/>
    </row>
    <row r="67638" spans="20:20" x14ac:dyDescent="0.25">
      <c r="T67638" s="4"/>
    </row>
    <row r="67639" spans="20:20" x14ac:dyDescent="0.25">
      <c r="T67639" s="4"/>
    </row>
    <row r="67640" spans="20:20" x14ac:dyDescent="0.25">
      <c r="T67640" s="4"/>
    </row>
    <row r="67641" spans="20:20" x14ac:dyDescent="0.25">
      <c r="T67641" s="4"/>
    </row>
    <row r="67642" spans="20:20" x14ac:dyDescent="0.25">
      <c r="T67642" s="4"/>
    </row>
    <row r="67643" spans="20:20" x14ac:dyDescent="0.25">
      <c r="T67643" s="4"/>
    </row>
    <row r="67644" spans="20:20" x14ac:dyDescent="0.25">
      <c r="T67644" s="4"/>
    </row>
    <row r="67645" spans="20:20" x14ac:dyDescent="0.25">
      <c r="T67645" s="4"/>
    </row>
    <row r="67646" spans="20:20" x14ac:dyDescent="0.25">
      <c r="T67646" s="4"/>
    </row>
    <row r="67647" spans="20:20" x14ac:dyDescent="0.25">
      <c r="T67647" s="4"/>
    </row>
    <row r="67648" spans="20:20" x14ac:dyDescent="0.25">
      <c r="T67648" s="4"/>
    </row>
    <row r="67649" spans="20:20" x14ac:dyDescent="0.25">
      <c r="T67649" s="4"/>
    </row>
    <row r="67650" spans="20:20" x14ac:dyDescent="0.25">
      <c r="T67650" s="4"/>
    </row>
    <row r="67651" spans="20:20" x14ac:dyDescent="0.25">
      <c r="T67651" s="4"/>
    </row>
    <row r="67652" spans="20:20" x14ac:dyDescent="0.25">
      <c r="T67652" s="4"/>
    </row>
    <row r="67653" spans="20:20" x14ac:dyDescent="0.25">
      <c r="T67653" s="4"/>
    </row>
    <row r="67654" spans="20:20" x14ac:dyDescent="0.25">
      <c r="T67654" s="4"/>
    </row>
    <row r="67655" spans="20:20" x14ac:dyDescent="0.25">
      <c r="T67655" s="4"/>
    </row>
    <row r="67656" spans="20:20" x14ac:dyDescent="0.25">
      <c r="T67656" s="4"/>
    </row>
    <row r="67657" spans="20:20" x14ac:dyDescent="0.25">
      <c r="T67657" s="4"/>
    </row>
    <row r="67658" spans="20:20" x14ac:dyDescent="0.25">
      <c r="T67658" s="4"/>
    </row>
    <row r="67659" spans="20:20" x14ac:dyDescent="0.25">
      <c r="T67659" s="4"/>
    </row>
    <row r="67660" spans="20:20" x14ac:dyDescent="0.25">
      <c r="T67660" s="4"/>
    </row>
    <row r="67661" spans="20:20" x14ac:dyDescent="0.25">
      <c r="T67661" s="4"/>
    </row>
    <row r="67662" spans="20:20" x14ac:dyDescent="0.25">
      <c r="T67662" s="4"/>
    </row>
    <row r="67663" spans="20:20" x14ac:dyDescent="0.25">
      <c r="T67663" s="4"/>
    </row>
    <row r="67664" spans="20:20" x14ac:dyDescent="0.25">
      <c r="T67664" s="4"/>
    </row>
    <row r="67665" spans="20:20" x14ac:dyDescent="0.25">
      <c r="T67665" s="4"/>
    </row>
    <row r="67666" spans="20:20" x14ac:dyDescent="0.25">
      <c r="T67666" s="4"/>
    </row>
    <row r="67667" spans="20:20" x14ac:dyDescent="0.25">
      <c r="T67667" s="4"/>
    </row>
    <row r="67668" spans="20:20" x14ac:dyDescent="0.25">
      <c r="T67668" s="4"/>
    </row>
    <row r="67669" spans="20:20" x14ac:dyDescent="0.25">
      <c r="T67669" s="4"/>
    </row>
    <row r="67670" spans="20:20" x14ac:dyDescent="0.25">
      <c r="T67670" s="4"/>
    </row>
    <row r="67671" spans="20:20" x14ac:dyDescent="0.25">
      <c r="T67671" s="4"/>
    </row>
    <row r="67672" spans="20:20" x14ac:dyDescent="0.25">
      <c r="T67672" s="4"/>
    </row>
    <row r="67673" spans="20:20" x14ac:dyDescent="0.25">
      <c r="T67673" s="4"/>
    </row>
    <row r="67674" spans="20:20" x14ac:dyDescent="0.25">
      <c r="T67674" s="4"/>
    </row>
    <row r="67675" spans="20:20" x14ac:dyDescent="0.25">
      <c r="T67675" s="4"/>
    </row>
    <row r="67676" spans="20:20" x14ac:dyDescent="0.25">
      <c r="T67676" s="4"/>
    </row>
    <row r="67677" spans="20:20" x14ac:dyDescent="0.25">
      <c r="T67677" s="4"/>
    </row>
    <row r="67678" spans="20:20" x14ac:dyDescent="0.25">
      <c r="T67678" s="4"/>
    </row>
    <row r="67679" spans="20:20" x14ac:dyDescent="0.25">
      <c r="T67679" s="4"/>
    </row>
    <row r="67680" spans="20:20" x14ac:dyDescent="0.25">
      <c r="T67680" s="4"/>
    </row>
    <row r="67681" spans="20:20" x14ac:dyDescent="0.25">
      <c r="T67681" s="4"/>
    </row>
    <row r="67682" spans="20:20" x14ac:dyDescent="0.25">
      <c r="T67682" s="4"/>
    </row>
    <row r="67683" spans="20:20" x14ac:dyDescent="0.25">
      <c r="T67683" s="4"/>
    </row>
    <row r="67684" spans="20:20" x14ac:dyDescent="0.25">
      <c r="T67684" s="4"/>
    </row>
    <row r="67685" spans="20:20" x14ac:dyDescent="0.25">
      <c r="T67685" s="4"/>
    </row>
    <row r="67686" spans="20:20" x14ac:dyDescent="0.25">
      <c r="T67686" s="4"/>
    </row>
    <row r="67687" spans="20:20" x14ac:dyDescent="0.25">
      <c r="T67687" s="4"/>
    </row>
    <row r="67688" spans="20:20" x14ac:dyDescent="0.25">
      <c r="T67688" s="4"/>
    </row>
    <row r="67689" spans="20:20" x14ac:dyDescent="0.25">
      <c r="T67689" s="4"/>
    </row>
    <row r="67690" spans="20:20" x14ac:dyDescent="0.25">
      <c r="T67690" s="4"/>
    </row>
    <row r="67691" spans="20:20" x14ac:dyDescent="0.25">
      <c r="T67691" s="4"/>
    </row>
    <row r="67692" spans="20:20" x14ac:dyDescent="0.25">
      <c r="T67692" s="4"/>
    </row>
    <row r="67693" spans="20:20" x14ac:dyDescent="0.25">
      <c r="T67693" s="4"/>
    </row>
    <row r="67694" spans="20:20" x14ac:dyDescent="0.25">
      <c r="T67694" s="4"/>
    </row>
    <row r="67695" spans="20:20" x14ac:dyDescent="0.25">
      <c r="T67695" s="4"/>
    </row>
    <row r="67696" spans="20:20" x14ac:dyDescent="0.25">
      <c r="T67696" s="4"/>
    </row>
    <row r="67697" spans="20:20" x14ac:dyDescent="0.25">
      <c r="T67697" s="4"/>
    </row>
    <row r="67698" spans="20:20" x14ac:dyDescent="0.25">
      <c r="T67698" s="4"/>
    </row>
    <row r="67699" spans="20:20" x14ac:dyDescent="0.25">
      <c r="T67699" s="4"/>
    </row>
    <row r="67700" spans="20:20" x14ac:dyDescent="0.25">
      <c r="T67700" s="4"/>
    </row>
    <row r="67701" spans="20:20" x14ac:dyDescent="0.25">
      <c r="T67701" s="4"/>
    </row>
    <row r="67702" spans="20:20" x14ac:dyDescent="0.25">
      <c r="T67702" s="4"/>
    </row>
    <row r="67703" spans="20:20" x14ac:dyDescent="0.25">
      <c r="T67703" s="4"/>
    </row>
    <row r="67704" spans="20:20" x14ac:dyDescent="0.25">
      <c r="T67704" s="4"/>
    </row>
    <row r="67705" spans="20:20" x14ac:dyDescent="0.25">
      <c r="T67705" s="4"/>
    </row>
    <row r="67706" spans="20:20" x14ac:dyDescent="0.25">
      <c r="T67706" s="4"/>
    </row>
    <row r="67707" spans="20:20" x14ac:dyDescent="0.25">
      <c r="T67707" s="4"/>
    </row>
    <row r="67708" spans="20:20" x14ac:dyDescent="0.25">
      <c r="T67708" s="4"/>
    </row>
    <row r="67709" spans="20:20" x14ac:dyDescent="0.25">
      <c r="T67709" s="4"/>
    </row>
    <row r="67710" spans="20:20" x14ac:dyDescent="0.25">
      <c r="T67710" s="4"/>
    </row>
    <row r="67711" spans="20:20" x14ac:dyDescent="0.25">
      <c r="T67711" s="4"/>
    </row>
    <row r="67712" spans="20:20" x14ac:dyDescent="0.25">
      <c r="T67712" s="4"/>
    </row>
    <row r="67713" spans="20:20" x14ac:dyDescent="0.25">
      <c r="T67713" s="4"/>
    </row>
    <row r="67714" spans="20:20" x14ac:dyDescent="0.25">
      <c r="T67714" s="4"/>
    </row>
    <row r="67715" spans="20:20" x14ac:dyDescent="0.25">
      <c r="T67715" s="4"/>
    </row>
    <row r="67716" spans="20:20" x14ac:dyDescent="0.25">
      <c r="T67716" s="4"/>
    </row>
    <row r="67717" spans="20:20" x14ac:dyDescent="0.25">
      <c r="T67717" s="4"/>
    </row>
    <row r="67718" spans="20:20" x14ac:dyDescent="0.25">
      <c r="T67718" s="4"/>
    </row>
    <row r="67719" spans="20:20" x14ac:dyDescent="0.25">
      <c r="T67719" s="4"/>
    </row>
    <row r="67720" spans="20:20" x14ac:dyDescent="0.25">
      <c r="T67720" s="4"/>
    </row>
    <row r="67721" spans="20:20" x14ac:dyDescent="0.25">
      <c r="T67721" s="4"/>
    </row>
    <row r="67722" spans="20:20" x14ac:dyDescent="0.25">
      <c r="T67722" s="4"/>
    </row>
    <row r="67723" spans="20:20" x14ac:dyDescent="0.25">
      <c r="T67723" s="4"/>
    </row>
    <row r="67724" spans="20:20" x14ac:dyDescent="0.25">
      <c r="T67724" s="4"/>
    </row>
    <row r="67725" spans="20:20" x14ac:dyDescent="0.25">
      <c r="T67725" s="4"/>
    </row>
    <row r="67726" spans="20:20" x14ac:dyDescent="0.25">
      <c r="T67726" s="4"/>
    </row>
    <row r="67727" spans="20:20" x14ac:dyDescent="0.25">
      <c r="T67727" s="4"/>
    </row>
    <row r="67728" spans="20:20" x14ac:dyDescent="0.25">
      <c r="T67728" s="4"/>
    </row>
    <row r="67729" spans="20:20" x14ac:dyDescent="0.25">
      <c r="T67729" s="4"/>
    </row>
    <row r="67730" spans="20:20" x14ac:dyDescent="0.25">
      <c r="T67730" s="4"/>
    </row>
    <row r="67731" spans="20:20" x14ac:dyDescent="0.25">
      <c r="T67731" s="4"/>
    </row>
    <row r="67732" spans="20:20" x14ac:dyDescent="0.25">
      <c r="T67732" s="4"/>
    </row>
    <row r="67733" spans="20:20" x14ac:dyDescent="0.25">
      <c r="T67733" s="4"/>
    </row>
    <row r="67734" spans="20:20" x14ac:dyDescent="0.25">
      <c r="T67734" s="4"/>
    </row>
    <row r="67735" spans="20:20" x14ac:dyDescent="0.25">
      <c r="T67735" s="4"/>
    </row>
    <row r="67736" spans="20:20" x14ac:dyDescent="0.25">
      <c r="T67736" s="4"/>
    </row>
    <row r="67737" spans="20:20" x14ac:dyDescent="0.25">
      <c r="T67737" s="4"/>
    </row>
    <row r="67738" spans="20:20" x14ac:dyDescent="0.25">
      <c r="T67738" s="4"/>
    </row>
    <row r="67739" spans="20:20" x14ac:dyDescent="0.25">
      <c r="T67739" s="4"/>
    </row>
    <row r="67740" spans="20:20" x14ac:dyDescent="0.25">
      <c r="T67740" s="4"/>
    </row>
    <row r="67741" spans="20:20" x14ac:dyDescent="0.25">
      <c r="T67741" s="4"/>
    </row>
    <row r="67742" spans="20:20" x14ac:dyDescent="0.25">
      <c r="T67742" s="4"/>
    </row>
    <row r="67743" spans="20:20" x14ac:dyDescent="0.25">
      <c r="T67743" s="4"/>
    </row>
    <row r="67744" spans="20:20" x14ac:dyDescent="0.25">
      <c r="T67744" s="4"/>
    </row>
    <row r="67745" spans="20:20" x14ac:dyDescent="0.25">
      <c r="T67745" s="4"/>
    </row>
    <row r="67746" spans="20:20" x14ac:dyDescent="0.25">
      <c r="T67746" s="4"/>
    </row>
    <row r="67747" spans="20:20" x14ac:dyDescent="0.25">
      <c r="T67747" s="4"/>
    </row>
    <row r="67748" spans="20:20" x14ac:dyDescent="0.25">
      <c r="T67748" s="4"/>
    </row>
    <row r="67749" spans="20:20" x14ac:dyDescent="0.25">
      <c r="T67749" s="4"/>
    </row>
    <row r="67750" spans="20:20" x14ac:dyDescent="0.25">
      <c r="T67750" s="4"/>
    </row>
    <row r="67751" spans="20:20" x14ac:dyDescent="0.25">
      <c r="T67751" s="4"/>
    </row>
    <row r="67752" spans="20:20" x14ac:dyDescent="0.25">
      <c r="T67752" s="4"/>
    </row>
    <row r="67753" spans="20:20" x14ac:dyDescent="0.25">
      <c r="T67753" s="4"/>
    </row>
    <row r="67754" spans="20:20" x14ac:dyDescent="0.25">
      <c r="T67754" s="4"/>
    </row>
    <row r="67755" spans="20:20" x14ac:dyDescent="0.25">
      <c r="T67755" s="4"/>
    </row>
    <row r="67756" spans="20:20" x14ac:dyDescent="0.25">
      <c r="T67756" s="4"/>
    </row>
    <row r="67757" spans="20:20" x14ac:dyDescent="0.25">
      <c r="T67757" s="4"/>
    </row>
    <row r="67758" spans="20:20" x14ac:dyDescent="0.25">
      <c r="T67758" s="4"/>
    </row>
    <row r="67759" spans="20:20" x14ac:dyDescent="0.25">
      <c r="T67759" s="4"/>
    </row>
    <row r="67760" spans="20:20" x14ac:dyDescent="0.25">
      <c r="T67760" s="4"/>
    </row>
    <row r="67761" spans="20:20" x14ac:dyDescent="0.25">
      <c r="T67761" s="4"/>
    </row>
    <row r="67762" spans="20:20" x14ac:dyDescent="0.25">
      <c r="T67762" s="4"/>
    </row>
    <row r="67763" spans="20:20" x14ac:dyDescent="0.25">
      <c r="T67763" s="4"/>
    </row>
    <row r="67764" spans="20:20" x14ac:dyDescent="0.25">
      <c r="T67764" s="4"/>
    </row>
    <row r="67765" spans="20:20" x14ac:dyDescent="0.25">
      <c r="T67765" s="4"/>
    </row>
    <row r="67766" spans="20:20" x14ac:dyDescent="0.25">
      <c r="T67766" s="4"/>
    </row>
    <row r="67767" spans="20:20" x14ac:dyDescent="0.25">
      <c r="T67767" s="4"/>
    </row>
    <row r="67768" spans="20:20" x14ac:dyDescent="0.25">
      <c r="T67768" s="4"/>
    </row>
    <row r="67769" spans="20:20" x14ac:dyDescent="0.25">
      <c r="T67769" s="4"/>
    </row>
    <row r="67770" spans="20:20" x14ac:dyDescent="0.25">
      <c r="T67770" s="4"/>
    </row>
    <row r="67771" spans="20:20" x14ac:dyDescent="0.25">
      <c r="T67771" s="4"/>
    </row>
    <row r="67772" spans="20:20" x14ac:dyDescent="0.25">
      <c r="T67772" s="4"/>
    </row>
    <row r="67773" spans="20:20" x14ac:dyDescent="0.25">
      <c r="T67773" s="4"/>
    </row>
    <row r="67774" spans="20:20" x14ac:dyDescent="0.25">
      <c r="T67774" s="4"/>
    </row>
    <row r="67775" spans="20:20" x14ac:dyDescent="0.25">
      <c r="T67775" s="4"/>
    </row>
    <row r="67776" spans="20:20" x14ac:dyDescent="0.25">
      <c r="T67776" s="4"/>
    </row>
    <row r="67777" spans="20:20" x14ac:dyDescent="0.25">
      <c r="T67777" s="4"/>
    </row>
    <row r="67778" spans="20:20" x14ac:dyDescent="0.25">
      <c r="T67778" s="4"/>
    </row>
    <row r="67779" spans="20:20" x14ac:dyDescent="0.25">
      <c r="T67779" s="4"/>
    </row>
    <row r="67780" spans="20:20" x14ac:dyDescent="0.25">
      <c r="T67780" s="4"/>
    </row>
    <row r="67781" spans="20:20" x14ac:dyDescent="0.25">
      <c r="T67781" s="4"/>
    </row>
    <row r="67782" spans="20:20" x14ac:dyDescent="0.25">
      <c r="T67782" s="4"/>
    </row>
    <row r="67783" spans="20:20" x14ac:dyDescent="0.25">
      <c r="T67783" s="4"/>
    </row>
    <row r="67784" spans="20:20" x14ac:dyDescent="0.25">
      <c r="T67784" s="4"/>
    </row>
    <row r="67785" spans="20:20" x14ac:dyDescent="0.25">
      <c r="T67785" s="4"/>
    </row>
    <row r="67786" spans="20:20" x14ac:dyDescent="0.25">
      <c r="T67786" s="4"/>
    </row>
    <row r="67787" spans="20:20" x14ac:dyDescent="0.25">
      <c r="T67787" s="4"/>
    </row>
    <row r="67788" spans="20:20" x14ac:dyDescent="0.25">
      <c r="T67788" s="4"/>
    </row>
    <row r="67789" spans="20:20" x14ac:dyDescent="0.25">
      <c r="T67789" s="4"/>
    </row>
    <row r="67790" spans="20:20" x14ac:dyDescent="0.25">
      <c r="T67790" s="4"/>
    </row>
    <row r="67791" spans="20:20" x14ac:dyDescent="0.25">
      <c r="T67791" s="4"/>
    </row>
    <row r="67792" spans="20:20" x14ac:dyDescent="0.25">
      <c r="T67792" s="4"/>
    </row>
    <row r="67793" spans="20:20" x14ac:dyDescent="0.25">
      <c r="T67793" s="4"/>
    </row>
    <row r="67794" spans="20:20" x14ac:dyDescent="0.25">
      <c r="T67794" s="4"/>
    </row>
    <row r="67795" spans="20:20" x14ac:dyDescent="0.25">
      <c r="T67795" s="4"/>
    </row>
    <row r="67796" spans="20:20" x14ac:dyDescent="0.25">
      <c r="T67796" s="4"/>
    </row>
    <row r="67797" spans="20:20" x14ac:dyDescent="0.25">
      <c r="T67797" s="4"/>
    </row>
    <row r="67798" spans="20:20" x14ac:dyDescent="0.25">
      <c r="T67798" s="4"/>
    </row>
    <row r="67799" spans="20:20" x14ac:dyDescent="0.25">
      <c r="T67799" s="4"/>
    </row>
    <row r="67800" spans="20:20" x14ac:dyDescent="0.25">
      <c r="T67800" s="4"/>
    </row>
    <row r="67801" spans="20:20" x14ac:dyDescent="0.25">
      <c r="T67801" s="4"/>
    </row>
    <row r="67802" spans="20:20" x14ac:dyDescent="0.25">
      <c r="T67802" s="4"/>
    </row>
    <row r="67803" spans="20:20" x14ac:dyDescent="0.25">
      <c r="T67803" s="4"/>
    </row>
    <row r="67804" spans="20:20" x14ac:dyDescent="0.25">
      <c r="T67804" s="4"/>
    </row>
    <row r="67805" spans="20:20" x14ac:dyDescent="0.25">
      <c r="T67805" s="4"/>
    </row>
    <row r="67806" spans="20:20" x14ac:dyDescent="0.25">
      <c r="T67806" s="4"/>
    </row>
    <row r="67807" spans="20:20" x14ac:dyDescent="0.25">
      <c r="T67807" s="4"/>
    </row>
    <row r="67808" spans="20:20" x14ac:dyDescent="0.25">
      <c r="T67808" s="4"/>
    </row>
    <row r="67809" spans="20:20" x14ac:dyDescent="0.25">
      <c r="T67809" s="4"/>
    </row>
    <row r="67810" spans="20:20" x14ac:dyDescent="0.25">
      <c r="T67810" s="4"/>
    </row>
    <row r="67811" spans="20:20" x14ac:dyDescent="0.25">
      <c r="T67811" s="4"/>
    </row>
    <row r="67812" spans="20:20" x14ac:dyDescent="0.25">
      <c r="T67812" s="4"/>
    </row>
    <row r="67813" spans="20:20" x14ac:dyDescent="0.25">
      <c r="T67813" s="4"/>
    </row>
    <row r="67814" spans="20:20" x14ac:dyDescent="0.25">
      <c r="T67814" s="4"/>
    </row>
    <row r="67815" spans="20:20" x14ac:dyDescent="0.25">
      <c r="T67815" s="4"/>
    </row>
    <row r="67816" spans="20:20" x14ac:dyDescent="0.25">
      <c r="T67816" s="4"/>
    </row>
    <row r="67817" spans="20:20" x14ac:dyDescent="0.25">
      <c r="T67817" s="4"/>
    </row>
    <row r="67818" spans="20:20" x14ac:dyDescent="0.25">
      <c r="T67818" s="4"/>
    </row>
    <row r="67819" spans="20:20" x14ac:dyDescent="0.25">
      <c r="T67819" s="4"/>
    </row>
    <row r="67820" spans="20:20" x14ac:dyDescent="0.25">
      <c r="T67820" s="4"/>
    </row>
    <row r="67821" spans="20:20" x14ac:dyDescent="0.25">
      <c r="T67821" s="4"/>
    </row>
    <row r="67822" spans="20:20" x14ac:dyDescent="0.25">
      <c r="T67822" s="4"/>
    </row>
    <row r="67823" spans="20:20" x14ac:dyDescent="0.25">
      <c r="T67823" s="4"/>
    </row>
    <row r="67824" spans="20:20" x14ac:dyDescent="0.25">
      <c r="T67824" s="4"/>
    </row>
    <row r="67825" spans="20:20" x14ac:dyDescent="0.25">
      <c r="T67825" s="4"/>
    </row>
    <row r="67826" spans="20:20" x14ac:dyDescent="0.25">
      <c r="T67826" s="4"/>
    </row>
    <row r="67827" spans="20:20" x14ac:dyDescent="0.25">
      <c r="T67827" s="4"/>
    </row>
    <row r="67828" spans="20:20" x14ac:dyDescent="0.25">
      <c r="T67828" s="4"/>
    </row>
    <row r="67829" spans="20:20" x14ac:dyDescent="0.25">
      <c r="T67829" s="4"/>
    </row>
    <row r="67830" spans="20:20" x14ac:dyDescent="0.25">
      <c r="T67830" s="4"/>
    </row>
    <row r="67831" spans="20:20" x14ac:dyDescent="0.25">
      <c r="T67831" s="4"/>
    </row>
    <row r="67832" spans="20:20" x14ac:dyDescent="0.25">
      <c r="T67832" s="4"/>
    </row>
    <row r="67833" spans="20:20" x14ac:dyDescent="0.25">
      <c r="T67833" s="4"/>
    </row>
    <row r="67834" spans="20:20" x14ac:dyDescent="0.25">
      <c r="T67834" s="4"/>
    </row>
    <row r="67835" spans="20:20" x14ac:dyDescent="0.25">
      <c r="T67835" s="4"/>
    </row>
    <row r="67836" spans="20:20" x14ac:dyDescent="0.25">
      <c r="T67836" s="4"/>
    </row>
    <row r="67837" spans="20:20" x14ac:dyDescent="0.25">
      <c r="T67837" s="4"/>
    </row>
    <row r="67838" spans="20:20" x14ac:dyDescent="0.25">
      <c r="T67838" s="4"/>
    </row>
    <row r="67839" spans="20:20" x14ac:dyDescent="0.25">
      <c r="T67839" s="4"/>
    </row>
    <row r="67840" spans="20:20" x14ac:dyDescent="0.25">
      <c r="T67840" s="4"/>
    </row>
    <row r="67841" spans="20:20" x14ac:dyDescent="0.25">
      <c r="T67841" s="4"/>
    </row>
    <row r="67842" spans="20:20" x14ac:dyDescent="0.25">
      <c r="T67842" s="4"/>
    </row>
    <row r="67843" spans="20:20" x14ac:dyDescent="0.25">
      <c r="T67843" s="4"/>
    </row>
    <row r="67844" spans="20:20" x14ac:dyDescent="0.25">
      <c r="T67844" s="4"/>
    </row>
    <row r="67845" spans="20:20" x14ac:dyDescent="0.25">
      <c r="T67845" s="4"/>
    </row>
    <row r="67846" spans="20:20" x14ac:dyDescent="0.25">
      <c r="T67846" s="4"/>
    </row>
    <row r="67847" spans="20:20" x14ac:dyDescent="0.25">
      <c r="T67847" s="4"/>
    </row>
    <row r="67848" spans="20:20" x14ac:dyDescent="0.25">
      <c r="T67848" s="4"/>
    </row>
    <row r="67849" spans="20:20" x14ac:dyDescent="0.25">
      <c r="T67849" s="4"/>
    </row>
    <row r="67850" spans="20:20" x14ac:dyDescent="0.25">
      <c r="T67850" s="4"/>
    </row>
    <row r="67851" spans="20:20" x14ac:dyDescent="0.25">
      <c r="T67851" s="4"/>
    </row>
    <row r="67852" spans="20:20" x14ac:dyDescent="0.25">
      <c r="T67852" s="4"/>
    </row>
    <row r="67853" spans="20:20" x14ac:dyDescent="0.25">
      <c r="T67853" s="4"/>
    </row>
    <row r="67854" spans="20:20" x14ac:dyDescent="0.25">
      <c r="T67854" s="4"/>
    </row>
    <row r="67855" spans="20:20" x14ac:dyDescent="0.25">
      <c r="T67855" s="4"/>
    </row>
    <row r="67856" spans="20:20" x14ac:dyDescent="0.25">
      <c r="T67856" s="4"/>
    </row>
    <row r="67857" spans="20:20" x14ac:dyDescent="0.25">
      <c r="T67857" s="4"/>
    </row>
    <row r="67858" spans="20:20" x14ac:dyDescent="0.25">
      <c r="T67858" s="4"/>
    </row>
    <row r="67859" spans="20:20" x14ac:dyDescent="0.25">
      <c r="T67859" s="4"/>
    </row>
    <row r="67860" spans="20:20" x14ac:dyDescent="0.25">
      <c r="T67860" s="4"/>
    </row>
    <row r="67861" spans="20:20" x14ac:dyDescent="0.25">
      <c r="T67861" s="4"/>
    </row>
    <row r="67862" spans="20:20" x14ac:dyDescent="0.25">
      <c r="T67862" s="4"/>
    </row>
    <row r="67863" spans="20:20" x14ac:dyDescent="0.25">
      <c r="T67863" s="4"/>
    </row>
    <row r="67864" spans="20:20" x14ac:dyDescent="0.25">
      <c r="T67864" s="4"/>
    </row>
    <row r="67865" spans="20:20" x14ac:dyDescent="0.25">
      <c r="T67865" s="4"/>
    </row>
    <row r="67866" spans="20:20" x14ac:dyDescent="0.25">
      <c r="T67866" s="4"/>
    </row>
    <row r="67867" spans="20:20" x14ac:dyDescent="0.25">
      <c r="T67867" s="4"/>
    </row>
    <row r="67868" spans="20:20" x14ac:dyDescent="0.25">
      <c r="T67868" s="4"/>
    </row>
    <row r="67869" spans="20:20" x14ac:dyDescent="0.25">
      <c r="T67869" s="4"/>
    </row>
    <row r="67870" spans="20:20" x14ac:dyDescent="0.25">
      <c r="T67870" s="4"/>
    </row>
    <row r="67871" spans="20:20" x14ac:dyDescent="0.25">
      <c r="T67871" s="4"/>
    </row>
    <row r="67872" spans="20:20" x14ac:dyDescent="0.25">
      <c r="T67872" s="4"/>
    </row>
    <row r="67873" spans="20:20" x14ac:dyDescent="0.25">
      <c r="T67873" s="4"/>
    </row>
    <row r="67874" spans="20:20" x14ac:dyDescent="0.25">
      <c r="T67874" s="4"/>
    </row>
    <row r="67875" spans="20:20" x14ac:dyDescent="0.25">
      <c r="T67875" s="4"/>
    </row>
    <row r="67876" spans="20:20" x14ac:dyDescent="0.25">
      <c r="T67876" s="4"/>
    </row>
    <row r="67877" spans="20:20" x14ac:dyDescent="0.25">
      <c r="T67877" s="4"/>
    </row>
    <row r="67878" spans="20:20" x14ac:dyDescent="0.25">
      <c r="T67878" s="4"/>
    </row>
    <row r="67879" spans="20:20" x14ac:dyDescent="0.25">
      <c r="T67879" s="4"/>
    </row>
    <row r="67880" spans="20:20" x14ac:dyDescent="0.25">
      <c r="T67880" s="4"/>
    </row>
    <row r="67881" spans="20:20" x14ac:dyDescent="0.25">
      <c r="T67881" s="4"/>
    </row>
    <row r="67882" spans="20:20" x14ac:dyDescent="0.25">
      <c r="T67882" s="4"/>
    </row>
    <row r="67883" spans="20:20" x14ac:dyDescent="0.25">
      <c r="T67883" s="4"/>
    </row>
    <row r="67884" spans="20:20" x14ac:dyDescent="0.25">
      <c r="T67884" s="4"/>
    </row>
    <row r="67885" spans="20:20" x14ac:dyDescent="0.25">
      <c r="T67885" s="4"/>
    </row>
    <row r="67886" spans="20:20" x14ac:dyDescent="0.25">
      <c r="T67886" s="4"/>
    </row>
    <row r="67887" spans="20:20" x14ac:dyDescent="0.25">
      <c r="T67887" s="4"/>
    </row>
    <row r="67888" spans="20:20" x14ac:dyDescent="0.25">
      <c r="T67888" s="4"/>
    </row>
    <row r="67889" spans="20:20" x14ac:dyDescent="0.25">
      <c r="T67889" s="4"/>
    </row>
    <row r="67890" spans="20:20" x14ac:dyDescent="0.25">
      <c r="T67890" s="4"/>
    </row>
    <row r="67891" spans="20:20" x14ac:dyDescent="0.25">
      <c r="T67891" s="4"/>
    </row>
    <row r="67892" spans="20:20" x14ac:dyDescent="0.25">
      <c r="T67892" s="4"/>
    </row>
    <row r="67893" spans="20:20" x14ac:dyDescent="0.25">
      <c r="T67893" s="4"/>
    </row>
    <row r="67894" spans="20:20" x14ac:dyDescent="0.25">
      <c r="T67894" s="4"/>
    </row>
    <row r="67895" spans="20:20" x14ac:dyDescent="0.25">
      <c r="T67895" s="4"/>
    </row>
    <row r="67896" spans="20:20" x14ac:dyDescent="0.25">
      <c r="T67896" s="4"/>
    </row>
    <row r="67897" spans="20:20" x14ac:dyDescent="0.25">
      <c r="T67897" s="4"/>
    </row>
    <row r="67898" spans="20:20" x14ac:dyDescent="0.25">
      <c r="T67898" s="4"/>
    </row>
    <row r="67899" spans="20:20" x14ac:dyDescent="0.25">
      <c r="T67899" s="4"/>
    </row>
    <row r="67900" spans="20:20" x14ac:dyDescent="0.25">
      <c r="T67900" s="4"/>
    </row>
    <row r="67901" spans="20:20" x14ac:dyDescent="0.25">
      <c r="T67901" s="4"/>
    </row>
    <row r="67902" spans="20:20" x14ac:dyDescent="0.25">
      <c r="T67902" s="4"/>
    </row>
    <row r="67903" spans="20:20" x14ac:dyDescent="0.25">
      <c r="T67903" s="4"/>
    </row>
    <row r="67904" spans="20:20" x14ac:dyDescent="0.25">
      <c r="T67904" s="4"/>
    </row>
    <row r="67905" spans="20:20" x14ac:dyDescent="0.25">
      <c r="T67905" s="4"/>
    </row>
    <row r="67906" spans="20:20" x14ac:dyDescent="0.25">
      <c r="T67906" s="4"/>
    </row>
    <row r="67907" spans="20:20" x14ac:dyDescent="0.25">
      <c r="T67907" s="4"/>
    </row>
    <row r="67908" spans="20:20" x14ac:dyDescent="0.25">
      <c r="T67908" s="4"/>
    </row>
    <row r="67909" spans="20:20" x14ac:dyDescent="0.25">
      <c r="T67909" s="4"/>
    </row>
    <row r="67910" spans="20:20" x14ac:dyDescent="0.25">
      <c r="T67910" s="4"/>
    </row>
    <row r="67911" spans="20:20" x14ac:dyDescent="0.25">
      <c r="T67911" s="4"/>
    </row>
    <row r="67912" spans="20:20" x14ac:dyDescent="0.25">
      <c r="T67912" s="4"/>
    </row>
    <row r="67913" spans="20:20" x14ac:dyDescent="0.25">
      <c r="T67913" s="4"/>
    </row>
    <row r="67914" spans="20:20" x14ac:dyDescent="0.25">
      <c r="T67914" s="4"/>
    </row>
    <row r="67915" spans="20:20" x14ac:dyDescent="0.25">
      <c r="T67915" s="4"/>
    </row>
    <row r="67916" spans="20:20" x14ac:dyDescent="0.25">
      <c r="T67916" s="4"/>
    </row>
    <row r="67917" spans="20:20" x14ac:dyDescent="0.25">
      <c r="T67917" s="4"/>
    </row>
    <row r="67918" spans="20:20" x14ac:dyDescent="0.25">
      <c r="T67918" s="4"/>
    </row>
    <row r="67919" spans="20:20" x14ac:dyDescent="0.25">
      <c r="T67919" s="4"/>
    </row>
    <row r="67920" spans="20:20" x14ac:dyDescent="0.25">
      <c r="T67920" s="4"/>
    </row>
    <row r="67921" spans="20:20" x14ac:dyDescent="0.25">
      <c r="T67921" s="4"/>
    </row>
    <row r="67922" spans="20:20" x14ac:dyDescent="0.25">
      <c r="T67922" s="4"/>
    </row>
    <row r="67923" spans="20:20" x14ac:dyDescent="0.25">
      <c r="T67923" s="4"/>
    </row>
    <row r="67924" spans="20:20" x14ac:dyDescent="0.25">
      <c r="T67924" s="4"/>
    </row>
    <row r="67925" spans="20:20" x14ac:dyDescent="0.25">
      <c r="T67925" s="4"/>
    </row>
    <row r="67926" spans="20:20" x14ac:dyDescent="0.25">
      <c r="T67926" s="4"/>
    </row>
    <row r="67927" spans="20:20" x14ac:dyDescent="0.25">
      <c r="T67927" s="4"/>
    </row>
    <row r="67928" spans="20:20" x14ac:dyDescent="0.25">
      <c r="T67928" s="4"/>
    </row>
    <row r="67929" spans="20:20" x14ac:dyDescent="0.25">
      <c r="T67929" s="4"/>
    </row>
    <row r="67930" spans="20:20" x14ac:dyDescent="0.25">
      <c r="T67930" s="4"/>
    </row>
    <row r="67931" spans="20:20" x14ac:dyDescent="0.25">
      <c r="T67931" s="4"/>
    </row>
    <row r="67932" spans="20:20" x14ac:dyDescent="0.25">
      <c r="T67932" s="4"/>
    </row>
    <row r="67933" spans="20:20" x14ac:dyDescent="0.25">
      <c r="T67933" s="4"/>
    </row>
    <row r="67934" spans="20:20" x14ac:dyDescent="0.25">
      <c r="T67934" s="4"/>
    </row>
    <row r="67935" spans="20:20" x14ac:dyDescent="0.25">
      <c r="T67935" s="4"/>
    </row>
    <row r="67936" spans="20:20" x14ac:dyDescent="0.25">
      <c r="T67936" s="4"/>
    </row>
    <row r="67937" spans="20:20" x14ac:dyDescent="0.25">
      <c r="T67937" s="4"/>
    </row>
    <row r="67938" spans="20:20" x14ac:dyDescent="0.25">
      <c r="T67938" s="4"/>
    </row>
    <row r="67939" spans="20:20" x14ac:dyDescent="0.25">
      <c r="T67939" s="4"/>
    </row>
    <row r="67940" spans="20:20" x14ac:dyDescent="0.25">
      <c r="T67940" s="4"/>
    </row>
    <row r="67941" spans="20:20" x14ac:dyDescent="0.25">
      <c r="T67941" s="4"/>
    </row>
    <row r="67942" spans="20:20" x14ac:dyDescent="0.25">
      <c r="T67942" s="4"/>
    </row>
    <row r="67943" spans="20:20" x14ac:dyDescent="0.25">
      <c r="T67943" s="4"/>
    </row>
    <row r="67944" spans="20:20" x14ac:dyDescent="0.25">
      <c r="T67944" s="4"/>
    </row>
    <row r="67945" spans="20:20" x14ac:dyDescent="0.25">
      <c r="T67945" s="4"/>
    </row>
    <row r="67946" spans="20:20" x14ac:dyDescent="0.25">
      <c r="T67946" s="4"/>
    </row>
    <row r="67947" spans="20:20" x14ac:dyDescent="0.25">
      <c r="T67947" s="4"/>
    </row>
    <row r="67948" spans="20:20" x14ac:dyDescent="0.25">
      <c r="T67948" s="4"/>
    </row>
    <row r="67949" spans="20:20" x14ac:dyDescent="0.25">
      <c r="T67949" s="4"/>
    </row>
    <row r="67950" spans="20:20" x14ac:dyDescent="0.25">
      <c r="T67950" s="4"/>
    </row>
    <row r="67951" spans="20:20" x14ac:dyDescent="0.25">
      <c r="T67951" s="4"/>
    </row>
    <row r="67952" spans="20:20" x14ac:dyDescent="0.25">
      <c r="T67952" s="4"/>
    </row>
    <row r="67953" spans="20:20" x14ac:dyDescent="0.25">
      <c r="T67953" s="4"/>
    </row>
    <row r="67954" spans="20:20" x14ac:dyDescent="0.25">
      <c r="T67954" s="4"/>
    </row>
    <row r="67955" spans="20:20" x14ac:dyDescent="0.25">
      <c r="T67955" s="4"/>
    </row>
    <row r="67956" spans="20:20" x14ac:dyDescent="0.25">
      <c r="T67956" s="4"/>
    </row>
    <row r="67957" spans="20:20" x14ac:dyDescent="0.25">
      <c r="T67957" s="4"/>
    </row>
    <row r="67958" spans="20:20" x14ac:dyDescent="0.25">
      <c r="T67958" s="4"/>
    </row>
    <row r="67959" spans="20:20" x14ac:dyDescent="0.25">
      <c r="T67959" s="4"/>
    </row>
    <row r="67960" spans="20:20" x14ac:dyDescent="0.25">
      <c r="T67960" s="4"/>
    </row>
    <row r="67961" spans="20:20" x14ac:dyDescent="0.25">
      <c r="T67961" s="4"/>
    </row>
    <row r="67962" spans="20:20" x14ac:dyDescent="0.25">
      <c r="T67962" s="4"/>
    </row>
    <row r="67963" spans="20:20" x14ac:dyDescent="0.25">
      <c r="T67963" s="4"/>
    </row>
    <row r="67964" spans="20:20" x14ac:dyDescent="0.25">
      <c r="T67964" s="4"/>
    </row>
    <row r="67965" spans="20:20" x14ac:dyDescent="0.25">
      <c r="T67965" s="4"/>
    </row>
    <row r="67966" spans="20:20" x14ac:dyDescent="0.25">
      <c r="T67966" s="4"/>
    </row>
    <row r="67967" spans="20:20" x14ac:dyDescent="0.25">
      <c r="T67967" s="4"/>
    </row>
    <row r="67968" spans="20:20" x14ac:dyDescent="0.25">
      <c r="T67968" s="4"/>
    </row>
    <row r="67969" spans="20:20" x14ac:dyDescent="0.25">
      <c r="T67969" s="4"/>
    </row>
    <row r="67970" spans="20:20" x14ac:dyDescent="0.25">
      <c r="T67970" s="4"/>
    </row>
    <row r="67971" spans="20:20" x14ac:dyDescent="0.25">
      <c r="T67971" s="4"/>
    </row>
    <row r="67972" spans="20:20" x14ac:dyDescent="0.25">
      <c r="T67972" s="4"/>
    </row>
    <row r="67973" spans="20:20" x14ac:dyDescent="0.25">
      <c r="T67973" s="4"/>
    </row>
    <row r="67974" spans="20:20" x14ac:dyDescent="0.25">
      <c r="T67974" s="4"/>
    </row>
    <row r="67975" spans="20:20" x14ac:dyDescent="0.25">
      <c r="T67975" s="4"/>
    </row>
    <row r="67976" spans="20:20" x14ac:dyDescent="0.25">
      <c r="T67976" s="4"/>
    </row>
    <row r="67977" spans="20:20" x14ac:dyDescent="0.25">
      <c r="T67977" s="4"/>
    </row>
    <row r="67978" spans="20:20" x14ac:dyDescent="0.25">
      <c r="T67978" s="4"/>
    </row>
    <row r="67979" spans="20:20" x14ac:dyDescent="0.25">
      <c r="T67979" s="4"/>
    </row>
    <row r="67980" spans="20:20" x14ac:dyDescent="0.25">
      <c r="T67980" s="4"/>
    </row>
    <row r="67981" spans="20:20" x14ac:dyDescent="0.25">
      <c r="T67981" s="4"/>
    </row>
    <row r="67982" spans="20:20" x14ac:dyDescent="0.25">
      <c r="T67982" s="4"/>
    </row>
    <row r="67983" spans="20:20" x14ac:dyDescent="0.25">
      <c r="T67983" s="4"/>
    </row>
    <row r="67984" spans="20:20" x14ac:dyDescent="0.25">
      <c r="T67984" s="4"/>
    </row>
    <row r="67985" spans="20:20" x14ac:dyDescent="0.25">
      <c r="T67985" s="4"/>
    </row>
    <row r="67986" spans="20:20" x14ac:dyDescent="0.25">
      <c r="T67986" s="4"/>
    </row>
    <row r="67987" spans="20:20" x14ac:dyDescent="0.25">
      <c r="T67987" s="4"/>
    </row>
    <row r="67988" spans="20:20" x14ac:dyDescent="0.25">
      <c r="T67988" s="4"/>
    </row>
    <row r="67989" spans="20:20" x14ac:dyDescent="0.25">
      <c r="T67989" s="4"/>
    </row>
    <row r="67990" spans="20:20" x14ac:dyDescent="0.25">
      <c r="T67990" s="4"/>
    </row>
    <row r="67991" spans="20:20" x14ac:dyDescent="0.25">
      <c r="T67991" s="4"/>
    </row>
    <row r="67992" spans="20:20" x14ac:dyDescent="0.25">
      <c r="T67992" s="4"/>
    </row>
    <row r="67993" spans="20:20" x14ac:dyDescent="0.25">
      <c r="T67993" s="4"/>
    </row>
    <row r="67994" spans="20:20" x14ac:dyDescent="0.25">
      <c r="T67994" s="4"/>
    </row>
    <row r="67995" spans="20:20" x14ac:dyDescent="0.25">
      <c r="T67995" s="4"/>
    </row>
    <row r="67996" spans="20:20" x14ac:dyDescent="0.25">
      <c r="T67996" s="4"/>
    </row>
    <row r="67997" spans="20:20" x14ac:dyDescent="0.25">
      <c r="T67997" s="4"/>
    </row>
    <row r="67998" spans="20:20" x14ac:dyDescent="0.25">
      <c r="T67998" s="4"/>
    </row>
    <row r="67999" spans="20:20" x14ac:dyDescent="0.25">
      <c r="T67999" s="4"/>
    </row>
    <row r="68000" spans="20:20" x14ac:dyDescent="0.25">
      <c r="T68000" s="4"/>
    </row>
    <row r="68001" spans="20:20" x14ac:dyDescent="0.25">
      <c r="T68001" s="4"/>
    </row>
    <row r="68002" spans="20:20" x14ac:dyDescent="0.25">
      <c r="T68002" s="4"/>
    </row>
    <row r="68003" spans="20:20" x14ac:dyDescent="0.25">
      <c r="T68003" s="4"/>
    </row>
    <row r="68004" spans="20:20" x14ac:dyDescent="0.25">
      <c r="T68004" s="4"/>
    </row>
    <row r="68005" spans="20:20" x14ac:dyDescent="0.25">
      <c r="T68005" s="4"/>
    </row>
    <row r="68006" spans="20:20" x14ac:dyDescent="0.25">
      <c r="T68006" s="4"/>
    </row>
    <row r="68007" spans="20:20" x14ac:dyDescent="0.25">
      <c r="T68007" s="4"/>
    </row>
    <row r="68008" spans="20:20" x14ac:dyDescent="0.25">
      <c r="T68008" s="4"/>
    </row>
    <row r="68009" spans="20:20" x14ac:dyDescent="0.25">
      <c r="T68009" s="4"/>
    </row>
    <row r="68010" spans="20:20" x14ac:dyDescent="0.25">
      <c r="T68010" s="4"/>
    </row>
    <row r="68011" spans="20:20" x14ac:dyDescent="0.25">
      <c r="T68011" s="4"/>
    </row>
    <row r="68012" spans="20:20" x14ac:dyDescent="0.25">
      <c r="T68012" s="4"/>
    </row>
    <row r="68013" spans="20:20" x14ac:dyDescent="0.25">
      <c r="T68013" s="4"/>
    </row>
    <row r="68014" spans="20:20" x14ac:dyDescent="0.25">
      <c r="T68014" s="4"/>
    </row>
    <row r="68015" spans="20:20" x14ac:dyDescent="0.25">
      <c r="T68015" s="4"/>
    </row>
    <row r="68016" spans="20:20" x14ac:dyDescent="0.25">
      <c r="T68016" s="4"/>
    </row>
    <row r="68017" spans="20:20" x14ac:dyDescent="0.25">
      <c r="T68017" s="4"/>
    </row>
    <row r="68018" spans="20:20" x14ac:dyDescent="0.25">
      <c r="T68018" s="4"/>
    </row>
    <row r="68019" spans="20:20" x14ac:dyDescent="0.25">
      <c r="T68019" s="4"/>
    </row>
    <row r="68020" spans="20:20" x14ac:dyDescent="0.25">
      <c r="T68020" s="4"/>
    </row>
    <row r="68021" spans="20:20" x14ac:dyDescent="0.25">
      <c r="T68021" s="4"/>
    </row>
    <row r="68022" spans="20:20" x14ac:dyDescent="0.25">
      <c r="T68022" s="4"/>
    </row>
    <row r="68023" spans="20:20" x14ac:dyDescent="0.25">
      <c r="T68023" s="4"/>
    </row>
    <row r="68024" spans="20:20" x14ac:dyDescent="0.25">
      <c r="T68024" s="4"/>
    </row>
    <row r="68025" spans="20:20" x14ac:dyDescent="0.25">
      <c r="T68025" s="4"/>
    </row>
    <row r="68026" spans="20:20" x14ac:dyDescent="0.25">
      <c r="T68026" s="4"/>
    </row>
    <row r="68027" spans="20:20" x14ac:dyDescent="0.25">
      <c r="T68027" s="4"/>
    </row>
    <row r="68028" spans="20:20" x14ac:dyDescent="0.25">
      <c r="T68028" s="4"/>
    </row>
    <row r="68029" spans="20:20" x14ac:dyDescent="0.25">
      <c r="T68029" s="4"/>
    </row>
    <row r="68030" spans="20:20" x14ac:dyDescent="0.25">
      <c r="T68030" s="4"/>
    </row>
    <row r="68031" spans="20:20" x14ac:dyDescent="0.25">
      <c r="T68031" s="4"/>
    </row>
    <row r="68032" spans="20:20" x14ac:dyDescent="0.25">
      <c r="T68032" s="4"/>
    </row>
    <row r="68033" spans="20:20" x14ac:dyDescent="0.25">
      <c r="T68033" s="4"/>
    </row>
    <row r="68034" spans="20:20" x14ac:dyDescent="0.25">
      <c r="T68034" s="4"/>
    </row>
    <row r="68035" spans="20:20" x14ac:dyDescent="0.25">
      <c r="T68035" s="4"/>
    </row>
    <row r="68036" spans="20:20" x14ac:dyDescent="0.25">
      <c r="T68036" s="4"/>
    </row>
    <row r="68037" spans="20:20" x14ac:dyDescent="0.25">
      <c r="T68037" s="4"/>
    </row>
    <row r="68038" spans="20:20" x14ac:dyDescent="0.25">
      <c r="T68038" s="4"/>
    </row>
    <row r="68039" spans="20:20" x14ac:dyDescent="0.25">
      <c r="T68039" s="4"/>
    </row>
    <row r="68040" spans="20:20" x14ac:dyDescent="0.25">
      <c r="T68040" s="4"/>
    </row>
    <row r="68041" spans="20:20" x14ac:dyDescent="0.25">
      <c r="T68041" s="4"/>
    </row>
    <row r="68042" spans="20:20" x14ac:dyDescent="0.25">
      <c r="T68042" s="4"/>
    </row>
    <row r="68043" spans="20:20" x14ac:dyDescent="0.25">
      <c r="T68043" s="4"/>
    </row>
    <row r="68044" spans="20:20" x14ac:dyDescent="0.25">
      <c r="T68044" s="4"/>
    </row>
    <row r="68045" spans="20:20" x14ac:dyDescent="0.25">
      <c r="T68045" s="4"/>
    </row>
    <row r="68046" spans="20:20" x14ac:dyDescent="0.25">
      <c r="T68046" s="4"/>
    </row>
    <row r="68047" spans="20:20" x14ac:dyDescent="0.25">
      <c r="T68047" s="4"/>
    </row>
    <row r="68048" spans="20:20" x14ac:dyDescent="0.25">
      <c r="T68048" s="4"/>
    </row>
    <row r="68049" spans="20:20" x14ac:dyDescent="0.25">
      <c r="T68049" s="4"/>
    </row>
    <row r="68050" spans="20:20" x14ac:dyDescent="0.25">
      <c r="T68050" s="4"/>
    </row>
    <row r="68051" spans="20:20" x14ac:dyDescent="0.25">
      <c r="T68051" s="4"/>
    </row>
    <row r="68052" spans="20:20" x14ac:dyDescent="0.25">
      <c r="T68052" s="4"/>
    </row>
    <row r="68053" spans="20:20" x14ac:dyDescent="0.25">
      <c r="T68053" s="4"/>
    </row>
    <row r="68054" spans="20:20" x14ac:dyDescent="0.25">
      <c r="T68054" s="4"/>
    </row>
    <row r="68055" spans="20:20" x14ac:dyDescent="0.25">
      <c r="T68055" s="4"/>
    </row>
    <row r="68056" spans="20:20" x14ac:dyDescent="0.25">
      <c r="T68056" s="4"/>
    </row>
    <row r="68057" spans="20:20" x14ac:dyDescent="0.25">
      <c r="T68057" s="4"/>
    </row>
    <row r="68058" spans="20:20" x14ac:dyDescent="0.25">
      <c r="T68058" s="4"/>
    </row>
    <row r="68059" spans="20:20" x14ac:dyDescent="0.25">
      <c r="T68059" s="4"/>
    </row>
    <row r="68060" spans="20:20" x14ac:dyDescent="0.25">
      <c r="T68060" s="4"/>
    </row>
    <row r="68061" spans="20:20" x14ac:dyDescent="0.25">
      <c r="T68061" s="4"/>
    </row>
    <row r="68062" spans="20:20" x14ac:dyDescent="0.25">
      <c r="T68062" s="4"/>
    </row>
    <row r="68063" spans="20:20" x14ac:dyDescent="0.25">
      <c r="T68063" s="4"/>
    </row>
    <row r="68064" spans="20:20" x14ac:dyDescent="0.25">
      <c r="T68064" s="4"/>
    </row>
    <row r="68065" spans="20:20" x14ac:dyDescent="0.25">
      <c r="T68065" s="4"/>
    </row>
    <row r="68066" spans="20:20" x14ac:dyDescent="0.25">
      <c r="T68066" s="4"/>
    </row>
    <row r="68067" spans="20:20" x14ac:dyDescent="0.25">
      <c r="T68067" s="4"/>
    </row>
    <row r="68068" spans="20:20" x14ac:dyDescent="0.25">
      <c r="T68068" s="4"/>
    </row>
    <row r="68069" spans="20:20" x14ac:dyDescent="0.25">
      <c r="T68069" s="4"/>
    </row>
    <row r="68070" spans="20:20" x14ac:dyDescent="0.25">
      <c r="T68070" s="4"/>
    </row>
    <row r="68071" spans="20:20" x14ac:dyDescent="0.25">
      <c r="T68071" s="4"/>
    </row>
    <row r="68072" spans="20:20" x14ac:dyDescent="0.25">
      <c r="T68072" s="4"/>
    </row>
    <row r="68073" spans="20:20" x14ac:dyDescent="0.25">
      <c r="T68073" s="4"/>
    </row>
    <row r="68074" spans="20:20" x14ac:dyDescent="0.25">
      <c r="T68074" s="4"/>
    </row>
    <row r="68075" spans="20:20" x14ac:dyDescent="0.25">
      <c r="T68075" s="4"/>
    </row>
    <row r="68076" spans="20:20" x14ac:dyDescent="0.25">
      <c r="T68076" s="4"/>
    </row>
    <row r="68077" spans="20:20" x14ac:dyDescent="0.25">
      <c r="T68077" s="4"/>
    </row>
    <row r="68078" spans="20:20" x14ac:dyDescent="0.25">
      <c r="T68078" s="4"/>
    </row>
    <row r="68079" spans="20:20" x14ac:dyDescent="0.25">
      <c r="T68079" s="4"/>
    </row>
    <row r="68080" spans="20:20" x14ac:dyDescent="0.25">
      <c r="T68080" s="4"/>
    </row>
    <row r="68081" spans="20:20" x14ac:dyDescent="0.25">
      <c r="T68081" s="4"/>
    </row>
    <row r="68082" spans="20:20" x14ac:dyDescent="0.25">
      <c r="T68082" s="4"/>
    </row>
    <row r="68083" spans="20:20" x14ac:dyDescent="0.25">
      <c r="T68083" s="4"/>
    </row>
    <row r="68084" spans="20:20" x14ac:dyDescent="0.25">
      <c r="T68084" s="4"/>
    </row>
    <row r="68085" spans="20:20" x14ac:dyDescent="0.25">
      <c r="T68085" s="4"/>
    </row>
    <row r="68086" spans="20:20" x14ac:dyDescent="0.25">
      <c r="T68086" s="4"/>
    </row>
    <row r="68087" spans="20:20" x14ac:dyDescent="0.25">
      <c r="T68087" s="4"/>
    </row>
    <row r="68088" spans="20:20" x14ac:dyDescent="0.25">
      <c r="T68088" s="4"/>
    </row>
    <row r="68089" spans="20:20" x14ac:dyDescent="0.25">
      <c r="T68089" s="4"/>
    </row>
    <row r="68090" spans="20:20" x14ac:dyDescent="0.25">
      <c r="T68090" s="4"/>
    </row>
    <row r="68091" spans="20:20" x14ac:dyDescent="0.25">
      <c r="T68091" s="4"/>
    </row>
    <row r="68092" spans="20:20" x14ac:dyDescent="0.25">
      <c r="T68092" s="4"/>
    </row>
    <row r="68093" spans="20:20" x14ac:dyDescent="0.25">
      <c r="T68093" s="4"/>
    </row>
    <row r="68094" spans="20:20" x14ac:dyDescent="0.25">
      <c r="T68094" s="4"/>
    </row>
    <row r="68095" spans="20:20" x14ac:dyDescent="0.25">
      <c r="T68095" s="4"/>
    </row>
    <row r="68096" spans="20:20" x14ac:dyDescent="0.25">
      <c r="T68096" s="4"/>
    </row>
    <row r="68097" spans="20:20" x14ac:dyDescent="0.25">
      <c r="T68097" s="4"/>
    </row>
    <row r="68098" spans="20:20" x14ac:dyDescent="0.25">
      <c r="T68098" s="4"/>
    </row>
    <row r="68099" spans="20:20" x14ac:dyDescent="0.25">
      <c r="T68099" s="4"/>
    </row>
    <row r="68100" spans="20:20" x14ac:dyDescent="0.25">
      <c r="T68100" s="4"/>
    </row>
    <row r="68101" spans="20:20" x14ac:dyDescent="0.25">
      <c r="T68101" s="4"/>
    </row>
    <row r="68102" spans="20:20" x14ac:dyDescent="0.25">
      <c r="T68102" s="4"/>
    </row>
    <row r="68103" spans="20:20" x14ac:dyDescent="0.25">
      <c r="T68103" s="4"/>
    </row>
    <row r="68104" spans="20:20" x14ac:dyDescent="0.25">
      <c r="T68104" s="4"/>
    </row>
    <row r="68105" spans="20:20" x14ac:dyDescent="0.25">
      <c r="T68105" s="4"/>
    </row>
    <row r="68106" spans="20:20" x14ac:dyDescent="0.25">
      <c r="T68106" s="4"/>
    </row>
    <row r="68107" spans="20:20" x14ac:dyDescent="0.25">
      <c r="T68107" s="4"/>
    </row>
    <row r="68108" spans="20:20" x14ac:dyDescent="0.25">
      <c r="T68108" s="4"/>
    </row>
    <row r="68109" spans="20:20" x14ac:dyDescent="0.25">
      <c r="T68109" s="4"/>
    </row>
    <row r="68110" spans="20:20" x14ac:dyDescent="0.25">
      <c r="T68110" s="4"/>
    </row>
    <row r="68111" spans="20:20" x14ac:dyDescent="0.25">
      <c r="T68111" s="4"/>
    </row>
    <row r="68112" spans="20:20" x14ac:dyDescent="0.25">
      <c r="T68112" s="4"/>
    </row>
    <row r="68113" spans="20:20" x14ac:dyDescent="0.25">
      <c r="T68113" s="4"/>
    </row>
    <row r="68114" spans="20:20" x14ac:dyDescent="0.25">
      <c r="T68114" s="4"/>
    </row>
    <row r="68115" spans="20:20" x14ac:dyDescent="0.25">
      <c r="T68115" s="4"/>
    </row>
    <row r="68116" spans="20:20" x14ac:dyDescent="0.25">
      <c r="T68116" s="4"/>
    </row>
    <row r="68117" spans="20:20" x14ac:dyDescent="0.25">
      <c r="T68117" s="4"/>
    </row>
    <row r="68118" spans="20:20" x14ac:dyDescent="0.25">
      <c r="T68118" s="4"/>
    </row>
    <row r="68119" spans="20:20" x14ac:dyDescent="0.25">
      <c r="T68119" s="4"/>
    </row>
    <row r="68120" spans="20:20" x14ac:dyDescent="0.25">
      <c r="T68120" s="4"/>
    </row>
    <row r="68121" spans="20:20" x14ac:dyDescent="0.25">
      <c r="T68121" s="4"/>
    </row>
    <row r="68122" spans="20:20" x14ac:dyDescent="0.25">
      <c r="T68122" s="4"/>
    </row>
    <row r="68123" spans="20:20" x14ac:dyDescent="0.25">
      <c r="T68123" s="4"/>
    </row>
    <row r="68124" spans="20:20" x14ac:dyDescent="0.25">
      <c r="T68124" s="4"/>
    </row>
    <row r="68125" spans="20:20" x14ac:dyDescent="0.25">
      <c r="T68125" s="4"/>
    </row>
    <row r="68126" spans="20:20" x14ac:dyDescent="0.25">
      <c r="T68126" s="4"/>
    </row>
    <row r="68127" spans="20:20" x14ac:dyDescent="0.25">
      <c r="T68127" s="4"/>
    </row>
    <row r="68128" spans="20:20" x14ac:dyDescent="0.25">
      <c r="T68128" s="4"/>
    </row>
    <row r="68129" spans="20:20" x14ac:dyDescent="0.25">
      <c r="T68129" s="4"/>
    </row>
    <row r="68130" spans="20:20" x14ac:dyDescent="0.25">
      <c r="T68130" s="4"/>
    </row>
    <row r="68131" spans="20:20" x14ac:dyDescent="0.25">
      <c r="T68131" s="4"/>
    </row>
    <row r="68132" spans="20:20" x14ac:dyDescent="0.25">
      <c r="T68132" s="4"/>
    </row>
    <row r="68133" spans="20:20" x14ac:dyDescent="0.25">
      <c r="T68133" s="4"/>
    </row>
    <row r="68134" spans="20:20" x14ac:dyDescent="0.25">
      <c r="T68134" s="4"/>
    </row>
    <row r="68135" spans="20:20" x14ac:dyDescent="0.25">
      <c r="T68135" s="4"/>
    </row>
    <row r="68136" spans="20:20" x14ac:dyDescent="0.25">
      <c r="T68136" s="4"/>
    </row>
    <row r="68137" spans="20:20" x14ac:dyDescent="0.25">
      <c r="T68137" s="4"/>
    </row>
    <row r="68138" spans="20:20" x14ac:dyDescent="0.25">
      <c r="T68138" s="4"/>
    </row>
    <row r="68139" spans="20:20" x14ac:dyDescent="0.25">
      <c r="T68139" s="4"/>
    </row>
    <row r="68140" spans="20:20" x14ac:dyDescent="0.25">
      <c r="T68140" s="4"/>
    </row>
    <row r="68141" spans="20:20" x14ac:dyDescent="0.25">
      <c r="T68141" s="4"/>
    </row>
    <row r="68142" spans="20:20" x14ac:dyDescent="0.25">
      <c r="T68142" s="4"/>
    </row>
    <row r="68143" spans="20:20" x14ac:dyDescent="0.25">
      <c r="T68143" s="4"/>
    </row>
    <row r="68144" spans="20:20" x14ac:dyDescent="0.25">
      <c r="T68144" s="4"/>
    </row>
    <row r="68145" spans="20:20" x14ac:dyDescent="0.25">
      <c r="T68145" s="4"/>
    </row>
    <row r="68146" spans="20:20" x14ac:dyDescent="0.25">
      <c r="T68146" s="4"/>
    </row>
    <row r="68147" spans="20:20" x14ac:dyDescent="0.25">
      <c r="T68147" s="4"/>
    </row>
    <row r="68148" spans="20:20" x14ac:dyDescent="0.25">
      <c r="T68148" s="4"/>
    </row>
    <row r="68149" spans="20:20" x14ac:dyDescent="0.25">
      <c r="T68149" s="4"/>
    </row>
    <row r="68150" spans="20:20" x14ac:dyDescent="0.25">
      <c r="T68150" s="4"/>
    </row>
    <row r="68151" spans="20:20" x14ac:dyDescent="0.25">
      <c r="T68151" s="4"/>
    </row>
    <row r="68152" spans="20:20" x14ac:dyDescent="0.25">
      <c r="T68152" s="4"/>
    </row>
    <row r="68153" spans="20:20" x14ac:dyDescent="0.25">
      <c r="T68153" s="4"/>
    </row>
    <row r="68154" spans="20:20" x14ac:dyDescent="0.25">
      <c r="T68154" s="4"/>
    </row>
    <row r="68155" spans="20:20" x14ac:dyDescent="0.25">
      <c r="T68155" s="4"/>
    </row>
    <row r="68156" spans="20:20" x14ac:dyDescent="0.25">
      <c r="T68156" s="4"/>
    </row>
    <row r="68157" spans="20:20" x14ac:dyDescent="0.25">
      <c r="T68157" s="4"/>
    </row>
    <row r="68158" spans="20:20" x14ac:dyDescent="0.25">
      <c r="T68158" s="4"/>
    </row>
    <row r="68159" spans="20:20" x14ac:dyDescent="0.25">
      <c r="T68159" s="4"/>
    </row>
    <row r="68160" spans="20:20" x14ac:dyDescent="0.25">
      <c r="T68160" s="4"/>
    </row>
    <row r="68161" spans="20:20" x14ac:dyDescent="0.25">
      <c r="T68161" s="4"/>
    </row>
    <row r="68162" spans="20:20" x14ac:dyDescent="0.25">
      <c r="T68162" s="4"/>
    </row>
    <row r="68163" spans="20:20" x14ac:dyDescent="0.25">
      <c r="T68163" s="4"/>
    </row>
    <row r="68164" spans="20:20" x14ac:dyDescent="0.25">
      <c r="T68164" s="4"/>
    </row>
    <row r="68165" spans="20:20" x14ac:dyDescent="0.25">
      <c r="T68165" s="4"/>
    </row>
    <row r="68166" spans="20:20" x14ac:dyDescent="0.25">
      <c r="T68166" s="4"/>
    </row>
    <row r="68167" spans="20:20" x14ac:dyDescent="0.25">
      <c r="T68167" s="4"/>
    </row>
    <row r="68168" spans="20:20" x14ac:dyDescent="0.25">
      <c r="T68168" s="4"/>
    </row>
    <row r="68169" spans="20:20" x14ac:dyDescent="0.25">
      <c r="T68169" s="4"/>
    </row>
    <row r="68170" spans="20:20" x14ac:dyDescent="0.25">
      <c r="T68170" s="4"/>
    </row>
    <row r="68171" spans="20:20" x14ac:dyDescent="0.25">
      <c r="T68171" s="4"/>
    </row>
    <row r="68172" spans="20:20" x14ac:dyDescent="0.25">
      <c r="T68172" s="4"/>
    </row>
    <row r="68173" spans="20:20" x14ac:dyDescent="0.25">
      <c r="T68173" s="4"/>
    </row>
    <row r="68174" spans="20:20" x14ac:dyDescent="0.25">
      <c r="T68174" s="4"/>
    </row>
    <row r="68175" spans="20:20" x14ac:dyDescent="0.25">
      <c r="T68175" s="4"/>
    </row>
    <row r="68176" spans="20:20" x14ac:dyDescent="0.25">
      <c r="T68176" s="4"/>
    </row>
    <row r="68177" spans="20:20" x14ac:dyDescent="0.25">
      <c r="T68177" s="4"/>
    </row>
    <row r="68178" spans="20:20" x14ac:dyDescent="0.25">
      <c r="T68178" s="4"/>
    </row>
    <row r="68179" spans="20:20" x14ac:dyDescent="0.25">
      <c r="T68179" s="4"/>
    </row>
    <row r="68180" spans="20:20" x14ac:dyDescent="0.25">
      <c r="T68180" s="4"/>
    </row>
    <row r="68181" spans="20:20" x14ac:dyDescent="0.25">
      <c r="T68181" s="4"/>
    </row>
    <row r="68182" spans="20:20" x14ac:dyDescent="0.25">
      <c r="T68182" s="4"/>
    </row>
    <row r="68183" spans="20:20" x14ac:dyDescent="0.25">
      <c r="T68183" s="4"/>
    </row>
    <row r="68184" spans="20:20" x14ac:dyDescent="0.25">
      <c r="T68184" s="4"/>
    </row>
    <row r="68185" spans="20:20" x14ac:dyDescent="0.25">
      <c r="T68185" s="4"/>
    </row>
    <row r="68186" spans="20:20" x14ac:dyDescent="0.25">
      <c r="T68186" s="4"/>
    </row>
    <row r="68187" spans="20:20" x14ac:dyDescent="0.25">
      <c r="T68187" s="4"/>
    </row>
    <row r="68188" spans="20:20" x14ac:dyDescent="0.25">
      <c r="T68188" s="4"/>
    </row>
    <row r="68189" spans="20:20" x14ac:dyDescent="0.25">
      <c r="T68189" s="4"/>
    </row>
    <row r="68190" spans="20:20" x14ac:dyDescent="0.25">
      <c r="T68190" s="4"/>
    </row>
    <row r="68191" spans="20:20" x14ac:dyDescent="0.25">
      <c r="T68191" s="4"/>
    </row>
    <row r="68192" spans="20:20" x14ac:dyDescent="0.25">
      <c r="T68192" s="4"/>
    </row>
    <row r="68193" spans="20:20" x14ac:dyDescent="0.25">
      <c r="T68193" s="4"/>
    </row>
    <row r="68194" spans="20:20" x14ac:dyDescent="0.25">
      <c r="T68194" s="4"/>
    </row>
    <row r="68195" spans="20:20" x14ac:dyDescent="0.25">
      <c r="T68195" s="4"/>
    </row>
    <row r="68196" spans="20:20" x14ac:dyDescent="0.25">
      <c r="T68196" s="4"/>
    </row>
    <row r="68197" spans="20:20" x14ac:dyDescent="0.25">
      <c r="T68197" s="4"/>
    </row>
    <row r="68198" spans="20:20" x14ac:dyDescent="0.25">
      <c r="T68198" s="4"/>
    </row>
    <row r="68199" spans="20:20" x14ac:dyDescent="0.25">
      <c r="T68199" s="4"/>
    </row>
    <row r="68200" spans="20:20" x14ac:dyDescent="0.25">
      <c r="T68200" s="4"/>
    </row>
    <row r="68201" spans="20:20" x14ac:dyDescent="0.25">
      <c r="T68201" s="4"/>
    </row>
    <row r="68202" spans="20:20" x14ac:dyDescent="0.25">
      <c r="T68202" s="4"/>
    </row>
    <row r="68203" spans="20:20" x14ac:dyDescent="0.25">
      <c r="T68203" s="4"/>
    </row>
    <row r="68204" spans="20:20" x14ac:dyDescent="0.25">
      <c r="T68204" s="4"/>
    </row>
    <row r="68205" spans="20:20" x14ac:dyDescent="0.25">
      <c r="T68205" s="4"/>
    </row>
    <row r="68206" spans="20:20" x14ac:dyDescent="0.25">
      <c r="T68206" s="4"/>
    </row>
    <row r="68207" spans="20:20" x14ac:dyDescent="0.25">
      <c r="T68207" s="4"/>
    </row>
    <row r="68208" spans="20:20" x14ac:dyDescent="0.25">
      <c r="T68208" s="4"/>
    </row>
    <row r="68209" spans="20:20" x14ac:dyDescent="0.25">
      <c r="T68209" s="4"/>
    </row>
    <row r="68210" spans="20:20" x14ac:dyDescent="0.25">
      <c r="T68210" s="4"/>
    </row>
    <row r="68211" spans="20:20" x14ac:dyDescent="0.25">
      <c r="T68211" s="4"/>
    </row>
    <row r="68212" spans="20:20" x14ac:dyDescent="0.25">
      <c r="T68212" s="4"/>
    </row>
    <row r="68213" spans="20:20" x14ac:dyDescent="0.25">
      <c r="T68213" s="4"/>
    </row>
    <row r="68214" spans="20:20" x14ac:dyDescent="0.25">
      <c r="T68214" s="4"/>
    </row>
    <row r="68215" spans="20:20" x14ac:dyDescent="0.25">
      <c r="T68215" s="4"/>
    </row>
    <row r="68216" spans="20:20" x14ac:dyDescent="0.25">
      <c r="T68216" s="4"/>
    </row>
    <row r="68217" spans="20:20" x14ac:dyDescent="0.25">
      <c r="T68217" s="4"/>
    </row>
    <row r="68218" spans="20:20" x14ac:dyDescent="0.25">
      <c r="T68218" s="4"/>
    </row>
    <row r="68219" spans="20:20" x14ac:dyDescent="0.25">
      <c r="T68219" s="4"/>
    </row>
    <row r="68220" spans="20:20" x14ac:dyDescent="0.25">
      <c r="T68220" s="4"/>
    </row>
    <row r="68221" spans="20:20" x14ac:dyDescent="0.25">
      <c r="T68221" s="4"/>
    </row>
    <row r="68222" spans="20:20" x14ac:dyDescent="0.25">
      <c r="T68222" s="4"/>
    </row>
    <row r="68223" spans="20:20" x14ac:dyDescent="0.25">
      <c r="T68223" s="4"/>
    </row>
    <row r="68224" spans="20:20" x14ac:dyDescent="0.25">
      <c r="T68224" s="4"/>
    </row>
    <row r="68225" spans="20:20" x14ac:dyDescent="0.25">
      <c r="T68225" s="4"/>
    </row>
    <row r="68226" spans="20:20" x14ac:dyDescent="0.25">
      <c r="T68226" s="4"/>
    </row>
    <row r="68227" spans="20:20" x14ac:dyDescent="0.25">
      <c r="T68227" s="4"/>
    </row>
    <row r="68228" spans="20:20" x14ac:dyDescent="0.25">
      <c r="T68228" s="4"/>
    </row>
    <row r="68229" spans="20:20" x14ac:dyDescent="0.25">
      <c r="T68229" s="4"/>
    </row>
    <row r="68230" spans="20:20" x14ac:dyDescent="0.25">
      <c r="T68230" s="4"/>
    </row>
    <row r="68231" spans="20:20" x14ac:dyDescent="0.25">
      <c r="T68231" s="4"/>
    </row>
    <row r="68232" spans="20:20" x14ac:dyDescent="0.25">
      <c r="T68232" s="4"/>
    </row>
    <row r="68233" spans="20:20" x14ac:dyDescent="0.25">
      <c r="T68233" s="4"/>
    </row>
    <row r="68234" spans="20:20" x14ac:dyDescent="0.25">
      <c r="T68234" s="4"/>
    </row>
    <row r="68235" spans="20:20" x14ac:dyDescent="0.25">
      <c r="T68235" s="4"/>
    </row>
    <row r="68236" spans="20:20" x14ac:dyDescent="0.25">
      <c r="T68236" s="4"/>
    </row>
    <row r="68237" spans="20:20" x14ac:dyDescent="0.25">
      <c r="T68237" s="4"/>
    </row>
    <row r="68238" spans="20:20" x14ac:dyDescent="0.25">
      <c r="T68238" s="4"/>
    </row>
    <row r="68239" spans="20:20" x14ac:dyDescent="0.25">
      <c r="T68239" s="4"/>
    </row>
    <row r="68240" spans="20:20" x14ac:dyDescent="0.25">
      <c r="T68240" s="4"/>
    </row>
    <row r="68241" spans="20:20" x14ac:dyDescent="0.25">
      <c r="T68241" s="4"/>
    </row>
    <row r="68242" spans="20:20" x14ac:dyDescent="0.25">
      <c r="T68242" s="4"/>
    </row>
    <row r="68243" spans="20:20" x14ac:dyDescent="0.25">
      <c r="T68243" s="4"/>
    </row>
    <row r="68244" spans="20:20" x14ac:dyDescent="0.25">
      <c r="T68244" s="4"/>
    </row>
    <row r="68245" spans="20:20" x14ac:dyDescent="0.25">
      <c r="T68245" s="4"/>
    </row>
    <row r="68246" spans="20:20" x14ac:dyDescent="0.25">
      <c r="T68246" s="4"/>
    </row>
    <row r="68247" spans="20:20" x14ac:dyDescent="0.25">
      <c r="T68247" s="4"/>
    </row>
    <row r="68248" spans="20:20" x14ac:dyDescent="0.25">
      <c r="T68248" s="4"/>
    </row>
    <row r="68249" spans="20:20" x14ac:dyDescent="0.25">
      <c r="T68249" s="4"/>
    </row>
    <row r="68250" spans="20:20" x14ac:dyDescent="0.25">
      <c r="T68250" s="4"/>
    </row>
    <row r="68251" spans="20:20" x14ac:dyDescent="0.25">
      <c r="T68251" s="4"/>
    </row>
    <row r="68252" spans="20:20" x14ac:dyDescent="0.25">
      <c r="T68252" s="4"/>
    </row>
    <row r="68253" spans="20:20" x14ac:dyDescent="0.25">
      <c r="T68253" s="4"/>
    </row>
    <row r="68254" spans="20:20" x14ac:dyDescent="0.25">
      <c r="T68254" s="4"/>
    </row>
    <row r="68255" spans="20:20" x14ac:dyDescent="0.25">
      <c r="T68255" s="4"/>
    </row>
    <row r="68256" spans="20:20" x14ac:dyDescent="0.25">
      <c r="T68256" s="4"/>
    </row>
    <row r="68257" spans="20:20" x14ac:dyDescent="0.25">
      <c r="T68257" s="4"/>
    </row>
    <row r="68258" spans="20:20" x14ac:dyDescent="0.25">
      <c r="T68258" s="4"/>
    </row>
    <row r="68259" spans="20:20" x14ac:dyDescent="0.25">
      <c r="T68259" s="4"/>
    </row>
    <row r="68260" spans="20:20" x14ac:dyDescent="0.25">
      <c r="T68260" s="4"/>
    </row>
    <row r="68261" spans="20:20" x14ac:dyDescent="0.25">
      <c r="T68261" s="4"/>
    </row>
    <row r="68262" spans="20:20" x14ac:dyDescent="0.25">
      <c r="T68262" s="4"/>
    </row>
    <row r="68263" spans="20:20" x14ac:dyDescent="0.25">
      <c r="T68263" s="4"/>
    </row>
    <row r="68264" spans="20:20" x14ac:dyDescent="0.25">
      <c r="T68264" s="4"/>
    </row>
    <row r="68265" spans="20:20" x14ac:dyDescent="0.25">
      <c r="T68265" s="4"/>
    </row>
    <row r="68266" spans="20:20" x14ac:dyDescent="0.25">
      <c r="T68266" s="4"/>
    </row>
    <row r="68267" spans="20:20" x14ac:dyDescent="0.25">
      <c r="T68267" s="4"/>
    </row>
    <row r="68268" spans="20:20" x14ac:dyDescent="0.25">
      <c r="T68268" s="4"/>
    </row>
    <row r="68269" spans="20:20" x14ac:dyDescent="0.25">
      <c r="T68269" s="4"/>
    </row>
    <row r="68270" spans="20:20" x14ac:dyDescent="0.25">
      <c r="T68270" s="4"/>
    </row>
    <row r="68271" spans="20:20" x14ac:dyDescent="0.25">
      <c r="T68271" s="4"/>
    </row>
    <row r="68272" spans="20:20" x14ac:dyDescent="0.25">
      <c r="T68272" s="4"/>
    </row>
    <row r="68273" spans="20:20" x14ac:dyDescent="0.25">
      <c r="T68273" s="4"/>
    </row>
    <row r="68274" spans="20:20" x14ac:dyDescent="0.25">
      <c r="T68274" s="4"/>
    </row>
    <row r="68275" spans="20:20" x14ac:dyDescent="0.25">
      <c r="T68275" s="4"/>
    </row>
    <row r="68276" spans="20:20" x14ac:dyDescent="0.25">
      <c r="T68276" s="4"/>
    </row>
    <row r="68277" spans="20:20" x14ac:dyDescent="0.25">
      <c r="T68277" s="4"/>
    </row>
    <row r="68278" spans="20:20" x14ac:dyDescent="0.25">
      <c r="T68278" s="4"/>
    </row>
    <row r="68279" spans="20:20" x14ac:dyDescent="0.25">
      <c r="T68279" s="4"/>
    </row>
    <row r="68280" spans="20:20" x14ac:dyDescent="0.25">
      <c r="T68280" s="4"/>
    </row>
    <row r="68281" spans="20:20" x14ac:dyDescent="0.25">
      <c r="T68281" s="4"/>
    </row>
    <row r="68282" spans="20:20" x14ac:dyDescent="0.25">
      <c r="T68282" s="4"/>
    </row>
    <row r="68283" spans="20:20" x14ac:dyDescent="0.25">
      <c r="T68283" s="4"/>
    </row>
    <row r="68284" spans="20:20" x14ac:dyDescent="0.25">
      <c r="T68284" s="4"/>
    </row>
    <row r="68285" spans="20:20" x14ac:dyDescent="0.25">
      <c r="T68285" s="4"/>
    </row>
    <row r="68286" spans="20:20" x14ac:dyDescent="0.25">
      <c r="T68286" s="4"/>
    </row>
    <row r="68287" spans="20:20" x14ac:dyDescent="0.25">
      <c r="T68287" s="4"/>
    </row>
    <row r="68288" spans="20:20" x14ac:dyDescent="0.25">
      <c r="T68288" s="4"/>
    </row>
    <row r="68289" spans="20:20" x14ac:dyDescent="0.25">
      <c r="T68289" s="4"/>
    </row>
    <row r="68290" spans="20:20" x14ac:dyDescent="0.25">
      <c r="T68290" s="4"/>
    </row>
    <row r="68291" spans="20:20" x14ac:dyDescent="0.25">
      <c r="T68291" s="4"/>
    </row>
    <row r="68292" spans="20:20" x14ac:dyDescent="0.25">
      <c r="T68292" s="4"/>
    </row>
    <row r="68293" spans="20:20" x14ac:dyDescent="0.25">
      <c r="T68293" s="4"/>
    </row>
    <row r="68294" spans="20:20" x14ac:dyDescent="0.25">
      <c r="T68294" s="4"/>
    </row>
    <row r="68295" spans="20:20" x14ac:dyDescent="0.25">
      <c r="T68295" s="4"/>
    </row>
    <row r="68296" spans="20:20" x14ac:dyDescent="0.25">
      <c r="T68296" s="4"/>
    </row>
    <row r="68297" spans="20:20" x14ac:dyDescent="0.25">
      <c r="T68297" s="4"/>
    </row>
    <row r="68298" spans="20:20" x14ac:dyDescent="0.25">
      <c r="T68298" s="4"/>
    </row>
    <row r="68299" spans="20:20" x14ac:dyDescent="0.25">
      <c r="T68299" s="4"/>
    </row>
    <row r="68300" spans="20:20" x14ac:dyDescent="0.25">
      <c r="T68300" s="4"/>
    </row>
    <row r="68301" spans="20:20" x14ac:dyDescent="0.25">
      <c r="T68301" s="4"/>
    </row>
    <row r="68302" spans="20:20" x14ac:dyDescent="0.25">
      <c r="T68302" s="4"/>
    </row>
    <row r="68303" spans="20:20" x14ac:dyDescent="0.25">
      <c r="T68303" s="4"/>
    </row>
    <row r="68304" spans="20:20" x14ac:dyDescent="0.25">
      <c r="T68304" s="4"/>
    </row>
    <row r="68305" spans="20:20" x14ac:dyDescent="0.25">
      <c r="T68305" s="4"/>
    </row>
    <row r="68306" spans="20:20" x14ac:dyDescent="0.25">
      <c r="T68306" s="4"/>
    </row>
    <row r="68307" spans="20:20" x14ac:dyDescent="0.25">
      <c r="T68307" s="4"/>
    </row>
    <row r="68308" spans="20:20" x14ac:dyDescent="0.25">
      <c r="T68308" s="4"/>
    </row>
    <row r="68309" spans="20:20" x14ac:dyDescent="0.25">
      <c r="T68309" s="4"/>
    </row>
    <row r="68310" spans="20:20" x14ac:dyDescent="0.25">
      <c r="T68310" s="4"/>
    </row>
    <row r="68311" spans="20:20" x14ac:dyDescent="0.25">
      <c r="T68311" s="4"/>
    </row>
    <row r="68312" spans="20:20" x14ac:dyDescent="0.25">
      <c r="T68312" s="4"/>
    </row>
    <row r="68313" spans="20:20" x14ac:dyDescent="0.25">
      <c r="T68313" s="4"/>
    </row>
    <row r="68314" spans="20:20" x14ac:dyDescent="0.25">
      <c r="T68314" s="4"/>
    </row>
    <row r="68315" spans="20:20" x14ac:dyDescent="0.25">
      <c r="T68315" s="4"/>
    </row>
    <row r="68316" spans="20:20" x14ac:dyDescent="0.25">
      <c r="T68316" s="4"/>
    </row>
    <row r="68317" spans="20:20" x14ac:dyDescent="0.25">
      <c r="T68317" s="4"/>
    </row>
    <row r="68318" spans="20:20" x14ac:dyDescent="0.25">
      <c r="T68318" s="4"/>
    </row>
    <row r="68319" spans="20:20" x14ac:dyDescent="0.25">
      <c r="T68319" s="4"/>
    </row>
    <row r="68320" spans="20:20" x14ac:dyDescent="0.25">
      <c r="T68320" s="4"/>
    </row>
    <row r="68321" spans="20:20" x14ac:dyDescent="0.25">
      <c r="T68321" s="4"/>
    </row>
    <row r="68322" spans="20:20" x14ac:dyDescent="0.25">
      <c r="T68322" s="4"/>
    </row>
    <row r="68323" spans="20:20" x14ac:dyDescent="0.25">
      <c r="T68323" s="4"/>
    </row>
    <row r="68324" spans="20:20" x14ac:dyDescent="0.25">
      <c r="T68324" s="4"/>
    </row>
    <row r="68325" spans="20:20" x14ac:dyDescent="0.25">
      <c r="T68325" s="4"/>
    </row>
    <row r="68326" spans="20:20" x14ac:dyDescent="0.25">
      <c r="T68326" s="4"/>
    </row>
    <row r="68327" spans="20:20" x14ac:dyDescent="0.25">
      <c r="T68327" s="4"/>
    </row>
    <row r="68328" spans="20:20" x14ac:dyDescent="0.25">
      <c r="T68328" s="4"/>
    </row>
    <row r="68329" spans="20:20" x14ac:dyDescent="0.25">
      <c r="T68329" s="4"/>
    </row>
    <row r="68330" spans="20:20" x14ac:dyDescent="0.25">
      <c r="T68330" s="4"/>
    </row>
    <row r="68331" spans="20:20" x14ac:dyDescent="0.25">
      <c r="T68331" s="4"/>
    </row>
    <row r="68332" spans="20:20" x14ac:dyDescent="0.25">
      <c r="T68332" s="4"/>
    </row>
    <row r="68333" spans="20:20" x14ac:dyDescent="0.25">
      <c r="T68333" s="4"/>
    </row>
    <row r="68334" spans="20:20" x14ac:dyDescent="0.25">
      <c r="T68334" s="4"/>
    </row>
    <row r="68335" spans="20:20" x14ac:dyDescent="0.25">
      <c r="T68335" s="4"/>
    </row>
    <row r="68336" spans="20:20" x14ac:dyDescent="0.25">
      <c r="T68336" s="4"/>
    </row>
    <row r="68337" spans="20:20" x14ac:dyDescent="0.25">
      <c r="T68337" s="4"/>
    </row>
    <row r="68338" spans="20:20" x14ac:dyDescent="0.25">
      <c r="T68338" s="4"/>
    </row>
    <row r="68339" spans="20:20" x14ac:dyDescent="0.25">
      <c r="T68339" s="4"/>
    </row>
    <row r="68340" spans="20:20" x14ac:dyDescent="0.25">
      <c r="T68340" s="4"/>
    </row>
    <row r="68341" spans="20:20" x14ac:dyDescent="0.25">
      <c r="T68341" s="4"/>
    </row>
    <row r="68342" spans="20:20" x14ac:dyDescent="0.25">
      <c r="T68342" s="4"/>
    </row>
    <row r="68343" spans="20:20" x14ac:dyDescent="0.25">
      <c r="T68343" s="4"/>
    </row>
    <row r="68344" spans="20:20" x14ac:dyDescent="0.25">
      <c r="T68344" s="4"/>
    </row>
    <row r="68345" spans="20:20" x14ac:dyDescent="0.25">
      <c r="T68345" s="4"/>
    </row>
    <row r="68346" spans="20:20" x14ac:dyDescent="0.25">
      <c r="T68346" s="4"/>
    </row>
    <row r="68347" spans="20:20" x14ac:dyDescent="0.25">
      <c r="T68347" s="4"/>
    </row>
    <row r="68348" spans="20:20" x14ac:dyDescent="0.25">
      <c r="T68348" s="4"/>
    </row>
    <row r="68349" spans="20:20" x14ac:dyDescent="0.25">
      <c r="T68349" s="4"/>
    </row>
    <row r="68350" spans="20:20" x14ac:dyDescent="0.25">
      <c r="T68350" s="4"/>
    </row>
    <row r="68351" spans="20:20" x14ac:dyDescent="0.25">
      <c r="T68351" s="4"/>
    </row>
    <row r="68352" spans="20:20" x14ac:dyDescent="0.25">
      <c r="T68352" s="4"/>
    </row>
    <row r="68353" spans="20:20" x14ac:dyDescent="0.25">
      <c r="T68353" s="4"/>
    </row>
    <row r="68354" spans="20:20" x14ac:dyDescent="0.25">
      <c r="T68354" s="4"/>
    </row>
    <row r="68355" spans="20:20" x14ac:dyDescent="0.25">
      <c r="T68355" s="4"/>
    </row>
    <row r="68356" spans="20:20" x14ac:dyDescent="0.25">
      <c r="T68356" s="4"/>
    </row>
    <row r="68357" spans="20:20" x14ac:dyDescent="0.25">
      <c r="T68357" s="4"/>
    </row>
    <row r="68358" spans="20:20" x14ac:dyDescent="0.25">
      <c r="T68358" s="4"/>
    </row>
    <row r="68359" spans="20:20" x14ac:dyDescent="0.25">
      <c r="T68359" s="4"/>
    </row>
    <row r="68360" spans="20:20" x14ac:dyDescent="0.25">
      <c r="T68360" s="4"/>
    </row>
    <row r="68361" spans="20:20" x14ac:dyDescent="0.25">
      <c r="T68361" s="4"/>
    </row>
    <row r="68362" spans="20:20" x14ac:dyDescent="0.25">
      <c r="T68362" s="4"/>
    </row>
    <row r="68363" spans="20:20" x14ac:dyDescent="0.25">
      <c r="T68363" s="4"/>
    </row>
    <row r="68364" spans="20:20" x14ac:dyDescent="0.25">
      <c r="T68364" s="4"/>
    </row>
    <row r="68365" spans="20:20" x14ac:dyDescent="0.25">
      <c r="T68365" s="4"/>
    </row>
    <row r="68366" spans="20:20" x14ac:dyDescent="0.25">
      <c r="T68366" s="4"/>
    </row>
    <row r="68367" spans="20:20" x14ac:dyDescent="0.25">
      <c r="T68367" s="4"/>
    </row>
    <row r="68368" spans="20:20" x14ac:dyDescent="0.25">
      <c r="T68368" s="4"/>
    </row>
    <row r="68369" spans="20:20" x14ac:dyDescent="0.25">
      <c r="T68369" s="4"/>
    </row>
    <row r="68370" spans="20:20" x14ac:dyDescent="0.25">
      <c r="T68370" s="4"/>
    </row>
    <row r="68371" spans="20:20" x14ac:dyDescent="0.25">
      <c r="T68371" s="4"/>
    </row>
    <row r="68372" spans="20:20" x14ac:dyDescent="0.25">
      <c r="T68372" s="4"/>
    </row>
    <row r="68373" spans="20:20" x14ac:dyDescent="0.25">
      <c r="T68373" s="4"/>
    </row>
    <row r="68374" spans="20:20" x14ac:dyDescent="0.25">
      <c r="T68374" s="4"/>
    </row>
    <row r="68375" spans="20:20" x14ac:dyDescent="0.25">
      <c r="T68375" s="4"/>
    </row>
    <row r="68376" spans="20:20" x14ac:dyDescent="0.25">
      <c r="T68376" s="4"/>
    </row>
    <row r="68377" spans="20:20" x14ac:dyDescent="0.25">
      <c r="T68377" s="4"/>
    </row>
    <row r="68378" spans="20:20" x14ac:dyDescent="0.25">
      <c r="T68378" s="4"/>
    </row>
    <row r="68379" spans="20:20" x14ac:dyDescent="0.25">
      <c r="T68379" s="4"/>
    </row>
    <row r="68380" spans="20:20" x14ac:dyDescent="0.25">
      <c r="T68380" s="4"/>
    </row>
    <row r="68381" spans="20:20" x14ac:dyDescent="0.25">
      <c r="T68381" s="4"/>
    </row>
    <row r="68382" spans="20:20" x14ac:dyDescent="0.25">
      <c r="T68382" s="4"/>
    </row>
    <row r="68383" spans="20:20" x14ac:dyDescent="0.25">
      <c r="T68383" s="4"/>
    </row>
    <row r="68384" spans="20:20" x14ac:dyDescent="0.25">
      <c r="T68384" s="4"/>
    </row>
    <row r="68385" spans="20:20" x14ac:dyDescent="0.25">
      <c r="T68385" s="4"/>
    </row>
    <row r="68386" spans="20:20" x14ac:dyDescent="0.25">
      <c r="T68386" s="4"/>
    </row>
    <row r="68387" spans="20:20" x14ac:dyDescent="0.25">
      <c r="T68387" s="4"/>
    </row>
    <row r="68388" spans="20:20" x14ac:dyDescent="0.25">
      <c r="T68388" s="4"/>
    </row>
    <row r="68389" spans="20:20" x14ac:dyDescent="0.25">
      <c r="T68389" s="4"/>
    </row>
    <row r="68390" spans="20:20" x14ac:dyDescent="0.25">
      <c r="T68390" s="4"/>
    </row>
    <row r="68391" spans="20:20" x14ac:dyDescent="0.25">
      <c r="T68391" s="4"/>
    </row>
    <row r="68392" spans="20:20" x14ac:dyDescent="0.25">
      <c r="T68392" s="4"/>
    </row>
    <row r="68393" spans="20:20" x14ac:dyDescent="0.25">
      <c r="T68393" s="4"/>
    </row>
    <row r="68394" spans="20:20" x14ac:dyDescent="0.25">
      <c r="T68394" s="4"/>
    </row>
    <row r="68395" spans="20:20" x14ac:dyDescent="0.25">
      <c r="T68395" s="4"/>
    </row>
    <row r="68396" spans="20:20" x14ac:dyDescent="0.25">
      <c r="T68396" s="4"/>
    </row>
    <row r="68397" spans="20:20" x14ac:dyDescent="0.25">
      <c r="T68397" s="4"/>
    </row>
    <row r="68398" spans="20:20" x14ac:dyDescent="0.25">
      <c r="T68398" s="4"/>
    </row>
    <row r="68399" spans="20:20" x14ac:dyDescent="0.25">
      <c r="T68399" s="4"/>
    </row>
    <row r="68400" spans="20:20" x14ac:dyDescent="0.25">
      <c r="T68400" s="4"/>
    </row>
    <row r="68401" spans="20:20" x14ac:dyDescent="0.25">
      <c r="T68401" s="4"/>
    </row>
    <row r="68402" spans="20:20" x14ac:dyDescent="0.25">
      <c r="T68402" s="4"/>
    </row>
    <row r="68403" spans="20:20" x14ac:dyDescent="0.25">
      <c r="T68403" s="4"/>
    </row>
    <row r="68404" spans="20:20" x14ac:dyDescent="0.25">
      <c r="T68404" s="4"/>
    </row>
    <row r="68405" spans="20:20" x14ac:dyDescent="0.25">
      <c r="T68405" s="4"/>
    </row>
    <row r="68406" spans="20:20" x14ac:dyDescent="0.25">
      <c r="T68406" s="4"/>
    </row>
    <row r="68407" spans="20:20" x14ac:dyDescent="0.25">
      <c r="T68407" s="4"/>
    </row>
    <row r="68408" spans="20:20" x14ac:dyDescent="0.25">
      <c r="T68408" s="4"/>
    </row>
    <row r="68409" spans="20:20" x14ac:dyDescent="0.25">
      <c r="T68409" s="4"/>
    </row>
    <row r="68410" spans="20:20" x14ac:dyDescent="0.25">
      <c r="T68410" s="4"/>
    </row>
    <row r="68411" spans="20:20" x14ac:dyDescent="0.25">
      <c r="T68411" s="4"/>
    </row>
    <row r="68412" spans="20:20" x14ac:dyDescent="0.25">
      <c r="T68412" s="4"/>
    </row>
    <row r="68413" spans="20:20" x14ac:dyDescent="0.25">
      <c r="T68413" s="4"/>
    </row>
    <row r="68414" spans="20:20" x14ac:dyDescent="0.25">
      <c r="T68414" s="4"/>
    </row>
    <row r="68415" spans="20:20" x14ac:dyDescent="0.25">
      <c r="T68415" s="4"/>
    </row>
    <row r="68416" spans="20:20" x14ac:dyDescent="0.25">
      <c r="T68416" s="4"/>
    </row>
    <row r="68417" spans="20:20" x14ac:dyDescent="0.25">
      <c r="T68417" s="4"/>
    </row>
    <row r="68418" spans="20:20" x14ac:dyDescent="0.25">
      <c r="T68418" s="4"/>
    </row>
    <row r="68419" spans="20:20" x14ac:dyDescent="0.25">
      <c r="T68419" s="4"/>
    </row>
    <row r="68420" spans="20:20" x14ac:dyDescent="0.25">
      <c r="T68420" s="4"/>
    </row>
    <row r="68421" spans="20:20" x14ac:dyDescent="0.25">
      <c r="T68421" s="4"/>
    </row>
    <row r="68422" spans="20:20" x14ac:dyDescent="0.25">
      <c r="T68422" s="4"/>
    </row>
    <row r="68423" spans="20:20" x14ac:dyDescent="0.25">
      <c r="T68423" s="4"/>
    </row>
    <row r="68424" spans="20:20" x14ac:dyDescent="0.25">
      <c r="T68424" s="4"/>
    </row>
    <row r="68425" spans="20:20" x14ac:dyDescent="0.25">
      <c r="T68425" s="4"/>
    </row>
    <row r="68426" spans="20:20" x14ac:dyDescent="0.25">
      <c r="T68426" s="4"/>
    </row>
    <row r="68427" spans="20:20" x14ac:dyDescent="0.25">
      <c r="T68427" s="4"/>
    </row>
    <row r="68428" spans="20:20" x14ac:dyDescent="0.25">
      <c r="T68428" s="4"/>
    </row>
    <row r="68429" spans="20:20" x14ac:dyDescent="0.25">
      <c r="T68429" s="4"/>
    </row>
    <row r="68430" spans="20:20" x14ac:dyDescent="0.25">
      <c r="T68430" s="4"/>
    </row>
    <row r="68431" spans="20:20" x14ac:dyDescent="0.25">
      <c r="T68431" s="4"/>
    </row>
    <row r="68432" spans="20:20" x14ac:dyDescent="0.25">
      <c r="T68432" s="4"/>
    </row>
    <row r="68433" spans="20:20" x14ac:dyDescent="0.25">
      <c r="T68433" s="4"/>
    </row>
    <row r="68434" spans="20:20" x14ac:dyDescent="0.25">
      <c r="T68434" s="4"/>
    </row>
    <row r="68435" spans="20:20" x14ac:dyDescent="0.25">
      <c r="T68435" s="4"/>
    </row>
    <row r="68436" spans="20:20" x14ac:dyDescent="0.25">
      <c r="T68436" s="4"/>
    </row>
    <row r="68437" spans="20:20" x14ac:dyDescent="0.25">
      <c r="T68437" s="4"/>
    </row>
    <row r="68438" spans="20:20" x14ac:dyDescent="0.25">
      <c r="T68438" s="4"/>
    </row>
    <row r="68439" spans="20:20" x14ac:dyDescent="0.25">
      <c r="T68439" s="4"/>
    </row>
    <row r="68440" spans="20:20" x14ac:dyDescent="0.25">
      <c r="T68440" s="4"/>
    </row>
    <row r="68441" spans="20:20" x14ac:dyDescent="0.25">
      <c r="T68441" s="4"/>
    </row>
    <row r="68442" spans="20:20" x14ac:dyDescent="0.25">
      <c r="T68442" s="4"/>
    </row>
    <row r="68443" spans="20:20" x14ac:dyDescent="0.25">
      <c r="T68443" s="4"/>
    </row>
    <row r="68444" spans="20:20" x14ac:dyDescent="0.25">
      <c r="T68444" s="4"/>
    </row>
    <row r="68445" spans="20:20" x14ac:dyDescent="0.25">
      <c r="T68445" s="4"/>
    </row>
    <row r="68446" spans="20:20" x14ac:dyDescent="0.25">
      <c r="T68446" s="4"/>
    </row>
    <row r="68447" spans="20:20" x14ac:dyDescent="0.25">
      <c r="T68447" s="4"/>
    </row>
    <row r="68448" spans="20:20" x14ac:dyDescent="0.25">
      <c r="T68448" s="4"/>
    </row>
    <row r="68449" spans="20:20" x14ac:dyDescent="0.25">
      <c r="T68449" s="4"/>
    </row>
    <row r="68450" spans="20:20" x14ac:dyDescent="0.25">
      <c r="T68450" s="4"/>
    </row>
    <row r="68451" spans="20:20" x14ac:dyDescent="0.25">
      <c r="T68451" s="4"/>
    </row>
    <row r="68452" spans="20:20" x14ac:dyDescent="0.25">
      <c r="T68452" s="4"/>
    </row>
    <row r="68453" spans="20:20" x14ac:dyDescent="0.25">
      <c r="T68453" s="4"/>
    </row>
    <row r="68454" spans="20:20" x14ac:dyDescent="0.25">
      <c r="T68454" s="4"/>
    </row>
    <row r="68455" spans="20:20" x14ac:dyDescent="0.25">
      <c r="T68455" s="4"/>
    </row>
    <row r="68456" spans="20:20" x14ac:dyDescent="0.25">
      <c r="T68456" s="4"/>
    </row>
    <row r="68457" spans="20:20" x14ac:dyDescent="0.25">
      <c r="T68457" s="4"/>
    </row>
    <row r="68458" spans="20:20" x14ac:dyDescent="0.25">
      <c r="T68458" s="4"/>
    </row>
    <row r="68459" spans="20:20" x14ac:dyDescent="0.25">
      <c r="T68459" s="4"/>
    </row>
    <row r="68460" spans="20:20" x14ac:dyDescent="0.25">
      <c r="T68460" s="4"/>
    </row>
    <row r="68461" spans="20:20" x14ac:dyDescent="0.25">
      <c r="T68461" s="4"/>
    </row>
    <row r="68462" spans="20:20" x14ac:dyDescent="0.25">
      <c r="T68462" s="4"/>
    </row>
    <row r="68463" spans="20:20" x14ac:dyDescent="0.25">
      <c r="T68463" s="4"/>
    </row>
    <row r="68464" spans="20:20" x14ac:dyDescent="0.25">
      <c r="T68464" s="4"/>
    </row>
    <row r="68465" spans="20:20" x14ac:dyDescent="0.25">
      <c r="T68465" s="4"/>
    </row>
    <row r="68466" spans="20:20" x14ac:dyDescent="0.25">
      <c r="T68466" s="4"/>
    </row>
    <row r="68467" spans="20:20" x14ac:dyDescent="0.25">
      <c r="T68467" s="4"/>
    </row>
    <row r="68468" spans="20:20" x14ac:dyDescent="0.25">
      <c r="T68468" s="4"/>
    </row>
    <row r="68469" spans="20:20" x14ac:dyDescent="0.25">
      <c r="T68469" s="4"/>
    </row>
    <row r="68470" spans="20:20" x14ac:dyDescent="0.25">
      <c r="T68470" s="4"/>
    </row>
    <row r="68471" spans="20:20" x14ac:dyDescent="0.25">
      <c r="T68471" s="4"/>
    </row>
    <row r="68472" spans="20:20" x14ac:dyDescent="0.25">
      <c r="T68472" s="4"/>
    </row>
    <row r="68473" spans="20:20" x14ac:dyDescent="0.25">
      <c r="T68473" s="4"/>
    </row>
    <row r="68474" spans="20:20" x14ac:dyDescent="0.25">
      <c r="T68474" s="4"/>
    </row>
    <row r="68475" spans="20:20" x14ac:dyDescent="0.25">
      <c r="T68475" s="4"/>
    </row>
    <row r="68476" spans="20:20" x14ac:dyDescent="0.25">
      <c r="T68476" s="4"/>
    </row>
    <row r="68477" spans="20:20" x14ac:dyDescent="0.25">
      <c r="T68477" s="4"/>
    </row>
    <row r="68478" spans="20:20" x14ac:dyDescent="0.25">
      <c r="T68478" s="4"/>
    </row>
    <row r="68479" spans="20:20" x14ac:dyDescent="0.25">
      <c r="T68479" s="4"/>
    </row>
    <row r="68480" spans="20:20" x14ac:dyDescent="0.25">
      <c r="T68480" s="4"/>
    </row>
    <row r="68481" spans="20:20" x14ac:dyDescent="0.25">
      <c r="T68481" s="4"/>
    </row>
    <row r="68482" spans="20:20" x14ac:dyDescent="0.25">
      <c r="T68482" s="4"/>
    </row>
    <row r="68483" spans="20:20" x14ac:dyDescent="0.25">
      <c r="T68483" s="4"/>
    </row>
    <row r="68484" spans="20:20" x14ac:dyDescent="0.25">
      <c r="T68484" s="4"/>
    </row>
    <row r="68485" spans="20:20" x14ac:dyDescent="0.25">
      <c r="T68485" s="4"/>
    </row>
    <row r="68486" spans="20:20" x14ac:dyDescent="0.25">
      <c r="T68486" s="4"/>
    </row>
    <row r="68487" spans="20:20" x14ac:dyDescent="0.25">
      <c r="T68487" s="4"/>
    </row>
    <row r="68488" spans="20:20" x14ac:dyDescent="0.25">
      <c r="T68488" s="4"/>
    </row>
    <row r="68489" spans="20:20" x14ac:dyDescent="0.25">
      <c r="T68489" s="4"/>
    </row>
    <row r="68490" spans="20:20" x14ac:dyDescent="0.25">
      <c r="T68490" s="4"/>
    </row>
    <row r="68491" spans="20:20" x14ac:dyDescent="0.25">
      <c r="T68491" s="4"/>
    </row>
    <row r="68492" spans="20:20" x14ac:dyDescent="0.25">
      <c r="T68492" s="4"/>
    </row>
    <row r="68493" spans="20:20" x14ac:dyDescent="0.25">
      <c r="T68493" s="4"/>
    </row>
    <row r="68494" spans="20:20" x14ac:dyDescent="0.25">
      <c r="T68494" s="4"/>
    </row>
    <row r="68495" spans="20:20" x14ac:dyDescent="0.25">
      <c r="T68495" s="4"/>
    </row>
    <row r="68496" spans="20:20" x14ac:dyDescent="0.25">
      <c r="T68496" s="4"/>
    </row>
    <row r="68497" spans="20:20" x14ac:dyDescent="0.25">
      <c r="T68497" s="4"/>
    </row>
    <row r="68498" spans="20:20" x14ac:dyDescent="0.25">
      <c r="T68498" s="4"/>
    </row>
    <row r="68499" spans="20:20" x14ac:dyDescent="0.25">
      <c r="T68499" s="4"/>
    </row>
    <row r="68500" spans="20:20" x14ac:dyDescent="0.25">
      <c r="T68500" s="4"/>
    </row>
    <row r="68501" spans="20:20" x14ac:dyDescent="0.25">
      <c r="T68501" s="4"/>
    </row>
    <row r="68502" spans="20:20" x14ac:dyDescent="0.25">
      <c r="T68502" s="4"/>
    </row>
    <row r="68503" spans="20:20" x14ac:dyDescent="0.25">
      <c r="T68503" s="4"/>
    </row>
    <row r="68504" spans="20:20" x14ac:dyDescent="0.25">
      <c r="T68504" s="4"/>
    </row>
    <row r="68505" spans="20:20" x14ac:dyDescent="0.25">
      <c r="T68505" s="4"/>
    </row>
    <row r="68506" spans="20:20" x14ac:dyDescent="0.25">
      <c r="T68506" s="4"/>
    </row>
    <row r="68507" spans="20:20" x14ac:dyDescent="0.25">
      <c r="T68507" s="4"/>
    </row>
    <row r="68508" spans="20:20" x14ac:dyDescent="0.25">
      <c r="T68508" s="4"/>
    </row>
    <row r="68509" spans="20:20" x14ac:dyDescent="0.25">
      <c r="T68509" s="4"/>
    </row>
    <row r="68510" spans="20:20" x14ac:dyDescent="0.25">
      <c r="T68510" s="4"/>
    </row>
    <row r="68511" spans="20:20" x14ac:dyDescent="0.25">
      <c r="T68511" s="4"/>
    </row>
    <row r="68512" spans="20:20" x14ac:dyDescent="0.25">
      <c r="T68512" s="4"/>
    </row>
    <row r="68513" spans="20:20" x14ac:dyDescent="0.25">
      <c r="T68513" s="4"/>
    </row>
    <row r="68514" spans="20:20" x14ac:dyDescent="0.25">
      <c r="T68514" s="4"/>
    </row>
    <row r="68515" spans="20:20" x14ac:dyDescent="0.25">
      <c r="T68515" s="4"/>
    </row>
    <row r="68516" spans="20:20" x14ac:dyDescent="0.25">
      <c r="T68516" s="4"/>
    </row>
    <row r="68517" spans="20:20" x14ac:dyDescent="0.25">
      <c r="T68517" s="4"/>
    </row>
    <row r="68518" spans="20:20" x14ac:dyDescent="0.25">
      <c r="T68518" s="4"/>
    </row>
    <row r="68519" spans="20:20" x14ac:dyDescent="0.25">
      <c r="T68519" s="4"/>
    </row>
    <row r="68520" spans="20:20" x14ac:dyDescent="0.25">
      <c r="T68520" s="4"/>
    </row>
    <row r="68521" spans="20:20" x14ac:dyDescent="0.25">
      <c r="T68521" s="4"/>
    </row>
    <row r="68522" spans="20:20" x14ac:dyDescent="0.25">
      <c r="T68522" s="4"/>
    </row>
    <row r="68523" spans="20:20" x14ac:dyDescent="0.25">
      <c r="T68523" s="4"/>
    </row>
    <row r="68524" spans="20:20" x14ac:dyDescent="0.25">
      <c r="T68524" s="4"/>
    </row>
    <row r="68525" spans="20:20" x14ac:dyDescent="0.25">
      <c r="T68525" s="4"/>
    </row>
    <row r="68526" spans="20:20" x14ac:dyDescent="0.25">
      <c r="T68526" s="4"/>
    </row>
    <row r="68527" spans="20:20" x14ac:dyDescent="0.25">
      <c r="T68527" s="4"/>
    </row>
    <row r="68528" spans="20:20" x14ac:dyDescent="0.25">
      <c r="T68528" s="4"/>
    </row>
    <row r="68529" spans="20:20" x14ac:dyDescent="0.25">
      <c r="T68529" s="4"/>
    </row>
    <row r="68530" spans="20:20" x14ac:dyDescent="0.25">
      <c r="T68530" s="4"/>
    </row>
    <row r="68531" spans="20:20" x14ac:dyDescent="0.25">
      <c r="T68531" s="4"/>
    </row>
    <row r="68532" spans="20:20" x14ac:dyDescent="0.25">
      <c r="T68532" s="4"/>
    </row>
    <row r="68533" spans="20:20" x14ac:dyDescent="0.25">
      <c r="T68533" s="4"/>
    </row>
    <row r="68534" spans="20:20" x14ac:dyDescent="0.25">
      <c r="T68534" s="4"/>
    </row>
    <row r="68535" spans="20:20" x14ac:dyDescent="0.25">
      <c r="T68535" s="4"/>
    </row>
    <row r="68536" spans="20:20" x14ac:dyDescent="0.25">
      <c r="T68536" s="4"/>
    </row>
    <row r="68537" spans="20:20" x14ac:dyDescent="0.25">
      <c r="T68537" s="4"/>
    </row>
    <row r="68538" spans="20:20" x14ac:dyDescent="0.25">
      <c r="T68538" s="4"/>
    </row>
    <row r="68539" spans="20:20" x14ac:dyDescent="0.25">
      <c r="T68539" s="4"/>
    </row>
    <row r="68540" spans="20:20" x14ac:dyDescent="0.25">
      <c r="T68540" s="4"/>
    </row>
    <row r="68541" spans="20:20" x14ac:dyDescent="0.25">
      <c r="T68541" s="4"/>
    </row>
    <row r="68542" spans="20:20" x14ac:dyDescent="0.25">
      <c r="T68542" s="4"/>
    </row>
    <row r="68543" spans="20:20" x14ac:dyDescent="0.25">
      <c r="T68543" s="4"/>
    </row>
    <row r="68544" spans="20:20" x14ac:dyDescent="0.25">
      <c r="T68544" s="4"/>
    </row>
    <row r="68545" spans="20:20" x14ac:dyDescent="0.25">
      <c r="T68545" s="4"/>
    </row>
    <row r="68546" spans="20:20" x14ac:dyDescent="0.25">
      <c r="T68546" s="4"/>
    </row>
    <row r="68547" spans="20:20" x14ac:dyDescent="0.25">
      <c r="T68547" s="4"/>
    </row>
    <row r="68548" spans="20:20" x14ac:dyDescent="0.25">
      <c r="T68548" s="4"/>
    </row>
    <row r="68549" spans="20:20" x14ac:dyDescent="0.25">
      <c r="T68549" s="4"/>
    </row>
    <row r="68550" spans="20:20" x14ac:dyDescent="0.25">
      <c r="T68550" s="4"/>
    </row>
    <row r="68551" spans="20:20" x14ac:dyDescent="0.25">
      <c r="T68551" s="4"/>
    </row>
    <row r="68552" spans="20:20" x14ac:dyDescent="0.25">
      <c r="T68552" s="4"/>
    </row>
    <row r="68553" spans="20:20" x14ac:dyDescent="0.25">
      <c r="T68553" s="4"/>
    </row>
    <row r="68554" spans="20:20" x14ac:dyDescent="0.25">
      <c r="T68554" s="4"/>
    </row>
    <row r="68555" spans="20:20" x14ac:dyDescent="0.25">
      <c r="T68555" s="4"/>
    </row>
    <row r="68556" spans="20:20" x14ac:dyDescent="0.25">
      <c r="T68556" s="4"/>
    </row>
    <row r="68557" spans="20:20" x14ac:dyDescent="0.25">
      <c r="T68557" s="4"/>
    </row>
    <row r="68558" spans="20:20" x14ac:dyDescent="0.25">
      <c r="T68558" s="4"/>
    </row>
    <row r="68559" spans="20:20" x14ac:dyDescent="0.25">
      <c r="T68559" s="4"/>
    </row>
    <row r="68560" spans="20:20" x14ac:dyDescent="0.25">
      <c r="T68560" s="4"/>
    </row>
    <row r="68561" spans="20:20" x14ac:dyDescent="0.25">
      <c r="T68561" s="4"/>
    </row>
    <row r="68562" spans="20:20" x14ac:dyDescent="0.25">
      <c r="T68562" s="4"/>
    </row>
    <row r="68563" spans="20:20" x14ac:dyDescent="0.25">
      <c r="T68563" s="4"/>
    </row>
    <row r="68564" spans="20:20" x14ac:dyDescent="0.25">
      <c r="T68564" s="4"/>
    </row>
    <row r="68565" spans="20:20" x14ac:dyDescent="0.25">
      <c r="T68565" s="4"/>
    </row>
    <row r="68566" spans="20:20" x14ac:dyDescent="0.25">
      <c r="T68566" s="4"/>
    </row>
    <row r="68567" spans="20:20" x14ac:dyDescent="0.25">
      <c r="T68567" s="4"/>
    </row>
    <row r="68568" spans="20:20" x14ac:dyDescent="0.25">
      <c r="T68568" s="4"/>
    </row>
    <row r="68569" spans="20:20" x14ac:dyDescent="0.25">
      <c r="T68569" s="4"/>
    </row>
    <row r="68570" spans="20:20" x14ac:dyDescent="0.25">
      <c r="T68570" s="4"/>
    </row>
    <row r="68571" spans="20:20" x14ac:dyDescent="0.25">
      <c r="T68571" s="4"/>
    </row>
    <row r="68572" spans="20:20" x14ac:dyDescent="0.25">
      <c r="T68572" s="4"/>
    </row>
    <row r="68573" spans="20:20" x14ac:dyDescent="0.25">
      <c r="T68573" s="4"/>
    </row>
    <row r="68574" spans="20:20" x14ac:dyDescent="0.25">
      <c r="T68574" s="4"/>
    </row>
    <row r="68575" spans="20:20" x14ac:dyDescent="0.25">
      <c r="T68575" s="4"/>
    </row>
    <row r="68576" spans="20:20" x14ac:dyDescent="0.25">
      <c r="T68576" s="4"/>
    </row>
    <row r="68577" spans="20:20" x14ac:dyDescent="0.25">
      <c r="T68577" s="4"/>
    </row>
    <row r="68578" spans="20:20" x14ac:dyDescent="0.25">
      <c r="T68578" s="4"/>
    </row>
    <row r="68579" spans="20:20" x14ac:dyDescent="0.25">
      <c r="T68579" s="4"/>
    </row>
    <row r="68580" spans="20:20" x14ac:dyDescent="0.25">
      <c r="T68580" s="4"/>
    </row>
    <row r="68581" spans="20:20" x14ac:dyDescent="0.25">
      <c r="T68581" s="4"/>
    </row>
    <row r="68582" spans="20:20" x14ac:dyDescent="0.25">
      <c r="T68582" s="4"/>
    </row>
    <row r="68583" spans="20:20" x14ac:dyDescent="0.25">
      <c r="T68583" s="4"/>
    </row>
    <row r="68584" spans="20:20" x14ac:dyDescent="0.25">
      <c r="T68584" s="4"/>
    </row>
    <row r="68585" spans="20:20" x14ac:dyDescent="0.25">
      <c r="T68585" s="4"/>
    </row>
    <row r="68586" spans="20:20" x14ac:dyDescent="0.25">
      <c r="T68586" s="4"/>
    </row>
    <row r="68587" spans="20:20" x14ac:dyDescent="0.25">
      <c r="T68587" s="4"/>
    </row>
    <row r="68588" spans="20:20" x14ac:dyDescent="0.25">
      <c r="T68588" s="4"/>
    </row>
    <row r="68589" spans="20:20" x14ac:dyDescent="0.25">
      <c r="T68589" s="4"/>
    </row>
    <row r="68590" spans="20:20" x14ac:dyDescent="0.25">
      <c r="T68590" s="4"/>
    </row>
    <row r="68591" spans="20:20" x14ac:dyDescent="0.25">
      <c r="T68591" s="4"/>
    </row>
    <row r="68592" spans="20:20" x14ac:dyDescent="0.25">
      <c r="T68592" s="4"/>
    </row>
    <row r="68593" spans="20:20" x14ac:dyDescent="0.25">
      <c r="T68593" s="4"/>
    </row>
    <row r="68594" spans="20:20" x14ac:dyDescent="0.25">
      <c r="T68594" s="4"/>
    </row>
    <row r="68595" spans="20:20" x14ac:dyDescent="0.25">
      <c r="T68595" s="4"/>
    </row>
    <row r="68596" spans="20:20" x14ac:dyDescent="0.25">
      <c r="T68596" s="4"/>
    </row>
    <row r="68597" spans="20:20" x14ac:dyDescent="0.25">
      <c r="T68597" s="4"/>
    </row>
    <row r="68598" spans="20:20" x14ac:dyDescent="0.25">
      <c r="T68598" s="4"/>
    </row>
    <row r="68599" spans="20:20" x14ac:dyDescent="0.25">
      <c r="T68599" s="4"/>
    </row>
    <row r="68600" spans="20:20" x14ac:dyDescent="0.25">
      <c r="T68600" s="4"/>
    </row>
    <row r="68601" spans="20:20" x14ac:dyDescent="0.25">
      <c r="T68601" s="4"/>
    </row>
    <row r="68602" spans="20:20" x14ac:dyDescent="0.25">
      <c r="T68602" s="4"/>
    </row>
    <row r="68603" spans="20:20" x14ac:dyDescent="0.25">
      <c r="T68603" s="4"/>
    </row>
    <row r="68604" spans="20:20" x14ac:dyDescent="0.25">
      <c r="T68604" s="4"/>
    </row>
    <row r="68605" spans="20:20" x14ac:dyDescent="0.25">
      <c r="T68605" s="4"/>
    </row>
    <row r="68606" spans="20:20" x14ac:dyDescent="0.25">
      <c r="T68606" s="4"/>
    </row>
    <row r="68607" spans="20:20" x14ac:dyDescent="0.25">
      <c r="T68607" s="4"/>
    </row>
    <row r="68608" spans="20:20" x14ac:dyDescent="0.25">
      <c r="T68608" s="4"/>
    </row>
    <row r="68609" spans="20:20" x14ac:dyDescent="0.25">
      <c r="T68609" s="4"/>
    </row>
    <row r="68610" spans="20:20" x14ac:dyDescent="0.25">
      <c r="T68610" s="4"/>
    </row>
    <row r="68611" spans="20:20" x14ac:dyDescent="0.25">
      <c r="T68611" s="4"/>
    </row>
    <row r="68612" spans="20:20" x14ac:dyDescent="0.25">
      <c r="T68612" s="4"/>
    </row>
    <row r="68613" spans="20:20" x14ac:dyDescent="0.25">
      <c r="T68613" s="4"/>
    </row>
    <row r="68614" spans="20:20" x14ac:dyDescent="0.25">
      <c r="T68614" s="4"/>
    </row>
    <row r="68615" spans="20:20" x14ac:dyDescent="0.25">
      <c r="T68615" s="4"/>
    </row>
    <row r="68616" spans="20:20" x14ac:dyDescent="0.25">
      <c r="T68616" s="4"/>
    </row>
    <row r="68617" spans="20:20" x14ac:dyDescent="0.25">
      <c r="T68617" s="4"/>
    </row>
    <row r="68618" spans="20:20" x14ac:dyDescent="0.25">
      <c r="T68618" s="4"/>
    </row>
    <row r="68619" spans="20:20" x14ac:dyDescent="0.25">
      <c r="T68619" s="4"/>
    </row>
    <row r="68620" spans="20:20" x14ac:dyDescent="0.25">
      <c r="T68620" s="4"/>
    </row>
    <row r="68621" spans="20:20" x14ac:dyDescent="0.25">
      <c r="T68621" s="4"/>
    </row>
    <row r="68622" spans="20:20" x14ac:dyDescent="0.25">
      <c r="T68622" s="4"/>
    </row>
    <row r="68623" spans="20:20" x14ac:dyDescent="0.25">
      <c r="T68623" s="4"/>
    </row>
    <row r="68624" spans="20:20" x14ac:dyDescent="0.25">
      <c r="T68624" s="4"/>
    </row>
    <row r="68625" spans="20:20" x14ac:dyDescent="0.25">
      <c r="T68625" s="4"/>
    </row>
    <row r="68626" spans="20:20" x14ac:dyDescent="0.25">
      <c r="T68626" s="4"/>
    </row>
    <row r="68627" spans="20:20" x14ac:dyDescent="0.25">
      <c r="T68627" s="4"/>
    </row>
    <row r="68628" spans="20:20" x14ac:dyDescent="0.25">
      <c r="T68628" s="4"/>
    </row>
    <row r="68629" spans="20:20" x14ac:dyDescent="0.25">
      <c r="T68629" s="4"/>
    </row>
    <row r="68630" spans="20:20" x14ac:dyDescent="0.25">
      <c r="T68630" s="4"/>
    </row>
    <row r="68631" spans="20:20" x14ac:dyDescent="0.25">
      <c r="T68631" s="4"/>
    </row>
    <row r="68632" spans="20:20" x14ac:dyDescent="0.25">
      <c r="T68632" s="4"/>
    </row>
    <row r="68633" spans="20:20" x14ac:dyDescent="0.25">
      <c r="T68633" s="4"/>
    </row>
    <row r="68634" spans="20:20" x14ac:dyDescent="0.25">
      <c r="T68634" s="4"/>
    </row>
    <row r="68635" spans="20:20" x14ac:dyDescent="0.25">
      <c r="T68635" s="4"/>
    </row>
    <row r="68636" spans="20:20" x14ac:dyDescent="0.25">
      <c r="T68636" s="4"/>
    </row>
    <row r="68637" spans="20:20" x14ac:dyDescent="0.25">
      <c r="T68637" s="4"/>
    </row>
    <row r="68638" spans="20:20" x14ac:dyDescent="0.25">
      <c r="T68638" s="4"/>
    </row>
    <row r="68639" spans="20:20" x14ac:dyDescent="0.25">
      <c r="T68639" s="4"/>
    </row>
    <row r="68640" spans="20:20" x14ac:dyDescent="0.25">
      <c r="T68640" s="4"/>
    </row>
    <row r="68641" spans="20:20" x14ac:dyDescent="0.25">
      <c r="T68641" s="4"/>
    </row>
    <row r="68642" spans="20:20" x14ac:dyDescent="0.25">
      <c r="T68642" s="4"/>
    </row>
    <row r="68643" spans="20:20" x14ac:dyDescent="0.25">
      <c r="T68643" s="4"/>
    </row>
    <row r="68644" spans="20:20" x14ac:dyDescent="0.25">
      <c r="T68644" s="4"/>
    </row>
    <row r="68645" spans="20:20" x14ac:dyDescent="0.25">
      <c r="T68645" s="4"/>
    </row>
    <row r="68646" spans="20:20" x14ac:dyDescent="0.25">
      <c r="T68646" s="4"/>
    </row>
    <row r="68647" spans="20:20" x14ac:dyDescent="0.25">
      <c r="T68647" s="4"/>
    </row>
    <row r="68648" spans="20:20" x14ac:dyDescent="0.25">
      <c r="T68648" s="4"/>
    </row>
    <row r="68649" spans="20:20" x14ac:dyDescent="0.25">
      <c r="T68649" s="4"/>
    </row>
    <row r="68650" spans="20:20" x14ac:dyDescent="0.25">
      <c r="T68650" s="4"/>
    </row>
    <row r="68651" spans="20:20" x14ac:dyDescent="0.25">
      <c r="T68651" s="4"/>
    </row>
    <row r="68652" spans="20:20" x14ac:dyDescent="0.25">
      <c r="T68652" s="4"/>
    </row>
    <row r="68653" spans="20:20" x14ac:dyDescent="0.25">
      <c r="T68653" s="4"/>
    </row>
    <row r="68654" spans="20:20" x14ac:dyDescent="0.25">
      <c r="T68654" s="4"/>
    </row>
    <row r="68655" spans="20:20" x14ac:dyDescent="0.25">
      <c r="T68655" s="4"/>
    </row>
    <row r="68656" spans="20:20" x14ac:dyDescent="0.25">
      <c r="T68656" s="4"/>
    </row>
    <row r="68657" spans="20:20" x14ac:dyDescent="0.25">
      <c r="T68657" s="4"/>
    </row>
    <row r="68658" spans="20:20" x14ac:dyDescent="0.25">
      <c r="T68658" s="4"/>
    </row>
    <row r="68659" spans="20:20" x14ac:dyDescent="0.25">
      <c r="T68659" s="4"/>
    </row>
    <row r="68660" spans="20:20" x14ac:dyDescent="0.25">
      <c r="T68660" s="4"/>
    </row>
    <row r="68661" spans="20:20" x14ac:dyDescent="0.25">
      <c r="T68661" s="4"/>
    </row>
    <row r="68662" spans="20:20" x14ac:dyDescent="0.25">
      <c r="T68662" s="4"/>
    </row>
    <row r="68663" spans="20:20" x14ac:dyDescent="0.25">
      <c r="T68663" s="4"/>
    </row>
    <row r="68664" spans="20:20" x14ac:dyDescent="0.25">
      <c r="T68664" s="4"/>
    </row>
    <row r="68665" spans="20:20" x14ac:dyDescent="0.25">
      <c r="T68665" s="4"/>
    </row>
    <row r="68666" spans="20:20" x14ac:dyDescent="0.25">
      <c r="T68666" s="4"/>
    </row>
    <row r="68667" spans="20:20" x14ac:dyDescent="0.25">
      <c r="T68667" s="4"/>
    </row>
    <row r="68668" spans="20:20" x14ac:dyDescent="0.25">
      <c r="T68668" s="4"/>
    </row>
    <row r="68669" spans="20:20" x14ac:dyDescent="0.25">
      <c r="T68669" s="4"/>
    </row>
    <row r="68670" spans="20:20" x14ac:dyDescent="0.25">
      <c r="T68670" s="4"/>
    </row>
    <row r="68671" spans="20:20" x14ac:dyDescent="0.25">
      <c r="T68671" s="4"/>
    </row>
    <row r="68672" spans="20:20" x14ac:dyDescent="0.25">
      <c r="T68672" s="4"/>
    </row>
    <row r="68673" spans="20:20" x14ac:dyDescent="0.25">
      <c r="T68673" s="4"/>
    </row>
    <row r="68674" spans="20:20" x14ac:dyDescent="0.25">
      <c r="T68674" s="4"/>
    </row>
    <row r="68675" spans="20:20" x14ac:dyDescent="0.25">
      <c r="T68675" s="4"/>
    </row>
    <row r="68676" spans="20:20" x14ac:dyDescent="0.25">
      <c r="T68676" s="4"/>
    </row>
    <row r="68677" spans="20:20" x14ac:dyDescent="0.25">
      <c r="T68677" s="4"/>
    </row>
    <row r="68678" spans="20:20" x14ac:dyDescent="0.25">
      <c r="T68678" s="4"/>
    </row>
    <row r="68679" spans="20:20" x14ac:dyDescent="0.25">
      <c r="T68679" s="4"/>
    </row>
    <row r="68680" spans="20:20" x14ac:dyDescent="0.25">
      <c r="T68680" s="4"/>
    </row>
    <row r="68681" spans="20:20" x14ac:dyDescent="0.25">
      <c r="T68681" s="4"/>
    </row>
    <row r="68682" spans="20:20" x14ac:dyDescent="0.25">
      <c r="T68682" s="4"/>
    </row>
    <row r="68683" spans="20:20" x14ac:dyDescent="0.25">
      <c r="T68683" s="4"/>
    </row>
    <row r="68684" spans="20:20" x14ac:dyDescent="0.25">
      <c r="T68684" s="4"/>
    </row>
    <row r="68685" spans="20:20" x14ac:dyDescent="0.25">
      <c r="T68685" s="4"/>
    </row>
    <row r="68686" spans="20:20" x14ac:dyDescent="0.25">
      <c r="T68686" s="4"/>
    </row>
    <row r="68687" spans="20:20" x14ac:dyDescent="0.25">
      <c r="T68687" s="4"/>
    </row>
    <row r="68688" spans="20:20" x14ac:dyDescent="0.25">
      <c r="T68688" s="4"/>
    </row>
    <row r="68689" spans="20:20" x14ac:dyDescent="0.25">
      <c r="T68689" s="4"/>
    </row>
    <row r="68690" spans="20:20" x14ac:dyDescent="0.25">
      <c r="T68690" s="4"/>
    </row>
    <row r="68691" spans="20:20" x14ac:dyDescent="0.25">
      <c r="T68691" s="4"/>
    </row>
    <row r="68692" spans="20:20" x14ac:dyDescent="0.25">
      <c r="T68692" s="4"/>
    </row>
    <row r="68693" spans="20:20" x14ac:dyDescent="0.25">
      <c r="T68693" s="4"/>
    </row>
    <row r="68694" spans="20:20" x14ac:dyDescent="0.25">
      <c r="T68694" s="4"/>
    </row>
    <row r="68695" spans="20:20" x14ac:dyDescent="0.25">
      <c r="T68695" s="4"/>
    </row>
    <row r="68696" spans="20:20" x14ac:dyDescent="0.25">
      <c r="T68696" s="4"/>
    </row>
    <row r="68697" spans="20:20" x14ac:dyDescent="0.25">
      <c r="T68697" s="4"/>
    </row>
    <row r="68698" spans="20:20" x14ac:dyDescent="0.25">
      <c r="T68698" s="4"/>
    </row>
    <row r="68699" spans="20:20" x14ac:dyDescent="0.25">
      <c r="T68699" s="4"/>
    </row>
    <row r="68700" spans="20:20" x14ac:dyDescent="0.25">
      <c r="T68700" s="4"/>
    </row>
    <row r="68701" spans="20:20" x14ac:dyDescent="0.25">
      <c r="T68701" s="4"/>
    </row>
    <row r="68702" spans="20:20" x14ac:dyDescent="0.25">
      <c r="T68702" s="4"/>
    </row>
    <row r="68703" spans="20:20" x14ac:dyDescent="0.25">
      <c r="T68703" s="4"/>
    </row>
    <row r="68704" spans="20:20" x14ac:dyDescent="0.25">
      <c r="T68704" s="4"/>
    </row>
    <row r="68705" spans="20:20" x14ac:dyDescent="0.25">
      <c r="T68705" s="4"/>
    </row>
    <row r="68706" spans="20:20" x14ac:dyDescent="0.25">
      <c r="T68706" s="4"/>
    </row>
    <row r="68707" spans="20:20" x14ac:dyDescent="0.25">
      <c r="T68707" s="4"/>
    </row>
    <row r="68708" spans="20:20" x14ac:dyDescent="0.25">
      <c r="T68708" s="4"/>
    </row>
    <row r="68709" spans="20:20" x14ac:dyDescent="0.25">
      <c r="T68709" s="4"/>
    </row>
    <row r="68710" spans="20:20" x14ac:dyDescent="0.25">
      <c r="T68710" s="4"/>
    </row>
    <row r="68711" spans="20:20" x14ac:dyDescent="0.25">
      <c r="T68711" s="4"/>
    </row>
    <row r="68712" spans="20:20" x14ac:dyDescent="0.25">
      <c r="T68712" s="4"/>
    </row>
    <row r="68713" spans="20:20" x14ac:dyDescent="0.25">
      <c r="T68713" s="4"/>
    </row>
    <row r="68714" spans="20:20" x14ac:dyDescent="0.25">
      <c r="T68714" s="4"/>
    </row>
    <row r="68715" spans="20:20" x14ac:dyDescent="0.25">
      <c r="T68715" s="4"/>
    </row>
    <row r="68716" spans="20:20" x14ac:dyDescent="0.25">
      <c r="T68716" s="4"/>
    </row>
    <row r="68717" spans="20:20" x14ac:dyDescent="0.25">
      <c r="T68717" s="4"/>
    </row>
    <row r="68718" spans="20:20" x14ac:dyDescent="0.25">
      <c r="T68718" s="4"/>
    </row>
    <row r="68719" spans="20:20" x14ac:dyDescent="0.25">
      <c r="T68719" s="4"/>
    </row>
    <row r="68720" spans="20:20" x14ac:dyDescent="0.25">
      <c r="T68720" s="4"/>
    </row>
    <row r="68721" spans="20:20" x14ac:dyDescent="0.25">
      <c r="T68721" s="4"/>
    </row>
    <row r="68722" spans="20:20" x14ac:dyDescent="0.25">
      <c r="T68722" s="4"/>
    </row>
    <row r="68723" spans="20:20" x14ac:dyDescent="0.25">
      <c r="T68723" s="4"/>
    </row>
    <row r="68724" spans="20:20" x14ac:dyDescent="0.25">
      <c r="T68724" s="4"/>
    </row>
    <row r="68725" spans="20:20" x14ac:dyDescent="0.25">
      <c r="T68725" s="4"/>
    </row>
    <row r="68726" spans="20:20" x14ac:dyDescent="0.25">
      <c r="T68726" s="4"/>
    </row>
    <row r="68727" spans="20:20" x14ac:dyDescent="0.25">
      <c r="T68727" s="4"/>
    </row>
    <row r="68728" spans="20:20" x14ac:dyDescent="0.25">
      <c r="T68728" s="4"/>
    </row>
    <row r="68729" spans="20:20" x14ac:dyDescent="0.25">
      <c r="T68729" s="4"/>
    </row>
    <row r="68730" spans="20:20" x14ac:dyDescent="0.25">
      <c r="T68730" s="4"/>
    </row>
    <row r="68731" spans="20:20" x14ac:dyDescent="0.25">
      <c r="T68731" s="4"/>
    </row>
    <row r="68732" spans="20:20" x14ac:dyDescent="0.25">
      <c r="T68732" s="4"/>
    </row>
    <row r="68733" spans="20:20" x14ac:dyDescent="0.25">
      <c r="T68733" s="4"/>
    </row>
    <row r="68734" spans="20:20" x14ac:dyDescent="0.25">
      <c r="T68734" s="4"/>
    </row>
    <row r="68735" spans="20:20" x14ac:dyDescent="0.25">
      <c r="T68735" s="4"/>
    </row>
    <row r="68736" spans="20:20" x14ac:dyDescent="0.25">
      <c r="T68736" s="4"/>
    </row>
    <row r="68737" spans="20:20" x14ac:dyDescent="0.25">
      <c r="T68737" s="4"/>
    </row>
    <row r="68738" spans="20:20" x14ac:dyDescent="0.25">
      <c r="T68738" s="4"/>
    </row>
    <row r="68739" spans="20:20" x14ac:dyDescent="0.25">
      <c r="T68739" s="4"/>
    </row>
    <row r="68740" spans="20:20" x14ac:dyDescent="0.25">
      <c r="T68740" s="4"/>
    </row>
    <row r="68741" spans="20:20" x14ac:dyDescent="0.25">
      <c r="T68741" s="4"/>
    </row>
    <row r="68742" spans="20:20" x14ac:dyDescent="0.25">
      <c r="T68742" s="4"/>
    </row>
    <row r="68743" spans="20:20" x14ac:dyDescent="0.25">
      <c r="T68743" s="4"/>
    </row>
    <row r="68744" spans="20:20" x14ac:dyDescent="0.25">
      <c r="T68744" s="4"/>
    </row>
    <row r="68745" spans="20:20" x14ac:dyDescent="0.25">
      <c r="T68745" s="4"/>
    </row>
    <row r="68746" spans="20:20" x14ac:dyDescent="0.25">
      <c r="T68746" s="4"/>
    </row>
    <row r="68747" spans="20:20" x14ac:dyDescent="0.25">
      <c r="T68747" s="4"/>
    </row>
    <row r="68748" spans="20:20" x14ac:dyDescent="0.25">
      <c r="T68748" s="4"/>
    </row>
    <row r="68749" spans="20:20" x14ac:dyDescent="0.25">
      <c r="T68749" s="4"/>
    </row>
    <row r="68750" spans="20:20" x14ac:dyDescent="0.25">
      <c r="T68750" s="4"/>
    </row>
    <row r="68751" spans="20:20" x14ac:dyDescent="0.25">
      <c r="T68751" s="4"/>
    </row>
    <row r="68752" spans="20:20" x14ac:dyDescent="0.25">
      <c r="T68752" s="4"/>
    </row>
    <row r="68753" spans="20:20" x14ac:dyDescent="0.25">
      <c r="T68753" s="4"/>
    </row>
    <row r="68754" spans="20:20" x14ac:dyDescent="0.25">
      <c r="T68754" s="4"/>
    </row>
    <row r="68755" spans="20:20" x14ac:dyDescent="0.25">
      <c r="T68755" s="4"/>
    </row>
    <row r="68756" spans="20:20" x14ac:dyDescent="0.25">
      <c r="T68756" s="4"/>
    </row>
    <row r="68757" spans="20:20" x14ac:dyDescent="0.25">
      <c r="T68757" s="4"/>
    </row>
    <row r="68758" spans="20:20" x14ac:dyDescent="0.25">
      <c r="T68758" s="4"/>
    </row>
    <row r="68759" spans="20:20" x14ac:dyDescent="0.25">
      <c r="T68759" s="4"/>
    </row>
    <row r="68760" spans="20:20" x14ac:dyDescent="0.25">
      <c r="T68760" s="4"/>
    </row>
    <row r="68761" spans="20:20" x14ac:dyDescent="0.25">
      <c r="T68761" s="4"/>
    </row>
    <row r="68762" spans="20:20" x14ac:dyDescent="0.25">
      <c r="T68762" s="4"/>
    </row>
    <row r="68763" spans="20:20" x14ac:dyDescent="0.25">
      <c r="T68763" s="4"/>
    </row>
    <row r="68764" spans="20:20" x14ac:dyDescent="0.25">
      <c r="T68764" s="4"/>
    </row>
    <row r="68765" spans="20:20" x14ac:dyDescent="0.25">
      <c r="T68765" s="4"/>
    </row>
    <row r="68766" spans="20:20" x14ac:dyDescent="0.25">
      <c r="T68766" s="4"/>
    </row>
    <row r="68767" spans="20:20" x14ac:dyDescent="0.25">
      <c r="T68767" s="4"/>
    </row>
    <row r="68768" spans="20:20" x14ac:dyDescent="0.25">
      <c r="T68768" s="4"/>
    </row>
    <row r="68769" spans="20:20" x14ac:dyDescent="0.25">
      <c r="T68769" s="4"/>
    </row>
    <row r="68770" spans="20:20" x14ac:dyDescent="0.25">
      <c r="T68770" s="4"/>
    </row>
    <row r="68771" spans="20:20" x14ac:dyDescent="0.25">
      <c r="T68771" s="4"/>
    </row>
    <row r="68772" spans="20:20" x14ac:dyDescent="0.25">
      <c r="T68772" s="4"/>
    </row>
    <row r="68773" spans="20:20" x14ac:dyDescent="0.25">
      <c r="T68773" s="4"/>
    </row>
    <row r="68774" spans="20:20" x14ac:dyDescent="0.25">
      <c r="T68774" s="4"/>
    </row>
    <row r="68775" spans="20:20" x14ac:dyDescent="0.25">
      <c r="T68775" s="4"/>
    </row>
    <row r="68776" spans="20:20" x14ac:dyDescent="0.25">
      <c r="T68776" s="4"/>
    </row>
    <row r="68777" spans="20:20" x14ac:dyDescent="0.25">
      <c r="T68777" s="4"/>
    </row>
    <row r="68778" spans="20:20" x14ac:dyDescent="0.25">
      <c r="T68778" s="4"/>
    </row>
    <row r="68779" spans="20:20" x14ac:dyDescent="0.25">
      <c r="T68779" s="4"/>
    </row>
    <row r="68780" spans="20:20" x14ac:dyDescent="0.25">
      <c r="T68780" s="4"/>
    </row>
    <row r="68781" spans="20:20" x14ac:dyDescent="0.25">
      <c r="T68781" s="4"/>
    </row>
    <row r="68782" spans="20:20" x14ac:dyDescent="0.25">
      <c r="T68782" s="4"/>
    </row>
    <row r="68783" spans="20:20" x14ac:dyDescent="0.25">
      <c r="T68783" s="4"/>
    </row>
    <row r="68784" spans="20:20" x14ac:dyDescent="0.25">
      <c r="T68784" s="4"/>
    </row>
    <row r="68785" spans="20:20" x14ac:dyDescent="0.25">
      <c r="T68785" s="4"/>
    </row>
    <row r="68786" spans="20:20" x14ac:dyDescent="0.25">
      <c r="T68786" s="4"/>
    </row>
    <row r="68787" spans="20:20" x14ac:dyDescent="0.25">
      <c r="T68787" s="4"/>
    </row>
    <row r="68788" spans="20:20" x14ac:dyDescent="0.25">
      <c r="T68788" s="4"/>
    </row>
    <row r="68789" spans="20:20" x14ac:dyDescent="0.25">
      <c r="T68789" s="4"/>
    </row>
    <row r="68790" spans="20:20" x14ac:dyDescent="0.25">
      <c r="T68790" s="4"/>
    </row>
    <row r="68791" spans="20:20" x14ac:dyDescent="0.25">
      <c r="T68791" s="4"/>
    </row>
    <row r="68792" spans="20:20" x14ac:dyDescent="0.25">
      <c r="T68792" s="4"/>
    </row>
    <row r="68793" spans="20:20" x14ac:dyDescent="0.25">
      <c r="T68793" s="4"/>
    </row>
    <row r="68794" spans="20:20" x14ac:dyDescent="0.25">
      <c r="T68794" s="4"/>
    </row>
    <row r="68795" spans="20:20" x14ac:dyDescent="0.25">
      <c r="T68795" s="4"/>
    </row>
    <row r="68796" spans="20:20" x14ac:dyDescent="0.25">
      <c r="T68796" s="4"/>
    </row>
    <row r="68797" spans="20:20" x14ac:dyDescent="0.25">
      <c r="T68797" s="4"/>
    </row>
    <row r="68798" spans="20:20" x14ac:dyDescent="0.25">
      <c r="T68798" s="4"/>
    </row>
    <row r="68799" spans="20:20" x14ac:dyDescent="0.25">
      <c r="T68799" s="4"/>
    </row>
    <row r="68800" spans="20:20" x14ac:dyDescent="0.25">
      <c r="T68800" s="4"/>
    </row>
    <row r="68801" spans="20:20" x14ac:dyDescent="0.25">
      <c r="T68801" s="4"/>
    </row>
    <row r="68802" spans="20:20" x14ac:dyDescent="0.25">
      <c r="T68802" s="4"/>
    </row>
    <row r="68803" spans="20:20" x14ac:dyDescent="0.25">
      <c r="T68803" s="4"/>
    </row>
    <row r="68804" spans="20:20" x14ac:dyDescent="0.25">
      <c r="T68804" s="4"/>
    </row>
    <row r="68805" spans="20:20" x14ac:dyDescent="0.25">
      <c r="T68805" s="4"/>
    </row>
    <row r="68806" spans="20:20" x14ac:dyDescent="0.25">
      <c r="T68806" s="4"/>
    </row>
    <row r="68807" spans="20:20" x14ac:dyDescent="0.25">
      <c r="T68807" s="4"/>
    </row>
    <row r="68808" spans="20:20" x14ac:dyDescent="0.25">
      <c r="T68808" s="4"/>
    </row>
    <row r="68809" spans="20:20" x14ac:dyDescent="0.25">
      <c r="T68809" s="4"/>
    </row>
    <row r="68810" spans="20:20" x14ac:dyDescent="0.25">
      <c r="T68810" s="4"/>
    </row>
    <row r="68811" spans="20:20" x14ac:dyDescent="0.25">
      <c r="T68811" s="4"/>
    </row>
    <row r="68812" spans="20:20" x14ac:dyDescent="0.25">
      <c r="T68812" s="4"/>
    </row>
    <row r="68813" spans="20:20" x14ac:dyDescent="0.25">
      <c r="T68813" s="4"/>
    </row>
    <row r="68814" spans="20:20" x14ac:dyDescent="0.25">
      <c r="T68814" s="4"/>
    </row>
    <row r="68815" spans="20:20" x14ac:dyDescent="0.25">
      <c r="T68815" s="4"/>
    </row>
    <row r="68816" spans="20:20" x14ac:dyDescent="0.25">
      <c r="T68816" s="4"/>
    </row>
    <row r="68817" spans="20:20" x14ac:dyDescent="0.25">
      <c r="T68817" s="4"/>
    </row>
    <row r="68818" spans="20:20" x14ac:dyDescent="0.25">
      <c r="T68818" s="4"/>
    </row>
    <row r="68819" spans="20:20" x14ac:dyDescent="0.25">
      <c r="T68819" s="4"/>
    </row>
    <row r="68820" spans="20:20" x14ac:dyDescent="0.25">
      <c r="T68820" s="4"/>
    </row>
    <row r="68821" spans="20:20" x14ac:dyDescent="0.25">
      <c r="T68821" s="4"/>
    </row>
    <row r="68822" spans="20:20" x14ac:dyDescent="0.25">
      <c r="T68822" s="4"/>
    </row>
    <row r="68823" spans="20:20" x14ac:dyDescent="0.25">
      <c r="T68823" s="4"/>
    </row>
    <row r="68824" spans="20:20" x14ac:dyDescent="0.25">
      <c r="T68824" s="4"/>
    </row>
    <row r="68825" spans="20:20" x14ac:dyDescent="0.25">
      <c r="T68825" s="4"/>
    </row>
    <row r="68826" spans="20:20" x14ac:dyDescent="0.25">
      <c r="T68826" s="4"/>
    </row>
    <row r="68827" spans="20:20" x14ac:dyDescent="0.25">
      <c r="T68827" s="4"/>
    </row>
    <row r="68828" spans="20:20" x14ac:dyDescent="0.25">
      <c r="T68828" s="4"/>
    </row>
    <row r="68829" spans="20:20" x14ac:dyDescent="0.25">
      <c r="T68829" s="4"/>
    </row>
    <row r="68830" spans="20:20" x14ac:dyDescent="0.25">
      <c r="T68830" s="4"/>
    </row>
    <row r="68831" spans="20:20" x14ac:dyDescent="0.25">
      <c r="T68831" s="4"/>
    </row>
    <row r="68832" spans="20:20" x14ac:dyDescent="0.25">
      <c r="T68832" s="4"/>
    </row>
    <row r="68833" spans="20:20" x14ac:dyDescent="0.25">
      <c r="T68833" s="4"/>
    </row>
    <row r="68834" spans="20:20" x14ac:dyDescent="0.25">
      <c r="T68834" s="4"/>
    </row>
    <row r="68835" spans="20:20" x14ac:dyDescent="0.25">
      <c r="T68835" s="4"/>
    </row>
    <row r="68836" spans="20:20" x14ac:dyDescent="0.25">
      <c r="T68836" s="4"/>
    </row>
    <row r="68837" spans="20:20" x14ac:dyDescent="0.25">
      <c r="T68837" s="4"/>
    </row>
    <row r="68838" spans="20:20" x14ac:dyDescent="0.25">
      <c r="T68838" s="4"/>
    </row>
    <row r="68839" spans="20:20" x14ac:dyDescent="0.25">
      <c r="T68839" s="4"/>
    </row>
    <row r="68840" spans="20:20" x14ac:dyDescent="0.25">
      <c r="T68840" s="4"/>
    </row>
    <row r="68841" spans="20:20" x14ac:dyDescent="0.25">
      <c r="T68841" s="4"/>
    </row>
    <row r="68842" spans="20:20" x14ac:dyDescent="0.25">
      <c r="T68842" s="4"/>
    </row>
    <row r="68843" spans="20:20" x14ac:dyDescent="0.25">
      <c r="T68843" s="4"/>
    </row>
    <row r="68844" spans="20:20" x14ac:dyDescent="0.25">
      <c r="T68844" s="4"/>
    </row>
    <row r="68845" spans="20:20" x14ac:dyDescent="0.25">
      <c r="T68845" s="4"/>
    </row>
    <row r="68846" spans="20:20" x14ac:dyDescent="0.25">
      <c r="T68846" s="4"/>
    </row>
    <row r="68847" spans="20:20" x14ac:dyDescent="0.25">
      <c r="T68847" s="4"/>
    </row>
    <row r="68848" spans="20:20" x14ac:dyDescent="0.25">
      <c r="T68848" s="4"/>
    </row>
    <row r="68849" spans="20:20" x14ac:dyDescent="0.25">
      <c r="T68849" s="4"/>
    </row>
    <row r="68850" spans="20:20" x14ac:dyDescent="0.25">
      <c r="T68850" s="4"/>
    </row>
    <row r="68851" spans="20:20" x14ac:dyDescent="0.25">
      <c r="T68851" s="4"/>
    </row>
    <row r="68852" spans="20:20" x14ac:dyDescent="0.25">
      <c r="T68852" s="4"/>
    </row>
    <row r="68853" spans="20:20" x14ac:dyDescent="0.25">
      <c r="T68853" s="4"/>
    </row>
    <row r="68854" spans="20:20" x14ac:dyDescent="0.25">
      <c r="T68854" s="4"/>
    </row>
    <row r="68855" spans="20:20" x14ac:dyDescent="0.25">
      <c r="T68855" s="4"/>
    </row>
    <row r="68856" spans="20:20" x14ac:dyDescent="0.25">
      <c r="T68856" s="4"/>
    </row>
    <row r="68857" spans="20:20" x14ac:dyDescent="0.25">
      <c r="T68857" s="4"/>
    </row>
    <row r="68858" spans="20:20" x14ac:dyDescent="0.25">
      <c r="T68858" s="4"/>
    </row>
    <row r="68859" spans="20:20" x14ac:dyDescent="0.25">
      <c r="T68859" s="4"/>
    </row>
    <row r="68860" spans="20:20" x14ac:dyDescent="0.25">
      <c r="T68860" s="4"/>
    </row>
    <row r="68861" spans="20:20" x14ac:dyDescent="0.25">
      <c r="T68861" s="4"/>
    </row>
    <row r="68862" spans="20:20" x14ac:dyDescent="0.25">
      <c r="T68862" s="4"/>
    </row>
    <row r="68863" spans="20:20" x14ac:dyDescent="0.25">
      <c r="T68863" s="4"/>
    </row>
    <row r="68864" spans="20:20" x14ac:dyDescent="0.25">
      <c r="T68864" s="4"/>
    </row>
    <row r="68865" spans="20:20" x14ac:dyDescent="0.25">
      <c r="T68865" s="4"/>
    </row>
    <row r="68866" spans="20:20" x14ac:dyDescent="0.25">
      <c r="T68866" s="4"/>
    </row>
    <row r="68867" spans="20:20" x14ac:dyDescent="0.25">
      <c r="T68867" s="4"/>
    </row>
    <row r="68868" spans="20:20" x14ac:dyDescent="0.25">
      <c r="T68868" s="4"/>
    </row>
    <row r="68869" spans="20:20" x14ac:dyDescent="0.25">
      <c r="T68869" s="4"/>
    </row>
    <row r="68870" spans="20:20" x14ac:dyDescent="0.25">
      <c r="T68870" s="4"/>
    </row>
    <row r="68871" spans="20:20" x14ac:dyDescent="0.25">
      <c r="T68871" s="4"/>
    </row>
    <row r="68872" spans="20:20" x14ac:dyDescent="0.25">
      <c r="T68872" s="4"/>
    </row>
    <row r="68873" spans="20:20" x14ac:dyDescent="0.25">
      <c r="T68873" s="4"/>
    </row>
    <row r="68874" spans="20:20" x14ac:dyDescent="0.25">
      <c r="T68874" s="4"/>
    </row>
    <row r="68875" spans="20:20" x14ac:dyDescent="0.25">
      <c r="T68875" s="4"/>
    </row>
    <row r="68876" spans="20:20" x14ac:dyDescent="0.25">
      <c r="T68876" s="4"/>
    </row>
    <row r="68877" spans="20:20" x14ac:dyDescent="0.25">
      <c r="T68877" s="4"/>
    </row>
    <row r="68878" spans="20:20" x14ac:dyDescent="0.25">
      <c r="T68878" s="4"/>
    </row>
    <row r="68879" spans="20:20" x14ac:dyDescent="0.25">
      <c r="T68879" s="4"/>
    </row>
    <row r="68880" spans="20:20" x14ac:dyDescent="0.25">
      <c r="T68880" s="4"/>
    </row>
    <row r="68881" spans="20:20" x14ac:dyDescent="0.25">
      <c r="T68881" s="4"/>
    </row>
    <row r="68882" spans="20:20" x14ac:dyDescent="0.25">
      <c r="T68882" s="4"/>
    </row>
    <row r="68883" spans="20:20" x14ac:dyDescent="0.25">
      <c r="T68883" s="4"/>
    </row>
    <row r="68884" spans="20:20" x14ac:dyDescent="0.25">
      <c r="T68884" s="4"/>
    </row>
    <row r="68885" spans="20:20" x14ac:dyDescent="0.25">
      <c r="T68885" s="4"/>
    </row>
    <row r="68886" spans="20:20" x14ac:dyDescent="0.25">
      <c r="T68886" s="4"/>
    </row>
    <row r="68887" spans="20:20" x14ac:dyDescent="0.25">
      <c r="T68887" s="4"/>
    </row>
    <row r="68888" spans="20:20" x14ac:dyDescent="0.25">
      <c r="T68888" s="4"/>
    </row>
    <row r="68889" spans="20:20" x14ac:dyDescent="0.25">
      <c r="T68889" s="4"/>
    </row>
    <row r="68890" spans="20:20" x14ac:dyDescent="0.25">
      <c r="T68890" s="4"/>
    </row>
    <row r="68891" spans="20:20" x14ac:dyDescent="0.25">
      <c r="T68891" s="4"/>
    </row>
    <row r="68892" spans="20:20" x14ac:dyDescent="0.25">
      <c r="T68892" s="4"/>
    </row>
    <row r="68893" spans="20:20" x14ac:dyDescent="0.25">
      <c r="T68893" s="4"/>
    </row>
    <row r="68894" spans="20:20" x14ac:dyDescent="0.25">
      <c r="T68894" s="4"/>
    </row>
    <row r="68895" spans="20:20" x14ac:dyDescent="0.25">
      <c r="T68895" s="4"/>
    </row>
    <row r="68896" spans="20:20" x14ac:dyDescent="0.25">
      <c r="T68896" s="4"/>
    </row>
    <row r="68897" spans="20:20" x14ac:dyDescent="0.25">
      <c r="T68897" s="4"/>
    </row>
    <row r="68898" spans="20:20" x14ac:dyDescent="0.25">
      <c r="T68898" s="4"/>
    </row>
    <row r="68899" spans="20:20" x14ac:dyDescent="0.25">
      <c r="T68899" s="4"/>
    </row>
    <row r="68900" spans="20:20" x14ac:dyDescent="0.25">
      <c r="T68900" s="4"/>
    </row>
    <row r="68901" spans="20:20" x14ac:dyDescent="0.25">
      <c r="T68901" s="4"/>
    </row>
    <row r="68902" spans="20:20" x14ac:dyDescent="0.25">
      <c r="T68902" s="4"/>
    </row>
    <row r="68903" spans="20:20" x14ac:dyDescent="0.25">
      <c r="T68903" s="4"/>
    </row>
    <row r="68904" spans="20:20" x14ac:dyDescent="0.25">
      <c r="T68904" s="4"/>
    </row>
    <row r="68905" spans="20:20" x14ac:dyDescent="0.25">
      <c r="T68905" s="4"/>
    </row>
    <row r="68906" spans="20:20" x14ac:dyDescent="0.25">
      <c r="T68906" s="4"/>
    </row>
    <row r="68907" spans="20:20" x14ac:dyDescent="0.25">
      <c r="T68907" s="4"/>
    </row>
    <row r="68908" spans="20:20" x14ac:dyDescent="0.25">
      <c r="T68908" s="4"/>
    </row>
    <row r="68909" spans="20:20" x14ac:dyDescent="0.25">
      <c r="T68909" s="4"/>
    </row>
    <row r="68910" spans="20:20" x14ac:dyDescent="0.25">
      <c r="T68910" s="4"/>
    </row>
    <row r="68911" spans="20:20" x14ac:dyDescent="0.25">
      <c r="T68911" s="4"/>
    </row>
    <row r="68912" spans="20:20" x14ac:dyDescent="0.25">
      <c r="T68912" s="4"/>
    </row>
    <row r="68913" spans="20:20" x14ac:dyDescent="0.25">
      <c r="T68913" s="4"/>
    </row>
    <row r="68914" spans="20:20" x14ac:dyDescent="0.25">
      <c r="T68914" s="4"/>
    </row>
    <row r="68915" spans="20:20" x14ac:dyDescent="0.25">
      <c r="T68915" s="4"/>
    </row>
    <row r="68916" spans="20:20" x14ac:dyDescent="0.25">
      <c r="T68916" s="4"/>
    </row>
    <row r="68917" spans="20:20" x14ac:dyDescent="0.25">
      <c r="T68917" s="4"/>
    </row>
    <row r="68918" spans="20:20" x14ac:dyDescent="0.25">
      <c r="T68918" s="4"/>
    </row>
    <row r="68919" spans="20:20" x14ac:dyDescent="0.25">
      <c r="T68919" s="4"/>
    </row>
    <row r="68920" spans="20:20" x14ac:dyDescent="0.25">
      <c r="T68920" s="4"/>
    </row>
    <row r="68921" spans="20:20" x14ac:dyDescent="0.25">
      <c r="T68921" s="4"/>
    </row>
    <row r="68922" spans="20:20" x14ac:dyDescent="0.25">
      <c r="T68922" s="4"/>
    </row>
    <row r="68923" spans="20:20" x14ac:dyDescent="0.25">
      <c r="T68923" s="4"/>
    </row>
    <row r="68924" spans="20:20" x14ac:dyDescent="0.25">
      <c r="T68924" s="4"/>
    </row>
    <row r="68925" spans="20:20" x14ac:dyDescent="0.25">
      <c r="T68925" s="4"/>
    </row>
    <row r="68926" spans="20:20" x14ac:dyDescent="0.25">
      <c r="T68926" s="4"/>
    </row>
    <row r="68927" spans="20:20" x14ac:dyDescent="0.25">
      <c r="T68927" s="4"/>
    </row>
    <row r="68928" spans="20:20" x14ac:dyDescent="0.25">
      <c r="T68928" s="4"/>
    </row>
    <row r="68929" spans="20:20" x14ac:dyDescent="0.25">
      <c r="T68929" s="4"/>
    </row>
    <row r="68930" spans="20:20" x14ac:dyDescent="0.25">
      <c r="T68930" s="4"/>
    </row>
    <row r="68931" spans="20:20" x14ac:dyDescent="0.25">
      <c r="T68931" s="4"/>
    </row>
    <row r="68932" spans="20:20" x14ac:dyDescent="0.25">
      <c r="T68932" s="4"/>
    </row>
    <row r="68933" spans="20:20" x14ac:dyDescent="0.25">
      <c r="T68933" s="4"/>
    </row>
    <row r="68934" spans="20:20" x14ac:dyDescent="0.25">
      <c r="T68934" s="4"/>
    </row>
    <row r="68935" spans="20:20" x14ac:dyDescent="0.25">
      <c r="T68935" s="4"/>
    </row>
    <row r="68936" spans="20:20" x14ac:dyDescent="0.25">
      <c r="T68936" s="4"/>
    </row>
    <row r="68937" spans="20:20" x14ac:dyDescent="0.25">
      <c r="T68937" s="4"/>
    </row>
    <row r="68938" spans="20:20" x14ac:dyDescent="0.25">
      <c r="T68938" s="4"/>
    </row>
    <row r="68939" spans="20:20" x14ac:dyDescent="0.25">
      <c r="T68939" s="4"/>
    </row>
    <row r="68940" spans="20:20" x14ac:dyDescent="0.25">
      <c r="T68940" s="4"/>
    </row>
    <row r="68941" spans="20:20" x14ac:dyDescent="0.25">
      <c r="T68941" s="4"/>
    </row>
    <row r="68942" spans="20:20" x14ac:dyDescent="0.25">
      <c r="T68942" s="4"/>
    </row>
    <row r="68943" spans="20:20" x14ac:dyDescent="0.25">
      <c r="T68943" s="4"/>
    </row>
    <row r="68944" spans="20:20" x14ac:dyDescent="0.25">
      <c r="T68944" s="4"/>
    </row>
    <row r="68945" spans="20:20" x14ac:dyDescent="0.25">
      <c r="T68945" s="4"/>
    </row>
    <row r="68946" spans="20:20" x14ac:dyDescent="0.25">
      <c r="T68946" s="4"/>
    </row>
    <row r="68947" spans="20:20" x14ac:dyDescent="0.25">
      <c r="T68947" s="4"/>
    </row>
    <row r="68948" spans="20:20" x14ac:dyDescent="0.25">
      <c r="T68948" s="4"/>
    </row>
    <row r="68949" spans="20:20" x14ac:dyDescent="0.25">
      <c r="T68949" s="4"/>
    </row>
    <row r="68950" spans="20:20" x14ac:dyDescent="0.25">
      <c r="T68950" s="4"/>
    </row>
    <row r="68951" spans="20:20" x14ac:dyDescent="0.25">
      <c r="T68951" s="4"/>
    </row>
    <row r="68952" spans="20:20" x14ac:dyDescent="0.25">
      <c r="T68952" s="4"/>
    </row>
    <row r="68953" spans="20:20" x14ac:dyDescent="0.25">
      <c r="T68953" s="4"/>
    </row>
    <row r="68954" spans="20:20" x14ac:dyDescent="0.25">
      <c r="T68954" s="4"/>
    </row>
    <row r="68955" spans="20:20" x14ac:dyDescent="0.25">
      <c r="T68955" s="4"/>
    </row>
    <row r="68956" spans="20:20" x14ac:dyDescent="0.25">
      <c r="T68956" s="4"/>
    </row>
    <row r="68957" spans="20:20" x14ac:dyDescent="0.25">
      <c r="T68957" s="4"/>
    </row>
    <row r="68958" spans="20:20" x14ac:dyDescent="0.25">
      <c r="T68958" s="4"/>
    </row>
    <row r="68959" spans="20:20" x14ac:dyDescent="0.25">
      <c r="T68959" s="4"/>
    </row>
    <row r="68960" spans="20:20" x14ac:dyDescent="0.25">
      <c r="T68960" s="4"/>
    </row>
    <row r="68961" spans="20:20" x14ac:dyDescent="0.25">
      <c r="T68961" s="4"/>
    </row>
    <row r="68962" spans="20:20" x14ac:dyDescent="0.25">
      <c r="T68962" s="4"/>
    </row>
    <row r="68963" spans="20:20" x14ac:dyDescent="0.25">
      <c r="T68963" s="4"/>
    </row>
    <row r="68964" spans="20:20" x14ac:dyDescent="0.25">
      <c r="T68964" s="4"/>
    </row>
    <row r="68965" spans="20:20" x14ac:dyDescent="0.25">
      <c r="T68965" s="4"/>
    </row>
    <row r="68966" spans="20:20" x14ac:dyDescent="0.25">
      <c r="T68966" s="4"/>
    </row>
    <row r="68967" spans="20:20" x14ac:dyDescent="0.25">
      <c r="T68967" s="4"/>
    </row>
    <row r="68968" spans="20:20" x14ac:dyDescent="0.25">
      <c r="T68968" s="4"/>
    </row>
    <row r="68969" spans="20:20" x14ac:dyDescent="0.25">
      <c r="T68969" s="4"/>
    </row>
    <row r="68970" spans="20:20" x14ac:dyDescent="0.25">
      <c r="T68970" s="4"/>
    </row>
    <row r="68971" spans="20:20" x14ac:dyDescent="0.25">
      <c r="T68971" s="4"/>
    </row>
    <row r="68972" spans="20:20" x14ac:dyDescent="0.25">
      <c r="T68972" s="4"/>
    </row>
    <row r="68973" spans="20:20" x14ac:dyDescent="0.25">
      <c r="T68973" s="4"/>
    </row>
    <row r="68974" spans="20:20" x14ac:dyDescent="0.25">
      <c r="T68974" s="4"/>
    </row>
    <row r="68975" spans="20:20" x14ac:dyDescent="0.25">
      <c r="T68975" s="4"/>
    </row>
    <row r="68976" spans="20:20" x14ac:dyDescent="0.25">
      <c r="T68976" s="4"/>
    </row>
    <row r="68977" spans="20:20" x14ac:dyDescent="0.25">
      <c r="T68977" s="4"/>
    </row>
    <row r="68978" spans="20:20" x14ac:dyDescent="0.25">
      <c r="T68978" s="4"/>
    </row>
    <row r="68979" spans="20:20" x14ac:dyDescent="0.25">
      <c r="T68979" s="4"/>
    </row>
    <row r="68980" spans="20:20" x14ac:dyDescent="0.25">
      <c r="T68980" s="4"/>
    </row>
    <row r="68981" spans="20:20" x14ac:dyDescent="0.25">
      <c r="T68981" s="4"/>
    </row>
    <row r="68982" spans="20:20" x14ac:dyDescent="0.25">
      <c r="T68982" s="4"/>
    </row>
    <row r="68983" spans="20:20" x14ac:dyDescent="0.25">
      <c r="T68983" s="4"/>
    </row>
    <row r="68984" spans="20:20" x14ac:dyDescent="0.25">
      <c r="T68984" s="4"/>
    </row>
    <row r="68985" spans="20:20" x14ac:dyDescent="0.25">
      <c r="T68985" s="4"/>
    </row>
    <row r="68986" spans="20:20" x14ac:dyDescent="0.25">
      <c r="T68986" s="4"/>
    </row>
    <row r="68987" spans="20:20" x14ac:dyDescent="0.25">
      <c r="T68987" s="4"/>
    </row>
    <row r="68988" spans="20:20" x14ac:dyDescent="0.25">
      <c r="T68988" s="4"/>
    </row>
    <row r="68989" spans="20:20" x14ac:dyDescent="0.25">
      <c r="T68989" s="4"/>
    </row>
    <row r="68990" spans="20:20" x14ac:dyDescent="0.25">
      <c r="T68990" s="4"/>
    </row>
    <row r="68991" spans="20:20" x14ac:dyDescent="0.25">
      <c r="T68991" s="4"/>
    </row>
    <row r="68992" spans="20:20" x14ac:dyDescent="0.25">
      <c r="T68992" s="4"/>
    </row>
    <row r="68993" spans="20:20" x14ac:dyDescent="0.25">
      <c r="T68993" s="4"/>
    </row>
    <row r="68994" spans="20:20" x14ac:dyDescent="0.25">
      <c r="T68994" s="4"/>
    </row>
    <row r="68995" spans="20:20" x14ac:dyDescent="0.25">
      <c r="T68995" s="4"/>
    </row>
    <row r="68996" spans="20:20" x14ac:dyDescent="0.25">
      <c r="T68996" s="4"/>
    </row>
    <row r="68997" spans="20:20" x14ac:dyDescent="0.25">
      <c r="T68997" s="4"/>
    </row>
    <row r="68998" spans="20:20" x14ac:dyDescent="0.25">
      <c r="T68998" s="4"/>
    </row>
    <row r="68999" spans="20:20" x14ac:dyDescent="0.25">
      <c r="T68999" s="4"/>
    </row>
    <row r="69000" spans="20:20" x14ac:dyDescent="0.25">
      <c r="T69000" s="4"/>
    </row>
    <row r="69001" spans="20:20" x14ac:dyDescent="0.25">
      <c r="T69001" s="4"/>
    </row>
    <row r="69002" spans="20:20" x14ac:dyDescent="0.25">
      <c r="T69002" s="4"/>
    </row>
    <row r="69003" spans="20:20" x14ac:dyDescent="0.25">
      <c r="T69003" s="4"/>
    </row>
    <row r="69004" spans="20:20" x14ac:dyDescent="0.25">
      <c r="T69004" s="4"/>
    </row>
    <row r="69005" spans="20:20" x14ac:dyDescent="0.25">
      <c r="T69005" s="4"/>
    </row>
    <row r="69006" spans="20:20" x14ac:dyDescent="0.25">
      <c r="T69006" s="4"/>
    </row>
    <row r="69007" spans="20:20" x14ac:dyDescent="0.25">
      <c r="T69007" s="4"/>
    </row>
    <row r="69008" spans="20:20" x14ac:dyDescent="0.25">
      <c r="T69008" s="4"/>
    </row>
    <row r="69009" spans="20:20" x14ac:dyDescent="0.25">
      <c r="T69009" s="4"/>
    </row>
    <row r="69010" spans="20:20" x14ac:dyDescent="0.25">
      <c r="T69010" s="4"/>
    </row>
    <row r="69011" spans="20:20" x14ac:dyDescent="0.25">
      <c r="T69011" s="4"/>
    </row>
    <row r="69012" spans="20:20" x14ac:dyDescent="0.25">
      <c r="T69012" s="4"/>
    </row>
    <row r="69013" spans="20:20" x14ac:dyDescent="0.25">
      <c r="T69013" s="4"/>
    </row>
    <row r="69014" spans="20:20" x14ac:dyDescent="0.25">
      <c r="T69014" s="4"/>
    </row>
    <row r="69015" spans="20:20" x14ac:dyDescent="0.25">
      <c r="T69015" s="4"/>
    </row>
    <row r="69016" spans="20:20" x14ac:dyDescent="0.25">
      <c r="T69016" s="4"/>
    </row>
    <row r="69017" spans="20:20" x14ac:dyDescent="0.25">
      <c r="T69017" s="4"/>
    </row>
    <row r="69018" spans="20:20" x14ac:dyDescent="0.25">
      <c r="T69018" s="4"/>
    </row>
    <row r="69019" spans="20:20" x14ac:dyDescent="0.25">
      <c r="T69019" s="4"/>
    </row>
    <row r="69020" spans="20:20" x14ac:dyDescent="0.25">
      <c r="T69020" s="4"/>
    </row>
    <row r="69021" spans="20:20" x14ac:dyDescent="0.25">
      <c r="T69021" s="4"/>
    </row>
    <row r="69022" spans="20:20" x14ac:dyDescent="0.25">
      <c r="T69022" s="4"/>
    </row>
    <row r="69023" spans="20:20" x14ac:dyDescent="0.25">
      <c r="T69023" s="4"/>
    </row>
    <row r="69024" spans="20:20" x14ac:dyDescent="0.25">
      <c r="T69024" s="4"/>
    </row>
    <row r="69025" spans="20:20" x14ac:dyDescent="0.25">
      <c r="T69025" s="4"/>
    </row>
    <row r="69026" spans="20:20" x14ac:dyDescent="0.25">
      <c r="T69026" s="4"/>
    </row>
    <row r="69027" spans="20:20" x14ac:dyDescent="0.25">
      <c r="T69027" s="4"/>
    </row>
    <row r="69028" spans="20:20" x14ac:dyDescent="0.25">
      <c r="T69028" s="4"/>
    </row>
    <row r="69029" spans="20:20" x14ac:dyDescent="0.25">
      <c r="T69029" s="4"/>
    </row>
    <row r="69030" spans="20:20" x14ac:dyDescent="0.25">
      <c r="T69030" s="4"/>
    </row>
    <row r="69031" spans="20:20" x14ac:dyDescent="0.25">
      <c r="T69031" s="4"/>
    </row>
    <row r="69032" spans="20:20" x14ac:dyDescent="0.25">
      <c r="T69032" s="4"/>
    </row>
    <row r="69033" spans="20:20" x14ac:dyDescent="0.25">
      <c r="T69033" s="4"/>
    </row>
    <row r="69034" spans="20:20" x14ac:dyDescent="0.25">
      <c r="T69034" s="4"/>
    </row>
    <row r="69035" spans="20:20" x14ac:dyDescent="0.25">
      <c r="T69035" s="4"/>
    </row>
    <row r="69036" spans="20:20" x14ac:dyDescent="0.25">
      <c r="T69036" s="4"/>
    </row>
    <row r="69037" spans="20:20" x14ac:dyDescent="0.25">
      <c r="T69037" s="4"/>
    </row>
    <row r="69038" spans="20:20" x14ac:dyDescent="0.25">
      <c r="T69038" s="4"/>
    </row>
    <row r="69039" spans="20:20" x14ac:dyDescent="0.25">
      <c r="T69039" s="4"/>
    </row>
    <row r="69040" spans="20:20" x14ac:dyDescent="0.25">
      <c r="T69040" s="4"/>
    </row>
    <row r="69041" spans="20:20" x14ac:dyDescent="0.25">
      <c r="T69041" s="4"/>
    </row>
    <row r="69042" spans="20:20" x14ac:dyDescent="0.25">
      <c r="T69042" s="4"/>
    </row>
    <row r="69043" spans="20:20" x14ac:dyDescent="0.25">
      <c r="T69043" s="4"/>
    </row>
    <row r="69044" spans="20:20" x14ac:dyDescent="0.25">
      <c r="T69044" s="4"/>
    </row>
    <row r="69045" spans="20:20" x14ac:dyDescent="0.25">
      <c r="T69045" s="4"/>
    </row>
    <row r="69046" spans="20:20" x14ac:dyDescent="0.25">
      <c r="T69046" s="4"/>
    </row>
    <row r="69047" spans="20:20" x14ac:dyDescent="0.25">
      <c r="T69047" s="4"/>
    </row>
    <row r="69048" spans="20:20" x14ac:dyDescent="0.25">
      <c r="T69048" s="4"/>
    </row>
    <row r="69049" spans="20:20" x14ac:dyDescent="0.25">
      <c r="T69049" s="4"/>
    </row>
    <row r="69050" spans="20:20" x14ac:dyDescent="0.25">
      <c r="T69050" s="4"/>
    </row>
    <row r="69051" spans="20:20" x14ac:dyDescent="0.25">
      <c r="T69051" s="4"/>
    </row>
    <row r="69052" spans="20:20" x14ac:dyDescent="0.25">
      <c r="T69052" s="4"/>
    </row>
    <row r="69053" spans="20:20" x14ac:dyDescent="0.25">
      <c r="T69053" s="4"/>
    </row>
    <row r="69054" spans="20:20" x14ac:dyDescent="0.25">
      <c r="T69054" s="4"/>
    </row>
    <row r="69055" spans="20:20" x14ac:dyDescent="0.25">
      <c r="T69055" s="4"/>
    </row>
    <row r="69056" spans="20:20" x14ac:dyDescent="0.25">
      <c r="T69056" s="4"/>
    </row>
    <row r="69057" spans="20:20" x14ac:dyDescent="0.25">
      <c r="T69057" s="4"/>
    </row>
    <row r="69058" spans="20:20" x14ac:dyDescent="0.25">
      <c r="T69058" s="4"/>
    </row>
    <row r="69059" spans="20:20" x14ac:dyDescent="0.25">
      <c r="T69059" s="4"/>
    </row>
    <row r="69060" spans="20:20" x14ac:dyDescent="0.25">
      <c r="T69060" s="4"/>
    </row>
    <row r="69061" spans="20:20" x14ac:dyDescent="0.25">
      <c r="T69061" s="4"/>
    </row>
    <row r="69062" spans="20:20" x14ac:dyDescent="0.25">
      <c r="T69062" s="4"/>
    </row>
    <row r="69063" spans="20:20" x14ac:dyDescent="0.25">
      <c r="T69063" s="4"/>
    </row>
    <row r="69064" spans="20:20" x14ac:dyDescent="0.25">
      <c r="T69064" s="4"/>
    </row>
    <row r="69065" spans="20:20" x14ac:dyDescent="0.25">
      <c r="T69065" s="4"/>
    </row>
    <row r="69066" spans="20:20" x14ac:dyDescent="0.25">
      <c r="T69066" s="4"/>
    </row>
    <row r="69067" spans="20:20" x14ac:dyDescent="0.25">
      <c r="T69067" s="4"/>
    </row>
    <row r="69068" spans="20:20" x14ac:dyDescent="0.25">
      <c r="T69068" s="4"/>
    </row>
    <row r="69069" spans="20:20" x14ac:dyDescent="0.25">
      <c r="T69069" s="4"/>
    </row>
    <row r="69070" spans="20:20" x14ac:dyDescent="0.25">
      <c r="T69070" s="4"/>
    </row>
    <row r="69071" spans="20:20" x14ac:dyDescent="0.25">
      <c r="T69071" s="4"/>
    </row>
    <row r="69072" spans="20:20" x14ac:dyDescent="0.25">
      <c r="T69072" s="4"/>
    </row>
    <row r="69073" spans="20:20" x14ac:dyDescent="0.25">
      <c r="T69073" s="4"/>
    </row>
    <row r="69074" spans="20:20" x14ac:dyDescent="0.25">
      <c r="T69074" s="4"/>
    </row>
    <row r="69075" spans="20:20" x14ac:dyDescent="0.25">
      <c r="T69075" s="4"/>
    </row>
    <row r="69076" spans="20:20" x14ac:dyDescent="0.25">
      <c r="T69076" s="4"/>
    </row>
    <row r="69077" spans="20:20" x14ac:dyDescent="0.25">
      <c r="T69077" s="4"/>
    </row>
    <row r="69078" spans="20:20" x14ac:dyDescent="0.25">
      <c r="T69078" s="4"/>
    </row>
    <row r="69079" spans="20:20" x14ac:dyDescent="0.25">
      <c r="T69079" s="4"/>
    </row>
    <row r="69080" spans="20:20" x14ac:dyDescent="0.25">
      <c r="T69080" s="4"/>
    </row>
    <row r="69081" spans="20:20" x14ac:dyDescent="0.25">
      <c r="T69081" s="4"/>
    </row>
    <row r="69082" spans="20:20" x14ac:dyDescent="0.25">
      <c r="T69082" s="4"/>
    </row>
    <row r="69083" spans="20:20" x14ac:dyDescent="0.25">
      <c r="T69083" s="4"/>
    </row>
    <row r="69084" spans="20:20" x14ac:dyDescent="0.25">
      <c r="T69084" s="4"/>
    </row>
    <row r="69085" spans="20:20" x14ac:dyDescent="0.25">
      <c r="T69085" s="4"/>
    </row>
    <row r="69086" spans="20:20" x14ac:dyDescent="0.25">
      <c r="T69086" s="4"/>
    </row>
    <row r="69087" spans="20:20" x14ac:dyDescent="0.25">
      <c r="T69087" s="4"/>
    </row>
    <row r="69088" spans="20:20" x14ac:dyDescent="0.25">
      <c r="T69088" s="4"/>
    </row>
    <row r="69089" spans="20:20" x14ac:dyDescent="0.25">
      <c r="T69089" s="4"/>
    </row>
    <row r="69090" spans="20:20" x14ac:dyDescent="0.25">
      <c r="T69090" s="4"/>
    </row>
    <row r="69091" spans="20:20" x14ac:dyDescent="0.25">
      <c r="T69091" s="4"/>
    </row>
    <row r="69092" spans="20:20" x14ac:dyDescent="0.25">
      <c r="T69092" s="4"/>
    </row>
    <row r="69093" spans="20:20" x14ac:dyDescent="0.25">
      <c r="T69093" s="4"/>
    </row>
    <row r="69094" spans="20:20" x14ac:dyDescent="0.25">
      <c r="T69094" s="4"/>
    </row>
    <row r="69095" spans="20:20" x14ac:dyDescent="0.25">
      <c r="T69095" s="4"/>
    </row>
    <row r="69096" spans="20:20" x14ac:dyDescent="0.25">
      <c r="T69096" s="4"/>
    </row>
    <row r="69097" spans="20:20" x14ac:dyDescent="0.25">
      <c r="T69097" s="4"/>
    </row>
    <row r="69098" spans="20:20" x14ac:dyDescent="0.25">
      <c r="T69098" s="4"/>
    </row>
    <row r="69099" spans="20:20" x14ac:dyDescent="0.25">
      <c r="T69099" s="4"/>
    </row>
    <row r="69100" spans="20:20" x14ac:dyDescent="0.25">
      <c r="T69100" s="4"/>
    </row>
    <row r="69101" spans="20:20" x14ac:dyDescent="0.25">
      <c r="T69101" s="4"/>
    </row>
    <row r="69102" spans="20:20" x14ac:dyDescent="0.25">
      <c r="T69102" s="4"/>
    </row>
    <row r="69103" spans="20:20" x14ac:dyDescent="0.25">
      <c r="T69103" s="4"/>
    </row>
    <row r="69104" spans="20:20" x14ac:dyDescent="0.25">
      <c r="T69104" s="4"/>
    </row>
    <row r="69105" spans="20:20" x14ac:dyDescent="0.25">
      <c r="T69105" s="4"/>
    </row>
    <row r="69106" spans="20:20" x14ac:dyDescent="0.25">
      <c r="T69106" s="4"/>
    </row>
    <row r="69107" spans="20:20" x14ac:dyDescent="0.25">
      <c r="T69107" s="4"/>
    </row>
    <row r="69108" spans="20:20" x14ac:dyDescent="0.25">
      <c r="T69108" s="4"/>
    </row>
    <row r="69109" spans="20:20" x14ac:dyDescent="0.25">
      <c r="T69109" s="4"/>
    </row>
    <row r="69110" spans="20:20" x14ac:dyDescent="0.25">
      <c r="T69110" s="4"/>
    </row>
    <row r="69111" spans="20:20" x14ac:dyDescent="0.25">
      <c r="T69111" s="4"/>
    </row>
    <row r="69112" spans="20:20" x14ac:dyDescent="0.25">
      <c r="T69112" s="4"/>
    </row>
    <row r="69113" spans="20:20" x14ac:dyDescent="0.25">
      <c r="T69113" s="4"/>
    </row>
    <row r="69114" spans="20:20" x14ac:dyDescent="0.25">
      <c r="T69114" s="4"/>
    </row>
    <row r="69115" spans="20:20" x14ac:dyDescent="0.25">
      <c r="T69115" s="4"/>
    </row>
    <row r="69116" spans="20:20" x14ac:dyDescent="0.25">
      <c r="T69116" s="4"/>
    </row>
    <row r="69117" spans="20:20" x14ac:dyDescent="0.25">
      <c r="T69117" s="4"/>
    </row>
    <row r="69118" spans="20:20" x14ac:dyDescent="0.25">
      <c r="T69118" s="4"/>
    </row>
    <row r="69119" spans="20:20" x14ac:dyDescent="0.25">
      <c r="T69119" s="4"/>
    </row>
    <row r="69120" spans="20:20" x14ac:dyDescent="0.25">
      <c r="T69120" s="4"/>
    </row>
    <row r="69121" spans="20:20" x14ac:dyDescent="0.25">
      <c r="T69121" s="4"/>
    </row>
    <row r="69122" spans="20:20" x14ac:dyDescent="0.25">
      <c r="T69122" s="4"/>
    </row>
    <row r="69123" spans="20:20" x14ac:dyDescent="0.25">
      <c r="T69123" s="4"/>
    </row>
    <row r="69124" spans="20:20" x14ac:dyDescent="0.25">
      <c r="T69124" s="4"/>
    </row>
    <row r="69125" spans="20:20" x14ac:dyDescent="0.25">
      <c r="T69125" s="4"/>
    </row>
    <row r="69126" spans="20:20" x14ac:dyDescent="0.25">
      <c r="T69126" s="4"/>
    </row>
    <row r="69127" spans="20:20" x14ac:dyDescent="0.25">
      <c r="T69127" s="4"/>
    </row>
    <row r="69128" spans="20:20" x14ac:dyDescent="0.25">
      <c r="T69128" s="4"/>
    </row>
    <row r="69129" spans="20:20" x14ac:dyDescent="0.25">
      <c r="T69129" s="4"/>
    </row>
    <row r="69130" spans="20:20" x14ac:dyDescent="0.25">
      <c r="T69130" s="4"/>
    </row>
    <row r="69131" spans="20:20" x14ac:dyDescent="0.25">
      <c r="T69131" s="4"/>
    </row>
    <row r="69132" spans="20:20" x14ac:dyDescent="0.25">
      <c r="T69132" s="4"/>
    </row>
    <row r="69133" spans="20:20" x14ac:dyDescent="0.25">
      <c r="T69133" s="4"/>
    </row>
    <row r="69134" spans="20:20" x14ac:dyDescent="0.25">
      <c r="T69134" s="4"/>
    </row>
    <row r="69135" spans="20:20" x14ac:dyDescent="0.25">
      <c r="T69135" s="4"/>
    </row>
    <row r="69136" spans="20:20" x14ac:dyDescent="0.25">
      <c r="T69136" s="4"/>
    </row>
    <row r="69137" spans="20:20" x14ac:dyDescent="0.25">
      <c r="T69137" s="4"/>
    </row>
    <row r="69138" spans="20:20" x14ac:dyDescent="0.25">
      <c r="T69138" s="4"/>
    </row>
    <row r="69139" spans="20:20" x14ac:dyDescent="0.25">
      <c r="T69139" s="4"/>
    </row>
    <row r="69140" spans="20:20" x14ac:dyDescent="0.25">
      <c r="T69140" s="4"/>
    </row>
    <row r="69141" spans="20:20" x14ac:dyDescent="0.25">
      <c r="T69141" s="4"/>
    </row>
    <row r="69142" spans="20:20" x14ac:dyDescent="0.25">
      <c r="T69142" s="4"/>
    </row>
    <row r="69143" spans="20:20" x14ac:dyDescent="0.25">
      <c r="T69143" s="4"/>
    </row>
    <row r="69144" spans="20:20" x14ac:dyDescent="0.25">
      <c r="T69144" s="4"/>
    </row>
    <row r="69145" spans="20:20" x14ac:dyDescent="0.25">
      <c r="T69145" s="4"/>
    </row>
    <row r="69146" spans="20:20" x14ac:dyDescent="0.25">
      <c r="T69146" s="4"/>
    </row>
    <row r="69147" spans="20:20" x14ac:dyDescent="0.25">
      <c r="T69147" s="4"/>
    </row>
    <row r="69148" spans="20:20" x14ac:dyDescent="0.25">
      <c r="T69148" s="4"/>
    </row>
    <row r="69149" spans="20:20" x14ac:dyDescent="0.25">
      <c r="T69149" s="4"/>
    </row>
    <row r="69150" spans="20:20" x14ac:dyDescent="0.25">
      <c r="T69150" s="4"/>
    </row>
    <row r="69151" spans="20:20" x14ac:dyDescent="0.25">
      <c r="T69151" s="4"/>
    </row>
    <row r="69152" spans="20:20" x14ac:dyDescent="0.25">
      <c r="T69152" s="4"/>
    </row>
    <row r="69153" spans="20:20" x14ac:dyDescent="0.25">
      <c r="T69153" s="4"/>
    </row>
    <row r="69154" spans="20:20" x14ac:dyDescent="0.25">
      <c r="T69154" s="4"/>
    </row>
    <row r="69155" spans="20:20" x14ac:dyDescent="0.25">
      <c r="T69155" s="4"/>
    </row>
    <row r="69156" spans="20:20" x14ac:dyDescent="0.25">
      <c r="T69156" s="4"/>
    </row>
    <row r="69157" spans="20:20" x14ac:dyDescent="0.25">
      <c r="T69157" s="4"/>
    </row>
    <row r="69158" spans="20:20" x14ac:dyDescent="0.25">
      <c r="T69158" s="4"/>
    </row>
    <row r="69159" spans="20:20" x14ac:dyDescent="0.25">
      <c r="T69159" s="4"/>
    </row>
    <row r="69160" spans="20:20" x14ac:dyDescent="0.25">
      <c r="T69160" s="4"/>
    </row>
    <row r="69161" spans="20:20" x14ac:dyDescent="0.25">
      <c r="T69161" s="4"/>
    </row>
    <row r="69162" spans="20:20" x14ac:dyDescent="0.25">
      <c r="T69162" s="4"/>
    </row>
    <row r="69163" spans="20:20" x14ac:dyDescent="0.25">
      <c r="T69163" s="4"/>
    </row>
    <row r="69164" spans="20:20" x14ac:dyDescent="0.25">
      <c r="T69164" s="4"/>
    </row>
    <row r="69165" spans="20:20" x14ac:dyDescent="0.25">
      <c r="T69165" s="4"/>
    </row>
    <row r="69166" spans="20:20" x14ac:dyDescent="0.25">
      <c r="T69166" s="4"/>
    </row>
    <row r="69167" spans="20:20" x14ac:dyDescent="0.25">
      <c r="T69167" s="4"/>
    </row>
    <row r="69168" spans="20:20" x14ac:dyDescent="0.25">
      <c r="T69168" s="4"/>
    </row>
    <row r="69169" spans="20:20" x14ac:dyDescent="0.25">
      <c r="T69169" s="4"/>
    </row>
    <row r="69170" spans="20:20" x14ac:dyDescent="0.25">
      <c r="T69170" s="4"/>
    </row>
    <row r="69171" spans="20:20" x14ac:dyDescent="0.25">
      <c r="T69171" s="4"/>
    </row>
    <row r="69172" spans="20:20" x14ac:dyDescent="0.25">
      <c r="T69172" s="4"/>
    </row>
    <row r="69173" spans="20:20" x14ac:dyDescent="0.25">
      <c r="T69173" s="4"/>
    </row>
    <row r="69174" spans="20:20" x14ac:dyDescent="0.25">
      <c r="T69174" s="4"/>
    </row>
    <row r="69175" spans="20:20" x14ac:dyDescent="0.25">
      <c r="T69175" s="4"/>
    </row>
    <row r="69176" spans="20:20" x14ac:dyDescent="0.25">
      <c r="T69176" s="4"/>
    </row>
    <row r="69177" spans="20:20" x14ac:dyDescent="0.25">
      <c r="T69177" s="4"/>
    </row>
    <row r="69178" spans="20:20" x14ac:dyDescent="0.25">
      <c r="T69178" s="4"/>
    </row>
    <row r="69179" spans="20:20" x14ac:dyDescent="0.25">
      <c r="T69179" s="4"/>
    </row>
    <row r="69180" spans="20:20" x14ac:dyDescent="0.25">
      <c r="T69180" s="4"/>
    </row>
    <row r="69181" spans="20:20" x14ac:dyDescent="0.25">
      <c r="T69181" s="4"/>
    </row>
    <row r="69182" spans="20:20" x14ac:dyDescent="0.25">
      <c r="T69182" s="4"/>
    </row>
    <row r="69183" spans="20:20" x14ac:dyDescent="0.25">
      <c r="T69183" s="4"/>
    </row>
    <row r="69184" spans="20:20" x14ac:dyDescent="0.25">
      <c r="T69184" s="4"/>
    </row>
    <row r="69185" spans="20:20" x14ac:dyDescent="0.25">
      <c r="T69185" s="4"/>
    </row>
    <row r="69186" spans="20:20" x14ac:dyDescent="0.25">
      <c r="T69186" s="4"/>
    </row>
    <row r="69187" spans="20:20" x14ac:dyDescent="0.25">
      <c r="T69187" s="4"/>
    </row>
    <row r="69188" spans="20:20" x14ac:dyDescent="0.25">
      <c r="T69188" s="4"/>
    </row>
    <row r="69189" spans="20:20" x14ac:dyDescent="0.25">
      <c r="T69189" s="4"/>
    </row>
    <row r="69190" spans="20:20" x14ac:dyDescent="0.25">
      <c r="T69190" s="4"/>
    </row>
    <row r="69191" spans="20:20" x14ac:dyDescent="0.25">
      <c r="T69191" s="4"/>
    </row>
    <row r="69192" spans="20:20" x14ac:dyDescent="0.25">
      <c r="T69192" s="4"/>
    </row>
    <row r="69193" spans="20:20" x14ac:dyDescent="0.25">
      <c r="T69193" s="4"/>
    </row>
    <row r="69194" spans="20:20" x14ac:dyDescent="0.25">
      <c r="T69194" s="4"/>
    </row>
    <row r="69195" spans="20:20" x14ac:dyDescent="0.25">
      <c r="T69195" s="4"/>
    </row>
    <row r="69196" spans="20:20" x14ac:dyDescent="0.25">
      <c r="T69196" s="4"/>
    </row>
    <row r="69197" spans="20:20" x14ac:dyDescent="0.25">
      <c r="T69197" s="4"/>
    </row>
    <row r="69198" spans="20:20" x14ac:dyDescent="0.25">
      <c r="T69198" s="4"/>
    </row>
    <row r="69199" spans="20:20" x14ac:dyDescent="0.25">
      <c r="T69199" s="4"/>
    </row>
    <row r="69200" spans="20:20" x14ac:dyDescent="0.25">
      <c r="T69200" s="4"/>
    </row>
    <row r="69201" spans="20:20" x14ac:dyDescent="0.25">
      <c r="T69201" s="4"/>
    </row>
    <row r="69202" spans="20:20" x14ac:dyDescent="0.25">
      <c r="T69202" s="4"/>
    </row>
    <row r="69203" spans="20:20" x14ac:dyDescent="0.25">
      <c r="T69203" s="4"/>
    </row>
    <row r="69204" spans="20:20" x14ac:dyDescent="0.25">
      <c r="T69204" s="4"/>
    </row>
    <row r="69205" spans="20:20" x14ac:dyDescent="0.25">
      <c r="T69205" s="4"/>
    </row>
    <row r="69206" spans="20:20" x14ac:dyDescent="0.25">
      <c r="T69206" s="4"/>
    </row>
    <row r="69207" spans="20:20" x14ac:dyDescent="0.25">
      <c r="T69207" s="4"/>
    </row>
    <row r="69208" spans="20:20" x14ac:dyDescent="0.25">
      <c r="T69208" s="4"/>
    </row>
    <row r="69209" spans="20:20" x14ac:dyDescent="0.25">
      <c r="T69209" s="4"/>
    </row>
    <row r="69210" spans="20:20" x14ac:dyDescent="0.25">
      <c r="T69210" s="4"/>
    </row>
    <row r="69211" spans="20:20" x14ac:dyDescent="0.25">
      <c r="T69211" s="4"/>
    </row>
    <row r="69212" spans="20:20" x14ac:dyDescent="0.25">
      <c r="T69212" s="4"/>
    </row>
    <row r="69213" spans="20:20" x14ac:dyDescent="0.25">
      <c r="T69213" s="4"/>
    </row>
    <row r="69214" spans="20:20" x14ac:dyDescent="0.25">
      <c r="T69214" s="4"/>
    </row>
    <row r="69215" spans="20:20" x14ac:dyDescent="0.25">
      <c r="T69215" s="4"/>
    </row>
    <row r="69216" spans="20:20" x14ac:dyDescent="0.25">
      <c r="T69216" s="4"/>
    </row>
    <row r="69217" spans="20:20" x14ac:dyDescent="0.25">
      <c r="T69217" s="4"/>
    </row>
    <row r="69218" spans="20:20" x14ac:dyDescent="0.25">
      <c r="T69218" s="4"/>
    </row>
    <row r="69219" spans="20:20" x14ac:dyDescent="0.25">
      <c r="T69219" s="4"/>
    </row>
    <row r="69220" spans="20:20" x14ac:dyDescent="0.25">
      <c r="T69220" s="4"/>
    </row>
    <row r="69221" spans="20:20" x14ac:dyDescent="0.25">
      <c r="T69221" s="4"/>
    </row>
    <row r="69222" spans="20:20" x14ac:dyDescent="0.25">
      <c r="T69222" s="4"/>
    </row>
    <row r="69223" spans="20:20" x14ac:dyDescent="0.25">
      <c r="T69223" s="4"/>
    </row>
    <row r="69224" spans="20:20" x14ac:dyDescent="0.25">
      <c r="T69224" s="4"/>
    </row>
    <row r="69225" spans="20:20" x14ac:dyDescent="0.25">
      <c r="T69225" s="4"/>
    </row>
    <row r="69226" spans="20:20" x14ac:dyDescent="0.25">
      <c r="T69226" s="4"/>
    </row>
    <row r="69227" spans="20:20" x14ac:dyDescent="0.25">
      <c r="T69227" s="4"/>
    </row>
    <row r="69228" spans="20:20" x14ac:dyDescent="0.25">
      <c r="T69228" s="4"/>
    </row>
    <row r="69229" spans="20:20" x14ac:dyDescent="0.25">
      <c r="T69229" s="4"/>
    </row>
    <row r="69230" spans="20:20" x14ac:dyDescent="0.25">
      <c r="T69230" s="4"/>
    </row>
    <row r="69231" spans="20:20" x14ac:dyDescent="0.25">
      <c r="T69231" s="4"/>
    </row>
    <row r="69232" spans="20:20" x14ac:dyDescent="0.25">
      <c r="T69232" s="4"/>
    </row>
    <row r="69233" spans="20:20" x14ac:dyDescent="0.25">
      <c r="T69233" s="4"/>
    </row>
    <row r="69234" spans="20:20" x14ac:dyDescent="0.25">
      <c r="T69234" s="4"/>
    </row>
    <row r="69235" spans="20:20" x14ac:dyDescent="0.25">
      <c r="T69235" s="4"/>
    </row>
    <row r="69236" spans="20:20" x14ac:dyDescent="0.25">
      <c r="T69236" s="4"/>
    </row>
    <row r="69237" spans="20:20" x14ac:dyDescent="0.25">
      <c r="T69237" s="4"/>
    </row>
    <row r="69238" spans="20:20" x14ac:dyDescent="0.25">
      <c r="T69238" s="4"/>
    </row>
    <row r="69239" spans="20:20" x14ac:dyDescent="0.25">
      <c r="T69239" s="4"/>
    </row>
    <row r="69240" spans="20:20" x14ac:dyDescent="0.25">
      <c r="T69240" s="4"/>
    </row>
    <row r="69241" spans="20:20" x14ac:dyDescent="0.25">
      <c r="T69241" s="4"/>
    </row>
    <row r="69242" spans="20:20" x14ac:dyDescent="0.25">
      <c r="T69242" s="4"/>
    </row>
    <row r="69243" spans="20:20" x14ac:dyDescent="0.25">
      <c r="T69243" s="4"/>
    </row>
    <row r="69244" spans="20:20" x14ac:dyDescent="0.25">
      <c r="T69244" s="4"/>
    </row>
    <row r="69245" spans="20:20" x14ac:dyDescent="0.25">
      <c r="T69245" s="4"/>
    </row>
    <row r="69246" spans="20:20" x14ac:dyDescent="0.25">
      <c r="T69246" s="4"/>
    </row>
    <row r="69247" spans="20:20" x14ac:dyDescent="0.25">
      <c r="T69247" s="4"/>
    </row>
    <row r="69248" spans="20:20" x14ac:dyDescent="0.25">
      <c r="T69248" s="4"/>
    </row>
    <row r="69249" spans="20:20" x14ac:dyDescent="0.25">
      <c r="T69249" s="4"/>
    </row>
    <row r="69250" spans="20:20" x14ac:dyDescent="0.25">
      <c r="T69250" s="4"/>
    </row>
    <row r="69251" spans="20:20" x14ac:dyDescent="0.25">
      <c r="T69251" s="4"/>
    </row>
    <row r="69252" spans="20:20" x14ac:dyDescent="0.25">
      <c r="T69252" s="4"/>
    </row>
    <row r="69253" spans="20:20" x14ac:dyDescent="0.25">
      <c r="T69253" s="4"/>
    </row>
    <row r="69254" spans="20:20" x14ac:dyDescent="0.25">
      <c r="T69254" s="4"/>
    </row>
    <row r="69255" spans="20:20" x14ac:dyDescent="0.25">
      <c r="T69255" s="4"/>
    </row>
    <row r="69256" spans="20:20" x14ac:dyDescent="0.25">
      <c r="T69256" s="4"/>
    </row>
    <row r="69257" spans="20:20" x14ac:dyDescent="0.25">
      <c r="T69257" s="4"/>
    </row>
    <row r="69258" spans="20:20" x14ac:dyDescent="0.25">
      <c r="T69258" s="4"/>
    </row>
    <row r="69259" spans="20:20" x14ac:dyDescent="0.25">
      <c r="T69259" s="4"/>
    </row>
    <row r="69260" spans="20:20" x14ac:dyDescent="0.25">
      <c r="T69260" s="4"/>
    </row>
    <row r="69261" spans="20:20" x14ac:dyDescent="0.25">
      <c r="T69261" s="4"/>
    </row>
    <row r="69262" spans="20:20" x14ac:dyDescent="0.25">
      <c r="T69262" s="4"/>
    </row>
    <row r="69263" spans="20:20" x14ac:dyDescent="0.25">
      <c r="T69263" s="4"/>
    </row>
    <row r="69264" spans="20:20" x14ac:dyDescent="0.25">
      <c r="T69264" s="4"/>
    </row>
    <row r="69265" spans="20:20" x14ac:dyDescent="0.25">
      <c r="T69265" s="4"/>
    </row>
    <row r="69266" spans="20:20" x14ac:dyDescent="0.25">
      <c r="T69266" s="4"/>
    </row>
    <row r="69267" spans="20:20" x14ac:dyDescent="0.25">
      <c r="T69267" s="4"/>
    </row>
    <row r="69268" spans="20:20" x14ac:dyDescent="0.25">
      <c r="T69268" s="4"/>
    </row>
    <row r="69269" spans="20:20" x14ac:dyDescent="0.25">
      <c r="T69269" s="4"/>
    </row>
    <row r="69270" spans="20:20" x14ac:dyDescent="0.25">
      <c r="T69270" s="4"/>
    </row>
    <row r="69271" spans="20:20" x14ac:dyDescent="0.25">
      <c r="T69271" s="4"/>
    </row>
    <row r="69272" spans="20:20" x14ac:dyDescent="0.25">
      <c r="T69272" s="4"/>
    </row>
    <row r="69273" spans="20:20" x14ac:dyDescent="0.25">
      <c r="T69273" s="4"/>
    </row>
    <row r="69274" spans="20:20" x14ac:dyDescent="0.25">
      <c r="T69274" s="4"/>
    </row>
    <row r="69275" spans="20:20" x14ac:dyDescent="0.25">
      <c r="T69275" s="4"/>
    </row>
    <row r="69276" spans="20:20" x14ac:dyDescent="0.25">
      <c r="T69276" s="4"/>
    </row>
    <row r="69277" spans="20:20" x14ac:dyDescent="0.25">
      <c r="T69277" s="4"/>
    </row>
    <row r="69278" spans="20:20" x14ac:dyDescent="0.25">
      <c r="T69278" s="4"/>
    </row>
    <row r="69279" spans="20:20" x14ac:dyDescent="0.25">
      <c r="T69279" s="4"/>
    </row>
    <row r="69280" spans="20:20" x14ac:dyDescent="0.25">
      <c r="T69280" s="4"/>
    </row>
    <row r="69281" spans="20:20" x14ac:dyDescent="0.25">
      <c r="T69281" s="4"/>
    </row>
    <row r="69282" spans="20:20" x14ac:dyDescent="0.25">
      <c r="T69282" s="4"/>
    </row>
    <row r="69283" spans="20:20" x14ac:dyDescent="0.25">
      <c r="T69283" s="4"/>
    </row>
    <row r="69284" spans="20:20" x14ac:dyDescent="0.25">
      <c r="T69284" s="4"/>
    </row>
    <row r="69285" spans="20:20" x14ac:dyDescent="0.25">
      <c r="T69285" s="4"/>
    </row>
    <row r="69286" spans="20:20" x14ac:dyDescent="0.25">
      <c r="T69286" s="4"/>
    </row>
    <row r="69287" spans="20:20" x14ac:dyDescent="0.25">
      <c r="T69287" s="4"/>
    </row>
    <row r="69288" spans="20:20" x14ac:dyDescent="0.25">
      <c r="T69288" s="4"/>
    </row>
    <row r="69289" spans="20:20" x14ac:dyDescent="0.25">
      <c r="T69289" s="4"/>
    </row>
    <row r="69290" spans="20:20" x14ac:dyDescent="0.25">
      <c r="T69290" s="4"/>
    </row>
    <row r="69291" spans="20:20" x14ac:dyDescent="0.25">
      <c r="T69291" s="4"/>
    </row>
    <row r="69292" spans="20:20" x14ac:dyDescent="0.25">
      <c r="T69292" s="4"/>
    </row>
    <row r="69293" spans="20:20" x14ac:dyDescent="0.25">
      <c r="T69293" s="4"/>
    </row>
    <row r="69294" spans="20:20" x14ac:dyDescent="0.25">
      <c r="T69294" s="4"/>
    </row>
    <row r="69295" spans="20:20" x14ac:dyDescent="0.25">
      <c r="T69295" s="4"/>
    </row>
    <row r="69296" spans="20:20" x14ac:dyDescent="0.25">
      <c r="T69296" s="4"/>
    </row>
    <row r="69297" spans="20:20" x14ac:dyDescent="0.25">
      <c r="T69297" s="4"/>
    </row>
    <row r="69298" spans="20:20" x14ac:dyDescent="0.25">
      <c r="T69298" s="4"/>
    </row>
    <row r="69299" spans="20:20" x14ac:dyDescent="0.25">
      <c r="T69299" s="4"/>
    </row>
    <row r="69300" spans="20:20" x14ac:dyDescent="0.25">
      <c r="T69300" s="4"/>
    </row>
    <row r="69301" spans="20:20" x14ac:dyDescent="0.25">
      <c r="T69301" s="4"/>
    </row>
    <row r="69302" spans="20:20" x14ac:dyDescent="0.25">
      <c r="T69302" s="4"/>
    </row>
    <row r="69303" spans="20:20" x14ac:dyDescent="0.25">
      <c r="T69303" s="4"/>
    </row>
    <row r="69304" spans="20:20" x14ac:dyDescent="0.25">
      <c r="T69304" s="4"/>
    </row>
    <row r="69305" spans="20:20" x14ac:dyDescent="0.25">
      <c r="T69305" s="4"/>
    </row>
    <row r="69306" spans="20:20" x14ac:dyDescent="0.25">
      <c r="T69306" s="4"/>
    </row>
    <row r="69307" spans="20:20" x14ac:dyDescent="0.25">
      <c r="T69307" s="4"/>
    </row>
    <row r="69308" spans="20:20" x14ac:dyDescent="0.25">
      <c r="T69308" s="4"/>
    </row>
    <row r="69309" spans="20:20" x14ac:dyDescent="0.25">
      <c r="T69309" s="4"/>
    </row>
    <row r="69310" spans="20:20" x14ac:dyDescent="0.25">
      <c r="T69310" s="4"/>
    </row>
    <row r="69311" spans="20:20" x14ac:dyDescent="0.25">
      <c r="T69311" s="4"/>
    </row>
    <row r="69312" spans="20:20" x14ac:dyDescent="0.25">
      <c r="T69312" s="4"/>
    </row>
    <row r="69313" spans="20:20" x14ac:dyDescent="0.25">
      <c r="T69313" s="4"/>
    </row>
    <row r="69314" spans="20:20" x14ac:dyDescent="0.25">
      <c r="T69314" s="4"/>
    </row>
    <row r="69315" spans="20:20" x14ac:dyDescent="0.25">
      <c r="T69315" s="4"/>
    </row>
    <row r="69316" spans="20:20" x14ac:dyDescent="0.25">
      <c r="T69316" s="4"/>
    </row>
    <row r="69317" spans="20:20" x14ac:dyDescent="0.25">
      <c r="T69317" s="4"/>
    </row>
    <row r="69318" spans="20:20" x14ac:dyDescent="0.25">
      <c r="T69318" s="4"/>
    </row>
    <row r="69319" spans="20:20" x14ac:dyDescent="0.25">
      <c r="T69319" s="4"/>
    </row>
    <row r="69320" spans="20:20" x14ac:dyDescent="0.25">
      <c r="T69320" s="4"/>
    </row>
    <row r="69321" spans="20:20" x14ac:dyDescent="0.25">
      <c r="T69321" s="4"/>
    </row>
    <row r="69322" spans="20:20" x14ac:dyDescent="0.25">
      <c r="T69322" s="4"/>
    </row>
    <row r="69323" spans="20:20" x14ac:dyDescent="0.25">
      <c r="T69323" s="4"/>
    </row>
    <row r="69324" spans="20:20" x14ac:dyDescent="0.25">
      <c r="T69324" s="4"/>
    </row>
    <row r="69325" spans="20:20" x14ac:dyDescent="0.25">
      <c r="T69325" s="4"/>
    </row>
    <row r="69326" spans="20:20" x14ac:dyDescent="0.25">
      <c r="T69326" s="4"/>
    </row>
    <row r="69327" spans="20:20" x14ac:dyDescent="0.25">
      <c r="T69327" s="4"/>
    </row>
    <row r="69328" spans="20:20" x14ac:dyDescent="0.25">
      <c r="T69328" s="4"/>
    </row>
    <row r="69329" spans="20:20" x14ac:dyDescent="0.25">
      <c r="T69329" s="4"/>
    </row>
    <row r="69330" spans="20:20" x14ac:dyDescent="0.25">
      <c r="T69330" s="4"/>
    </row>
    <row r="69331" spans="20:20" x14ac:dyDescent="0.25">
      <c r="T69331" s="4"/>
    </row>
    <row r="69332" spans="20:20" x14ac:dyDescent="0.25">
      <c r="T69332" s="4"/>
    </row>
    <row r="69333" spans="20:20" x14ac:dyDescent="0.25">
      <c r="T69333" s="4"/>
    </row>
    <row r="69334" spans="20:20" x14ac:dyDescent="0.25">
      <c r="T69334" s="4"/>
    </row>
    <row r="69335" spans="20:20" x14ac:dyDescent="0.25">
      <c r="T69335" s="4"/>
    </row>
    <row r="69336" spans="20:20" x14ac:dyDescent="0.25">
      <c r="T69336" s="4"/>
    </row>
    <row r="69337" spans="20:20" x14ac:dyDescent="0.25">
      <c r="T69337" s="4"/>
    </row>
    <row r="69338" spans="20:20" x14ac:dyDescent="0.25">
      <c r="T69338" s="4"/>
    </row>
    <row r="69339" spans="20:20" x14ac:dyDescent="0.25">
      <c r="T69339" s="4"/>
    </row>
    <row r="69340" spans="20:20" x14ac:dyDescent="0.25">
      <c r="T69340" s="4"/>
    </row>
    <row r="69341" spans="20:20" x14ac:dyDescent="0.25">
      <c r="T69341" s="4"/>
    </row>
    <row r="69342" spans="20:20" x14ac:dyDescent="0.25">
      <c r="T69342" s="4"/>
    </row>
    <row r="69343" spans="20:20" x14ac:dyDescent="0.25">
      <c r="T69343" s="4"/>
    </row>
    <row r="69344" spans="20:20" x14ac:dyDescent="0.25">
      <c r="T69344" s="4"/>
    </row>
    <row r="69345" spans="20:20" x14ac:dyDescent="0.25">
      <c r="T69345" s="4"/>
    </row>
    <row r="69346" spans="20:20" x14ac:dyDescent="0.25">
      <c r="T69346" s="4"/>
    </row>
    <row r="69347" spans="20:20" x14ac:dyDescent="0.25">
      <c r="T69347" s="4"/>
    </row>
    <row r="69348" spans="20:20" x14ac:dyDescent="0.25">
      <c r="T69348" s="4"/>
    </row>
    <row r="69349" spans="20:20" x14ac:dyDescent="0.25">
      <c r="T69349" s="4"/>
    </row>
    <row r="69350" spans="20:20" x14ac:dyDescent="0.25">
      <c r="T69350" s="4"/>
    </row>
    <row r="69351" spans="20:20" x14ac:dyDescent="0.25">
      <c r="T69351" s="4"/>
    </row>
    <row r="69352" spans="20:20" x14ac:dyDescent="0.25">
      <c r="T69352" s="4"/>
    </row>
    <row r="69353" spans="20:20" x14ac:dyDescent="0.25">
      <c r="T69353" s="4"/>
    </row>
    <row r="69354" spans="20:20" x14ac:dyDescent="0.25">
      <c r="T69354" s="4"/>
    </row>
    <row r="69355" spans="20:20" x14ac:dyDescent="0.25">
      <c r="T69355" s="4"/>
    </row>
    <row r="69356" spans="20:20" x14ac:dyDescent="0.25">
      <c r="T69356" s="4"/>
    </row>
    <row r="69357" spans="20:20" x14ac:dyDescent="0.25">
      <c r="T69357" s="4"/>
    </row>
    <row r="69358" spans="20:20" x14ac:dyDescent="0.25">
      <c r="T69358" s="4"/>
    </row>
    <row r="69359" spans="20:20" x14ac:dyDescent="0.25">
      <c r="T69359" s="4"/>
    </row>
    <row r="69360" spans="20:20" x14ac:dyDescent="0.25">
      <c r="T69360" s="4"/>
    </row>
    <row r="69361" spans="20:20" x14ac:dyDescent="0.25">
      <c r="T69361" s="4"/>
    </row>
    <row r="69362" spans="20:20" x14ac:dyDescent="0.25">
      <c r="T69362" s="4"/>
    </row>
    <row r="69363" spans="20:20" x14ac:dyDescent="0.25">
      <c r="T69363" s="4"/>
    </row>
    <row r="69364" spans="20:20" x14ac:dyDescent="0.25">
      <c r="T69364" s="4"/>
    </row>
    <row r="69365" spans="20:20" x14ac:dyDescent="0.25">
      <c r="T69365" s="4"/>
    </row>
    <row r="69366" spans="20:20" x14ac:dyDescent="0.25">
      <c r="T69366" s="4"/>
    </row>
    <row r="69367" spans="20:20" x14ac:dyDescent="0.25">
      <c r="T69367" s="4"/>
    </row>
    <row r="69368" spans="20:20" x14ac:dyDescent="0.25">
      <c r="T69368" s="4"/>
    </row>
    <row r="69369" spans="20:20" x14ac:dyDescent="0.25">
      <c r="T69369" s="4"/>
    </row>
    <row r="69370" spans="20:20" x14ac:dyDescent="0.25">
      <c r="T69370" s="4"/>
    </row>
    <row r="69371" spans="20:20" x14ac:dyDescent="0.25">
      <c r="T69371" s="4"/>
    </row>
    <row r="69372" spans="20:20" x14ac:dyDescent="0.25">
      <c r="T69372" s="4"/>
    </row>
    <row r="69373" spans="20:20" x14ac:dyDescent="0.25">
      <c r="T69373" s="4"/>
    </row>
    <row r="69374" spans="20:20" x14ac:dyDescent="0.25">
      <c r="T69374" s="4"/>
    </row>
    <row r="69375" spans="20:20" x14ac:dyDescent="0.25">
      <c r="T69375" s="4"/>
    </row>
    <row r="69376" spans="20:20" x14ac:dyDescent="0.25">
      <c r="T69376" s="4"/>
    </row>
    <row r="69377" spans="20:20" x14ac:dyDescent="0.25">
      <c r="T69377" s="4"/>
    </row>
    <row r="69378" spans="20:20" x14ac:dyDescent="0.25">
      <c r="T69378" s="4"/>
    </row>
    <row r="69379" spans="20:20" x14ac:dyDescent="0.25">
      <c r="T69379" s="4"/>
    </row>
    <row r="69380" spans="20:20" x14ac:dyDescent="0.25">
      <c r="T69380" s="4"/>
    </row>
    <row r="69381" spans="20:20" x14ac:dyDescent="0.25">
      <c r="T69381" s="4"/>
    </row>
    <row r="69382" spans="20:20" x14ac:dyDescent="0.25">
      <c r="T69382" s="4"/>
    </row>
    <row r="69383" spans="20:20" x14ac:dyDescent="0.25">
      <c r="T69383" s="4"/>
    </row>
    <row r="69384" spans="20:20" x14ac:dyDescent="0.25">
      <c r="T69384" s="4"/>
    </row>
    <row r="69385" spans="20:20" x14ac:dyDescent="0.25">
      <c r="T69385" s="4"/>
    </row>
    <row r="69386" spans="20:20" x14ac:dyDescent="0.25">
      <c r="T69386" s="4"/>
    </row>
    <row r="69387" spans="20:20" x14ac:dyDescent="0.25">
      <c r="T69387" s="4"/>
    </row>
    <row r="69388" spans="20:20" x14ac:dyDescent="0.25">
      <c r="T69388" s="4"/>
    </row>
    <row r="69389" spans="20:20" x14ac:dyDescent="0.25">
      <c r="T69389" s="4"/>
    </row>
    <row r="69390" spans="20:20" x14ac:dyDescent="0.25">
      <c r="T69390" s="4"/>
    </row>
    <row r="69391" spans="20:20" x14ac:dyDescent="0.25">
      <c r="T69391" s="4"/>
    </row>
    <row r="69392" spans="20:20" x14ac:dyDescent="0.25">
      <c r="T69392" s="4"/>
    </row>
    <row r="69393" spans="20:20" x14ac:dyDescent="0.25">
      <c r="T69393" s="4"/>
    </row>
    <row r="69394" spans="20:20" x14ac:dyDescent="0.25">
      <c r="T69394" s="4"/>
    </row>
    <row r="69395" spans="20:20" x14ac:dyDescent="0.25">
      <c r="T69395" s="4"/>
    </row>
    <row r="69396" spans="20:20" x14ac:dyDescent="0.25">
      <c r="T69396" s="4"/>
    </row>
    <row r="69397" spans="20:20" x14ac:dyDescent="0.25">
      <c r="T69397" s="4"/>
    </row>
    <row r="69398" spans="20:20" x14ac:dyDescent="0.25">
      <c r="T69398" s="4"/>
    </row>
    <row r="69399" spans="20:20" x14ac:dyDescent="0.25">
      <c r="T69399" s="4"/>
    </row>
    <row r="69400" spans="20:20" x14ac:dyDescent="0.25">
      <c r="T69400" s="4"/>
    </row>
    <row r="69401" spans="20:20" x14ac:dyDescent="0.25">
      <c r="T69401" s="4"/>
    </row>
    <row r="69402" spans="20:20" x14ac:dyDescent="0.25">
      <c r="T69402" s="4"/>
    </row>
    <row r="69403" spans="20:20" x14ac:dyDescent="0.25">
      <c r="T69403" s="4"/>
    </row>
    <row r="69404" spans="20:20" x14ac:dyDescent="0.25">
      <c r="T69404" s="4"/>
    </row>
    <row r="69405" spans="20:20" x14ac:dyDescent="0.25">
      <c r="T69405" s="4"/>
    </row>
    <row r="69406" spans="20:20" x14ac:dyDescent="0.25">
      <c r="T69406" s="4"/>
    </row>
    <row r="69407" spans="20:20" x14ac:dyDescent="0.25">
      <c r="T69407" s="4"/>
    </row>
    <row r="69408" spans="20:20" x14ac:dyDescent="0.25">
      <c r="T69408" s="4"/>
    </row>
    <row r="69409" spans="20:20" x14ac:dyDescent="0.25">
      <c r="T69409" s="4"/>
    </row>
    <row r="69410" spans="20:20" x14ac:dyDescent="0.25">
      <c r="T69410" s="4"/>
    </row>
    <row r="69411" spans="20:20" x14ac:dyDescent="0.25">
      <c r="T69411" s="4"/>
    </row>
    <row r="69412" spans="20:20" x14ac:dyDescent="0.25">
      <c r="T69412" s="4"/>
    </row>
    <row r="69413" spans="20:20" x14ac:dyDescent="0.25">
      <c r="T69413" s="4"/>
    </row>
    <row r="69414" spans="20:20" x14ac:dyDescent="0.25">
      <c r="T69414" s="4"/>
    </row>
    <row r="69415" spans="20:20" x14ac:dyDescent="0.25">
      <c r="T69415" s="4"/>
    </row>
    <row r="69416" spans="20:20" x14ac:dyDescent="0.25">
      <c r="T69416" s="4"/>
    </row>
    <row r="69417" spans="20:20" x14ac:dyDescent="0.25">
      <c r="T69417" s="4"/>
    </row>
    <row r="69418" spans="20:20" x14ac:dyDescent="0.25">
      <c r="T69418" s="4"/>
    </row>
    <row r="69419" spans="20:20" x14ac:dyDescent="0.25">
      <c r="T69419" s="4"/>
    </row>
    <row r="69420" spans="20:20" x14ac:dyDescent="0.25">
      <c r="T69420" s="4"/>
    </row>
    <row r="69421" spans="20:20" x14ac:dyDescent="0.25">
      <c r="T69421" s="4"/>
    </row>
    <row r="69422" spans="20:20" x14ac:dyDescent="0.25">
      <c r="T69422" s="4"/>
    </row>
    <row r="69423" spans="20:20" x14ac:dyDescent="0.25">
      <c r="T69423" s="4"/>
    </row>
    <row r="69424" spans="20:20" x14ac:dyDescent="0.25">
      <c r="T69424" s="4"/>
    </row>
    <row r="69425" spans="20:20" x14ac:dyDescent="0.25">
      <c r="T69425" s="4"/>
    </row>
    <row r="69426" spans="20:20" x14ac:dyDescent="0.25">
      <c r="T69426" s="4"/>
    </row>
    <row r="69427" spans="20:20" x14ac:dyDescent="0.25">
      <c r="T69427" s="4"/>
    </row>
    <row r="69428" spans="20:20" x14ac:dyDescent="0.25">
      <c r="T69428" s="4"/>
    </row>
    <row r="69429" spans="20:20" x14ac:dyDescent="0.25">
      <c r="T69429" s="4"/>
    </row>
    <row r="69430" spans="20:20" x14ac:dyDescent="0.25">
      <c r="T69430" s="4"/>
    </row>
    <row r="69431" spans="20:20" x14ac:dyDescent="0.25">
      <c r="T69431" s="4"/>
    </row>
    <row r="69432" spans="20:20" x14ac:dyDescent="0.25">
      <c r="T69432" s="4"/>
    </row>
    <row r="69433" spans="20:20" x14ac:dyDescent="0.25">
      <c r="T69433" s="4"/>
    </row>
    <row r="69434" spans="20:20" x14ac:dyDescent="0.25">
      <c r="T69434" s="4"/>
    </row>
    <row r="69435" spans="20:20" x14ac:dyDescent="0.25">
      <c r="T69435" s="4"/>
    </row>
    <row r="69436" spans="20:20" x14ac:dyDescent="0.25">
      <c r="T69436" s="4"/>
    </row>
    <row r="69437" spans="20:20" x14ac:dyDescent="0.25">
      <c r="T69437" s="4"/>
    </row>
    <row r="69438" spans="20:20" x14ac:dyDescent="0.25">
      <c r="T69438" s="4"/>
    </row>
    <row r="69439" spans="20:20" x14ac:dyDescent="0.25">
      <c r="T69439" s="4"/>
    </row>
    <row r="69440" spans="20:20" x14ac:dyDescent="0.25">
      <c r="T69440" s="4"/>
    </row>
    <row r="69441" spans="20:20" x14ac:dyDescent="0.25">
      <c r="T69441" s="4"/>
    </row>
    <row r="69442" spans="20:20" x14ac:dyDescent="0.25">
      <c r="T69442" s="4"/>
    </row>
    <row r="69443" spans="20:20" x14ac:dyDescent="0.25">
      <c r="T69443" s="4"/>
    </row>
    <row r="69444" spans="20:20" x14ac:dyDescent="0.25">
      <c r="T69444" s="4"/>
    </row>
    <row r="69445" spans="20:20" x14ac:dyDescent="0.25">
      <c r="T69445" s="4"/>
    </row>
    <row r="69446" spans="20:20" x14ac:dyDescent="0.25">
      <c r="T69446" s="4"/>
    </row>
    <row r="69447" spans="20:20" x14ac:dyDescent="0.25">
      <c r="T69447" s="4"/>
    </row>
    <row r="69448" spans="20:20" x14ac:dyDescent="0.25">
      <c r="T69448" s="4"/>
    </row>
    <row r="69449" spans="20:20" x14ac:dyDescent="0.25">
      <c r="T69449" s="4"/>
    </row>
    <row r="69450" spans="20:20" x14ac:dyDescent="0.25">
      <c r="T69450" s="4"/>
    </row>
    <row r="69451" spans="20:20" x14ac:dyDescent="0.25">
      <c r="T69451" s="4"/>
    </row>
    <row r="69452" spans="20:20" x14ac:dyDescent="0.25">
      <c r="T69452" s="4"/>
    </row>
    <row r="69453" spans="20:20" x14ac:dyDescent="0.25">
      <c r="T69453" s="4"/>
    </row>
    <row r="69454" spans="20:20" x14ac:dyDescent="0.25">
      <c r="T69454" s="4"/>
    </row>
    <row r="69455" spans="20:20" x14ac:dyDescent="0.25">
      <c r="T69455" s="4"/>
    </row>
    <row r="69456" spans="20:20" x14ac:dyDescent="0.25">
      <c r="T69456" s="4"/>
    </row>
    <row r="69457" spans="20:20" x14ac:dyDescent="0.25">
      <c r="T69457" s="4"/>
    </row>
    <row r="69458" spans="20:20" x14ac:dyDescent="0.25">
      <c r="T69458" s="4"/>
    </row>
    <row r="69459" spans="20:20" x14ac:dyDescent="0.25">
      <c r="T69459" s="4"/>
    </row>
    <row r="69460" spans="20:20" x14ac:dyDescent="0.25">
      <c r="T69460" s="4"/>
    </row>
    <row r="69461" spans="20:20" x14ac:dyDescent="0.25">
      <c r="T69461" s="4"/>
    </row>
    <row r="69462" spans="20:20" x14ac:dyDescent="0.25">
      <c r="T69462" s="4"/>
    </row>
    <row r="69463" spans="20:20" x14ac:dyDescent="0.25">
      <c r="T69463" s="4"/>
    </row>
    <row r="69464" spans="20:20" x14ac:dyDescent="0.25">
      <c r="T69464" s="4"/>
    </row>
    <row r="69465" spans="20:20" x14ac:dyDescent="0.25">
      <c r="T69465" s="4"/>
    </row>
    <row r="69466" spans="20:20" x14ac:dyDescent="0.25">
      <c r="T69466" s="4"/>
    </row>
    <row r="69467" spans="20:20" x14ac:dyDescent="0.25">
      <c r="T69467" s="4"/>
    </row>
    <row r="69468" spans="20:20" x14ac:dyDescent="0.25">
      <c r="T69468" s="4"/>
    </row>
    <row r="69469" spans="20:20" x14ac:dyDescent="0.25">
      <c r="T69469" s="4"/>
    </row>
    <row r="69470" spans="20:20" x14ac:dyDescent="0.25">
      <c r="T69470" s="4"/>
    </row>
    <row r="69471" spans="20:20" x14ac:dyDescent="0.25">
      <c r="T69471" s="4"/>
    </row>
    <row r="69472" spans="20:20" x14ac:dyDescent="0.25">
      <c r="T69472" s="4"/>
    </row>
    <row r="69473" spans="20:20" x14ac:dyDescent="0.25">
      <c r="T69473" s="4"/>
    </row>
    <row r="69474" spans="20:20" x14ac:dyDescent="0.25">
      <c r="T69474" s="4"/>
    </row>
    <row r="69475" spans="20:20" x14ac:dyDescent="0.25">
      <c r="T69475" s="4"/>
    </row>
    <row r="69476" spans="20:20" x14ac:dyDescent="0.25">
      <c r="T69476" s="4"/>
    </row>
    <row r="69477" spans="20:20" x14ac:dyDescent="0.25">
      <c r="T69477" s="4"/>
    </row>
    <row r="69478" spans="20:20" x14ac:dyDescent="0.25">
      <c r="T69478" s="4"/>
    </row>
    <row r="69479" spans="20:20" x14ac:dyDescent="0.25">
      <c r="T69479" s="4"/>
    </row>
    <row r="69480" spans="20:20" x14ac:dyDescent="0.25">
      <c r="T69480" s="4"/>
    </row>
    <row r="69481" spans="20:20" x14ac:dyDescent="0.25">
      <c r="T69481" s="4"/>
    </row>
    <row r="69482" spans="20:20" x14ac:dyDescent="0.25">
      <c r="T69482" s="4"/>
    </row>
    <row r="69483" spans="20:20" x14ac:dyDescent="0.25">
      <c r="T69483" s="4"/>
    </row>
    <row r="69484" spans="20:20" x14ac:dyDescent="0.25">
      <c r="T69484" s="4"/>
    </row>
    <row r="69485" spans="20:20" x14ac:dyDescent="0.25">
      <c r="T69485" s="4"/>
    </row>
    <row r="69486" spans="20:20" x14ac:dyDescent="0.25">
      <c r="T69486" s="4"/>
    </row>
    <row r="69487" spans="20:20" x14ac:dyDescent="0.25">
      <c r="T69487" s="4"/>
    </row>
    <row r="69488" spans="20:20" x14ac:dyDescent="0.25">
      <c r="T69488" s="4"/>
    </row>
    <row r="69489" spans="20:20" x14ac:dyDescent="0.25">
      <c r="T69489" s="4"/>
    </row>
    <row r="69490" spans="20:20" x14ac:dyDescent="0.25">
      <c r="T69490" s="4"/>
    </row>
    <row r="69491" spans="20:20" x14ac:dyDescent="0.25">
      <c r="T69491" s="4"/>
    </row>
    <row r="69492" spans="20:20" x14ac:dyDescent="0.25">
      <c r="T69492" s="4"/>
    </row>
    <row r="69493" spans="20:20" x14ac:dyDescent="0.25">
      <c r="T69493" s="4"/>
    </row>
    <row r="69494" spans="20:20" x14ac:dyDescent="0.25">
      <c r="T69494" s="4"/>
    </row>
    <row r="69495" spans="20:20" x14ac:dyDescent="0.25">
      <c r="T69495" s="4"/>
    </row>
    <row r="69496" spans="20:20" x14ac:dyDescent="0.25">
      <c r="T69496" s="4"/>
    </row>
    <row r="69497" spans="20:20" x14ac:dyDescent="0.25">
      <c r="T69497" s="4"/>
    </row>
    <row r="69498" spans="20:20" x14ac:dyDescent="0.25">
      <c r="T69498" s="4"/>
    </row>
    <row r="69499" spans="20:20" x14ac:dyDescent="0.25">
      <c r="T69499" s="4"/>
    </row>
    <row r="69500" spans="20:20" x14ac:dyDescent="0.25">
      <c r="T69500" s="4"/>
    </row>
    <row r="69501" spans="20:20" x14ac:dyDescent="0.25">
      <c r="T69501" s="4"/>
    </row>
    <row r="69502" spans="20:20" x14ac:dyDescent="0.25">
      <c r="T69502" s="4"/>
    </row>
    <row r="69503" spans="20:20" x14ac:dyDescent="0.25">
      <c r="T69503" s="4"/>
    </row>
    <row r="69504" spans="20:20" x14ac:dyDescent="0.25">
      <c r="T69504" s="4"/>
    </row>
    <row r="69505" spans="20:20" x14ac:dyDescent="0.25">
      <c r="T69505" s="4"/>
    </row>
    <row r="69506" spans="20:20" x14ac:dyDescent="0.25">
      <c r="T69506" s="4"/>
    </row>
    <row r="69507" spans="20:20" x14ac:dyDescent="0.25">
      <c r="T69507" s="4"/>
    </row>
    <row r="69508" spans="20:20" x14ac:dyDescent="0.25">
      <c r="T69508" s="4"/>
    </row>
    <row r="69509" spans="20:20" x14ac:dyDescent="0.25">
      <c r="T69509" s="4"/>
    </row>
    <row r="69510" spans="20:20" x14ac:dyDescent="0.25">
      <c r="T69510" s="4"/>
    </row>
    <row r="69511" spans="20:20" x14ac:dyDescent="0.25">
      <c r="T69511" s="4"/>
    </row>
    <row r="69512" spans="20:20" x14ac:dyDescent="0.25">
      <c r="T69512" s="4"/>
    </row>
    <row r="69513" spans="20:20" x14ac:dyDescent="0.25">
      <c r="T69513" s="4"/>
    </row>
    <row r="69514" spans="20:20" x14ac:dyDescent="0.25">
      <c r="T69514" s="4"/>
    </row>
    <row r="69515" spans="20:20" x14ac:dyDescent="0.25">
      <c r="T69515" s="4"/>
    </row>
    <row r="69516" spans="20:20" x14ac:dyDescent="0.25">
      <c r="T69516" s="4"/>
    </row>
    <row r="69517" spans="20:20" x14ac:dyDescent="0.25">
      <c r="T69517" s="4"/>
    </row>
    <row r="69518" spans="20:20" x14ac:dyDescent="0.25">
      <c r="T69518" s="4"/>
    </row>
    <row r="69519" spans="20:20" x14ac:dyDescent="0.25">
      <c r="T69519" s="4"/>
    </row>
    <row r="69520" spans="20:20" x14ac:dyDescent="0.25">
      <c r="T69520" s="4"/>
    </row>
    <row r="69521" spans="20:20" x14ac:dyDescent="0.25">
      <c r="T69521" s="4"/>
    </row>
    <row r="69522" spans="20:20" x14ac:dyDescent="0.25">
      <c r="T69522" s="4"/>
    </row>
    <row r="69523" spans="20:20" x14ac:dyDescent="0.25">
      <c r="T69523" s="4"/>
    </row>
    <row r="69524" spans="20:20" x14ac:dyDescent="0.25">
      <c r="T69524" s="4"/>
    </row>
    <row r="69525" spans="20:20" x14ac:dyDescent="0.25">
      <c r="T69525" s="4"/>
    </row>
    <row r="69526" spans="20:20" x14ac:dyDescent="0.25">
      <c r="T69526" s="4"/>
    </row>
    <row r="69527" spans="20:20" x14ac:dyDescent="0.25">
      <c r="T69527" s="4"/>
    </row>
    <row r="69528" spans="20:20" x14ac:dyDescent="0.25">
      <c r="T69528" s="4"/>
    </row>
    <row r="69529" spans="20:20" x14ac:dyDescent="0.25">
      <c r="T69529" s="4"/>
    </row>
    <row r="69530" spans="20:20" x14ac:dyDescent="0.25">
      <c r="T69530" s="4"/>
    </row>
    <row r="69531" spans="20:20" x14ac:dyDescent="0.25">
      <c r="T69531" s="4"/>
    </row>
    <row r="69532" spans="20:20" x14ac:dyDescent="0.25">
      <c r="T69532" s="4"/>
    </row>
    <row r="69533" spans="20:20" x14ac:dyDescent="0.25">
      <c r="T69533" s="4"/>
    </row>
    <row r="69534" spans="20:20" x14ac:dyDescent="0.25">
      <c r="T69534" s="4"/>
    </row>
    <row r="69535" spans="20:20" x14ac:dyDescent="0.25">
      <c r="T69535" s="4"/>
    </row>
    <row r="69536" spans="20:20" x14ac:dyDescent="0.25">
      <c r="T69536" s="4"/>
    </row>
    <row r="69537" spans="20:20" x14ac:dyDescent="0.25">
      <c r="T69537" s="4"/>
    </row>
    <row r="69538" spans="20:20" x14ac:dyDescent="0.25">
      <c r="T69538" s="4"/>
    </row>
    <row r="69539" spans="20:20" x14ac:dyDescent="0.25">
      <c r="T69539" s="4"/>
    </row>
    <row r="69540" spans="20:20" x14ac:dyDescent="0.25">
      <c r="T69540" s="4"/>
    </row>
    <row r="69541" spans="20:20" x14ac:dyDescent="0.25">
      <c r="T69541" s="4"/>
    </row>
    <row r="69542" spans="20:20" x14ac:dyDescent="0.25">
      <c r="T69542" s="4"/>
    </row>
    <row r="69543" spans="20:20" x14ac:dyDescent="0.25">
      <c r="T69543" s="4"/>
    </row>
    <row r="69544" spans="20:20" x14ac:dyDescent="0.25">
      <c r="T69544" s="4"/>
    </row>
    <row r="69545" spans="20:20" x14ac:dyDescent="0.25">
      <c r="T69545" s="4"/>
    </row>
    <row r="69546" spans="20:20" x14ac:dyDescent="0.25">
      <c r="T69546" s="4"/>
    </row>
    <row r="69547" spans="20:20" x14ac:dyDescent="0.25">
      <c r="T69547" s="4"/>
    </row>
    <row r="69548" spans="20:20" x14ac:dyDescent="0.25">
      <c r="T69548" s="4"/>
    </row>
    <row r="69549" spans="20:20" x14ac:dyDescent="0.25">
      <c r="T69549" s="4"/>
    </row>
    <row r="69550" spans="20:20" x14ac:dyDescent="0.25">
      <c r="T69550" s="4"/>
    </row>
    <row r="69551" spans="20:20" x14ac:dyDescent="0.25">
      <c r="T69551" s="4"/>
    </row>
    <row r="69552" spans="20:20" x14ac:dyDescent="0.25">
      <c r="T69552" s="4"/>
    </row>
    <row r="69553" spans="20:20" x14ac:dyDescent="0.25">
      <c r="T69553" s="4"/>
    </row>
    <row r="69554" spans="20:20" x14ac:dyDescent="0.25">
      <c r="T69554" s="4"/>
    </row>
    <row r="69555" spans="20:20" x14ac:dyDescent="0.25">
      <c r="T69555" s="4"/>
    </row>
    <row r="69556" spans="20:20" x14ac:dyDescent="0.25">
      <c r="T69556" s="4"/>
    </row>
    <row r="69557" spans="20:20" x14ac:dyDescent="0.25">
      <c r="T69557" s="4"/>
    </row>
    <row r="69558" spans="20:20" x14ac:dyDescent="0.25">
      <c r="T69558" s="4"/>
    </row>
    <row r="69559" spans="20:20" x14ac:dyDescent="0.25">
      <c r="T69559" s="4"/>
    </row>
    <row r="69560" spans="20:20" x14ac:dyDescent="0.25">
      <c r="T69560" s="4"/>
    </row>
    <row r="69561" spans="20:20" x14ac:dyDescent="0.25">
      <c r="T69561" s="4"/>
    </row>
    <row r="69562" spans="20:20" x14ac:dyDescent="0.25">
      <c r="T69562" s="4"/>
    </row>
    <row r="69563" spans="20:20" x14ac:dyDescent="0.25">
      <c r="T69563" s="4"/>
    </row>
    <row r="69564" spans="20:20" x14ac:dyDescent="0.25">
      <c r="T69564" s="4"/>
    </row>
    <row r="69565" spans="20:20" x14ac:dyDescent="0.25">
      <c r="T69565" s="4"/>
    </row>
    <row r="69566" spans="20:20" x14ac:dyDescent="0.25">
      <c r="T69566" s="4"/>
    </row>
    <row r="69567" spans="20:20" x14ac:dyDescent="0.25">
      <c r="T69567" s="4"/>
    </row>
    <row r="69568" spans="20:20" x14ac:dyDescent="0.25">
      <c r="T69568" s="4"/>
    </row>
    <row r="69569" spans="20:20" x14ac:dyDescent="0.25">
      <c r="T69569" s="4"/>
    </row>
    <row r="69570" spans="20:20" x14ac:dyDescent="0.25">
      <c r="T69570" s="4"/>
    </row>
    <row r="69571" spans="20:20" x14ac:dyDescent="0.25">
      <c r="T69571" s="4"/>
    </row>
    <row r="69572" spans="20:20" x14ac:dyDescent="0.25">
      <c r="T69572" s="4"/>
    </row>
    <row r="69573" spans="20:20" x14ac:dyDescent="0.25">
      <c r="T69573" s="4"/>
    </row>
    <row r="69574" spans="20:20" x14ac:dyDescent="0.25">
      <c r="T69574" s="4"/>
    </row>
    <row r="69575" spans="20:20" x14ac:dyDescent="0.25">
      <c r="T69575" s="4"/>
    </row>
    <row r="69576" spans="20:20" x14ac:dyDescent="0.25">
      <c r="T69576" s="4"/>
    </row>
    <row r="69577" spans="20:20" x14ac:dyDescent="0.25">
      <c r="T69577" s="4"/>
    </row>
    <row r="69578" spans="20:20" x14ac:dyDescent="0.25">
      <c r="T69578" s="4"/>
    </row>
    <row r="69579" spans="20:20" x14ac:dyDescent="0.25">
      <c r="T69579" s="4"/>
    </row>
    <row r="69580" spans="20:20" x14ac:dyDescent="0.25">
      <c r="T69580" s="4"/>
    </row>
    <row r="69581" spans="20:20" x14ac:dyDescent="0.25">
      <c r="T69581" s="4"/>
    </row>
    <row r="69582" spans="20:20" x14ac:dyDescent="0.25">
      <c r="T69582" s="4"/>
    </row>
    <row r="69583" spans="20:20" x14ac:dyDescent="0.25">
      <c r="T69583" s="4"/>
    </row>
    <row r="69584" spans="20:20" x14ac:dyDescent="0.25">
      <c r="T69584" s="4"/>
    </row>
    <row r="69585" spans="20:20" x14ac:dyDescent="0.25">
      <c r="T69585" s="4"/>
    </row>
    <row r="69586" spans="20:20" x14ac:dyDescent="0.25">
      <c r="T69586" s="4"/>
    </row>
    <row r="69587" spans="20:20" x14ac:dyDescent="0.25">
      <c r="T69587" s="4"/>
    </row>
    <row r="69588" spans="20:20" x14ac:dyDescent="0.25">
      <c r="T69588" s="4"/>
    </row>
    <row r="69589" spans="20:20" x14ac:dyDescent="0.25">
      <c r="T69589" s="4"/>
    </row>
    <row r="69590" spans="20:20" x14ac:dyDescent="0.25">
      <c r="T69590" s="4"/>
    </row>
    <row r="69591" spans="20:20" x14ac:dyDescent="0.25">
      <c r="T69591" s="4"/>
    </row>
    <row r="69592" spans="20:20" x14ac:dyDescent="0.25">
      <c r="T69592" s="4"/>
    </row>
    <row r="69593" spans="20:20" x14ac:dyDescent="0.25">
      <c r="T69593" s="4"/>
    </row>
    <row r="69594" spans="20:20" x14ac:dyDescent="0.25">
      <c r="T69594" s="4"/>
    </row>
    <row r="69595" spans="20:20" x14ac:dyDescent="0.25">
      <c r="T69595" s="4"/>
    </row>
    <row r="69596" spans="20:20" x14ac:dyDescent="0.25">
      <c r="T69596" s="4"/>
    </row>
    <row r="69597" spans="20:20" x14ac:dyDescent="0.25">
      <c r="T69597" s="4"/>
    </row>
    <row r="69598" spans="20:20" x14ac:dyDescent="0.25">
      <c r="T69598" s="4"/>
    </row>
    <row r="69599" spans="20:20" x14ac:dyDescent="0.25">
      <c r="T69599" s="4"/>
    </row>
    <row r="69600" spans="20:20" x14ac:dyDescent="0.25">
      <c r="T69600" s="4"/>
    </row>
    <row r="69601" spans="20:20" x14ac:dyDescent="0.25">
      <c r="T69601" s="4"/>
    </row>
    <row r="69602" spans="20:20" x14ac:dyDescent="0.25">
      <c r="T69602" s="4"/>
    </row>
    <row r="69603" spans="20:20" x14ac:dyDescent="0.25">
      <c r="T69603" s="4"/>
    </row>
    <row r="69604" spans="20:20" x14ac:dyDescent="0.25">
      <c r="T69604" s="4"/>
    </row>
    <row r="69605" spans="20:20" x14ac:dyDescent="0.25">
      <c r="T69605" s="4"/>
    </row>
    <row r="69606" spans="20:20" x14ac:dyDescent="0.25">
      <c r="T69606" s="4"/>
    </row>
    <row r="69607" spans="20:20" x14ac:dyDescent="0.25">
      <c r="T69607" s="4"/>
    </row>
    <row r="69608" spans="20:20" x14ac:dyDescent="0.25">
      <c r="T69608" s="4"/>
    </row>
    <row r="69609" spans="20:20" x14ac:dyDescent="0.25">
      <c r="T69609" s="4"/>
    </row>
    <row r="69610" spans="20:20" x14ac:dyDescent="0.25">
      <c r="T69610" s="4"/>
    </row>
    <row r="69611" spans="20:20" x14ac:dyDescent="0.25">
      <c r="T69611" s="4"/>
    </row>
    <row r="69612" spans="20:20" x14ac:dyDescent="0.25">
      <c r="T69612" s="4"/>
    </row>
    <row r="69613" spans="20:20" x14ac:dyDescent="0.25">
      <c r="T69613" s="4"/>
    </row>
    <row r="69614" spans="20:20" x14ac:dyDescent="0.25">
      <c r="T69614" s="4"/>
    </row>
    <row r="69615" spans="20:20" x14ac:dyDescent="0.25">
      <c r="T69615" s="4"/>
    </row>
    <row r="69616" spans="20:20" x14ac:dyDescent="0.25">
      <c r="T69616" s="4"/>
    </row>
    <row r="69617" spans="20:20" x14ac:dyDescent="0.25">
      <c r="T69617" s="4"/>
    </row>
    <row r="69618" spans="20:20" x14ac:dyDescent="0.25">
      <c r="T69618" s="4"/>
    </row>
    <row r="69619" spans="20:20" x14ac:dyDescent="0.25">
      <c r="T69619" s="4"/>
    </row>
    <row r="69620" spans="20:20" x14ac:dyDescent="0.25">
      <c r="T69620" s="4"/>
    </row>
    <row r="69621" spans="20:20" x14ac:dyDescent="0.25">
      <c r="T69621" s="4"/>
    </row>
    <row r="69622" spans="20:20" x14ac:dyDescent="0.25">
      <c r="T69622" s="4"/>
    </row>
    <row r="69623" spans="20:20" x14ac:dyDescent="0.25">
      <c r="T69623" s="4"/>
    </row>
    <row r="69624" spans="20:20" x14ac:dyDescent="0.25">
      <c r="T69624" s="4"/>
    </row>
    <row r="69625" spans="20:20" x14ac:dyDescent="0.25">
      <c r="T69625" s="4"/>
    </row>
    <row r="69626" spans="20:20" x14ac:dyDescent="0.25">
      <c r="T69626" s="4"/>
    </row>
    <row r="69627" spans="20:20" x14ac:dyDescent="0.25">
      <c r="T69627" s="4"/>
    </row>
    <row r="69628" spans="20:20" x14ac:dyDescent="0.25">
      <c r="T69628" s="4"/>
    </row>
    <row r="69629" spans="20:20" x14ac:dyDescent="0.25">
      <c r="T69629" s="4"/>
    </row>
    <row r="69630" spans="20:20" x14ac:dyDescent="0.25">
      <c r="T69630" s="4"/>
    </row>
    <row r="69631" spans="20:20" x14ac:dyDescent="0.25">
      <c r="T69631" s="4"/>
    </row>
    <row r="69632" spans="20:20" x14ac:dyDescent="0.25">
      <c r="T69632" s="4"/>
    </row>
    <row r="69633" spans="20:20" x14ac:dyDescent="0.25">
      <c r="T69633" s="4"/>
    </row>
    <row r="69634" spans="20:20" x14ac:dyDescent="0.25">
      <c r="T69634" s="4"/>
    </row>
    <row r="69635" spans="20:20" x14ac:dyDescent="0.25">
      <c r="T69635" s="4"/>
    </row>
    <row r="69636" spans="20:20" x14ac:dyDescent="0.25">
      <c r="T69636" s="4"/>
    </row>
    <row r="69637" spans="20:20" x14ac:dyDescent="0.25">
      <c r="T69637" s="4"/>
    </row>
    <row r="69638" spans="20:20" x14ac:dyDescent="0.25">
      <c r="T69638" s="4"/>
    </row>
    <row r="69639" spans="20:20" x14ac:dyDescent="0.25">
      <c r="T69639" s="4"/>
    </row>
    <row r="69640" spans="20:20" x14ac:dyDescent="0.25">
      <c r="T69640" s="4"/>
    </row>
    <row r="69641" spans="20:20" x14ac:dyDescent="0.25">
      <c r="T69641" s="4"/>
    </row>
    <row r="69642" spans="20:20" x14ac:dyDescent="0.25">
      <c r="T69642" s="4"/>
    </row>
    <row r="69643" spans="20:20" x14ac:dyDescent="0.25">
      <c r="T69643" s="4"/>
    </row>
    <row r="69644" spans="20:20" x14ac:dyDescent="0.25">
      <c r="T69644" s="4"/>
    </row>
    <row r="69645" spans="20:20" x14ac:dyDescent="0.25">
      <c r="T69645" s="4"/>
    </row>
    <row r="69646" spans="20:20" x14ac:dyDescent="0.25">
      <c r="T69646" s="4"/>
    </row>
    <row r="69647" spans="20:20" x14ac:dyDescent="0.25">
      <c r="T69647" s="4"/>
    </row>
    <row r="69648" spans="20:20" x14ac:dyDescent="0.25">
      <c r="T69648" s="4"/>
    </row>
    <row r="69649" spans="20:20" x14ac:dyDescent="0.25">
      <c r="T69649" s="4"/>
    </row>
    <row r="69650" spans="20:20" x14ac:dyDescent="0.25">
      <c r="T69650" s="4"/>
    </row>
    <row r="69651" spans="20:20" x14ac:dyDescent="0.25">
      <c r="T69651" s="4"/>
    </row>
    <row r="69652" spans="20:20" x14ac:dyDescent="0.25">
      <c r="T69652" s="4"/>
    </row>
    <row r="69653" spans="20:20" x14ac:dyDescent="0.25">
      <c r="T69653" s="4"/>
    </row>
    <row r="69654" spans="20:20" x14ac:dyDescent="0.25">
      <c r="T69654" s="4"/>
    </row>
    <row r="69655" spans="20:20" x14ac:dyDescent="0.25">
      <c r="T69655" s="4"/>
    </row>
    <row r="69656" spans="20:20" x14ac:dyDescent="0.25">
      <c r="T69656" s="4"/>
    </row>
    <row r="69657" spans="20:20" x14ac:dyDescent="0.25">
      <c r="T69657" s="4"/>
    </row>
    <row r="69658" spans="20:20" x14ac:dyDescent="0.25">
      <c r="T69658" s="4"/>
    </row>
    <row r="69659" spans="20:20" x14ac:dyDescent="0.25">
      <c r="T69659" s="4"/>
    </row>
    <row r="69660" spans="20:20" x14ac:dyDescent="0.25">
      <c r="T69660" s="4"/>
    </row>
    <row r="69661" spans="20:20" x14ac:dyDescent="0.25">
      <c r="T69661" s="4"/>
    </row>
    <row r="69662" spans="20:20" x14ac:dyDescent="0.25">
      <c r="T69662" s="4"/>
    </row>
    <row r="69663" spans="20:20" x14ac:dyDescent="0.25">
      <c r="T69663" s="4"/>
    </row>
    <row r="69664" spans="20:20" x14ac:dyDescent="0.25">
      <c r="T69664" s="4"/>
    </row>
    <row r="69665" spans="20:20" x14ac:dyDescent="0.25">
      <c r="T69665" s="4"/>
    </row>
    <row r="69666" spans="20:20" x14ac:dyDescent="0.25">
      <c r="T69666" s="4"/>
    </row>
    <row r="69667" spans="20:20" x14ac:dyDescent="0.25">
      <c r="T69667" s="4"/>
    </row>
    <row r="69668" spans="20:20" x14ac:dyDescent="0.25">
      <c r="T69668" s="4"/>
    </row>
    <row r="69669" spans="20:20" x14ac:dyDescent="0.25">
      <c r="T69669" s="4"/>
    </row>
    <row r="69670" spans="20:20" x14ac:dyDescent="0.25">
      <c r="T69670" s="4"/>
    </row>
    <row r="69671" spans="20:20" x14ac:dyDescent="0.25">
      <c r="T69671" s="4"/>
    </row>
    <row r="69672" spans="20:20" x14ac:dyDescent="0.25">
      <c r="T69672" s="4"/>
    </row>
    <row r="69673" spans="20:20" x14ac:dyDescent="0.25">
      <c r="T69673" s="4"/>
    </row>
    <row r="69674" spans="20:20" x14ac:dyDescent="0.25">
      <c r="T69674" s="4"/>
    </row>
    <row r="69675" spans="20:20" x14ac:dyDescent="0.25">
      <c r="T69675" s="4"/>
    </row>
    <row r="69676" spans="20:20" x14ac:dyDescent="0.25">
      <c r="T69676" s="4"/>
    </row>
    <row r="69677" spans="20:20" x14ac:dyDescent="0.25">
      <c r="T69677" s="4"/>
    </row>
    <row r="69678" spans="20:20" x14ac:dyDescent="0.25">
      <c r="T69678" s="4"/>
    </row>
    <row r="69679" spans="20:20" x14ac:dyDescent="0.25">
      <c r="T69679" s="4"/>
    </row>
    <row r="69680" spans="20:20" x14ac:dyDescent="0.25">
      <c r="T69680" s="4"/>
    </row>
    <row r="69681" spans="20:20" x14ac:dyDescent="0.25">
      <c r="T69681" s="4"/>
    </row>
    <row r="69682" spans="20:20" x14ac:dyDescent="0.25">
      <c r="T69682" s="4"/>
    </row>
    <row r="69683" spans="20:20" x14ac:dyDescent="0.25">
      <c r="T69683" s="4"/>
    </row>
    <row r="69684" spans="20:20" x14ac:dyDescent="0.25">
      <c r="T69684" s="4"/>
    </row>
    <row r="69685" spans="20:20" x14ac:dyDescent="0.25">
      <c r="T69685" s="4"/>
    </row>
    <row r="69686" spans="20:20" x14ac:dyDescent="0.25">
      <c r="T69686" s="4"/>
    </row>
    <row r="69687" spans="20:20" x14ac:dyDescent="0.25">
      <c r="T69687" s="4"/>
    </row>
    <row r="69688" spans="20:20" x14ac:dyDescent="0.25">
      <c r="T69688" s="4"/>
    </row>
    <row r="69689" spans="20:20" x14ac:dyDescent="0.25">
      <c r="T69689" s="4"/>
    </row>
    <row r="69690" spans="20:20" x14ac:dyDescent="0.25">
      <c r="T69690" s="4"/>
    </row>
    <row r="69691" spans="20:20" x14ac:dyDescent="0.25">
      <c r="T69691" s="4"/>
    </row>
    <row r="69692" spans="20:20" x14ac:dyDescent="0.25">
      <c r="T69692" s="4"/>
    </row>
    <row r="69693" spans="20:20" x14ac:dyDescent="0.25">
      <c r="T69693" s="4"/>
    </row>
    <row r="69694" spans="20:20" x14ac:dyDescent="0.25">
      <c r="T69694" s="4"/>
    </row>
    <row r="69695" spans="20:20" x14ac:dyDescent="0.25">
      <c r="T69695" s="4"/>
    </row>
    <row r="69696" spans="20:20" x14ac:dyDescent="0.25">
      <c r="T69696" s="4"/>
    </row>
    <row r="69697" spans="20:20" x14ac:dyDescent="0.25">
      <c r="T69697" s="4"/>
    </row>
    <row r="69698" spans="20:20" x14ac:dyDescent="0.25">
      <c r="T69698" s="4"/>
    </row>
    <row r="69699" spans="20:20" x14ac:dyDescent="0.25">
      <c r="T69699" s="4"/>
    </row>
    <row r="69700" spans="20:20" x14ac:dyDescent="0.25">
      <c r="T69700" s="4"/>
    </row>
    <row r="69701" spans="20:20" x14ac:dyDescent="0.25">
      <c r="T69701" s="4"/>
    </row>
    <row r="69702" spans="20:20" x14ac:dyDescent="0.25">
      <c r="T69702" s="4"/>
    </row>
    <row r="69703" spans="20:20" x14ac:dyDescent="0.25">
      <c r="T69703" s="4"/>
    </row>
    <row r="69704" spans="20:20" x14ac:dyDescent="0.25">
      <c r="T69704" s="4"/>
    </row>
    <row r="69705" spans="20:20" x14ac:dyDescent="0.25">
      <c r="T69705" s="4"/>
    </row>
    <row r="69706" spans="20:20" x14ac:dyDescent="0.25">
      <c r="T69706" s="4"/>
    </row>
    <row r="69707" spans="20:20" x14ac:dyDescent="0.25">
      <c r="T69707" s="4"/>
    </row>
    <row r="69708" spans="20:20" x14ac:dyDescent="0.25">
      <c r="T69708" s="4"/>
    </row>
    <row r="69709" spans="20:20" x14ac:dyDescent="0.25">
      <c r="T69709" s="4"/>
    </row>
    <row r="69710" spans="20:20" x14ac:dyDescent="0.25">
      <c r="T69710" s="4"/>
    </row>
    <row r="69711" spans="20:20" x14ac:dyDescent="0.25">
      <c r="T69711" s="4"/>
    </row>
    <row r="69712" spans="20:20" x14ac:dyDescent="0.25">
      <c r="T69712" s="4"/>
    </row>
    <row r="69713" spans="20:20" x14ac:dyDescent="0.25">
      <c r="T69713" s="4"/>
    </row>
    <row r="69714" spans="20:20" x14ac:dyDescent="0.25">
      <c r="T69714" s="4"/>
    </row>
    <row r="69715" spans="20:20" x14ac:dyDescent="0.25">
      <c r="T69715" s="4"/>
    </row>
    <row r="69716" spans="20:20" x14ac:dyDescent="0.25">
      <c r="T69716" s="4"/>
    </row>
    <row r="69717" spans="20:20" x14ac:dyDescent="0.25">
      <c r="T69717" s="4"/>
    </row>
    <row r="69718" spans="20:20" x14ac:dyDescent="0.25">
      <c r="T69718" s="4"/>
    </row>
    <row r="69719" spans="20:20" x14ac:dyDescent="0.25">
      <c r="T69719" s="4"/>
    </row>
    <row r="69720" spans="20:20" x14ac:dyDescent="0.25">
      <c r="T69720" s="4"/>
    </row>
    <row r="69721" spans="20:20" x14ac:dyDescent="0.25">
      <c r="T69721" s="4"/>
    </row>
    <row r="69722" spans="20:20" x14ac:dyDescent="0.25">
      <c r="T69722" s="4"/>
    </row>
    <row r="69723" spans="20:20" x14ac:dyDescent="0.25">
      <c r="T69723" s="4"/>
    </row>
    <row r="69724" spans="20:20" x14ac:dyDescent="0.25">
      <c r="T69724" s="4"/>
    </row>
    <row r="69725" spans="20:20" x14ac:dyDescent="0.25">
      <c r="T69725" s="4"/>
    </row>
    <row r="69726" spans="20:20" x14ac:dyDescent="0.25">
      <c r="T69726" s="4"/>
    </row>
    <row r="69727" spans="20:20" x14ac:dyDescent="0.25">
      <c r="T69727" s="4"/>
    </row>
    <row r="69728" spans="20:20" x14ac:dyDescent="0.25">
      <c r="T69728" s="4"/>
    </row>
    <row r="69729" spans="20:20" x14ac:dyDescent="0.25">
      <c r="T69729" s="4"/>
    </row>
    <row r="69730" spans="20:20" x14ac:dyDescent="0.25">
      <c r="T69730" s="4"/>
    </row>
    <row r="69731" spans="20:20" x14ac:dyDescent="0.25">
      <c r="T69731" s="4"/>
    </row>
    <row r="69732" spans="20:20" x14ac:dyDescent="0.25">
      <c r="T69732" s="4"/>
    </row>
    <row r="69733" spans="20:20" x14ac:dyDescent="0.25">
      <c r="T69733" s="4"/>
    </row>
    <row r="69734" spans="20:20" x14ac:dyDescent="0.25">
      <c r="T69734" s="4"/>
    </row>
    <row r="69735" spans="20:20" x14ac:dyDescent="0.25">
      <c r="T69735" s="4"/>
    </row>
    <row r="69736" spans="20:20" x14ac:dyDescent="0.25">
      <c r="T69736" s="4"/>
    </row>
    <row r="69737" spans="20:20" x14ac:dyDescent="0.25">
      <c r="T69737" s="4"/>
    </row>
    <row r="69738" spans="20:20" x14ac:dyDescent="0.25">
      <c r="T69738" s="4"/>
    </row>
    <row r="69739" spans="20:20" x14ac:dyDescent="0.25">
      <c r="T69739" s="4"/>
    </row>
    <row r="69740" spans="20:20" x14ac:dyDescent="0.25">
      <c r="T69740" s="4"/>
    </row>
    <row r="69741" spans="20:20" x14ac:dyDescent="0.25">
      <c r="T69741" s="4"/>
    </row>
    <row r="69742" spans="20:20" x14ac:dyDescent="0.25">
      <c r="T69742" s="4"/>
    </row>
    <row r="69743" spans="20:20" x14ac:dyDescent="0.25">
      <c r="T69743" s="4"/>
    </row>
    <row r="69744" spans="20:20" x14ac:dyDescent="0.25">
      <c r="T69744" s="4"/>
    </row>
    <row r="69745" spans="20:20" x14ac:dyDescent="0.25">
      <c r="T69745" s="4"/>
    </row>
    <row r="69746" spans="20:20" x14ac:dyDescent="0.25">
      <c r="T69746" s="4"/>
    </row>
    <row r="69747" spans="20:20" x14ac:dyDescent="0.25">
      <c r="T69747" s="4"/>
    </row>
    <row r="69748" spans="20:20" x14ac:dyDescent="0.25">
      <c r="T69748" s="4"/>
    </row>
    <row r="69749" spans="20:20" x14ac:dyDescent="0.25">
      <c r="T69749" s="4"/>
    </row>
    <row r="69750" spans="20:20" x14ac:dyDescent="0.25">
      <c r="T69750" s="4"/>
    </row>
    <row r="69751" spans="20:20" x14ac:dyDescent="0.25">
      <c r="T69751" s="4"/>
    </row>
    <row r="69752" spans="20:20" x14ac:dyDescent="0.25">
      <c r="T69752" s="4"/>
    </row>
    <row r="69753" spans="20:20" x14ac:dyDescent="0.25">
      <c r="T69753" s="4"/>
    </row>
    <row r="69754" spans="20:20" x14ac:dyDescent="0.25">
      <c r="T69754" s="4"/>
    </row>
    <row r="69755" spans="20:20" x14ac:dyDescent="0.25">
      <c r="T69755" s="4"/>
    </row>
    <row r="69756" spans="20:20" x14ac:dyDescent="0.25">
      <c r="T69756" s="4"/>
    </row>
    <row r="69757" spans="20:20" x14ac:dyDescent="0.25">
      <c r="T69757" s="4"/>
    </row>
    <row r="69758" spans="20:20" x14ac:dyDescent="0.25">
      <c r="T69758" s="4"/>
    </row>
    <row r="69759" spans="20:20" x14ac:dyDescent="0.25">
      <c r="T69759" s="4"/>
    </row>
    <row r="69760" spans="20:20" x14ac:dyDescent="0.25">
      <c r="T69760" s="4"/>
    </row>
    <row r="69761" spans="20:20" x14ac:dyDescent="0.25">
      <c r="T69761" s="4"/>
    </row>
    <row r="69762" spans="20:20" x14ac:dyDescent="0.25">
      <c r="T69762" s="4"/>
    </row>
    <row r="69763" spans="20:20" x14ac:dyDescent="0.25">
      <c r="T69763" s="4"/>
    </row>
    <row r="69764" spans="20:20" x14ac:dyDescent="0.25">
      <c r="T69764" s="4"/>
    </row>
    <row r="69765" spans="20:20" x14ac:dyDescent="0.25">
      <c r="T69765" s="4"/>
    </row>
    <row r="69766" spans="20:20" x14ac:dyDescent="0.25">
      <c r="T69766" s="4"/>
    </row>
    <row r="69767" spans="20:20" x14ac:dyDescent="0.25">
      <c r="T69767" s="4"/>
    </row>
    <row r="69768" spans="20:20" x14ac:dyDescent="0.25">
      <c r="T69768" s="4"/>
    </row>
    <row r="69769" spans="20:20" x14ac:dyDescent="0.25">
      <c r="T69769" s="4"/>
    </row>
    <row r="69770" spans="20:20" x14ac:dyDescent="0.25">
      <c r="T69770" s="4"/>
    </row>
    <row r="69771" spans="20:20" x14ac:dyDescent="0.25">
      <c r="T69771" s="4"/>
    </row>
    <row r="69772" spans="20:20" x14ac:dyDescent="0.25">
      <c r="T69772" s="4"/>
    </row>
    <row r="69773" spans="20:20" x14ac:dyDescent="0.25">
      <c r="T69773" s="4"/>
    </row>
    <row r="69774" spans="20:20" x14ac:dyDescent="0.25">
      <c r="T69774" s="4"/>
    </row>
    <row r="69775" spans="20:20" x14ac:dyDescent="0.25">
      <c r="T69775" s="4"/>
    </row>
    <row r="69776" spans="20:20" x14ac:dyDescent="0.25">
      <c r="T69776" s="4"/>
    </row>
    <row r="69777" spans="20:20" x14ac:dyDescent="0.25">
      <c r="T69777" s="4"/>
    </row>
    <row r="69778" spans="20:20" x14ac:dyDescent="0.25">
      <c r="T69778" s="4"/>
    </row>
    <row r="69779" spans="20:20" x14ac:dyDescent="0.25">
      <c r="T69779" s="4"/>
    </row>
    <row r="69780" spans="20:20" x14ac:dyDescent="0.25">
      <c r="T69780" s="4"/>
    </row>
    <row r="69781" spans="20:20" x14ac:dyDescent="0.25">
      <c r="T69781" s="4"/>
    </row>
    <row r="69782" spans="20:20" x14ac:dyDescent="0.25">
      <c r="T69782" s="4"/>
    </row>
    <row r="69783" spans="20:20" x14ac:dyDescent="0.25">
      <c r="T69783" s="4"/>
    </row>
    <row r="69784" spans="20:20" x14ac:dyDescent="0.25">
      <c r="T69784" s="4"/>
    </row>
    <row r="69785" spans="20:20" x14ac:dyDescent="0.25">
      <c r="T69785" s="4"/>
    </row>
    <row r="69786" spans="20:20" x14ac:dyDescent="0.25">
      <c r="T69786" s="4"/>
    </row>
    <row r="69787" spans="20:20" x14ac:dyDescent="0.25">
      <c r="T69787" s="4"/>
    </row>
    <row r="69788" spans="20:20" x14ac:dyDescent="0.25">
      <c r="T69788" s="4"/>
    </row>
    <row r="69789" spans="20:20" x14ac:dyDescent="0.25">
      <c r="T69789" s="4"/>
    </row>
    <row r="69790" spans="20:20" x14ac:dyDescent="0.25">
      <c r="T69790" s="4"/>
    </row>
    <row r="69791" spans="20:20" x14ac:dyDescent="0.25">
      <c r="T69791" s="4"/>
    </row>
    <row r="69792" spans="20:20" x14ac:dyDescent="0.25">
      <c r="T69792" s="4"/>
    </row>
    <row r="69793" spans="20:20" x14ac:dyDescent="0.25">
      <c r="T69793" s="4"/>
    </row>
    <row r="69794" spans="20:20" x14ac:dyDescent="0.25">
      <c r="T69794" s="4"/>
    </row>
    <row r="69795" spans="20:20" x14ac:dyDescent="0.25">
      <c r="T69795" s="4"/>
    </row>
    <row r="69796" spans="20:20" x14ac:dyDescent="0.25">
      <c r="T69796" s="4"/>
    </row>
    <row r="69797" spans="20:20" x14ac:dyDescent="0.25">
      <c r="T69797" s="4"/>
    </row>
    <row r="69798" spans="20:20" x14ac:dyDescent="0.25">
      <c r="T69798" s="4"/>
    </row>
    <row r="69799" spans="20:20" x14ac:dyDescent="0.25">
      <c r="T69799" s="4"/>
    </row>
    <row r="69800" spans="20:20" x14ac:dyDescent="0.25">
      <c r="T69800" s="4"/>
    </row>
    <row r="69801" spans="20:20" x14ac:dyDescent="0.25">
      <c r="T69801" s="4"/>
    </row>
    <row r="69802" spans="20:20" x14ac:dyDescent="0.25">
      <c r="T69802" s="4"/>
    </row>
    <row r="69803" spans="20:20" x14ac:dyDescent="0.25">
      <c r="T69803" s="4"/>
    </row>
    <row r="69804" spans="20:20" x14ac:dyDescent="0.25">
      <c r="T69804" s="4"/>
    </row>
    <row r="69805" spans="20:20" x14ac:dyDescent="0.25">
      <c r="T69805" s="4"/>
    </row>
    <row r="69806" spans="20:20" x14ac:dyDescent="0.25">
      <c r="T69806" s="4"/>
    </row>
    <row r="69807" spans="20:20" x14ac:dyDescent="0.25">
      <c r="T69807" s="4"/>
    </row>
    <row r="69808" spans="20:20" x14ac:dyDescent="0.25">
      <c r="T69808" s="4"/>
    </row>
    <row r="69809" spans="20:20" x14ac:dyDescent="0.25">
      <c r="T69809" s="4"/>
    </row>
    <row r="69810" spans="20:20" x14ac:dyDescent="0.25">
      <c r="T69810" s="4"/>
    </row>
    <row r="69811" spans="20:20" x14ac:dyDescent="0.25">
      <c r="T69811" s="4"/>
    </row>
    <row r="69812" spans="20:20" x14ac:dyDescent="0.25">
      <c r="T69812" s="4"/>
    </row>
    <row r="69813" spans="20:20" x14ac:dyDescent="0.25">
      <c r="T69813" s="4"/>
    </row>
    <row r="69814" spans="20:20" x14ac:dyDescent="0.25">
      <c r="T69814" s="4"/>
    </row>
    <row r="69815" spans="20:20" x14ac:dyDescent="0.25">
      <c r="T69815" s="4"/>
    </row>
    <row r="69816" spans="20:20" x14ac:dyDescent="0.25">
      <c r="T69816" s="4"/>
    </row>
    <row r="69817" spans="20:20" x14ac:dyDescent="0.25">
      <c r="T69817" s="4"/>
    </row>
    <row r="69818" spans="20:20" x14ac:dyDescent="0.25">
      <c r="T69818" s="4"/>
    </row>
    <row r="69819" spans="20:20" x14ac:dyDescent="0.25">
      <c r="T69819" s="4"/>
    </row>
    <row r="69820" spans="20:20" x14ac:dyDescent="0.25">
      <c r="T69820" s="4"/>
    </row>
    <row r="69821" spans="20:20" x14ac:dyDescent="0.25">
      <c r="T69821" s="4"/>
    </row>
    <row r="69822" spans="20:20" x14ac:dyDescent="0.25">
      <c r="T69822" s="4"/>
    </row>
    <row r="69823" spans="20:20" x14ac:dyDescent="0.25">
      <c r="T69823" s="4"/>
    </row>
    <row r="69824" spans="20:20" x14ac:dyDescent="0.25">
      <c r="T69824" s="4"/>
    </row>
    <row r="69825" spans="20:20" x14ac:dyDescent="0.25">
      <c r="T69825" s="4"/>
    </row>
    <row r="69826" spans="20:20" x14ac:dyDescent="0.25">
      <c r="T69826" s="4"/>
    </row>
    <row r="69827" spans="20:20" x14ac:dyDescent="0.25">
      <c r="T69827" s="4"/>
    </row>
    <row r="69828" spans="20:20" x14ac:dyDescent="0.25">
      <c r="T69828" s="4"/>
    </row>
    <row r="69829" spans="20:20" x14ac:dyDescent="0.25">
      <c r="T69829" s="4"/>
    </row>
    <row r="69830" spans="20:20" x14ac:dyDescent="0.25">
      <c r="T69830" s="4"/>
    </row>
    <row r="69831" spans="20:20" x14ac:dyDescent="0.25">
      <c r="T69831" s="4"/>
    </row>
    <row r="69832" spans="20:20" x14ac:dyDescent="0.25">
      <c r="T69832" s="4"/>
    </row>
    <row r="69833" spans="20:20" x14ac:dyDescent="0.25">
      <c r="T69833" s="4"/>
    </row>
    <row r="69834" spans="20:20" x14ac:dyDescent="0.25">
      <c r="T69834" s="4"/>
    </row>
    <row r="69835" spans="20:20" x14ac:dyDescent="0.25">
      <c r="T69835" s="4"/>
    </row>
    <row r="69836" spans="20:20" x14ac:dyDescent="0.25">
      <c r="T69836" s="4"/>
    </row>
    <row r="69837" spans="20:20" x14ac:dyDescent="0.25">
      <c r="T69837" s="4"/>
    </row>
    <row r="69838" spans="20:20" x14ac:dyDescent="0.25">
      <c r="T69838" s="4"/>
    </row>
    <row r="69839" spans="20:20" x14ac:dyDescent="0.25">
      <c r="T69839" s="4"/>
    </row>
    <row r="69840" spans="20:20" x14ac:dyDescent="0.25">
      <c r="T69840" s="4"/>
    </row>
    <row r="69841" spans="20:20" x14ac:dyDescent="0.25">
      <c r="T69841" s="4"/>
    </row>
    <row r="69842" spans="20:20" x14ac:dyDescent="0.25">
      <c r="T69842" s="4"/>
    </row>
    <row r="69843" spans="20:20" x14ac:dyDescent="0.25">
      <c r="T69843" s="4"/>
    </row>
    <row r="69844" spans="20:20" x14ac:dyDescent="0.25">
      <c r="T69844" s="4"/>
    </row>
    <row r="69845" spans="20:20" x14ac:dyDescent="0.25">
      <c r="T69845" s="4"/>
    </row>
    <row r="69846" spans="20:20" x14ac:dyDescent="0.25">
      <c r="T69846" s="4"/>
    </row>
    <row r="69847" spans="20:20" x14ac:dyDescent="0.25">
      <c r="T69847" s="4"/>
    </row>
    <row r="69848" spans="20:20" x14ac:dyDescent="0.25">
      <c r="T69848" s="4"/>
    </row>
    <row r="69849" spans="20:20" x14ac:dyDescent="0.25">
      <c r="T69849" s="4"/>
    </row>
    <row r="69850" spans="20:20" x14ac:dyDescent="0.25">
      <c r="T69850" s="4"/>
    </row>
    <row r="69851" spans="20:20" x14ac:dyDescent="0.25">
      <c r="T69851" s="4"/>
    </row>
    <row r="69852" spans="20:20" x14ac:dyDescent="0.25">
      <c r="T69852" s="4"/>
    </row>
    <row r="69853" spans="20:20" x14ac:dyDescent="0.25">
      <c r="T69853" s="4"/>
    </row>
    <row r="69854" spans="20:20" x14ac:dyDescent="0.25">
      <c r="T69854" s="4"/>
    </row>
    <row r="69855" spans="20:20" x14ac:dyDescent="0.25">
      <c r="T69855" s="4"/>
    </row>
    <row r="69856" spans="20:20" x14ac:dyDescent="0.25">
      <c r="T69856" s="4"/>
    </row>
    <row r="69857" spans="20:20" x14ac:dyDescent="0.25">
      <c r="T69857" s="4"/>
    </row>
    <row r="69858" spans="20:20" x14ac:dyDescent="0.25">
      <c r="T69858" s="4"/>
    </row>
    <row r="69859" spans="20:20" x14ac:dyDescent="0.25">
      <c r="T69859" s="4"/>
    </row>
    <row r="69860" spans="20:20" x14ac:dyDescent="0.25">
      <c r="T69860" s="4"/>
    </row>
    <row r="69861" spans="20:20" x14ac:dyDescent="0.25">
      <c r="T69861" s="4"/>
    </row>
    <row r="69862" spans="20:20" x14ac:dyDescent="0.25">
      <c r="T69862" s="4"/>
    </row>
    <row r="69863" spans="20:20" x14ac:dyDescent="0.25">
      <c r="T69863" s="4"/>
    </row>
    <row r="69864" spans="20:20" x14ac:dyDescent="0.25">
      <c r="T69864" s="4"/>
    </row>
    <row r="69865" spans="20:20" x14ac:dyDescent="0.25">
      <c r="T69865" s="4"/>
    </row>
    <row r="69866" spans="20:20" x14ac:dyDescent="0.25">
      <c r="T69866" s="4"/>
    </row>
    <row r="69867" spans="20:20" x14ac:dyDescent="0.25">
      <c r="T69867" s="4"/>
    </row>
    <row r="69868" spans="20:20" x14ac:dyDescent="0.25">
      <c r="T69868" s="4"/>
    </row>
    <row r="69869" spans="20:20" x14ac:dyDescent="0.25">
      <c r="T69869" s="4"/>
    </row>
    <row r="69870" spans="20:20" x14ac:dyDescent="0.25">
      <c r="T69870" s="4"/>
    </row>
    <row r="69871" spans="20:20" x14ac:dyDescent="0.25">
      <c r="T69871" s="4"/>
    </row>
    <row r="69872" spans="20:20" x14ac:dyDescent="0.25">
      <c r="T69872" s="4"/>
    </row>
    <row r="69873" spans="20:20" x14ac:dyDescent="0.25">
      <c r="T69873" s="4"/>
    </row>
    <row r="69874" spans="20:20" x14ac:dyDescent="0.25">
      <c r="T69874" s="4"/>
    </row>
    <row r="69875" spans="20:20" x14ac:dyDescent="0.25">
      <c r="T69875" s="4"/>
    </row>
    <row r="69876" spans="20:20" x14ac:dyDescent="0.25">
      <c r="T69876" s="4"/>
    </row>
    <row r="69877" spans="20:20" x14ac:dyDescent="0.25">
      <c r="T69877" s="4"/>
    </row>
    <row r="69878" spans="20:20" x14ac:dyDescent="0.25">
      <c r="T69878" s="4"/>
    </row>
    <row r="69879" spans="20:20" x14ac:dyDescent="0.25">
      <c r="T69879" s="4"/>
    </row>
    <row r="69880" spans="20:20" x14ac:dyDescent="0.25">
      <c r="T69880" s="4"/>
    </row>
    <row r="69881" spans="20:20" x14ac:dyDescent="0.25">
      <c r="T69881" s="4"/>
    </row>
    <row r="69882" spans="20:20" x14ac:dyDescent="0.25">
      <c r="T69882" s="4"/>
    </row>
    <row r="69883" spans="20:20" x14ac:dyDescent="0.25">
      <c r="T69883" s="4"/>
    </row>
    <row r="69884" spans="20:20" x14ac:dyDescent="0.25">
      <c r="T69884" s="4"/>
    </row>
    <row r="69885" spans="20:20" x14ac:dyDescent="0.25">
      <c r="T69885" s="4"/>
    </row>
    <row r="69886" spans="20:20" x14ac:dyDescent="0.25">
      <c r="T69886" s="4"/>
    </row>
    <row r="69887" spans="20:20" x14ac:dyDescent="0.25">
      <c r="T69887" s="4"/>
    </row>
    <row r="69888" spans="20:20" x14ac:dyDescent="0.25">
      <c r="T69888" s="4"/>
    </row>
    <row r="69889" spans="20:20" x14ac:dyDescent="0.25">
      <c r="T69889" s="4"/>
    </row>
    <row r="69890" spans="20:20" x14ac:dyDescent="0.25">
      <c r="T69890" s="4"/>
    </row>
    <row r="69891" spans="20:20" x14ac:dyDescent="0.25">
      <c r="T69891" s="4"/>
    </row>
    <row r="69892" spans="20:20" x14ac:dyDescent="0.25">
      <c r="T69892" s="4"/>
    </row>
    <row r="69893" spans="20:20" x14ac:dyDescent="0.25">
      <c r="T69893" s="4"/>
    </row>
    <row r="69894" spans="20:20" x14ac:dyDescent="0.25">
      <c r="T69894" s="4"/>
    </row>
    <row r="69895" spans="20:20" x14ac:dyDescent="0.25">
      <c r="T69895" s="4"/>
    </row>
    <row r="69896" spans="20:20" x14ac:dyDescent="0.25">
      <c r="T69896" s="4"/>
    </row>
    <row r="69897" spans="20:20" x14ac:dyDescent="0.25">
      <c r="T69897" s="4"/>
    </row>
    <row r="69898" spans="20:20" x14ac:dyDescent="0.25">
      <c r="T69898" s="4"/>
    </row>
    <row r="69899" spans="20:20" x14ac:dyDescent="0.25">
      <c r="T69899" s="4"/>
    </row>
    <row r="69900" spans="20:20" x14ac:dyDescent="0.25">
      <c r="T69900" s="4"/>
    </row>
    <row r="69901" spans="20:20" x14ac:dyDescent="0.25">
      <c r="T69901" s="4"/>
    </row>
    <row r="69902" spans="20:20" x14ac:dyDescent="0.25">
      <c r="T69902" s="4"/>
    </row>
    <row r="69903" spans="20:20" x14ac:dyDescent="0.25">
      <c r="T69903" s="4"/>
    </row>
    <row r="69904" spans="20:20" x14ac:dyDescent="0.25">
      <c r="T69904" s="4"/>
    </row>
    <row r="69905" spans="20:20" x14ac:dyDescent="0.25">
      <c r="T69905" s="4"/>
    </row>
    <row r="69906" spans="20:20" x14ac:dyDescent="0.25">
      <c r="T69906" s="4"/>
    </row>
    <row r="69907" spans="20:20" x14ac:dyDescent="0.25">
      <c r="T69907" s="4"/>
    </row>
    <row r="69908" spans="20:20" x14ac:dyDescent="0.25">
      <c r="T69908" s="4"/>
    </row>
    <row r="69909" spans="20:20" x14ac:dyDescent="0.25">
      <c r="T69909" s="4"/>
    </row>
    <row r="69910" spans="20:20" x14ac:dyDescent="0.25">
      <c r="T69910" s="4"/>
    </row>
    <row r="69911" spans="20:20" x14ac:dyDescent="0.25">
      <c r="T69911" s="4"/>
    </row>
    <row r="69912" spans="20:20" x14ac:dyDescent="0.25">
      <c r="T69912" s="4"/>
    </row>
    <row r="69913" spans="20:20" x14ac:dyDescent="0.25">
      <c r="T69913" s="4"/>
    </row>
    <row r="69914" spans="20:20" x14ac:dyDescent="0.25">
      <c r="T69914" s="4"/>
    </row>
    <row r="69915" spans="20:20" x14ac:dyDescent="0.25">
      <c r="T69915" s="4"/>
    </row>
    <row r="69916" spans="20:20" x14ac:dyDescent="0.25">
      <c r="T69916" s="4"/>
    </row>
    <row r="69917" spans="20:20" x14ac:dyDescent="0.25">
      <c r="T69917" s="4"/>
    </row>
    <row r="69918" spans="20:20" x14ac:dyDescent="0.25">
      <c r="T69918" s="4"/>
    </row>
    <row r="69919" spans="20:20" x14ac:dyDescent="0.25">
      <c r="T69919" s="4"/>
    </row>
    <row r="69920" spans="20:20" x14ac:dyDescent="0.25">
      <c r="T69920" s="4"/>
    </row>
    <row r="69921" spans="20:20" x14ac:dyDescent="0.25">
      <c r="T69921" s="4"/>
    </row>
    <row r="69922" spans="20:20" x14ac:dyDescent="0.25">
      <c r="T69922" s="4"/>
    </row>
    <row r="69923" spans="20:20" x14ac:dyDescent="0.25">
      <c r="T69923" s="4"/>
    </row>
    <row r="69924" spans="20:20" x14ac:dyDescent="0.25">
      <c r="T69924" s="4"/>
    </row>
    <row r="69925" spans="20:20" x14ac:dyDescent="0.25">
      <c r="T69925" s="4"/>
    </row>
    <row r="69926" spans="20:20" x14ac:dyDescent="0.25">
      <c r="T69926" s="4"/>
    </row>
    <row r="69927" spans="20:20" x14ac:dyDescent="0.25">
      <c r="T69927" s="4"/>
    </row>
    <row r="69928" spans="20:20" x14ac:dyDescent="0.25">
      <c r="T69928" s="4"/>
    </row>
    <row r="69929" spans="20:20" x14ac:dyDescent="0.25">
      <c r="T69929" s="4"/>
    </row>
    <row r="69930" spans="20:20" x14ac:dyDescent="0.25">
      <c r="T69930" s="4"/>
    </row>
    <row r="69931" spans="20:20" x14ac:dyDescent="0.25">
      <c r="T69931" s="4"/>
    </row>
    <row r="69932" spans="20:20" x14ac:dyDescent="0.25">
      <c r="T69932" s="4"/>
    </row>
    <row r="69933" spans="20:20" x14ac:dyDescent="0.25">
      <c r="T69933" s="4"/>
    </row>
    <row r="69934" spans="20:20" x14ac:dyDescent="0.25">
      <c r="T69934" s="4"/>
    </row>
    <row r="69935" spans="20:20" x14ac:dyDescent="0.25">
      <c r="T69935" s="4"/>
    </row>
    <row r="69936" spans="20:20" x14ac:dyDescent="0.25">
      <c r="T69936" s="4"/>
    </row>
    <row r="69937" spans="20:20" x14ac:dyDescent="0.25">
      <c r="T69937" s="4"/>
    </row>
    <row r="69938" spans="20:20" x14ac:dyDescent="0.25">
      <c r="T69938" s="4"/>
    </row>
    <row r="69939" spans="20:20" x14ac:dyDescent="0.25">
      <c r="T69939" s="4"/>
    </row>
    <row r="69940" spans="20:20" x14ac:dyDescent="0.25">
      <c r="T69940" s="4"/>
    </row>
    <row r="69941" spans="20:20" x14ac:dyDescent="0.25">
      <c r="T69941" s="4"/>
    </row>
    <row r="69942" spans="20:20" x14ac:dyDescent="0.25">
      <c r="T69942" s="4"/>
    </row>
    <row r="69943" spans="20:20" x14ac:dyDescent="0.25">
      <c r="T69943" s="4"/>
    </row>
    <row r="69944" spans="20:20" x14ac:dyDescent="0.25">
      <c r="T69944" s="4"/>
    </row>
    <row r="69945" spans="20:20" x14ac:dyDescent="0.25">
      <c r="T69945" s="4"/>
    </row>
    <row r="69946" spans="20:20" x14ac:dyDescent="0.25">
      <c r="T69946" s="4"/>
    </row>
    <row r="69947" spans="20:20" x14ac:dyDescent="0.25">
      <c r="T69947" s="4"/>
    </row>
    <row r="69948" spans="20:20" x14ac:dyDescent="0.25">
      <c r="T69948" s="4"/>
    </row>
    <row r="69949" spans="20:20" x14ac:dyDescent="0.25">
      <c r="T69949" s="4"/>
    </row>
    <row r="69950" spans="20:20" x14ac:dyDescent="0.25">
      <c r="T69950" s="4"/>
    </row>
    <row r="69951" spans="20:20" x14ac:dyDescent="0.25">
      <c r="T69951" s="4"/>
    </row>
    <row r="69952" spans="20:20" x14ac:dyDescent="0.25">
      <c r="T69952" s="4"/>
    </row>
    <row r="69953" spans="20:20" x14ac:dyDescent="0.25">
      <c r="T69953" s="4"/>
    </row>
    <row r="69954" spans="20:20" x14ac:dyDescent="0.25">
      <c r="T69954" s="4"/>
    </row>
    <row r="69955" spans="20:20" x14ac:dyDescent="0.25">
      <c r="T69955" s="4"/>
    </row>
    <row r="69956" spans="20:20" x14ac:dyDescent="0.25">
      <c r="T69956" s="4"/>
    </row>
    <row r="69957" spans="20:20" x14ac:dyDescent="0.25">
      <c r="T69957" s="4"/>
    </row>
    <row r="69958" spans="20:20" x14ac:dyDescent="0.25">
      <c r="T69958" s="4"/>
    </row>
    <row r="69959" spans="20:20" x14ac:dyDescent="0.25">
      <c r="T69959" s="4"/>
    </row>
    <row r="69960" spans="20:20" x14ac:dyDescent="0.25">
      <c r="T69960" s="4"/>
    </row>
    <row r="69961" spans="20:20" x14ac:dyDescent="0.25">
      <c r="T69961" s="4"/>
    </row>
    <row r="69962" spans="20:20" x14ac:dyDescent="0.25">
      <c r="T69962" s="4"/>
    </row>
    <row r="69963" spans="20:20" x14ac:dyDescent="0.25">
      <c r="T69963" s="4"/>
    </row>
    <row r="69964" spans="20:20" x14ac:dyDescent="0.25">
      <c r="T69964" s="4"/>
    </row>
    <row r="69965" spans="20:20" x14ac:dyDescent="0.25">
      <c r="T69965" s="4"/>
    </row>
    <row r="69966" spans="20:20" x14ac:dyDescent="0.25">
      <c r="T69966" s="4"/>
    </row>
    <row r="69967" spans="20:20" x14ac:dyDescent="0.25">
      <c r="T69967" s="4"/>
    </row>
    <row r="69968" spans="20:20" x14ac:dyDescent="0.25">
      <c r="T69968" s="4"/>
    </row>
    <row r="69969" spans="20:20" x14ac:dyDescent="0.25">
      <c r="T69969" s="4"/>
    </row>
    <row r="69970" spans="20:20" x14ac:dyDescent="0.25">
      <c r="T69970" s="4"/>
    </row>
    <row r="69971" spans="20:20" x14ac:dyDescent="0.25">
      <c r="T69971" s="4"/>
    </row>
    <row r="69972" spans="20:20" x14ac:dyDescent="0.25">
      <c r="T69972" s="4"/>
    </row>
    <row r="69973" spans="20:20" x14ac:dyDescent="0.25">
      <c r="T69973" s="4"/>
    </row>
    <row r="69974" spans="20:20" x14ac:dyDescent="0.25">
      <c r="T69974" s="4"/>
    </row>
    <row r="69975" spans="20:20" x14ac:dyDescent="0.25">
      <c r="T69975" s="4"/>
    </row>
    <row r="69976" spans="20:20" x14ac:dyDescent="0.25">
      <c r="T69976" s="4"/>
    </row>
    <row r="69977" spans="20:20" x14ac:dyDescent="0.25">
      <c r="T69977" s="4"/>
    </row>
    <row r="69978" spans="20:20" x14ac:dyDescent="0.25">
      <c r="T69978" s="4"/>
    </row>
    <row r="69979" spans="20:20" x14ac:dyDescent="0.25">
      <c r="T69979" s="4"/>
    </row>
    <row r="69980" spans="20:20" x14ac:dyDescent="0.25">
      <c r="T69980" s="4"/>
    </row>
    <row r="69981" spans="20:20" x14ac:dyDescent="0.25">
      <c r="T69981" s="4"/>
    </row>
    <row r="69982" spans="20:20" x14ac:dyDescent="0.25">
      <c r="T69982" s="4"/>
    </row>
    <row r="69983" spans="20:20" x14ac:dyDescent="0.25">
      <c r="T69983" s="4"/>
    </row>
    <row r="69984" spans="20:20" x14ac:dyDescent="0.25">
      <c r="T69984" s="4"/>
    </row>
    <row r="69985" spans="20:20" x14ac:dyDescent="0.25">
      <c r="T69985" s="4"/>
    </row>
    <row r="69986" spans="20:20" x14ac:dyDescent="0.25">
      <c r="T69986" s="4"/>
    </row>
    <row r="69987" spans="20:20" x14ac:dyDescent="0.25">
      <c r="T69987" s="4"/>
    </row>
    <row r="69988" spans="20:20" x14ac:dyDescent="0.25">
      <c r="T69988" s="4"/>
    </row>
    <row r="69989" spans="20:20" x14ac:dyDescent="0.25">
      <c r="T69989" s="4"/>
    </row>
    <row r="69990" spans="20:20" x14ac:dyDescent="0.25">
      <c r="T69990" s="4"/>
    </row>
    <row r="69991" spans="20:20" x14ac:dyDescent="0.25">
      <c r="T69991" s="4"/>
    </row>
    <row r="69992" spans="20:20" x14ac:dyDescent="0.25">
      <c r="T69992" s="4"/>
    </row>
    <row r="69993" spans="20:20" x14ac:dyDescent="0.25">
      <c r="T69993" s="4"/>
    </row>
    <row r="69994" spans="20:20" x14ac:dyDescent="0.25">
      <c r="T69994" s="4"/>
    </row>
    <row r="69995" spans="20:20" x14ac:dyDescent="0.25">
      <c r="T69995" s="4"/>
    </row>
    <row r="69996" spans="20:20" x14ac:dyDescent="0.25">
      <c r="T69996" s="4"/>
    </row>
    <row r="69997" spans="20:20" x14ac:dyDescent="0.25">
      <c r="T69997" s="4"/>
    </row>
    <row r="69998" spans="20:20" x14ac:dyDescent="0.25">
      <c r="T69998" s="4"/>
    </row>
    <row r="69999" spans="20:20" x14ac:dyDescent="0.25">
      <c r="T69999" s="4"/>
    </row>
    <row r="70000" spans="20:20" x14ac:dyDescent="0.25">
      <c r="T70000" s="4"/>
    </row>
    <row r="70001" spans="20:20" x14ac:dyDescent="0.25">
      <c r="T70001" s="4"/>
    </row>
    <row r="70002" spans="20:20" x14ac:dyDescent="0.25">
      <c r="T70002" s="4"/>
    </row>
    <row r="70003" spans="20:20" x14ac:dyDescent="0.25">
      <c r="T70003" s="4"/>
    </row>
    <row r="70004" spans="20:20" x14ac:dyDescent="0.25">
      <c r="T70004" s="4"/>
    </row>
    <row r="70005" spans="20:20" x14ac:dyDescent="0.25">
      <c r="T70005" s="4"/>
    </row>
    <row r="70006" spans="20:20" x14ac:dyDescent="0.25">
      <c r="T70006" s="4"/>
    </row>
    <row r="70007" spans="20:20" x14ac:dyDescent="0.25">
      <c r="T70007" s="4"/>
    </row>
    <row r="70008" spans="20:20" x14ac:dyDescent="0.25">
      <c r="T70008" s="4"/>
    </row>
    <row r="70009" spans="20:20" x14ac:dyDescent="0.25">
      <c r="T70009" s="4"/>
    </row>
    <row r="70010" spans="20:20" x14ac:dyDescent="0.25">
      <c r="T70010" s="4"/>
    </row>
    <row r="70011" spans="20:20" x14ac:dyDescent="0.25">
      <c r="T70011" s="4"/>
    </row>
    <row r="70012" spans="20:20" x14ac:dyDescent="0.25">
      <c r="T70012" s="4"/>
    </row>
    <row r="70013" spans="20:20" x14ac:dyDescent="0.25">
      <c r="T70013" s="4"/>
    </row>
    <row r="70014" spans="20:20" x14ac:dyDescent="0.25">
      <c r="T70014" s="4"/>
    </row>
    <row r="70015" spans="20:20" x14ac:dyDescent="0.25">
      <c r="T70015" s="4"/>
    </row>
    <row r="70016" spans="20:20" x14ac:dyDescent="0.25">
      <c r="T70016" s="4"/>
    </row>
    <row r="70017" spans="20:20" x14ac:dyDescent="0.25">
      <c r="T70017" s="4"/>
    </row>
    <row r="70018" spans="20:20" x14ac:dyDescent="0.25">
      <c r="T70018" s="4"/>
    </row>
    <row r="70019" spans="20:20" x14ac:dyDescent="0.25">
      <c r="T70019" s="4"/>
    </row>
    <row r="70020" spans="20:20" x14ac:dyDescent="0.25">
      <c r="T70020" s="4"/>
    </row>
    <row r="70021" spans="20:20" x14ac:dyDescent="0.25">
      <c r="T70021" s="4"/>
    </row>
    <row r="70022" spans="20:20" x14ac:dyDescent="0.25">
      <c r="T70022" s="4"/>
    </row>
    <row r="70023" spans="20:20" x14ac:dyDescent="0.25">
      <c r="T70023" s="4"/>
    </row>
    <row r="70024" spans="20:20" x14ac:dyDescent="0.25">
      <c r="T70024" s="4"/>
    </row>
    <row r="70025" spans="20:20" x14ac:dyDescent="0.25">
      <c r="T70025" s="4"/>
    </row>
    <row r="70026" spans="20:20" x14ac:dyDescent="0.25">
      <c r="T70026" s="4"/>
    </row>
    <row r="70027" spans="20:20" x14ac:dyDescent="0.25">
      <c r="T70027" s="4"/>
    </row>
    <row r="70028" spans="20:20" x14ac:dyDescent="0.25">
      <c r="T70028" s="4"/>
    </row>
    <row r="70029" spans="20:20" x14ac:dyDescent="0.25">
      <c r="T70029" s="4"/>
    </row>
    <row r="70030" spans="20:20" x14ac:dyDescent="0.25">
      <c r="T70030" s="4"/>
    </row>
    <row r="70031" spans="20:20" x14ac:dyDescent="0.25">
      <c r="T70031" s="4"/>
    </row>
    <row r="70032" spans="20:20" x14ac:dyDescent="0.25">
      <c r="T70032" s="4"/>
    </row>
    <row r="70033" spans="20:20" x14ac:dyDescent="0.25">
      <c r="T70033" s="4"/>
    </row>
    <row r="70034" spans="20:20" x14ac:dyDescent="0.25">
      <c r="T70034" s="4"/>
    </row>
    <row r="70035" spans="20:20" x14ac:dyDescent="0.25">
      <c r="T70035" s="4"/>
    </row>
    <row r="70036" spans="20:20" x14ac:dyDescent="0.25">
      <c r="T70036" s="4"/>
    </row>
    <row r="70037" spans="20:20" x14ac:dyDescent="0.25">
      <c r="T70037" s="4"/>
    </row>
    <row r="70038" spans="20:20" x14ac:dyDescent="0.25">
      <c r="T70038" s="4"/>
    </row>
    <row r="70039" spans="20:20" x14ac:dyDescent="0.25">
      <c r="T70039" s="4"/>
    </row>
    <row r="70040" spans="20:20" x14ac:dyDescent="0.25">
      <c r="T70040" s="4"/>
    </row>
    <row r="70041" spans="20:20" x14ac:dyDescent="0.25">
      <c r="T70041" s="4"/>
    </row>
    <row r="70042" spans="20:20" x14ac:dyDescent="0.25">
      <c r="T70042" s="4"/>
    </row>
    <row r="70043" spans="20:20" x14ac:dyDescent="0.25">
      <c r="T70043" s="4"/>
    </row>
    <row r="70044" spans="20:20" x14ac:dyDescent="0.25">
      <c r="T70044" s="4"/>
    </row>
    <row r="70045" spans="20:20" x14ac:dyDescent="0.25">
      <c r="T70045" s="4"/>
    </row>
    <row r="70046" spans="20:20" x14ac:dyDescent="0.25">
      <c r="T70046" s="4"/>
    </row>
    <row r="70047" spans="20:20" x14ac:dyDescent="0.25">
      <c r="T70047" s="4"/>
    </row>
    <row r="70048" spans="20:20" x14ac:dyDescent="0.25">
      <c r="T70048" s="4"/>
    </row>
    <row r="70049" spans="20:20" x14ac:dyDescent="0.25">
      <c r="T70049" s="4"/>
    </row>
    <row r="70050" spans="20:20" x14ac:dyDescent="0.25">
      <c r="T70050" s="4"/>
    </row>
    <row r="70051" spans="20:20" x14ac:dyDescent="0.25">
      <c r="T70051" s="4"/>
    </row>
    <row r="70052" spans="20:20" x14ac:dyDescent="0.25">
      <c r="T70052" s="4"/>
    </row>
    <row r="70053" spans="20:20" x14ac:dyDescent="0.25">
      <c r="T70053" s="4"/>
    </row>
    <row r="70054" spans="20:20" x14ac:dyDescent="0.25">
      <c r="T70054" s="4"/>
    </row>
    <row r="70055" spans="20:20" x14ac:dyDescent="0.25">
      <c r="T70055" s="4"/>
    </row>
    <row r="70056" spans="20:20" x14ac:dyDescent="0.25">
      <c r="T70056" s="4"/>
    </row>
    <row r="70057" spans="20:20" x14ac:dyDescent="0.25">
      <c r="T70057" s="4"/>
    </row>
    <row r="70058" spans="20:20" x14ac:dyDescent="0.25">
      <c r="T70058" s="4"/>
    </row>
    <row r="70059" spans="20:20" x14ac:dyDescent="0.25">
      <c r="T70059" s="4"/>
    </row>
    <row r="70060" spans="20:20" x14ac:dyDescent="0.25">
      <c r="T70060" s="4"/>
    </row>
    <row r="70061" spans="20:20" x14ac:dyDescent="0.25">
      <c r="T70061" s="4"/>
    </row>
    <row r="70062" spans="20:20" x14ac:dyDescent="0.25">
      <c r="T70062" s="4"/>
    </row>
    <row r="70063" spans="20:20" x14ac:dyDescent="0.25">
      <c r="T70063" s="4"/>
    </row>
    <row r="70064" spans="20:20" x14ac:dyDescent="0.25">
      <c r="T70064" s="4"/>
    </row>
    <row r="70065" spans="20:20" x14ac:dyDescent="0.25">
      <c r="T70065" s="4"/>
    </row>
    <row r="70066" spans="20:20" x14ac:dyDescent="0.25">
      <c r="T70066" s="4"/>
    </row>
    <row r="70067" spans="20:20" x14ac:dyDescent="0.25">
      <c r="T70067" s="4"/>
    </row>
    <row r="70068" spans="20:20" x14ac:dyDescent="0.25">
      <c r="T70068" s="4"/>
    </row>
    <row r="70069" spans="20:20" x14ac:dyDescent="0.25">
      <c r="T70069" s="4"/>
    </row>
    <row r="70070" spans="20:20" x14ac:dyDescent="0.25">
      <c r="T70070" s="4"/>
    </row>
    <row r="70071" spans="20:20" x14ac:dyDescent="0.25">
      <c r="T70071" s="4"/>
    </row>
    <row r="70072" spans="20:20" x14ac:dyDescent="0.25">
      <c r="T70072" s="4"/>
    </row>
    <row r="70073" spans="20:20" x14ac:dyDescent="0.25">
      <c r="T70073" s="4"/>
    </row>
    <row r="70074" spans="20:20" x14ac:dyDescent="0.25">
      <c r="T70074" s="4"/>
    </row>
    <row r="70075" spans="20:20" x14ac:dyDescent="0.25">
      <c r="T70075" s="4"/>
    </row>
    <row r="70076" spans="20:20" x14ac:dyDescent="0.25">
      <c r="T70076" s="4"/>
    </row>
    <row r="70077" spans="20:20" x14ac:dyDescent="0.25">
      <c r="T70077" s="4"/>
    </row>
    <row r="70078" spans="20:20" x14ac:dyDescent="0.25">
      <c r="T70078" s="4"/>
    </row>
    <row r="70079" spans="20:20" x14ac:dyDescent="0.25">
      <c r="T70079" s="4"/>
    </row>
    <row r="70080" spans="20:20" x14ac:dyDescent="0.25">
      <c r="T70080" s="4"/>
    </row>
    <row r="70081" spans="20:20" x14ac:dyDescent="0.25">
      <c r="T70081" s="4"/>
    </row>
    <row r="70082" spans="20:20" x14ac:dyDescent="0.25">
      <c r="T70082" s="4"/>
    </row>
    <row r="70083" spans="20:20" x14ac:dyDescent="0.25">
      <c r="T70083" s="4"/>
    </row>
    <row r="70084" spans="20:20" x14ac:dyDescent="0.25">
      <c r="T70084" s="4"/>
    </row>
    <row r="70085" spans="20:20" x14ac:dyDescent="0.25">
      <c r="T70085" s="4"/>
    </row>
    <row r="70086" spans="20:20" x14ac:dyDescent="0.25">
      <c r="T70086" s="4"/>
    </row>
    <row r="70087" spans="20:20" x14ac:dyDescent="0.25">
      <c r="T70087" s="4"/>
    </row>
    <row r="70088" spans="20:20" x14ac:dyDescent="0.25">
      <c r="T70088" s="4"/>
    </row>
    <row r="70089" spans="20:20" x14ac:dyDescent="0.25">
      <c r="T70089" s="4"/>
    </row>
    <row r="70090" spans="20:20" x14ac:dyDescent="0.25">
      <c r="T70090" s="4"/>
    </row>
    <row r="70091" spans="20:20" x14ac:dyDescent="0.25">
      <c r="T70091" s="4"/>
    </row>
    <row r="70092" spans="20:20" x14ac:dyDescent="0.25">
      <c r="T70092" s="4"/>
    </row>
    <row r="70093" spans="20:20" x14ac:dyDescent="0.25">
      <c r="T70093" s="4"/>
    </row>
    <row r="70094" spans="20:20" x14ac:dyDescent="0.25">
      <c r="T70094" s="4"/>
    </row>
    <row r="70095" spans="20:20" x14ac:dyDescent="0.25">
      <c r="T70095" s="4"/>
    </row>
    <row r="70096" spans="20:20" x14ac:dyDescent="0.25">
      <c r="T70096" s="4"/>
    </row>
    <row r="70097" spans="20:20" x14ac:dyDescent="0.25">
      <c r="T70097" s="4"/>
    </row>
    <row r="70098" spans="20:20" x14ac:dyDescent="0.25">
      <c r="T70098" s="4"/>
    </row>
    <row r="70099" spans="20:20" x14ac:dyDescent="0.25">
      <c r="T70099" s="4"/>
    </row>
    <row r="70100" spans="20:20" x14ac:dyDescent="0.25">
      <c r="T70100" s="4"/>
    </row>
    <row r="70101" spans="20:20" x14ac:dyDescent="0.25">
      <c r="T70101" s="4"/>
    </row>
    <row r="70102" spans="20:20" x14ac:dyDescent="0.25">
      <c r="T70102" s="4"/>
    </row>
    <row r="70103" spans="20:20" x14ac:dyDescent="0.25">
      <c r="T70103" s="4"/>
    </row>
    <row r="70104" spans="20:20" x14ac:dyDescent="0.25">
      <c r="T70104" s="4"/>
    </row>
    <row r="70105" spans="20:20" x14ac:dyDescent="0.25">
      <c r="T70105" s="4"/>
    </row>
    <row r="70106" spans="20:20" x14ac:dyDescent="0.25">
      <c r="T70106" s="4"/>
    </row>
    <row r="70107" spans="20:20" x14ac:dyDescent="0.25">
      <c r="T70107" s="4"/>
    </row>
    <row r="70108" spans="20:20" x14ac:dyDescent="0.25">
      <c r="T70108" s="4"/>
    </row>
    <row r="70109" spans="20:20" x14ac:dyDescent="0.25">
      <c r="T70109" s="4"/>
    </row>
    <row r="70110" spans="20:20" x14ac:dyDescent="0.25">
      <c r="T70110" s="4"/>
    </row>
    <row r="70111" spans="20:20" x14ac:dyDescent="0.25">
      <c r="T70111" s="4"/>
    </row>
    <row r="70112" spans="20:20" x14ac:dyDescent="0.25">
      <c r="T70112" s="4"/>
    </row>
    <row r="70113" spans="20:20" x14ac:dyDescent="0.25">
      <c r="T70113" s="4"/>
    </row>
    <row r="70114" spans="20:20" x14ac:dyDescent="0.25">
      <c r="T70114" s="4"/>
    </row>
    <row r="70115" spans="20:20" x14ac:dyDescent="0.25">
      <c r="T70115" s="4"/>
    </row>
    <row r="70116" spans="20:20" x14ac:dyDescent="0.25">
      <c r="T70116" s="4"/>
    </row>
    <row r="70117" spans="20:20" x14ac:dyDescent="0.25">
      <c r="T70117" s="4"/>
    </row>
    <row r="70118" spans="20:20" x14ac:dyDescent="0.25">
      <c r="T70118" s="4"/>
    </row>
    <row r="70119" spans="20:20" x14ac:dyDescent="0.25">
      <c r="T70119" s="4"/>
    </row>
    <row r="70120" spans="20:20" x14ac:dyDescent="0.25">
      <c r="T70120" s="4"/>
    </row>
    <row r="70121" spans="20:20" x14ac:dyDescent="0.25">
      <c r="T70121" s="4"/>
    </row>
    <row r="70122" spans="20:20" x14ac:dyDescent="0.25">
      <c r="T70122" s="4"/>
    </row>
    <row r="70123" spans="20:20" x14ac:dyDescent="0.25">
      <c r="T70123" s="4"/>
    </row>
    <row r="70124" spans="20:20" x14ac:dyDescent="0.25">
      <c r="T70124" s="4"/>
    </row>
    <row r="70125" spans="20:20" x14ac:dyDescent="0.25">
      <c r="T70125" s="4"/>
    </row>
    <row r="70126" spans="20:20" x14ac:dyDescent="0.25">
      <c r="T70126" s="4"/>
    </row>
    <row r="70127" spans="20:20" x14ac:dyDescent="0.25">
      <c r="T70127" s="4"/>
    </row>
    <row r="70128" spans="20:20" x14ac:dyDescent="0.25">
      <c r="T70128" s="4"/>
    </row>
    <row r="70129" spans="20:20" x14ac:dyDescent="0.25">
      <c r="T70129" s="4"/>
    </row>
    <row r="70130" spans="20:20" x14ac:dyDescent="0.25">
      <c r="T70130" s="4"/>
    </row>
    <row r="70131" spans="20:20" x14ac:dyDescent="0.25">
      <c r="T70131" s="4"/>
    </row>
    <row r="70132" spans="20:20" x14ac:dyDescent="0.25">
      <c r="T70132" s="4"/>
    </row>
    <row r="70133" spans="20:20" x14ac:dyDescent="0.25">
      <c r="T70133" s="4"/>
    </row>
    <row r="70134" spans="20:20" x14ac:dyDescent="0.25">
      <c r="T70134" s="4"/>
    </row>
    <row r="70135" spans="20:20" x14ac:dyDescent="0.25">
      <c r="T70135" s="4"/>
    </row>
    <row r="70136" spans="20:20" x14ac:dyDescent="0.25">
      <c r="T70136" s="4"/>
    </row>
    <row r="70137" spans="20:20" x14ac:dyDescent="0.25">
      <c r="T70137" s="4"/>
    </row>
    <row r="70138" spans="20:20" x14ac:dyDescent="0.25">
      <c r="T70138" s="4"/>
    </row>
    <row r="70139" spans="20:20" x14ac:dyDescent="0.25">
      <c r="T70139" s="4"/>
    </row>
    <row r="70140" spans="20:20" x14ac:dyDescent="0.25">
      <c r="T70140" s="4"/>
    </row>
    <row r="70141" spans="20:20" x14ac:dyDescent="0.25">
      <c r="T70141" s="4"/>
    </row>
    <row r="70142" spans="20:20" x14ac:dyDescent="0.25">
      <c r="T70142" s="4"/>
    </row>
    <row r="70143" spans="20:20" x14ac:dyDescent="0.25">
      <c r="T70143" s="4"/>
    </row>
    <row r="70144" spans="20:20" x14ac:dyDescent="0.25">
      <c r="T70144" s="4"/>
    </row>
    <row r="70145" spans="20:20" x14ac:dyDescent="0.25">
      <c r="T70145" s="4"/>
    </row>
    <row r="70146" spans="20:20" x14ac:dyDescent="0.25">
      <c r="T70146" s="4"/>
    </row>
    <row r="70147" spans="20:20" x14ac:dyDescent="0.25">
      <c r="T70147" s="4"/>
    </row>
    <row r="70148" spans="20:20" x14ac:dyDescent="0.25">
      <c r="T70148" s="4"/>
    </row>
    <row r="70149" spans="20:20" x14ac:dyDescent="0.25">
      <c r="T70149" s="4"/>
    </row>
    <row r="70150" spans="20:20" x14ac:dyDescent="0.25">
      <c r="T70150" s="4"/>
    </row>
    <row r="70151" spans="20:20" x14ac:dyDescent="0.25">
      <c r="T70151" s="4"/>
    </row>
    <row r="70152" spans="20:20" x14ac:dyDescent="0.25">
      <c r="T70152" s="4"/>
    </row>
    <row r="70153" spans="20:20" x14ac:dyDescent="0.25">
      <c r="T70153" s="4"/>
    </row>
    <row r="70154" spans="20:20" x14ac:dyDescent="0.25">
      <c r="T70154" s="4"/>
    </row>
    <row r="70155" spans="20:20" x14ac:dyDescent="0.25">
      <c r="T70155" s="4"/>
    </row>
    <row r="70156" spans="20:20" x14ac:dyDescent="0.25">
      <c r="T70156" s="4"/>
    </row>
    <row r="70157" spans="20:20" x14ac:dyDescent="0.25">
      <c r="T70157" s="4"/>
    </row>
    <row r="70158" spans="20:20" x14ac:dyDescent="0.25">
      <c r="T70158" s="4"/>
    </row>
    <row r="70159" spans="20:20" x14ac:dyDescent="0.25">
      <c r="T70159" s="4"/>
    </row>
    <row r="70160" spans="20:20" x14ac:dyDescent="0.25">
      <c r="T70160" s="4"/>
    </row>
    <row r="70161" spans="20:20" x14ac:dyDescent="0.25">
      <c r="T70161" s="4"/>
    </row>
    <row r="70162" spans="20:20" x14ac:dyDescent="0.25">
      <c r="T70162" s="4"/>
    </row>
    <row r="70163" spans="20:20" x14ac:dyDescent="0.25">
      <c r="T70163" s="4"/>
    </row>
    <row r="70164" spans="20:20" x14ac:dyDescent="0.25">
      <c r="T70164" s="4"/>
    </row>
    <row r="70165" spans="20:20" x14ac:dyDescent="0.25">
      <c r="T70165" s="4"/>
    </row>
    <row r="70166" spans="20:20" x14ac:dyDescent="0.25">
      <c r="T70166" s="4"/>
    </row>
    <row r="70167" spans="20:20" x14ac:dyDescent="0.25">
      <c r="T70167" s="4"/>
    </row>
    <row r="70168" spans="20:20" x14ac:dyDescent="0.25">
      <c r="T70168" s="4"/>
    </row>
    <row r="70169" spans="20:20" x14ac:dyDescent="0.25">
      <c r="T70169" s="4"/>
    </row>
    <row r="70170" spans="20:20" x14ac:dyDescent="0.25">
      <c r="T70170" s="4"/>
    </row>
    <row r="70171" spans="20:20" x14ac:dyDescent="0.25">
      <c r="T70171" s="4"/>
    </row>
    <row r="70172" spans="20:20" x14ac:dyDescent="0.25">
      <c r="T70172" s="4"/>
    </row>
    <row r="70173" spans="20:20" x14ac:dyDescent="0.25">
      <c r="T70173" s="4"/>
    </row>
    <row r="70174" spans="20:20" x14ac:dyDescent="0.25">
      <c r="T70174" s="4"/>
    </row>
    <row r="70175" spans="20:20" x14ac:dyDescent="0.25">
      <c r="T70175" s="4"/>
    </row>
    <row r="70176" spans="20:20" x14ac:dyDescent="0.25">
      <c r="T70176" s="4"/>
    </row>
    <row r="70177" spans="20:20" x14ac:dyDescent="0.25">
      <c r="T70177" s="4"/>
    </row>
    <row r="70178" spans="20:20" x14ac:dyDescent="0.25">
      <c r="T70178" s="4"/>
    </row>
    <row r="70179" spans="20:20" x14ac:dyDescent="0.25">
      <c r="T70179" s="4"/>
    </row>
    <row r="70180" spans="20:20" x14ac:dyDescent="0.25">
      <c r="T70180" s="4"/>
    </row>
    <row r="70181" spans="20:20" x14ac:dyDescent="0.25">
      <c r="T70181" s="4"/>
    </row>
    <row r="70182" spans="20:20" x14ac:dyDescent="0.25">
      <c r="T70182" s="4"/>
    </row>
    <row r="70183" spans="20:20" x14ac:dyDescent="0.25">
      <c r="T70183" s="4"/>
    </row>
    <row r="70184" spans="20:20" x14ac:dyDescent="0.25">
      <c r="T70184" s="4"/>
    </row>
    <row r="70185" spans="20:20" x14ac:dyDescent="0.25">
      <c r="T70185" s="4"/>
    </row>
    <row r="70186" spans="20:20" x14ac:dyDescent="0.25">
      <c r="T70186" s="4"/>
    </row>
    <row r="70187" spans="20:20" x14ac:dyDescent="0.25">
      <c r="T70187" s="4"/>
    </row>
    <row r="70188" spans="20:20" x14ac:dyDescent="0.25">
      <c r="T70188" s="4"/>
    </row>
    <row r="70189" spans="20:20" x14ac:dyDescent="0.25">
      <c r="T70189" s="4"/>
    </row>
    <row r="70190" spans="20:20" x14ac:dyDescent="0.25">
      <c r="T70190" s="4"/>
    </row>
    <row r="70191" spans="20:20" x14ac:dyDescent="0.25">
      <c r="T70191" s="4"/>
    </row>
    <row r="70192" spans="20:20" x14ac:dyDescent="0.25">
      <c r="T70192" s="4"/>
    </row>
    <row r="70193" spans="20:20" x14ac:dyDescent="0.25">
      <c r="T70193" s="4"/>
    </row>
    <row r="70194" spans="20:20" x14ac:dyDescent="0.25">
      <c r="T70194" s="4"/>
    </row>
    <row r="70195" spans="20:20" x14ac:dyDescent="0.25">
      <c r="T70195" s="4"/>
    </row>
    <row r="70196" spans="20:20" x14ac:dyDescent="0.25">
      <c r="T70196" s="4"/>
    </row>
    <row r="70197" spans="20:20" x14ac:dyDescent="0.25">
      <c r="T70197" s="4"/>
    </row>
    <row r="70198" spans="20:20" x14ac:dyDescent="0.25">
      <c r="T70198" s="4"/>
    </row>
    <row r="70199" spans="20:20" x14ac:dyDescent="0.25">
      <c r="T70199" s="4"/>
    </row>
    <row r="70200" spans="20:20" x14ac:dyDescent="0.25">
      <c r="T70200" s="4"/>
    </row>
    <row r="70201" spans="20:20" x14ac:dyDescent="0.25">
      <c r="T70201" s="4"/>
    </row>
    <row r="70202" spans="20:20" x14ac:dyDescent="0.25">
      <c r="T70202" s="4"/>
    </row>
    <row r="70203" spans="20:20" x14ac:dyDescent="0.25">
      <c r="T70203" s="4"/>
    </row>
    <row r="70204" spans="20:20" x14ac:dyDescent="0.25">
      <c r="T70204" s="4"/>
    </row>
    <row r="70205" spans="20:20" x14ac:dyDescent="0.25">
      <c r="T70205" s="4"/>
    </row>
    <row r="70206" spans="20:20" x14ac:dyDescent="0.25">
      <c r="T70206" s="4"/>
    </row>
    <row r="70207" spans="20:20" x14ac:dyDescent="0.25">
      <c r="T70207" s="4"/>
    </row>
    <row r="70208" spans="20:20" x14ac:dyDescent="0.25">
      <c r="T70208" s="4"/>
    </row>
    <row r="70209" spans="20:20" x14ac:dyDescent="0.25">
      <c r="T70209" s="4"/>
    </row>
    <row r="70210" spans="20:20" x14ac:dyDescent="0.25">
      <c r="T70210" s="4"/>
    </row>
    <row r="70211" spans="20:20" x14ac:dyDescent="0.25">
      <c r="T70211" s="4"/>
    </row>
    <row r="70212" spans="20:20" x14ac:dyDescent="0.25">
      <c r="T70212" s="4"/>
    </row>
    <row r="70213" spans="20:20" x14ac:dyDescent="0.25">
      <c r="T70213" s="4"/>
    </row>
    <row r="70214" spans="20:20" x14ac:dyDescent="0.25">
      <c r="T70214" s="4"/>
    </row>
    <row r="70215" spans="20:20" x14ac:dyDescent="0.25">
      <c r="T70215" s="4"/>
    </row>
    <row r="70216" spans="20:20" x14ac:dyDescent="0.25">
      <c r="T70216" s="4"/>
    </row>
    <row r="70217" spans="20:20" x14ac:dyDescent="0.25">
      <c r="T70217" s="4"/>
    </row>
    <row r="70218" spans="20:20" x14ac:dyDescent="0.25">
      <c r="T70218" s="4"/>
    </row>
    <row r="70219" spans="20:20" x14ac:dyDescent="0.25">
      <c r="T70219" s="4"/>
    </row>
    <row r="70220" spans="20:20" x14ac:dyDescent="0.25">
      <c r="T70220" s="4"/>
    </row>
    <row r="70221" spans="20:20" x14ac:dyDescent="0.25">
      <c r="T70221" s="4"/>
    </row>
    <row r="70222" spans="20:20" x14ac:dyDescent="0.25">
      <c r="T70222" s="4"/>
    </row>
    <row r="70223" spans="20:20" x14ac:dyDescent="0.25">
      <c r="T70223" s="4"/>
    </row>
    <row r="70224" spans="20:20" x14ac:dyDescent="0.25">
      <c r="T70224" s="4"/>
    </row>
    <row r="70225" spans="20:20" x14ac:dyDescent="0.25">
      <c r="T70225" s="4"/>
    </row>
    <row r="70226" spans="20:20" x14ac:dyDescent="0.25">
      <c r="T70226" s="4"/>
    </row>
    <row r="70227" spans="20:20" x14ac:dyDescent="0.25">
      <c r="T70227" s="4"/>
    </row>
    <row r="70228" spans="20:20" x14ac:dyDescent="0.25">
      <c r="T70228" s="4"/>
    </row>
    <row r="70229" spans="20:20" x14ac:dyDescent="0.25">
      <c r="T70229" s="4"/>
    </row>
    <row r="70230" spans="20:20" x14ac:dyDescent="0.25">
      <c r="T70230" s="4"/>
    </row>
    <row r="70231" spans="20:20" x14ac:dyDescent="0.25">
      <c r="T70231" s="4"/>
    </row>
    <row r="70232" spans="20:20" x14ac:dyDescent="0.25">
      <c r="T70232" s="4"/>
    </row>
    <row r="70233" spans="20:20" x14ac:dyDescent="0.25">
      <c r="T70233" s="4"/>
    </row>
    <row r="70234" spans="20:20" x14ac:dyDescent="0.25">
      <c r="T70234" s="4"/>
    </row>
    <row r="70235" spans="20:20" x14ac:dyDescent="0.25">
      <c r="T70235" s="4"/>
    </row>
    <row r="70236" spans="20:20" x14ac:dyDescent="0.25">
      <c r="T70236" s="4"/>
    </row>
    <row r="70237" spans="20:20" x14ac:dyDescent="0.25">
      <c r="T70237" s="4"/>
    </row>
    <row r="70238" spans="20:20" x14ac:dyDescent="0.25">
      <c r="T70238" s="4"/>
    </row>
    <row r="70239" spans="20:20" x14ac:dyDescent="0.25">
      <c r="T70239" s="4"/>
    </row>
    <row r="70240" spans="20:20" x14ac:dyDescent="0.25">
      <c r="T70240" s="4"/>
    </row>
    <row r="70241" spans="20:20" x14ac:dyDescent="0.25">
      <c r="T70241" s="4"/>
    </row>
    <row r="70242" spans="20:20" x14ac:dyDescent="0.25">
      <c r="T70242" s="4"/>
    </row>
    <row r="70243" spans="20:20" x14ac:dyDescent="0.25">
      <c r="T70243" s="4"/>
    </row>
    <row r="70244" spans="20:20" x14ac:dyDescent="0.25">
      <c r="T70244" s="4"/>
    </row>
    <row r="70245" spans="20:20" x14ac:dyDescent="0.25">
      <c r="T70245" s="4"/>
    </row>
    <row r="70246" spans="20:20" x14ac:dyDescent="0.25">
      <c r="T70246" s="4"/>
    </row>
    <row r="70247" spans="20:20" x14ac:dyDescent="0.25">
      <c r="T70247" s="4"/>
    </row>
    <row r="70248" spans="20:20" x14ac:dyDescent="0.25">
      <c r="T70248" s="4"/>
    </row>
    <row r="70249" spans="20:20" x14ac:dyDescent="0.25">
      <c r="T70249" s="4"/>
    </row>
    <row r="70250" spans="20:20" x14ac:dyDescent="0.25">
      <c r="T70250" s="4"/>
    </row>
    <row r="70251" spans="20:20" x14ac:dyDescent="0.25">
      <c r="T70251" s="4"/>
    </row>
    <row r="70252" spans="20:20" x14ac:dyDescent="0.25">
      <c r="T70252" s="4"/>
    </row>
    <row r="70253" spans="20:20" x14ac:dyDescent="0.25">
      <c r="T70253" s="4"/>
    </row>
    <row r="70254" spans="20:20" x14ac:dyDescent="0.25">
      <c r="T70254" s="4"/>
    </row>
    <row r="70255" spans="20:20" x14ac:dyDescent="0.25">
      <c r="T70255" s="4"/>
    </row>
    <row r="70256" spans="20:20" x14ac:dyDescent="0.25">
      <c r="T70256" s="4"/>
    </row>
    <row r="70257" spans="20:20" x14ac:dyDescent="0.25">
      <c r="T70257" s="4"/>
    </row>
    <row r="70258" spans="20:20" x14ac:dyDescent="0.25">
      <c r="T70258" s="4"/>
    </row>
    <row r="70259" spans="20:20" x14ac:dyDescent="0.25">
      <c r="T70259" s="4"/>
    </row>
    <row r="70260" spans="20:20" x14ac:dyDescent="0.25">
      <c r="T70260" s="4"/>
    </row>
    <row r="70261" spans="20:20" x14ac:dyDescent="0.25">
      <c r="T70261" s="4"/>
    </row>
    <row r="70262" spans="20:20" x14ac:dyDescent="0.25">
      <c r="T70262" s="4"/>
    </row>
    <row r="70263" spans="20:20" x14ac:dyDescent="0.25">
      <c r="T70263" s="4"/>
    </row>
    <row r="70264" spans="20:20" x14ac:dyDescent="0.25">
      <c r="T70264" s="4"/>
    </row>
    <row r="70265" spans="20:20" x14ac:dyDescent="0.25">
      <c r="T70265" s="4"/>
    </row>
    <row r="70266" spans="20:20" x14ac:dyDescent="0.25">
      <c r="T70266" s="4"/>
    </row>
    <row r="70267" spans="20:20" x14ac:dyDescent="0.25">
      <c r="T70267" s="4"/>
    </row>
    <row r="70268" spans="20:20" x14ac:dyDescent="0.25">
      <c r="T70268" s="4"/>
    </row>
    <row r="70269" spans="20:20" x14ac:dyDescent="0.25">
      <c r="T70269" s="4"/>
    </row>
    <row r="70270" spans="20:20" x14ac:dyDescent="0.25">
      <c r="T70270" s="4"/>
    </row>
    <row r="70271" spans="20:20" x14ac:dyDescent="0.25">
      <c r="T70271" s="4"/>
    </row>
    <row r="70272" spans="20:20" x14ac:dyDescent="0.25">
      <c r="T70272" s="4"/>
    </row>
    <row r="70273" spans="20:20" x14ac:dyDescent="0.25">
      <c r="T70273" s="4"/>
    </row>
    <row r="70274" spans="20:20" x14ac:dyDescent="0.25">
      <c r="T70274" s="4"/>
    </row>
    <row r="70275" spans="20:20" x14ac:dyDescent="0.25">
      <c r="T70275" s="4"/>
    </row>
    <row r="70276" spans="20:20" x14ac:dyDescent="0.25">
      <c r="T70276" s="4"/>
    </row>
    <row r="70277" spans="20:20" x14ac:dyDescent="0.25">
      <c r="T70277" s="4"/>
    </row>
    <row r="70278" spans="20:20" x14ac:dyDescent="0.25">
      <c r="T70278" s="4"/>
    </row>
    <row r="70279" spans="20:20" x14ac:dyDescent="0.25">
      <c r="T70279" s="4"/>
    </row>
    <row r="70280" spans="20:20" x14ac:dyDescent="0.25">
      <c r="T70280" s="4"/>
    </row>
    <row r="70281" spans="20:20" x14ac:dyDescent="0.25">
      <c r="T70281" s="4"/>
    </row>
    <row r="70282" spans="20:20" x14ac:dyDescent="0.25">
      <c r="T70282" s="4"/>
    </row>
    <row r="70283" spans="20:20" x14ac:dyDescent="0.25">
      <c r="T70283" s="4"/>
    </row>
    <row r="70284" spans="20:20" x14ac:dyDescent="0.25">
      <c r="T70284" s="4"/>
    </row>
    <row r="70285" spans="20:20" x14ac:dyDescent="0.25">
      <c r="T70285" s="4"/>
    </row>
    <row r="70286" spans="20:20" x14ac:dyDescent="0.25">
      <c r="T70286" s="4"/>
    </row>
    <row r="70287" spans="20:20" x14ac:dyDescent="0.25">
      <c r="T70287" s="4"/>
    </row>
    <row r="70288" spans="20:20" x14ac:dyDescent="0.25">
      <c r="T70288" s="4"/>
    </row>
    <row r="70289" spans="20:20" x14ac:dyDescent="0.25">
      <c r="T70289" s="4"/>
    </row>
    <row r="70290" spans="20:20" x14ac:dyDescent="0.25">
      <c r="T70290" s="4"/>
    </row>
    <row r="70291" spans="20:20" x14ac:dyDescent="0.25">
      <c r="T70291" s="4"/>
    </row>
    <row r="70292" spans="20:20" x14ac:dyDescent="0.25">
      <c r="T70292" s="4"/>
    </row>
    <row r="70293" spans="20:20" x14ac:dyDescent="0.25">
      <c r="T70293" s="4"/>
    </row>
    <row r="70294" spans="20:20" x14ac:dyDescent="0.25">
      <c r="T70294" s="4"/>
    </row>
    <row r="70295" spans="20:20" x14ac:dyDescent="0.25">
      <c r="T70295" s="4"/>
    </row>
    <row r="70296" spans="20:20" x14ac:dyDescent="0.25">
      <c r="T70296" s="4"/>
    </row>
    <row r="70297" spans="20:20" x14ac:dyDescent="0.25">
      <c r="T70297" s="4"/>
    </row>
    <row r="70298" spans="20:20" x14ac:dyDescent="0.25">
      <c r="T70298" s="4"/>
    </row>
    <row r="70299" spans="20:20" x14ac:dyDescent="0.25">
      <c r="T70299" s="4"/>
    </row>
    <row r="70300" spans="20:20" x14ac:dyDescent="0.25">
      <c r="T70300" s="4"/>
    </row>
    <row r="70301" spans="20:20" x14ac:dyDescent="0.25">
      <c r="T70301" s="4"/>
    </row>
    <row r="70302" spans="20:20" x14ac:dyDescent="0.25">
      <c r="T70302" s="4"/>
    </row>
    <row r="70303" spans="20:20" x14ac:dyDescent="0.25">
      <c r="T70303" s="4"/>
    </row>
    <row r="70304" spans="20:20" x14ac:dyDescent="0.25">
      <c r="T70304" s="4"/>
    </row>
    <row r="70305" spans="20:20" x14ac:dyDescent="0.25">
      <c r="T70305" s="4"/>
    </row>
    <row r="70306" spans="20:20" x14ac:dyDescent="0.25">
      <c r="T70306" s="4"/>
    </row>
    <row r="70307" spans="20:20" x14ac:dyDescent="0.25">
      <c r="T70307" s="4"/>
    </row>
    <row r="70308" spans="20:20" x14ac:dyDescent="0.25">
      <c r="T70308" s="4"/>
    </row>
    <row r="70309" spans="20:20" x14ac:dyDescent="0.25">
      <c r="T70309" s="4"/>
    </row>
    <row r="70310" spans="20:20" x14ac:dyDescent="0.25">
      <c r="T70310" s="4"/>
    </row>
    <row r="70311" spans="20:20" x14ac:dyDescent="0.25">
      <c r="T70311" s="4"/>
    </row>
    <row r="70312" spans="20:20" x14ac:dyDescent="0.25">
      <c r="T70312" s="4"/>
    </row>
    <row r="70313" spans="20:20" x14ac:dyDescent="0.25">
      <c r="T70313" s="4"/>
    </row>
    <row r="70314" spans="20:20" x14ac:dyDescent="0.25">
      <c r="T70314" s="4"/>
    </row>
    <row r="70315" spans="20:20" x14ac:dyDescent="0.25">
      <c r="T70315" s="4"/>
    </row>
    <row r="70316" spans="20:20" x14ac:dyDescent="0.25">
      <c r="T70316" s="4"/>
    </row>
    <row r="70317" spans="20:20" x14ac:dyDescent="0.25">
      <c r="T70317" s="4"/>
    </row>
    <row r="70318" spans="20:20" x14ac:dyDescent="0.25">
      <c r="T70318" s="4"/>
    </row>
    <row r="70319" spans="20:20" x14ac:dyDescent="0.25">
      <c r="T70319" s="4"/>
    </row>
    <row r="70320" spans="20:20" x14ac:dyDescent="0.25">
      <c r="T70320" s="4"/>
    </row>
    <row r="70321" spans="20:20" x14ac:dyDescent="0.25">
      <c r="T70321" s="4"/>
    </row>
    <row r="70322" spans="20:20" x14ac:dyDescent="0.25">
      <c r="T70322" s="4"/>
    </row>
    <row r="70323" spans="20:20" x14ac:dyDescent="0.25">
      <c r="T70323" s="4"/>
    </row>
    <row r="70324" spans="20:20" x14ac:dyDescent="0.25">
      <c r="T70324" s="4"/>
    </row>
    <row r="70325" spans="20:20" x14ac:dyDescent="0.25">
      <c r="T70325" s="4"/>
    </row>
    <row r="70326" spans="20:20" x14ac:dyDescent="0.25">
      <c r="T70326" s="4"/>
    </row>
    <row r="70327" spans="20:20" x14ac:dyDescent="0.25">
      <c r="T70327" s="4"/>
    </row>
    <row r="70328" spans="20:20" x14ac:dyDescent="0.25">
      <c r="T70328" s="4"/>
    </row>
    <row r="70329" spans="20:20" x14ac:dyDescent="0.25">
      <c r="T70329" s="4"/>
    </row>
    <row r="70330" spans="20:20" x14ac:dyDescent="0.25">
      <c r="T70330" s="4"/>
    </row>
    <row r="70331" spans="20:20" x14ac:dyDescent="0.25">
      <c r="T70331" s="4"/>
    </row>
    <row r="70332" spans="20:20" x14ac:dyDescent="0.25">
      <c r="T70332" s="4"/>
    </row>
    <row r="70333" spans="20:20" x14ac:dyDescent="0.25">
      <c r="T70333" s="4"/>
    </row>
    <row r="70334" spans="20:20" x14ac:dyDescent="0.25">
      <c r="T70334" s="4"/>
    </row>
    <row r="70335" spans="20:20" x14ac:dyDescent="0.25">
      <c r="T70335" s="4"/>
    </row>
    <row r="70336" spans="20:20" x14ac:dyDescent="0.25">
      <c r="T70336" s="4"/>
    </row>
    <row r="70337" spans="20:20" x14ac:dyDescent="0.25">
      <c r="T70337" s="4"/>
    </row>
    <row r="70338" spans="20:20" x14ac:dyDescent="0.25">
      <c r="T70338" s="4"/>
    </row>
    <row r="70339" spans="20:20" x14ac:dyDescent="0.25">
      <c r="T70339" s="4"/>
    </row>
    <row r="70340" spans="20:20" x14ac:dyDescent="0.25">
      <c r="T70340" s="4"/>
    </row>
    <row r="70341" spans="20:20" x14ac:dyDescent="0.25">
      <c r="T70341" s="4"/>
    </row>
    <row r="70342" spans="20:20" x14ac:dyDescent="0.25">
      <c r="T70342" s="4"/>
    </row>
    <row r="70343" spans="20:20" x14ac:dyDescent="0.25">
      <c r="T70343" s="4"/>
    </row>
    <row r="70344" spans="20:20" x14ac:dyDescent="0.25">
      <c r="T70344" s="4"/>
    </row>
    <row r="70345" spans="20:20" x14ac:dyDescent="0.25">
      <c r="T70345" s="4"/>
    </row>
    <row r="70346" spans="20:20" x14ac:dyDescent="0.25">
      <c r="T70346" s="4"/>
    </row>
    <row r="70347" spans="20:20" x14ac:dyDescent="0.25">
      <c r="T70347" s="4"/>
    </row>
    <row r="70348" spans="20:20" x14ac:dyDescent="0.25">
      <c r="T70348" s="4"/>
    </row>
    <row r="70349" spans="20:20" x14ac:dyDescent="0.25">
      <c r="T70349" s="4"/>
    </row>
    <row r="70350" spans="20:20" x14ac:dyDescent="0.25">
      <c r="T70350" s="4"/>
    </row>
    <row r="70351" spans="20:20" x14ac:dyDescent="0.25">
      <c r="T70351" s="4"/>
    </row>
    <row r="70352" spans="20:20" x14ac:dyDescent="0.25">
      <c r="T70352" s="4"/>
    </row>
    <row r="70353" spans="20:20" x14ac:dyDescent="0.25">
      <c r="T70353" s="4"/>
    </row>
    <row r="70354" spans="20:20" x14ac:dyDescent="0.25">
      <c r="T70354" s="4"/>
    </row>
    <row r="70355" spans="20:20" x14ac:dyDescent="0.25">
      <c r="T70355" s="4"/>
    </row>
    <row r="70356" spans="20:20" x14ac:dyDescent="0.25">
      <c r="T70356" s="4"/>
    </row>
    <row r="70357" spans="20:20" x14ac:dyDescent="0.25">
      <c r="T70357" s="4"/>
    </row>
    <row r="70358" spans="20:20" x14ac:dyDescent="0.25">
      <c r="T70358" s="4"/>
    </row>
    <row r="70359" spans="20:20" x14ac:dyDescent="0.25">
      <c r="T70359" s="4"/>
    </row>
    <row r="70360" spans="20:20" x14ac:dyDescent="0.25">
      <c r="T70360" s="4"/>
    </row>
    <row r="70361" spans="20:20" x14ac:dyDescent="0.25">
      <c r="T70361" s="4"/>
    </row>
    <row r="70362" spans="20:20" x14ac:dyDescent="0.25">
      <c r="T70362" s="4"/>
    </row>
    <row r="70363" spans="20:20" x14ac:dyDescent="0.25">
      <c r="T70363" s="4"/>
    </row>
    <row r="70364" spans="20:20" x14ac:dyDescent="0.25">
      <c r="T70364" s="4"/>
    </row>
    <row r="70365" spans="20:20" x14ac:dyDescent="0.25">
      <c r="T70365" s="4"/>
    </row>
    <row r="70366" spans="20:20" x14ac:dyDescent="0.25">
      <c r="T70366" s="4"/>
    </row>
    <row r="70367" spans="20:20" x14ac:dyDescent="0.25">
      <c r="T70367" s="4"/>
    </row>
    <row r="70368" spans="20:20" x14ac:dyDescent="0.25">
      <c r="T70368" s="4"/>
    </row>
    <row r="70369" spans="20:20" x14ac:dyDescent="0.25">
      <c r="T70369" s="4"/>
    </row>
    <row r="70370" spans="20:20" x14ac:dyDescent="0.25">
      <c r="T70370" s="4"/>
    </row>
    <row r="70371" spans="20:20" x14ac:dyDescent="0.25">
      <c r="T70371" s="4"/>
    </row>
    <row r="70372" spans="20:20" x14ac:dyDescent="0.25">
      <c r="T70372" s="4"/>
    </row>
    <row r="70373" spans="20:20" x14ac:dyDescent="0.25">
      <c r="T70373" s="4"/>
    </row>
    <row r="70374" spans="20:20" x14ac:dyDescent="0.25">
      <c r="T70374" s="4"/>
    </row>
    <row r="70375" spans="20:20" x14ac:dyDescent="0.25">
      <c r="T70375" s="4"/>
    </row>
    <row r="70376" spans="20:20" x14ac:dyDescent="0.25">
      <c r="T70376" s="4"/>
    </row>
    <row r="70377" spans="20:20" x14ac:dyDescent="0.25">
      <c r="T70377" s="4"/>
    </row>
    <row r="70378" spans="20:20" x14ac:dyDescent="0.25">
      <c r="T70378" s="4"/>
    </row>
    <row r="70379" spans="20:20" x14ac:dyDescent="0.25">
      <c r="T70379" s="4"/>
    </row>
    <row r="70380" spans="20:20" x14ac:dyDescent="0.25">
      <c r="T70380" s="4"/>
    </row>
    <row r="70381" spans="20:20" x14ac:dyDescent="0.25">
      <c r="T70381" s="4"/>
    </row>
    <row r="70382" spans="20:20" x14ac:dyDescent="0.25">
      <c r="T70382" s="4"/>
    </row>
    <row r="70383" spans="20:20" x14ac:dyDescent="0.25">
      <c r="T70383" s="4"/>
    </row>
    <row r="70384" spans="20:20" x14ac:dyDescent="0.25">
      <c r="T70384" s="4"/>
    </row>
    <row r="70385" spans="20:20" x14ac:dyDescent="0.25">
      <c r="T70385" s="4"/>
    </row>
    <row r="70386" spans="20:20" x14ac:dyDescent="0.25">
      <c r="T70386" s="4"/>
    </row>
    <row r="70387" spans="20:20" x14ac:dyDescent="0.25">
      <c r="T70387" s="4"/>
    </row>
    <row r="70388" spans="20:20" x14ac:dyDescent="0.25">
      <c r="T70388" s="4"/>
    </row>
    <row r="70389" spans="20:20" x14ac:dyDescent="0.25">
      <c r="T70389" s="4"/>
    </row>
    <row r="70390" spans="20:20" x14ac:dyDescent="0.25">
      <c r="T70390" s="4"/>
    </row>
    <row r="70391" spans="20:20" x14ac:dyDescent="0.25">
      <c r="T70391" s="4"/>
    </row>
    <row r="70392" spans="20:20" x14ac:dyDescent="0.25">
      <c r="T70392" s="4"/>
    </row>
    <row r="70393" spans="20:20" x14ac:dyDescent="0.25">
      <c r="T70393" s="4"/>
    </row>
    <row r="70394" spans="20:20" x14ac:dyDescent="0.25">
      <c r="T70394" s="4"/>
    </row>
    <row r="70395" spans="20:20" x14ac:dyDescent="0.25">
      <c r="T70395" s="4"/>
    </row>
    <row r="70396" spans="20:20" x14ac:dyDescent="0.25">
      <c r="T70396" s="4"/>
    </row>
    <row r="70397" spans="20:20" x14ac:dyDescent="0.25">
      <c r="T70397" s="4"/>
    </row>
    <row r="70398" spans="20:20" x14ac:dyDescent="0.25">
      <c r="T70398" s="4"/>
    </row>
    <row r="70399" spans="20:20" x14ac:dyDescent="0.25">
      <c r="T70399" s="4"/>
    </row>
    <row r="70400" spans="20:20" x14ac:dyDescent="0.25">
      <c r="T70400" s="4"/>
    </row>
    <row r="70401" spans="20:20" x14ac:dyDescent="0.25">
      <c r="T70401" s="4"/>
    </row>
    <row r="70402" spans="20:20" x14ac:dyDescent="0.25">
      <c r="T70402" s="4"/>
    </row>
    <row r="70403" spans="20:20" x14ac:dyDescent="0.25">
      <c r="T70403" s="4"/>
    </row>
    <row r="70404" spans="20:20" x14ac:dyDescent="0.25">
      <c r="T70404" s="4"/>
    </row>
    <row r="70405" spans="20:20" x14ac:dyDescent="0.25">
      <c r="T70405" s="4"/>
    </row>
    <row r="70406" spans="20:20" x14ac:dyDescent="0.25">
      <c r="T70406" s="4"/>
    </row>
    <row r="70407" spans="20:20" x14ac:dyDescent="0.25">
      <c r="T70407" s="4"/>
    </row>
    <row r="70408" spans="20:20" x14ac:dyDescent="0.25">
      <c r="T70408" s="4"/>
    </row>
    <row r="70409" spans="20:20" x14ac:dyDescent="0.25">
      <c r="T70409" s="4"/>
    </row>
    <row r="70410" spans="20:20" x14ac:dyDescent="0.25">
      <c r="T70410" s="4"/>
    </row>
    <row r="70411" spans="20:20" x14ac:dyDescent="0.25">
      <c r="T70411" s="4"/>
    </row>
    <row r="70412" spans="20:20" x14ac:dyDescent="0.25">
      <c r="T70412" s="4"/>
    </row>
    <row r="70413" spans="20:20" x14ac:dyDescent="0.25">
      <c r="T70413" s="4"/>
    </row>
    <row r="70414" spans="20:20" x14ac:dyDescent="0.25">
      <c r="T70414" s="4"/>
    </row>
    <row r="70415" spans="20:20" x14ac:dyDescent="0.25">
      <c r="T70415" s="4"/>
    </row>
    <row r="70416" spans="20:20" x14ac:dyDescent="0.25">
      <c r="T70416" s="4"/>
    </row>
    <row r="70417" spans="20:20" x14ac:dyDescent="0.25">
      <c r="T70417" s="4"/>
    </row>
    <row r="70418" spans="20:20" x14ac:dyDescent="0.25">
      <c r="T70418" s="4"/>
    </row>
    <row r="70419" spans="20:20" x14ac:dyDescent="0.25">
      <c r="T70419" s="4"/>
    </row>
    <row r="70420" spans="20:20" x14ac:dyDescent="0.25">
      <c r="T70420" s="4"/>
    </row>
    <row r="70421" spans="20:20" x14ac:dyDescent="0.25">
      <c r="T70421" s="4"/>
    </row>
    <row r="70422" spans="20:20" x14ac:dyDescent="0.25">
      <c r="T70422" s="4"/>
    </row>
    <row r="70423" spans="20:20" x14ac:dyDescent="0.25">
      <c r="T70423" s="4"/>
    </row>
    <row r="70424" spans="20:20" x14ac:dyDescent="0.25">
      <c r="T70424" s="4"/>
    </row>
    <row r="70425" spans="20:20" x14ac:dyDescent="0.25">
      <c r="T70425" s="4"/>
    </row>
    <row r="70426" spans="20:20" x14ac:dyDescent="0.25">
      <c r="T70426" s="4"/>
    </row>
    <row r="70427" spans="20:20" x14ac:dyDescent="0.25">
      <c r="T70427" s="4"/>
    </row>
    <row r="70428" spans="20:20" x14ac:dyDescent="0.25">
      <c r="T70428" s="4"/>
    </row>
    <row r="70429" spans="20:20" x14ac:dyDescent="0.25">
      <c r="T70429" s="4"/>
    </row>
    <row r="70430" spans="20:20" x14ac:dyDescent="0.25">
      <c r="T70430" s="4"/>
    </row>
    <row r="70431" spans="20:20" x14ac:dyDescent="0.25">
      <c r="T70431" s="4"/>
    </row>
    <row r="70432" spans="20:20" x14ac:dyDescent="0.25">
      <c r="T70432" s="4"/>
    </row>
    <row r="70433" spans="20:20" x14ac:dyDescent="0.25">
      <c r="T70433" s="4"/>
    </row>
    <row r="70434" spans="20:20" x14ac:dyDescent="0.25">
      <c r="T70434" s="4"/>
    </row>
    <row r="70435" spans="20:20" x14ac:dyDescent="0.25">
      <c r="T70435" s="4"/>
    </row>
    <row r="70436" spans="20:20" x14ac:dyDescent="0.25">
      <c r="T70436" s="4"/>
    </row>
    <row r="70437" spans="20:20" x14ac:dyDescent="0.25">
      <c r="T70437" s="4"/>
    </row>
    <row r="70438" spans="20:20" x14ac:dyDescent="0.25">
      <c r="T70438" s="4"/>
    </row>
    <row r="70439" spans="20:20" x14ac:dyDescent="0.25">
      <c r="T70439" s="4"/>
    </row>
    <row r="70440" spans="20:20" x14ac:dyDescent="0.25">
      <c r="T70440" s="4"/>
    </row>
    <row r="70441" spans="20:20" x14ac:dyDescent="0.25">
      <c r="T70441" s="4"/>
    </row>
    <row r="70442" spans="20:20" x14ac:dyDescent="0.25">
      <c r="T70442" s="4"/>
    </row>
    <row r="70443" spans="20:20" x14ac:dyDescent="0.25">
      <c r="T70443" s="4"/>
    </row>
    <row r="70444" spans="20:20" x14ac:dyDescent="0.25">
      <c r="T70444" s="4"/>
    </row>
    <row r="70445" spans="20:20" x14ac:dyDescent="0.25">
      <c r="T70445" s="4"/>
    </row>
    <row r="70446" spans="20:20" x14ac:dyDescent="0.25">
      <c r="T70446" s="4"/>
    </row>
    <row r="70447" spans="20:20" x14ac:dyDescent="0.25">
      <c r="T70447" s="4"/>
    </row>
    <row r="70448" spans="20:20" x14ac:dyDescent="0.25">
      <c r="T70448" s="4"/>
    </row>
    <row r="70449" spans="20:20" x14ac:dyDescent="0.25">
      <c r="T70449" s="4"/>
    </row>
    <row r="70450" spans="20:20" x14ac:dyDescent="0.25">
      <c r="T70450" s="4"/>
    </row>
    <row r="70451" spans="20:20" x14ac:dyDescent="0.25">
      <c r="T70451" s="4"/>
    </row>
    <row r="70452" spans="20:20" x14ac:dyDescent="0.25">
      <c r="T70452" s="4"/>
    </row>
    <row r="70453" spans="20:20" x14ac:dyDescent="0.25">
      <c r="T70453" s="4"/>
    </row>
    <row r="70454" spans="20:20" x14ac:dyDescent="0.25">
      <c r="T70454" s="4"/>
    </row>
    <row r="70455" spans="20:20" x14ac:dyDescent="0.25">
      <c r="T70455" s="4"/>
    </row>
    <row r="70456" spans="20:20" x14ac:dyDescent="0.25">
      <c r="T70456" s="4"/>
    </row>
    <row r="70457" spans="20:20" x14ac:dyDescent="0.25">
      <c r="T70457" s="4"/>
    </row>
    <row r="70458" spans="20:20" x14ac:dyDescent="0.25">
      <c r="T70458" s="4"/>
    </row>
    <row r="70459" spans="20:20" x14ac:dyDescent="0.25">
      <c r="T70459" s="4"/>
    </row>
    <row r="70460" spans="20:20" x14ac:dyDescent="0.25">
      <c r="T70460" s="4"/>
    </row>
    <row r="70461" spans="20:20" x14ac:dyDescent="0.25">
      <c r="T70461" s="4"/>
    </row>
    <row r="70462" spans="20:20" x14ac:dyDescent="0.25">
      <c r="T70462" s="4"/>
    </row>
    <row r="70463" spans="20:20" x14ac:dyDescent="0.25">
      <c r="T70463" s="4"/>
    </row>
    <row r="70464" spans="20:20" x14ac:dyDescent="0.25">
      <c r="T70464" s="4"/>
    </row>
    <row r="70465" spans="20:20" x14ac:dyDescent="0.25">
      <c r="T70465" s="4"/>
    </row>
    <row r="70466" spans="20:20" x14ac:dyDescent="0.25">
      <c r="T70466" s="4"/>
    </row>
    <row r="70467" spans="20:20" x14ac:dyDescent="0.25">
      <c r="T70467" s="4"/>
    </row>
    <row r="70468" spans="20:20" x14ac:dyDescent="0.25">
      <c r="T70468" s="4"/>
    </row>
    <row r="70469" spans="20:20" x14ac:dyDescent="0.25">
      <c r="T70469" s="4"/>
    </row>
    <row r="70470" spans="20:20" x14ac:dyDescent="0.25">
      <c r="T70470" s="4"/>
    </row>
    <row r="70471" spans="20:20" x14ac:dyDescent="0.25">
      <c r="T70471" s="4"/>
    </row>
    <row r="70472" spans="20:20" x14ac:dyDescent="0.25">
      <c r="T70472" s="4"/>
    </row>
    <row r="70473" spans="20:20" x14ac:dyDescent="0.25">
      <c r="T70473" s="4"/>
    </row>
    <row r="70474" spans="20:20" x14ac:dyDescent="0.25">
      <c r="T70474" s="4"/>
    </row>
    <row r="70475" spans="20:20" x14ac:dyDescent="0.25">
      <c r="T70475" s="4"/>
    </row>
    <row r="70476" spans="20:20" x14ac:dyDescent="0.25">
      <c r="T70476" s="4"/>
    </row>
    <row r="70477" spans="20:20" x14ac:dyDescent="0.25">
      <c r="T70477" s="4"/>
    </row>
    <row r="70478" spans="20:20" x14ac:dyDescent="0.25">
      <c r="T70478" s="4"/>
    </row>
    <row r="70479" spans="20:20" x14ac:dyDescent="0.25">
      <c r="T70479" s="4"/>
    </row>
    <row r="70480" spans="20:20" x14ac:dyDescent="0.25">
      <c r="T70480" s="4"/>
    </row>
    <row r="70481" spans="20:20" x14ac:dyDescent="0.25">
      <c r="T70481" s="4"/>
    </row>
    <row r="70482" spans="20:20" x14ac:dyDescent="0.25">
      <c r="T70482" s="4"/>
    </row>
    <row r="70483" spans="20:20" x14ac:dyDescent="0.25">
      <c r="T70483" s="4"/>
    </row>
    <row r="70484" spans="20:20" x14ac:dyDescent="0.25">
      <c r="T70484" s="4"/>
    </row>
    <row r="70485" spans="20:20" x14ac:dyDescent="0.25">
      <c r="T70485" s="4"/>
    </row>
    <row r="70486" spans="20:20" x14ac:dyDescent="0.25">
      <c r="T70486" s="4"/>
    </row>
    <row r="70487" spans="20:20" x14ac:dyDescent="0.25">
      <c r="T70487" s="4"/>
    </row>
    <row r="70488" spans="20:20" x14ac:dyDescent="0.25">
      <c r="T70488" s="4"/>
    </row>
    <row r="70489" spans="20:20" x14ac:dyDescent="0.25">
      <c r="T70489" s="4"/>
    </row>
    <row r="70490" spans="20:20" x14ac:dyDescent="0.25">
      <c r="T70490" s="4"/>
    </row>
    <row r="70491" spans="20:20" x14ac:dyDescent="0.25">
      <c r="T70491" s="4"/>
    </row>
    <row r="70492" spans="20:20" x14ac:dyDescent="0.25">
      <c r="T70492" s="4"/>
    </row>
    <row r="70493" spans="20:20" x14ac:dyDescent="0.25">
      <c r="T70493" s="4"/>
    </row>
    <row r="70494" spans="20:20" x14ac:dyDescent="0.25">
      <c r="T70494" s="4"/>
    </row>
    <row r="70495" spans="20:20" x14ac:dyDescent="0.25">
      <c r="T70495" s="4"/>
    </row>
    <row r="70496" spans="20:20" x14ac:dyDescent="0.25">
      <c r="T70496" s="4"/>
    </row>
    <row r="70497" spans="20:20" x14ac:dyDescent="0.25">
      <c r="T70497" s="4"/>
    </row>
    <row r="70498" spans="20:20" x14ac:dyDescent="0.25">
      <c r="T70498" s="4"/>
    </row>
    <row r="70499" spans="20:20" x14ac:dyDescent="0.25">
      <c r="T70499" s="4"/>
    </row>
    <row r="70500" spans="20:20" x14ac:dyDescent="0.25">
      <c r="T70500" s="4"/>
    </row>
    <row r="70501" spans="20:20" x14ac:dyDescent="0.25">
      <c r="T70501" s="4"/>
    </row>
    <row r="70502" spans="20:20" x14ac:dyDescent="0.25">
      <c r="T70502" s="4"/>
    </row>
    <row r="70503" spans="20:20" x14ac:dyDescent="0.25">
      <c r="T70503" s="4"/>
    </row>
    <row r="70504" spans="20:20" x14ac:dyDescent="0.25">
      <c r="T70504" s="4"/>
    </row>
    <row r="70505" spans="20:20" x14ac:dyDescent="0.25">
      <c r="T70505" s="4"/>
    </row>
    <row r="70506" spans="20:20" x14ac:dyDescent="0.25">
      <c r="T70506" s="4"/>
    </row>
    <row r="70507" spans="20:20" x14ac:dyDescent="0.25">
      <c r="T70507" s="4"/>
    </row>
    <row r="70508" spans="20:20" x14ac:dyDescent="0.25">
      <c r="T70508" s="4"/>
    </row>
    <row r="70509" spans="20:20" x14ac:dyDescent="0.25">
      <c r="T70509" s="4"/>
    </row>
    <row r="70510" spans="20:20" x14ac:dyDescent="0.25">
      <c r="T70510" s="4"/>
    </row>
    <row r="70511" spans="20:20" x14ac:dyDescent="0.25">
      <c r="T70511" s="4"/>
    </row>
    <row r="70512" spans="20:20" x14ac:dyDescent="0.25">
      <c r="T70512" s="4"/>
    </row>
    <row r="70513" spans="20:20" x14ac:dyDescent="0.25">
      <c r="T70513" s="4"/>
    </row>
    <row r="70514" spans="20:20" x14ac:dyDescent="0.25">
      <c r="T70514" s="4"/>
    </row>
    <row r="70515" spans="20:20" x14ac:dyDescent="0.25">
      <c r="T70515" s="4"/>
    </row>
    <row r="70516" spans="20:20" x14ac:dyDescent="0.25">
      <c r="T70516" s="4"/>
    </row>
    <row r="70517" spans="20:20" x14ac:dyDescent="0.25">
      <c r="T70517" s="4"/>
    </row>
    <row r="70518" spans="20:20" x14ac:dyDescent="0.25">
      <c r="T70518" s="4"/>
    </row>
    <row r="70519" spans="20:20" x14ac:dyDescent="0.25">
      <c r="T70519" s="4"/>
    </row>
    <row r="70520" spans="20:20" x14ac:dyDescent="0.25">
      <c r="T70520" s="4"/>
    </row>
    <row r="70521" spans="20:20" x14ac:dyDescent="0.25">
      <c r="T70521" s="4"/>
    </row>
    <row r="70522" spans="20:20" x14ac:dyDescent="0.25">
      <c r="T70522" s="4"/>
    </row>
    <row r="70523" spans="20:20" x14ac:dyDescent="0.25">
      <c r="T70523" s="4"/>
    </row>
    <row r="70524" spans="20:20" x14ac:dyDescent="0.25">
      <c r="T70524" s="4"/>
    </row>
    <row r="70525" spans="20:20" x14ac:dyDescent="0.25">
      <c r="T70525" s="4"/>
    </row>
    <row r="70526" spans="20:20" x14ac:dyDescent="0.25">
      <c r="T70526" s="4"/>
    </row>
    <row r="70527" spans="20:20" x14ac:dyDescent="0.25">
      <c r="T70527" s="4"/>
    </row>
    <row r="70528" spans="20:20" x14ac:dyDescent="0.25">
      <c r="T70528" s="4"/>
    </row>
    <row r="70529" spans="20:20" x14ac:dyDescent="0.25">
      <c r="T70529" s="4"/>
    </row>
    <row r="70530" spans="20:20" x14ac:dyDescent="0.25">
      <c r="T70530" s="4"/>
    </row>
    <row r="70531" spans="20:20" x14ac:dyDescent="0.25">
      <c r="T70531" s="4"/>
    </row>
    <row r="70532" spans="20:20" x14ac:dyDescent="0.25">
      <c r="T70532" s="4"/>
    </row>
    <row r="70533" spans="20:20" x14ac:dyDescent="0.25">
      <c r="T70533" s="4"/>
    </row>
    <row r="70534" spans="20:20" x14ac:dyDescent="0.25">
      <c r="T70534" s="4"/>
    </row>
    <row r="70535" spans="20:20" x14ac:dyDescent="0.25">
      <c r="T70535" s="4"/>
    </row>
    <row r="70536" spans="20:20" x14ac:dyDescent="0.25">
      <c r="T70536" s="4"/>
    </row>
    <row r="70537" spans="20:20" x14ac:dyDescent="0.25">
      <c r="T70537" s="4"/>
    </row>
    <row r="70538" spans="20:20" x14ac:dyDescent="0.25">
      <c r="T70538" s="4"/>
    </row>
    <row r="70539" spans="20:20" x14ac:dyDescent="0.25">
      <c r="T70539" s="4"/>
    </row>
    <row r="70540" spans="20:20" x14ac:dyDescent="0.25">
      <c r="T70540" s="4"/>
    </row>
    <row r="70541" spans="20:20" x14ac:dyDescent="0.25">
      <c r="T70541" s="4"/>
    </row>
    <row r="70542" spans="20:20" x14ac:dyDescent="0.25">
      <c r="T70542" s="4"/>
    </row>
    <row r="70543" spans="20:20" x14ac:dyDescent="0.25">
      <c r="T70543" s="4"/>
    </row>
    <row r="70544" spans="20:20" x14ac:dyDescent="0.25">
      <c r="T70544" s="4"/>
    </row>
    <row r="70545" spans="20:20" x14ac:dyDescent="0.25">
      <c r="T70545" s="4"/>
    </row>
    <row r="70546" spans="20:20" x14ac:dyDescent="0.25">
      <c r="T70546" s="4"/>
    </row>
    <row r="70547" spans="20:20" x14ac:dyDescent="0.25">
      <c r="T70547" s="4"/>
    </row>
    <row r="70548" spans="20:20" x14ac:dyDescent="0.25">
      <c r="T70548" s="4"/>
    </row>
    <row r="70549" spans="20:20" x14ac:dyDescent="0.25">
      <c r="T70549" s="4"/>
    </row>
    <row r="70550" spans="20:20" x14ac:dyDescent="0.25">
      <c r="T70550" s="4"/>
    </row>
    <row r="70551" spans="20:20" x14ac:dyDescent="0.25">
      <c r="T70551" s="4"/>
    </row>
    <row r="70552" spans="20:20" x14ac:dyDescent="0.25">
      <c r="T70552" s="4"/>
    </row>
    <row r="70553" spans="20:20" x14ac:dyDescent="0.25">
      <c r="T70553" s="4"/>
    </row>
    <row r="70554" spans="20:20" x14ac:dyDescent="0.25">
      <c r="T70554" s="4"/>
    </row>
    <row r="70555" spans="20:20" x14ac:dyDescent="0.25">
      <c r="T70555" s="4"/>
    </row>
    <row r="70556" spans="20:20" x14ac:dyDescent="0.25">
      <c r="T70556" s="4"/>
    </row>
    <row r="70557" spans="20:20" x14ac:dyDescent="0.25">
      <c r="T70557" s="4"/>
    </row>
    <row r="70558" spans="20:20" x14ac:dyDescent="0.25">
      <c r="T70558" s="4"/>
    </row>
    <row r="70559" spans="20:20" x14ac:dyDescent="0.25">
      <c r="T70559" s="4"/>
    </row>
    <row r="70560" spans="20:20" x14ac:dyDescent="0.25">
      <c r="T70560" s="4"/>
    </row>
    <row r="70561" spans="20:20" x14ac:dyDescent="0.25">
      <c r="T70561" s="4"/>
    </row>
    <row r="70562" spans="20:20" x14ac:dyDescent="0.25">
      <c r="T70562" s="4"/>
    </row>
    <row r="70563" spans="20:20" x14ac:dyDescent="0.25">
      <c r="T70563" s="4"/>
    </row>
    <row r="70564" spans="20:20" x14ac:dyDescent="0.25">
      <c r="T70564" s="4"/>
    </row>
    <row r="70565" spans="20:20" x14ac:dyDescent="0.25">
      <c r="T70565" s="4"/>
    </row>
    <row r="70566" spans="20:20" x14ac:dyDescent="0.25">
      <c r="T70566" s="4"/>
    </row>
    <row r="70567" spans="20:20" x14ac:dyDescent="0.25">
      <c r="T70567" s="4"/>
    </row>
    <row r="70568" spans="20:20" x14ac:dyDescent="0.25">
      <c r="T70568" s="4"/>
    </row>
    <row r="70569" spans="20:20" x14ac:dyDescent="0.25">
      <c r="T70569" s="4"/>
    </row>
    <row r="70570" spans="20:20" x14ac:dyDescent="0.25">
      <c r="T70570" s="4"/>
    </row>
    <row r="70571" spans="20:20" x14ac:dyDescent="0.25">
      <c r="T70571" s="4"/>
    </row>
    <row r="70572" spans="20:20" x14ac:dyDescent="0.25">
      <c r="T70572" s="4"/>
    </row>
    <row r="70573" spans="20:20" x14ac:dyDescent="0.25">
      <c r="T70573" s="4"/>
    </row>
    <row r="70574" spans="20:20" x14ac:dyDescent="0.25">
      <c r="T70574" s="4"/>
    </row>
    <row r="70575" spans="20:20" x14ac:dyDescent="0.25">
      <c r="T70575" s="4"/>
    </row>
    <row r="70576" spans="20:20" x14ac:dyDescent="0.25">
      <c r="T70576" s="4"/>
    </row>
    <row r="70577" spans="20:20" x14ac:dyDescent="0.25">
      <c r="T70577" s="4"/>
    </row>
    <row r="70578" spans="20:20" x14ac:dyDescent="0.25">
      <c r="T70578" s="4"/>
    </row>
    <row r="70579" spans="20:20" x14ac:dyDescent="0.25">
      <c r="T70579" s="4"/>
    </row>
    <row r="70580" spans="20:20" x14ac:dyDescent="0.25">
      <c r="T70580" s="4"/>
    </row>
    <row r="70581" spans="20:20" x14ac:dyDescent="0.25">
      <c r="T70581" s="4"/>
    </row>
    <row r="70582" spans="20:20" x14ac:dyDescent="0.25">
      <c r="T70582" s="4"/>
    </row>
    <row r="70583" spans="20:20" x14ac:dyDescent="0.25">
      <c r="T70583" s="4"/>
    </row>
    <row r="70584" spans="20:20" x14ac:dyDescent="0.25">
      <c r="T70584" s="4"/>
    </row>
    <row r="70585" spans="20:20" x14ac:dyDescent="0.25">
      <c r="T70585" s="4"/>
    </row>
    <row r="70586" spans="20:20" x14ac:dyDescent="0.25">
      <c r="T70586" s="4"/>
    </row>
    <row r="70587" spans="20:20" x14ac:dyDescent="0.25">
      <c r="T70587" s="4"/>
    </row>
    <row r="70588" spans="20:20" x14ac:dyDescent="0.25">
      <c r="T70588" s="4"/>
    </row>
    <row r="70589" spans="20:20" x14ac:dyDescent="0.25">
      <c r="T70589" s="4"/>
    </row>
    <row r="70590" spans="20:20" x14ac:dyDescent="0.25">
      <c r="T70590" s="4"/>
    </row>
    <row r="70591" spans="20:20" x14ac:dyDescent="0.25">
      <c r="T70591" s="4"/>
    </row>
    <row r="70592" spans="20:20" x14ac:dyDescent="0.25">
      <c r="T70592" s="4"/>
    </row>
    <row r="70593" spans="20:20" x14ac:dyDescent="0.25">
      <c r="T70593" s="4"/>
    </row>
    <row r="70594" spans="20:20" x14ac:dyDescent="0.25">
      <c r="T70594" s="4"/>
    </row>
    <row r="70595" spans="20:20" x14ac:dyDescent="0.25">
      <c r="T70595" s="4"/>
    </row>
    <row r="70596" spans="20:20" x14ac:dyDescent="0.25">
      <c r="T70596" s="4"/>
    </row>
    <row r="70597" spans="20:20" x14ac:dyDescent="0.25">
      <c r="T70597" s="4"/>
    </row>
    <row r="70598" spans="20:20" x14ac:dyDescent="0.25">
      <c r="T70598" s="4"/>
    </row>
    <row r="70599" spans="20:20" x14ac:dyDescent="0.25">
      <c r="T70599" s="4"/>
    </row>
    <row r="70600" spans="20:20" x14ac:dyDescent="0.25">
      <c r="T70600" s="4"/>
    </row>
    <row r="70601" spans="20:20" x14ac:dyDescent="0.25">
      <c r="T70601" s="4"/>
    </row>
    <row r="70602" spans="20:20" x14ac:dyDescent="0.25">
      <c r="T70602" s="4"/>
    </row>
    <row r="70603" spans="20:20" x14ac:dyDescent="0.25">
      <c r="T70603" s="4"/>
    </row>
    <row r="70604" spans="20:20" x14ac:dyDescent="0.25">
      <c r="T70604" s="4"/>
    </row>
    <row r="70605" spans="20:20" x14ac:dyDescent="0.25">
      <c r="T70605" s="4"/>
    </row>
    <row r="70606" spans="20:20" x14ac:dyDescent="0.25">
      <c r="T70606" s="4"/>
    </row>
    <row r="70607" spans="20:20" x14ac:dyDescent="0.25">
      <c r="T70607" s="4"/>
    </row>
    <row r="70608" spans="20:20" x14ac:dyDescent="0.25">
      <c r="T70608" s="4"/>
    </row>
    <row r="70609" spans="20:20" x14ac:dyDescent="0.25">
      <c r="T70609" s="4"/>
    </row>
    <row r="70610" spans="20:20" x14ac:dyDescent="0.25">
      <c r="T70610" s="4"/>
    </row>
    <row r="70611" spans="20:20" x14ac:dyDescent="0.25">
      <c r="T70611" s="4"/>
    </row>
    <row r="70612" spans="20:20" x14ac:dyDescent="0.25">
      <c r="T70612" s="4"/>
    </row>
    <row r="70613" spans="20:20" x14ac:dyDescent="0.25">
      <c r="T70613" s="4"/>
    </row>
    <row r="70614" spans="20:20" x14ac:dyDescent="0.25">
      <c r="T70614" s="4"/>
    </row>
    <row r="70615" spans="20:20" x14ac:dyDescent="0.25">
      <c r="T70615" s="4"/>
    </row>
    <row r="70616" spans="20:20" x14ac:dyDescent="0.25">
      <c r="T70616" s="4"/>
    </row>
    <row r="70617" spans="20:20" x14ac:dyDescent="0.25">
      <c r="T70617" s="4"/>
    </row>
    <row r="70618" spans="20:20" x14ac:dyDescent="0.25">
      <c r="T70618" s="4"/>
    </row>
    <row r="70619" spans="20:20" x14ac:dyDescent="0.25">
      <c r="T70619" s="4"/>
    </row>
    <row r="70620" spans="20:20" x14ac:dyDescent="0.25">
      <c r="T70620" s="4"/>
    </row>
    <row r="70621" spans="20:20" x14ac:dyDescent="0.25">
      <c r="T70621" s="4"/>
    </row>
    <row r="70622" spans="20:20" x14ac:dyDescent="0.25">
      <c r="T70622" s="4"/>
    </row>
    <row r="70623" spans="20:20" x14ac:dyDescent="0.25">
      <c r="T70623" s="4"/>
    </row>
    <row r="70624" spans="20:20" x14ac:dyDescent="0.25">
      <c r="T70624" s="4"/>
    </row>
    <row r="70625" spans="20:20" x14ac:dyDescent="0.25">
      <c r="T70625" s="4"/>
    </row>
    <row r="70626" spans="20:20" x14ac:dyDescent="0.25">
      <c r="T70626" s="4"/>
    </row>
    <row r="70627" spans="20:20" x14ac:dyDescent="0.25">
      <c r="T70627" s="4"/>
    </row>
    <row r="70628" spans="20:20" x14ac:dyDescent="0.25">
      <c r="T70628" s="4"/>
    </row>
    <row r="70629" spans="20:20" x14ac:dyDescent="0.25">
      <c r="T70629" s="4"/>
    </row>
    <row r="70630" spans="20:20" x14ac:dyDescent="0.25">
      <c r="T70630" s="4"/>
    </row>
    <row r="70631" spans="20:20" x14ac:dyDescent="0.25">
      <c r="T70631" s="4"/>
    </row>
    <row r="70632" spans="20:20" x14ac:dyDescent="0.25">
      <c r="T70632" s="4"/>
    </row>
    <row r="70633" spans="20:20" x14ac:dyDescent="0.25">
      <c r="T70633" s="4"/>
    </row>
    <row r="70634" spans="20:20" x14ac:dyDescent="0.25">
      <c r="T70634" s="4"/>
    </row>
    <row r="70635" spans="20:20" x14ac:dyDescent="0.25">
      <c r="T70635" s="4"/>
    </row>
    <row r="70636" spans="20:20" x14ac:dyDescent="0.25">
      <c r="T70636" s="4"/>
    </row>
    <row r="70637" spans="20:20" x14ac:dyDescent="0.25">
      <c r="T70637" s="4"/>
    </row>
    <row r="70638" spans="20:20" x14ac:dyDescent="0.25">
      <c r="T70638" s="4"/>
    </row>
    <row r="70639" spans="20:20" x14ac:dyDescent="0.25">
      <c r="T70639" s="4"/>
    </row>
    <row r="70640" spans="20:20" x14ac:dyDescent="0.25">
      <c r="T70640" s="4"/>
    </row>
    <row r="70641" spans="20:20" x14ac:dyDescent="0.25">
      <c r="T70641" s="4"/>
    </row>
    <row r="70642" spans="20:20" x14ac:dyDescent="0.25">
      <c r="T70642" s="4"/>
    </row>
    <row r="70643" spans="20:20" x14ac:dyDescent="0.25">
      <c r="T70643" s="4"/>
    </row>
    <row r="70644" spans="20:20" x14ac:dyDescent="0.25">
      <c r="T70644" s="4"/>
    </row>
    <row r="70645" spans="20:20" x14ac:dyDescent="0.25">
      <c r="T70645" s="4"/>
    </row>
    <row r="70646" spans="20:20" x14ac:dyDescent="0.25">
      <c r="T70646" s="4"/>
    </row>
    <row r="70647" spans="20:20" x14ac:dyDescent="0.25">
      <c r="T70647" s="4"/>
    </row>
    <row r="70648" spans="20:20" x14ac:dyDescent="0.25">
      <c r="T70648" s="4"/>
    </row>
    <row r="70649" spans="20:20" x14ac:dyDescent="0.25">
      <c r="T70649" s="4"/>
    </row>
    <row r="70650" spans="20:20" x14ac:dyDescent="0.25">
      <c r="T70650" s="4"/>
    </row>
    <row r="70651" spans="20:20" x14ac:dyDescent="0.25">
      <c r="T70651" s="4"/>
    </row>
    <row r="70652" spans="20:20" x14ac:dyDescent="0.25">
      <c r="T70652" s="4"/>
    </row>
    <row r="70653" spans="20:20" x14ac:dyDescent="0.25">
      <c r="T70653" s="4"/>
    </row>
    <row r="70654" spans="20:20" x14ac:dyDescent="0.25">
      <c r="T70654" s="4"/>
    </row>
    <row r="70655" spans="20:20" x14ac:dyDescent="0.25">
      <c r="T70655" s="4"/>
    </row>
    <row r="70656" spans="20:20" x14ac:dyDescent="0.25">
      <c r="T70656" s="4"/>
    </row>
    <row r="70657" spans="20:20" x14ac:dyDescent="0.25">
      <c r="T70657" s="4"/>
    </row>
    <row r="70658" spans="20:20" x14ac:dyDescent="0.25">
      <c r="T70658" s="4"/>
    </row>
    <row r="70659" spans="20:20" x14ac:dyDescent="0.25">
      <c r="T70659" s="4"/>
    </row>
    <row r="70660" spans="20:20" x14ac:dyDescent="0.25">
      <c r="T70660" s="4"/>
    </row>
    <row r="70661" spans="20:20" x14ac:dyDescent="0.25">
      <c r="T70661" s="4"/>
    </row>
    <row r="70662" spans="20:20" x14ac:dyDescent="0.25">
      <c r="T70662" s="4"/>
    </row>
    <row r="70663" spans="20:20" x14ac:dyDescent="0.25">
      <c r="T70663" s="4"/>
    </row>
    <row r="70664" spans="20:20" x14ac:dyDescent="0.25">
      <c r="T70664" s="4"/>
    </row>
    <row r="70665" spans="20:20" x14ac:dyDescent="0.25">
      <c r="T70665" s="4"/>
    </row>
    <row r="70666" spans="20:20" x14ac:dyDescent="0.25">
      <c r="T70666" s="4"/>
    </row>
    <row r="70667" spans="20:20" x14ac:dyDescent="0.25">
      <c r="T70667" s="4"/>
    </row>
    <row r="70668" spans="20:20" x14ac:dyDescent="0.25">
      <c r="T70668" s="4"/>
    </row>
    <row r="70669" spans="20:20" x14ac:dyDescent="0.25">
      <c r="T70669" s="4"/>
    </row>
    <row r="70670" spans="20:20" x14ac:dyDescent="0.25">
      <c r="T70670" s="4"/>
    </row>
    <row r="70671" spans="20:20" x14ac:dyDescent="0.25">
      <c r="T70671" s="4"/>
    </row>
    <row r="70672" spans="20:20" x14ac:dyDescent="0.25">
      <c r="T70672" s="4"/>
    </row>
    <row r="70673" spans="20:20" x14ac:dyDescent="0.25">
      <c r="T70673" s="4"/>
    </row>
    <row r="70674" spans="20:20" x14ac:dyDescent="0.25">
      <c r="T70674" s="4"/>
    </row>
    <row r="70675" spans="20:20" x14ac:dyDescent="0.25">
      <c r="T70675" s="4"/>
    </row>
    <row r="70676" spans="20:20" x14ac:dyDescent="0.25">
      <c r="T70676" s="4"/>
    </row>
    <row r="70677" spans="20:20" x14ac:dyDescent="0.25">
      <c r="T70677" s="4"/>
    </row>
    <row r="70678" spans="20:20" x14ac:dyDescent="0.25">
      <c r="T70678" s="4"/>
    </row>
    <row r="70679" spans="20:20" x14ac:dyDescent="0.25">
      <c r="T70679" s="4"/>
    </row>
    <row r="70680" spans="20:20" x14ac:dyDescent="0.25">
      <c r="T70680" s="4"/>
    </row>
    <row r="70681" spans="20:20" x14ac:dyDescent="0.25">
      <c r="T70681" s="4"/>
    </row>
    <row r="70682" spans="20:20" x14ac:dyDescent="0.25">
      <c r="T70682" s="4"/>
    </row>
    <row r="70683" spans="20:20" x14ac:dyDescent="0.25">
      <c r="T70683" s="4"/>
    </row>
    <row r="70684" spans="20:20" x14ac:dyDescent="0.25">
      <c r="T70684" s="4"/>
    </row>
    <row r="70685" spans="20:20" x14ac:dyDescent="0.25">
      <c r="T70685" s="4"/>
    </row>
    <row r="70686" spans="20:20" x14ac:dyDescent="0.25">
      <c r="T70686" s="4"/>
    </row>
    <row r="70687" spans="20:20" x14ac:dyDescent="0.25">
      <c r="T70687" s="4"/>
    </row>
    <row r="70688" spans="20:20" x14ac:dyDescent="0.25">
      <c r="T70688" s="4"/>
    </row>
    <row r="70689" spans="20:20" x14ac:dyDescent="0.25">
      <c r="T70689" s="4"/>
    </row>
    <row r="70690" spans="20:20" x14ac:dyDescent="0.25">
      <c r="T70690" s="4"/>
    </row>
    <row r="70691" spans="20:20" x14ac:dyDescent="0.25">
      <c r="T70691" s="4"/>
    </row>
    <row r="70692" spans="20:20" x14ac:dyDescent="0.25">
      <c r="T70692" s="4"/>
    </row>
    <row r="70693" spans="20:20" x14ac:dyDescent="0.25">
      <c r="T70693" s="4"/>
    </row>
    <row r="70694" spans="20:20" x14ac:dyDescent="0.25">
      <c r="T70694" s="4"/>
    </row>
    <row r="70695" spans="20:20" x14ac:dyDescent="0.25">
      <c r="T70695" s="4"/>
    </row>
    <row r="70696" spans="20:20" x14ac:dyDescent="0.25">
      <c r="T70696" s="4"/>
    </row>
    <row r="70697" spans="20:20" x14ac:dyDescent="0.25">
      <c r="T70697" s="4"/>
    </row>
    <row r="70698" spans="20:20" x14ac:dyDescent="0.25">
      <c r="T70698" s="4"/>
    </row>
    <row r="70699" spans="20:20" x14ac:dyDescent="0.25">
      <c r="T70699" s="4"/>
    </row>
    <row r="70700" spans="20:20" x14ac:dyDescent="0.25">
      <c r="T70700" s="4"/>
    </row>
    <row r="70701" spans="20:20" x14ac:dyDescent="0.25">
      <c r="T70701" s="4"/>
    </row>
    <row r="70702" spans="20:20" x14ac:dyDescent="0.25">
      <c r="T70702" s="4"/>
    </row>
    <row r="70703" spans="20:20" x14ac:dyDescent="0.25">
      <c r="T70703" s="4"/>
    </row>
    <row r="70704" spans="20:20" x14ac:dyDescent="0.25">
      <c r="T70704" s="4"/>
    </row>
    <row r="70705" spans="20:20" x14ac:dyDescent="0.25">
      <c r="T70705" s="4"/>
    </row>
    <row r="70706" spans="20:20" x14ac:dyDescent="0.25">
      <c r="T70706" s="4"/>
    </row>
    <row r="70707" spans="20:20" x14ac:dyDescent="0.25">
      <c r="T70707" s="4"/>
    </row>
    <row r="70708" spans="20:20" x14ac:dyDescent="0.25">
      <c r="T70708" s="4"/>
    </row>
    <row r="70709" spans="20:20" x14ac:dyDescent="0.25">
      <c r="T70709" s="4"/>
    </row>
    <row r="70710" spans="20:20" x14ac:dyDescent="0.25">
      <c r="T70710" s="4"/>
    </row>
    <row r="70711" spans="20:20" x14ac:dyDescent="0.25">
      <c r="T70711" s="4"/>
    </row>
    <row r="70712" spans="20:20" x14ac:dyDescent="0.25">
      <c r="T70712" s="4"/>
    </row>
    <row r="70713" spans="20:20" x14ac:dyDescent="0.25">
      <c r="T70713" s="4"/>
    </row>
    <row r="70714" spans="20:20" x14ac:dyDescent="0.25">
      <c r="T70714" s="4"/>
    </row>
    <row r="70715" spans="20:20" x14ac:dyDescent="0.25">
      <c r="T70715" s="4"/>
    </row>
    <row r="70716" spans="20:20" x14ac:dyDescent="0.25">
      <c r="T70716" s="4"/>
    </row>
    <row r="70717" spans="20:20" x14ac:dyDescent="0.25">
      <c r="T70717" s="4"/>
    </row>
    <row r="70718" spans="20:20" x14ac:dyDescent="0.25">
      <c r="T70718" s="4"/>
    </row>
    <row r="70719" spans="20:20" x14ac:dyDescent="0.25">
      <c r="T70719" s="4"/>
    </row>
    <row r="70720" spans="20:20" x14ac:dyDescent="0.25">
      <c r="T70720" s="4"/>
    </row>
    <row r="70721" spans="20:20" x14ac:dyDescent="0.25">
      <c r="T70721" s="4"/>
    </row>
    <row r="70722" spans="20:20" x14ac:dyDescent="0.25">
      <c r="T70722" s="4"/>
    </row>
    <row r="70723" spans="20:20" x14ac:dyDescent="0.25">
      <c r="T70723" s="4"/>
    </row>
    <row r="70724" spans="20:20" x14ac:dyDescent="0.25">
      <c r="T70724" s="4"/>
    </row>
    <row r="70725" spans="20:20" x14ac:dyDescent="0.25">
      <c r="T70725" s="4"/>
    </row>
    <row r="70726" spans="20:20" x14ac:dyDescent="0.25">
      <c r="T70726" s="4"/>
    </row>
    <row r="70727" spans="20:20" x14ac:dyDescent="0.25">
      <c r="T70727" s="4"/>
    </row>
    <row r="70728" spans="20:20" x14ac:dyDescent="0.25">
      <c r="T70728" s="4"/>
    </row>
    <row r="70729" spans="20:20" x14ac:dyDescent="0.25">
      <c r="T70729" s="4"/>
    </row>
    <row r="70730" spans="20:20" x14ac:dyDescent="0.25">
      <c r="T70730" s="4"/>
    </row>
    <row r="70731" spans="20:20" x14ac:dyDescent="0.25">
      <c r="T70731" s="4"/>
    </row>
    <row r="70732" spans="20:20" x14ac:dyDescent="0.25">
      <c r="T70732" s="4"/>
    </row>
    <row r="70733" spans="20:20" x14ac:dyDescent="0.25">
      <c r="T70733" s="4"/>
    </row>
    <row r="70734" spans="20:20" x14ac:dyDescent="0.25">
      <c r="T70734" s="4"/>
    </row>
    <row r="70735" spans="20:20" x14ac:dyDescent="0.25">
      <c r="T70735" s="4"/>
    </row>
    <row r="70736" spans="20:20" x14ac:dyDescent="0.25">
      <c r="T70736" s="4"/>
    </row>
    <row r="70737" spans="20:20" x14ac:dyDescent="0.25">
      <c r="T70737" s="4"/>
    </row>
    <row r="70738" spans="20:20" x14ac:dyDescent="0.25">
      <c r="T70738" s="4"/>
    </row>
    <row r="70739" spans="20:20" x14ac:dyDescent="0.25">
      <c r="T70739" s="4"/>
    </row>
    <row r="70740" spans="20:20" x14ac:dyDescent="0.25">
      <c r="T70740" s="4"/>
    </row>
    <row r="70741" spans="20:20" x14ac:dyDescent="0.25">
      <c r="T70741" s="4"/>
    </row>
    <row r="70742" spans="20:20" x14ac:dyDescent="0.25">
      <c r="T70742" s="4"/>
    </row>
    <row r="70743" spans="20:20" x14ac:dyDescent="0.25">
      <c r="T70743" s="4"/>
    </row>
    <row r="70744" spans="20:20" x14ac:dyDescent="0.25">
      <c r="T70744" s="4"/>
    </row>
    <row r="70745" spans="20:20" x14ac:dyDescent="0.25">
      <c r="T70745" s="4"/>
    </row>
    <row r="70746" spans="20:20" x14ac:dyDescent="0.25">
      <c r="T70746" s="4"/>
    </row>
    <row r="70747" spans="20:20" x14ac:dyDescent="0.25">
      <c r="T70747" s="4"/>
    </row>
    <row r="70748" spans="20:20" x14ac:dyDescent="0.25">
      <c r="T70748" s="4"/>
    </row>
    <row r="70749" spans="20:20" x14ac:dyDescent="0.25">
      <c r="T70749" s="4"/>
    </row>
    <row r="70750" spans="20:20" x14ac:dyDescent="0.25">
      <c r="T70750" s="4"/>
    </row>
    <row r="70751" spans="20:20" x14ac:dyDescent="0.25">
      <c r="T70751" s="4"/>
    </row>
    <row r="70752" spans="20:20" x14ac:dyDescent="0.25">
      <c r="T70752" s="4"/>
    </row>
    <row r="70753" spans="20:20" x14ac:dyDescent="0.25">
      <c r="T70753" s="4"/>
    </row>
    <row r="70754" spans="20:20" x14ac:dyDescent="0.25">
      <c r="T70754" s="4"/>
    </row>
    <row r="70755" spans="20:20" x14ac:dyDescent="0.25">
      <c r="T70755" s="4"/>
    </row>
    <row r="70756" spans="20:20" x14ac:dyDescent="0.25">
      <c r="T70756" s="4"/>
    </row>
    <row r="70757" spans="20:20" x14ac:dyDescent="0.25">
      <c r="T70757" s="4"/>
    </row>
    <row r="70758" spans="20:20" x14ac:dyDescent="0.25">
      <c r="T70758" s="4"/>
    </row>
    <row r="70759" spans="20:20" x14ac:dyDescent="0.25">
      <c r="T70759" s="4"/>
    </row>
    <row r="70760" spans="20:20" x14ac:dyDescent="0.25">
      <c r="T70760" s="4"/>
    </row>
    <row r="70761" spans="20:20" x14ac:dyDescent="0.25">
      <c r="T70761" s="4"/>
    </row>
    <row r="70762" spans="20:20" x14ac:dyDescent="0.25">
      <c r="T70762" s="4"/>
    </row>
    <row r="70763" spans="20:20" x14ac:dyDescent="0.25">
      <c r="T70763" s="4"/>
    </row>
    <row r="70764" spans="20:20" x14ac:dyDescent="0.25">
      <c r="T70764" s="4"/>
    </row>
    <row r="70765" spans="20:20" x14ac:dyDescent="0.25">
      <c r="T70765" s="4"/>
    </row>
    <row r="70766" spans="20:20" x14ac:dyDescent="0.25">
      <c r="T70766" s="4"/>
    </row>
    <row r="70767" spans="20:20" x14ac:dyDescent="0.25">
      <c r="T70767" s="4"/>
    </row>
    <row r="70768" spans="20:20" x14ac:dyDescent="0.25">
      <c r="T70768" s="4"/>
    </row>
    <row r="70769" spans="20:20" x14ac:dyDescent="0.25">
      <c r="T70769" s="4"/>
    </row>
    <row r="70770" spans="20:20" x14ac:dyDescent="0.25">
      <c r="T70770" s="4"/>
    </row>
    <row r="70771" spans="20:20" x14ac:dyDescent="0.25">
      <c r="T70771" s="4"/>
    </row>
    <row r="70772" spans="20:20" x14ac:dyDescent="0.25">
      <c r="T70772" s="4"/>
    </row>
    <row r="70773" spans="20:20" x14ac:dyDescent="0.25">
      <c r="T70773" s="4"/>
    </row>
    <row r="70774" spans="20:20" x14ac:dyDescent="0.25">
      <c r="T70774" s="4"/>
    </row>
    <row r="70775" spans="20:20" x14ac:dyDescent="0.25">
      <c r="T70775" s="4"/>
    </row>
    <row r="70776" spans="20:20" x14ac:dyDescent="0.25">
      <c r="T70776" s="4"/>
    </row>
    <row r="70777" spans="20:20" x14ac:dyDescent="0.25">
      <c r="T70777" s="4"/>
    </row>
    <row r="70778" spans="20:20" x14ac:dyDescent="0.25">
      <c r="T70778" s="4"/>
    </row>
    <row r="70779" spans="20:20" x14ac:dyDescent="0.25">
      <c r="T70779" s="4"/>
    </row>
    <row r="70780" spans="20:20" x14ac:dyDescent="0.25">
      <c r="T70780" s="4"/>
    </row>
    <row r="70781" spans="20:20" x14ac:dyDescent="0.25">
      <c r="T70781" s="4"/>
    </row>
    <row r="70782" spans="20:20" x14ac:dyDescent="0.25">
      <c r="T70782" s="4"/>
    </row>
    <row r="70783" spans="20:20" x14ac:dyDescent="0.25">
      <c r="T70783" s="4"/>
    </row>
    <row r="70784" spans="20:20" x14ac:dyDescent="0.25">
      <c r="T70784" s="4"/>
    </row>
    <row r="70785" spans="20:20" x14ac:dyDescent="0.25">
      <c r="T70785" s="4"/>
    </row>
    <row r="70786" spans="20:20" x14ac:dyDescent="0.25">
      <c r="T70786" s="4"/>
    </row>
    <row r="70787" spans="20:20" x14ac:dyDescent="0.25">
      <c r="T70787" s="4"/>
    </row>
    <row r="70788" spans="20:20" x14ac:dyDescent="0.25">
      <c r="T70788" s="4"/>
    </row>
    <row r="70789" spans="20:20" x14ac:dyDescent="0.25">
      <c r="T70789" s="4"/>
    </row>
    <row r="70790" spans="20:20" x14ac:dyDescent="0.25">
      <c r="T70790" s="4"/>
    </row>
    <row r="70791" spans="20:20" x14ac:dyDescent="0.25">
      <c r="T70791" s="4"/>
    </row>
    <row r="70792" spans="20:20" x14ac:dyDescent="0.25">
      <c r="T70792" s="4"/>
    </row>
    <row r="70793" spans="20:20" x14ac:dyDescent="0.25">
      <c r="T70793" s="4"/>
    </row>
    <row r="70794" spans="20:20" x14ac:dyDescent="0.25">
      <c r="T70794" s="4"/>
    </row>
    <row r="70795" spans="20:20" x14ac:dyDescent="0.25">
      <c r="T70795" s="4"/>
    </row>
    <row r="70796" spans="20:20" x14ac:dyDescent="0.25">
      <c r="T70796" s="4"/>
    </row>
    <row r="70797" spans="20:20" x14ac:dyDescent="0.25">
      <c r="T70797" s="4"/>
    </row>
    <row r="70798" spans="20:20" x14ac:dyDescent="0.25">
      <c r="T70798" s="4"/>
    </row>
    <row r="70799" spans="20:20" x14ac:dyDescent="0.25">
      <c r="T70799" s="4"/>
    </row>
    <row r="70800" spans="20:20" x14ac:dyDescent="0.25">
      <c r="T70800" s="4"/>
    </row>
    <row r="70801" spans="20:20" x14ac:dyDescent="0.25">
      <c r="T70801" s="4"/>
    </row>
    <row r="70802" spans="20:20" x14ac:dyDescent="0.25">
      <c r="T70802" s="4"/>
    </row>
    <row r="70803" spans="20:20" x14ac:dyDescent="0.25">
      <c r="T70803" s="4"/>
    </row>
    <row r="70804" spans="20:20" x14ac:dyDescent="0.25">
      <c r="T70804" s="4"/>
    </row>
    <row r="70805" spans="20:20" x14ac:dyDescent="0.25">
      <c r="T70805" s="4"/>
    </row>
    <row r="70806" spans="20:20" x14ac:dyDescent="0.25">
      <c r="T70806" s="4"/>
    </row>
    <row r="70807" spans="20:20" x14ac:dyDescent="0.25">
      <c r="T70807" s="4"/>
    </row>
    <row r="70808" spans="20:20" x14ac:dyDescent="0.25">
      <c r="T70808" s="4"/>
    </row>
    <row r="70809" spans="20:20" x14ac:dyDescent="0.25">
      <c r="T70809" s="4"/>
    </row>
    <row r="70810" spans="20:20" x14ac:dyDescent="0.25">
      <c r="T70810" s="4"/>
    </row>
    <row r="70811" spans="20:20" x14ac:dyDescent="0.25">
      <c r="T70811" s="4"/>
    </row>
    <row r="70812" spans="20:20" x14ac:dyDescent="0.25">
      <c r="T70812" s="4"/>
    </row>
    <row r="70813" spans="20:20" x14ac:dyDescent="0.25">
      <c r="T70813" s="4"/>
    </row>
    <row r="70814" spans="20:20" x14ac:dyDescent="0.25">
      <c r="T70814" s="4"/>
    </row>
    <row r="70815" spans="20:20" x14ac:dyDescent="0.25">
      <c r="T70815" s="4"/>
    </row>
    <row r="70816" spans="20:20" x14ac:dyDescent="0.25">
      <c r="T70816" s="4"/>
    </row>
    <row r="70817" spans="20:20" x14ac:dyDescent="0.25">
      <c r="T70817" s="4"/>
    </row>
    <row r="70818" spans="20:20" x14ac:dyDescent="0.25">
      <c r="T70818" s="4"/>
    </row>
    <row r="70819" spans="20:20" x14ac:dyDescent="0.25">
      <c r="T70819" s="4"/>
    </row>
    <row r="70820" spans="20:20" x14ac:dyDescent="0.25">
      <c r="T70820" s="4"/>
    </row>
    <row r="70821" spans="20:20" x14ac:dyDescent="0.25">
      <c r="T70821" s="4"/>
    </row>
    <row r="70822" spans="20:20" x14ac:dyDescent="0.25">
      <c r="T70822" s="4"/>
    </row>
    <row r="70823" spans="20:20" x14ac:dyDescent="0.25">
      <c r="T70823" s="4"/>
    </row>
    <row r="70824" spans="20:20" x14ac:dyDescent="0.25">
      <c r="T70824" s="4"/>
    </row>
    <row r="70825" spans="20:20" x14ac:dyDescent="0.25">
      <c r="T70825" s="4"/>
    </row>
    <row r="70826" spans="20:20" x14ac:dyDescent="0.25">
      <c r="T70826" s="4"/>
    </row>
    <row r="70827" spans="20:20" x14ac:dyDescent="0.25">
      <c r="T70827" s="4"/>
    </row>
    <row r="70828" spans="20:20" x14ac:dyDescent="0.25">
      <c r="T70828" s="4"/>
    </row>
    <row r="70829" spans="20:20" x14ac:dyDescent="0.25">
      <c r="T70829" s="4"/>
    </row>
    <row r="70830" spans="20:20" x14ac:dyDescent="0.25">
      <c r="T70830" s="4"/>
    </row>
    <row r="70831" spans="20:20" x14ac:dyDescent="0.25">
      <c r="T70831" s="4"/>
    </row>
    <row r="70832" spans="20:20" x14ac:dyDescent="0.25">
      <c r="T70832" s="4"/>
    </row>
    <row r="70833" spans="20:20" x14ac:dyDescent="0.25">
      <c r="T70833" s="4"/>
    </row>
    <row r="70834" spans="20:20" x14ac:dyDescent="0.25">
      <c r="T70834" s="4"/>
    </row>
    <row r="70835" spans="20:20" x14ac:dyDescent="0.25">
      <c r="T70835" s="4"/>
    </row>
    <row r="70836" spans="20:20" x14ac:dyDescent="0.25">
      <c r="T70836" s="4"/>
    </row>
    <row r="70837" spans="20:20" x14ac:dyDescent="0.25">
      <c r="T70837" s="4"/>
    </row>
    <row r="70838" spans="20:20" x14ac:dyDescent="0.25">
      <c r="T70838" s="4"/>
    </row>
    <row r="70839" spans="20:20" x14ac:dyDescent="0.25">
      <c r="T70839" s="4"/>
    </row>
    <row r="70840" spans="20:20" x14ac:dyDescent="0.25">
      <c r="T70840" s="4"/>
    </row>
    <row r="70841" spans="20:20" x14ac:dyDescent="0.25">
      <c r="T70841" s="4"/>
    </row>
    <row r="70842" spans="20:20" x14ac:dyDescent="0.25">
      <c r="T70842" s="4"/>
    </row>
    <row r="70843" spans="20:20" x14ac:dyDescent="0.25">
      <c r="T70843" s="4"/>
    </row>
    <row r="70844" spans="20:20" x14ac:dyDescent="0.25">
      <c r="T70844" s="4"/>
    </row>
    <row r="70845" spans="20:20" x14ac:dyDescent="0.25">
      <c r="T70845" s="4"/>
    </row>
    <row r="70846" spans="20:20" x14ac:dyDescent="0.25">
      <c r="T70846" s="4"/>
    </row>
    <row r="70847" spans="20:20" x14ac:dyDescent="0.25">
      <c r="T70847" s="4"/>
    </row>
    <row r="70848" spans="20:20" x14ac:dyDescent="0.25">
      <c r="T70848" s="4"/>
    </row>
    <row r="70849" spans="20:20" x14ac:dyDescent="0.25">
      <c r="T70849" s="4"/>
    </row>
    <row r="70850" spans="20:20" x14ac:dyDescent="0.25">
      <c r="T70850" s="4"/>
    </row>
    <row r="70851" spans="20:20" x14ac:dyDescent="0.25">
      <c r="T70851" s="4"/>
    </row>
    <row r="70852" spans="20:20" x14ac:dyDescent="0.25">
      <c r="T70852" s="4"/>
    </row>
    <row r="70853" spans="20:20" x14ac:dyDescent="0.25">
      <c r="T70853" s="4"/>
    </row>
    <row r="70854" spans="20:20" x14ac:dyDescent="0.25">
      <c r="T70854" s="4"/>
    </row>
    <row r="70855" spans="20:20" x14ac:dyDescent="0.25">
      <c r="T70855" s="4"/>
    </row>
    <row r="70856" spans="20:20" x14ac:dyDescent="0.25">
      <c r="T70856" s="4"/>
    </row>
    <row r="70857" spans="20:20" x14ac:dyDescent="0.25">
      <c r="T70857" s="4"/>
    </row>
    <row r="70858" spans="20:20" x14ac:dyDescent="0.25">
      <c r="T70858" s="4"/>
    </row>
    <row r="70859" spans="20:20" x14ac:dyDescent="0.25">
      <c r="T70859" s="4"/>
    </row>
    <row r="70860" spans="20:20" x14ac:dyDescent="0.25">
      <c r="T70860" s="4"/>
    </row>
    <row r="70861" spans="20:20" x14ac:dyDescent="0.25">
      <c r="T70861" s="4"/>
    </row>
    <row r="70862" spans="20:20" x14ac:dyDescent="0.25">
      <c r="T70862" s="4"/>
    </row>
    <row r="70863" spans="20:20" x14ac:dyDescent="0.25">
      <c r="T70863" s="4"/>
    </row>
    <row r="70864" spans="20:20" x14ac:dyDescent="0.25">
      <c r="T70864" s="4"/>
    </row>
    <row r="70865" spans="20:20" x14ac:dyDescent="0.25">
      <c r="T70865" s="4"/>
    </row>
    <row r="70866" spans="20:20" x14ac:dyDescent="0.25">
      <c r="T70866" s="4"/>
    </row>
    <row r="70867" spans="20:20" x14ac:dyDescent="0.25">
      <c r="T70867" s="4"/>
    </row>
    <row r="70868" spans="20:20" x14ac:dyDescent="0.25">
      <c r="T70868" s="4"/>
    </row>
    <row r="70869" spans="20:20" x14ac:dyDescent="0.25">
      <c r="T70869" s="4"/>
    </row>
    <row r="70870" spans="20:20" x14ac:dyDescent="0.25">
      <c r="T70870" s="4"/>
    </row>
    <row r="70871" spans="20:20" x14ac:dyDescent="0.25">
      <c r="T70871" s="4"/>
    </row>
    <row r="70872" spans="20:20" x14ac:dyDescent="0.25">
      <c r="T70872" s="4"/>
    </row>
    <row r="70873" spans="20:20" x14ac:dyDescent="0.25">
      <c r="T70873" s="4"/>
    </row>
    <row r="70874" spans="20:20" x14ac:dyDescent="0.25">
      <c r="T70874" s="4"/>
    </row>
    <row r="70875" spans="20:20" x14ac:dyDescent="0.25">
      <c r="T70875" s="4"/>
    </row>
    <row r="70876" spans="20:20" x14ac:dyDescent="0.25">
      <c r="T70876" s="4"/>
    </row>
    <row r="70877" spans="20:20" x14ac:dyDescent="0.25">
      <c r="T70877" s="4"/>
    </row>
    <row r="70878" spans="20:20" x14ac:dyDescent="0.25">
      <c r="T70878" s="4"/>
    </row>
    <row r="70879" spans="20:20" x14ac:dyDescent="0.25">
      <c r="T70879" s="4"/>
    </row>
    <row r="70880" spans="20:20" x14ac:dyDescent="0.25">
      <c r="T70880" s="4"/>
    </row>
    <row r="70881" spans="20:20" x14ac:dyDescent="0.25">
      <c r="T70881" s="4"/>
    </row>
    <row r="70882" spans="20:20" x14ac:dyDescent="0.25">
      <c r="T70882" s="4"/>
    </row>
    <row r="70883" spans="20:20" x14ac:dyDescent="0.25">
      <c r="T70883" s="4"/>
    </row>
    <row r="70884" spans="20:20" x14ac:dyDescent="0.25">
      <c r="T70884" s="4"/>
    </row>
    <row r="70885" spans="20:20" x14ac:dyDescent="0.25">
      <c r="T70885" s="4"/>
    </row>
    <row r="70886" spans="20:20" x14ac:dyDescent="0.25">
      <c r="T70886" s="4"/>
    </row>
    <row r="70887" spans="20:20" x14ac:dyDescent="0.25">
      <c r="T70887" s="4"/>
    </row>
    <row r="70888" spans="20:20" x14ac:dyDescent="0.25">
      <c r="T70888" s="4"/>
    </row>
    <row r="70889" spans="20:20" x14ac:dyDescent="0.25">
      <c r="T70889" s="4"/>
    </row>
    <row r="70890" spans="20:20" x14ac:dyDescent="0.25">
      <c r="T70890" s="4"/>
    </row>
    <row r="70891" spans="20:20" x14ac:dyDescent="0.25">
      <c r="T70891" s="4"/>
    </row>
    <row r="70892" spans="20:20" x14ac:dyDescent="0.25">
      <c r="T70892" s="4"/>
    </row>
    <row r="70893" spans="20:20" x14ac:dyDescent="0.25">
      <c r="T70893" s="4"/>
    </row>
    <row r="70894" spans="20:20" x14ac:dyDescent="0.25">
      <c r="T70894" s="4"/>
    </row>
    <row r="70895" spans="20:20" x14ac:dyDescent="0.25">
      <c r="T70895" s="4"/>
    </row>
    <row r="70896" spans="20:20" x14ac:dyDescent="0.25">
      <c r="T70896" s="4"/>
    </row>
    <row r="70897" spans="20:20" x14ac:dyDescent="0.25">
      <c r="T70897" s="4"/>
    </row>
    <row r="70898" spans="20:20" x14ac:dyDescent="0.25">
      <c r="T70898" s="4"/>
    </row>
    <row r="70899" spans="20:20" x14ac:dyDescent="0.25">
      <c r="T70899" s="4"/>
    </row>
    <row r="70900" spans="20:20" x14ac:dyDescent="0.25">
      <c r="T70900" s="4"/>
    </row>
    <row r="70901" spans="20:20" x14ac:dyDescent="0.25">
      <c r="T70901" s="4"/>
    </row>
    <row r="70902" spans="20:20" x14ac:dyDescent="0.25">
      <c r="T70902" s="4"/>
    </row>
    <row r="70903" spans="20:20" x14ac:dyDescent="0.25">
      <c r="T70903" s="4"/>
    </row>
    <row r="70904" spans="20:20" x14ac:dyDescent="0.25">
      <c r="T70904" s="4"/>
    </row>
    <row r="70905" spans="20:20" x14ac:dyDescent="0.25">
      <c r="T70905" s="4"/>
    </row>
    <row r="70906" spans="20:20" x14ac:dyDescent="0.25">
      <c r="T70906" s="4"/>
    </row>
    <row r="70907" spans="20:20" x14ac:dyDescent="0.25">
      <c r="T70907" s="4"/>
    </row>
    <row r="70908" spans="20:20" x14ac:dyDescent="0.25">
      <c r="T70908" s="4"/>
    </row>
    <row r="70909" spans="20:20" x14ac:dyDescent="0.25">
      <c r="T70909" s="4"/>
    </row>
    <row r="70910" spans="20:20" x14ac:dyDescent="0.25">
      <c r="T70910" s="4"/>
    </row>
    <row r="70911" spans="20:20" x14ac:dyDescent="0.25">
      <c r="T70911" s="4"/>
    </row>
    <row r="70912" spans="20:20" x14ac:dyDescent="0.25">
      <c r="T70912" s="4"/>
    </row>
    <row r="70913" spans="20:20" x14ac:dyDescent="0.25">
      <c r="T70913" s="4"/>
    </row>
    <row r="70914" spans="20:20" x14ac:dyDescent="0.25">
      <c r="T70914" s="4"/>
    </row>
    <row r="70915" spans="20:20" x14ac:dyDescent="0.25">
      <c r="T70915" s="4"/>
    </row>
    <row r="70916" spans="20:20" x14ac:dyDescent="0.25">
      <c r="T70916" s="4"/>
    </row>
    <row r="70917" spans="20:20" x14ac:dyDescent="0.25">
      <c r="T70917" s="4"/>
    </row>
    <row r="70918" spans="20:20" x14ac:dyDescent="0.25">
      <c r="T70918" s="4"/>
    </row>
    <row r="70919" spans="20:20" x14ac:dyDescent="0.25">
      <c r="T70919" s="4"/>
    </row>
    <row r="70920" spans="20:20" x14ac:dyDescent="0.25">
      <c r="T70920" s="4"/>
    </row>
    <row r="70921" spans="20:20" x14ac:dyDescent="0.25">
      <c r="T70921" s="4"/>
    </row>
    <row r="70922" spans="20:20" x14ac:dyDescent="0.25">
      <c r="T70922" s="4"/>
    </row>
    <row r="70923" spans="20:20" x14ac:dyDescent="0.25">
      <c r="T70923" s="4"/>
    </row>
    <row r="70924" spans="20:20" x14ac:dyDescent="0.25">
      <c r="T70924" s="4"/>
    </row>
    <row r="70925" spans="20:20" x14ac:dyDescent="0.25">
      <c r="T70925" s="4"/>
    </row>
    <row r="70926" spans="20:20" x14ac:dyDescent="0.25">
      <c r="T70926" s="4"/>
    </row>
    <row r="70927" spans="20:20" x14ac:dyDescent="0.25">
      <c r="T70927" s="4"/>
    </row>
    <row r="70928" spans="20:20" x14ac:dyDescent="0.25">
      <c r="T70928" s="4"/>
    </row>
    <row r="70929" spans="20:20" x14ac:dyDescent="0.25">
      <c r="T70929" s="4"/>
    </row>
    <row r="70930" spans="20:20" x14ac:dyDescent="0.25">
      <c r="T70930" s="4"/>
    </row>
    <row r="70931" spans="20:20" x14ac:dyDescent="0.25">
      <c r="T70931" s="4"/>
    </row>
    <row r="70932" spans="20:20" x14ac:dyDescent="0.25">
      <c r="T70932" s="4"/>
    </row>
    <row r="70933" spans="20:20" x14ac:dyDescent="0.25">
      <c r="T70933" s="4"/>
    </row>
    <row r="70934" spans="20:20" x14ac:dyDescent="0.25">
      <c r="T70934" s="4"/>
    </row>
    <row r="70935" spans="20:20" x14ac:dyDescent="0.25">
      <c r="T70935" s="4"/>
    </row>
    <row r="70936" spans="20:20" x14ac:dyDescent="0.25">
      <c r="T70936" s="4"/>
    </row>
    <row r="70937" spans="20:20" x14ac:dyDescent="0.25">
      <c r="T70937" s="4"/>
    </row>
    <row r="70938" spans="20:20" x14ac:dyDescent="0.25">
      <c r="T70938" s="4"/>
    </row>
    <row r="70939" spans="20:20" x14ac:dyDescent="0.25">
      <c r="T70939" s="4"/>
    </row>
    <row r="70940" spans="20:20" x14ac:dyDescent="0.25">
      <c r="T70940" s="4"/>
    </row>
    <row r="70941" spans="20:20" x14ac:dyDescent="0.25">
      <c r="T70941" s="4"/>
    </row>
    <row r="70942" spans="20:20" x14ac:dyDescent="0.25">
      <c r="T70942" s="4"/>
    </row>
    <row r="70943" spans="20:20" x14ac:dyDescent="0.25">
      <c r="T70943" s="4"/>
    </row>
    <row r="70944" spans="20:20" x14ac:dyDescent="0.25">
      <c r="T70944" s="4"/>
    </row>
    <row r="70945" spans="20:20" x14ac:dyDescent="0.25">
      <c r="T70945" s="4"/>
    </row>
    <row r="70946" spans="20:20" x14ac:dyDescent="0.25">
      <c r="T70946" s="4"/>
    </row>
    <row r="70947" spans="20:20" x14ac:dyDescent="0.25">
      <c r="T70947" s="4"/>
    </row>
    <row r="70948" spans="20:20" x14ac:dyDescent="0.25">
      <c r="T70948" s="4"/>
    </row>
    <row r="70949" spans="20:20" x14ac:dyDescent="0.25">
      <c r="T70949" s="4"/>
    </row>
    <row r="70950" spans="20:20" x14ac:dyDescent="0.25">
      <c r="T70950" s="4"/>
    </row>
    <row r="70951" spans="20:20" x14ac:dyDescent="0.25">
      <c r="T70951" s="4"/>
    </row>
    <row r="70952" spans="20:20" x14ac:dyDescent="0.25">
      <c r="T70952" s="4"/>
    </row>
    <row r="70953" spans="20:20" x14ac:dyDescent="0.25">
      <c r="T70953" s="4"/>
    </row>
    <row r="70954" spans="20:20" x14ac:dyDescent="0.25">
      <c r="T70954" s="4"/>
    </row>
    <row r="70955" spans="20:20" x14ac:dyDescent="0.25">
      <c r="T70955" s="4"/>
    </row>
    <row r="70956" spans="20:20" x14ac:dyDescent="0.25">
      <c r="T70956" s="4"/>
    </row>
    <row r="70957" spans="20:20" x14ac:dyDescent="0.25">
      <c r="T70957" s="4"/>
    </row>
    <row r="70958" spans="20:20" x14ac:dyDescent="0.25">
      <c r="T70958" s="4"/>
    </row>
    <row r="70959" spans="20:20" x14ac:dyDescent="0.25">
      <c r="T70959" s="4"/>
    </row>
    <row r="70960" spans="20:20" x14ac:dyDescent="0.25">
      <c r="T70960" s="4"/>
    </row>
    <row r="70961" spans="20:20" x14ac:dyDescent="0.25">
      <c r="T70961" s="4"/>
    </row>
    <row r="70962" spans="20:20" x14ac:dyDescent="0.25">
      <c r="T70962" s="4"/>
    </row>
    <row r="70963" spans="20:20" x14ac:dyDescent="0.25">
      <c r="T70963" s="4"/>
    </row>
    <row r="70964" spans="20:20" x14ac:dyDescent="0.25">
      <c r="T70964" s="4"/>
    </row>
    <row r="70965" spans="20:20" x14ac:dyDescent="0.25">
      <c r="T70965" s="4"/>
    </row>
    <row r="70966" spans="20:20" x14ac:dyDescent="0.25">
      <c r="T70966" s="4"/>
    </row>
    <row r="70967" spans="20:20" x14ac:dyDescent="0.25">
      <c r="T70967" s="4"/>
    </row>
    <row r="70968" spans="20:20" x14ac:dyDescent="0.25">
      <c r="T70968" s="4"/>
    </row>
    <row r="70969" spans="20:20" x14ac:dyDescent="0.25">
      <c r="T70969" s="4"/>
    </row>
    <row r="70970" spans="20:20" x14ac:dyDescent="0.25">
      <c r="T70970" s="4"/>
    </row>
    <row r="70971" spans="20:20" x14ac:dyDescent="0.25">
      <c r="T70971" s="4"/>
    </row>
    <row r="70972" spans="20:20" x14ac:dyDescent="0.25">
      <c r="T70972" s="4"/>
    </row>
    <row r="70973" spans="20:20" x14ac:dyDescent="0.25">
      <c r="T70973" s="4"/>
    </row>
    <row r="70974" spans="20:20" x14ac:dyDescent="0.25">
      <c r="T70974" s="4"/>
    </row>
    <row r="70975" spans="20:20" x14ac:dyDescent="0.25">
      <c r="T70975" s="4"/>
    </row>
    <row r="70976" spans="20:20" x14ac:dyDescent="0.25">
      <c r="T70976" s="4"/>
    </row>
    <row r="70977" spans="20:20" x14ac:dyDescent="0.25">
      <c r="T70977" s="4"/>
    </row>
    <row r="70978" spans="20:20" x14ac:dyDescent="0.25">
      <c r="T70978" s="4"/>
    </row>
    <row r="70979" spans="20:20" x14ac:dyDescent="0.25">
      <c r="T70979" s="4"/>
    </row>
    <row r="70980" spans="20:20" x14ac:dyDescent="0.25">
      <c r="T70980" s="4"/>
    </row>
    <row r="70981" spans="20:20" x14ac:dyDescent="0.25">
      <c r="T70981" s="4"/>
    </row>
    <row r="70982" spans="20:20" x14ac:dyDescent="0.25">
      <c r="T70982" s="4"/>
    </row>
    <row r="70983" spans="20:20" x14ac:dyDescent="0.25">
      <c r="T70983" s="4"/>
    </row>
    <row r="70984" spans="20:20" x14ac:dyDescent="0.25">
      <c r="T70984" s="4"/>
    </row>
    <row r="70985" spans="20:20" x14ac:dyDescent="0.25">
      <c r="T70985" s="4"/>
    </row>
    <row r="70986" spans="20:20" x14ac:dyDescent="0.25">
      <c r="T70986" s="4"/>
    </row>
    <row r="70987" spans="20:20" x14ac:dyDescent="0.25">
      <c r="T70987" s="4"/>
    </row>
    <row r="70988" spans="20:20" x14ac:dyDescent="0.25">
      <c r="T70988" s="4"/>
    </row>
    <row r="70989" spans="20:20" x14ac:dyDescent="0.25">
      <c r="T70989" s="4"/>
    </row>
    <row r="70990" spans="20:20" x14ac:dyDescent="0.25">
      <c r="T70990" s="4"/>
    </row>
    <row r="70991" spans="20:20" x14ac:dyDescent="0.25">
      <c r="T70991" s="4"/>
    </row>
    <row r="70992" spans="20:20" x14ac:dyDescent="0.25">
      <c r="T70992" s="4"/>
    </row>
    <row r="70993" spans="20:20" x14ac:dyDescent="0.25">
      <c r="T70993" s="4"/>
    </row>
    <row r="70994" spans="20:20" x14ac:dyDescent="0.25">
      <c r="T70994" s="4"/>
    </row>
    <row r="70995" spans="20:20" x14ac:dyDescent="0.25">
      <c r="T70995" s="4"/>
    </row>
    <row r="70996" spans="20:20" x14ac:dyDescent="0.25">
      <c r="T70996" s="4"/>
    </row>
    <row r="70997" spans="20:20" x14ac:dyDescent="0.25">
      <c r="T70997" s="4"/>
    </row>
    <row r="70998" spans="20:20" x14ac:dyDescent="0.25">
      <c r="T70998" s="4"/>
    </row>
    <row r="70999" spans="20:20" x14ac:dyDescent="0.25">
      <c r="T70999" s="4"/>
    </row>
    <row r="71000" spans="20:20" x14ac:dyDescent="0.25">
      <c r="T71000" s="4"/>
    </row>
    <row r="71001" spans="20:20" x14ac:dyDescent="0.25">
      <c r="T71001" s="4"/>
    </row>
    <row r="71002" spans="20:20" x14ac:dyDescent="0.25">
      <c r="T71002" s="4"/>
    </row>
    <row r="71003" spans="20:20" x14ac:dyDescent="0.25">
      <c r="T71003" s="4"/>
    </row>
    <row r="71004" spans="20:20" x14ac:dyDescent="0.25">
      <c r="T71004" s="4"/>
    </row>
    <row r="71005" spans="20:20" x14ac:dyDescent="0.25">
      <c r="T71005" s="4"/>
    </row>
    <row r="71006" spans="20:20" x14ac:dyDescent="0.25">
      <c r="T71006" s="4"/>
    </row>
    <row r="71007" spans="20:20" x14ac:dyDescent="0.25">
      <c r="T71007" s="4"/>
    </row>
    <row r="71008" spans="20:20" x14ac:dyDescent="0.25">
      <c r="T71008" s="4"/>
    </row>
    <row r="71009" spans="20:20" x14ac:dyDescent="0.25">
      <c r="T71009" s="4"/>
    </row>
    <row r="71010" spans="20:20" x14ac:dyDescent="0.25">
      <c r="T71010" s="4"/>
    </row>
    <row r="71011" spans="20:20" x14ac:dyDescent="0.25">
      <c r="T71011" s="4"/>
    </row>
    <row r="71012" spans="20:20" x14ac:dyDescent="0.25">
      <c r="T71012" s="4"/>
    </row>
    <row r="71013" spans="20:20" x14ac:dyDescent="0.25">
      <c r="T71013" s="4"/>
    </row>
    <row r="71014" spans="20:20" x14ac:dyDescent="0.25">
      <c r="T71014" s="4"/>
    </row>
    <row r="71015" spans="20:20" x14ac:dyDescent="0.25">
      <c r="T71015" s="4"/>
    </row>
    <row r="71016" spans="20:20" x14ac:dyDescent="0.25">
      <c r="T71016" s="4"/>
    </row>
    <row r="71017" spans="20:20" x14ac:dyDescent="0.25">
      <c r="T71017" s="4"/>
    </row>
    <row r="71018" spans="20:20" x14ac:dyDescent="0.25">
      <c r="T71018" s="4"/>
    </row>
    <row r="71019" spans="20:20" x14ac:dyDescent="0.25">
      <c r="T71019" s="4"/>
    </row>
    <row r="71020" spans="20:20" x14ac:dyDescent="0.25">
      <c r="T71020" s="4"/>
    </row>
    <row r="71021" spans="20:20" x14ac:dyDescent="0.25">
      <c r="T71021" s="4"/>
    </row>
    <row r="71022" spans="20:20" x14ac:dyDescent="0.25">
      <c r="T71022" s="4"/>
    </row>
    <row r="71023" spans="20:20" x14ac:dyDescent="0.25">
      <c r="T71023" s="4"/>
    </row>
    <row r="71024" spans="20:20" x14ac:dyDescent="0.25">
      <c r="T71024" s="4"/>
    </row>
    <row r="71025" spans="20:20" x14ac:dyDescent="0.25">
      <c r="T71025" s="4"/>
    </row>
    <row r="71026" spans="20:20" x14ac:dyDescent="0.25">
      <c r="T71026" s="4"/>
    </row>
    <row r="71027" spans="20:20" x14ac:dyDescent="0.25">
      <c r="T71027" s="4"/>
    </row>
    <row r="71028" spans="20:20" x14ac:dyDescent="0.25">
      <c r="T71028" s="4"/>
    </row>
    <row r="71029" spans="20:20" x14ac:dyDescent="0.25">
      <c r="T71029" s="4"/>
    </row>
    <row r="71030" spans="20:20" x14ac:dyDescent="0.25">
      <c r="T71030" s="4"/>
    </row>
    <row r="71031" spans="20:20" x14ac:dyDescent="0.25">
      <c r="T71031" s="4"/>
    </row>
    <row r="71032" spans="20:20" x14ac:dyDescent="0.25">
      <c r="T71032" s="4"/>
    </row>
    <row r="71033" spans="20:20" x14ac:dyDescent="0.25">
      <c r="T71033" s="4"/>
    </row>
    <row r="71034" spans="20:20" x14ac:dyDescent="0.25">
      <c r="T71034" s="4"/>
    </row>
    <row r="71035" spans="20:20" x14ac:dyDescent="0.25">
      <c r="T71035" s="4"/>
    </row>
    <row r="71036" spans="20:20" x14ac:dyDescent="0.25">
      <c r="T71036" s="4"/>
    </row>
    <row r="71037" spans="20:20" x14ac:dyDescent="0.25">
      <c r="T71037" s="4"/>
    </row>
    <row r="71038" spans="20:20" x14ac:dyDescent="0.25">
      <c r="T71038" s="4"/>
    </row>
    <row r="71039" spans="20:20" x14ac:dyDescent="0.25">
      <c r="T71039" s="4"/>
    </row>
    <row r="71040" spans="20:20" x14ac:dyDescent="0.25">
      <c r="T71040" s="4"/>
    </row>
    <row r="71041" spans="20:20" x14ac:dyDescent="0.25">
      <c r="T71041" s="4"/>
    </row>
    <row r="71042" spans="20:20" x14ac:dyDescent="0.25">
      <c r="T71042" s="4"/>
    </row>
    <row r="71043" spans="20:20" x14ac:dyDescent="0.25">
      <c r="T71043" s="4"/>
    </row>
    <row r="71044" spans="20:20" x14ac:dyDescent="0.25">
      <c r="T71044" s="4"/>
    </row>
    <row r="71045" spans="20:20" x14ac:dyDescent="0.25">
      <c r="T71045" s="4"/>
    </row>
    <row r="71046" spans="20:20" x14ac:dyDescent="0.25">
      <c r="T71046" s="4"/>
    </row>
    <row r="71047" spans="20:20" x14ac:dyDescent="0.25">
      <c r="T71047" s="4"/>
    </row>
    <row r="71048" spans="20:20" x14ac:dyDescent="0.25">
      <c r="T71048" s="4"/>
    </row>
    <row r="71049" spans="20:20" x14ac:dyDescent="0.25">
      <c r="T71049" s="4"/>
    </row>
    <row r="71050" spans="20:20" x14ac:dyDescent="0.25">
      <c r="T71050" s="4"/>
    </row>
    <row r="71051" spans="20:20" x14ac:dyDescent="0.25">
      <c r="T71051" s="4"/>
    </row>
    <row r="71052" spans="20:20" x14ac:dyDescent="0.25">
      <c r="T71052" s="4"/>
    </row>
    <row r="71053" spans="20:20" x14ac:dyDescent="0.25">
      <c r="T71053" s="4"/>
    </row>
    <row r="71054" spans="20:20" x14ac:dyDescent="0.25">
      <c r="T71054" s="4"/>
    </row>
    <row r="71055" spans="20:20" x14ac:dyDescent="0.25">
      <c r="T71055" s="4"/>
    </row>
    <row r="71056" spans="20:20" x14ac:dyDescent="0.25">
      <c r="T71056" s="4"/>
    </row>
    <row r="71057" spans="20:20" x14ac:dyDescent="0.25">
      <c r="T71057" s="4"/>
    </row>
    <row r="71058" spans="20:20" x14ac:dyDescent="0.25">
      <c r="T71058" s="4"/>
    </row>
    <row r="71059" spans="20:20" x14ac:dyDescent="0.25">
      <c r="T71059" s="4"/>
    </row>
    <row r="71060" spans="20:20" x14ac:dyDescent="0.25">
      <c r="T71060" s="4"/>
    </row>
    <row r="71061" spans="20:20" x14ac:dyDescent="0.25">
      <c r="T71061" s="4"/>
    </row>
    <row r="71062" spans="20:20" x14ac:dyDescent="0.25">
      <c r="T71062" s="4"/>
    </row>
    <row r="71063" spans="20:20" x14ac:dyDescent="0.25">
      <c r="T71063" s="4"/>
    </row>
    <row r="71064" spans="20:20" x14ac:dyDescent="0.25">
      <c r="T71064" s="4"/>
    </row>
    <row r="71065" spans="20:20" x14ac:dyDescent="0.25">
      <c r="T71065" s="4"/>
    </row>
    <row r="71066" spans="20:20" x14ac:dyDescent="0.25">
      <c r="T71066" s="4"/>
    </row>
    <row r="71067" spans="20:20" x14ac:dyDescent="0.25">
      <c r="T71067" s="4"/>
    </row>
    <row r="71068" spans="20:20" x14ac:dyDescent="0.25">
      <c r="T71068" s="4"/>
    </row>
    <row r="71069" spans="20:20" x14ac:dyDescent="0.25">
      <c r="T71069" s="4"/>
    </row>
    <row r="71070" spans="20:20" x14ac:dyDescent="0.25">
      <c r="T71070" s="4"/>
    </row>
    <row r="71071" spans="20:20" x14ac:dyDescent="0.25">
      <c r="T71071" s="4"/>
    </row>
    <row r="71072" spans="20:20" x14ac:dyDescent="0.25">
      <c r="T71072" s="4"/>
    </row>
    <row r="71073" spans="20:20" x14ac:dyDescent="0.25">
      <c r="T71073" s="4"/>
    </row>
    <row r="71074" spans="20:20" x14ac:dyDescent="0.25">
      <c r="T71074" s="4"/>
    </row>
    <row r="71075" spans="20:20" x14ac:dyDescent="0.25">
      <c r="T71075" s="4"/>
    </row>
    <row r="71076" spans="20:20" x14ac:dyDescent="0.25">
      <c r="T71076" s="4"/>
    </row>
    <row r="71077" spans="20:20" x14ac:dyDescent="0.25">
      <c r="T71077" s="4"/>
    </row>
    <row r="71078" spans="20:20" x14ac:dyDescent="0.25">
      <c r="T71078" s="4"/>
    </row>
    <row r="71079" spans="20:20" x14ac:dyDescent="0.25">
      <c r="T71079" s="4"/>
    </row>
    <row r="71080" spans="20:20" x14ac:dyDescent="0.25">
      <c r="T71080" s="4"/>
    </row>
    <row r="71081" spans="20:20" x14ac:dyDescent="0.25">
      <c r="T71081" s="4"/>
    </row>
    <row r="71082" spans="20:20" x14ac:dyDescent="0.25">
      <c r="T71082" s="4"/>
    </row>
    <row r="71083" spans="20:20" x14ac:dyDescent="0.25">
      <c r="T71083" s="4"/>
    </row>
    <row r="71084" spans="20:20" x14ac:dyDescent="0.25">
      <c r="T71084" s="4"/>
    </row>
    <row r="71085" spans="20:20" x14ac:dyDescent="0.25">
      <c r="T71085" s="4"/>
    </row>
    <row r="71086" spans="20:20" x14ac:dyDescent="0.25">
      <c r="T71086" s="4"/>
    </row>
    <row r="71087" spans="20:20" x14ac:dyDescent="0.25">
      <c r="T71087" s="4"/>
    </row>
    <row r="71088" spans="20:20" x14ac:dyDescent="0.25">
      <c r="T71088" s="4"/>
    </row>
    <row r="71089" spans="20:20" x14ac:dyDescent="0.25">
      <c r="T71089" s="4"/>
    </row>
    <row r="71090" spans="20:20" x14ac:dyDescent="0.25">
      <c r="T71090" s="4"/>
    </row>
    <row r="71091" spans="20:20" x14ac:dyDescent="0.25">
      <c r="T71091" s="4"/>
    </row>
    <row r="71092" spans="20:20" x14ac:dyDescent="0.25">
      <c r="T71092" s="4"/>
    </row>
    <row r="71093" spans="20:20" x14ac:dyDescent="0.25">
      <c r="T71093" s="4"/>
    </row>
    <row r="71094" spans="20:20" x14ac:dyDescent="0.25">
      <c r="T71094" s="4"/>
    </row>
    <row r="71095" spans="20:20" x14ac:dyDescent="0.25">
      <c r="T71095" s="4"/>
    </row>
    <row r="71096" spans="20:20" x14ac:dyDescent="0.25">
      <c r="T71096" s="4"/>
    </row>
    <row r="71097" spans="20:20" x14ac:dyDescent="0.25">
      <c r="T71097" s="4"/>
    </row>
    <row r="71098" spans="20:20" x14ac:dyDescent="0.25">
      <c r="T71098" s="4"/>
    </row>
    <row r="71099" spans="20:20" x14ac:dyDescent="0.25">
      <c r="T71099" s="4"/>
    </row>
    <row r="71100" spans="20:20" x14ac:dyDescent="0.25">
      <c r="T71100" s="4"/>
    </row>
    <row r="71101" spans="20:20" x14ac:dyDescent="0.25">
      <c r="T71101" s="4"/>
    </row>
    <row r="71102" spans="20:20" x14ac:dyDescent="0.25">
      <c r="T71102" s="4"/>
    </row>
    <row r="71103" spans="20:20" x14ac:dyDescent="0.25">
      <c r="T71103" s="4"/>
    </row>
    <row r="71104" spans="20:20" x14ac:dyDescent="0.25">
      <c r="T71104" s="4"/>
    </row>
    <row r="71105" spans="20:20" x14ac:dyDescent="0.25">
      <c r="T71105" s="4"/>
    </row>
    <row r="71106" spans="20:20" x14ac:dyDescent="0.25">
      <c r="T71106" s="4"/>
    </row>
    <row r="71107" spans="20:20" x14ac:dyDescent="0.25">
      <c r="T71107" s="4"/>
    </row>
    <row r="71108" spans="20:20" x14ac:dyDescent="0.25">
      <c r="T71108" s="4"/>
    </row>
    <row r="71109" spans="20:20" x14ac:dyDescent="0.25">
      <c r="T71109" s="4"/>
    </row>
    <row r="71110" spans="20:20" x14ac:dyDescent="0.25">
      <c r="T71110" s="4"/>
    </row>
    <row r="71111" spans="20:20" x14ac:dyDescent="0.25">
      <c r="T71111" s="4"/>
    </row>
    <row r="71112" spans="20:20" x14ac:dyDescent="0.25">
      <c r="T71112" s="4"/>
    </row>
    <row r="71113" spans="20:20" x14ac:dyDescent="0.25">
      <c r="T71113" s="4"/>
    </row>
    <row r="71114" spans="20:20" x14ac:dyDescent="0.25">
      <c r="T71114" s="4"/>
    </row>
    <row r="71115" spans="20:20" x14ac:dyDescent="0.25">
      <c r="T71115" s="4"/>
    </row>
    <row r="71116" spans="20:20" x14ac:dyDescent="0.25">
      <c r="T71116" s="4"/>
    </row>
    <row r="71117" spans="20:20" x14ac:dyDescent="0.25">
      <c r="T71117" s="4"/>
    </row>
    <row r="71118" spans="20:20" x14ac:dyDescent="0.25">
      <c r="T71118" s="4"/>
    </row>
    <row r="71119" spans="20:20" x14ac:dyDescent="0.25">
      <c r="T71119" s="4"/>
    </row>
    <row r="71120" spans="20:20" x14ac:dyDescent="0.25">
      <c r="T71120" s="4"/>
    </row>
    <row r="71121" spans="20:20" x14ac:dyDescent="0.25">
      <c r="T71121" s="4"/>
    </row>
    <row r="71122" spans="20:20" x14ac:dyDescent="0.25">
      <c r="T71122" s="4"/>
    </row>
    <row r="71123" spans="20:20" x14ac:dyDescent="0.25">
      <c r="T71123" s="4"/>
    </row>
    <row r="71124" spans="20:20" x14ac:dyDescent="0.25">
      <c r="T71124" s="4"/>
    </row>
    <row r="71125" spans="20:20" x14ac:dyDescent="0.25">
      <c r="T71125" s="4"/>
    </row>
    <row r="71126" spans="20:20" x14ac:dyDescent="0.25">
      <c r="T71126" s="4"/>
    </row>
    <row r="71127" spans="20:20" x14ac:dyDescent="0.25">
      <c r="T71127" s="4"/>
    </row>
    <row r="71128" spans="20:20" x14ac:dyDescent="0.25">
      <c r="T71128" s="4"/>
    </row>
    <row r="71129" spans="20:20" x14ac:dyDescent="0.25">
      <c r="T71129" s="4"/>
    </row>
    <row r="71130" spans="20:20" x14ac:dyDescent="0.25">
      <c r="T71130" s="4"/>
    </row>
    <row r="71131" spans="20:20" x14ac:dyDescent="0.25">
      <c r="T71131" s="4"/>
    </row>
    <row r="71132" spans="20:20" x14ac:dyDescent="0.25">
      <c r="T71132" s="4"/>
    </row>
    <row r="71133" spans="20:20" x14ac:dyDescent="0.25">
      <c r="T71133" s="4"/>
    </row>
    <row r="71134" spans="20:20" x14ac:dyDescent="0.25">
      <c r="T71134" s="4"/>
    </row>
    <row r="71135" spans="20:20" x14ac:dyDescent="0.25">
      <c r="T71135" s="4"/>
    </row>
    <row r="71136" spans="20:20" x14ac:dyDescent="0.25">
      <c r="T71136" s="4"/>
    </row>
    <row r="71137" spans="20:20" x14ac:dyDescent="0.25">
      <c r="T71137" s="4"/>
    </row>
    <row r="71138" spans="20:20" x14ac:dyDescent="0.25">
      <c r="T71138" s="4"/>
    </row>
    <row r="71139" spans="20:20" x14ac:dyDescent="0.25">
      <c r="T71139" s="4"/>
    </row>
    <row r="71140" spans="20:20" x14ac:dyDescent="0.25">
      <c r="T71140" s="4"/>
    </row>
    <row r="71141" spans="20:20" x14ac:dyDescent="0.25">
      <c r="T71141" s="4"/>
    </row>
    <row r="71142" spans="20:20" x14ac:dyDescent="0.25">
      <c r="T71142" s="4"/>
    </row>
    <row r="71143" spans="20:20" x14ac:dyDescent="0.25">
      <c r="T71143" s="4"/>
    </row>
    <row r="71144" spans="20:20" x14ac:dyDescent="0.25">
      <c r="T71144" s="4"/>
    </row>
    <row r="71145" spans="20:20" x14ac:dyDescent="0.25">
      <c r="T71145" s="4"/>
    </row>
    <row r="71146" spans="20:20" x14ac:dyDescent="0.25">
      <c r="T71146" s="4"/>
    </row>
    <row r="71147" spans="20:20" x14ac:dyDescent="0.25">
      <c r="T71147" s="4"/>
    </row>
    <row r="71148" spans="20:20" x14ac:dyDescent="0.25">
      <c r="T71148" s="4"/>
    </row>
    <row r="71149" spans="20:20" x14ac:dyDescent="0.25">
      <c r="T71149" s="4"/>
    </row>
    <row r="71150" spans="20:20" x14ac:dyDescent="0.25">
      <c r="T71150" s="4"/>
    </row>
    <row r="71151" spans="20:20" x14ac:dyDescent="0.25">
      <c r="T71151" s="4"/>
    </row>
    <row r="71152" spans="20:20" x14ac:dyDescent="0.25">
      <c r="T71152" s="4"/>
    </row>
    <row r="71153" spans="20:20" x14ac:dyDescent="0.25">
      <c r="T71153" s="4"/>
    </row>
    <row r="71154" spans="20:20" x14ac:dyDescent="0.25">
      <c r="T71154" s="4"/>
    </row>
    <row r="71155" spans="20:20" x14ac:dyDescent="0.25">
      <c r="T71155" s="4"/>
    </row>
    <row r="71156" spans="20:20" x14ac:dyDescent="0.25">
      <c r="T71156" s="4"/>
    </row>
    <row r="71157" spans="20:20" x14ac:dyDescent="0.25">
      <c r="T71157" s="4"/>
    </row>
    <row r="71158" spans="20:20" x14ac:dyDescent="0.25">
      <c r="T71158" s="4"/>
    </row>
    <row r="71159" spans="20:20" x14ac:dyDescent="0.25">
      <c r="T71159" s="4"/>
    </row>
    <row r="71160" spans="20:20" x14ac:dyDescent="0.25">
      <c r="T71160" s="4"/>
    </row>
    <row r="71161" spans="20:20" x14ac:dyDescent="0.25">
      <c r="T71161" s="4"/>
    </row>
    <row r="71162" spans="20:20" x14ac:dyDescent="0.25">
      <c r="T71162" s="4"/>
    </row>
    <row r="71163" spans="20:20" x14ac:dyDescent="0.25">
      <c r="T71163" s="4"/>
    </row>
    <row r="71164" spans="20:20" x14ac:dyDescent="0.25">
      <c r="T71164" s="4"/>
    </row>
    <row r="71165" spans="20:20" x14ac:dyDescent="0.25">
      <c r="T71165" s="4"/>
    </row>
    <row r="71166" spans="20:20" x14ac:dyDescent="0.25">
      <c r="T71166" s="4"/>
    </row>
    <row r="71167" spans="20:20" x14ac:dyDescent="0.25">
      <c r="T71167" s="4"/>
    </row>
    <row r="71168" spans="20:20" x14ac:dyDescent="0.25">
      <c r="T71168" s="4"/>
    </row>
    <row r="71169" spans="20:20" x14ac:dyDescent="0.25">
      <c r="T71169" s="4"/>
    </row>
    <row r="71170" spans="20:20" x14ac:dyDescent="0.25">
      <c r="T71170" s="4"/>
    </row>
    <row r="71171" spans="20:20" x14ac:dyDescent="0.25">
      <c r="T71171" s="4"/>
    </row>
    <row r="71172" spans="20:20" x14ac:dyDescent="0.25">
      <c r="T71172" s="4"/>
    </row>
    <row r="71173" spans="20:20" x14ac:dyDescent="0.25">
      <c r="T71173" s="4"/>
    </row>
    <row r="71174" spans="20:20" x14ac:dyDescent="0.25">
      <c r="T71174" s="4"/>
    </row>
    <row r="71175" spans="20:20" x14ac:dyDescent="0.25">
      <c r="T71175" s="4"/>
    </row>
    <row r="71176" spans="20:20" x14ac:dyDescent="0.25">
      <c r="T71176" s="4"/>
    </row>
    <row r="71177" spans="20:20" x14ac:dyDescent="0.25">
      <c r="T71177" s="4"/>
    </row>
    <row r="71178" spans="20:20" x14ac:dyDescent="0.25">
      <c r="T71178" s="4"/>
    </row>
    <row r="71179" spans="20:20" x14ac:dyDescent="0.25">
      <c r="T71179" s="4"/>
    </row>
    <row r="71180" spans="20:20" x14ac:dyDescent="0.25">
      <c r="T71180" s="4"/>
    </row>
    <row r="71181" spans="20:20" x14ac:dyDescent="0.25">
      <c r="T71181" s="4"/>
    </row>
    <row r="71182" spans="20:20" x14ac:dyDescent="0.25">
      <c r="T71182" s="4"/>
    </row>
    <row r="71183" spans="20:20" x14ac:dyDescent="0.25">
      <c r="T71183" s="4"/>
    </row>
    <row r="71184" spans="20:20" x14ac:dyDescent="0.25">
      <c r="T71184" s="4"/>
    </row>
    <row r="71185" spans="20:20" x14ac:dyDescent="0.25">
      <c r="T71185" s="4"/>
    </row>
    <row r="71186" spans="20:20" x14ac:dyDescent="0.25">
      <c r="T71186" s="4"/>
    </row>
    <row r="71187" spans="20:20" x14ac:dyDescent="0.25">
      <c r="T71187" s="4"/>
    </row>
    <row r="71188" spans="20:20" x14ac:dyDescent="0.25">
      <c r="T71188" s="4"/>
    </row>
    <row r="71189" spans="20:20" x14ac:dyDescent="0.25">
      <c r="T71189" s="4"/>
    </row>
    <row r="71190" spans="20:20" x14ac:dyDescent="0.25">
      <c r="T71190" s="4"/>
    </row>
    <row r="71191" spans="20:20" x14ac:dyDescent="0.25">
      <c r="T71191" s="4"/>
    </row>
    <row r="71192" spans="20:20" x14ac:dyDescent="0.25">
      <c r="T71192" s="4"/>
    </row>
    <row r="71193" spans="20:20" x14ac:dyDescent="0.25">
      <c r="T71193" s="4"/>
    </row>
    <row r="71194" spans="20:20" x14ac:dyDescent="0.25">
      <c r="T71194" s="4"/>
    </row>
    <row r="71195" spans="20:20" x14ac:dyDescent="0.25">
      <c r="T71195" s="4"/>
    </row>
    <row r="71196" spans="20:20" x14ac:dyDescent="0.25">
      <c r="T71196" s="4"/>
    </row>
    <row r="71197" spans="20:20" x14ac:dyDescent="0.25">
      <c r="T71197" s="4"/>
    </row>
    <row r="71198" spans="20:20" x14ac:dyDescent="0.25">
      <c r="T71198" s="4"/>
    </row>
    <row r="71199" spans="20:20" x14ac:dyDescent="0.25">
      <c r="T71199" s="4"/>
    </row>
    <row r="71200" spans="20:20" x14ac:dyDescent="0.25">
      <c r="T71200" s="4"/>
    </row>
    <row r="71201" spans="20:20" x14ac:dyDescent="0.25">
      <c r="T71201" s="4"/>
    </row>
    <row r="71202" spans="20:20" x14ac:dyDescent="0.25">
      <c r="T71202" s="4"/>
    </row>
    <row r="71203" spans="20:20" x14ac:dyDescent="0.25">
      <c r="T71203" s="4"/>
    </row>
    <row r="71204" spans="20:20" x14ac:dyDescent="0.25">
      <c r="T71204" s="4"/>
    </row>
    <row r="71205" spans="20:20" x14ac:dyDescent="0.25">
      <c r="T71205" s="4"/>
    </row>
    <row r="71206" spans="20:20" x14ac:dyDescent="0.25">
      <c r="T71206" s="4"/>
    </row>
    <row r="71207" spans="20:20" x14ac:dyDescent="0.25">
      <c r="T71207" s="4"/>
    </row>
    <row r="71208" spans="20:20" x14ac:dyDescent="0.25">
      <c r="T71208" s="4"/>
    </row>
    <row r="71209" spans="20:20" x14ac:dyDescent="0.25">
      <c r="T71209" s="4"/>
    </row>
    <row r="71210" spans="20:20" x14ac:dyDescent="0.25">
      <c r="T71210" s="4"/>
    </row>
    <row r="71211" spans="20:20" x14ac:dyDescent="0.25">
      <c r="T71211" s="4"/>
    </row>
    <row r="71212" spans="20:20" x14ac:dyDescent="0.25">
      <c r="T71212" s="4"/>
    </row>
    <row r="71213" spans="20:20" x14ac:dyDescent="0.25">
      <c r="T71213" s="4"/>
    </row>
    <row r="71214" spans="20:20" x14ac:dyDescent="0.25">
      <c r="T71214" s="4"/>
    </row>
    <row r="71215" spans="20:20" x14ac:dyDescent="0.25">
      <c r="T71215" s="4"/>
    </row>
    <row r="71216" spans="20:20" x14ac:dyDescent="0.25">
      <c r="T71216" s="4"/>
    </row>
    <row r="71217" spans="20:20" x14ac:dyDescent="0.25">
      <c r="T71217" s="4"/>
    </row>
    <row r="71218" spans="20:20" x14ac:dyDescent="0.25">
      <c r="T71218" s="4"/>
    </row>
    <row r="71219" spans="20:20" x14ac:dyDescent="0.25">
      <c r="T71219" s="4"/>
    </row>
    <row r="71220" spans="20:20" x14ac:dyDescent="0.25">
      <c r="T71220" s="4"/>
    </row>
    <row r="71221" spans="20:20" x14ac:dyDescent="0.25">
      <c r="T71221" s="4"/>
    </row>
    <row r="71222" spans="20:20" x14ac:dyDescent="0.25">
      <c r="T71222" s="4"/>
    </row>
    <row r="71223" spans="20:20" x14ac:dyDescent="0.25">
      <c r="T71223" s="4"/>
    </row>
    <row r="71224" spans="20:20" x14ac:dyDescent="0.25">
      <c r="T71224" s="4"/>
    </row>
    <row r="71225" spans="20:20" x14ac:dyDescent="0.25">
      <c r="T71225" s="4"/>
    </row>
    <row r="71226" spans="20:20" x14ac:dyDescent="0.25">
      <c r="T71226" s="4"/>
    </row>
    <row r="71227" spans="20:20" x14ac:dyDescent="0.25">
      <c r="T71227" s="4"/>
    </row>
    <row r="71228" spans="20:20" x14ac:dyDescent="0.25">
      <c r="T71228" s="4"/>
    </row>
    <row r="71229" spans="20:20" x14ac:dyDescent="0.25">
      <c r="T71229" s="4"/>
    </row>
    <row r="71230" spans="20:20" x14ac:dyDescent="0.25">
      <c r="T71230" s="4"/>
    </row>
    <row r="71231" spans="20:20" x14ac:dyDescent="0.25">
      <c r="T71231" s="4"/>
    </row>
    <row r="71232" spans="20:20" x14ac:dyDescent="0.25">
      <c r="T71232" s="4"/>
    </row>
    <row r="71233" spans="20:20" x14ac:dyDescent="0.25">
      <c r="T71233" s="4"/>
    </row>
    <row r="71234" spans="20:20" x14ac:dyDescent="0.25">
      <c r="T71234" s="4"/>
    </row>
    <row r="71235" spans="20:20" x14ac:dyDescent="0.25">
      <c r="T71235" s="4"/>
    </row>
    <row r="71236" spans="20:20" x14ac:dyDescent="0.25">
      <c r="T71236" s="4"/>
    </row>
    <row r="71237" spans="20:20" x14ac:dyDescent="0.25">
      <c r="T71237" s="4"/>
    </row>
    <row r="71238" spans="20:20" x14ac:dyDescent="0.25">
      <c r="T71238" s="4"/>
    </row>
    <row r="71239" spans="20:20" x14ac:dyDescent="0.25">
      <c r="T71239" s="4"/>
    </row>
    <row r="71240" spans="20:20" x14ac:dyDescent="0.25">
      <c r="T71240" s="4"/>
    </row>
    <row r="71241" spans="20:20" x14ac:dyDescent="0.25">
      <c r="T71241" s="4"/>
    </row>
    <row r="71242" spans="20:20" x14ac:dyDescent="0.25">
      <c r="T71242" s="4"/>
    </row>
    <row r="71243" spans="20:20" x14ac:dyDescent="0.25">
      <c r="T71243" s="4"/>
    </row>
    <row r="71244" spans="20:20" x14ac:dyDescent="0.25">
      <c r="T71244" s="4"/>
    </row>
    <row r="71245" spans="20:20" x14ac:dyDescent="0.25">
      <c r="T71245" s="4"/>
    </row>
    <row r="71246" spans="20:20" x14ac:dyDescent="0.25">
      <c r="T71246" s="4"/>
    </row>
    <row r="71247" spans="20:20" x14ac:dyDescent="0.25">
      <c r="T71247" s="4"/>
    </row>
    <row r="71248" spans="20:20" x14ac:dyDescent="0.25">
      <c r="T71248" s="4"/>
    </row>
    <row r="71249" spans="20:20" x14ac:dyDescent="0.25">
      <c r="T71249" s="4"/>
    </row>
    <row r="71250" spans="20:20" x14ac:dyDescent="0.25">
      <c r="T71250" s="4"/>
    </row>
    <row r="71251" spans="20:20" x14ac:dyDescent="0.25">
      <c r="T71251" s="4"/>
    </row>
    <row r="71252" spans="20:20" x14ac:dyDescent="0.25">
      <c r="T71252" s="4"/>
    </row>
    <row r="71253" spans="20:20" x14ac:dyDescent="0.25">
      <c r="T71253" s="4"/>
    </row>
    <row r="71254" spans="20:20" x14ac:dyDescent="0.25">
      <c r="T71254" s="4"/>
    </row>
    <row r="71255" spans="20:20" x14ac:dyDescent="0.25">
      <c r="T71255" s="4"/>
    </row>
    <row r="71256" spans="20:20" x14ac:dyDescent="0.25">
      <c r="T71256" s="4"/>
    </row>
    <row r="71257" spans="20:20" x14ac:dyDescent="0.25">
      <c r="T71257" s="4"/>
    </row>
    <row r="71258" spans="20:20" x14ac:dyDescent="0.25">
      <c r="T71258" s="4"/>
    </row>
    <row r="71259" spans="20:20" x14ac:dyDescent="0.25">
      <c r="T71259" s="4"/>
    </row>
    <row r="71260" spans="20:20" x14ac:dyDescent="0.25">
      <c r="T71260" s="4"/>
    </row>
    <row r="71261" spans="20:20" x14ac:dyDescent="0.25">
      <c r="T71261" s="4"/>
    </row>
    <row r="71262" spans="20:20" x14ac:dyDescent="0.25">
      <c r="T71262" s="4"/>
    </row>
    <row r="71263" spans="20:20" x14ac:dyDescent="0.25">
      <c r="T71263" s="4"/>
    </row>
    <row r="71264" spans="20:20" x14ac:dyDescent="0.25">
      <c r="T71264" s="4"/>
    </row>
    <row r="71265" spans="20:20" x14ac:dyDescent="0.25">
      <c r="T71265" s="4"/>
    </row>
    <row r="71266" spans="20:20" x14ac:dyDescent="0.25">
      <c r="T71266" s="4"/>
    </row>
    <row r="71267" spans="20:20" x14ac:dyDescent="0.25">
      <c r="T71267" s="4"/>
    </row>
    <row r="71268" spans="20:20" x14ac:dyDescent="0.25">
      <c r="T71268" s="4"/>
    </row>
    <row r="71269" spans="20:20" x14ac:dyDescent="0.25">
      <c r="T71269" s="4"/>
    </row>
    <row r="71270" spans="20:20" x14ac:dyDescent="0.25">
      <c r="T71270" s="4"/>
    </row>
    <row r="71271" spans="20:20" x14ac:dyDescent="0.25">
      <c r="T71271" s="4"/>
    </row>
    <row r="71272" spans="20:20" x14ac:dyDescent="0.25">
      <c r="T71272" s="4"/>
    </row>
    <row r="71273" spans="20:20" x14ac:dyDescent="0.25">
      <c r="T71273" s="4"/>
    </row>
    <row r="71274" spans="20:20" x14ac:dyDescent="0.25">
      <c r="T71274" s="4"/>
    </row>
    <row r="71275" spans="20:20" x14ac:dyDescent="0.25">
      <c r="T71275" s="4"/>
    </row>
    <row r="71276" spans="20:20" x14ac:dyDescent="0.25">
      <c r="T71276" s="4"/>
    </row>
    <row r="71277" spans="20:20" x14ac:dyDescent="0.25">
      <c r="T71277" s="4"/>
    </row>
    <row r="71278" spans="20:20" x14ac:dyDescent="0.25">
      <c r="T71278" s="4"/>
    </row>
    <row r="71279" spans="20:20" x14ac:dyDescent="0.25">
      <c r="T71279" s="4"/>
    </row>
    <row r="71280" spans="20:20" x14ac:dyDescent="0.25">
      <c r="T71280" s="4"/>
    </row>
    <row r="71281" spans="20:20" x14ac:dyDescent="0.25">
      <c r="T71281" s="4"/>
    </row>
    <row r="71282" spans="20:20" x14ac:dyDescent="0.25">
      <c r="T71282" s="4"/>
    </row>
    <row r="71283" spans="20:20" x14ac:dyDescent="0.25">
      <c r="T71283" s="4"/>
    </row>
    <row r="71284" spans="20:20" x14ac:dyDescent="0.25">
      <c r="T71284" s="4"/>
    </row>
    <row r="71285" spans="20:20" x14ac:dyDescent="0.25">
      <c r="T71285" s="4"/>
    </row>
    <row r="71286" spans="20:20" x14ac:dyDescent="0.25">
      <c r="T71286" s="4"/>
    </row>
    <row r="71287" spans="20:20" x14ac:dyDescent="0.25">
      <c r="T71287" s="4"/>
    </row>
    <row r="71288" spans="20:20" x14ac:dyDescent="0.25">
      <c r="T71288" s="4"/>
    </row>
    <row r="71289" spans="20:20" x14ac:dyDescent="0.25">
      <c r="T71289" s="4"/>
    </row>
    <row r="71290" spans="20:20" x14ac:dyDescent="0.25">
      <c r="T71290" s="4"/>
    </row>
    <row r="71291" spans="20:20" x14ac:dyDescent="0.25">
      <c r="T71291" s="4"/>
    </row>
    <row r="71292" spans="20:20" x14ac:dyDescent="0.25">
      <c r="T71292" s="4"/>
    </row>
    <row r="71293" spans="20:20" x14ac:dyDescent="0.25">
      <c r="T71293" s="4"/>
    </row>
    <row r="71294" spans="20:20" x14ac:dyDescent="0.25">
      <c r="T71294" s="4"/>
    </row>
    <row r="71295" spans="20:20" x14ac:dyDescent="0.25">
      <c r="T71295" s="4"/>
    </row>
    <row r="71296" spans="20:20" x14ac:dyDescent="0.25">
      <c r="T71296" s="4"/>
    </row>
    <row r="71297" spans="20:20" x14ac:dyDescent="0.25">
      <c r="T71297" s="4"/>
    </row>
    <row r="71298" spans="20:20" x14ac:dyDescent="0.25">
      <c r="T71298" s="4"/>
    </row>
    <row r="71299" spans="20:20" x14ac:dyDescent="0.25">
      <c r="T71299" s="4"/>
    </row>
    <row r="71300" spans="20:20" x14ac:dyDescent="0.25">
      <c r="T71300" s="4"/>
    </row>
    <row r="71301" spans="20:20" x14ac:dyDescent="0.25">
      <c r="T71301" s="4"/>
    </row>
    <row r="71302" spans="20:20" x14ac:dyDescent="0.25">
      <c r="T71302" s="4"/>
    </row>
    <row r="71303" spans="20:20" x14ac:dyDescent="0.25">
      <c r="T71303" s="4"/>
    </row>
    <row r="71304" spans="20:20" x14ac:dyDescent="0.25">
      <c r="T71304" s="4"/>
    </row>
    <row r="71305" spans="20:20" x14ac:dyDescent="0.25">
      <c r="T71305" s="4"/>
    </row>
    <row r="71306" spans="20:20" x14ac:dyDescent="0.25">
      <c r="T71306" s="4"/>
    </row>
    <row r="71307" spans="20:20" x14ac:dyDescent="0.25">
      <c r="T71307" s="4"/>
    </row>
    <row r="71308" spans="20:20" x14ac:dyDescent="0.25">
      <c r="T71308" s="4"/>
    </row>
    <row r="71309" spans="20:20" x14ac:dyDescent="0.25">
      <c r="T71309" s="4"/>
    </row>
    <row r="71310" spans="20:20" x14ac:dyDescent="0.25">
      <c r="T71310" s="4"/>
    </row>
    <row r="71311" spans="20:20" x14ac:dyDescent="0.25">
      <c r="T71311" s="4"/>
    </row>
    <row r="71312" spans="20:20" x14ac:dyDescent="0.25">
      <c r="T71312" s="4"/>
    </row>
    <row r="71313" spans="20:20" x14ac:dyDescent="0.25">
      <c r="T71313" s="4"/>
    </row>
    <row r="71314" spans="20:20" x14ac:dyDescent="0.25">
      <c r="T71314" s="4"/>
    </row>
    <row r="71315" spans="20:20" x14ac:dyDescent="0.25">
      <c r="T71315" s="4"/>
    </row>
    <row r="71316" spans="20:20" x14ac:dyDescent="0.25">
      <c r="T71316" s="4"/>
    </row>
    <row r="71317" spans="20:20" x14ac:dyDescent="0.25">
      <c r="T71317" s="4"/>
    </row>
    <row r="71318" spans="20:20" x14ac:dyDescent="0.25">
      <c r="T71318" s="4"/>
    </row>
    <row r="71319" spans="20:20" x14ac:dyDescent="0.25">
      <c r="T71319" s="4"/>
    </row>
    <row r="71320" spans="20:20" x14ac:dyDescent="0.25">
      <c r="T71320" s="4"/>
    </row>
    <row r="71321" spans="20:20" x14ac:dyDescent="0.25">
      <c r="T71321" s="4"/>
    </row>
    <row r="71322" spans="20:20" x14ac:dyDescent="0.25">
      <c r="T71322" s="4"/>
    </row>
    <row r="71323" spans="20:20" x14ac:dyDescent="0.25">
      <c r="T71323" s="4"/>
    </row>
    <row r="71324" spans="20:20" x14ac:dyDescent="0.25">
      <c r="T71324" s="4"/>
    </row>
    <row r="71325" spans="20:20" x14ac:dyDescent="0.25">
      <c r="T71325" s="4"/>
    </row>
    <row r="71326" spans="20:20" x14ac:dyDescent="0.25">
      <c r="T71326" s="4"/>
    </row>
    <row r="71327" spans="20:20" x14ac:dyDescent="0.25">
      <c r="T71327" s="4"/>
    </row>
    <row r="71328" spans="20:20" x14ac:dyDescent="0.25">
      <c r="T71328" s="4"/>
    </row>
    <row r="71329" spans="20:20" x14ac:dyDescent="0.25">
      <c r="T71329" s="4"/>
    </row>
    <row r="71330" spans="20:20" x14ac:dyDescent="0.25">
      <c r="T71330" s="4"/>
    </row>
    <row r="71331" spans="20:20" x14ac:dyDescent="0.25">
      <c r="T71331" s="4"/>
    </row>
    <row r="71332" spans="20:20" x14ac:dyDescent="0.25">
      <c r="T71332" s="4"/>
    </row>
    <row r="71333" spans="20:20" x14ac:dyDescent="0.25">
      <c r="T71333" s="4"/>
    </row>
    <row r="71334" spans="20:20" x14ac:dyDescent="0.25">
      <c r="T71334" s="4"/>
    </row>
    <row r="71335" spans="20:20" x14ac:dyDescent="0.25">
      <c r="T71335" s="4"/>
    </row>
    <row r="71336" spans="20:20" x14ac:dyDescent="0.25">
      <c r="T71336" s="4"/>
    </row>
    <row r="71337" spans="20:20" x14ac:dyDescent="0.25">
      <c r="T71337" s="4"/>
    </row>
    <row r="71338" spans="20:20" x14ac:dyDescent="0.25">
      <c r="T71338" s="4"/>
    </row>
    <row r="71339" spans="20:20" x14ac:dyDescent="0.25">
      <c r="T71339" s="4"/>
    </row>
    <row r="71340" spans="20:20" x14ac:dyDescent="0.25">
      <c r="T71340" s="4"/>
    </row>
    <row r="71341" spans="20:20" x14ac:dyDescent="0.25">
      <c r="T71341" s="4"/>
    </row>
    <row r="71342" spans="20:20" x14ac:dyDescent="0.25">
      <c r="T71342" s="4"/>
    </row>
    <row r="71343" spans="20:20" x14ac:dyDescent="0.25">
      <c r="T71343" s="4"/>
    </row>
    <row r="71344" spans="20:20" x14ac:dyDescent="0.25">
      <c r="T71344" s="4"/>
    </row>
    <row r="71345" spans="20:20" x14ac:dyDescent="0.25">
      <c r="T71345" s="4"/>
    </row>
    <row r="71346" spans="20:20" x14ac:dyDescent="0.25">
      <c r="T71346" s="4"/>
    </row>
    <row r="71347" spans="20:20" x14ac:dyDescent="0.25">
      <c r="T71347" s="4"/>
    </row>
    <row r="71348" spans="20:20" x14ac:dyDescent="0.25">
      <c r="T71348" s="4"/>
    </row>
    <row r="71349" spans="20:20" x14ac:dyDescent="0.25">
      <c r="T71349" s="4"/>
    </row>
    <row r="71350" spans="20:20" x14ac:dyDescent="0.25">
      <c r="T71350" s="4"/>
    </row>
    <row r="71351" spans="20:20" x14ac:dyDescent="0.25">
      <c r="T71351" s="4"/>
    </row>
    <row r="71352" spans="20:20" x14ac:dyDescent="0.25">
      <c r="T71352" s="4"/>
    </row>
    <row r="71353" spans="20:20" x14ac:dyDescent="0.25">
      <c r="T71353" s="4"/>
    </row>
    <row r="71354" spans="20:20" x14ac:dyDescent="0.25">
      <c r="T71354" s="4"/>
    </row>
    <row r="71355" spans="20:20" x14ac:dyDescent="0.25">
      <c r="T71355" s="4"/>
    </row>
    <row r="71356" spans="20:20" x14ac:dyDescent="0.25">
      <c r="T71356" s="4"/>
    </row>
    <row r="71357" spans="20:20" x14ac:dyDescent="0.25">
      <c r="T71357" s="4"/>
    </row>
    <row r="71358" spans="20:20" x14ac:dyDescent="0.25">
      <c r="T71358" s="4"/>
    </row>
    <row r="71359" spans="20:20" x14ac:dyDescent="0.25">
      <c r="T71359" s="4"/>
    </row>
    <row r="71360" spans="20:20" x14ac:dyDescent="0.25">
      <c r="T71360" s="4"/>
    </row>
    <row r="71361" spans="20:20" x14ac:dyDescent="0.25">
      <c r="T71361" s="4"/>
    </row>
    <row r="71362" spans="20:20" x14ac:dyDescent="0.25">
      <c r="T71362" s="4"/>
    </row>
    <row r="71363" spans="20:20" x14ac:dyDescent="0.25">
      <c r="T71363" s="4"/>
    </row>
    <row r="71364" spans="20:20" x14ac:dyDescent="0.25">
      <c r="T71364" s="4"/>
    </row>
    <row r="71365" spans="20:20" x14ac:dyDescent="0.25">
      <c r="T71365" s="4"/>
    </row>
    <row r="71366" spans="20:20" x14ac:dyDescent="0.25">
      <c r="T71366" s="4"/>
    </row>
    <row r="71367" spans="20:20" x14ac:dyDescent="0.25">
      <c r="T71367" s="4"/>
    </row>
    <row r="71368" spans="20:20" x14ac:dyDescent="0.25">
      <c r="T71368" s="4"/>
    </row>
    <row r="71369" spans="20:20" x14ac:dyDescent="0.25">
      <c r="T71369" s="4"/>
    </row>
    <row r="71370" spans="20:20" x14ac:dyDescent="0.25">
      <c r="T71370" s="4"/>
    </row>
    <row r="71371" spans="20:20" x14ac:dyDescent="0.25">
      <c r="T71371" s="4"/>
    </row>
    <row r="71372" spans="20:20" x14ac:dyDescent="0.25">
      <c r="T71372" s="4"/>
    </row>
    <row r="71373" spans="20:20" x14ac:dyDescent="0.25">
      <c r="T71373" s="4"/>
    </row>
    <row r="71374" spans="20:20" x14ac:dyDescent="0.25">
      <c r="T71374" s="4"/>
    </row>
    <row r="71375" spans="20:20" x14ac:dyDescent="0.25">
      <c r="T71375" s="4"/>
    </row>
    <row r="71376" spans="20:20" x14ac:dyDescent="0.25">
      <c r="T71376" s="4"/>
    </row>
    <row r="71377" spans="20:20" x14ac:dyDescent="0.25">
      <c r="T71377" s="4"/>
    </row>
    <row r="71378" spans="20:20" x14ac:dyDescent="0.25">
      <c r="T71378" s="4"/>
    </row>
    <row r="71379" spans="20:20" x14ac:dyDescent="0.25">
      <c r="T71379" s="4"/>
    </row>
    <row r="71380" spans="20:20" x14ac:dyDescent="0.25">
      <c r="T71380" s="4"/>
    </row>
    <row r="71381" spans="20:20" x14ac:dyDescent="0.25">
      <c r="T71381" s="4"/>
    </row>
    <row r="71382" spans="20:20" x14ac:dyDescent="0.25">
      <c r="T71382" s="4"/>
    </row>
    <row r="71383" spans="20:20" x14ac:dyDescent="0.25">
      <c r="T71383" s="4"/>
    </row>
    <row r="71384" spans="20:20" x14ac:dyDescent="0.25">
      <c r="T71384" s="4"/>
    </row>
    <row r="71385" spans="20:20" x14ac:dyDescent="0.25">
      <c r="T71385" s="4"/>
    </row>
    <row r="71386" spans="20:20" x14ac:dyDescent="0.25">
      <c r="T71386" s="4"/>
    </row>
    <row r="71387" spans="20:20" x14ac:dyDescent="0.25">
      <c r="T71387" s="4"/>
    </row>
    <row r="71388" spans="20:20" x14ac:dyDescent="0.25">
      <c r="T71388" s="4"/>
    </row>
    <row r="71389" spans="20:20" x14ac:dyDescent="0.25">
      <c r="T71389" s="4"/>
    </row>
    <row r="71390" spans="20:20" x14ac:dyDescent="0.25">
      <c r="T71390" s="4"/>
    </row>
    <row r="71391" spans="20:20" x14ac:dyDescent="0.25">
      <c r="T71391" s="4"/>
    </row>
    <row r="71392" spans="20:20" x14ac:dyDescent="0.25">
      <c r="T71392" s="4"/>
    </row>
    <row r="71393" spans="20:20" x14ac:dyDescent="0.25">
      <c r="T71393" s="4"/>
    </row>
    <row r="71394" spans="20:20" x14ac:dyDescent="0.25">
      <c r="T71394" s="4"/>
    </row>
    <row r="71395" spans="20:20" x14ac:dyDescent="0.25">
      <c r="T71395" s="4"/>
    </row>
    <row r="71396" spans="20:20" x14ac:dyDescent="0.25">
      <c r="T71396" s="4"/>
    </row>
    <row r="71397" spans="20:20" x14ac:dyDescent="0.25">
      <c r="T71397" s="4"/>
    </row>
    <row r="71398" spans="20:20" x14ac:dyDescent="0.25">
      <c r="T71398" s="4"/>
    </row>
    <row r="71399" spans="20:20" x14ac:dyDescent="0.25">
      <c r="T71399" s="4"/>
    </row>
    <row r="71400" spans="20:20" x14ac:dyDescent="0.25">
      <c r="T71400" s="4"/>
    </row>
    <row r="71401" spans="20:20" x14ac:dyDescent="0.25">
      <c r="T71401" s="4"/>
    </row>
    <row r="71402" spans="20:20" x14ac:dyDescent="0.25">
      <c r="T71402" s="4"/>
    </row>
    <row r="71403" spans="20:20" x14ac:dyDescent="0.25">
      <c r="T71403" s="4"/>
    </row>
    <row r="71404" spans="20:20" x14ac:dyDescent="0.25">
      <c r="T71404" s="4"/>
    </row>
    <row r="71405" spans="20:20" x14ac:dyDescent="0.25">
      <c r="T71405" s="4"/>
    </row>
    <row r="71406" spans="20:20" x14ac:dyDescent="0.25">
      <c r="T71406" s="4"/>
    </row>
    <row r="71407" spans="20:20" x14ac:dyDescent="0.25">
      <c r="T71407" s="4"/>
    </row>
    <row r="71408" spans="20:20" x14ac:dyDescent="0.25">
      <c r="T71408" s="4"/>
    </row>
    <row r="71409" spans="20:20" x14ac:dyDescent="0.25">
      <c r="T71409" s="4"/>
    </row>
    <row r="71410" spans="20:20" x14ac:dyDescent="0.25">
      <c r="T71410" s="4"/>
    </row>
    <row r="71411" spans="20:20" x14ac:dyDescent="0.25">
      <c r="T71411" s="4"/>
    </row>
    <row r="71412" spans="20:20" x14ac:dyDescent="0.25">
      <c r="T71412" s="4"/>
    </row>
    <row r="71413" spans="20:20" x14ac:dyDescent="0.25">
      <c r="T71413" s="4"/>
    </row>
    <row r="71414" spans="20:20" x14ac:dyDescent="0.25">
      <c r="T71414" s="4"/>
    </row>
    <row r="71415" spans="20:20" x14ac:dyDescent="0.25">
      <c r="T71415" s="4"/>
    </row>
    <row r="71416" spans="20:20" x14ac:dyDescent="0.25">
      <c r="T71416" s="4"/>
    </row>
    <row r="71417" spans="20:20" x14ac:dyDescent="0.25">
      <c r="T71417" s="4"/>
    </row>
    <row r="71418" spans="20:20" x14ac:dyDescent="0.25">
      <c r="T71418" s="4"/>
    </row>
    <row r="71419" spans="20:20" x14ac:dyDescent="0.25">
      <c r="T71419" s="4"/>
    </row>
    <row r="71420" spans="20:20" x14ac:dyDescent="0.25">
      <c r="T71420" s="4"/>
    </row>
    <row r="71421" spans="20:20" x14ac:dyDescent="0.25">
      <c r="T71421" s="4"/>
    </row>
    <row r="71422" spans="20:20" x14ac:dyDescent="0.25">
      <c r="T71422" s="4"/>
    </row>
    <row r="71423" spans="20:20" x14ac:dyDescent="0.25">
      <c r="T71423" s="4"/>
    </row>
    <row r="71424" spans="20:20" x14ac:dyDescent="0.25">
      <c r="T71424" s="4"/>
    </row>
    <row r="71425" spans="20:20" x14ac:dyDescent="0.25">
      <c r="T71425" s="4"/>
    </row>
    <row r="71426" spans="20:20" x14ac:dyDescent="0.25">
      <c r="T71426" s="4"/>
    </row>
    <row r="71427" spans="20:20" x14ac:dyDescent="0.25">
      <c r="T71427" s="4"/>
    </row>
    <row r="71428" spans="20:20" x14ac:dyDescent="0.25">
      <c r="T71428" s="4"/>
    </row>
    <row r="71429" spans="20:20" x14ac:dyDescent="0.25">
      <c r="T71429" s="4"/>
    </row>
    <row r="71430" spans="20:20" x14ac:dyDescent="0.25">
      <c r="T71430" s="4"/>
    </row>
    <row r="71431" spans="20:20" x14ac:dyDescent="0.25">
      <c r="T71431" s="4"/>
    </row>
    <row r="71432" spans="20:20" x14ac:dyDescent="0.25">
      <c r="T71432" s="4"/>
    </row>
    <row r="71433" spans="20:20" x14ac:dyDescent="0.25">
      <c r="T71433" s="4"/>
    </row>
    <row r="71434" spans="20:20" x14ac:dyDescent="0.25">
      <c r="T71434" s="4"/>
    </row>
    <row r="71435" spans="20:20" x14ac:dyDescent="0.25">
      <c r="T71435" s="4"/>
    </row>
    <row r="71436" spans="20:20" x14ac:dyDescent="0.25">
      <c r="T71436" s="4"/>
    </row>
    <row r="71437" spans="20:20" x14ac:dyDescent="0.25">
      <c r="T71437" s="4"/>
    </row>
    <row r="71438" spans="20:20" x14ac:dyDescent="0.25">
      <c r="T71438" s="4"/>
    </row>
    <row r="71439" spans="20:20" x14ac:dyDescent="0.25">
      <c r="T71439" s="4"/>
    </row>
    <row r="71440" spans="20:20" x14ac:dyDescent="0.25">
      <c r="T71440" s="4"/>
    </row>
    <row r="71441" spans="20:20" x14ac:dyDescent="0.25">
      <c r="T71441" s="4"/>
    </row>
    <row r="71442" spans="20:20" x14ac:dyDescent="0.25">
      <c r="T71442" s="4"/>
    </row>
    <row r="71443" spans="20:20" x14ac:dyDescent="0.25">
      <c r="T71443" s="4"/>
    </row>
    <row r="71444" spans="20:20" x14ac:dyDescent="0.25">
      <c r="T71444" s="4"/>
    </row>
    <row r="71445" spans="20:20" x14ac:dyDescent="0.25">
      <c r="T71445" s="4"/>
    </row>
    <row r="71446" spans="20:20" x14ac:dyDescent="0.25">
      <c r="T71446" s="4"/>
    </row>
    <row r="71447" spans="20:20" x14ac:dyDescent="0.25">
      <c r="T71447" s="4"/>
    </row>
    <row r="71448" spans="20:20" x14ac:dyDescent="0.25">
      <c r="T71448" s="4"/>
    </row>
    <row r="71449" spans="20:20" x14ac:dyDescent="0.25">
      <c r="T71449" s="4"/>
    </row>
    <row r="71450" spans="20:20" x14ac:dyDescent="0.25">
      <c r="T71450" s="4"/>
    </row>
    <row r="71451" spans="20:20" x14ac:dyDescent="0.25">
      <c r="T71451" s="4"/>
    </row>
    <row r="71452" spans="20:20" x14ac:dyDescent="0.25">
      <c r="T71452" s="4"/>
    </row>
    <row r="71453" spans="20:20" x14ac:dyDescent="0.25">
      <c r="T71453" s="4"/>
    </row>
    <row r="71454" spans="20:20" x14ac:dyDescent="0.25">
      <c r="T71454" s="4"/>
    </row>
    <row r="71455" spans="20:20" x14ac:dyDescent="0.25">
      <c r="T71455" s="4"/>
    </row>
    <row r="71456" spans="20:20" x14ac:dyDescent="0.25">
      <c r="T71456" s="4"/>
    </row>
    <row r="71457" spans="20:20" x14ac:dyDescent="0.25">
      <c r="T71457" s="4"/>
    </row>
    <row r="71458" spans="20:20" x14ac:dyDescent="0.25">
      <c r="T71458" s="4"/>
    </row>
    <row r="71459" spans="20:20" x14ac:dyDescent="0.25">
      <c r="T71459" s="4"/>
    </row>
    <row r="71460" spans="20:20" x14ac:dyDescent="0.25">
      <c r="T71460" s="4"/>
    </row>
    <row r="71461" spans="20:20" x14ac:dyDescent="0.25">
      <c r="T71461" s="4"/>
    </row>
    <row r="71462" spans="20:20" x14ac:dyDescent="0.25">
      <c r="T71462" s="4"/>
    </row>
    <row r="71463" spans="20:20" x14ac:dyDescent="0.25">
      <c r="T71463" s="4"/>
    </row>
    <row r="71464" spans="20:20" x14ac:dyDescent="0.25">
      <c r="T71464" s="4"/>
    </row>
    <row r="71465" spans="20:20" x14ac:dyDescent="0.25">
      <c r="T71465" s="4"/>
    </row>
    <row r="71466" spans="20:20" x14ac:dyDescent="0.25">
      <c r="T71466" s="4"/>
    </row>
    <row r="71467" spans="20:20" x14ac:dyDescent="0.25">
      <c r="T71467" s="4"/>
    </row>
    <row r="71468" spans="20:20" x14ac:dyDescent="0.25">
      <c r="T71468" s="4"/>
    </row>
    <row r="71469" spans="20:20" x14ac:dyDescent="0.25">
      <c r="T71469" s="4"/>
    </row>
    <row r="71470" spans="20:20" x14ac:dyDescent="0.25">
      <c r="T71470" s="4"/>
    </row>
    <row r="71471" spans="20:20" x14ac:dyDescent="0.25">
      <c r="T71471" s="4"/>
    </row>
    <row r="71472" spans="20:20" x14ac:dyDescent="0.25">
      <c r="T71472" s="4"/>
    </row>
    <row r="71473" spans="20:20" x14ac:dyDescent="0.25">
      <c r="T71473" s="4"/>
    </row>
    <row r="71474" spans="20:20" x14ac:dyDescent="0.25">
      <c r="T71474" s="4"/>
    </row>
    <row r="71475" spans="20:20" x14ac:dyDescent="0.25">
      <c r="T71475" s="4"/>
    </row>
    <row r="71476" spans="20:20" x14ac:dyDescent="0.25">
      <c r="T71476" s="4"/>
    </row>
    <row r="71477" spans="20:20" x14ac:dyDescent="0.25">
      <c r="T71477" s="4"/>
    </row>
    <row r="71478" spans="20:20" x14ac:dyDescent="0.25">
      <c r="T71478" s="4"/>
    </row>
    <row r="71479" spans="20:20" x14ac:dyDescent="0.25">
      <c r="T71479" s="4"/>
    </row>
    <row r="71480" spans="20:20" x14ac:dyDescent="0.25">
      <c r="T71480" s="4"/>
    </row>
    <row r="71481" spans="20:20" x14ac:dyDescent="0.25">
      <c r="T71481" s="4"/>
    </row>
    <row r="71482" spans="20:20" x14ac:dyDescent="0.25">
      <c r="T71482" s="4"/>
    </row>
    <row r="71483" spans="20:20" x14ac:dyDescent="0.25">
      <c r="T71483" s="4"/>
    </row>
    <row r="71484" spans="20:20" x14ac:dyDescent="0.25">
      <c r="T71484" s="4"/>
    </row>
    <row r="71485" spans="20:20" x14ac:dyDescent="0.25">
      <c r="T71485" s="4"/>
    </row>
    <row r="71486" spans="20:20" x14ac:dyDescent="0.25">
      <c r="T71486" s="4"/>
    </row>
    <row r="71487" spans="20:20" x14ac:dyDescent="0.25">
      <c r="T71487" s="4"/>
    </row>
    <row r="71488" spans="20:20" x14ac:dyDescent="0.25">
      <c r="T71488" s="4"/>
    </row>
    <row r="71489" spans="20:20" x14ac:dyDescent="0.25">
      <c r="T71489" s="4"/>
    </row>
    <row r="71490" spans="20:20" x14ac:dyDescent="0.25">
      <c r="T71490" s="4"/>
    </row>
    <row r="71491" spans="20:20" x14ac:dyDescent="0.25">
      <c r="T71491" s="4"/>
    </row>
    <row r="71492" spans="20:20" x14ac:dyDescent="0.25">
      <c r="T71492" s="4"/>
    </row>
    <row r="71493" spans="20:20" x14ac:dyDescent="0.25">
      <c r="T71493" s="4"/>
    </row>
    <row r="71494" spans="20:20" x14ac:dyDescent="0.25">
      <c r="T71494" s="4"/>
    </row>
    <row r="71495" spans="20:20" x14ac:dyDescent="0.25">
      <c r="T71495" s="4"/>
    </row>
    <row r="71496" spans="20:20" x14ac:dyDescent="0.25">
      <c r="T71496" s="4"/>
    </row>
    <row r="71497" spans="20:20" x14ac:dyDescent="0.25">
      <c r="T71497" s="4"/>
    </row>
    <row r="71498" spans="20:20" x14ac:dyDescent="0.25">
      <c r="T71498" s="4"/>
    </row>
    <row r="71499" spans="20:20" x14ac:dyDescent="0.25">
      <c r="T71499" s="4"/>
    </row>
    <row r="71500" spans="20:20" x14ac:dyDescent="0.25">
      <c r="T71500" s="4"/>
    </row>
    <row r="71501" spans="20:20" x14ac:dyDescent="0.25">
      <c r="T71501" s="4"/>
    </row>
    <row r="71502" spans="20:20" x14ac:dyDescent="0.25">
      <c r="T71502" s="4"/>
    </row>
    <row r="71503" spans="20:20" x14ac:dyDescent="0.25">
      <c r="T71503" s="4"/>
    </row>
    <row r="71504" spans="20:20" x14ac:dyDescent="0.25">
      <c r="T71504" s="4"/>
    </row>
    <row r="71505" spans="20:20" x14ac:dyDescent="0.25">
      <c r="T71505" s="4"/>
    </row>
    <row r="71506" spans="20:20" x14ac:dyDescent="0.25">
      <c r="T71506" s="4"/>
    </row>
    <row r="71507" spans="20:20" x14ac:dyDescent="0.25">
      <c r="T71507" s="4"/>
    </row>
    <row r="71508" spans="20:20" x14ac:dyDescent="0.25">
      <c r="T71508" s="4"/>
    </row>
    <row r="71509" spans="20:20" x14ac:dyDescent="0.25">
      <c r="T71509" s="4"/>
    </row>
    <row r="71510" spans="20:20" x14ac:dyDescent="0.25">
      <c r="T71510" s="4"/>
    </row>
    <row r="71511" spans="20:20" x14ac:dyDescent="0.25">
      <c r="T71511" s="4"/>
    </row>
    <row r="71512" spans="20:20" x14ac:dyDescent="0.25">
      <c r="T71512" s="4"/>
    </row>
    <row r="71513" spans="20:20" x14ac:dyDescent="0.25">
      <c r="T71513" s="4"/>
    </row>
    <row r="71514" spans="20:20" x14ac:dyDescent="0.25">
      <c r="T71514" s="4"/>
    </row>
    <row r="71515" spans="20:20" x14ac:dyDescent="0.25">
      <c r="T71515" s="4"/>
    </row>
    <row r="71516" spans="20:20" x14ac:dyDescent="0.25">
      <c r="T71516" s="4"/>
    </row>
    <row r="71517" spans="20:20" x14ac:dyDescent="0.25">
      <c r="T71517" s="4"/>
    </row>
    <row r="71518" spans="20:20" x14ac:dyDescent="0.25">
      <c r="T71518" s="4"/>
    </row>
    <row r="71519" spans="20:20" x14ac:dyDescent="0.25">
      <c r="T71519" s="4"/>
    </row>
    <row r="71520" spans="20:20" x14ac:dyDescent="0.25">
      <c r="T71520" s="4"/>
    </row>
    <row r="71521" spans="20:20" x14ac:dyDescent="0.25">
      <c r="T71521" s="4"/>
    </row>
    <row r="71522" spans="20:20" x14ac:dyDescent="0.25">
      <c r="T71522" s="4"/>
    </row>
    <row r="71523" spans="20:20" x14ac:dyDescent="0.25">
      <c r="T71523" s="4"/>
    </row>
    <row r="71524" spans="20:20" x14ac:dyDescent="0.25">
      <c r="T71524" s="4"/>
    </row>
    <row r="71525" spans="20:20" x14ac:dyDescent="0.25">
      <c r="T71525" s="4"/>
    </row>
    <row r="71526" spans="20:20" x14ac:dyDescent="0.25">
      <c r="T71526" s="4"/>
    </row>
    <row r="71527" spans="20:20" x14ac:dyDescent="0.25">
      <c r="T71527" s="4"/>
    </row>
    <row r="71528" spans="20:20" x14ac:dyDescent="0.25">
      <c r="T71528" s="4"/>
    </row>
    <row r="71529" spans="20:20" x14ac:dyDescent="0.25">
      <c r="T71529" s="4"/>
    </row>
    <row r="71530" spans="20:20" x14ac:dyDescent="0.25">
      <c r="T71530" s="4"/>
    </row>
    <row r="71531" spans="20:20" x14ac:dyDescent="0.25">
      <c r="T71531" s="4"/>
    </row>
    <row r="71532" spans="20:20" x14ac:dyDescent="0.25">
      <c r="T71532" s="4"/>
    </row>
    <row r="71533" spans="20:20" x14ac:dyDescent="0.25">
      <c r="T71533" s="4"/>
    </row>
    <row r="71534" spans="20:20" x14ac:dyDescent="0.25">
      <c r="T71534" s="4"/>
    </row>
    <row r="71535" spans="20:20" x14ac:dyDescent="0.25">
      <c r="T71535" s="4"/>
    </row>
    <row r="71536" spans="20:20" x14ac:dyDescent="0.25">
      <c r="T71536" s="4"/>
    </row>
    <row r="71537" spans="20:20" x14ac:dyDescent="0.25">
      <c r="T71537" s="4"/>
    </row>
    <row r="71538" spans="20:20" x14ac:dyDescent="0.25">
      <c r="T71538" s="4"/>
    </row>
    <row r="71539" spans="20:20" x14ac:dyDescent="0.25">
      <c r="T71539" s="4"/>
    </row>
    <row r="71540" spans="20:20" x14ac:dyDescent="0.25">
      <c r="T71540" s="4"/>
    </row>
    <row r="71541" spans="20:20" x14ac:dyDescent="0.25">
      <c r="T71541" s="4"/>
    </row>
    <row r="71542" spans="20:20" x14ac:dyDescent="0.25">
      <c r="T71542" s="4"/>
    </row>
    <row r="71543" spans="20:20" x14ac:dyDescent="0.25">
      <c r="T71543" s="4"/>
    </row>
    <row r="71544" spans="20:20" x14ac:dyDescent="0.25">
      <c r="T71544" s="4"/>
    </row>
    <row r="71545" spans="20:20" x14ac:dyDescent="0.25">
      <c r="T71545" s="4"/>
    </row>
    <row r="71546" spans="20:20" x14ac:dyDescent="0.25">
      <c r="T71546" s="4"/>
    </row>
    <row r="71547" spans="20:20" x14ac:dyDescent="0.25">
      <c r="T71547" s="4"/>
    </row>
    <row r="71548" spans="20:20" x14ac:dyDescent="0.25">
      <c r="T71548" s="4"/>
    </row>
    <row r="71549" spans="20:20" x14ac:dyDescent="0.25">
      <c r="T71549" s="4"/>
    </row>
    <row r="71550" spans="20:20" x14ac:dyDescent="0.25">
      <c r="T71550" s="4"/>
    </row>
    <row r="71551" spans="20:20" x14ac:dyDescent="0.25">
      <c r="T71551" s="4"/>
    </row>
    <row r="71552" spans="20:20" x14ac:dyDescent="0.25">
      <c r="T71552" s="4"/>
    </row>
    <row r="71553" spans="20:20" x14ac:dyDescent="0.25">
      <c r="T71553" s="4"/>
    </row>
    <row r="71554" spans="20:20" x14ac:dyDescent="0.25">
      <c r="T71554" s="4"/>
    </row>
    <row r="71555" spans="20:20" x14ac:dyDescent="0.25">
      <c r="T71555" s="4"/>
    </row>
    <row r="71556" spans="20:20" x14ac:dyDescent="0.25">
      <c r="T71556" s="4"/>
    </row>
    <row r="71557" spans="20:20" x14ac:dyDescent="0.25">
      <c r="T71557" s="4"/>
    </row>
    <row r="71558" spans="20:20" x14ac:dyDescent="0.25">
      <c r="T71558" s="4"/>
    </row>
    <row r="71559" spans="20:20" x14ac:dyDescent="0.25">
      <c r="T71559" s="4"/>
    </row>
    <row r="71560" spans="20:20" x14ac:dyDescent="0.25">
      <c r="T71560" s="4"/>
    </row>
    <row r="71561" spans="20:20" x14ac:dyDescent="0.25">
      <c r="T71561" s="4"/>
    </row>
    <row r="71562" spans="20:20" x14ac:dyDescent="0.25">
      <c r="T71562" s="4"/>
    </row>
    <row r="71563" spans="20:20" x14ac:dyDescent="0.25">
      <c r="T71563" s="4"/>
    </row>
    <row r="71564" spans="20:20" x14ac:dyDescent="0.25">
      <c r="T71564" s="4"/>
    </row>
    <row r="71565" spans="20:20" x14ac:dyDescent="0.25">
      <c r="T71565" s="4"/>
    </row>
    <row r="71566" spans="20:20" x14ac:dyDescent="0.25">
      <c r="T71566" s="4"/>
    </row>
    <row r="71567" spans="20:20" x14ac:dyDescent="0.25">
      <c r="T71567" s="4"/>
    </row>
    <row r="71568" spans="20:20" x14ac:dyDescent="0.25">
      <c r="T71568" s="4"/>
    </row>
    <row r="71569" spans="20:20" x14ac:dyDescent="0.25">
      <c r="T71569" s="4"/>
    </row>
    <row r="71570" spans="20:20" x14ac:dyDescent="0.25">
      <c r="T71570" s="4"/>
    </row>
    <row r="71571" spans="20:20" x14ac:dyDescent="0.25">
      <c r="T71571" s="4"/>
    </row>
    <row r="71572" spans="20:20" x14ac:dyDescent="0.25">
      <c r="T71572" s="4"/>
    </row>
    <row r="71573" spans="20:20" x14ac:dyDescent="0.25">
      <c r="T71573" s="4"/>
    </row>
    <row r="71574" spans="20:20" x14ac:dyDescent="0.25">
      <c r="T71574" s="4"/>
    </row>
    <row r="71575" spans="20:20" x14ac:dyDescent="0.25">
      <c r="T71575" s="4"/>
    </row>
    <row r="71576" spans="20:20" x14ac:dyDescent="0.25">
      <c r="T71576" s="4"/>
    </row>
    <row r="71577" spans="20:20" x14ac:dyDescent="0.25">
      <c r="T71577" s="4"/>
    </row>
    <row r="71578" spans="20:20" x14ac:dyDescent="0.25">
      <c r="T71578" s="4"/>
    </row>
    <row r="71579" spans="20:20" x14ac:dyDescent="0.25">
      <c r="T71579" s="4"/>
    </row>
    <row r="71580" spans="20:20" x14ac:dyDescent="0.25">
      <c r="T71580" s="4"/>
    </row>
    <row r="71581" spans="20:20" x14ac:dyDescent="0.25">
      <c r="T71581" s="4"/>
    </row>
    <row r="71582" spans="20:20" x14ac:dyDescent="0.25">
      <c r="T71582" s="4"/>
    </row>
    <row r="71583" spans="20:20" x14ac:dyDescent="0.25">
      <c r="T71583" s="4"/>
    </row>
    <row r="71584" spans="20:20" x14ac:dyDescent="0.25">
      <c r="T71584" s="4"/>
    </row>
    <row r="71585" spans="20:20" x14ac:dyDescent="0.25">
      <c r="T71585" s="4"/>
    </row>
    <row r="71586" spans="20:20" x14ac:dyDescent="0.25">
      <c r="T71586" s="4"/>
    </row>
    <row r="71587" spans="20:20" x14ac:dyDescent="0.25">
      <c r="T71587" s="4"/>
    </row>
    <row r="71588" spans="20:20" x14ac:dyDescent="0.25">
      <c r="T71588" s="4"/>
    </row>
    <row r="71589" spans="20:20" x14ac:dyDescent="0.25">
      <c r="T71589" s="4"/>
    </row>
    <row r="71590" spans="20:20" x14ac:dyDescent="0.25">
      <c r="T71590" s="4"/>
    </row>
    <row r="71591" spans="20:20" x14ac:dyDescent="0.25">
      <c r="T71591" s="4"/>
    </row>
    <row r="71592" spans="20:20" x14ac:dyDescent="0.25">
      <c r="T71592" s="4"/>
    </row>
    <row r="71593" spans="20:20" x14ac:dyDescent="0.25">
      <c r="T71593" s="4"/>
    </row>
    <row r="71594" spans="20:20" x14ac:dyDescent="0.25">
      <c r="T71594" s="4"/>
    </row>
    <row r="71595" spans="20:20" x14ac:dyDescent="0.25">
      <c r="T71595" s="4"/>
    </row>
    <row r="71596" spans="20:20" x14ac:dyDescent="0.25">
      <c r="T71596" s="4"/>
    </row>
    <row r="71597" spans="20:20" x14ac:dyDescent="0.25">
      <c r="T71597" s="4"/>
    </row>
    <row r="71598" spans="20:20" x14ac:dyDescent="0.25">
      <c r="T71598" s="4"/>
    </row>
    <row r="71599" spans="20:20" x14ac:dyDescent="0.25">
      <c r="T71599" s="4"/>
    </row>
    <row r="71600" spans="20:20" x14ac:dyDescent="0.25">
      <c r="T71600" s="4"/>
    </row>
    <row r="71601" spans="20:20" x14ac:dyDescent="0.25">
      <c r="T71601" s="4"/>
    </row>
    <row r="71602" spans="20:20" x14ac:dyDescent="0.25">
      <c r="T71602" s="4"/>
    </row>
    <row r="71603" spans="20:20" x14ac:dyDescent="0.25">
      <c r="T71603" s="4"/>
    </row>
    <row r="71604" spans="20:20" x14ac:dyDescent="0.25">
      <c r="T71604" s="4"/>
    </row>
    <row r="71605" spans="20:20" x14ac:dyDescent="0.25">
      <c r="T71605" s="4"/>
    </row>
    <row r="71606" spans="20:20" x14ac:dyDescent="0.25">
      <c r="T71606" s="4"/>
    </row>
    <row r="71607" spans="20:20" x14ac:dyDescent="0.25">
      <c r="T71607" s="4"/>
    </row>
    <row r="71608" spans="20:20" x14ac:dyDescent="0.25">
      <c r="T71608" s="4"/>
    </row>
    <row r="71609" spans="20:20" x14ac:dyDescent="0.25">
      <c r="T71609" s="4"/>
    </row>
    <row r="71610" spans="20:20" x14ac:dyDescent="0.25">
      <c r="T71610" s="4"/>
    </row>
    <row r="71611" spans="20:20" x14ac:dyDescent="0.25">
      <c r="T71611" s="4"/>
    </row>
    <row r="71612" spans="20:20" x14ac:dyDescent="0.25">
      <c r="T71612" s="4"/>
    </row>
    <row r="71613" spans="20:20" x14ac:dyDescent="0.25">
      <c r="T71613" s="4"/>
    </row>
    <row r="71614" spans="20:20" x14ac:dyDescent="0.25">
      <c r="T71614" s="4"/>
    </row>
    <row r="71615" spans="20:20" x14ac:dyDescent="0.25">
      <c r="T71615" s="4"/>
    </row>
    <row r="71616" spans="20:20" x14ac:dyDescent="0.25">
      <c r="T71616" s="4"/>
    </row>
    <row r="71617" spans="20:20" x14ac:dyDescent="0.25">
      <c r="T71617" s="4"/>
    </row>
    <row r="71618" spans="20:20" x14ac:dyDescent="0.25">
      <c r="T71618" s="4"/>
    </row>
    <row r="71619" spans="20:20" x14ac:dyDescent="0.25">
      <c r="T71619" s="4"/>
    </row>
    <row r="71620" spans="20:20" x14ac:dyDescent="0.25">
      <c r="T71620" s="4"/>
    </row>
    <row r="71621" spans="20:20" x14ac:dyDescent="0.25">
      <c r="T71621" s="4"/>
    </row>
    <row r="71622" spans="20:20" x14ac:dyDescent="0.25">
      <c r="T71622" s="4"/>
    </row>
    <row r="71623" spans="20:20" x14ac:dyDescent="0.25">
      <c r="T71623" s="4"/>
    </row>
    <row r="71624" spans="20:20" x14ac:dyDescent="0.25">
      <c r="T71624" s="4"/>
    </row>
    <row r="71625" spans="20:20" x14ac:dyDescent="0.25">
      <c r="T71625" s="4"/>
    </row>
    <row r="71626" spans="20:20" x14ac:dyDescent="0.25">
      <c r="T71626" s="4"/>
    </row>
    <row r="71627" spans="20:20" x14ac:dyDescent="0.25">
      <c r="T71627" s="4"/>
    </row>
    <row r="71628" spans="20:20" x14ac:dyDescent="0.25">
      <c r="T71628" s="4"/>
    </row>
    <row r="71629" spans="20:20" x14ac:dyDescent="0.25">
      <c r="T71629" s="4"/>
    </row>
    <row r="71630" spans="20:20" x14ac:dyDescent="0.25">
      <c r="T71630" s="4"/>
    </row>
    <row r="71631" spans="20:20" x14ac:dyDescent="0.25">
      <c r="T71631" s="4"/>
    </row>
    <row r="71632" spans="20:20" x14ac:dyDescent="0.25">
      <c r="T71632" s="4"/>
    </row>
    <row r="71633" spans="20:20" x14ac:dyDescent="0.25">
      <c r="T71633" s="4"/>
    </row>
    <row r="71634" spans="20:20" x14ac:dyDescent="0.25">
      <c r="T71634" s="4"/>
    </row>
    <row r="71635" spans="20:20" x14ac:dyDescent="0.25">
      <c r="T71635" s="4"/>
    </row>
    <row r="71636" spans="20:20" x14ac:dyDescent="0.25">
      <c r="T71636" s="4"/>
    </row>
    <row r="71637" spans="20:20" x14ac:dyDescent="0.25">
      <c r="T71637" s="4"/>
    </row>
    <row r="71638" spans="20:20" x14ac:dyDescent="0.25">
      <c r="T71638" s="4"/>
    </row>
    <row r="71639" spans="20:20" x14ac:dyDescent="0.25">
      <c r="T71639" s="4"/>
    </row>
    <row r="71640" spans="20:20" x14ac:dyDescent="0.25">
      <c r="T71640" s="4"/>
    </row>
    <row r="71641" spans="20:20" x14ac:dyDescent="0.25">
      <c r="T71641" s="4"/>
    </row>
    <row r="71642" spans="20:20" x14ac:dyDescent="0.25">
      <c r="T71642" s="4"/>
    </row>
    <row r="71643" spans="20:20" x14ac:dyDescent="0.25">
      <c r="T71643" s="4"/>
    </row>
    <row r="71644" spans="20:20" x14ac:dyDescent="0.25">
      <c r="T71644" s="4"/>
    </row>
    <row r="71645" spans="20:20" x14ac:dyDescent="0.25">
      <c r="T71645" s="4"/>
    </row>
    <row r="71646" spans="20:20" x14ac:dyDescent="0.25">
      <c r="T71646" s="4"/>
    </row>
    <row r="71647" spans="20:20" x14ac:dyDescent="0.25">
      <c r="T71647" s="4"/>
    </row>
    <row r="71648" spans="20:20" x14ac:dyDescent="0.25">
      <c r="T71648" s="4"/>
    </row>
    <row r="71649" spans="20:20" x14ac:dyDescent="0.25">
      <c r="T71649" s="4"/>
    </row>
    <row r="71650" spans="20:20" x14ac:dyDescent="0.25">
      <c r="T71650" s="4"/>
    </row>
    <row r="71651" spans="20:20" x14ac:dyDescent="0.25">
      <c r="T71651" s="4"/>
    </row>
    <row r="71652" spans="20:20" x14ac:dyDescent="0.25">
      <c r="T71652" s="4"/>
    </row>
    <row r="71653" spans="20:20" x14ac:dyDescent="0.25">
      <c r="T71653" s="4"/>
    </row>
    <row r="71654" spans="20:20" x14ac:dyDescent="0.25">
      <c r="T71654" s="4"/>
    </row>
    <row r="71655" spans="20:20" x14ac:dyDescent="0.25">
      <c r="T71655" s="4"/>
    </row>
    <row r="71656" spans="20:20" x14ac:dyDescent="0.25">
      <c r="T71656" s="4"/>
    </row>
    <row r="71657" spans="20:20" x14ac:dyDescent="0.25">
      <c r="T71657" s="4"/>
    </row>
    <row r="71658" spans="20:20" x14ac:dyDescent="0.25">
      <c r="T71658" s="4"/>
    </row>
    <row r="71659" spans="20:20" x14ac:dyDescent="0.25">
      <c r="T71659" s="4"/>
    </row>
    <row r="71660" spans="20:20" x14ac:dyDescent="0.25">
      <c r="T71660" s="4"/>
    </row>
    <row r="71661" spans="20:20" x14ac:dyDescent="0.25">
      <c r="T71661" s="4"/>
    </row>
    <row r="71662" spans="20:20" x14ac:dyDescent="0.25">
      <c r="T71662" s="4"/>
    </row>
    <row r="71663" spans="20:20" x14ac:dyDescent="0.25">
      <c r="T71663" s="4"/>
    </row>
    <row r="71664" spans="20:20" x14ac:dyDescent="0.25">
      <c r="T71664" s="4"/>
    </row>
    <row r="71665" spans="20:20" x14ac:dyDescent="0.25">
      <c r="T71665" s="4"/>
    </row>
    <row r="71666" spans="20:20" x14ac:dyDescent="0.25">
      <c r="T71666" s="4"/>
    </row>
    <row r="71667" spans="20:20" x14ac:dyDescent="0.25">
      <c r="T71667" s="4"/>
    </row>
    <row r="71668" spans="20:20" x14ac:dyDescent="0.25">
      <c r="T71668" s="4"/>
    </row>
    <row r="71669" spans="20:20" x14ac:dyDescent="0.25">
      <c r="T71669" s="4"/>
    </row>
    <row r="71670" spans="20:20" x14ac:dyDescent="0.25">
      <c r="T71670" s="4"/>
    </row>
    <row r="71671" spans="20:20" x14ac:dyDescent="0.25">
      <c r="T71671" s="4"/>
    </row>
    <row r="71672" spans="20:20" x14ac:dyDescent="0.25">
      <c r="T71672" s="4"/>
    </row>
    <row r="71673" spans="20:20" x14ac:dyDescent="0.25">
      <c r="T71673" s="4"/>
    </row>
    <row r="71674" spans="20:20" x14ac:dyDescent="0.25">
      <c r="T71674" s="4"/>
    </row>
    <row r="71675" spans="20:20" x14ac:dyDescent="0.25">
      <c r="T71675" s="4"/>
    </row>
    <row r="71676" spans="20:20" x14ac:dyDescent="0.25">
      <c r="T71676" s="4"/>
    </row>
    <row r="71677" spans="20:20" x14ac:dyDescent="0.25">
      <c r="T71677" s="4"/>
    </row>
    <row r="71678" spans="20:20" x14ac:dyDescent="0.25">
      <c r="T71678" s="4"/>
    </row>
    <row r="71679" spans="20:20" x14ac:dyDescent="0.25">
      <c r="T71679" s="4"/>
    </row>
    <row r="71680" spans="20:20" x14ac:dyDescent="0.25">
      <c r="T71680" s="4"/>
    </row>
    <row r="71681" spans="20:20" x14ac:dyDescent="0.25">
      <c r="T71681" s="4"/>
    </row>
    <row r="71682" spans="20:20" x14ac:dyDescent="0.25">
      <c r="T71682" s="4"/>
    </row>
    <row r="71683" spans="20:20" x14ac:dyDescent="0.25">
      <c r="T71683" s="4"/>
    </row>
    <row r="71684" spans="20:20" x14ac:dyDescent="0.25">
      <c r="T71684" s="4"/>
    </row>
    <row r="71685" spans="20:20" x14ac:dyDescent="0.25">
      <c r="T71685" s="4"/>
    </row>
    <row r="71686" spans="20:20" x14ac:dyDescent="0.25">
      <c r="T71686" s="4"/>
    </row>
    <row r="71687" spans="20:20" x14ac:dyDescent="0.25">
      <c r="T71687" s="4"/>
    </row>
    <row r="71688" spans="20:20" x14ac:dyDescent="0.25">
      <c r="T71688" s="4"/>
    </row>
    <row r="71689" spans="20:20" x14ac:dyDescent="0.25">
      <c r="T71689" s="4"/>
    </row>
    <row r="71690" spans="20:20" x14ac:dyDescent="0.25">
      <c r="T71690" s="4"/>
    </row>
    <row r="71691" spans="20:20" x14ac:dyDescent="0.25">
      <c r="T71691" s="4"/>
    </row>
    <row r="71692" spans="20:20" x14ac:dyDescent="0.25">
      <c r="T71692" s="4"/>
    </row>
    <row r="71693" spans="20:20" x14ac:dyDescent="0.25">
      <c r="T71693" s="4"/>
    </row>
    <row r="71694" spans="20:20" x14ac:dyDescent="0.25">
      <c r="T71694" s="4"/>
    </row>
    <row r="71695" spans="20:20" x14ac:dyDescent="0.25">
      <c r="T71695" s="4"/>
    </row>
    <row r="71696" spans="20:20" x14ac:dyDescent="0.25">
      <c r="T71696" s="4"/>
    </row>
    <row r="71697" spans="20:20" x14ac:dyDescent="0.25">
      <c r="T71697" s="4"/>
    </row>
    <row r="71698" spans="20:20" x14ac:dyDescent="0.25">
      <c r="T71698" s="4"/>
    </row>
    <row r="71699" spans="20:20" x14ac:dyDescent="0.25">
      <c r="T71699" s="4"/>
    </row>
    <row r="71700" spans="20:20" x14ac:dyDescent="0.25">
      <c r="T71700" s="4"/>
    </row>
    <row r="71701" spans="20:20" x14ac:dyDescent="0.25">
      <c r="T71701" s="4"/>
    </row>
    <row r="71702" spans="20:20" x14ac:dyDescent="0.25">
      <c r="T71702" s="4"/>
    </row>
    <row r="71703" spans="20:20" x14ac:dyDescent="0.25">
      <c r="T71703" s="4"/>
    </row>
    <row r="71704" spans="20:20" x14ac:dyDescent="0.25">
      <c r="T71704" s="4"/>
    </row>
    <row r="71705" spans="20:20" x14ac:dyDescent="0.25">
      <c r="T71705" s="4"/>
    </row>
    <row r="71706" spans="20:20" x14ac:dyDescent="0.25">
      <c r="T71706" s="4"/>
    </row>
    <row r="71707" spans="20:20" x14ac:dyDescent="0.25">
      <c r="T71707" s="4"/>
    </row>
    <row r="71708" spans="20:20" x14ac:dyDescent="0.25">
      <c r="T71708" s="4"/>
    </row>
    <row r="71709" spans="20:20" x14ac:dyDescent="0.25">
      <c r="T71709" s="4"/>
    </row>
    <row r="71710" spans="20:20" x14ac:dyDescent="0.25">
      <c r="T71710" s="4"/>
    </row>
    <row r="71711" spans="20:20" x14ac:dyDescent="0.25">
      <c r="T71711" s="4"/>
    </row>
    <row r="71712" spans="20:20" x14ac:dyDescent="0.25">
      <c r="T71712" s="4"/>
    </row>
    <row r="71713" spans="20:20" x14ac:dyDescent="0.25">
      <c r="T71713" s="4"/>
    </row>
    <row r="71714" spans="20:20" x14ac:dyDescent="0.25">
      <c r="T71714" s="4"/>
    </row>
    <row r="71715" spans="20:20" x14ac:dyDescent="0.25">
      <c r="T71715" s="4"/>
    </row>
    <row r="71716" spans="20:20" x14ac:dyDescent="0.25">
      <c r="T71716" s="4"/>
    </row>
    <row r="71717" spans="20:20" x14ac:dyDescent="0.25">
      <c r="T71717" s="4"/>
    </row>
    <row r="71718" spans="20:20" x14ac:dyDescent="0.25">
      <c r="T71718" s="4"/>
    </row>
    <row r="71719" spans="20:20" x14ac:dyDescent="0.25">
      <c r="T71719" s="4"/>
    </row>
    <row r="71720" spans="20:20" x14ac:dyDescent="0.25">
      <c r="T71720" s="4"/>
    </row>
    <row r="71721" spans="20:20" x14ac:dyDescent="0.25">
      <c r="T71721" s="4"/>
    </row>
    <row r="71722" spans="20:20" x14ac:dyDescent="0.25">
      <c r="T71722" s="4"/>
    </row>
    <row r="71723" spans="20:20" x14ac:dyDescent="0.25">
      <c r="T71723" s="4"/>
    </row>
    <row r="71724" spans="20:20" x14ac:dyDescent="0.25">
      <c r="T71724" s="4"/>
    </row>
    <row r="71725" spans="20:20" x14ac:dyDescent="0.25">
      <c r="T71725" s="4"/>
    </row>
    <row r="71726" spans="20:20" x14ac:dyDescent="0.25">
      <c r="T71726" s="4"/>
    </row>
    <row r="71727" spans="20:20" x14ac:dyDescent="0.25">
      <c r="T71727" s="4"/>
    </row>
    <row r="71728" spans="20:20" x14ac:dyDescent="0.25">
      <c r="T71728" s="4"/>
    </row>
    <row r="71729" spans="20:20" x14ac:dyDescent="0.25">
      <c r="T71729" s="4"/>
    </row>
    <row r="71730" spans="20:20" x14ac:dyDescent="0.25">
      <c r="T71730" s="4"/>
    </row>
    <row r="71731" spans="20:20" x14ac:dyDescent="0.25">
      <c r="T71731" s="4"/>
    </row>
    <row r="71732" spans="20:20" x14ac:dyDescent="0.25">
      <c r="T71732" s="4"/>
    </row>
    <row r="71733" spans="20:20" x14ac:dyDescent="0.25">
      <c r="T71733" s="4"/>
    </row>
    <row r="71734" spans="20:20" x14ac:dyDescent="0.25">
      <c r="T71734" s="4"/>
    </row>
    <row r="71735" spans="20:20" x14ac:dyDescent="0.25">
      <c r="T71735" s="4"/>
    </row>
    <row r="71736" spans="20:20" x14ac:dyDescent="0.25">
      <c r="T71736" s="4"/>
    </row>
    <row r="71737" spans="20:20" x14ac:dyDescent="0.25">
      <c r="T71737" s="4"/>
    </row>
    <row r="71738" spans="20:20" x14ac:dyDescent="0.25">
      <c r="T71738" s="4"/>
    </row>
    <row r="71739" spans="20:20" x14ac:dyDescent="0.25">
      <c r="T71739" s="4"/>
    </row>
    <row r="71740" spans="20:20" x14ac:dyDescent="0.25">
      <c r="T71740" s="4"/>
    </row>
    <row r="71741" spans="20:20" x14ac:dyDescent="0.25">
      <c r="T71741" s="4"/>
    </row>
    <row r="71742" spans="20:20" x14ac:dyDescent="0.25">
      <c r="T71742" s="4"/>
    </row>
    <row r="71743" spans="20:20" x14ac:dyDescent="0.25">
      <c r="T71743" s="4"/>
    </row>
    <row r="71744" spans="20:20" x14ac:dyDescent="0.25">
      <c r="T71744" s="4"/>
    </row>
    <row r="71745" spans="20:20" x14ac:dyDescent="0.25">
      <c r="T71745" s="4"/>
    </row>
    <row r="71746" spans="20:20" x14ac:dyDescent="0.25">
      <c r="T71746" s="4"/>
    </row>
    <row r="71747" spans="20:20" x14ac:dyDescent="0.25">
      <c r="T71747" s="4"/>
    </row>
    <row r="71748" spans="20:20" x14ac:dyDescent="0.25">
      <c r="T71748" s="4"/>
    </row>
    <row r="71749" spans="20:20" x14ac:dyDescent="0.25">
      <c r="T71749" s="4"/>
    </row>
    <row r="71750" spans="20:20" x14ac:dyDescent="0.25">
      <c r="T71750" s="4"/>
    </row>
    <row r="71751" spans="20:20" x14ac:dyDescent="0.25">
      <c r="T71751" s="4"/>
    </row>
    <row r="71752" spans="20:20" x14ac:dyDescent="0.25">
      <c r="T71752" s="4"/>
    </row>
    <row r="71753" spans="20:20" x14ac:dyDescent="0.25">
      <c r="T71753" s="4"/>
    </row>
    <row r="71754" spans="20:20" x14ac:dyDescent="0.25">
      <c r="T71754" s="4"/>
    </row>
    <row r="71755" spans="20:20" x14ac:dyDescent="0.25">
      <c r="T71755" s="4"/>
    </row>
    <row r="71756" spans="20:20" x14ac:dyDescent="0.25">
      <c r="T71756" s="4"/>
    </row>
    <row r="71757" spans="20:20" x14ac:dyDescent="0.25">
      <c r="T71757" s="4"/>
    </row>
    <row r="71758" spans="20:20" x14ac:dyDescent="0.25">
      <c r="T71758" s="4"/>
    </row>
    <row r="71759" spans="20:20" x14ac:dyDescent="0.25">
      <c r="T71759" s="4"/>
    </row>
    <row r="71760" spans="20:20" x14ac:dyDescent="0.25">
      <c r="T71760" s="4"/>
    </row>
    <row r="71761" spans="20:20" x14ac:dyDescent="0.25">
      <c r="T71761" s="4"/>
    </row>
    <row r="71762" spans="20:20" x14ac:dyDescent="0.25">
      <c r="T71762" s="4"/>
    </row>
    <row r="71763" spans="20:20" x14ac:dyDescent="0.25">
      <c r="T71763" s="4"/>
    </row>
    <row r="71764" spans="20:20" x14ac:dyDescent="0.25">
      <c r="T71764" s="4"/>
    </row>
    <row r="71765" spans="20:20" x14ac:dyDescent="0.25">
      <c r="T71765" s="4"/>
    </row>
    <row r="71766" spans="20:20" x14ac:dyDescent="0.25">
      <c r="T71766" s="4"/>
    </row>
    <row r="71767" spans="20:20" x14ac:dyDescent="0.25">
      <c r="T71767" s="4"/>
    </row>
    <row r="71768" spans="20:20" x14ac:dyDescent="0.25">
      <c r="T71768" s="4"/>
    </row>
    <row r="71769" spans="20:20" x14ac:dyDescent="0.25">
      <c r="T71769" s="4"/>
    </row>
    <row r="71770" spans="20:20" x14ac:dyDescent="0.25">
      <c r="T71770" s="4"/>
    </row>
    <row r="71771" spans="20:20" x14ac:dyDescent="0.25">
      <c r="T71771" s="4"/>
    </row>
    <row r="71772" spans="20:20" x14ac:dyDescent="0.25">
      <c r="T71772" s="4"/>
    </row>
    <row r="71773" spans="20:20" x14ac:dyDescent="0.25">
      <c r="T71773" s="4"/>
    </row>
    <row r="71774" spans="20:20" x14ac:dyDescent="0.25">
      <c r="T71774" s="4"/>
    </row>
    <row r="71775" spans="20:20" x14ac:dyDescent="0.25">
      <c r="T71775" s="4"/>
    </row>
    <row r="71776" spans="20:20" x14ac:dyDescent="0.25">
      <c r="T71776" s="4"/>
    </row>
    <row r="71777" spans="20:20" x14ac:dyDescent="0.25">
      <c r="T71777" s="4"/>
    </row>
    <row r="71778" spans="20:20" x14ac:dyDescent="0.25">
      <c r="T71778" s="4"/>
    </row>
    <row r="71779" spans="20:20" x14ac:dyDescent="0.25">
      <c r="T71779" s="4"/>
    </row>
    <row r="71780" spans="20:20" x14ac:dyDescent="0.25">
      <c r="T71780" s="4"/>
    </row>
    <row r="71781" spans="20:20" x14ac:dyDescent="0.25">
      <c r="T71781" s="4"/>
    </row>
    <row r="71782" spans="20:20" x14ac:dyDescent="0.25">
      <c r="T71782" s="4"/>
    </row>
    <row r="71783" spans="20:20" x14ac:dyDescent="0.25">
      <c r="T71783" s="4"/>
    </row>
    <row r="71784" spans="20:20" x14ac:dyDescent="0.25">
      <c r="T71784" s="4"/>
    </row>
    <row r="71785" spans="20:20" x14ac:dyDescent="0.25">
      <c r="T71785" s="4"/>
    </row>
    <row r="71786" spans="20:20" x14ac:dyDescent="0.25">
      <c r="T71786" s="4"/>
    </row>
    <row r="71787" spans="20:20" x14ac:dyDescent="0.25">
      <c r="T71787" s="4"/>
    </row>
    <row r="71788" spans="20:20" x14ac:dyDescent="0.25">
      <c r="T71788" s="4"/>
    </row>
    <row r="71789" spans="20:20" x14ac:dyDescent="0.25">
      <c r="T71789" s="4"/>
    </row>
    <row r="71790" spans="20:20" x14ac:dyDescent="0.25">
      <c r="T71790" s="4"/>
    </row>
    <row r="71791" spans="20:20" x14ac:dyDescent="0.25">
      <c r="T71791" s="4"/>
    </row>
    <row r="71792" spans="20:20" x14ac:dyDescent="0.25">
      <c r="T71792" s="4"/>
    </row>
    <row r="71793" spans="20:20" x14ac:dyDescent="0.25">
      <c r="T71793" s="4"/>
    </row>
    <row r="71794" spans="20:20" x14ac:dyDescent="0.25">
      <c r="T71794" s="4"/>
    </row>
    <row r="71795" spans="20:20" x14ac:dyDescent="0.25">
      <c r="T71795" s="4"/>
    </row>
    <row r="71796" spans="20:20" x14ac:dyDescent="0.25">
      <c r="T71796" s="4"/>
    </row>
    <row r="71797" spans="20:20" x14ac:dyDescent="0.25">
      <c r="T71797" s="4"/>
    </row>
    <row r="71798" spans="20:20" x14ac:dyDescent="0.25">
      <c r="T71798" s="4"/>
    </row>
    <row r="71799" spans="20:20" x14ac:dyDescent="0.25">
      <c r="T71799" s="4"/>
    </row>
    <row r="71800" spans="20:20" x14ac:dyDescent="0.25">
      <c r="T71800" s="4"/>
    </row>
    <row r="71801" spans="20:20" x14ac:dyDescent="0.25">
      <c r="T71801" s="4"/>
    </row>
    <row r="71802" spans="20:20" x14ac:dyDescent="0.25">
      <c r="T71802" s="4"/>
    </row>
    <row r="71803" spans="20:20" x14ac:dyDescent="0.25">
      <c r="T71803" s="4"/>
    </row>
    <row r="71804" spans="20:20" x14ac:dyDescent="0.25">
      <c r="T71804" s="4"/>
    </row>
    <row r="71805" spans="20:20" x14ac:dyDescent="0.25">
      <c r="T71805" s="4"/>
    </row>
    <row r="71806" spans="20:20" x14ac:dyDescent="0.25">
      <c r="T71806" s="4"/>
    </row>
    <row r="71807" spans="20:20" x14ac:dyDescent="0.25">
      <c r="T71807" s="4"/>
    </row>
    <row r="71808" spans="20:20" x14ac:dyDescent="0.25">
      <c r="T71808" s="4"/>
    </row>
    <row r="71809" spans="20:20" x14ac:dyDescent="0.25">
      <c r="T71809" s="4"/>
    </row>
    <row r="71810" spans="20:20" x14ac:dyDescent="0.25">
      <c r="T71810" s="4"/>
    </row>
    <row r="71811" spans="20:20" x14ac:dyDescent="0.25">
      <c r="T71811" s="4"/>
    </row>
    <row r="71812" spans="20:20" x14ac:dyDescent="0.25">
      <c r="T71812" s="4"/>
    </row>
    <row r="71813" spans="20:20" x14ac:dyDescent="0.25">
      <c r="T71813" s="4"/>
    </row>
    <row r="71814" spans="20:20" x14ac:dyDescent="0.25">
      <c r="T71814" s="4"/>
    </row>
    <row r="71815" spans="20:20" x14ac:dyDescent="0.25">
      <c r="T71815" s="4"/>
    </row>
    <row r="71816" spans="20:20" x14ac:dyDescent="0.25">
      <c r="T71816" s="4"/>
    </row>
    <row r="71817" spans="20:20" x14ac:dyDescent="0.25">
      <c r="T71817" s="4"/>
    </row>
    <row r="71818" spans="20:20" x14ac:dyDescent="0.25">
      <c r="T71818" s="4"/>
    </row>
    <row r="71819" spans="20:20" x14ac:dyDescent="0.25">
      <c r="T71819" s="4"/>
    </row>
    <row r="71820" spans="20:20" x14ac:dyDescent="0.25">
      <c r="T71820" s="4"/>
    </row>
    <row r="71821" spans="20:20" x14ac:dyDescent="0.25">
      <c r="T71821" s="4"/>
    </row>
    <row r="71822" spans="20:20" x14ac:dyDescent="0.25">
      <c r="T71822" s="4"/>
    </row>
    <row r="71823" spans="20:20" x14ac:dyDescent="0.25">
      <c r="T71823" s="4"/>
    </row>
    <row r="71824" spans="20:20" x14ac:dyDescent="0.25">
      <c r="T71824" s="4"/>
    </row>
    <row r="71825" spans="20:20" x14ac:dyDescent="0.25">
      <c r="T71825" s="4"/>
    </row>
    <row r="71826" spans="20:20" x14ac:dyDescent="0.25">
      <c r="T71826" s="4"/>
    </row>
    <row r="71827" spans="20:20" x14ac:dyDescent="0.25">
      <c r="T71827" s="4"/>
    </row>
    <row r="71828" spans="20:20" x14ac:dyDescent="0.25">
      <c r="T71828" s="4"/>
    </row>
    <row r="71829" spans="20:20" x14ac:dyDescent="0.25">
      <c r="T71829" s="4"/>
    </row>
    <row r="71830" spans="20:20" x14ac:dyDescent="0.25">
      <c r="T71830" s="4"/>
    </row>
    <row r="71831" spans="20:20" x14ac:dyDescent="0.25">
      <c r="T71831" s="4"/>
    </row>
    <row r="71832" spans="20:20" x14ac:dyDescent="0.25">
      <c r="T71832" s="4"/>
    </row>
    <row r="71833" spans="20:20" x14ac:dyDescent="0.25">
      <c r="T71833" s="4"/>
    </row>
    <row r="71834" spans="20:20" x14ac:dyDescent="0.25">
      <c r="T71834" s="4"/>
    </row>
    <row r="71835" spans="20:20" x14ac:dyDescent="0.25">
      <c r="T71835" s="4"/>
    </row>
    <row r="71836" spans="20:20" x14ac:dyDescent="0.25">
      <c r="T71836" s="4"/>
    </row>
    <row r="71837" spans="20:20" x14ac:dyDescent="0.25">
      <c r="T71837" s="4"/>
    </row>
    <row r="71838" spans="20:20" x14ac:dyDescent="0.25">
      <c r="T71838" s="4"/>
    </row>
    <row r="71839" spans="20:20" x14ac:dyDescent="0.25">
      <c r="T71839" s="4"/>
    </row>
    <row r="71840" spans="20:20" x14ac:dyDescent="0.25">
      <c r="T71840" s="4"/>
    </row>
    <row r="71841" spans="20:20" x14ac:dyDescent="0.25">
      <c r="T71841" s="4"/>
    </row>
    <row r="71842" spans="20:20" x14ac:dyDescent="0.25">
      <c r="T71842" s="4"/>
    </row>
    <row r="71843" spans="20:20" x14ac:dyDescent="0.25">
      <c r="T71843" s="4"/>
    </row>
    <row r="71844" spans="20:20" x14ac:dyDescent="0.25">
      <c r="T71844" s="4"/>
    </row>
    <row r="71845" spans="20:20" x14ac:dyDescent="0.25">
      <c r="T71845" s="4"/>
    </row>
    <row r="71846" spans="20:20" x14ac:dyDescent="0.25">
      <c r="T71846" s="4"/>
    </row>
    <row r="71847" spans="20:20" x14ac:dyDescent="0.25">
      <c r="T71847" s="4"/>
    </row>
    <row r="71848" spans="20:20" x14ac:dyDescent="0.25">
      <c r="T71848" s="4"/>
    </row>
    <row r="71849" spans="20:20" x14ac:dyDescent="0.25">
      <c r="T71849" s="4"/>
    </row>
    <row r="71850" spans="20:20" x14ac:dyDescent="0.25">
      <c r="T71850" s="4"/>
    </row>
    <row r="71851" spans="20:20" x14ac:dyDescent="0.25">
      <c r="T71851" s="4"/>
    </row>
    <row r="71852" spans="20:20" x14ac:dyDescent="0.25">
      <c r="T71852" s="4"/>
    </row>
    <row r="71853" spans="20:20" x14ac:dyDescent="0.25">
      <c r="T71853" s="4"/>
    </row>
    <row r="71854" spans="20:20" x14ac:dyDescent="0.25">
      <c r="T71854" s="4"/>
    </row>
    <row r="71855" spans="20:20" x14ac:dyDescent="0.25">
      <c r="T71855" s="4"/>
    </row>
    <row r="71856" spans="20:20" x14ac:dyDescent="0.25">
      <c r="T71856" s="4"/>
    </row>
    <row r="71857" spans="20:20" x14ac:dyDescent="0.25">
      <c r="T71857" s="4"/>
    </row>
    <row r="71858" spans="20:20" x14ac:dyDescent="0.25">
      <c r="T71858" s="4"/>
    </row>
    <row r="71859" spans="20:20" x14ac:dyDescent="0.25">
      <c r="T71859" s="4"/>
    </row>
    <row r="71860" spans="20:20" x14ac:dyDescent="0.25">
      <c r="T71860" s="4"/>
    </row>
    <row r="71861" spans="20:20" x14ac:dyDescent="0.25">
      <c r="T71861" s="4"/>
    </row>
    <row r="71862" spans="20:20" x14ac:dyDescent="0.25">
      <c r="T71862" s="4"/>
    </row>
    <row r="71863" spans="20:20" x14ac:dyDescent="0.25">
      <c r="T71863" s="4"/>
    </row>
    <row r="71864" spans="20:20" x14ac:dyDescent="0.25">
      <c r="T71864" s="4"/>
    </row>
    <row r="71865" spans="20:20" x14ac:dyDescent="0.25">
      <c r="T71865" s="4"/>
    </row>
    <row r="71866" spans="20:20" x14ac:dyDescent="0.25">
      <c r="T71866" s="4"/>
    </row>
    <row r="71867" spans="20:20" x14ac:dyDescent="0.25">
      <c r="T71867" s="4"/>
    </row>
    <row r="71868" spans="20:20" x14ac:dyDescent="0.25">
      <c r="T71868" s="4"/>
    </row>
    <row r="71869" spans="20:20" x14ac:dyDescent="0.25">
      <c r="T71869" s="4"/>
    </row>
    <row r="71870" spans="20:20" x14ac:dyDescent="0.25">
      <c r="T71870" s="4"/>
    </row>
    <row r="71871" spans="20:20" x14ac:dyDescent="0.25">
      <c r="T71871" s="4"/>
    </row>
    <row r="71872" spans="20:20" x14ac:dyDescent="0.25">
      <c r="T71872" s="4"/>
    </row>
    <row r="71873" spans="20:20" x14ac:dyDescent="0.25">
      <c r="T71873" s="4"/>
    </row>
    <row r="71874" spans="20:20" x14ac:dyDescent="0.25">
      <c r="T71874" s="4"/>
    </row>
    <row r="71875" spans="20:20" x14ac:dyDescent="0.25">
      <c r="T71875" s="4"/>
    </row>
    <row r="71876" spans="20:20" x14ac:dyDescent="0.25">
      <c r="T71876" s="4"/>
    </row>
    <row r="71877" spans="20:20" x14ac:dyDescent="0.25">
      <c r="T71877" s="4"/>
    </row>
    <row r="71878" spans="20:20" x14ac:dyDescent="0.25">
      <c r="T71878" s="4"/>
    </row>
    <row r="71879" spans="20:20" x14ac:dyDescent="0.25">
      <c r="T71879" s="4"/>
    </row>
    <row r="71880" spans="20:20" x14ac:dyDescent="0.25">
      <c r="T71880" s="4"/>
    </row>
    <row r="71881" spans="20:20" x14ac:dyDescent="0.25">
      <c r="T71881" s="4"/>
    </row>
    <row r="71882" spans="20:20" x14ac:dyDescent="0.25">
      <c r="T71882" s="4"/>
    </row>
    <row r="71883" spans="20:20" x14ac:dyDescent="0.25">
      <c r="T71883" s="4"/>
    </row>
    <row r="71884" spans="20:20" x14ac:dyDescent="0.25">
      <c r="T71884" s="4"/>
    </row>
    <row r="71885" spans="20:20" x14ac:dyDescent="0.25">
      <c r="T71885" s="4"/>
    </row>
    <row r="71886" spans="20:20" x14ac:dyDescent="0.25">
      <c r="T71886" s="4"/>
    </row>
    <row r="71887" spans="20:20" x14ac:dyDescent="0.25">
      <c r="T71887" s="4"/>
    </row>
    <row r="71888" spans="20:20" x14ac:dyDescent="0.25">
      <c r="T71888" s="4"/>
    </row>
    <row r="71889" spans="20:20" x14ac:dyDescent="0.25">
      <c r="T71889" s="4"/>
    </row>
    <row r="71890" spans="20:20" x14ac:dyDescent="0.25">
      <c r="T71890" s="4"/>
    </row>
    <row r="71891" spans="20:20" x14ac:dyDescent="0.25">
      <c r="T71891" s="4"/>
    </row>
    <row r="71892" spans="20:20" x14ac:dyDescent="0.25">
      <c r="T71892" s="4"/>
    </row>
    <row r="71893" spans="20:20" x14ac:dyDescent="0.25">
      <c r="T71893" s="4"/>
    </row>
    <row r="71894" spans="20:20" x14ac:dyDescent="0.25">
      <c r="T71894" s="4"/>
    </row>
    <row r="71895" spans="20:20" x14ac:dyDescent="0.25">
      <c r="T71895" s="4"/>
    </row>
    <row r="71896" spans="20:20" x14ac:dyDescent="0.25">
      <c r="T71896" s="4"/>
    </row>
    <row r="71897" spans="20:20" x14ac:dyDescent="0.25">
      <c r="T71897" s="4"/>
    </row>
    <row r="71898" spans="20:20" x14ac:dyDescent="0.25">
      <c r="T71898" s="4"/>
    </row>
    <row r="71899" spans="20:20" x14ac:dyDescent="0.25">
      <c r="T71899" s="4"/>
    </row>
    <row r="71900" spans="20:20" x14ac:dyDescent="0.25">
      <c r="T71900" s="4"/>
    </row>
    <row r="71901" spans="20:20" x14ac:dyDescent="0.25">
      <c r="T71901" s="4"/>
    </row>
    <row r="71902" spans="20:20" x14ac:dyDescent="0.25">
      <c r="T71902" s="4"/>
    </row>
    <row r="71903" spans="20:20" x14ac:dyDescent="0.25">
      <c r="T71903" s="4"/>
    </row>
    <row r="71904" spans="20:20" x14ac:dyDescent="0.25">
      <c r="T71904" s="4"/>
    </row>
    <row r="71905" spans="20:20" x14ac:dyDescent="0.25">
      <c r="T71905" s="4"/>
    </row>
    <row r="71906" spans="20:20" x14ac:dyDescent="0.25">
      <c r="T71906" s="4"/>
    </row>
    <row r="71907" spans="20:20" x14ac:dyDescent="0.25">
      <c r="T71907" s="4"/>
    </row>
    <row r="71908" spans="20:20" x14ac:dyDescent="0.25">
      <c r="T71908" s="4"/>
    </row>
    <row r="71909" spans="20:20" x14ac:dyDescent="0.25">
      <c r="T71909" s="4"/>
    </row>
    <row r="71910" spans="20:20" x14ac:dyDescent="0.25">
      <c r="T71910" s="4"/>
    </row>
    <row r="71911" spans="20:20" x14ac:dyDescent="0.25">
      <c r="T71911" s="4"/>
    </row>
    <row r="71912" spans="20:20" x14ac:dyDescent="0.25">
      <c r="T71912" s="4"/>
    </row>
    <row r="71913" spans="20:20" x14ac:dyDescent="0.25">
      <c r="T71913" s="4"/>
    </row>
    <row r="71914" spans="20:20" x14ac:dyDescent="0.25">
      <c r="T71914" s="4"/>
    </row>
    <row r="71915" spans="20:20" x14ac:dyDescent="0.25">
      <c r="T71915" s="4"/>
    </row>
    <row r="71916" spans="20:20" x14ac:dyDescent="0.25">
      <c r="T71916" s="4"/>
    </row>
    <row r="71917" spans="20:20" x14ac:dyDescent="0.25">
      <c r="T71917" s="4"/>
    </row>
    <row r="71918" spans="20:20" x14ac:dyDescent="0.25">
      <c r="T71918" s="4"/>
    </row>
    <row r="71919" spans="20:20" x14ac:dyDescent="0.25">
      <c r="T71919" s="4"/>
    </row>
    <row r="71920" spans="20:20" x14ac:dyDescent="0.25">
      <c r="T71920" s="4"/>
    </row>
    <row r="71921" spans="20:20" x14ac:dyDescent="0.25">
      <c r="T71921" s="4"/>
    </row>
    <row r="71922" spans="20:20" x14ac:dyDescent="0.25">
      <c r="T71922" s="4"/>
    </row>
    <row r="71923" spans="20:20" x14ac:dyDescent="0.25">
      <c r="T71923" s="4"/>
    </row>
    <row r="71924" spans="20:20" x14ac:dyDescent="0.25">
      <c r="T71924" s="4"/>
    </row>
    <row r="71925" spans="20:20" x14ac:dyDescent="0.25">
      <c r="T71925" s="4"/>
    </row>
    <row r="71926" spans="20:20" x14ac:dyDescent="0.25">
      <c r="T71926" s="4"/>
    </row>
    <row r="71927" spans="20:20" x14ac:dyDescent="0.25">
      <c r="T71927" s="4"/>
    </row>
    <row r="71928" spans="20:20" x14ac:dyDescent="0.25">
      <c r="T71928" s="4"/>
    </row>
    <row r="71929" spans="20:20" x14ac:dyDescent="0.25">
      <c r="T71929" s="4"/>
    </row>
    <row r="71930" spans="20:20" x14ac:dyDescent="0.25">
      <c r="T71930" s="4"/>
    </row>
    <row r="71931" spans="20:20" x14ac:dyDescent="0.25">
      <c r="T71931" s="4"/>
    </row>
    <row r="71932" spans="20:20" x14ac:dyDescent="0.25">
      <c r="T71932" s="4"/>
    </row>
    <row r="71933" spans="20:20" x14ac:dyDescent="0.25">
      <c r="T71933" s="4"/>
    </row>
    <row r="71934" spans="20:20" x14ac:dyDescent="0.25">
      <c r="T71934" s="4"/>
    </row>
    <row r="71935" spans="20:20" x14ac:dyDescent="0.25">
      <c r="T71935" s="4"/>
    </row>
    <row r="71936" spans="20:20" x14ac:dyDescent="0.25">
      <c r="T71936" s="4"/>
    </row>
    <row r="71937" spans="20:20" x14ac:dyDescent="0.25">
      <c r="T71937" s="4"/>
    </row>
    <row r="71938" spans="20:20" x14ac:dyDescent="0.25">
      <c r="T71938" s="4"/>
    </row>
    <row r="71939" spans="20:20" x14ac:dyDescent="0.25">
      <c r="T71939" s="4"/>
    </row>
    <row r="71940" spans="20:20" x14ac:dyDescent="0.25">
      <c r="T71940" s="4"/>
    </row>
    <row r="71941" spans="20:20" x14ac:dyDescent="0.25">
      <c r="T71941" s="4"/>
    </row>
    <row r="71942" spans="20:20" x14ac:dyDescent="0.25">
      <c r="T71942" s="4"/>
    </row>
    <row r="71943" spans="20:20" x14ac:dyDescent="0.25">
      <c r="T71943" s="4"/>
    </row>
    <row r="71944" spans="20:20" x14ac:dyDescent="0.25">
      <c r="T71944" s="4"/>
    </row>
    <row r="71945" spans="20:20" x14ac:dyDescent="0.25">
      <c r="T71945" s="4"/>
    </row>
    <row r="71946" spans="20:20" x14ac:dyDescent="0.25">
      <c r="T71946" s="4"/>
    </row>
    <row r="71947" spans="20:20" x14ac:dyDescent="0.25">
      <c r="T71947" s="4"/>
    </row>
    <row r="71948" spans="20:20" x14ac:dyDescent="0.25">
      <c r="T71948" s="4"/>
    </row>
    <row r="71949" spans="20:20" x14ac:dyDescent="0.25">
      <c r="T71949" s="4"/>
    </row>
    <row r="71950" spans="20:20" x14ac:dyDescent="0.25">
      <c r="T71950" s="4"/>
    </row>
    <row r="71951" spans="20:20" x14ac:dyDescent="0.25">
      <c r="T71951" s="4"/>
    </row>
    <row r="71952" spans="20:20" x14ac:dyDescent="0.25">
      <c r="T71952" s="4"/>
    </row>
    <row r="71953" spans="20:20" x14ac:dyDescent="0.25">
      <c r="T71953" s="4"/>
    </row>
    <row r="71954" spans="20:20" x14ac:dyDescent="0.25">
      <c r="T71954" s="4"/>
    </row>
    <row r="71955" spans="20:20" x14ac:dyDescent="0.25">
      <c r="T71955" s="4"/>
    </row>
    <row r="71956" spans="20:20" x14ac:dyDescent="0.25">
      <c r="T71956" s="4"/>
    </row>
    <row r="71957" spans="20:20" x14ac:dyDescent="0.25">
      <c r="T71957" s="4"/>
    </row>
    <row r="71958" spans="20:20" x14ac:dyDescent="0.25">
      <c r="T71958" s="4"/>
    </row>
    <row r="71959" spans="20:20" x14ac:dyDescent="0.25">
      <c r="T71959" s="4"/>
    </row>
    <row r="71960" spans="20:20" x14ac:dyDescent="0.25">
      <c r="T71960" s="4"/>
    </row>
    <row r="71961" spans="20:20" x14ac:dyDescent="0.25">
      <c r="T71961" s="4"/>
    </row>
    <row r="71962" spans="20:20" x14ac:dyDescent="0.25">
      <c r="T71962" s="4"/>
    </row>
    <row r="71963" spans="20:20" x14ac:dyDescent="0.25">
      <c r="T71963" s="4"/>
    </row>
    <row r="71964" spans="20:20" x14ac:dyDescent="0.25">
      <c r="T71964" s="4"/>
    </row>
    <row r="71965" spans="20:20" x14ac:dyDescent="0.25">
      <c r="T71965" s="4"/>
    </row>
    <row r="71966" spans="20:20" x14ac:dyDescent="0.25">
      <c r="T71966" s="4"/>
    </row>
    <row r="71967" spans="20:20" x14ac:dyDescent="0.25">
      <c r="T71967" s="4"/>
    </row>
    <row r="71968" spans="20:20" x14ac:dyDescent="0.25">
      <c r="T71968" s="4"/>
    </row>
    <row r="71969" spans="20:20" x14ac:dyDescent="0.25">
      <c r="T71969" s="4"/>
    </row>
    <row r="71970" spans="20:20" x14ac:dyDescent="0.25">
      <c r="T71970" s="4"/>
    </row>
    <row r="71971" spans="20:20" x14ac:dyDescent="0.25">
      <c r="T71971" s="4"/>
    </row>
    <row r="71972" spans="20:20" x14ac:dyDescent="0.25">
      <c r="T71972" s="4"/>
    </row>
    <row r="71973" spans="20:20" x14ac:dyDescent="0.25">
      <c r="T71973" s="4"/>
    </row>
    <row r="71974" spans="20:20" x14ac:dyDescent="0.25">
      <c r="T71974" s="4"/>
    </row>
    <row r="71975" spans="20:20" x14ac:dyDescent="0.25">
      <c r="T71975" s="4"/>
    </row>
    <row r="71976" spans="20:20" x14ac:dyDescent="0.25">
      <c r="T71976" s="4"/>
    </row>
    <row r="71977" spans="20:20" x14ac:dyDescent="0.25">
      <c r="T71977" s="4"/>
    </row>
    <row r="71978" spans="20:20" x14ac:dyDescent="0.25">
      <c r="T71978" s="4"/>
    </row>
    <row r="71979" spans="20:20" x14ac:dyDescent="0.25">
      <c r="T71979" s="4"/>
    </row>
    <row r="71980" spans="20:20" x14ac:dyDescent="0.25">
      <c r="T71980" s="4"/>
    </row>
    <row r="71981" spans="20:20" x14ac:dyDescent="0.25">
      <c r="T71981" s="4"/>
    </row>
    <row r="71982" spans="20:20" x14ac:dyDescent="0.25">
      <c r="T71982" s="4"/>
    </row>
    <row r="71983" spans="20:20" x14ac:dyDescent="0.25">
      <c r="T71983" s="4"/>
    </row>
    <row r="71984" spans="20:20" x14ac:dyDescent="0.25">
      <c r="T71984" s="4"/>
    </row>
    <row r="71985" spans="20:20" x14ac:dyDescent="0.25">
      <c r="T71985" s="4"/>
    </row>
    <row r="71986" spans="20:20" x14ac:dyDescent="0.25">
      <c r="T71986" s="4"/>
    </row>
    <row r="71987" spans="20:20" x14ac:dyDescent="0.25">
      <c r="T71987" s="4"/>
    </row>
    <row r="71988" spans="20:20" x14ac:dyDescent="0.25">
      <c r="T71988" s="4"/>
    </row>
    <row r="71989" spans="20:20" x14ac:dyDescent="0.25">
      <c r="T71989" s="4"/>
    </row>
    <row r="71990" spans="20:20" x14ac:dyDescent="0.25">
      <c r="T71990" s="4"/>
    </row>
    <row r="71991" spans="20:20" x14ac:dyDescent="0.25">
      <c r="T71991" s="4"/>
    </row>
    <row r="71992" spans="20:20" x14ac:dyDescent="0.25">
      <c r="T71992" s="4"/>
    </row>
    <row r="71993" spans="20:20" x14ac:dyDescent="0.25">
      <c r="T71993" s="4"/>
    </row>
    <row r="71994" spans="20:20" x14ac:dyDescent="0.25">
      <c r="T71994" s="4"/>
    </row>
    <row r="71995" spans="20:20" x14ac:dyDescent="0.25">
      <c r="T71995" s="4"/>
    </row>
    <row r="71996" spans="20:20" x14ac:dyDescent="0.25">
      <c r="T71996" s="4"/>
    </row>
    <row r="71997" spans="20:20" x14ac:dyDescent="0.25">
      <c r="T71997" s="4"/>
    </row>
    <row r="71998" spans="20:20" x14ac:dyDescent="0.25">
      <c r="T71998" s="4"/>
    </row>
    <row r="71999" spans="20:20" x14ac:dyDescent="0.25">
      <c r="T71999" s="4"/>
    </row>
    <row r="72000" spans="20:20" x14ac:dyDescent="0.25">
      <c r="T72000" s="4"/>
    </row>
    <row r="72001" spans="20:20" x14ac:dyDescent="0.25">
      <c r="T72001" s="4"/>
    </row>
    <row r="72002" spans="20:20" x14ac:dyDescent="0.25">
      <c r="T72002" s="4"/>
    </row>
    <row r="72003" spans="20:20" x14ac:dyDescent="0.25">
      <c r="T72003" s="4"/>
    </row>
    <row r="72004" spans="20:20" x14ac:dyDescent="0.25">
      <c r="T72004" s="4"/>
    </row>
    <row r="72005" spans="20:20" x14ac:dyDescent="0.25">
      <c r="T72005" s="4"/>
    </row>
    <row r="72006" spans="20:20" x14ac:dyDescent="0.25">
      <c r="T72006" s="4"/>
    </row>
    <row r="72007" spans="20:20" x14ac:dyDescent="0.25">
      <c r="T72007" s="4"/>
    </row>
    <row r="72008" spans="20:20" x14ac:dyDescent="0.25">
      <c r="T72008" s="4"/>
    </row>
    <row r="72009" spans="20:20" x14ac:dyDescent="0.25">
      <c r="T72009" s="4"/>
    </row>
    <row r="72010" spans="20:20" x14ac:dyDescent="0.25">
      <c r="T72010" s="4"/>
    </row>
    <row r="72011" spans="20:20" x14ac:dyDescent="0.25">
      <c r="T72011" s="4"/>
    </row>
    <row r="72012" spans="20:20" x14ac:dyDescent="0.25">
      <c r="T72012" s="4"/>
    </row>
    <row r="72013" spans="20:20" x14ac:dyDescent="0.25">
      <c r="T72013" s="4"/>
    </row>
    <row r="72014" spans="20:20" x14ac:dyDescent="0.25">
      <c r="T72014" s="4"/>
    </row>
    <row r="72015" spans="20:20" x14ac:dyDescent="0.25">
      <c r="T72015" s="4"/>
    </row>
    <row r="72016" spans="20:20" x14ac:dyDescent="0.25">
      <c r="T72016" s="4"/>
    </row>
    <row r="72017" spans="20:20" x14ac:dyDescent="0.25">
      <c r="T72017" s="4"/>
    </row>
    <row r="72018" spans="20:20" x14ac:dyDescent="0.25">
      <c r="T72018" s="4"/>
    </row>
    <row r="72019" spans="20:20" x14ac:dyDescent="0.25">
      <c r="T72019" s="4"/>
    </row>
    <row r="72020" spans="20:20" x14ac:dyDescent="0.25">
      <c r="T72020" s="4"/>
    </row>
    <row r="72021" spans="20:20" x14ac:dyDescent="0.25">
      <c r="T72021" s="4"/>
    </row>
    <row r="72022" spans="20:20" x14ac:dyDescent="0.25">
      <c r="T72022" s="4"/>
    </row>
    <row r="72023" spans="20:20" x14ac:dyDescent="0.25">
      <c r="T72023" s="4"/>
    </row>
    <row r="72024" spans="20:20" x14ac:dyDescent="0.25">
      <c r="T72024" s="4"/>
    </row>
    <row r="72025" spans="20:20" x14ac:dyDescent="0.25">
      <c r="T72025" s="4"/>
    </row>
    <row r="72026" spans="20:20" x14ac:dyDescent="0.25">
      <c r="T72026" s="4"/>
    </row>
    <row r="72027" spans="20:20" x14ac:dyDescent="0.25">
      <c r="T72027" s="4"/>
    </row>
    <row r="72028" spans="20:20" x14ac:dyDescent="0.25">
      <c r="T72028" s="4"/>
    </row>
    <row r="72029" spans="20:20" x14ac:dyDescent="0.25">
      <c r="T72029" s="4"/>
    </row>
    <row r="72030" spans="20:20" x14ac:dyDescent="0.25">
      <c r="T72030" s="4"/>
    </row>
    <row r="72031" spans="20:20" x14ac:dyDescent="0.25">
      <c r="T72031" s="4"/>
    </row>
    <row r="72032" spans="20:20" x14ac:dyDescent="0.25">
      <c r="T72032" s="4"/>
    </row>
    <row r="72033" spans="20:20" x14ac:dyDescent="0.25">
      <c r="T72033" s="4"/>
    </row>
    <row r="72034" spans="20:20" x14ac:dyDescent="0.25">
      <c r="T72034" s="4"/>
    </row>
    <row r="72035" spans="20:20" x14ac:dyDescent="0.25">
      <c r="T72035" s="4"/>
    </row>
    <row r="72036" spans="20:20" x14ac:dyDescent="0.25">
      <c r="T72036" s="4"/>
    </row>
    <row r="72037" spans="20:20" x14ac:dyDescent="0.25">
      <c r="T72037" s="4"/>
    </row>
    <row r="72038" spans="20:20" x14ac:dyDescent="0.25">
      <c r="T72038" s="4"/>
    </row>
    <row r="72039" spans="20:20" x14ac:dyDescent="0.25">
      <c r="T72039" s="4"/>
    </row>
    <row r="72040" spans="20:20" x14ac:dyDescent="0.25">
      <c r="T72040" s="4"/>
    </row>
    <row r="72041" spans="20:20" x14ac:dyDescent="0.25">
      <c r="T72041" s="4"/>
    </row>
    <row r="72042" spans="20:20" x14ac:dyDescent="0.25">
      <c r="T72042" s="4"/>
    </row>
    <row r="72043" spans="20:20" x14ac:dyDescent="0.25">
      <c r="T72043" s="4"/>
    </row>
    <row r="72044" spans="20:20" x14ac:dyDescent="0.25">
      <c r="T72044" s="4"/>
    </row>
    <row r="72045" spans="20:20" x14ac:dyDescent="0.25">
      <c r="T72045" s="4"/>
    </row>
    <row r="72046" spans="20:20" x14ac:dyDescent="0.25">
      <c r="T72046" s="4"/>
    </row>
    <row r="72047" spans="20:20" x14ac:dyDescent="0.25">
      <c r="T72047" s="4"/>
    </row>
    <row r="72048" spans="20:20" x14ac:dyDescent="0.25">
      <c r="T72048" s="4"/>
    </row>
    <row r="72049" spans="20:20" x14ac:dyDescent="0.25">
      <c r="T72049" s="4"/>
    </row>
    <row r="72050" spans="20:20" x14ac:dyDescent="0.25">
      <c r="T72050" s="4"/>
    </row>
    <row r="72051" spans="20:20" x14ac:dyDescent="0.25">
      <c r="T72051" s="4"/>
    </row>
    <row r="72052" spans="20:20" x14ac:dyDescent="0.25">
      <c r="T72052" s="4"/>
    </row>
    <row r="72053" spans="20:20" x14ac:dyDescent="0.25">
      <c r="T72053" s="4"/>
    </row>
    <row r="72054" spans="20:20" x14ac:dyDescent="0.25">
      <c r="T72054" s="4"/>
    </row>
    <row r="72055" spans="20:20" x14ac:dyDescent="0.25">
      <c r="T72055" s="4"/>
    </row>
    <row r="72056" spans="20:20" x14ac:dyDescent="0.25">
      <c r="T72056" s="4"/>
    </row>
    <row r="72057" spans="20:20" x14ac:dyDescent="0.25">
      <c r="T72057" s="4"/>
    </row>
    <row r="72058" spans="20:20" x14ac:dyDescent="0.25">
      <c r="T72058" s="4"/>
    </row>
    <row r="72059" spans="20:20" x14ac:dyDescent="0.25">
      <c r="T72059" s="4"/>
    </row>
    <row r="72060" spans="20:20" x14ac:dyDescent="0.25">
      <c r="T72060" s="4"/>
    </row>
    <row r="72061" spans="20:20" x14ac:dyDescent="0.25">
      <c r="T72061" s="4"/>
    </row>
    <row r="72062" spans="20:20" x14ac:dyDescent="0.25">
      <c r="T72062" s="4"/>
    </row>
    <row r="72063" spans="20:20" x14ac:dyDescent="0.25">
      <c r="T72063" s="4"/>
    </row>
    <row r="72064" spans="20:20" x14ac:dyDescent="0.25">
      <c r="T72064" s="4"/>
    </row>
    <row r="72065" spans="20:20" x14ac:dyDescent="0.25">
      <c r="T72065" s="4"/>
    </row>
    <row r="72066" spans="20:20" x14ac:dyDescent="0.25">
      <c r="T72066" s="4"/>
    </row>
    <row r="72067" spans="20:20" x14ac:dyDescent="0.25">
      <c r="T72067" s="4"/>
    </row>
    <row r="72068" spans="20:20" x14ac:dyDescent="0.25">
      <c r="T72068" s="4"/>
    </row>
    <row r="72069" spans="20:20" x14ac:dyDescent="0.25">
      <c r="T72069" s="4"/>
    </row>
    <row r="72070" spans="20:20" x14ac:dyDescent="0.25">
      <c r="T72070" s="4"/>
    </row>
    <row r="72071" spans="20:20" x14ac:dyDescent="0.25">
      <c r="T72071" s="4"/>
    </row>
    <row r="72072" spans="20:20" x14ac:dyDescent="0.25">
      <c r="T72072" s="4"/>
    </row>
    <row r="72073" spans="20:20" x14ac:dyDescent="0.25">
      <c r="T72073" s="4"/>
    </row>
    <row r="72074" spans="20:20" x14ac:dyDescent="0.25">
      <c r="T72074" s="4"/>
    </row>
    <row r="72075" spans="20:20" x14ac:dyDescent="0.25">
      <c r="T72075" s="4"/>
    </row>
    <row r="72076" spans="20:20" x14ac:dyDescent="0.25">
      <c r="T72076" s="4"/>
    </row>
    <row r="72077" spans="20:20" x14ac:dyDescent="0.25">
      <c r="T72077" s="4"/>
    </row>
    <row r="72078" spans="20:20" x14ac:dyDescent="0.25">
      <c r="T72078" s="4"/>
    </row>
    <row r="72079" spans="20:20" x14ac:dyDescent="0.25">
      <c r="T72079" s="4"/>
    </row>
    <row r="72080" spans="20:20" x14ac:dyDescent="0.25">
      <c r="T72080" s="4"/>
    </row>
    <row r="72081" spans="20:20" x14ac:dyDescent="0.25">
      <c r="T72081" s="4"/>
    </row>
    <row r="72082" spans="20:20" x14ac:dyDescent="0.25">
      <c r="T72082" s="4"/>
    </row>
    <row r="72083" spans="20:20" x14ac:dyDescent="0.25">
      <c r="T72083" s="4"/>
    </row>
    <row r="72084" spans="20:20" x14ac:dyDescent="0.25">
      <c r="T72084" s="4"/>
    </row>
    <row r="72085" spans="20:20" x14ac:dyDescent="0.25">
      <c r="T72085" s="4"/>
    </row>
    <row r="72086" spans="20:20" x14ac:dyDescent="0.25">
      <c r="T72086" s="4"/>
    </row>
    <row r="72087" spans="20:20" x14ac:dyDescent="0.25">
      <c r="T72087" s="4"/>
    </row>
    <row r="72088" spans="20:20" x14ac:dyDescent="0.25">
      <c r="T72088" s="4"/>
    </row>
    <row r="72089" spans="20:20" x14ac:dyDescent="0.25">
      <c r="T72089" s="4"/>
    </row>
    <row r="72090" spans="20:20" x14ac:dyDescent="0.25">
      <c r="T72090" s="4"/>
    </row>
    <row r="72091" spans="20:20" x14ac:dyDescent="0.25">
      <c r="T72091" s="4"/>
    </row>
    <row r="72092" spans="20:20" x14ac:dyDescent="0.25">
      <c r="T72092" s="4"/>
    </row>
    <row r="72093" spans="20:20" x14ac:dyDescent="0.25">
      <c r="T72093" s="4"/>
    </row>
    <row r="72094" spans="20:20" x14ac:dyDescent="0.25">
      <c r="T72094" s="4"/>
    </row>
    <row r="72095" spans="20:20" x14ac:dyDescent="0.25">
      <c r="T72095" s="4"/>
    </row>
    <row r="72096" spans="20:20" x14ac:dyDescent="0.25">
      <c r="T72096" s="4"/>
    </row>
    <row r="72097" spans="20:20" x14ac:dyDescent="0.25">
      <c r="T72097" s="4"/>
    </row>
    <row r="72098" spans="20:20" x14ac:dyDescent="0.25">
      <c r="T72098" s="4"/>
    </row>
    <row r="72099" spans="20:20" x14ac:dyDescent="0.25">
      <c r="T72099" s="4"/>
    </row>
    <row r="72100" spans="20:20" x14ac:dyDescent="0.25">
      <c r="T72100" s="4"/>
    </row>
    <row r="72101" spans="20:20" x14ac:dyDescent="0.25">
      <c r="T72101" s="4"/>
    </row>
    <row r="72102" spans="20:20" x14ac:dyDescent="0.25">
      <c r="T72102" s="4"/>
    </row>
    <row r="72103" spans="20:20" x14ac:dyDescent="0.25">
      <c r="T72103" s="4"/>
    </row>
    <row r="72104" spans="20:20" x14ac:dyDescent="0.25">
      <c r="T72104" s="4"/>
    </row>
    <row r="72105" spans="20:20" x14ac:dyDescent="0.25">
      <c r="T72105" s="4"/>
    </row>
    <row r="72106" spans="20:20" x14ac:dyDescent="0.25">
      <c r="T72106" s="4"/>
    </row>
    <row r="72107" spans="20:20" x14ac:dyDescent="0.25">
      <c r="T72107" s="4"/>
    </row>
    <row r="72108" spans="20:20" x14ac:dyDescent="0.25">
      <c r="T72108" s="4"/>
    </row>
    <row r="72109" spans="20:20" x14ac:dyDescent="0.25">
      <c r="T72109" s="4"/>
    </row>
    <row r="72110" spans="20:20" x14ac:dyDescent="0.25">
      <c r="T72110" s="4"/>
    </row>
    <row r="72111" spans="20:20" x14ac:dyDescent="0.25">
      <c r="T72111" s="4"/>
    </row>
    <row r="72112" spans="20:20" x14ac:dyDescent="0.25">
      <c r="T72112" s="4"/>
    </row>
    <row r="72113" spans="20:20" x14ac:dyDescent="0.25">
      <c r="T72113" s="4"/>
    </row>
    <row r="72114" spans="20:20" x14ac:dyDescent="0.25">
      <c r="T72114" s="4"/>
    </row>
    <row r="72115" spans="20:20" x14ac:dyDescent="0.25">
      <c r="T72115" s="4"/>
    </row>
    <row r="72116" spans="20:20" x14ac:dyDescent="0.25">
      <c r="T72116" s="4"/>
    </row>
    <row r="72117" spans="20:20" x14ac:dyDescent="0.25">
      <c r="T72117" s="4"/>
    </row>
    <row r="72118" spans="20:20" x14ac:dyDescent="0.25">
      <c r="T72118" s="4"/>
    </row>
    <row r="72119" spans="20:20" x14ac:dyDescent="0.25">
      <c r="T72119" s="4"/>
    </row>
    <row r="72120" spans="20:20" x14ac:dyDescent="0.25">
      <c r="T72120" s="4"/>
    </row>
    <row r="72121" spans="20:20" x14ac:dyDescent="0.25">
      <c r="T72121" s="4"/>
    </row>
    <row r="72122" spans="20:20" x14ac:dyDescent="0.25">
      <c r="T72122" s="4"/>
    </row>
    <row r="72123" spans="20:20" x14ac:dyDescent="0.25">
      <c r="T72123" s="4"/>
    </row>
    <row r="72124" spans="20:20" x14ac:dyDescent="0.25">
      <c r="T72124" s="4"/>
    </row>
    <row r="72125" spans="20:20" x14ac:dyDescent="0.25">
      <c r="T72125" s="4"/>
    </row>
    <row r="72126" spans="20:20" x14ac:dyDescent="0.25">
      <c r="T72126" s="4"/>
    </row>
    <row r="72127" spans="20:20" x14ac:dyDescent="0.25">
      <c r="T72127" s="4"/>
    </row>
    <row r="72128" spans="20:20" x14ac:dyDescent="0.25">
      <c r="T72128" s="4"/>
    </row>
    <row r="72129" spans="20:20" x14ac:dyDescent="0.25">
      <c r="T72129" s="4"/>
    </row>
    <row r="72130" spans="20:20" x14ac:dyDescent="0.25">
      <c r="T72130" s="4"/>
    </row>
    <row r="72131" spans="20:20" x14ac:dyDescent="0.25">
      <c r="T72131" s="4"/>
    </row>
    <row r="72132" spans="20:20" x14ac:dyDescent="0.25">
      <c r="T72132" s="4"/>
    </row>
    <row r="72133" spans="20:20" x14ac:dyDescent="0.25">
      <c r="T72133" s="4"/>
    </row>
    <row r="72134" spans="20:20" x14ac:dyDescent="0.25">
      <c r="T72134" s="4"/>
    </row>
    <row r="72135" spans="20:20" x14ac:dyDescent="0.25">
      <c r="T72135" s="4"/>
    </row>
    <row r="72136" spans="20:20" x14ac:dyDescent="0.25">
      <c r="T72136" s="4"/>
    </row>
    <row r="72137" spans="20:20" x14ac:dyDescent="0.25">
      <c r="T72137" s="4"/>
    </row>
    <row r="72138" spans="20:20" x14ac:dyDescent="0.25">
      <c r="T72138" s="4"/>
    </row>
    <row r="72139" spans="20:20" x14ac:dyDescent="0.25">
      <c r="T72139" s="4"/>
    </row>
    <row r="72140" spans="20:20" x14ac:dyDescent="0.25">
      <c r="T72140" s="4"/>
    </row>
    <row r="72141" spans="20:20" x14ac:dyDescent="0.25">
      <c r="T72141" s="4"/>
    </row>
    <row r="72142" spans="20:20" x14ac:dyDescent="0.25">
      <c r="T72142" s="4"/>
    </row>
    <row r="72143" spans="20:20" x14ac:dyDescent="0.25">
      <c r="T72143" s="4"/>
    </row>
    <row r="72144" spans="20:20" x14ac:dyDescent="0.25">
      <c r="T72144" s="4"/>
    </row>
    <row r="72145" spans="20:20" x14ac:dyDescent="0.25">
      <c r="T72145" s="4"/>
    </row>
    <row r="72146" spans="20:20" x14ac:dyDescent="0.25">
      <c r="T72146" s="4"/>
    </row>
    <row r="72147" spans="20:20" x14ac:dyDescent="0.25">
      <c r="T72147" s="4"/>
    </row>
    <row r="72148" spans="20:20" x14ac:dyDescent="0.25">
      <c r="T72148" s="4"/>
    </row>
    <row r="72149" spans="20:20" x14ac:dyDescent="0.25">
      <c r="T72149" s="4"/>
    </row>
    <row r="72150" spans="20:20" x14ac:dyDescent="0.25">
      <c r="T72150" s="4"/>
    </row>
    <row r="72151" spans="20:20" x14ac:dyDescent="0.25">
      <c r="T72151" s="4"/>
    </row>
    <row r="72152" spans="20:20" x14ac:dyDescent="0.25">
      <c r="T72152" s="4"/>
    </row>
    <row r="72153" spans="20:20" x14ac:dyDescent="0.25">
      <c r="T72153" s="4"/>
    </row>
    <row r="72154" spans="20:20" x14ac:dyDescent="0.25">
      <c r="T72154" s="4"/>
    </row>
    <row r="72155" spans="20:20" x14ac:dyDescent="0.25">
      <c r="T72155" s="4"/>
    </row>
    <row r="72156" spans="20:20" x14ac:dyDescent="0.25">
      <c r="T72156" s="4"/>
    </row>
    <row r="72157" spans="20:20" x14ac:dyDescent="0.25">
      <c r="T72157" s="4"/>
    </row>
    <row r="72158" spans="20:20" x14ac:dyDescent="0.25">
      <c r="T72158" s="4"/>
    </row>
    <row r="72159" spans="20:20" x14ac:dyDescent="0.25">
      <c r="T72159" s="4"/>
    </row>
    <row r="72160" spans="20:20" x14ac:dyDescent="0.25">
      <c r="T72160" s="4"/>
    </row>
    <row r="72161" spans="20:20" x14ac:dyDescent="0.25">
      <c r="T72161" s="4"/>
    </row>
    <row r="72162" spans="20:20" x14ac:dyDescent="0.25">
      <c r="T72162" s="4"/>
    </row>
    <row r="72163" spans="20:20" x14ac:dyDescent="0.25">
      <c r="T72163" s="4"/>
    </row>
    <row r="72164" spans="20:20" x14ac:dyDescent="0.25">
      <c r="T72164" s="4"/>
    </row>
    <row r="72165" spans="20:20" x14ac:dyDescent="0.25">
      <c r="T72165" s="4"/>
    </row>
    <row r="72166" spans="20:20" x14ac:dyDescent="0.25">
      <c r="T72166" s="4"/>
    </row>
    <row r="72167" spans="20:20" x14ac:dyDescent="0.25">
      <c r="T72167" s="4"/>
    </row>
    <row r="72168" spans="20:20" x14ac:dyDescent="0.25">
      <c r="T72168" s="4"/>
    </row>
    <row r="72169" spans="20:20" x14ac:dyDescent="0.25">
      <c r="T72169" s="4"/>
    </row>
    <row r="72170" spans="20:20" x14ac:dyDescent="0.25">
      <c r="T72170" s="4"/>
    </row>
    <row r="72171" spans="20:20" x14ac:dyDescent="0.25">
      <c r="T72171" s="4"/>
    </row>
    <row r="72172" spans="20:20" x14ac:dyDescent="0.25">
      <c r="T72172" s="4"/>
    </row>
    <row r="72173" spans="20:20" x14ac:dyDescent="0.25">
      <c r="T72173" s="4"/>
    </row>
    <row r="72174" spans="20:20" x14ac:dyDescent="0.25">
      <c r="T72174" s="4"/>
    </row>
    <row r="72175" spans="20:20" x14ac:dyDescent="0.25">
      <c r="T72175" s="4"/>
    </row>
    <row r="72176" spans="20:20" x14ac:dyDescent="0.25">
      <c r="T72176" s="4"/>
    </row>
    <row r="72177" spans="20:20" x14ac:dyDescent="0.25">
      <c r="T72177" s="4"/>
    </row>
    <row r="72178" spans="20:20" x14ac:dyDescent="0.25">
      <c r="T72178" s="4"/>
    </row>
    <row r="72179" spans="20:20" x14ac:dyDescent="0.25">
      <c r="T72179" s="4"/>
    </row>
    <row r="72180" spans="20:20" x14ac:dyDescent="0.25">
      <c r="T72180" s="4"/>
    </row>
    <row r="72181" spans="20:20" x14ac:dyDescent="0.25">
      <c r="T72181" s="4"/>
    </row>
    <row r="72182" spans="20:20" x14ac:dyDescent="0.25">
      <c r="T72182" s="4"/>
    </row>
    <row r="72183" spans="20:20" x14ac:dyDescent="0.25">
      <c r="T72183" s="4"/>
    </row>
    <row r="72184" spans="20:20" x14ac:dyDescent="0.25">
      <c r="T72184" s="4"/>
    </row>
    <row r="72185" spans="20:20" x14ac:dyDescent="0.25">
      <c r="T72185" s="4"/>
    </row>
    <row r="72186" spans="20:20" x14ac:dyDescent="0.25">
      <c r="T72186" s="4"/>
    </row>
    <row r="72187" spans="20:20" x14ac:dyDescent="0.25">
      <c r="T72187" s="4"/>
    </row>
    <row r="72188" spans="20:20" x14ac:dyDescent="0.25">
      <c r="T72188" s="4"/>
    </row>
    <row r="72189" spans="20:20" x14ac:dyDescent="0.25">
      <c r="T72189" s="4"/>
    </row>
    <row r="72190" spans="20:20" x14ac:dyDescent="0.25">
      <c r="T72190" s="4"/>
    </row>
    <row r="72191" spans="20:20" x14ac:dyDescent="0.25">
      <c r="T72191" s="4"/>
    </row>
    <row r="72192" spans="20:20" x14ac:dyDescent="0.25">
      <c r="T72192" s="4"/>
    </row>
    <row r="72193" spans="20:20" x14ac:dyDescent="0.25">
      <c r="T72193" s="4"/>
    </row>
    <row r="72194" spans="20:20" x14ac:dyDescent="0.25">
      <c r="T72194" s="4"/>
    </row>
    <row r="72195" spans="20:20" x14ac:dyDescent="0.25">
      <c r="T72195" s="4"/>
    </row>
    <row r="72196" spans="20:20" x14ac:dyDescent="0.25">
      <c r="T72196" s="4"/>
    </row>
    <row r="72197" spans="20:20" x14ac:dyDescent="0.25">
      <c r="T72197" s="4"/>
    </row>
    <row r="72198" spans="20:20" x14ac:dyDescent="0.25">
      <c r="T72198" s="4"/>
    </row>
    <row r="72199" spans="20:20" x14ac:dyDescent="0.25">
      <c r="T72199" s="4"/>
    </row>
    <row r="72200" spans="20:20" x14ac:dyDescent="0.25">
      <c r="T72200" s="4"/>
    </row>
    <row r="72201" spans="20:20" x14ac:dyDescent="0.25">
      <c r="T72201" s="4"/>
    </row>
    <row r="72202" spans="20:20" x14ac:dyDescent="0.25">
      <c r="T72202" s="4"/>
    </row>
    <row r="72203" spans="20:20" x14ac:dyDescent="0.25">
      <c r="T72203" s="4"/>
    </row>
    <row r="72204" spans="20:20" x14ac:dyDescent="0.25">
      <c r="T72204" s="4"/>
    </row>
    <row r="72205" spans="20:20" x14ac:dyDescent="0.25">
      <c r="T72205" s="4"/>
    </row>
    <row r="72206" spans="20:20" x14ac:dyDescent="0.25">
      <c r="T72206" s="4"/>
    </row>
    <row r="72207" spans="20:20" x14ac:dyDescent="0.25">
      <c r="T72207" s="4"/>
    </row>
    <row r="72208" spans="20:20" x14ac:dyDescent="0.25">
      <c r="T72208" s="4"/>
    </row>
    <row r="72209" spans="20:20" x14ac:dyDescent="0.25">
      <c r="T72209" s="4"/>
    </row>
    <row r="72210" spans="20:20" x14ac:dyDescent="0.25">
      <c r="T72210" s="4"/>
    </row>
    <row r="72211" spans="20:20" x14ac:dyDescent="0.25">
      <c r="T72211" s="4"/>
    </row>
    <row r="72212" spans="20:20" x14ac:dyDescent="0.25">
      <c r="T72212" s="4"/>
    </row>
    <row r="72213" spans="20:20" x14ac:dyDescent="0.25">
      <c r="T72213" s="4"/>
    </row>
    <row r="72214" spans="20:20" x14ac:dyDescent="0.25">
      <c r="T72214" s="4"/>
    </row>
    <row r="72215" spans="20:20" x14ac:dyDescent="0.25">
      <c r="T72215" s="4"/>
    </row>
    <row r="72216" spans="20:20" x14ac:dyDescent="0.25">
      <c r="T72216" s="4"/>
    </row>
    <row r="72217" spans="20:20" x14ac:dyDescent="0.25">
      <c r="T72217" s="4"/>
    </row>
    <row r="72218" spans="20:20" x14ac:dyDescent="0.25">
      <c r="T72218" s="4"/>
    </row>
    <row r="72219" spans="20:20" x14ac:dyDescent="0.25">
      <c r="T72219" s="4"/>
    </row>
    <row r="72220" spans="20:20" x14ac:dyDescent="0.25">
      <c r="T72220" s="4"/>
    </row>
    <row r="72221" spans="20:20" x14ac:dyDescent="0.25">
      <c r="T72221" s="4"/>
    </row>
    <row r="72222" spans="20:20" x14ac:dyDescent="0.25">
      <c r="T72222" s="4"/>
    </row>
    <row r="72223" spans="20:20" x14ac:dyDescent="0.25">
      <c r="T72223" s="4"/>
    </row>
    <row r="72224" spans="20:20" x14ac:dyDescent="0.25">
      <c r="T72224" s="4"/>
    </row>
    <row r="72225" spans="20:20" x14ac:dyDescent="0.25">
      <c r="T72225" s="4"/>
    </row>
    <row r="72226" spans="20:20" x14ac:dyDescent="0.25">
      <c r="T72226" s="4"/>
    </row>
    <row r="72227" spans="20:20" x14ac:dyDescent="0.25">
      <c r="T72227" s="4"/>
    </row>
    <row r="72228" spans="20:20" x14ac:dyDescent="0.25">
      <c r="T72228" s="4"/>
    </row>
    <row r="72229" spans="20:20" x14ac:dyDescent="0.25">
      <c r="T72229" s="4"/>
    </row>
    <row r="72230" spans="20:20" x14ac:dyDescent="0.25">
      <c r="T72230" s="4"/>
    </row>
    <row r="72231" spans="20:20" x14ac:dyDescent="0.25">
      <c r="T72231" s="4"/>
    </row>
    <row r="72232" spans="20:20" x14ac:dyDescent="0.25">
      <c r="T72232" s="4"/>
    </row>
    <row r="72233" spans="20:20" x14ac:dyDescent="0.25">
      <c r="T72233" s="4"/>
    </row>
    <row r="72234" spans="20:20" x14ac:dyDescent="0.25">
      <c r="T72234" s="4"/>
    </row>
    <row r="72235" spans="20:20" x14ac:dyDescent="0.25">
      <c r="T72235" s="4"/>
    </row>
    <row r="72236" spans="20:20" x14ac:dyDescent="0.25">
      <c r="T72236" s="4"/>
    </row>
    <row r="72237" spans="20:20" x14ac:dyDescent="0.25">
      <c r="T72237" s="4"/>
    </row>
    <row r="72238" spans="20:20" x14ac:dyDescent="0.25">
      <c r="T72238" s="4"/>
    </row>
    <row r="72239" spans="20:20" x14ac:dyDescent="0.25">
      <c r="T72239" s="4"/>
    </row>
    <row r="72240" spans="20:20" x14ac:dyDescent="0.25">
      <c r="T72240" s="4"/>
    </row>
    <row r="72241" spans="20:20" x14ac:dyDescent="0.25">
      <c r="T72241" s="4"/>
    </row>
    <row r="72242" spans="20:20" x14ac:dyDescent="0.25">
      <c r="T72242" s="4"/>
    </row>
    <row r="72243" spans="20:20" x14ac:dyDescent="0.25">
      <c r="T72243" s="4"/>
    </row>
    <row r="72244" spans="20:20" x14ac:dyDescent="0.25">
      <c r="T72244" s="4"/>
    </row>
    <row r="72245" spans="20:20" x14ac:dyDescent="0.25">
      <c r="T72245" s="4"/>
    </row>
    <row r="72246" spans="20:20" x14ac:dyDescent="0.25">
      <c r="T72246" s="4"/>
    </row>
    <row r="72247" spans="20:20" x14ac:dyDescent="0.25">
      <c r="T72247" s="4"/>
    </row>
    <row r="72248" spans="20:20" x14ac:dyDescent="0.25">
      <c r="T72248" s="4"/>
    </row>
    <row r="72249" spans="20:20" x14ac:dyDescent="0.25">
      <c r="T72249" s="4"/>
    </row>
    <row r="72250" spans="20:20" x14ac:dyDescent="0.25">
      <c r="T72250" s="4"/>
    </row>
    <row r="72251" spans="20:20" x14ac:dyDescent="0.25">
      <c r="T72251" s="4"/>
    </row>
    <row r="72252" spans="20:20" x14ac:dyDescent="0.25">
      <c r="T72252" s="4"/>
    </row>
    <row r="72253" spans="20:20" x14ac:dyDescent="0.25">
      <c r="T72253" s="4"/>
    </row>
    <row r="72254" spans="20:20" x14ac:dyDescent="0.25">
      <c r="T72254" s="4"/>
    </row>
    <row r="72255" spans="20:20" x14ac:dyDescent="0.25">
      <c r="T72255" s="4"/>
    </row>
    <row r="72256" spans="20:20" x14ac:dyDescent="0.25">
      <c r="T72256" s="4"/>
    </row>
    <row r="72257" spans="20:20" x14ac:dyDescent="0.25">
      <c r="T72257" s="4"/>
    </row>
    <row r="72258" spans="20:20" x14ac:dyDescent="0.25">
      <c r="T72258" s="4"/>
    </row>
    <row r="72259" spans="20:20" x14ac:dyDescent="0.25">
      <c r="T72259" s="4"/>
    </row>
    <row r="72260" spans="20:20" x14ac:dyDescent="0.25">
      <c r="T72260" s="4"/>
    </row>
    <row r="72261" spans="20:20" x14ac:dyDescent="0.25">
      <c r="T72261" s="4"/>
    </row>
    <row r="72262" spans="20:20" x14ac:dyDescent="0.25">
      <c r="T72262" s="4"/>
    </row>
    <row r="72263" spans="20:20" x14ac:dyDescent="0.25">
      <c r="T72263" s="4"/>
    </row>
    <row r="72264" spans="20:20" x14ac:dyDescent="0.25">
      <c r="T72264" s="4"/>
    </row>
    <row r="72265" spans="20:20" x14ac:dyDescent="0.25">
      <c r="T72265" s="4"/>
    </row>
    <row r="72266" spans="20:20" x14ac:dyDescent="0.25">
      <c r="T72266" s="4"/>
    </row>
    <row r="72267" spans="20:20" x14ac:dyDescent="0.25">
      <c r="T72267" s="4"/>
    </row>
    <row r="72268" spans="20:20" x14ac:dyDescent="0.25">
      <c r="T72268" s="4"/>
    </row>
    <row r="72269" spans="20:20" x14ac:dyDescent="0.25">
      <c r="T72269" s="4"/>
    </row>
    <row r="72270" spans="20:20" x14ac:dyDescent="0.25">
      <c r="T72270" s="4"/>
    </row>
    <row r="72271" spans="20:20" x14ac:dyDescent="0.25">
      <c r="T72271" s="4"/>
    </row>
    <row r="72272" spans="20:20" x14ac:dyDescent="0.25">
      <c r="T72272" s="4"/>
    </row>
    <row r="72273" spans="20:20" x14ac:dyDescent="0.25">
      <c r="T72273" s="4"/>
    </row>
    <row r="72274" spans="20:20" x14ac:dyDescent="0.25">
      <c r="T72274" s="4"/>
    </row>
    <row r="72275" spans="20:20" x14ac:dyDescent="0.25">
      <c r="T72275" s="4"/>
    </row>
    <row r="72276" spans="20:20" x14ac:dyDescent="0.25">
      <c r="T72276" s="4"/>
    </row>
    <row r="72277" spans="20:20" x14ac:dyDescent="0.25">
      <c r="T72277" s="4"/>
    </row>
    <row r="72278" spans="20:20" x14ac:dyDescent="0.25">
      <c r="T72278" s="4"/>
    </row>
    <row r="72279" spans="20:20" x14ac:dyDescent="0.25">
      <c r="T72279" s="4"/>
    </row>
    <row r="72280" spans="20:20" x14ac:dyDescent="0.25">
      <c r="T72280" s="4"/>
    </row>
    <row r="72281" spans="20:20" x14ac:dyDescent="0.25">
      <c r="T72281" s="4"/>
    </row>
    <row r="72282" spans="20:20" x14ac:dyDescent="0.25">
      <c r="T72282" s="4"/>
    </row>
    <row r="72283" spans="20:20" x14ac:dyDescent="0.25">
      <c r="T72283" s="4"/>
    </row>
    <row r="72284" spans="20:20" x14ac:dyDescent="0.25">
      <c r="T72284" s="4"/>
    </row>
    <row r="72285" spans="20:20" x14ac:dyDescent="0.25">
      <c r="T72285" s="4"/>
    </row>
    <row r="72286" spans="20:20" x14ac:dyDescent="0.25">
      <c r="T72286" s="4"/>
    </row>
    <row r="72287" spans="20:20" x14ac:dyDescent="0.25">
      <c r="T72287" s="4"/>
    </row>
    <row r="72288" spans="20:20" x14ac:dyDescent="0.25">
      <c r="T72288" s="4"/>
    </row>
    <row r="72289" spans="20:20" x14ac:dyDescent="0.25">
      <c r="T72289" s="4"/>
    </row>
    <row r="72290" spans="20:20" x14ac:dyDescent="0.25">
      <c r="T72290" s="4"/>
    </row>
    <row r="72291" spans="20:20" x14ac:dyDescent="0.25">
      <c r="T72291" s="4"/>
    </row>
    <row r="72292" spans="20:20" x14ac:dyDescent="0.25">
      <c r="T72292" s="4"/>
    </row>
    <row r="72293" spans="20:20" x14ac:dyDescent="0.25">
      <c r="T72293" s="4"/>
    </row>
    <row r="72294" spans="20:20" x14ac:dyDescent="0.25">
      <c r="T72294" s="4"/>
    </row>
    <row r="72295" spans="20:20" x14ac:dyDescent="0.25">
      <c r="T72295" s="4"/>
    </row>
    <row r="72296" spans="20:20" x14ac:dyDescent="0.25">
      <c r="T72296" s="4"/>
    </row>
    <row r="72297" spans="20:20" x14ac:dyDescent="0.25">
      <c r="T72297" s="4"/>
    </row>
    <row r="72298" spans="20:20" x14ac:dyDescent="0.25">
      <c r="T72298" s="4"/>
    </row>
    <row r="72299" spans="20:20" x14ac:dyDescent="0.25">
      <c r="T72299" s="4"/>
    </row>
    <row r="72300" spans="20:20" x14ac:dyDescent="0.25">
      <c r="T72300" s="4"/>
    </row>
    <row r="72301" spans="20:20" x14ac:dyDescent="0.25">
      <c r="T72301" s="4"/>
    </row>
    <row r="72302" spans="20:20" x14ac:dyDescent="0.25">
      <c r="T72302" s="4"/>
    </row>
    <row r="72303" spans="20:20" x14ac:dyDescent="0.25">
      <c r="T72303" s="4"/>
    </row>
    <row r="72304" spans="20:20" x14ac:dyDescent="0.25">
      <c r="T72304" s="4"/>
    </row>
    <row r="72305" spans="20:20" x14ac:dyDescent="0.25">
      <c r="T72305" s="4"/>
    </row>
    <row r="72306" spans="20:20" x14ac:dyDescent="0.25">
      <c r="T72306" s="4"/>
    </row>
    <row r="72307" spans="20:20" x14ac:dyDescent="0.25">
      <c r="T72307" s="4"/>
    </row>
    <row r="72308" spans="20:20" x14ac:dyDescent="0.25">
      <c r="T72308" s="4"/>
    </row>
    <row r="72309" spans="20:20" x14ac:dyDescent="0.25">
      <c r="T72309" s="4"/>
    </row>
    <row r="72310" spans="20:20" x14ac:dyDescent="0.25">
      <c r="T72310" s="4"/>
    </row>
    <row r="72311" spans="20:20" x14ac:dyDescent="0.25">
      <c r="T72311" s="4"/>
    </row>
    <row r="72312" spans="20:20" x14ac:dyDescent="0.25">
      <c r="T72312" s="4"/>
    </row>
    <row r="72313" spans="20:20" x14ac:dyDescent="0.25">
      <c r="T72313" s="4"/>
    </row>
    <row r="72314" spans="20:20" x14ac:dyDescent="0.25">
      <c r="T72314" s="4"/>
    </row>
    <row r="72315" spans="20:20" x14ac:dyDescent="0.25">
      <c r="T72315" s="4"/>
    </row>
    <row r="72316" spans="20:20" x14ac:dyDescent="0.25">
      <c r="T72316" s="4"/>
    </row>
    <row r="72317" spans="20:20" x14ac:dyDescent="0.25">
      <c r="T72317" s="4"/>
    </row>
    <row r="72318" spans="20:20" x14ac:dyDescent="0.25">
      <c r="T72318" s="4"/>
    </row>
    <row r="72319" spans="20:20" x14ac:dyDescent="0.25">
      <c r="T72319" s="4"/>
    </row>
    <row r="72320" spans="20:20" x14ac:dyDescent="0.25">
      <c r="T72320" s="4"/>
    </row>
    <row r="72321" spans="20:20" x14ac:dyDescent="0.25">
      <c r="T72321" s="4"/>
    </row>
    <row r="72322" spans="20:20" x14ac:dyDescent="0.25">
      <c r="T72322" s="4"/>
    </row>
    <row r="72323" spans="20:20" x14ac:dyDescent="0.25">
      <c r="T72323" s="4"/>
    </row>
    <row r="72324" spans="20:20" x14ac:dyDescent="0.25">
      <c r="T72324" s="4"/>
    </row>
    <row r="72325" spans="20:20" x14ac:dyDescent="0.25">
      <c r="T72325" s="4"/>
    </row>
    <row r="72326" spans="20:20" x14ac:dyDescent="0.25">
      <c r="T72326" s="4"/>
    </row>
    <row r="72327" spans="20:20" x14ac:dyDescent="0.25">
      <c r="T72327" s="4"/>
    </row>
    <row r="72328" spans="20:20" x14ac:dyDescent="0.25">
      <c r="T72328" s="4"/>
    </row>
    <row r="72329" spans="20:20" x14ac:dyDescent="0.25">
      <c r="T72329" s="4"/>
    </row>
    <row r="72330" spans="20:20" x14ac:dyDescent="0.25">
      <c r="T72330" s="4"/>
    </row>
    <row r="72331" spans="20:20" x14ac:dyDescent="0.25">
      <c r="T72331" s="4"/>
    </row>
    <row r="72332" spans="20:20" x14ac:dyDescent="0.25">
      <c r="T72332" s="4"/>
    </row>
    <row r="72333" spans="20:20" x14ac:dyDescent="0.25">
      <c r="T72333" s="4"/>
    </row>
    <row r="72334" spans="20:20" x14ac:dyDescent="0.25">
      <c r="T72334" s="4"/>
    </row>
    <row r="72335" spans="20:20" x14ac:dyDescent="0.25">
      <c r="T72335" s="4"/>
    </row>
    <row r="72336" spans="20:20" x14ac:dyDescent="0.25">
      <c r="T72336" s="4"/>
    </row>
    <row r="72337" spans="20:20" x14ac:dyDescent="0.25">
      <c r="T72337" s="4"/>
    </row>
    <row r="72338" spans="20:20" x14ac:dyDescent="0.25">
      <c r="T72338" s="4"/>
    </row>
    <row r="72339" spans="20:20" x14ac:dyDescent="0.25">
      <c r="T72339" s="4"/>
    </row>
    <row r="72340" spans="20:20" x14ac:dyDescent="0.25">
      <c r="T72340" s="4"/>
    </row>
    <row r="72341" spans="20:20" x14ac:dyDescent="0.25">
      <c r="T72341" s="4"/>
    </row>
    <row r="72342" spans="20:20" x14ac:dyDescent="0.25">
      <c r="T72342" s="4"/>
    </row>
    <row r="72343" spans="20:20" x14ac:dyDescent="0.25">
      <c r="T72343" s="4"/>
    </row>
    <row r="72344" spans="20:20" x14ac:dyDescent="0.25">
      <c r="T72344" s="4"/>
    </row>
    <row r="72345" spans="20:20" x14ac:dyDescent="0.25">
      <c r="T72345" s="4"/>
    </row>
    <row r="72346" spans="20:20" x14ac:dyDescent="0.25">
      <c r="T72346" s="4"/>
    </row>
    <row r="72347" spans="20:20" x14ac:dyDescent="0.25">
      <c r="T72347" s="4"/>
    </row>
    <row r="72348" spans="20:20" x14ac:dyDescent="0.25">
      <c r="T72348" s="4"/>
    </row>
    <row r="72349" spans="20:20" x14ac:dyDescent="0.25">
      <c r="T72349" s="4"/>
    </row>
    <row r="72350" spans="20:20" x14ac:dyDescent="0.25">
      <c r="T72350" s="4"/>
    </row>
    <row r="72351" spans="20:20" x14ac:dyDescent="0.25">
      <c r="T72351" s="4"/>
    </row>
    <row r="72352" spans="20:20" x14ac:dyDescent="0.25">
      <c r="T72352" s="4"/>
    </row>
    <row r="72353" spans="20:20" x14ac:dyDescent="0.25">
      <c r="T72353" s="4"/>
    </row>
    <row r="72354" spans="20:20" x14ac:dyDescent="0.25">
      <c r="T72354" s="4"/>
    </row>
    <row r="72355" spans="20:20" x14ac:dyDescent="0.25">
      <c r="T72355" s="4"/>
    </row>
    <row r="72356" spans="20:20" x14ac:dyDescent="0.25">
      <c r="T72356" s="4"/>
    </row>
    <row r="72357" spans="20:20" x14ac:dyDescent="0.25">
      <c r="T72357" s="4"/>
    </row>
    <row r="72358" spans="20:20" x14ac:dyDescent="0.25">
      <c r="T72358" s="4"/>
    </row>
    <row r="72359" spans="20:20" x14ac:dyDescent="0.25">
      <c r="T72359" s="4"/>
    </row>
    <row r="72360" spans="20:20" x14ac:dyDescent="0.25">
      <c r="T72360" s="4"/>
    </row>
    <row r="72361" spans="20:20" x14ac:dyDescent="0.25">
      <c r="T72361" s="4"/>
    </row>
    <row r="72362" spans="20:20" x14ac:dyDescent="0.25">
      <c r="T72362" s="4"/>
    </row>
    <row r="72363" spans="20:20" x14ac:dyDescent="0.25">
      <c r="T72363" s="4"/>
    </row>
    <row r="72364" spans="20:20" x14ac:dyDescent="0.25">
      <c r="T72364" s="4"/>
    </row>
    <row r="72365" spans="20:20" x14ac:dyDescent="0.25">
      <c r="T72365" s="4"/>
    </row>
    <row r="72366" spans="20:20" x14ac:dyDescent="0.25">
      <c r="T72366" s="4"/>
    </row>
    <row r="72367" spans="20:20" x14ac:dyDescent="0.25">
      <c r="T72367" s="4"/>
    </row>
    <row r="72368" spans="20:20" x14ac:dyDescent="0.25">
      <c r="T72368" s="4"/>
    </row>
    <row r="72369" spans="20:20" x14ac:dyDescent="0.25">
      <c r="T72369" s="4"/>
    </row>
    <row r="72370" spans="20:20" x14ac:dyDescent="0.25">
      <c r="T72370" s="4"/>
    </row>
    <row r="72371" spans="20:20" x14ac:dyDescent="0.25">
      <c r="T72371" s="4"/>
    </row>
    <row r="72372" spans="20:20" x14ac:dyDescent="0.25">
      <c r="T72372" s="4"/>
    </row>
    <row r="72373" spans="20:20" x14ac:dyDescent="0.25">
      <c r="T72373" s="4"/>
    </row>
    <row r="72374" spans="20:20" x14ac:dyDescent="0.25">
      <c r="T72374" s="4"/>
    </row>
    <row r="72375" spans="20:20" x14ac:dyDescent="0.25">
      <c r="T72375" s="4"/>
    </row>
    <row r="72376" spans="20:20" x14ac:dyDescent="0.25">
      <c r="T72376" s="4"/>
    </row>
    <row r="72377" spans="20:20" x14ac:dyDescent="0.25">
      <c r="T72377" s="4"/>
    </row>
    <row r="72378" spans="20:20" x14ac:dyDescent="0.25">
      <c r="T72378" s="4"/>
    </row>
    <row r="72379" spans="20:20" x14ac:dyDescent="0.25">
      <c r="T72379" s="4"/>
    </row>
    <row r="72380" spans="20:20" x14ac:dyDescent="0.25">
      <c r="T72380" s="4"/>
    </row>
    <row r="72381" spans="20:20" x14ac:dyDescent="0.25">
      <c r="T72381" s="4"/>
    </row>
    <row r="72382" spans="20:20" x14ac:dyDescent="0.25">
      <c r="T72382" s="4"/>
    </row>
    <row r="72383" spans="20:20" x14ac:dyDescent="0.25">
      <c r="T72383" s="4"/>
    </row>
    <row r="72384" spans="20:20" x14ac:dyDescent="0.25">
      <c r="T72384" s="4"/>
    </row>
    <row r="72385" spans="20:20" x14ac:dyDescent="0.25">
      <c r="T72385" s="4"/>
    </row>
    <row r="72386" spans="20:20" x14ac:dyDescent="0.25">
      <c r="T72386" s="4"/>
    </row>
    <row r="72387" spans="20:20" x14ac:dyDescent="0.25">
      <c r="T72387" s="4"/>
    </row>
    <row r="72388" spans="20:20" x14ac:dyDescent="0.25">
      <c r="T72388" s="4"/>
    </row>
    <row r="72389" spans="20:20" x14ac:dyDescent="0.25">
      <c r="T72389" s="4"/>
    </row>
    <row r="72390" spans="20:20" x14ac:dyDescent="0.25">
      <c r="T72390" s="4"/>
    </row>
    <row r="72391" spans="20:20" x14ac:dyDescent="0.25">
      <c r="T72391" s="4"/>
    </row>
    <row r="72392" spans="20:20" x14ac:dyDescent="0.25">
      <c r="T72392" s="4"/>
    </row>
    <row r="72393" spans="20:20" x14ac:dyDescent="0.25">
      <c r="T72393" s="4"/>
    </row>
    <row r="72394" spans="20:20" x14ac:dyDescent="0.25">
      <c r="T72394" s="4"/>
    </row>
    <row r="72395" spans="20:20" x14ac:dyDescent="0.25">
      <c r="T72395" s="4"/>
    </row>
    <row r="72396" spans="20:20" x14ac:dyDescent="0.25">
      <c r="T72396" s="4"/>
    </row>
    <row r="72397" spans="20:20" x14ac:dyDescent="0.25">
      <c r="T72397" s="4"/>
    </row>
    <row r="72398" spans="20:20" x14ac:dyDescent="0.25">
      <c r="T72398" s="4"/>
    </row>
    <row r="72399" spans="20:20" x14ac:dyDescent="0.25">
      <c r="T72399" s="4"/>
    </row>
    <row r="72400" spans="20:20" x14ac:dyDescent="0.25">
      <c r="T72400" s="4"/>
    </row>
    <row r="72401" spans="20:20" x14ac:dyDescent="0.25">
      <c r="T72401" s="4"/>
    </row>
    <row r="72402" spans="20:20" x14ac:dyDescent="0.25">
      <c r="T72402" s="4"/>
    </row>
    <row r="72403" spans="20:20" x14ac:dyDescent="0.25">
      <c r="T72403" s="4"/>
    </row>
    <row r="72404" spans="20:20" x14ac:dyDescent="0.25">
      <c r="T72404" s="4"/>
    </row>
    <row r="72405" spans="20:20" x14ac:dyDescent="0.25">
      <c r="T72405" s="4"/>
    </row>
    <row r="72406" spans="20:20" x14ac:dyDescent="0.25">
      <c r="T72406" s="4"/>
    </row>
    <row r="72407" spans="20:20" x14ac:dyDescent="0.25">
      <c r="T72407" s="4"/>
    </row>
    <row r="72408" spans="20:20" x14ac:dyDescent="0.25">
      <c r="T72408" s="4"/>
    </row>
    <row r="72409" spans="20:20" x14ac:dyDescent="0.25">
      <c r="T72409" s="4"/>
    </row>
    <row r="72410" spans="20:20" x14ac:dyDescent="0.25">
      <c r="T72410" s="4"/>
    </row>
    <row r="72411" spans="20:20" x14ac:dyDescent="0.25">
      <c r="T72411" s="4"/>
    </row>
    <row r="72412" spans="20:20" x14ac:dyDescent="0.25">
      <c r="T72412" s="4"/>
    </row>
    <row r="72413" spans="20:20" x14ac:dyDescent="0.25">
      <c r="T72413" s="4"/>
    </row>
    <row r="72414" spans="20:20" x14ac:dyDescent="0.25">
      <c r="T72414" s="4"/>
    </row>
    <row r="72415" spans="20:20" x14ac:dyDescent="0.25">
      <c r="T72415" s="4"/>
    </row>
    <row r="72416" spans="20:20" x14ac:dyDescent="0.25">
      <c r="T72416" s="4"/>
    </row>
    <row r="72417" spans="20:20" x14ac:dyDescent="0.25">
      <c r="T72417" s="4"/>
    </row>
    <row r="72418" spans="20:20" x14ac:dyDescent="0.25">
      <c r="T72418" s="4"/>
    </row>
    <row r="72419" spans="20:20" x14ac:dyDescent="0.25">
      <c r="T72419" s="4"/>
    </row>
    <row r="72420" spans="20:20" x14ac:dyDescent="0.25">
      <c r="T72420" s="4"/>
    </row>
    <row r="72421" spans="20:20" x14ac:dyDescent="0.25">
      <c r="T72421" s="4"/>
    </row>
    <row r="72422" spans="20:20" x14ac:dyDescent="0.25">
      <c r="T72422" s="4"/>
    </row>
    <row r="72423" spans="20:20" x14ac:dyDescent="0.25">
      <c r="T72423" s="4"/>
    </row>
    <row r="72424" spans="20:20" x14ac:dyDescent="0.25">
      <c r="T72424" s="4"/>
    </row>
    <row r="72425" spans="20:20" x14ac:dyDescent="0.25">
      <c r="T72425" s="4"/>
    </row>
    <row r="72426" spans="20:20" x14ac:dyDescent="0.25">
      <c r="T72426" s="4"/>
    </row>
    <row r="72427" spans="20:20" x14ac:dyDescent="0.25">
      <c r="T72427" s="4"/>
    </row>
    <row r="72428" spans="20:20" x14ac:dyDescent="0.25">
      <c r="T72428" s="4"/>
    </row>
    <row r="72429" spans="20:20" x14ac:dyDescent="0.25">
      <c r="T72429" s="4"/>
    </row>
    <row r="72430" spans="20:20" x14ac:dyDescent="0.25">
      <c r="T72430" s="4"/>
    </row>
    <row r="72431" spans="20:20" x14ac:dyDescent="0.25">
      <c r="T72431" s="4"/>
    </row>
    <row r="72432" spans="20:20" x14ac:dyDescent="0.25">
      <c r="T72432" s="4"/>
    </row>
    <row r="72433" spans="20:20" x14ac:dyDescent="0.25">
      <c r="T72433" s="4"/>
    </row>
    <row r="72434" spans="20:20" x14ac:dyDescent="0.25">
      <c r="T72434" s="4"/>
    </row>
    <row r="72435" spans="20:20" x14ac:dyDescent="0.25">
      <c r="T72435" s="4"/>
    </row>
    <row r="72436" spans="20:20" x14ac:dyDescent="0.25">
      <c r="T72436" s="4"/>
    </row>
    <row r="72437" spans="20:20" x14ac:dyDescent="0.25">
      <c r="T72437" s="4"/>
    </row>
    <row r="72438" spans="20:20" x14ac:dyDescent="0.25">
      <c r="T72438" s="4"/>
    </row>
    <row r="72439" spans="20:20" x14ac:dyDescent="0.25">
      <c r="T72439" s="4"/>
    </row>
    <row r="72440" spans="20:20" x14ac:dyDescent="0.25">
      <c r="T72440" s="4"/>
    </row>
    <row r="72441" spans="20:20" x14ac:dyDescent="0.25">
      <c r="T72441" s="4"/>
    </row>
    <row r="72442" spans="20:20" x14ac:dyDescent="0.25">
      <c r="T72442" s="4"/>
    </row>
    <row r="72443" spans="20:20" x14ac:dyDescent="0.25">
      <c r="T72443" s="4"/>
    </row>
    <row r="72444" spans="20:20" x14ac:dyDescent="0.25">
      <c r="T72444" s="4"/>
    </row>
    <row r="72445" spans="20:20" x14ac:dyDescent="0.25">
      <c r="T72445" s="4"/>
    </row>
    <row r="72446" spans="20:20" x14ac:dyDescent="0.25">
      <c r="T72446" s="4"/>
    </row>
    <row r="72447" spans="20:20" x14ac:dyDescent="0.25">
      <c r="T72447" s="4"/>
    </row>
    <row r="72448" spans="20:20" x14ac:dyDescent="0.25">
      <c r="T72448" s="4"/>
    </row>
    <row r="72449" spans="20:20" x14ac:dyDescent="0.25">
      <c r="T72449" s="4"/>
    </row>
    <row r="72450" spans="20:20" x14ac:dyDescent="0.25">
      <c r="T72450" s="4"/>
    </row>
    <row r="72451" spans="20:20" x14ac:dyDescent="0.25">
      <c r="T72451" s="4"/>
    </row>
    <row r="72452" spans="20:20" x14ac:dyDescent="0.25">
      <c r="T72452" s="4"/>
    </row>
    <row r="72453" spans="20:20" x14ac:dyDescent="0.25">
      <c r="T72453" s="4"/>
    </row>
    <row r="72454" spans="20:20" x14ac:dyDescent="0.25">
      <c r="T72454" s="4"/>
    </row>
    <row r="72455" spans="20:20" x14ac:dyDescent="0.25">
      <c r="T72455" s="4"/>
    </row>
    <row r="72456" spans="20:20" x14ac:dyDescent="0.25">
      <c r="T72456" s="4"/>
    </row>
    <row r="72457" spans="20:20" x14ac:dyDescent="0.25">
      <c r="T72457" s="4"/>
    </row>
    <row r="72458" spans="20:20" x14ac:dyDescent="0.25">
      <c r="T72458" s="4"/>
    </row>
    <row r="72459" spans="20:20" x14ac:dyDescent="0.25">
      <c r="T72459" s="4"/>
    </row>
    <row r="72460" spans="20:20" x14ac:dyDescent="0.25">
      <c r="T72460" s="4"/>
    </row>
    <row r="72461" spans="20:20" x14ac:dyDescent="0.25">
      <c r="T72461" s="4"/>
    </row>
    <row r="72462" spans="20:20" x14ac:dyDescent="0.25">
      <c r="T72462" s="4"/>
    </row>
    <row r="72463" spans="20:20" x14ac:dyDescent="0.25">
      <c r="T72463" s="4"/>
    </row>
    <row r="72464" spans="20:20" x14ac:dyDescent="0.25">
      <c r="T72464" s="4"/>
    </row>
    <row r="72465" spans="20:20" x14ac:dyDescent="0.25">
      <c r="T72465" s="4"/>
    </row>
    <row r="72466" spans="20:20" x14ac:dyDescent="0.25">
      <c r="T72466" s="4"/>
    </row>
    <row r="72467" spans="20:20" x14ac:dyDescent="0.25">
      <c r="T72467" s="4"/>
    </row>
    <row r="72468" spans="20:20" x14ac:dyDescent="0.25">
      <c r="T72468" s="4"/>
    </row>
    <row r="72469" spans="20:20" x14ac:dyDescent="0.25">
      <c r="T72469" s="4"/>
    </row>
    <row r="72470" spans="20:20" x14ac:dyDescent="0.25">
      <c r="T72470" s="4"/>
    </row>
    <row r="72471" spans="20:20" x14ac:dyDescent="0.25">
      <c r="T72471" s="4"/>
    </row>
    <row r="72472" spans="20:20" x14ac:dyDescent="0.25">
      <c r="T72472" s="4"/>
    </row>
    <row r="72473" spans="20:20" x14ac:dyDescent="0.25">
      <c r="T72473" s="4"/>
    </row>
    <row r="72474" spans="20:20" x14ac:dyDescent="0.25">
      <c r="T72474" s="4"/>
    </row>
    <row r="72475" spans="20:20" x14ac:dyDescent="0.25">
      <c r="T72475" s="4"/>
    </row>
    <row r="72476" spans="20:20" x14ac:dyDescent="0.25">
      <c r="T72476" s="4"/>
    </row>
    <row r="72477" spans="20:20" x14ac:dyDescent="0.25">
      <c r="T72477" s="4"/>
    </row>
    <row r="72478" spans="20:20" x14ac:dyDescent="0.25">
      <c r="T72478" s="4"/>
    </row>
    <row r="72479" spans="20:20" x14ac:dyDescent="0.25">
      <c r="T72479" s="4"/>
    </row>
    <row r="72480" spans="20:20" x14ac:dyDescent="0.25">
      <c r="T72480" s="4"/>
    </row>
    <row r="72481" spans="20:20" x14ac:dyDescent="0.25">
      <c r="T72481" s="4"/>
    </row>
    <row r="72482" spans="20:20" x14ac:dyDescent="0.25">
      <c r="T72482" s="4"/>
    </row>
    <row r="72483" spans="20:20" x14ac:dyDescent="0.25">
      <c r="T72483" s="4"/>
    </row>
    <row r="72484" spans="20:20" x14ac:dyDescent="0.25">
      <c r="T72484" s="4"/>
    </row>
    <row r="72485" spans="20:20" x14ac:dyDescent="0.25">
      <c r="T72485" s="4"/>
    </row>
    <row r="72486" spans="20:20" x14ac:dyDescent="0.25">
      <c r="T72486" s="4"/>
    </row>
    <row r="72487" spans="20:20" x14ac:dyDescent="0.25">
      <c r="T72487" s="4"/>
    </row>
    <row r="72488" spans="20:20" x14ac:dyDescent="0.25">
      <c r="T72488" s="4"/>
    </row>
    <row r="72489" spans="20:20" x14ac:dyDescent="0.25">
      <c r="T72489" s="4"/>
    </row>
    <row r="72490" spans="20:20" x14ac:dyDescent="0.25">
      <c r="T72490" s="4"/>
    </row>
    <row r="72491" spans="20:20" x14ac:dyDescent="0.25">
      <c r="T72491" s="4"/>
    </row>
    <row r="72492" spans="20:20" x14ac:dyDescent="0.25">
      <c r="T72492" s="4"/>
    </row>
    <row r="72493" spans="20:20" x14ac:dyDescent="0.25">
      <c r="T72493" s="4"/>
    </row>
    <row r="72494" spans="20:20" x14ac:dyDescent="0.25">
      <c r="T72494" s="4"/>
    </row>
    <row r="72495" spans="20:20" x14ac:dyDescent="0.25">
      <c r="T72495" s="4"/>
    </row>
    <row r="72496" spans="20:20" x14ac:dyDescent="0.25">
      <c r="T72496" s="4"/>
    </row>
    <row r="72497" spans="20:20" x14ac:dyDescent="0.25">
      <c r="T72497" s="4"/>
    </row>
    <row r="72498" spans="20:20" x14ac:dyDescent="0.25">
      <c r="T72498" s="4"/>
    </row>
    <row r="72499" spans="20:20" x14ac:dyDescent="0.25">
      <c r="T72499" s="4"/>
    </row>
    <row r="72500" spans="20:20" x14ac:dyDescent="0.25">
      <c r="T72500" s="4"/>
    </row>
    <row r="72501" spans="20:20" x14ac:dyDescent="0.25">
      <c r="T72501" s="4"/>
    </row>
    <row r="72502" spans="20:20" x14ac:dyDescent="0.25">
      <c r="T72502" s="4"/>
    </row>
    <row r="72503" spans="20:20" x14ac:dyDescent="0.25">
      <c r="T72503" s="4"/>
    </row>
    <row r="72504" spans="20:20" x14ac:dyDescent="0.25">
      <c r="T72504" s="4"/>
    </row>
    <row r="72505" spans="20:20" x14ac:dyDescent="0.25">
      <c r="T72505" s="4"/>
    </row>
    <row r="72506" spans="20:20" x14ac:dyDescent="0.25">
      <c r="T72506" s="4"/>
    </row>
    <row r="72507" spans="20:20" x14ac:dyDescent="0.25">
      <c r="T72507" s="4"/>
    </row>
    <row r="72508" spans="20:20" x14ac:dyDescent="0.25">
      <c r="T72508" s="4"/>
    </row>
    <row r="72509" spans="20:20" x14ac:dyDescent="0.25">
      <c r="T72509" s="4"/>
    </row>
    <row r="72510" spans="20:20" x14ac:dyDescent="0.25">
      <c r="T72510" s="4"/>
    </row>
    <row r="72511" spans="20:20" x14ac:dyDescent="0.25">
      <c r="T72511" s="4"/>
    </row>
    <row r="72512" spans="20:20" x14ac:dyDescent="0.25">
      <c r="T72512" s="4"/>
    </row>
    <row r="72513" spans="20:20" x14ac:dyDescent="0.25">
      <c r="T72513" s="4"/>
    </row>
    <row r="72514" spans="20:20" x14ac:dyDescent="0.25">
      <c r="T72514" s="4"/>
    </row>
    <row r="72515" spans="20:20" x14ac:dyDescent="0.25">
      <c r="T72515" s="4"/>
    </row>
    <row r="72516" spans="20:20" x14ac:dyDescent="0.25">
      <c r="T72516" s="4"/>
    </row>
    <row r="72517" spans="20:20" x14ac:dyDescent="0.25">
      <c r="T72517" s="4"/>
    </row>
    <row r="72518" spans="20:20" x14ac:dyDescent="0.25">
      <c r="T72518" s="4"/>
    </row>
    <row r="72519" spans="20:20" x14ac:dyDescent="0.25">
      <c r="T72519" s="4"/>
    </row>
    <row r="72520" spans="20:20" x14ac:dyDescent="0.25">
      <c r="T72520" s="4"/>
    </row>
    <row r="72521" spans="20:20" x14ac:dyDescent="0.25">
      <c r="T72521" s="4"/>
    </row>
    <row r="72522" spans="20:20" x14ac:dyDescent="0.25">
      <c r="T72522" s="4"/>
    </row>
    <row r="72523" spans="20:20" x14ac:dyDescent="0.25">
      <c r="T72523" s="4"/>
    </row>
    <row r="72524" spans="20:20" x14ac:dyDescent="0.25">
      <c r="T72524" s="4"/>
    </row>
    <row r="72525" spans="20:20" x14ac:dyDescent="0.25">
      <c r="T72525" s="4"/>
    </row>
    <row r="72526" spans="20:20" x14ac:dyDescent="0.25">
      <c r="T72526" s="4"/>
    </row>
    <row r="72527" spans="20:20" x14ac:dyDescent="0.25">
      <c r="T72527" s="4"/>
    </row>
    <row r="72528" spans="20:20" x14ac:dyDescent="0.25">
      <c r="T72528" s="4"/>
    </row>
    <row r="72529" spans="20:20" x14ac:dyDescent="0.25">
      <c r="T72529" s="4"/>
    </row>
    <row r="72530" spans="20:20" x14ac:dyDescent="0.25">
      <c r="T72530" s="4"/>
    </row>
    <row r="72531" spans="20:20" x14ac:dyDescent="0.25">
      <c r="T72531" s="4"/>
    </row>
    <row r="72532" spans="20:20" x14ac:dyDescent="0.25">
      <c r="T72532" s="4"/>
    </row>
    <row r="72533" spans="20:20" x14ac:dyDescent="0.25">
      <c r="T72533" s="4"/>
    </row>
    <row r="72534" spans="20:20" x14ac:dyDescent="0.25">
      <c r="T72534" s="4"/>
    </row>
    <row r="72535" spans="20:20" x14ac:dyDescent="0.25">
      <c r="T72535" s="4"/>
    </row>
    <row r="72536" spans="20:20" x14ac:dyDescent="0.25">
      <c r="T72536" s="4"/>
    </row>
    <row r="72537" spans="20:20" x14ac:dyDescent="0.25">
      <c r="T72537" s="4"/>
    </row>
    <row r="72538" spans="20:20" x14ac:dyDescent="0.25">
      <c r="T72538" s="4"/>
    </row>
    <row r="72539" spans="20:20" x14ac:dyDescent="0.25">
      <c r="T72539" s="4"/>
    </row>
    <row r="72540" spans="20:20" x14ac:dyDescent="0.25">
      <c r="T72540" s="4"/>
    </row>
    <row r="72541" spans="20:20" x14ac:dyDescent="0.25">
      <c r="T72541" s="4"/>
    </row>
    <row r="72542" spans="20:20" x14ac:dyDescent="0.25">
      <c r="T72542" s="4"/>
    </row>
    <row r="72543" spans="20:20" x14ac:dyDescent="0.25">
      <c r="T72543" s="4"/>
    </row>
    <row r="72544" spans="20:20" x14ac:dyDescent="0.25">
      <c r="T72544" s="4"/>
    </row>
    <row r="72545" spans="20:20" x14ac:dyDescent="0.25">
      <c r="T72545" s="4"/>
    </row>
    <row r="72546" spans="20:20" x14ac:dyDescent="0.25">
      <c r="T72546" s="4"/>
    </row>
    <row r="72547" spans="20:20" x14ac:dyDescent="0.25">
      <c r="T72547" s="4"/>
    </row>
    <row r="72548" spans="20:20" x14ac:dyDescent="0.25">
      <c r="T72548" s="4"/>
    </row>
    <row r="72549" spans="20:20" x14ac:dyDescent="0.25">
      <c r="T72549" s="4"/>
    </row>
    <row r="72550" spans="20:20" x14ac:dyDescent="0.25">
      <c r="T72550" s="4"/>
    </row>
    <row r="72551" spans="20:20" x14ac:dyDescent="0.25">
      <c r="T72551" s="4"/>
    </row>
    <row r="72552" spans="20:20" x14ac:dyDescent="0.25">
      <c r="T72552" s="4"/>
    </row>
    <row r="72553" spans="20:20" x14ac:dyDescent="0.25">
      <c r="T72553" s="4"/>
    </row>
    <row r="72554" spans="20:20" x14ac:dyDescent="0.25">
      <c r="T72554" s="4"/>
    </row>
    <row r="72555" spans="20:20" x14ac:dyDescent="0.25">
      <c r="T72555" s="4"/>
    </row>
    <row r="72556" spans="20:20" x14ac:dyDescent="0.25">
      <c r="T72556" s="4"/>
    </row>
    <row r="72557" spans="20:20" x14ac:dyDescent="0.25">
      <c r="T72557" s="4"/>
    </row>
    <row r="72558" spans="20:20" x14ac:dyDescent="0.25">
      <c r="T72558" s="4"/>
    </row>
    <row r="72559" spans="20:20" x14ac:dyDescent="0.25">
      <c r="T72559" s="4"/>
    </row>
    <row r="72560" spans="20:20" x14ac:dyDescent="0.25">
      <c r="T72560" s="4"/>
    </row>
    <row r="72561" spans="20:20" x14ac:dyDescent="0.25">
      <c r="T72561" s="4"/>
    </row>
    <row r="72562" spans="20:20" x14ac:dyDescent="0.25">
      <c r="T72562" s="4"/>
    </row>
    <row r="72563" spans="20:20" x14ac:dyDescent="0.25">
      <c r="T72563" s="4"/>
    </row>
    <row r="72564" spans="20:20" x14ac:dyDescent="0.25">
      <c r="T72564" s="4"/>
    </row>
    <row r="72565" spans="20:20" x14ac:dyDescent="0.25">
      <c r="T72565" s="4"/>
    </row>
    <row r="72566" spans="20:20" x14ac:dyDescent="0.25">
      <c r="T72566" s="4"/>
    </row>
    <row r="72567" spans="20:20" x14ac:dyDescent="0.25">
      <c r="T72567" s="4"/>
    </row>
    <row r="72568" spans="20:20" x14ac:dyDescent="0.25">
      <c r="T72568" s="4"/>
    </row>
    <row r="72569" spans="20:20" x14ac:dyDescent="0.25">
      <c r="T72569" s="4"/>
    </row>
    <row r="72570" spans="20:20" x14ac:dyDescent="0.25">
      <c r="T72570" s="4"/>
    </row>
    <row r="72571" spans="20:20" x14ac:dyDescent="0.25">
      <c r="T72571" s="4"/>
    </row>
    <row r="72572" spans="20:20" x14ac:dyDescent="0.25">
      <c r="T72572" s="4"/>
    </row>
    <row r="72573" spans="20:20" x14ac:dyDescent="0.25">
      <c r="T72573" s="4"/>
    </row>
    <row r="72574" spans="20:20" x14ac:dyDescent="0.25">
      <c r="T72574" s="4"/>
    </row>
    <row r="72575" spans="20:20" x14ac:dyDescent="0.25">
      <c r="T72575" s="4"/>
    </row>
    <row r="72576" spans="20:20" x14ac:dyDescent="0.25">
      <c r="T72576" s="4"/>
    </row>
    <row r="72577" spans="20:20" x14ac:dyDescent="0.25">
      <c r="T72577" s="4"/>
    </row>
    <row r="72578" spans="20:20" x14ac:dyDescent="0.25">
      <c r="T72578" s="4"/>
    </row>
    <row r="72579" spans="20:20" x14ac:dyDescent="0.25">
      <c r="T72579" s="4"/>
    </row>
    <row r="72580" spans="20:20" x14ac:dyDescent="0.25">
      <c r="T72580" s="4"/>
    </row>
    <row r="72581" spans="20:20" x14ac:dyDescent="0.25">
      <c r="T72581" s="4"/>
    </row>
    <row r="72582" spans="20:20" x14ac:dyDescent="0.25">
      <c r="T72582" s="4"/>
    </row>
    <row r="72583" spans="20:20" x14ac:dyDescent="0.25">
      <c r="T72583" s="4"/>
    </row>
    <row r="72584" spans="20:20" x14ac:dyDescent="0.25">
      <c r="T72584" s="4"/>
    </row>
    <row r="72585" spans="20:20" x14ac:dyDescent="0.25">
      <c r="T72585" s="4"/>
    </row>
    <row r="72586" spans="20:20" x14ac:dyDescent="0.25">
      <c r="T72586" s="4"/>
    </row>
    <row r="72587" spans="20:20" x14ac:dyDescent="0.25">
      <c r="T72587" s="4"/>
    </row>
    <row r="72588" spans="20:20" x14ac:dyDescent="0.25">
      <c r="T72588" s="4"/>
    </row>
    <row r="72589" spans="20:20" x14ac:dyDescent="0.25">
      <c r="T72589" s="4"/>
    </row>
    <row r="72590" spans="20:20" x14ac:dyDescent="0.25">
      <c r="T72590" s="4"/>
    </row>
    <row r="72591" spans="20:20" x14ac:dyDescent="0.25">
      <c r="T72591" s="4"/>
    </row>
    <row r="72592" spans="20:20" x14ac:dyDescent="0.25">
      <c r="T72592" s="4"/>
    </row>
    <row r="72593" spans="20:20" x14ac:dyDescent="0.25">
      <c r="T72593" s="4"/>
    </row>
    <row r="72594" spans="20:20" x14ac:dyDescent="0.25">
      <c r="T72594" s="4"/>
    </row>
    <row r="72595" spans="20:20" x14ac:dyDescent="0.25">
      <c r="T72595" s="4"/>
    </row>
    <row r="72596" spans="20:20" x14ac:dyDescent="0.25">
      <c r="T72596" s="4"/>
    </row>
    <row r="72597" spans="20:20" x14ac:dyDescent="0.25">
      <c r="T72597" s="4"/>
    </row>
    <row r="72598" spans="20:20" x14ac:dyDescent="0.25">
      <c r="T72598" s="4"/>
    </row>
    <row r="72599" spans="20:20" x14ac:dyDescent="0.25">
      <c r="T72599" s="4"/>
    </row>
    <row r="72600" spans="20:20" x14ac:dyDescent="0.25">
      <c r="T72600" s="4"/>
    </row>
    <row r="72601" spans="20:20" x14ac:dyDescent="0.25">
      <c r="T72601" s="4"/>
    </row>
    <row r="72602" spans="20:20" x14ac:dyDescent="0.25">
      <c r="T72602" s="4"/>
    </row>
    <row r="72603" spans="20:20" x14ac:dyDescent="0.25">
      <c r="T72603" s="4"/>
    </row>
    <row r="72604" spans="20:20" x14ac:dyDescent="0.25">
      <c r="T72604" s="4"/>
    </row>
    <row r="72605" spans="20:20" x14ac:dyDescent="0.25">
      <c r="T72605" s="4"/>
    </row>
    <row r="72606" spans="20:20" x14ac:dyDescent="0.25">
      <c r="T72606" s="4"/>
    </row>
    <row r="72607" spans="20:20" x14ac:dyDescent="0.25">
      <c r="T72607" s="4"/>
    </row>
    <row r="72608" spans="20:20" x14ac:dyDescent="0.25">
      <c r="T72608" s="4"/>
    </row>
    <row r="72609" spans="20:20" x14ac:dyDescent="0.25">
      <c r="T72609" s="4"/>
    </row>
    <row r="72610" spans="20:20" x14ac:dyDescent="0.25">
      <c r="T72610" s="4"/>
    </row>
    <row r="72611" spans="20:20" x14ac:dyDescent="0.25">
      <c r="T72611" s="4"/>
    </row>
    <row r="72612" spans="20:20" x14ac:dyDescent="0.25">
      <c r="T72612" s="4"/>
    </row>
    <row r="72613" spans="20:20" x14ac:dyDescent="0.25">
      <c r="T72613" s="4"/>
    </row>
    <row r="72614" spans="20:20" x14ac:dyDescent="0.25">
      <c r="T72614" s="4"/>
    </row>
    <row r="72615" spans="20:20" x14ac:dyDescent="0.25">
      <c r="T72615" s="4"/>
    </row>
    <row r="72616" spans="20:20" x14ac:dyDescent="0.25">
      <c r="T72616" s="4"/>
    </row>
    <row r="72617" spans="20:20" x14ac:dyDescent="0.25">
      <c r="T72617" s="4"/>
    </row>
    <row r="72618" spans="20:20" x14ac:dyDescent="0.25">
      <c r="T72618" s="4"/>
    </row>
    <row r="72619" spans="20:20" x14ac:dyDescent="0.25">
      <c r="T72619" s="4"/>
    </row>
    <row r="72620" spans="20:20" x14ac:dyDescent="0.25">
      <c r="T72620" s="4"/>
    </row>
    <row r="72621" spans="20:20" x14ac:dyDescent="0.25">
      <c r="T72621" s="4"/>
    </row>
    <row r="72622" spans="20:20" x14ac:dyDescent="0.25">
      <c r="T72622" s="4"/>
    </row>
    <row r="72623" spans="20:20" x14ac:dyDescent="0.25">
      <c r="T72623" s="4"/>
    </row>
    <row r="72624" spans="20:20" x14ac:dyDescent="0.25">
      <c r="T72624" s="4"/>
    </row>
    <row r="72625" spans="20:20" x14ac:dyDescent="0.25">
      <c r="T72625" s="4"/>
    </row>
    <row r="72626" spans="20:20" x14ac:dyDescent="0.25">
      <c r="T72626" s="4"/>
    </row>
    <row r="72627" spans="20:20" x14ac:dyDescent="0.25">
      <c r="T72627" s="4"/>
    </row>
    <row r="72628" spans="20:20" x14ac:dyDescent="0.25">
      <c r="T72628" s="4"/>
    </row>
    <row r="72629" spans="20:20" x14ac:dyDescent="0.25">
      <c r="T72629" s="4"/>
    </row>
    <row r="72630" spans="20:20" x14ac:dyDescent="0.25">
      <c r="T72630" s="4"/>
    </row>
    <row r="72631" spans="20:20" x14ac:dyDescent="0.25">
      <c r="T72631" s="4"/>
    </row>
    <row r="72632" spans="20:20" x14ac:dyDescent="0.25">
      <c r="T72632" s="4"/>
    </row>
    <row r="72633" spans="20:20" x14ac:dyDescent="0.25">
      <c r="T72633" s="4"/>
    </row>
    <row r="72634" spans="20:20" x14ac:dyDescent="0.25">
      <c r="T72634" s="4"/>
    </row>
    <row r="72635" spans="20:20" x14ac:dyDescent="0.25">
      <c r="T72635" s="4"/>
    </row>
    <row r="72636" spans="20:20" x14ac:dyDescent="0.25">
      <c r="T72636" s="4"/>
    </row>
    <row r="72637" spans="20:20" x14ac:dyDescent="0.25">
      <c r="T72637" s="4"/>
    </row>
    <row r="72638" spans="20:20" x14ac:dyDescent="0.25">
      <c r="T72638" s="4"/>
    </row>
    <row r="72639" spans="20:20" x14ac:dyDescent="0.25">
      <c r="T72639" s="4"/>
    </row>
    <row r="72640" spans="20:20" x14ac:dyDescent="0.25">
      <c r="T72640" s="4"/>
    </row>
    <row r="72641" spans="20:20" x14ac:dyDescent="0.25">
      <c r="T72641" s="4"/>
    </row>
    <row r="72642" spans="20:20" x14ac:dyDescent="0.25">
      <c r="T72642" s="4"/>
    </row>
    <row r="72643" spans="20:20" x14ac:dyDescent="0.25">
      <c r="T72643" s="4"/>
    </row>
    <row r="72644" spans="20:20" x14ac:dyDescent="0.25">
      <c r="T72644" s="4"/>
    </row>
    <row r="72645" spans="20:20" x14ac:dyDescent="0.25">
      <c r="T72645" s="4"/>
    </row>
    <row r="72646" spans="20:20" x14ac:dyDescent="0.25">
      <c r="T72646" s="4"/>
    </row>
    <row r="72647" spans="20:20" x14ac:dyDescent="0.25">
      <c r="T72647" s="4"/>
    </row>
    <row r="72648" spans="20:20" x14ac:dyDescent="0.25">
      <c r="T72648" s="4"/>
    </row>
    <row r="72649" spans="20:20" x14ac:dyDescent="0.25">
      <c r="T72649" s="4"/>
    </row>
    <row r="72650" spans="20:20" x14ac:dyDescent="0.25">
      <c r="T72650" s="4"/>
    </row>
    <row r="72651" spans="20:20" x14ac:dyDescent="0.25">
      <c r="T72651" s="4"/>
    </row>
    <row r="72652" spans="20:20" x14ac:dyDescent="0.25">
      <c r="T72652" s="4"/>
    </row>
    <row r="72653" spans="20:20" x14ac:dyDescent="0.25">
      <c r="T72653" s="4"/>
    </row>
    <row r="72654" spans="20:20" x14ac:dyDescent="0.25">
      <c r="T72654" s="4"/>
    </row>
    <row r="72655" spans="20:20" x14ac:dyDescent="0.25">
      <c r="T72655" s="4"/>
    </row>
    <row r="72656" spans="20:20" x14ac:dyDescent="0.25">
      <c r="T72656" s="4"/>
    </row>
    <row r="72657" spans="20:20" x14ac:dyDescent="0.25">
      <c r="T72657" s="4"/>
    </row>
    <row r="72658" spans="20:20" x14ac:dyDescent="0.25">
      <c r="T72658" s="4"/>
    </row>
    <row r="72659" spans="20:20" x14ac:dyDescent="0.25">
      <c r="T72659" s="4"/>
    </row>
    <row r="72660" spans="20:20" x14ac:dyDescent="0.25">
      <c r="T72660" s="4"/>
    </row>
    <row r="72661" spans="20:20" x14ac:dyDescent="0.25">
      <c r="T72661" s="4"/>
    </row>
    <row r="72662" spans="20:20" x14ac:dyDescent="0.25">
      <c r="T72662" s="4"/>
    </row>
    <row r="72663" spans="20:20" x14ac:dyDescent="0.25">
      <c r="T72663" s="4"/>
    </row>
    <row r="72664" spans="20:20" x14ac:dyDescent="0.25">
      <c r="T72664" s="4"/>
    </row>
    <row r="72665" spans="20:20" x14ac:dyDescent="0.25">
      <c r="T72665" s="4"/>
    </row>
    <row r="72666" spans="20:20" x14ac:dyDescent="0.25">
      <c r="T72666" s="4"/>
    </row>
    <row r="72667" spans="20:20" x14ac:dyDescent="0.25">
      <c r="T72667" s="4"/>
    </row>
    <row r="72668" spans="20:20" x14ac:dyDescent="0.25">
      <c r="T72668" s="4"/>
    </row>
    <row r="72669" spans="20:20" x14ac:dyDescent="0.25">
      <c r="T72669" s="4"/>
    </row>
    <row r="72670" spans="20:20" x14ac:dyDescent="0.25">
      <c r="T72670" s="4"/>
    </row>
    <row r="72671" spans="20:20" x14ac:dyDescent="0.25">
      <c r="T72671" s="4"/>
    </row>
    <row r="72672" spans="20:20" x14ac:dyDescent="0.25">
      <c r="T72672" s="4"/>
    </row>
    <row r="72673" spans="20:20" x14ac:dyDescent="0.25">
      <c r="T72673" s="4"/>
    </row>
    <row r="72674" spans="20:20" x14ac:dyDescent="0.25">
      <c r="T72674" s="4"/>
    </row>
    <row r="72675" spans="20:20" x14ac:dyDescent="0.25">
      <c r="T72675" s="4"/>
    </row>
    <row r="72676" spans="20:20" x14ac:dyDescent="0.25">
      <c r="T72676" s="4"/>
    </row>
    <row r="72677" spans="20:20" x14ac:dyDescent="0.25">
      <c r="T72677" s="4"/>
    </row>
    <row r="72678" spans="20:20" x14ac:dyDescent="0.25">
      <c r="T72678" s="4"/>
    </row>
    <row r="72679" spans="20:20" x14ac:dyDescent="0.25">
      <c r="T72679" s="4"/>
    </row>
    <row r="72680" spans="20:20" x14ac:dyDescent="0.25">
      <c r="T72680" s="4"/>
    </row>
    <row r="72681" spans="20:20" x14ac:dyDescent="0.25">
      <c r="T72681" s="4"/>
    </row>
    <row r="72682" spans="20:20" x14ac:dyDescent="0.25">
      <c r="T72682" s="4"/>
    </row>
    <row r="72683" spans="20:20" x14ac:dyDescent="0.25">
      <c r="T72683" s="4"/>
    </row>
    <row r="72684" spans="20:20" x14ac:dyDescent="0.25">
      <c r="T72684" s="4"/>
    </row>
    <row r="72685" spans="20:20" x14ac:dyDescent="0.25">
      <c r="T72685" s="4"/>
    </row>
    <row r="72686" spans="20:20" x14ac:dyDescent="0.25">
      <c r="T72686" s="4"/>
    </row>
    <row r="72687" spans="20:20" x14ac:dyDescent="0.25">
      <c r="T72687" s="4"/>
    </row>
    <row r="72688" spans="20:20" x14ac:dyDescent="0.25">
      <c r="T72688" s="4"/>
    </row>
    <row r="72689" spans="20:20" x14ac:dyDescent="0.25">
      <c r="T72689" s="4"/>
    </row>
    <row r="72690" spans="20:20" x14ac:dyDescent="0.25">
      <c r="T72690" s="4"/>
    </row>
    <row r="72691" spans="20:20" x14ac:dyDescent="0.25">
      <c r="T72691" s="4"/>
    </row>
    <row r="72692" spans="20:20" x14ac:dyDescent="0.25">
      <c r="T72692" s="4"/>
    </row>
    <row r="72693" spans="20:20" x14ac:dyDescent="0.25">
      <c r="T72693" s="4"/>
    </row>
    <row r="72694" spans="20:20" x14ac:dyDescent="0.25">
      <c r="T72694" s="4"/>
    </row>
    <row r="72695" spans="20:20" x14ac:dyDescent="0.25">
      <c r="T72695" s="4"/>
    </row>
    <row r="72696" spans="20:20" x14ac:dyDescent="0.25">
      <c r="T72696" s="4"/>
    </row>
    <row r="72697" spans="20:20" x14ac:dyDescent="0.25">
      <c r="T72697" s="4"/>
    </row>
    <row r="72698" spans="20:20" x14ac:dyDescent="0.25">
      <c r="T72698" s="4"/>
    </row>
    <row r="72699" spans="20:20" x14ac:dyDescent="0.25">
      <c r="T72699" s="4"/>
    </row>
    <row r="72700" spans="20:20" x14ac:dyDescent="0.25">
      <c r="T72700" s="4"/>
    </row>
    <row r="72701" spans="20:20" x14ac:dyDescent="0.25">
      <c r="T72701" s="4"/>
    </row>
    <row r="72702" spans="20:20" x14ac:dyDescent="0.25">
      <c r="T72702" s="4"/>
    </row>
    <row r="72703" spans="20:20" x14ac:dyDescent="0.25">
      <c r="T72703" s="4"/>
    </row>
    <row r="72704" spans="20:20" x14ac:dyDescent="0.25">
      <c r="T72704" s="4"/>
    </row>
    <row r="72705" spans="20:20" x14ac:dyDescent="0.25">
      <c r="T72705" s="4"/>
    </row>
    <row r="72706" spans="20:20" x14ac:dyDescent="0.25">
      <c r="T72706" s="4"/>
    </row>
    <row r="72707" spans="20:20" x14ac:dyDescent="0.25">
      <c r="T72707" s="4"/>
    </row>
    <row r="72708" spans="20:20" x14ac:dyDescent="0.25">
      <c r="T72708" s="4"/>
    </row>
    <row r="72709" spans="20:20" x14ac:dyDescent="0.25">
      <c r="T72709" s="4"/>
    </row>
    <row r="72710" spans="20:20" x14ac:dyDescent="0.25">
      <c r="T72710" s="4"/>
    </row>
    <row r="72711" spans="20:20" x14ac:dyDescent="0.25">
      <c r="T72711" s="4"/>
    </row>
    <row r="72712" spans="20:20" x14ac:dyDescent="0.25">
      <c r="T72712" s="4"/>
    </row>
    <row r="72713" spans="20:20" x14ac:dyDescent="0.25">
      <c r="T72713" s="4"/>
    </row>
    <row r="72714" spans="20:20" x14ac:dyDescent="0.25">
      <c r="T72714" s="4"/>
    </row>
    <row r="72715" spans="20:20" x14ac:dyDescent="0.25">
      <c r="T72715" s="4"/>
    </row>
    <row r="72716" spans="20:20" x14ac:dyDescent="0.25">
      <c r="T72716" s="4"/>
    </row>
    <row r="72717" spans="20:20" x14ac:dyDescent="0.25">
      <c r="T72717" s="4"/>
    </row>
    <row r="72718" spans="20:20" x14ac:dyDescent="0.25">
      <c r="T72718" s="4"/>
    </row>
    <row r="72719" spans="20:20" x14ac:dyDescent="0.25">
      <c r="T72719" s="4"/>
    </row>
    <row r="72720" spans="20:20" x14ac:dyDescent="0.25">
      <c r="T72720" s="4"/>
    </row>
    <row r="72721" spans="20:20" x14ac:dyDescent="0.25">
      <c r="T72721" s="4"/>
    </row>
    <row r="72722" spans="20:20" x14ac:dyDescent="0.25">
      <c r="T72722" s="4"/>
    </row>
    <row r="72723" spans="20:20" x14ac:dyDescent="0.25">
      <c r="T72723" s="4"/>
    </row>
    <row r="72724" spans="20:20" x14ac:dyDescent="0.25">
      <c r="T72724" s="4"/>
    </row>
    <row r="72725" spans="20:20" x14ac:dyDescent="0.25">
      <c r="T72725" s="4"/>
    </row>
    <row r="72726" spans="20:20" x14ac:dyDescent="0.25">
      <c r="T72726" s="4"/>
    </row>
    <row r="72727" spans="20:20" x14ac:dyDescent="0.25">
      <c r="T72727" s="4"/>
    </row>
    <row r="72728" spans="20:20" x14ac:dyDescent="0.25">
      <c r="T72728" s="4"/>
    </row>
    <row r="72729" spans="20:20" x14ac:dyDescent="0.25">
      <c r="T72729" s="4"/>
    </row>
    <row r="72730" spans="20:20" x14ac:dyDescent="0.25">
      <c r="T72730" s="4"/>
    </row>
    <row r="72731" spans="20:20" x14ac:dyDescent="0.25">
      <c r="T72731" s="4"/>
    </row>
    <row r="72732" spans="20:20" x14ac:dyDescent="0.25">
      <c r="T72732" s="4"/>
    </row>
    <row r="72733" spans="20:20" x14ac:dyDescent="0.25">
      <c r="T72733" s="4"/>
    </row>
    <row r="72734" spans="20:20" x14ac:dyDescent="0.25">
      <c r="T72734" s="4"/>
    </row>
    <row r="72735" spans="20:20" x14ac:dyDescent="0.25">
      <c r="T72735" s="4"/>
    </row>
    <row r="72736" spans="20:20" x14ac:dyDescent="0.25">
      <c r="T72736" s="4"/>
    </row>
    <row r="72737" spans="20:20" x14ac:dyDescent="0.25">
      <c r="T72737" s="4"/>
    </row>
    <row r="72738" spans="20:20" x14ac:dyDescent="0.25">
      <c r="T72738" s="4"/>
    </row>
    <row r="72739" spans="20:20" x14ac:dyDescent="0.25">
      <c r="T72739" s="4"/>
    </row>
    <row r="72740" spans="20:20" x14ac:dyDescent="0.25">
      <c r="T72740" s="4"/>
    </row>
    <row r="72741" spans="20:20" x14ac:dyDescent="0.25">
      <c r="T72741" s="4"/>
    </row>
    <row r="72742" spans="20:20" x14ac:dyDescent="0.25">
      <c r="T72742" s="4"/>
    </row>
    <row r="72743" spans="20:20" x14ac:dyDescent="0.25">
      <c r="T72743" s="4"/>
    </row>
    <row r="72744" spans="20:20" x14ac:dyDescent="0.25">
      <c r="T72744" s="4"/>
    </row>
    <row r="72745" spans="20:20" x14ac:dyDescent="0.25">
      <c r="T72745" s="4"/>
    </row>
    <row r="72746" spans="20:20" x14ac:dyDescent="0.25">
      <c r="T72746" s="4"/>
    </row>
    <row r="72747" spans="20:20" x14ac:dyDescent="0.25">
      <c r="T72747" s="4"/>
    </row>
    <row r="72748" spans="20:20" x14ac:dyDescent="0.25">
      <c r="T72748" s="4"/>
    </row>
    <row r="72749" spans="20:20" x14ac:dyDescent="0.25">
      <c r="T72749" s="4"/>
    </row>
    <row r="72750" spans="20:20" x14ac:dyDescent="0.25">
      <c r="T72750" s="4"/>
    </row>
    <row r="72751" spans="20:20" x14ac:dyDescent="0.25">
      <c r="T72751" s="4"/>
    </row>
    <row r="72752" spans="20:20" x14ac:dyDescent="0.25">
      <c r="T72752" s="4"/>
    </row>
    <row r="72753" spans="20:20" x14ac:dyDescent="0.25">
      <c r="T72753" s="4"/>
    </row>
    <row r="72754" spans="20:20" x14ac:dyDescent="0.25">
      <c r="T72754" s="4"/>
    </row>
    <row r="72755" spans="20:20" x14ac:dyDescent="0.25">
      <c r="T72755" s="4"/>
    </row>
    <row r="72756" spans="20:20" x14ac:dyDescent="0.25">
      <c r="T72756" s="4"/>
    </row>
    <row r="72757" spans="20:20" x14ac:dyDescent="0.25">
      <c r="T72757" s="4"/>
    </row>
    <row r="72758" spans="20:20" x14ac:dyDescent="0.25">
      <c r="T72758" s="4"/>
    </row>
    <row r="72759" spans="20:20" x14ac:dyDescent="0.25">
      <c r="T72759" s="4"/>
    </row>
    <row r="72760" spans="20:20" x14ac:dyDescent="0.25">
      <c r="T72760" s="4"/>
    </row>
    <row r="72761" spans="20:20" x14ac:dyDescent="0.25">
      <c r="T72761" s="4"/>
    </row>
    <row r="72762" spans="20:20" x14ac:dyDescent="0.25">
      <c r="T72762" s="4"/>
    </row>
    <row r="72763" spans="20:20" x14ac:dyDescent="0.25">
      <c r="T72763" s="4"/>
    </row>
    <row r="72764" spans="20:20" x14ac:dyDescent="0.25">
      <c r="T72764" s="4"/>
    </row>
    <row r="72765" spans="20:20" x14ac:dyDescent="0.25">
      <c r="T72765" s="4"/>
    </row>
    <row r="72766" spans="20:20" x14ac:dyDescent="0.25">
      <c r="T72766" s="4"/>
    </row>
    <row r="72767" spans="20:20" x14ac:dyDescent="0.25">
      <c r="T72767" s="4"/>
    </row>
    <row r="72768" spans="20:20" x14ac:dyDescent="0.25">
      <c r="T72768" s="4"/>
    </row>
    <row r="72769" spans="20:20" x14ac:dyDescent="0.25">
      <c r="T72769" s="4"/>
    </row>
    <row r="72770" spans="20:20" x14ac:dyDescent="0.25">
      <c r="T72770" s="4"/>
    </row>
    <row r="72771" spans="20:20" x14ac:dyDescent="0.25">
      <c r="T72771" s="4"/>
    </row>
    <row r="72772" spans="20:20" x14ac:dyDescent="0.25">
      <c r="T72772" s="4"/>
    </row>
    <row r="72773" spans="20:20" x14ac:dyDescent="0.25">
      <c r="T72773" s="4"/>
    </row>
    <row r="72774" spans="20:20" x14ac:dyDescent="0.25">
      <c r="T72774" s="4"/>
    </row>
    <row r="72775" spans="20:20" x14ac:dyDescent="0.25">
      <c r="T72775" s="4"/>
    </row>
    <row r="72776" spans="20:20" x14ac:dyDescent="0.25">
      <c r="T72776" s="4"/>
    </row>
    <row r="72777" spans="20:20" x14ac:dyDescent="0.25">
      <c r="T72777" s="4"/>
    </row>
    <row r="72778" spans="20:20" x14ac:dyDescent="0.25">
      <c r="T72778" s="4"/>
    </row>
    <row r="72779" spans="20:20" x14ac:dyDescent="0.25">
      <c r="T72779" s="4"/>
    </row>
    <row r="72780" spans="20:20" x14ac:dyDescent="0.25">
      <c r="T72780" s="4"/>
    </row>
    <row r="72781" spans="20:20" x14ac:dyDescent="0.25">
      <c r="T72781" s="4"/>
    </row>
    <row r="72782" spans="20:20" x14ac:dyDescent="0.25">
      <c r="T72782" s="4"/>
    </row>
    <row r="72783" spans="20:20" x14ac:dyDescent="0.25">
      <c r="T72783" s="4"/>
    </row>
    <row r="72784" spans="20:20" x14ac:dyDescent="0.25">
      <c r="T72784" s="4"/>
    </row>
    <row r="72785" spans="20:20" x14ac:dyDescent="0.25">
      <c r="T72785" s="4"/>
    </row>
    <row r="72786" spans="20:20" x14ac:dyDescent="0.25">
      <c r="T72786" s="4"/>
    </row>
    <row r="72787" spans="20:20" x14ac:dyDescent="0.25">
      <c r="T72787" s="4"/>
    </row>
    <row r="72788" spans="20:20" x14ac:dyDescent="0.25">
      <c r="T72788" s="4"/>
    </row>
    <row r="72789" spans="20:20" x14ac:dyDescent="0.25">
      <c r="T72789" s="4"/>
    </row>
    <row r="72790" spans="20:20" x14ac:dyDescent="0.25">
      <c r="T72790" s="4"/>
    </row>
    <row r="72791" spans="20:20" x14ac:dyDescent="0.25">
      <c r="T72791" s="4"/>
    </row>
    <row r="72792" spans="20:20" x14ac:dyDescent="0.25">
      <c r="T72792" s="4"/>
    </row>
    <row r="72793" spans="20:20" x14ac:dyDescent="0.25">
      <c r="T72793" s="4"/>
    </row>
    <row r="72794" spans="20:20" x14ac:dyDescent="0.25">
      <c r="T72794" s="4"/>
    </row>
    <row r="72795" spans="20:20" x14ac:dyDescent="0.25">
      <c r="T72795" s="4"/>
    </row>
    <row r="72796" spans="20:20" x14ac:dyDescent="0.25">
      <c r="T72796" s="4"/>
    </row>
    <row r="72797" spans="20:20" x14ac:dyDescent="0.25">
      <c r="T72797" s="4"/>
    </row>
    <row r="72798" spans="20:20" x14ac:dyDescent="0.25">
      <c r="T72798" s="4"/>
    </row>
    <row r="72799" spans="20:20" x14ac:dyDescent="0.25">
      <c r="T72799" s="4"/>
    </row>
    <row r="72800" spans="20:20" x14ac:dyDescent="0.25">
      <c r="T72800" s="4"/>
    </row>
    <row r="72801" spans="20:20" x14ac:dyDescent="0.25">
      <c r="T72801" s="4"/>
    </row>
    <row r="72802" spans="20:20" x14ac:dyDescent="0.25">
      <c r="T72802" s="4"/>
    </row>
    <row r="72803" spans="20:20" x14ac:dyDescent="0.25">
      <c r="T72803" s="4"/>
    </row>
    <row r="72804" spans="20:20" x14ac:dyDescent="0.25">
      <c r="T72804" s="4"/>
    </row>
    <row r="72805" spans="20:20" x14ac:dyDescent="0.25">
      <c r="T72805" s="4"/>
    </row>
    <row r="72806" spans="20:20" x14ac:dyDescent="0.25">
      <c r="T72806" s="4"/>
    </row>
    <row r="72807" spans="20:20" x14ac:dyDescent="0.25">
      <c r="T72807" s="4"/>
    </row>
    <row r="72808" spans="20:20" x14ac:dyDescent="0.25">
      <c r="T72808" s="4"/>
    </row>
    <row r="72809" spans="20:20" x14ac:dyDescent="0.25">
      <c r="T72809" s="4"/>
    </row>
    <row r="72810" spans="20:20" x14ac:dyDescent="0.25">
      <c r="T72810" s="4"/>
    </row>
    <row r="72811" spans="20:20" x14ac:dyDescent="0.25">
      <c r="T72811" s="4"/>
    </row>
    <row r="72812" spans="20:20" x14ac:dyDescent="0.25">
      <c r="T72812" s="4"/>
    </row>
    <row r="72813" spans="20:20" x14ac:dyDescent="0.25">
      <c r="T72813" s="4"/>
    </row>
    <row r="72814" spans="20:20" x14ac:dyDescent="0.25">
      <c r="T72814" s="4"/>
    </row>
    <row r="72815" spans="20:20" x14ac:dyDescent="0.25">
      <c r="T72815" s="4"/>
    </row>
    <row r="72816" spans="20:20" x14ac:dyDescent="0.25">
      <c r="T72816" s="4"/>
    </row>
    <row r="72817" spans="20:20" x14ac:dyDescent="0.25">
      <c r="T72817" s="4"/>
    </row>
    <row r="72818" spans="20:20" x14ac:dyDescent="0.25">
      <c r="T72818" s="4"/>
    </row>
    <row r="72819" spans="20:20" x14ac:dyDescent="0.25">
      <c r="T72819" s="4"/>
    </row>
    <row r="72820" spans="20:20" x14ac:dyDescent="0.25">
      <c r="T72820" s="4"/>
    </row>
    <row r="72821" spans="20:20" x14ac:dyDescent="0.25">
      <c r="T72821" s="4"/>
    </row>
    <row r="72822" spans="20:20" x14ac:dyDescent="0.25">
      <c r="T72822" s="4"/>
    </row>
    <row r="72823" spans="20:20" x14ac:dyDescent="0.25">
      <c r="T72823" s="4"/>
    </row>
    <row r="72824" spans="20:20" x14ac:dyDescent="0.25">
      <c r="T72824" s="4"/>
    </row>
    <row r="72825" spans="20:20" x14ac:dyDescent="0.25">
      <c r="T72825" s="4"/>
    </row>
    <row r="72826" spans="20:20" x14ac:dyDescent="0.25">
      <c r="T72826" s="4"/>
    </row>
    <row r="72827" spans="20:20" x14ac:dyDescent="0.25">
      <c r="T72827" s="4"/>
    </row>
    <row r="72828" spans="20:20" x14ac:dyDescent="0.25">
      <c r="T72828" s="4"/>
    </row>
    <row r="72829" spans="20:20" x14ac:dyDescent="0.25">
      <c r="T72829" s="4"/>
    </row>
    <row r="72830" spans="20:20" x14ac:dyDescent="0.25">
      <c r="T72830" s="4"/>
    </row>
    <row r="72831" spans="20:20" x14ac:dyDescent="0.25">
      <c r="T72831" s="4"/>
    </row>
    <row r="72832" spans="20:20" x14ac:dyDescent="0.25">
      <c r="T72832" s="4"/>
    </row>
    <row r="72833" spans="20:20" x14ac:dyDescent="0.25">
      <c r="T72833" s="4"/>
    </row>
    <row r="72834" spans="20:20" x14ac:dyDescent="0.25">
      <c r="T72834" s="4"/>
    </row>
    <row r="72835" spans="20:20" x14ac:dyDescent="0.25">
      <c r="T72835" s="4"/>
    </row>
    <row r="72836" spans="20:20" x14ac:dyDescent="0.25">
      <c r="T72836" s="4"/>
    </row>
    <row r="72837" spans="20:20" x14ac:dyDescent="0.25">
      <c r="T72837" s="4"/>
    </row>
    <row r="72838" spans="20:20" x14ac:dyDescent="0.25">
      <c r="T72838" s="4"/>
    </row>
    <row r="72839" spans="20:20" x14ac:dyDescent="0.25">
      <c r="T72839" s="4"/>
    </row>
    <row r="72840" spans="20:20" x14ac:dyDescent="0.25">
      <c r="T72840" s="4"/>
    </row>
    <row r="72841" spans="20:20" x14ac:dyDescent="0.25">
      <c r="T72841" s="4"/>
    </row>
    <row r="72842" spans="20:20" x14ac:dyDescent="0.25">
      <c r="T72842" s="4"/>
    </row>
    <row r="72843" spans="20:20" x14ac:dyDescent="0.25">
      <c r="T72843" s="4"/>
    </row>
    <row r="72844" spans="20:20" x14ac:dyDescent="0.25">
      <c r="T72844" s="4"/>
    </row>
    <row r="72845" spans="20:20" x14ac:dyDescent="0.25">
      <c r="T72845" s="4"/>
    </row>
    <row r="72846" spans="20:20" x14ac:dyDescent="0.25">
      <c r="T72846" s="4"/>
    </row>
    <row r="72847" spans="20:20" x14ac:dyDescent="0.25">
      <c r="T72847" s="4"/>
    </row>
    <row r="72848" spans="20:20" x14ac:dyDescent="0.25">
      <c r="T72848" s="4"/>
    </row>
    <row r="72849" spans="20:20" x14ac:dyDescent="0.25">
      <c r="T72849" s="4"/>
    </row>
    <row r="72850" spans="20:20" x14ac:dyDescent="0.25">
      <c r="T72850" s="4"/>
    </row>
    <row r="72851" spans="20:20" x14ac:dyDescent="0.25">
      <c r="T72851" s="4"/>
    </row>
    <row r="72852" spans="20:20" x14ac:dyDescent="0.25">
      <c r="T72852" s="4"/>
    </row>
    <row r="72853" spans="20:20" x14ac:dyDescent="0.25">
      <c r="T72853" s="4"/>
    </row>
    <row r="72854" spans="20:20" x14ac:dyDescent="0.25">
      <c r="T72854" s="4"/>
    </row>
    <row r="72855" spans="20:20" x14ac:dyDescent="0.25">
      <c r="T72855" s="4"/>
    </row>
    <row r="72856" spans="20:20" x14ac:dyDescent="0.25">
      <c r="T72856" s="4"/>
    </row>
    <row r="72857" spans="20:20" x14ac:dyDescent="0.25">
      <c r="T72857" s="4"/>
    </row>
    <row r="72858" spans="20:20" x14ac:dyDescent="0.25">
      <c r="T72858" s="4"/>
    </row>
    <row r="72859" spans="20:20" x14ac:dyDescent="0.25">
      <c r="T72859" s="4"/>
    </row>
    <row r="72860" spans="20:20" x14ac:dyDescent="0.25">
      <c r="T72860" s="4"/>
    </row>
    <row r="72861" spans="20:20" x14ac:dyDescent="0.25">
      <c r="T72861" s="4"/>
    </row>
    <row r="72862" spans="20:20" x14ac:dyDescent="0.25">
      <c r="T72862" s="4"/>
    </row>
    <row r="72863" spans="20:20" x14ac:dyDescent="0.25">
      <c r="T72863" s="4"/>
    </row>
    <row r="72864" spans="20:20" x14ac:dyDescent="0.25">
      <c r="T72864" s="4"/>
    </row>
    <row r="72865" spans="20:20" x14ac:dyDescent="0.25">
      <c r="T72865" s="4"/>
    </row>
    <row r="72866" spans="20:20" x14ac:dyDescent="0.25">
      <c r="T72866" s="4"/>
    </row>
    <row r="72867" spans="20:20" x14ac:dyDescent="0.25">
      <c r="T72867" s="4"/>
    </row>
    <row r="72868" spans="20:20" x14ac:dyDescent="0.25">
      <c r="T72868" s="4"/>
    </row>
    <row r="72869" spans="20:20" x14ac:dyDescent="0.25">
      <c r="T72869" s="4"/>
    </row>
    <row r="72870" spans="20:20" x14ac:dyDescent="0.25">
      <c r="T72870" s="4"/>
    </row>
    <row r="72871" spans="20:20" x14ac:dyDescent="0.25">
      <c r="T72871" s="4"/>
    </row>
    <row r="72872" spans="20:20" x14ac:dyDescent="0.25">
      <c r="T72872" s="4"/>
    </row>
    <row r="72873" spans="20:20" x14ac:dyDescent="0.25">
      <c r="T72873" s="4"/>
    </row>
    <row r="72874" spans="20:20" x14ac:dyDescent="0.25">
      <c r="T72874" s="4"/>
    </row>
    <row r="72875" spans="20:20" x14ac:dyDescent="0.25">
      <c r="T72875" s="4"/>
    </row>
    <row r="72876" spans="20:20" x14ac:dyDescent="0.25">
      <c r="T72876" s="4"/>
    </row>
    <row r="72877" spans="20:20" x14ac:dyDescent="0.25">
      <c r="T72877" s="4"/>
    </row>
    <row r="72878" spans="20:20" x14ac:dyDescent="0.25">
      <c r="T72878" s="4"/>
    </row>
    <row r="72879" spans="20:20" x14ac:dyDescent="0.25">
      <c r="T72879" s="4"/>
    </row>
    <row r="72880" spans="20:20" x14ac:dyDescent="0.25">
      <c r="T72880" s="4"/>
    </row>
    <row r="72881" spans="20:20" x14ac:dyDescent="0.25">
      <c r="T72881" s="4"/>
    </row>
    <row r="72882" spans="20:20" x14ac:dyDescent="0.25">
      <c r="T72882" s="4"/>
    </row>
    <row r="72883" spans="20:20" x14ac:dyDescent="0.25">
      <c r="T72883" s="4"/>
    </row>
    <row r="72884" spans="20:20" x14ac:dyDescent="0.25">
      <c r="T72884" s="4"/>
    </row>
    <row r="72885" spans="20:20" x14ac:dyDescent="0.25">
      <c r="T72885" s="4"/>
    </row>
    <row r="72886" spans="20:20" x14ac:dyDescent="0.25">
      <c r="T72886" s="4"/>
    </row>
    <row r="72887" spans="20:20" x14ac:dyDescent="0.25">
      <c r="T72887" s="4"/>
    </row>
    <row r="72888" spans="20:20" x14ac:dyDescent="0.25">
      <c r="T72888" s="4"/>
    </row>
    <row r="72889" spans="20:20" x14ac:dyDescent="0.25">
      <c r="T72889" s="4"/>
    </row>
    <row r="72890" spans="20:20" x14ac:dyDescent="0.25">
      <c r="T72890" s="4"/>
    </row>
    <row r="72891" spans="20:20" x14ac:dyDescent="0.25">
      <c r="T72891" s="4"/>
    </row>
    <row r="72892" spans="20:20" x14ac:dyDescent="0.25">
      <c r="T72892" s="4"/>
    </row>
    <row r="72893" spans="20:20" x14ac:dyDescent="0.25">
      <c r="T72893" s="4"/>
    </row>
    <row r="72894" spans="20:20" x14ac:dyDescent="0.25">
      <c r="T72894" s="4"/>
    </row>
    <row r="72895" spans="20:20" x14ac:dyDescent="0.25">
      <c r="T72895" s="4"/>
    </row>
    <row r="72896" spans="20:20" x14ac:dyDescent="0.25">
      <c r="T72896" s="4"/>
    </row>
    <row r="72897" spans="20:20" x14ac:dyDescent="0.25">
      <c r="T72897" s="4"/>
    </row>
    <row r="72898" spans="20:20" x14ac:dyDescent="0.25">
      <c r="T72898" s="4"/>
    </row>
    <row r="72899" spans="20:20" x14ac:dyDescent="0.25">
      <c r="T72899" s="4"/>
    </row>
    <row r="72900" spans="20:20" x14ac:dyDescent="0.25">
      <c r="T72900" s="4"/>
    </row>
    <row r="72901" spans="20:20" x14ac:dyDescent="0.25">
      <c r="T72901" s="4"/>
    </row>
    <row r="72902" spans="20:20" x14ac:dyDescent="0.25">
      <c r="T72902" s="4"/>
    </row>
    <row r="72903" spans="20:20" x14ac:dyDescent="0.25">
      <c r="T72903" s="4"/>
    </row>
    <row r="72904" spans="20:20" x14ac:dyDescent="0.25">
      <c r="T72904" s="4"/>
    </row>
    <row r="72905" spans="20:20" x14ac:dyDescent="0.25">
      <c r="T72905" s="4"/>
    </row>
    <row r="72906" spans="20:20" x14ac:dyDescent="0.25">
      <c r="T72906" s="4"/>
    </row>
    <row r="72907" spans="20:20" x14ac:dyDescent="0.25">
      <c r="T72907" s="4"/>
    </row>
    <row r="72908" spans="20:20" x14ac:dyDescent="0.25">
      <c r="T72908" s="4"/>
    </row>
    <row r="72909" spans="20:20" x14ac:dyDescent="0.25">
      <c r="T72909" s="4"/>
    </row>
    <row r="72910" spans="20:20" x14ac:dyDescent="0.25">
      <c r="T72910" s="4"/>
    </row>
    <row r="72911" spans="20:20" x14ac:dyDescent="0.25">
      <c r="T72911" s="4"/>
    </row>
    <row r="72912" spans="20:20" x14ac:dyDescent="0.25">
      <c r="T72912" s="4"/>
    </row>
    <row r="72913" spans="20:20" x14ac:dyDescent="0.25">
      <c r="T72913" s="4"/>
    </row>
    <row r="72914" spans="20:20" x14ac:dyDescent="0.25">
      <c r="T72914" s="4"/>
    </row>
    <row r="72915" spans="20:20" x14ac:dyDescent="0.25">
      <c r="T72915" s="4"/>
    </row>
    <row r="72916" spans="20:20" x14ac:dyDescent="0.25">
      <c r="T72916" s="4"/>
    </row>
    <row r="72917" spans="20:20" x14ac:dyDescent="0.25">
      <c r="T72917" s="4"/>
    </row>
    <row r="72918" spans="20:20" x14ac:dyDescent="0.25">
      <c r="T72918" s="4"/>
    </row>
    <row r="72919" spans="20:20" x14ac:dyDescent="0.25">
      <c r="T72919" s="4"/>
    </row>
    <row r="72920" spans="20:20" x14ac:dyDescent="0.25">
      <c r="T72920" s="4"/>
    </row>
    <row r="72921" spans="20:20" x14ac:dyDescent="0.25">
      <c r="T72921" s="4"/>
    </row>
    <row r="72922" spans="20:20" x14ac:dyDescent="0.25">
      <c r="T72922" s="4"/>
    </row>
    <row r="72923" spans="20:20" x14ac:dyDescent="0.25">
      <c r="T72923" s="4"/>
    </row>
    <row r="72924" spans="20:20" x14ac:dyDescent="0.25">
      <c r="T72924" s="4"/>
    </row>
    <row r="72925" spans="20:20" x14ac:dyDescent="0.25">
      <c r="T72925" s="4"/>
    </row>
    <row r="72926" spans="20:20" x14ac:dyDescent="0.25">
      <c r="T72926" s="4"/>
    </row>
    <row r="72927" spans="20:20" x14ac:dyDescent="0.25">
      <c r="T72927" s="4"/>
    </row>
    <row r="72928" spans="20:20" x14ac:dyDescent="0.25">
      <c r="T72928" s="4"/>
    </row>
    <row r="72929" spans="20:20" x14ac:dyDescent="0.25">
      <c r="T72929" s="4"/>
    </row>
    <row r="72930" spans="20:20" x14ac:dyDescent="0.25">
      <c r="T72930" s="4"/>
    </row>
    <row r="72931" spans="20:20" x14ac:dyDescent="0.25">
      <c r="T72931" s="4"/>
    </row>
    <row r="72932" spans="20:20" x14ac:dyDescent="0.25">
      <c r="T72932" s="4"/>
    </row>
    <row r="72933" spans="20:20" x14ac:dyDescent="0.25">
      <c r="T72933" s="4"/>
    </row>
    <row r="72934" spans="20:20" x14ac:dyDescent="0.25">
      <c r="T72934" s="4"/>
    </row>
    <row r="72935" spans="20:20" x14ac:dyDescent="0.25">
      <c r="T72935" s="4"/>
    </row>
    <row r="72936" spans="20:20" x14ac:dyDescent="0.25">
      <c r="T72936" s="4"/>
    </row>
    <row r="72937" spans="20:20" x14ac:dyDescent="0.25">
      <c r="T72937" s="4"/>
    </row>
    <row r="72938" spans="20:20" x14ac:dyDescent="0.25">
      <c r="T72938" s="4"/>
    </row>
    <row r="72939" spans="20:20" x14ac:dyDescent="0.25">
      <c r="T72939" s="4"/>
    </row>
    <row r="72940" spans="20:20" x14ac:dyDescent="0.25">
      <c r="T72940" s="4"/>
    </row>
    <row r="72941" spans="20:20" x14ac:dyDescent="0.25">
      <c r="T72941" s="4"/>
    </row>
    <row r="72942" spans="20:20" x14ac:dyDescent="0.25">
      <c r="T72942" s="4"/>
    </row>
    <row r="72943" spans="20:20" x14ac:dyDescent="0.25">
      <c r="T72943" s="4"/>
    </row>
    <row r="72944" spans="20:20" x14ac:dyDescent="0.25">
      <c r="T72944" s="4"/>
    </row>
    <row r="72945" spans="20:20" x14ac:dyDescent="0.25">
      <c r="T72945" s="4"/>
    </row>
    <row r="72946" spans="20:20" x14ac:dyDescent="0.25">
      <c r="T72946" s="4"/>
    </row>
    <row r="72947" spans="20:20" x14ac:dyDescent="0.25">
      <c r="T72947" s="4"/>
    </row>
    <row r="72948" spans="20:20" x14ac:dyDescent="0.25">
      <c r="T72948" s="4"/>
    </row>
    <row r="72949" spans="20:20" x14ac:dyDescent="0.25">
      <c r="T72949" s="4"/>
    </row>
    <row r="72950" spans="20:20" x14ac:dyDescent="0.25">
      <c r="T72950" s="4"/>
    </row>
    <row r="72951" spans="20:20" x14ac:dyDescent="0.25">
      <c r="T72951" s="4"/>
    </row>
    <row r="72952" spans="20:20" x14ac:dyDescent="0.25">
      <c r="T72952" s="4"/>
    </row>
    <row r="72953" spans="20:20" x14ac:dyDescent="0.25">
      <c r="T72953" s="4"/>
    </row>
    <row r="72954" spans="20:20" x14ac:dyDescent="0.25">
      <c r="T72954" s="4"/>
    </row>
    <row r="72955" spans="20:20" x14ac:dyDescent="0.25">
      <c r="T72955" s="4"/>
    </row>
    <row r="72956" spans="20:20" x14ac:dyDescent="0.25">
      <c r="T72956" s="4"/>
    </row>
    <row r="72957" spans="20:20" x14ac:dyDescent="0.25">
      <c r="T72957" s="4"/>
    </row>
    <row r="72958" spans="20:20" x14ac:dyDescent="0.25">
      <c r="T72958" s="4"/>
    </row>
    <row r="72959" spans="20:20" x14ac:dyDescent="0.25">
      <c r="T72959" s="4"/>
    </row>
    <row r="72960" spans="20:20" x14ac:dyDescent="0.25">
      <c r="T72960" s="4"/>
    </row>
    <row r="72961" spans="20:20" x14ac:dyDescent="0.25">
      <c r="T72961" s="4"/>
    </row>
    <row r="72962" spans="20:20" x14ac:dyDescent="0.25">
      <c r="T72962" s="4"/>
    </row>
    <row r="72963" spans="20:20" x14ac:dyDescent="0.25">
      <c r="T72963" s="4"/>
    </row>
    <row r="72964" spans="20:20" x14ac:dyDescent="0.25">
      <c r="T72964" s="4"/>
    </row>
    <row r="72965" spans="20:20" x14ac:dyDescent="0.25">
      <c r="T72965" s="4"/>
    </row>
    <row r="72966" spans="20:20" x14ac:dyDescent="0.25">
      <c r="T72966" s="4"/>
    </row>
    <row r="72967" spans="20:20" x14ac:dyDescent="0.25">
      <c r="T72967" s="4"/>
    </row>
    <row r="72968" spans="20:20" x14ac:dyDescent="0.25">
      <c r="T72968" s="4"/>
    </row>
    <row r="72969" spans="20:20" x14ac:dyDescent="0.25">
      <c r="T72969" s="4"/>
    </row>
    <row r="72970" spans="20:20" x14ac:dyDescent="0.25">
      <c r="T72970" s="4"/>
    </row>
    <row r="72971" spans="20:20" x14ac:dyDescent="0.25">
      <c r="T72971" s="4"/>
    </row>
    <row r="72972" spans="20:20" x14ac:dyDescent="0.25">
      <c r="T72972" s="4"/>
    </row>
    <row r="72973" spans="20:20" x14ac:dyDescent="0.25">
      <c r="T72973" s="4"/>
    </row>
    <row r="72974" spans="20:20" x14ac:dyDescent="0.25">
      <c r="T72974" s="4"/>
    </row>
    <row r="72975" spans="20:20" x14ac:dyDescent="0.25">
      <c r="T72975" s="4"/>
    </row>
    <row r="72976" spans="20:20" x14ac:dyDescent="0.25">
      <c r="T72976" s="4"/>
    </row>
    <row r="72977" spans="20:20" x14ac:dyDescent="0.25">
      <c r="T72977" s="4"/>
    </row>
    <row r="72978" spans="20:20" x14ac:dyDescent="0.25">
      <c r="T72978" s="4"/>
    </row>
    <row r="72979" spans="20:20" x14ac:dyDescent="0.25">
      <c r="T72979" s="4"/>
    </row>
    <row r="72980" spans="20:20" x14ac:dyDescent="0.25">
      <c r="T72980" s="4"/>
    </row>
    <row r="72981" spans="20:20" x14ac:dyDescent="0.25">
      <c r="T72981" s="4"/>
    </row>
    <row r="72982" spans="20:20" x14ac:dyDescent="0.25">
      <c r="T72982" s="4"/>
    </row>
    <row r="72983" spans="20:20" x14ac:dyDescent="0.25">
      <c r="T72983" s="4"/>
    </row>
    <row r="72984" spans="20:20" x14ac:dyDescent="0.25">
      <c r="T72984" s="4"/>
    </row>
    <row r="72985" spans="20:20" x14ac:dyDescent="0.25">
      <c r="T72985" s="4"/>
    </row>
    <row r="72986" spans="20:20" x14ac:dyDescent="0.25">
      <c r="T72986" s="4"/>
    </row>
    <row r="72987" spans="20:20" x14ac:dyDescent="0.25">
      <c r="T72987" s="4"/>
    </row>
    <row r="72988" spans="20:20" x14ac:dyDescent="0.25">
      <c r="T72988" s="4"/>
    </row>
    <row r="72989" spans="20:20" x14ac:dyDescent="0.25">
      <c r="T72989" s="4"/>
    </row>
    <row r="72990" spans="20:20" x14ac:dyDescent="0.25">
      <c r="T72990" s="4"/>
    </row>
    <row r="72991" spans="20:20" x14ac:dyDescent="0.25">
      <c r="T72991" s="4"/>
    </row>
    <row r="72992" spans="20:20" x14ac:dyDescent="0.25">
      <c r="T72992" s="4"/>
    </row>
    <row r="72993" spans="20:20" x14ac:dyDescent="0.25">
      <c r="T72993" s="4"/>
    </row>
    <row r="72994" spans="20:20" x14ac:dyDescent="0.25">
      <c r="T72994" s="4"/>
    </row>
    <row r="72995" spans="20:20" x14ac:dyDescent="0.25">
      <c r="T72995" s="4"/>
    </row>
    <row r="72996" spans="20:20" x14ac:dyDescent="0.25">
      <c r="T72996" s="4"/>
    </row>
    <row r="72997" spans="20:20" x14ac:dyDescent="0.25">
      <c r="T72997" s="4"/>
    </row>
    <row r="72998" spans="20:20" x14ac:dyDescent="0.25">
      <c r="T72998" s="4"/>
    </row>
    <row r="72999" spans="20:20" x14ac:dyDescent="0.25">
      <c r="T72999" s="4"/>
    </row>
    <row r="73000" spans="20:20" x14ac:dyDescent="0.25">
      <c r="T73000" s="4"/>
    </row>
    <row r="73001" spans="20:20" x14ac:dyDescent="0.25">
      <c r="T73001" s="4"/>
    </row>
    <row r="73002" spans="20:20" x14ac:dyDescent="0.25">
      <c r="T73002" s="4"/>
    </row>
    <row r="73003" spans="20:20" x14ac:dyDescent="0.25">
      <c r="T73003" s="4"/>
    </row>
    <row r="73004" spans="20:20" x14ac:dyDescent="0.25">
      <c r="T73004" s="4"/>
    </row>
    <row r="73005" spans="20:20" x14ac:dyDescent="0.25">
      <c r="T73005" s="4"/>
    </row>
    <row r="73006" spans="20:20" x14ac:dyDescent="0.25">
      <c r="T73006" s="4"/>
    </row>
    <row r="73007" spans="20:20" x14ac:dyDescent="0.25">
      <c r="T73007" s="4"/>
    </row>
    <row r="73008" spans="20:20" x14ac:dyDescent="0.25">
      <c r="T73008" s="4"/>
    </row>
    <row r="73009" spans="20:20" x14ac:dyDescent="0.25">
      <c r="T73009" s="4"/>
    </row>
    <row r="73010" spans="20:20" x14ac:dyDescent="0.25">
      <c r="T73010" s="4"/>
    </row>
    <row r="73011" spans="20:20" x14ac:dyDescent="0.25">
      <c r="T73011" s="4"/>
    </row>
    <row r="73012" spans="20:20" x14ac:dyDescent="0.25">
      <c r="T73012" s="4"/>
    </row>
    <row r="73013" spans="20:20" x14ac:dyDescent="0.25">
      <c r="T73013" s="4"/>
    </row>
    <row r="73014" spans="20:20" x14ac:dyDescent="0.25">
      <c r="T73014" s="4"/>
    </row>
    <row r="73015" spans="20:20" x14ac:dyDescent="0.25">
      <c r="T73015" s="4"/>
    </row>
    <row r="73016" spans="20:20" x14ac:dyDescent="0.25">
      <c r="T73016" s="4"/>
    </row>
    <row r="73017" spans="20:20" x14ac:dyDescent="0.25">
      <c r="T73017" s="4"/>
    </row>
    <row r="73018" spans="20:20" x14ac:dyDescent="0.25">
      <c r="T73018" s="4"/>
    </row>
    <row r="73019" spans="20:20" x14ac:dyDescent="0.25">
      <c r="T73019" s="4"/>
    </row>
    <row r="73020" spans="20:20" x14ac:dyDescent="0.25">
      <c r="T73020" s="4"/>
    </row>
    <row r="73021" spans="20:20" x14ac:dyDescent="0.25">
      <c r="T73021" s="4"/>
    </row>
    <row r="73022" spans="20:20" x14ac:dyDescent="0.25">
      <c r="T73022" s="4"/>
    </row>
    <row r="73023" spans="20:20" x14ac:dyDescent="0.25">
      <c r="T73023" s="4"/>
    </row>
    <row r="73024" spans="20:20" x14ac:dyDescent="0.25">
      <c r="T73024" s="4"/>
    </row>
    <row r="73025" spans="20:20" x14ac:dyDescent="0.25">
      <c r="T73025" s="4"/>
    </row>
    <row r="73026" spans="20:20" x14ac:dyDescent="0.25">
      <c r="T73026" s="4"/>
    </row>
    <row r="73027" spans="20:20" x14ac:dyDescent="0.25">
      <c r="T73027" s="4"/>
    </row>
    <row r="73028" spans="20:20" x14ac:dyDescent="0.25">
      <c r="T73028" s="4"/>
    </row>
    <row r="73029" spans="20:20" x14ac:dyDescent="0.25">
      <c r="T73029" s="4"/>
    </row>
    <row r="73030" spans="20:20" x14ac:dyDescent="0.25">
      <c r="T73030" s="4"/>
    </row>
    <row r="73031" spans="20:20" x14ac:dyDescent="0.25">
      <c r="T73031" s="4"/>
    </row>
    <row r="73032" spans="20:20" x14ac:dyDescent="0.25">
      <c r="T73032" s="4"/>
    </row>
    <row r="73033" spans="20:20" x14ac:dyDescent="0.25">
      <c r="T73033" s="4"/>
    </row>
    <row r="73034" spans="20:20" x14ac:dyDescent="0.25">
      <c r="T73034" s="4"/>
    </row>
    <row r="73035" spans="20:20" x14ac:dyDescent="0.25">
      <c r="T73035" s="4"/>
    </row>
    <row r="73036" spans="20:20" x14ac:dyDescent="0.25">
      <c r="T73036" s="4"/>
    </row>
    <row r="73037" spans="20:20" x14ac:dyDescent="0.25">
      <c r="T73037" s="4"/>
    </row>
    <row r="73038" spans="20:20" x14ac:dyDescent="0.25">
      <c r="T73038" s="4"/>
    </row>
    <row r="73039" spans="20:20" x14ac:dyDescent="0.25">
      <c r="T73039" s="4"/>
    </row>
    <row r="73040" spans="20:20" x14ac:dyDescent="0.25">
      <c r="T73040" s="4"/>
    </row>
    <row r="73041" spans="20:20" x14ac:dyDescent="0.25">
      <c r="T73041" s="4"/>
    </row>
    <row r="73042" spans="20:20" x14ac:dyDescent="0.25">
      <c r="T73042" s="4"/>
    </row>
    <row r="73043" spans="20:20" x14ac:dyDescent="0.25">
      <c r="T73043" s="4"/>
    </row>
    <row r="73044" spans="20:20" x14ac:dyDescent="0.25">
      <c r="T73044" s="4"/>
    </row>
    <row r="73045" spans="20:20" x14ac:dyDescent="0.25">
      <c r="T73045" s="4"/>
    </row>
    <row r="73046" spans="20:20" x14ac:dyDescent="0.25">
      <c r="T73046" s="4"/>
    </row>
    <row r="73047" spans="20:20" x14ac:dyDescent="0.25">
      <c r="T73047" s="4"/>
    </row>
    <row r="73048" spans="20:20" x14ac:dyDescent="0.25">
      <c r="T73048" s="4"/>
    </row>
    <row r="73049" spans="20:20" x14ac:dyDescent="0.25">
      <c r="T73049" s="4"/>
    </row>
    <row r="73050" spans="20:20" x14ac:dyDescent="0.25">
      <c r="T73050" s="4"/>
    </row>
    <row r="73051" spans="20:20" x14ac:dyDescent="0.25">
      <c r="T73051" s="4"/>
    </row>
    <row r="73052" spans="20:20" x14ac:dyDescent="0.25">
      <c r="T73052" s="4"/>
    </row>
    <row r="73053" spans="20:20" x14ac:dyDescent="0.25">
      <c r="T73053" s="4"/>
    </row>
    <row r="73054" spans="20:20" x14ac:dyDescent="0.25">
      <c r="T73054" s="4"/>
    </row>
    <row r="73055" spans="20:20" x14ac:dyDescent="0.25">
      <c r="T73055" s="4"/>
    </row>
    <row r="73056" spans="20:20" x14ac:dyDescent="0.25">
      <c r="T73056" s="4"/>
    </row>
    <row r="73057" spans="20:20" x14ac:dyDescent="0.25">
      <c r="T73057" s="4"/>
    </row>
    <row r="73058" spans="20:20" x14ac:dyDescent="0.25">
      <c r="T73058" s="4"/>
    </row>
    <row r="73059" spans="20:20" x14ac:dyDescent="0.25">
      <c r="T73059" s="4"/>
    </row>
    <row r="73060" spans="20:20" x14ac:dyDescent="0.25">
      <c r="T73060" s="4"/>
    </row>
    <row r="73061" spans="20:20" x14ac:dyDescent="0.25">
      <c r="T73061" s="4"/>
    </row>
    <row r="73062" spans="20:20" x14ac:dyDescent="0.25">
      <c r="T73062" s="4"/>
    </row>
    <row r="73063" spans="20:20" x14ac:dyDescent="0.25">
      <c r="T73063" s="4"/>
    </row>
    <row r="73064" spans="20:20" x14ac:dyDescent="0.25">
      <c r="T73064" s="4"/>
    </row>
    <row r="73065" spans="20:20" x14ac:dyDescent="0.25">
      <c r="T73065" s="4"/>
    </row>
    <row r="73066" spans="20:20" x14ac:dyDescent="0.25">
      <c r="T73066" s="4"/>
    </row>
    <row r="73067" spans="20:20" x14ac:dyDescent="0.25">
      <c r="T73067" s="4"/>
    </row>
    <row r="73068" spans="20:20" x14ac:dyDescent="0.25">
      <c r="T73068" s="4"/>
    </row>
    <row r="73069" spans="20:20" x14ac:dyDescent="0.25">
      <c r="T73069" s="4"/>
    </row>
    <row r="73070" spans="20:20" x14ac:dyDescent="0.25">
      <c r="T73070" s="4"/>
    </row>
    <row r="73071" spans="20:20" x14ac:dyDescent="0.25">
      <c r="T73071" s="4"/>
    </row>
    <row r="73072" spans="20:20" x14ac:dyDescent="0.25">
      <c r="T73072" s="4"/>
    </row>
    <row r="73073" spans="20:20" x14ac:dyDescent="0.25">
      <c r="T73073" s="4"/>
    </row>
    <row r="73074" spans="20:20" x14ac:dyDescent="0.25">
      <c r="T73074" s="4"/>
    </row>
    <row r="73075" spans="20:20" x14ac:dyDescent="0.25">
      <c r="T73075" s="4"/>
    </row>
    <row r="73076" spans="20:20" x14ac:dyDescent="0.25">
      <c r="T73076" s="4"/>
    </row>
    <row r="73077" spans="20:20" x14ac:dyDescent="0.25">
      <c r="T73077" s="4"/>
    </row>
    <row r="73078" spans="20:20" x14ac:dyDescent="0.25">
      <c r="T73078" s="4"/>
    </row>
    <row r="73079" spans="20:20" x14ac:dyDescent="0.25">
      <c r="T73079" s="4"/>
    </row>
    <row r="73080" spans="20:20" x14ac:dyDescent="0.25">
      <c r="T73080" s="4"/>
    </row>
    <row r="73081" spans="20:20" x14ac:dyDescent="0.25">
      <c r="T73081" s="4"/>
    </row>
    <row r="73082" spans="20:20" x14ac:dyDescent="0.25">
      <c r="T73082" s="4"/>
    </row>
    <row r="73083" spans="20:20" x14ac:dyDescent="0.25">
      <c r="T73083" s="4"/>
    </row>
    <row r="73084" spans="20:20" x14ac:dyDescent="0.25">
      <c r="T73084" s="4"/>
    </row>
    <row r="73085" spans="20:20" x14ac:dyDescent="0.25">
      <c r="T73085" s="4"/>
    </row>
    <row r="73086" spans="20:20" x14ac:dyDescent="0.25">
      <c r="T73086" s="4"/>
    </row>
    <row r="73087" spans="20:20" x14ac:dyDescent="0.25">
      <c r="T73087" s="4"/>
    </row>
    <row r="73088" spans="20:20" x14ac:dyDescent="0.25">
      <c r="T73088" s="4"/>
    </row>
    <row r="73089" spans="20:20" x14ac:dyDescent="0.25">
      <c r="T73089" s="4"/>
    </row>
    <row r="73090" spans="20:20" x14ac:dyDescent="0.25">
      <c r="T73090" s="4"/>
    </row>
    <row r="73091" spans="20:20" x14ac:dyDescent="0.25">
      <c r="T73091" s="4"/>
    </row>
    <row r="73092" spans="20:20" x14ac:dyDescent="0.25">
      <c r="T73092" s="4"/>
    </row>
    <row r="73093" spans="20:20" x14ac:dyDescent="0.25">
      <c r="T73093" s="4"/>
    </row>
    <row r="73094" spans="20:20" x14ac:dyDescent="0.25">
      <c r="T73094" s="4"/>
    </row>
    <row r="73095" spans="20:20" x14ac:dyDescent="0.25">
      <c r="T73095" s="4"/>
    </row>
    <row r="73096" spans="20:20" x14ac:dyDescent="0.25">
      <c r="T73096" s="4"/>
    </row>
    <row r="73097" spans="20:20" x14ac:dyDescent="0.25">
      <c r="T73097" s="4"/>
    </row>
    <row r="73098" spans="20:20" x14ac:dyDescent="0.25">
      <c r="T73098" s="4"/>
    </row>
    <row r="73099" spans="20:20" x14ac:dyDescent="0.25">
      <c r="T73099" s="4"/>
    </row>
    <row r="73100" spans="20:20" x14ac:dyDescent="0.25">
      <c r="T73100" s="4"/>
    </row>
    <row r="73101" spans="20:20" x14ac:dyDescent="0.25">
      <c r="T73101" s="4"/>
    </row>
    <row r="73102" spans="20:20" x14ac:dyDescent="0.25">
      <c r="T73102" s="4"/>
    </row>
    <row r="73103" spans="20:20" x14ac:dyDescent="0.25">
      <c r="T73103" s="4"/>
    </row>
    <row r="73104" spans="20:20" x14ac:dyDescent="0.25">
      <c r="T73104" s="4"/>
    </row>
    <row r="73105" spans="20:20" x14ac:dyDescent="0.25">
      <c r="T73105" s="4"/>
    </row>
    <row r="73106" spans="20:20" x14ac:dyDescent="0.25">
      <c r="T73106" s="4"/>
    </row>
    <row r="73107" spans="20:20" x14ac:dyDescent="0.25">
      <c r="T73107" s="4"/>
    </row>
    <row r="73108" spans="20:20" x14ac:dyDescent="0.25">
      <c r="T73108" s="4"/>
    </row>
    <row r="73109" spans="20:20" x14ac:dyDescent="0.25">
      <c r="T73109" s="4"/>
    </row>
    <row r="73110" spans="20:20" x14ac:dyDescent="0.25">
      <c r="T73110" s="4"/>
    </row>
    <row r="73111" spans="20:20" x14ac:dyDescent="0.25">
      <c r="T73111" s="4"/>
    </row>
    <row r="73112" spans="20:20" x14ac:dyDescent="0.25">
      <c r="T73112" s="4"/>
    </row>
    <row r="73113" spans="20:20" x14ac:dyDescent="0.25">
      <c r="T73113" s="4"/>
    </row>
    <row r="73114" spans="20:20" x14ac:dyDescent="0.25">
      <c r="T73114" s="4"/>
    </row>
    <row r="73115" spans="20:20" x14ac:dyDescent="0.25">
      <c r="T73115" s="4"/>
    </row>
    <row r="73116" spans="20:20" x14ac:dyDescent="0.25">
      <c r="T73116" s="4"/>
    </row>
    <row r="73117" spans="20:20" x14ac:dyDescent="0.25">
      <c r="T73117" s="4"/>
    </row>
    <row r="73118" spans="20:20" x14ac:dyDescent="0.25">
      <c r="T73118" s="4"/>
    </row>
    <row r="73119" spans="20:20" x14ac:dyDescent="0.25">
      <c r="T73119" s="4"/>
    </row>
    <row r="73120" spans="20:20" x14ac:dyDescent="0.25">
      <c r="T73120" s="4"/>
    </row>
    <row r="73121" spans="20:20" x14ac:dyDescent="0.25">
      <c r="T73121" s="4"/>
    </row>
    <row r="73122" spans="20:20" x14ac:dyDescent="0.25">
      <c r="T73122" s="4"/>
    </row>
    <row r="73123" spans="20:20" x14ac:dyDescent="0.25">
      <c r="T73123" s="4"/>
    </row>
    <row r="73124" spans="20:20" x14ac:dyDescent="0.25">
      <c r="T73124" s="4"/>
    </row>
    <row r="73125" spans="20:20" x14ac:dyDescent="0.25">
      <c r="T73125" s="4"/>
    </row>
    <row r="73126" spans="20:20" x14ac:dyDescent="0.25">
      <c r="T73126" s="4"/>
    </row>
    <row r="73127" spans="20:20" x14ac:dyDescent="0.25">
      <c r="T73127" s="4"/>
    </row>
    <row r="73128" spans="20:20" x14ac:dyDescent="0.25">
      <c r="T73128" s="4"/>
    </row>
    <row r="73129" spans="20:20" x14ac:dyDescent="0.25">
      <c r="T73129" s="4"/>
    </row>
    <row r="73130" spans="20:20" x14ac:dyDescent="0.25">
      <c r="T73130" s="4"/>
    </row>
    <row r="73131" spans="20:20" x14ac:dyDescent="0.25">
      <c r="T73131" s="4"/>
    </row>
    <row r="73132" spans="20:20" x14ac:dyDescent="0.25">
      <c r="T73132" s="4"/>
    </row>
    <row r="73133" spans="20:20" x14ac:dyDescent="0.25">
      <c r="T73133" s="4"/>
    </row>
    <row r="73134" spans="20:20" x14ac:dyDescent="0.25">
      <c r="T73134" s="4"/>
    </row>
    <row r="73135" spans="20:20" x14ac:dyDescent="0.25">
      <c r="T73135" s="4"/>
    </row>
    <row r="73136" spans="20:20" x14ac:dyDescent="0.25">
      <c r="T73136" s="4"/>
    </row>
    <row r="73137" spans="20:20" x14ac:dyDescent="0.25">
      <c r="T73137" s="4"/>
    </row>
    <row r="73138" spans="20:20" x14ac:dyDescent="0.25">
      <c r="T73138" s="4"/>
    </row>
    <row r="73139" spans="20:20" x14ac:dyDescent="0.25">
      <c r="T73139" s="4"/>
    </row>
    <row r="73140" spans="20:20" x14ac:dyDescent="0.25">
      <c r="T73140" s="4"/>
    </row>
    <row r="73141" spans="20:20" x14ac:dyDescent="0.25">
      <c r="T73141" s="4"/>
    </row>
    <row r="73142" spans="20:20" x14ac:dyDescent="0.25">
      <c r="T73142" s="4"/>
    </row>
    <row r="73143" spans="20:20" x14ac:dyDescent="0.25">
      <c r="T73143" s="4"/>
    </row>
    <row r="73144" spans="20:20" x14ac:dyDescent="0.25">
      <c r="T73144" s="4"/>
    </row>
    <row r="73145" spans="20:20" x14ac:dyDescent="0.25">
      <c r="T73145" s="4"/>
    </row>
    <row r="73146" spans="20:20" x14ac:dyDescent="0.25">
      <c r="T73146" s="4"/>
    </row>
    <row r="73147" spans="20:20" x14ac:dyDescent="0.25">
      <c r="T73147" s="4"/>
    </row>
    <row r="73148" spans="20:20" x14ac:dyDescent="0.25">
      <c r="T73148" s="4"/>
    </row>
    <row r="73149" spans="20:20" x14ac:dyDescent="0.25">
      <c r="T73149" s="4"/>
    </row>
    <row r="73150" spans="20:20" x14ac:dyDescent="0.25">
      <c r="T73150" s="4"/>
    </row>
    <row r="73151" spans="20:20" x14ac:dyDescent="0.25">
      <c r="T73151" s="4"/>
    </row>
    <row r="73152" spans="20:20" x14ac:dyDescent="0.25">
      <c r="T73152" s="4"/>
    </row>
    <row r="73153" spans="20:20" x14ac:dyDescent="0.25">
      <c r="T73153" s="4"/>
    </row>
    <row r="73154" spans="20:20" x14ac:dyDescent="0.25">
      <c r="T73154" s="4"/>
    </row>
    <row r="73155" spans="20:20" x14ac:dyDescent="0.25">
      <c r="T73155" s="4"/>
    </row>
    <row r="73156" spans="20:20" x14ac:dyDescent="0.25">
      <c r="T73156" s="4"/>
    </row>
    <row r="73157" spans="20:20" x14ac:dyDescent="0.25">
      <c r="T73157" s="4"/>
    </row>
    <row r="73158" spans="20:20" x14ac:dyDescent="0.25">
      <c r="T73158" s="4"/>
    </row>
    <row r="73159" spans="20:20" x14ac:dyDescent="0.25">
      <c r="T73159" s="4"/>
    </row>
    <row r="73160" spans="20:20" x14ac:dyDescent="0.25">
      <c r="T73160" s="4"/>
    </row>
    <row r="73161" spans="20:20" x14ac:dyDescent="0.25">
      <c r="T73161" s="4"/>
    </row>
    <row r="73162" spans="20:20" x14ac:dyDescent="0.25">
      <c r="T73162" s="4"/>
    </row>
    <row r="73163" spans="20:20" x14ac:dyDescent="0.25">
      <c r="T73163" s="4"/>
    </row>
    <row r="73164" spans="20:20" x14ac:dyDescent="0.25">
      <c r="T73164" s="4"/>
    </row>
    <row r="73165" spans="20:20" x14ac:dyDescent="0.25">
      <c r="T73165" s="4"/>
    </row>
    <row r="73166" spans="20:20" x14ac:dyDescent="0.25">
      <c r="T73166" s="4"/>
    </row>
    <row r="73167" spans="20:20" x14ac:dyDescent="0.25">
      <c r="T73167" s="4"/>
    </row>
    <row r="73168" spans="20:20" x14ac:dyDescent="0.25">
      <c r="T73168" s="4"/>
    </row>
    <row r="73169" spans="20:20" x14ac:dyDescent="0.25">
      <c r="T73169" s="4"/>
    </row>
    <row r="73170" spans="20:20" x14ac:dyDescent="0.25">
      <c r="T73170" s="4"/>
    </row>
    <row r="73171" spans="20:20" x14ac:dyDescent="0.25">
      <c r="T73171" s="4"/>
    </row>
    <row r="73172" spans="20:20" x14ac:dyDescent="0.25">
      <c r="T73172" s="4"/>
    </row>
    <row r="73173" spans="20:20" x14ac:dyDescent="0.25">
      <c r="T73173" s="4"/>
    </row>
    <row r="73174" spans="20:20" x14ac:dyDescent="0.25">
      <c r="T73174" s="4"/>
    </row>
    <row r="73175" spans="20:20" x14ac:dyDescent="0.25">
      <c r="T73175" s="4"/>
    </row>
    <row r="73176" spans="20:20" x14ac:dyDescent="0.25">
      <c r="T73176" s="4"/>
    </row>
    <row r="73177" spans="20:20" x14ac:dyDescent="0.25">
      <c r="T73177" s="4"/>
    </row>
    <row r="73178" spans="20:20" x14ac:dyDescent="0.25">
      <c r="T73178" s="4"/>
    </row>
    <row r="73179" spans="20:20" x14ac:dyDescent="0.25">
      <c r="T73179" s="4"/>
    </row>
    <row r="73180" spans="20:20" x14ac:dyDescent="0.25">
      <c r="T73180" s="4"/>
    </row>
    <row r="73181" spans="20:20" x14ac:dyDescent="0.25">
      <c r="T73181" s="4"/>
    </row>
    <row r="73182" spans="20:20" x14ac:dyDescent="0.25">
      <c r="T73182" s="4"/>
    </row>
    <row r="73183" spans="20:20" x14ac:dyDescent="0.25">
      <c r="T73183" s="4"/>
    </row>
    <row r="73184" spans="20:20" x14ac:dyDescent="0.25">
      <c r="T73184" s="4"/>
    </row>
    <row r="73185" spans="20:20" x14ac:dyDescent="0.25">
      <c r="T73185" s="4"/>
    </row>
    <row r="73186" spans="20:20" x14ac:dyDescent="0.25">
      <c r="T73186" s="4"/>
    </row>
    <row r="73187" spans="20:20" x14ac:dyDescent="0.25">
      <c r="T73187" s="4"/>
    </row>
    <row r="73188" spans="20:20" x14ac:dyDescent="0.25">
      <c r="T73188" s="4"/>
    </row>
    <row r="73189" spans="20:20" x14ac:dyDescent="0.25">
      <c r="T73189" s="4"/>
    </row>
    <row r="73190" spans="20:20" x14ac:dyDescent="0.25">
      <c r="T73190" s="4"/>
    </row>
    <row r="73191" spans="20:20" x14ac:dyDescent="0.25">
      <c r="T73191" s="4"/>
    </row>
    <row r="73192" spans="20:20" x14ac:dyDescent="0.25">
      <c r="T73192" s="4"/>
    </row>
    <row r="73193" spans="20:20" x14ac:dyDescent="0.25">
      <c r="T73193" s="4"/>
    </row>
    <row r="73194" spans="20:20" x14ac:dyDescent="0.25">
      <c r="T73194" s="4"/>
    </row>
    <row r="73195" spans="20:20" x14ac:dyDescent="0.25">
      <c r="T73195" s="4"/>
    </row>
    <row r="73196" spans="20:20" x14ac:dyDescent="0.25">
      <c r="T73196" s="4"/>
    </row>
    <row r="73197" spans="20:20" x14ac:dyDescent="0.25">
      <c r="T73197" s="4"/>
    </row>
    <row r="73198" spans="20:20" x14ac:dyDescent="0.25">
      <c r="T73198" s="4"/>
    </row>
    <row r="73199" spans="20:20" x14ac:dyDescent="0.25">
      <c r="T73199" s="4"/>
    </row>
    <row r="73200" spans="20:20" x14ac:dyDescent="0.25">
      <c r="T73200" s="4"/>
    </row>
    <row r="73201" spans="20:20" x14ac:dyDescent="0.25">
      <c r="T73201" s="4"/>
    </row>
    <row r="73202" spans="20:20" x14ac:dyDescent="0.25">
      <c r="T73202" s="4"/>
    </row>
    <row r="73203" spans="20:20" x14ac:dyDescent="0.25">
      <c r="T73203" s="4"/>
    </row>
    <row r="73204" spans="20:20" x14ac:dyDescent="0.25">
      <c r="T73204" s="4"/>
    </row>
    <row r="73205" spans="20:20" x14ac:dyDescent="0.25">
      <c r="T73205" s="4"/>
    </row>
    <row r="73206" spans="20:20" x14ac:dyDescent="0.25">
      <c r="T73206" s="4"/>
    </row>
    <row r="73207" spans="20:20" x14ac:dyDescent="0.25">
      <c r="T73207" s="4"/>
    </row>
    <row r="73208" spans="20:20" x14ac:dyDescent="0.25">
      <c r="T73208" s="4"/>
    </row>
    <row r="73209" spans="20:20" x14ac:dyDescent="0.25">
      <c r="T73209" s="4"/>
    </row>
    <row r="73210" spans="20:20" x14ac:dyDescent="0.25">
      <c r="T73210" s="4"/>
    </row>
    <row r="73211" spans="20:20" x14ac:dyDescent="0.25">
      <c r="T73211" s="4"/>
    </row>
    <row r="73212" spans="20:20" x14ac:dyDescent="0.25">
      <c r="T73212" s="4"/>
    </row>
    <row r="73213" spans="20:20" x14ac:dyDescent="0.25">
      <c r="T73213" s="4"/>
    </row>
    <row r="73214" spans="20:20" x14ac:dyDescent="0.25">
      <c r="T73214" s="4"/>
    </row>
    <row r="73215" spans="20:20" x14ac:dyDescent="0.25">
      <c r="T73215" s="4"/>
    </row>
    <row r="73216" spans="20:20" x14ac:dyDescent="0.25">
      <c r="T73216" s="4"/>
    </row>
    <row r="73217" spans="20:20" x14ac:dyDescent="0.25">
      <c r="T73217" s="4"/>
    </row>
    <row r="73218" spans="20:20" x14ac:dyDescent="0.25">
      <c r="T73218" s="4"/>
    </row>
    <row r="73219" spans="20:20" x14ac:dyDescent="0.25">
      <c r="T73219" s="4"/>
    </row>
    <row r="73220" spans="20:20" x14ac:dyDescent="0.25">
      <c r="T73220" s="4"/>
    </row>
    <row r="73221" spans="20:20" x14ac:dyDescent="0.25">
      <c r="T73221" s="4"/>
    </row>
    <row r="73222" spans="20:20" x14ac:dyDescent="0.25">
      <c r="T73222" s="4"/>
    </row>
    <row r="73223" spans="20:20" x14ac:dyDescent="0.25">
      <c r="T73223" s="4"/>
    </row>
    <row r="73224" spans="20:20" x14ac:dyDescent="0.25">
      <c r="T73224" s="4"/>
    </row>
    <row r="73225" spans="20:20" x14ac:dyDescent="0.25">
      <c r="T73225" s="4"/>
    </row>
    <row r="73226" spans="20:20" x14ac:dyDescent="0.25">
      <c r="T73226" s="4"/>
    </row>
    <row r="73227" spans="20:20" x14ac:dyDescent="0.25">
      <c r="T73227" s="4"/>
    </row>
    <row r="73228" spans="20:20" x14ac:dyDescent="0.25">
      <c r="T73228" s="4"/>
    </row>
    <row r="73229" spans="20:20" x14ac:dyDescent="0.25">
      <c r="T73229" s="4"/>
    </row>
    <row r="73230" spans="20:20" x14ac:dyDescent="0.25">
      <c r="T73230" s="4"/>
    </row>
    <row r="73231" spans="20:20" x14ac:dyDescent="0.25">
      <c r="T73231" s="4"/>
    </row>
    <row r="73232" spans="20:20" x14ac:dyDescent="0.25">
      <c r="T73232" s="4"/>
    </row>
    <row r="73233" spans="20:20" x14ac:dyDescent="0.25">
      <c r="T73233" s="4"/>
    </row>
    <row r="73234" spans="20:20" x14ac:dyDescent="0.25">
      <c r="T73234" s="4"/>
    </row>
    <row r="73235" spans="20:20" x14ac:dyDescent="0.25">
      <c r="T73235" s="4"/>
    </row>
    <row r="73236" spans="20:20" x14ac:dyDescent="0.25">
      <c r="T73236" s="4"/>
    </row>
    <row r="73237" spans="20:20" x14ac:dyDescent="0.25">
      <c r="T73237" s="4"/>
    </row>
    <row r="73238" spans="20:20" x14ac:dyDescent="0.25">
      <c r="T73238" s="4"/>
    </row>
    <row r="73239" spans="20:20" x14ac:dyDescent="0.25">
      <c r="T73239" s="4"/>
    </row>
    <row r="73240" spans="20:20" x14ac:dyDescent="0.25">
      <c r="T73240" s="4"/>
    </row>
    <row r="73241" spans="20:20" x14ac:dyDescent="0.25">
      <c r="T73241" s="4"/>
    </row>
    <row r="73242" spans="20:20" x14ac:dyDescent="0.25">
      <c r="T73242" s="4"/>
    </row>
    <row r="73243" spans="20:20" x14ac:dyDescent="0.25">
      <c r="T73243" s="4"/>
    </row>
    <row r="73244" spans="20:20" x14ac:dyDescent="0.25">
      <c r="T73244" s="4"/>
    </row>
    <row r="73245" spans="20:20" x14ac:dyDescent="0.25">
      <c r="T73245" s="4"/>
    </row>
    <row r="73246" spans="20:20" x14ac:dyDescent="0.25">
      <c r="T73246" s="4"/>
    </row>
    <row r="73247" spans="20:20" x14ac:dyDescent="0.25">
      <c r="T73247" s="4"/>
    </row>
    <row r="73248" spans="20:20" x14ac:dyDescent="0.25">
      <c r="T73248" s="4"/>
    </row>
    <row r="73249" spans="20:20" x14ac:dyDescent="0.25">
      <c r="T73249" s="4"/>
    </row>
    <row r="73250" spans="20:20" x14ac:dyDescent="0.25">
      <c r="T73250" s="4"/>
    </row>
    <row r="73251" spans="20:20" x14ac:dyDescent="0.25">
      <c r="T73251" s="4"/>
    </row>
    <row r="73252" spans="20:20" x14ac:dyDescent="0.25">
      <c r="T73252" s="4"/>
    </row>
    <row r="73253" spans="20:20" x14ac:dyDescent="0.25">
      <c r="T73253" s="4"/>
    </row>
    <row r="73254" spans="20:20" x14ac:dyDescent="0.25">
      <c r="T73254" s="4"/>
    </row>
    <row r="73255" spans="20:20" x14ac:dyDescent="0.25">
      <c r="T73255" s="4"/>
    </row>
    <row r="73256" spans="20:20" x14ac:dyDescent="0.25">
      <c r="T73256" s="4"/>
    </row>
    <row r="73257" spans="20:20" x14ac:dyDescent="0.25">
      <c r="T73257" s="4"/>
    </row>
    <row r="73258" spans="20:20" x14ac:dyDescent="0.25">
      <c r="T73258" s="4"/>
    </row>
    <row r="73259" spans="20:20" x14ac:dyDescent="0.25">
      <c r="T73259" s="4"/>
    </row>
    <row r="73260" spans="20:20" x14ac:dyDescent="0.25">
      <c r="T73260" s="4"/>
    </row>
    <row r="73261" spans="20:20" x14ac:dyDescent="0.25">
      <c r="T73261" s="4"/>
    </row>
    <row r="73262" spans="20:20" x14ac:dyDescent="0.25">
      <c r="T73262" s="4"/>
    </row>
    <row r="73263" spans="20:20" x14ac:dyDescent="0.25">
      <c r="T73263" s="4"/>
    </row>
    <row r="73264" spans="20:20" x14ac:dyDescent="0.25">
      <c r="T73264" s="4"/>
    </row>
    <row r="73265" spans="20:20" x14ac:dyDescent="0.25">
      <c r="T73265" s="4"/>
    </row>
    <row r="73266" spans="20:20" x14ac:dyDescent="0.25">
      <c r="T73266" s="4"/>
    </row>
    <row r="73267" spans="20:20" x14ac:dyDescent="0.25">
      <c r="T73267" s="4"/>
    </row>
    <row r="73268" spans="20:20" x14ac:dyDescent="0.25">
      <c r="T73268" s="4"/>
    </row>
    <row r="73269" spans="20:20" x14ac:dyDescent="0.25">
      <c r="T73269" s="4"/>
    </row>
    <row r="73270" spans="20:20" x14ac:dyDescent="0.25">
      <c r="T73270" s="4"/>
    </row>
    <row r="73271" spans="20:20" x14ac:dyDescent="0.25">
      <c r="T73271" s="4"/>
    </row>
    <row r="73272" spans="20:20" x14ac:dyDescent="0.25">
      <c r="T73272" s="4"/>
    </row>
    <row r="73273" spans="20:20" x14ac:dyDescent="0.25">
      <c r="T73273" s="4"/>
    </row>
    <row r="73274" spans="20:20" x14ac:dyDescent="0.25">
      <c r="T73274" s="4"/>
    </row>
    <row r="73275" spans="20:20" x14ac:dyDescent="0.25">
      <c r="T73275" s="4"/>
    </row>
    <row r="73276" spans="20:20" x14ac:dyDescent="0.25">
      <c r="T73276" s="4"/>
    </row>
    <row r="73277" spans="20:20" x14ac:dyDescent="0.25">
      <c r="T73277" s="4"/>
    </row>
    <row r="73278" spans="20:20" x14ac:dyDescent="0.25">
      <c r="T73278" s="4"/>
    </row>
    <row r="73279" spans="20:20" x14ac:dyDescent="0.25">
      <c r="T73279" s="4"/>
    </row>
    <row r="73280" spans="20:20" x14ac:dyDescent="0.25">
      <c r="T73280" s="4"/>
    </row>
    <row r="73281" spans="20:20" x14ac:dyDescent="0.25">
      <c r="T73281" s="4"/>
    </row>
    <row r="73282" spans="20:20" x14ac:dyDescent="0.25">
      <c r="T73282" s="4"/>
    </row>
    <row r="73283" spans="20:20" x14ac:dyDescent="0.25">
      <c r="T73283" s="4"/>
    </row>
    <row r="73284" spans="20:20" x14ac:dyDescent="0.25">
      <c r="T73284" s="4"/>
    </row>
    <row r="73285" spans="20:20" x14ac:dyDescent="0.25">
      <c r="T73285" s="4"/>
    </row>
    <row r="73286" spans="20:20" x14ac:dyDescent="0.25">
      <c r="T73286" s="4"/>
    </row>
    <row r="73287" spans="20:20" x14ac:dyDescent="0.25">
      <c r="T73287" s="4"/>
    </row>
    <row r="73288" spans="20:20" x14ac:dyDescent="0.25">
      <c r="T73288" s="4"/>
    </row>
    <row r="73289" spans="20:20" x14ac:dyDescent="0.25">
      <c r="T73289" s="4"/>
    </row>
    <row r="73290" spans="20:20" x14ac:dyDescent="0.25">
      <c r="T73290" s="4"/>
    </row>
    <row r="73291" spans="20:20" x14ac:dyDescent="0.25">
      <c r="T73291" s="4"/>
    </row>
    <row r="73292" spans="20:20" x14ac:dyDescent="0.25">
      <c r="T73292" s="4"/>
    </row>
    <row r="73293" spans="20:20" x14ac:dyDescent="0.25">
      <c r="T73293" s="4"/>
    </row>
    <row r="73294" spans="20:20" x14ac:dyDescent="0.25">
      <c r="T73294" s="4"/>
    </row>
    <row r="73295" spans="20:20" x14ac:dyDescent="0.25">
      <c r="T73295" s="4"/>
    </row>
    <row r="73296" spans="20:20" x14ac:dyDescent="0.25">
      <c r="T73296" s="4"/>
    </row>
    <row r="73297" spans="20:20" x14ac:dyDescent="0.25">
      <c r="T73297" s="4"/>
    </row>
    <row r="73298" spans="20:20" x14ac:dyDescent="0.25">
      <c r="T73298" s="4"/>
    </row>
    <row r="73299" spans="20:20" x14ac:dyDescent="0.25">
      <c r="T73299" s="4"/>
    </row>
    <row r="73300" spans="20:20" x14ac:dyDescent="0.25">
      <c r="T73300" s="4"/>
    </row>
    <row r="73301" spans="20:20" x14ac:dyDescent="0.25">
      <c r="T73301" s="4"/>
    </row>
    <row r="73302" spans="20:20" x14ac:dyDescent="0.25">
      <c r="T73302" s="4"/>
    </row>
    <row r="73303" spans="20:20" x14ac:dyDescent="0.25">
      <c r="T73303" s="4"/>
    </row>
    <row r="73304" spans="20:20" x14ac:dyDescent="0.25">
      <c r="T73304" s="4"/>
    </row>
    <row r="73305" spans="20:20" x14ac:dyDescent="0.25">
      <c r="T73305" s="4"/>
    </row>
    <row r="73306" spans="20:20" x14ac:dyDescent="0.25">
      <c r="T73306" s="4"/>
    </row>
    <row r="73307" spans="20:20" x14ac:dyDescent="0.25">
      <c r="T73307" s="4"/>
    </row>
    <row r="73308" spans="20:20" x14ac:dyDescent="0.25">
      <c r="T73308" s="4"/>
    </row>
    <row r="73309" spans="20:20" x14ac:dyDescent="0.25">
      <c r="T73309" s="4"/>
    </row>
    <row r="73310" spans="20:20" x14ac:dyDescent="0.25">
      <c r="T73310" s="4"/>
    </row>
    <row r="73311" spans="20:20" x14ac:dyDescent="0.25">
      <c r="T73311" s="4"/>
    </row>
    <row r="73312" spans="20:20" x14ac:dyDescent="0.25">
      <c r="T73312" s="4"/>
    </row>
    <row r="73313" spans="20:20" x14ac:dyDescent="0.25">
      <c r="T73313" s="4"/>
    </row>
    <row r="73314" spans="20:20" x14ac:dyDescent="0.25">
      <c r="T73314" s="4"/>
    </row>
    <row r="73315" spans="20:20" x14ac:dyDescent="0.25">
      <c r="T73315" s="4"/>
    </row>
    <row r="73316" spans="20:20" x14ac:dyDescent="0.25">
      <c r="T73316" s="4"/>
    </row>
    <row r="73317" spans="20:20" x14ac:dyDescent="0.25">
      <c r="T73317" s="4"/>
    </row>
    <row r="73318" spans="20:20" x14ac:dyDescent="0.25">
      <c r="T73318" s="4"/>
    </row>
    <row r="73319" spans="20:20" x14ac:dyDescent="0.25">
      <c r="T73319" s="4"/>
    </row>
    <row r="73320" spans="20:20" x14ac:dyDescent="0.25">
      <c r="T73320" s="4"/>
    </row>
    <row r="73321" spans="20:20" x14ac:dyDescent="0.25">
      <c r="T73321" s="4"/>
    </row>
    <row r="73322" spans="20:20" x14ac:dyDescent="0.25">
      <c r="T73322" s="4"/>
    </row>
    <row r="73323" spans="20:20" x14ac:dyDescent="0.25">
      <c r="T73323" s="4"/>
    </row>
    <row r="73324" spans="20:20" x14ac:dyDescent="0.25">
      <c r="T73324" s="4"/>
    </row>
    <row r="73325" spans="20:20" x14ac:dyDescent="0.25">
      <c r="T73325" s="4"/>
    </row>
    <row r="73326" spans="20:20" x14ac:dyDescent="0.25">
      <c r="T73326" s="4"/>
    </row>
    <row r="73327" spans="20:20" x14ac:dyDescent="0.25">
      <c r="T73327" s="4"/>
    </row>
    <row r="73328" spans="20:20" x14ac:dyDescent="0.25">
      <c r="T73328" s="4"/>
    </row>
    <row r="73329" spans="20:20" x14ac:dyDescent="0.25">
      <c r="T73329" s="4"/>
    </row>
    <row r="73330" spans="20:20" x14ac:dyDescent="0.25">
      <c r="T73330" s="4"/>
    </row>
    <row r="73331" spans="20:20" x14ac:dyDescent="0.25">
      <c r="T73331" s="4"/>
    </row>
    <row r="73332" spans="20:20" x14ac:dyDescent="0.25">
      <c r="T73332" s="4"/>
    </row>
    <row r="73333" spans="20:20" x14ac:dyDescent="0.25">
      <c r="T73333" s="4"/>
    </row>
    <row r="73334" spans="20:20" x14ac:dyDescent="0.25">
      <c r="T73334" s="4"/>
    </row>
    <row r="73335" spans="20:20" x14ac:dyDescent="0.25">
      <c r="T73335" s="4"/>
    </row>
    <row r="73336" spans="20:20" x14ac:dyDescent="0.25">
      <c r="T73336" s="4"/>
    </row>
    <row r="73337" spans="20:20" x14ac:dyDescent="0.25">
      <c r="T73337" s="4"/>
    </row>
    <row r="73338" spans="20:20" x14ac:dyDescent="0.25">
      <c r="T73338" s="4"/>
    </row>
    <row r="73339" spans="20:20" x14ac:dyDescent="0.25">
      <c r="T73339" s="4"/>
    </row>
    <row r="73340" spans="20:20" x14ac:dyDescent="0.25">
      <c r="T73340" s="4"/>
    </row>
    <row r="73341" spans="20:20" x14ac:dyDescent="0.25">
      <c r="T73341" s="4"/>
    </row>
    <row r="73342" spans="20:20" x14ac:dyDescent="0.25">
      <c r="T73342" s="4"/>
    </row>
    <row r="73343" spans="20:20" x14ac:dyDescent="0.25">
      <c r="T73343" s="4"/>
    </row>
    <row r="73344" spans="20:20" x14ac:dyDescent="0.25">
      <c r="T73344" s="4"/>
    </row>
    <row r="73345" spans="20:20" x14ac:dyDescent="0.25">
      <c r="T73345" s="4"/>
    </row>
    <row r="73346" spans="20:20" x14ac:dyDescent="0.25">
      <c r="T73346" s="4"/>
    </row>
    <row r="73347" spans="20:20" x14ac:dyDescent="0.25">
      <c r="T73347" s="4"/>
    </row>
    <row r="73348" spans="20:20" x14ac:dyDescent="0.25">
      <c r="T73348" s="4"/>
    </row>
    <row r="73349" spans="20:20" x14ac:dyDescent="0.25">
      <c r="T73349" s="4"/>
    </row>
    <row r="73350" spans="20:20" x14ac:dyDescent="0.25">
      <c r="T73350" s="4"/>
    </row>
    <row r="73351" spans="20:20" x14ac:dyDescent="0.25">
      <c r="T73351" s="4"/>
    </row>
    <row r="73352" spans="20:20" x14ac:dyDescent="0.25">
      <c r="T73352" s="4"/>
    </row>
    <row r="73353" spans="20:20" x14ac:dyDescent="0.25">
      <c r="T73353" s="4"/>
    </row>
    <row r="73354" spans="20:20" x14ac:dyDescent="0.25">
      <c r="T73354" s="4"/>
    </row>
    <row r="73355" spans="20:20" x14ac:dyDescent="0.25">
      <c r="T73355" s="4"/>
    </row>
    <row r="73356" spans="20:20" x14ac:dyDescent="0.25">
      <c r="T73356" s="4"/>
    </row>
    <row r="73357" spans="20:20" x14ac:dyDescent="0.25">
      <c r="T73357" s="4"/>
    </row>
    <row r="73358" spans="20:20" x14ac:dyDescent="0.25">
      <c r="T73358" s="4"/>
    </row>
    <row r="73359" spans="20:20" x14ac:dyDescent="0.25">
      <c r="T73359" s="4"/>
    </row>
    <row r="73360" spans="20:20" x14ac:dyDescent="0.25">
      <c r="T73360" s="4"/>
    </row>
    <row r="73361" spans="20:20" x14ac:dyDescent="0.25">
      <c r="T73361" s="4"/>
    </row>
    <row r="73362" spans="20:20" x14ac:dyDescent="0.25">
      <c r="T73362" s="4"/>
    </row>
    <row r="73363" spans="20:20" x14ac:dyDescent="0.25">
      <c r="T73363" s="4"/>
    </row>
    <row r="73364" spans="20:20" x14ac:dyDescent="0.25">
      <c r="T73364" s="4"/>
    </row>
    <row r="73365" spans="20:20" x14ac:dyDescent="0.25">
      <c r="T73365" s="4"/>
    </row>
    <row r="73366" spans="20:20" x14ac:dyDescent="0.25">
      <c r="T73366" s="4"/>
    </row>
    <row r="73367" spans="20:20" x14ac:dyDescent="0.25">
      <c r="T73367" s="4"/>
    </row>
    <row r="73368" spans="20:20" x14ac:dyDescent="0.25">
      <c r="T73368" s="4"/>
    </row>
    <row r="73369" spans="20:20" x14ac:dyDescent="0.25">
      <c r="T73369" s="4"/>
    </row>
    <row r="73370" spans="20:20" x14ac:dyDescent="0.25">
      <c r="T73370" s="4"/>
    </row>
    <row r="73371" spans="20:20" x14ac:dyDescent="0.25">
      <c r="T73371" s="4"/>
    </row>
    <row r="73372" spans="20:20" x14ac:dyDescent="0.25">
      <c r="T73372" s="4"/>
    </row>
    <row r="73373" spans="20:20" x14ac:dyDescent="0.25">
      <c r="T73373" s="4"/>
    </row>
    <row r="73374" spans="20:20" x14ac:dyDescent="0.25">
      <c r="T73374" s="4"/>
    </row>
    <row r="73375" spans="20:20" x14ac:dyDescent="0.25">
      <c r="T73375" s="4"/>
    </row>
    <row r="73376" spans="20:20" x14ac:dyDescent="0.25">
      <c r="T73376" s="4"/>
    </row>
    <row r="73377" spans="20:20" x14ac:dyDescent="0.25">
      <c r="T73377" s="4"/>
    </row>
    <row r="73378" spans="20:20" x14ac:dyDescent="0.25">
      <c r="T73378" s="4"/>
    </row>
    <row r="73379" spans="20:20" x14ac:dyDescent="0.25">
      <c r="T73379" s="4"/>
    </row>
    <row r="73380" spans="20:20" x14ac:dyDescent="0.25">
      <c r="T73380" s="4"/>
    </row>
    <row r="73381" spans="20:20" x14ac:dyDescent="0.25">
      <c r="T73381" s="4"/>
    </row>
    <row r="73382" spans="20:20" x14ac:dyDescent="0.25">
      <c r="T73382" s="4"/>
    </row>
    <row r="73383" spans="20:20" x14ac:dyDescent="0.25">
      <c r="T73383" s="4"/>
    </row>
    <row r="73384" spans="20:20" x14ac:dyDescent="0.25">
      <c r="T73384" s="4"/>
    </row>
    <row r="73385" spans="20:20" x14ac:dyDescent="0.25">
      <c r="T73385" s="4"/>
    </row>
    <row r="73386" spans="20:20" x14ac:dyDescent="0.25">
      <c r="T73386" s="4"/>
    </row>
    <row r="73387" spans="20:20" x14ac:dyDescent="0.25">
      <c r="T73387" s="4"/>
    </row>
    <row r="73388" spans="20:20" x14ac:dyDescent="0.25">
      <c r="T73388" s="4"/>
    </row>
    <row r="73389" spans="20:20" x14ac:dyDescent="0.25">
      <c r="T73389" s="4"/>
    </row>
    <row r="73390" spans="20:20" x14ac:dyDescent="0.25">
      <c r="T73390" s="4"/>
    </row>
    <row r="73391" spans="20:20" x14ac:dyDescent="0.25">
      <c r="T73391" s="4"/>
    </row>
    <row r="73392" spans="20:20" x14ac:dyDescent="0.25">
      <c r="T73392" s="4"/>
    </row>
    <row r="73393" spans="20:20" x14ac:dyDescent="0.25">
      <c r="T73393" s="4"/>
    </row>
    <row r="73394" spans="20:20" x14ac:dyDescent="0.25">
      <c r="T73394" s="4"/>
    </row>
    <row r="73395" spans="20:20" x14ac:dyDescent="0.25">
      <c r="T73395" s="4"/>
    </row>
    <row r="73396" spans="20:20" x14ac:dyDescent="0.25">
      <c r="T73396" s="4"/>
    </row>
    <row r="73397" spans="20:20" x14ac:dyDescent="0.25">
      <c r="T73397" s="4"/>
    </row>
    <row r="73398" spans="20:20" x14ac:dyDescent="0.25">
      <c r="T73398" s="4"/>
    </row>
    <row r="73399" spans="20:20" x14ac:dyDescent="0.25">
      <c r="T73399" s="4"/>
    </row>
    <row r="73400" spans="20:20" x14ac:dyDescent="0.25">
      <c r="T73400" s="4"/>
    </row>
    <row r="73401" spans="20:20" x14ac:dyDescent="0.25">
      <c r="T73401" s="4"/>
    </row>
    <row r="73402" spans="20:20" x14ac:dyDescent="0.25">
      <c r="T73402" s="4"/>
    </row>
    <row r="73403" spans="20:20" x14ac:dyDescent="0.25">
      <c r="T73403" s="4"/>
    </row>
    <row r="73404" spans="20:20" x14ac:dyDescent="0.25">
      <c r="T73404" s="4"/>
    </row>
    <row r="73405" spans="20:20" x14ac:dyDescent="0.25">
      <c r="T73405" s="4"/>
    </row>
    <row r="73406" spans="20:20" x14ac:dyDescent="0.25">
      <c r="T73406" s="4"/>
    </row>
    <row r="73407" spans="20:20" x14ac:dyDescent="0.25">
      <c r="T73407" s="4"/>
    </row>
    <row r="73408" spans="20:20" x14ac:dyDescent="0.25">
      <c r="T73408" s="4"/>
    </row>
    <row r="73409" spans="20:20" x14ac:dyDescent="0.25">
      <c r="T73409" s="4"/>
    </row>
    <row r="73410" spans="20:20" x14ac:dyDescent="0.25">
      <c r="T73410" s="4"/>
    </row>
    <row r="73411" spans="20:20" x14ac:dyDescent="0.25">
      <c r="T73411" s="4"/>
    </row>
    <row r="73412" spans="20:20" x14ac:dyDescent="0.25">
      <c r="T73412" s="4"/>
    </row>
    <row r="73413" spans="20:20" x14ac:dyDescent="0.25">
      <c r="T73413" s="4"/>
    </row>
    <row r="73414" spans="20:20" x14ac:dyDescent="0.25">
      <c r="T73414" s="4"/>
    </row>
    <row r="73415" spans="20:20" x14ac:dyDescent="0.25">
      <c r="T73415" s="4"/>
    </row>
    <row r="73416" spans="20:20" x14ac:dyDescent="0.25">
      <c r="T73416" s="4"/>
    </row>
    <row r="73417" spans="20:20" x14ac:dyDescent="0.25">
      <c r="T73417" s="4"/>
    </row>
    <row r="73418" spans="20:20" x14ac:dyDescent="0.25">
      <c r="T73418" s="4"/>
    </row>
    <row r="73419" spans="20:20" x14ac:dyDescent="0.25">
      <c r="T73419" s="4"/>
    </row>
    <row r="73420" spans="20:20" x14ac:dyDescent="0.25">
      <c r="T73420" s="4"/>
    </row>
    <row r="73421" spans="20:20" x14ac:dyDescent="0.25">
      <c r="T73421" s="4"/>
    </row>
    <row r="73422" spans="20:20" x14ac:dyDescent="0.25">
      <c r="T73422" s="4"/>
    </row>
    <row r="73423" spans="20:20" x14ac:dyDescent="0.25">
      <c r="T73423" s="4"/>
    </row>
    <row r="73424" spans="20:20" x14ac:dyDescent="0.25">
      <c r="T73424" s="4"/>
    </row>
    <row r="73425" spans="20:20" x14ac:dyDescent="0.25">
      <c r="T73425" s="4"/>
    </row>
    <row r="73426" spans="20:20" x14ac:dyDescent="0.25">
      <c r="T73426" s="4"/>
    </row>
    <row r="73427" spans="20:20" x14ac:dyDescent="0.25">
      <c r="T73427" s="4"/>
    </row>
    <row r="73428" spans="20:20" x14ac:dyDescent="0.25">
      <c r="T73428" s="4"/>
    </row>
    <row r="73429" spans="20:20" x14ac:dyDescent="0.25">
      <c r="T73429" s="4"/>
    </row>
    <row r="73430" spans="20:20" x14ac:dyDescent="0.25">
      <c r="T73430" s="4"/>
    </row>
    <row r="73431" spans="20:20" x14ac:dyDescent="0.25">
      <c r="T73431" s="4"/>
    </row>
    <row r="73432" spans="20:20" x14ac:dyDescent="0.25">
      <c r="T73432" s="4"/>
    </row>
    <row r="73433" spans="20:20" x14ac:dyDescent="0.25">
      <c r="T73433" s="4"/>
    </row>
    <row r="73434" spans="20:20" x14ac:dyDescent="0.25">
      <c r="T73434" s="4"/>
    </row>
    <row r="73435" spans="20:20" x14ac:dyDescent="0.25">
      <c r="T73435" s="4"/>
    </row>
    <row r="73436" spans="20:20" x14ac:dyDescent="0.25">
      <c r="T73436" s="4"/>
    </row>
    <row r="73437" spans="20:20" x14ac:dyDescent="0.25">
      <c r="T73437" s="4"/>
    </row>
    <row r="73438" spans="20:20" x14ac:dyDescent="0.25">
      <c r="T73438" s="4"/>
    </row>
    <row r="73439" spans="20:20" x14ac:dyDescent="0.25">
      <c r="T73439" s="4"/>
    </row>
    <row r="73440" spans="20:20" x14ac:dyDescent="0.25">
      <c r="T73440" s="4"/>
    </row>
    <row r="73441" spans="20:20" x14ac:dyDescent="0.25">
      <c r="T73441" s="4"/>
    </row>
    <row r="73442" spans="20:20" x14ac:dyDescent="0.25">
      <c r="T73442" s="4"/>
    </row>
    <row r="73443" spans="20:20" x14ac:dyDescent="0.25">
      <c r="T73443" s="4"/>
    </row>
    <row r="73444" spans="20:20" x14ac:dyDescent="0.25">
      <c r="T73444" s="4"/>
    </row>
    <row r="73445" spans="20:20" x14ac:dyDescent="0.25">
      <c r="T73445" s="4"/>
    </row>
    <row r="73446" spans="20:20" x14ac:dyDescent="0.25">
      <c r="T73446" s="4"/>
    </row>
    <row r="73447" spans="20:20" x14ac:dyDescent="0.25">
      <c r="T73447" s="4"/>
    </row>
    <row r="73448" spans="20:20" x14ac:dyDescent="0.25">
      <c r="T73448" s="4"/>
    </row>
    <row r="73449" spans="20:20" x14ac:dyDescent="0.25">
      <c r="T73449" s="4"/>
    </row>
    <row r="73450" spans="20:20" x14ac:dyDescent="0.25">
      <c r="T73450" s="4"/>
    </row>
    <row r="73451" spans="20:20" x14ac:dyDescent="0.25">
      <c r="T73451" s="4"/>
    </row>
    <row r="73452" spans="20:20" x14ac:dyDescent="0.25">
      <c r="T73452" s="4"/>
    </row>
    <row r="73453" spans="20:20" x14ac:dyDescent="0.25">
      <c r="T73453" s="4"/>
    </row>
    <row r="73454" spans="20:20" x14ac:dyDescent="0.25">
      <c r="T73454" s="4"/>
    </row>
    <row r="73455" spans="20:20" x14ac:dyDescent="0.25">
      <c r="T73455" s="4"/>
    </row>
    <row r="73456" spans="20:20" x14ac:dyDescent="0.25">
      <c r="T73456" s="4"/>
    </row>
    <row r="73457" spans="20:20" x14ac:dyDescent="0.25">
      <c r="T73457" s="4"/>
    </row>
    <row r="73458" spans="20:20" x14ac:dyDescent="0.25">
      <c r="T73458" s="4"/>
    </row>
    <row r="73459" spans="20:20" x14ac:dyDescent="0.25">
      <c r="T73459" s="4"/>
    </row>
    <row r="73460" spans="20:20" x14ac:dyDescent="0.25">
      <c r="T73460" s="4"/>
    </row>
    <row r="73461" spans="20:20" x14ac:dyDescent="0.25">
      <c r="T73461" s="4"/>
    </row>
    <row r="73462" spans="20:20" x14ac:dyDescent="0.25">
      <c r="T73462" s="4"/>
    </row>
    <row r="73463" spans="20:20" x14ac:dyDescent="0.25">
      <c r="T73463" s="4"/>
    </row>
    <row r="73464" spans="20:20" x14ac:dyDescent="0.25">
      <c r="T73464" s="4"/>
    </row>
    <row r="73465" spans="20:20" x14ac:dyDescent="0.25">
      <c r="T73465" s="4"/>
    </row>
    <row r="73466" spans="20:20" x14ac:dyDescent="0.25">
      <c r="T73466" s="4"/>
    </row>
    <row r="73467" spans="20:20" x14ac:dyDescent="0.25">
      <c r="T73467" s="4"/>
    </row>
    <row r="73468" spans="20:20" x14ac:dyDescent="0.25">
      <c r="T73468" s="4"/>
    </row>
    <row r="73469" spans="20:20" x14ac:dyDescent="0.25">
      <c r="T73469" s="4"/>
    </row>
    <row r="73470" spans="20:20" x14ac:dyDescent="0.25">
      <c r="T73470" s="4"/>
    </row>
    <row r="73471" spans="20:20" x14ac:dyDescent="0.25">
      <c r="T73471" s="4"/>
    </row>
    <row r="73472" spans="20:20" x14ac:dyDescent="0.25">
      <c r="T73472" s="4"/>
    </row>
    <row r="73473" spans="20:20" x14ac:dyDescent="0.25">
      <c r="T73473" s="4"/>
    </row>
    <row r="73474" spans="20:20" x14ac:dyDescent="0.25">
      <c r="T73474" s="4"/>
    </row>
    <row r="73475" spans="20:20" x14ac:dyDescent="0.25">
      <c r="T73475" s="4"/>
    </row>
    <row r="73476" spans="20:20" x14ac:dyDescent="0.25">
      <c r="T73476" s="4"/>
    </row>
    <row r="73477" spans="20:20" x14ac:dyDescent="0.25">
      <c r="T73477" s="4"/>
    </row>
    <row r="73478" spans="20:20" x14ac:dyDescent="0.25">
      <c r="T73478" s="4"/>
    </row>
    <row r="73479" spans="20:20" x14ac:dyDescent="0.25">
      <c r="T73479" s="4"/>
    </row>
    <row r="73480" spans="20:20" x14ac:dyDescent="0.25">
      <c r="T73480" s="4"/>
    </row>
    <row r="73481" spans="20:20" x14ac:dyDescent="0.25">
      <c r="T73481" s="4"/>
    </row>
    <row r="73482" spans="20:20" x14ac:dyDescent="0.25">
      <c r="T73482" s="4"/>
    </row>
    <row r="73483" spans="20:20" x14ac:dyDescent="0.25">
      <c r="T73483" s="4"/>
    </row>
    <row r="73484" spans="20:20" x14ac:dyDescent="0.25">
      <c r="T73484" s="4"/>
    </row>
    <row r="73485" spans="20:20" x14ac:dyDescent="0.25">
      <c r="T73485" s="4"/>
    </row>
    <row r="73486" spans="20:20" x14ac:dyDescent="0.25">
      <c r="T73486" s="4"/>
    </row>
    <row r="73487" spans="20:20" x14ac:dyDescent="0.25">
      <c r="T73487" s="4"/>
    </row>
    <row r="73488" spans="20:20" x14ac:dyDescent="0.25">
      <c r="T73488" s="4"/>
    </row>
    <row r="73489" spans="20:20" x14ac:dyDescent="0.25">
      <c r="T73489" s="4"/>
    </row>
    <row r="73490" spans="20:20" x14ac:dyDescent="0.25">
      <c r="T73490" s="4"/>
    </row>
    <row r="73491" spans="20:20" x14ac:dyDescent="0.25">
      <c r="T73491" s="4"/>
    </row>
    <row r="73492" spans="20:20" x14ac:dyDescent="0.25">
      <c r="T73492" s="4"/>
    </row>
    <row r="73493" spans="20:20" x14ac:dyDescent="0.25">
      <c r="T73493" s="4"/>
    </row>
    <row r="73494" spans="20:20" x14ac:dyDescent="0.25">
      <c r="T73494" s="4"/>
    </row>
    <row r="73495" spans="20:20" x14ac:dyDescent="0.25">
      <c r="T73495" s="4"/>
    </row>
    <row r="73496" spans="20:20" x14ac:dyDescent="0.25">
      <c r="T73496" s="4"/>
    </row>
    <row r="73497" spans="20:20" x14ac:dyDescent="0.25">
      <c r="T73497" s="4"/>
    </row>
    <row r="73498" spans="20:20" x14ac:dyDescent="0.25">
      <c r="T73498" s="4"/>
    </row>
    <row r="73499" spans="20:20" x14ac:dyDescent="0.25">
      <c r="T73499" s="4"/>
    </row>
    <row r="73500" spans="20:20" x14ac:dyDescent="0.25">
      <c r="T73500" s="4"/>
    </row>
    <row r="73501" spans="20:20" x14ac:dyDescent="0.25">
      <c r="T73501" s="4"/>
    </row>
    <row r="73502" spans="20:20" x14ac:dyDescent="0.25">
      <c r="T73502" s="4"/>
    </row>
    <row r="73503" spans="20:20" x14ac:dyDescent="0.25">
      <c r="T73503" s="4"/>
    </row>
    <row r="73504" spans="20:20" x14ac:dyDescent="0.25">
      <c r="T73504" s="4"/>
    </row>
    <row r="73505" spans="20:20" x14ac:dyDescent="0.25">
      <c r="T73505" s="4"/>
    </row>
    <row r="73506" spans="20:20" x14ac:dyDescent="0.25">
      <c r="T73506" s="4"/>
    </row>
    <row r="73507" spans="20:20" x14ac:dyDescent="0.25">
      <c r="T73507" s="4"/>
    </row>
    <row r="73508" spans="20:20" x14ac:dyDescent="0.25">
      <c r="T73508" s="4"/>
    </row>
    <row r="73509" spans="20:20" x14ac:dyDescent="0.25">
      <c r="T73509" s="4"/>
    </row>
    <row r="73510" spans="20:20" x14ac:dyDescent="0.25">
      <c r="T73510" s="4"/>
    </row>
    <row r="73511" spans="20:20" x14ac:dyDescent="0.25">
      <c r="T73511" s="4"/>
    </row>
    <row r="73512" spans="20:20" x14ac:dyDescent="0.25">
      <c r="T73512" s="4"/>
    </row>
    <row r="73513" spans="20:20" x14ac:dyDescent="0.25">
      <c r="T73513" s="4"/>
    </row>
    <row r="73514" spans="20:20" x14ac:dyDescent="0.25">
      <c r="T73514" s="4"/>
    </row>
    <row r="73515" spans="20:20" x14ac:dyDescent="0.25">
      <c r="T73515" s="4"/>
    </row>
    <row r="73516" spans="20:20" x14ac:dyDescent="0.25">
      <c r="T73516" s="4"/>
    </row>
    <row r="73517" spans="20:20" x14ac:dyDescent="0.25">
      <c r="T73517" s="4"/>
    </row>
    <row r="73518" spans="20:20" x14ac:dyDescent="0.25">
      <c r="T73518" s="4"/>
    </row>
    <row r="73519" spans="20:20" x14ac:dyDescent="0.25">
      <c r="T73519" s="4"/>
    </row>
    <row r="73520" spans="20:20" x14ac:dyDescent="0.25">
      <c r="T73520" s="4"/>
    </row>
    <row r="73521" spans="20:20" x14ac:dyDescent="0.25">
      <c r="T73521" s="4"/>
    </row>
    <row r="73522" spans="20:20" x14ac:dyDescent="0.25">
      <c r="T73522" s="4"/>
    </row>
    <row r="73523" spans="20:20" x14ac:dyDescent="0.25">
      <c r="T73523" s="4"/>
    </row>
    <row r="73524" spans="20:20" x14ac:dyDescent="0.25">
      <c r="T73524" s="4"/>
    </row>
    <row r="73525" spans="20:20" x14ac:dyDescent="0.25">
      <c r="T73525" s="4"/>
    </row>
    <row r="73526" spans="20:20" x14ac:dyDescent="0.25">
      <c r="T73526" s="4"/>
    </row>
    <row r="73527" spans="20:20" x14ac:dyDescent="0.25">
      <c r="T73527" s="4"/>
    </row>
    <row r="73528" spans="20:20" x14ac:dyDescent="0.25">
      <c r="T73528" s="4"/>
    </row>
    <row r="73529" spans="20:20" x14ac:dyDescent="0.25">
      <c r="T73529" s="4"/>
    </row>
    <row r="73530" spans="20:20" x14ac:dyDescent="0.25">
      <c r="T73530" s="4"/>
    </row>
    <row r="73531" spans="20:20" x14ac:dyDescent="0.25">
      <c r="T73531" s="4"/>
    </row>
    <row r="73532" spans="20:20" x14ac:dyDescent="0.25">
      <c r="T73532" s="4"/>
    </row>
    <row r="73533" spans="20:20" x14ac:dyDescent="0.25">
      <c r="T73533" s="4"/>
    </row>
    <row r="73534" spans="20:20" x14ac:dyDescent="0.25">
      <c r="T73534" s="4"/>
    </row>
    <row r="73535" spans="20:20" x14ac:dyDescent="0.25">
      <c r="T73535" s="4"/>
    </row>
    <row r="73536" spans="20:20" x14ac:dyDescent="0.25">
      <c r="T73536" s="4"/>
    </row>
    <row r="73537" spans="20:20" x14ac:dyDescent="0.25">
      <c r="T73537" s="4"/>
    </row>
    <row r="73538" spans="20:20" x14ac:dyDescent="0.25">
      <c r="T73538" s="4"/>
    </row>
    <row r="73539" spans="20:20" x14ac:dyDescent="0.25">
      <c r="T73539" s="4"/>
    </row>
    <row r="73540" spans="20:20" x14ac:dyDescent="0.25">
      <c r="T73540" s="4"/>
    </row>
    <row r="73541" spans="20:20" x14ac:dyDescent="0.25">
      <c r="T73541" s="4"/>
    </row>
    <row r="73542" spans="20:20" x14ac:dyDescent="0.25">
      <c r="T73542" s="4"/>
    </row>
    <row r="73543" spans="20:20" x14ac:dyDescent="0.25">
      <c r="T73543" s="4"/>
    </row>
    <row r="73544" spans="20:20" x14ac:dyDescent="0.25">
      <c r="T73544" s="4"/>
    </row>
    <row r="73545" spans="20:20" x14ac:dyDescent="0.25">
      <c r="T73545" s="4"/>
    </row>
    <row r="73546" spans="20:20" x14ac:dyDescent="0.25">
      <c r="T73546" s="4"/>
    </row>
    <row r="73547" spans="20:20" x14ac:dyDescent="0.25">
      <c r="T73547" s="4"/>
    </row>
    <row r="73548" spans="20:20" x14ac:dyDescent="0.25">
      <c r="T73548" s="4"/>
    </row>
    <row r="73549" spans="20:20" x14ac:dyDescent="0.25">
      <c r="T73549" s="4"/>
    </row>
    <row r="73550" spans="20:20" x14ac:dyDescent="0.25">
      <c r="T73550" s="4"/>
    </row>
    <row r="73551" spans="20:20" x14ac:dyDescent="0.25">
      <c r="T73551" s="4"/>
    </row>
    <row r="73552" spans="20:20" x14ac:dyDescent="0.25">
      <c r="T73552" s="4"/>
    </row>
    <row r="73553" spans="20:20" x14ac:dyDescent="0.25">
      <c r="T73553" s="4"/>
    </row>
    <row r="73554" spans="20:20" x14ac:dyDescent="0.25">
      <c r="T73554" s="4"/>
    </row>
    <row r="73555" spans="20:20" x14ac:dyDescent="0.25">
      <c r="T73555" s="4"/>
    </row>
    <row r="73556" spans="20:20" x14ac:dyDescent="0.25">
      <c r="T73556" s="4"/>
    </row>
    <row r="73557" spans="20:20" x14ac:dyDescent="0.25">
      <c r="T73557" s="4"/>
    </row>
    <row r="73558" spans="20:20" x14ac:dyDescent="0.25">
      <c r="T73558" s="4"/>
    </row>
    <row r="73559" spans="20:20" x14ac:dyDescent="0.25">
      <c r="T73559" s="4"/>
    </row>
    <row r="73560" spans="20:20" x14ac:dyDescent="0.25">
      <c r="T73560" s="4"/>
    </row>
    <row r="73561" spans="20:20" x14ac:dyDescent="0.25">
      <c r="T73561" s="4"/>
    </row>
    <row r="73562" spans="20:20" x14ac:dyDescent="0.25">
      <c r="T73562" s="4"/>
    </row>
    <row r="73563" spans="20:20" x14ac:dyDescent="0.25">
      <c r="T73563" s="4"/>
    </row>
    <row r="73564" spans="20:20" x14ac:dyDescent="0.25">
      <c r="T73564" s="4"/>
    </row>
    <row r="73565" spans="20:20" x14ac:dyDescent="0.25">
      <c r="T73565" s="4"/>
    </row>
    <row r="73566" spans="20:20" x14ac:dyDescent="0.25">
      <c r="T73566" s="4"/>
    </row>
    <row r="73567" spans="20:20" x14ac:dyDescent="0.25">
      <c r="T73567" s="4"/>
    </row>
    <row r="73568" spans="20:20" x14ac:dyDescent="0.25">
      <c r="T73568" s="4"/>
    </row>
    <row r="73569" spans="20:20" x14ac:dyDescent="0.25">
      <c r="T73569" s="4"/>
    </row>
    <row r="73570" spans="20:20" x14ac:dyDescent="0.25">
      <c r="T73570" s="4"/>
    </row>
    <row r="73571" spans="20:20" x14ac:dyDescent="0.25">
      <c r="T73571" s="4"/>
    </row>
    <row r="73572" spans="20:20" x14ac:dyDescent="0.25">
      <c r="T73572" s="4"/>
    </row>
    <row r="73573" spans="20:20" x14ac:dyDescent="0.25">
      <c r="T73573" s="4"/>
    </row>
    <row r="73574" spans="20:20" x14ac:dyDescent="0.25">
      <c r="T73574" s="4"/>
    </row>
    <row r="73575" spans="20:20" x14ac:dyDescent="0.25">
      <c r="T73575" s="4"/>
    </row>
    <row r="73576" spans="20:20" x14ac:dyDescent="0.25">
      <c r="T73576" s="4"/>
    </row>
    <row r="73577" spans="20:20" x14ac:dyDescent="0.25">
      <c r="T73577" s="4"/>
    </row>
    <row r="73578" spans="20:20" x14ac:dyDescent="0.25">
      <c r="T73578" s="4"/>
    </row>
    <row r="73579" spans="20:20" x14ac:dyDescent="0.25">
      <c r="T73579" s="4"/>
    </row>
    <row r="73580" spans="20:20" x14ac:dyDescent="0.25">
      <c r="T73580" s="4"/>
    </row>
    <row r="73581" spans="20:20" x14ac:dyDescent="0.25">
      <c r="T73581" s="4"/>
    </row>
    <row r="73582" spans="20:20" x14ac:dyDescent="0.25">
      <c r="T73582" s="4"/>
    </row>
    <row r="73583" spans="20:20" x14ac:dyDescent="0.25">
      <c r="T73583" s="4"/>
    </row>
    <row r="73584" spans="20:20" x14ac:dyDescent="0.25">
      <c r="T73584" s="4"/>
    </row>
    <row r="73585" spans="20:20" x14ac:dyDescent="0.25">
      <c r="T73585" s="4"/>
    </row>
    <row r="73586" spans="20:20" x14ac:dyDescent="0.25">
      <c r="T73586" s="4"/>
    </row>
    <row r="73587" spans="20:20" x14ac:dyDescent="0.25">
      <c r="T73587" s="4"/>
    </row>
    <row r="73588" spans="20:20" x14ac:dyDescent="0.25">
      <c r="T73588" s="4"/>
    </row>
    <row r="73589" spans="20:20" x14ac:dyDescent="0.25">
      <c r="T73589" s="4"/>
    </row>
    <row r="73590" spans="20:20" x14ac:dyDescent="0.25">
      <c r="T73590" s="4"/>
    </row>
    <row r="73591" spans="20:20" x14ac:dyDescent="0.25">
      <c r="T73591" s="4"/>
    </row>
    <row r="73592" spans="20:20" x14ac:dyDescent="0.25">
      <c r="T73592" s="4"/>
    </row>
    <row r="73593" spans="20:20" x14ac:dyDescent="0.25">
      <c r="T73593" s="4"/>
    </row>
    <row r="73594" spans="20:20" x14ac:dyDescent="0.25">
      <c r="T73594" s="4"/>
    </row>
    <row r="73595" spans="20:20" x14ac:dyDescent="0.25">
      <c r="T73595" s="4"/>
    </row>
    <row r="73596" spans="20:20" x14ac:dyDescent="0.25">
      <c r="T73596" s="4"/>
    </row>
    <row r="73597" spans="20:20" x14ac:dyDescent="0.25">
      <c r="T73597" s="4"/>
    </row>
    <row r="73598" spans="20:20" x14ac:dyDescent="0.25">
      <c r="T73598" s="4"/>
    </row>
    <row r="73599" spans="20:20" x14ac:dyDescent="0.25">
      <c r="T73599" s="4"/>
    </row>
    <row r="73600" spans="20:20" x14ac:dyDescent="0.25">
      <c r="T73600" s="4"/>
    </row>
    <row r="73601" spans="20:20" x14ac:dyDescent="0.25">
      <c r="T73601" s="4"/>
    </row>
    <row r="73602" spans="20:20" x14ac:dyDescent="0.25">
      <c r="T73602" s="4"/>
    </row>
    <row r="73603" spans="20:20" x14ac:dyDescent="0.25">
      <c r="T73603" s="4"/>
    </row>
    <row r="73604" spans="20:20" x14ac:dyDescent="0.25">
      <c r="T73604" s="4"/>
    </row>
    <row r="73605" spans="20:20" x14ac:dyDescent="0.25">
      <c r="T73605" s="4"/>
    </row>
    <row r="73606" spans="20:20" x14ac:dyDescent="0.25">
      <c r="T73606" s="4"/>
    </row>
    <row r="73607" spans="20:20" x14ac:dyDescent="0.25">
      <c r="T73607" s="4"/>
    </row>
    <row r="73608" spans="20:20" x14ac:dyDescent="0.25">
      <c r="T73608" s="4"/>
    </row>
    <row r="73609" spans="20:20" x14ac:dyDescent="0.25">
      <c r="T73609" s="4"/>
    </row>
    <row r="73610" spans="20:20" x14ac:dyDescent="0.25">
      <c r="T73610" s="4"/>
    </row>
    <row r="73611" spans="20:20" x14ac:dyDescent="0.25">
      <c r="T73611" s="4"/>
    </row>
    <row r="73612" spans="20:20" x14ac:dyDescent="0.25">
      <c r="T73612" s="4"/>
    </row>
    <row r="73613" spans="20:20" x14ac:dyDescent="0.25">
      <c r="T73613" s="4"/>
    </row>
    <row r="73614" spans="20:20" x14ac:dyDescent="0.25">
      <c r="T73614" s="4"/>
    </row>
    <row r="73615" spans="20:20" x14ac:dyDescent="0.25">
      <c r="T73615" s="4"/>
    </row>
    <row r="73616" spans="20:20" x14ac:dyDescent="0.25">
      <c r="T73616" s="4"/>
    </row>
    <row r="73617" spans="20:20" x14ac:dyDescent="0.25">
      <c r="T73617" s="4"/>
    </row>
    <row r="73618" spans="20:20" x14ac:dyDescent="0.25">
      <c r="T73618" s="4"/>
    </row>
    <row r="73619" spans="20:20" x14ac:dyDescent="0.25">
      <c r="T73619" s="4"/>
    </row>
    <row r="73620" spans="20:20" x14ac:dyDescent="0.25">
      <c r="T73620" s="4"/>
    </row>
    <row r="73621" spans="20:20" x14ac:dyDescent="0.25">
      <c r="T73621" s="4"/>
    </row>
    <row r="73622" spans="20:20" x14ac:dyDescent="0.25">
      <c r="T73622" s="4"/>
    </row>
    <row r="73623" spans="20:20" x14ac:dyDescent="0.25">
      <c r="T73623" s="4"/>
    </row>
    <row r="73624" spans="20:20" x14ac:dyDescent="0.25">
      <c r="T73624" s="4"/>
    </row>
    <row r="73625" spans="20:20" x14ac:dyDescent="0.25">
      <c r="T73625" s="4"/>
    </row>
    <row r="73626" spans="20:20" x14ac:dyDescent="0.25">
      <c r="T73626" s="4"/>
    </row>
    <row r="73627" spans="20:20" x14ac:dyDescent="0.25">
      <c r="T73627" s="4"/>
    </row>
    <row r="73628" spans="20:20" x14ac:dyDescent="0.25">
      <c r="T73628" s="4"/>
    </row>
    <row r="73629" spans="20:20" x14ac:dyDescent="0.25">
      <c r="T73629" s="4"/>
    </row>
    <row r="73630" spans="20:20" x14ac:dyDescent="0.25">
      <c r="T73630" s="4"/>
    </row>
    <row r="73631" spans="20:20" x14ac:dyDescent="0.25">
      <c r="T73631" s="4"/>
    </row>
    <row r="73632" spans="20:20" x14ac:dyDescent="0.25">
      <c r="T73632" s="4"/>
    </row>
    <row r="73633" spans="20:20" x14ac:dyDescent="0.25">
      <c r="T73633" s="4"/>
    </row>
    <row r="73634" spans="20:20" x14ac:dyDescent="0.25">
      <c r="T73634" s="4"/>
    </row>
    <row r="73635" spans="20:20" x14ac:dyDescent="0.25">
      <c r="T73635" s="4"/>
    </row>
    <row r="73636" spans="20:20" x14ac:dyDescent="0.25">
      <c r="T73636" s="4"/>
    </row>
    <row r="73637" spans="20:20" x14ac:dyDescent="0.25">
      <c r="T73637" s="4"/>
    </row>
    <row r="73638" spans="20:20" x14ac:dyDescent="0.25">
      <c r="T73638" s="4"/>
    </row>
    <row r="73639" spans="20:20" x14ac:dyDescent="0.25">
      <c r="T73639" s="4"/>
    </row>
    <row r="73640" spans="20:20" x14ac:dyDescent="0.25">
      <c r="T73640" s="4"/>
    </row>
    <row r="73641" spans="20:20" x14ac:dyDescent="0.25">
      <c r="T73641" s="4"/>
    </row>
    <row r="73642" spans="20:20" x14ac:dyDescent="0.25">
      <c r="T73642" s="4"/>
    </row>
    <row r="73643" spans="20:20" x14ac:dyDescent="0.25">
      <c r="T73643" s="4"/>
    </row>
    <row r="73644" spans="20:20" x14ac:dyDescent="0.25">
      <c r="T73644" s="4"/>
    </row>
    <row r="73645" spans="20:20" x14ac:dyDescent="0.25">
      <c r="T73645" s="4"/>
    </row>
    <row r="73646" spans="20:20" x14ac:dyDescent="0.25">
      <c r="T73646" s="4"/>
    </row>
    <row r="73647" spans="20:20" x14ac:dyDescent="0.25">
      <c r="T73647" s="4"/>
    </row>
    <row r="73648" spans="20:20" x14ac:dyDescent="0.25">
      <c r="T73648" s="4"/>
    </row>
    <row r="73649" spans="20:20" x14ac:dyDescent="0.25">
      <c r="T73649" s="4"/>
    </row>
    <row r="73650" spans="20:20" x14ac:dyDescent="0.25">
      <c r="T73650" s="4"/>
    </row>
    <row r="73651" spans="20:20" x14ac:dyDescent="0.25">
      <c r="T73651" s="4"/>
    </row>
    <row r="73652" spans="20:20" x14ac:dyDescent="0.25">
      <c r="T73652" s="4"/>
    </row>
    <row r="73653" spans="20:20" x14ac:dyDescent="0.25">
      <c r="T73653" s="4"/>
    </row>
    <row r="73654" spans="20:20" x14ac:dyDescent="0.25">
      <c r="T73654" s="4"/>
    </row>
    <row r="73655" spans="20:20" x14ac:dyDescent="0.25">
      <c r="T73655" s="4"/>
    </row>
    <row r="73656" spans="20:20" x14ac:dyDescent="0.25">
      <c r="T73656" s="4"/>
    </row>
    <row r="73657" spans="20:20" x14ac:dyDescent="0.25">
      <c r="T73657" s="4"/>
    </row>
    <row r="73658" spans="20:20" x14ac:dyDescent="0.25">
      <c r="T73658" s="4"/>
    </row>
    <row r="73659" spans="20:20" x14ac:dyDescent="0.25">
      <c r="T73659" s="4"/>
    </row>
    <row r="73660" spans="20:20" x14ac:dyDescent="0.25">
      <c r="T73660" s="4"/>
    </row>
    <row r="73661" spans="20:20" x14ac:dyDescent="0.25">
      <c r="T73661" s="4"/>
    </row>
    <row r="73662" spans="20:20" x14ac:dyDescent="0.25">
      <c r="T73662" s="4"/>
    </row>
    <row r="73663" spans="20:20" x14ac:dyDescent="0.25">
      <c r="T73663" s="4"/>
    </row>
    <row r="73664" spans="20:20" x14ac:dyDescent="0.25">
      <c r="T73664" s="4"/>
    </row>
    <row r="73665" spans="20:20" x14ac:dyDescent="0.25">
      <c r="T73665" s="4"/>
    </row>
    <row r="73666" spans="20:20" x14ac:dyDescent="0.25">
      <c r="T73666" s="4"/>
    </row>
    <row r="73667" spans="20:20" x14ac:dyDescent="0.25">
      <c r="T73667" s="4"/>
    </row>
    <row r="73668" spans="20:20" x14ac:dyDescent="0.25">
      <c r="T73668" s="4"/>
    </row>
    <row r="73669" spans="20:20" x14ac:dyDescent="0.25">
      <c r="T73669" s="4"/>
    </row>
    <row r="73670" spans="20:20" x14ac:dyDescent="0.25">
      <c r="T73670" s="4"/>
    </row>
    <row r="73671" spans="20:20" x14ac:dyDescent="0.25">
      <c r="T73671" s="4"/>
    </row>
    <row r="73672" spans="20:20" x14ac:dyDescent="0.25">
      <c r="T73672" s="4"/>
    </row>
    <row r="73673" spans="20:20" x14ac:dyDescent="0.25">
      <c r="T73673" s="4"/>
    </row>
    <row r="73674" spans="20:20" x14ac:dyDescent="0.25">
      <c r="T73674" s="4"/>
    </row>
    <row r="73675" spans="20:20" x14ac:dyDescent="0.25">
      <c r="T73675" s="4"/>
    </row>
    <row r="73676" spans="20:20" x14ac:dyDescent="0.25">
      <c r="T73676" s="4"/>
    </row>
    <row r="73677" spans="20:20" x14ac:dyDescent="0.25">
      <c r="T73677" s="4"/>
    </row>
    <row r="73678" spans="20:20" x14ac:dyDescent="0.25">
      <c r="T73678" s="4"/>
    </row>
    <row r="73679" spans="20:20" x14ac:dyDescent="0.25">
      <c r="T73679" s="4"/>
    </row>
    <row r="73680" spans="20:20" x14ac:dyDescent="0.25">
      <c r="T73680" s="4"/>
    </row>
    <row r="73681" spans="20:20" x14ac:dyDescent="0.25">
      <c r="T73681" s="4"/>
    </row>
    <row r="73682" spans="20:20" x14ac:dyDescent="0.25">
      <c r="T73682" s="4"/>
    </row>
    <row r="73683" spans="20:20" x14ac:dyDescent="0.25">
      <c r="T73683" s="4"/>
    </row>
    <row r="73684" spans="20:20" x14ac:dyDescent="0.25">
      <c r="T73684" s="4"/>
    </row>
    <row r="73685" spans="20:20" x14ac:dyDescent="0.25">
      <c r="T73685" s="4"/>
    </row>
    <row r="73686" spans="20:20" x14ac:dyDescent="0.25">
      <c r="T73686" s="4"/>
    </row>
    <row r="73687" spans="20:20" x14ac:dyDescent="0.25">
      <c r="T73687" s="4"/>
    </row>
    <row r="73688" spans="20:20" x14ac:dyDescent="0.25">
      <c r="T73688" s="4"/>
    </row>
    <row r="73689" spans="20:20" x14ac:dyDescent="0.25">
      <c r="T73689" s="4"/>
    </row>
    <row r="73690" spans="20:20" x14ac:dyDescent="0.25">
      <c r="T73690" s="4"/>
    </row>
    <row r="73691" spans="20:20" x14ac:dyDescent="0.25">
      <c r="T73691" s="4"/>
    </row>
    <row r="73692" spans="20:20" x14ac:dyDescent="0.25">
      <c r="T73692" s="4"/>
    </row>
    <row r="73693" spans="20:20" x14ac:dyDescent="0.25">
      <c r="T73693" s="4"/>
    </row>
    <row r="73694" spans="20:20" x14ac:dyDescent="0.25">
      <c r="T73694" s="4"/>
    </row>
    <row r="73695" spans="20:20" x14ac:dyDescent="0.25">
      <c r="T73695" s="4"/>
    </row>
    <row r="73696" spans="20:20" x14ac:dyDescent="0.25">
      <c r="T73696" s="4"/>
    </row>
    <row r="73697" spans="20:20" x14ac:dyDescent="0.25">
      <c r="T73697" s="4"/>
    </row>
    <row r="73698" spans="20:20" x14ac:dyDescent="0.25">
      <c r="T73698" s="4"/>
    </row>
    <row r="73699" spans="20:20" x14ac:dyDescent="0.25">
      <c r="T73699" s="4"/>
    </row>
    <row r="73700" spans="20:20" x14ac:dyDescent="0.25">
      <c r="T73700" s="4"/>
    </row>
    <row r="73701" spans="20:20" x14ac:dyDescent="0.25">
      <c r="T73701" s="4"/>
    </row>
    <row r="73702" spans="20:20" x14ac:dyDescent="0.25">
      <c r="T73702" s="4"/>
    </row>
    <row r="73703" spans="20:20" x14ac:dyDescent="0.25">
      <c r="T73703" s="4"/>
    </row>
    <row r="73704" spans="20:20" x14ac:dyDescent="0.25">
      <c r="T73704" s="4"/>
    </row>
    <row r="73705" spans="20:20" x14ac:dyDescent="0.25">
      <c r="T73705" s="4"/>
    </row>
    <row r="73706" spans="20:20" x14ac:dyDescent="0.25">
      <c r="T73706" s="4"/>
    </row>
    <row r="73707" spans="20:20" x14ac:dyDescent="0.25">
      <c r="T73707" s="4"/>
    </row>
    <row r="73708" spans="20:20" x14ac:dyDescent="0.25">
      <c r="T73708" s="4"/>
    </row>
    <row r="73709" spans="20:20" x14ac:dyDescent="0.25">
      <c r="T73709" s="4"/>
    </row>
    <row r="73710" spans="20:20" x14ac:dyDescent="0.25">
      <c r="T73710" s="4"/>
    </row>
    <row r="73711" spans="20:20" x14ac:dyDescent="0.25">
      <c r="T73711" s="4"/>
    </row>
    <row r="73712" spans="20:20" x14ac:dyDescent="0.25">
      <c r="T73712" s="4"/>
    </row>
    <row r="73713" spans="20:20" x14ac:dyDescent="0.25">
      <c r="T73713" s="4"/>
    </row>
    <row r="73714" spans="20:20" x14ac:dyDescent="0.25">
      <c r="T73714" s="4"/>
    </row>
    <row r="73715" spans="20:20" x14ac:dyDescent="0.25">
      <c r="T73715" s="4"/>
    </row>
    <row r="73716" spans="20:20" x14ac:dyDescent="0.25">
      <c r="T73716" s="4"/>
    </row>
    <row r="73717" spans="20:20" x14ac:dyDescent="0.25">
      <c r="T73717" s="4"/>
    </row>
    <row r="73718" spans="20:20" x14ac:dyDescent="0.25">
      <c r="T73718" s="4"/>
    </row>
    <row r="73719" spans="20:20" x14ac:dyDescent="0.25">
      <c r="T73719" s="4"/>
    </row>
    <row r="73720" spans="20:20" x14ac:dyDescent="0.25">
      <c r="T73720" s="4"/>
    </row>
    <row r="73721" spans="20:20" x14ac:dyDescent="0.25">
      <c r="T73721" s="4"/>
    </row>
    <row r="73722" spans="20:20" x14ac:dyDescent="0.25">
      <c r="T73722" s="4"/>
    </row>
    <row r="73723" spans="20:20" x14ac:dyDescent="0.25">
      <c r="T73723" s="4"/>
    </row>
    <row r="73724" spans="20:20" x14ac:dyDescent="0.25">
      <c r="T73724" s="4"/>
    </row>
    <row r="73725" spans="20:20" x14ac:dyDescent="0.25">
      <c r="T73725" s="4"/>
    </row>
    <row r="73726" spans="20:20" x14ac:dyDescent="0.25">
      <c r="T73726" s="4"/>
    </row>
    <row r="73727" spans="20:20" x14ac:dyDescent="0.25">
      <c r="T73727" s="4"/>
    </row>
    <row r="73728" spans="20:20" x14ac:dyDescent="0.25">
      <c r="T73728" s="4"/>
    </row>
    <row r="73729" spans="20:20" x14ac:dyDescent="0.25">
      <c r="T73729" s="4"/>
    </row>
    <row r="73730" spans="20:20" x14ac:dyDescent="0.25">
      <c r="T73730" s="4"/>
    </row>
    <row r="73731" spans="20:20" x14ac:dyDescent="0.25">
      <c r="T73731" s="4"/>
    </row>
    <row r="73732" spans="20:20" x14ac:dyDescent="0.25">
      <c r="T73732" s="4"/>
    </row>
    <row r="73733" spans="20:20" x14ac:dyDescent="0.25">
      <c r="T73733" s="4"/>
    </row>
    <row r="73734" spans="20:20" x14ac:dyDescent="0.25">
      <c r="T73734" s="4"/>
    </row>
    <row r="73735" spans="20:20" x14ac:dyDescent="0.25">
      <c r="T73735" s="4"/>
    </row>
    <row r="73736" spans="20:20" x14ac:dyDescent="0.25">
      <c r="T73736" s="4"/>
    </row>
    <row r="73737" spans="20:20" x14ac:dyDescent="0.25">
      <c r="T73737" s="4"/>
    </row>
    <row r="73738" spans="20:20" x14ac:dyDescent="0.25">
      <c r="T73738" s="4"/>
    </row>
    <row r="73739" spans="20:20" x14ac:dyDescent="0.25">
      <c r="T73739" s="4"/>
    </row>
    <row r="73740" spans="20:20" x14ac:dyDescent="0.25">
      <c r="T73740" s="4"/>
    </row>
    <row r="73741" spans="20:20" x14ac:dyDescent="0.25">
      <c r="T73741" s="4"/>
    </row>
    <row r="73742" spans="20:20" x14ac:dyDescent="0.25">
      <c r="T73742" s="4"/>
    </row>
    <row r="73743" spans="20:20" x14ac:dyDescent="0.25">
      <c r="T73743" s="4"/>
    </row>
    <row r="73744" spans="20:20" x14ac:dyDescent="0.25">
      <c r="T73744" s="4"/>
    </row>
    <row r="73745" spans="20:20" x14ac:dyDescent="0.25">
      <c r="T73745" s="4"/>
    </row>
    <row r="73746" spans="20:20" x14ac:dyDescent="0.25">
      <c r="T73746" s="4"/>
    </row>
    <row r="73747" spans="20:20" x14ac:dyDescent="0.25">
      <c r="T73747" s="4"/>
    </row>
    <row r="73748" spans="20:20" x14ac:dyDescent="0.25">
      <c r="T73748" s="4"/>
    </row>
    <row r="73749" spans="20:20" x14ac:dyDescent="0.25">
      <c r="T73749" s="4"/>
    </row>
    <row r="73750" spans="20:20" x14ac:dyDescent="0.25">
      <c r="T73750" s="4"/>
    </row>
    <row r="73751" spans="20:20" x14ac:dyDescent="0.25">
      <c r="T73751" s="4"/>
    </row>
    <row r="73752" spans="20:20" x14ac:dyDescent="0.25">
      <c r="T73752" s="4"/>
    </row>
    <row r="73753" spans="20:20" x14ac:dyDescent="0.25">
      <c r="T73753" s="4"/>
    </row>
    <row r="73754" spans="20:20" x14ac:dyDescent="0.25">
      <c r="T73754" s="4"/>
    </row>
    <row r="73755" spans="20:20" x14ac:dyDescent="0.25">
      <c r="T73755" s="4"/>
    </row>
    <row r="73756" spans="20:20" x14ac:dyDescent="0.25">
      <c r="T73756" s="4"/>
    </row>
    <row r="73757" spans="20:20" x14ac:dyDescent="0.25">
      <c r="T73757" s="4"/>
    </row>
    <row r="73758" spans="20:20" x14ac:dyDescent="0.25">
      <c r="T73758" s="4"/>
    </row>
    <row r="73759" spans="20:20" x14ac:dyDescent="0.25">
      <c r="T73759" s="4"/>
    </row>
    <row r="73760" spans="20:20" x14ac:dyDescent="0.25">
      <c r="T73760" s="4"/>
    </row>
    <row r="73761" spans="20:20" x14ac:dyDescent="0.25">
      <c r="T73761" s="4"/>
    </row>
    <row r="73762" spans="20:20" x14ac:dyDescent="0.25">
      <c r="T73762" s="4"/>
    </row>
    <row r="73763" spans="20:20" x14ac:dyDescent="0.25">
      <c r="T73763" s="4"/>
    </row>
    <row r="73764" spans="20:20" x14ac:dyDescent="0.25">
      <c r="T73764" s="4"/>
    </row>
    <row r="73765" spans="20:20" x14ac:dyDescent="0.25">
      <c r="T73765" s="4"/>
    </row>
    <row r="73766" spans="20:20" x14ac:dyDescent="0.25">
      <c r="T73766" s="4"/>
    </row>
    <row r="73767" spans="20:20" x14ac:dyDescent="0.25">
      <c r="T73767" s="4"/>
    </row>
    <row r="73768" spans="20:20" x14ac:dyDescent="0.25">
      <c r="T73768" s="4"/>
    </row>
    <row r="73769" spans="20:20" x14ac:dyDescent="0.25">
      <c r="T73769" s="4"/>
    </row>
    <row r="73770" spans="20:20" x14ac:dyDescent="0.25">
      <c r="T73770" s="4"/>
    </row>
    <row r="73771" spans="20:20" x14ac:dyDescent="0.25">
      <c r="T73771" s="4"/>
    </row>
    <row r="73772" spans="20:20" x14ac:dyDescent="0.25">
      <c r="T73772" s="4"/>
    </row>
    <row r="73773" spans="20:20" x14ac:dyDescent="0.25">
      <c r="T73773" s="4"/>
    </row>
    <row r="73774" spans="20:20" x14ac:dyDescent="0.25">
      <c r="T73774" s="4"/>
    </row>
    <row r="73775" spans="20:20" x14ac:dyDescent="0.25">
      <c r="T73775" s="4"/>
    </row>
    <row r="73776" spans="20:20" x14ac:dyDescent="0.25">
      <c r="T73776" s="4"/>
    </row>
    <row r="73777" spans="20:20" x14ac:dyDescent="0.25">
      <c r="T73777" s="4"/>
    </row>
    <row r="73778" spans="20:20" x14ac:dyDescent="0.25">
      <c r="T73778" s="4"/>
    </row>
    <row r="73779" spans="20:20" x14ac:dyDescent="0.25">
      <c r="T73779" s="4"/>
    </row>
    <row r="73780" spans="20:20" x14ac:dyDescent="0.25">
      <c r="T73780" s="4"/>
    </row>
    <row r="73781" spans="20:20" x14ac:dyDescent="0.25">
      <c r="T73781" s="4"/>
    </row>
    <row r="73782" spans="20:20" x14ac:dyDescent="0.25">
      <c r="T73782" s="4"/>
    </row>
    <row r="73783" spans="20:20" x14ac:dyDescent="0.25">
      <c r="T73783" s="4"/>
    </row>
    <row r="73784" spans="20:20" x14ac:dyDescent="0.25">
      <c r="T73784" s="4"/>
    </row>
    <row r="73785" spans="20:20" x14ac:dyDescent="0.25">
      <c r="T73785" s="4"/>
    </row>
    <row r="73786" spans="20:20" x14ac:dyDescent="0.25">
      <c r="T73786" s="4"/>
    </row>
    <row r="73787" spans="20:20" x14ac:dyDescent="0.25">
      <c r="T73787" s="4"/>
    </row>
    <row r="73788" spans="20:20" x14ac:dyDescent="0.25">
      <c r="T73788" s="4"/>
    </row>
    <row r="73789" spans="20:20" x14ac:dyDescent="0.25">
      <c r="T73789" s="4"/>
    </row>
    <row r="73790" spans="20:20" x14ac:dyDescent="0.25">
      <c r="T73790" s="4"/>
    </row>
    <row r="73791" spans="20:20" x14ac:dyDescent="0.25">
      <c r="T73791" s="4"/>
    </row>
    <row r="73792" spans="20:20" x14ac:dyDescent="0.25">
      <c r="T73792" s="4"/>
    </row>
    <row r="73793" spans="20:20" x14ac:dyDescent="0.25">
      <c r="T73793" s="4"/>
    </row>
    <row r="73794" spans="20:20" x14ac:dyDescent="0.25">
      <c r="T73794" s="4"/>
    </row>
    <row r="73795" spans="20:20" x14ac:dyDescent="0.25">
      <c r="T73795" s="4"/>
    </row>
    <row r="73796" spans="20:20" x14ac:dyDescent="0.25">
      <c r="T73796" s="4"/>
    </row>
    <row r="73797" spans="20:20" x14ac:dyDescent="0.25">
      <c r="T73797" s="4"/>
    </row>
    <row r="73798" spans="20:20" x14ac:dyDescent="0.25">
      <c r="T73798" s="4"/>
    </row>
    <row r="73799" spans="20:20" x14ac:dyDescent="0.25">
      <c r="T73799" s="4"/>
    </row>
    <row r="73800" spans="20:20" x14ac:dyDescent="0.25">
      <c r="T73800" s="4"/>
    </row>
    <row r="73801" spans="20:20" x14ac:dyDescent="0.25">
      <c r="T73801" s="4"/>
    </row>
    <row r="73802" spans="20:20" x14ac:dyDescent="0.25">
      <c r="T73802" s="4"/>
    </row>
    <row r="73803" spans="20:20" x14ac:dyDescent="0.25">
      <c r="T73803" s="4"/>
    </row>
    <row r="73804" spans="20:20" x14ac:dyDescent="0.25">
      <c r="T73804" s="4"/>
    </row>
    <row r="73805" spans="20:20" x14ac:dyDescent="0.25">
      <c r="T73805" s="4"/>
    </row>
    <row r="73806" spans="20:20" x14ac:dyDescent="0.25">
      <c r="T73806" s="4"/>
    </row>
    <row r="73807" spans="20:20" x14ac:dyDescent="0.25">
      <c r="T73807" s="4"/>
    </row>
    <row r="73808" spans="20:20" x14ac:dyDescent="0.25">
      <c r="T73808" s="4"/>
    </row>
    <row r="73809" spans="20:20" x14ac:dyDescent="0.25">
      <c r="T73809" s="4"/>
    </row>
    <row r="73810" spans="20:20" x14ac:dyDescent="0.25">
      <c r="T73810" s="4"/>
    </row>
    <row r="73811" spans="20:20" x14ac:dyDescent="0.25">
      <c r="T73811" s="4"/>
    </row>
    <row r="73812" spans="20:20" x14ac:dyDescent="0.25">
      <c r="T73812" s="4"/>
    </row>
    <row r="73813" spans="20:20" x14ac:dyDescent="0.25">
      <c r="T73813" s="4"/>
    </row>
    <row r="73814" spans="20:20" x14ac:dyDescent="0.25">
      <c r="T73814" s="4"/>
    </row>
    <row r="73815" spans="20:20" x14ac:dyDescent="0.25">
      <c r="T73815" s="4"/>
    </row>
    <row r="73816" spans="20:20" x14ac:dyDescent="0.25">
      <c r="T73816" s="4"/>
    </row>
    <row r="73817" spans="20:20" x14ac:dyDescent="0.25">
      <c r="T73817" s="4"/>
    </row>
    <row r="73818" spans="20:20" x14ac:dyDescent="0.25">
      <c r="T73818" s="4"/>
    </row>
    <row r="73819" spans="20:20" x14ac:dyDescent="0.25">
      <c r="T73819" s="4"/>
    </row>
    <row r="73820" spans="20:20" x14ac:dyDescent="0.25">
      <c r="T73820" s="4"/>
    </row>
    <row r="73821" spans="20:20" x14ac:dyDescent="0.25">
      <c r="T73821" s="4"/>
    </row>
    <row r="73822" spans="20:20" x14ac:dyDescent="0.25">
      <c r="T73822" s="4"/>
    </row>
    <row r="73823" spans="20:20" x14ac:dyDescent="0.25">
      <c r="T73823" s="4"/>
    </row>
    <row r="73824" spans="20:20" x14ac:dyDescent="0.25">
      <c r="T73824" s="4"/>
    </row>
    <row r="73825" spans="20:20" x14ac:dyDescent="0.25">
      <c r="T73825" s="4"/>
    </row>
    <row r="73826" spans="20:20" x14ac:dyDescent="0.25">
      <c r="T73826" s="4"/>
    </row>
    <row r="73827" spans="20:20" x14ac:dyDescent="0.25">
      <c r="T73827" s="4"/>
    </row>
    <row r="73828" spans="20:20" x14ac:dyDescent="0.25">
      <c r="T73828" s="4"/>
    </row>
    <row r="73829" spans="20:20" x14ac:dyDescent="0.25">
      <c r="T73829" s="4"/>
    </row>
    <row r="73830" spans="20:20" x14ac:dyDescent="0.25">
      <c r="T73830" s="4"/>
    </row>
    <row r="73831" spans="20:20" x14ac:dyDescent="0.25">
      <c r="T73831" s="4"/>
    </row>
    <row r="73832" spans="20:20" x14ac:dyDescent="0.25">
      <c r="T73832" s="4"/>
    </row>
    <row r="73833" spans="20:20" x14ac:dyDescent="0.25">
      <c r="T73833" s="4"/>
    </row>
    <row r="73834" spans="20:20" x14ac:dyDescent="0.25">
      <c r="T73834" s="4"/>
    </row>
    <row r="73835" spans="20:20" x14ac:dyDescent="0.25">
      <c r="T73835" s="4"/>
    </row>
    <row r="73836" spans="20:20" x14ac:dyDescent="0.25">
      <c r="T73836" s="4"/>
    </row>
    <row r="73837" spans="20:20" x14ac:dyDescent="0.25">
      <c r="T73837" s="4"/>
    </row>
    <row r="73838" spans="20:20" x14ac:dyDescent="0.25">
      <c r="T73838" s="4"/>
    </row>
    <row r="73839" spans="20:20" x14ac:dyDescent="0.25">
      <c r="T73839" s="4"/>
    </row>
    <row r="73840" spans="20:20" x14ac:dyDescent="0.25">
      <c r="T73840" s="4"/>
    </row>
    <row r="73841" spans="20:20" x14ac:dyDescent="0.25">
      <c r="T73841" s="4"/>
    </row>
    <row r="73842" spans="20:20" x14ac:dyDescent="0.25">
      <c r="T73842" s="4"/>
    </row>
    <row r="73843" spans="20:20" x14ac:dyDescent="0.25">
      <c r="T73843" s="4"/>
    </row>
    <row r="73844" spans="20:20" x14ac:dyDescent="0.25">
      <c r="T73844" s="4"/>
    </row>
    <row r="73845" spans="20:20" x14ac:dyDescent="0.25">
      <c r="T73845" s="4"/>
    </row>
    <row r="73846" spans="20:20" x14ac:dyDescent="0.25">
      <c r="T73846" s="4"/>
    </row>
    <row r="73847" spans="20:20" x14ac:dyDescent="0.25">
      <c r="T73847" s="4"/>
    </row>
    <row r="73848" spans="20:20" x14ac:dyDescent="0.25">
      <c r="T73848" s="4"/>
    </row>
    <row r="73849" spans="20:20" x14ac:dyDescent="0.25">
      <c r="T73849" s="4"/>
    </row>
    <row r="73850" spans="20:20" x14ac:dyDescent="0.25">
      <c r="T73850" s="4"/>
    </row>
    <row r="73851" spans="20:20" x14ac:dyDescent="0.25">
      <c r="T73851" s="4"/>
    </row>
    <row r="73852" spans="20:20" x14ac:dyDescent="0.25">
      <c r="T73852" s="4"/>
    </row>
    <row r="73853" spans="20:20" x14ac:dyDescent="0.25">
      <c r="T73853" s="4"/>
    </row>
    <row r="73854" spans="20:20" x14ac:dyDescent="0.25">
      <c r="T73854" s="4"/>
    </row>
    <row r="73855" spans="20:20" x14ac:dyDescent="0.25">
      <c r="T73855" s="4"/>
    </row>
    <row r="73856" spans="20:20" x14ac:dyDescent="0.25">
      <c r="T73856" s="4"/>
    </row>
    <row r="73857" spans="20:20" x14ac:dyDescent="0.25">
      <c r="T73857" s="4"/>
    </row>
    <row r="73858" spans="20:20" x14ac:dyDescent="0.25">
      <c r="T73858" s="4"/>
    </row>
    <row r="73859" spans="20:20" x14ac:dyDescent="0.25">
      <c r="T73859" s="4"/>
    </row>
    <row r="73860" spans="20:20" x14ac:dyDescent="0.25">
      <c r="T73860" s="4"/>
    </row>
    <row r="73861" spans="20:20" x14ac:dyDescent="0.25">
      <c r="T73861" s="4"/>
    </row>
    <row r="73862" spans="20:20" x14ac:dyDescent="0.25">
      <c r="T73862" s="4"/>
    </row>
    <row r="73863" spans="20:20" x14ac:dyDescent="0.25">
      <c r="T73863" s="4"/>
    </row>
    <row r="73864" spans="20:20" x14ac:dyDescent="0.25">
      <c r="T73864" s="4"/>
    </row>
    <row r="73865" spans="20:20" x14ac:dyDescent="0.25">
      <c r="T73865" s="4"/>
    </row>
    <row r="73866" spans="20:20" x14ac:dyDescent="0.25">
      <c r="T73866" s="4"/>
    </row>
    <row r="73867" spans="20:20" x14ac:dyDescent="0.25">
      <c r="T73867" s="4"/>
    </row>
    <row r="73868" spans="20:20" x14ac:dyDescent="0.25">
      <c r="T73868" s="4"/>
    </row>
    <row r="73869" spans="20:20" x14ac:dyDescent="0.25">
      <c r="T73869" s="4"/>
    </row>
    <row r="73870" spans="20:20" x14ac:dyDescent="0.25">
      <c r="T73870" s="4"/>
    </row>
    <row r="73871" spans="20:20" x14ac:dyDescent="0.25">
      <c r="T73871" s="4"/>
    </row>
    <row r="73872" spans="20:20" x14ac:dyDescent="0.25">
      <c r="T73872" s="4"/>
    </row>
    <row r="73873" spans="20:20" x14ac:dyDescent="0.25">
      <c r="T73873" s="4"/>
    </row>
    <row r="73874" spans="20:20" x14ac:dyDescent="0.25">
      <c r="T73874" s="4"/>
    </row>
    <row r="73875" spans="20:20" x14ac:dyDescent="0.25">
      <c r="T73875" s="4"/>
    </row>
    <row r="73876" spans="20:20" x14ac:dyDescent="0.25">
      <c r="T73876" s="4"/>
    </row>
    <row r="73877" spans="20:20" x14ac:dyDescent="0.25">
      <c r="T73877" s="4"/>
    </row>
    <row r="73878" spans="20:20" x14ac:dyDescent="0.25">
      <c r="T73878" s="4"/>
    </row>
    <row r="73879" spans="20:20" x14ac:dyDescent="0.25">
      <c r="T73879" s="4"/>
    </row>
    <row r="73880" spans="20:20" x14ac:dyDescent="0.25">
      <c r="T73880" s="4"/>
    </row>
    <row r="73881" spans="20:20" x14ac:dyDescent="0.25">
      <c r="T73881" s="4"/>
    </row>
    <row r="73882" spans="20:20" x14ac:dyDescent="0.25">
      <c r="T73882" s="4"/>
    </row>
    <row r="73883" spans="20:20" x14ac:dyDescent="0.25">
      <c r="T73883" s="4"/>
    </row>
    <row r="73884" spans="20:20" x14ac:dyDescent="0.25">
      <c r="T73884" s="4"/>
    </row>
    <row r="73885" spans="20:20" x14ac:dyDescent="0.25">
      <c r="T73885" s="4"/>
    </row>
    <row r="73886" spans="20:20" x14ac:dyDescent="0.25">
      <c r="T73886" s="4"/>
    </row>
    <row r="73887" spans="20:20" x14ac:dyDescent="0.25">
      <c r="T73887" s="4"/>
    </row>
    <row r="73888" spans="20:20" x14ac:dyDescent="0.25">
      <c r="T73888" s="4"/>
    </row>
    <row r="73889" spans="20:20" x14ac:dyDescent="0.25">
      <c r="T73889" s="4"/>
    </row>
    <row r="73890" spans="20:20" x14ac:dyDescent="0.25">
      <c r="T73890" s="4"/>
    </row>
    <row r="73891" spans="20:20" x14ac:dyDescent="0.25">
      <c r="T73891" s="4"/>
    </row>
    <row r="73892" spans="20:20" x14ac:dyDescent="0.25">
      <c r="T73892" s="4"/>
    </row>
    <row r="73893" spans="20:20" x14ac:dyDescent="0.25">
      <c r="T73893" s="4"/>
    </row>
    <row r="73894" spans="20:20" x14ac:dyDescent="0.25">
      <c r="T73894" s="4"/>
    </row>
    <row r="73895" spans="20:20" x14ac:dyDescent="0.25">
      <c r="T73895" s="4"/>
    </row>
    <row r="73896" spans="20:20" x14ac:dyDescent="0.25">
      <c r="T73896" s="4"/>
    </row>
    <row r="73897" spans="20:20" x14ac:dyDescent="0.25">
      <c r="T73897" s="4"/>
    </row>
    <row r="73898" spans="20:20" x14ac:dyDescent="0.25">
      <c r="T73898" s="4"/>
    </row>
    <row r="73899" spans="20:20" x14ac:dyDescent="0.25">
      <c r="T73899" s="4"/>
    </row>
    <row r="73900" spans="20:20" x14ac:dyDescent="0.25">
      <c r="T73900" s="4"/>
    </row>
    <row r="73901" spans="20:20" x14ac:dyDescent="0.25">
      <c r="T73901" s="4"/>
    </row>
    <row r="73902" spans="20:20" x14ac:dyDescent="0.25">
      <c r="T73902" s="4"/>
    </row>
    <row r="73903" spans="20:20" x14ac:dyDescent="0.25">
      <c r="T73903" s="4"/>
    </row>
    <row r="73904" spans="20:20" x14ac:dyDescent="0.25">
      <c r="T73904" s="4"/>
    </row>
    <row r="73905" spans="20:20" x14ac:dyDescent="0.25">
      <c r="T73905" s="4"/>
    </row>
    <row r="73906" spans="20:20" x14ac:dyDescent="0.25">
      <c r="T73906" s="4"/>
    </row>
    <row r="73907" spans="20:20" x14ac:dyDescent="0.25">
      <c r="T73907" s="4"/>
    </row>
    <row r="73908" spans="20:20" x14ac:dyDescent="0.25">
      <c r="T73908" s="4"/>
    </row>
    <row r="73909" spans="20:20" x14ac:dyDescent="0.25">
      <c r="T73909" s="4"/>
    </row>
    <row r="73910" spans="20:20" x14ac:dyDescent="0.25">
      <c r="T73910" s="4"/>
    </row>
    <row r="73911" spans="20:20" x14ac:dyDescent="0.25">
      <c r="T73911" s="4"/>
    </row>
    <row r="73912" spans="20:20" x14ac:dyDescent="0.25">
      <c r="T73912" s="4"/>
    </row>
    <row r="73913" spans="20:20" x14ac:dyDescent="0.25">
      <c r="T73913" s="4"/>
    </row>
    <row r="73914" spans="20:20" x14ac:dyDescent="0.25">
      <c r="T73914" s="4"/>
    </row>
    <row r="73915" spans="20:20" x14ac:dyDescent="0.25">
      <c r="T73915" s="4"/>
    </row>
    <row r="73916" spans="20:20" x14ac:dyDescent="0.25">
      <c r="T73916" s="4"/>
    </row>
    <row r="73917" spans="20:20" x14ac:dyDescent="0.25">
      <c r="T73917" s="4"/>
    </row>
    <row r="73918" spans="20:20" x14ac:dyDescent="0.25">
      <c r="T73918" s="4"/>
    </row>
    <row r="73919" spans="20:20" x14ac:dyDescent="0.25">
      <c r="T73919" s="4"/>
    </row>
    <row r="73920" spans="20:20" x14ac:dyDescent="0.25">
      <c r="T73920" s="4"/>
    </row>
    <row r="73921" spans="20:20" x14ac:dyDescent="0.25">
      <c r="T73921" s="4"/>
    </row>
    <row r="73922" spans="20:20" x14ac:dyDescent="0.25">
      <c r="T73922" s="4"/>
    </row>
    <row r="73923" spans="20:20" x14ac:dyDescent="0.25">
      <c r="T73923" s="4"/>
    </row>
    <row r="73924" spans="20:20" x14ac:dyDescent="0.25">
      <c r="T73924" s="4"/>
    </row>
    <row r="73925" spans="20:20" x14ac:dyDescent="0.25">
      <c r="T73925" s="4"/>
    </row>
    <row r="73926" spans="20:20" x14ac:dyDescent="0.25">
      <c r="T73926" s="4"/>
    </row>
    <row r="73927" spans="20:20" x14ac:dyDescent="0.25">
      <c r="T73927" s="4"/>
    </row>
    <row r="73928" spans="20:20" x14ac:dyDescent="0.25">
      <c r="T73928" s="4"/>
    </row>
    <row r="73929" spans="20:20" x14ac:dyDescent="0.25">
      <c r="T73929" s="4"/>
    </row>
    <row r="73930" spans="20:20" x14ac:dyDescent="0.25">
      <c r="T73930" s="4"/>
    </row>
    <row r="73931" spans="20:20" x14ac:dyDescent="0.25">
      <c r="T73931" s="4"/>
    </row>
    <row r="73932" spans="20:20" x14ac:dyDescent="0.25">
      <c r="T73932" s="4"/>
    </row>
    <row r="73933" spans="20:20" x14ac:dyDescent="0.25">
      <c r="T73933" s="4"/>
    </row>
    <row r="73934" spans="20:20" x14ac:dyDescent="0.25">
      <c r="T73934" s="4"/>
    </row>
    <row r="73935" spans="20:20" x14ac:dyDescent="0.25">
      <c r="T73935" s="4"/>
    </row>
    <row r="73936" spans="20:20" x14ac:dyDescent="0.25">
      <c r="T73936" s="4"/>
    </row>
    <row r="73937" spans="20:20" x14ac:dyDescent="0.25">
      <c r="T73937" s="4"/>
    </row>
    <row r="73938" spans="20:20" x14ac:dyDescent="0.25">
      <c r="T73938" s="4"/>
    </row>
    <row r="73939" spans="20:20" x14ac:dyDescent="0.25">
      <c r="T73939" s="4"/>
    </row>
    <row r="73940" spans="20:20" x14ac:dyDescent="0.25">
      <c r="T73940" s="4"/>
    </row>
    <row r="73941" spans="20:20" x14ac:dyDescent="0.25">
      <c r="T73941" s="4"/>
    </row>
    <row r="73942" spans="20:20" x14ac:dyDescent="0.25">
      <c r="T73942" s="4"/>
    </row>
    <row r="73943" spans="20:20" x14ac:dyDescent="0.25">
      <c r="T73943" s="4"/>
    </row>
    <row r="73944" spans="20:20" x14ac:dyDescent="0.25">
      <c r="T73944" s="4"/>
    </row>
    <row r="73945" spans="20:20" x14ac:dyDescent="0.25">
      <c r="T73945" s="4"/>
    </row>
    <row r="73946" spans="20:20" x14ac:dyDescent="0.25">
      <c r="T73946" s="4"/>
    </row>
    <row r="73947" spans="20:20" x14ac:dyDescent="0.25">
      <c r="T73947" s="4"/>
    </row>
    <row r="73948" spans="20:20" x14ac:dyDescent="0.25">
      <c r="T73948" s="4"/>
    </row>
    <row r="73949" spans="20:20" x14ac:dyDescent="0.25">
      <c r="T73949" s="4"/>
    </row>
    <row r="73950" spans="20:20" x14ac:dyDescent="0.25">
      <c r="T73950" s="4"/>
    </row>
    <row r="73951" spans="20:20" x14ac:dyDescent="0.25">
      <c r="T73951" s="4"/>
    </row>
    <row r="73952" spans="20:20" x14ac:dyDescent="0.25">
      <c r="T73952" s="4"/>
    </row>
    <row r="73953" spans="20:20" x14ac:dyDescent="0.25">
      <c r="T73953" s="4"/>
    </row>
    <row r="73954" spans="20:20" x14ac:dyDescent="0.25">
      <c r="T73954" s="4"/>
    </row>
    <row r="73955" spans="20:20" x14ac:dyDescent="0.25">
      <c r="T73955" s="4"/>
    </row>
    <row r="73956" spans="20:20" x14ac:dyDescent="0.25">
      <c r="T73956" s="4"/>
    </row>
    <row r="73957" spans="20:20" x14ac:dyDescent="0.25">
      <c r="T73957" s="4"/>
    </row>
    <row r="73958" spans="20:20" x14ac:dyDescent="0.25">
      <c r="T73958" s="4"/>
    </row>
    <row r="73959" spans="20:20" x14ac:dyDescent="0.25">
      <c r="T73959" s="4"/>
    </row>
    <row r="73960" spans="20:20" x14ac:dyDescent="0.25">
      <c r="T73960" s="4"/>
    </row>
    <row r="73961" spans="20:20" x14ac:dyDescent="0.25">
      <c r="T73961" s="4"/>
    </row>
    <row r="73962" spans="20:20" x14ac:dyDescent="0.25">
      <c r="T73962" s="4"/>
    </row>
    <row r="73963" spans="20:20" x14ac:dyDescent="0.25">
      <c r="T73963" s="4"/>
    </row>
    <row r="73964" spans="20:20" x14ac:dyDescent="0.25">
      <c r="T73964" s="4"/>
    </row>
    <row r="73965" spans="20:20" x14ac:dyDescent="0.25">
      <c r="T73965" s="4"/>
    </row>
    <row r="73966" spans="20:20" x14ac:dyDescent="0.25">
      <c r="T73966" s="4"/>
    </row>
    <row r="73967" spans="20:20" x14ac:dyDescent="0.25">
      <c r="T73967" s="4"/>
    </row>
    <row r="73968" spans="20:20" x14ac:dyDescent="0.25">
      <c r="T73968" s="4"/>
    </row>
    <row r="73969" spans="20:20" x14ac:dyDescent="0.25">
      <c r="T73969" s="4"/>
    </row>
    <row r="73970" spans="20:20" x14ac:dyDescent="0.25">
      <c r="T73970" s="4"/>
    </row>
    <row r="73971" spans="20:20" x14ac:dyDescent="0.25">
      <c r="T73971" s="4"/>
    </row>
    <row r="73972" spans="20:20" x14ac:dyDescent="0.25">
      <c r="T73972" s="4"/>
    </row>
    <row r="73973" spans="20:20" x14ac:dyDescent="0.25">
      <c r="T73973" s="4"/>
    </row>
    <row r="73974" spans="20:20" x14ac:dyDescent="0.25">
      <c r="T73974" s="4"/>
    </row>
    <row r="73975" spans="20:20" x14ac:dyDescent="0.25">
      <c r="T73975" s="4"/>
    </row>
    <row r="73976" spans="20:20" x14ac:dyDescent="0.25">
      <c r="T73976" s="4"/>
    </row>
    <row r="73977" spans="20:20" x14ac:dyDescent="0.25">
      <c r="T73977" s="4"/>
    </row>
    <row r="73978" spans="20:20" x14ac:dyDescent="0.25">
      <c r="T73978" s="4"/>
    </row>
    <row r="73979" spans="20:20" x14ac:dyDescent="0.25">
      <c r="T73979" s="4"/>
    </row>
    <row r="73980" spans="20:20" x14ac:dyDescent="0.25">
      <c r="T73980" s="4"/>
    </row>
    <row r="73981" spans="20:20" x14ac:dyDescent="0.25">
      <c r="T73981" s="4"/>
    </row>
    <row r="73982" spans="20:20" x14ac:dyDescent="0.25">
      <c r="T73982" s="4"/>
    </row>
    <row r="73983" spans="20:20" x14ac:dyDescent="0.25">
      <c r="T73983" s="4"/>
    </row>
    <row r="73984" spans="20:20" x14ac:dyDescent="0.25">
      <c r="T73984" s="4"/>
    </row>
    <row r="73985" spans="20:20" x14ac:dyDescent="0.25">
      <c r="T73985" s="4"/>
    </row>
    <row r="73986" spans="20:20" x14ac:dyDescent="0.25">
      <c r="T73986" s="4"/>
    </row>
    <row r="73987" spans="20:20" x14ac:dyDescent="0.25">
      <c r="T73987" s="4"/>
    </row>
    <row r="73988" spans="20:20" x14ac:dyDescent="0.25">
      <c r="T73988" s="4"/>
    </row>
    <row r="73989" spans="20:20" x14ac:dyDescent="0.25">
      <c r="T73989" s="4"/>
    </row>
    <row r="73990" spans="20:20" x14ac:dyDescent="0.25">
      <c r="T73990" s="4"/>
    </row>
    <row r="73991" spans="20:20" x14ac:dyDescent="0.25">
      <c r="T73991" s="4"/>
    </row>
    <row r="73992" spans="20:20" x14ac:dyDescent="0.25">
      <c r="T73992" s="4"/>
    </row>
    <row r="73993" spans="20:20" x14ac:dyDescent="0.25">
      <c r="T73993" s="4"/>
    </row>
    <row r="73994" spans="20:20" x14ac:dyDescent="0.25">
      <c r="T73994" s="4"/>
    </row>
    <row r="73995" spans="20:20" x14ac:dyDescent="0.25">
      <c r="T73995" s="4"/>
    </row>
    <row r="73996" spans="20:20" x14ac:dyDescent="0.25">
      <c r="T73996" s="4"/>
    </row>
    <row r="73997" spans="20:20" x14ac:dyDescent="0.25">
      <c r="T73997" s="4"/>
    </row>
    <row r="73998" spans="20:20" x14ac:dyDescent="0.25">
      <c r="T73998" s="4"/>
    </row>
    <row r="73999" spans="20:20" x14ac:dyDescent="0.25">
      <c r="T73999" s="4"/>
    </row>
    <row r="74000" spans="20:20" x14ac:dyDescent="0.25">
      <c r="T74000" s="4"/>
    </row>
    <row r="74001" spans="20:20" x14ac:dyDescent="0.25">
      <c r="T74001" s="4"/>
    </row>
    <row r="74002" spans="20:20" x14ac:dyDescent="0.25">
      <c r="T74002" s="4"/>
    </row>
    <row r="74003" spans="20:20" x14ac:dyDescent="0.25">
      <c r="T74003" s="4"/>
    </row>
    <row r="74004" spans="20:20" x14ac:dyDescent="0.25">
      <c r="T74004" s="4"/>
    </row>
    <row r="74005" spans="20:20" x14ac:dyDescent="0.25">
      <c r="T74005" s="4"/>
    </row>
    <row r="74006" spans="20:20" x14ac:dyDescent="0.25">
      <c r="T74006" s="4"/>
    </row>
    <row r="74007" spans="20:20" x14ac:dyDescent="0.25">
      <c r="T74007" s="4"/>
    </row>
    <row r="74008" spans="20:20" x14ac:dyDescent="0.25">
      <c r="T74008" s="4"/>
    </row>
    <row r="74009" spans="20:20" x14ac:dyDescent="0.25">
      <c r="T74009" s="4"/>
    </row>
    <row r="74010" spans="20:20" x14ac:dyDescent="0.25">
      <c r="T74010" s="4"/>
    </row>
    <row r="74011" spans="20:20" x14ac:dyDescent="0.25">
      <c r="T74011" s="4"/>
    </row>
    <row r="74012" spans="20:20" x14ac:dyDescent="0.25">
      <c r="T74012" s="4"/>
    </row>
    <row r="74013" spans="20:20" x14ac:dyDescent="0.25">
      <c r="T74013" s="4"/>
    </row>
    <row r="74014" spans="20:20" x14ac:dyDescent="0.25">
      <c r="T74014" s="4"/>
    </row>
    <row r="74015" spans="20:20" x14ac:dyDescent="0.25">
      <c r="T74015" s="4"/>
    </row>
    <row r="74016" spans="20:20" x14ac:dyDescent="0.25">
      <c r="T74016" s="4"/>
    </row>
    <row r="74017" spans="20:20" x14ac:dyDescent="0.25">
      <c r="T74017" s="4"/>
    </row>
    <row r="74018" spans="20:20" x14ac:dyDescent="0.25">
      <c r="T74018" s="4"/>
    </row>
    <row r="74019" spans="20:20" x14ac:dyDescent="0.25">
      <c r="T74019" s="4"/>
    </row>
    <row r="74020" spans="20:20" x14ac:dyDescent="0.25">
      <c r="T74020" s="4"/>
    </row>
    <row r="74021" spans="20:20" x14ac:dyDescent="0.25">
      <c r="T74021" s="4"/>
    </row>
    <row r="74022" spans="20:20" x14ac:dyDescent="0.25">
      <c r="T74022" s="4"/>
    </row>
    <row r="74023" spans="20:20" x14ac:dyDescent="0.25">
      <c r="T74023" s="4"/>
    </row>
    <row r="74024" spans="20:20" x14ac:dyDescent="0.25">
      <c r="T74024" s="4"/>
    </row>
    <row r="74025" spans="20:20" x14ac:dyDescent="0.25">
      <c r="T74025" s="4"/>
    </row>
    <row r="74026" spans="20:20" x14ac:dyDescent="0.25">
      <c r="T74026" s="4"/>
    </row>
    <row r="74027" spans="20:20" x14ac:dyDescent="0.25">
      <c r="T74027" s="4"/>
    </row>
    <row r="74028" spans="20:20" x14ac:dyDescent="0.25">
      <c r="T74028" s="4"/>
    </row>
    <row r="74029" spans="20:20" x14ac:dyDescent="0.25">
      <c r="T74029" s="4"/>
    </row>
    <row r="74030" spans="20:20" x14ac:dyDescent="0.25">
      <c r="T74030" s="4"/>
    </row>
    <row r="74031" spans="20:20" x14ac:dyDescent="0.25">
      <c r="T74031" s="4"/>
    </row>
    <row r="74032" spans="20:20" x14ac:dyDescent="0.25">
      <c r="T74032" s="4"/>
    </row>
    <row r="74033" spans="20:20" x14ac:dyDescent="0.25">
      <c r="T74033" s="4"/>
    </row>
    <row r="74034" spans="20:20" x14ac:dyDescent="0.25">
      <c r="T74034" s="4"/>
    </row>
    <row r="74035" spans="20:20" x14ac:dyDescent="0.25">
      <c r="T74035" s="4"/>
    </row>
    <row r="74036" spans="20:20" x14ac:dyDescent="0.25">
      <c r="T74036" s="4"/>
    </row>
    <row r="74037" spans="20:20" x14ac:dyDescent="0.25">
      <c r="T74037" s="4"/>
    </row>
    <row r="74038" spans="20:20" x14ac:dyDescent="0.25">
      <c r="T74038" s="4"/>
    </row>
    <row r="74039" spans="20:20" x14ac:dyDescent="0.25">
      <c r="T74039" s="4"/>
    </row>
    <row r="74040" spans="20:20" x14ac:dyDescent="0.25">
      <c r="T74040" s="4"/>
    </row>
    <row r="74041" spans="20:20" x14ac:dyDescent="0.25">
      <c r="T74041" s="4"/>
    </row>
    <row r="74042" spans="20:20" x14ac:dyDescent="0.25">
      <c r="T74042" s="4"/>
    </row>
    <row r="74043" spans="20:20" x14ac:dyDescent="0.25">
      <c r="T74043" s="4"/>
    </row>
    <row r="74044" spans="20:20" x14ac:dyDescent="0.25">
      <c r="T74044" s="4"/>
    </row>
    <row r="74045" spans="20:20" x14ac:dyDescent="0.25">
      <c r="T74045" s="4"/>
    </row>
    <row r="74046" spans="20:20" x14ac:dyDescent="0.25">
      <c r="T74046" s="4"/>
    </row>
    <row r="74047" spans="20:20" x14ac:dyDescent="0.25">
      <c r="T74047" s="4"/>
    </row>
    <row r="74048" spans="20:20" x14ac:dyDescent="0.25">
      <c r="T74048" s="4"/>
    </row>
    <row r="74049" spans="20:20" x14ac:dyDescent="0.25">
      <c r="T74049" s="4"/>
    </row>
    <row r="74050" spans="20:20" x14ac:dyDescent="0.25">
      <c r="T74050" s="4"/>
    </row>
    <row r="74051" spans="20:20" x14ac:dyDescent="0.25">
      <c r="T74051" s="4"/>
    </row>
    <row r="74052" spans="20:20" x14ac:dyDescent="0.25">
      <c r="T74052" s="4"/>
    </row>
    <row r="74053" spans="20:20" x14ac:dyDescent="0.25">
      <c r="T74053" s="4"/>
    </row>
    <row r="74054" spans="20:20" x14ac:dyDescent="0.25">
      <c r="T74054" s="4"/>
    </row>
    <row r="74055" spans="20:20" x14ac:dyDescent="0.25">
      <c r="T74055" s="4"/>
    </row>
    <row r="74056" spans="20:20" x14ac:dyDescent="0.25">
      <c r="T74056" s="4"/>
    </row>
    <row r="74057" spans="20:20" x14ac:dyDescent="0.25">
      <c r="T74057" s="4"/>
    </row>
    <row r="74058" spans="20:20" x14ac:dyDescent="0.25">
      <c r="T74058" s="4"/>
    </row>
    <row r="74059" spans="20:20" x14ac:dyDescent="0.25">
      <c r="T74059" s="4"/>
    </row>
    <row r="74060" spans="20:20" x14ac:dyDescent="0.25">
      <c r="T74060" s="4"/>
    </row>
    <row r="74061" spans="20:20" x14ac:dyDescent="0.25">
      <c r="T74061" s="4"/>
    </row>
    <row r="74062" spans="20:20" x14ac:dyDescent="0.25">
      <c r="T74062" s="4"/>
    </row>
    <row r="74063" spans="20:20" x14ac:dyDescent="0.25">
      <c r="T74063" s="4"/>
    </row>
    <row r="74064" spans="20:20" x14ac:dyDescent="0.25">
      <c r="T74064" s="4"/>
    </row>
    <row r="74065" spans="20:20" x14ac:dyDescent="0.25">
      <c r="T74065" s="4"/>
    </row>
    <row r="74066" spans="20:20" x14ac:dyDescent="0.25">
      <c r="T74066" s="4"/>
    </row>
    <row r="74067" spans="20:20" x14ac:dyDescent="0.25">
      <c r="T74067" s="4"/>
    </row>
    <row r="74068" spans="20:20" x14ac:dyDescent="0.25">
      <c r="T74068" s="4"/>
    </row>
    <row r="74069" spans="20:20" x14ac:dyDescent="0.25">
      <c r="T74069" s="4"/>
    </row>
    <row r="74070" spans="20:20" x14ac:dyDescent="0.25">
      <c r="T74070" s="4"/>
    </row>
    <row r="74071" spans="20:20" x14ac:dyDescent="0.25">
      <c r="T74071" s="4"/>
    </row>
    <row r="74072" spans="20:20" x14ac:dyDescent="0.25">
      <c r="T74072" s="4"/>
    </row>
    <row r="74073" spans="20:20" x14ac:dyDescent="0.25">
      <c r="T74073" s="4"/>
    </row>
    <row r="74074" spans="20:20" x14ac:dyDescent="0.25">
      <c r="T74074" s="4"/>
    </row>
    <row r="74075" spans="20:20" x14ac:dyDescent="0.25">
      <c r="T74075" s="4"/>
    </row>
    <row r="74076" spans="20:20" x14ac:dyDescent="0.25">
      <c r="T74076" s="4"/>
    </row>
    <row r="74077" spans="20:20" x14ac:dyDescent="0.25">
      <c r="T74077" s="4"/>
    </row>
    <row r="74078" spans="20:20" x14ac:dyDescent="0.25">
      <c r="T74078" s="4"/>
    </row>
    <row r="74079" spans="20:20" x14ac:dyDescent="0.25">
      <c r="T74079" s="4"/>
    </row>
    <row r="74080" spans="20:20" x14ac:dyDescent="0.25">
      <c r="T74080" s="4"/>
    </row>
    <row r="74081" spans="20:20" x14ac:dyDescent="0.25">
      <c r="T74081" s="4"/>
    </row>
    <row r="74082" spans="20:20" x14ac:dyDescent="0.25">
      <c r="T74082" s="4"/>
    </row>
    <row r="74083" spans="20:20" x14ac:dyDescent="0.25">
      <c r="T74083" s="4"/>
    </row>
    <row r="74084" spans="20:20" x14ac:dyDescent="0.25">
      <c r="T74084" s="4"/>
    </row>
    <row r="74085" spans="20:20" x14ac:dyDescent="0.25">
      <c r="T74085" s="4"/>
    </row>
    <row r="74086" spans="20:20" x14ac:dyDescent="0.25">
      <c r="T74086" s="4"/>
    </row>
    <row r="74087" spans="20:20" x14ac:dyDescent="0.25">
      <c r="T74087" s="4"/>
    </row>
    <row r="74088" spans="20:20" x14ac:dyDescent="0.25">
      <c r="T74088" s="4"/>
    </row>
    <row r="74089" spans="20:20" x14ac:dyDescent="0.25">
      <c r="T74089" s="4"/>
    </row>
    <row r="74090" spans="20:20" x14ac:dyDescent="0.25">
      <c r="T74090" s="4"/>
    </row>
    <row r="74091" spans="20:20" x14ac:dyDescent="0.25">
      <c r="T74091" s="4"/>
    </row>
    <row r="74092" spans="20:20" x14ac:dyDescent="0.25">
      <c r="T74092" s="4"/>
    </row>
    <row r="74093" spans="20:20" x14ac:dyDescent="0.25">
      <c r="T74093" s="4"/>
    </row>
    <row r="74094" spans="20:20" x14ac:dyDescent="0.25">
      <c r="T74094" s="4"/>
    </row>
    <row r="74095" spans="20:20" x14ac:dyDescent="0.25">
      <c r="T74095" s="4"/>
    </row>
    <row r="74096" spans="20:20" x14ac:dyDescent="0.25">
      <c r="T74096" s="4"/>
    </row>
    <row r="74097" spans="20:20" x14ac:dyDescent="0.25">
      <c r="T74097" s="4"/>
    </row>
    <row r="74098" spans="20:20" x14ac:dyDescent="0.25">
      <c r="T74098" s="4"/>
    </row>
    <row r="74099" spans="20:20" x14ac:dyDescent="0.25">
      <c r="T74099" s="4"/>
    </row>
    <row r="74100" spans="20:20" x14ac:dyDescent="0.25">
      <c r="T74100" s="4"/>
    </row>
    <row r="74101" spans="20:20" x14ac:dyDescent="0.25">
      <c r="T74101" s="4"/>
    </row>
    <row r="74102" spans="20:20" x14ac:dyDescent="0.25">
      <c r="T74102" s="4"/>
    </row>
    <row r="74103" spans="20:20" x14ac:dyDescent="0.25">
      <c r="T74103" s="4"/>
    </row>
    <row r="74104" spans="20:20" x14ac:dyDescent="0.25">
      <c r="T74104" s="4"/>
    </row>
    <row r="74105" spans="20:20" x14ac:dyDescent="0.25">
      <c r="T74105" s="4"/>
    </row>
    <row r="74106" spans="20:20" x14ac:dyDescent="0.25">
      <c r="T74106" s="4"/>
    </row>
    <row r="74107" spans="20:20" x14ac:dyDescent="0.25">
      <c r="T74107" s="4"/>
    </row>
    <row r="74108" spans="20:20" x14ac:dyDescent="0.25">
      <c r="T74108" s="4"/>
    </row>
    <row r="74109" spans="20:20" x14ac:dyDescent="0.25">
      <c r="T74109" s="4"/>
    </row>
    <row r="74110" spans="20:20" x14ac:dyDescent="0.25">
      <c r="T74110" s="4"/>
    </row>
    <row r="74111" spans="20:20" x14ac:dyDescent="0.25">
      <c r="T74111" s="4"/>
    </row>
    <row r="74112" spans="20:20" x14ac:dyDescent="0.25">
      <c r="T74112" s="4"/>
    </row>
    <row r="74113" spans="20:20" x14ac:dyDescent="0.25">
      <c r="T74113" s="4"/>
    </row>
    <row r="74114" spans="20:20" x14ac:dyDescent="0.25">
      <c r="T74114" s="4"/>
    </row>
    <row r="74115" spans="20:20" x14ac:dyDescent="0.25">
      <c r="T74115" s="4"/>
    </row>
    <row r="74116" spans="20:20" x14ac:dyDescent="0.25">
      <c r="T74116" s="4"/>
    </row>
    <row r="74117" spans="20:20" x14ac:dyDescent="0.25">
      <c r="T74117" s="4"/>
    </row>
    <row r="74118" spans="20:20" x14ac:dyDescent="0.25">
      <c r="T74118" s="4"/>
    </row>
    <row r="74119" spans="20:20" x14ac:dyDescent="0.25">
      <c r="T74119" s="4"/>
    </row>
    <row r="74120" spans="20:20" x14ac:dyDescent="0.25">
      <c r="T74120" s="4"/>
    </row>
    <row r="74121" spans="20:20" x14ac:dyDescent="0.25">
      <c r="T74121" s="4"/>
    </row>
    <row r="74122" spans="20:20" x14ac:dyDescent="0.25">
      <c r="T74122" s="4"/>
    </row>
    <row r="74123" spans="20:20" x14ac:dyDescent="0.25">
      <c r="T74123" s="4"/>
    </row>
    <row r="74124" spans="20:20" x14ac:dyDescent="0.25">
      <c r="T74124" s="4"/>
    </row>
    <row r="74125" spans="20:20" x14ac:dyDescent="0.25">
      <c r="T74125" s="4"/>
    </row>
    <row r="74126" spans="20:20" x14ac:dyDescent="0.25">
      <c r="T74126" s="4"/>
    </row>
    <row r="74127" spans="20:20" x14ac:dyDescent="0.25">
      <c r="T74127" s="4"/>
    </row>
    <row r="74128" spans="20:20" x14ac:dyDescent="0.25">
      <c r="T74128" s="4"/>
    </row>
    <row r="74129" spans="20:20" x14ac:dyDescent="0.25">
      <c r="T74129" s="4"/>
    </row>
    <row r="74130" spans="20:20" x14ac:dyDescent="0.25">
      <c r="T74130" s="4"/>
    </row>
    <row r="74131" spans="20:20" x14ac:dyDescent="0.25">
      <c r="T74131" s="4"/>
    </row>
    <row r="74132" spans="20:20" x14ac:dyDescent="0.25">
      <c r="T74132" s="4"/>
    </row>
    <row r="74133" spans="20:20" x14ac:dyDescent="0.25">
      <c r="T74133" s="4"/>
    </row>
    <row r="74134" spans="20:20" x14ac:dyDescent="0.25">
      <c r="T74134" s="4"/>
    </row>
    <row r="74135" spans="20:20" x14ac:dyDescent="0.25">
      <c r="T74135" s="4"/>
    </row>
    <row r="74136" spans="20:20" x14ac:dyDescent="0.25">
      <c r="T74136" s="4"/>
    </row>
    <row r="74137" spans="20:20" x14ac:dyDescent="0.25">
      <c r="T74137" s="4"/>
    </row>
    <row r="74138" spans="20:20" x14ac:dyDescent="0.25">
      <c r="T74138" s="4"/>
    </row>
    <row r="74139" spans="20:20" x14ac:dyDescent="0.25">
      <c r="T74139" s="4"/>
    </row>
    <row r="74140" spans="20:20" x14ac:dyDescent="0.25">
      <c r="T74140" s="4"/>
    </row>
    <row r="74141" spans="20:20" x14ac:dyDescent="0.25">
      <c r="T74141" s="4"/>
    </row>
    <row r="74142" spans="20:20" x14ac:dyDescent="0.25">
      <c r="T74142" s="4"/>
    </row>
    <row r="74143" spans="20:20" x14ac:dyDescent="0.25">
      <c r="T74143" s="4"/>
    </row>
    <row r="74144" spans="20:20" x14ac:dyDescent="0.25">
      <c r="T74144" s="4"/>
    </row>
    <row r="74145" spans="20:20" x14ac:dyDescent="0.25">
      <c r="T74145" s="4"/>
    </row>
    <row r="74146" spans="20:20" x14ac:dyDescent="0.25">
      <c r="T74146" s="4"/>
    </row>
    <row r="74147" spans="20:20" x14ac:dyDescent="0.25">
      <c r="T74147" s="4"/>
    </row>
    <row r="74148" spans="20:20" x14ac:dyDescent="0.25">
      <c r="T74148" s="4"/>
    </row>
    <row r="74149" spans="20:20" x14ac:dyDescent="0.25">
      <c r="T74149" s="4"/>
    </row>
    <row r="74150" spans="20:20" x14ac:dyDescent="0.25">
      <c r="T74150" s="4"/>
    </row>
    <row r="74151" spans="20:20" x14ac:dyDescent="0.25">
      <c r="T74151" s="4"/>
    </row>
    <row r="74152" spans="20:20" x14ac:dyDescent="0.25">
      <c r="T74152" s="4"/>
    </row>
    <row r="74153" spans="20:20" x14ac:dyDescent="0.25">
      <c r="T74153" s="4"/>
    </row>
    <row r="74154" spans="20:20" x14ac:dyDescent="0.25">
      <c r="T74154" s="4"/>
    </row>
    <row r="74155" spans="20:20" x14ac:dyDescent="0.25">
      <c r="T74155" s="4"/>
    </row>
    <row r="74156" spans="20:20" x14ac:dyDescent="0.25">
      <c r="T74156" s="4"/>
    </row>
    <row r="74157" spans="20:20" x14ac:dyDescent="0.25">
      <c r="T74157" s="4"/>
    </row>
    <row r="74158" spans="20:20" x14ac:dyDescent="0.25">
      <c r="T74158" s="4"/>
    </row>
    <row r="74159" spans="20:20" x14ac:dyDescent="0.25">
      <c r="T74159" s="4"/>
    </row>
    <row r="74160" spans="20:20" x14ac:dyDescent="0.25">
      <c r="T74160" s="4"/>
    </row>
    <row r="74161" spans="20:20" x14ac:dyDescent="0.25">
      <c r="T74161" s="4"/>
    </row>
    <row r="74162" spans="20:20" x14ac:dyDescent="0.25">
      <c r="T74162" s="4"/>
    </row>
    <row r="74163" spans="20:20" x14ac:dyDescent="0.25">
      <c r="T74163" s="4"/>
    </row>
    <row r="74164" spans="20:20" x14ac:dyDescent="0.25">
      <c r="T74164" s="4"/>
    </row>
    <row r="74165" spans="20:20" x14ac:dyDescent="0.25">
      <c r="T74165" s="4"/>
    </row>
    <row r="74166" spans="20:20" x14ac:dyDescent="0.25">
      <c r="T74166" s="4"/>
    </row>
    <row r="74167" spans="20:20" x14ac:dyDescent="0.25">
      <c r="T74167" s="4"/>
    </row>
    <row r="74168" spans="20:20" x14ac:dyDescent="0.25">
      <c r="T74168" s="4"/>
    </row>
    <row r="74169" spans="20:20" x14ac:dyDescent="0.25">
      <c r="T74169" s="4"/>
    </row>
    <row r="74170" spans="20:20" x14ac:dyDescent="0.25">
      <c r="T74170" s="4"/>
    </row>
    <row r="74171" spans="20:20" x14ac:dyDescent="0.25">
      <c r="T74171" s="4"/>
    </row>
    <row r="74172" spans="20:20" x14ac:dyDescent="0.25">
      <c r="T74172" s="4"/>
    </row>
    <row r="74173" spans="20:20" x14ac:dyDescent="0.25">
      <c r="T74173" s="4"/>
    </row>
    <row r="74174" spans="20:20" x14ac:dyDescent="0.25">
      <c r="T74174" s="4"/>
    </row>
    <row r="74175" spans="20:20" x14ac:dyDescent="0.25">
      <c r="T74175" s="4"/>
    </row>
    <row r="74176" spans="20:20" x14ac:dyDescent="0.25">
      <c r="T74176" s="4"/>
    </row>
    <row r="74177" spans="20:20" x14ac:dyDescent="0.25">
      <c r="T74177" s="4"/>
    </row>
    <row r="74178" spans="20:20" x14ac:dyDescent="0.25">
      <c r="T74178" s="4"/>
    </row>
    <row r="74179" spans="20:20" x14ac:dyDescent="0.25">
      <c r="T74179" s="4"/>
    </row>
    <row r="74180" spans="20:20" x14ac:dyDescent="0.25">
      <c r="T74180" s="4"/>
    </row>
    <row r="74181" spans="20:20" x14ac:dyDescent="0.25">
      <c r="T74181" s="4"/>
    </row>
    <row r="74182" spans="20:20" x14ac:dyDescent="0.25">
      <c r="T74182" s="4"/>
    </row>
    <row r="74183" spans="20:20" x14ac:dyDescent="0.25">
      <c r="T74183" s="4"/>
    </row>
    <row r="74184" spans="20:20" x14ac:dyDescent="0.25">
      <c r="T74184" s="4"/>
    </row>
    <row r="74185" spans="20:20" x14ac:dyDescent="0.25">
      <c r="T74185" s="4"/>
    </row>
    <row r="74186" spans="20:20" x14ac:dyDescent="0.25">
      <c r="T74186" s="4"/>
    </row>
    <row r="74187" spans="20:20" x14ac:dyDescent="0.25">
      <c r="T74187" s="4"/>
    </row>
    <row r="74188" spans="20:20" x14ac:dyDescent="0.25">
      <c r="T74188" s="4"/>
    </row>
    <row r="74189" spans="20:20" x14ac:dyDescent="0.25">
      <c r="T74189" s="4"/>
    </row>
    <row r="74190" spans="20:20" x14ac:dyDescent="0.25">
      <c r="T74190" s="4"/>
    </row>
    <row r="74191" spans="20:20" x14ac:dyDescent="0.25">
      <c r="T74191" s="4"/>
    </row>
    <row r="74192" spans="20:20" x14ac:dyDescent="0.25">
      <c r="T74192" s="4"/>
    </row>
    <row r="74193" spans="20:20" x14ac:dyDescent="0.25">
      <c r="T74193" s="4"/>
    </row>
    <row r="74194" spans="20:20" x14ac:dyDescent="0.25">
      <c r="T74194" s="4"/>
    </row>
    <row r="74195" spans="20:20" x14ac:dyDescent="0.25">
      <c r="T74195" s="4"/>
    </row>
    <row r="74196" spans="20:20" x14ac:dyDescent="0.25">
      <c r="T74196" s="4"/>
    </row>
    <row r="74197" spans="20:20" x14ac:dyDescent="0.25">
      <c r="T74197" s="4"/>
    </row>
    <row r="74198" spans="20:20" x14ac:dyDescent="0.25">
      <c r="T74198" s="4"/>
    </row>
    <row r="74199" spans="20:20" x14ac:dyDescent="0.25">
      <c r="T74199" s="4"/>
    </row>
    <row r="74200" spans="20:20" x14ac:dyDescent="0.25">
      <c r="T74200" s="4"/>
    </row>
    <row r="74201" spans="20:20" x14ac:dyDescent="0.25">
      <c r="T74201" s="4"/>
    </row>
    <row r="74202" spans="20:20" x14ac:dyDescent="0.25">
      <c r="T74202" s="4"/>
    </row>
    <row r="74203" spans="20:20" x14ac:dyDescent="0.25">
      <c r="T74203" s="4"/>
    </row>
    <row r="74204" spans="20:20" x14ac:dyDescent="0.25">
      <c r="T74204" s="4"/>
    </row>
    <row r="74205" spans="20:20" x14ac:dyDescent="0.25">
      <c r="T74205" s="4"/>
    </row>
    <row r="74206" spans="20:20" x14ac:dyDescent="0.25">
      <c r="T74206" s="4"/>
    </row>
    <row r="74207" spans="20:20" x14ac:dyDescent="0.25">
      <c r="T74207" s="4"/>
    </row>
    <row r="74208" spans="20:20" x14ac:dyDescent="0.25">
      <c r="T74208" s="4"/>
    </row>
    <row r="74209" spans="20:20" x14ac:dyDescent="0.25">
      <c r="T74209" s="4"/>
    </row>
    <row r="74210" spans="20:20" x14ac:dyDescent="0.25">
      <c r="T74210" s="4"/>
    </row>
    <row r="74211" spans="20:20" x14ac:dyDescent="0.25">
      <c r="T74211" s="4"/>
    </row>
    <row r="74212" spans="20:20" x14ac:dyDescent="0.25">
      <c r="T74212" s="4"/>
    </row>
    <row r="74213" spans="20:20" x14ac:dyDescent="0.25">
      <c r="T74213" s="4"/>
    </row>
    <row r="74214" spans="20:20" x14ac:dyDescent="0.25">
      <c r="T74214" s="4"/>
    </row>
    <row r="74215" spans="20:20" x14ac:dyDescent="0.25">
      <c r="T74215" s="4"/>
    </row>
    <row r="74216" spans="20:20" x14ac:dyDescent="0.25">
      <c r="T74216" s="4"/>
    </row>
    <row r="74217" spans="20:20" x14ac:dyDescent="0.25">
      <c r="T74217" s="4"/>
    </row>
    <row r="74218" spans="20:20" x14ac:dyDescent="0.25">
      <c r="T74218" s="4"/>
    </row>
    <row r="74219" spans="20:20" x14ac:dyDescent="0.25">
      <c r="T74219" s="4"/>
    </row>
    <row r="74220" spans="20:20" x14ac:dyDescent="0.25">
      <c r="T74220" s="4"/>
    </row>
    <row r="74221" spans="20:20" x14ac:dyDescent="0.25">
      <c r="T74221" s="4"/>
    </row>
    <row r="74222" spans="20:20" x14ac:dyDescent="0.25">
      <c r="T74222" s="4"/>
    </row>
    <row r="74223" spans="20:20" x14ac:dyDescent="0.25">
      <c r="T74223" s="4"/>
    </row>
    <row r="74224" spans="20:20" x14ac:dyDescent="0.25">
      <c r="T74224" s="4"/>
    </row>
    <row r="74225" spans="20:20" x14ac:dyDescent="0.25">
      <c r="T74225" s="4"/>
    </row>
    <row r="74226" spans="20:20" x14ac:dyDescent="0.25">
      <c r="T74226" s="4"/>
    </row>
    <row r="74227" spans="20:20" x14ac:dyDescent="0.25">
      <c r="T74227" s="4"/>
    </row>
    <row r="74228" spans="20:20" x14ac:dyDescent="0.25">
      <c r="T74228" s="4"/>
    </row>
    <row r="74229" spans="20:20" x14ac:dyDescent="0.25">
      <c r="T74229" s="4"/>
    </row>
    <row r="74230" spans="20:20" x14ac:dyDescent="0.25">
      <c r="T74230" s="4"/>
    </row>
    <row r="74231" spans="20:20" x14ac:dyDescent="0.25">
      <c r="T74231" s="4"/>
    </row>
    <row r="74232" spans="20:20" x14ac:dyDescent="0.25">
      <c r="T74232" s="4"/>
    </row>
    <row r="74233" spans="20:20" x14ac:dyDescent="0.25">
      <c r="T74233" s="4"/>
    </row>
    <row r="74234" spans="20:20" x14ac:dyDescent="0.25">
      <c r="T74234" s="4"/>
    </row>
    <row r="74235" spans="20:20" x14ac:dyDescent="0.25">
      <c r="T74235" s="4"/>
    </row>
    <row r="74236" spans="20:20" x14ac:dyDescent="0.25">
      <c r="T74236" s="4"/>
    </row>
    <row r="74237" spans="20:20" x14ac:dyDescent="0.25">
      <c r="T74237" s="4"/>
    </row>
    <row r="74238" spans="20:20" x14ac:dyDescent="0.25">
      <c r="T74238" s="4"/>
    </row>
    <row r="74239" spans="20:20" x14ac:dyDescent="0.25">
      <c r="T74239" s="4"/>
    </row>
    <row r="74240" spans="20:20" x14ac:dyDescent="0.25">
      <c r="T74240" s="4"/>
    </row>
    <row r="74241" spans="20:20" x14ac:dyDescent="0.25">
      <c r="T74241" s="4"/>
    </row>
    <row r="74242" spans="20:20" x14ac:dyDescent="0.25">
      <c r="T74242" s="4"/>
    </row>
    <row r="74243" spans="20:20" x14ac:dyDescent="0.25">
      <c r="T74243" s="4"/>
    </row>
    <row r="74244" spans="20:20" x14ac:dyDescent="0.25">
      <c r="T74244" s="4"/>
    </row>
    <row r="74245" spans="20:20" x14ac:dyDescent="0.25">
      <c r="T74245" s="4"/>
    </row>
    <row r="74246" spans="20:20" x14ac:dyDescent="0.25">
      <c r="T74246" s="4"/>
    </row>
    <row r="74247" spans="20:20" x14ac:dyDescent="0.25">
      <c r="T74247" s="4"/>
    </row>
    <row r="74248" spans="20:20" x14ac:dyDescent="0.25">
      <c r="T74248" s="4"/>
    </row>
    <row r="74249" spans="20:20" x14ac:dyDescent="0.25">
      <c r="T74249" s="4"/>
    </row>
    <row r="74250" spans="20:20" x14ac:dyDescent="0.25">
      <c r="T74250" s="4"/>
    </row>
    <row r="74251" spans="20:20" x14ac:dyDescent="0.25">
      <c r="T74251" s="4"/>
    </row>
    <row r="74252" spans="20:20" x14ac:dyDescent="0.25">
      <c r="T74252" s="4"/>
    </row>
    <row r="74253" spans="20:20" x14ac:dyDescent="0.25">
      <c r="T74253" s="4"/>
    </row>
    <row r="74254" spans="20:20" x14ac:dyDescent="0.25">
      <c r="T74254" s="4"/>
    </row>
    <row r="74255" spans="20:20" x14ac:dyDescent="0.25">
      <c r="T74255" s="4"/>
    </row>
    <row r="74256" spans="20:20" x14ac:dyDescent="0.25">
      <c r="T74256" s="4"/>
    </row>
    <row r="74257" spans="20:20" x14ac:dyDescent="0.25">
      <c r="T74257" s="4"/>
    </row>
    <row r="74258" spans="20:20" x14ac:dyDescent="0.25">
      <c r="T74258" s="4"/>
    </row>
    <row r="74259" spans="20:20" x14ac:dyDescent="0.25">
      <c r="T74259" s="4"/>
    </row>
    <row r="74260" spans="20:20" x14ac:dyDescent="0.25">
      <c r="T74260" s="4"/>
    </row>
    <row r="74261" spans="20:20" x14ac:dyDescent="0.25">
      <c r="T74261" s="4"/>
    </row>
    <row r="74262" spans="20:20" x14ac:dyDescent="0.25">
      <c r="T74262" s="4"/>
    </row>
    <row r="74263" spans="20:20" x14ac:dyDescent="0.25">
      <c r="T74263" s="4"/>
    </row>
    <row r="74264" spans="20:20" x14ac:dyDescent="0.25">
      <c r="T74264" s="4"/>
    </row>
    <row r="74265" spans="20:20" x14ac:dyDescent="0.25">
      <c r="T74265" s="4"/>
    </row>
    <row r="74266" spans="20:20" x14ac:dyDescent="0.25">
      <c r="T74266" s="4"/>
    </row>
    <row r="74267" spans="20:20" x14ac:dyDescent="0.25">
      <c r="T74267" s="4"/>
    </row>
    <row r="74268" spans="20:20" x14ac:dyDescent="0.25">
      <c r="T74268" s="4"/>
    </row>
    <row r="74269" spans="20:20" x14ac:dyDescent="0.25">
      <c r="T74269" s="4"/>
    </row>
    <row r="74270" spans="20:20" x14ac:dyDescent="0.25">
      <c r="T74270" s="4"/>
    </row>
    <row r="74271" spans="20:20" x14ac:dyDescent="0.25">
      <c r="T74271" s="4"/>
    </row>
    <row r="74272" spans="20:20" x14ac:dyDescent="0.25">
      <c r="T74272" s="4"/>
    </row>
    <row r="74273" spans="20:20" x14ac:dyDescent="0.25">
      <c r="T74273" s="4"/>
    </row>
    <row r="74274" spans="20:20" x14ac:dyDescent="0.25">
      <c r="T74274" s="4"/>
    </row>
    <row r="74275" spans="20:20" x14ac:dyDescent="0.25">
      <c r="T74275" s="4"/>
    </row>
    <row r="74276" spans="20:20" x14ac:dyDescent="0.25">
      <c r="T74276" s="4"/>
    </row>
    <row r="74277" spans="20:20" x14ac:dyDescent="0.25">
      <c r="T74277" s="4"/>
    </row>
    <row r="74278" spans="20:20" x14ac:dyDescent="0.25">
      <c r="T74278" s="4"/>
    </row>
    <row r="74279" spans="20:20" x14ac:dyDescent="0.25">
      <c r="T74279" s="4"/>
    </row>
    <row r="74280" spans="20:20" x14ac:dyDescent="0.25">
      <c r="T74280" s="4"/>
    </row>
    <row r="74281" spans="20:20" x14ac:dyDescent="0.25">
      <c r="T74281" s="4"/>
    </row>
    <row r="74282" spans="20:20" x14ac:dyDescent="0.25">
      <c r="T74282" s="4"/>
    </row>
    <row r="74283" spans="20:20" x14ac:dyDescent="0.25">
      <c r="T74283" s="4"/>
    </row>
    <row r="74284" spans="20:20" x14ac:dyDescent="0.25">
      <c r="T74284" s="4"/>
    </row>
    <row r="74285" spans="20:20" x14ac:dyDescent="0.25">
      <c r="T74285" s="4"/>
    </row>
    <row r="74286" spans="20:20" x14ac:dyDescent="0.25">
      <c r="T74286" s="4"/>
    </row>
    <row r="74287" spans="20:20" x14ac:dyDescent="0.25">
      <c r="T74287" s="4"/>
    </row>
    <row r="74288" spans="20:20" x14ac:dyDescent="0.25">
      <c r="T74288" s="4"/>
    </row>
    <row r="74289" spans="20:20" x14ac:dyDescent="0.25">
      <c r="T74289" s="4"/>
    </row>
    <row r="74290" spans="20:20" x14ac:dyDescent="0.25">
      <c r="T74290" s="4"/>
    </row>
    <row r="74291" spans="20:20" x14ac:dyDescent="0.25">
      <c r="T74291" s="4"/>
    </row>
    <row r="74292" spans="20:20" x14ac:dyDescent="0.25">
      <c r="T74292" s="4"/>
    </row>
    <row r="74293" spans="20:20" x14ac:dyDescent="0.25">
      <c r="T74293" s="4"/>
    </row>
    <row r="74294" spans="20:20" x14ac:dyDescent="0.25">
      <c r="T74294" s="4"/>
    </row>
    <row r="74295" spans="20:20" x14ac:dyDescent="0.25">
      <c r="T74295" s="4"/>
    </row>
    <row r="74296" spans="20:20" x14ac:dyDescent="0.25">
      <c r="T74296" s="4"/>
    </row>
    <row r="74297" spans="20:20" x14ac:dyDescent="0.25">
      <c r="T74297" s="4"/>
    </row>
    <row r="74298" spans="20:20" x14ac:dyDescent="0.25">
      <c r="T74298" s="4"/>
    </row>
    <row r="74299" spans="20:20" x14ac:dyDescent="0.25">
      <c r="T74299" s="4"/>
    </row>
    <row r="74300" spans="20:20" x14ac:dyDescent="0.25">
      <c r="T74300" s="4"/>
    </row>
    <row r="74301" spans="20:20" x14ac:dyDescent="0.25">
      <c r="T74301" s="4"/>
    </row>
    <row r="74302" spans="20:20" x14ac:dyDescent="0.25">
      <c r="T74302" s="4"/>
    </row>
    <row r="74303" spans="20:20" x14ac:dyDescent="0.25">
      <c r="T74303" s="4"/>
    </row>
    <row r="74304" spans="20:20" x14ac:dyDescent="0.25">
      <c r="T74304" s="4"/>
    </row>
    <row r="74305" spans="20:20" x14ac:dyDescent="0.25">
      <c r="T74305" s="4"/>
    </row>
    <row r="74306" spans="20:20" x14ac:dyDescent="0.25">
      <c r="T74306" s="4"/>
    </row>
    <row r="74307" spans="20:20" x14ac:dyDescent="0.25">
      <c r="T74307" s="4"/>
    </row>
    <row r="74308" spans="20:20" x14ac:dyDescent="0.25">
      <c r="T74308" s="4"/>
    </row>
    <row r="74309" spans="20:20" x14ac:dyDescent="0.25">
      <c r="T74309" s="4"/>
    </row>
    <row r="74310" spans="20:20" x14ac:dyDescent="0.25">
      <c r="T74310" s="4"/>
    </row>
    <row r="74311" spans="20:20" x14ac:dyDescent="0.25">
      <c r="T74311" s="4"/>
    </row>
    <row r="74312" spans="20:20" x14ac:dyDescent="0.25">
      <c r="T74312" s="4"/>
    </row>
    <row r="74313" spans="20:20" x14ac:dyDescent="0.25">
      <c r="T74313" s="4"/>
    </row>
    <row r="74314" spans="20:20" x14ac:dyDescent="0.25">
      <c r="T74314" s="4"/>
    </row>
    <row r="74315" spans="20:20" x14ac:dyDescent="0.25">
      <c r="T74315" s="4"/>
    </row>
    <row r="74316" spans="20:20" x14ac:dyDescent="0.25">
      <c r="T74316" s="4"/>
    </row>
    <row r="74317" spans="20:20" x14ac:dyDescent="0.25">
      <c r="T74317" s="4"/>
    </row>
    <row r="74318" spans="20:20" x14ac:dyDescent="0.25">
      <c r="T74318" s="4"/>
    </row>
    <row r="74319" spans="20:20" x14ac:dyDescent="0.25">
      <c r="T74319" s="4"/>
    </row>
    <row r="74320" spans="20:20" x14ac:dyDescent="0.25">
      <c r="T74320" s="4"/>
    </row>
    <row r="74321" spans="20:20" x14ac:dyDescent="0.25">
      <c r="T74321" s="4"/>
    </row>
    <row r="74322" spans="20:20" x14ac:dyDescent="0.25">
      <c r="T74322" s="4"/>
    </row>
    <row r="74323" spans="20:20" x14ac:dyDescent="0.25">
      <c r="T74323" s="4"/>
    </row>
    <row r="74324" spans="20:20" x14ac:dyDescent="0.25">
      <c r="T74324" s="4"/>
    </row>
    <row r="74325" spans="20:20" x14ac:dyDescent="0.25">
      <c r="T74325" s="4"/>
    </row>
    <row r="74326" spans="20:20" x14ac:dyDescent="0.25">
      <c r="T74326" s="4"/>
    </row>
    <row r="74327" spans="20:20" x14ac:dyDescent="0.25">
      <c r="T74327" s="4"/>
    </row>
    <row r="74328" spans="20:20" x14ac:dyDescent="0.25">
      <c r="T74328" s="4"/>
    </row>
    <row r="74329" spans="20:20" x14ac:dyDescent="0.25">
      <c r="T74329" s="4"/>
    </row>
    <row r="74330" spans="20:20" x14ac:dyDescent="0.25">
      <c r="T74330" s="4"/>
    </row>
    <row r="74331" spans="20:20" x14ac:dyDescent="0.25">
      <c r="T74331" s="4"/>
    </row>
    <row r="74332" spans="20:20" x14ac:dyDescent="0.25">
      <c r="T74332" s="4"/>
    </row>
    <row r="74333" spans="20:20" x14ac:dyDescent="0.25">
      <c r="T74333" s="4"/>
    </row>
    <row r="74334" spans="20:20" x14ac:dyDescent="0.25">
      <c r="T74334" s="4"/>
    </row>
    <row r="74335" spans="20:20" x14ac:dyDescent="0.25">
      <c r="T74335" s="4"/>
    </row>
    <row r="74336" spans="20:20" x14ac:dyDescent="0.25">
      <c r="T74336" s="4"/>
    </row>
    <row r="74337" spans="20:20" x14ac:dyDescent="0.25">
      <c r="T74337" s="4"/>
    </row>
    <row r="74338" spans="20:20" x14ac:dyDescent="0.25">
      <c r="T74338" s="4"/>
    </row>
    <row r="74339" spans="20:20" x14ac:dyDescent="0.25">
      <c r="T74339" s="4"/>
    </row>
    <row r="74340" spans="20:20" x14ac:dyDescent="0.25">
      <c r="T74340" s="4"/>
    </row>
    <row r="74341" spans="20:20" x14ac:dyDescent="0.25">
      <c r="T74341" s="4"/>
    </row>
    <row r="74342" spans="20:20" x14ac:dyDescent="0.25">
      <c r="T74342" s="4"/>
    </row>
    <row r="74343" spans="20:20" x14ac:dyDescent="0.25">
      <c r="T74343" s="4"/>
    </row>
    <row r="74344" spans="20:20" x14ac:dyDescent="0.25">
      <c r="T74344" s="4"/>
    </row>
    <row r="74345" spans="20:20" x14ac:dyDescent="0.25">
      <c r="T74345" s="4"/>
    </row>
    <row r="74346" spans="20:20" x14ac:dyDescent="0.25">
      <c r="T74346" s="4"/>
    </row>
    <row r="74347" spans="20:20" x14ac:dyDescent="0.25">
      <c r="T74347" s="4"/>
    </row>
    <row r="74348" spans="20:20" x14ac:dyDescent="0.25">
      <c r="T74348" s="4"/>
    </row>
    <row r="74349" spans="20:20" x14ac:dyDescent="0.25">
      <c r="T74349" s="4"/>
    </row>
    <row r="74350" spans="20:20" x14ac:dyDescent="0.25">
      <c r="T74350" s="4"/>
    </row>
    <row r="74351" spans="20:20" x14ac:dyDescent="0.25">
      <c r="T74351" s="4"/>
    </row>
    <row r="74352" spans="20:20" x14ac:dyDescent="0.25">
      <c r="T74352" s="4"/>
    </row>
    <row r="74353" spans="20:20" x14ac:dyDescent="0.25">
      <c r="T74353" s="4"/>
    </row>
    <row r="74354" spans="20:20" x14ac:dyDescent="0.25">
      <c r="T74354" s="4"/>
    </row>
    <row r="74355" spans="20:20" x14ac:dyDescent="0.25">
      <c r="T74355" s="4"/>
    </row>
    <row r="74356" spans="20:20" x14ac:dyDescent="0.25">
      <c r="T74356" s="4"/>
    </row>
    <row r="74357" spans="20:20" x14ac:dyDescent="0.25">
      <c r="T74357" s="4"/>
    </row>
    <row r="74358" spans="20:20" x14ac:dyDescent="0.25">
      <c r="T74358" s="4"/>
    </row>
    <row r="74359" spans="20:20" x14ac:dyDescent="0.25">
      <c r="T74359" s="4"/>
    </row>
    <row r="74360" spans="20:20" x14ac:dyDescent="0.25">
      <c r="T74360" s="4"/>
    </row>
    <row r="74361" spans="20:20" x14ac:dyDescent="0.25">
      <c r="T74361" s="4"/>
    </row>
    <row r="74362" spans="20:20" x14ac:dyDescent="0.25">
      <c r="T74362" s="4"/>
    </row>
    <row r="74363" spans="20:20" x14ac:dyDescent="0.25">
      <c r="T74363" s="4"/>
    </row>
    <row r="74364" spans="20:20" x14ac:dyDescent="0.25">
      <c r="T74364" s="4"/>
    </row>
    <row r="74365" spans="20:20" x14ac:dyDescent="0.25">
      <c r="T74365" s="4"/>
    </row>
    <row r="74366" spans="20:20" x14ac:dyDescent="0.25">
      <c r="T74366" s="4"/>
    </row>
    <row r="74367" spans="20:20" x14ac:dyDescent="0.25">
      <c r="T74367" s="4"/>
    </row>
    <row r="74368" spans="20:20" x14ac:dyDescent="0.25">
      <c r="T74368" s="4"/>
    </row>
    <row r="74369" spans="20:20" x14ac:dyDescent="0.25">
      <c r="T74369" s="4"/>
    </row>
    <row r="74370" spans="20:20" x14ac:dyDescent="0.25">
      <c r="T74370" s="4"/>
    </row>
    <row r="74371" spans="20:20" x14ac:dyDescent="0.25">
      <c r="T74371" s="4"/>
    </row>
    <row r="74372" spans="20:20" x14ac:dyDescent="0.25">
      <c r="T74372" s="4"/>
    </row>
    <row r="74373" spans="20:20" x14ac:dyDescent="0.25">
      <c r="T74373" s="4"/>
    </row>
    <row r="74374" spans="20:20" x14ac:dyDescent="0.25">
      <c r="T74374" s="4"/>
    </row>
    <row r="74375" spans="20:20" x14ac:dyDescent="0.25">
      <c r="T74375" s="4"/>
    </row>
    <row r="74376" spans="20:20" x14ac:dyDescent="0.25">
      <c r="T74376" s="4"/>
    </row>
    <row r="74377" spans="20:20" x14ac:dyDescent="0.25">
      <c r="T74377" s="4"/>
    </row>
    <row r="74378" spans="20:20" x14ac:dyDescent="0.25">
      <c r="T74378" s="4"/>
    </row>
    <row r="74379" spans="20:20" x14ac:dyDescent="0.25">
      <c r="T74379" s="4"/>
    </row>
    <row r="74380" spans="20:20" x14ac:dyDescent="0.25">
      <c r="T74380" s="4"/>
    </row>
    <row r="74381" spans="20:20" x14ac:dyDescent="0.25">
      <c r="T74381" s="4"/>
    </row>
    <row r="74382" spans="20:20" x14ac:dyDescent="0.25">
      <c r="T74382" s="4"/>
    </row>
    <row r="74383" spans="20:20" x14ac:dyDescent="0.25">
      <c r="T74383" s="4"/>
    </row>
    <row r="74384" spans="20:20" x14ac:dyDescent="0.25">
      <c r="T74384" s="4"/>
    </row>
    <row r="74385" spans="20:20" x14ac:dyDescent="0.25">
      <c r="T74385" s="4"/>
    </row>
    <row r="74386" spans="20:20" x14ac:dyDescent="0.25">
      <c r="T74386" s="4"/>
    </row>
    <row r="74387" spans="20:20" x14ac:dyDescent="0.25">
      <c r="T74387" s="4"/>
    </row>
    <row r="74388" spans="20:20" x14ac:dyDescent="0.25">
      <c r="T74388" s="4"/>
    </row>
    <row r="74389" spans="20:20" x14ac:dyDescent="0.25">
      <c r="T74389" s="4"/>
    </row>
    <row r="74390" spans="20:20" x14ac:dyDescent="0.25">
      <c r="T74390" s="4"/>
    </row>
    <row r="74391" spans="20:20" x14ac:dyDescent="0.25">
      <c r="T74391" s="4"/>
    </row>
    <row r="74392" spans="20:20" x14ac:dyDescent="0.25">
      <c r="T74392" s="4"/>
    </row>
    <row r="74393" spans="20:20" x14ac:dyDescent="0.25">
      <c r="T74393" s="4"/>
    </row>
    <row r="74394" spans="20:20" x14ac:dyDescent="0.25">
      <c r="T74394" s="4"/>
    </row>
    <row r="74395" spans="20:20" x14ac:dyDescent="0.25">
      <c r="T74395" s="4"/>
    </row>
    <row r="74396" spans="20:20" x14ac:dyDescent="0.25">
      <c r="T74396" s="4"/>
    </row>
    <row r="74397" spans="20:20" x14ac:dyDescent="0.25">
      <c r="T74397" s="4"/>
    </row>
    <row r="74398" spans="20:20" x14ac:dyDescent="0.25">
      <c r="T74398" s="4"/>
    </row>
    <row r="74399" spans="20:20" x14ac:dyDescent="0.25">
      <c r="T74399" s="4"/>
    </row>
    <row r="74400" spans="20:20" x14ac:dyDescent="0.25">
      <c r="T74400" s="4"/>
    </row>
    <row r="74401" spans="20:20" x14ac:dyDescent="0.25">
      <c r="T74401" s="4"/>
    </row>
    <row r="74402" spans="20:20" x14ac:dyDescent="0.25">
      <c r="T74402" s="4"/>
    </row>
    <row r="74403" spans="20:20" x14ac:dyDescent="0.25">
      <c r="T74403" s="4"/>
    </row>
    <row r="74404" spans="20:20" x14ac:dyDescent="0.25">
      <c r="T74404" s="4"/>
    </row>
    <row r="74405" spans="20:20" x14ac:dyDescent="0.25">
      <c r="T74405" s="4"/>
    </row>
    <row r="74406" spans="20:20" x14ac:dyDescent="0.25">
      <c r="T74406" s="4"/>
    </row>
    <row r="74407" spans="20:20" x14ac:dyDescent="0.25">
      <c r="T74407" s="4"/>
    </row>
    <row r="74408" spans="20:20" x14ac:dyDescent="0.25">
      <c r="T74408" s="4"/>
    </row>
    <row r="74409" spans="20:20" x14ac:dyDescent="0.25">
      <c r="T74409" s="4"/>
    </row>
    <row r="74410" spans="20:20" x14ac:dyDescent="0.25">
      <c r="T74410" s="4"/>
    </row>
    <row r="74411" spans="20:20" x14ac:dyDescent="0.25">
      <c r="T74411" s="4"/>
    </row>
    <row r="74412" spans="20:20" x14ac:dyDescent="0.25">
      <c r="T74412" s="4"/>
    </row>
    <row r="74413" spans="20:20" x14ac:dyDescent="0.25">
      <c r="T74413" s="4"/>
    </row>
    <row r="74414" spans="20:20" x14ac:dyDescent="0.25">
      <c r="T74414" s="4"/>
    </row>
    <row r="74415" spans="20:20" x14ac:dyDescent="0.25">
      <c r="T74415" s="4"/>
    </row>
    <row r="74416" spans="20:20" x14ac:dyDescent="0.25">
      <c r="T74416" s="4"/>
    </row>
    <row r="74417" spans="20:20" x14ac:dyDescent="0.25">
      <c r="T74417" s="4"/>
    </row>
    <row r="74418" spans="20:20" x14ac:dyDescent="0.25">
      <c r="T74418" s="4"/>
    </row>
    <row r="74419" spans="20:20" x14ac:dyDescent="0.25">
      <c r="T74419" s="4"/>
    </row>
    <row r="74420" spans="20:20" x14ac:dyDescent="0.25">
      <c r="T74420" s="4"/>
    </row>
    <row r="74421" spans="20:20" x14ac:dyDescent="0.25">
      <c r="T74421" s="4"/>
    </row>
    <row r="74422" spans="20:20" x14ac:dyDescent="0.25">
      <c r="T74422" s="4"/>
    </row>
    <row r="74423" spans="20:20" x14ac:dyDescent="0.25">
      <c r="T74423" s="4"/>
    </row>
    <row r="74424" spans="20:20" x14ac:dyDescent="0.25">
      <c r="T74424" s="4"/>
    </row>
    <row r="74425" spans="20:20" x14ac:dyDescent="0.25">
      <c r="T74425" s="4"/>
    </row>
    <row r="74426" spans="20:20" x14ac:dyDescent="0.25">
      <c r="T74426" s="4"/>
    </row>
    <row r="74427" spans="20:20" x14ac:dyDescent="0.25">
      <c r="T74427" s="4"/>
    </row>
    <row r="74428" spans="20:20" x14ac:dyDescent="0.25">
      <c r="T74428" s="4"/>
    </row>
    <row r="74429" spans="20:20" x14ac:dyDescent="0.25">
      <c r="T74429" s="4"/>
    </row>
    <row r="74430" spans="20:20" x14ac:dyDescent="0.25">
      <c r="T74430" s="4"/>
    </row>
    <row r="74431" spans="20:20" x14ac:dyDescent="0.25">
      <c r="T74431" s="4"/>
    </row>
    <row r="74432" spans="20:20" x14ac:dyDescent="0.25">
      <c r="T74432" s="4"/>
    </row>
    <row r="74433" spans="20:20" x14ac:dyDescent="0.25">
      <c r="T74433" s="4"/>
    </row>
    <row r="74434" spans="20:20" x14ac:dyDescent="0.25">
      <c r="T74434" s="4"/>
    </row>
    <row r="74435" spans="20:20" x14ac:dyDescent="0.25">
      <c r="T74435" s="4"/>
    </row>
    <row r="74436" spans="20:20" x14ac:dyDescent="0.25">
      <c r="T74436" s="4"/>
    </row>
    <row r="74437" spans="20:20" x14ac:dyDescent="0.25">
      <c r="T74437" s="4"/>
    </row>
    <row r="74438" spans="20:20" x14ac:dyDescent="0.25">
      <c r="T74438" s="4"/>
    </row>
    <row r="74439" spans="20:20" x14ac:dyDescent="0.25">
      <c r="T74439" s="4"/>
    </row>
    <row r="74440" spans="20:20" x14ac:dyDescent="0.25">
      <c r="T74440" s="4"/>
    </row>
    <row r="74441" spans="20:20" x14ac:dyDescent="0.25">
      <c r="T74441" s="4"/>
    </row>
    <row r="74442" spans="20:20" x14ac:dyDescent="0.25">
      <c r="T74442" s="4"/>
    </row>
    <row r="74443" spans="20:20" x14ac:dyDescent="0.25">
      <c r="T74443" s="4"/>
    </row>
    <row r="74444" spans="20:20" x14ac:dyDescent="0.25">
      <c r="T74444" s="4"/>
    </row>
    <row r="74445" spans="20:20" x14ac:dyDescent="0.25">
      <c r="T74445" s="4"/>
    </row>
    <row r="74446" spans="20:20" x14ac:dyDescent="0.25">
      <c r="T74446" s="4"/>
    </row>
    <row r="74447" spans="20:20" x14ac:dyDescent="0.25">
      <c r="T74447" s="4"/>
    </row>
    <row r="74448" spans="20:20" x14ac:dyDescent="0.25">
      <c r="T74448" s="4"/>
    </row>
    <row r="74449" spans="20:20" x14ac:dyDescent="0.25">
      <c r="T74449" s="4"/>
    </row>
    <row r="74450" spans="20:20" x14ac:dyDescent="0.25">
      <c r="T74450" s="4"/>
    </row>
    <row r="74451" spans="20:20" x14ac:dyDescent="0.25">
      <c r="T74451" s="4"/>
    </row>
    <row r="74452" spans="20:20" x14ac:dyDescent="0.25">
      <c r="T74452" s="4"/>
    </row>
    <row r="74453" spans="20:20" x14ac:dyDescent="0.25">
      <c r="T74453" s="4"/>
    </row>
    <row r="74454" spans="20:20" x14ac:dyDescent="0.25">
      <c r="T74454" s="4"/>
    </row>
    <row r="74455" spans="20:20" x14ac:dyDescent="0.25">
      <c r="T74455" s="4"/>
    </row>
    <row r="74456" spans="20:20" x14ac:dyDescent="0.25">
      <c r="T74456" s="4"/>
    </row>
    <row r="74457" spans="20:20" x14ac:dyDescent="0.25">
      <c r="T74457" s="4"/>
    </row>
    <row r="74458" spans="20:20" x14ac:dyDescent="0.25">
      <c r="T74458" s="4"/>
    </row>
    <row r="74459" spans="20:20" x14ac:dyDescent="0.25">
      <c r="T74459" s="4"/>
    </row>
    <row r="74460" spans="20:20" x14ac:dyDescent="0.25">
      <c r="T74460" s="4"/>
    </row>
    <row r="74461" spans="20:20" x14ac:dyDescent="0.25">
      <c r="T74461" s="4"/>
    </row>
    <row r="74462" spans="20:20" x14ac:dyDescent="0.25">
      <c r="T74462" s="4"/>
    </row>
    <row r="74463" spans="20:20" x14ac:dyDescent="0.25">
      <c r="T74463" s="4"/>
    </row>
    <row r="74464" spans="20:20" x14ac:dyDescent="0.25">
      <c r="T74464" s="4"/>
    </row>
    <row r="74465" spans="20:20" x14ac:dyDescent="0.25">
      <c r="T74465" s="4"/>
    </row>
    <row r="74466" spans="20:20" x14ac:dyDescent="0.25">
      <c r="T74466" s="4"/>
    </row>
    <row r="74467" spans="20:20" x14ac:dyDescent="0.25">
      <c r="T74467" s="4"/>
    </row>
    <row r="74468" spans="20:20" x14ac:dyDescent="0.25">
      <c r="T74468" s="4"/>
    </row>
    <row r="74469" spans="20:20" x14ac:dyDescent="0.25">
      <c r="T74469" s="4"/>
    </row>
    <row r="74470" spans="20:20" x14ac:dyDescent="0.25">
      <c r="T74470" s="4"/>
    </row>
    <row r="74471" spans="20:20" x14ac:dyDescent="0.25">
      <c r="T74471" s="4"/>
    </row>
    <row r="74472" spans="20:20" x14ac:dyDescent="0.25">
      <c r="T74472" s="4"/>
    </row>
    <row r="74473" spans="20:20" x14ac:dyDescent="0.25">
      <c r="T74473" s="4"/>
    </row>
    <row r="74474" spans="20:20" x14ac:dyDescent="0.25">
      <c r="T74474" s="4"/>
    </row>
    <row r="74475" spans="20:20" x14ac:dyDescent="0.25">
      <c r="T74475" s="4"/>
    </row>
    <row r="74476" spans="20:20" x14ac:dyDescent="0.25">
      <c r="T74476" s="4"/>
    </row>
    <row r="74477" spans="20:20" x14ac:dyDescent="0.25">
      <c r="T74477" s="4"/>
    </row>
    <row r="74478" spans="20:20" x14ac:dyDescent="0.25">
      <c r="T74478" s="4"/>
    </row>
    <row r="74479" spans="20:20" x14ac:dyDescent="0.25">
      <c r="T74479" s="4"/>
    </row>
    <row r="74480" spans="20:20" x14ac:dyDescent="0.25">
      <c r="T74480" s="4"/>
    </row>
    <row r="74481" spans="20:20" x14ac:dyDescent="0.25">
      <c r="T74481" s="4"/>
    </row>
    <row r="74482" spans="20:20" x14ac:dyDescent="0.25">
      <c r="T74482" s="4"/>
    </row>
    <row r="74483" spans="20:20" x14ac:dyDescent="0.25">
      <c r="T74483" s="4"/>
    </row>
    <row r="74484" spans="20:20" x14ac:dyDescent="0.25">
      <c r="T74484" s="4"/>
    </row>
    <row r="74485" spans="20:20" x14ac:dyDescent="0.25">
      <c r="T74485" s="4"/>
    </row>
    <row r="74486" spans="20:20" x14ac:dyDescent="0.25">
      <c r="T74486" s="4"/>
    </row>
    <row r="74487" spans="20:20" x14ac:dyDescent="0.25">
      <c r="T74487" s="4"/>
    </row>
    <row r="74488" spans="20:20" x14ac:dyDescent="0.25">
      <c r="T74488" s="4"/>
    </row>
    <row r="74489" spans="20:20" x14ac:dyDescent="0.25">
      <c r="T74489" s="4"/>
    </row>
    <row r="74490" spans="20:20" x14ac:dyDescent="0.25">
      <c r="T74490" s="4"/>
    </row>
    <row r="74491" spans="20:20" x14ac:dyDescent="0.25">
      <c r="T74491" s="4"/>
    </row>
    <row r="74492" spans="20:20" x14ac:dyDescent="0.25">
      <c r="T74492" s="4"/>
    </row>
    <row r="74493" spans="20:20" x14ac:dyDescent="0.25">
      <c r="T74493" s="4"/>
    </row>
    <row r="74494" spans="20:20" x14ac:dyDescent="0.25">
      <c r="T74494" s="4"/>
    </row>
    <row r="74495" spans="20:20" x14ac:dyDescent="0.25">
      <c r="T74495" s="4"/>
    </row>
    <row r="74496" spans="20:20" x14ac:dyDescent="0.25">
      <c r="T74496" s="4"/>
    </row>
    <row r="74497" spans="20:20" x14ac:dyDescent="0.25">
      <c r="T74497" s="4"/>
    </row>
    <row r="74498" spans="20:20" x14ac:dyDescent="0.25">
      <c r="T74498" s="4"/>
    </row>
    <row r="74499" spans="20:20" x14ac:dyDescent="0.25">
      <c r="T74499" s="4"/>
    </row>
    <row r="74500" spans="20:20" x14ac:dyDescent="0.25">
      <c r="T74500" s="4"/>
    </row>
    <row r="74501" spans="20:20" x14ac:dyDescent="0.25">
      <c r="T74501" s="4"/>
    </row>
    <row r="74502" spans="20:20" x14ac:dyDescent="0.25">
      <c r="T74502" s="4"/>
    </row>
    <row r="74503" spans="20:20" x14ac:dyDescent="0.25">
      <c r="T74503" s="4"/>
    </row>
    <row r="74504" spans="20:20" x14ac:dyDescent="0.25">
      <c r="T74504" s="4"/>
    </row>
    <row r="74505" spans="20:20" x14ac:dyDescent="0.25">
      <c r="T74505" s="4"/>
    </row>
    <row r="74506" spans="20:20" x14ac:dyDescent="0.25">
      <c r="T74506" s="4"/>
    </row>
    <row r="74507" spans="20:20" x14ac:dyDescent="0.25">
      <c r="T74507" s="4"/>
    </row>
    <row r="74508" spans="20:20" x14ac:dyDescent="0.25">
      <c r="T74508" s="4"/>
    </row>
    <row r="74509" spans="20:20" x14ac:dyDescent="0.25">
      <c r="T74509" s="4"/>
    </row>
    <row r="74510" spans="20:20" x14ac:dyDescent="0.25">
      <c r="T74510" s="4"/>
    </row>
    <row r="74511" spans="20:20" x14ac:dyDescent="0.25">
      <c r="T74511" s="4"/>
    </row>
    <row r="74512" spans="20:20" x14ac:dyDescent="0.25">
      <c r="T74512" s="4"/>
    </row>
    <row r="74513" spans="20:20" x14ac:dyDescent="0.25">
      <c r="T74513" s="4"/>
    </row>
    <row r="74514" spans="20:20" x14ac:dyDescent="0.25">
      <c r="T74514" s="4"/>
    </row>
    <row r="74515" spans="20:20" x14ac:dyDescent="0.25">
      <c r="T74515" s="4"/>
    </row>
    <row r="74516" spans="20:20" x14ac:dyDescent="0.25">
      <c r="T74516" s="4"/>
    </row>
    <row r="74517" spans="20:20" x14ac:dyDescent="0.25">
      <c r="T74517" s="4"/>
    </row>
    <row r="74518" spans="20:20" x14ac:dyDescent="0.25">
      <c r="T74518" s="4"/>
    </row>
    <row r="74519" spans="20:20" x14ac:dyDescent="0.25">
      <c r="T74519" s="4"/>
    </row>
    <row r="74520" spans="20:20" x14ac:dyDescent="0.25">
      <c r="T74520" s="4"/>
    </row>
    <row r="74521" spans="20:20" x14ac:dyDescent="0.25">
      <c r="T74521" s="4"/>
    </row>
    <row r="74522" spans="20:20" x14ac:dyDescent="0.25">
      <c r="T74522" s="4"/>
    </row>
    <row r="74523" spans="20:20" x14ac:dyDescent="0.25">
      <c r="T74523" s="4"/>
    </row>
    <row r="74524" spans="20:20" x14ac:dyDescent="0.25">
      <c r="T74524" s="4"/>
    </row>
    <row r="74525" spans="20:20" x14ac:dyDescent="0.25">
      <c r="T74525" s="4"/>
    </row>
    <row r="74526" spans="20:20" x14ac:dyDescent="0.25">
      <c r="T74526" s="4"/>
    </row>
    <row r="74527" spans="20:20" x14ac:dyDescent="0.25">
      <c r="T74527" s="4"/>
    </row>
    <row r="74528" spans="20:20" x14ac:dyDescent="0.25">
      <c r="T74528" s="4"/>
    </row>
    <row r="74529" spans="20:20" x14ac:dyDescent="0.25">
      <c r="T74529" s="4"/>
    </row>
    <row r="74530" spans="20:20" x14ac:dyDescent="0.25">
      <c r="T74530" s="4"/>
    </row>
    <row r="74531" spans="20:20" x14ac:dyDescent="0.25">
      <c r="T74531" s="4"/>
    </row>
    <row r="74532" spans="20:20" x14ac:dyDescent="0.25">
      <c r="T74532" s="4"/>
    </row>
    <row r="74533" spans="20:20" x14ac:dyDescent="0.25">
      <c r="T74533" s="4"/>
    </row>
    <row r="74534" spans="20:20" x14ac:dyDescent="0.25">
      <c r="T74534" s="4"/>
    </row>
    <row r="74535" spans="20:20" x14ac:dyDescent="0.25">
      <c r="T74535" s="4"/>
    </row>
    <row r="74536" spans="20:20" x14ac:dyDescent="0.25">
      <c r="T74536" s="4"/>
    </row>
    <row r="74537" spans="20:20" x14ac:dyDescent="0.25">
      <c r="T74537" s="4"/>
    </row>
    <row r="74538" spans="20:20" x14ac:dyDescent="0.25">
      <c r="T74538" s="4"/>
    </row>
    <row r="74539" spans="20:20" x14ac:dyDescent="0.25">
      <c r="T74539" s="4"/>
    </row>
    <row r="74540" spans="20:20" x14ac:dyDescent="0.25">
      <c r="T74540" s="4"/>
    </row>
    <row r="74541" spans="20:20" x14ac:dyDescent="0.25">
      <c r="T74541" s="4"/>
    </row>
    <row r="74542" spans="20:20" x14ac:dyDescent="0.25">
      <c r="T74542" s="4"/>
    </row>
    <row r="74543" spans="20:20" x14ac:dyDescent="0.25">
      <c r="T74543" s="4"/>
    </row>
    <row r="74544" spans="20:20" x14ac:dyDescent="0.25">
      <c r="T74544" s="4"/>
    </row>
    <row r="74545" spans="20:20" x14ac:dyDescent="0.25">
      <c r="T74545" s="4"/>
    </row>
    <row r="74546" spans="20:20" x14ac:dyDescent="0.25">
      <c r="T74546" s="4"/>
    </row>
    <row r="74547" spans="20:20" x14ac:dyDescent="0.25">
      <c r="T74547" s="4"/>
    </row>
    <row r="74548" spans="20:20" x14ac:dyDescent="0.25">
      <c r="T74548" s="4"/>
    </row>
    <row r="74549" spans="20:20" x14ac:dyDescent="0.25">
      <c r="T74549" s="4"/>
    </row>
    <row r="74550" spans="20:20" x14ac:dyDescent="0.25">
      <c r="T74550" s="4"/>
    </row>
    <row r="74551" spans="20:20" x14ac:dyDescent="0.25">
      <c r="T74551" s="4"/>
    </row>
    <row r="74552" spans="20:20" x14ac:dyDescent="0.25">
      <c r="T74552" s="4"/>
    </row>
    <row r="74553" spans="20:20" x14ac:dyDescent="0.25">
      <c r="T74553" s="4"/>
    </row>
    <row r="74554" spans="20:20" x14ac:dyDescent="0.25">
      <c r="T74554" s="4"/>
    </row>
    <row r="74555" spans="20:20" x14ac:dyDescent="0.25">
      <c r="T74555" s="4"/>
    </row>
    <row r="74556" spans="20:20" x14ac:dyDescent="0.25">
      <c r="T74556" s="4"/>
    </row>
    <row r="74557" spans="20:20" x14ac:dyDescent="0.25">
      <c r="T74557" s="4"/>
    </row>
    <row r="74558" spans="20:20" x14ac:dyDescent="0.25">
      <c r="T74558" s="4"/>
    </row>
    <row r="74559" spans="20:20" x14ac:dyDescent="0.25">
      <c r="T74559" s="4"/>
    </row>
    <row r="74560" spans="20:20" x14ac:dyDescent="0.25">
      <c r="T74560" s="4"/>
    </row>
    <row r="74561" spans="20:20" x14ac:dyDescent="0.25">
      <c r="T74561" s="4"/>
    </row>
    <row r="74562" spans="20:20" x14ac:dyDescent="0.25">
      <c r="T74562" s="4"/>
    </row>
    <row r="74563" spans="20:20" x14ac:dyDescent="0.25">
      <c r="T74563" s="4"/>
    </row>
    <row r="74564" spans="20:20" x14ac:dyDescent="0.25">
      <c r="T74564" s="4"/>
    </row>
    <row r="74565" spans="20:20" x14ac:dyDescent="0.25">
      <c r="T74565" s="4"/>
    </row>
    <row r="74566" spans="20:20" x14ac:dyDescent="0.25">
      <c r="T74566" s="4"/>
    </row>
    <row r="74567" spans="20:20" x14ac:dyDescent="0.25">
      <c r="T74567" s="4"/>
    </row>
    <row r="74568" spans="20:20" x14ac:dyDescent="0.25">
      <c r="T74568" s="4"/>
    </row>
    <row r="74569" spans="20:20" x14ac:dyDescent="0.25">
      <c r="T74569" s="4"/>
    </row>
    <row r="74570" spans="20:20" x14ac:dyDescent="0.25">
      <c r="T74570" s="4"/>
    </row>
    <row r="74571" spans="20:20" x14ac:dyDescent="0.25">
      <c r="T74571" s="4"/>
    </row>
    <row r="74572" spans="20:20" x14ac:dyDescent="0.25">
      <c r="T74572" s="4"/>
    </row>
    <row r="74573" spans="20:20" x14ac:dyDescent="0.25">
      <c r="T74573" s="4"/>
    </row>
    <row r="74574" spans="20:20" x14ac:dyDescent="0.25">
      <c r="T74574" s="4"/>
    </row>
    <row r="74575" spans="20:20" x14ac:dyDescent="0.25">
      <c r="T74575" s="4"/>
    </row>
    <row r="74576" spans="20:20" x14ac:dyDescent="0.25">
      <c r="T74576" s="4"/>
    </row>
    <row r="74577" spans="20:20" x14ac:dyDescent="0.25">
      <c r="T74577" s="4"/>
    </row>
    <row r="74578" spans="20:20" x14ac:dyDescent="0.25">
      <c r="T74578" s="4"/>
    </row>
    <row r="74579" spans="20:20" x14ac:dyDescent="0.25">
      <c r="T74579" s="4"/>
    </row>
    <row r="74580" spans="20:20" x14ac:dyDescent="0.25">
      <c r="T74580" s="4"/>
    </row>
    <row r="74581" spans="20:20" x14ac:dyDescent="0.25">
      <c r="T74581" s="4"/>
    </row>
    <row r="74582" spans="20:20" x14ac:dyDescent="0.25">
      <c r="T74582" s="4"/>
    </row>
    <row r="74583" spans="20:20" x14ac:dyDescent="0.25">
      <c r="T74583" s="4"/>
    </row>
    <row r="74584" spans="20:20" x14ac:dyDescent="0.25">
      <c r="T74584" s="4"/>
    </row>
    <row r="74585" spans="20:20" x14ac:dyDescent="0.25">
      <c r="T74585" s="4"/>
    </row>
    <row r="74586" spans="20:20" x14ac:dyDescent="0.25">
      <c r="T74586" s="4"/>
    </row>
    <row r="74587" spans="20:20" x14ac:dyDescent="0.25">
      <c r="T74587" s="4"/>
    </row>
    <row r="74588" spans="20:20" x14ac:dyDescent="0.25">
      <c r="T74588" s="4"/>
    </row>
    <row r="74589" spans="20:20" x14ac:dyDescent="0.25">
      <c r="T74589" s="4"/>
    </row>
    <row r="74590" spans="20:20" x14ac:dyDescent="0.25">
      <c r="T74590" s="4"/>
    </row>
    <row r="74591" spans="20:20" x14ac:dyDescent="0.25">
      <c r="T74591" s="4"/>
    </row>
    <row r="74592" spans="20:20" x14ac:dyDescent="0.25">
      <c r="T74592" s="4"/>
    </row>
    <row r="74593" spans="20:20" x14ac:dyDescent="0.25">
      <c r="T74593" s="4"/>
    </row>
    <row r="74594" spans="20:20" x14ac:dyDescent="0.25">
      <c r="T74594" s="4"/>
    </row>
    <row r="74595" spans="20:20" x14ac:dyDescent="0.25">
      <c r="T74595" s="4"/>
    </row>
    <row r="74596" spans="20:20" x14ac:dyDescent="0.25">
      <c r="T74596" s="4"/>
    </row>
    <row r="74597" spans="20:20" x14ac:dyDescent="0.25">
      <c r="T74597" s="4"/>
    </row>
    <row r="74598" spans="20:20" x14ac:dyDescent="0.25">
      <c r="T74598" s="4"/>
    </row>
    <row r="74599" spans="20:20" x14ac:dyDescent="0.25">
      <c r="T74599" s="4"/>
    </row>
    <row r="74600" spans="20:20" x14ac:dyDescent="0.25">
      <c r="T74600" s="4"/>
    </row>
    <row r="74601" spans="20:20" x14ac:dyDescent="0.25">
      <c r="T74601" s="4"/>
    </row>
    <row r="74602" spans="20:20" x14ac:dyDescent="0.25">
      <c r="T74602" s="4"/>
    </row>
    <row r="74603" spans="20:20" x14ac:dyDescent="0.25">
      <c r="T74603" s="4"/>
    </row>
    <row r="74604" spans="20:20" x14ac:dyDescent="0.25">
      <c r="T74604" s="4"/>
    </row>
    <row r="74605" spans="20:20" x14ac:dyDescent="0.25">
      <c r="T74605" s="4"/>
    </row>
    <row r="74606" spans="20:20" x14ac:dyDescent="0.25">
      <c r="T74606" s="4"/>
    </row>
    <row r="74607" spans="20:20" x14ac:dyDescent="0.25">
      <c r="T74607" s="4"/>
    </row>
    <row r="74608" spans="20:20" x14ac:dyDescent="0.25">
      <c r="T74608" s="4"/>
    </row>
    <row r="74609" spans="20:20" x14ac:dyDescent="0.25">
      <c r="T74609" s="4"/>
    </row>
    <row r="74610" spans="20:20" x14ac:dyDescent="0.25">
      <c r="T74610" s="4"/>
    </row>
    <row r="74611" spans="20:20" x14ac:dyDescent="0.25">
      <c r="T74611" s="4"/>
    </row>
    <row r="74612" spans="20:20" x14ac:dyDescent="0.25">
      <c r="T74612" s="4"/>
    </row>
    <row r="74613" spans="20:20" x14ac:dyDescent="0.25">
      <c r="T74613" s="4"/>
    </row>
    <row r="74614" spans="20:20" x14ac:dyDescent="0.25">
      <c r="T74614" s="4"/>
    </row>
    <row r="74615" spans="20:20" x14ac:dyDescent="0.25">
      <c r="T74615" s="4"/>
    </row>
    <row r="74616" spans="20:20" x14ac:dyDescent="0.25">
      <c r="T74616" s="4"/>
    </row>
    <row r="74617" spans="20:20" x14ac:dyDescent="0.25">
      <c r="T74617" s="4"/>
    </row>
    <row r="74618" spans="20:20" x14ac:dyDescent="0.25">
      <c r="T74618" s="4"/>
    </row>
    <row r="74619" spans="20:20" x14ac:dyDescent="0.25">
      <c r="T74619" s="4"/>
    </row>
    <row r="74620" spans="20:20" x14ac:dyDescent="0.25">
      <c r="T74620" s="4"/>
    </row>
    <row r="74621" spans="20:20" x14ac:dyDescent="0.25">
      <c r="T74621" s="4"/>
    </row>
    <row r="74622" spans="20:20" x14ac:dyDescent="0.25">
      <c r="T74622" s="4"/>
    </row>
    <row r="74623" spans="20:20" x14ac:dyDescent="0.25">
      <c r="T74623" s="4"/>
    </row>
    <row r="74624" spans="20:20" x14ac:dyDescent="0.25">
      <c r="T74624" s="4"/>
    </row>
    <row r="74625" spans="20:20" x14ac:dyDescent="0.25">
      <c r="T74625" s="4"/>
    </row>
    <row r="74626" spans="20:20" x14ac:dyDescent="0.25">
      <c r="T74626" s="4"/>
    </row>
    <row r="74627" spans="20:20" x14ac:dyDescent="0.25">
      <c r="T74627" s="4"/>
    </row>
    <row r="74628" spans="20:20" x14ac:dyDescent="0.25">
      <c r="T74628" s="4"/>
    </row>
    <row r="74629" spans="20:20" x14ac:dyDescent="0.25">
      <c r="T74629" s="4"/>
    </row>
    <row r="74630" spans="20:20" x14ac:dyDescent="0.25">
      <c r="T74630" s="4"/>
    </row>
    <row r="74631" spans="20:20" x14ac:dyDescent="0.25">
      <c r="T74631" s="4"/>
    </row>
    <row r="74632" spans="20:20" x14ac:dyDescent="0.25">
      <c r="T74632" s="4"/>
    </row>
    <row r="74633" spans="20:20" x14ac:dyDescent="0.25">
      <c r="T74633" s="4"/>
    </row>
    <row r="74634" spans="20:20" x14ac:dyDescent="0.25">
      <c r="T74634" s="4"/>
    </row>
    <row r="74635" spans="20:20" x14ac:dyDescent="0.25">
      <c r="T74635" s="4"/>
    </row>
    <row r="74636" spans="20:20" x14ac:dyDescent="0.25">
      <c r="T74636" s="4"/>
    </row>
    <row r="74637" spans="20:20" x14ac:dyDescent="0.25">
      <c r="T74637" s="4"/>
    </row>
    <row r="74638" spans="20:20" x14ac:dyDescent="0.25">
      <c r="T74638" s="4"/>
    </row>
    <row r="74639" spans="20:20" x14ac:dyDescent="0.25">
      <c r="T74639" s="4"/>
    </row>
    <row r="74640" spans="20:20" x14ac:dyDescent="0.25">
      <c r="T74640" s="4"/>
    </row>
    <row r="74641" spans="20:20" x14ac:dyDescent="0.25">
      <c r="T74641" s="4"/>
    </row>
    <row r="74642" spans="20:20" x14ac:dyDescent="0.25">
      <c r="T74642" s="4"/>
    </row>
    <row r="74643" spans="20:20" x14ac:dyDescent="0.25">
      <c r="T74643" s="4"/>
    </row>
    <row r="74644" spans="20:20" x14ac:dyDescent="0.25">
      <c r="T74644" s="4"/>
    </row>
    <row r="74645" spans="20:20" x14ac:dyDescent="0.25">
      <c r="T74645" s="4"/>
    </row>
    <row r="74646" spans="20:20" x14ac:dyDescent="0.25">
      <c r="T74646" s="4"/>
    </row>
    <row r="74647" spans="20:20" x14ac:dyDescent="0.25">
      <c r="T74647" s="4"/>
    </row>
    <row r="74648" spans="20:20" x14ac:dyDescent="0.25">
      <c r="T74648" s="4"/>
    </row>
    <row r="74649" spans="20:20" x14ac:dyDescent="0.25">
      <c r="T74649" s="4"/>
    </row>
    <row r="74650" spans="20:20" x14ac:dyDescent="0.25">
      <c r="T74650" s="4"/>
    </row>
    <row r="74651" spans="20:20" x14ac:dyDescent="0.25">
      <c r="T74651" s="4"/>
    </row>
    <row r="74652" spans="20:20" x14ac:dyDescent="0.25">
      <c r="T74652" s="4"/>
    </row>
    <row r="74653" spans="20:20" x14ac:dyDescent="0.25">
      <c r="T74653" s="4"/>
    </row>
    <row r="74654" spans="20:20" x14ac:dyDescent="0.25">
      <c r="T74654" s="4"/>
    </row>
    <row r="74655" spans="20:20" x14ac:dyDescent="0.25">
      <c r="T74655" s="4"/>
    </row>
    <row r="74656" spans="20:20" x14ac:dyDescent="0.25">
      <c r="T74656" s="4"/>
    </row>
    <row r="74657" spans="20:20" x14ac:dyDescent="0.25">
      <c r="T74657" s="4"/>
    </row>
    <row r="74658" spans="20:20" x14ac:dyDescent="0.25">
      <c r="T74658" s="4"/>
    </row>
    <row r="74659" spans="20:20" x14ac:dyDescent="0.25">
      <c r="T74659" s="4"/>
    </row>
    <row r="74660" spans="20:20" x14ac:dyDescent="0.25">
      <c r="T74660" s="4"/>
    </row>
    <row r="74661" spans="20:20" x14ac:dyDescent="0.25">
      <c r="T74661" s="4"/>
    </row>
    <row r="74662" spans="20:20" x14ac:dyDescent="0.25">
      <c r="T74662" s="4"/>
    </row>
    <row r="74663" spans="20:20" x14ac:dyDescent="0.25">
      <c r="T74663" s="4"/>
    </row>
    <row r="74664" spans="20:20" x14ac:dyDescent="0.25">
      <c r="T74664" s="4"/>
    </row>
    <row r="74665" spans="20:20" x14ac:dyDescent="0.25">
      <c r="T74665" s="4"/>
    </row>
    <row r="74666" spans="20:20" x14ac:dyDescent="0.25">
      <c r="T74666" s="4"/>
    </row>
    <row r="74667" spans="20:20" x14ac:dyDescent="0.25">
      <c r="T74667" s="4"/>
    </row>
    <row r="74668" spans="20:20" x14ac:dyDescent="0.25">
      <c r="T74668" s="4"/>
    </row>
    <row r="74669" spans="20:20" x14ac:dyDescent="0.25">
      <c r="T74669" s="4"/>
    </row>
    <row r="74670" spans="20:20" x14ac:dyDescent="0.25">
      <c r="T74670" s="4"/>
    </row>
    <row r="74671" spans="20:20" x14ac:dyDescent="0.25">
      <c r="T74671" s="4"/>
    </row>
    <row r="74672" spans="20:20" x14ac:dyDescent="0.25">
      <c r="T74672" s="4"/>
    </row>
    <row r="74673" spans="20:20" x14ac:dyDescent="0.25">
      <c r="T74673" s="4"/>
    </row>
    <row r="74674" spans="20:20" x14ac:dyDescent="0.25">
      <c r="T74674" s="4"/>
    </row>
    <row r="74675" spans="20:20" x14ac:dyDescent="0.25">
      <c r="T74675" s="4"/>
    </row>
    <row r="74676" spans="20:20" x14ac:dyDescent="0.25">
      <c r="T74676" s="4"/>
    </row>
    <row r="74677" spans="20:20" x14ac:dyDescent="0.25">
      <c r="T74677" s="4"/>
    </row>
    <row r="74678" spans="20:20" x14ac:dyDescent="0.25">
      <c r="T74678" s="4"/>
    </row>
    <row r="74679" spans="20:20" x14ac:dyDescent="0.25">
      <c r="T74679" s="4"/>
    </row>
    <row r="74680" spans="20:20" x14ac:dyDescent="0.25">
      <c r="T74680" s="4"/>
    </row>
    <row r="74681" spans="20:20" x14ac:dyDescent="0.25">
      <c r="T74681" s="4"/>
    </row>
    <row r="74682" spans="20:20" x14ac:dyDescent="0.25">
      <c r="T74682" s="4"/>
    </row>
    <row r="74683" spans="20:20" x14ac:dyDescent="0.25">
      <c r="T74683" s="4"/>
    </row>
    <row r="74684" spans="20:20" x14ac:dyDescent="0.25">
      <c r="T74684" s="4"/>
    </row>
    <row r="74685" spans="20:20" x14ac:dyDescent="0.25">
      <c r="T74685" s="4"/>
    </row>
    <row r="74686" spans="20:20" x14ac:dyDescent="0.25">
      <c r="T74686" s="4"/>
    </row>
    <row r="74687" spans="20:20" x14ac:dyDescent="0.25">
      <c r="T74687" s="4"/>
    </row>
    <row r="74688" spans="20:20" x14ac:dyDescent="0.25">
      <c r="T74688" s="4"/>
    </row>
    <row r="74689" spans="20:20" x14ac:dyDescent="0.25">
      <c r="T74689" s="4"/>
    </row>
    <row r="74690" spans="20:20" x14ac:dyDescent="0.25">
      <c r="T74690" s="4"/>
    </row>
    <row r="74691" spans="20:20" x14ac:dyDescent="0.25">
      <c r="T74691" s="4"/>
    </row>
    <row r="74692" spans="20:20" x14ac:dyDescent="0.25">
      <c r="T74692" s="4"/>
    </row>
    <row r="74693" spans="20:20" x14ac:dyDescent="0.25">
      <c r="T74693" s="4"/>
    </row>
    <row r="74694" spans="20:20" x14ac:dyDescent="0.25">
      <c r="T74694" s="4"/>
    </row>
    <row r="74695" spans="20:20" x14ac:dyDescent="0.25">
      <c r="T74695" s="4"/>
    </row>
    <row r="74696" spans="20:20" x14ac:dyDescent="0.25">
      <c r="T74696" s="4"/>
    </row>
    <row r="74697" spans="20:20" x14ac:dyDescent="0.25">
      <c r="T74697" s="4"/>
    </row>
    <row r="74698" spans="20:20" x14ac:dyDescent="0.25">
      <c r="T74698" s="4"/>
    </row>
    <row r="74699" spans="20:20" x14ac:dyDescent="0.25">
      <c r="T74699" s="4"/>
    </row>
    <row r="74700" spans="20:20" x14ac:dyDescent="0.25">
      <c r="T74700" s="4"/>
    </row>
    <row r="74701" spans="20:20" x14ac:dyDescent="0.25">
      <c r="T74701" s="4"/>
    </row>
    <row r="74702" spans="20:20" x14ac:dyDescent="0.25">
      <c r="T74702" s="4"/>
    </row>
    <row r="74703" spans="20:20" x14ac:dyDescent="0.25">
      <c r="T74703" s="4"/>
    </row>
    <row r="74704" spans="20:20" x14ac:dyDescent="0.25">
      <c r="T74704" s="4"/>
    </row>
    <row r="74705" spans="20:20" x14ac:dyDescent="0.25">
      <c r="T74705" s="4"/>
    </row>
    <row r="74706" spans="20:20" x14ac:dyDescent="0.25">
      <c r="T74706" s="4"/>
    </row>
    <row r="74707" spans="20:20" x14ac:dyDescent="0.25">
      <c r="T74707" s="4"/>
    </row>
    <row r="74708" spans="20:20" x14ac:dyDescent="0.25">
      <c r="T74708" s="4"/>
    </row>
    <row r="74709" spans="20:20" x14ac:dyDescent="0.25">
      <c r="T74709" s="4"/>
    </row>
    <row r="74710" spans="20:20" x14ac:dyDescent="0.25">
      <c r="T74710" s="4"/>
    </row>
    <row r="74711" spans="20:20" x14ac:dyDescent="0.25">
      <c r="T74711" s="4"/>
    </row>
    <row r="74712" spans="20:20" x14ac:dyDescent="0.25">
      <c r="T74712" s="4"/>
    </row>
    <row r="74713" spans="20:20" x14ac:dyDescent="0.25">
      <c r="T74713" s="4"/>
    </row>
    <row r="74714" spans="20:20" x14ac:dyDescent="0.25">
      <c r="T74714" s="4"/>
    </row>
    <row r="74715" spans="20:20" x14ac:dyDescent="0.25">
      <c r="T74715" s="4"/>
    </row>
    <row r="74716" spans="20:20" x14ac:dyDescent="0.25">
      <c r="T74716" s="4"/>
    </row>
    <row r="74717" spans="20:20" x14ac:dyDescent="0.25">
      <c r="T74717" s="4"/>
    </row>
    <row r="74718" spans="20:20" x14ac:dyDescent="0.25">
      <c r="T74718" s="4"/>
    </row>
    <row r="74719" spans="20:20" x14ac:dyDescent="0.25">
      <c r="T74719" s="4"/>
    </row>
    <row r="74720" spans="20:20" x14ac:dyDescent="0.25">
      <c r="T74720" s="4"/>
    </row>
    <row r="74721" spans="20:20" x14ac:dyDescent="0.25">
      <c r="T74721" s="4"/>
    </row>
    <row r="74722" spans="20:20" x14ac:dyDescent="0.25">
      <c r="T74722" s="4"/>
    </row>
    <row r="74723" spans="20:20" x14ac:dyDescent="0.25">
      <c r="T74723" s="4"/>
    </row>
    <row r="74724" spans="20:20" x14ac:dyDescent="0.25">
      <c r="T74724" s="4"/>
    </row>
    <row r="74725" spans="20:20" x14ac:dyDescent="0.25">
      <c r="T74725" s="4"/>
    </row>
    <row r="74726" spans="20:20" x14ac:dyDescent="0.25">
      <c r="T74726" s="4"/>
    </row>
    <row r="74727" spans="20:20" x14ac:dyDescent="0.25">
      <c r="T74727" s="4"/>
    </row>
    <row r="74728" spans="20:20" x14ac:dyDescent="0.25">
      <c r="T74728" s="4"/>
    </row>
    <row r="74729" spans="20:20" x14ac:dyDescent="0.25">
      <c r="T74729" s="4"/>
    </row>
    <row r="74730" spans="20:20" x14ac:dyDescent="0.25">
      <c r="T74730" s="4"/>
    </row>
    <row r="74731" spans="20:20" x14ac:dyDescent="0.25">
      <c r="T74731" s="4"/>
    </row>
    <row r="74732" spans="20:20" x14ac:dyDescent="0.25">
      <c r="T74732" s="4"/>
    </row>
    <row r="74733" spans="20:20" x14ac:dyDescent="0.25">
      <c r="T74733" s="4"/>
    </row>
    <row r="74734" spans="20:20" x14ac:dyDescent="0.25">
      <c r="T74734" s="4"/>
    </row>
    <row r="74735" spans="20:20" x14ac:dyDescent="0.25">
      <c r="T74735" s="4"/>
    </row>
    <row r="74736" spans="20:20" x14ac:dyDescent="0.25">
      <c r="T74736" s="4"/>
    </row>
    <row r="74737" spans="20:20" x14ac:dyDescent="0.25">
      <c r="T74737" s="4"/>
    </row>
    <row r="74738" spans="20:20" x14ac:dyDescent="0.25">
      <c r="T74738" s="4"/>
    </row>
    <row r="74739" spans="20:20" x14ac:dyDescent="0.25">
      <c r="T74739" s="4"/>
    </row>
    <row r="74740" spans="20:20" x14ac:dyDescent="0.25">
      <c r="T74740" s="4"/>
    </row>
    <row r="74741" spans="20:20" x14ac:dyDescent="0.25">
      <c r="T74741" s="4"/>
    </row>
    <row r="74742" spans="20:20" x14ac:dyDescent="0.25">
      <c r="T74742" s="4"/>
    </row>
    <row r="74743" spans="20:20" x14ac:dyDescent="0.25">
      <c r="T74743" s="4"/>
    </row>
    <row r="74744" spans="20:20" x14ac:dyDescent="0.25">
      <c r="T74744" s="4"/>
    </row>
    <row r="74745" spans="20:20" x14ac:dyDescent="0.25">
      <c r="T74745" s="4"/>
    </row>
    <row r="74746" spans="20:20" x14ac:dyDescent="0.25">
      <c r="T74746" s="4"/>
    </row>
    <row r="74747" spans="20:20" x14ac:dyDescent="0.25">
      <c r="T74747" s="4"/>
    </row>
    <row r="74748" spans="20:20" x14ac:dyDescent="0.25">
      <c r="T74748" s="4"/>
    </row>
    <row r="74749" spans="20:20" x14ac:dyDescent="0.25">
      <c r="T74749" s="4"/>
    </row>
    <row r="74750" spans="20:20" x14ac:dyDescent="0.25">
      <c r="T74750" s="4"/>
    </row>
    <row r="74751" spans="20:20" x14ac:dyDescent="0.25">
      <c r="T74751" s="4"/>
    </row>
    <row r="74752" spans="20:20" x14ac:dyDescent="0.25">
      <c r="T74752" s="4"/>
    </row>
    <row r="74753" spans="20:20" x14ac:dyDescent="0.25">
      <c r="T74753" s="4"/>
    </row>
    <row r="74754" spans="20:20" x14ac:dyDescent="0.25">
      <c r="T74754" s="4"/>
    </row>
    <row r="74755" spans="20:20" x14ac:dyDescent="0.25">
      <c r="T74755" s="4"/>
    </row>
    <row r="74756" spans="20:20" x14ac:dyDescent="0.25">
      <c r="T74756" s="4"/>
    </row>
    <row r="74757" spans="20:20" x14ac:dyDescent="0.25">
      <c r="T74757" s="4"/>
    </row>
    <row r="74758" spans="20:20" x14ac:dyDescent="0.25">
      <c r="T74758" s="4"/>
    </row>
    <row r="74759" spans="20:20" x14ac:dyDescent="0.25">
      <c r="T74759" s="4"/>
    </row>
    <row r="74760" spans="20:20" x14ac:dyDescent="0.25">
      <c r="T74760" s="4"/>
    </row>
    <row r="74761" spans="20:20" x14ac:dyDescent="0.25">
      <c r="T74761" s="4"/>
    </row>
    <row r="74762" spans="20:20" x14ac:dyDescent="0.25">
      <c r="T74762" s="4"/>
    </row>
    <row r="74763" spans="20:20" x14ac:dyDescent="0.25">
      <c r="T74763" s="4"/>
    </row>
    <row r="74764" spans="20:20" x14ac:dyDescent="0.25">
      <c r="T74764" s="4"/>
    </row>
    <row r="74765" spans="20:20" x14ac:dyDescent="0.25">
      <c r="T74765" s="4"/>
    </row>
    <row r="74766" spans="20:20" x14ac:dyDescent="0.25">
      <c r="T74766" s="4"/>
    </row>
    <row r="74767" spans="20:20" x14ac:dyDescent="0.25">
      <c r="T74767" s="4"/>
    </row>
    <row r="74768" spans="20:20" x14ac:dyDescent="0.25">
      <c r="T74768" s="4"/>
    </row>
    <row r="74769" spans="20:20" x14ac:dyDescent="0.25">
      <c r="T74769" s="4"/>
    </row>
    <row r="74770" spans="20:20" x14ac:dyDescent="0.25">
      <c r="T74770" s="4"/>
    </row>
    <row r="74771" spans="20:20" x14ac:dyDescent="0.25">
      <c r="T74771" s="4"/>
    </row>
    <row r="74772" spans="20:20" x14ac:dyDescent="0.25">
      <c r="T74772" s="4"/>
    </row>
    <row r="74773" spans="20:20" x14ac:dyDescent="0.25">
      <c r="T74773" s="4"/>
    </row>
    <row r="74774" spans="20:20" x14ac:dyDescent="0.25">
      <c r="T74774" s="4"/>
    </row>
    <row r="74775" spans="20:20" x14ac:dyDescent="0.25">
      <c r="T74775" s="4"/>
    </row>
    <row r="74776" spans="20:20" x14ac:dyDescent="0.25">
      <c r="T74776" s="4"/>
    </row>
    <row r="74777" spans="20:20" x14ac:dyDescent="0.25">
      <c r="T74777" s="4"/>
    </row>
    <row r="74778" spans="20:20" x14ac:dyDescent="0.25">
      <c r="T74778" s="4"/>
    </row>
    <row r="74779" spans="20:20" x14ac:dyDescent="0.25">
      <c r="T74779" s="4"/>
    </row>
    <row r="74780" spans="20:20" x14ac:dyDescent="0.25">
      <c r="T74780" s="4"/>
    </row>
    <row r="74781" spans="20:20" x14ac:dyDescent="0.25">
      <c r="T74781" s="4"/>
    </row>
    <row r="74782" spans="20:20" x14ac:dyDescent="0.25">
      <c r="T74782" s="4"/>
    </row>
    <row r="74783" spans="20:20" x14ac:dyDescent="0.25">
      <c r="T74783" s="4"/>
    </row>
    <row r="74784" spans="20:20" x14ac:dyDescent="0.25">
      <c r="T74784" s="4"/>
    </row>
    <row r="74785" spans="20:20" x14ac:dyDescent="0.25">
      <c r="T74785" s="4"/>
    </row>
    <row r="74786" spans="20:20" x14ac:dyDescent="0.25">
      <c r="T74786" s="4"/>
    </row>
    <row r="74787" spans="20:20" x14ac:dyDescent="0.25">
      <c r="T74787" s="4"/>
    </row>
    <row r="74788" spans="20:20" x14ac:dyDescent="0.25">
      <c r="T74788" s="4"/>
    </row>
    <row r="74789" spans="20:20" x14ac:dyDescent="0.25">
      <c r="T74789" s="4"/>
    </row>
    <row r="74790" spans="20:20" x14ac:dyDescent="0.25">
      <c r="T74790" s="4"/>
    </row>
    <row r="74791" spans="20:20" x14ac:dyDescent="0.25">
      <c r="T74791" s="4"/>
    </row>
    <row r="74792" spans="20:20" x14ac:dyDescent="0.25">
      <c r="T74792" s="4"/>
    </row>
    <row r="74793" spans="20:20" x14ac:dyDescent="0.25">
      <c r="T74793" s="4"/>
    </row>
    <row r="74794" spans="20:20" x14ac:dyDescent="0.25">
      <c r="T74794" s="4"/>
    </row>
    <row r="74795" spans="20:20" x14ac:dyDescent="0.25">
      <c r="T74795" s="4"/>
    </row>
    <row r="74796" spans="20:20" x14ac:dyDescent="0.25">
      <c r="T74796" s="4"/>
    </row>
    <row r="74797" spans="20:20" x14ac:dyDescent="0.25">
      <c r="T74797" s="4"/>
    </row>
    <row r="74798" spans="20:20" x14ac:dyDescent="0.25">
      <c r="T74798" s="4"/>
    </row>
    <row r="74799" spans="20:20" x14ac:dyDescent="0.25">
      <c r="T74799" s="4"/>
    </row>
    <row r="74800" spans="20:20" x14ac:dyDescent="0.25">
      <c r="T74800" s="4"/>
    </row>
    <row r="74801" spans="20:20" x14ac:dyDescent="0.25">
      <c r="T74801" s="4"/>
    </row>
    <row r="74802" spans="20:20" x14ac:dyDescent="0.25">
      <c r="T74802" s="4"/>
    </row>
    <row r="74803" spans="20:20" x14ac:dyDescent="0.25">
      <c r="T74803" s="4"/>
    </row>
    <row r="74804" spans="20:20" x14ac:dyDescent="0.25">
      <c r="T74804" s="4"/>
    </row>
    <row r="74805" spans="20:20" x14ac:dyDescent="0.25">
      <c r="T74805" s="4"/>
    </row>
    <row r="74806" spans="20:20" x14ac:dyDescent="0.25">
      <c r="T74806" s="4"/>
    </row>
    <row r="74807" spans="20:20" x14ac:dyDescent="0.25">
      <c r="T74807" s="4"/>
    </row>
    <row r="74808" spans="20:20" x14ac:dyDescent="0.25">
      <c r="T74808" s="4"/>
    </row>
    <row r="74809" spans="20:20" x14ac:dyDescent="0.25">
      <c r="T74809" s="4"/>
    </row>
    <row r="74810" spans="20:20" x14ac:dyDescent="0.25">
      <c r="T74810" s="4"/>
    </row>
    <row r="74811" spans="20:20" x14ac:dyDescent="0.25">
      <c r="T74811" s="4"/>
    </row>
    <row r="74812" spans="20:20" x14ac:dyDescent="0.25">
      <c r="T74812" s="4"/>
    </row>
    <row r="74813" spans="20:20" x14ac:dyDescent="0.25">
      <c r="T74813" s="4"/>
    </row>
    <row r="74814" spans="20:20" x14ac:dyDescent="0.25">
      <c r="T74814" s="4"/>
    </row>
    <row r="74815" spans="20:20" x14ac:dyDescent="0.25">
      <c r="T74815" s="4"/>
    </row>
    <row r="74816" spans="20:20" x14ac:dyDescent="0.25">
      <c r="T74816" s="4"/>
    </row>
    <row r="74817" spans="20:20" x14ac:dyDescent="0.25">
      <c r="T74817" s="4"/>
    </row>
    <row r="74818" spans="20:20" x14ac:dyDescent="0.25">
      <c r="T74818" s="4"/>
    </row>
    <row r="74819" spans="20:20" x14ac:dyDescent="0.25">
      <c r="T74819" s="4"/>
    </row>
    <row r="74820" spans="20:20" x14ac:dyDescent="0.25">
      <c r="T74820" s="4"/>
    </row>
    <row r="74821" spans="20:20" x14ac:dyDescent="0.25">
      <c r="T74821" s="4"/>
    </row>
    <row r="74822" spans="20:20" x14ac:dyDescent="0.25">
      <c r="T74822" s="4"/>
    </row>
    <row r="74823" spans="20:20" x14ac:dyDescent="0.25">
      <c r="T74823" s="4"/>
    </row>
    <row r="74824" spans="20:20" x14ac:dyDescent="0.25">
      <c r="T74824" s="4"/>
    </row>
    <row r="74825" spans="20:20" x14ac:dyDescent="0.25">
      <c r="T74825" s="4"/>
    </row>
    <row r="74826" spans="20:20" x14ac:dyDescent="0.25">
      <c r="T74826" s="4"/>
    </row>
    <row r="74827" spans="20:20" x14ac:dyDescent="0.25">
      <c r="T74827" s="4"/>
    </row>
    <row r="74828" spans="20:20" x14ac:dyDescent="0.25">
      <c r="T74828" s="4"/>
    </row>
    <row r="74829" spans="20:20" x14ac:dyDescent="0.25">
      <c r="T74829" s="4"/>
    </row>
    <row r="74830" spans="20:20" x14ac:dyDescent="0.25">
      <c r="T74830" s="4"/>
    </row>
    <row r="74831" spans="20:20" x14ac:dyDescent="0.25">
      <c r="T74831" s="4"/>
    </row>
    <row r="74832" spans="20:20" x14ac:dyDescent="0.25">
      <c r="T74832" s="4"/>
    </row>
    <row r="74833" spans="20:20" x14ac:dyDescent="0.25">
      <c r="T74833" s="4"/>
    </row>
    <row r="74834" spans="20:20" x14ac:dyDescent="0.25">
      <c r="T74834" s="4"/>
    </row>
    <row r="74835" spans="20:20" x14ac:dyDescent="0.25">
      <c r="T74835" s="4"/>
    </row>
    <row r="74836" spans="20:20" x14ac:dyDescent="0.25">
      <c r="T74836" s="4"/>
    </row>
    <row r="74837" spans="20:20" x14ac:dyDescent="0.25">
      <c r="T74837" s="4"/>
    </row>
    <row r="74838" spans="20:20" x14ac:dyDescent="0.25">
      <c r="T74838" s="4"/>
    </row>
    <row r="74839" spans="20:20" x14ac:dyDescent="0.25">
      <c r="T74839" s="4"/>
    </row>
    <row r="74840" spans="20:20" x14ac:dyDescent="0.25">
      <c r="T74840" s="4"/>
    </row>
    <row r="74841" spans="20:20" x14ac:dyDescent="0.25">
      <c r="T74841" s="4"/>
    </row>
    <row r="74842" spans="20:20" x14ac:dyDescent="0.25">
      <c r="T74842" s="4"/>
    </row>
    <row r="74843" spans="20:20" x14ac:dyDescent="0.25">
      <c r="T74843" s="4"/>
    </row>
    <row r="74844" spans="20:20" x14ac:dyDescent="0.25">
      <c r="T74844" s="4"/>
    </row>
    <row r="74845" spans="20:20" x14ac:dyDescent="0.25">
      <c r="T74845" s="4"/>
    </row>
    <row r="74846" spans="20:20" x14ac:dyDescent="0.25">
      <c r="T74846" s="4"/>
    </row>
    <row r="74847" spans="20:20" x14ac:dyDescent="0.25">
      <c r="T74847" s="4"/>
    </row>
    <row r="74848" spans="20:20" x14ac:dyDescent="0.25">
      <c r="T74848" s="4"/>
    </row>
    <row r="74849" spans="20:20" x14ac:dyDescent="0.25">
      <c r="T74849" s="4"/>
    </row>
    <row r="74850" spans="20:20" x14ac:dyDescent="0.25">
      <c r="T74850" s="4"/>
    </row>
    <row r="74851" spans="20:20" x14ac:dyDescent="0.25">
      <c r="T74851" s="4"/>
    </row>
    <row r="74852" spans="20:20" x14ac:dyDescent="0.25">
      <c r="T74852" s="4"/>
    </row>
    <row r="74853" spans="20:20" x14ac:dyDescent="0.25">
      <c r="T74853" s="4"/>
    </row>
    <row r="74854" spans="20:20" x14ac:dyDescent="0.25">
      <c r="T74854" s="4"/>
    </row>
    <row r="74855" spans="20:20" x14ac:dyDescent="0.25">
      <c r="T74855" s="4"/>
    </row>
    <row r="74856" spans="20:20" x14ac:dyDescent="0.25">
      <c r="T74856" s="4"/>
    </row>
    <row r="74857" spans="20:20" x14ac:dyDescent="0.25">
      <c r="T74857" s="4"/>
    </row>
    <row r="74858" spans="20:20" x14ac:dyDescent="0.25">
      <c r="T74858" s="4"/>
    </row>
    <row r="74859" spans="20:20" x14ac:dyDescent="0.25">
      <c r="T74859" s="4"/>
    </row>
    <row r="74860" spans="20:20" x14ac:dyDescent="0.25">
      <c r="T74860" s="4"/>
    </row>
    <row r="74861" spans="20:20" x14ac:dyDescent="0.25">
      <c r="T74861" s="4"/>
    </row>
    <row r="74862" spans="20:20" x14ac:dyDescent="0.25">
      <c r="T74862" s="4"/>
    </row>
    <row r="74863" spans="20:20" x14ac:dyDescent="0.25">
      <c r="T74863" s="4"/>
    </row>
    <row r="74864" spans="20:20" x14ac:dyDescent="0.25">
      <c r="T74864" s="4"/>
    </row>
    <row r="74865" spans="20:20" x14ac:dyDescent="0.25">
      <c r="T74865" s="4"/>
    </row>
    <row r="74866" spans="20:20" x14ac:dyDescent="0.25">
      <c r="T74866" s="4"/>
    </row>
    <row r="74867" spans="20:20" x14ac:dyDescent="0.25">
      <c r="T74867" s="4"/>
    </row>
    <row r="74868" spans="20:20" x14ac:dyDescent="0.25">
      <c r="T74868" s="4"/>
    </row>
    <row r="74869" spans="20:20" x14ac:dyDescent="0.25">
      <c r="T74869" s="4"/>
    </row>
    <row r="74870" spans="20:20" x14ac:dyDescent="0.25">
      <c r="T74870" s="4"/>
    </row>
    <row r="74871" spans="20:20" x14ac:dyDescent="0.25">
      <c r="T74871" s="4"/>
    </row>
    <row r="74872" spans="20:20" x14ac:dyDescent="0.25">
      <c r="T74872" s="4"/>
    </row>
    <row r="74873" spans="20:20" x14ac:dyDescent="0.25">
      <c r="T74873" s="4"/>
    </row>
    <row r="74874" spans="20:20" x14ac:dyDescent="0.25">
      <c r="T74874" s="4"/>
    </row>
    <row r="74875" spans="20:20" x14ac:dyDescent="0.25">
      <c r="T74875" s="4"/>
    </row>
    <row r="74876" spans="20:20" x14ac:dyDescent="0.25">
      <c r="T74876" s="4"/>
    </row>
    <row r="74877" spans="20:20" x14ac:dyDescent="0.25">
      <c r="T74877" s="4"/>
    </row>
    <row r="74878" spans="20:20" x14ac:dyDescent="0.25">
      <c r="T74878" s="4"/>
    </row>
    <row r="74879" spans="20:20" x14ac:dyDescent="0.25">
      <c r="T74879" s="4"/>
    </row>
    <row r="74880" spans="20:20" x14ac:dyDescent="0.25">
      <c r="T74880" s="4"/>
    </row>
    <row r="74881" spans="20:20" x14ac:dyDescent="0.25">
      <c r="T74881" s="4"/>
    </row>
    <row r="74882" spans="20:20" x14ac:dyDescent="0.25">
      <c r="T74882" s="4"/>
    </row>
    <row r="74883" spans="20:20" x14ac:dyDescent="0.25">
      <c r="T74883" s="4"/>
    </row>
    <row r="74884" spans="20:20" x14ac:dyDescent="0.25">
      <c r="T74884" s="4"/>
    </row>
    <row r="74885" spans="20:20" x14ac:dyDescent="0.25">
      <c r="T74885" s="4"/>
    </row>
    <row r="74886" spans="20:20" x14ac:dyDescent="0.25">
      <c r="T74886" s="4"/>
    </row>
    <row r="74887" spans="20:20" x14ac:dyDescent="0.25">
      <c r="T74887" s="4"/>
    </row>
    <row r="74888" spans="20:20" x14ac:dyDescent="0.25">
      <c r="T74888" s="4"/>
    </row>
    <row r="74889" spans="20:20" x14ac:dyDescent="0.25">
      <c r="T74889" s="4"/>
    </row>
    <row r="74890" spans="20:20" x14ac:dyDescent="0.25">
      <c r="T74890" s="4"/>
    </row>
    <row r="74891" spans="20:20" x14ac:dyDescent="0.25">
      <c r="T74891" s="4"/>
    </row>
    <row r="74892" spans="20:20" x14ac:dyDescent="0.25">
      <c r="T74892" s="4"/>
    </row>
    <row r="74893" spans="20:20" x14ac:dyDescent="0.25">
      <c r="T74893" s="4"/>
    </row>
    <row r="74894" spans="20:20" x14ac:dyDescent="0.25">
      <c r="T74894" s="4"/>
    </row>
    <row r="74895" spans="20:20" x14ac:dyDescent="0.25">
      <c r="T74895" s="4"/>
    </row>
    <row r="74896" spans="20:20" x14ac:dyDescent="0.25">
      <c r="T74896" s="4"/>
    </row>
    <row r="74897" spans="20:20" x14ac:dyDescent="0.25">
      <c r="T74897" s="4"/>
    </row>
    <row r="74898" spans="20:20" x14ac:dyDescent="0.25">
      <c r="T74898" s="4"/>
    </row>
    <row r="74899" spans="20:20" x14ac:dyDescent="0.25">
      <c r="T74899" s="4"/>
    </row>
    <row r="74900" spans="20:20" x14ac:dyDescent="0.25">
      <c r="T74900" s="4"/>
    </row>
    <row r="74901" spans="20:20" x14ac:dyDescent="0.25">
      <c r="T74901" s="4"/>
    </row>
    <row r="74902" spans="20:20" x14ac:dyDescent="0.25">
      <c r="T74902" s="4"/>
    </row>
    <row r="74903" spans="20:20" x14ac:dyDescent="0.25">
      <c r="T74903" s="4"/>
    </row>
    <row r="74904" spans="20:20" x14ac:dyDescent="0.25">
      <c r="T74904" s="4"/>
    </row>
    <row r="74905" spans="20:20" x14ac:dyDescent="0.25">
      <c r="T74905" s="4"/>
    </row>
    <row r="74906" spans="20:20" x14ac:dyDescent="0.25">
      <c r="T74906" s="4"/>
    </row>
    <row r="74907" spans="20:20" x14ac:dyDescent="0.25">
      <c r="T74907" s="4"/>
    </row>
    <row r="74908" spans="20:20" x14ac:dyDescent="0.25">
      <c r="T74908" s="4"/>
    </row>
    <row r="74909" spans="20:20" x14ac:dyDescent="0.25">
      <c r="T74909" s="4"/>
    </row>
    <row r="74910" spans="20:20" x14ac:dyDescent="0.25">
      <c r="T74910" s="4"/>
    </row>
    <row r="74911" spans="20:20" x14ac:dyDescent="0.25">
      <c r="T74911" s="4"/>
    </row>
    <row r="74912" spans="20:20" x14ac:dyDescent="0.25">
      <c r="T74912" s="4"/>
    </row>
    <row r="74913" spans="20:20" x14ac:dyDescent="0.25">
      <c r="T74913" s="4"/>
    </row>
    <row r="74914" spans="20:20" x14ac:dyDescent="0.25">
      <c r="T74914" s="4"/>
    </row>
    <row r="74915" spans="20:20" x14ac:dyDescent="0.25">
      <c r="T74915" s="4"/>
    </row>
    <row r="74916" spans="20:20" x14ac:dyDescent="0.25">
      <c r="T74916" s="4"/>
    </row>
    <row r="74917" spans="20:20" x14ac:dyDescent="0.25">
      <c r="T74917" s="4"/>
    </row>
    <row r="74918" spans="20:20" x14ac:dyDescent="0.25">
      <c r="T74918" s="4"/>
    </row>
    <row r="74919" spans="20:20" x14ac:dyDescent="0.25">
      <c r="T74919" s="4"/>
    </row>
    <row r="74920" spans="20:20" x14ac:dyDescent="0.25">
      <c r="T74920" s="4"/>
    </row>
    <row r="74921" spans="20:20" x14ac:dyDescent="0.25">
      <c r="T74921" s="4"/>
    </row>
    <row r="74922" spans="20:20" x14ac:dyDescent="0.25">
      <c r="T74922" s="4"/>
    </row>
    <row r="74923" spans="20:20" x14ac:dyDescent="0.25">
      <c r="T74923" s="4"/>
    </row>
    <row r="74924" spans="20:20" x14ac:dyDescent="0.25">
      <c r="T74924" s="4"/>
    </row>
    <row r="74925" spans="20:20" x14ac:dyDescent="0.25">
      <c r="T74925" s="4"/>
    </row>
    <row r="74926" spans="20:20" x14ac:dyDescent="0.25">
      <c r="T74926" s="4"/>
    </row>
    <row r="74927" spans="20:20" x14ac:dyDescent="0.25">
      <c r="T74927" s="4"/>
    </row>
    <row r="74928" spans="20:20" x14ac:dyDescent="0.25">
      <c r="T74928" s="4"/>
    </row>
    <row r="74929" spans="20:20" x14ac:dyDescent="0.25">
      <c r="T74929" s="4"/>
    </row>
    <row r="74930" spans="20:20" x14ac:dyDescent="0.25">
      <c r="T74930" s="4"/>
    </row>
    <row r="74931" spans="20:20" x14ac:dyDescent="0.25">
      <c r="T74931" s="4"/>
    </row>
    <row r="74932" spans="20:20" x14ac:dyDescent="0.25">
      <c r="T74932" s="4"/>
    </row>
    <row r="74933" spans="20:20" x14ac:dyDescent="0.25">
      <c r="T74933" s="4"/>
    </row>
    <row r="74934" spans="20:20" x14ac:dyDescent="0.25">
      <c r="T74934" s="4"/>
    </row>
    <row r="74935" spans="20:20" x14ac:dyDescent="0.25">
      <c r="T74935" s="4"/>
    </row>
    <row r="74936" spans="20:20" x14ac:dyDescent="0.25">
      <c r="T74936" s="4"/>
    </row>
    <row r="74937" spans="20:20" x14ac:dyDescent="0.25">
      <c r="T74937" s="4"/>
    </row>
    <row r="74938" spans="20:20" x14ac:dyDescent="0.25">
      <c r="T74938" s="4"/>
    </row>
    <row r="74939" spans="20:20" x14ac:dyDescent="0.25">
      <c r="T74939" s="4"/>
    </row>
    <row r="74940" spans="20:20" x14ac:dyDescent="0.25">
      <c r="T74940" s="4"/>
    </row>
    <row r="74941" spans="20:20" x14ac:dyDescent="0.25">
      <c r="T74941" s="4"/>
    </row>
    <row r="74942" spans="20:20" x14ac:dyDescent="0.25">
      <c r="T74942" s="4"/>
    </row>
    <row r="74943" spans="20:20" x14ac:dyDescent="0.25">
      <c r="T74943" s="4"/>
    </row>
    <row r="74944" spans="20:20" x14ac:dyDescent="0.25">
      <c r="T74944" s="4"/>
    </row>
    <row r="74945" spans="20:20" x14ac:dyDescent="0.25">
      <c r="T74945" s="4"/>
    </row>
    <row r="74946" spans="20:20" x14ac:dyDescent="0.25">
      <c r="T74946" s="4"/>
    </row>
    <row r="74947" spans="20:20" x14ac:dyDescent="0.25">
      <c r="T74947" s="4"/>
    </row>
    <row r="74948" spans="20:20" x14ac:dyDescent="0.25">
      <c r="T74948" s="4"/>
    </row>
    <row r="74949" spans="20:20" x14ac:dyDescent="0.25">
      <c r="T74949" s="4"/>
    </row>
    <row r="74950" spans="20:20" x14ac:dyDescent="0.25">
      <c r="T74950" s="4"/>
    </row>
    <row r="74951" spans="20:20" x14ac:dyDescent="0.25">
      <c r="T74951" s="4"/>
    </row>
    <row r="74952" spans="20:20" x14ac:dyDescent="0.25">
      <c r="T74952" s="4"/>
    </row>
    <row r="74953" spans="20:20" x14ac:dyDescent="0.25">
      <c r="T74953" s="4"/>
    </row>
    <row r="74954" spans="20:20" x14ac:dyDescent="0.25">
      <c r="T74954" s="4"/>
    </row>
    <row r="74955" spans="20:20" x14ac:dyDescent="0.25">
      <c r="T74955" s="4"/>
    </row>
    <row r="74956" spans="20:20" x14ac:dyDescent="0.25">
      <c r="T74956" s="4"/>
    </row>
    <row r="74957" spans="20:20" x14ac:dyDescent="0.25">
      <c r="T74957" s="4"/>
    </row>
    <row r="74958" spans="20:20" x14ac:dyDescent="0.25">
      <c r="T74958" s="4"/>
    </row>
    <row r="74959" spans="20:20" x14ac:dyDescent="0.25">
      <c r="T74959" s="4"/>
    </row>
    <row r="74960" spans="20:20" x14ac:dyDescent="0.25">
      <c r="T74960" s="4"/>
    </row>
    <row r="74961" spans="20:20" x14ac:dyDescent="0.25">
      <c r="T74961" s="4"/>
    </row>
    <row r="74962" spans="20:20" x14ac:dyDescent="0.25">
      <c r="T74962" s="4"/>
    </row>
    <row r="74963" spans="20:20" x14ac:dyDescent="0.25">
      <c r="T74963" s="4"/>
    </row>
    <row r="74964" spans="20:20" x14ac:dyDescent="0.25">
      <c r="T74964" s="4"/>
    </row>
    <row r="74965" spans="20:20" x14ac:dyDescent="0.25">
      <c r="T74965" s="4"/>
    </row>
    <row r="74966" spans="20:20" x14ac:dyDescent="0.25">
      <c r="T74966" s="4"/>
    </row>
    <row r="74967" spans="20:20" x14ac:dyDescent="0.25">
      <c r="T74967" s="4"/>
    </row>
    <row r="74968" spans="20:20" x14ac:dyDescent="0.25">
      <c r="T74968" s="4"/>
    </row>
    <row r="74969" spans="20:20" x14ac:dyDescent="0.25">
      <c r="T74969" s="4"/>
    </row>
    <row r="74970" spans="20:20" x14ac:dyDescent="0.25">
      <c r="T74970" s="4"/>
    </row>
    <row r="74971" spans="20:20" x14ac:dyDescent="0.25">
      <c r="T74971" s="4"/>
    </row>
    <row r="74972" spans="20:20" x14ac:dyDescent="0.25">
      <c r="T74972" s="4"/>
    </row>
    <row r="74973" spans="20:20" x14ac:dyDescent="0.25">
      <c r="T74973" s="4"/>
    </row>
    <row r="74974" spans="20:20" x14ac:dyDescent="0.25">
      <c r="T74974" s="4"/>
    </row>
    <row r="74975" spans="20:20" x14ac:dyDescent="0.25">
      <c r="T74975" s="4"/>
    </row>
    <row r="74976" spans="20:20" x14ac:dyDescent="0.25">
      <c r="T74976" s="4"/>
    </row>
    <row r="74977" spans="20:20" x14ac:dyDescent="0.25">
      <c r="T74977" s="4"/>
    </row>
    <row r="74978" spans="20:20" x14ac:dyDescent="0.25">
      <c r="T74978" s="4"/>
    </row>
    <row r="74979" spans="20:20" x14ac:dyDescent="0.25">
      <c r="T74979" s="4"/>
    </row>
    <row r="74980" spans="20:20" x14ac:dyDescent="0.25">
      <c r="T74980" s="4"/>
    </row>
    <row r="74981" spans="20:20" x14ac:dyDescent="0.25">
      <c r="T74981" s="4"/>
    </row>
    <row r="74982" spans="20:20" x14ac:dyDescent="0.25">
      <c r="T74982" s="4"/>
    </row>
    <row r="74983" spans="20:20" x14ac:dyDescent="0.25">
      <c r="T74983" s="4"/>
    </row>
    <row r="74984" spans="20:20" x14ac:dyDescent="0.25">
      <c r="T74984" s="4"/>
    </row>
    <row r="74985" spans="20:20" x14ac:dyDescent="0.25">
      <c r="T74985" s="4"/>
    </row>
    <row r="74986" spans="20:20" x14ac:dyDescent="0.25">
      <c r="T74986" s="4"/>
    </row>
    <row r="74987" spans="20:20" x14ac:dyDescent="0.25">
      <c r="T74987" s="4"/>
    </row>
    <row r="74988" spans="20:20" x14ac:dyDescent="0.25">
      <c r="T74988" s="4"/>
    </row>
    <row r="74989" spans="20:20" x14ac:dyDescent="0.25">
      <c r="T74989" s="4"/>
    </row>
    <row r="74990" spans="20:20" x14ac:dyDescent="0.25">
      <c r="T74990" s="4"/>
    </row>
    <row r="74991" spans="20:20" x14ac:dyDescent="0.25">
      <c r="T74991" s="4"/>
    </row>
    <row r="74992" spans="20:20" x14ac:dyDescent="0.25">
      <c r="T74992" s="4"/>
    </row>
    <row r="74993" spans="20:20" x14ac:dyDescent="0.25">
      <c r="T74993" s="4"/>
    </row>
    <row r="74994" spans="20:20" x14ac:dyDescent="0.25">
      <c r="T74994" s="4"/>
    </row>
    <row r="74995" spans="20:20" x14ac:dyDescent="0.25">
      <c r="T74995" s="4"/>
    </row>
    <row r="74996" spans="20:20" x14ac:dyDescent="0.25">
      <c r="T74996" s="4"/>
    </row>
    <row r="74997" spans="20:20" x14ac:dyDescent="0.25">
      <c r="T74997" s="4"/>
    </row>
    <row r="74998" spans="20:20" x14ac:dyDescent="0.25">
      <c r="T74998" s="4"/>
    </row>
    <row r="74999" spans="20:20" x14ac:dyDescent="0.25">
      <c r="T74999" s="4"/>
    </row>
    <row r="75000" spans="20:20" x14ac:dyDescent="0.25">
      <c r="T75000" s="4"/>
    </row>
    <row r="75001" spans="20:20" x14ac:dyDescent="0.25">
      <c r="T75001" s="4"/>
    </row>
    <row r="75002" spans="20:20" x14ac:dyDescent="0.25">
      <c r="T75002" s="4"/>
    </row>
    <row r="75003" spans="20:20" x14ac:dyDescent="0.25">
      <c r="T75003" s="4"/>
    </row>
    <row r="75004" spans="20:20" x14ac:dyDescent="0.25">
      <c r="T75004" s="4"/>
    </row>
    <row r="75005" spans="20:20" x14ac:dyDescent="0.25">
      <c r="T75005" s="4"/>
    </row>
    <row r="75006" spans="20:20" x14ac:dyDescent="0.25">
      <c r="T75006" s="4"/>
    </row>
    <row r="75007" spans="20:20" x14ac:dyDescent="0.25">
      <c r="T75007" s="4"/>
    </row>
    <row r="75008" spans="20:20" x14ac:dyDescent="0.25">
      <c r="T75008" s="4"/>
    </row>
    <row r="75009" spans="20:20" x14ac:dyDescent="0.25">
      <c r="T75009" s="4"/>
    </row>
    <row r="75010" spans="20:20" x14ac:dyDescent="0.25">
      <c r="T75010" s="4"/>
    </row>
    <row r="75011" spans="20:20" x14ac:dyDescent="0.25">
      <c r="T75011" s="4"/>
    </row>
    <row r="75012" spans="20:20" x14ac:dyDescent="0.25">
      <c r="T75012" s="4"/>
    </row>
    <row r="75013" spans="20:20" x14ac:dyDescent="0.25">
      <c r="T75013" s="4"/>
    </row>
    <row r="75014" spans="20:20" x14ac:dyDescent="0.25">
      <c r="T75014" s="4"/>
    </row>
    <row r="75015" spans="20:20" x14ac:dyDescent="0.25">
      <c r="T75015" s="4"/>
    </row>
    <row r="75016" spans="20:20" x14ac:dyDescent="0.25">
      <c r="T75016" s="4"/>
    </row>
    <row r="75017" spans="20:20" x14ac:dyDescent="0.25">
      <c r="T75017" s="4"/>
    </row>
    <row r="75018" spans="20:20" x14ac:dyDescent="0.25">
      <c r="T75018" s="4"/>
    </row>
    <row r="75019" spans="20:20" x14ac:dyDescent="0.25">
      <c r="T75019" s="4"/>
    </row>
    <row r="75020" spans="20:20" x14ac:dyDescent="0.25">
      <c r="T75020" s="4"/>
    </row>
    <row r="75021" spans="20:20" x14ac:dyDescent="0.25">
      <c r="T75021" s="4"/>
    </row>
    <row r="75022" spans="20:20" x14ac:dyDescent="0.25">
      <c r="T75022" s="4"/>
    </row>
    <row r="75023" spans="20:20" x14ac:dyDescent="0.25">
      <c r="T75023" s="4"/>
    </row>
    <row r="75024" spans="20:20" x14ac:dyDescent="0.25">
      <c r="T75024" s="4"/>
    </row>
    <row r="75025" spans="20:20" x14ac:dyDescent="0.25">
      <c r="T75025" s="4"/>
    </row>
    <row r="75026" spans="20:20" x14ac:dyDescent="0.25">
      <c r="T75026" s="4"/>
    </row>
    <row r="75027" spans="20:20" x14ac:dyDescent="0.25">
      <c r="T75027" s="4"/>
    </row>
    <row r="75028" spans="20:20" x14ac:dyDescent="0.25">
      <c r="T75028" s="4"/>
    </row>
    <row r="75029" spans="20:20" x14ac:dyDescent="0.25">
      <c r="T75029" s="4"/>
    </row>
    <row r="75030" spans="20:20" x14ac:dyDescent="0.25">
      <c r="T75030" s="4"/>
    </row>
    <row r="75031" spans="20:20" x14ac:dyDescent="0.25">
      <c r="T75031" s="4"/>
    </row>
    <row r="75032" spans="20:20" x14ac:dyDescent="0.25">
      <c r="T75032" s="4"/>
    </row>
    <row r="75033" spans="20:20" x14ac:dyDescent="0.25">
      <c r="T75033" s="4"/>
    </row>
    <row r="75034" spans="20:20" x14ac:dyDescent="0.25">
      <c r="T75034" s="4"/>
    </row>
    <row r="75035" spans="20:20" x14ac:dyDescent="0.25">
      <c r="T75035" s="4"/>
    </row>
    <row r="75036" spans="20:20" x14ac:dyDescent="0.25">
      <c r="T75036" s="4"/>
    </row>
    <row r="75037" spans="20:20" x14ac:dyDescent="0.25">
      <c r="T75037" s="4"/>
    </row>
    <row r="75038" spans="20:20" x14ac:dyDescent="0.25">
      <c r="T75038" s="4"/>
    </row>
    <row r="75039" spans="20:20" x14ac:dyDescent="0.25">
      <c r="T75039" s="4"/>
    </row>
    <row r="75040" spans="20:20" x14ac:dyDescent="0.25">
      <c r="T75040" s="4"/>
    </row>
    <row r="75041" spans="20:20" x14ac:dyDescent="0.25">
      <c r="T75041" s="4"/>
    </row>
    <row r="75042" spans="20:20" x14ac:dyDescent="0.25">
      <c r="T75042" s="4"/>
    </row>
    <row r="75043" spans="20:20" x14ac:dyDescent="0.25">
      <c r="T75043" s="4"/>
    </row>
    <row r="75044" spans="20:20" x14ac:dyDescent="0.25">
      <c r="T75044" s="4"/>
    </row>
    <row r="75045" spans="20:20" x14ac:dyDescent="0.25">
      <c r="T75045" s="4"/>
    </row>
    <row r="75046" spans="20:20" x14ac:dyDescent="0.25">
      <c r="T75046" s="4"/>
    </row>
    <row r="75047" spans="20:20" x14ac:dyDescent="0.25">
      <c r="T75047" s="4"/>
    </row>
    <row r="75048" spans="20:20" x14ac:dyDescent="0.25">
      <c r="T75048" s="4"/>
    </row>
    <row r="75049" spans="20:20" x14ac:dyDescent="0.25">
      <c r="T75049" s="4"/>
    </row>
    <row r="75050" spans="20:20" x14ac:dyDescent="0.25">
      <c r="T75050" s="4"/>
    </row>
    <row r="75051" spans="20:20" x14ac:dyDescent="0.25">
      <c r="T75051" s="4"/>
    </row>
    <row r="75052" spans="20:20" x14ac:dyDescent="0.25">
      <c r="T75052" s="4"/>
    </row>
    <row r="75053" spans="20:20" x14ac:dyDescent="0.25">
      <c r="T75053" s="4"/>
    </row>
    <row r="75054" spans="20:20" x14ac:dyDescent="0.25">
      <c r="T75054" s="4"/>
    </row>
    <row r="75055" spans="20:20" x14ac:dyDescent="0.25">
      <c r="T75055" s="4"/>
    </row>
    <row r="75056" spans="20:20" x14ac:dyDescent="0.25">
      <c r="T75056" s="4"/>
    </row>
    <row r="75057" spans="20:20" x14ac:dyDescent="0.25">
      <c r="T75057" s="4"/>
    </row>
    <row r="75058" spans="20:20" x14ac:dyDescent="0.25">
      <c r="T75058" s="4"/>
    </row>
    <row r="75059" spans="20:20" x14ac:dyDescent="0.25">
      <c r="T75059" s="4"/>
    </row>
    <row r="75060" spans="20:20" x14ac:dyDescent="0.25">
      <c r="T75060" s="4"/>
    </row>
    <row r="75061" spans="20:20" x14ac:dyDescent="0.25">
      <c r="T75061" s="4"/>
    </row>
    <row r="75062" spans="20:20" x14ac:dyDescent="0.25">
      <c r="T75062" s="4"/>
    </row>
    <row r="75063" spans="20:20" x14ac:dyDescent="0.25">
      <c r="T75063" s="4"/>
    </row>
    <row r="75064" spans="20:20" x14ac:dyDescent="0.25">
      <c r="T75064" s="4"/>
    </row>
    <row r="75065" spans="20:20" x14ac:dyDescent="0.25">
      <c r="T75065" s="4"/>
    </row>
    <row r="75066" spans="20:20" x14ac:dyDescent="0.25">
      <c r="T75066" s="4"/>
    </row>
    <row r="75067" spans="20:20" x14ac:dyDescent="0.25">
      <c r="T75067" s="4"/>
    </row>
    <row r="75068" spans="20:20" x14ac:dyDescent="0.25">
      <c r="T75068" s="4"/>
    </row>
    <row r="75069" spans="20:20" x14ac:dyDescent="0.25">
      <c r="T75069" s="4"/>
    </row>
    <row r="75070" spans="20:20" x14ac:dyDescent="0.25">
      <c r="T75070" s="4"/>
    </row>
    <row r="75071" spans="20:20" x14ac:dyDescent="0.25">
      <c r="T75071" s="4"/>
    </row>
    <row r="75072" spans="20:20" x14ac:dyDescent="0.25">
      <c r="T75072" s="4"/>
    </row>
    <row r="75073" spans="20:20" x14ac:dyDescent="0.25">
      <c r="T75073" s="4"/>
    </row>
    <row r="75074" spans="20:20" x14ac:dyDescent="0.25">
      <c r="T75074" s="4"/>
    </row>
    <row r="75075" spans="20:20" x14ac:dyDescent="0.25">
      <c r="T75075" s="4"/>
    </row>
    <row r="75076" spans="20:20" x14ac:dyDescent="0.25">
      <c r="T75076" s="4"/>
    </row>
    <row r="75077" spans="20:20" x14ac:dyDescent="0.25">
      <c r="T75077" s="4"/>
    </row>
    <row r="75078" spans="20:20" x14ac:dyDescent="0.25">
      <c r="T75078" s="4"/>
    </row>
    <row r="75079" spans="20:20" x14ac:dyDescent="0.25">
      <c r="T75079" s="4"/>
    </row>
    <row r="75080" spans="20:20" x14ac:dyDescent="0.25">
      <c r="T75080" s="4"/>
    </row>
    <row r="75081" spans="20:20" x14ac:dyDescent="0.25">
      <c r="T75081" s="4"/>
    </row>
    <row r="75082" spans="20:20" x14ac:dyDescent="0.25">
      <c r="T75082" s="4"/>
    </row>
    <row r="75083" spans="20:20" x14ac:dyDescent="0.25">
      <c r="T75083" s="4"/>
    </row>
    <row r="75084" spans="20:20" x14ac:dyDescent="0.25">
      <c r="T75084" s="4"/>
    </row>
    <row r="75085" spans="20:20" x14ac:dyDescent="0.25">
      <c r="T75085" s="4"/>
    </row>
    <row r="75086" spans="20:20" x14ac:dyDescent="0.25">
      <c r="T75086" s="4"/>
    </row>
    <row r="75087" spans="20:20" x14ac:dyDescent="0.25">
      <c r="T75087" s="4"/>
    </row>
    <row r="75088" spans="20:20" x14ac:dyDescent="0.25">
      <c r="T75088" s="4"/>
    </row>
    <row r="75089" spans="20:20" x14ac:dyDescent="0.25">
      <c r="T75089" s="4"/>
    </row>
    <row r="75090" spans="20:20" x14ac:dyDescent="0.25">
      <c r="T75090" s="4"/>
    </row>
    <row r="75091" spans="20:20" x14ac:dyDescent="0.25">
      <c r="T75091" s="4"/>
    </row>
    <row r="75092" spans="20:20" x14ac:dyDescent="0.25">
      <c r="T75092" s="4"/>
    </row>
    <row r="75093" spans="20:20" x14ac:dyDescent="0.25">
      <c r="T75093" s="4"/>
    </row>
    <row r="75094" spans="20:20" x14ac:dyDescent="0.25">
      <c r="T75094" s="4"/>
    </row>
    <row r="75095" spans="20:20" x14ac:dyDescent="0.25">
      <c r="T75095" s="4"/>
    </row>
    <row r="75096" spans="20:20" x14ac:dyDescent="0.25">
      <c r="T75096" s="4"/>
    </row>
    <row r="75097" spans="20:20" x14ac:dyDescent="0.25">
      <c r="T75097" s="4"/>
    </row>
    <row r="75098" spans="20:20" x14ac:dyDescent="0.25">
      <c r="T75098" s="4"/>
    </row>
    <row r="75099" spans="20:20" x14ac:dyDescent="0.25">
      <c r="T75099" s="4"/>
    </row>
    <row r="75100" spans="20:20" x14ac:dyDescent="0.25">
      <c r="T75100" s="4"/>
    </row>
    <row r="75101" spans="20:20" x14ac:dyDescent="0.25">
      <c r="T75101" s="4"/>
    </row>
    <row r="75102" spans="20:20" x14ac:dyDescent="0.25">
      <c r="T75102" s="4"/>
    </row>
    <row r="75103" spans="20:20" x14ac:dyDescent="0.25">
      <c r="T75103" s="4"/>
    </row>
    <row r="75104" spans="20:20" x14ac:dyDescent="0.25">
      <c r="T75104" s="4"/>
    </row>
    <row r="75105" spans="20:20" x14ac:dyDescent="0.25">
      <c r="T75105" s="4"/>
    </row>
    <row r="75106" spans="20:20" x14ac:dyDescent="0.25">
      <c r="T75106" s="4"/>
    </row>
    <row r="75107" spans="20:20" x14ac:dyDescent="0.25">
      <c r="T75107" s="4"/>
    </row>
    <row r="75108" spans="20:20" x14ac:dyDescent="0.25">
      <c r="T75108" s="4"/>
    </row>
    <row r="75109" spans="20:20" x14ac:dyDescent="0.25">
      <c r="T75109" s="4"/>
    </row>
    <row r="75110" spans="20:20" x14ac:dyDescent="0.25">
      <c r="T75110" s="4"/>
    </row>
    <row r="75111" spans="20:20" x14ac:dyDescent="0.25">
      <c r="T75111" s="4"/>
    </row>
    <row r="75112" spans="20:20" x14ac:dyDescent="0.25">
      <c r="T75112" s="4"/>
    </row>
    <row r="75113" spans="20:20" x14ac:dyDescent="0.25">
      <c r="T75113" s="4"/>
    </row>
    <row r="75114" spans="20:20" x14ac:dyDescent="0.25">
      <c r="T75114" s="4"/>
    </row>
    <row r="75115" spans="20:20" x14ac:dyDescent="0.25">
      <c r="T75115" s="4"/>
    </row>
    <row r="75116" spans="20:20" x14ac:dyDescent="0.25">
      <c r="T75116" s="4"/>
    </row>
    <row r="75117" spans="20:20" x14ac:dyDescent="0.25">
      <c r="T75117" s="4"/>
    </row>
    <row r="75118" spans="20:20" x14ac:dyDescent="0.25">
      <c r="T75118" s="4"/>
    </row>
    <row r="75119" spans="20:20" x14ac:dyDescent="0.25">
      <c r="T75119" s="4"/>
    </row>
    <row r="75120" spans="20:20" x14ac:dyDescent="0.25">
      <c r="T75120" s="4"/>
    </row>
    <row r="75121" spans="20:20" x14ac:dyDescent="0.25">
      <c r="T75121" s="4"/>
    </row>
    <row r="75122" spans="20:20" x14ac:dyDescent="0.25">
      <c r="T75122" s="4"/>
    </row>
    <row r="75123" spans="20:20" x14ac:dyDescent="0.25">
      <c r="T75123" s="4"/>
    </row>
    <row r="75124" spans="20:20" x14ac:dyDescent="0.25">
      <c r="T75124" s="4"/>
    </row>
    <row r="75125" spans="20:20" x14ac:dyDescent="0.25">
      <c r="T75125" s="4"/>
    </row>
    <row r="75126" spans="20:20" x14ac:dyDescent="0.25">
      <c r="T75126" s="4"/>
    </row>
    <row r="75127" spans="20:20" x14ac:dyDescent="0.25">
      <c r="T75127" s="4"/>
    </row>
    <row r="75128" spans="20:20" x14ac:dyDescent="0.25">
      <c r="T75128" s="4"/>
    </row>
    <row r="75129" spans="20:20" x14ac:dyDescent="0.25">
      <c r="T75129" s="4"/>
    </row>
    <row r="75130" spans="20:20" x14ac:dyDescent="0.25">
      <c r="T75130" s="4"/>
    </row>
    <row r="75131" spans="20:20" x14ac:dyDescent="0.25">
      <c r="T75131" s="4"/>
    </row>
    <row r="75132" spans="20:20" x14ac:dyDescent="0.25">
      <c r="T75132" s="4"/>
    </row>
    <row r="75133" spans="20:20" x14ac:dyDescent="0.25">
      <c r="T75133" s="4"/>
    </row>
    <row r="75134" spans="20:20" x14ac:dyDescent="0.25">
      <c r="T75134" s="4"/>
    </row>
    <row r="75135" spans="20:20" x14ac:dyDescent="0.25">
      <c r="T75135" s="4"/>
    </row>
    <row r="75136" spans="20:20" x14ac:dyDescent="0.25">
      <c r="T75136" s="4"/>
    </row>
    <row r="75137" spans="20:20" x14ac:dyDescent="0.25">
      <c r="T75137" s="4"/>
    </row>
    <row r="75138" spans="20:20" x14ac:dyDescent="0.25">
      <c r="T75138" s="4"/>
    </row>
    <row r="75139" spans="20:20" x14ac:dyDescent="0.25">
      <c r="T75139" s="4"/>
    </row>
    <row r="75140" spans="20:20" x14ac:dyDescent="0.25">
      <c r="T75140" s="4"/>
    </row>
    <row r="75141" spans="20:20" x14ac:dyDescent="0.25">
      <c r="T75141" s="4"/>
    </row>
    <row r="75142" spans="20:20" x14ac:dyDescent="0.25">
      <c r="T75142" s="4"/>
    </row>
    <row r="75143" spans="20:20" x14ac:dyDescent="0.25">
      <c r="T75143" s="4"/>
    </row>
    <row r="75144" spans="20:20" x14ac:dyDescent="0.25">
      <c r="T75144" s="4"/>
    </row>
    <row r="75145" spans="20:20" x14ac:dyDescent="0.25">
      <c r="T75145" s="4"/>
    </row>
    <row r="75146" spans="20:20" x14ac:dyDescent="0.25">
      <c r="T75146" s="4"/>
    </row>
    <row r="75147" spans="20:20" x14ac:dyDescent="0.25">
      <c r="T75147" s="4"/>
    </row>
    <row r="75148" spans="20:20" x14ac:dyDescent="0.25">
      <c r="T75148" s="4"/>
    </row>
    <row r="75149" spans="20:20" x14ac:dyDescent="0.25">
      <c r="T75149" s="4"/>
    </row>
    <row r="75150" spans="20:20" x14ac:dyDescent="0.25">
      <c r="T75150" s="4"/>
    </row>
    <row r="75151" spans="20:20" x14ac:dyDescent="0.25">
      <c r="T75151" s="4"/>
    </row>
    <row r="75152" spans="20:20" x14ac:dyDescent="0.25">
      <c r="T75152" s="4"/>
    </row>
    <row r="75153" spans="20:20" x14ac:dyDescent="0.25">
      <c r="T75153" s="4"/>
    </row>
    <row r="75154" spans="20:20" x14ac:dyDescent="0.25">
      <c r="T75154" s="4"/>
    </row>
    <row r="75155" spans="20:20" x14ac:dyDescent="0.25">
      <c r="T75155" s="4"/>
    </row>
    <row r="75156" spans="20:20" x14ac:dyDescent="0.25">
      <c r="T75156" s="4"/>
    </row>
    <row r="75157" spans="20:20" x14ac:dyDescent="0.25">
      <c r="T75157" s="4"/>
    </row>
    <row r="75158" spans="20:20" x14ac:dyDescent="0.25">
      <c r="T75158" s="4"/>
    </row>
    <row r="75159" spans="20:20" x14ac:dyDescent="0.25">
      <c r="T75159" s="4"/>
    </row>
    <row r="75160" spans="20:20" x14ac:dyDescent="0.25">
      <c r="T75160" s="4"/>
    </row>
    <row r="75161" spans="20:20" x14ac:dyDescent="0.25">
      <c r="T75161" s="4"/>
    </row>
    <row r="75162" spans="20:20" x14ac:dyDescent="0.25">
      <c r="T75162" s="4"/>
    </row>
    <row r="75163" spans="20:20" x14ac:dyDescent="0.25">
      <c r="T75163" s="4"/>
    </row>
    <row r="75164" spans="20:20" x14ac:dyDescent="0.25">
      <c r="T75164" s="4"/>
    </row>
    <row r="75165" spans="20:20" x14ac:dyDescent="0.25">
      <c r="T75165" s="4"/>
    </row>
    <row r="75166" spans="20:20" x14ac:dyDescent="0.25">
      <c r="T75166" s="4"/>
    </row>
    <row r="75167" spans="20:20" x14ac:dyDescent="0.25">
      <c r="T75167" s="4"/>
    </row>
    <row r="75168" spans="20:20" x14ac:dyDescent="0.25">
      <c r="T75168" s="4"/>
    </row>
    <row r="75169" spans="20:20" x14ac:dyDescent="0.25">
      <c r="T75169" s="4"/>
    </row>
    <row r="75170" spans="20:20" x14ac:dyDescent="0.25">
      <c r="T75170" s="4"/>
    </row>
    <row r="75171" spans="20:20" x14ac:dyDescent="0.25">
      <c r="T75171" s="4"/>
    </row>
    <row r="75172" spans="20:20" x14ac:dyDescent="0.25">
      <c r="T75172" s="4"/>
    </row>
    <row r="75173" spans="20:20" x14ac:dyDescent="0.25">
      <c r="T75173" s="4"/>
    </row>
    <row r="75174" spans="20:20" x14ac:dyDescent="0.25">
      <c r="T75174" s="4"/>
    </row>
    <row r="75175" spans="20:20" x14ac:dyDescent="0.25">
      <c r="T75175" s="4"/>
    </row>
    <row r="75176" spans="20:20" x14ac:dyDescent="0.25">
      <c r="T75176" s="4"/>
    </row>
    <row r="75177" spans="20:20" x14ac:dyDescent="0.25">
      <c r="T75177" s="4"/>
    </row>
    <row r="75178" spans="20:20" x14ac:dyDescent="0.25">
      <c r="T75178" s="4"/>
    </row>
    <row r="75179" spans="20:20" x14ac:dyDescent="0.25">
      <c r="T75179" s="4"/>
    </row>
    <row r="75180" spans="20:20" x14ac:dyDescent="0.25">
      <c r="T75180" s="4"/>
    </row>
    <row r="75181" spans="20:20" x14ac:dyDescent="0.25">
      <c r="T75181" s="4"/>
    </row>
    <row r="75182" spans="20:20" x14ac:dyDescent="0.25">
      <c r="T75182" s="4"/>
    </row>
    <row r="75183" spans="20:20" x14ac:dyDescent="0.25">
      <c r="T75183" s="4"/>
    </row>
    <row r="75184" spans="20:20" x14ac:dyDescent="0.25">
      <c r="T75184" s="4"/>
    </row>
    <row r="75185" spans="20:20" x14ac:dyDescent="0.25">
      <c r="T75185" s="4"/>
    </row>
    <row r="75186" spans="20:20" x14ac:dyDescent="0.25">
      <c r="T75186" s="4"/>
    </row>
    <row r="75187" spans="20:20" x14ac:dyDescent="0.25">
      <c r="T75187" s="4"/>
    </row>
    <row r="75188" spans="20:20" x14ac:dyDescent="0.25">
      <c r="T75188" s="4"/>
    </row>
    <row r="75189" spans="20:20" x14ac:dyDescent="0.25">
      <c r="T75189" s="4"/>
    </row>
    <row r="75190" spans="20:20" x14ac:dyDescent="0.25">
      <c r="T75190" s="4"/>
    </row>
    <row r="75191" spans="20:20" x14ac:dyDescent="0.25">
      <c r="T75191" s="4"/>
    </row>
    <row r="75192" spans="20:20" x14ac:dyDescent="0.25">
      <c r="T75192" s="4"/>
    </row>
    <row r="75193" spans="20:20" x14ac:dyDescent="0.25">
      <c r="T75193" s="4"/>
    </row>
    <row r="75194" spans="20:20" x14ac:dyDescent="0.25">
      <c r="T75194" s="4"/>
    </row>
    <row r="75195" spans="20:20" x14ac:dyDescent="0.25">
      <c r="T75195" s="4"/>
    </row>
    <row r="75196" spans="20:20" x14ac:dyDescent="0.25">
      <c r="T75196" s="4"/>
    </row>
    <row r="75197" spans="20:20" x14ac:dyDescent="0.25">
      <c r="T75197" s="4"/>
    </row>
    <row r="75198" spans="20:20" x14ac:dyDescent="0.25">
      <c r="T75198" s="4"/>
    </row>
    <row r="75199" spans="20:20" x14ac:dyDescent="0.25">
      <c r="T75199" s="4"/>
    </row>
    <row r="75200" spans="20:20" x14ac:dyDescent="0.25">
      <c r="T75200" s="4"/>
    </row>
    <row r="75201" spans="20:20" x14ac:dyDescent="0.25">
      <c r="T75201" s="4"/>
    </row>
    <row r="75202" spans="20:20" x14ac:dyDescent="0.25">
      <c r="T75202" s="4"/>
    </row>
    <row r="75203" spans="20:20" x14ac:dyDescent="0.25">
      <c r="T75203" s="4"/>
    </row>
    <row r="75204" spans="20:20" x14ac:dyDescent="0.25">
      <c r="T75204" s="4"/>
    </row>
    <row r="75205" spans="20:20" x14ac:dyDescent="0.25">
      <c r="T75205" s="4"/>
    </row>
    <row r="75206" spans="20:20" x14ac:dyDescent="0.25">
      <c r="T75206" s="4"/>
    </row>
    <row r="75207" spans="20:20" x14ac:dyDescent="0.25">
      <c r="T75207" s="4"/>
    </row>
    <row r="75208" spans="20:20" x14ac:dyDescent="0.25">
      <c r="T75208" s="4"/>
    </row>
    <row r="75209" spans="20:20" x14ac:dyDescent="0.25">
      <c r="T75209" s="4"/>
    </row>
    <row r="75210" spans="20:20" x14ac:dyDescent="0.25">
      <c r="T75210" s="4"/>
    </row>
    <row r="75211" spans="20:20" x14ac:dyDescent="0.25">
      <c r="T75211" s="4"/>
    </row>
    <row r="75212" spans="20:20" x14ac:dyDescent="0.25">
      <c r="T75212" s="4"/>
    </row>
    <row r="75213" spans="20:20" x14ac:dyDescent="0.25">
      <c r="T75213" s="4"/>
    </row>
    <row r="75214" spans="20:20" x14ac:dyDescent="0.25">
      <c r="T75214" s="4"/>
    </row>
    <row r="75215" spans="20:20" x14ac:dyDescent="0.25">
      <c r="T75215" s="4"/>
    </row>
    <row r="75216" spans="20:20" x14ac:dyDescent="0.25">
      <c r="T75216" s="4"/>
    </row>
    <row r="75217" spans="20:20" x14ac:dyDescent="0.25">
      <c r="T75217" s="4"/>
    </row>
    <row r="75218" spans="20:20" x14ac:dyDescent="0.25">
      <c r="T75218" s="4"/>
    </row>
    <row r="75219" spans="20:20" x14ac:dyDescent="0.25">
      <c r="T75219" s="4"/>
    </row>
    <row r="75220" spans="20:20" x14ac:dyDescent="0.25">
      <c r="T75220" s="4"/>
    </row>
    <row r="75221" spans="20:20" x14ac:dyDescent="0.25">
      <c r="T75221" s="4"/>
    </row>
    <row r="75222" spans="20:20" x14ac:dyDescent="0.25">
      <c r="T75222" s="4"/>
    </row>
    <row r="75223" spans="20:20" x14ac:dyDescent="0.25">
      <c r="T75223" s="4"/>
    </row>
    <row r="75224" spans="20:20" x14ac:dyDescent="0.25">
      <c r="T75224" s="4"/>
    </row>
    <row r="75225" spans="20:20" x14ac:dyDescent="0.25">
      <c r="T75225" s="4"/>
    </row>
    <row r="75226" spans="20:20" x14ac:dyDescent="0.25">
      <c r="T75226" s="4"/>
    </row>
    <row r="75227" spans="20:20" x14ac:dyDescent="0.25">
      <c r="T75227" s="4"/>
    </row>
    <row r="75228" spans="20:20" x14ac:dyDescent="0.25">
      <c r="T75228" s="4"/>
    </row>
    <row r="75229" spans="20:20" x14ac:dyDescent="0.25">
      <c r="T75229" s="4"/>
    </row>
    <row r="75230" spans="20:20" x14ac:dyDescent="0.25">
      <c r="T75230" s="4"/>
    </row>
    <row r="75231" spans="20:20" x14ac:dyDescent="0.25">
      <c r="T75231" s="4"/>
    </row>
    <row r="75232" spans="20:20" x14ac:dyDescent="0.25">
      <c r="T75232" s="4"/>
    </row>
    <row r="75233" spans="20:20" x14ac:dyDescent="0.25">
      <c r="T75233" s="4"/>
    </row>
    <row r="75234" spans="20:20" x14ac:dyDescent="0.25">
      <c r="T75234" s="4"/>
    </row>
    <row r="75235" spans="20:20" x14ac:dyDescent="0.25">
      <c r="T75235" s="4"/>
    </row>
    <row r="75236" spans="20:20" x14ac:dyDescent="0.25">
      <c r="T75236" s="4"/>
    </row>
    <row r="75237" spans="20:20" x14ac:dyDescent="0.25">
      <c r="T75237" s="4"/>
    </row>
    <row r="75238" spans="20:20" x14ac:dyDescent="0.25">
      <c r="T75238" s="4"/>
    </row>
    <row r="75239" spans="20:20" x14ac:dyDescent="0.25">
      <c r="T75239" s="4"/>
    </row>
    <row r="75240" spans="20:20" x14ac:dyDescent="0.25">
      <c r="T75240" s="4"/>
    </row>
    <row r="75241" spans="20:20" x14ac:dyDescent="0.25">
      <c r="T75241" s="4"/>
    </row>
    <row r="75242" spans="20:20" x14ac:dyDescent="0.25">
      <c r="T75242" s="4"/>
    </row>
    <row r="75243" spans="20:20" x14ac:dyDescent="0.25">
      <c r="T75243" s="4"/>
    </row>
    <row r="75244" spans="20:20" x14ac:dyDescent="0.25">
      <c r="T75244" s="4"/>
    </row>
    <row r="75245" spans="20:20" x14ac:dyDescent="0.25">
      <c r="T75245" s="4"/>
    </row>
    <row r="75246" spans="20:20" x14ac:dyDescent="0.25">
      <c r="T75246" s="4"/>
    </row>
    <row r="75247" spans="20:20" x14ac:dyDescent="0.25">
      <c r="T75247" s="4"/>
    </row>
    <row r="75248" spans="20:20" x14ac:dyDescent="0.25">
      <c r="T75248" s="4"/>
    </row>
    <row r="75249" spans="20:20" x14ac:dyDescent="0.25">
      <c r="T75249" s="4"/>
    </row>
    <row r="75250" spans="20:20" x14ac:dyDescent="0.25">
      <c r="T75250" s="4"/>
    </row>
    <row r="75251" spans="20:20" x14ac:dyDescent="0.25">
      <c r="T75251" s="4"/>
    </row>
    <row r="75252" spans="20:20" x14ac:dyDescent="0.25">
      <c r="T75252" s="4"/>
    </row>
    <row r="75253" spans="20:20" x14ac:dyDescent="0.25">
      <c r="T75253" s="4"/>
    </row>
    <row r="75254" spans="20:20" x14ac:dyDescent="0.25">
      <c r="T75254" s="4"/>
    </row>
    <row r="75255" spans="20:20" x14ac:dyDescent="0.25">
      <c r="T75255" s="4"/>
    </row>
    <row r="75256" spans="20:20" x14ac:dyDescent="0.25">
      <c r="T75256" s="4"/>
    </row>
    <row r="75257" spans="20:20" x14ac:dyDescent="0.25">
      <c r="T75257" s="4"/>
    </row>
    <row r="75258" spans="20:20" x14ac:dyDescent="0.25">
      <c r="T75258" s="4"/>
    </row>
    <row r="75259" spans="20:20" x14ac:dyDescent="0.25">
      <c r="T75259" s="4"/>
    </row>
    <row r="75260" spans="20:20" x14ac:dyDescent="0.25">
      <c r="T75260" s="4"/>
    </row>
    <row r="75261" spans="20:20" x14ac:dyDescent="0.25">
      <c r="T75261" s="4"/>
    </row>
    <row r="75262" spans="20:20" x14ac:dyDescent="0.25">
      <c r="T75262" s="4"/>
    </row>
    <row r="75263" spans="20:20" x14ac:dyDescent="0.25">
      <c r="T75263" s="4"/>
    </row>
    <row r="75264" spans="20:20" x14ac:dyDescent="0.25">
      <c r="T75264" s="4"/>
    </row>
    <row r="75265" spans="20:20" x14ac:dyDescent="0.25">
      <c r="T75265" s="4"/>
    </row>
    <row r="75266" spans="20:20" x14ac:dyDescent="0.25">
      <c r="T75266" s="4"/>
    </row>
    <row r="75267" spans="20:20" x14ac:dyDescent="0.25">
      <c r="T75267" s="4"/>
    </row>
    <row r="75268" spans="20:20" x14ac:dyDescent="0.25">
      <c r="T75268" s="4"/>
    </row>
    <row r="75269" spans="20:20" x14ac:dyDescent="0.25">
      <c r="T75269" s="4"/>
    </row>
    <row r="75270" spans="20:20" x14ac:dyDescent="0.25">
      <c r="T75270" s="4"/>
    </row>
    <row r="75271" spans="20:20" x14ac:dyDescent="0.25">
      <c r="T75271" s="4"/>
    </row>
    <row r="75272" spans="20:20" x14ac:dyDescent="0.25">
      <c r="T75272" s="4"/>
    </row>
    <row r="75273" spans="20:20" x14ac:dyDescent="0.25">
      <c r="T75273" s="4"/>
    </row>
    <row r="75274" spans="20:20" x14ac:dyDescent="0.25">
      <c r="T75274" s="4"/>
    </row>
    <row r="75275" spans="20:20" x14ac:dyDescent="0.25">
      <c r="T75275" s="4"/>
    </row>
    <row r="75276" spans="20:20" x14ac:dyDescent="0.25">
      <c r="T75276" s="4"/>
    </row>
    <row r="75277" spans="20:20" x14ac:dyDescent="0.25">
      <c r="T75277" s="4"/>
    </row>
    <row r="75278" spans="20:20" x14ac:dyDescent="0.25">
      <c r="T75278" s="4"/>
    </row>
    <row r="75279" spans="20:20" x14ac:dyDescent="0.25">
      <c r="T75279" s="4"/>
    </row>
    <row r="75280" spans="20:20" x14ac:dyDescent="0.25">
      <c r="T75280" s="4"/>
    </row>
    <row r="75281" spans="20:20" x14ac:dyDescent="0.25">
      <c r="T75281" s="4"/>
    </row>
    <row r="75282" spans="20:20" x14ac:dyDescent="0.25">
      <c r="T75282" s="4"/>
    </row>
    <row r="75283" spans="20:20" x14ac:dyDescent="0.25">
      <c r="T75283" s="4"/>
    </row>
    <row r="75284" spans="20:20" x14ac:dyDescent="0.25">
      <c r="T75284" s="4"/>
    </row>
    <row r="75285" spans="20:20" x14ac:dyDescent="0.25">
      <c r="T75285" s="4"/>
    </row>
    <row r="75286" spans="20:20" x14ac:dyDescent="0.25">
      <c r="T75286" s="4"/>
    </row>
    <row r="75287" spans="20:20" x14ac:dyDescent="0.25">
      <c r="T75287" s="4"/>
    </row>
    <row r="75288" spans="20:20" x14ac:dyDescent="0.25">
      <c r="T75288" s="4"/>
    </row>
    <row r="75289" spans="20:20" x14ac:dyDescent="0.25">
      <c r="T75289" s="4"/>
    </row>
    <row r="75290" spans="20:20" x14ac:dyDescent="0.25">
      <c r="T75290" s="4"/>
    </row>
    <row r="75291" spans="20:20" x14ac:dyDescent="0.25">
      <c r="T75291" s="4"/>
    </row>
    <row r="75292" spans="20:20" x14ac:dyDescent="0.25">
      <c r="T75292" s="4"/>
    </row>
    <row r="75293" spans="20:20" x14ac:dyDescent="0.25">
      <c r="T75293" s="4"/>
    </row>
    <row r="75294" spans="20:20" x14ac:dyDescent="0.25">
      <c r="T75294" s="4"/>
    </row>
    <row r="75295" spans="20:20" x14ac:dyDescent="0.25">
      <c r="T75295" s="4"/>
    </row>
    <row r="75296" spans="20:20" x14ac:dyDescent="0.25">
      <c r="T75296" s="4"/>
    </row>
    <row r="75297" spans="20:20" x14ac:dyDescent="0.25">
      <c r="T75297" s="4"/>
    </row>
    <row r="75298" spans="20:20" x14ac:dyDescent="0.25">
      <c r="T75298" s="4"/>
    </row>
    <row r="75299" spans="20:20" x14ac:dyDescent="0.25">
      <c r="T75299" s="4"/>
    </row>
    <row r="75300" spans="20:20" x14ac:dyDescent="0.25">
      <c r="T75300" s="4"/>
    </row>
    <row r="75301" spans="20:20" x14ac:dyDescent="0.25">
      <c r="T75301" s="4"/>
    </row>
    <row r="75302" spans="20:20" x14ac:dyDescent="0.25">
      <c r="T75302" s="4"/>
    </row>
    <row r="75303" spans="20:20" x14ac:dyDescent="0.25">
      <c r="T75303" s="4"/>
    </row>
    <row r="75304" spans="20:20" x14ac:dyDescent="0.25">
      <c r="T75304" s="4"/>
    </row>
    <row r="75305" spans="20:20" x14ac:dyDescent="0.25">
      <c r="T75305" s="4"/>
    </row>
    <row r="75306" spans="20:20" x14ac:dyDescent="0.25">
      <c r="T75306" s="4"/>
    </row>
    <row r="75307" spans="20:20" x14ac:dyDescent="0.25">
      <c r="T75307" s="4"/>
    </row>
    <row r="75308" spans="20:20" x14ac:dyDescent="0.25">
      <c r="T75308" s="4"/>
    </row>
    <row r="75309" spans="20:20" x14ac:dyDescent="0.25">
      <c r="T75309" s="4"/>
    </row>
    <row r="75310" spans="20:20" x14ac:dyDescent="0.25">
      <c r="T75310" s="4"/>
    </row>
    <row r="75311" spans="20:20" x14ac:dyDescent="0.25">
      <c r="T75311" s="4"/>
    </row>
    <row r="75312" spans="20:20" x14ac:dyDescent="0.25">
      <c r="T75312" s="4"/>
    </row>
    <row r="75313" spans="20:20" x14ac:dyDescent="0.25">
      <c r="T75313" s="4"/>
    </row>
    <row r="75314" spans="20:20" x14ac:dyDescent="0.25">
      <c r="T75314" s="4"/>
    </row>
    <row r="75315" spans="20:20" x14ac:dyDescent="0.25">
      <c r="T75315" s="4"/>
    </row>
    <row r="75316" spans="20:20" x14ac:dyDescent="0.25">
      <c r="T75316" s="4"/>
    </row>
    <row r="75317" spans="20:20" x14ac:dyDescent="0.25">
      <c r="T75317" s="4"/>
    </row>
    <row r="75318" spans="20:20" x14ac:dyDescent="0.25">
      <c r="T75318" s="4"/>
    </row>
    <row r="75319" spans="20:20" x14ac:dyDescent="0.25">
      <c r="T75319" s="4"/>
    </row>
    <row r="75320" spans="20:20" x14ac:dyDescent="0.25">
      <c r="T75320" s="4"/>
    </row>
    <row r="75321" spans="20:20" x14ac:dyDescent="0.25">
      <c r="T75321" s="4"/>
    </row>
    <row r="75322" spans="20:20" x14ac:dyDescent="0.25">
      <c r="T75322" s="4"/>
    </row>
    <row r="75323" spans="20:20" x14ac:dyDescent="0.25">
      <c r="T75323" s="4"/>
    </row>
    <row r="75324" spans="20:20" x14ac:dyDescent="0.25">
      <c r="T75324" s="4"/>
    </row>
    <row r="75325" spans="20:20" x14ac:dyDescent="0.25">
      <c r="T75325" s="4"/>
    </row>
    <row r="75326" spans="20:20" x14ac:dyDescent="0.25">
      <c r="T75326" s="4"/>
    </row>
    <row r="75327" spans="20:20" x14ac:dyDescent="0.25">
      <c r="T75327" s="4"/>
    </row>
    <row r="75328" spans="20:20" x14ac:dyDescent="0.25">
      <c r="T75328" s="4"/>
    </row>
    <row r="75329" spans="20:20" x14ac:dyDescent="0.25">
      <c r="T75329" s="4"/>
    </row>
    <row r="75330" spans="20:20" x14ac:dyDescent="0.25">
      <c r="T75330" s="4"/>
    </row>
    <row r="75331" spans="20:20" x14ac:dyDescent="0.25">
      <c r="T75331" s="4"/>
    </row>
    <row r="75332" spans="20:20" x14ac:dyDescent="0.25">
      <c r="T75332" s="4"/>
    </row>
    <row r="75333" spans="20:20" x14ac:dyDescent="0.25">
      <c r="T75333" s="4"/>
    </row>
    <row r="75334" spans="20:20" x14ac:dyDescent="0.25">
      <c r="T75334" s="4"/>
    </row>
    <row r="75335" spans="20:20" x14ac:dyDescent="0.25">
      <c r="T75335" s="4"/>
    </row>
    <row r="75336" spans="20:20" x14ac:dyDescent="0.25">
      <c r="T75336" s="4"/>
    </row>
    <row r="75337" spans="20:20" x14ac:dyDescent="0.25">
      <c r="T75337" s="4"/>
    </row>
    <row r="75338" spans="20:20" x14ac:dyDescent="0.25">
      <c r="T75338" s="4"/>
    </row>
    <row r="75339" spans="20:20" x14ac:dyDescent="0.25">
      <c r="T75339" s="4"/>
    </row>
    <row r="75340" spans="20:20" x14ac:dyDescent="0.25">
      <c r="T75340" s="4"/>
    </row>
    <row r="75341" spans="20:20" x14ac:dyDescent="0.25">
      <c r="T75341" s="4"/>
    </row>
    <row r="75342" spans="20:20" x14ac:dyDescent="0.25">
      <c r="T75342" s="4"/>
    </row>
    <row r="75343" spans="20:20" x14ac:dyDescent="0.25">
      <c r="T75343" s="4"/>
    </row>
    <row r="75344" spans="20:20" x14ac:dyDescent="0.25">
      <c r="T75344" s="4"/>
    </row>
    <row r="75345" spans="20:20" x14ac:dyDescent="0.25">
      <c r="T75345" s="4"/>
    </row>
    <row r="75346" spans="20:20" x14ac:dyDescent="0.25">
      <c r="T75346" s="4"/>
    </row>
    <row r="75347" spans="20:20" x14ac:dyDescent="0.25">
      <c r="T75347" s="4"/>
    </row>
    <row r="75348" spans="20:20" x14ac:dyDescent="0.25">
      <c r="T75348" s="4"/>
    </row>
    <row r="75349" spans="20:20" x14ac:dyDescent="0.25">
      <c r="T75349" s="4"/>
    </row>
    <row r="75350" spans="20:20" x14ac:dyDescent="0.25">
      <c r="T75350" s="4"/>
    </row>
    <row r="75351" spans="20:20" x14ac:dyDescent="0.25">
      <c r="T75351" s="4"/>
    </row>
    <row r="75352" spans="20:20" x14ac:dyDescent="0.25">
      <c r="T75352" s="4"/>
    </row>
    <row r="75353" spans="20:20" x14ac:dyDescent="0.25">
      <c r="T75353" s="4"/>
    </row>
    <row r="75354" spans="20:20" x14ac:dyDescent="0.25">
      <c r="T75354" s="4"/>
    </row>
    <row r="75355" spans="20:20" x14ac:dyDescent="0.25">
      <c r="T75355" s="4"/>
    </row>
    <row r="75356" spans="20:20" x14ac:dyDescent="0.25">
      <c r="T75356" s="4"/>
    </row>
    <row r="75357" spans="20:20" x14ac:dyDescent="0.25">
      <c r="T75357" s="4"/>
    </row>
    <row r="75358" spans="20:20" x14ac:dyDescent="0.25">
      <c r="T75358" s="4"/>
    </row>
    <row r="75359" spans="20:20" x14ac:dyDescent="0.25">
      <c r="T75359" s="4"/>
    </row>
    <row r="75360" spans="20:20" x14ac:dyDescent="0.25">
      <c r="T75360" s="4"/>
    </row>
    <row r="75361" spans="20:20" x14ac:dyDescent="0.25">
      <c r="T75361" s="4"/>
    </row>
    <row r="75362" spans="20:20" x14ac:dyDescent="0.25">
      <c r="T75362" s="4"/>
    </row>
    <row r="75363" spans="20:20" x14ac:dyDescent="0.25">
      <c r="T75363" s="4"/>
    </row>
    <row r="75364" spans="20:20" x14ac:dyDescent="0.25">
      <c r="T75364" s="4"/>
    </row>
    <row r="75365" spans="20:20" x14ac:dyDescent="0.25">
      <c r="T75365" s="4"/>
    </row>
    <row r="75366" spans="20:20" x14ac:dyDescent="0.25">
      <c r="T75366" s="4"/>
    </row>
    <row r="75367" spans="20:20" x14ac:dyDescent="0.25">
      <c r="T75367" s="4"/>
    </row>
    <row r="75368" spans="20:20" x14ac:dyDescent="0.25">
      <c r="T75368" s="4"/>
    </row>
    <row r="75369" spans="20:20" x14ac:dyDescent="0.25">
      <c r="T75369" s="4"/>
    </row>
    <row r="75370" spans="20:20" x14ac:dyDescent="0.25">
      <c r="T75370" s="4"/>
    </row>
    <row r="75371" spans="20:20" x14ac:dyDescent="0.25">
      <c r="T75371" s="4"/>
    </row>
    <row r="75372" spans="20:20" x14ac:dyDescent="0.25">
      <c r="T75372" s="4"/>
    </row>
    <row r="75373" spans="20:20" x14ac:dyDescent="0.25">
      <c r="T75373" s="4"/>
    </row>
    <row r="75374" spans="20:20" x14ac:dyDescent="0.25">
      <c r="T75374" s="4"/>
    </row>
    <row r="75375" spans="20:20" x14ac:dyDescent="0.25">
      <c r="T75375" s="4"/>
    </row>
    <row r="75376" spans="20:20" x14ac:dyDescent="0.25">
      <c r="T75376" s="4"/>
    </row>
    <row r="75377" spans="20:20" x14ac:dyDescent="0.25">
      <c r="T75377" s="4"/>
    </row>
    <row r="75378" spans="20:20" x14ac:dyDescent="0.25">
      <c r="T75378" s="4"/>
    </row>
    <row r="75379" spans="20:20" x14ac:dyDescent="0.25">
      <c r="T75379" s="4"/>
    </row>
    <row r="75380" spans="20:20" x14ac:dyDescent="0.25">
      <c r="T75380" s="4"/>
    </row>
    <row r="75381" spans="20:20" x14ac:dyDescent="0.25">
      <c r="T75381" s="4"/>
    </row>
    <row r="75382" spans="20:20" x14ac:dyDescent="0.25">
      <c r="T75382" s="4"/>
    </row>
    <row r="75383" spans="20:20" x14ac:dyDescent="0.25">
      <c r="T75383" s="4"/>
    </row>
    <row r="75384" spans="20:20" x14ac:dyDescent="0.25">
      <c r="T75384" s="4"/>
    </row>
    <row r="75385" spans="20:20" x14ac:dyDescent="0.25">
      <c r="T75385" s="4"/>
    </row>
    <row r="75386" spans="20:20" x14ac:dyDescent="0.25">
      <c r="T75386" s="4"/>
    </row>
    <row r="75387" spans="20:20" x14ac:dyDescent="0.25">
      <c r="T75387" s="4"/>
    </row>
    <row r="75388" spans="20:20" x14ac:dyDescent="0.25">
      <c r="T75388" s="4"/>
    </row>
    <row r="75389" spans="20:20" x14ac:dyDescent="0.25">
      <c r="T75389" s="4"/>
    </row>
    <row r="75390" spans="20:20" x14ac:dyDescent="0.25">
      <c r="T75390" s="4"/>
    </row>
    <row r="75391" spans="20:20" x14ac:dyDescent="0.25">
      <c r="T75391" s="4"/>
    </row>
    <row r="75392" spans="20:20" x14ac:dyDescent="0.25">
      <c r="T75392" s="4"/>
    </row>
    <row r="75393" spans="20:20" x14ac:dyDescent="0.25">
      <c r="T75393" s="4"/>
    </row>
    <row r="75394" spans="20:20" x14ac:dyDescent="0.25">
      <c r="T75394" s="4"/>
    </row>
    <row r="75395" spans="20:20" x14ac:dyDescent="0.25">
      <c r="T75395" s="4"/>
    </row>
    <row r="75396" spans="20:20" x14ac:dyDescent="0.25">
      <c r="T75396" s="4"/>
    </row>
    <row r="75397" spans="20:20" x14ac:dyDescent="0.25">
      <c r="T75397" s="4"/>
    </row>
    <row r="75398" spans="20:20" x14ac:dyDescent="0.25">
      <c r="T75398" s="4"/>
    </row>
    <row r="75399" spans="20:20" x14ac:dyDescent="0.25">
      <c r="T75399" s="4"/>
    </row>
    <row r="75400" spans="20:20" x14ac:dyDescent="0.25">
      <c r="T75400" s="4"/>
    </row>
    <row r="75401" spans="20:20" x14ac:dyDescent="0.25">
      <c r="T75401" s="4"/>
    </row>
    <row r="75402" spans="20:20" x14ac:dyDescent="0.25">
      <c r="T75402" s="4"/>
    </row>
    <row r="75403" spans="20:20" x14ac:dyDescent="0.25">
      <c r="T75403" s="4"/>
    </row>
    <row r="75404" spans="20:20" x14ac:dyDescent="0.25">
      <c r="T75404" s="4"/>
    </row>
    <row r="75405" spans="20:20" x14ac:dyDescent="0.25">
      <c r="T75405" s="4"/>
    </row>
    <row r="75406" spans="20:20" x14ac:dyDescent="0.25">
      <c r="T75406" s="4"/>
    </row>
    <row r="75407" spans="20:20" x14ac:dyDescent="0.25">
      <c r="T75407" s="4"/>
    </row>
    <row r="75408" spans="20:20" x14ac:dyDescent="0.25">
      <c r="T75408" s="4"/>
    </row>
    <row r="75409" spans="20:20" x14ac:dyDescent="0.25">
      <c r="T75409" s="4"/>
    </row>
    <row r="75410" spans="20:20" x14ac:dyDescent="0.25">
      <c r="T75410" s="4"/>
    </row>
    <row r="75411" spans="20:20" x14ac:dyDescent="0.25">
      <c r="T75411" s="4"/>
    </row>
    <row r="75412" spans="20:20" x14ac:dyDescent="0.25">
      <c r="T75412" s="4"/>
    </row>
    <row r="75413" spans="20:20" x14ac:dyDescent="0.25">
      <c r="T75413" s="4"/>
    </row>
    <row r="75414" spans="20:20" x14ac:dyDescent="0.25">
      <c r="T75414" s="4"/>
    </row>
    <row r="75415" spans="20:20" x14ac:dyDescent="0.25">
      <c r="T75415" s="4"/>
    </row>
    <row r="75416" spans="20:20" x14ac:dyDescent="0.25">
      <c r="T75416" s="4"/>
    </row>
    <row r="75417" spans="20:20" x14ac:dyDescent="0.25">
      <c r="T75417" s="4"/>
    </row>
    <row r="75418" spans="20:20" x14ac:dyDescent="0.25">
      <c r="T75418" s="4"/>
    </row>
    <row r="75419" spans="20:20" x14ac:dyDescent="0.25">
      <c r="T75419" s="4"/>
    </row>
    <row r="75420" spans="20:20" x14ac:dyDescent="0.25">
      <c r="T75420" s="4"/>
    </row>
    <row r="75421" spans="20:20" x14ac:dyDescent="0.25">
      <c r="T75421" s="4"/>
    </row>
    <row r="75422" spans="20:20" x14ac:dyDescent="0.25">
      <c r="T75422" s="4"/>
    </row>
    <row r="75423" spans="20:20" x14ac:dyDescent="0.25">
      <c r="T75423" s="4"/>
    </row>
    <row r="75424" spans="20:20" x14ac:dyDescent="0.25">
      <c r="T75424" s="4"/>
    </row>
    <row r="75425" spans="20:20" x14ac:dyDescent="0.25">
      <c r="T75425" s="4"/>
    </row>
    <row r="75426" spans="20:20" x14ac:dyDescent="0.25">
      <c r="T75426" s="4"/>
    </row>
    <row r="75427" spans="20:20" x14ac:dyDescent="0.25">
      <c r="T75427" s="4"/>
    </row>
    <row r="75428" spans="20:20" x14ac:dyDescent="0.25">
      <c r="T75428" s="4"/>
    </row>
    <row r="75429" spans="20:20" x14ac:dyDescent="0.25">
      <c r="T75429" s="4"/>
    </row>
    <row r="75430" spans="20:20" x14ac:dyDescent="0.25">
      <c r="T75430" s="4"/>
    </row>
    <row r="75431" spans="20:20" x14ac:dyDescent="0.25">
      <c r="T75431" s="4"/>
    </row>
    <row r="75432" spans="20:20" x14ac:dyDescent="0.25">
      <c r="T75432" s="4"/>
    </row>
    <row r="75433" spans="20:20" x14ac:dyDescent="0.25">
      <c r="T75433" s="4"/>
    </row>
    <row r="75434" spans="20:20" x14ac:dyDescent="0.25">
      <c r="T75434" s="4"/>
    </row>
    <row r="75435" spans="20:20" x14ac:dyDescent="0.25">
      <c r="T75435" s="4"/>
    </row>
    <row r="75436" spans="20:20" x14ac:dyDescent="0.25">
      <c r="T75436" s="4"/>
    </row>
    <row r="75437" spans="20:20" x14ac:dyDescent="0.25">
      <c r="T75437" s="4"/>
    </row>
    <row r="75438" spans="20:20" x14ac:dyDescent="0.25">
      <c r="T75438" s="4"/>
    </row>
    <row r="75439" spans="20:20" x14ac:dyDescent="0.25">
      <c r="T75439" s="4"/>
    </row>
    <row r="75440" spans="20:20" x14ac:dyDescent="0.25">
      <c r="T75440" s="4"/>
    </row>
    <row r="75441" spans="20:20" x14ac:dyDescent="0.25">
      <c r="T75441" s="4"/>
    </row>
    <row r="75442" spans="20:20" x14ac:dyDescent="0.25">
      <c r="T75442" s="4"/>
    </row>
    <row r="75443" spans="20:20" x14ac:dyDescent="0.25">
      <c r="T75443" s="4"/>
    </row>
    <row r="75444" spans="20:20" x14ac:dyDescent="0.25">
      <c r="T75444" s="4"/>
    </row>
    <row r="75445" spans="20:20" x14ac:dyDescent="0.25">
      <c r="T75445" s="4"/>
    </row>
    <row r="75446" spans="20:20" x14ac:dyDescent="0.25">
      <c r="T75446" s="4"/>
    </row>
    <row r="75447" spans="20:20" x14ac:dyDescent="0.25">
      <c r="T75447" s="4"/>
    </row>
    <row r="75448" spans="20:20" x14ac:dyDescent="0.25">
      <c r="T75448" s="4"/>
    </row>
    <row r="75449" spans="20:20" x14ac:dyDescent="0.25">
      <c r="T75449" s="4"/>
    </row>
    <row r="75450" spans="20:20" x14ac:dyDescent="0.25">
      <c r="T75450" s="4"/>
    </row>
    <row r="75451" spans="20:20" x14ac:dyDescent="0.25">
      <c r="T75451" s="4"/>
    </row>
    <row r="75452" spans="20:20" x14ac:dyDescent="0.25">
      <c r="T75452" s="4"/>
    </row>
    <row r="75453" spans="20:20" x14ac:dyDescent="0.25">
      <c r="T75453" s="4"/>
    </row>
    <row r="75454" spans="20:20" x14ac:dyDescent="0.25">
      <c r="T75454" s="4"/>
    </row>
    <row r="75455" spans="20:20" x14ac:dyDescent="0.25">
      <c r="T75455" s="4"/>
    </row>
    <row r="75456" spans="20:20" x14ac:dyDescent="0.25">
      <c r="T75456" s="4"/>
    </row>
    <row r="75457" spans="20:20" x14ac:dyDescent="0.25">
      <c r="T75457" s="4"/>
    </row>
    <row r="75458" spans="20:20" x14ac:dyDescent="0.25">
      <c r="T75458" s="4"/>
    </row>
    <row r="75459" spans="20:20" x14ac:dyDescent="0.25">
      <c r="T75459" s="4"/>
    </row>
    <row r="75460" spans="20:20" x14ac:dyDescent="0.25">
      <c r="T75460" s="4"/>
    </row>
    <row r="75461" spans="20:20" x14ac:dyDescent="0.25">
      <c r="T75461" s="4"/>
    </row>
    <row r="75462" spans="20:20" x14ac:dyDescent="0.25">
      <c r="T75462" s="4"/>
    </row>
    <row r="75463" spans="20:20" x14ac:dyDescent="0.25">
      <c r="T75463" s="4"/>
    </row>
    <row r="75464" spans="20:20" x14ac:dyDescent="0.25">
      <c r="T75464" s="4"/>
    </row>
    <row r="75465" spans="20:20" x14ac:dyDescent="0.25">
      <c r="T75465" s="4"/>
    </row>
    <row r="75466" spans="20:20" x14ac:dyDescent="0.25">
      <c r="T75466" s="4"/>
    </row>
    <row r="75467" spans="20:20" x14ac:dyDescent="0.25">
      <c r="T75467" s="4"/>
    </row>
    <row r="75468" spans="20:20" x14ac:dyDescent="0.25">
      <c r="T75468" s="4"/>
    </row>
    <row r="75469" spans="20:20" x14ac:dyDescent="0.25">
      <c r="T75469" s="4"/>
    </row>
    <row r="75470" spans="20:20" x14ac:dyDescent="0.25">
      <c r="T75470" s="4"/>
    </row>
    <row r="75471" spans="20:20" x14ac:dyDescent="0.25">
      <c r="T75471" s="4"/>
    </row>
    <row r="75472" spans="20:20" x14ac:dyDescent="0.25">
      <c r="T75472" s="4"/>
    </row>
    <row r="75473" spans="20:20" x14ac:dyDescent="0.25">
      <c r="T75473" s="4"/>
    </row>
    <row r="75474" spans="20:20" x14ac:dyDescent="0.25">
      <c r="T75474" s="4"/>
    </row>
    <row r="75475" spans="20:20" x14ac:dyDescent="0.25">
      <c r="T75475" s="4"/>
    </row>
    <row r="75476" spans="20:20" x14ac:dyDescent="0.25">
      <c r="T75476" s="4"/>
    </row>
    <row r="75477" spans="20:20" x14ac:dyDescent="0.25">
      <c r="T75477" s="4"/>
    </row>
    <row r="75478" spans="20:20" x14ac:dyDescent="0.25">
      <c r="T75478" s="4"/>
    </row>
    <row r="75479" spans="20:20" x14ac:dyDescent="0.25">
      <c r="T75479" s="4"/>
    </row>
    <row r="75480" spans="20:20" x14ac:dyDescent="0.25">
      <c r="T75480" s="4"/>
    </row>
    <row r="75481" spans="20:20" x14ac:dyDescent="0.25">
      <c r="T75481" s="4"/>
    </row>
    <row r="75482" spans="20:20" x14ac:dyDescent="0.25">
      <c r="T75482" s="4"/>
    </row>
    <row r="75483" spans="20:20" x14ac:dyDescent="0.25">
      <c r="T75483" s="4"/>
    </row>
    <row r="75484" spans="20:20" x14ac:dyDescent="0.25">
      <c r="T75484" s="4"/>
    </row>
    <row r="75485" spans="20:20" x14ac:dyDescent="0.25">
      <c r="T75485" s="4"/>
    </row>
    <row r="75486" spans="20:20" x14ac:dyDescent="0.25">
      <c r="T75486" s="4"/>
    </row>
    <row r="75487" spans="20:20" x14ac:dyDescent="0.25">
      <c r="T75487" s="4"/>
    </row>
    <row r="75488" spans="20:20" x14ac:dyDescent="0.25">
      <c r="T75488" s="4"/>
    </row>
    <row r="75489" spans="20:20" x14ac:dyDescent="0.25">
      <c r="T75489" s="4"/>
    </row>
    <row r="75490" spans="20:20" x14ac:dyDescent="0.25">
      <c r="T75490" s="4"/>
    </row>
    <row r="75491" spans="20:20" x14ac:dyDescent="0.25">
      <c r="T75491" s="4"/>
    </row>
    <row r="75492" spans="20:20" x14ac:dyDescent="0.25">
      <c r="T75492" s="4"/>
    </row>
    <row r="75493" spans="20:20" x14ac:dyDescent="0.25">
      <c r="T75493" s="4"/>
    </row>
    <row r="75494" spans="20:20" x14ac:dyDescent="0.25">
      <c r="T75494" s="4"/>
    </row>
    <row r="75495" spans="20:20" x14ac:dyDescent="0.25">
      <c r="T75495" s="4"/>
    </row>
    <row r="75496" spans="20:20" x14ac:dyDescent="0.25">
      <c r="T75496" s="4"/>
    </row>
    <row r="75497" spans="20:20" x14ac:dyDescent="0.25">
      <c r="T75497" s="4"/>
    </row>
    <row r="75498" spans="20:20" x14ac:dyDescent="0.25">
      <c r="T75498" s="4"/>
    </row>
    <row r="75499" spans="20:20" x14ac:dyDescent="0.25">
      <c r="T75499" s="4"/>
    </row>
    <row r="75500" spans="20:20" x14ac:dyDescent="0.25">
      <c r="T75500" s="4"/>
    </row>
    <row r="75501" spans="20:20" x14ac:dyDescent="0.25">
      <c r="T75501" s="4"/>
    </row>
    <row r="75502" spans="20:20" x14ac:dyDescent="0.25">
      <c r="T75502" s="4"/>
    </row>
    <row r="75503" spans="20:20" x14ac:dyDescent="0.25">
      <c r="T75503" s="4"/>
    </row>
    <row r="75504" spans="20:20" x14ac:dyDescent="0.25">
      <c r="T75504" s="4"/>
    </row>
    <row r="75505" spans="20:20" x14ac:dyDescent="0.25">
      <c r="T75505" s="4"/>
    </row>
    <row r="75506" spans="20:20" x14ac:dyDescent="0.25">
      <c r="T75506" s="4"/>
    </row>
    <row r="75507" spans="20:20" x14ac:dyDescent="0.25">
      <c r="T75507" s="4"/>
    </row>
    <row r="75508" spans="20:20" x14ac:dyDescent="0.25">
      <c r="T75508" s="4"/>
    </row>
    <row r="75509" spans="20:20" x14ac:dyDescent="0.25">
      <c r="T75509" s="4"/>
    </row>
    <row r="75510" spans="20:20" x14ac:dyDescent="0.25">
      <c r="T75510" s="4"/>
    </row>
    <row r="75511" spans="20:20" x14ac:dyDescent="0.25">
      <c r="T75511" s="4"/>
    </row>
    <row r="75512" spans="20:20" x14ac:dyDescent="0.25">
      <c r="T75512" s="4"/>
    </row>
    <row r="75513" spans="20:20" x14ac:dyDescent="0.25">
      <c r="T75513" s="4"/>
    </row>
    <row r="75514" spans="20:20" x14ac:dyDescent="0.25">
      <c r="T75514" s="4"/>
    </row>
    <row r="75515" spans="20:20" x14ac:dyDescent="0.25">
      <c r="T75515" s="4"/>
    </row>
    <row r="75516" spans="20:20" x14ac:dyDescent="0.25">
      <c r="T75516" s="4"/>
    </row>
    <row r="75517" spans="20:20" x14ac:dyDescent="0.25">
      <c r="T75517" s="4"/>
    </row>
    <row r="75518" spans="20:20" x14ac:dyDescent="0.25">
      <c r="T75518" s="4"/>
    </row>
    <row r="75519" spans="20:20" x14ac:dyDescent="0.25">
      <c r="T75519" s="4"/>
    </row>
    <row r="75520" spans="20:20" x14ac:dyDescent="0.25">
      <c r="T75520" s="4"/>
    </row>
    <row r="75521" spans="20:20" x14ac:dyDescent="0.25">
      <c r="T75521" s="4"/>
    </row>
    <row r="75522" spans="20:20" x14ac:dyDescent="0.25">
      <c r="T75522" s="4"/>
    </row>
    <row r="75523" spans="20:20" x14ac:dyDescent="0.25">
      <c r="T75523" s="4"/>
    </row>
    <row r="75524" spans="20:20" x14ac:dyDescent="0.25">
      <c r="T75524" s="4"/>
    </row>
    <row r="75525" spans="20:20" x14ac:dyDescent="0.25">
      <c r="T75525" s="4"/>
    </row>
    <row r="75526" spans="20:20" x14ac:dyDescent="0.25">
      <c r="T75526" s="4"/>
    </row>
    <row r="75527" spans="20:20" x14ac:dyDescent="0.25">
      <c r="T75527" s="4"/>
    </row>
    <row r="75528" spans="20:20" x14ac:dyDescent="0.25">
      <c r="T75528" s="4"/>
    </row>
    <row r="75529" spans="20:20" x14ac:dyDescent="0.25">
      <c r="T75529" s="4"/>
    </row>
    <row r="75530" spans="20:20" x14ac:dyDescent="0.25">
      <c r="T75530" s="4"/>
    </row>
    <row r="75531" spans="20:20" x14ac:dyDescent="0.25">
      <c r="T75531" s="4"/>
    </row>
    <row r="75532" spans="20:20" x14ac:dyDescent="0.25">
      <c r="T75532" s="4"/>
    </row>
    <row r="75533" spans="20:20" x14ac:dyDescent="0.25">
      <c r="T75533" s="4"/>
    </row>
    <row r="75534" spans="20:20" x14ac:dyDescent="0.25">
      <c r="T75534" s="4"/>
    </row>
    <row r="75535" spans="20:20" x14ac:dyDescent="0.25">
      <c r="T75535" s="4"/>
    </row>
    <row r="75536" spans="20:20" x14ac:dyDescent="0.25">
      <c r="T75536" s="4"/>
    </row>
    <row r="75537" spans="20:20" x14ac:dyDescent="0.25">
      <c r="T75537" s="4"/>
    </row>
    <row r="75538" spans="20:20" x14ac:dyDescent="0.25">
      <c r="T75538" s="4"/>
    </row>
    <row r="75539" spans="20:20" x14ac:dyDescent="0.25">
      <c r="T75539" s="4"/>
    </row>
    <row r="75540" spans="20:20" x14ac:dyDescent="0.25">
      <c r="T75540" s="4"/>
    </row>
    <row r="75541" spans="20:20" x14ac:dyDescent="0.25">
      <c r="T75541" s="4"/>
    </row>
    <row r="75542" spans="20:20" x14ac:dyDescent="0.25">
      <c r="T75542" s="4"/>
    </row>
    <row r="75543" spans="20:20" x14ac:dyDescent="0.25">
      <c r="T75543" s="4"/>
    </row>
    <row r="75544" spans="20:20" x14ac:dyDescent="0.25">
      <c r="T75544" s="4"/>
    </row>
    <row r="75545" spans="20:20" x14ac:dyDescent="0.25">
      <c r="T75545" s="4"/>
    </row>
    <row r="75546" spans="20:20" x14ac:dyDescent="0.25">
      <c r="T75546" s="4"/>
    </row>
    <row r="75547" spans="20:20" x14ac:dyDescent="0.25">
      <c r="T75547" s="4"/>
    </row>
    <row r="75548" spans="20:20" x14ac:dyDescent="0.25">
      <c r="T75548" s="4"/>
    </row>
    <row r="75549" spans="20:20" x14ac:dyDescent="0.25">
      <c r="T75549" s="4"/>
    </row>
    <row r="75550" spans="20:20" x14ac:dyDescent="0.25">
      <c r="T75550" s="4"/>
    </row>
    <row r="75551" spans="20:20" x14ac:dyDescent="0.25">
      <c r="T75551" s="4"/>
    </row>
    <row r="75552" spans="20:20" x14ac:dyDescent="0.25">
      <c r="T75552" s="4"/>
    </row>
    <row r="75553" spans="20:20" x14ac:dyDescent="0.25">
      <c r="T75553" s="4"/>
    </row>
    <row r="75554" spans="20:20" x14ac:dyDescent="0.25">
      <c r="T75554" s="4"/>
    </row>
    <row r="75555" spans="20:20" x14ac:dyDescent="0.25">
      <c r="T75555" s="4"/>
    </row>
    <row r="75556" spans="20:20" x14ac:dyDescent="0.25">
      <c r="T75556" s="4"/>
    </row>
    <row r="75557" spans="20:20" x14ac:dyDescent="0.25">
      <c r="T75557" s="4"/>
    </row>
    <row r="75558" spans="20:20" x14ac:dyDescent="0.25">
      <c r="T75558" s="4"/>
    </row>
    <row r="75559" spans="20:20" x14ac:dyDescent="0.25">
      <c r="T75559" s="4"/>
    </row>
    <row r="75560" spans="20:20" x14ac:dyDescent="0.25">
      <c r="T75560" s="4"/>
    </row>
    <row r="75561" spans="20:20" x14ac:dyDescent="0.25">
      <c r="T75561" s="4"/>
    </row>
    <row r="75562" spans="20:20" x14ac:dyDescent="0.25">
      <c r="T75562" s="4"/>
    </row>
    <row r="75563" spans="20:20" x14ac:dyDescent="0.25">
      <c r="T75563" s="4"/>
    </row>
    <row r="75564" spans="20:20" x14ac:dyDescent="0.25">
      <c r="T75564" s="4"/>
    </row>
    <row r="75565" spans="20:20" x14ac:dyDescent="0.25">
      <c r="T75565" s="4"/>
    </row>
    <row r="75566" spans="20:20" x14ac:dyDescent="0.25">
      <c r="T75566" s="4"/>
    </row>
    <row r="75567" spans="20:20" x14ac:dyDescent="0.25">
      <c r="T75567" s="4"/>
    </row>
    <row r="75568" spans="20:20" x14ac:dyDescent="0.25">
      <c r="T75568" s="4"/>
    </row>
    <row r="75569" spans="20:20" x14ac:dyDescent="0.25">
      <c r="T75569" s="4"/>
    </row>
    <row r="75570" spans="20:20" x14ac:dyDescent="0.25">
      <c r="T75570" s="4"/>
    </row>
    <row r="75571" spans="20:20" x14ac:dyDescent="0.25">
      <c r="T75571" s="4"/>
    </row>
    <row r="75572" spans="20:20" x14ac:dyDescent="0.25">
      <c r="T75572" s="4"/>
    </row>
    <row r="75573" spans="20:20" x14ac:dyDescent="0.25">
      <c r="T75573" s="4"/>
    </row>
    <row r="75574" spans="20:20" x14ac:dyDescent="0.25">
      <c r="T75574" s="4"/>
    </row>
    <row r="75575" spans="20:20" x14ac:dyDescent="0.25">
      <c r="T75575" s="4"/>
    </row>
    <row r="75576" spans="20:20" x14ac:dyDescent="0.25">
      <c r="T75576" s="4"/>
    </row>
    <row r="75577" spans="20:20" x14ac:dyDescent="0.25">
      <c r="T75577" s="4"/>
    </row>
    <row r="75578" spans="20:20" x14ac:dyDescent="0.25">
      <c r="T75578" s="4"/>
    </row>
    <row r="75579" spans="20:20" x14ac:dyDescent="0.25">
      <c r="T75579" s="4"/>
    </row>
    <row r="75580" spans="20:20" x14ac:dyDescent="0.25">
      <c r="T75580" s="4"/>
    </row>
    <row r="75581" spans="20:20" x14ac:dyDescent="0.25">
      <c r="T75581" s="4"/>
    </row>
    <row r="75582" spans="20:20" x14ac:dyDescent="0.25">
      <c r="T75582" s="4"/>
    </row>
    <row r="75583" spans="20:20" x14ac:dyDescent="0.25">
      <c r="T75583" s="4"/>
    </row>
    <row r="75584" spans="20:20" x14ac:dyDescent="0.25">
      <c r="T75584" s="4"/>
    </row>
    <row r="75585" spans="20:20" x14ac:dyDescent="0.25">
      <c r="T75585" s="4"/>
    </row>
    <row r="75586" spans="20:20" x14ac:dyDescent="0.25">
      <c r="T75586" s="4"/>
    </row>
    <row r="75587" spans="20:20" x14ac:dyDescent="0.25">
      <c r="T75587" s="4"/>
    </row>
    <row r="75588" spans="20:20" x14ac:dyDescent="0.25">
      <c r="T75588" s="4"/>
    </row>
    <row r="75589" spans="20:20" x14ac:dyDescent="0.25">
      <c r="T75589" s="4"/>
    </row>
    <row r="75590" spans="20:20" x14ac:dyDescent="0.25">
      <c r="T75590" s="4"/>
    </row>
    <row r="75591" spans="20:20" x14ac:dyDescent="0.25">
      <c r="T75591" s="4"/>
    </row>
    <row r="75592" spans="20:20" x14ac:dyDescent="0.25">
      <c r="T75592" s="4"/>
    </row>
    <row r="75593" spans="20:20" x14ac:dyDescent="0.25">
      <c r="T75593" s="4"/>
    </row>
    <row r="75594" spans="20:20" x14ac:dyDescent="0.25">
      <c r="T75594" s="4"/>
    </row>
    <row r="75595" spans="20:20" x14ac:dyDescent="0.25">
      <c r="T75595" s="4"/>
    </row>
    <row r="75596" spans="20:20" x14ac:dyDescent="0.25">
      <c r="T75596" s="4"/>
    </row>
    <row r="75597" spans="20:20" x14ac:dyDescent="0.25">
      <c r="T75597" s="4"/>
    </row>
    <row r="75598" spans="20:20" x14ac:dyDescent="0.25">
      <c r="T75598" s="4"/>
    </row>
    <row r="75599" spans="20:20" x14ac:dyDescent="0.25">
      <c r="T75599" s="4"/>
    </row>
    <row r="75600" spans="20:20" x14ac:dyDescent="0.25">
      <c r="T75600" s="4"/>
    </row>
    <row r="75601" spans="20:20" x14ac:dyDescent="0.25">
      <c r="T75601" s="4"/>
    </row>
    <row r="75602" spans="20:20" x14ac:dyDescent="0.25">
      <c r="T75602" s="4"/>
    </row>
    <row r="75603" spans="20:20" x14ac:dyDescent="0.25">
      <c r="T75603" s="4"/>
    </row>
    <row r="75604" spans="20:20" x14ac:dyDescent="0.25">
      <c r="T75604" s="4"/>
    </row>
    <row r="75605" spans="20:20" x14ac:dyDescent="0.25">
      <c r="T75605" s="4"/>
    </row>
    <row r="75606" spans="20:20" x14ac:dyDescent="0.25">
      <c r="T75606" s="4"/>
    </row>
    <row r="75607" spans="20:20" x14ac:dyDescent="0.25">
      <c r="T75607" s="4"/>
    </row>
    <row r="75608" spans="20:20" x14ac:dyDescent="0.25">
      <c r="T75608" s="4"/>
    </row>
    <row r="75609" spans="20:20" x14ac:dyDescent="0.25">
      <c r="T75609" s="4"/>
    </row>
    <row r="75610" spans="20:20" x14ac:dyDescent="0.25">
      <c r="T75610" s="4"/>
    </row>
    <row r="75611" spans="20:20" x14ac:dyDescent="0.25">
      <c r="T75611" s="4"/>
    </row>
    <row r="75612" spans="20:20" x14ac:dyDescent="0.25">
      <c r="T75612" s="4"/>
    </row>
    <row r="75613" spans="20:20" x14ac:dyDescent="0.25">
      <c r="T75613" s="4"/>
    </row>
    <row r="75614" spans="20:20" x14ac:dyDescent="0.25">
      <c r="T75614" s="4"/>
    </row>
    <row r="75615" spans="20:20" x14ac:dyDescent="0.25">
      <c r="T75615" s="4"/>
    </row>
    <row r="75616" spans="20:20" x14ac:dyDescent="0.25">
      <c r="T75616" s="4"/>
    </row>
    <row r="75617" spans="20:20" x14ac:dyDescent="0.25">
      <c r="T75617" s="4"/>
    </row>
    <row r="75618" spans="20:20" x14ac:dyDescent="0.25">
      <c r="T75618" s="4"/>
    </row>
    <row r="75619" spans="20:20" x14ac:dyDescent="0.25">
      <c r="T75619" s="4"/>
    </row>
    <row r="75620" spans="20:20" x14ac:dyDescent="0.25">
      <c r="T75620" s="4"/>
    </row>
    <row r="75621" spans="20:20" x14ac:dyDescent="0.25">
      <c r="T75621" s="4"/>
    </row>
    <row r="75622" spans="20:20" x14ac:dyDescent="0.25">
      <c r="T75622" s="4"/>
    </row>
    <row r="75623" spans="20:20" x14ac:dyDescent="0.25">
      <c r="T75623" s="4"/>
    </row>
    <row r="75624" spans="20:20" x14ac:dyDescent="0.25">
      <c r="T75624" s="4"/>
    </row>
    <row r="75625" spans="20:20" x14ac:dyDescent="0.25">
      <c r="T75625" s="4"/>
    </row>
    <row r="75626" spans="20:20" x14ac:dyDescent="0.25">
      <c r="T75626" s="4"/>
    </row>
    <row r="75627" spans="20:20" x14ac:dyDescent="0.25">
      <c r="T75627" s="4"/>
    </row>
    <row r="75628" spans="20:20" x14ac:dyDescent="0.25">
      <c r="T75628" s="4"/>
    </row>
    <row r="75629" spans="20:20" x14ac:dyDescent="0.25">
      <c r="T75629" s="4"/>
    </row>
    <row r="75630" spans="20:20" x14ac:dyDescent="0.25">
      <c r="T75630" s="4"/>
    </row>
    <row r="75631" spans="20:20" x14ac:dyDescent="0.25">
      <c r="T75631" s="4"/>
    </row>
    <row r="75632" spans="20:20" x14ac:dyDescent="0.25">
      <c r="T75632" s="4"/>
    </row>
    <row r="75633" spans="20:20" x14ac:dyDescent="0.25">
      <c r="T75633" s="4"/>
    </row>
    <row r="75634" spans="20:20" x14ac:dyDescent="0.25">
      <c r="T75634" s="4"/>
    </row>
    <row r="75635" spans="20:20" x14ac:dyDescent="0.25">
      <c r="T75635" s="4"/>
    </row>
    <row r="75636" spans="20:20" x14ac:dyDescent="0.25">
      <c r="T75636" s="4"/>
    </row>
    <row r="75637" spans="20:20" x14ac:dyDescent="0.25">
      <c r="T75637" s="4"/>
    </row>
    <row r="75638" spans="20:20" x14ac:dyDescent="0.25">
      <c r="T75638" s="4"/>
    </row>
    <row r="75639" spans="20:20" x14ac:dyDescent="0.25">
      <c r="T75639" s="4"/>
    </row>
    <row r="75640" spans="20:20" x14ac:dyDescent="0.25">
      <c r="T75640" s="4"/>
    </row>
    <row r="75641" spans="20:20" x14ac:dyDescent="0.25">
      <c r="T75641" s="4"/>
    </row>
    <row r="75642" spans="20:20" x14ac:dyDescent="0.25">
      <c r="T75642" s="4"/>
    </row>
    <row r="75643" spans="20:20" x14ac:dyDescent="0.25">
      <c r="T75643" s="4"/>
    </row>
    <row r="75644" spans="20:20" x14ac:dyDescent="0.25">
      <c r="T75644" s="4"/>
    </row>
    <row r="75645" spans="20:20" x14ac:dyDescent="0.25">
      <c r="T75645" s="4"/>
    </row>
    <row r="75646" spans="20:20" x14ac:dyDescent="0.25">
      <c r="T75646" s="4"/>
    </row>
    <row r="75647" spans="20:20" x14ac:dyDescent="0.25">
      <c r="T75647" s="4"/>
    </row>
    <row r="75648" spans="20:20" x14ac:dyDescent="0.25">
      <c r="T75648" s="4"/>
    </row>
    <row r="75649" spans="20:20" x14ac:dyDescent="0.25">
      <c r="T75649" s="4"/>
    </row>
    <row r="75650" spans="20:20" x14ac:dyDescent="0.25">
      <c r="T75650" s="4"/>
    </row>
    <row r="75651" spans="20:20" x14ac:dyDescent="0.25">
      <c r="T75651" s="4"/>
    </row>
    <row r="75652" spans="20:20" x14ac:dyDescent="0.25">
      <c r="T75652" s="4"/>
    </row>
    <row r="75653" spans="20:20" x14ac:dyDescent="0.25">
      <c r="T75653" s="4"/>
    </row>
    <row r="75654" spans="20:20" x14ac:dyDescent="0.25">
      <c r="T75654" s="4"/>
    </row>
    <row r="75655" spans="20:20" x14ac:dyDescent="0.25">
      <c r="T75655" s="4"/>
    </row>
    <row r="75656" spans="20:20" x14ac:dyDescent="0.25">
      <c r="T75656" s="4"/>
    </row>
    <row r="75657" spans="20:20" x14ac:dyDescent="0.25">
      <c r="T75657" s="4"/>
    </row>
    <row r="75658" spans="20:20" x14ac:dyDescent="0.25">
      <c r="T75658" s="4"/>
    </row>
    <row r="75659" spans="20:20" x14ac:dyDescent="0.25">
      <c r="T75659" s="4"/>
    </row>
    <row r="75660" spans="20:20" x14ac:dyDescent="0.25">
      <c r="T75660" s="4"/>
    </row>
    <row r="75661" spans="20:20" x14ac:dyDescent="0.25">
      <c r="T75661" s="4"/>
    </row>
    <row r="75662" spans="20:20" x14ac:dyDescent="0.25">
      <c r="T75662" s="4"/>
    </row>
    <row r="75663" spans="20:20" x14ac:dyDescent="0.25">
      <c r="T75663" s="4"/>
    </row>
    <row r="75664" spans="20:20" x14ac:dyDescent="0.25">
      <c r="T75664" s="4"/>
    </row>
    <row r="75665" spans="20:20" x14ac:dyDescent="0.25">
      <c r="T75665" s="4"/>
    </row>
    <row r="75666" spans="20:20" x14ac:dyDescent="0.25">
      <c r="T75666" s="4"/>
    </row>
    <row r="75667" spans="20:20" x14ac:dyDescent="0.25">
      <c r="T75667" s="4"/>
    </row>
    <row r="75668" spans="20:20" x14ac:dyDescent="0.25">
      <c r="T75668" s="4"/>
    </row>
    <row r="75669" spans="20:20" x14ac:dyDescent="0.25">
      <c r="T75669" s="4"/>
    </row>
    <row r="75670" spans="20:20" x14ac:dyDescent="0.25">
      <c r="T75670" s="4"/>
    </row>
    <row r="75671" spans="20:20" x14ac:dyDescent="0.25">
      <c r="T75671" s="4"/>
    </row>
    <row r="75672" spans="20:20" x14ac:dyDescent="0.25">
      <c r="T75672" s="4"/>
    </row>
    <row r="75673" spans="20:20" x14ac:dyDescent="0.25">
      <c r="T75673" s="4"/>
    </row>
    <row r="75674" spans="20:20" x14ac:dyDescent="0.25">
      <c r="T75674" s="4"/>
    </row>
    <row r="75675" spans="20:20" x14ac:dyDescent="0.25">
      <c r="T75675" s="4"/>
    </row>
    <row r="75676" spans="20:20" x14ac:dyDescent="0.25">
      <c r="T75676" s="4"/>
    </row>
    <row r="75677" spans="20:20" x14ac:dyDescent="0.25">
      <c r="T75677" s="4"/>
    </row>
    <row r="75678" spans="20:20" x14ac:dyDescent="0.25">
      <c r="T75678" s="4"/>
    </row>
    <row r="75679" spans="20:20" x14ac:dyDescent="0.25">
      <c r="T75679" s="4"/>
    </row>
    <row r="75680" spans="20:20" x14ac:dyDescent="0.25">
      <c r="T75680" s="4"/>
    </row>
    <row r="75681" spans="20:20" x14ac:dyDescent="0.25">
      <c r="T75681" s="4"/>
    </row>
    <row r="75682" spans="20:20" x14ac:dyDescent="0.25">
      <c r="T75682" s="4"/>
    </row>
    <row r="75683" spans="20:20" x14ac:dyDescent="0.25">
      <c r="T75683" s="4"/>
    </row>
    <row r="75684" spans="20:20" x14ac:dyDescent="0.25">
      <c r="T75684" s="4"/>
    </row>
    <row r="75685" spans="20:20" x14ac:dyDescent="0.25">
      <c r="T75685" s="4"/>
    </row>
    <row r="75686" spans="20:20" x14ac:dyDescent="0.25">
      <c r="T75686" s="4"/>
    </row>
    <row r="75687" spans="20:20" x14ac:dyDescent="0.25">
      <c r="T75687" s="4"/>
    </row>
    <row r="75688" spans="20:20" x14ac:dyDescent="0.25">
      <c r="T75688" s="4"/>
    </row>
    <row r="75689" spans="20:20" x14ac:dyDescent="0.25">
      <c r="T75689" s="4"/>
    </row>
    <row r="75690" spans="20:20" x14ac:dyDescent="0.25">
      <c r="T75690" s="4"/>
    </row>
    <row r="75691" spans="20:20" x14ac:dyDescent="0.25">
      <c r="T75691" s="4"/>
    </row>
    <row r="75692" spans="20:20" x14ac:dyDescent="0.25">
      <c r="T75692" s="4"/>
    </row>
    <row r="75693" spans="20:20" x14ac:dyDescent="0.25">
      <c r="T75693" s="4"/>
    </row>
    <row r="75694" spans="20:20" x14ac:dyDescent="0.25">
      <c r="T75694" s="4"/>
    </row>
    <row r="75695" spans="20:20" x14ac:dyDescent="0.25">
      <c r="T75695" s="4"/>
    </row>
    <row r="75696" spans="20:20" x14ac:dyDescent="0.25">
      <c r="T75696" s="4"/>
    </row>
    <row r="75697" spans="20:20" x14ac:dyDescent="0.25">
      <c r="T75697" s="4"/>
    </row>
    <row r="75698" spans="20:20" x14ac:dyDescent="0.25">
      <c r="T75698" s="4"/>
    </row>
    <row r="75699" spans="20:20" x14ac:dyDescent="0.25">
      <c r="T75699" s="4"/>
    </row>
    <row r="75700" spans="20:20" x14ac:dyDescent="0.25">
      <c r="T75700" s="4"/>
    </row>
    <row r="75701" spans="20:20" x14ac:dyDescent="0.25">
      <c r="T75701" s="4"/>
    </row>
    <row r="75702" spans="20:20" x14ac:dyDescent="0.25">
      <c r="T75702" s="4"/>
    </row>
    <row r="75703" spans="20:20" x14ac:dyDescent="0.25">
      <c r="T75703" s="4"/>
    </row>
    <row r="75704" spans="20:20" x14ac:dyDescent="0.25">
      <c r="T75704" s="4"/>
    </row>
    <row r="75705" spans="20:20" x14ac:dyDescent="0.25">
      <c r="T75705" s="4"/>
    </row>
    <row r="75706" spans="20:20" x14ac:dyDescent="0.25">
      <c r="T75706" s="4"/>
    </row>
    <row r="75707" spans="20:20" x14ac:dyDescent="0.25">
      <c r="T75707" s="4"/>
    </row>
    <row r="75708" spans="20:20" x14ac:dyDescent="0.25">
      <c r="T75708" s="4"/>
    </row>
    <row r="75709" spans="20:20" x14ac:dyDescent="0.25">
      <c r="T75709" s="4"/>
    </row>
    <row r="75710" spans="20:20" x14ac:dyDescent="0.25">
      <c r="T75710" s="4"/>
    </row>
    <row r="75711" spans="20:20" x14ac:dyDescent="0.25">
      <c r="T75711" s="4"/>
    </row>
    <row r="75712" spans="20:20" x14ac:dyDescent="0.25">
      <c r="T75712" s="4"/>
    </row>
    <row r="75713" spans="20:20" x14ac:dyDescent="0.25">
      <c r="T75713" s="4"/>
    </row>
    <row r="75714" spans="20:20" x14ac:dyDescent="0.25">
      <c r="T75714" s="4"/>
    </row>
    <row r="75715" spans="20:20" x14ac:dyDescent="0.25">
      <c r="T75715" s="4"/>
    </row>
    <row r="75716" spans="20:20" x14ac:dyDescent="0.25">
      <c r="T75716" s="4"/>
    </row>
    <row r="75717" spans="20:20" x14ac:dyDescent="0.25">
      <c r="T75717" s="4"/>
    </row>
    <row r="75718" spans="20:20" x14ac:dyDescent="0.25">
      <c r="T75718" s="4"/>
    </row>
    <row r="75719" spans="20:20" x14ac:dyDescent="0.25">
      <c r="T75719" s="4"/>
    </row>
    <row r="75720" spans="20:20" x14ac:dyDescent="0.25">
      <c r="T75720" s="4"/>
    </row>
    <row r="75721" spans="20:20" x14ac:dyDescent="0.25">
      <c r="T75721" s="4"/>
    </row>
    <row r="75722" spans="20:20" x14ac:dyDescent="0.25">
      <c r="T75722" s="4"/>
    </row>
    <row r="75723" spans="20:20" x14ac:dyDescent="0.25">
      <c r="T75723" s="4"/>
    </row>
    <row r="75724" spans="20:20" x14ac:dyDescent="0.25">
      <c r="T75724" s="4"/>
    </row>
    <row r="75725" spans="20:20" x14ac:dyDescent="0.25">
      <c r="T75725" s="4"/>
    </row>
    <row r="75726" spans="20:20" x14ac:dyDescent="0.25">
      <c r="T75726" s="4"/>
    </row>
    <row r="75727" spans="20:20" x14ac:dyDescent="0.25">
      <c r="T75727" s="4"/>
    </row>
    <row r="75728" spans="20:20" x14ac:dyDescent="0.25">
      <c r="T75728" s="4"/>
    </row>
    <row r="75729" spans="20:20" x14ac:dyDescent="0.25">
      <c r="T75729" s="4"/>
    </row>
    <row r="75730" spans="20:20" x14ac:dyDescent="0.25">
      <c r="T75730" s="4"/>
    </row>
    <row r="75731" spans="20:20" x14ac:dyDescent="0.25">
      <c r="T75731" s="4"/>
    </row>
    <row r="75732" spans="20:20" x14ac:dyDescent="0.25">
      <c r="T75732" s="4"/>
    </row>
    <row r="75733" spans="20:20" x14ac:dyDescent="0.25">
      <c r="T75733" s="4"/>
    </row>
    <row r="75734" spans="20:20" x14ac:dyDescent="0.25">
      <c r="T75734" s="4"/>
    </row>
    <row r="75735" spans="20:20" x14ac:dyDescent="0.25">
      <c r="T75735" s="4"/>
    </row>
    <row r="75736" spans="20:20" x14ac:dyDescent="0.25">
      <c r="T75736" s="4"/>
    </row>
    <row r="75737" spans="20:20" x14ac:dyDescent="0.25">
      <c r="T75737" s="4"/>
    </row>
    <row r="75738" spans="20:20" x14ac:dyDescent="0.25">
      <c r="T75738" s="4"/>
    </row>
    <row r="75739" spans="20:20" x14ac:dyDescent="0.25">
      <c r="T75739" s="4"/>
    </row>
    <row r="75740" spans="20:20" x14ac:dyDescent="0.25">
      <c r="T75740" s="4"/>
    </row>
    <row r="75741" spans="20:20" x14ac:dyDescent="0.25">
      <c r="T75741" s="4"/>
    </row>
    <row r="75742" spans="20:20" x14ac:dyDescent="0.25">
      <c r="T75742" s="4"/>
    </row>
    <row r="75743" spans="20:20" x14ac:dyDescent="0.25">
      <c r="T75743" s="4"/>
    </row>
    <row r="75744" spans="20:20" x14ac:dyDescent="0.25">
      <c r="T75744" s="4"/>
    </row>
    <row r="75745" spans="20:20" x14ac:dyDescent="0.25">
      <c r="T75745" s="4"/>
    </row>
    <row r="75746" spans="20:20" x14ac:dyDescent="0.25">
      <c r="T75746" s="4"/>
    </row>
    <row r="75747" spans="20:20" x14ac:dyDescent="0.25">
      <c r="T75747" s="4"/>
    </row>
    <row r="75748" spans="20:20" x14ac:dyDescent="0.25">
      <c r="T75748" s="4"/>
    </row>
    <row r="75749" spans="20:20" x14ac:dyDescent="0.25">
      <c r="T75749" s="4"/>
    </row>
    <row r="75750" spans="20:20" x14ac:dyDescent="0.25">
      <c r="T75750" s="4"/>
    </row>
    <row r="75751" spans="20:20" x14ac:dyDescent="0.25">
      <c r="T75751" s="4"/>
    </row>
    <row r="75752" spans="20:20" x14ac:dyDescent="0.25">
      <c r="T75752" s="4"/>
    </row>
    <row r="75753" spans="20:20" x14ac:dyDescent="0.25">
      <c r="T75753" s="4"/>
    </row>
    <row r="75754" spans="20:20" x14ac:dyDescent="0.25">
      <c r="T75754" s="4"/>
    </row>
    <row r="75755" spans="20:20" x14ac:dyDescent="0.25">
      <c r="T75755" s="4"/>
    </row>
    <row r="75756" spans="20:20" x14ac:dyDescent="0.25">
      <c r="T75756" s="4"/>
    </row>
    <row r="75757" spans="20:20" x14ac:dyDescent="0.25">
      <c r="T75757" s="4"/>
    </row>
    <row r="75758" spans="20:20" x14ac:dyDescent="0.25">
      <c r="T75758" s="4"/>
    </row>
    <row r="75759" spans="20:20" x14ac:dyDescent="0.25">
      <c r="T75759" s="4"/>
    </row>
    <row r="75760" spans="20:20" x14ac:dyDescent="0.25">
      <c r="T75760" s="4"/>
    </row>
    <row r="75761" spans="20:20" x14ac:dyDescent="0.25">
      <c r="T75761" s="4"/>
    </row>
    <row r="75762" spans="20:20" x14ac:dyDescent="0.25">
      <c r="T75762" s="4"/>
    </row>
    <row r="75763" spans="20:20" x14ac:dyDescent="0.25">
      <c r="T75763" s="4"/>
    </row>
    <row r="75764" spans="20:20" x14ac:dyDescent="0.25">
      <c r="T75764" s="4"/>
    </row>
    <row r="75765" spans="20:20" x14ac:dyDescent="0.25">
      <c r="T75765" s="4"/>
    </row>
    <row r="75766" spans="20:20" x14ac:dyDescent="0.25">
      <c r="T75766" s="4"/>
    </row>
    <row r="75767" spans="20:20" x14ac:dyDescent="0.25">
      <c r="T75767" s="4"/>
    </row>
    <row r="75768" spans="20:20" x14ac:dyDescent="0.25">
      <c r="T75768" s="4"/>
    </row>
    <row r="75769" spans="20:20" x14ac:dyDescent="0.25">
      <c r="T75769" s="4"/>
    </row>
    <row r="75770" spans="20:20" x14ac:dyDescent="0.25">
      <c r="T75770" s="4"/>
    </row>
    <row r="75771" spans="20:20" x14ac:dyDescent="0.25">
      <c r="T75771" s="4"/>
    </row>
    <row r="75772" spans="20:20" x14ac:dyDescent="0.25">
      <c r="T75772" s="4"/>
    </row>
    <row r="75773" spans="20:20" x14ac:dyDescent="0.25">
      <c r="T75773" s="4"/>
    </row>
    <row r="75774" spans="20:20" x14ac:dyDescent="0.25">
      <c r="T75774" s="4"/>
    </row>
    <row r="75775" spans="20:20" x14ac:dyDescent="0.25">
      <c r="T75775" s="4"/>
    </row>
    <row r="75776" spans="20:20" x14ac:dyDescent="0.25">
      <c r="T75776" s="4"/>
    </row>
    <row r="75777" spans="20:20" x14ac:dyDescent="0.25">
      <c r="T75777" s="4"/>
    </row>
    <row r="75778" spans="20:20" x14ac:dyDescent="0.25">
      <c r="T75778" s="4"/>
    </row>
    <row r="75779" spans="20:20" x14ac:dyDescent="0.25">
      <c r="T75779" s="4"/>
    </row>
    <row r="75780" spans="20:20" x14ac:dyDescent="0.25">
      <c r="T75780" s="4"/>
    </row>
    <row r="75781" spans="20:20" x14ac:dyDescent="0.25">
      <c r="T75781" s="4"/>
    </row>
    <row r="75782" spans="20:20" x14ac:dyDescent="0.25">
      <c r="T75782" s="4"/>
    </row>
    <row r="75783" spans="20:20" x14ac:dyDescent="0.25">
      <c r="T75783" s="4"/>
    </row>
    <row r="75784" spans="20:20" x14ac:dyDescent="0.25">
      <c r="T75784" s="4"/>
    </row>
    <row r="75785" spans="20:20" x14ac:dyDescent="0.25">
      <c r="T75785" s="4"/>
    </row>
    <row r="75786" spans="20:20" x14ac:dyDescent="0.25">
      <c r="T75786" s="4"/>
    </row>
    <row r="75787" spans="20:20" x14ac:dyDescent="0.25">
      <c r="T75787" s="4"/>
    </row>
    <row r="75788" spans="20:20" x14ac:dyDescent="0.25">
      <c r="T75788" s="4"/>
    </row>
    <row r="75789" spans="20:20" x14ac:dyDescent="0.25">
      <c r="T75789" s="4"/>
    </row>
    <row r="75790" spans="20:20" x14ac:dyDescent="0.25">
      <c r="T75790" s="4"/>
    </row>
    <row r="75791" spans="20:20" x14ac:dyDescent="0.25">
      <c r="T75791" s="4"/>
    </row>
    <row r="75792" spans="20:20" x14ac:dyDescent="0.25">
      <c r="T75792" s="4"/>
    </row>
    <row r="75793" spans="20:20" x14ac:dyDescent="0.25">
      <c r="T75793" s="4"/>
    </row>
    <row r="75794" spans="20:20" x14ac:dyDescent="0.25">
      <c r="T75794" s="4"/>
    </row>
    <row r="75795" spans="20:20" x14ac:dyDescent="0.25">
      <c r="T75795" s="4"/>
    </row>
    <row r="75796" spans="20:20" x14ac:dyDescent="0.25">
      <c r="T75796" s="4"/>
    </row>
    <row r="75797" spans="20:20" x14ac:dyDescent="0.25">
      <c r="T75797" s="4"/>
    </row>
    <row r="75798" spans="20:20" x14ac:dyDescent="0.25">
      <c r="T75798" s="4"/>
    </row>
    <row r="75799" spans="20:20" x14ac:dyDescent="0.25">
      <c r="T75799" s="4"/>
    </row>
    <row r="75800" spans="20:20" x14ac:dyDescent="0.25">
      <c r="T75800" s="4"/>
    </row>
    <row r="75801" spans="20:20" x14ac:dyDescent="0.25">
      <c r="T75801" s="4"/>
    </row>
    <row r="75802" spans="20:20" x14ac:dyDescent="0.25">
      <c r="T75802" s="4"/>
    </row>
    <row r="75803" spans="20:20" x14ac:dyDescent="0.25">
      <c r="T75803" s="4"/>
    </row>
    <row r="75804" spans="20:20" x14ac:dyDescent="0.25">
      <c r="T75804" s="4"/>
    </row>
    <row r="75805" spans="20:20" x14ac:dyDescent="0.25">
      <c r="T75805" s="4"/>
    </row>
    <row r="75806" spans="20:20" x14ac:dyDescent="0.25">
      <c r="T75806" s="4"/>
    </row>
    <row r="75807" spans="20:20" x14ac:dyDescent="0.25">
      <c r="T75807" s="4"/>
    </row>
    <row r="75808" spans="20:20" x14ac:dyDescent="0.25">
      <c r="T75808" s="4"/>
    </row>
    <row r="75809" spans="20:20" x14ac:dyDescent="0.25">
      <c r="T75809" s="4"/>
    </row>
    <row r="75810" spans="20:20" x14ac:dyDescent="0.25">
      <c r="T75810" s="4"/>
    </row>
    <row r="75811" spans="20:20" x14ac:dyDescent="0.25">
      <c r="T75811" s="4"/>
    </row>
    <row r="75812" spans="20:20" x14ac:dyDescent="0.25">
      <c r="T75812" s="4"/>
    </row>
    <row r="75813" spans="20:20" x14ac:dyDescent="0.25">
      <c r="T75813" s="4"/>
    </row>
    <row r="75814" spans="20:20" x14ac:dyDescent="0.25">
      <c r="T75814" s="4"/>
    </row>
    <row r="75815" spans="20:20" x14ac:dyDescent="0.25">
      <c r="T75815" s="4"/>
    </row>
    <row r="75816" spans="20:20" x14ac:dyDescent="0.25">
      <c r="T75816" s="4"/>
    </row>
    <row r="75817" spans="20:20" x14ac:dyDescent="0.25">
      <c r="T75817" s="4"/>
    </row>
    <row r="75818" spans="20:20" x14ac:dyDescent="0.25">
      <c r="T75818" s="4"/>
    </row>
    <row r="75819" spans="20:20" x14ac:dyDescent="0.25">
      <c r="T75819" s="4"/>
    </row>
    <row r="75820" spans="20:20" x14ac:dyDescent="0.25">
      <c r="T75820" s="4"/>
    </row>
    <row r="75821" spans="20:20" x14ac:dyDescent="0.25">
      <c r="T75821" s="4"/>
    </row>
    <row r="75822" spans="20:20" x14ac:dyDescent="0.25">
      <c r="T75822" s="4"/>
    </row>
    <row r="75823" spans="20:20" x14ac:dyDescent="0.25">
      <c r="T75823" s="4"/>
    </row>
    <row r="75824" spans="20:20" x14ac:dyDescent="0.25">
      <c r="T75824" s="4"/>
    </row>
    <row r="75825" spans="20:20" x14ac:dyDescent="0.25">
      <c r="T75825" s="4"/>
    </row>
    <row r="75826" spans="20:20" x14ac:dyDescent="0.25">
      <c r="T75826" s="4"/>
    </row>
    <row r="75827" spans="20:20" x14ac:dyDescent="0.25">
      <c r="T75827" s="4"/>
    </row>
    <row r="75828" spans="20:20" x14ac:dyDescent="0.25">
      <c r="T75828" s="4"/>
    </row>
    <row r="75829" spans="20:20" x14ac:dyDescent="0.25">
      <c r="T75829" s="4"/>
    </row>
    <row r="75830" spans="20:20" x14ac:dyDescent="0.25">
      <c r="T75830" s="4"/>
    </row>
    <row r="75831" spans="20:20" x14ac:dyDescent="0.25">
      <c r="T75831" s="4"/>
    </row>
    <row r="75832" spans="20:20" x14ac:dyDescent="0.25">
      <c r="T75832" s="4"/>
    </row>
    <row r="75833" spans="20:20" x14ac:dyDescent="0.25">
      <c r="T75833" s="4"/>
    </row>
    <row r="75834" spans="20:20" x14ac:dyDescent="0.25">
      <c r="T75834" s="4"/>
    </row>
    <row r="75835" spans="20:20" x14ac:dyDescent="0.25">
      <c r="T75835" s="4"/>
    </row>
    <row r="75836" spans="20:20" x14ac:dyDescent="0.25">
      <c r="T75836" s="4"/>
    </row>
    <row r="75837" spans="20:20" x14ac:dyDescent="0.25">
      <c r="T75837" s="4"/>
    </row>
    <row r="75838" spans="20:20" x14ac:dyDescent="0.25">
      <c r="T75838" s="4"/>
    </row>
    <row r="75839" spans="20:20" x14ac:dyDescent="0.25">
      <c r="T75839" s="4"/>
    </row>
    <row r="75840" spans="20:20" x14ac:dyDescent="0.25">
      <c r="T75840" s="4"/>
    </row>
    <row r="75841" spans="20:20" x14ac:dyDescent="0.25">
      <c r="T75841" s="4"/>
    </row>
    <row r="75842" spans="20:20" x14ac:dyDescent="0.25">
      <c r="T75842" s="4"/>
    </row>
    <row r="75843" spans="20:20" x14ac:dyDescent="0.25">
      <c r="T75843" s="4"/>
    </row>
    <row r="75844" spans="20:20" x14ac:dyDescent="0.25">
      <c r="T75844" s="4"/>
    </row>
    <row r="75845" spans="20:20" x14ac:dyDescent="0.25">
      <c r="T75845" s="4"/>
    </row>
    <row r="75846" spans="20:20" x14ac:dyDescent="0.25">
      <c r="T75846" s="4"/>
    </row>
    <row r="75847" spans="20:20" x14ac:dyDescent="0.25">
      <c r="T75847" s="4"/>
    </row>
    <row r="75848" spans="20:20" x14ac:dyDescent="0.25">
      <c r="T75848" s="4"/>
    </row>
    <row r="75849" spans="20:20" x14ac:dyDescent="0.25">
      <c r="T75849" s="4"/>
    </row>
    <row r="75850" spans="20:20" x14ac:dyDescent="0.25">
      <c r="T75850" s="4"/>
    </row>
    <row r="75851" spans="20:20" x14ac:dyDescent="0.25">
      <c r="T75851" s="4"/>
    </row>
    <row r="75852" spans="20:20" x14ac:dyDescent="0.25">
      <c r="T75852" s="4"/>
    </row>
    <row r="75853" spans="20:20" x14ac:dyDescent="0.25">
      <c r="T75853" s="4"/>
    </row>
    <row r="75854" spans="20:20" x14ac:dyDescent="0.25">
      <c r="T75854" s="4"/>
    </row>
    <row r="75855" spans="20:20" x14ac:dyDescent="0.25">
      <c r="T75855" s="4"/>
    </row>
    <row r="75856" spans="20:20" x14ac:dyDescent="0.25">
      <c r="T75856" s="4"/>
    </row>
    <row r="75857" spans="20:20" x14ac:dyDescent="0.25">
      <c r="T75857" s="4"/>
    </row>
    <row r="75858" spans="20:20" x14ac:dyDescent="0.25">
      <c r="T75858" s="4"/>
    </row>
    <row r="75859" spans="20:20" x14ac:dyDescent="0.25">
      <c r="T75859" s="4"/>
    </row>
    <row r="75860" spans="20:20" x14ac:dyDescent="0.25">
      <c r="T75860" s="4"/>
    </row>
    <row r="75861" spans="20:20" x14ac:dyDescent="0.25">
      <c r="T75861" s="4"/>
    </row>
    <row r="75862" spans="20:20" x14ac:dyDescent="0.25">
      <c r="T75862" s="4"/>
    </row>
    <row r="75863" spans="20:20" x14ac:dyDescent="0.25">
      <c r="T75863" s="4"/>
    </row>
    <row r="75864" spans="20:20" x14ac:dyDescent="0.25">
      <c r="T75864" s="4"/>
    </row>
    <row r="75865" spans="20:20" x14ac:dyDescent="0.25">
      <c r="T75865" s="4"/>
    </row>
    <row r="75866" spans="20:20" x14ac:dyDescent="0.25">
      <c r="T75866" s="4"/>
    </row>
    <row r="75867" spans="20:20" x14ac:dyDescent="0.25">
      <c r="T75867" s="4"/>
    </row>
    <row r="75868" spans="20:20" x14ac:dyDescent="0.25">
      <c r="T75868" s="4"/>
    </row>
    <row r="75869" spans="20:20" x14ac:dyDescent="0.25">
      <c r="T75869" s="4"/>
    </row>
    <row r="75870" spans="20:20" x14ac:dyDescent="0.25">
      <c r="T75870" s="4"/>
    </row>
    <row r="75871" spans="20:20" x14ac:dyDescent="0.25">
      <c r="T75871" s="4"/>
    </row>
    <row r="75872" spans="20:20" x14ac:dyDescent="0.25">
      <c r="T75872" s="4"/>
    </row>
    <row r="75873" spans="20:20" x14ac:dyDescent="0.25">
      <c r="T75873" s="4"/>
    </row>
    <row r="75874" spans="20:20" x14ac:dyDescent="0.25">
      <c r="T75874" s="4"/>
    </row>
    <row r="75875" spans="20:20" x14ac:dyDescent="0.25">
      <c r="T75875" s="4"/>
    </row>
    <row r="75876" spans="20:20" x14ac:dyDescent="0.25">
      <c r="T75876" s="4"/>
    </row>
    <row r="75877" spans="20:20" x14ac:dyDescent="0.25">
      <c r="T75877" s="4"/>
    </row>
    <row r="75878" spans="20:20" x14ac:dyDescent="0.25">
      <c r="T75878" s="4"/>
    </row>
    <row r="75879" spans="20:20" x14ac:dyDescent="0.25">
      <c r="T75879" s="4"/>
    </row>
    <row r="75880" spans="20:20" x14ac:dyDescent="0.25">
      <c r="T75880" s="4"/>
    </row>
    <row r="75881" spans="20:20" x14ac:dyDescent="0.25">
      <c r="T75881" s="4"/>
    </row>
    <row r="75882" spans="20:20" x14ac:dyDescent="0.25">
      <c r="T75882" s="4"/>
    </row>
    <row r="75883" spans="20:20" x14ac:dyDescent="0.25">
      <c r="T75883" s="4"/>
    </row>
    <row r="75884" spans="20:20" x14ac:dyDescent="0.25">
      <c r="T75884" s="4"/>
    </row>
    <row r="75885" spans="20:20" x14ac:dyDescent="0.25">
      <c r="T75885" s="4"/>
    </row>
    <row r="75886" spans="20:20" x14ac:dyDescent="0.25">
      <c r="T75886" s="4"/>
    </row>
    <row r="75887" spans="20:20" x14ac:dyDescent="0.25">
      <c r="T75887" s="4"/>
    </row>
    <row r="75888" spans="20:20" x14ac:dyDescent="0.25">
      <c r="T75888" s="4"/>
    </row>
    <row r="75889" spans="20:20" x14ac:dyDescent="0.25">
      <c r="T75889" s="4"/>
    </row>
    <row r="75890" spans="20:20" x14ac:dyDescent="0.25">
      <c r="T75890" s="4"/>
    </row>
    <row r="75891" spans="20:20" x14ac:dyDescent="0.25">
      <c r="T75891" s="4"/>
    </row>
    <row r="75892" spans="20:20" x14ac:dyDescent="0.25">
      <c r="T75892" s="4"/>
    </row>
    <row r="75893" spans="20:20" x14ac:dyDescent="0.25">
      <c r="T75893" s="4"/>
    </row>
    <row r="75894" spans="20:20" x14ac:dyDescent="0.25">
      <c r="T75894" s="4"/>
    </row>
    <row r="75895" spans="20:20" x14ac:dyDescent="0.25">
      <c r="T75895" s="4"/>
    </row>
    <row r="75896" spans="20:20" x14ac:dyDescent="0.25">
      <c r="T75896" s="4"/>
    </row>
    <row r="75897" spans="20:20" x14ac:dyDescent="0.25">
      <c r="T75897" s="4"/>
    </row>
    <row r="75898" spans="20:20" x14ac:dyDescent="0.25">
      <c r="T75898" s="4"/>
    </row>
    <row r="75899" spans="20:20" x14ac:dyDescent="0.25">
      <c r="T75899" s="4"/>
    </row>
    <row r="75900" spans="20:20" x14ac:dyDescent="0.25">
      <c r="T75900" s="4"/>
    </row>
    <row r="75901" spans="20:20" x14ac:dyDescent="0.25">
      <c r="T75901" s="4"/>
    </row>
    <row r="75902" spans="20:20" x14ac:dyDescent="0.25">
      <c r="T75902" s="4"/>
    </row>
    <row r="75903" spans="20:20" x14ac:dyDescent="0.25">
      <c r="T75903" s="4"/>
    </row>
    <row r="75904" spans="20:20" x14ac:dyDescent="0.25">
      <c r="T75904" s="4"/>
    </row>
    <row r="75905" spans="20:20" x14ac:dyDescent="0.25">
      <c r="T75905" s="4"/>
    </row>
    <row r="75906" spans="20:20" x14ac:dyDescent="0.25">
      <c r="T75906" s="4"/>
    </row>
    <row r="75907" spans="20:20" x14ac:dyDescent="0.25">
      <c r="T75907" s="4"/>
    </row>
    <row r="75908" spans="20:20" x14ac:dyDescent="0.25">
      <c r="T75908" s="4"/>
    </row>
    <row r="75909" spans="20:20" x14ac:dyDescent="0.25">
      <c r="T75909" s="4"/>
    </row>
    <row r="75910" spans="20:20" x14ac:dyDescent="0.25">
      <c r="T75910" s="4"/>
    </row>
    <row r="75911" spans="20:20" x14ac:dyDescent="0.25">
      <c r="T75911" s="4"/>
    </row>
    <row r="75912" spans="20:20" x14ac:dyDescent="0.25">
      <c r="T75912" s="4"/>
    </row>
    <row r="75913" spans="20:20" x14ac:dyDescent="0.25">
      <c r="T75913" s="4"/>
    </row>
    <row r="75914" spans="20:20" x14ac:dyDescent="0.25">
      <c r="T75914" s="4"/>
    </row>
    <row r="75915" spans="20:20" x14ac:dyDescent="0.25">
      <c r="T75915" s="4"/>
    </row>
    <row r="75916" spans="20:20" x14ac:dyDescent="0.25">
      <c r="T75916" s="4"/>
    </row>
    <row r="75917" spans="20:20" x14ac:dyDescent="0.25">
      <c r="T75917" s="4"/>
    </row>
    <row r="75918" spans="20:20" x14ac:dyDescent="0.25">
      <c r="T75918" s="4"/>
    </row>
    <row r="75919" spans="20:20" x14ac:dyDescent="0.25">
      <c r="T75919" s="4"/>
    </row>
    <row r="75920" spans="20:20" x14ac:dyDescent="0.25">
      <c r="T75920" s="4"/>
    </row>
    <row r="75921" spans="20:20" x14ac:dyDescent="0.25">
      <c r="T75921" s="4"/>
    </row>
    <row r="75922" spans="20:20" x14ac:dyDescent="0.25">
      <c r="T75922" s="4"/>
    </row>
    <row r="75923" spans="20:20" x14ac:dyDescent="0.25">
      <c r="T75923" s="4"/>
    </row>
    <row r="75924" spans="20:20" x14ac:dyDescent="0.25">
      <c r="T75924" s="4"/>
    </row>
    <row r="75925" spans="20:20" x14ac:dyDescent="0.25">
      <c r="T75925" s="4"/>
    </row>
    <row r="75926" spans="20:20" x14ac:dyDescent="0.25">
      <c r="T75926" s="4"/>
    </row>
    <row r="75927" spans="20:20" x14ac:dyDescent="0.25">
      <c r="T75927" s="4"/>
    </row>
    <row r="75928" spans="20:20" x14ac:dyDescent="0.25">
      <c r="T75928" s="4"/>
    </row>
    <row r="75929" spans="20:20" x14ac:dyDescent="0.25">
      <c r="T75929" s="4"/>
    </row>
    <row r="75930" spans="20:20" x14ac:dyDescent="0.25">
      <c r="T75930" s="4"/>
    </row>
    <row r="75931" spans="20:20" x14ac:dyDescent="0.25">
      <c r="T75931" s="4"/>
    </row>
    <row r="75932" spans="20:20" x14ac:dyDescent="0.25">
      <c r="T75932" s="4"/>
    </row>
    <row r="75933" spans="20:20" x14ac:dyDescent="0.25">
      <c r="T75933" s="4"/>
    </row>
    <row r="75934" spans="20:20" x14ac:dyDescent="0.25">
      <c r="T75934" s="4"/>
    </row>
    <row r="75935" spans="20:20" x14ac:dyDescent="0.25">
      <c r="T75935" s="4"/>
    </row>
    <row r="75936" spans="20:20" x14ac:dyDescent="0.25">
      <c r="T75936" s="4"/>
    </row>
    <row r="75937" spans="20:20" x14ac:dyDescent="0.25">
      <c r="T75937" s="4"/>
    </row>
    <row r="75938" spans="20:20" x14ac:dyDescent="0.25">
      <c r="T75938" s="4"/>
    </row>
    <row r="75939" spans="20:20" x14ac:dyDescent="0.25">
      <c r="T75939" s="4"/>
    </row>
    <row r="75940" spans="20:20" x14ac:dyDescent="0.25">
      <c r="T75940" s="4"/>
    </row>
    <row r="75941" spans="20:20" x14ac:dyDescent="0.25">
      <c r="T75941" s="4"/>
    </row>
    <row r="75942" spans="20:20" x14ac:dyDescent="0.25">
      <c r="T75942" s="4"/>
    </row>
    <row r="75943" spans="20:20" x14ac:dyDescent="0.25">
      <c r="T75943" s="4"/>
    </row>
    <row r="75944" spans="20:20" x14ac:dyDescent="0.25">
      <c r="T75944" s="4"/>
    </row>
    <row r="75945" spans="20:20" x14ac:dyDescent="0.25">
      <c r="T75945" s="4"/>
    </row>
    <row r="75946" spans="20:20" x14ac:dyDescent="0.25">
      <c r="T75946" s="4"/>
    </row>
    <row r="75947" spans="20:20" x14ac:dyDescent="0.25">
      <c r="T75947" s="4"/>
    </row>
    <row r="75948" spans="20:20" x14ac:dyDescent="0.25">
      <c r="T75948" s="4"/>
    </row>
    <row r="75949" spans="20:20" x14ac:dyDescent="0.25">
      <c r="T75949" s="4"/>
    </row>
    <row r="75950" spans="20:20" x14ac:dyDescent="0.25">
      <c r="T75950" s="4"/>
    </row>
    <row r="75951" spans="20:20" x14ac:dyDescent="0.25">
      <c r="T75951" s="4"/>
    </row>
    <row r="75952" spans="20:20" x14ac:dyDescent="0.25">
      <c r="T75952" s="4"/>
    </row>
    <row r="75953" spans="20:20" x14ac:dyDescent="0.25">
      <c r="T75953" s="4"/>
    </row>
    <row r="75954" spans="20:20" x14ac:dyDescent="0.25">
      <c r="T75954" s="4"/>
    </row>
    <row r="75955" spans="20:20" x14ac:dyDescent="0.25">
      <c r="T75955" s="4"/>
    </row>
    <row r="75956" spans="20:20" x14ac:dyDescent="0.25">
      <c r="T75956" s="4"/>
    </row>
    <row r="75957" spans="20:20" x14ac:dyDescent="0.25">
      <c r="T75957" s="4"/>
    </row>
    <row r="75958" spans="20:20" x14ac:dyDescent="0.25">
      <c r="T75958" s="4"/>
    </row>
    <row r="75959" spans="20:20" x14ac:dyDescent="0.25">
      <c r="T75959" s="4"/>
    </row>
    <row r="75960" spans="20:20" x14ac:dyDescent="0.25">
      <c r="T75960" s="4"/>
    </row>
    <row r="75961" spans="20:20" x14ac:dyDescent="0.25">
      <c r="T75961" s="4"/>
    </row>
    <row r="75962" spans="20:20" x14ac:dyDescent="0.25">
      <c r="T75962" s="4"/>
    </row>
    <row r="75963" spans="20:20" x14ac:dyDescent="0.25">
      <c r="T75963" s="4"/>
    </row>
    <row r="75964" spans="20:20" x14ac:dyDescent="0.25">
      <c r="T75964" s="4"/>
    </row>
    <row r="75965" spans="20:20" x14ac:dyDescent="0.25">
      <c r="T75965" s="4"/>
    </row>
    <row r="75966" spans="20:20" x14ac:dyDescent="0.25">
      <c r="T75966" s="4"/>
    </row>
    <row r="75967" spans="20:20" x14ac:dyDescent="0.25">
      <c r="T75967" s="4"/>
    </row>
    <row r="75968" spans="20:20" x14ac:dyDescent="0.25">
      <c r="T75968" s="4"/>
    </row>
    <row r="75969" spans="20:20" x14ac:dyDescent="0.25">
      <c r="T75969" s="4"/>
    </row>
    <row r="75970" spans="20:20" x14ac:dyDescent="0.25">
      <c r="T75970" s="4"/>
    </row>
    <row r="75971" spans="20:20" x14ac:dyDescent="0.25">
      <c r="T75971" s="4"/>
    </row>
    <row r="75972" spans="20:20" x14ac:dyDescent="0.25">
      <c r="T75972" s="4"/>
    </row>
    <row r="75973" spans="20:20" x14ac:dyDescent="0.25">
      <c r="T75973" s="4"/>
    </row>
    <row r="75974" spans="20:20" x14ac:dyDescent="0.25">
      <c r="T75974" s="4"/>
    </row>
    <row r="75975" spans="20:20" x14ac:dyDescent="0.25">
      <c r="T75975" s="4"/>
    </row>
    <row r="75976" spans="20:20" x14ac:dyDescent="0.25">
      <c r="T75976" s="4"/>
    </row>
    <row r="75977" spans="20:20" x14ac:dyDescent="0.25">
      <c r="T75977" s="4"/>
    </row>
    <row r="75978" spans="20:20" x14ac:dyDescent="0.25">
      <c r="T75978" s="4"/>
    </row>
    <row r="75979" spans="20:20" x14ac:dyDescent="0.25">
      <c r="T75979" s="4"/>
    </row>
    <row r="75980" spans="20:20" x14ac:dyDescent="0.25">
      <c r="T75980" s="4"/>
    </row>
    <row r="75981" spans="20:20" x14ac:dyDescent="0.25">
      <c r="T75981" s="4"/>
    </row>
    <row r="75982" spans="20:20" x14ac:dyDescent="0.25">
      <c r="T75982" s="4"/>
    </row>
    <row r="75983" spans="20:20" x14ac:dyDescent="0.25">
      <c r="T75983" s="4"/>
    </row>
    <row r="75984" spans="20:20" x14ac:dyDescent="0.25">
      <c r="T75984" s="4"/>
    </row>
    <row r="75985" spans="20:20" x14ac:dyDescent="0.25">
      <c r="T75985" s="4"/>
    </row>
    <row r="75986" spans="20:20" x14ac:dyDescent="0.25">
      <c r="T75986" s="4"/>
    </row>
    <row r="75987" spans="20:20" x14ac:dyDescent="0.25">
      <c r="T75987" s="4"/>
    </row>
    <row r="75988" spans="20:20" x14ac:dyDescent="0.25">
      <c r="T75988" s="4"/>
    </row>
    <row r="75989" spans="20:20" x14ac:dyDescent="0.25">
      <c r="T75989" s="4"/>
    </row>
    <row r="75990" spans="20:20" x14ac:dyDescent="0.25">
      <c r="T75990" s="4"/>
    </row>
    <row r="75991" spans="20:20" x14ac:dyDescent="0.25">
      <c r="T75991" s="4"/>
    </row>
    <row r="75992" spans="20:20" x14ac:dyDescent="0.25">
      <c r="T75992" s="4"/>
    </row>
    <row r="75993" spans="20:20" x14ac:dyDescent="0.25">
      <c r="T75993" s="4"/>
    </row>
    <row r="75994" spans="20:20" x14ac:dyDescent="0.25">
      <c r="T75994" s="4"/>
    </row>
    <row r="75995" spans="20:20" x14ac:dyDescent="0.25">
      <c r="T75995" s="4"/>
    </row>
    <row r="75996" spans="20:20" x14ac:dyDescent="0.25">
      <c r="T75996" s="4"/>
    </row>
    <row r="75997" spans="20:20" x14ac:dyDescent="0.25">
      <c r="T75997" s="4"/>
    </row>
    <row r="75998" spans="20:20" x14ac:dyDescent="0.25">
      <c r="T75998" s="4"/>
    </row>
    <row r="75999" spans="20:20" x14ac:dyDescent="0.25">
      <c r="T75999" s="4"/>
    </row>
    <row r="76000" spans="20:20" x14ac:dyDescent="0.25">
      <c r="T76000" s="4"/>
    </row>
    <row r="76001" spans="20:20" x14ac:dyDescent="0.25">
      <c r="T76001" s="4"/>
    </row>
    <row r="76002" spans="20:20" x14ac:dyDescent="0.25">
      <c r="T76002" s="4"/>
    </row>
    <row r="76003" spans="20:20" x14ac:dyDescent="0.25">
      <c r="T76003" s="4"/>
    </row>
    <row r="76004" spans="20:20" x14ac:dyDescent="0.25">
      <c r="T76004" s="4"/>
    </row>
    <row r="76005" spans="20:20" x14ac:dyDescent="0.25">
      <c r="T76005" s="4"/>
    </row>
    <row r="76006" spans="20:20" x14ac:dyDescent="0.25">
      <c r="T76006" s="4"/>
    </row>
    <row r="76007" spans="20:20" x14ac:dyDescent="0.25">
      <c r="T76007" s="4"/>
    </row>
    <row r="76008" spans="20:20" x14ac:dyDescent="0.25">
      <c r="T76008" s="4"/>
    </row>
    <row r="76009" spans="20:20" x14ac:dyDescent="0.25">
      <c r="T76009" s="4"/>
    </row>
    <row r="76010" spans="20:20" x14ac:dyDescent="0.25">
      <c r="T76010" s="4"/>
    </row>
    <row r="76011" spans="20:20" x14ac:dyDescent="0.25">
      <c r="T76011" s="4"/>
    </row>
    <row r="76012" spans="20:20" x14ac:dyDescent="0.25">
      <c r="T76012" s="4"/>
    </row>
    <row r="76013" spans="20:20" x14ac:dyDescent="0.25">
      <c r="T76013" s="4"/>
    </row>
    <row r="76014" spans="20:20" x14ac:dyDescent="0.25">
      <c r="T76014" s="4"/>
    </row>
    <row r="76015" spans="20:20" x14ac:dyDescent="0.25">
      <c r="T76015" s="4"/>
    </row>
    <row r="76016" spans="20:20" x14ac:dyDescent="0.25">
      <c r="T76016" s="4"/>
    </row>
    <row r="76017" spans="20:20" x14ac:dyDescent="0.25">
      <c r="T76017" s="4"/>
    </row>
    <row r="76018" spans="20:20" x14ac:dyDescent="0.25">
      <c r="T76018" s="4"/>
    </row>
    <row r="76019" spans="20:20" x14ac:dyDescent="0.25">
      <c r="T76019" s="4"/>
    </row>
    <row r="76020" spans="20:20" x14ac:dyDescent="0.25">
      <c r="T76020" s="4"/>
    </row>
    <row r="76021" spans="20:20" x14ac:dyDescent="0.25">
      <c r="T76021" s="4"/>
    </row>
    <row r="76022" spans="20:20" x14ac:dyDescent="0.25">
      <c r="T76022" s="4"/>
    </row>
    <row r="76023" spans="20:20" x14ac:dyDescent="0.25">
      <c r="T76023" s="4"/>
    </row>
    <row r="76024" spans="20:20" x14ac:dyDescent="0.25">
      <c r="T76024" s="4"/>
    </row>
    <row r="76025" spans="20:20" x14ac:dyDescent="0.25">
      <c r="T76025" s="4"/>
    </row>
    <row r="76026" spans="20:20" x14ac:dyDescent="0.25">
      <c r="T76026" s="4"/>
    </row>
    <row r="76027" spans="20:20" x14ac:dyDescent="0.25">
      <c r="T76027" s="4"/>
    </row>
    <row r="76028" spans="20:20" x14ac:dyDescent="0.25">
      <c r="T76028" s="4"/>
    </row>
    <row r="76029" spans="20:20" x14ac:dyDescent="0.25">
      <c r="T76029" s="4"/>
    </row>
    <row r="76030" spans="20:20" x14ac:dyDescent="0.25">
      <c r="T76030" s="4"/>
    </row>
    <row r="76031" spans="20:20" x14ac:dyDescent="0.25">
      <c r="T76031" s="4"/>
    </row>
    <row r="76032" spans="20:20" x14ac:dyDescent="0.25">
      <c r="T76032" s="4"/>
    </row>
    <row r="76033" spans="20:20" x14ac:dyDescent="0.25">
      <c r="T76033" s="4"/>
    </row>
    <row r="76034" spans="20:20" x14ac:dyDescent="0.25">
      <c r="T76034" s="4"/>
    </row>
    <row r="76035" spans="20:20" x14ac:dyDescent="0.25">
      <c r="T76035" s="4"/>
    </row>
    <row r="76036" spans="20:20" x14ac:dyDescent="0.25">
      <c r="T76036" s="4"/>
    </row>
    <row r="76037" spans="20:20" x14ac:dyDescent="0.25">
      <c r="T76037" s="4"/>
    </row>
    <row r="76038" spans="20:20" x14ac:dyDescent="0.25">
      <c r="T76038" s="4"/>
    </row>
    <row r="76039" spans="20:20" x14ac:dyDescent="0.25">
      <c r="T76039" s="4"/>
    </row>
    <row r="76040" spans="20:20" x14ac:dyDescent="0.25">
      <c r="T76040" s="4"/>
    </row>
    <row r="76041" spans="20:20" x14ac:dyDescent="0.25">
      <c r="T76041" s="4"/>
    </row>
    <row r="76042" spans="20:20" x14ac:dyDescent="0.25">
      <c r="T76042" s="4"/>
    </row>
    <row r="76043" spans="20:20" x14ac:dyDescent="0.25">
      <c r="T76043" s="4"/>
    </row>
    <row r="76044" spans="20:20" x14ac:dyDescent="0.25">
      <c r="T76044" s="4"/>
    </row>
    <row r="76045" spans="20:20" x14ac:dyDescent="0.25">
      <c r="T76045" s="4"/>
    </row>
    <row r="76046" spans="20:20" x14ac:dyDescent="0.25">
      <c r="T76046" s="4"/>
    </row>
    <row r="76047" spans="20:20" x14ac:dyDescent="0.25">
      <c r="T76047" s="4"/>
    </row>
    <row r="76048" spans="20:20" x14ac:dyDescent="0.25">
      <c r="T76048" s="4"/>
    </row>
    <row r="76049" spans="20:20" x14ac:dyDescent="0.25">
      <c r="T76049" s="4"/>
    </row>
    <row r="76050" spans="20:20" x14ac:dyDescent="0.25">
      <c r="T76050" s="4"/>
    </row>
    <row r="76051" spans="20:20" x14ac:dyDescent="0.25">
      <c r="T76051" s="4"/>
    </row>
    <row r="76052" spans="20:20" x14ac:dyDescent="0.25">
      <c r="T76052" s="4"/>
    </row>
    <row r="76053" spans="20:20" x14ac:dyDescent="0.25">
      <c r="T76053" s="4"/>
    </row>
    <row r="76054" spans="20:20" x14ac:dyDescent="0.25">
      <c r="T76054" s="4"/>
    </row>
    <row r="76055" spans="20:20" x14ac:dyDescent="0.25">
      <c r="T76055" s="4"/>
    </row>
    <row r="76056" spans="20:20" x14ac:dyDescent="0.25">
      <c r="T76056" s="4"/>
    </row>
    <row r="76057" spans="20:20" x14ac:dyDescent="0.25">
      <c r="T76057" s="4"/>
    </row>
    <row r="76058" spans="20:20" x14ac:dyDescent="0.25">
      <c r="T76058" s="4"/>
    </row>
    <row r="76059" spans="20:20" x14ac:dyDescent="0.25">
      <c r="T76059" s="4"/>
    </row>
    <row r="76060" spans="20:20" x14ac:dyDescent="0.25">
      <c r="T76060" s="4"/>
    </row>
    <row r="76061" spans="20:20" x14ac:dyDescent="0.25">
      <c r="T76061" s="4"/>
    </row>
    <row r="76062" spans="20:20" x14ac:dyDescent="0.25">
      <c r="T76062" s="4"/>
    </row>
    <row r="76063" spans="20:20" x14ac:dyDescent="0.25">
      <c r="T76063" s="4"/>
    </row>
    <row r="76064" spans="20:20" x14ac:dyDescent="0.25">
      <c r="T76064" s="4"/>
    </row>
    <row r="76065" spans="20:20" x14ac:dyDescent="0.25">
      <c r="T76065" s="4"/>
    </row>
    <row r="76066" spans="20:20" x14ac:dyDescent="0.25">
      <c r="T76066" s="4"/>
    </row>
    <row r="76067" spans="20:20" x14ac:dyDescent="0.25">
      <c r="T76067" s="4"/>
    </row>
    <row r="76068" spans="20:20" x14ac:dyDescent="0.25">
      <c r="T76068" s="4"/>
    </row>
    <row r="76069" spans="20:20" x14ac:dyDescent="0.25">
      <c r="T76069" s="4"/>
    </row>
    <row r="76070" spans="20:20" x14ac:dyDescent="0.25">
      <c r="T76070" s="4"/>
    </row>
    <row r="76071" spans="20:20" x14ac:dyDescent="0.25">
      <c r="T76071" s="4"/>
    </row>
    <row r="76072" spans="20:20" x14ac:dyDescent="0.25">
      <c r="T76072" s="4"/>
    </row>
    <row r="76073" spans="20:20" x14ac:dyDescent="0.25">
      <c r="T76073" s="4"/>
    </row>
    <row r="76074" spans="20:20" x14ac:dyDescent="0.25">
      <c r="T76074" s="4"/>
    </row>
    <row r="76075" spans="20:20" x14ac:dyDescent="0.25">
      <c r="T76075" s="4"/>
    </row>
    <row r="76076" spans="20:20" x14ac:dyDescent="0.25">
      <c r="T76076" s="4"/>
    </row>
    <row r="76077" spans="20:20" x14ac:dyDescent="0.25">
      <c r="T76077" s="4"/>
    </row>
    <row r="76078" spans="20:20" x14ac:dyDescent="0.25">
      <c r="T76078" s="4"/>
    </row>
    <row r="76079" spans="20:20" x14ac:dyDescent="0.25">
      <c r="T76079" s="4"/>
    </row>
    <row r="76080" spans="20:20" x14ac:dyDescent="0.25">
      <c r="T76080" s="4"/>
    </row>
    <row r="76081" spans="20:20" x14ac:dyDescent="0.25">
      <c r="T76081" s="4"/>
    </row>
    <row r="76082" spans="20:20" x14ac:dyDescent="0.25">
      <c r="T76082" s="4"/>
    </row>
    <row r="76083" spans="20:20" x14ac:dyDescent="0.25">
      <c r="T76083" s="4"/>
    </row>
    <row r="76084" spans="20:20" x14ac:dyDescent="0.25">
      <c r="T76084" s="4"/>
    </row>
    <row r="76085" spans="20:20" x14ac:dyDescent="0.25">
      <c r="T76085" s="4"/>
    </row>
    <row r="76086" spans="20:20" x14ac:dyDescent="0.25">
      <c r="T76086" s="4"/>
    </row>
    <row r="76087" spans="20:20" x14ac:dyDescent="0.25">
      <c r="T76087" s="4"/>
    </row>
    <row r="76088" spans="20:20" x14ac:dyDescent="0.25">
      <c r="T76088" s="4"/>
    </row>
    <row r="76089" spans="20:20" x14ac:dyDescent="0.25">
      <c r="T76089" s="4"/>
    </row>
    <row r="76090" spans="20:20" x14ac:dyDescent="0.25">
      <c r="T76090" s="4"/>
    </row>
    <row r="76091" spans="20:20" x14ac:dyDescent="0.25">
      <c r="T76091" s="4"/>
    </row>
    <row r="76092" spans="20:20" x14ac:dyDescent="0.25">
      <c r="T76092" s="4"/>
    </row>
    <row r="76093" spans="20:20" x14ac:dyDescent="0.25">
      <c r="T76093" s="4"/>
    </row>
    <row r="76094" spans="20:20" x14ac:dyDescent="0.25">
      <c r="T76094" s="4"/>
    </row>
    <row r="76095" spans="20:20" x14ac:dyDescent="0.25">
      <c r="T76095" s="4"/>
    </row>
    <row r="76096" spans="20:20" x14ac:dyDescent="0.25">
      <c r="T76096" s="4"/>
    </row>
    <row r="76097" spans="20:20" x14ac:dyDescent="0.25">
      <c r="T76097" s="4"/>
    </row>
    <row r="76098" spans="20:20" x14ac:dyDescent="0.25">
      <c r="T76098" s="4"/>
    </row>
    <row r="76099" spans="20:20" x14ac:dyDescent="0.25">
      <c r="T76099" s="4"/>
    </row>
    <row r="76100" spans="20:20" x14ac:dyDescent="0.25">
      <c r="T76100" s="4"/>
    </row>
    <row r="76101" spans="20:20" x14ac:dyDescent="0.25">
      <c r="T76101" s="4"/>
    </row>
    <row r="76102" spans="20:20" x14ac:dyDescent="0.25">
      <c r="T76102" s="4"/>
    </row>
    <row r="76103" spans="20:20" x14ac:dyDescent="0.25">
      <c r="T76103" s="4"/>
    </row>
    <row r="76104" spans="20:20" x14ac:dyDescent="0.25">
      <c r="T76104" s="4"/>
    </row>
    <row r="76105" spans="20:20" x14ac:dyDescent="0.25">
      <c r="T76105" s="4"/>
    </row>
    <row r="76106" spans="20:20" x14ac:dyDescent="0.25">
      <c r="T76106" s="4"/>
    </row>
    <row r="76107" spans="20:20" x14ac:dyDescent="0.25">
      <c r="T76107" s="4"/>
    </row>
    <row r="76108" spans="20:20" x14ac:dyDescent="0.25">
      <c r="T76108" s="4"/>
    </row>
    <row r="76109" spans="20:20" x14ac:dyDescent="0.25">
      <c r="T76109" s="4"/>
    </row>
    <row r="76110" spans="20:20" x14ac:dyDescent="0.25">
      <c r="T76110" s="4"/>
    </row>
    <row r="76111" spans="20:20" x14ac:dyDescent="0.25">
      <c r="T76111" s="4"/>
    </row>
    <row r="76112" spans="20:20" x14ac:dyDescent="0.25">
      <c r="T76112" s="4"/>
    </row>
    <row r="76113" spans="20:20" x14ac:dyDescent="0.25">
      <c r="T76113" s="4"/>
    </row>
    <row r="76114" spans="20:20" x14ac:dyDescent="0.25">
      <c r="T76114" s="4"/>
    </row>
    <row r="76115" spans="20:20" x14ac:dyDescent="0.25">
      <c r="T76115" s="4"/>
    </row>
    <row r="76116" spans="20:20" x14ac:dyDescent="0.25">
      <c r="T76116" s="4"/>
    </row>
    <row r="76117" spans="20:20" x14ac:dyDescent="0.25">
      <c r="T76117" s="4"/>
    </row>
    <row r="76118" spans="20:20" x14ac:dyDescent="0.25">
      <c r="T76118" s="4"/>
    </row>
    <row r="76119" spans="20:20" x14ac:dyDescent="0.25">
      <c r="T76119" s="4"/>
    </row>
    <row r="76120" spans="20:20" x14ac:dyDescent="0.25">
      <c r="T76120" s="4"/>
    </row>
    <row r="76121" spans="20:20" x14ac:dyDescent="0.25">
      <c r="T76121" s="4"/>
    </row>
    <row r="76122" spans="20:20" x14ac:dyDescent="0.25">
      <c r="T76122" s="4"/>
    </row>
    <row r="76123" spans="20:20" x14ac:dyDescent="0.25">
      <c r="T76123" s="4"/>
    </row>
    <row r="76124" spans="20:20" x14ac:dyDescent="0.25">
      <c r="T76124" s="4"/>
    </row>
    <row r="76125" spans="20:20" x14ac:dyDescent="0.25">
      <c r="T76125" s="4"/>
    </row>
    <row r="76126" spans="20:20" x14ac:dyDescent="0.25">
      <c r="T76126" s="4"/>
    </row>
    <row r="76127" spans="20:20" x14ac:dyDescent="0.25">
      <c r="T76127" s="4"/>
    </row>
    <row r="76128" spans="20:20" x14ac:dyDescent="0.25">
      <c r="T76128" s="4"/>
    </row>
    <row r="76129" spans="20:20" x14ac:dyDescent="0.25">
      <c r="T76129" s="4"/>
    </row>
    <row r="76130" spans="20:20" x14ac:dyDescent="0.25">
      <c r="T76130" s="4"/>
    </row>
    <row r="76131" spans="20:20" x14ac:dyDescent="0.25">
      <c r="T76131" s="4"/>
    </row>
    <row r="76132" spans="20:20" x14ac:dyDescent="0.25">
      <c r="T76132" s="4"/>
    </row>
    <row r="76133" spans="20:20" x14ac:dyDescent="0.25">
      <c r="T76133" s="4"/>
    </row>
    <row r="76134" spans="20:20" x14ac:dyDescent="0.25">
      <c r="T76134" s="4"/>
    </row>
    <row r="76135" spans="20:20" x14ac:dyDescent="0.25">
      <c r="T76135" s="4"/>
    </row>
    <row r="76136" spans="20:20" x14ac:dyDescent="0.25">
      <c r="T76136" s="4"/>
    </row>
    <row r="76137" spans="20:20" x14ac:dyDescent="0.25">
      <c r="T76137" s="4"/>
    </row>
    <row r="76138" spans="20:20" x14ac:dyDescent="0.25">
      <c r="T76138" s="4"/>
    </row>
    <row r="76139" spans="20:20" x14ac:dyDescent="0.25">
      <c r="T76139" s="4"/>
    </row>
    <row r="76140" spans="20:20" x14ac:dyDescent="0.25">
      <c r="T76140" s="4"/>
    </row>
    <row r="76141" spans="20:20" x14ac:dyDescent="0.25">
      <c r="T76141" s="4"/>
    </row>
    <row r="76142" spans="20:20" x14ac:dyDescent="0.25">
      <c r="T76142" s="4"/>
    </row>
    <row r="76143" spans="20:20" x14ac:dyDescent="0.25">
      <c r="T76143" s="4"/>
    </row>
    <row r="76144" spans="20:20" x14ac:dyDescent="0.25">
      <c r="T76144" s="4"/>
    </row>
    <row r="76145" spans="20:20" x14ac:dyDescent="0.25">
      <c r="T76145" s="4"/>
    </row>
    <row r="76146" spans="20:20" x14ac:dyDescent="0.25">
      <c r="T76146" s="4"/>
    </row>
    <row r="76147" spans="20:20" x14ac:dyDescent="0.25">
      <c r="T76147" s="4"/>
    </row>
    <row r="76148" spans="20:20" x14ac:dyDescent="0.25">
      <c r="T76148" s="4"/>
    </row>
    <row r="76149" spans="20:20" x14ac:dyDescent="0.25">
      <c r="T76149" s="4"/>
    </row>
    <row r="76150" spans="20:20" x14ac:dyDescent="0.25">
      <c r="T76150" s="4"/>
    </row>
    <row r="76151" spans="20:20" x14ac:dyDescent="0.25">
      <c r="T76151" s="4"/>
    </row>
    <row r="76152" spans="20:20" x14ac:dyDescent="0.25">
      <c r="T76152" s="4"/>
    </row>
    <row r="76153" spans="20:20" x14ac:dyDescent="0.25">
      <c r="T76153" s="4"/>
    </row>
    <row r="76154" spans="20:20" x14ac:dyDescent="0.25">
      <c r="T76154" s="4"/>
    </row>
    <row r="76155" spans="20:20" x14ac:dyDescent="0.25">
      <c r="T76155" s="4"/>
    </row>
    <row r="76156" spans="20:20" x14ac:dyDescent="0.25">
      <c r="T76156" s="4"/>
    </row>
    <row r="76157" spans="20:20" x14ac:dyDescent="0.25">
      <c r="T76157" s="4"/>
    </row>
    <row r="76158" spans="20:20" x14ac:dyDescent="0.25">
      <c r="T76158" s="4"/>
    </row>
    <row r="76159" spans="20:20" x14ac:dyDescent="0.25">
      <c r="T76159" s="4"/>
    </row>
    <row r="76160" spans="20:20" x14ac:dyDescent="0.25">
      <c r="T76160" s="4"/>
    </row>
    <row r="76161" spans="20:20" x14ac:dyDescent="0.25">
      <c r="T76161" s="4"/>
    </row>
    <row r="76162" spans="20:20" x14ac:dyDescent="0.25">
      <c r="T76162" s="4"/>
    </row>
    <row r="76163" spans="20:20" x14ac:dyDescent="0.25">
      <c r="T76163" s="4"/>
    </row>
    <row r="76164" spans="20:20" x14ac:dyDescent="0.25">
      <c r="T76164" s="4"/>
    </row>
    <row r="76165" spans="20:20" x14ac:dyDescent="0.25">
      <c r="T76165" s="4"/>
    </row>
    <row r="76166" spans="20:20" x14ac:dyDescent="0.25">
      <c r="T76166" s="4"/>
    </row>
    <row r="76167" spans="20:20" x14ac:dyDescent="0.25">
      <c r="T76167" s="4"/>
    </row>
    <row r="76168" spans="20:20" x14ac:dyDescent="0.25">
      <c r="T76168" s="4"/>
    </row>
    <row r="76169" spans="20:20" x14ac:dyDescent="0.25">
      <c r="T76169" s="4"/>
    </row>
    <row r="76170" spans="20:20" x14ac:dyDescent="0.25">
      <c r="T76170" s="4"/>
    </row>
    <row r="76171" spans="20:20" x14ac:dyDescent="0.25">
      <c r="T76171" s="4"/>
    </row>
    <row r="76172" spans="20:20" x14ac:dyDescent="0.25">
      <c r="T76172" s="4"/>
    </row>
    <row r="76173" spans="20:20" x14ac:dyDescent="0.25">
      <c r="T76173" s="4"/>
    </row>
    <row r="76174" spans="20:20" x14ac:dyDescent="0.25">
      <c r="T76174" s="4"/>
    </row>
    <row r="76175" spans="20:20" x14ac:dyDescent="0.25">
      <c r="T76175" s="4"/>
    </row>
    <row r="76176" spans="20:20" x14ac:dyDescent="0.25">
      <c r="T76176" s="4"/>
    </row>
    <row r="76177" spans="20:20" x14ac:dyDescent="0.25">
      <c r="T76177" s="4"/>
    </row>
    <row r="76178" spans="20:20" x14ac:dyDescent="0.25">
      <c r="T76178" s="4"/>
    </row>
    <row r="76179" spans="20:20" x14ac:dyDescent="0.25">
      <c r="T76179" s="4"/>
    </row>
    <row r="76180" spans="20:20" x14ac:dyDescent="0.25">
      <c r="T76180" s="4"/>
    </row>
    <row r="76181" spans="20:20" x14ac:dyDescent="0.25">
      <c r="T76181" s="4"/>
    </row>
    <row r="76182" spans="20:20" x14ac:dyDescent="0.25">
      <c r="T76182" s="4"/>
    </row>
    <row r="76183" spans="20:20" x14ac:dyDescent="0.25">
      <c r="T76183" s="4"/>
    </row>
    <row r="76184" spans="20:20" x14ac:dyDescent="0.25">
      <c r="T76184" s="4"/>
    </row>
    <row r="76185" spans="20:20" x14ac:dyDescent="0.25">
      <c r="T76185" s="4"/>
    </row>
    <row r="76186" spans="20:20" x14ac:dyDescent="0.25">
      <c r="T76186" s="4"/>
    </row>
    <row r="76187" spans="20:20" x14ac:dyDescent="0.25">
      <c r="T76187" s="4"/>
    </row>
    <row r="76188" spans="20:20" x14ac:dyDescent="0.25">
      <c r="T76188" s="4"/>
    </row>
    <row r="76189" spans="20:20" x14ac:dyDescent="0.25">
      <c r="T76189" s="4"/>
    </row>
    <row r="76190" spans="20:20" x14ac:dyDescent="0.25">
      <c r="T76190" s="4"/>
    </row>
    <row r="76191" spans="20:20" x14ac:dyDescent="0.25">
      <c r="T76191" s="4"/>
    </row>
    <row r="76192" spans="20:20" x14ac:dyDescent="0.25">
      <c r="T76192" s="4"/>
    </row>
    <row r="76193" spans="20:20" x14ac:dyDescent="0.25">
      <c r="T76193" s="4"/>
    </row>
    <row r="76194" spans="20:20" x14ac:dyDescent="0.25">
      <c r="T76194" s="4"/>
    </row>
    <row r="76195" spans="20:20" x14ac:dyDescent="0.25">
      <c r="T76195" s="4"/>
    </row>
    <row r="76196" spans="20:20" x14ac:dyDescent="0.25">
      <c r="T76196" s="4"/>
    </row>
    <row r="76197" spans="20:20" x14ac:dyDescent="0.25">
      <c r="T76197" s="4"/>
    </row>
    <row r="76198" spans="20:20" x14ac:dyDescent="0.25">
      <c r="T76198" s="4"/>
    </row>
    <row r="76199" spans="20:20" x14ac:dyDescent="0.25">
      <c r="T76199" s="4"/>
    </row>
    <row r="76200" spans="20:20" x14ac:dyDescent="0.25">
      <c r="T76200" s="4"/>
    </row>
    <row r="76201" spans="20:20" x14ac:dyDescent="0.25">
      <c r="T76201" s="4"/>
    </row>
    <row r="76202" spans="20:20" x14ac:dyDescent="0.25">
      <c r="T76202" s="4"/>
    </row>
    <row r="76203" spans="20:20" x14ac:dyDescent="0.25">
      <c r="T76203" s="4"/>
    </row>
    <row r="76204" spans="20:20" x14ac:dyDescent="0.25">
      <c r="T76204" s="4"/>
    </row>
    <row r="76205" spans="20:20" x14ac:dyDescent="0.25">
      <c r="T76205" s="4"/>
    </row>
    <row r="76206" spans="20:20" x14ac:dyDescent="0.25">
      <c r="T76206" s="4"/>
    </row>
    <row r="76207" spans="20:20" x14ac:dyDescent="0.25">
      <c r="T76207" s="4"/>
    </row>
    <row r="76208" spans="20:20" x14ac:dyDescent="0.25">
      <c r="T76208" s="4"/>
    </row>
    <row r="76209" spans="20:20" x14ac:dyDescent="0.25">
      <c r="T76209" s="4"/>
    </row>
    <row r="76210" spans="20:20" x14ac:dyDescent="0.25">
      <c r="T76210" s="4"/>
    </row>
    <row r="76211" spans="20:20" x14ac:dyDescent="0.25">
      <c r="T76211" s="4"/>
    </row>
    <row r="76212" spans="20:20" x14ac:dyDescent="0.25">
      <c r="T76212" s="4"/>
    </row>
    <row r="76213" spans="20:20" x14ac:dyDescent="0.25">
      <c r="T76213" s="4"/>
    </row>
    <row r="76214" spans="20:20" x14ac:dyDescent="0.25">
      <c r="T76214" s="4"/>
    </row>
    <row r="76215" spans="20:20" x14ac:dyDescent="0.25">
      <c r="T76215" s="4"/>
    </row>
    <row r="76216" spans="20:20" x14ac:dyDescent="0.25">
      <c r="T76216" s="4"/>
    </row>
    <row r="76217" spans="20:20" x14ac:dyDescent="0.25">
      <c r="T76217" s="4"/>
    </row>
    <row r="76218" spans="20:20" x14ac:dyDescent="0.25">
      <c r="T76218" s="4"/>
    </row>
    <row r="76219" spans="20:20" x14ac:dyDescent="0.25">
      <c r="T76219" s="4"/>
    </row>
    <row r="76220" spans="20:20" x14ac:dyDescent="0.25">
      <c r="T76220" s="4"/>
    </row>
    <row r="76221" spans="20:20" x14ac:dyDescent="0.25">
      <c r="T76221" s="4"/>
    </row>
    <row r="76222" spans="20:20" x14ac:dyDescent="0.25">
      <c r="T76222" s="4"/>
    </row>
    <row r="76223" spans="20:20" x14ac:dyDescent="0.25">
      <c r="T76223" s="4"/>
    </row>
    <row r="76224" spans="20:20" x14ac:dyDescent="0.25">
      <c r="T76224" s="4"/>
    </row>
    <row r="76225" spans="20:20" x14ac:dyDescent="0.25">
      <c r="T76225" s="4"/>
    </row>
    <row r="76226" spans="20:20" x14ac:dyDescent="0.25">
      <c r="T76226" s="4"/>
    </row>
    <row r="76227" spans="20:20" x14ac:dyDescent="0.25">
      <c r="T76227" s="4"/>
    </row>
    <row r="76228" spans="20:20" x14ac:dyDescent="0.25">
      <c r="T76228" s="4"/>
    </row>
    <row r="76229" spans="20:20" x14ac:dyDescent="0.25">
      <c r="T76229" s="4"/>
    </row>
    <row r="76230" spans="20:20" x14ac:dyDescent="0.25">
      <c r="T76230" s="4"/>
    </row>
    <row r="76231" spans="20:20" x14ac:dyDescent="0.25">
      <c r="T76231" s="4"/>
    </row>
    <row r="76232" spans="20:20" x14ac:dyDescent="0.25">
      <c r="T76232" s="4"/>
    </row>
    <row r="76233" spans="20:20" x14ac:dyDescent="0.25">
      <c r="T76233" s="4"/>
    </row>
    <row r="76234" spans="20:20" x14ac:dyDescent="0.25">
      <c r="T76234" s="4"/>
    </row>
    <row r="76235" spans="20:20" x14ac:dyDescent="0.25">
      <c r="T76235" s="4"/>
    </row>
    <row r="76236" spans="20:20" x14ac:dyDescent="0.25">
      <c r="T76236" s="4"/>
    </row>
    <row r="76237" spans="20:20" x14ac:dyDescent="0.25">
      <c r="T76237" s="4"/>
    </row>
    <row r="76238" spans="20:20" x14ac:dyDescent="0.25">
      <c r="T76238" s="4"/>
    </row>
    <row r="76239" spans="20:20" x14ac:dyDescent="0.25">
      <c r="T76239" s="4"/>
    </row>
    <row r="76240" spans="20:20" x14ac:dyDescent="0.25">
      <c r="T76240" s="4"/>
    </row>
    <row r="76241" spans="20:20" x14ac:dyDescent="0.25">
      <c r="T76241" s="4"/>
    </row>
    <row r="76242" spans="20:20" x14ac:dyDescent="0.25">
      <c r="T76242" s="4"/>
    </row>
    <row r="76243" spans="20:20" x14ac:dyDescent="0.25">
      <c r="T76243" s="4"/>
    </row>
    <row r="76244" spans="20:20" x14ac:dyDescent="0.25">
      <c r="T76244" s="4"/>
    </row>
    <row r="76245" spans="20:20" x14ac:dyDescent="0.25">
      <c r="T76245" s="4"/>
    </row>
    <row r="76246" spans="20:20" x14ac:dyDescent="0.25">
      <c r="T76246" s="4"/>
    </row>
    <row r="76247" spans="20:20" x14ac:dyDescent="0.25">
      <c r="T76247" s="4"/>
    </row>
    <row r="76248" spans="20:20" x14ac:dyDescent="0.25">
      <c r="T76248" s="4"/>
    </row>
    <row r="76249" spans="20:20" x14ac:dyDescent="0.25">
      <c r="T76249" s="4"/>
    </row>
    <row r="76250" spans="20:20" x14ac:dyDescent="0.25">
      <c r="T76250" s="4"/>
    </row>
    <row r="76251" spans="20:20" x14ac:dyDescent="0.25">
      <c r="T76251" s="4"/>
    </row>
    <row r="76252" spans="20:20" x14ac:dyDescent="0.25">
      <c r="T76252" s="4"/>
    </row>
    <row r="76253" spans="20:20" x14ac:dyDescent="0.25">
      <c r="T76253" s="4"/>
    </row>
    <row r="76254" spans="20:20" x14ac:dyDescent="0.25">
      <c r="T76254" s="4"/>
    </row>
    <row r="76255" spans="20:20" x14ac:dyDescent="0.25">
      <c r="T76255" s="4"/>
    </row>
    <row r="76256" spans="20:20" x14ac:dyDescent="0.25">
      <c r="T76256" s="4"/>
    </row>
    <row r="76257" spans="20:20" x14ac:dyDescent="0.25">
      <c r="T76257" s="4"/>
    </row>
    <row r="76258" spans="20:20" x14ac:dyDescent="0.25">
      <c r="T76258" s="4"/>
    </row>
    <row r="76259" spans="20:20" x14ac:dyDescent="0.25">
      <c r="T76259" s="4"/>
    </row>
    <row r="76260" spans="20:20" x14ac:dyDescent="0.25">
      <c r="T76260" s="4"/>
    </row>
    <row r="76261" spans="20:20" x14ac:dyDescent="0.25">
      <c r="T76261" s="4"/>
    </row>
    <row r="76262" spans="20:20" x14ac:dyDescent="0.25">
      <c r="T76262" s="4"/>
    </row>
    <row r="76263" spans="20:20" x14ac:dyDescent="0.25">
      <c r="T76263" s="4"/>
    </row>
    <row r="76264" spans="20:20" x14ac:dyDescent="0.25">
      <c r="T76264" s="4"/>
    </row>
    <row r="76265" spans="20:20" x14ac:dyDescent="0.25">
      <c r="T76265" s="4"/>
    </row>
    <row r="76266" spans="20:20" x14ac:dyDescent="0.25">
      <c r="T76266" s="4"/>
    </row>
    <row r="76267" spans="20:20" x14ac:dyDescent="0.25">
      <c r="T76267" s="4"/>
    </row>
    <row r="76268" spans="20:20" x14ac:dyDescent="0.25">
      <c r="T76268" s="4"/>
    </row>
    <row r="76269" spans="20:20" x14ac:dyDescent="0.25">
      <c r="T76269" s="4"/>
    </row>
    <row r="76270" spans="20:20" x14ac:dyDescent="0.25">
      <c r="T76270" s="4"/>
    </row>
    <row r="76271" spans="20:20" x14ac:dyDescent="0.25">
      <c r="T76271" s="4"/>
    </row>
    <row r="76272" spans="20:20" x14ac:dyDescent="0.25">
      <c r="T76272" s="4"/>
    </row>
    <row r="76273" spans="20:20" x14ac:dyDescent="0.25">
      <c r="T76273" s="4"/>
    </row>
    <row r="76274" spans="20:20" x14ac:dyDescent="0.25">
      <c r="T76274" s="4"/>
    </row>
    <row r="76275" spans="20:20" x14ac:dyDescent="0.25">
      <c r="T76275" s="4"/>
    </row>
    <row r="76276" spans="20:20" x14ac:dyDescent="0.25">
      <c r="T76276" s="4"/>
    </row>
    <row r="76277" spans="20:20" x14ac:dyDescent="0.25">
      <c r="T76277" s="4"/>
    </row>
    <row r="76278" spans="20:20" x14ac:dyDescent="0.25">
      <c r="T76278" s="4"/>
    </row>
    <row r="76279" spans="20:20" x14ac:dyDescent="0.25">
      <c r="T76279" s="4"/>
    </row>
    <row r="76280" spans="20:20" x14ac:dyDescent="0.25">
      <c r="T76280" s="4"/>
    </row>
    <row r="76281" spans="20:20" x14ac:dyDescent="0.25">
      <c r="T76281" s="4"/>
    </row>
    <row r="76282" spans="20:20" x14ac:dyDescent="0.25">
      <c r="T76282" s="4"/>
    </row>
    <row r="76283" spans="20:20" x14ac:dyDescent="0.25">
      <c r="T76283" s="4"/>
    </row>
    <row r="76284" spans="20:20" x14ac:dyDescent="0.25">
      <c r="T76284" s="4"/>
    </row>
    <row r="76285" spans="20:20" x14ac:dyDescent="0.25">
      <c r="T76285" s="4"/>
    </row>
    <row r="76286" spans="20:20" x14ac:dyDescent="0.25">
      <c r="T76286" s="4"/>
    </row>
    <row r="76287" spans="20:20" x14ac:dyDescent="0.25">
      <c r="T76287" s="4"/>
    </row>
    <row r="76288" spans="20:20" x14ac:dyDescent="0.25">
      <c r="T76288" s="4"/>
    </row>
    <row r="76289" spans="20:20" x14ac:dyDescent="0.25">
      <c r="T76289" s="4"/>
    </row>
    <row r="76290" spans="20:20" x14ac:dyDescent="0.25">
      <c r="T76290" s="4"/>
    </row>
    <row r="76291" spans="20:20" x14ac:dyDescent="0.25">
      <c r="T76291" s="4"/>
    </row>
    <row r="76292" spans="20:20" x14ac:dyDescent="0.25">
      <c r="T76292" s="4"/>
    </row>
    <row r="76293" spans="20:20" x14ac:dyDescent="0.25">
      <c r="T76293" s="4"/>
    </row>
    <row r="76294" spans="20:20" x14ac:dyDescent="0.25">
      <c r="T76294" s="4"/>
    </row>
    <row r="76295" spans="20:20" x14ac:dyDescent="0.25">
      <c r="T76295" s="4"/>
    </row>
    <row r="76296" spans="20:20" x14ac:dyDescent="0.25">
      <c r="T76296" s="4"/>
    </row>
    <row r="76297" spans="20:20" x14ac:dyDescent="0.25">
      <c r="T76297" s="4"/>
    </row>
    <row r="76298" spans="20:20" x14ac:dyDescent="0.25">
      <c r="T76298" s="4"/>
    </row>
    <row r="76299" spans="20:20" x14ac:dyDescent="0.25">
      <c r="T76299" s="4"/>
    </row>
    <row r="76300" spans="20:20" x14ac:dyDescent="0.25">
      <c r="T76300" s="4"/>
    </row>
    <row r="76301" spans="20:20" x14ac:dyDescent="0.25">
      <c r="T76301" s="4"/>
    </row>
    <row r="76302" spans="20:20" x14ac:dyDescent="0.25">
      <c r="T76302" s="4"/>
    </row>
    <row r="76303" spans="20:20" x14ac:dyDescent="0.25">
      <c r="T76303" s="4"/>
    </row>
    <row r="76304" spans="20:20" x14ac:dyDescent="0.25">
      <c r="T76304" s="4"/>
    </row>
    <row r="76305" spans="20:20" x14ac:dyDescent="0.25">
      <c r="T76305" s="4"/>
    </row>
    <row r="76306" spans="20:20" x14ac:dyDescent="0.25">
      <c r="T76306" s="4"/>
    </row>
    <row r="76307" spans="20:20" x14ac:dyDescent="0.25">
      <c r="T76307" s="4"/>
    </row>
    <row r="76308" spans="20:20" x14ac:dyDescent="0.25">
      <c r="T76308" s="4"/>
    </row>
    <row r="76309" spans="20:20" x14ac:dyDescent="0.25">
      <c r="T76309" s="4"/>
    </row>
    <row r="76310" spans="20:20" x14ac:dyDescent="0.25">
      <c r="T76310" s="4"/>
    </row>
    <row r="76311" spans="20:20" x14ac:dyDescent="0.25">
      <c r="T76311" s="4"/>
    </row>
    <row r="76312" spans="20:20" x14ac:dyDescent="0.25">
      <c r="T76312" s="4"/>
    </row>
    <row r="76313" spans="20:20" x14ac:dyDescent="0.25">
      <c r="T76313" s="4"/>
    </row>
    <row r="76314" spans="20:20" x14ac:dyDescent="0.25">
      <c r="T76314" s="4"/>
    </row>
    <row r="76315" spans="20:20" x14ac:dyDescent="0.25">
      <c r="T76315" s="4"/>
    </row>
    <row r="76316" spans="20:20" x14ac:dyDescent="0.25">
      <c r="T76316" s="4"/>
    </row>
    <row r="76317" spans="20:20" x14ac:dyDescent="0.25">
      <c r="T76317" s="4"/>
    </row>
    <row r="76318" spans="20:20" x14ac:dyDescent="0.25">
      <c r="T76318" s="4"/>
    </row>
    <row r="76319" spans="20:20" x14ac:dyDescent="0.25">
      <c r="T76319" s="4"/>
    </row>
    <row r="76320" spans="20:20" x14ac:dyDescent="0.25">
      <c r="T76320" s="4"/>
    </row>
    <row r="76321" spans="20:20" x14ac:dyDescent="0.25">
      <c r="T76321" s="4"/>
    </row>
    <row r="76322" spans="20:20" x14ac:dyDescent="0.25">
      <c r="T76322" s="4"/>
    </row>
    <row r="76323" spans="20:20" x14ac:dyDescent="0.25">
      <c r="T76323" s="4"/>
    </row>
    <row r="76324" spans="20:20" x14ac:dyDescent="0.25">
      <c r="T76324" s="4"/>
    </row>
    <row r="76325" spans="20:20" x14ac:dyDescent="0.25">
      <c r="T76325" s="4"/>
    </row>
    <row r="76326" spans="20:20" x14ac:dyDescent="0.25">
      <c r="T76326" s="4"/>
    </row>
    <row r="76327" spans="20:20" x14ac:dyDescent="0.25">
      <c r="T76327" s="4"/>
    </row>
    <row r="76328" spans="20:20" x14ac:dyDescent="0.25">
      <c r="T76328" s="4"/>
    </row>
    <row r="76329" spans="20:20" x14ac:dyDescent="0.25">
      <c r="T76329" s="4"/>
    </row>
    <row r="76330" spans="20:20" x14ac:dyDescent="0.25">
      <c r="T76330" s="4"/>
    </row>
    <row r="76331" spans="20:20" x14ac:dyDescent="0.25">
      <c r="T76331" s="4"/>
    </row>
    <row r="76332" spans="20:20" x14ac:dyDescent="0.25">
      <c r="T76332" s="4"/>
    </row>
    <row r="76333" spans="20:20" x14ac:dyDescent="0.25">
      <c r="T76333" s="4"/>
    </row>
    <row r="76334" spans="20:20" x14ac:dyDescent="0.25">
      <c r="T76334" s="4"/>
    </row>
    <row r="76335" spans="20:20" x14ac:dyDescent="0.25">
      <c r="T76335" s="4"/>
    </row>
    <row r="76336" spans="20:20" x14ac:dyDescent="0.25">
      <c r="T76336" s="4"/>
    </row>
    <row r="76337" spans="20:20" x14ac:dyDescent="0.25">
      <c r="T76337" s="4"/>
    </row>
    <row r="76338" spans="20:20" x14ac:dyDescent="0.25">
      <c r="T76338" s="4"/>
    </row>
    <row r="76339" spans="20:20" x14ac:dyDescent="0.25">
      <c r="T76339" s="4"/>
    </row>
    <row r="76340" spans="20:20" x14ac:dyDescent="0.25">
      <c r="T76340" s="4"/>
    </row>
    <row r="76341" spans="20:20" x14ac:dyDescent="0.25">
      <c r="T76341" s="4"/>
    </row>
    <row r="76342" spans="20:20" x14ac:dyDescent="0.25">
      <c r="T76342" s="4"/>
    </row>
    <row r="76343" spans="20:20" x14ac:dyDescent="0.25">
      <c r="T76343" s="4"/>
    </row>
    <row r="76344" spans="20:20" x14ac:dyDescent="0.25">
      <c r="T76344" s="4"/>
    </row>
    <row r="76345" spans="20:20" x14ac:dyDescent="0.25">
      <c r="T76345" s="4"/>
    </row>
    <row r="76346" spans="20:20" x14ac:dyDescent="0.25">
      <c r="T76346" s="4"/>
    </row>
    <row r="76347" spans="20:20" x14ac:dyDescent="0.25">
      <c r="T76347" s="4"/>
    </row>
    <row r="76348" spans="20:20" x14ac:dyDescent="0.25">
      <c r="T76348" s="4"/>
    </row>
    <row r="76349" spans="20:20" x14ac:dyDescent="0.25">
      <c r="T76349" s="4"/>
    </row>
    <row r="76350" spans="20:20" x14ac:dyDescent="0.25">
      <c r="T76350" s="4"/>
    </row>
    <row r="76351" spans="20:20" x14ac:dyDescent="0.25">
      <c r="T76351" s="4"/>
    </row>
    <row r="76352" spans="20:20" x14ac:dyDescent="0.25">
      <c r="T76352" s="4"/>
    </row>
    <row r="76353" spans="20:20" x14ac:dyDescent="0.25">
      <c r="T76353" s="4"/>
    </row>
    <row r="76354" spans="20:20" x14ac:dyDescent="0.25">
      <c r="T76354" s="4"/>
    </row>
    <row r="76355" spans="20:20" x14ac:dyDescent="0.25">
      <c r="T76355" s="4"/>
    </row>
    <row r="76356" spans="20:20" x14ac:dyDescent="0.25">
      <c r="T76356" s="4"/>
    </row>
    <row r="76357" spans="20:20" x14ac:dyDescent="0.25">
      <c r="T76357" s="4"/>
    </row>
    <row r="76358" spans="20:20" x14ac:dyDescent="0.25">
      <c r="T76358" s="4"/>
    </row>
    <row r="76359" spans="20:20" x14ac:dyDescent="0.25">
      <c r="T76359" s="4"/>
    </row>
    <row r="76360" spans="20:20" x14ac:dyDescent="0.25">
      <c r="T76360" s="4"/>
    </row>
    <row r="76361" spans="20:20" x14ac:dyDescent="0.25">
      <c r="T76361" s="4"/>
    </row>
    <row r="76362" spans="20:20" x14ac:dyDescent="0.25">
      <c r="T76362" s="4"/>
    </row>
    <row r="76363" spans="20:20" x14ac:dyDescent="0.25">
      <c r="T76363" s="4"/>
    </row>
    <row r="76364" spans="20:20" x14ac:dyDescent="0.25">
      <c r="T76364" s="4"/>
    </row>
    <row r="76365" spans="20:20" x14ac:dyDescent="0.25">
      <c r="T76365" s="4"/>
    </row>
    <row r="76366" spans="20:20" x14ac:dyDescent="0.25">
      <c r="T76366" s="4"/>
    </row>
    <row r="76367" spans="20:20" x14ac:dyDescent="0.25">
      <c r="T76367" s="4"/>
    </row>
    <row r="76368" spans="20:20" x14ac:dyDescent="0.25">
      <c r="T76368" s="4"/>
    </row>
    <row r="76369" spans="20:20" x14ac:dyDescent="0.25">
      <c r="T76369" s="4"/>
    </row>
    <row r="76370" spans="20:20" x14ac:dyDescent="0.25">
      <c r="T76370" s="4"/>
    </row>
    <row r="76371" spans="20:20" x14ac:dyDescent="0.25">
      <c r="T76371" s="4"/>
    </row>
    <row r="76372" spans="20:20" x14ac:dyDescent="0.25">
      <c r="T76372" s="4"/>
    </row>
    <row r="76373" spans="20:20" x14ac:dyDescent="0.25">
      <c r="T76373" s="4"/>
    </row>
    <row r="76374" spans="20:20" x14ac:dyDescent="0.25">
      <c r="T76374" s="4"/>
    </row>
    <row r="76375" spans="20:20" x14ac:dyDescent="0.25">
      <c r="T76375" s="4"/>
    </row>
    <row r="76376" spans="20:20" x14ac:dyDescent="0.25">
      <c r="T76376" s="4"/>
    </row>
    <row r="76377" spans="20:20" x14ac:dyDescent="0.25">
      <c r="T76377" s="4"/>
    </row>
    <row r="76378" spans="20:20" x14ac:dyDescent="0.25">
      <c r="T76378" s="4"/>
    </row>
    <row r="76379" spans="20:20" x14ac:dyDescent="0.25">
      <c r="T76379" s="4"/>
    </row>
    <row r="76380" spans="20:20" x14ac:dyDescent="0.25">
      <c r="T76380" s="4"/>
    </row>
    <row r="76381" spans="20:20" x14ac:dyDescent="0.25">
      <c r="T76381" s="4"/>
    </row>
    <row r="76382" spans="20:20" x14ac:dyDescent="0.25">
      <c r="T76382" s="4"/>
    </row>
    <row r="76383" spans="20:20" x14ac:dyDescent="0.25">
      <c r="T76383" s="4"/>
    </row>
    <row r="76384" spans="20:20" x14ac:dyDescent="0.25">
      <c r="T76384" s="4"/>
    </row>
    <row r="76385" spans="20:20" x14ac:dyDescent="0.25">
      <c r="T76385" s="4"/>
    </row>
    <row r="76386" spans="20:20" x14ac:dyDescent="0.25">
      <c r="T76386" s="4"/>
    </row>
    <row r="76387" spans="20:20" x14ac:dyDescent="0.25">
      <c r="T76387" s="4"/>
    </row>
    <row r="76388" spans="20:20" x14ac:dyDescent="0.25">
      <c r="T76388" s="4"/>
    </row>
    <row r="76389" spans="20:20" x14ac:dyDescent="0.25">
      <c r="T76389" s="4"/>
    </row>
    <row r="76390" spans="20:20" x14ac:dyDescent="0.25">
      <c r="T76390" s="4"/>
    </row>
    <row r="76391" spans="20:20" x14ac:dyDescent="0.25">
      <c r="T76391" s="4"/>
    </row>
    <row r="76392" spans="20:20" x14ac:dyDescent="0.25">
      <c r="T76392" s="4"/>
    </row>
    <row r="76393" spans="20:20" x14ac:dyDescent="0.25">
      <c r="T76393" s="4"/>
    </row>
    <row r="76394" spans="20:20" x14ac:dyDescent="0.25">
      <c r="T76394" s="4"/>
    </row>
    <row r="76395" spans="20:20" x14ac:dyDescent="0.25">
      <c r="T76395" s="4"/>
    </row>
    <row r="76396" spans="20:20" x14ac:dyDescent="0.25">
      <c r="T76396" s="4"/>
    </row>
    <row r="76397" spans="20:20" x14ac:dyDescent="0.25">
      <c r="T76397" s="4"/>
    </row>
    <row r="76398" spans="20:20" x14ac:dyDescent="0.25">
      <c r="T76398" s="4"/>
    </row>
    <row r="76399" spans="20:20" x14ac:dyDescent="0.25">
      <c r="T76399" s="4"/>
    </row>
    <row r="76400" spans="20:20" x14ac:dyDescent="0.25">
      <c r="T76400" s="4"/>
    </row>
    <row r="76401" spans="20:20" x14ac:dyDescent="0.25">
      <c r="T76401" s="4"/>
    </row>
    <row r="76402" spans="20:20" x14ac:dyDescent="0.25">
      <c r="T76402" s="4"/>
    </row>
    <row r="76403" spans="20:20" x14ac:dyDescent="0.25">
      <c r="T76403" s="4"/>
    </row>
    <row r="76404" spans="20:20" x14ac:dyDescent="0.25">
      <c r="T76404" s="4"/>
    </row>
    <row r="76405" spans="20:20" x14ac:dyDescent="0.25">
      <c r="T76405" s="4"/>
    </row>
    <row r="76406" spans="20:20" x14ac:dyDescent="0.25">
      <c r="T76406" s="4"/>
    </row>
    <row r="76407" spans="20:20" x14ac:dyDescent="0.25">
      <c r="T76407" s="4"/>
    </row>
    <row r="76408" spans="20:20" x14ac:dyDescent="0.25">
      <c r="T76408" s="4"/>
    </row>
    <row r="76409" spans="20:20" x14ac:dyDescent="0.25">
      <c r="T76409" s="4"/>
    </row>
    <row r="76410" spans="20:20" x14ac:dyDescent="0.25">
      <c r="T76410" s="4"/>
    </row>
    <row r="76411" spans="20:20" x14ac:dyDescent="0.25">
      <c r="T76411" s="4"/>
    </row>
    <row r="76412" spans="20:20" x14ac:dyDescent="0.25">
      <c r="T76412" s="4"/>
    </row>
    <row r="76413" spans="20:20" x14ac:dyDescent="0.25">
      <c r="T76413" s="4"/>
    </row>
    <row r="76414" spans="20:20" x14ac:dyDescent="0.25">
      <c r="T76414" s="4"/>
    </row>
    <row r="76415" spans="20:20" x14ac:dyDescent="0.25">
      <c r="T76415" s="4"/>
    </row>
    <row r="76416" spans="20:20" x14ac:dyDescent="0.25">
      <c r="T76416" s="4"/>
    </row>
    <row r="76417" spans="20:20" x14ac:dyDescent="0.25">
      <c r="T76417" s="4"/>
    </row>
    <row r="76418" spans="20:20" x14ac:dyDescent="0.25">
      <c r="T76418" s="4"/>
    </row>
    <row r="76419" spans="20:20" x14ac:dyDescent="0.25">
      <c r="T76419" s="4"/>
    </row>
    <row r="76420" spans="20:20" x14ac:dyDescent="0.25">
      <c r="T76420" s="4"/>
    </row>
    <row r="76421" spans="20:20" x14ac:dyDescent="0.25">
      <c r="T76421" s="4"/>
    </row>
    <row r="76422" spans="20:20" x14ac:dyDescent="0.25">
      <c r="T76422" s="4"/>
    </row>
    <row r="76423" spans="20:20" x14ac:dyDescent="0.25">
      <c r="T76423" s="4"/>
    </row>
    <row r="76424" spans="20:20" x14ac:dyDescent="0.25">
      <c r="T76424" s="4"/>
    </row>
    <row r="76425" spans="20:20" x14ac:dyDescent="0.25">
      <c r="T76425" s="4"/>
    </row>
    <row r="76426" spans="20:20" x14ac:dyDescent="0.25">
      <c r="T76426" s="4"/>
    </row>
    <row r="76427" spans="20:20" x14ac:dyDescent="0.25">
      <c r="T76427" s="4"/>
    </row>
    <row r="76428" spans="20:20" x14ac:dyDescent="0.25">
      <c r="T76428" s="4"/>
    </row>
    <row r="76429" spans="20:20" x14ac:dyDescent="0.25">
      <c r="T76429" s="4"/>
    </row>
    <row r="76430" spans="20:20" x14ac:dyDescent="0.25">
      <c r="T76430" s="4"/>
    </row>
    <row r="76431" spans="20:20" x14ac:dyDescent="0.25">
      <c r="T76431" s="4"/>
    </row>
    <row r="76432" spans="20:20" x14ac:dyDescent="0.25">
      <c r="T76432" s="4"/>
    </row>
    <row r="76433" spans="20:20" x14ac:dyDescent="0.25">
      <c r="T76433" s="4"/>
    </row>
    <row r="76434" spans="20:20" x14ac:dyDescent="0.25">
      <c r="T76434" s="4"/>
    </row>
    <row r="76435" spans="20:20" x14ac:dyDescent="0.25">
      <c r="T76435" s="4"/>
    </row>
    <row r="76436" spans="20:20" x14ac:dyDescent="0.25">
      <c r="T76436" s="4"/>
    </row>
    <row r="76437" spans="20:20" x14ac:dyDescent="0.25">
      <c r="T76437" s="4"/>
    </row>
    <row r="76438" spans="20:20" x14ac:dyDescent="0.25">
      <c r="T76438" s="4"/>
    </row>
    <row r="76439" spans="20:20" x14ac:dyDescent="0.25">
      <c r="T76439" s="4"/>
    </row>
    <row r="76440" spans="20:20" x14ac:dyDescent="0.25">
      <c r="T76440" s="4"/>
    </row>
    <row r="76441" spans="20:20" x14ac:dyDescent="0.25">
      <c r="T76441" s="4"/>
    </row>
    <row r="76442" spans="20:20" x14ac:dyDescent="0.25">
      <c r="T76442" s="4"/>
    </row>
    <row r="76443" spans="20:20" x14ac:dyDescent="0.25">
      <c r="T76443" s="4"/>
    </row>
    <row r="76444" spans="20:20" x14ac:dyDescent="0.25">
      <c r="T76444" s="4"/>
    </row>
    <row r="76445" spans="20:20" x14ac:dyDescent="0.25">
      <c r="T76445" s="4"/>
    </row>
    <row r="76446" spans="20:20" x14ac:dyDescent="0.25">
      <c r="T76446" s="4"/>
    </row>
    <row r="76447" spans="20:20" x14ac:dyDescent="0.25">
      <c r="T76447" s="4"/>
    </row>
    <row r="76448" spans="20:20" x14ac:dyDescent="0.25">
      <c r="T76448" s="4"/>
    </row>
    <row r="76449" spans="20:20" x14ac:dyDescent="0.25">
      <c r="T76449" s="4"/>
    </row>
    <row r="76450" spans="20:20" x14ac:dyDescent="0.25">
      <c r="T76450" s="4"/>
    </row>
    <row r="76451" spans="20:20" x14ac:dyDescent="0.25">
      <c r="T76451" s="4"/>
    </row>
    <row r="76452" spans="20:20" x14ac:dyDescent="0.25">
      <c r="T76452" s="4"/>
    </row>
    <row r="76453" spans="20:20" x14ac:dyDescent="0.25">
      <c r="T76453" s="4"/>
    </row>
    <row r="76454" spans="20:20" x14ac:dyDescent="0.25">
      <c r="T76454" s="4"/>
    </row>
    <row r="76455" spans="20:20" x14ac:dyDescent="0.25">
      <c r="T76455" s="4"/>
    </row>
    <row r="76456" spans="20:20" x14ac:dyDescent="0.25">
      <c r="T76456" s="4"/>
    </row>
    <row r="76457" spans="20:20" x14ac:dyDescent="0.25">
      <c r="T76457" s="4"/>
    </row>
    <row r="76458" spans="20:20" x14ac:dyDescent="0.25">
      <c r="T76458" s="4"/>
    </row>
    <row r="76459" spans="20:20" x14ac:dyDescent="0.25">
      <c r="T76459" s="4"/>
    </row>
    <row r="76460" spans="20:20" x14ac:dyDescent="0.25">
      <c r="T76460" s="4"/>
    </row>
    <row r="76461" spans="20:20" x14ac:dyDescent="0.25">
      <c r="T76461" s="4"/>
    </row>
    <row r="76462" spans="20:20" x14ac:dyDescent="0.25">
      <c r="T76462" s="4"/>
    </row>
    <row r="76463" spans="20:20" x14ac:dyDescent="0.25">
      <c r="T76463" s="4"/>
    </row>
    <row r="76464" spans="20:20" x14ac:dyDescent="0.25">
      <c r="T76464" s="4"/>
    </row>
    <row r="76465" spans="20:20" x14ac:dyDescent="0.25">
      <c r="T76465" s="4"/>
    </row>
    <row r="76466" spans="20:20" x14ac:dyDescent="0.25">
      <c r="T76466" s="4"/>
    </row>
    <row r="76467" spans="20:20" x14ac:dyDescent="0.25">
      <c r="T76467" s="4"/>
    </row>
    <row r="76468" spans="20:20" x14ac:dyDescent="0.25">
      <c r="T76468" s="4"/>
    </row>
    <row r="76469" spans="20:20" x14ac:dyDescent="0.25">
      <c r="T76469" s="4"/>
    </row>
    <row r="76470" spans="20:20" x14ac:dyDescent="0.25">
      <c r="T76470" s="4"/>
    </row>
    <row r="76471" spans="20:20" x14ac:dyDescent="0.25">
      <c r="T76471" s="4"/>
    </row>
    <row r="76472" spans="20:20" x14ac:dyDescent="0.25">
      <c r="T76472" s="4"/>
    </row>
    <row r="76473" spans="20:20" x14ac:dyDescent="0.25">
      <c r="T76473" s="4"/>
    </row>
    <row r="76474" spans="20:20" x14ac:dyDescent="0.25">
      <c r="T76474" s="4"/>
    </row>
    <row r="76475" spans="20:20" x14ac:dyDescent="0.25">
      <c r="T76475" s="4"/>
    </row>
    <row r="76476" spans="20:20" x14ac:dyDescent="0.25">
      <c r="T76476" s="4"/>
    </row>
    <row r="76477" spans="20:20" x14ac:dyDescent="0.25">
      <c r="T76477" s="4"/>
    </row>
    <row r="76478" spans="20:20" x14ac:dyDescent="0.25">
      <c r="T76478" s="4"/>
    </row>
    <row r="76479" spans="20:20" x14ac:dyDescent="0.25">
      <c r="T76479" s="4"/>
    </row>
    <row r="76480" spans="20:20" x14ac:dyDescent="0.25">
      <c r="T76480" s="4"/>
    </row>
    <row r="76481" spans="20:20" x14ac:dyDescent="0.25">
      <c r="T76481" s="4"/>
    </row>
    <row r="76482" spans="20:20" x14ac:dyDescent="0.25">
      <c r="T76482" s="4"/>
    </row>
    <row r="76483" spans="20:20" x14ac:dyDescent="0.25">
      <c r="T76483" s="4"/>
    </row>
    <row r="76484" spans="20:20" x14ac:dyDescent="0.25">
      <c r="T76484" s="4"/>
    </row>
    <row r="76485" spans="20:20" x14ac:dyDescent="0.25">
      <c r="T76485" s="4"/>
    </row>
    <row r="76486" spans="20:20" x14ac:dyDescent="0.25">
      <c r="T76486" s="4"/>
    </row>
    <row r="76487" spans="20:20" x14ac:dyDescent="0.25">
      <c r="T76487" s="4"/>
    </row>
    <row r="76488" spans="20:20" x14ac:dyDescent="0.25">
      <c r="T76488" s="4"/>
    </row>
    <row r="76489" spans="20:20" x14ac:dyDescent="0.25">
      <c r="T76489" s="4"/>
    </row>
    <row r="76490" spans="20:20" x14ac:dyDescent="0.25">
      <c r="T76490" s="4"/>
    </row>
    <row r="76491" spans="20:20" x14ac:dyDescent="0.25">
      <c r="T76491" s="4"/>
    </row>
    <row r="76492" spans="20:20" x14ac:dyDescent="0.25">
      <c r="T76492" s="4"/>
    </row>
    <row r="76493" spans="20:20" x14ac:dyDescent="0.25">
      <c r="T76493" s="4"/>
    </row>
    <row r="76494" spans="20:20" x14ac:dyDescent="0.25">
      <c r="T76494" s="4"/>
    </row>
    <row r="76495" spans="20:20" x14ac:dyDescent="0.25">
      <c r="T76495" s="4"/>
    </row>
    <row r="76496" spans="20:20" x14ac:dyDescent="0.25">
      <c r="T76496" s="4"/>
    </row>
    <row r="76497" spans="20:20" x14ac:dyDescent="0.25">
      <c r="T76497" s="4"/>
    </row>
    <row r="76498" spans="20:20" x14ac:dyDescent="0.25">
      <c r="T76498" s="4"/>
    </row>
    <row r="76499" spans="20:20" x14ac:dyDescent="0.25">
      <c r="T76499" s="4"/>
    </row>
    <row r="76500" spans="20:20" x14ac:dyDescent="0.25">
      <c r="T76500" s="4"/>
    </row>
    <row r="76501" spans="20:20" x14ac:dyDescent="0.25">
      <c r="T76501" s="4"/>
    </row>
    <row r="76502" spans="20:20" x14ac:dyDescent="0.25">
      <c r="T76502" s="4"/>
    </row>
    <row r="76503" spans="20:20" x14ac:dyDescent="0.25">
      <c r="T76503" s="4"/>
    </row>
    <row r="76504" spans="20:20" x14ac:dyDescent="0.25">
      <c r="T76504" s="4"/>
    </row>
    <row r="76505" spans="20:20" x14ac:dyDescent="0.25">
      <c r="T76505" s="4"/>
    </row>
    <row r="76506" spans="20:20" x14ac:dyDescent="0.25">
      <c r="T76506" s="4"/>
    </row>
    <row r="76507" spans="20:20" x14ac:dyDescent="0.25">
      <c r="T76507" s="4"/>
    </row>
    <row r="76508" spans="20:20" x14ac:dyDescent="0.25">
      <c r="T76508" s="4"/>
    </row>
    <row r="76509" spans="20:20" x14ac:dyDescent="0.25">
      <c r="T76509" s="4"/>
    </row>
    <row r="76510" spans="20:20" x14ac:dyDescent="0.25">
      <c r="T76510" s="4"/>
    </row>
    <row r="76511" spans="20:20" x14ac:dyDescent="0.25">
      <c r="T76511" s="4"/>
    </row>
    <row r="76512" spans="20:20" x14ac:dyDescent="0.25">
      <c r="T76512" s="4"/>
    </row>
    <row r="76513" spans="20:20" x14ac:dyDescent="0.25">
      <c r="T76513" s="4"/>
    </row>
    <row r="76514" spans="20:20" x14ac:dyDescent="0.25">
      <c r="T76514" s="4"/>
    </row>
    <row r="76515" spans="20:20" x14ac:dyDescent="0.25">
      <c r="T76515" s="4"/>
    </row>
    <row r="76516" spans="20:20" x14ac:dyDescent="0.25">
      <c r="T76516" s="4"/>
    </row>
    <row r="76517" spans="20:20" x14ac:dyDescent="0.25">
      <c r="T76517" s="4"/>
    </row>
    <row r="76518" spans="20:20" x14ac:dyDescent="0.25">
      <c r="T76518" s="4"/>
    </row>
    <row r="76519" spans="20:20" x14ac:dyDescent="0.25">
      <c r="T76519" s="4"/>
    </row>
    <row r="76520" spans="20:20" x14ac:dyDescent="0.25">
      <c r="T76520" s="4"/>
    </row>
    <row r="76521" spans="20:20" x14ac:dyDescent="0.25">
      <c r="T76521" s="4"/>
    </row>
    <row r="76522" spans="20:20" x14ac:dyDescent="0.25">
      <c r="T76522" s="4"/>
    </row>
    <row r="76523" spans="20:20" x14ac:dyDescent="0.25">
      <c r="T76523" s="4"/>
    </row>
    <row r="76524" spans="20:20" x14ac:dyDescent="0.25">
      <c r="T76524" s="4"/>
    </row>
    <row r="76525" spans="20:20" x14ac:dyDescent="0.25">
      <c r="T76525" s="4"/>
    </row>
    <row r="76526" spans="20:20" x14ac:dyDescent="0.25">
      <c r="T76526" s="4"/>
    </row>
    <row r="76527" spans="20:20" x14ac:dyDescent="0.25">
      <c r="T76527" s="4"/>
    </row>
    <row r="76528" spans="20:20" x14ac:dyDescent="0.25">
      <c r="T76528" s="4"/>
    </row>
    <row r="76529" spans="20:20" x14ac:dyDescent="0.25">
      <c r="T76529" s="4"/>
    </row>
    <row r="76530" spans="20:20" x14ac:dyDescent="0.25">
      <c r="T76530" s="4"/>
    </row>
    <row r="76531" spans="20:20" x14ac:dyDescent="0.25">
      <c r="T76531" s="4"/>
    </row>
    <row r="76532" spans="20:20" x14ac:dyDescent="0.25">
      <c r="T76532" s="4"/>
    </row>
    <row r="76533" spans="20:20" x14ac:dyDescent="0.25">
      <c r="T76533" s="4"/>
    </row>
    <row r="76534" spans="20:20" x14ac:dyDescent="0.25">
      <c r="T76534" s="4"/>
    </row>
    <row r="76535" spans="20:20" x14ac:dyDescent="0.25">
      <c r="T76535" s="4"/>
    </row>
    <row r="76536" spans="20:20" x14ac:dyDescent="0.25">
      <c r="T76536" s="4"/>
    </row>
    <row r="76537" spans="20:20" x14ac:dyDescent="0.25">
      <c r="T76537" s="4"/>
    </row>
    <row r="76538" spans="20:20" x14ac:dyDescent="0.25">
      <c r="T76538" s="4"/>
    </row>
    <row r="76539" spans="20:20" x14ac:dyDescent="0.25">
      <c r="T76539" s="4"/>
    </row>
    <row r="76540" spans="20:20" x14ac:dyDescent="0.25">
      <c r="T76540" s="4"/>
    </row>
    <row r="76541" spans="20:20" x14ac:dyDescent="0.25">
      <c r="T76541" s="4"/>
    </row>
    <row r="76542" spans="20:20" x14ac:dyDescent="0.25">
      <c r="T76542" s="4"/>
    </row>
    <row r="76543" spans="20:20" x14ac:dyDescent="0.25">
      <c r="T76543" s="4"/>
    </row>
    <row r="76544" spans="20:20" x14ac:dyDescent="0.25">
      <c r="T76544" s="4"/>
    </row>
    <row r="76545" spans="20:20" x14ac:dyDescent="0.25">
      <c r="T76545" s="4"/>
    </row>
    <row r="76546" spans="20:20" x14ac:dyDescent="0.25">
      <c r="T76546" s="4"/>
    </row>
    <row r="76547" spans="20:20" x14ac:dyDescent="0.25">
      <c r="T76547" s="4"/>
    </row>
    <row r="76548" spans="20:20" x14ac:dyDescent="0.25">
      <c r="T76548" s="4"/>
    </row>
    <row r="76549" spans="20:20" x14ac:dyDescent="0.25">
      <c r="T76549" s="4"/>
    </row>
    <row r="76550" spans="20:20" x14ac:dyDescent="0.25">
      <c r="T76550" s="4"/>
    </row>
    <row r="76551" spans="20:20" x14ac:dyDescent="0.25">
      <c r="T76551" s="4"/>
    </row>
    <row r="76552" spans="20:20" x14ac:dyDescent="0.25">
      <c r="T76552" s="4"/>
    </row>
    <row r="76553" spans="20:20" x14ac:dyDescent="0.25">
      <c r="T76553" s="4"/>
    </row>
    <row r="76554" spans="20:20" x14ac:dyDescent="0.25">
      <c r="T76554" s="4"/>
    </row>
    <row r="76555" spans="20:20" x14ac:dyDescent="0.25">
      <c r="T76555" s="4"/>
    </row>
    <row r="76556" spans="20:20" x14ac:dyDescent="0.25">
      <c r="T76556" s="4"/>
    </row>
    <row r="76557" spans="20:20" x14ac:dyDescent="0.25">
      <c r="T76557" s="4"/>
    </row>
    <row r="76558" spans="20:20" x14ac:dyDescent="0.25">
      <c r="T76558" s="4"/>
    </row>
    <row r="76559" spans="20:20" x14ac:dyDescent="0.25">
      <c r="T76559" s="4"/>
    </row>
    <row r="76560" spans="20:20" x14ac:dyDescent="0.25">
      <c r="T76560" s="4"/>
    </row>
    <row r="76561" spans="20:20" x14ac:dyDescent="0.25">
      <c r="T76561" s="4"/>
    </row>
    <row r="76562" spans="20:20" x14ac:dyDescent="0.25">
      <c r="T76562" s="4"/>
    </row>
    <row r="76563" spans="20:20" x14ac:dyDescent="0.25">
      <c r="T76563" s="4"/>
    </row>
    <row r="76564" spans="20:20" x14ac:dyDescent="0.25">
      <c r="T76564" s="4"/>
    </row>
    <row r="76565" spans="20:20" x14ac:dyDescent="0.25">
      <c r="T76565" s="4"/>
    </row>
    <row r="76566" spans="20:20" x14ac:dyDescent="0.25">
      <c r="T76566" s="4"/>
    </row>
    <row r="76567" spans="20:20" x14ac:dyDescent="0.25">
      <c r="T76567" s="4"/>
    </row>
    <row r="76568" spans="20:20" x14ac:dyDescent="0.25">
      <c r="T76568" s="4"/>
    </row>
    <row r="76569" spans="20:20" x14ac:dyDescent="0.25">
      <c r="T76569" s="4"/>
    </row>
    <row r="76570" spans="20:20" x14ac:dyDescent="0.25">
      <c r="T76570" s="4"/>
    </row>
    <row r="76571" spans="20:20" x14ac:dyDescent="0.25">
      <c r="T76571" s="4"/>
    </row>
    <row r="76572" spans="20:20" x14ac:dyDescent="0.25">
      <c r="T76572" s="4"/>
    </row>
    <row r="76573" spans="20:20" x14ac:dyDescent="0.25">
      <c r="T76573" s="4"/>
    </row>
    <row r="76574" spans="20:20" x14ac:dyDescent="0.25">
      <c r="T76574" s="4"/>
    </row>
    <row r="76575" spans="20:20" x14ac:dyDescent="0.25">
      <c r="T76575" s="4"/>
    </row>
    <row r="76576" spans="20:20" x14ac:dyDescent="0.25">
      <c r="T76576" s="4"/>
    </row>
    <row r="76577" spans="20:20" x14ac:dyDescent="0.25">
      <c r="T76577" s="4"/>
    </row>
    <row r="76578" spans="20:20" x14ac:dyDescent="0.25">
      <c r="T76578" s="4"/>
    </row>
    <row r="76579" spans="20:20" x14ac:dyDescent="0.25">
      <c r="T76579" s="4"/>
    </row>
    <row r="76580" spans="20:20" x14ac:dyDescent="0.25">
      <c r="T76580" s="4"/>
    </row>
    <row r="76581" spans="20:20" x14ac:dyDescent="0.25">
      <c r="T76581" s="4"/>
    </row>
    <row r="76582" spans="20:20" x14ac:dyDescent="0.25">
      <c r="T76582" s="4"/>
    </row>
    <row r="76583" spans="20:20" x14ac:dyDescent="0.25">
      <c r="T76583" s="4"/>
    </row>
    <row r="76584" spans="20:20" x14ac:dyDescent="0.25">
      <c r="T76584" s="4"/>
    </row>
    <row r="76585" spans="20:20" x14ac:dyDescent="0.25">
      <c r="T76585" s="4"/>
    </row>
    <row r="76586" spans="20:20" x14ac:dyDescent="0.25">
      <c r="T76586" s="4"/>
    </row>
    <row r="76587" spans="20:20" x14ac:dyDescent="0.25">
      <c r="T76587" s="4"/>
    </row>
    <row r="76588" spans="20:20" x14ac:dyDescent="0.25">
      <c r="T76588" s="4"/>
    </row>
    <row r="76589" spans="20:20" x14ac:dyDescent="0.25">
      <c r="T76589" s="4"/>
    </row>
    <row r="76590" spans="20:20" x14ac:dyDescent="0.25">
      <c r="T76590" s="4"/>
    </row>
    <row r="76591" spans="20:20" x14ac:dyDescent="0.25">
      <c r="T76591" s="4"/>
    </row>
    <row r="76592" spans="20:20" x14ac:dyDescent="0.25">
      <c r="T76592" s="4"/>
    </row>
    <row r="76593" spans="20:20" x14ac:dyDescent="0.25">
      <c r="T76593" s="4"/>
    </row>
    <row r="76594" spans="20:20" x14ac:dyDescent="0.25">
      <c r="T76594" s="4"/>
    </row>
    <row r="76595" spans="20:20" x14ac:dyDescent="0.25">
      <c r="T76595" s="4"/>
    </row>
    <row r="76596" spans="20:20" x14ac:dyDescent="0.25">
      <c r="T76596" s="4"/>
    </row>
    <row r="76597" spans="20:20" x14ac:dyDescent="0.25">
      <c r="T76597" s="4"/>
    </row>
    <row r="76598" spans="20:20" x14ac:dyDescent="0.25">
      <c r="T76598" s="4"/>
    </row>
    <row r="76599" spans="20:20" x14ac:dyDescent="0.25">
      <c r="T76599" s="4"/>
    </row>
    <row r="76600" spans="20:20" x14ac:dyDescent="0.25">
      <c r="T76600" s="4"/>
    </row>
    <row r="76601" spans="20:20" x14ac:dyDescent="0.25">
      <c r="T76601" s="4"/>
    </row>
    <row r="76602" spans="20:20" x14ac:dyDescent="0.25">
      <c r="T76602" s="4"/>
    </row>
    <row r="76603" spans="20:20" x14ac:dyDescent="0.25">
      <c r="T76603" s="4"/>
    </row>
    <row r="76604" spans="20:20" x14ac:dyDescent="0.25">
      <c r="T76604" s="4"/>
    </row>
    <row r="76605" spans="20:20" x14ac:dyDescent="0.25">
      <c r="T76605" s="4"/>
    </row>
    <row r="76606" spans="20:20" x14ac:dyDescent="0.25">
      <c r="T76606" s="4"/>
    </row>
    <row r="76607" spans="20:20" x14ac:dyDescent="0.25">
      <c r="T76607" s="4"/>
    </row>
    <row r="76608" spans="20:20" x14ac:dyDescent="0.25">
      <c r="T76608" s="4"/>
    </row>
    <row r="76609" spans="20:20" x14ac:dyDescent="0.25">
      <c r="T76609" s="4"/>
    </row>
    <row r="76610" spans="20:20" x14ac:dyDescent="0.25">
      <c r="T76610" s="4"/>
    </row>
    <row r="76611" spans="20:20" x14ac:dyDescent="0.25">
      <c r="T76611" s="4"/>
    </row>
    <row r="76612" spans="20:20" x14ac:dyDescent="0.25">
      <c r="T76612" s="4"/>
    </row>
    <row r="76613" spans="20:20" x14ac:dyDescent="0.25">
      <c r="T76613" s="4"/>
    </row>
    <row r="76614" spans="20:20" x14ac:dyDescent="0.25">
      <c r="T76614" s="4"/>
    </row>
    <row r="76615" spans="20:20" x14ac:dyDescent="0.25">
      <c r="T76615" s="4"/>
    </row>
    <row r="76616" spans="20:20" x14ac:dyDescent="0.25">
      <c r="T76616" s="4"/>
    </row>
    <row r="76617" spans="20:20" x14ac:dyDescent="0.25">
      <c r="T76617" s="4"/>
    </row>
    <row r="76618" spans="20:20" x14ac:dyDescent="0.25">
      <c r="T76618" s="4"/>
    </row>
    <row r="76619" spans="20:20" x14ac:dyDescent="0.25">
      <c r="T76619" s="4"/>
    </row>
    <row r="76620" spans="20:20" x14ac:dyDescent="0.25">
      <c r="T76620" s="4"/>
    </row>
    <row r="76621" spans="20:20" x14ac:dyDescent="0.25">
      <c r="T76621" s="4"/>
    </row>
    <row r="76622" spans="20:20" x14ac:dyDescent="0.25">
      <c r="T76622" s="4"/>
    </row>
    <row r="76623" spans="20:20" x14ac:dyDescent="0.25">
      <c r="T76623" s="4"/>
    </row>
    <row r="76624" spans="20:20" x14ac:dyDescent="0.25">
      <c r="T76624" s="4"/>
    </row>
    <row r="76625" spans="20:20" x14ac:dyDescent="0.25">
      <c r="T76625" s="4"/>
    </row>
    <row r="76626" spans="20:20" x14ac:dyDescent="0.25">
      <c r="T76626" s="4"/>
    </row>
    <row r="76627" spans="20:20" x14ac:dyDescent="0.25">
      <c r="T76627" s="4"/>
    </row>
    <row r="76628" spans="20:20" x14ac:dyDescent="0.25">
      <c r="T76628" s="4"/>
    </row>
    <row r="76629" spans="20:20" x14ac:dyDescent="0.25">
      <c r="T76629" s="4"/>
    </row>
    <row r="76630" spans="20:20" x14ac:dyDescent="0.25">
      <c r="T76630" s="4"/>
    </row>
    <row r="76631" spans="20:20" x14ac:dyDescent="0.25">
      <c r="T76631" s="4"/>
    </row>
    <row r="76632" spans="20:20" x14ac:dyDescent="0.25">
      <c r="T76632" s="4"/>
    </row>
    <row r="76633" spans="20:20" x14ac:dyDescent="0.25">
      <c r="T76633" s="4"/>
    </row>
    <row r="76634" spans="20:20" x14ac:dyDescent="0.25">
      <c r="T76634" s="4"/>
    </row>
    <row r="76635" spans="20:20" x14ac:dyDescent="0.25">
      <c r="T76635" s="4"/>
    </row>
    <row r="76636" spans="20:20" x14ac:dyDescent="0.25">
      <c r="T76636" s="4"/>
    </row>
    <row r="76637" spans="20:20" x14ac:dyDescent="0.25">
      <c r="T76637" s="4"/>
    </row>
    <row r="76638" spans="20:20" x14ac:dyDescent="0.25">
      <c r="T76638" s="4"/>
    </row>
    <row r="76639" spans="20:20" x14ac:dyDescent="0.25">
      <c r="T76639" s="4"/>
    </row>
    <row r="76640" spans="20:20" x14ac:dyDescent="0.25">
      <c r="T76640" s="4"/>
    </row>
    <row r="76641" spans="20:20" x14ac:dyDescent="0.25">
      <c r="T76641" s="4"/>
    </row>
    <row r="76642" spans="20:20" x14ac:dyDescent="0.25">
      <c r="T76642" s="4"/>
    </row>
    <row r="76643" spans="20:20" x14ac:dyDescent="0.25">
      <c r="T76643" s="4"/>
    </row>
    <row r="76644" spans="20:20" x14ac:dyDescent="0.25">
      <c r="T76644" s="4"/>
    </row>
    <row r="76645" spans="20:20" x14ac:dyDescent="0.25">
      <c r="T76645" s="4"/>
    </row>
    <row r="76646" spans="20:20" x14ac:dyDescent="0.25">
      <c r="T76646" s="4"/>
    </row>
    <row r="76647" spans="20:20" x14ac:dyDescent="0.25">
      <c r="T76647" s="4"/>
    </row>
    <row r="76648" spans="20:20" x14ac:dyDescent="0.25">
      <c r="T76648" s="4"/>
    </row>
    <row r="76649" spans="20:20" x14ac:dyDescent="0.25">
      <c r="T76649" s="4"/>
    </row>
    <row r="76650" spans="20:20" x14ac:dyDescent="0.25">
      <c r="T76650" s="4"/>
    </row>
    <row r="76651" spans="20:20" x14ac:dyDescent="0.25">
      <c r="T76651" s="4"/>
    </row>
    <row r="76652" spans="20:20" x14ac:dyDescent="0.25">
      <c r="T76652" s="4"/>
    </row>
    <row r="76653" spans="20:20" x14ac:dyDescent="0.25">
      <c r="T76653" s="4"/>
    </row>
    <row r="76654" spans="20:20" x14ac:dyDescent="0.25">
      <c r="T76654" s="4"/>
    </row>
    <row r="76655" spans="20:20" x14ac:dyDescent="0.25">
      <c r="T76655" s="4"/>
    </row>
    <row r="76656" spans="20:20" x14ac:dyDescent="0.25">
      <c r="T76656" s="4"/>
    </row>
    <row r="76657" spans="20:20" x14ac:dyDescent="0.25">
      <c r="T76657" s="4"/>
    </row>
    <row r="76658" spans="20:20" x14ac:dyDescent="0.25">
      <c r="T76658" s="4"/>
    </row>
    <row r="76659" spans="20:20" x14ac:dyDescent="0.25">
      <c r="T76659" s="4"/>
    </row>
    <row r="76660" spans="20:20" x14ac:dyDescent="0.25">
      <c r="T76660" s="4"/>
    </row>
    <row r="76661" spans="20:20" x14ac:dyDescent="0.25">
      <c r="T76661" s="4"/>
    </row>
    <row r="76662" spans="20:20" x14ac:dyDescent="0.25">
      <c r="T76662" s="4"/>
    </row>
    <row r="76663" spans="20:20" x14ac:dyDescent="0.25">
      <c r="T76663" s="4"/>
    </row>
    <row r="76664" spans="20:20" x14ac:dyDescent="0.25">
      <c r="T76664" s="4"/>
    </row>
    <row r="76665" spans="20:20" x14ac:dyDescent="0.25">
      <c r="T76665" s="4"/>
    </row>
    <row r="76666" spans="20:20" x14ac:dyDescent="0.25">
      <c r="T76666" s="4"/>
    </row>
    <row r="76667" spans="20:20" x14ac:dyDescent="0.25">
      <c r="T76667" s="4"/>
    </row>
    <row r="76668" spans="20:20" x14ac:dyDescent="0.25">
      <c r="T76668" s="4"/>
    </row>
    <row r="76669" spans="20:20" x14ac:dyDescent="0.25">
      <c r="T76669" s="4"/>
    </row>
    <row r="76670" spans="20:20" x14ac:dyDescent="0.25">
      <c r="T76670" s="4"/>
    </row>
    <row r="76671" spans="20:20" x14ac:dyDescent="0.25">
      <c r="T76671" s="4"/>
    </row>
    <row r="76672" spans="20:20" x14ac:dyDescent="0.25">
      <c r="T76672" s="4"/>
    </row>
    <row r="76673" spans="20:20" x14ac:dyDescent="0.25">
      <c r="T76673" s="4"/>
    </row>
    <row r="76674" spans="20:20" x14ac:dyDescent="0.25">
      <c r="T76674" s="4"/>
    </row>
    <row r="76675" spans="20:20" x14ac:dyDescent="0.25">
      <c r="T76675" s="4"/>
    </row>
    <row r="76676" spans="20:20" x14ac:dyDescent="0.25">
      <c r="T76676" s="4"/>
    </row>
    <row r="76677" spans="20:20" x14ac:dyDescent="0.25">
      <c r="T76677" s="4"/>
    </row>
    <row r="76678" spans="20:20" x14ac:dyDescent="0.25">
      <c r="T76678" s="4"/>
    </row>
    <row r="76679" spans="20:20" x14ac:dyDescent="0.25">
      <c r="T76679" s="4"/>
    </row>
    <row r="76680" spans="20:20" x14ac:dyDescent="0.25">
      <c r="T76680" s="4"/>
    </row>
    <row r="76681" spans="20:20" x14ac:dyDescent="0.25">
      <c r="T76681" s="4"/>
    </row>
    <row r="76682" spans="20:20" x14ac:dyDescent="0.25">
      <c r="T76682" s="4"/>
    </row>
    <row r="76683" spans="20:20" x14ac:dyDescent="0.25">
      <c r="T76683" s="4"/>
    </row>
    <row r="76684" spans="20:20" x14ac:dyDescent="0.25">
      <c r="T76684" s="4"/>
    </row>
    <row r="76685" spans="20:20" x14ac:dyDescent="0.25">
      <c r="T76685" s="4"/>
    </row>
    <row r="76686" spans="20:20" x14ac:dyDescent="0.25">
      <c r="T76686" s="4"/>
    </row>
    <row r="76687" spans="20:20" x14ac:dyDescent="0.25">
      <c r="T76687" s="4"/>
    </row>
    <row r="76688" spans="20:20" x14ac:dyDescent="0.25">
      <c r="T76688" s="4"/>
    </row>
    <row r="76689" spans="20:20" x14ac:dyDescent="0.25">
      <c r="T76689" s="4"/>
    </row>
    <row r="76690" spans="20:20" x14ac:dyDescent="0.25">
      <c r="T76690" s="4"/>
    </row>
    <row r="76691" spans="20:20" x14ac:dyDescent="0.25">
      <c r="T76691" s="4"/>
    </row>
    <row r="76692" spans="20:20" x14ac:dyDescent="0.25">
      <c r="T76692" s="4"/>
    </row>
    <row r="76693" spans="20:20" x14ac:dyDescent="0.25">
      <c r="T76693" s="4"/>
    </row>
    <row r="76694" spans="20:20" x14ac:dyDescent="0.25">
      <c r="T76694" s="4"/>
    </row>
    <row r="76695" spans="20:20" x14ac:dyDescent="0.25">
      <c r="T76695" s="4"/>
    </row>
    <row r="76696" spans="20:20" x14ac:dyDescent="0.25">
      <c r="T76696" s="4"/>
    </row>
    <row r="76697" spans="20:20" x14ac:dyDescent="0.25">
      <c r="T76697" s="4"/>
    </row>
    <row r="76698" spans="20:20" x14ac:dyDescent="0.25">
      <c r="T76698" s="4"/>
    </row>
    <row r="76699" spans="20:20" x14ac:dyDescent="0.25">
      <c r="T76699" s="4"/>
    </row>
    <row r="76700" spans="20:20" x14ac:dyDescent="0.25">
      <c r="T76700" s="4"/>
    </row>
    <row r="76701" spans="20:20" x14ac:dyDescent="0.25">
      <c r="T76701" s="4"/>
    </row>
    <row r="76702" spans="20:20" x14ac:dyDescent="0.25">
      <c r="T76702" s="4"/>
    </row>
    <row r="76703" spans="20:20" x14ac:dyDescent="0.25">
      <c r="T76703" s="4"/>
    </row>
    <row r="76704" spans="20:20" x14ac:dyDescent="0.25">
      <c r="T76704" s="4"/>
    </row>
    <row r="76705" spans="20:20" x14ac:dyDescent="0.25">
      <c r="T76705" s="4"/>
    </row>
    <row r="76706" spans="20:20" x14ac:dyDescent="0.25">
      <c r="T76706" s="4"/>
    </row>
    <row r="76707" spans="20:20" x14ac:dyDescent="0.25">
      <c r="T76707" s="4"/>
    </row>
    <row r="76708" spans="20:20" x14ac:dyDescent="0.25">
      <c r="T76708" s="4"/>
    </row>
    <row r="76709" spans="20:20" x14ac:dyDescent="0.25">
      <c r="T76709" s="4"/>
    </row>
    <row r="76710" spans="20:20" x14ac:dyDescent="0.25">
      <c r="T76710" s="4"/>
    </row>
    <row r="76711" spans="20:20" x14ac:dyDescent="0.25">
      <c r="T76711" s="4"/>
    </row>
    <row r="76712" spans="20:20" x14ac:dyDescent="0.25">
      <c r="T76712" s="4"/>
    </row>
    <row r="76713" spans="20:20" x14ac:dyDescent="0.25">
      <c r="T76713" s="4"/>
    </row>
    <row r="76714" spans="20:20" x14ac:dyDescent="0.25">
      <c r="T76714" s="4"/>
    </row>
    <row r="76715" spans="20:20" x14ac:dyDescent="0.25">
      <c r="T76715" s="4"/>
    </row>
    <row r="76716" spans="20:20" x14ac:dyDescent="0.25">
      <c r="T76716" s="4"/>
    </row>
    <row r="76717" spans="20:20" x14ac:dyDescent="0.25">
      <c r="T76717" s="4"/>
    </row>
    <row r="76718" spans="20:20" x14ac:dyDescent="0.25">
      <c r="T76718" s="4"/>
    </row>
    <row r="76719" spans="20:20" x14ac:dyDescent="0.25">
      <c r="T76719" s="4"/>
    </row>
    <row r="76720" spans="20:20" x14ac:dyDescent="0.25">
      <c r="T76720" s="4"/>
    </row>
    <row r="76721" spans="20:20" x14ac:dyDescent="0.25">
      <c r="T76721" s="4"/>
    </row>
    <row r="76722" spans="20:20" x14ac:dyDescent="0.25">
      <c r="T76722" s="4"/>
    </row>
    <row r="76723" spans="20:20" x14ac:dyDescent="0.25">
      <c r="T76723" s="4"/>
    </row>
    <row r="76724" spans="20:20" x14ac:dyDescent="0.25">
      <c r="T76724" s="4"/>
    </row>
    <row r="76725" spans="20:20" x14ac:dyDescent="0.25">
      <c r="T76725" s="4"/>
    </row>
    <row r="76726" spans="20:20" x14ac:dyDescent="0.25">
      <c r="T76726" s="4"/>
    </row>
    <row r="76727" spans="20:20" x14ac:dyDescent="0.25">
      <c r="T76727" s="4"/>
    </row>
    <row r="76728" spans="20:20" x14ac:dyDescent="0.25">
      <c r="T76728" s="4"/>
    </row>
    <row r="76729" spans="20:20" x14ac:dyDescent="0.25">
      <c r="T76729" s="4"/>
    </row>
    <row r="76730" spans="20:20" x14ac:dyDescent="0.25">
      <c r="T76730" s="4"/>
    </row>
    <row r="76731" spans="20:20" x14ac:dyDescent="0.25">
      <c r="T76731" s="4"/>
    </row>
    <row r="76732" spans="20:20" x14ac:dyDescent="0.25">
      <c r="T76732" s="4"/>
    </row>
    <row r="76733" spans="20:20" x14ac:dyDescent="0.25">
      <c r="T76733" s="4"/>
    </row>
    <row r="76734" spans="20:20" x14ac:dyDescent="0.25">
      <c r="T76734" s="4"/>
    </row>
    <row r="76735" spans="20:20" x14ac:dyDescent="0.25">
      <c r="T76735" s="4"/>
    </row>
    <row r="76736" spans="20:20" x14ac:dyDescent="0.25">
      <c r="T76736" s="4"/>
    </row>
    <row r="76737" spans="20:20" x14ac:dyDescent="0.25">
      <c r="T76737" s="4"/>
    </row>
    <row r="76738" spans="20:20" x14ac:dyDescent="0.25">
      <c r="T76738" s="4"/>
    </row>
    <row r="76739" spans="20:20" x14ac:dyDescent="0.25">
      <c r="T76739" s="4"/>
    </row>
    <row r="76740" spans="20:20" x14ac:dyDescent="0.25">
      <c r="T76740" s="4"/>
    </row>
    <row r="76741" spans="20:20" x14ac:dyDescent="0.25">
      <c r="T76741" s="4"/>
    </row>
    <row r="76742" spans="20:20" x14ac:dyDescent="0.25">
      <c r="T76742" s="4"/>
    </row>
    <row r="76743" spans="20:20" x14ac:dyDescent="0.25">
      <c r="T76743" s="4"/>
    </row>
    <row r="76744" spans="20:20" x14ac:dyDescent="0.25">
      <c r="T76744" s="4"/>
    </row>
    <row r="76745" spans="20:20" x14ac:dyDescent="0.25">
      <c r="T76745" s="4"/>
    </row>
    <row r="76746" spans="20:20" x14ac:dyDescent="0.25">
      <c r="T76746" s="4"/>
    </row>
    <row r="76747" spans="20:20" x14ac:dyDescent="0.25">
      <c r="T76747" s="4"/>
    </row>
    <row r="76748" spans="20:20" x14ac:dyDescent="0.25">
      <c r="T76748" s="4"/>
    </row>
    <row r="76749" spans="20:20" x14ac:dyDescent="0.25">
      <c r="T76749" s="4"/>
    </row>
    <row r="76750" spans="20:20" x14ac:dyDescent="0.25">
      <c r="T76750" s="4"/>
    </row>
    <row r="76751" spans="20:20" x14ac:dyDescent="0.25">
      <c r="T76751" s="4"/>
    </row>
    <row r="76752" spans="20:20" x14ac:dyDescent="0.25">
      <c r="T76752" s="4"/>
    </row>
    <row r="76753" spans="20:20" x14ac:dyDescent="0.25">
      <c r="T76753" s="4"/>
    </row>
    <row r="76754" spans="20:20" x14ac:dyDescent="0.25">
      <c r="T76754" s="4"/>
    </row>
    <row r="76755" spans="20:20" x14ac:dyDescent="0.25">
      <c r="T76755" s="4"/>
    </row>
    <row r="76756" spans="20:20" x14ac:dyDescent="0.25">
      <c r="T76756" s="4"/>
    </row>
    <row r="76757" spans="20:20" x14ac:dyDescent="0.25">
      <c r="T76757" s="4"/>
    </row>
    <row r="76758" spans="20:20" x14ac:dyDescent="0.25">
      <c r="T76758" s="4"/>
    </row>
    <row r="76759" spans="20:20" x14ac:dyDescent="0.25">
      <c r="T76759" s="4"/>
    </row>
    <row r="76760" spans="20:20" x14ac:dyDescent="0.25">
      <c r="T76760" s="4"/>
    </row>
    <row r="76761" spans="20:20" x14ac:dyDescent="0.25">
      <c r="T76761" s="4"/>
    </row>
    <row r="76762" spans="20:20" x14ac:dyDescent="0.25">
      <c r="T76762" s="4"/>
    </row>
    <row r="76763" spans="20:20" x14ac:dyDescent="0.25">
      <c r="T76763" s="4"/>
    </row>
    <row r="76764" spans="20:20" x14ac:dyDescent="0.25">
      <c r="T76764" s="4"/>
    </row>
    <row r="76765" spans="20:20" x14ac:dyDescent="0.25">
      <c r="T76765" s="4"/>
    </row>
    <row r="76766" spans="20:20" x14ac:dyDescent="0.25">
      <c r="T76766" s="4"/>
    </row>
    <row r="76767" spans="20:20" x14ac:dyDescent="0.25">
      <c r="T76767" s="4"/>
    </row>
    <row r="76768" spans="20:20" x14ac:dyDescent="0.25">
      <c r="T76768" s="4"/>
    </row>
    <row r="76769" spans="20:20" x14ac:dyDescent="0.25">
      <c r="T76769" s="4"/>
    </row>
    <row r="76770" spans="20:20" x14ac:dyDescent="0.25">
      <c r="T76770" s="4"/>
    </row>
    <row r="76771" spans="20:20" x14ac:dyDescent="0.25">
      <c r="T76771" s="4"/>
    </row>
    <row r="76772" spans="20:20" x14ac:dyDescent="0.25">
      <c r="T76772" s="4"/>
    </row>
    <row r="76773" spans="20:20" x14ac:dyDescent="0.25">
      <c r="T76773" s="4"/>
    </row>
    <row r="76774" spans="20:20" x14ac:dyDescent="0.25">
      <c r="T76774" s="4"/>
    </row>
    <row r="76775" spans="20:20" x14ac:dyDescent="0.25">
      <c r="T76775" s="4"/>
    </row>
    <row r="76776" spans="20:20" x14ac:dyDescent="0.25">
      <c r="T76776" s="4"/>
    </row>
    <row r="76777" spans="20:20" x14ac:dyDescent="0.25">
      <c r="T76777" s="4"/>
    </row>
    <row r="76778" spans="20:20" x14ac:dyDescent="0.25">
      <c r="T76778" s="4"/>
    </row>
    <row r="76779" spans="20:20" x14ac:dyDescent="0.25">
      <c r="T76779" s="4"/>
    </row>
    <row r="76780" spans="20:20" x14ac:dyDescent="0.25">
      <c r="T76780" s="4"/>
    </row>
    <row r="76781" spans="20:20" x14ac:dyDescent="0.25">
      <c r="T76781" s="4"/>
    </row>
    <row r="76782" spans="20:20" x14ac:dyDescent="0.25">
      <c r="T76782" s="4"/>
    </row>
    <row r="76783" spans="20:20" x14ac:dyDescent="0.25">
      <c r="T76783" s="4"/>
    </row>
    <row r="76784" spans="20:20" x14ac:dyDescent="0.25">
      <c r="T76784" s="4"/>
    </row>
    <row r="76785" spans="20:20" x14ac:dyDescent="0.25">
      <c r="T76785" s="4"/>
    </row>
    <row r="76786" spans="20:20" x14ac:dyDescent="0.25">
      <c r="T76786" s="4"/>
    </row>
    <row r="76787" spans="20:20" x14ac:dyDescent="0.25">
      <c r="T76787" s="4"/>
    </row>
    <row r="76788" spans="20:20" x14ac:dyDescent="0.25">
      <c r="T76788" s="4"/>
    </row>
    <row r="76789" spans="20:20" x14ac:dyDescent="0.25">
      <c r="T76789" s="4"/>
    </row>
    <row r="76790" spans="20:20" x14ac:dyDescent="0.25">
      <c r="T76790" s="4"/>
    </row>
    <row r="76791" spans="20:20" x14ac:dyDescent="0.25">
      <c r="T76791" s="4"/>
    </row>
    <row r="76792" spans="20:20" x14ac:dyDescent="0.25">
      <c r="T76792" s="4"/>
    </row>
    <row r="76793" spans="20:20" x14ac:dyDescent="0.25">
      <c r="T76793" s="4"/>
    </row>
    <row r="76794" spans="20:20" x14ac:dyDescent="0.25">
      <c r="T76794" s="4"/>
    </row>
    <row r="76795" spans="20:20" x14ac:dyDescent="0.25">
      <c r="T76795" s="4"/>
    </row>
    <row r="76796" spans="20:20" x14ac:dyDescent="0.25">
      <c r="T76796" s="4"/>
    </row>
    <row r="76797" spans="20:20" x14ac:dyDescent="0.25">
      <c r="T76797" s="4"/>
    </row>
    <row r="76798" spans="20:20" x14ac:dyDescent="0.25">
      <c r="T76798" s="4"/>
    </row>
    <row r="76799" spans="20:20" x14ac:dyDescent="0.25">
      <c r="T76799" s="4"/>
    </row>
    <row r="76800" spans="20:20" x14ac:dyDescent="0.25">
      <c r="T76800" s="4"/>
    </row>
    <row r="76801" spans="20:20" x14ac:dyDescent="0.25">
      <c r="T76801" s="4"/>
    </row>
    <row r="76802" spans="20:20" x14ac:dyDescent="0.25">
      <c r="T76802" s="4"/>
    </row>
    <row r="76803" spans="20:20" x14ac:dyDescent="0.25">
      <c r="T76803" s="4"/>
    </row>
    <row r="76804" spans="20:20" x14ac:dyDescent="0.25">
      <c r="T76804" s="4"/>
    </row>
    <row r="76805" spans="20:20" x14ac:dyDescent="0.25">
      <c r="T76805" s="4"/>
    </row>
    <row r="76806" spans="20:20" x14ac:dyDescent="0.25">
      <c r="T76806" s="4"/>
    </row>
    <row r="76807" spans="20:20" x14ac:dyDescent="0.25">
      <c r="T76807" s="4"/>
    </row>
    <row r="76808" spans="20:20" x14ac:dyDescent="0.25">
      <c r="T76808" s="4"/>
    </row>
    <row r="76809" spans="20:20" x14ac:dyDescent="0.25">
      <c r="T76809" s="4"/>
    </row>
    <row r="76810" spans="20:20" x14ac:dyDescent="0.25">
      <c r="T76810" s="4"/>
    </row>
    <row r="76811" spans="20:20" x14ac:dyDescent="0.25">
      <c r="T76811" s="4"/>
    </row>
    <row r="76812" spans="20:20" x14ac:dyDescent="0.25">
      <c r="T76812" s="4"/>
    </row>
    <row r="76813" spans="20:20" x14ac:dyDescent="0.25">
      <c r="T76813" s="4"/>
    </row>
    <row r="76814" spans="20:20" x14ac:dyDescent="0.25">
      <c r="T76814" s="4"/>
    </row>
    <row r="76815" spans="20:20" x14ac:dyDescent="0.25">
      <c r="T76815" s="4"/>
    </row>
    <row r="76816" spans="20:20" x14ac:dyDescent="0.25">
      <c r="T76816" s="4"/>
    </row>
    <row r="76817" spans="20:20" x14ac:dyDescent="0.25">
      <c r="T76817" s="4"/>
    </row>
    <row r="76818" spans="20:20" x14ac:dyDescent="0.25">
      <c r="T76818" s="4"/>
    </row>
    <row r="76819" spans="20:20" x14ac:dyDescent="0.25">
      <c r="T76819" s="4"/>
    </row>
    <row r="76820" spans="20:20" x14ac:dyDescent="0.25">
      <c r="T76820" s="4"/>
    </row>
    <row r="76821" spans="20:20" x14ac:dyDescent="0.25">
      <c r="T76821" s="4"/>
    </row>
    <row r="76822" spans="20:20" x14ac:dyDescent="0.25">
      <c r="T76822" s="4"/>
    </row>
    <row r="76823" spans="20:20" x14ac:dyDescent="0.25">
      <c r="T76823" s="4"/>
    </row>
    <row r="76824" spans="20:20" x14ac:dyDescent="0.25">
      <c r="T76824" s="4"/>
    </row>
    <row r="76825" spans="20:20" x14ac:dyDescent="0.25">
      <c r="T76825" s="4"/>
    </row>
    <row r="76826" spans="20:20" x14ac:dyDescent="0.25">
      <c r="T76826" s="4"/>
    </row>
    <row r="76827" spans="20:20" x14ac:dyDescent="0.25">
      <c r="T76827" s="4"/>
    </row>
    <row r="76828" spans="20:20" x14ac:dyDescent="0.25">
      <c r="T76828" s="4"/>
    </row>
    <row r="76829" spans="20:20" x14ac:dyDescent="0.25">
      <c r="T76829" s="4"/>
    </row>
    <row r="76830" spans="20:20" x14ac:dyDescent="0.25">
      <c r="T76830" s="4"/>
    </row>
    <row r="76831" spans="20:20" x14ac:dyDescent="0.25">
      <c r="T76831" s="4"/>
    </row>
    <row r="76832" spans="20:20" x14ac:dyDescent="0.25">
      <c r="T76832" s="4"/>
    </row>
    <row r="76833" spans="20:20" x14ac:dyDescent="0.25">
      <c r="T76833" s="4"/>
    </row>
    <row r="76834" spans="20:20" x14ac:dyDescent="0.25">
      <c r="T76834" s="4"/>
    </row>
    <row r="76835" spans="20:20" x14ac:dyDescent="0.25">
      <c r="T76835" s="4"/>
    </row>
    <row r="76836" spans="20:20" x14ac:dyDescent="0.25">
      <c r="T76836" s="4"/>
    </row>
    <row r="76837" spans="20:20" x14ac:dyDescent="0.25">
      <c r="T76837" s="4"/>
    </row>
    <row r="76838" spans="20:20" x14ac:dyDescent="0.25">
      <c r="T76838" s="4"/>
    </row>
    <row r="76839" spans="20:20" x14ac:dyDescent="0.25">
      <c r="T76839" s="4"/>
    </row>
    <row r="76840" spans="20:20" x14ac:dyDescent="0.25">
      <c r="T76840" s="4"/>
    </row>
    <row r="76841" spans="20:20" x14ac:dyDescent="0.25">
      <c r="T76841" s="4"/>
    </row>
    <row r="76842" spans="20:20" x14ac:dyDescent="0.25">
      <c r="T76842" s="4"/>
    </row>
    <row r="76843" spans="20:20" x14ac:dyDescent="0.25">
      <c r="T76843" s="4"/>
    </row>
    <row r="76844" spans="20:20" x14ac:dyDescent="0.25">
      <c r="T76844" s="4"/>
    </row>
    <row r="76845" spans="20:20" x14ac:dyDescent="0.25">
      <c r="T76845" s="4"/>
    </row>
    <row r="76846" spans="20:20" x14ac:dyDescent="0.25">
      <c r="T76846" s="4"/>
    </row>
    <row r="76847" spans="20:20" x14ac:dyDescent="0.25">
      <c r="T76847" s="4"/>
    </row>
    <row r="76848" spans="20:20" x14ac:dyDescent="0.25">
      <c r="T76848" s="4"/>
    </row>
    <row r="76849" spans="20:20" x14ac:dyDescent="0.25">
      <c r="T76849" s="4"/>
    </row>
    <row r="76850" spans="20:20" x14ac:dyDescent="0.25">
      <c r="T76850" s="4"/>
    </row>
    <row r="76851" spans="20:20" x14ac:dyDescent="0.25">
      <c r="T76851" s="4"/>
    </row>
    <row r="76852" spans="20:20" x14ac:dyDescent="0.25">
      <c r="T76852" s="4"/>
    </row>
    <row r="76853" spans="20:20" x14ac:dyDescent="0.25">
      <c r="T76853" s="4"/>
    </row>
    <row r="76854" spans="20:20" x14ac:dyDescent="0.25">
      <c r="T76854" s="4"/>
    </row>
    <row r="76855" spans="20:20" x14ac:dyDescent="0.25">
      <c r="T76855" s="4"/>
    </row>
    <row r="76856" spans="20:20" x14ac:dyDescent="0.25">
      <c r="T76856" s="4"/>
    </row>
    <row r="76857" spans="20:20" x14ac:dyDescent="0.25">
      <c r="T76857" s="4"/>
    </row>
    <row r="76858" spans="20:20" x14ac:dyDescent="0.25">
      <c r="T76858" s="4"/>
    </row>
    <row r="76859" spans="20:20" x14ac:dyDescent="0.25">
      <c r="T76859" s="4"/>
    </row>
    <row r="76860" spans="20:20" x14ac:dyDescent="0.25">
      <c r="T76860" s="4"/>
    </row>
    <row r="76861" spans="20:20" x14ac:dyDescent="0.25">
      <c r="T76861" s="4"/>
    </row>
    <row r="76862" spans="20:20" x14ac:dyDescent="0.25">
      <c r="T76862" s="4"/>
    </row>
    <row r="76863" spans="20:20" x14ac:dyDescent="0.25">
      <c r="T76863" s="4"/>
    </row>
    <row r="76864" spans="20:20" x14ac:dyDescent="0.25">
      <c r="T76864" s="4"/>
    </row>
    <row r="76865" spans="20:20" x14ac:dyDescent="0.25">
      <c r="T76865" s="4"/>
    </row>
    <row r="76866" spans="20:20" x14ac:dyDescent="0.25">
      <c r="T76866" s="4"/>
    </row>
    <row r="76867" spans="20:20" x14ac:dyDescent="0.25">
      <c r="T76867" s="4"/>
    </row>
    <row r="76868" spans="20:20" x14ac:dyDescent="0.25">
      <c r="T76868" s="4"/>
    </row>
    <row r="76869" spans="20:20" x14ac:dyDescent="0.25">
      <c r="T76869" s="4"/>
    </row>
    <row r="76870" spans="20:20" x14ac:dyDescent="0.25">
      <c r="T76870" s="4"/>
    </row>
    <row r="76871" spans="20:20" x14ac:dyDescent="0.25">
      <c r="T76871" s="4"/>
    </row>
    <row r="76872" spans="20:20" x14ac:dyDescent="0.25">
      <c r="T76872" s="4"/>
    </row>
    <row r="76873" spans="20:20" x14ac:dyDescent="0.25">
      <c r="T76873" s="4"/>
    </row>
    <row r="76874" spans="20:20" x14ac:dyDescent="0.25">
      <c r="T76874" s="4"/>
    </row>
    <row r="76875" spans="20:20" x14ac:dyDescent="0.25">
      <c r="T76875" s="4"/>
    </row>
    <row r="76876" spans="20:20" x14ac:dyDescent="0.25">
      <c r="T76876" s="4"/>
    </row>
    <row r="76877" spans="20:20" x14ac:dyDescent="0.25">
      <c r="T76877" s="4"/>
    </row>
    <row r="76878" spans="20:20" x14ac:dyDescent="0.25">
      <c r="T76878" s="4"/>
    </row>
    <row r="76879" spans="20:20" x14ac:dyDescent="0.25">
      <c r="T76879" s="4"/>
    </row>
    <row r="76880" spans="20:20" x14ac:dyDescent="0.25">
      <c r="T76880" s="4"/>
    </row>
    <row r="76881" spans="20:20" x14ac:dyDescent="0.25">
      <c r="T76881" s="4"/>
    </row>
    <row r="76882" spans="20:20" x14ac:dyDescent="0.25">
      <c r="T76882" s="4"/>
    </row>
    <row r="76883" spans="20:20" x14ac:dyDescent="0.25">
      <c r="T76883" s="4"/>
    </row>
    <row r="76884" spans="20:20" x14ac:dyDescent="0.25">
      <c r="T76884" s="4"/>
    </row>
    <row r="76885" spans="20:20" x14ac:dyDescent="0.25">
      <c r="T76885" s="4"/>
    </row>
    <row r="76886" spans="20:20" x14ac:dyDescent="0.25">
      <c r="T76886" s="4"/>
    </row>
    <row r="76887" spans="20:20" x14ac:dyDescent="0.25">
      <c r="T76887" s="4"/>
    </row>
    <row r="76888" spans="20:20" x14ac:dyDescent="0.25">
      <c r="T76888" s="4"/>
    </row>
    <row r="76889" spans="20:20" x14ac:dyDescent="0.25">
      <c r="T76889" s="4"/>
    </row>
    <row r="76890" spans="20:20" x14ac:dyDescent="0.25">
      <c r="T76890" s="4"/>
    </row>
    <row r="76891" spans="20:20" x14ac:dyDescent="0.25">
      <c r="T76891" s="4"/>
    </row>
    <row r="76892" spans="20:20" x14ac:dyDescent="0.25">
      <c r="T76892" s="4"/>
    </row>
    <row r="76893" spans="20:20" x14ac:dyDescent="0.25">
      <c r="T76893" s="4"/>
    </row>
    <row r="76894" spans="20:20" x14ac:dyDescent="0.25">
      <c r="T76894" s="4"/>
    </row>
    <row r="76895" spans="20:20" x14ac:dyDescent="0.25">
      <c r="T76895" s="4"/>
    </row>
    <row r="76896" spans="20:20" x14ac:dyDescent="0.25">
      <c r="T76896" s="4"/>
    </row>
    <row r="76897" spans="20:20" x14ac:dyDescent="0.25">
      <c r="T76897" s="4"/>
    </row>
    <row r="76898" spans="20:20" x14ac:dyDescent="0.25">
      <c r="T76898" s="4"/>
    </row>
    <row r="76899" spans="20:20" x14ac:dyDescent="0.25">
      <c r="T76899" s="4"/>
    </row>
    <row r="76900" spans="20:20" x14ac:dyDescent="0.25">
      <c r="T76900" s="4"/>
    </row>
    <row r="76901" spans="20:20" x14ac:dyDescent="0.25">
      <c r="T76901" s="4"/>
    </row>
    <row r="76902" spans="20:20" x14ac:dyDescent="0.25">
      <c r="T76902" s="4"/>
    </row>
    <row r="76903" spans="20:20" x14ac:dyDescent="0.25">
      <c r="T76903" s="4"/>
    </row>
    <row r="76904" spans="20:20" x14ac:dyDescent="0.25">
      <c r="T76904" s="4"/>
    </row>
    <row r="76905" spans="20:20" x14ac:dyDescent="0.25">
      <c r="T76905" s="4"/>
    </row>
    <row r="76906" spans="20:20" x14ac:dyDescent="0.25">
      <c r="T76906" s="4"/>
    </row>
    <row r="76907" spans="20:20" x14ac:dyDescent="0.25">
      <c r="T76907" s="4"/>
    </row>
    <row r="76908" spans="20:20" x14ac:dyDescent="0.25">
      <c r="T76908" s="4"/>
    </row>
    <row r="76909" spans="20:20" x14ac:dyDescent="0.25">
      <c r="T76909" s="4"/>
    </row>
    <row r="76910" spans="20:20" x14ac:dyDescent="0.25">
      <c r="T76910" s="4"/>
    </row>
    <row r="76911" spans="20:20" x14ac:dyDescent="0.25">
      <c r="T76911" s="4"/>
    </row>
    <row r="76912" spans="20:20" x14ac:dyDescent="0.25">
      <c r="T76912" s="4"/>
    </row>
    <row r="76913" spans="20:20" x14ac:dyDescent="0.25">
      <c r="T76913" s="4"/>
    </row>
    <row r="76914" spans="20:20" x14ac:dyDescent="0.25">
      <c r="T76914" s="4"/>
    </row>
    <row r="76915" spans="20:20" x14ac:dyDescent="0.25">
      <c r="T76915" s="4"/>
    </row>
    <row r="76916" spans="20:20" x14ac:dyDescent="0.25">
      <c r="T76916" s="4"/>
    </row>
    <row r="76917" spans="20:20" x14ac:dyDescent="0.25">
      <c r="T76917" s="4"/>
    </row>
    <row r="76918" spans="20:20" x14ac:dyDescent="0.25">
      <c r="T76918" s="4"/>
    </row>
    <row r="76919" spans="20:20" x14ac:dyDescent="0.25">
      <c r="T76919" s="4"/>
    </row>
    <row r="76920" spans="20:20" x14ac:dyDescent="0.25">
      <c r="T76920" s="4"/>
    </row>
    <row r="76921" spans="20:20" x14ac:dyDescent="0.25">
      <c r="T76921" s="4"/>
    </row>
    <row r="76922" spans="20:20" x14ac:dyDescent="0.25">
      <c r="T76922" s="4"/>
    </row>
    <row r="76923" spans="20:20" x14ac:dyDescent="0.25">
      <c r="T76923" s="4"/>
    </row>
    <row r="76924" spans="20:20" x14ac:dyDescent="0.25">
      <c r="T76924" s="4"/>
    </row>
    <row r="76925" spans="20:20" x14ac:dyDescent="0.25">
      <c r="T76925" s="4"/>
    </row>
    <row r="76926" spans="20:20" x14ac:dyDescent="0.25">
      <c r="T76926" s="4"/>
    </row>
    <row r="76927" spans="20:20" x14ac:dyDescent="0.25">
      <c r="T76927" s="4"/>
    </row>
    <row r="76928" spans="20:20" x14ac:dyDescent="0.25">
      <c r="T76928" s="4"/>
    </row>
    <row r="76929" spans="20:20" x14ac:dyDescent="0.25">
      <c r="T76929" s="4"/>
    </row>
    <row r="76930" spans="20:20" x14ac:dyDescent="0.25">
      <c r="T76930" s="4"/>
    </row>
    <row r="76931" spans="20:20" x14ac:dyDescent="0.25">
      <c r="T76931" s="4"/>
    </row>
    <row r="76932" spans="20:20" x14ac:dyDescent="0.25">
      <c r="T76932" s="4"/>
    </row>
    <row r="76933" spans="20:20" x14ac:dyDescent="0.25">
      <c r="T76933" s="4"/>
    </row>
    <row r="76934" spans="20:20" x14ac:dyDescent="0.25">
      <c r="T76934" s="4"/>
    </row>
    <row r="76935" spans="20:20" x14ac:dyDescent="0.25">
      <c r="T76935" s="4"/>
    </row>
    <row r="76936" spans="20:20" x14ac:dyDescent="0.25">
      <c r="T76936" s="4"/>
    </row>
    <row r="76937" spans="20:20" x14ac:dyDescent="0.25">
      <c r="T76937" s="4"/>
    </row>
    <row r="76938" spans="20:20" x14ac:dyDescent="0.25">
      <c r="T76938" s="4"/>
    </row>
    <row r="76939" spans="20:20" x14ac:dyDescent="0.25">
      <c r="T76939" s="4"/>
    </row>
    <row r="76940" spans="20:20" x14ac:dyDescent="0.25">
      <c r="T76940" s="4"/>
    </row>
    <row r="76941" spans="20:20" x14ac:dyDescent="0.25">
      <c r="T76941" s="4"/>
    </row>
    <row r="76942" spans="20:20" x14ac:dyDescent="0.25">
      <c r="T76942" s="4"/>
    </row>
    <row r="76943" spans="20:20" x14ac:dyDescent="0.25">
      <c r="T76943" s="4"/>
    </row>
    <row r="76944" spans="20:20" x14ac:dyDescent="0.25">
      <c r="T76944" s="4"/>
    </row>
    <row r="76945" spans="20:20" x14ac:dyDescent="0.25">
      <c r="T76945" s="4"/>
    </row>
    <row r="76946" spans="20:20" x14ac:dyDescent="0.25">
      <c r="T76946" s="4"/>
    </row>
    <row r="76947" spans="20:20" x14ac:dyDescent="0.25">
      <c r="T76947" s="4"/>
    </row>
    <row r="76948" spans="20:20" x14ac:dyDescent="0.25">
      <c r="T76948" s="4"/>
    </row>
    <row r="76949" spans="20:20" x14ac:dyDescent="0.25">
      <c r="T76949" s="4"/>
    </row>
    <row r="76950" spans="20:20" x14ac:dyDescent="0.25">
      <c r="T76950" s="4"/>
    </row>
    <row r="76951" spans="20:20" x14ac:dyDescent="0.25">
      <c r="T76951" s="4"/>
    </row>
    <row r="76952" spans="20:20" x14ac:dyDescent="0.25">
      <c r="T76952" s="4"/>
    </row>
    <row r="76953" spans="20:20" x14ac:dyDescent="0.25">
      <c r="T76953" s="4"/>
    </row>
    <row r="76954" spans="20:20" x14ac:dyDescent="0.25">
      <c r="T76954" s="4"/>
    </row>
    <row r="76955" spans="20:20" x14ac:dyDescent="0.25">
      <c r="T76955" s="4"/>
    </row>
    <row r="76956" spans="20:20" x14ac:dyDescent="0.25">
      <c r="T76956" s="4"/>
    </row>
    <row r="76957" spans="20:20" x14ac:dyDescent="0.25">
      <c r="T76957" s="4"/>
    </row>
    <row r="76958" spans="20:20" x14ac:dyDescent="0.25">
      <c r="T76958" s="4"/>
    </row>
    <row r="76959" spans="20:20" x14ac:dyDescent="0.25">
      <c r="T76959" s="4"/>
    </row>
    <row r="76960" spans="20:20" x14ac:dyDescent="0.25">
      <c r="T76960" s="4"/>
    </row>
    <row r="76961" spans="20:20" x14ac:dyDescent="0.25">
      <c r="T76961" s="4"/>
    </row>
    <row r="76962" spans="20:20" x14ac:dyDescent="0.25">
      <c r="T76962" s="4"/>
    </row>
    <row r="76963" spans="20:20" x14ac:dyDescent="0.25">
      <c r="T76963" s="4"/>
    </row>
    <row r="76964" spans="20:20" x14ac:dyDescent="0.25">
      <c r="T76964" s="4"/>
    </row>
    <row r="76965" spans="20:20" x14ac:dyDescent="0.25">
      <c r="T76965" s="4"/>
    </row>
    <row r="76966" spans="20:20" x14ac:dyDescent="0.25">
      <c r="T76966" s="4"/>
    </row>
    <row r="76967" spans="20:20" x14ac:dyDescent="0.25">
      <c r="T76967" s="4"/>
    </row>
    <row r="76968" spans="20:20" x14ac:dyDescent="0.25">
      <c r="T76968" s="4"/>
    </row>
    <row r="76969" spans="20:20" x14ac:dyDescent="0.25">
      <c r="T76969" s="4"/>
    </row>
    <row r="76970" spans="20:20" x14ac:dyDescent="0.25">
      <c r="T76970" s="4"/>
    </row>
    <row r="76971" spans="20:20" x14ac:dyDescent="0.25">
      <c r="T76971" s="4"/>
    </row>
    <row r="76972" spans="20:20" x14ac:dyDescent="0.25">
      <c r="T76972" s="4"/>
    </row>
    <row r="76973" spans="20:20" x14ac:dyDescent="0.25">
      <c r="T76973" s="4"/>
    </row>
    <row r="76974" spans="20:20" x14ac:dyDescent="0.25">
      <c r="T76974" s="4"/>
    </row>
    <row r="76975" spans="20:20" x14ac:dyDescent="0.25">
      <c r="T76975" s="4"/>
    </row>
    <row r="76976" spans="20:20" x14ac:dyDescent="0.25">
      <c r="T76976" s="4"/>
    </row>
    <row r="76977" spans="20:20" x14ac:dyDescent="0.25">
      <c r="T76977" s="4"/>
    </row>
    <row r="76978" spans="20:20" x14ac:dyDescent="0.25">
      <c r="T76978" s="4"/>
    </row>
    <row r="76979" spans="20:20" x14ac:dyDescent="0.25">
      <c r="T76979" s="4"/>
    </row>
    <row r="76980" spans="20:20" x14ac:dyDescent="0.25">
      <c r="T76980" s="4"/>
    </row>
    <row r="76981" spans="20:20" x14ac:dyDescent="0.25">
      <c r="T76981" s="4"/>
    </row>
    <row r="76982" spans="20:20" x14ac:dyDescent="0.25">
      <c r="T76982" s="4"/>
    </row>
    <row r="76983" spans="20:20" x14ac:dyDescent="0.25">
      <c r="T76983" s="4"/>
    </row>
    <row r="76984" spans="20:20" x14ac:dyDescent="0.25">
      <c r="T76984" s="4"/>
    </row>
    <row r="76985" spans="20:20" x14ac:dyDescent="0.25">
      <c r="T76985" s="4"/>
    </row>
    <row r="76986" spans="20:20" x14ac:dyDescent="0.25">
      <c r="T76986" s="4"/>
    </row>
    <row r="76987" spans="20:20" x14ac:dyDescent="0.25">
      <c r="T76987" s="4"/>
    </row>
    <row r="76988" spans="20:20" x14ac:dyDescent="0.25">
      <c r="T76988" s="4"/>
    </row>
    <row r="76989" spans="20:20" x14ac:dyDescent="0.25">
      <c r="T76989" s="4"/>
    </row>
    <row r="76990" spans="20:20" x14ac:dyDescent="0.25">
      <c r="T76990" s="4"/>
    </row>
    <row r="76991" spans="20:20" x14ac:dyDescent="0.25">
      <c r="T76991" s="4"/>
    </row>
    <row r="76992" spans="20:20" x14ac:dyDescent="0.25">
      <c r="T76992" s="4"/>
    </row>
    <row r="76993" spans="20:20" x14ac:dyDescent="0.25">
      <c r="T76993" s="4"/>
    </row>
    <row r="76994" spans="20:20" x14ac:dyDescent="0.25">
      <c r="T76994" s="4"/>
    </row>
    <row r="76995" spans="20:20" x14ac:dyDescent="0.25">
      <c r="T76995" s="4"/>
    </row>
    <row r="76996" spans="20:20" x14ac:dyDescent="0.25">
      <c r="T76996" s="4"/>
    </row>
    <row r="76997" spans="20:20" x14ac:dyDescent="0.25">
      <c r="T76997" s="4"/>
    </row>
    <row r="76998" spans="20:20" x14ac:dyDescent="0.25">
      <c r="T76998" s="4"/>
    </row>
    <row r="76999" spans="20:20" x14ac:dyDescent="0.25">
      <c r="T76999" s="4"/>
    </row>
    <row r="77000" spans="20:20" x14ac:dyDescent="0.25">
      <c r="T77000" s="4"/>
    </row>
    <row r="77001" spans="20:20" x14ac:dyDescent="0.25">
      <c r="T77001" s="4"/>
    </row>
    <row r="77002" spans="20:20" x14ac:dyDescent="0.25">
      <c r="T77002" s="4"/>
    </row>
    <row r="77003" spans="20:20" x14ac:dyDescent="0.25">
      <c r="T77003" s="4"/>
    </row>
    <row r="77004" spans="20:20" x14ac:dyDescent="0.25">
      <c r="T77004" s="4"/>
    </row>
    <row r="77005" spans="20:20" x14ac:dyDescent="0.25">
      <c r="T77005" s="4"/>
    </row>
    <row r="77006" spans="20:20" x14ac:dyDescent="0.25">
      <c r="T77006" s="4"/>
    </row>
    <row r="77007" spans="20:20" x14ac:dyDescent="0.25">
      <c r="T77007" s="4"/>
    </row>
    <row r="77008" spans="20:20" x14ac:dyDescent="0.25">
      <c r="T77008" s="4"/>
    </row>
    <row r="77009" spans="20:20" x14ac:dyDescent="0.25">
      <c r="T77009" s="4"/>
    </row>
    <row r="77010" spans="20:20" x14ac:dyDescent="0.25">
      <c r="T77010" s="4"/>
    </row>
    <row r="77011" spans="20:20" x14ac:dyDescent="0.25">
      <c r="T77011" s="4"/>
    </row>
    <row r="77012" spans="20:20" x14ac:dyDescent="0.25">
      <c r="T77012" s="4"/>
    </row>
    <row r="77013" spans="20:20" x14ac:dyDescent="0.25">
      <c r="T77013" s="4"/>
    </row>
    <row r="77014" spans="20:20" x14ac:dyDescent="0.25">
      <c r="T77014" s="4"/>
    </row>
    <row r="77015" spans="20:20" x14ac:dyDescent="0.25">
      <c r="T77015" s="4"/>
    </row>
    <row r="77016" spans="20:20" x14ac:dyDescent="0.25">
      <c r="T77016" s="4"/>
    </row>
    <row r="77017" spans="20:20" x14ac:dyDescent="0.25">
      <c r="T77017" s="4"/>
    </row>
    <row r="77018" spans="20:20" x14ac:dyDescent="0.25">
      <c r="T77018" s="4"/>
    </row>
    <row r="77019" spans="20:20" x14ac:dyDescent="0.25">
      <c r="T77019" s="4"/>
    </row>
    <row r="77020" spans="20:20" x14ac:dyDescent="0.25">
      <c r="T77020" s="4"/>
    </row>
    <row r="77021" spans="20:20" x14ac:dyDescent="0.25">
      <c r="T77021" s="4"/>
    </row>
    <row r="77022" spans="20:20" x14ac:dyDescent="0.25">
      <c r="T77022" s="4"/>
    </row>
    <row r="77023" spans="20:20" x14ac:dyDescent="0.25">
      <c r="T77023" s="4"/>
    </row>
    <row r="77024" spans="20:20" x14ac:dyDescent="0.25">
      <c r="T77024" s="4"/>
    </row>
    <row r="77025" spans="20:20" x14ac:dyDescent="0.25">
      <c r="T77025" s="4"/>
    </row>
    <row r="77026" spans="20:20" x14ac:dyDescent="0.25">
      <c r="T77026" s="4"/>
    </row>
    <row r="77027" spans="20:20" x14ac:dyDescent="0.25">
      <c r="T77027" s="4"/>
    </row>
    <row r="77028" spans="20:20" x14ac:dyDescent="0.25">
      <c r="T77028" s="4"/>
    </row>
    <row r="77029" spans="20:20" x14ac:dyDescent="0.25">
      <c r="T77029" s="4"/>
    </row>
    <row r="77030" spans="20:20" x14ac:dyDescent="0.25">
      <c r="T77030" s="4"/>
    </row>
    <row r="77031" spans="20:20" x14ac:dyDescent="0.25">
      <c r="T77031" s="4"/>
    </row>
    <row r="77032" spans="20:20" x14ac:dyDescent="0.25">
      <c r="T77032" s="4"/>
    </row>
    <row r="77033" spans="20:20" x14ac:dyDescent="0.25">
      <c r="T77033" s="4"/>
    </row>
    <row r="77034" spans="20:20" x14ac:dyDescent="0.25">
      <c r="T77034" s="4"/>
    </row>
    <row r="77035" spans="20:20" x14ac:dyDescent="0.25">
      <c r="T77035" s="4"/>
    </row>
    <row r="77036" spans="20:20" x14ac:dyDescent="0.25">
      <c r="T77036" s="4"/>
    </row>
    <row r="77037" spans="20:20" x14ac:dyDescent="0.25">
      <c r="T77037" s="4"/>
    </row>
    <row r="77038" spans="20:20" x14ac:dyDescent="0.25">
      <c r="T77038" s="4"/>
    </row>
    <row r="77039" spans="20:20" x14ac:dyDescent="0.25">
      <c r="T77039" s="4"/>
    </row>
    <row r="77040" spans="20:20" x14ac:dyDescent="0.25">
      <c r="T77040" s="4"/>
    </row>
    <row r="77041" spans="20:20" x14ac:dyDescent="0.25">
      <c r="T77041" s="4"/>
    </row>
    <row r="77042" spans="20:20" x14ac:dyDescent="0.25">
      <c r="T77042" s="4"/>
    </row>
    <row r="77043" spans="20:20" x14ac:dyDescent="0.25">
      <c r="T77043" s="4"/>
    </row>
    <row r="77044" spans="20:20" x14ac:dyDescent="0.25">
      <c r="T77044" s="4"/>
    </row>
    <row r="77045" spans="20:20" x14ac:dyDescent="0.25">
      <c r="T77045" s="4"/>
    </row>
    <row r="77046" spans="20:20" x14ac:dyDescent="0.25">
      <c r="T77046" s="4"/>
    </row>
    <row r="77047" spans="20:20" x14ac:dyDescent="0.25">
      <c r="T77047" s="4"/>
    </row>
    <row r="77048" spans="20:20" x14ac:dyDescent="0.25">
      <c r="T77048" s="4"/>
    </row>
    <row r="77049" spans="20:20" x14ac:dyDescent="0.25">
      <c r="T77049" s="4"/>
    </row>
    <row r="77050" spans="20:20" x14ac:dyDescent="0.25">
      <c r="T77050" s="4"/>
    </row>
    <row r="77051" spans="20:20" x14ac:dyDescent="0.25">
      <c r="T77051" s="4"/>
    </row>
    <row r="77052" spans="20:20" x14ac:dyDescent="0.25">
      <c r="T77052" s="4"/>
    </row>
    <row r="77053" spans="20:20" x14ac:dyDescent="0.25">
      <c r="T77053" s="4"/>
    </row>
    <row r="77054" spans="20:20" x14ac:dyDescent="0.25">
      <c r="T77054" s="4"/>
    </row>
    <row r="77055" spans="20:20" x14ac:dyDescent="0.25">
      <c r="T77055" s="4"/>
    </row>
    <row r="77056" spans="20:20" x14ac:dyDescent="0.25">
      <c r="T77056" s="4"/>
    </row>
    <row r="77057" spans="20:20" x14ac:dyDescent="0.25">
      <c r="T77057" s="4"/>
    </row>
    <row r="77058" spans="20:20" x14ac:dyDescent="0.25">
      <c r="T77058" s="4"/>
    </row>
    <row r="77059" spans="20:20" x14ac:dyDescent="0.25">
      <c r="T77059" s="4"/>
    </row>
    <row r="77060" spans="20:20" x14ac:dyDescent="0.25">
      <c r="T77060" s="4"/>
    </row>
    <row r="77061" spans="20:20" x14ac:dyDescent="0.25">
      <c r="T77061" s="4"/>
    </row>
    <row r="77062" spans="20:20" x14ac:dyDescent="0.25">
      <c r="T77062" s="4"/>
    </row>
    <row r="77063" spans="20:20" x14ac:dyDescent="0.25">
      <c r="T77063" s="4"/>
    </row>
    <row r="77064" spans="20:20" x14ac:dyDescent="0.25">
      <c r="T77064" s="4"/>
    </row>
    <row r="77065" spans="20:20" x14ac:dyDescent="0.25">
      <c r="T77065" s="4"/>
    </row>
    <row r="77066" spans="20:20" x14ac:dyDescent="0.25">
      <c r="T77066" s="4"/>
    </row>
    <row r="77067" spans="20:20" x14ac:dyDescent="0.25">
      <c r="T77067" s="4"/>
    </row>
    <row r="77068" spans="20:20" x14ac:dyDescent="0.25">
      <c r="T77068" s="4"/>
    </row>
    <row r="77069" spans="20:20" x14ac:dyDescent="0.25">
      <c r="T77069" s="4"/>
    </row>
    <row r="77070" spans="20:20" x14ac:dyDescent="0.25">
      <c r="T77070" s="4"/>
    </row>
    <row r="77071" spans="20:20" x14ac:dyDescent="0.25">
      <c r="T77071" s="4"/>
    </row>
    <row r="77072" spans="20:20" x14ac:dyDescent="0.25">
      <c r="T77072" s="4"/>
    </row>
    <row r="77073" spans="20:20" x14ac:dyDescent="0.25">
      <c r="T77073" s="4"/>
    </row>
    <row r="77074" spans="20:20" x14ac:dyDescent="0.25">
      <c r="T77074" s="4"/>
    </row>
    <row r="77075" spans="20:20" x14ac:dyDescent="0.25">
      <c r="T77075" s="4"/>
    </row>
    <row r="77076" spans="20:20" x14ac:dyDescent="0.25">
      <c r="T77076" s="4"/>
    </row>
    <row r="77077" spans="20:20" x14ac:dyDescent="0.25">
      <c r="T77077" s="4"/>
    </row>
    <row r="77078" spans="20:20" x14ac:dyDescent="0.25">
      <c r="T77078" s="4"/>
    </row>
    <row r="77079" spans="20:20" x14ac:dyDescent="0.25">
      <c r="T77079" s="4"/>
    </row>
    <row r="77080" spans="20:20" x14ac:dyDescent="0.25">
      <c r="T77080" s="4"/>
    </row>
    <row r="77081" spans="20:20" x14ac:dyDescent="0.25">
      <c r="T77081" s="4"/>
    </row>
    <row r="77082" spans="20:20" x14ac:dyDescent="0.25">
      <c r="T77082" s="4"/>
    </row>
    <row r="77083" spans="20:20" x14ac:dyDescent="0.25">
      <c r="T77083" s="4"/>
    </row>
    <row r="77084" spans="20:20" x14ac:dyDescent="0.25">
      <c r="T77084" s="4"/>
    </row>
    <row r="77085" spans="20:20" x14ac:dyDescent="0.25">
      <c r="T77085" s="4"/>
    </row>
    <row r="77086" spans="20:20" x14ac:dyDescent="0.25">
      <c r="T77086" s="4"/>
    </row>
    <row r="77087" spans="20:20" x14ac:dyDescent="0.25">
      <c r="T77087" s="4"/>
    </row>
    <row r="77088" spans="20:20" x14ac:dyDescent="0.25">
      <c r="T77088" s="4"/>
    </row>
    <row r="77089" spans="20:20" x14ac:dyDescent="0.25">
      <c r="T77089" s="4"/>
    </row>
    <row r="77090" spans="20:20" x14ac:dyDescent="0.25">
      <c r="T77090" s="4"/>
    </row>
    <row r="77091" spans="20:20" x14ac:dyDescent="0.25">
      <c r="T77091" s="4"/>
    </row>
    <row r="77092" spans="20:20" x14ac:dyDescent="0.25">
      <c r="T77092" s="4"/>
    </row>
    <row r="77093" spans="20:20" x14ac:dyDescent="0.25">
      <c r="T77093" s="4"/>
    </row>
    <row r="77094" spans="20:20" x14ac:dyDescent="0.25">
      <c r="T77094" s="4"/>
    </row>
    <row r="77095" spans="20:20" x14ac:dyDescent="0.25">
      <c r="T77095" s="4"/>
    </row>
    <row r="77096" spans="20:20" x14ac:dyDescent="0.25">
      <c r="T77096" s="4"/>
    </row>
    <row r="77097" spans="20:20" x14ac:dyDescent="0.25">
      <c r="T77097" s="4"/>
    </row>
    <row r="77098" spans="20:20" x14ac:dyDescent="0.25">
      <c r="T77098" s="4"/>
    </row>
    <row r="77099" spans="20:20" x14ac:dyDescent="0.25">
      <c r="T77099" s="4"/>
    </row>
    <row r="77100" spans="20:20" x14ac:dyDescent="0.25">
      <c r="T77100" s="4"/>
    </row>
    <row r="77101" spans="20:20" x14ac:dyDescent="0.25">
      <c r="T77101" s="4"/>
    </row>
    <row r="77102" spans="20:20" x14ac:dyDescent="0.25">
      <c r="T77102" s="4"/>
    </row>
    <row r="77103" spans="20:20" x14ac:dyDescent="0.25">
      <c r="T77103" s="4"/>
    </row>
    <row r="77104" spans="20:20" x14ac:dyDescent="0.25">
      <c r="T77104" s="4"/>
    </row>
    <row r="77105" spans="20:20" x14ac:dyDescent="0.25">
      <c r="T77105" s="4"/>
    </row>
    <row r="77106" spans="20:20" x14ac:dyDescent="0.25">
      <c r="T77106" s="4"/>
    </row>
    <row r="77107" spans="20:20" x14ac:dyDescent="0.25">
      <c r="T77107" s="4"/>
    </row>
    <row r="77108" spans="20:20" x14ac:dyDescent="0.25">
      <c r="T77108" s="4"/>
    </row>
    <row r="77109" spans="20:20" x14ac:dyDescent="0.25">
      <c r="T77109" s="4"/>
    </row>
    <row r="77110" spans="20:20" x14ac:dyDescent="0.25">
      <c r="T77110" s="4"/>
    </row>
    <row r="77111" spans="20:20" x14ac:dyDescent="0.25">
      <c r="T77111" s="4"/>
    </row>
    <row r="77112" spans="20:20" x14ac:dyDescent="0.25">
      <c r="T77112" s="4"/>
    </row>
    <row r="77113" spans="20:20" x14ac:dyDescent="0.25">
      <c r="T77113" s="4"/>
    </row>
    <row r="77114" spans="20:20" x14ac:dyDescent="0.25">
      <c r="T77114" s="4"/>
    </row>
    <row r="77115" spans="20:20" x14ac:dyDescent="0.25">
      <c r="T77115" s="4"/>
    </row>
    <row r="77116" spans="20:20" x14ac:dyDescent="0.25">
      <c r="T77116" s="4"/>
    </row>
    <row r="77117" spans="20:20" x14ac:dyDescent="0.25">
      <c r="T77117" s="4"/>
    </row>
    <row r="77118" spans="20:20" x14ac:dyDescent="0.25">
      <c r="T77118" s="4"/>
    </row>
    <row r="77119" spans="20:20" x14ac:dyDescent="0.25">
      <c r="T77119" s="4"/>
    </row>
    <row r="77120" spans="20:20" x14ac:dyDescent="0.25">
      <c r="T77120" s="4"/>
    </row>
    <row r="77121" spans="20:20" x14ac:dyDescent="0.25">
      <c r="T77121" s="4"/>
    </row>
    <row r="77122" spans="20:20" x14ac:dyDescent="0.25">
      <c r="T77122" s="4"/>
    </row>
    <row r="77123" spans="20:20" x14ac:dyDescent="0.25">
      <c r="T77123" s="4"/>
    </row>
    <row r="77124" spans="20:20" x14ac:dyDescent="0.25">
      <c r="T77124" s="4"/>
    </row>
    <row r="77125" spans="20:20" x14ac:dyDescent="0.25">
      <c r="T77125" s="4"/>
    </row>
    <row r="77126" spans="20:20" x14ac:dyDescent="0.25">
      <c r="T77126" s="4"/>
    </row>
    <row r="77127" spans="20:20" x14ac:dyDescent="0.25">
      <c r="T77127" s="4"/>
    </row>
    <row r="77128" spans="20:20" x14ac:dyDescent="0.25">
      <c r="T77128" s="4"/>
    </row>
    <row r="77129" spans="20:20" x14ac:dyDescent="0.25">
      <c r="T77129" s="4"/>
    </row>
    <row r="77130" spans="20:20" x14ac:dyDescent="0.25">
      <c r="T77130" s="4"/>
    </row>
    <row r="77131" spans="20:20" x14ac:dyDescent="0.25">
      <c r="T77131" s="4"/>
    </row>
    <row r="77132" spans="20:20" x14ac:dyDescent="0.25">
      <c r="T77132" s="4"/>
    </row>
    <row r="77133" spans="20:20" x14ac:dyDescent="0.25">
      <c r="T77133" s="4"/>
    </row>
    <row r="77134" spans="20:20" x14ac:dyDescent="0.25">
      <c r="T77134" s="4"/>
    </row>
    <row r="77135" spans="20:20" x14ac:dyDescent="0.25">
      <c r="T77135" s="4"/>
    </row>
    <row r="77136" spans="20:20" x14ac:dyDescent="0.25">
      <c r="T77136" s="4"/>
    </row>
    <row r="77137" spans="20:20" x14ac:dyDescent="0.25">
      <c r="T77137" s="4"/>
    </row>
    <row r="77138" spans="20:20" x14ac:dyDescent="0.25">
      <c r="T77138" s="4"/>
    </row>
    <row r="77139" spans="20:20" x14ac:dyDescent="0.25">
      <c r="T77139" s="4"/>
    </row>
    <row r="77140" spans="20:20" x14ac:dyDescent="0.25">
      <c r="T77140" s="4"/>
    </row>
    <row r="77141" spans="20:20" x14ac:dyDescent="0.25">
      <c r="T77141" s="4"/>
    </row>
    <row r="77142" spans="20:20" x14ac:dyDescent="0.25">
      <c r="T77142" s="4"/>
    </row>
    <row r="77143" spans="20:20" x14ac:dyDescent="0.25">
      <c r="T77143" s="4"/>
    </row>
    <row r="77144" spans="20:20" x14ac:dyDescent="0.25">
      <c r="T77144" s="4"/>
    </row>
    <row r="77145" spans="20:20" x14ac:dyDescent="0.25">
      <c r="T77145" s="4"/>
    </row>
    <row r="77146" spans="20:20" x14ac:dyDescent="0.25">
      <c r="T77146" s="4"/>
    </row>
    <row r="77147" spans="20:20" x14ac:dyDescent="0.25">
      <c r="T77147" s="4"/>
    </row>
    <row r="77148" spans="20:20" x14ac:dyDescent="0.25">
      <c r="T77148" s="4"/>
    </row>
    <row r="77149" spans="20:20" x14ac:dyDescent="0.25">
      <c r="T77149" s="4"/>
    </row>
    <row r="77150" spans="20:20" x14ac:dyDescent="0.25">
      <c r="T77150" s="4"/>
    </row>
    <row r="77151" spans="20:20" x14ac:dyDescent="0.25">
      <c r="T77151" s="4"/>
    </row>
    <row r="77152" spans="20:20" x14ac:dyDescent="0.25">
      <c r="T77152" s="4"/>
    </row>
    <row r="77153" spans="20:20" x14ac:dyDescent="0.25">
      <c r="T77153" s="4"/>
    </row>
    <row r="77154" spans="20:20" x14ac:dyDescent="0.25">
      <c r="T77154" s="4"/>
    </row>
    <row r="77155" spans="20:20" x14ac:dyDescent="0.25">
      <c r="T77155" s="4"/>
    </row>
    <row r="77156" spans="20:20" x14ac:dyDescent="0.25">
      <c r="T77156" s="4"/>
    </row>
    <row r="77157" spans="20:20" x14ac:dyDescent="0.25">
      <c r="T77157" s="4"/>
    </row>
    <row r="77158" spans="20:20" x14ac:dyDescent="0.25">
      <c r="T77158" s="4"/>
    </row>
    <row r="77159" spans="20:20" x14ac:dyDescent="0.25">
      <c r="T77159" s="4"/>
    </row>
    <row r="77160" spans="20:20" x14ac:dyDescent="0.25">
      <c r="T77160" s="4"/>
    </row>
    <row r="77161" spans="20:20" x14ac:dyDescent="0.25">
      <c r="T77161" s="4"/>
    </row>
    <row r="77162" spans="20:20" x14ac:dyDescent="0.25">
      <c r="T77162" s="4"/>
    </row>
    <row r="77163" spans="20:20" x14ac:dyDescent="0.25">
      <c r="T77163" s="4"/>
    </row>
    <row r="77164" spans="20:20" x14ac:dyDescent="0.25">
      <c r="T77164" s="4"/>
    </row>
    <row r="77165" spans="20:20" x14ac:dyDescent="0.25">
      <c r="T77165" s="4"/>
    </row>
    <row r="77166" spans="20:20" x14ac:dyDescent="0.25">
      <c r="T77166" s="4"/>
    </row>
    <row r="77167" spans="20:20" x14ac:dyDescent="0.25">
      <c r="T77167" s="4"/>
    </row>
    <row r="77168" spans="20:20" x14ac:dyDescent="0.25">
      <c r="T77168" s="4"/>
    </row>
    <row r="77169" spans="20:20" x14ac:dyDescent="0.25">
      <c r="T77169" s="4"/>
    </row>
    <row r="77170" spans="20:20" x14ac:dyDescent="0.25">
      <c r="T77170" s="4"/>
    </row>
    <row r="77171" spans="20:20" x14ac:dyDescent="0.25">
      <c r="T77171" s="4"/>
    </row>
    <row r="77172" spans="20:20" x14ac:dyDescent="0.25">
      <c r="T77172" s="4"/>
    </row>
    <row r="77173" spans="20:20" x14ac:dyDescent="0.25">
      <c r="T77173" s="4"/>
    </row>
    <row r="77174" spans="20:20" x14ac:dyDescent="0.25">
      <c r="T77174" s="4"/>
    </row>
    <row r="77175" spans="20:20" x14ac:dyDescent="0.25">
      <c r="T77175" s="4"/>
    </row>
    <row r="77176" spans="20:20" x14ac:dyDescent="0.25">
      <c r="T77176" s="4"/>
    </row>
    <row r="77177" spans="20:20" x14ac:dyDescent="0.25">
      <c r="T77177" s="4"/>
    </row>
    <row r="77178" spans="20:20" x14ac:dyDescent="0.25">
      <c r="T77178" s="4"/>
    </row>
    <row r="77179" spans="20:20" x14ac:dyDescent="0.25">
      <c r="T77179" s="4"/>
    </row>
    <row r="77180" spans="20:20" x14ac:dyDescent="0.25">
      <c r="T77180" s="4"/>
    </row>
    <row r="77181" spans="20:20" x14ac:dyDescent="0.25">
      <c r="T77181" s="4"/>
    </row>
    <row r="77182" spans="20:20" x14ac:dyDescent="0.25">
      <c r="T77182" s="4"/>
    </row>
    <row r="77183" spans="20:20" x14ac:dyDescent="0.25">
      <c r="T77183" s="4"/>
    </row>
    <row r="77184" spans="20:20" x14ac:dyDescent="0.25">
      <c r="T77184" s="4"/>
    </row>
    <row r="77185" spans="20:20" x14ac:dyDescent="0.25">
      <c r="T77185" s="4"/>
    </row>
    <row r="77186" spans="20:20" x14ac:dyDescent="0.25">
      <c r="T77186" s="4"/>
    </row>
    <row r="77187" spans="20:20" x14ac:dyDescent="0.25">
      <c r="T77187" s="4"/>
    </row>
    <row r="77188" spans="20:20" x14ac:dyDescent="0.25">
      <c r="T77188" s="4"/>
    </row>
    <row r="77189" spans="20:20" x14ac:dyDescent="0.25">
      <c r="T77189" s="4"/>
    </row>
    <row r="77190" spans="20:20" x14ac:dyDescent="0.25">
      <c r="T77190" s="4"/>
    </row>
    <row r="77191" spans="20:20" x14ac:dyDescent="0.25">
      <c r="T77191" s="4"/>
    </row>
    <row r="77192" spans="20:20" x14ac:dyDescent="0.25">
      <c r="T77192" s="4"/>
    </row>
    <row r="77193" spans="20:20" x14ac:dyDescent="0.25">
      <c r="T77193" s="4"/>
    </row>
    <row r="77194" spans="20:20" x14ac:dyDescent="0.25">
      <c r="T77194" s="4"/>
    </row>
    <row r="77195" spans="20:20" x14ac:dyDescent="0.25">
      <c r="T77195" s="4"/>
    </row>
    <row r="77196" spans="20:20" x14ac:dyDescent="0.25">
      <c r="T77196" s="4"/>
    </row>
    <row r="77197" spans="20:20" x14ac:dyDescent="0.25">
      <c r="T77197" s="4"/>
    </row>
    <row r="77198" spans="20:20" x14ac:dyDescent="0.25">
      <c r="T77198" s="4"/>
    </row>
    <row r="77199" spans="20:20" x14ac:dyDescent="0.25">
      <c r="T77199" s="4"/>
    </row>
    <row r="77200" spans="20:20" x14ac:dyDescent="0.25">
      <c r="T77200" s="4"/>
    </row>
    <row r="77201" spans="20:20" x14ac:dyDescent="0.25">
      <c r="T77201" s="4"/>
    </row>
    <row r="77202" spans="20:20" x14ac:dyDescent="0.25">
      <c r="T77202" s="4"/>
    </row>
    <row r="77203" spans="20:20" x14ac:dyDescent="0.25">
      <c r="T77203" s="4"/>
    </row>
    <row r="77204" spans="20:20" x14ac:dyDescent="0.25">
      <c r="T77204" s="4"/>
    </row>
    <row r="77205" spans="20:20" x14ac:dyDescent="0.25">
      <c r="T77205" s="4"/>
    </row>
    <row r="77206" spans="20:20" x14ac:dyDescent="0.25">
      <c r="T77206" s="4"/>
    </row>
    <row r="77207" spans="20:20" x14ac:dyDescent="0.25">
      <c r="T77207" s="4"/>
    </row>
    <row r="77208" spans="20:20" x14ac:dyDescent="0.25">
      <c r="T77208" s="4"/>
    </row>
    <row r="77209" spans="20:20" x14ac:dyDescent="0.25">
      <c r="T77209" s="4"/>
    </row>
    <row r="77210" spans="20:20" x14ac:dyDescent="0.25">
      <c r="T77210" s="4"/>
    </row>
    <row r="77211" spans="20:20" x14ac:dyDescent="0.25">
      <c r="T77211" s="4"/>
    </row>
    <row r="77212" spans="20:20" x14ac:dyDescent="0.25">
      <c r="T77212" s="4"/>
    </row>
    <row r="77213" spans="20:20" x14ac:dyDescent="0.25">
      <c r="T77213" s="4"/>
    </row>
    <row r="77214" spans="20:20" x14ac:dyDescent="0.25">
      <c r="T77214" s="4"/>
    </row>
    <row r="77215" spans="20:20" x14ac:dyDescent="0.25">
      <c r="T77215" s="4"/>
    </row>
    <row r="77216" spans="20:20" x14ac:dyDescent="0.25">
      <c r="T77216" s="4"/>
    </row>
    <row r="77217" spans="20:20" x14ac:dyDescent="0.25">
      <c r="T77217" s="4"/>
    </row>
    <row r="77218" spans="20:20" x14ac:dyDescent="0.25">
      <c r="T77218" s="4"/>
    </row>
    <row r="77219" spans="20:20" x14ac:dyDescent="0.25">
      <c r="T77219" s="4"/>
    </row>
    <row r="77220" spans="20:20" x14ac:dyDescent="0.25">
      <c r="T77220" s="4"/>
    </row>
    <row r="77221" spans="20:20" x14ac:dyDescent="0.25">
      <c r="T77221" s="4"/>
    </row>
    <row r="77222" spans="20:20" x14ac:dyDescent="0.25">
      <c r="T77222" s="4"/>
    </row>
    <row r="77223" spans="20:20" x14ac:dyDescent="0.25">
      <c r="T77223" s="4"/>
    </row>
    <row r="77224" spans="20:20" x14ac:dyDescent="0.25">
      <c r="T77224" s="4"/>
    </row>
    <row r="77225" spans="20:20" x14ac:dyDescent="0.25">
      <c r="T77225" s="4"/>
    </row>
    <row r="77226" spans="20:20" x14ac:dyDescent="0.25">
      <c r="T77226" s="4"/>
    </row>
    <row r="77227" spans="20:20" x14ac:dyDescent="0.25">
      <c r="T77227" s="4"/>
    </row>
    <row r="77228" spans="20:20" x14ac:dyDescent="0.25">
      <c r="T77228" s="4"/>
    </row>
    <row r="77229" spans="20:20" x14ac:dyDescent="0.25">
      <c r="T77229" s="4"/>
    </row>
    <row r="77230" spans="20:20" x14ac:dyDescent="0.25">
      <c r="T77230" s="4"/>
    </row>
    <row r="77231" spans="20:20" x14ac:dyDescent="0.25">
      <c r="T77231" s="4"/>
    </row>
    <row r="77232" spans="20:20" x14ac:dyDescent="0.25">
      <c r="T77232" s="4"/>
    </row>
    <row r="77233" spans="20:20" x14ac:dyDescent="0.25">
      <c r="T77233" s="4"/>
    </row>
    <row r="77234" spans="20:20" x14ac:dyDescent="0.25">
      <c r="T77234" s="4"/>
    </row>
    <row r="77235" spans="20:20" x14ac:dyDescent="0.25">
      <c r="T77235" s="4"/>
    </row>
    <row r="77236" spans="20:20" x14ac:dyDescent="0.25">
      <c r="T77236" s="4"/>
    </row>
    <row r="77237" spans="20:20" x14ac:dyDescent="0.25">
      <c r="T77237" s="4"/>
    </row>
    <row r="77238" spans="20:20" x14ac:dyDescent="0.25">
      <c r="T77238" s="4"/>
    </row>
    <row r="77239" spans="20:20" x14ac:dyDescent="0.25">
      <c r="T77239" s="4"/>
    </row>
    <row r="77240" spans="20:20" x14ac:dyDescent="0.25">
      <c r="T77240" s="4"/>
    </row>
    <row r="77241" spans="20:20" x14ac:dyDescent="0.25">
      <c r="T77241" s="4"/>
    </row>
    <row r="77242" spans="20:20" x14ac:dyDescent="0.25">
      <c r="T77242" s="4"/>
    </row>
    <row r="77243" spans="20:20" x14ac:dyDescent="0.25">
      <c r="T77243" s="4"/>
    </row>
    <row r="77244" spans="20:20" x14ac:dyDescent="0.25">
      <c r="T77244" s="4"/>
    </row>
    <row r="77245" spans="20:20" x14ac:dyDescent="0.25">
      <c r="T77245" s="4"/>
    </row>
    <row r="77246" spans="20:20" x14ac:dyDescent="0.25">
      <c r="T77246" s="4"/>
    </row>
    <row r="77247" spans="20:20" x14ac:dyDescent="0.25">
      <c r="T77247" s="4"/>
    </row>
    <row r="77248" spans="20:20" x14ac:dyDescent="0.25">
      <c r="T77248" s="4"/>
    </row>
    <row r="77249" spans="20:20" x14ac:dyDescent="0.25">
      <c r="T77249" s="4"/>
    </row>
    <row r="77250" spans="20:20" x14ac:dyDescent="0.25">
      <c r="T77250" s="4"/>
    </row>
    <row r="77251" spans="20:20" x14ac:dyDescent="0.25">
      <c r="T77251" s="4"/>
    </row>
    <row r="77252" spans="20:20" x14ac:dyDescent="0.25">
      <c r="T77252" s="4"/>
    </row>
    <row r="77253" spans="20:20" x14ac:dyDescent="0.25">
      <c r="T77253" s="4"/>
    </row>
    <row r="77254" spans="20:20" x14ac:dyDescent="0.25">
      <c r="T77254" s="4"/>
    </row>
    <row r="77255" spans="20:20" x14ac:dyDescent="0.25">
      <c r="T77255" s="4"/>
    </row>
    <row r="77256" spans="20:20" x14ac:dyDescent="0.25">
      <c r="T77256" s="4"/>
    </row>
    <row r="77257" spans="20:20" x14ac:dyDescent="0.25">
      <c r="T77257" s="4"/>
    </row>
    <row r="77258" spans="20:20" x14ac:dyDescent="0.25">
      <c r="T77258" s="4"/>
    </row>
    <row r="77259" spans="20:20" x14ac:dyDescent="0.25">
      <c r="T77259" s="4"/>
    </row>
    <row r="77260" spans="20:20" x14ac:dyDescent="0.25">
      <c r="T77260" s="4"/>
    </row>
    <row r="77261" spans="20:20" x14ac:dyDescent="0.25">
      <c r="T77261" s="4"/>
    </row>
    <row r="77262" spans="20:20" x14ac:dyDescent="0.25">
      <c r="T77262" s="4"/>
    </row>
    <row r="77263" spans="20:20" x14ac:dyDescent="0.25">
      <c r="T77263" s="4"/>
    </row>
    <row r="77264" spans="20:20" x14ac:dyDescent="0.25">
      <c r="T77264" s="4"/>
    </row>
    <row r="77265" spans="20:20" x14ac:dyDescent="0.25">
      <c r="T77265" s="4"/>
    </row>
    <row r="77266" spans="20:20" x14ac:dyDescent="0.25">
      <c r="T77266" s="4"/>
    </row>
    <row r="77267" spans="20:20" x14ac:dyDescent="0.25">
      <c r="T77267" s="4"/>
    </row>
    <row r="77268" spans="20:20" x14ac:dyDescent="0.25">
      <c r="T77268" s="4"/>
    </row>
    <row r="77269" spans="20:20" x14ac:dyDescent="0.25">
      <c r="T77269" s="4"/>
    </row>
    <row r="77270" spans="20:20" x14ac:dyDescent="0.25">
      <c r="T77270" s="4"/>
    </row>
    <row r="77271" spans="20:20" x14ac:dyDescent="0.25">
      <c r="T77271" s="4"/>
    </row>
    <row r="77272" spans="20:20" x14ac:dyDescent="0.25">
      <c r="T77272" s="4"/>
    </row>
    <row r="77273" spans="20:20" x14ac:dyDescent="0.25">
      <c r="T77273" s="4"/>
    </row>
    <row r="77274" spans="20:20" x14ac:dyDescent="0.25">
      <c r="T77274" s="4"/>
    </row>
    <row r="77275" spans="20:20" x14ac:dyDescent="0.25">
      <c r="T77275" s="4"/>
    </row>
    <row r="77276" spans="20:20" x14ac:dyDescent="0.25">
      <c r="T77276" s="4"/>
    </row>
    <row r="77277" spans="20:20" x14ac:dyDescent="0.25">
      <c r="T77277" s="4"/>
    </row>
    <row r="77278" spans="20:20" x14ac:dyDescent="0.25">
      <c r="T77278" s="4"/>
    </row>
    <row r="77279" spans="20:20" x14ac:dyDescent="0.25">
      <c r="T77279" s="4"/>
    </row>
    <row r="77280" spans="20:20" x14ac:dyDescent="0.25">
      <c r="T77280" s="4"/>
    </row>
    <row r="77281" spans="20:20" x14ac:dyDescent="0.25">
      <c r="T77281" s="4"/>
    </row>
    <row r="77282" spans="20:20" x14ac:dyDescent="0.25">
      <c r="T77282" s="4"/>
    </row>
    <row r="77283" spans="20:20" x14ac:dyDescent="0.25">
      <c r="T77283" s="4"/>
    </row>
    <row r="77284" spans="20:20" x14ac:dyDescent="0.25">
      <c r="T77284" s="4"/>
    </row>
    <row r="77285" spans="20:20" x14ac:dyDescent="0.25">
      <c r="T77285" s="4"/>
    </row>
    <row r="77286" spans="20:20" x14ac:dyDescent="0.25">
      <c r="T77286" s="4"/>
    </row>
    <row r="77287" spans="20:20" x14ac:dyDescent="0.25">
      <c r="T77287" s="4"/>
    </row>
    <row r="77288" spans="20:20" x14ac:dyDescent="0.25">
      <c r="T77288" s="4"/>
    </row>
    <row r="77289" spans="20:20" x14ac:dyDescent="0.25">
      <c r="T77289" s="4"/>
    </row>
    <row r="77290" spans="20:20" x14ac:dyDescent="0.25">
      <c r="T77290" s="4"/>
    </row>
    <row r="77291" spans="20:20" x14ac:dyDescent="0.25">
      <c r="T77291" s="4"/>
    </row>
    <row r="77292" spans="20:20" x14ac:dyDescent="0.25">
      <c r="T77292" s="4"/>
    </row>
    <row r="77293" spans="20:20" x14ac:dyDescent="0.25">
      <c r="T77293" s="4"/>
    </row>
    <row r="77294" spans="20:20" x14ac:dyDescent="0.25">
      <c r="T77294" s="4"/>
    </row>
    <row r="77295" spans="20:20" x14ac:dyDescent="0.25">
      <c r="T77295" s="4"/>
    </row>
    <row r="77296" spans="20:20" x14ac:dyDescent="0.25">
      <c r="T77296" s="4"/>
    </row>
    <row r="77297" spans="20:20" x14ac:dyDescent="0.25">
      <c r="T77297" s="4"/>
    </row>
    <row r="77298" spans="20:20" x14ac:dyDescent="0.25">
      <c r="T77298" s="4"/>
    </row>
    <row r="77299" spans="20:20" x14ac:dyDescent="0.25">
      <c r="T77299" s="4"/>
    </row>
    <row r="77300" spans="20:20" x14ac:dyDescent="0.25">
      <c r="T77300" s="4"/>
    </row>
    <row r="77301" spans="20:20" x14ac:dyDescent="0.25">
      <c r="T77301" s="4"/>
    </row>
    <row r="77302" spans="20:20" x14ac:dyDescent="0.25">
      <c r="T77302" s="4"/>
    </row>
    <row r="77303" spans="20:20" x14ac:dyDescent="0.25">
      <c r="T77303" s="4"/>
    </row>
    <row r="77304" spans="20:20" x14ac:dyDescent="0.25">
      <c r="T77304" s="4"/>
    </row>
    <row r="77305" spans="20:20" x14ac:dyDescent="0.25">
      <c r="T77305" s="4"/>
    </row>
    <row r="77306" spans="20:20" x14ac:dyDescent="0.25">
      <c r="T77306" s="4"/>
    </row>
    <row r="77307" spans="20:20" x14ac:dyDescent="0.25">
      <c r="T77307" s="4"/>
    </row>
    <row r="77308" spans="20:20" x14ac:dyDescent="0.25">
      <c r="T77308" s="4"/>
    </row>
    <row r="77309" spans="20:20" x14ac:dyDescent="0.25">
      <c r="T77309" s="4"/>
    </row>
    <row r="77310" spans="20:20" x14ac:dyDescent="0.25">
      <c r="T77310" s="4"/>
    </row>
    <row r="77311" spans="20:20" x14ac:dyDescent="0.25">
      <c r="T77311" s="4"/>
    </row>
    <row r="77312" spans="20:20" x14ac:dyDescent="0.25">
      <c r="T77312" s="4"/>
    </row>
    <row r="77313" spans="20:20" x14ac:dyDescent="0.25">
      <c r="T77313" s="4"/>
    </row>
    <row r="77314" spans="20:20" x14ac:dyDescent="0.25">
      <c r="T77314" s="4"/>
    </row>
    <row r="77315" spans="20:20" x14ac:dyDescent="0.25">
      <c r="T77315" s="4"/>
    </row>
    <row r="77316" spans="20:20" x14ac:dyDescent="0.25">
      <c r="T77316" s="4"/>
    </row>
    <row r="77317" spans="20:20" x14ac:dyDescent="0.25">
      <c r="T77317" s="4"/>
    </row>
    <row r="77318" spans="20:20" x14ac:dyDescent="0.25">
      <c r="T77318" s="4"/>
    </row>
    <row r="77319" spans="20:20" x14ac:dyDescent="0.25">
      <c r="T77319" s="4"/>
    </row>
    <row r="77320" spans="20:20" x14ac:dyDescent="0.25">
      <c r="T77320" s="4"/>
    </row>
    <row r="77321" spans="20:20" x14ac:dyDescent="0.25">
      <c r="T77321" s="4"/>
    </row>
    <row r="77322" spans="20:20" x14ac:dyDescent="0.25">
      <c r="T77322" s="4"/>
    </row>
    <row r="77323" spans="20:20" x14ac:dyDescent="0.25">
      <c r="T77323" s="4"/>
    </row>
    <row r="77324" spans="20:20" x14ac:dyDescent="0.25">
      <c r="T77324" s="4"/>
    </row>
    <row r="77325" spans="20:20" x14ac:dyDescent="0.25">
      <c r="T77325" s="4"/>
    </row>
    <row r="77326" spans="20:20" x14ac:dyDescent="0.25">
      <c r="T77326" s="4"/>
    </row>
    <row r="77327" spans="20:20" x14ac:dyDescent="0.25">
      <c r="T77327" s="4"/>
    </row>
    <row r="77328" spans="20:20" x14ac:dyDescent="0.25">
      <c r="T77328" s="4"/>
    </row>
    <row r="77329" spans="20:20" x14ac:dyDescent="0.25">
      <c r="T77329" s="4"/>
    </row>
    <row r="77330" spans="20:20" x14ac:dyDescent="0.25">
      <c r="T77330" s="4"/>
    </row>
    <row r="77331" spans="20:20" x14ac:dyDescent="0.25">
      <c r="T77331" s="4"/>
    </row>
    <row r="77332" spans="20:20" x14ac:dyDescent="0.25">
      <c r="T77332" s="4"/>
    </row>
    <row r="77333" spans="20:20" x14ac:dyDescent="0.25">
      <c r="T77333" s="4"/>
    </row>
    <row r="77334" spans="20:20" x14ac:dyDescent="0.25">
      <c r="T77334" s="4"/>
    </row>
    <row r="77335" spans="20:20" x14ac:dyDescent="0.25">
      <c r="T77335" s="4"/>
    </row>
    <row r="77336" spans="20:20" x14ac:dyDescent="0.25">
      <c r="T77336" s="4"/>
    </row>
    <row r="77337" spans="20:20" x14ac:dyDescent="0.25">
      <c r="T77337" s="4"/>
    </row>
    <row r="77338" spans="20:20" x14ac:dyDescent="0.25">
      <c r="T77338" s="4"/>
    </row>
    <row r="77339" spans="20:20" x14ac:dyDescent="0.25">
      <c r="T77339" s="4"/>
    </row>
    <row r="77340" spans="20:20" x14ac:dyDescent="0.25">
      <c r="T77340" s="4"/>
    </row>
    <row r="77341" spans="20:20" x14ac:dyDescent="0.25">
      <c r="T77341" s="4"/>
    </row>
    <row r="77342" spans="20:20" x14ac:dyDescent="0.25">
      <c r="T77342" s="4"/>
    </row>
    <row r="77343" spans="20:20" x14ac:dyDescent="0.25">
      <c r="T77343" s="4"/>
    </row>
    <row r="77344" spans="20:20" x14ac:dyDescent="0.25">
      <c r="T77344" s="4"/>
    </row>
    <row r="77345" spans="20:20" x14ac:dyDescent="0.25">
      <c r="T77345" s="4"/>
    </row>
    <row r="77346" spans="20:20" x14ac:dyDescent="0.25">
      <c r="T77346" s="4"/>
    </row>
    <row r="77347" spans="20:20" x14ac:dyDescent="0.25">
      <c r="T77347" s="4"/>
    </row>
    <row r="77348" spans="20:20" x14ac:dyDescent="0.25">
      <c r="T77348" s="4"/>
    </row>
    <row r="77349" spans="20:20" x14ac:dyDescent="0.25">
      <c r="T77349" s="4"/>
    </row>
    <row r="77350" spans="20:20" x14ac:dyDescent="0.25">
      <c r="T77350" s="4"/>
    </row>
    <row r="77351" spans="20:20" x14ac:dyDescent="0.25">
      <c r="T77351" s="4"/>
    </row>
    <row r="77352" spans="20:20" x14ac:dyDescent="0.25">
      <c r="T77352" s="4"/>
    </row>
    <row r="77353" spans="20:20" x14ac:dyDescent="0.25">
      <c r="T77353" s="4"/>
    </row>
    <row r="77354" spans="20:20" x14ac:dyDescent="0.25">
      <c r="T77354" s="4"/>
    </row>
    <row r="77355" spans="20:20" x14ac:dyDescent="0.25">
      <c r="T77355" s="4"/>
    </row>
    <row r="77356" spans="20:20" x14ac:dyDescent="0.25">
      <c r="T77356" s="4"/>
    </row>
    <row r="77357" spans="20:20" x14ac:dyDescent="0.25">
      <c r="T77357" s="4"/>
    </row>
    <row r="77358" spans="20:20" x14ac:dyDescent="0.25">
      <c r="T77358" s="4"/>
    </row>
    <row r="77359" spans="20:20" x14ac:dyDescent="0.25">
      <c r="T77359" s="4"/>
    </row>
    <row r="77360" spans="20:20" x14ac:dyDescent="0.25">
      <c r="T77360" s="4"/>
    </row>
    <row r="77361" spans="20:20" x14ac:dyDescent="0.25">
      <c r="T77361" s="4"/>
    </row>
    <row r="77362" spans="20:20" x14ac:dyDescent="0.25">
      <c r="T77362" s="4"/>
    </row>
    <row r="77363" spans="20:20" x14ac:dyDescent="0.25">
      <c r="T77363" s="4"/>
    </row>
    <row r="77364" spans="20:20" x14ac:dyDescent="0.25">
      <c r="T77364" s="4"/>
    </row>
    <row r="77365" spans="20:20" x14ac:dyDescent="0.25">
      <c r="T77365" s="4"/>
    </row>
    <row r="77366" spans="20:20" x14ac:dyDescent="0.25">
      <c r="T77366" s="4"/>
    </row>
    <row r="77367" spans="20:20" x14ac:dyDescent="0.25">
      <c r="T77367" s="4"/>
    </row>
    <row r="77368" spans="20:20" x14ac:dyDescent="0.25">
      <c r="T77368" s="4"/>
    </row>
    <row r="77369" spans="20:20" x14ac:dyDescent="0.25">
      <c r="T77369" s="4"/>
    </row>
    <row r="77370" spans="20:20" x14ac:dyDescent="0.25">
      <c r="T77370" s="4"/>
    </row>
    <row r="77371" spans="20:20" x14ac:dyDescent="0.25">
      <c r="T77371" s="4"/>
    </row>
    <row r="77372" spans="20:20" x14ac:dyDescent="0.25">
      <c r="T77372" s="4"/>
    </row>
    <row r="77373" spans="20:20" x14ac:dyDescent="0.25">
      <c r="T77373" s="4"/>
    </row>
    <row r="77374" spans="20:20" x14ac:dyDescent="0.25">
      <c r="T77374" s="4"/>
    </row>
    <row r="77375" spans="20:20" x14ac:dyDescent="0.25">
      <c r="T77375" s="4"/>
    </row>
    <row r="77376" spans="20:20" x14ac:dyDescent="0.25">
      <c r="T77376" s="4"/>
    </row>
    <row r="77377" spans="20:20" x14ac:dyDescent="0.25">
      <c r="T77377" s="4"/>
    </row>
    <row r="77378" spans="20:20" x14ac:dyDescent="0.25">
      <c r="T77378" s="4"/>
    </row>
    <row r="77379" spans="20:20" x14ac:dyDescent="0.25">
      <c r="T77379" s="4"/>
    </row>
    <row r="77380" spans="20:20" x14ac:dyDescent="0.25">
      <c r="T77380" s="4"/>
    </row>
    <row r="77381" spans="20:20" x14ac:dyDescent="0.25">
      <c r="T77381" s="4"/>
    </row>
    <row r="77382" spans="20:20" x14ac:dyDescent="0.25">
      <c r="T77382" s="4"/>
    </row>
    <row r="77383" spans="20:20" x14ac:dyDescent="0.25">
      <c r="T77383" s="4"/>
    </row>
    <row r="77384" spans="20:20" x14ac:dyDescent="0.25">
      <c r="T77384" s="4"/>
    </row>
    <row r="77385" spans="20:20" x14ac:dyDescent="0.25">
      <c r="T77385" s="4"/>
    </row>
    <row r="77386" spans="20:20" x14ac:dyDescent="0.25">
      <c r="T77386" s="4"/>
    </row>
    <row r="77387" spans="20:20" x14ac:dyDescent="0.25">
      <c r="T77387" s="4"/>
    </row>
    <row r="77388" spans="20:20" x14ac:dyDescent="0.25">
      <c r="T77388" s="4"/>
    </row>
    <row r="77389" spans="20:20" x14ac:dyDescent="0.25">
      <c r="T77389" s="4"/>
    </row>
    <row r="77390" spans="20:20" x14ac:dyDescent="0.25">
      <c r="T77390" s="4"/>
    </row>
    <row r="77391" spans="20:20" x14ac:dyDescent="0.25">
      <c r="T77391" s="4"/>
    </row>
    <row r="77392" spans="20:20" x14ac:dyDescent="0.25">
      <c r="T77392" s="4"/>
    </row>
    <row r="77393" spans="20:20" x14ac:dyDescent="0.25">
      <c r="T77393" s="4"/>
    </row>
    <row r="77394" spans="20:20" x14ac:dyDescent="0.25">
      <c r="T77394" s="4"/>
    </row>
    <row r="77395" spans="20:20" x14ac:dyDescent="0.25">
      <c r="T77395" s="4"/>
    </row>
    <row r="77396" spans="20:20" x14ac:dyDescent="0.25">
      <c r="T77396" s="4"/>
    </row>
    <row r="77397" spans="20:20" x14ac:dyDescent="0.25">
      <c r="T77397" s="4"/>
    </row>
    <row r="77398" spans="20:20" x14ac:dyDescent="0.25">
      <c r="T77398" s="4"/>
    </row>
    <row r="77399" spans="20:20" x14ac:dyDescent="0.25">
      <c r="T77399" s="4"/>
    </row>
    <row r="77400" spans="20:20" x14ac:dyDescent="0.25">
      <c r="T77400" s="4"/>
    </row>
    <row r="77401" spans="20:20" x14ac:dyDescent="0.25">
      <c r="T77401" s="4"/>
    </row>
    <row r="77402" spans="20:20" x14ac:dyDescent="0.25">
      <c r="T77402" s="4"/>
    </row>
    <row r="77403" spans="20:20" x14ac:dyDescent="0.25">
      <c r="T77403" s="4"/>
    </row>
    <row r="77404" spans="20:20" x14ac:dyDescent="0.25">
      <c r="T77404" s="4"/>
    </row>
    <row r="77405" spans="20:20" x14ac:dyDescent="0.25">
      <c r="T77405" s="4"/>
    </row>
    <row r="77406" spans="20:20" x14ac:dyDescent="0.25">
      <c r="T77406" s="4"/>
    </row>
    <row r="77407" spans="20:20" x14ac:dyDescent="0.25">
      <c r="T77407" s="4"/>
    </row>
    <row r="77408" spans="20:20" x14ac:dyDescent="0.25">
      <c r="T77408" s="4"/>
    </row>
    <row r="77409" spans="20:20" x14ac:dyDescent="0.25">
      <c r="T77409" s="4"/>
    </row>
    <row r="77410" spans="20:20" x14ac:dyDescent="0.25">
      <c r="T77410" s="4"/>
    </row>
    <row r="77411" spans="20:20" x14ac:dyDescent="0.25">
      <c r="T77411" s="4"/>
    </row>
    <row r="77412" spans="20:20" x14ac:dyDescent="0.25">
      <c r="T77412" s="4"/>
    </row>
    <row r="77413" spans="20:20" x14ac:dyDescent="0.25">
      <c r="T77413" s="4"/>
    </row>
    <row r="77414" spans="20:20" x14ac:dyDescent="0.25">
      <c r="T77414" s="4"/>
    </row>
    <row r="77415" spans="20:20" x14ac:dyDescent="0.25">
      <c r="T77415" s="4"/>
    </row>
    <row r="77416" spans="20:20" x14ac:dyDescent="0.25">
      <c r="T77416" s="4"/>
    </row>
    <row r="77417" spans="20:20" x14ac:dyDescent="0.25">
      <c r="T77417" s="4"/>
    </row>
    <row r="77418" spans="20:20" x14ac:dyDescent="0.25">
      <c r="T77418" s="4"/>
    </row>
    <row r="77419" spans="20:20" x14ac:dyDescent="0.25">
      <c r="T77419" s="4"/>
    </row>
    <row r="77420" spans="20:20" x14ac:dyDescent="0.25">
      <c r="T77420" s="4"/>
    </row>
    <row r="77421" spans="20:20" x14ac:dyDescent="0.25">
      <c r="T77421" s="4"/>
    </row>
    <row r="77422" spans="20:20" x14ac:dyDescent="0.25">
      <c r="T77422" s="4"/>
    </row>
    <row r="77423" spans="20:20" x14ac:dyDescent="0.25">
      <c r="T77423" s="4"/>
    </row>
    <row r="77424" spans="20:20" x14ac:dyDescent="0.25">
      <c r="T77424" s="4"/>
    </row>
    <row r="77425" spans="20:20" x14ac:dyDescent="0.25">
      <c r="T77425" s="4"/>
    </row>
    <row r="77426" spans="20:20" x14ac:dyDescent="0.25">
      <c r="T77426" s="4"/>
    </row>
    <row r="77427" spans="20:20" x14ac:dyDescent="0.25">
      <c r="T77427" s="4"/>
    </row>
    <row r="77428" spans="20:20" x14ac:dyDescent="0.25">
      <c r="T77428" s="4"/>
    </row>
    <row r="77429" spans="20:20" x14ac:dyDescent="0.25">
      <c r="T77429" s="4"/>
    </row>
    <row r="77430" spans="20:20" x14ac:dyDescent="0.25">
      <c r="T77430" s="4"/>
    </row>
    <row r="77431" spans="20:20" x14ac:dyDescent="0.25">
      <c r="T77431" s="4"/>
    </row>
    <row r="77432" spans="20:20" x14ac:dyDescent="0.25">
      <c r="T77432" s="4"/>
    </row>
    <row r="77433" spans="20:20" x14ac:dyDescent="0.25">
      <c r="T77433" s="4"/>
    </row>
    <row r="77434" spans="20:20" x14ac:dyDescent="0.25">
      <c r="T77434" s="4"/>
    </row>
    <row r="77435" spans="20:20" x14ac:dyDescent="0.25">
      <c r="T77435" s="4"/>
    </row>
    <row r="77436" spans="20:20" x14ac:dyDescent="0.25">
      <c r="T77436" s="4"/>
    </row>
    <row r="77437" spans="20:20" x14ac:dyDescent="0.25">
      <c r="T77437" s="4"/>
    </row>
    <row r="77438" spans="20:20" x14ac:dyDescent="0.25">
      <c r="T77438" s="4"/>
    </row>
    <row r="77439" spans="20:20" x14ac:dyDescent="0.25">
      <c r="T77439" s="4"/>
    </row>
    <row r="77440" spans="20:20" x14ac:dyDescent="0.25">
      <c r="T77440" s="4"/>
    </row>
    <row r="77441" spans="20:20" x14ac:dyDescent="0.25">
      <c r="T77441" s="4"/>
    </row>
    <row r="77442" spans="20:20" x14ac:dyDescent="0.25">
      <c r="T77442" s="4"/>
    </row>
    <row r="77443" spans="20:20" x14ac:dyDescent="0.25">
      <c r="T77443" s="4"/>
    </row>
    <row r="77444" spans="20:20" x14ac:dyDescent="0.25">
      <c r="T77444" s="4"/>
    </row>
    <row r="77445" spans="20:20" x14ac:dyDescent="0.25">
      <c r="T77445" s="4"/>
    </row>
    <row r="77446" spans="20:20" x14ac:dyDescent="0.25">
      <c r="T77446" s="4"/>
    </row>
    <row r="77447" spans="20:20" x14ac:dyDescent="0.25">
      <c r="T77447" s="4"/>
    </row>
    <row r="77448" spans="20:20" x14ac:dyDescent="0.25">
      <c r="T77448" s="4"/>
    </row>
    <row r="77449" spans="20:20" x14ac:dyDescent="0.25">
      <c r="T77449" s="4"/>
    </row>
    <row r="77450" spans="20:20" x14ac:dyDescent="0.25">
      <c r="T77450" s="4"/>
    </row>
    <row r="77451" spans="20:20" x14ac:dyDescent="0.25">
      <c r="T77451" s="4"/>
    </row>
    <row r="77452" spans="20:20" x14ac:dyDescent="0.25">
      <c r="T77452" s="4"/>
    </row>
    <row r="77453" spans="20:20" x14ac:dyDescent="0.25">
      <c r="T77453" s="4"/>
    </row>
    <row r="77454" spans="20:20" x14ac:dyDescent="0.25">
      <c r="T77454" s="4"/>
    </row>
    <row r="77455" spans="20:20" x14ac:dyDescent="0.25">
      <c r="T77455" s="4"/>
    </row>
    <row r="77456" spans="20:20" x14ac:dyDescent="0.25">
      <c r="T77456" s="4"/>
    </row>
    <row r="77457" spans="20:20" x14ac:dyDescent="0.25">
      <c r="T77457" s="4"/>
    </row>
    <row r="77458" spans="20:20" x14ac:dyDescent="0.25">
      <c r="T77458" s="4"/>
    </row>
    <row r="77459" spans="20:20" x14ac:dyDescent="0.25">
      <c r="T77459" s="4"/>
    </row>
    <row r="77460" spans="20:20" x14ac:dyDescent="0.25">
      <c r="T77460" s="4"/>
    </row>
    <row r="77461" spans="20:20" x14ac:dyDescent="0.25">
      <c r="T77461" s="4"/>
    </row>
    <row r="77462" spans="20:20" x14ac:dyDescent="0.25">
      <c r="T77462" s="4"/>
    </row>
    <row r="77463" spans="20:20" x14ac:dyDescent="0.25">
      <c r="T77463" s="4"/>
    </row>
    <row r="77464" spans="20:20" x14ac:dyDescent="0.25">
      <c r="T77464" s="4"/>
    </row>
    <row r="77465" spans="20:20" x14ac:dyDescent="0.25">
      <c r="T77465" s="4"/>
    </row>
    <row r="77466" spans="20:20" x14ac:dyDescent="0.25">
      <c r="T77466" s="4"/>
    </row>
    <row r="77467" spans="20:20" x14ac:dyDescent="0.25">
      <c r="T77467" s="4"/>
    </row>
    <row r="77468" spans="20:20" x14ac:dyDescent="0.25">
      <c r="T77468" s="4"/>
    </row>
    <row r="77469" spans="20:20" x14ac:dyDescent="0.25">
      <c r="T77469" s="4"/>
    </row>
    <row r="77470" spans="20:20" x14ac:dyDescent="0.25">
      <c r="T77470" s="4"/>
    </row>
    <row r="77471" spans="20:20" x14ac:dyDescent="0.25">
      <c r="T77471" s="4"/>
    </row>
    <row r="77472" spans="20:20" x14ac:dyDescent="0.25">
      <c r="T77472" s="4"/>
    </row>
    <row r="77473" spans="20:20" x14ac:dyDescent="0.25">
      <c r="T77473" s="4"/>
    </row>
    <row r="77474" spans="20:20" x14ac:dyDescent="0.25">
      <c r="T77474" s="4"/>
    </row>
    <row r="77475" spans="20:20" x14ac:dyDescent="0.25">
      <c r="T77475" s="4"/>
    </row>
    <row r="77476" spans="20:20" x14ac:dyDescent="0.25">
      <c r="T77476" s="4"/>
    </row>
    <row r="77477" spans="20:20" x14ac:dyDescent="0.25">
      <c r="T77477" s="4"/>
    </row>
    <row r="77478" spans="20:20" x14ac:dyDescent="0.25">
      <c r="T77478" s="4"/>
    </row>
    <row r="77479" spans="20:20" x14ac:dyDescent="0.25">
      <c r="T77479" s="4"/>
    </row>
    <row r="77480" spans="20:20" x14ac:dyDescent="0.25">
      <c r="T77480" s="4"/>
    </row>
    <row r="77481" spans="20:20" x14ac:dyDescent="0.25">
      <c r="T77481" s="4"/>
    </row>
    <row r="77482" spans="20:20" x14ac:dyDescent="0.25">
      <c r="T77482" s="4"/>
    </row>
    <row r="77483" spans="20:20" x14ac:dyDescent="0.25">
      <c r="T77483" s="4"/>
    </row>
    <row r="77484" spans="20:20" x14ac:dyDescent="0.25">
      <c r="T77484" s="4"/>
    </row>
    <row r="77485" spans="20:20" x14ac:dyDescent="0.25">
      <c r="T77485" s="4"/>
    </row>
    <row r="77486" spans="20:20" x14ac:dyDescent="0.25">
      <c r="T77486" s="4"/>
    </row>
    <row r="77487" spans="20:20" x14ac:dyDescent="0.25">
      <c r="T77487" s="4"/>
    </row>
    <row r="77488" spans="20:20" x14ac:dyDescent="0.25">
      <c r="T77488" s="4"/>
    </row>
    <row r="77489" spans="20:20" x14ac:dyDescent="0.25">
      <c r="T77489" s="4"/>
    </row>
    <row r="77490" spans="20:20" x14ac:dyDescent="0.25">
      <c r="T77490" s="4"/>
    </row>
    <row r="77491" spans="20:20" x14ac:dyDescent="0.25">
      <c r="T77491" s="4"/>
    </row>
    <row r="77492" spans="20:20" x14ac:dyDescent="0.25">
      <c r="T77492" s="4"/>
    </row>
    <row r="77493" spans="20:20" x14ac:dyDescent="0.25">
      <c r="T77493" s="4"/>
    </row>
    <row r="77494" spans="20:20" x14ac:dyDescent="0.25">
      <c r="T77494" s="4"/>
    </row>
    <row r="77495" spans="20:20" x14ac:dyDescent="0.25">
      <c r="T77495" s="4"/>
    </row>
    <row r="77496" spans="20:20" x14ac:dyDescent="0.25">
      <c r="T77496" s="4"/>
    </row>
    <row r="77497" spans="20:20" x14ac:dyDescent="0.25">
      <c r="T77497" s="4"/>
    </row>
    <row r="77498" spans="20:20" x14ac:dyDescent="0.25">
      <c r="T77498" s="4"/>
    </row>
    <row r="77499" spans="20:20" x14ac:dyDescent="0.25">
      <c r="T77499" s="4"/>
    </row>
    <row r="77500" spans="20:20" x14ac:dyDescent="0.25">
      <c r="T77500" s="4"/>
    </row>
    <row r="77501" spans="20:20" x14ac:dyDescent="0.25">
      <c r="T77501" s="4"/>
    </row>
    <row r="77502" spans="20:20" x14ac:dyDescent="0.25">
      <c r="T77502" s="4"/>
    </row>
    <row r="77503" spans="20:20" x14ac:dyDescent="0.25">
      <c r="T77503" s="4"/>
    </row>
    <row r="77504" spans="20:20" x14ac:dyDescent="0.25">
      <c r="T77504" s="4"/>
    </row>
    <row r="77505" spans="20:20" x14ac:dyDescent="0.25">
      <c r="T77505" s="4"/>
    </row>
    <row r="77506" spans="20:20" x14ac:dyDescent="0.25">
      <c r="T77506" s="4"/>
    </row>
    <row r="77507" spans="20:20" x14ac:dyDescent="0.25">
      <c r="T77507" s="4"/>
    </row>
    <row r="77508" spans="20:20" x14ac:dyDescent="0.25">
      <c r="T77508" s="4"/>
    </row>
    <row r="77509" spans="20:20" x14ac:dyDescent="0.25">
      <c r="T77509" s="4"/>
    </row>
    <row r="77510" spans="20:20" x14ac:dyDescent="0.25">
      <c r="T77510" s="4"/>
    </row>
    <row r="77511" spans="20:20" x14ac:dyDescent="0.25">
      <c r="T77511" s="4"/>
    </row>
    <row r="77512" spans="20:20" x14ac:dyDescent="0.25">
      <c r="T77512" s="4"/>
    </row>
    <row r="77513" spans="20:20" x14ac:dyDescent="0.25">
      <c r="T77513" s="4"/>
    </row>
    <row r="77514" spans="20:20" x14ac:dyDescent="0.25">
      <c r="T77514" s="4"/>
    </row>
    <row r="77515" spans="20:20" x14ac:dyDescent="0.25">
      <c r="T77515" s="4"/>
    </row>
    <row r="77516" spans="20:20" x14ac:dyDescent="0.25">
      <c r="T77516" s="4"/>
    </row>
    <row r="77517" spans="20:20" x14ac:dyDescent="0.25">
      <c r="T77517" s="4"/>
    </row>
    <row r="77518" spans="20:20" x14ac:dyDescent="0.25">
      <c r="T77518" s="4"/>
    </row>
    <row r="77519" spans="20:20" x14ac:dyDescent="0.25">
      <c r="T77519" s="4"/>
    </row>
    <row r="77520" spans="20:20" x14ac:dyDescent="0.25">
      <c r="T77520" s="4"/>
    </row>
    <row r="77521" spans="20:20" x14ac:dyDescent="0.25">
      <c r="T77521" s="4"/>
    </row>
    <row r="77522" spans="20:20" x14ac:dyDescent="0.25">
      <c r="T77522" s="4"/>
    </row>
    <row r="77523" spans="20:20" x14ac:dyDescent="0.25">
      <c r="T77523" s="4"/>
    </row>
    <row r="77524" spans="20:20" x14ac:dyDescent="0.25">
      <c r="T77524" s="4"/>
    </row>
    <row r="77525" spans="20:20" x14ac:dyDescent="0.25">
      <c r="T77525" s="4"/>
    </row>
    <row r="77526" spans="20:20" x14ac:dyDescent="0.25">
      <c r="T77526" s="4"/>
    </row>
    <row r="77527" spans="20:20" x14ac:dyDescent="0.25">
      <c r="T77527" s="4"/>
    </row>
    <row r="77528" spans="20:20" x14ac:dyDescent="0.25">
      <c r="T77528" s="4"/>
    </row>
    <row r="77529" spans="20:20" x14ac:dyDescent="0.25">
      <c r="T77529" s="4"/>
    </row>
    <row r="77530" spans="20:20" x14ac:dyDescent="0.25">
      <c r="T77530" s="4"/>
    </row>
    <row r="77531" spans="20:20" x14ac:dyDescent="0.25">
      <c r="T77531" s="4"/>
    </row>
    <row r="77532" spans="20:20" x14ac:dyDescent="0.25">
      <c r="T77532" s="4"/>
    </row>
    <row r="77533" spans="20:20" x14ac:dyDescent="0.25">
      <c r="T77533" s="4"/>
    </row>
    <row r="77534" spans="20:20" x14ac:dyDescent="0.25">
      <c r="T77534" s="4"/>
    </row>
    <row r="77535" spans="20:20" x14ac:dyDescent="0.25">
      <c r="T77535" s="4"/>
    </row>
    <row r="77536" spans="20:20" x14ac:dyDescent="0.25">
      <c r="T77536" s="4"/>
    </row>
    <row r="77537" spans="20:20" x14ac:dyDescent="0.25">
      <c r="T77537" s="4"/>
    </row>
    <row r="77538" spans="20:20" x14ac:dyDescent="0.25">
      <c r="T77538" s="4"/>
    </row>
    <row r="77539" spans="20:20" x14ac:dyDescent="0.25">
      <c r="T77539" s="4"/>
    </row>
    <row r="77540" spans="20:20" x14ac:dyDescent="0.25">
      <c r="T77540" s="4"/>
    </row>
    <row r="77541" spans="20:20" x14ac:dyDescent="0.25">
      <c r="T77541" s="4"/>
    </row>
    <row r="77542" spans="20:20" x14ac:dyDescent="0.25">
      <c r="T77542" s="4"/>
    </row>
    <row r="77543" spans="20:20" x14ac:dyDescent="0.25">
      <c r="T77543" s="4"/>
    </row>
    <row r="77544" spans="20:20" x14ac:dyDescent="0.25">
      <c r="T77544" s="4"/>
    </row>
    <row r="77545" spans="20:20" x14ac:dyDescent="0.25">
      <c r="T77545" s="4"/>
    </row>
    <row r="77546" spans="20:20" x14ac:dyDescent="0.25">
      <c r="T77546" s="4"/>
    </row>
    <row r="77547" spans="20:20" x14ac:dyDescent="0.25">
      <c r="T77547" s="4"/>
    </row>
    <row r="77548" spans="20:20" x14ac:dyDescent="0.25">
      <c r="T77548" s="4"/>
    </row>
    <row r="77549" spans="20:20" x14ac:dyDescent="0.25">
      <c r="T77549" s="4"/>
    </row>
    <row r="77550" spans="20:20" x14ac:dyDescent="0.25">
      <c r="T77550" s="4"/>
    </row>
    <row r="77551" spans="20:20" x14ac:dyDescent="0.25">
      <c r="T77551" s="4"/>
    </row>
    <row r="77552" spans="20:20" x14ac:dyDescent="0.25">
      <c r="T77552" s="4"/>
    </row>
    <row r="77553" spans="20:20" x14ac:dyDescent="0.25">
      <c r="T77553" s="4"/>
    </row>
    <row r="77554" spans="20:20" x14ac:dyDescent="0.25">
      <c r="T77554" s="4"/>
    </row>
    <row r="77555" spans="20:20" x14ac:dyDescent="0.25">
      <c r="T77555" s="4"/>
    </row>
    <row r="77556" spans="20:20" x14ac:dyDescent="0.25">
      <c r="T77556" s="4"/>
    </row>
    <row r="77557" spans="20:20" x14ac:dyDescent="0.25">
      <c r="T77557" s="4"/>
    </row>
    <row r="77558" spans="20:20" x14ac:dyDescent="0.25">
      <c r="T77558" s="4"/>
    </row>
    <row r="77559" spans="20:20" x14ac:dyDescent="0.25">
      <c r="T77559" s="4"/>
    </row>
    <row r="77560" spans="20:20" x14ac:dyDescent="0.25">
      <c r="T77560" s="4"/>
    </row>
    <row r="77561" spans="20:20" x14ac:dyDescent="0.25">
      <c r="T77561" s="4"/>
    </row>
    <row r="77562" spans="20:20" x14ac:dyDescent="0.25">
      <c r="T77562" s="4"/>
    </row>
    <row r="77563" spans="20:20" x14ac:dyDescent="0.25">
      <c r="T77563" s="4"/>
    </row>
    <row r="77564" spans="20:20" x14ac:dyDescent="0.25">
      <c r="T77564" s="4"/>
    </row>
    <row r="77565" spans="20:20" x14ac:dyDescent="0.25">
      <c r="T77565" s="4"/>
    </row>
    <row r="77566" spans="20:20" x14ac:dyDescent="0.25">
      <c r="T77566" s="4"/>
    </row>
    <row r="77567" spans="20:20" x14ac:dyDescent="0.25">
      <c r="T77567" s="4"/>
    </row>
    <row r="77568" spans="20:20" x14ac:dyDescent="0.25">
      <c r="T77568" s="4"/>
    </row>
    <row r="77569" spans="20:20" x14ac:dyDescent="0.25">
      <c r="T77569" s="4"/>
    </row>
    <row r="77570" spans="20:20" x14ac:dyDescent="0.25">
      <c r="T77570" s="4"/>
    </row>
    <row r="77571" spans="20:20" x14ac:dyDescent="0.25">
      <c r="T77571" s="4"/>
    </row>
    <row r="77572" spans="20:20" x14ac:dyDescent="0.25">
      <c r="T77572" s="4"/>
    </row>
    <row r="77573" spans="20:20" x14ac:dyDescent="0.25">
      <c r="T77573" s="4"/>
    </row>
    <row r="77574" spans="20:20" x14ac:dyDescent="0.25">
      <c r="T77574" s="4"/>
    </row>
    <row r="77575" spans="20:20" x14ac:dyDescent="0.25">
      <c r="T77575" s="4"/>
    </row>
    <row r="77576" spans="20:20" x14ac:dyDescent="0.25">
      <c r="T77576" s="4"/>
    </row>
    <row r="77577" spans="20:20" x14ac:dyDescent="0.25">
      <c r="T77577" s="4"/>
    </row>
    <row r="77578" spans="20:20" x14ac:dyDescent="0.25">
      <c r="T77578" s="4"/>
    </row>
    <row r="77579" spans="20:20" x14ac:dyDescent="0.25">
      <c r="T77579" s="4"/>
    </row>
    <row r="77580" spans="20:20" x14ac:dyDescent="0.25">
      <c r="T77580" s="4"/>
    </row>
    <row r="77581" spans="20:20" x14ac:dyDescent="0.25">
      <c r="T77581" s="4"/>
    </row>
    <row r="77582" spans="20:20" x14ac:dyDescent="0.25">
      <c r="T77582" s="4"/>
    </row>
    <row r="77583" spans="20:20" x14ac:dyDescent="0.25">
      <c r="T77583" s="4"/>
    </row>
    <row r="77584" spans="20:20" x14ac:dyDescent="0.25">
      <c r="T77584" s="4"/>
    </row>
    <row r="77585" spans="20:20" x14ac:dyDescent="0.25">
      <c r="T77585" s="4"/>
    </row>
    <row r="77586" spans="20:20" x14ac:dyDescent="0.25">
      <c r="T77586" s="4"/>
    </row>
    <row r="77587" spans="20:20" x14ac:dyDescent="0.25">
      <c r="T77587" s="4"/>
    </row>
    <row r="77588" spans="20:20" x14ac:dyDescent="0.25">
      <c r="T77588" s="4"/>
    </row>
    <row r="77589" spans="20:20" x14ac:dyDescent="0.25">
      <c r="T77589" s="4"/>
    </row>
    <row r="77590" spans="20:20" x14ac:dyDescent="0.25">
      <c r="T77590" s="4"/>
    </row>
    <row r="77591" spans="20:20" x14ac:dyDescent="0.25">
      <c r="T77591" s="4"/>
    </row>
    <row r="77592" spans="20:20" x14ac:dyDescent="0.25">
      <c r="T77592" s="4"/>
    </row>
    <row r="77593" spans="20:20" x14ac:dyDescent="0.25">
      <c r="T77593" s="4"/>
    </row>
    <row r="77594" spans="20:20" x14ac:dyDescent="0.25">
      <c r="T77594" s="4"/>
    </row>
    <row r="77595" spans="20:20" x14ac:dyDescent="0.25">
      <c r="T77595" s="4"/>
    </row>
    <row r="77596" spans="20:20" x14ac:dyDescent="0.25">
      <c r="T77596" s="4"/>
    </row>
    <row r="77597" spans="20:20" x14ac:dyDescent="0.25">
      <c r="T77597" s="4"/>
    </row>
    <row r="77598" spans="20:20" x14ac:dyDescent="0.25">
      <c r="T77598" s="4"/>
    </row>
    <row r="77599" spans="20:20" x14ac:dyDescent="0.25">
      <c r="T77599" s="4"/>
    </row>
    <row r="77600" spans="20:20" x14ac:dyDescent="0.25">
      <c r="T77600" s="4"/>
    </row>
    <row r="77601" spans="20:20" x14ac:dyDescent="0.25">
      <c r="T77601" s="4"/>
    </row>
    <row r="77602" spans="20:20" x14ac:dyDescent="0.25">
      <c r="T77602" s="4"/>
    </row>
    <row r="77603" spans="20:20" x14ac:dyDescent="0.25">
      <c r="T77603" s="4"/>
    </row>
    <row r="77604" spans="20:20" x14ac:dyDescent="0.25">
      <c r="T77604" s="4"/>
    </row>
    <row r="77605" spans="20:20" x14ac:dyDescent="0.25">
      <c r="T77605" s="4"/>
    </row>
    <row r="77606" spans="20:20" x14ac:dyDescent="0.25">
      <c r="T77606" s="4"/>
    </row>
    <row r="77607" spans="20:20" x14ac:dyDescent="0.25">
      <c r="T77607" s="4"/>
    </row>
    <row r="77608" spans="20:20" x14ac:dyDescent="0.25">
      <c r="T77608" s="4"/>
    </row>
    <row r="77609" spans="20:20" x14ac:dyDescent="0.25">
      <c r="T77609" s="4"/>
    </row>
    <row r="77610" spans="20:20" x14ac:dyDescent="0.25">
      <c r="T77610" s="4"/>
    </row>
    <row r="77611" spans="20:20" x14ac:dyDescent="0.25">
      <c r="T77611" s="4"/>
    </row>
    <row r="77612" spans="20:20" x14ac:dyDescent="0.25">
      <c r="T77612" s="4"/>
    </row>
    <row r="77613" spans="20:20" x14ac:dyDescent="0.25">
      <c r="T77613" s="4"/>
    </row>
    <row r="77614" spans="20:20" x14ac:dyDescent="0.25">
      <c r="T77614" s="4"/>
    </row>
    <row r="77615" spans="20:20" x14ac:dyDescent="0.25">
      <c r="T77615" s="4"/>
    </row>
    <row r="77616" spans="20:20" x14ac:dyDescent="0.25">
      <c r="T77616" s="4"/>
    </row>
    <row r="77617" spans="20:20" x14ac:dyDescent="0.25">
      <c r="T77617" s="4"/>
    </row>
    <row r="77618" spans="20:20" x14ac:dyDescent="0.25">
      <c r="T77618" s="4"/>
    </row>
    <row r="77619" spans="20:20" x14ac:dyDescent="0.25">
      <c r="T77619" s="4"/>
    </row>
    <row r="77620" spans="20:20" x14ac:dyDescent="0.25">
      <c r="T77620" s="4"/>
    </row>
    <row r="77621" spans="20:20" x14ac:dyDescent="0.25">
      <c r="T77621" s="4"/>
    </row>
    <row r="77622" spans="20:20" x14ac:dyDescent="0.25">
      <c r="T77622" s="4"/>
    </row>
    <row r="77623" spans="20:20" x14ac:dyDescent="0.25">
      <c r="T77623" s="4"/>
    </row>
    <row r="77624" spans="20:20" x14ac:dyDescent="0.25">
      <c r="T77624" s="4"/>
    </row>
    <row r="77625" spans="20:20" x14ac:dyDescent="0.25">
      <c r="T77625" s="4"/>
    </row>
    <row r="77626" spans="20:20" x14ac:dyDescent="0.25">
      <c r="T77626" s="4"/>
    </row>
    <row r="77627" spans="20:20" x14ac:dyDescent="0.25">
      <c r="T77627" s="4"/>
    </row>
    <row r="77628" spans="20:20" x14ac:dyDescent="0.25">
      <c r="T77628" s="4"/>
    </row>
    <row r="77629" spans="20:20" x14ac:dyDescent="0.25">
      <c r="T77629" s="4"/>
    </row>
    <row r="77630" spans="20:20" x14ac:dyDescent="0.25">
      <c r="T77630" s="4"/>
    </row>
    <row r="77631" spans="20:20" x14ac:dyDescent="0.25">
      <c r="T77631" s="4"/>
    </row>
    <row r="77632" spans="20:20" x14ac:dyDescent="0.25">
      <c r="T77632" s="4"/>
    </row>
    <row r="77633" spans="20:20" x14ac:dyDescent="0.25">
      <c r="T77633" s="4"/>
    </row>
    <row r="77634" spans="20:20" x14ac:dyDescent="0.25">
      <c r="T77634" s="4"/>
    </row>
    <row r="77635" spans="20:20" x14ac:dyDescent="0.25">
      <c r="T77635" s="4"/>
    </row>
    <row r="77636" spans="20:20" x14ac:dyDescent="0.25">
      <c r="T77636" s="4"/>
    </row>
    <row r="77637" spans="20:20" x14ac:dyDescent="0.25">
      <c r="T77637" s="4"/>
    </row>
    <row r="77638" spans="20:20" x14ac:dyDescent="0.25">
      <c r="T77638" s="4"/>
    </row>
    <row r="77639" spans="20:20" x14ac:dyDescent="0.25">
      <c r="T77639" s="4"/>
    </row>
    <row r="77640" spans="20:20" x14ac:dyDescent="0.25">
      <c r="T77640" s="4"/>
    </row>
    <row r="77641" spans="20:20" x14ac:dyDescent="0.25">
      <c r="T77641" s="4"/>
    </row>
    <row r="77642" spans="20:20" x14ac:dyDescent="0.25">
      <c r="T77642" s="4"/>
    </row>
    <row r="77643" spans="20:20" x14ac:dyDescent="0.25">
      <c r="T77643" s="4"/>
    </row>
    <row r="77644" spans="20:20" x14ac:dyDescent="0.25">
      <c r="T77644" s="4"/>
    </row>
    <row r="77645" spans="20:20" x14ac:dyDescent="0.25">
      <c r="T77645" s="4"/>
    </row>
    <row r="77646" spans="20:20" x14ac:dyDescent="0.25">
      <c r="T77646" s="4"/>
    </row>
    <row r="77647" spans="20:20" x14ac:dyDescent="0.25">
      <c r="T77647" s="4"/>
    </row>
    <row r="77648" spans="20:20" x14ac:dyDescent="0.25">
      <c r="T77648" s="4"/>
    </row>
    <row r="77649" spans="20:20" x14ac:dyDescent="0.25">
      <c r="T77649" s="4"/>
    </row>
    <row r="77650" spans="20:20" x14ac:dyDescent="0.25">
      <c r="T77650" s="4"/>
    </row>
    <row r="77651" spans="20:20" x14ac:dyDescent="0.25">
      <c r="T77651" s="4"/>
    </row>
    <row r="77652" spans="20:20" x14ac:dyDescent="0.25">
      <c r="T77652" s="4"/>
    </row>
    <row r="77653" spans="20:20" x14ac:dyDescent="0.25">
      <c r="T77653" s="4"/>
    </row>
    <row r="77654" spans="20:20" x14ac:dyDescent="0.25">
      <c r="T77654" s="4"/>
    </row>
    <row r="77655" spans="20:20" x14ac:dyDescent="0.25">
      <c r="T77655" s="4"/>
    </row>
    <row r="77656" spans="20:20" x14ac:dyDescent="0.25">
      <c r="T77656" s="4"/>
    </row>
    <row r="77657" spans="20:20" x14ac:dyDescent="0.25">
      <c r="T77657" s="4"/>
    </row>
    <row r="77658" spans="20:20" x14ac:dyDescent="0.25">
      <c r="T77658" s="4"/>
    </row>
    <row r="77659" spans="20:20" x14ac:dyDescent="0.25">
      <c r="T77659" s="4"/>
    </row>
    <row r="77660" spans="20:20" x14ac:dyDescent="0.25">
      <c r="T77660" s="4"/>
    </row>
    <row r="77661" spans="20:20" x14ac:dyDescent="0.25">
      <c r="T77661" s="4"/>
    </row>
    <row r="77662" spans="20:20" x14ac:dyDescent="0.25">
      <c r="T77662" s="4"/>
    </row>
    <row r="77663" spans="20:20" x14ac:dyDescent="0.25">
      <c r="T77663" s="4"/>
    </row>
    <row r="77664" spans="20:20" x14ac:dyDescent="0.25">
      <c r="T77664" s="4"/>
    </row>
    <row r="77665" spans="20:20" x14ac:dyDescent="0.25">
      <c r="T77665" s="4"/>
    </row>
    <row r="77666" spans="20:20" x14ac:dyDescent="0.25">
      <c r="T77666" s="4"/>
    </row>
    <row r="77667" spans="20:20" x14ac:dyDescent="0.25">
      <c r="T77667" s="4"/>
    </row>
    <row r="77668" spans="20:20" x14ac:dyDescent="0.25">
      <c r="T77668" s="4"/>
    </row>
    <row r="77669" spans="20:20" x14ac:dyDescent="0.25">
      <c r="T77669" s="4"/>
    </row>
    <row r="77670" spans="20:20" x14ac:dyDescent="0.25">
      <c r="T77670" s="4"/>
    </row>
    <row r="77671" spans="20:20" x14ac:dyDescent="0.25">
      <c r="T77671" s="4"/>
    </row>
    <row r="77672" spans="20:20" x14ac:dyDescent="0.25">
      <c r="T77672" s="4"/>
    </row>
    <row r="77673" spans="20:20" x14ac:dyDescent="0.25">
      <c r="T77673" s="4"/>
    </row>
    <row r="77674" spans="20:20" x14ac:dyDescent="0.25">
      <c r="T77674" s="4"/>
    </row>
    <row r="77675" spans="20:20" x14ac:dyDescent="0.25">
      <c r="T77675" s="4"/>
    </row>
    <row r="77676" spans="20:20" x14ac:dyDescent="0.25">
      <c r="T77676" s="4"/>
    </row>
    <row r="77677" spans="20:20" x14ac:dyDescent="0.25">
      <c r="T77677" s="4"/>
    </row>
    <row r="77678" spans="20:20" x14ac:dyDescent="0.25">
      <c r="T77678" s="4"/>
    </row>
    <row r="77679" spans="20:20" x14ac:dyDescent="0.25">
      <c r="T77679" s="4"/>
    </row>
    <row r="77680" spans="20:20" x14ac:dyDescent="0.25">
      <c r="T77680" s="4"/>
    </row>
    <row r="77681" spans="20:20" x14ac:dyDescent="0.25">
      <c r="T77681" s="4"/>
    </row>
    <row r="77682" spans="20:20" x14ac:dyDescent="0.25">
      <c r="T77682" s="4"/>
    </row>
    <row r="77683" spans="20:20" x14ac:dyDescent="0.25">
      <c r="T77683" s="4"/>
    </row>
    <row r="77684" spans="20:20" x14ac:dyDescent="0.25">
      <c r="T77684" s="4"/>
    </row>
    <row r="77685" spans="20:20" x14ac:dyDescent="0.25">
      <c r="T77685" s="4"/>
    </row>
    <row r="77686" spans="20:20" x14ac:dyDescent="0.25">
      <c r="T77686" s="4"/>
    </row>
    <row r="77687" spans="20:20" x14ac:dyDescent="0.25">
      <c r="T77687" s="4"/>
    </row>
    <row r="77688" spans="20:20" x14ac:dyDescent="0.25">
      <c r="T77688" s="4"/>
    </row>
    <row r="77689" spans="20:20" x14ac:dyDescent="0.25">
      <c r="T77689" s="4"/>
    </row>
    <row r="77690" spans="20:20" x14ac:dyDescent="0.25">
      <c r="T77690" s="4"/>
    </row>
    <row r="77691" spans="20:20" x14ac:dyDescent="0.25">
      <c r="T77691" s="4"/>
    </row>
    <row r="77692" spans="20:20" x14ac:dyDescent="0.25">
      <c r="T77692" s="4"/>
    </row>
    <row r="77693" spans="20:20" x14ac:dyDescent="0.25">
      <c r="T77693" s="4"/>
    </row>
    <row r="77694" spans="20:20" x14ac:dyDescent="0.25">
      <c r="T77694" s="4"/>
    </row>
    <row r="77695" spans="20:20" x14ac:dyDescent="0.25">
      <c r="T77695" s="4"/>
    </row>
    <row r="77696" spans="20:20" x14ac:dyDescent="0.25">
      <c r="T77696" s="4"/>
    </row>
    <row r="77697" spans="20:20" x14ac:dyDescent="0.25">
      <c r="T77697" s="4"/>
    </row>
    <row r="77698" spans="20:20" x14ac:dyDescent="0.25">
      <c r="T77698" s="4"/>
    </row>
    <row r="77699" spans="20:20" x14ac:dyDescent="0.25">
      <c r="T77699" s="4"/>
    </row>
    <row r="77700" spans="20:20" x14ac:dyDescent="0.25">
      <c r="T77700" s="4"/>
    </row>
    <row r="77701" spans="20:20" x14ac:dyDescent="0.25">
      <c r="T77701" s="4"/>
    </row>
    <row r="77702" spans="20:20" x14ac:dyDescent="0.25">
      <c r="T77702" s="4"/>
    </row>
    <row r="77703" spans="20:20" x14ac:dyDescent="0.25">
      <c r="T77703" s="4"/>
    </row>
    <row r="77704" spans="20:20" x14ac:dyDescent="0.25">
      <c r="T77704" s="4"/>
    </row>
    <row r="77705" spans="20:20" x14ac:dyDescent="0.25">
      <c r="T77705" s="4"/>
    </row>
    <row r="77706" spans="20:20" x14ac:dyDescent="0.25">
      <c r="T77706" s="4"/>
    </row>
    <row r="77707" spans="20:20" x14ac:dyDescent="0.25">
      <c r="T77707" s="4"/>
    </row>
    <row r="77708" spans="20:20" x14ac:dyDescent="0.25">
      <c r="T77708" s="4"/>
    </row>
    <row r="77709" spans="20:20" x14ac:dyDescent="0.25">
      <c r="T77709" s="4"/>
    </row>
    <row r="77710" spans="20:20" x14ac:dyDescent="0.25">
      <c r="T77710" s="4"/>
    </row>
    <row r="77711" spans="20:20" x14ac:dyDescent="0.25">
      <c r="T77711" s="4"/>
    </row>
    <row r="77712" spans="20:20" x14ac:dyDescent="0.25">
      <c r="T77712" s="4"/>
    </row>
    <row r="77713" spans="20:20" x14ac:dyDescent="0.25">
      <c r="T77713" s="4"/>
    </row>
    <row r="77714" spans="20:20" x14ac:dyDescent="0.25">
      <c r="T77714" s="4"/>
    </row>
    <row r="77715" spans="20:20" x14ac:dyDescent="0.25">
      <c r="T77715" s="4"/>
    </row>
    <row r="77716" spans="20:20" x14ac:dyDescent="0.25">
      <c r="T77716" s="4"/>
    </row>
    <row r="77717" spans="20:20" x14ac:dyDescent="0.25">
      <c r="T77717" s="4"/>
    </row>
    <row r="77718" spans="20:20" x14ac:dyDescent="0.25">
      <c r="T77718" s="4"/>
    </row>
    <row r="77719" spans="20:20" x14ac:dyDescent="0.25">
      <c r="T77719" s="4"/>
    </row>
    <row r="77720" spans="20:20" x14ac:dyDescent="0.25">
      <c r="T77720" s="4"/>
    </row>
    <row r="77721" spans="20:20" x14ac:dyDescent="0.25">
      <c r="T77721" s="4"/>
    </row>
    <row r="77722" spans="20:20" x14ac:dyDescent="0.25">
      <c r="T77722" s="4"/>
    </row>
    <row r="77723" spans="20:20" x14ac:dyDescent="0.25">
      <c r="T77723" s="4"/>
    </row>
    <row r="77724" spans="20:20" x14ac:dyDescent="0.25">
      <c r="T77724" s="4"/>
    </row>
    <row r="77725" spans="20:20" x14ac:dyDescent="0.25">
      <c r="T77725" s="4"/>
    </row>
    <row r="77726" spans="20:20" x14ac:dyDescent="0.25">
      <c r="T77726" s="4"/>
    </row>
    <row r="77727" spans="20:20" x14ac:dyDescent="0.25">
      <c r="T77727" s="4"/>
    </row>
    <row r="77728" spans="20:20" x14ac:dyDescent="0.25">
      <c r="T77728" s="4"/>
    </row>
    <row r="77729" spans="20:20" x14ac:dyDescent="0.25">
      <c r="T77729" s="4"/>
    </row>
    <row r="77730" spans="20:20" x14ac:dyDescent="0.25">
      <c r="T77730" s="4"/>
    </row>
    <row r="77731" spans="20:20" x14ac:dyDescent="0.25">
      <c r="T77731" s="4"/>
    </row>
    <row r="77732" spans="20:20" x14ac:dyDescent="0.25">
      <c r="T77732" s="4"/>
    </row>
    <row r="77733" spans="20:20" x14ac:dyDescent="0.25">
      <c r="T77733" s="4"/>
    </row>
    <row r="77734" spans="20:20" x14ac:dyDescent="0.25">
      <c r="T77734" s="4"/>
    </row>
    <row r="77735" spans="20:20" x14ac:dyDescent="0.25">
      <c r="T77735" s="4"/>
    </row>
    <row r="77736" spans="20:20" x14ac:dyDescent="0.25">
      <c r="T77736" s="4"/>
    </row>
    <row r="77737" spans="20:20" x14ac:dyDescent="0.25">
      <c r="T77737" s="4"/>
    </row>
    <row r="77738" spans="20:20" x14ac:dyDescent="0.25">
      <c r="T77738" s="4"/>
    </row>
    <row r="77739" spans="20:20" x14ac:dyDescent="0.25">
      <c r="T77739" s="4"/>
    </row>
    <row r="77740" spans="20:20" x14ac:dyDescent="0.25">
      <c r="T77740" s="4"/>
    </row>
    <row r="77741" spans="20:20" x14ac:dyDescent="0.25">
      <c r="T77741" s="4"/>
    </row>
    <row r="77742" spans="20:20" x14ac:dyDescent="0.25">
      <c r="T77742" s="4"/>
    </row>
    <row r="77743" spans="20:20" x14ac:dyDescent="0.25">
      <c r="T77743" s="4"/>
    </row>
    <row r="77744" spans="20:20" x14ac:dyDescent="0.25">
      <c r="T77744" s="4"/>
    </row>
    <row r="77745" spans="20:20" x14ac:dyDescent="0.25">
      <c r="T77745" s="4"/>
    </row>
    <row r="77746" spans="20:20" x14ac:dyDescent="0.25">
      <c r="T77746" s="4"/>
    </row>
    <row r="77747" spans="20:20" x14ac:dyDescent="0.25">
      <c r="T77747" s="4"/>
    </row>
    <row r="77748" spans="20:20" x14ac:dyDescent="0.25">
      <c r="T77748" s="4"/>
    </row>
    <row r="77749" spans="20:20" x14ac:dyDescent="0.25">
      <c r="T77749" s="4"/>
    </row>
    <row r="77750" spans="20:20" x14ac:dyDescent="0.25">
      <c r="T77750" s="4"/>
    </row>
    <row r="77751" spans="20:20" x14ac:dyDescent="0.25">
      <c r="T77751" s="4"/>
    </row>
    <row r="77752" spans="20:20" x14ac:dyDescent="0.25">
      <c r="T77752" s="4"/>
    </row>
    <row r="77753" spans="20:20" x14ac:dyDescent="0.25">
      <c r="T77753" s="4"/>
    </row>
    <row r="77754" spans="20:20" x14ac:dyDescent="0.25">
      <c r="T77754" s="4"/>
    </row>
    <row r="77755" spans="20:20" x14ac:dyDescent="0.25">
      <c r="T77755" s="4"/>
    </row>
    <row r="77756" spans="20:20" x14ac:dyDescent="0.25">
      <c r="T77756" s="4"/>
    </row>
    <row r="77757" spans="20:20" x14ac:dyDescent="0.25">
      <c r="T77757" s="4"/>
    </row>
    <row r="77758" spans="20:20" x14ac:dyDescent="0.25">
      <c r="T77758" s="4"/>
    </row>
    <row r="77759" spans="20:20" x14ac:dyDescent="0.25">
      <c r="T77759" s="4"/>
    </row>
    <row r="77760" spans="20:20" x14ac:dyDescent="0.25">
      <c r="T77760" s="4"/>
    </row>
    <row r="77761" spans="20:20" x14ac:dyDescent="0.25">
      <c r="T77761" s="4"/>
    </row>
    <row r="77762" spans="20:20" x14ac:dyDescent="0.25">
      <c r="T77762" s="4"/>
    </row>
    <row r="77763" spans="20:20" x14ac:dyDescent="0.25">
      <c r="T77763" s="4"/>
    </row>
    <row r="77764" spans="20:20" x14ac:dyDescent="0.25">
      <c r="T77764" s="4"/>
    </row>
    <row r="77765" spans="20:20" x14ac:dyDescent="0.25">
      <c r="T77765" s="4"/>
    </row>
    <row r="77766" spans="20:20" x14ac:dyDescent="0.25">
      <c r="T77766" s="4"/>
    </row>
    <row r="77767" spans="20:20" x14ac:dyDescent="0.25">
      <c r="T77767" s="4"/>
    </row>
    <row r="77768" spans="20:20" x14ac:dyDescent="0.25">
      <c r="T77768" s="4"/>
    </row>
    <row r="77769" spans="20:20" x14ac:dyDescent="0.25">
      <c r="T77769" s="4"/>
    </row>
    <row r="77770" spans="20:20" x14ac:dyDescent="0.25">
      <c r="T77770" s="4"/>
    </row>
    <row r="77771" spans="20:20" x14ac:dyDescent="0.25">
      <c r="T77771" s="4"/>
    </row>
    <row r="77772" spans="20:20" x14ac:dyDescent="0.25">
      <c r="T77772" s="4"/>
    </row>
    <row r="77773" spans="20:20" x14ac:dyDescent="0.25">
      <c r="T77773" s="4"/>
    </row>
    <row r="77774" spans="20:20" x14ac:dyDescent="0.25">
      <c r="T77774" s="4"/>
    </row>
    <row r="77775" spans="20:20" x14ac:dyDescent="0.25">
      <c r="T77775" s="4"/>
    </row>
    <row r="77776" spans="20:20" x14ac:dyDescent="0.25">
      <c r="T77776" s="4"/>
    </row>
    <row r="77777" spans="20:20" x14ac:dyDescent="0.25">
      <c r="T77777" s="4"/>
    </row>
    <row r="77778" spans="20:20" x14ac:dyDescent="0.25">
      <c r="T77778" s="4"/>
    </row>
    <row r="77779" spans="20:20" x14ac:dyDescent="0.25">
      <c r="T77779" s="4"/>
    </row>
    <row r="77780" spans="20:20" x14ac:dyDescent="0.25">
      <c r="T77780" s="4"/>
    </row>
    <row r="77781" spans="20:20" x14ac:dyDescent="0.25">
      <c r="T77781" s="4"/>
    </row>
    <row r="77782" spans="20:20" x14ac:dyDescent="0.25">
      <c r="T77782" s="4"/>
    </row>
    <row r="77783" spans="20:20" x14ac:dyDescent="0.25">
      <c r="T77783" s="4"/>
    </row>
    <row r="77784" spans="20:20" x14ac:dyDescent="0.25">
      <c r="T77784" s="4"/>
    </row>
    <row r="77785" spans="20:20" x14ac:dyDescent="0.25">
      <c r="T77785" s="4"/>
    </row>
    <row r="77786" spans="20:20" x14ac:dyDescent="0.25">
      <c r="T77786" s="4"/>
    </row>
    <row r="77787" spans="20:20" x14ac:dyDescent="0.25">
      <c r="T77787" s="4"/>
    </row>
    <row r="77788" spans="20:20" x14ac:dyDescent="0.25">
      <c r="T77788" s="4"/>
    </row>
    <row r="77789" spans="20:20" x14ac:dyDescent="0.25">
      <c r="T77789" s="4"/>
    </row>
    <row r="77790" spans="20:20" x14ac:dyDescent="0.25">
      <c r="T77790" s="4"/>
    </row>
    <row r="77791" spans="20:20" x14ac:dyDescent="0.25">
      <c r="T77791" s="4"/>
    </row>
    <row r="77792" spans="20:20" x14ac:dyDescent="0.25">
      <c r="T77792" s="4"/>
    </row>
    <row r="77793" spans="20:20" x14ac:dyDescent="0.25">
      <c r="T77793" s="4"/>
    </row>
    <row r="77794" spans="20:20" x14ac:dyDescent="0.25">
      <c r="T77794" s="4"/>
    </row>
    <row r="77795" spans="20:20" x14ac:dyDescent="0.25">
      <c r="T77795" s="4"/>
    </row>
    <row r="77796" spans="20:20" x14ac:dyDescent="0.25">
      <c r="T77796" s="4"/>
    </row>
    <row r="77797" spans="20:20" x14ac:dyDescent="0.25">
      <c r="T77797" s="4"/>
    </row>
    <row r="77798" spans="20:20" x14ac:dyDescent="0.25">
      <c r="T77798" s="4"/>
    </row>
    <row r="77799" spans="20:20" x14ac:dyDescent="0.25">
      <c r="T77799" s="4"/>
    </row>
    <row r="77800" spans="20:20" x14ac:dyDescent="0.25">
      <c r="T77800" s="4"/>
    </row>
    <row r="77801" spans="20:20" x14ac:dyDescent="0.25">
      <c r="T77801" s="4"/>
    </row>
    <row r="77802" spans="20:20" x14ac:dyDescent="0.25">
      <c r="T77802" s="4"/>
    </row>
    <row r="77803" spans="20:20" x14ac:dyDescent="0.25">
      <c r="T77803" s="4"/>
    </row>
    <row r="77804" spans="20:20" x14ac:dyDescent="0.25">
      <c r="T77804" s="4"/>
    </row>
    <row r="77805" spans="20:20" x14ac:dyDescent="0.25">
      <c r="T77805" s="4"/>
    </row>
    <row r="77806" spans="20:20" x14ac:dyDescent="0.25">
      <c r="T77806" s="4"/>
    </row>
    <row r="77807" spans="20:20" x14ac:dyDescent="0.25">
      <c r="T77807" s="4"/>
    </row>
    <row r="77808" spans="20:20" x14ac:dyDescent="0.25">
      <c r="T77808" s="4"/>
    </row>
    <row r="77809" spans="20:20" x14ac:dyDescent="0.25">
      <c r="T77809" s="4"/>
    </row>
    <row r="77810" spans="20:20" x14ac:dyDescent="0.25">
      <c r="T77810" s="4"/>
    </row>
    <row r="77811" spans="20:20" x14ac:dyDescent="0.25">
      <c r="T77811" s="4"/>
    </row>
    <row r="77812" spans="20:20" x14ac:dyDescent="0.25">
      <c r="T77812" s="4"/>
    </row>
    <row r="77813" spans="20:20" x14ac:dyDescent="0.25">
      <c r="T77813" s="4"/>
    </row>
    <row r="77814" spans="20:20" x14ac:dyDescent="0.25">
      <c r="T77814" s="4"/>
    </row>
    <row r="77815" spans="20:20" x14ac:dyDescent="0.25">
      <c r="T77815" s="4"/>
    </row>
    <row r="77816" spans="20:20" x14ac:dyDescent="0.25">
      <c r="T77816" s="4"/>
    </row>
    <row r="77817" spans="20:20" x14ac:dyDescent="0.25">
      <c r="T77817" s="4"/>
    </row>
    <row r="77818" spans="20:20" x14ac:dyDescent="0.25">
      <c r="T77818" s="4"/>
    </row>
    <row r="77819" spans="20:20" x14ac:dyDescent="0.25">
      <c r="T77819" s="4"/>
    </row>
    <row r="77820" spans="20:20" x14ac:dyDescent="0.25">
      <c r="T77820" s="4"/>
    </row>
    <row r="77821" spans="20:20" x14ac:dyDescent="0.25">
      <c r="T77821" s="4"/>
    </row>
    <row r="77822" spans="20:20" x14ac:dyDescent="0.25">
      <c r="T77822" s="4"/>
    </row>
    <row r="77823" spans="20:20" x14ac:dyDescent="0.25">
      <c r="T77823" s="4"/>
    </row>
    <row r="77824" spans="20:20" x14ac:dyDescent="0.25">
      <c r="T77824" s="4"/>
    </row>
    <row r="77825" spans="20:20" x14ac:dyDescent="0.25">
      <c r="T77825" s="4"/>
    </row>
    <row r="77826" spans="20:20" x14ac:dyDescent="0.25">
      <c r="T77826" s="4"/>
    </row>
    <row r="77827" spans="20:20" x14ac:dyDescent="0.25">
      <c r="T77827" s="4"/>
    </row>
    <row r="77828" spans="20:20" x14ac:dyDescent="0.25">
      <c r="T77828" s="4"/>
    </row>
    <row r="77829" spans="20:20" x14ac:dyDescent="0.25">
      <c r="T77829" s="4"/>
    </row>
    <row r="77830" spans="20:20" x14ac:dyDescent="0.25">
      <c r="T77830" s="4"/>
    </row>
    <row r="77831" spans="20:20" x14ac:dyDescent="0.25">
      <c r="T77831" s="4"/>
    </row>
    <row r="77832" spans="20:20" x14ac:dyDescent="0.25">
      <c r="T77832" s="4"/>
    </row>
    <row r="77833" spans="20:20" x14ac:dyDescent="0.25">
      <c r="T77833" s="4"/>
    </row>
    <row r="77834" spans="20:20" x14ac:dyDescent="0.25">
      <c r="T77834" s="4"/>
    </row>
    <row r="77835" spans="20:20" x14ac:dyDescent="0.25">
      <c r="T77835" s="4"/>
    </row>
    <row r="77836" spans="20:20" x14ac:dyDescent="0.25">
      <c r="T77836" s="4"/>
    </row>
    <row r="77837" spans="20:20" x14ac:dyDescent="0.25">
      <c r="T77837" s="4"/>
    </row>
    <row r="77838" spans="20:20" x14ac:dyDescent="0.25">
      <c r="T77838" s="4"/>
    </row>
    <row r="77839" spans="20:20" x14ac:dyDescent="0.25">
      <c r="T77839" s="4"/>
    </row>
    <row r="77840" spans="20:20" x14ac:dyDescent="0.25">
      <c r="T77840" s="4"/>
    </row>
    <row r="77841" spans="20:20" x14ac:dyDescent="0.25">
      <c r="T77841" s="4"/>
    </row>
    <row r="77842" spans="20:20" x14ac:dyDescent="0.25">
      <c r="T77842" s="4"/>
    </row>
    <row r="77843" spans="20:20" x14ac:dyDescent="0.25">
      <c r="T77843" s="4"/>
    </row>
    <row r="77844" spans="20:20" x14ac:dyDescent="0.25">
      <c r="T77844" s="4"/>
    </row>
    <row r="77845" spans="20:20" x14ac:dyDescent="0.25">
      <c r="T77845" s="4"/>
    </row>
    <row r="77846" spans="20:20" x14ac:dyDescent="0.25">
      <c r="T77846" s="4"/>
    </row>
    <row r="77847" spans="20:20" x14ac:dyDescent="0.25">
      <c r="T77847" s="4"/>
    </row>
    <row r="77848" spans="20:20" x14ac:dyDescent="0.25">
      <c r="T77848" s="4"/>
    </row>
    <row r="77849" spans="20:20" x14ac:dyDescent="0.25">
      <c r="T77849" s="4"/>
    </row>
    <row r="77850" spans="20:20" x14ac:dyDescent="0.25">
      <c r="T77850" s="4"/>
    </row>
    <row r="77851" spans="20:20" x14ac:dyDescent="0.25">
      <c r="T77851" s="4"/>
    </row>
    <row r="77852" spans="20:20" x14ac:dyDescent="0.25">
      <c r="T77852" s="4"/>
    </row>
    <row r="77853" spans="20:20" x14ac:dyDescent="0.25">
      <c r="T77853" s="4"/>
    </row>
    <row r="77854" spans="20:20" x14ac:dyDescent="0.25">
      <c r="T77854" s="4"/>
    </row>
    <row r="77855" spans="20:20" x14ac:dyDescent="0.25">
      <c r="T77855" s="4"/>
    </row>
    <row r="77856" spans="20:20" x14ac:dyDescent="0.25">
      <c r="T77856" s="4"/>
    </row>
    <row r="77857" spans="20:20" x14ac:dyDescent="0.25">
      <c r="T77857" s="4"/>
    </row>
    <row r="77858" spans="20:20" x14ac:dyDescent="0.25">
      <c r="T77858" s="4"/>
    </row>
    <row r="77859" spans="20:20" x14ac:dyDescent="0.25">
      <c r="T77859" s="4"/>
    </row>
    <row r="77860" spans="20:20" x14ac:dyDescent="0.25">
      <c r="T77860" s="4"/>
    </row>
    <row r="77861" spans="20:20" x14ac:dyDescent="0.25">
      <c r="T77861" s="4"/>
    </row>
    <row r="77862" spans="20:20" x14ac:dyDescent="0.25">
      <c r="T77862" s="4"/>
    </row>
    <row r="77863" spans="20:20" x14ac:dyDescent="0.25">
      <c r="T77863" s="4"/>
    </row>
    <row r="77864" spans="20:20" x14ac:dyDescent="0.25">
      <c r="T77864" s="4"/>
    </row>
    <row r="77865" spans="20:20" x14ac:dyDescent="0.25">
      <c r="T77865" s="4"/>
    </row>
    <row r="77866" spans="20:20" x14ac:dyDescent="0.25">
      <c r="T77866" s="4"/>
    </row>
    <row r="77867" spans="20:20" x14ac:dyDescent="0.25">
      <c r="T77867" s="4"/>
    </row>
    <row r="77868" spans="20:20" x14ac:dyDescent="0.25">
      <c r="T77868" s="4"/>
    </row>
    <row r="77869" spans="20:20" x14ac:dyDescent="0.25">
      <c r="T77869" s="4"/>
    </row>
    <row r="77870" spans="20:20" x14ac:dyDescent="0.25">
      <c r="T77870" s="4"/>
    </row>
    <row r="77871" spans="20:20" x14ac:dyDescent="0.25">
      <c r="T77871" s="4"/>
    </row>
    <row r="77872" spans="20:20" x14ac:dyDescent="0.25">
      <c r="T77872" s="4"/>
    </row>
    <row r="77873" spans="20:20" x14ac:dyDescent="0.25">
      <c r="T77873" s="4"/>
    </row>
    <row r="77874" spans="20:20" x14ac:dyDescent="0.25">
      <c r="T77874" s="4"/>
    </row>
    <row r="77875" spans="20:20" x14ac:dyDescent="0.25">
      <c r="T77875" s="4"/>
    </row>
    <row r="77876" spans="20:20" x14ac:dyDescent="0.25">
      <c r="T77876" s="4"/>
    </row>
    <row r="77877" spans="20:20" x14ac:dyDescent="0.25">
      <c r="T77877" s="4"/>
    </row>
    <row r="77878" spans="20:20" x14ac:dyDescent="0.25">
      <c r="T77878" s="4"/>
    </row>
    <row r="77879" spans="20:20" x14ac:dyDescent="0.25">
      <c r="T77879" s="4"/>
    </row>
    <row r="77880" spans="20:20" x14ac:dyDescent="0.25">
      <c r="T77880" s="4"/>
    </row>
    <row r="77881" spans="20:20" x14ac:dyDescent="0.25">
      <c r="T77881" s="4"/>
    </row>
    <row r="77882" spans="20:20" x14ac:dyDescent="0.25">
      <c r="T77882" s="4"/>
    </row>
    <row r="77883" spans="20:20" x14ac:dyDescent="0.25">
      <c r="T77883" s="4"/>
    </row>
    <row r="77884" spans="20:20" x14ac:dyDescent="0.25">
      <c r="T77884" s="4"/>
    </row>
    <row r="77885" spans="20:20" x14ac:dyDescent="0.25">
      <c r="T77885" s="4"/>
    </row>
    <row r="77886" spans="20:20" x14ac:dyDescent="0.25">
      <c r="T77886" s="4"/>
    </row>
    <row r="77887" spans="20:20" x14ac:dyDescent="0.25">
      <c r="T77887" s="4"/>
    </row>
    <row r="77888" spans="20:20" x14ac:dyDescent="0.25">
      <c r="T77888" s="4"/>
    </row>
    <row r="77889" spans="20:20" x14ac:dyDescent="0.25">
      <c r="T77889" s="4"/>
    </row>
    <row r="77890" spans="20:20" x14ac:dyDescent="0.25">
      <c r="T77890" s="4"/>
    </row>
    <row r="77891" spans="20:20" x14ac:dyDescent="0.25">
      <c r="T77891" s="4"/>
    </row>
    <row r="77892" spans="20:20" x14ac:dyDescent="0.25">
      <c r="T77892" s="4"/>
    </row>
    <row r="77893" spans="20:20" x14ac:dyDescent="0.25">
      <c r="T77893" s="4"/>
    </row>
    <row r="77894" spans="20:20" x14ac:dyDescent="0.25">
      <c r="T77894" s="4"/>
    </row>
    <row r="77895" spans="20:20" x14ac:dyDescent="0.25">
      <c r="T77895" s="4"/>
    </row>
    <row r="77896" spans="20:20" x14ac:dyDescent="0.25">
      <c r="T77896" s="4"/>
    </row>
    <row r="77897" spans="20:20" x14ac:dyDescent="0.25">
      <c r="T77897" s="4"/>
    </row>
    <row r="77898" spans="20:20" x14ac:dyDescent="0.25">
      <c r="T77898" s="4"/>
    </row>
    <row r="77899" spans="20:20" x14ac:dyDescent="0.25">
      <c r="T77899" s="4"/>
    </row>
    <row r="77900" spans="20:20" x14ac:dyDescent="0.25">
      <c r="T77900" s="4"/>
    </row>
    <row r="77901" spans="20:20" x14ac:dyDescent="0.25">
      <c r="T77901" s="4"/>
    </row>
    <row r="77902" spans="20:20" x14ac:dyDescent="0.25">
      <c r="T77902" s="4"/>
    </row>
    <row r="77903" spans="20:20" x14ac:dyDescent="0.25">
      <c r="T77903" s="4"/>
    </row>
    <row r="77904" spans="20:20" x14ac:dyDescent="0.25">
      <c r="T77904" s="4"/>
    </row>
    <row r="77905" spans="20:20" x14ac:dyDescent="0.25">
      <c r="T77905" s="4"/>
    </row>
    <row r="77906" spans="20:20" x14ac:dyDescent="0.25">
      <c r="T77906" s="4"/>
    </row>
    <row r="77907" spans="20:20" x14ac:dyDescent="0.25">
      <c r="T77907" s="4"/>
    </row>
    <row r="77908" spans="20:20" x14ac:dyDescent="0.25">
      <c r="T77908" s="4"/>
    </row>
    <row r="77909" spans="20:20" x14ac:dyDescent="0.25">
      <c r="T77909" s="4"/>
    </row>
    <row r="77910" spans="20:20" x14ac:dyDescent="0.25">
      <c r="T77910" s="4"/>
    </row>
    <row r="77911" spans="20:20" x14ac:dyDescent="0.25">
      <c r="T77911" s="4"/>
    </row>
    <row r="77912" spans="20:20" x14ac:dyDescent="0.25">
      <c r="T77912" s="4"/>
    </row>
    <row r="77913" spans="20:20" x14ac:dyDescent="0.25">
      <c r="T77913" s="4"/>
    </row>
    <row r="77914" spans="20:20" x14ac:dyDescent="0.25">
      <c r="T77914" s="4"/>
    </row>
    <row r="77915" spans="20:20" x14ac:dyDescent="0.25">
      <c r="T77915" s="4"/>
    </row>
    <row r="77916" spans="20:20" x14ac:dyDescent="0.25">
      <c r="T77916" s="4"/>
    </row>
    <row r="77917" spans="20:20" x14ac:dyDescent="0.25">
      <c r="T77917" s="4"/>
    </row>
    <row r="77918" spans="20:20" x14ac:dyDescent="0.25">
      <c r="T77918" s="4"/>
    </row>
    <row r="77919" spans="20:20" x14ac:dyDescent="0.25">
      <c r="T77919" s="4"/>
    </row>
    <row r="77920" spans="20:20" x14ac:dyDescent="0.25">
      <c r="T77920" s="4"/>
    </row>
    <row r="77921" spans="20:20" x14ac:dyDescent="0.25">
      <c r="T77921" s="4"/>
    </row>
    <row r="77922" spans="20:20" x14ac:dyDescent="0.25">
      <c r="T77922" s="4"/>
    </row>
    <row r="77923" spans="20:20" x14ac:dyDescent="0.25">
      <c r="T77923" s="4"/>
    </row>
    <row r="77924" spans="20:20" x14ac:dyDescent="0.25">
      <c r="T77924" s="4"/>
    </row>
    <row r="77925" spans="20:20" x14ac:dyDescent="0.25">
      <c r="T77925" s="4"/>
    </row>
    <row r="77926" spans="20:20" x14ac:dyDescent="0.25">
      <c r="T77926" s="4"/>
    </row>
    <row r="77927" spans="20:20" x14ac:dyDescent="0.25">
      <c r="T77927" s="4"/>
    </row>
    <row r="77928" spans="20:20" x14ac:dyDescent="0.25">
      <c r="T77928" s="4"/>
    </row>
    <row r="77929" spans="20:20" x14ac:dyDescent="0.25">
      <c r="T77929" s="4"/>
    </row>
    <row r="77930" spans="20:20" x14ac:dyDescent="0.25">
      <c r="T77930" s="4"/>
    </row>
    <row r="77931" spans="20:20" x14ac:dyDescent="0.25">
      <c r="T77931" s="4"/>
    </row>
    <row r="77932" spans="20:20" x14ac:dyDescent="0.25">
      <c r="T77932" s="4"/>
    </row>
    <row r="77933" spans="20:20" x14ac:dyDescent="0.25">
      <c r="T77933" s="4"/>
    </row>
    <row r="77934" spans="20:20" x14ac:dyDescent="0.25">
      <c r="T77934" s="4"/>
    </row>
    <row r="77935" spans="20:20" x14ac:dyDescent="0.25">
      <c r="T77935" s="4"/>
    </row>
    <row r="77936" spans="20:20" x14ac:dyDescent="0.25">
      <c r="T77936" s="4"/>
    </row>
    <row r="77937" spans="20:20" x14ac:dyDescent="0.25">
      <c r="T77937" s="4"/>
    </row>
    <row r="77938" spans="20:20" x14ac:dyDescent="0.25">
      <c r="T77938" s="4"/>
    </row>
    <row r="77939" spans="20:20" x14ac:dyDescent="0.25">
      <c r="T77939" s="4"/>
    </row>
    <row r="77940" spans="20:20" x14ac:dyDescent="0.25">
      <c r="T77940" s="4"/>
    </row>
    <row r="77941" spans="20:20" x14ac:dyDescent="0.25">
      <c r="T77941" s="4"/>
    </row>
    <row r="77942" spans="20:20" x14ac:dyDescent="0.25">
      <c r="T77942" s="4"/>
    </row>
    <row r="77943" spans="20:20" x14ac:dyDescent="0.25">
      <c r="T77943" s="4"/>
    </row>
    <row r="77944" spans="20:20" x14ac:dyDescent="0.25">
      <c r="T77944" s="4"/>
    </row>
    <row r="77945" spans="20:20" x14ac:dyDescent="0.25">
      <c r="T77945" s="4"/>
    </row>
    <row r="77946" spans="20:20" x14ac:dyDescent="0.25">
      <c r="T77946" s="4"/>
    </row>
    <row r="77947" spans="20:20" x14ac:dyDescent="0.25">
      <c r="T77947" s="4"/>
    </row>
    <row r="77948" spans="20:20" x14ac:dyDescent="0.25">
      <c r="T77948" s="4"/>
    </row>
    <row r="77949" spans="20:20" x14ac:dyDescent="0.25">
      <c r="T77949" s="4"/>
    </row>
    <row r="77950" spans="20:20" x14ac:dyDescent="0.25">
      <c r="T77950" s="4"/>
    </row>
    <row r="77951" spans="20:20" x14ac:dyDescent="0.25">
      <c r="T77951" s="4"/>
    </row>
    <row r="77952" spans="20:20" x14ac:dyDescent="0.25">
      <c r="T77952" s="4"/>
    </row>
    <row r="77953" spans="20:20" x14ac:dyDescent="0.25">
      <c r="T77953" s="4"/>
    </row>
    <row r="77954" spans="20:20" x14ac:dyDescent="0.25">
      <c r="T77954" s="4"/>
    </row>
    <row r="77955" spans="20:20" x14ac:dyDescent="0.25">
      <c r="T77955" s="4"/>
    </row>
    <row r="77956" spans="20:20" x14ac:dyDescent="0.25">
      <c r="T77956" s="4"/>
    </row>
    <row r="77957" spans="20:20" x14ac:dyDescent="0.25">
      <c r="T77957" s="4"/>
    </row>
    <row r="77958" spans="20:20" x14ac:dyDescent="0.25">
      <c r="T77958" s="4"/>
    </row>
    <row r="77959" spans="20:20" x14ac:dyDescent="0.25">
      <c r="T77959" s="4"/>
    </row>
    <row r="77960" spans="20:20" x14ac:dyDescent="0.25">
      <c r="T77960" s="4"/>
    </row>
    <row r="77961" spans="20:20" x14ac:dyDescent="0.25">
      <c r="T77961" s="4"/>
    </row>
    <row r="77962" spans="20:20" x14ac:dyDescent="0.25">
      <c r="T77962" s="4"/>
    </row>
    <row r="77963" spans="20:20" x14ac:dyDescent="0.25">
      <c r="T77963" s="4"/>
    </row>
    <row r="77964" spans="20:20" x14ac:dyDescent="0.25">
      <c r="T77964" s="4"/>
    </row>
    <row r="77965" spans="20:20" x14ac:dyDescent="0.25">
      <c r="T77965" s="4"/>
    </row>
    <row r="77966" spans="20:20" x14ac:dyDescent="0.25">
      <c r="T77966" s="4"/>
    </row>
    <row r="77967" spans="20:20" x14ac:dyDescent="0.25">
      <c r="T77967" s="4"/>
    </row>
    <row r="77968" spans="20:20" x14ac:dyDescent="0.25">
      <c r="T77968" s="4"/>
    </row>
    <row r="77969" spans="20:20" x14ac:dyDescent="0.25">
      <c r="T77969" s="4"/>
    </row>
    <row r="77970" spans="20:20" x14ac:dyDescent="0.25">
      <c r="T77970" s="4"/>
    </row>
    <row r="77971" spans="20:20" x14ac:dyDescent="0.25">
      <c r="T77971" s="4"/>
    </row>
    <row r="77972" spans="20:20" x14ac:dyDescent="0.25">
      <c r="T77972" s="4"/>
    </row>
    <row r="77973" spans="20:20" x14ac:dyDescent="0.25">
      <c r="T77973" s="4"/>
    </row>
    <row r="77974" spans="20:20" x14ac:dyDescent="0.25">
      <c r="T77974" s="4"/>
    </row>
    <row r="77975" spans="20:20" x14ac:dyDescent="0.25">
      <c r="T77975" s="4"/>
    </row>
    <row r="77976" spans="20:20" x14ac:dyDescent="0.25">
      <c r="T77976" s="4"/>
    </row>
    <row r="77977" spans="20:20" x14ac:dyDescent="0.25">
      <c r="T77977" s="4"/>
    </row>
    <row r="77978" spans="20:20" x14ac:dyDescent="0.25">
      <c r="T77978" s="4"/>
    </row>
    <row r="77979" spans="20:20" x14ac:dyDescent="0.25">
      <c r="T77979" s="4"/>
    </row>
    <row r="77980" spans="20:20" x14ac:dyDescent="0.25">
      <c r="T77980" s="4"/>
    </row>
    <row r="77981" spans="20:20" x14ac:dyDescent="0.25">
      <c r="T77981" s="4"/>
    </row>
    <row r="77982" spans="20:20" x14ac:dyDescent="0.25">
      <c r="T77982" s="4"/>
    </row>
    <row r="77983" spans="20:20" x14ac:dyDescent="0.25">
      <c r="T77983" s="4"/>
    </row>
    <row r="77984" spans="20:20" x14ac:dyDescent="0.25">
      <c r="T77984" s="4"/>
    </row>
    <row r="77985" spans="20:20" x14ac:dyDescent="0.25">
      <c r="T77985" s="4"/>
    </row>
    <row r="77986" spans="20:20" x14ac:dyDescent="0.25">
      <c r="T77986" s="4"/>
    </row>
    <row r="77987" spans="20:20" x14ac:dyDescent="0.25">
      <c r="T77987" s="4"/>
    </row>
    <row r="77988" spans="20:20" x14ac:dyDescent="0.25">
      <c r="T77988" s="4"/>
    </row>
    <row r="77989" spans="20:20" x14ac:dyDescent="0.25">
      <c r="T77989" s="4"/>
    </row>
    <row r="77990" spans="20:20" x14ac:dyDescent="0.25">
      <c r="T77990" s="4"/>
    </row>
    <row r="77991" spans="20:20" x14ac:dyDescent="0.25">
      <c r="T77991" s="4"/>
    </row>
    <row r="77992" spans="20:20" x14ac:dyDescent="0.25">
      <c r="T77992" s="4"/>
    </row>
    <row r="77993" spans="20:20" x14ac:dyDescent="0.25">
      <c r="T77993" s="4"/>
    </row>
    <row r="77994" spans="20:20" x14ac:dyDescent="0.25">
      <c r="T77994" s="4"/>
    </row>
    <row r="77995" spans="20:20" x14ac:dyDescent="0.25">
      <c r="T77995" s="4"/>
    </row>
    <row r="77996" spans="20:20" x14ac:dyDescent="0.25">
      <c r="T77996" s="4"/>
    </row>
    <row r="77997" spans="20:20" x14ac:dyDescent="0.25">
      <c r="T77997" s="4"/>
    </row>
    <row r="77998" spans="20:20" x14ac:dyDescent="0.25">
      <c r="T77998" s="4"/>
    </row>
    <row r="77999" spans="20:20" x14ac:dyDescent="0.25">
      <c r="T77999" s="4"/>
    </row>
    <row r="78000" spans="20:20" x14ac:dyDescent="0.25">
      <c r="T78000" s="4"/>
    </row>
    <row r="78001" spans="20:20" x14ac:dyDescent="0.25">
      <c r="T78001" s="4"/>
    </row>
    <row r="78002" spans="20:20" x14ac:dyDescent="0.25">
      <c r="T78002" s="4"/>
    </row>
    <row r="78003" spans="20:20" x14ac:dyDescent="0.25">
      <c r="T78003" s="4"/>
    </row>
    <row r="78004" spans="20:20" x14ac:dyDescent="0.25">
      <c r="T78004" s="4"/>
    </row>
    <row r="78005" spans="20:20" x14ac:dyDescent="0.25">
      <c r="T78005" s="4"/>
    </row>
    <row r="78006" spans="20:20" x14ac:dyDescent="0.25">
      <c r="T78006" s="4"/>
    </row>
    <row r="78007" spans="20:20" x14ac:dyDescent="0.25">
      <c r="T78007" s="4"/>
    </row>
    <row r="78008" spans="20:20" x14ac:dyDescent="0.25">
      <c r="T78008" s="4"/>
    </row>
    <row r="78009" spans="20:20" x14ac:dyDescent="0.25">
      <c r="T78009" s="4"/>
    </row>
    <row r="78010" spans="20:20" x14ac:dyDescent="0.25">
      <c r="T78010" s="4"/>
    </row>
    <row r="78011" spans="20:20" x14ac:dyDescent="0.25">
      <c r="T78011" s="4"/>
    </row>
    <row r="78012" spans="20:20" x14ac:dyDescent="0.25">
      <c r="T78012" s="4"/>
    </row>
    <row r="78013" spans="20:20" x14ac:dyDescent="0.25">
      <c r="T78013" s="4"/>
    </row>
    <row r="78014" spans="20:20" x14ac:dyDescent="0.25">
      <c r="T78014" s="4"/>
    </row>
    <row r="78015" spans="20:20" x14ac:dyDescent="0.25">
      <c r="T78015" s="4"/>
    </row>
    <row r="78016" spans="20:20" x14ac:dyDescent="0.25">
      <c r="T78016" s="4"/>
    </row>
    <row r="78017" spans="20:20" x14ac:dyDescent="0.25">
      <c r="T78017" s="4"/>
    </row>
    <row r="78018" spans="20:20" x14ac:dyDescent="0.25">
      <c r="T78018" s="4"/>
    </row>
    <row r="78019" spans="20:20" x14ac:dyDescent="0.25">
      <c r="T78019" s="4"/>
    </row>
    <row r="78020" spans="20:20" x14ac:dyDescent="0.25">
      <c r="T78020" s="4"/>
    </row>
    <row r="78021" spans="20:20" x14ac:dyDescent="0.25">
      <c r="T78021" s="4"/>
    </row>
    <row r="78022" spans="20:20" x14ac:dyDescent="0.25">
      <c r="T78022" s="4"/>
    </row>
    <row r="78023" spans="20:20" x14ac:dyDescent="0.25">
      <c r="T78023" s="4"/>
    </row>
    <row r="78024" spans="20:20" x14ac:dyDescent="0.25">
      <c r="T78024" s="4"/>
    </row>
    <row r="78025" spans="20:20" x14ac:dyDescent="0.25">
      <c r="T78025" s="4"/>
    </row>
    <row r="78026" spans="20:20" x14ac:dyDescent="0.25">
      <c r="T78026" s="4"/>
    </row>
    <row r="78027" spans="20:20" x14ac:dyDescent="0.25">
      <c r="T78027" s="4"/>
    </row>
    <row r="78028" spans="20:20" x14ac:dyDescent="0.25">
      <c r="T78028" s="4"/>
    </row>
    <row r="78029" spans="20:20" x14ac:dyDescent="0.25">
      <c r="T78029" s="4"/>
    </row>
    <row r="78030" spans="20:20" x14ac:dyDescent="0.25">
      <c r="T78030" s="4"/>
    </row>
    <row r="78031" spans="20:20" x14ac:dyDescent="0.25">
      <c r="T78031" s="4"/>
    </row>
    <row r="78032" spans="20:20" x14ac:dyDescent="0.25">
      <c r="T78032" s="4"/>
    </row>
    <row r="78033" spans="20:20" x14ac:dyDescent="0.25">
      <c r="T78033" s="4"/>
    </row>
    <row r="78034" spans="20:20" x14ac:dyDescent="0.25">
      <c r="T78034" s="4"/>
    </row>
    <row r="78035" spans="20:20" x14ac:dyDescent="0.25">
      <c r="T78035" s="4"/>
    </row>
    <row r="78036" spans="20:20" x14ac:dyDescent="0.25">
      <c r="T78036" s="4"/>
    </row>
    <row r="78037" spans="20:20" x14ac:dyDescent="0.25">
      <c r="T78037" s="4"/>
    </row>
    <row r="78038" spans="20:20" x14ac:dyDescent="0.25">
      <c r="T78038" s="4"/>
    </row>
    <row r="78039" spans="20:20" x14ac:dyDescent="0.25">
      <c r="T78039" s="4"/>
    </row>
    <row r="78040" spans="20:20" x14ac:dyDescent="0.25">
      <c r="T78040" s="4"/>
    </row>
    <row r="78041" spans="20:20" x14ac:dyDescent="0.25">
      <c r="T78041" s="4"/>
    </row>
    <row r="78042" spans="20:20" x14ac:dyDescent="0.25">
      <c r="T78042" s="4"/>
    </row>
    <row r="78043" spans="20:20" x14ac:dyDescent="0.25">
      <c r="T78043" s="4"/>
    </row>
    <row r="78044" spans="20:20" x14ac:dyDescent="0.25">
      <c r="T78044" s="4"/>
    </row>
    <row r="78045" spans="20:20" x14ac:dyDescent="0.25">
      <c r="T78045" s="4"/>
    </row>
    <row r="78046" spans="20:20" x14ac:dyDescent="0.25">
      <c r="T78046" s="4"/>
    </row>
    <row r="78047" spans="20:20" x14ac:dyDescent="0.25">
      <c r="T78047" s="4"/>
    </row>
    <row r="78048" spans="20:20" x14ac:dyDescent="0.25">
      <c r="T78048" s="4"/>
    </row>
    <row r="78049" spans="20:20" x14ac:dyDescent="0.25">
      <c r="T78049" s="4"/>
    </row>
    <row r="78050" spans="20:20" x14ac:dyDescent="0.25">
      <c r="T78050" s="4"/>
    </row>
    <row r="78051" spans="20:20" x14ac:dyDescent="0.25">
      <c r="T78051" s="4"/>
    </row>
    <row r="78052" spans="20:20" x14ac:dyDescent="0.25">
      <c r="T78052" s="4"/>
    </row>
    <row r="78053" spans="20:20" x14ac:dyDescent="0.25">
      <c r="T78053" s="4"/>
    </row>
    <row r="78054" spans="20:20" x14ac:dyDescent="0.25">
      <c r="T78054" s="4"/>
    </row>
    <row r="78055" spans="20:20" x14ac:dyDescent="0.25">
      <c r="T78055" s="4"/>
    </row>
    <row r="78056" spans="20:20" x14ac:dyDescent="0.25">
      <c r="T78056" s="4"/>
    </row>
    <row r="78057" spans="20:20" x14ac:dyDescent="0.25">
      <c r="T78057" s="4"/>
    </row>
    <row r="78058" spans="20:20" x14ac:dyDescent="0.25">
      <c r="T78058" s="4"/>
    </row>
    <row r="78059" spans="20:20" x14ac:dyDescent="0.25">
      <c r="T78059" s="4"/>
    </row>
    <row r="78060" spans="20:20" x14ac:dyDescent="0.25">
      <c r="T78060" s="4"/>
    </row>
    <row r="78061" spans="20:20" x14ac:dyDescent="0.25">
      <c r="T78061" s="4"/>
    </row>
    <row r="78062" spans="20:20" x14ac:dyDescent="0.25">
      <c r="T78062" s="4"/>
    </row>
    <row r="78063" spans="20:20" x14ac:dyDescent="0.25">
      <c r="T78063" s="4"/>
    </row>
    <row r="78064" spans="20:20" x14ac:dyDescent="0.25">
      <c r="T78064" s="4"/>
    </row>
    <row r="78065" spans="20:20" x14ac:dyDescent="0.25">
      <c r="T78065" s="4"/>
    </row>
    <row r="78066" spans="20:20" x14ac:dyDescent="0.25">
      <c r="T78066" s="4"/>
    </row>
    <row r="78067" spans="20:20" x14ac:dyDescent="0.25">
      <c r="T78067" s="4"/>
    </row>
    <row r="78068" spans="20:20" x14ac:dyDescent="0.25">
      <c r="T78068" s="4"/>
    </row>
    <row r="78069" spans="20:20" x14ac:dyDescent="0.25">
      <c r="T78069" s="4"/>
    </row>
    <row r="78070" spans="20:20" x14ac:dyDescent="0.25">
      <c r="T78070" s="4"/>
    </row>
    <row r="78071" spans="20:20" x14ac:dyDescent="0.25">
      <c r="T78071" s="4"/>
    </row>
    <row r="78072" spans="20:20" x14ac:dyDescent="0.25">
      <c r="T78072" s="4"/>
    </row>
    <row r="78073" spans="20:20" x14ac:dyDescent="0.25">
      <c r="T78073" s="4"/>
    </row>
    <row r="78074" spans="20:20" x14ac:dyDescent="0.25">
      <c r="T78074" s="4"/>
    </row>
    <row r="78075" spans="20:20" x14ac:dyDescent="0.25">
      <c r="T78075" s="4"/>
    </row>
    <row r="78076" spans="20:20" x14ac:dyDescent="0.25">
      <c r="T78076" s="4"/>
    </row>
    <row r="78077" spans="20:20" x14ac:dyDescent="0.25">
      <c r="T78077" s="4"/>
    </row>
    <row r="78078" spans="20:20" x14ac:dyDescent="0.25">
      <c r="T78078" s="4"/>
    </row>
    <row r="78079" spans="20:20" x14ac:dyDescent="0.25">
      <c r="T78079" s="4"/>
    </row>
    <row r="78080" spans="20:20" x14ac:dyDescent="0.25">
      <c r="T78080" s="4"/>
    </row>
    <row r="78081" spans="20:20" x14ac:dyDescent="0.25">
      <c r="T78081" s="4"/>
    </row>
    <row r="78082" spans="20:20" x14ac:dyDescent="0.25">
      <c r="T78082" s="4"/>
    </row>
    <row r="78083" spans="20:20" x14ac:dyDescent="0.25">
      <c r="T78083" s="4"/>
    </row>
    <row r="78084" spans="20:20" x14ac:dyDescent="0.25">
      <c r="T78084" s="4"/>
    </row>
    <row r="78085" spans="20:20" x14ac:dyDescent="0.25">
      <c r="T78085" s="4"/>
    </row>
    <row r="78086" spans="20:20" x14ac:dyDescent="0.25">
      <c r="T78086" s="4"/>
    </row>
    <row r="78087" spans="20:20" x14ac:dyDescent="0.25">
      <c r="T78087" s="4"/>
    </row>
    <row r="78088" spans="20:20" x14ac:dyDescent="0.25">
      <c r="T78088" s="4"/>
    </row>
    <row r="78089" spans="20:20" x14ac:dyDescent="0.25">
      <c r="T78089" s="4"/>
    </row>
    <row r="78090" spans="20:20" x14ac:dyDescent="0.25">
      <c r="T78090" s="4"/>
    </row>
    <row r="78091" spans="20:20" x14ac:dyDescent="0.25">
      <c r="T78091" s="4"/>
    </row>
    <row r="78092" spans="20:20" x14ac:dyDescent="0.25">
      <c r="T78092" s="4"/>
    </row>
    <row r="78093" spans="20:20" x14ac:dyDescent="0.25">
      <c r="T78093" s="4"/>
    </row>
    <row r="78094" spans="20:20" x14ac:dyDescent="0.25">
      <c r="T78094" s="4"/>
    </row>
    <row r="78095" spans="20:20" x14ac:dyDescent="0.25">
      <c r="T78095" s="4"/>
    </row>
    <row r="78096" spans="20:20" x14ac:dyDescent="0.25">
      <c r="T78096" s="4"/>
    </row>
    <row r="78097" spans="20:20" x14ac:dyDescent="0.25">
      <c r="T78097" s="4"/>
    </row>
    <row r="78098" spans="20:20" x14ac:dyDescent="0.25">
      <c r="T78098" s="4"/>
    </row>
    <row r="78099" spans="20:20" x14ac:dyDescent="0.25">
      <c r="T78099" s="4"/>
    </row>
    <row r="78100" spans="20:20" x14ac:dyDescent="0.25">
      <c r="T78100" s="4"/>
    </row>
    <row r="78101" spans="20:20" x14ac:dyDescent="0.25">
      <c r="T78101" s="4"/>
    </row>
    <row r="78102" spans="20:20" x14ac:dyDescent="0.25">
      <c r="T78102" s="4"/>
    </row>
    <row r="78103" spans="20:20" x14ac:dyDescent="0.25">
      <c r="T78103" s="4"/>
    </row>
    <row r="78104" spans="20:20" x14ac:dyDescent="0.25">
      <c r="T78104" s="4"/>
    </row>
    <row r="78105" spans="20:20" x14ac:dyDescent="0.25">
      <c r="T78105" s="4"/>
    </row>
    <row r="78106" spans="20:20" x14ac:dyDescent="0.25">
      <c r="T78106" s="4"/>
    </row>
    <row r="78107" spans="20:20" x14ac:dyDescent="0.25">
      <c r="T78107" s="4"/>
    </row>
    <row r="78108" spans="20:20" x14ac:dyDescent="0.25">
      <c r="T78108" s="4"/>
    </row>
    <row r="78109" spans="20:20" x14ac:dyDescent="0.25">
      <c r="T78109" s="4"/>
    </row>
    <row r="78110" spans="20:20" x14ac:dyDescent="0.25">
      <c r="T78110" s="4"/>
    </row>
    <row r="78111" spans="20:20" x14ac:dyDescent="0.25">
      <c r="T78111" s="4"/>
    </row>
    <row r="78112" spans="20:20" x14ac:dyDescent="0.25">
      <c r="T78112" s="4"/>
    </row>
    <row r="78113" spans="20:20" x14ac:dyDescent="0.25">
      <c r="T78113" s="4"/>
    </row>
    <row r="78114" spans="20:20" x14ac:dyDescent="0.25">
      <c r="T78114" s="4"/>
    </row>
    <row r="78115" spans="20:20" x14ac:dyDescent="0.25">
      <c r="T78115" s="4"/>
    </row>
    <row r="78116" spans="20:20" x14ac:dyDescent="0.25">
      <c r="T78116" s="4"/>
    </row>
    <row r="78117" spans="20:20" x14ac:dyDescent="0.25">
      <c r="T78117" s="4"/>
    </row>
    <row r="78118" spans="20:20" x14ac:dyDescent="0.25">
      <c r="T78118" s="4"/>
    </row>
    <row r="78119" spans="20:20" x14ac:dyDescent="0.25">
      <c r="T78119" s="4"/>
    </row>
    <row r="78120" spans="20:20" x14ac:dyDescent="0.25">
      <c r="T78120" s="4"/>
    </row>
    <row r="78121" spans="20:20" x14ac:dyDescent="0.25">
      <c r="T78121" s="4"/>
    </row>
    <row r="78122" spans="20:20" x14ac:dyDescent="0.25">
      <c r="T78122" s="4"/>
    </row>
    <row r="78123" spans="20:20" x14ac:dyDescent="0.25">
      <c r="T78123" s="4"/>
    </row>
    <row r="78124" spans="20:20" x14ac:dyDescent="0.25">
      <c r="T78124" s="4"/>
    </row>
    <row r="78125" spans="20:20" x14ac:dyDescent="0.25">
      <c r="T78125" s="4"/>
    </row>
    <row r="78126" spans="20:20" x14ac:dyDescent="0.25">
      <c r="T78126" s="4"/>
    </row>
    <row r="78127" spans="20:20" x14ac:dyDescent="0.25">
      <c r="T78127" s="4"/>
    </row>
    <row r="78128" spans="20:20" x14ac:dyDescent="0.25">
      <c r="T78128" s="4"/>
    </row>
    <row r="78129" spans="20:20" x14ac:dyDescent="0.25">
      <c r="T78129" s="4"/>
    </row>
    <row r="78130" spans="20:20" x14ac:dyDescent="0.25">
      <c r="T78130" s="4"/>
    </row>
    <row r="78131" spans="20:20" x14ac:dyDescent="0.25">
      <c r="T78131" s="4"/>
    </row>
    <row r="78132" spans="20:20" x14ac:dyDescent="0.25">
      <c r="T78132" s="4"/>
    </row>
    <row r="78133" spans="20:20" x14ac:dyDescent="0.25">
      <c r="T78133" s="4"/>
    </row>
    <row r="78134" spans="20:20" x14ac:dyDescent="0.25">
      <c r="T78134" s="4"/>
    </row>
    <row r="78135" spans="20:20" x14ac:dyDescent="0.25">
      <c r="T78135" s="4"/>
    </row>
    <row r="78136" spans="20:20" x14ac:dyDescent="0.25">
      <c r="T78136" s="4"/>
    </row>
    <row r="78137" spans="20:20" x14ac:dyDescent="0.25">
      <c r="T78137" s="4"/>
    </row>
    <row r="78138" spans="20:20" x14ac:dyDescent="0.25">
      <c r="T78138" s="4"/>
    </row>
    <row r="78139" spans="20:20" x14ac:dyDescent="0.25">
      <c r="T78139" s="4"/>
    </row>
    <row r="78140" spans="20:20" x14ac:dyDescent="0.25">
      <c r="T78140" s="4"/>
    </row>
    <row r="78141" spans="20:20" x14ac:dyDescent="0.25">
      <c r="T78141" s="4"/>
    </row>
    <row r="78142" spans="20:20" x14ac:dyDescent="0.25">
      <c r="T78142" s="4"/>
    </row>
    <row r="78143" spans="20:20" x14ac:dyDescent="0.25">
      <c r="T78143" s="4"/>
    </row>
    <row r="78144" spans="20:20" x14ac:dyDescent="0.25">
      <c r="T78144" s="4"/>
    </row>
    <row r="78145" spans="20:20" x14ac:dyDescent="0.25">
      <c r="T78145" s="4"/>
    </row>
    <row r="78146" spans="20:20" x14ac:dyDescent="0.25">
      <c r="T78146" s="4"/>
    </row>
    <row r="78147" spans="20:20" x14ac:dyDescent="0.25">
      <c r="T78147" s="4"/>
    </row>
    <row r="78148" spans="20:20" x14ac:dyDescent="0.25">
      <c r="T78148" s="4"/>
    </row>
    <row r="78149" spans="20:20" x14ac:dyDescent="0.25">
      <c r="T78149" s="4"/>
    </row>
    <row r="78150" spans="20:20" x14ac:dyDescent="0.25">
      <c r="T78150" s="4"/>
    </row>
    <row r="78151" spans="20:20" x14ac:dyDescent="0.25">
      <c r="T78151" s="4"/>
    </row>
    <row r="78152" spans="20:20" x14ac:dyDescent="0.25">
      <c r="T78152" s="4"/>
    </row>
    <row r="78153" spans="20:20" x14ac:dyDescent="0.25">
      <c r="T78153" s="4"/>
    </row>
    <row r="78154" spans="20:20" x14ac:dyDescent="0.25">
      <c r="T78154" s="4"/>
    </row>
    <row r="78155" spans="20:20" x14ac:dyDescent="0.25">
      <c r="T78155" s="4"/>
    </row>
    <row r="78156" spans="20:20" x14ac:dyDescent="0.25">
      <c r="T78156" s="4"/>
    </row>
    <row r="78157" spans="20:20" x14ac:dyDescent="0.25">
      <c r="T78157" s="4"/>
    </row>
    <row r="78158" spans="20:20" x14ac:dyDescent="0.25">
      <c r="T78158" s="4"/>
    </row>
    <row r="78159" spans="20:20" x14ac:dyDescent="0.25">
      <c r="T78159" s="4"/>
    </row>
    <row r="78160" spans="20:20" x14ac:dyDescent="0.25">
      <c r="T78160" s="4"/>
    </row>
    <row r="78161" spans="20:20" x14ac:dyDescent="0.25">
      <c r="T78161" s="4"/>
    </row>
    <row r="78162" spans="20:20" x14ac:dyDescent="0.25">
      <c r="T78162" s="4"/>
    </row>
    <row r="78163" spans="20:20" x14ac:dyDescent="0.25">
      <c r="T78163" s="4"/>
    </row>
    <row r="78164" spans="20:20" x14ac:dyDescent="0.25">
      <c r="T78164" s="4"/>
    </row>
    <row r="78165" spans="20:20" x14ac:dyDescent="0.25">
      <c r="T78165" s="4"/>
    </row>
    <row r="78166" spans="20:20" x14ac:dyDescent="0.25">
      <c r="T78166" s="4"/>
    </row>
    <row r="78167" spans="20:20" x14ac:dyDescent="0.25">
      <c r="T78167" s="4"/>
    </row>
    <row r="78168" spans="20:20" x14ac:dyDescent="0.25">
      <c r="T78168" s="4"/>
    </row>
    <row r="78169" spans="20:20" x14ac:dyDescent="0.25">
      <c r="T78169" s="4"/>
    </row>
    <row r="78170" spans="20:20" x14ac:dyDescent="0.25">
      <c r="T78170" s="4"/>
    </row>
    <row r="78171" spans="20:20" x14ac:dyDescent="0.25">
      <c r="T78171" s="4"/>
    </row>
    <row r="78172" spans="20:20" x14ac:dyDescent="0.25">
      <c r="T78172" s="4"/>
    </row>
    <row r="78173" spans="20:20" x14ac:dyDescent="0.25">
      <c r="T78173" s="4"/>
    </row>
    <row r="78174" spans="20:20" x14ac:dyDescent="0.25">
      <c r="T78174" s="4"/>
    </row>
    <row r="78175" spans="20:20" x14ac:dyDescent="0.25">
      <c r="T78175" s="4"/>
    </row>
    <row r="78176" spans="20:20" x14ac:dyDescent="0.25">
      <c r="T78176" s="4"/>
    </row>
    <row r="78177" spans="20:20" x14ac:dyDescent="0.25">
      <c r="T78177" s="4"/>
    </row>
    <row r="78178" spans="20:20" x14ac:dyDescent="0.25">
      <c r="T78178" s="4"/>
    </row>
    <row r="78179" spans="20:20" x14ac:dyDescent="0.25">
      <c r="T78179" s="4"/>
    </row>
    <row r="78180" spans="20:20" x14ac:dyDescent="0.25">
      <c r="T78180" s="4"/>
    </row>
    <row r="78181" spans="20:20" x14ac:dyDescent="0.25">
      <c r="T78181" s="4"/>
    </row>
    <row r="78182" spans="20:20" x14ac:dyDescent="0.25">
      <c r="T78182" s="4"/>
    </row>
    <row r="78183" spans="20:20" x14ac:dyDescent="0.25">
      <c r="T78183" s="4"/>
    </row>
    <row r="78184" spans="20:20" x14ac:dyDescent="0.25">
      <c r="T78184" s="4"/>
    </row>
    <row r="78185" spans="20:20" x14ac:dyDescent="0.25">
      <c r="T78185" s="4"/>
    </row>
    <row r="78186" spans="20:20" x14ac:dyDescent="0.25">
      <c r="T78186" s="4"/>
    </row>
    <row r="78187" spans="20:20" x14ac:dyDescent="0.25">
      <c r="T78187" s="4"/>
    </row>
    <row r="78188" spans="20:20" x14ac:dyDescent="0.25">
      <c r="T78188" s="4"/>
    </row>
    <row r="78189" spans="20:20" x14ac:dyDescent="0.25">
      <c r="T78189" s="4"/>
    </row>
    <row r="78190" spans="20:20" x14ac:dyDescent="0.25">
      <c r="T78190" s="4"/>
    </row>
    <row r="78191" spans="20:20" x14ac:dyDescent="0.25">
      <c r="T78191" s="4"/>
    </row>
    <row r="78192" spans="20:20" x14ac:dyDescent="0.25">
      <c r="T78192" s="4"/>
    </row>
    <row r="78193" spans="20:20" x14ac:dyDescent="0.25">
      <c r="T78193" s="4"/>
    </row>
    <row r="78194" spans="20:20" x14ac:dyDescent="0.25">
      <c r="T78194" s="4"/>
    </row>
    <row r="78195" spans="20:20" x14ac:dyDescent="0.25">
      <c r="T78195" s="4"/>
    </row>
    <row r="78196" spans="20:20" x14ac:dyDescent="0.25">
      <c r="T78196" s="4"/>
    </row>
    <row r="78197" spans="20:20" x14ac:dyDescent="0.25">
      <c r="T78197" s="4"/>
    </row>
    <row r="78198" spans="20:20" x14ac:dyDescent="0.25">
      <c r="T78198" s="4"/>
    </row>
    <row r="78199" spans="20:20" x14ac:dyDescent="0.25">
      <c r="T78199" s="4"/>
    </row>
    <row r="78200" spans="20:20" x14ac:dyDescent="0.25">
      <c r="T78200" s="4"/>
    </row>
    <row r="78201" spans="20:20" x14ac:dyDescent="0.25">
      <c r="T78201" s="4"/>
    </row>
    <row r="78202" spans="20:20" x14ac:dyDescent="0.25">
      <c r="T78202" s="4"/>
    </row>
    <row r="78203" spans="20:20" x14ac:dyDescent="0.25">
      <c r="T78203" s="4"/>
    </row>
    <row r="78204" spans="20:20" x14ac:dyDescent="0.25">
      <c r="T78204" s="4"/>
    </row>
    <row r="78205" spans="20:20" x14ac:dyDescent="0.25">
      <c r="T78205" s="4"/>
    </row>
    <row r="78206" spans="20:20" x14ac:dyDescent="0.25">
      <c r="T78206" s="4"/>
    </row>
    <row r="78207" spans="20:20" x14ac:dyDescent="0.25">
      <c r="T78207" s="4"/>
    </row>
    <row r="78208" spans="20:20" x14ac:dyDescent="0.25">
      <c r="T78208" s="4"/>
    </row>
    <row r="78209" spans="20:20" x14ac:dyDescent="0.25">
      <c r="T78209" s="4"/>
    </row>
    <row r="78210" spans="20:20" x14ac:dyDescent="0.25">
      <c r="T78210" s="4"/>
    </row>
    <row r="78211" spans="20:20" x14ac:dyDescent="0.25">
      <c r="T78211" s="4"/>
    </row>
    <row r="78212" spans="20:20" x14ac:dyDescent="0.25">
      <c r="T78212" s="4"/>
    </row>
    <row r="78213" spans="20:20" x14ac:dyDescent="0.25">
      <c r="T78213" s="4"/>
    </row>
    <row r="78214" spans="20:20" x14ac:dyDescent="0.25">
      <c r="T78214" s="4"/>
    </row>
    <row r="78215" spans="20:20" x14ac:dyDescent="0.25">
      <c r="T78215" s="4"/>
    </row>
    <row r="78216" spans="20:20" x14ac:dyDescent="0.25">
      <c r="T78216" s="4"/>
    </row>
    <row r="78217" spans="20:20" x14ac:dyDescent="0.25">
      <c r="T78217" s="4"/>
    </row>
    <row r="78218" spans="20:20" x14ac:dyDescent="0.25">
      <c r="T78218" s="4"/>
    </row>
    <row r="78219" spans="20:20" x14ac:dyDescent="0.25">
      <c r="T78219" s="4"/>
    </row>
    <row r="78220" spans="20:20" x14ac:dyDescent="0.25">
      <c r="T78220" s="4"/>
    </row>
    <row r="78221" spans="20:20" x14ac:dyDescent="0.25">
      <c r="T78221" s="4"/>
    </row>
    <row r="78222" spans="20:20" x14ac:dyDescent="0.25">
      <c r="T78222" s="4"/>
    </row>
    <row r="78223" spans="20:20" x14ac:dyDescent="0.25">
      <c r="T78223" s="4"/>
    </row>
    <row r="78224" spans="20:20" x14ac:dyDescent="0.25">
      <c r="T78224" s="4"/>
    </row>
    <row r="78225" spans="20:20" x14ac:dyDescent="0.25">
      <c r="T78225" s="4"/>
    </row>
    <row r="78226" spans="20:20" x14ac:dyDescent="0.25">
      <c r="T78226" s="4"/>
    </row>
    <row r="78227" spans="20:20" x14ac:dyDescent="0.25">
      <c r="T78227" s="4"/>
    </row>
    <row r="78228" spans="20:20" x14ac:dyDescent="0.25">
      <c r="T78228" s="4"/>
    </row>
    <row r="78229" spans="20:20" x14ac:dyDescent="0.25">
      <c r="T78229" s="4"/>
    </row>
    <row r="78230" spans="20:20" x14ac:dyDescent="0.25">
      <c r="T78230" s="4"/>
    </row>
    <row r="78231" spans="20:20" x14ac:dyDescent="0.25">
      <c r="T78231" s="4"/>
    </row>
    <row r="78232" spans="20:20" x14ac:dyDescent="0.25">
      <c r="T78232" s="4"/>
    </row>
    <row r="78233" spans="20:20" x14ac:dyDescent="0.25">
      <c r="T78233" s="4"/>
    </row>
    <row r="78234" spans="20:20" x14ac:dyDescent="0.25">
      <c r="T78234" s="4"/>
    </row>
    <row r="78235" spans="20:20" x14ac:dyDescent="0.25">
      <c r="T78235" s="4"/>
    </row>
    <row r="78236" spans="20:20" x14ac:dyDescent="0.25">
      <c r="T78236" s="4"/>
    </row>
    <row r="78237" spans="20:20" x14ac:dyDescent="0.25">
      <c r="T78237" s="4"/>
    </row>
    <row r="78238" spans="20:20" x14ac:dyDescent="0.25">
      <c r="T78238" s="4"/>
    </row>
    <row r="78239" spans="20:20" x14ac:dyDescent="0.25">
      <c r="T78239" s="4"/>
    </row>
    <row r="78240" spans="20:20" x14ac:dyDescent="0.25">
      <c r="T78240" s="4"/>
    </row>
    <row r="78241" spans="20:20" x14ac:dyDescent="0.25">
      <c r="T78241" s="4"/>
    </row>
    <row r="78242" spans="20:20" x14ac:dyDescent="0.25">
      <c r="T78242" s="4"/>
    </row>
    <row r="78243" spans="20:20" x14ac:dyDescent="0.25">
      <c r="T78243" s="4"/>
    </row>
    <row r="78244" spans="20:20" x14ac:dyDescent="0.25">
      <c r="T78244" s="4"/>
    </row>
    <row r="78245" spans="20:20" x14ac:dyDescent="0.25">
      <c r="T78245" s="4"/>
    </row>
    <row r="78246" spans="20:20" x14ac:dyDescent="0.25">
      <c r="T78246" s="4"/>
    </row>
    <row r="78247" spans="20:20" x14ac:dyDescent="0.25">
      <c r="T78247" s="4"/>
    </row>
    <row r="78248" spans="20:20" x14ac:dyDescent="0.25">
      <c r="T78248" s="4"/>
    </row>
    <row r="78249" spans="20:20" x14ac:dyDescent="0.25">
      <c r="T78249" s="4"/>
    </row>
    <row r="78250" spans="20:20" x14ac:dyDescent="0.25">
      <c r="T78250" s="4"/>
    </row>
    <row r="78251" spans="20:20" x14ac:dyDescent="0.25">
      <c r="T78251" s="4"/>
    </row>
    <row r="78252" spans="20:20" x14ac:dyDescent="0.25">
      <c r="T78252" s="4"/>
    </row>
    <row r="78253" spans="20:20" x14ac:dyDescent="0.25">
      <c r="T78253" s="4"/>
    </row>
    <row r="78254" spans="20:20" x14ac:dyDescent="0.25">
      <c r="T78254" s="4"/>
    </row>
    <row r="78255" spans="20:20" x14ac:dyDescent="0.25">
      <c r="T78255" s="4"/>
    </row>
    <row r="78256" spans="20:20" x14ac:dyDescent="0.25">
      <c r="T78256" s="4"/>
    </row>
    <row r="78257" spans="20:20" x14ac:dyDescent="0.25">
      <c r="T78257" s="4"/>
    </row>
    <row r="78258" spans="20:20" x14ac:dyDescent="0.25">
      <c r="T78258" s="4"/>
    </row>
    <row r="78259" spans="20:20" x14ac:dyDescent="0.25">
      <c r="T78259" s="4"/>
    </row>
    <row r="78260" spans="20:20" x14ac:dyDescent="0.25">
      <c r="T78260" s="4"/>
    </row>
    <row r="78261" spans="20:20" x14ac:dyDescent="0.25">
      <c r="T78261" s="4"/>
    </row>
    <row r="78262" spans="20:20" x14ac:dyDescent="0.25">
      <c r="T78262" s="4"/>
    </row>
    <row r="78263" spans="20:20" x14ac:dyDescent="0.25">
      <c r="T78263" s="4"/>
    </row>
    <row r="78264" spans="20:20" x14ac:dyDescent="0.25">
      <c r="T78264" s="4"/>
    </row>
    <row r="78265" spans="20:20" x14ac:dyDescent="0.25">
      <c r="T78265" s="4"/>
    </row>
    <row r="78266" spans="20:20" x14ac:dyDescent="0.25">
      <c r="T78266" s="4"/>
    </row>
    <row r="78267" spans="20:20" x14ac:dyDescent="0.25">
      <c r="T78267" s="4"/>
    </row>
    <row r="78268" spans="20:20" x14ac:dyDescent="0.25">
      <c r="T78268" s="4"/>
    </row>
    <row r="78269" spans="20:20" x14ac:dyDescent="0.25">
      <c r="T78269" s="4"/>
    </row>
    <row r="78270" spans="20:20" x14ac:dyDescent="0.25">
      <c r="T78270" s="4"/>
    </row>
    <row r="78271" spans="20:20" x14ac:dyDescent="0.25">
      <c r="T78271" s="4"/>
    </row>
    <row r="78272" spans="20:20" x14ac:dyDescent="0.25">
      <c r="T78272" s="4"/>
    </row>
    <row r="78273" spans="20:20" x14ac:dyDescent="0.25">
      <c r="T78273" s="4"/>
    </row>
    <row r="78274" spans="20:20" x14ac:dyDescent="0.25">
      <c r="T78274" s="4"/>
    </row>
    <row r="78275" spans="20:20" x14ac:dyDescent="0.25">
      <c r="T78275" s="4"/>
    </row>
    <row r="78276" spans="20:20" x14ac:dyDescent="0.25">
      <c r="T78276" s="4"/>
    </row>
    <row r="78277" spans="20:20" x14ac:dyDescent="0.25">
      <c r="T78277" s="4"/>
    </row>
    <row r="78278" spans="20:20" x14ac:dyDescent="0.25">
      <c r="T78278" s="4"/>
    </row>
    <row r="78279" spans="20:20" x14ac:dyDescent="0.25">
      <c r="T78279" s="4"/>
    </row>
    <row r="78280" spans="20:20" x14ac:dyDescent="0.25">
      <c r="T78280" s="4"/>
    </row>
    <row r="78281" spans="20:20" x14ac:dyDescent="0.25">
      <c r="T78281" s="4"/>
    </row>
    <row r="78282" spans="20:20" x14ac:dyDescent="0.25">
      <c r="T78282" s="4"/>
    </row>
    <row r="78283" spans="20:20" x14ac:dyDescent="0.25">
      <c r="T78283" s="4"/>
    </row>
    <row r="78284" spans="20:20" x14ac:dyDescent="0.25">
      <c r="T78284" s="4"/>
    </row>
    <row r="78285" spans="20:20" x14ac:dyDescent="0.25">
      <c r="T78285" s="4"/>
    </row>
    <row r="78286" spans="20:20" x14ac:dyDescent="0.25">
      <c r="T78286" s="4"/>
    </row>
    <row r="78287" spans="20:20" x14ac:dyDescent="0.25">
      <c r="T78287" s="4"/>
    </row>
    <row r="78288" spans="20:20" x14ac:dyDescent="0.25">
      <c r="T78288" s="4"/>
    </row>
    <row r="78289" spans="20:20" x14ac:dyDescent="0.25">
      <c r="T78289" s="4"/>
    </row>
    <row r="78290" spans="20:20" x14ac:dyDescent="0.25">
      <c r="T78290" s="4"/>
    </row>
    <row r="78291" spans="20:20" x14ac:dyDescent="0.25">
      <c r="T78291" s="4"/>
    </row>
    <row r="78292" spans="20:20" x14ac:dyDescent="0.25">
      <c r="T78292" s="4"/>
    </row>
    <row r="78293" spans="20:20" x14ac:dyDescent="0.25">
      <c r="T78293" s="4"/>
    </row>
    <row r="78294" spans="20:20" x14ac:dyDescent="0.25">
      <c r="T78294" s="4"/>
    </row>
    <row r="78295" spans="20:20" x14ac:dyDescent="0.25">
      <c r="T78295" s="4"/>
    </row>
    <row r="78296" spans="20:20" x14ac:dyDescent="0.25">
      <c r="T78296" s="4"/>
    </row>
    <row r="78297" spans="20:20" x14ac:dyDescent="0.25">
      <c r="T78297" s="4"/>
    </row>
    <row r="78298" spans="20:20" x14ac:dyDescent="0.25">
      <c r="T78298" s="4"/>
    </row>
    <row r="78299" spans="20:20" x14ac:dyDescent="0.25">
      <c r="T78299" s="4"/>
    </row>
    <row r="78300" spans="20:20" x14ac:dyDescent="0.25">
      <c r="T78300" s="4"/>
    </row>
    <row r="78301" spans="20:20" x14ac:dyDescent="0.25">
      <c r="T78301" s="4"/>
    </row>
    <row r="78302" spans="20:20" x14ac:dyDescent="0.25">
      <c r="T78302" s="4"/>
    </row>
    <row r="78303" spans="20:20" x14ac:dyDescent="0.25">
      <c r="T78303" s="4"/>
    </row>
    <row r="78304" spans="20:20" x14ac:dyDescent="0.25">
      <c r="T78304" s="4"/>
    </row>
    <row r="78305" spans="20:20" x14ac:dyDescent="0.25">
      <c r="T78305" s="4"/>
    </row>
    <row r="78306" spans="20:20" x14ac:dyDescent="0.25">
      <c r="T78306" s="4"/>
    </row>
    <row r="78307" spans="20:20" x14ac:dyDescent="0.25">
      <c r="T78307" s="4"/>
    </row>
    <row r="78308" spans="20:20" x14ac:dyDescent="0.25">
      <c r="T78308" s="4"/>
    </row>
    <row r="78309" spans="20:20" x14ac:dyDescent="0.25">
      <c r="T78309" s="4"/>
    </row>
    <row r="78310" spans="20:20" x14ac:dyDescent="0.25">
      <c r="T78310" s="4"/>
    </row>
    <row r="78311" spans="20:20" x14ac:dyDescent="0.25">
      <c r="T78311" s="4"/>
    </row>
    <row r="78312" spans="20:20" x14ac:dyDescent="0.25">
      <c r="T78312" s="4"/>
    </row>
    <row r="78313" spans="20:20" x14ac:dyDescent="0.25">
      <c r="T78313" s="4"/>
    </row>
    <row r="78314" spans="20:20" x14ac:dyDescent="0.25">
      <c r="T78314" s="4"/>
    </row>
    <row r="78315" spans="20:20" x14ac:dyDescent="0.25">
      <c r="T78315" s="4"/>
    </row>
    <row r="78316" spans="20:20" x14ac:dyDescent="0.25">
      <c r="T78316" s="4"/>
    </row>
    <row r="78317" spans="20:20" x14ac:dyDescent="0.25">
      <c r="T78317" s="4"/>
    </row>
    <row r="78318" spans="20:20" x14ac:dyDescent="0.25">
      <c r="T78318" s="4"/>
    </row>
    <row r="78319" spans="20:20" x14ac:dyDescent="0.25">
      <c r="T78319" s="4"/>
    </row>
    <row r="78320" spans="20:20" x14ac:dyDescent="0.25">
      <c r="T78320" s="4"/>
    </row>
    <row r="78321" spans="20:20" x14ac:dyDescent="0.25">
      <c r="T78321" s="4"/>
    </row>
    <row r="78322" spans="20:20" x14ac:dyDescent="0.25">
      <c r="T78322" s="4"/>
    </row>
    <row r="78323" spans="20:20" x14ac:dyDescent="0.25">
      <c r="T78323" s="4"/>
    </row>
    <row r="78324" spans="20:20" x14ac:dyDescent="0.25">
      <c r="T78324" s="4"/>
    </row>
    <row r="78325" spans="20:20" x14ac:dyDescent="0.25">
      <c r="T78325" s="4"/>
    </row>
    <row r="78326" spans="20:20" x14ac:dyDescent="0.25">
      <c r="T78326" s="4"/>
    </row>
    <row r="78327" spans="20:20" x14ac:dyDescent="0.25">
      <c r="T78327" s="4"/>
    </row>
    <row r="78328" spans="20:20" x14ac:dyDescent="0.25">
      <c r="T78328" s="4"/>
    </row>
    <row r="78329" spans="20:20" x14ac:dyDescent="0.25">
      <c r="T78329" s="4"/>
    </row>
    <row r="78330" spans="20:20" x14ac:dyDescent="0.25">
      <c r="T78330" s="4"/>
    </row>
    <row r="78331" spans="20:20" x14ac:dyDescent="0.25">
      <c r="T78331" s="4"/>
    </row>
    <row r="78332" spans="20:20" x14ac:dyDescent="0.25">
      <c r="T78332" s="4"/>
    </row>
    <row r="78333" spans="20:20" x14ac:dyDescent="0.25">
      <c r="T78333" s="4"/>
    </row>
    <row r="78334" spans="20:20" x14ac:dyDescent="0.25">
      <c r="T78334" s="4"/>
    </row>
    <row r="78335" spans="20:20" x14ac:dyDescent="0.25">
      <c r="T78335" s="4"/>
    </row>
    <row r="78336" spans="20:20" x14ac:dyDescent="0.25">
      <c r="T78336" s="4"/>
    </row>
    <row r="78337" spans="20:20" x14ac:dyDescent="0.25">
      <c r="T78337" s="4"/>
    </row>
    <row r="78338" spans="20:20" x14ac:dyDescent="0.25">
      <c r="T78338" s="4"/>
    </row>
    <row r="78339" spans="20:20" x14ac:dyDescent="0.25">
      <c r="T78339" s="4"/>
    </row>
    <row r="78340" spans="20:20" x14ac:dyDescent="0.25">
      <c r="T78340" s="4"/>
    </row>
    <row r="78341" spans="20:20" x14ac:dyDescent="0.25">
      <c r="T78341" s="4"/>
    </row>
    <row r="78342" spans="20:20" x14ac:dyDescent="0.25">
      <c r="T78342" s="4"/>
    </row>
    <row r="78343" spans="20:20" x14ac:dyDescent="0.25">
      <c r="T78343" s="4"/>
    </row>
    <row r="78344" spans="20:20" x14ac:dyDescent="0.25">
      <c r="T78344" s="4"/>
    </row>
    <row r="78345" spans="20:20" x14ac:dyDescent="0.25">
      <c r="T78345" s="4"/>
    </row>
    <row r="78346" spans="20:20" x14ac:dyDescent="0.25">
      <c r="T78346" s="4"/>
    </row>
    <row r="78347" spans="20:20" x14ac:dyDescent="0.25">
      <c r="T78347" s="4"/>
    </row>
    <row r="78348" spans="20:20" x14ac:dyDescent="0.25">
      <c r="T78348" s="4"/>
    </row>
    <row r="78349" spans="20:20" x14ac:dyDescent="0.25">
      <c r="T78349" s="4"/>
    </row>
    <row r="78350" spans="20:20" x14ac:dyDescent="0.25">
      <c r="T78350" s="4"/>
    </row>
    <row r="78351" spans="20:20" x14ac:dyDescent="0.25">
      <c r="T78351" s="4"/>
    </row>
    <row r="78352" spans="20:20" x14ac:dyDescent="0.25">
      <c r="T78352" s="4"/>
    </row>
    <row r="78353" spans="20:20" x14ac:dyDescent="0.25">
      <c r="T78353" s="4"/>
    </row>
    <row r="78354" spans="20:20" x14ac:dyDescent="0.25">
      <c r="T78354" s="4"/>
    </row>
    <row r="78355" spans="20:20" x14ac:dyDescent="0.25">
      <c r="T78355" s="4"/>
    </row>
    <row r="78356" spans="20:20" x14ac:dyDescent="0.25">
      <c r="T78356" s="4"/>
    </row>
    <row r="78357" spans="20:20" x14ac:dyDescent="0.25">
      <c r="T78357" s="4"/>
    </row>
    <row r="78358" spans="20:20" x14ac:dyDescent="0.25">
      <c r="T78358" s="4"/>
    </row>
    <row r="78359" spans="20:20" x14ac:dyDescent="0.25">
      <c r="T78359" s="4"/>
    </row>
    <row r="78360" spans="20:20" x14ac:dyDescent="0.25">
      <c r="T78360" s="4"/>
    </row>
    <row r="78361" spans="20:20" x14ac:dyDescent="0.25">
      <c r="T78361" s="4"/>
    </row>
    <row r="78362" spans="20:20" x14ac:dyDescent="0.25">
      <c r="T78362" s="4"/>
    </row>
    <row r="78363" spans="20:20" x14ac:dyDescent="0.25">
      <c r="T78363" s="4"/>
    </row>
    <row r="78364" spans="20:20" x14ac:dyDescent="0.25">
      <c r="T78364" s="4"/>
    </row>
    <row r="78365" spans="20:20" x14ac:dyDescent="0.25">
      <c r="T78365" s="4"/>
    </row>
    <row r="78366" spans="20:20" x14ac:dyDescent="0.25">
      <c r="T78366" s="4"/>
    </row>
    <row r="78367" spans="20:20" x14ac:dyDescent="0.25">
      <c r="T78367" s="4"/>
    </row>
    <row r="78368" spans="20:20" x14ac:dyDescent="0.25">
      <c r="T78368" s="4"/>
    </row>
    <row r="78369" spans="20:20" x14ac:dyDescent="0.25">
      <c r="T78369" s="4"/>
    </row>
    <row r="78370" spans="20:20" x14ac:dyDescent="0.25">
      <c r="T78370" s="4"/>
    </row>
    <row r="78371" spans="20:20" x14ac:dyDescent="0.25">
      <c r="T78371" s="4"/>
    </row>
    <row r="78372" spans="20:20" x14ac:dyDescent="0.25">
      <c r="T78372" s="4"/>
    </row>
    <row r="78373" spans="20:20" x14ac:dyDescent="0.25">
      <c r="T78373" s="4"/>
    </row>
    <row r="78374" spans="20:20" x14ac:dyDescent="0.25">
      <c r="T78374" s="4"/>
    </row>
    <row r="78375" spans="20:20" x14ac:dyDescent="0.25">
      <c r="T78375" s="4"/>
    </row>
    <row r="78376" spans="20:20" x14ac:dyDescent="0.25">
      <c r="T78376" s="4"/>
    </row>
    <row r="78377" spans="20:20" x14ac:dyDescent="0.25">
      <c r="T78377" s="4"/>
    </row>
    <row r="78378" spans="20:20" x14ac:dyDescent="0.25">
      <c r="T78378" s="4"/>
    </row>
    <row r="78379" spans="20:20" x14ac:dyDescent="0.25">
      <c r="T78379" s="4"/>
    </row>
    <row r="78380" spans="20:20" x14ac:dyDescent="0.25">
      <c r="T78380" s="4"/>
    </row>
    <row r="78381" spans="20:20" x14ac:dyDescent="0.25">
      <c r="T78381" s="4"/>
    </row>
    <row r="78382" spans="20:20" x14ac:dyDescent="0.25">
      <c r="T78382" s="4"/>
    </row>
    <row r="78383" spans="20:20" x14ac:dyDescent="0.25">
      <c r="T78383" s="4"/>
    </row>
    <row r="78384" spans="20:20" x14ac:dyDescent="0.25">
      <c r="T78384" s="4"/>
    </row>
    <row r="78385" spans="20:20" x14ac:dyDescent="0.25">
      <c r="T78385" s="4"/>
    </row>
    <row r="78386" spans="20:20" x14ac:dyDescent="0.25">
      <c r="T78386" s="4"/>
    </row>
    <row r="78387" spans="20:20" x14ac:dyDescent="0.25">
      <c r="T78387" s="4"/>
    </row>
    <row r="78388" spans="20:20" x14ac:dyDescent="0.25">
      <c r="T78388" s="4"/>
    </row>
    <row r="78389" spans="20:20" x14ac:dyDescent="0.25">
      <c r="T78389" s="4"/>
    </row>
    <row r="78390" spans="20:20" x14ac:dyDescent="0.25">
      <c r="T78390" s="4"/>
    </row>
    <row r="78391" spans="20:20" x14ac:dyDescent="0.25">
      <c r="T78391" s="4"/>
    </row>
    <row r="78392" spans="20:20" x14ac:dyDescent="0.25">
      <c r="T78392" s="4"/>
    </row>
    <row r="78393" spans="20:20" x14ac:dyDescent="0.25">
      <c r="T78393" s="4"/>
    </row>
    <row r="78394" spans="20:20" x14ac:dyDescent="0.25">
      <c r="T78394" s="4"/>
    </row>
    <row r="78395" spans="20:20" x14ac:dyDescent="0.25">
      <c r="T78395" s="4"/>
    </row>
    <row r="78396" spans="20:20" x14ac:dyDescent="0.25">
      <c r="T78396" s="4"/>
    </row>
    <row r="78397" spans="20:20" x14ac:dyDescent="0.25">
      <c r="T78397" s="4"/>
    </row>
    <row r="78398" spans="20:20" x14ac:dyDescent="0.25">
      <c r="T78398" s="4"/>
    </row>
    <row r="78399" spans="20:20" x14ac:dyDescent="0.25">
      <c r="T78399" s="4"/>
    </row>
    <row r="78400" spans="20:20" x14ac:dyDescent="0.25">
      <c r="T78400" s="4"/>
    </row>
    <row r="78401" spans="20:20" x14ac:dyDescent="0.25">
      <c r="T78401" s="4"/>
    </row>
    <row r="78402" spans="20:20" x14ac:dyDescent="0.25">
      <c r="T78402" s="4"/>
    </row>
    <row r="78403" spans="20:20" x14ac:dyDescent="0.25">
      <c r="T78403" s="4"/>
    </row>
    <row r="78404" spans="20:20" x14ac:dyDescent="0.25">
      <c r="T78404" s="4"/>
    </row>
    <row r="78405" spans="20:20" x14ac:dyDescent="0.25">
      <c r="T78405" s="4"/>
    </row>
    <row r="78406" spans="20:20" x14ac:dyDescent="0.25">
      <c r="T78406" s="4"/>
    </row>
    <row r="78407" spans="20:20" x14ac:dyDescent="0.25">
      <c r="T78407" s="4"/>
    </row>
    <row r="78408" spans="20:20" x14ac:dyDescent="0.25">
      <c r="T78408" s="4"/>
    </row>
    <row r="78409" spans="20:20" x14ac:dyDescent="0.25">
      <c r="T78409" s="4"/>
    </row>
    <row r="78410" spans="20:20" x14ac:dyDescent="0.25">
      <c r="T78410" s="4"/>
    </row>
    <row r="78411" spans="20:20" x14ac:dyDescent="0.25">
      <c r="T78411" s="4"/>
    </row>
    <row r="78412" spans="20:20" x14ac:dyDescent="0.25">
      <c r="T78412" s="4"/>
    </row>
    <row r="78413" spans="20:20" x14ac:dyDescent="0.25">
      <c r="T78413" s="4"/>
    </row>
    <row r="78414" spans="20:20" x14ac:dyDescent="0.25">
      <c r="T78414" s="4"/>
    </row>
    <row r="78415" spans="20:20" x14ac:dyDescent="0.25">
      <c r="T78415" s="4"/>
    </row>
    <row r="78416" spans="20:20" x14ac:dyDescent="0.25">
      <c r="T78416" s="4"/>
    </row>
    <row r="78417" spans="20:20" x14ac:dyDescent="0.25">
      <c r="T78417" s="4"/>
    </row>
    <row r="78418" spans="20:20" x14ac:dyDescent="0.25">
      <c r="T78418" s="4"/>
    </row>
    <row r="78419" spans="20:20" x14ac:dyDescent="0.25">
      <c r="T78419" s="4"/>
    </row>
    <row r="78420" spans="20:20" x14ac:dyDescent="0.25">
      <c r="T78420" s="4"/>
    </row>
    <row r="78421" spans="20:20" x14ac:dyDescent="0.25">
      <c r="T78421" s="4"/>
    </row>
    <row r="78422" spans="20:20" x14ac:dyDescent="0.25">
      <c r="T78422" s="4"/>
    </row>
    <row r="78423" spans="20:20" x14ac:dyDescent="0.25">
      <c r="T78423" s="4"/>
    </row>
    <row r="78424" spans="20:20" x14ac:dyDescent="0.25">
      <c r="T78424" s="4"/>
    </row>
    <row r="78425" spans="20:20" x14ac:dyDescent="0.25">
      <c r="T78425" s="4"/>
    </row>
    <row r="78426" spans="20:20" x14ac:dyDescent="0.25">
      <c r="T78426" s="4"/>
    </row>
    <row r="78427" spans="20:20" x14ac:dyDescent="0.25">
      <c r="T78427" s="4"/>
    </row>
    <row r="78428" spans="20:20" x14ac:dyDescent="0.25">
      <c r="T78428" s="4"/>
    </row>
    <row r="78429" spans="20:20" x14ac:dyDescent="0.25">
      <c r="T78429" s="4"/>
    </row>
    <row r="78430" spans="20:20" x14ac:dyDescent="0.25">
      <c r="T78430" s="4"/>
    </row>
    <row r="78431" spans="20:20" x14ac:dyDescent="0.25">
      <c r="T78431" s="4"/>
    </row>
    <row r="78432" spans="20:20" x14ac:dyDescent="0.25">
      <c r="T78432" s="4"/>
    </row>
    <row r="78433" spans="20:20" x14ac:dyDescent="0.25">
      <c r="T78433" s="4"/>
    </row>
    <row r="78434" spans="20:20" x14ac:dyDescent="0.25">
      <c r="T78434" s="4"/>
    </row>
    <row r="78435" spans="20:20" x14ac:dyDescent="0.25">
      <c r="T78435" s="4"/>
    </row>
    <row r="78436" spans="20:20" x14ac:dyDescent="0.25">
      <c r="T78436" s="4"/>
    </row>
    <row r="78437" spans="20:20" x14ac:dyDescent="0.25">
      <c r="T78437" s="4"/>
    </row>
    <row r="78438" spans="20:20" x14ac:dyDescent="0.25">
      <c r="T78438" s="4"/>
    </row>
    <row r="78439" spans="20:20" x14ac:dyDescent="0.25">
      <c r="T78439" s="4"/>
    </row>
    <row r="78440" spans="20:20" x14ac:dyDescent="0.25">
      <c r="T78440" s="4"/>
    </row>
    <row r="78441" spans="20:20" x14ac:dyDescent="0.25">
      <c r="T78441" s="4"/>
    </row>
    <row r="78442" spans="20:20" x14ac:dyDescent="0.25">
      <c r="T78442" s="4"/>
    </row>
    <row r="78443" spans="20:20" x14ac:dyDescent="0.25">
      <c r="T78443" s="4"/>
    </row>
    <row r="78444" spans="20:20" x14ac:dyDescent="0.25">
      <c r="T78444" s="4"/>
    </row>
    <row r="78445" spans="20:20" x14ac:dyDescent="0.25">
      <c r="T78445" s="4"/>
    </row>
    <row r="78446" spans="20:20" x14ac:dyDescent="0.25">
      <c r="T78446" s="4"/>
    </row>
    <row r="78447" spans="20:20" x14ac:dyDescent="0.25">
      <c r="T78447" s="4"/>
    </row>
    <row r="78448" spans="20:20" x14ac:dyDescent="0.25">
      <c r="T78448" s="4"/>
    </row>
    <row r="78449" spans="20:20" x14ac:dyDescent="0.25">
      <c r="T78449" s="4"/>
    </row>
    <row r="78450" spans="20:20" x14ac:dyDescent="0.25">
      <c r="T78450" s="4"/>
    </row>
    <row r="78451" spans="20:20" x14ac:dyDescent="0.25">
      <c r="T78451" s="4"/>
    </row>
    <row r="78452" spans="20:20" x14ac:dyDescent="0.25">
      <c r="T78452" s="4"/>
    </row>
    <row r="78453" spans="20:20" x14ac:dyDescent="0.25">
      <c r="T78453" s="4"/>
    </row>
    <row r="78454" spans="20:20" x14ac:dyDescent="0.25">
      <c r="T78454" s="4"/>
    </row>
    <row r="78455" spans="20:20" x14ac:dyDescent="0.25">
      <c r="T78455" s="4"/>
    </row>
    <row r="78456" spans="20:20" x14ac:dyDescent="0.25">
      <c r="T78456" s="4"/>
    </row>
    <row r="78457" spans="20:20" x14ac:dyDescent="0.25">
      <c r="T78457" s="4"/>
    </row>
    <row r="78458" spans="20:20" x14ac:dyDescent="0.25">
      <c r="T78458" s="4"/>
    </row>
    <row r="78459" spans="20:20" x14ac:dyDescent="0.25">
      <c r="T78459" s="4"/>
    </row>
    <row r="78460" spans="20:20" x14ac:dyDescent="0.25">
      <c r="T78460" s="4"/>
    </row>
    <row r="78461" spans="20:20" x14ac:dyDescent="0.25">
      <c r="T78461" s="4"/>
    </row>
    <row r="78462" spans="20:20" x14ac:dyDescent="0.25">
      <c r="T78462" s="4"/>
    </row>
    <row r="78463" spans="20:20" x14ac:dyDescent="0.25">
      <c r="T78463" s="4"/>
    </row>
    <row r="78464" spans="20:20" x14ac:dyDescent="0.25">
      <c r="T78464" s="4"/>
    </row>
    <row r="78465" spans="20:20" x14ac:dyDescent="0.25">
      <c r="T78465" s="4"/>
    </row>
    <row r="78466" spans="20:20" x14ac:dyDescent="0.25">
      <c r="T78466" s="4"/>
    </row>
    <row r="78467" spans="20:20" x14ac:dyDescent="0.25">
      <c r="T78467" s="4"/>
    </row>
    <row r="78468" spans="20:20" x14ac:dyDescent="0.25">
      <c r="T78468" s="4"/>
    </row>
    <row r="78469" spans="20:20" x14ac:dyDescent="0.25">
      <c r="T78469" s="4"/>
    </row>
    <row r="78470" spans="20:20" x14ac:dyDescent="0.25">
      <c r="T78470" s="4"/>
    </row>
    <row r="78471" spans="20:20" x14ac:dyDescent="0.25">
      <c r="T78471" s="4"/>
    </row>
    <row r="78472" spans="20:20" x14ac:dyDescent="0.25">
      <c r="T78472" s="4"/>
    </row>
    <row r="78473" spans="20:20" x14ac:dyDescent="0.25">
      <c r="T78473" s="4"/>
    </row>
    <row r="78474" spans="20:20" x14ac:dyDescent="0.25">
      <c r="T78474" s="4"/>
    </row>
    <row r="78475" spans="20:20" x14ac:dyDescent="0.25">
      <c r="T78475" s="4"/>
    </row>
    <row r="78476" spans="20:20" x14ac:dyDescent="0.25">
      <c r="T78476" s="4"/>
    </row>
    <row r="78477" spans="20:20" x14ac:dyDescent="0.25">
      <c r="T78477" s="4"/>
    </row>
    <row r="78478" spans="20:20" x14ac:dyDescent="0.25">
      <c r="T78478" s="4"/>
    </row>
    <row r="78479" spans="20:20" x14ac:dyDescent="0.25">
      <c r="T78479" s="4"/>
    </row>
    <row r="78480" spans="20:20" x14ac:dyDescent="0.25">
      <c r="T78480" s="4"/>
    </row>
    <row r="78481" spans="20:20" x14ac:dyDescent="0.25">
      <c r="T78481" s="4"/>
    </row>
    <row r="78482" spans="20:20" x14ac:dyDescent="0.25">
      <c r="T78482" s="4"/>
    </row>
    <row r="78483" spans="20:20" x14ac:dyDescent="0.25">
      <c r="T78483" s="4"/>
    </row>
    <row r="78484" spans="20:20" x14ac:dyDescent="0.25">
      <c r="T78484" s="4"/>
    </row>
    <row r="78485" spans="20:20" x14ac:dyDescent="0.25">
      <c r="T78485" s="4"/>
    </row>
    <row r="78486" spans="20:20" x14ac:dyDescent="0.25">
      <c r="T78486" s="4"/>
    </row>
    <row r="78487" spans="20:20" x14ac:dyDescent="0.25">
      <c r="T78487" s="4"/>
    </row>
    <row r="78488" spans="20:20" x14ac:dyDescent="0.25">
      <c r="T78488" s="4"/>
    </row>
    <row r="78489" spans="20:20" x14ac:dyDescent="0.25">
      <c r="T78489" s="4"/>
    </row>
    <row r="78490" spans="20:20" x14ac:dyDescent="0.25">
      <c r="T78490" s="4"/>
    </row>
    <row r="78491" spans="20:20" x14ac:dyDescent="0.25">
      <c r="T78491" s="4"/>
    </row>
    <row r="78492" spans="20:20" x14ac:dyDescent="0.25">
      <c r="T78492" s="4"/>
    </row>
    <row r="78493" spans="20:20" x14ac:dyDescent="0.25">
      <c r="T78493" s="4"/>
    </row>
    <row r="78494" spans="20:20" x14ac:dyDescent="0.25">
      <c r="T78494" s="4"/>
    </row>
    <row r="78495" spans="20:20" x14ac:dyDescent="0.25">
      <c r="T78495" s="4"/>
    </row>
    <row r="78496" spans="20:20" x14ac:dyDescent="0.25">
      <c r="T78496" s="4"/>
    </row>
    <row r="78497" spans="20:20" x14ac:dyDescent="0.25">
      <c r="T78497" s="4"/>
    </row>
    <row r="78498" spans="20:20" x14ac:dyDescent="0.25">
      <c r="T78498" s="4"/>
    </row>
    <row r="78499" spans="20:20" x14ac:dyDescent="0.25">
      <c r="T78499" s="4"/>
    </row>
    <row r="78500" spans="20:20" x14ac:dyDescent="0.25">
      <c r="T78500" s="4"/>
    </row>
    <row r="78501" spans="20:20" x14ac:dyDescent="0.25">
      <c r="T78501" s="4"/>
    </row>
    <row r="78502" spans="20:20" x14ac:dyDescent="0.25">
      <c r="T78502" s="4"/>
    </row>
    <row r="78503" spans="20:20" x14ac:dyDescent="0.25">
      <c r="T78503" s="4"/>
    </row>
    <row r="78504" spans="20:20" x14ac:dyDescent="0.25">
      <c r="T78504" s="4"/>
    </row>
    <row r="78505" spans="20:20" x14ac:dyDescent="0.25">
      <c r="T78505" s="4"/>
    </row>
    <row r="78506" spans="20:20" x14ac:dyDescent="0.25">
      <c r="T78506" s="4"/>
    </row>
    <row r="78507" spans="20:20" x14ac:dyDescent="0.25">
      <c r="T78507" s="4"/>
    </row>
    <row r="78508" spans="20:20" x14ac:dyDescent="0.25">
      <c r="T78508" s="4"/>
    </row>
    <row r="78509" spans="20:20" x14ac:dyDescent="0.25">
      <c r="T78509" s="4"/>
    </row>
    <row r="78510" spans="20:20" x14ac:dyDescent="0.25">
      <c r="T78510" s="4"/>
    </row>
    <row r="78511" spans="20:20" x14ac:dyDescent="0.25">
      <c r="T78511" s="4"/>
    </row>
    <row r="78512" spans="20:20" x14ac:dyDescent="0.25">
      <c r="T78512" s="4"/>
    </row>
    <row r="78513" spans="20:20" x14ac:dyDescent="0.25">
      <c r="T78513" s="4"/>
    </row>
    <row r="78514" spans="20:20" x14ac:dyDescent="0.25">
      <c r="T78514" s="4"/>
    </row>
    <row r="78515" spans="20:20" x14ac:dyDescent="0.25">
      <c r="T78515" s="4"/>
    </row>
    <row r="78516" spans="20:20" x14ac:dyDescent="0.25">
      <c r="T78516" s="4"/>
    </row>
    <row r="78517" spans="20:20" x14ac:dyDescent="0.25">
      <c r="T78517" s="4"/>
    </row>
    <row r="78518" spans="20:20" x14ac:dyDescent="0.25">
      <c r="T78518" s="4"/>
    </row>
    <row r="78519" spans="20:20" x14ac:dyDescent="0.25">
      <c r="T78519" s="4"/>
    </row>
    <row r="78520" spans="20:20" x14ac:dyDescent="0.25">
      <c r="T78520" s="4"/>
    </row>
    <row r="78521" spans="20:20" x14ac:dyDescent="0.25">
      <c r="T78521" s="4"/>
    </row>
    <row r="78522" spans="20:20" x14ac:dyDescent="0.25">
      <c r="T78522" s="4"/>
    </row>
    <row r="78523" spans="20:20" x14ac:dyDescent="0.25">
      <c r="T78523" s="4"/>
    </row>
    <row r="78524" spans="20:20" x14ac:dyDescent="0.25">
      <c r="T78524" s="4"/>
    </row>
    <row r="78525" spans="20:20" x14ac:dyDescent="0.25">
      <c r="T78525" s="4"/>
    </row>
    <row r="78526" spans="20:20" x14ac:dyDescent="0.25">
      <c r="T78526" s="4"/>
    </row>
    <row r="78527" spans="20:20" x14ac:dyDescent="0.25">
      <c r="T78527" s="4"/>
    </row>
    <row r="78528" spans="20:20" x14ac:dyDescent="0.25">
      <c r="T78528" s="4"/>
    </row>
    <row r="78529" spans="20:20" x14ac:dyDescent="0.25">
      <c r="T78529" s="4"/>
    </row>
    <row r="78530" spans="20:20" x14ac:dyDescent="0.25">
      <c r="T78530" s="4"/>
    </row>
    <row r="78531" spans="20:20" x14ac:dyDescent="0.25">
      <c r="T78531" s="4"/>
    </row>
    <row r="78532" spans="20:20" x14ac:dyDescent="0.25">
      <c r="T78532" s="4"/>
    </row>
    <row r="78533" spans="20:20" x14ac:dyDescent="0.25">
      <c r="T78533" s="4"/>
    </row>
    <row r="78534" spans="20:20" x14ac:dyDescent="0.25">
      <c r="T78534" s="4"/>
    </row>
    <row r="78535" spans="20:20" x14ac:dyDescent="0.25">
      <c r="T78535" s="4"/>
    </row>
    <row r="78536" spans="20:20" x14ac:dyDescent="0.25">
      <c r="T78536" s="4"/>
    </row>
    <row r="78537" spans="20:20" x14ac:dyDescent="0.25">
      <c r="T78537" s="4"/>
    </row>
    <row r="78538" spans="20:20" x14ac:dyDescent="0.25">
      <c r="T78538" s="4"/>
    </row>
    <row r="78539" spans="20:20" x14ac:dyDescent="0.25">
      <c r="T78539" s="4"/>
    </row>
    <row r="78540" spans="20:20" x14ac:dyDescent="0.25">
      <c r="T78540" s="4"/>
    </row>
    <row r="78541" spans="20:20" x14ac:dyDescent="0.25">
      <c r="T78541" s="4"/>
    </row>
    <row r="78542" spans="20:20" x14ac:dyDescent="0.25">
      <c r="T78542" s="4"/>
    </row>
    <row r="78543" spans="20:20" x14ac:dyDescent="0.25">
      <c r="T78543" s="4"/>
    </row>
    <row r="78544" spans="20:20" x14ac:dyDescent="0.25">
      <c r="T78544" s="4"/>
    </row>
    <row r="78545" spans="20:20" x14ac:dyDescent="0.25">
      <c r="T78545" s="4"/>
    </row>
    <row r="78546" spans="20:20" x14ac:dyDescent="0.25">
      <c r="T78546" s="4"/>
    </row>
    <row r="78547" spans="20:20" x14ac:dyDescent="0.25">
      <c r="T78547" s="4"/>
    </row>
    <row r="78548" spans="20:20" x14ac:dyDescent="0.25">
      <c r="T78548" s="4"/>
    </row>
    <row r="78549" spans="20:20" x14ac:dyDescent="0.25">
      <c r="T78549" s="4"/>
    </row>
    <row r="78550" spans="20:20" x14ac:dyDescent="0.25">
      <c r="T78550" s="4"/>
    </row>
    <row r="78551" spans="20:20" x14ac:dyDescent="0.25">
      <c r="T78551" s="4"/>
    </row>
    <row r="78552" spans="20:20" x14ac:dyDescent="0.25">
      <c r="T78552" s="4"/>
    </row>
    <row r="78553" spans="20:20" x14ac:dyDescent="0.25">
      <c r="T78553" s="4"/>
    </row>
    <row r="78554" spans="20:20" x14ac:dyDescent="0.25">
      <c r="T78554" s="4"/>
    </row>
    <row r="78555" spans="20:20" x14ac:dyDescent="0.25">
      <c r="T78555" s="4"/>
    </row>
    <row r="78556" spans="20:20" x14ac:dyDescent="0.25">
      <c r="T78556" s="4"/>
    </row>
    <row r="78557" spans="20:20" x14ac:dyDescent="0.25">
      <c r="T78557" s="4"/>
    </row>
    <row r="78558" spans="20:20" x14ac:dyDescent="0.25">
      <c r="T78558" s="4"/>
    </row>
    <row r="78559" spans="20:20" x14ac:dyDescent="0.25">
      <c r="T78559" s="4"/>
    </row>
    <row r="78560" spans="20:20" x14ac:dyDescent="0.25">
      <c r="T78560" s="4"/>
    </row>
    <row r="78561" spans="20:20" x14ac:dyDescent="0.25">
      <c r="T78561" s="4"/>
    </row>
    <row r="78562" spans="20:20" x14ac:dyDescent="0.25">
      <c r="T78562" s="4"/>
    </row>
    <row r="78563" spans="20:20" x14ac:dyDescent="0.25">
      <c r="T78563" s="4"/>
    </row>
    <row r="78564" spans="20:20" x14ac:dyDescent="0.25">
      <c r="T78564" s="4"/>
    </row>
    <row r="78565" spans="20:20" x14ac:dyDescent="0.25">
      <c r="T78565" s="4"/>
    </row>
    <row r="78566" spans="20:20" x14ac:dyDescent="0.25">
      <c r="T78566" s="4"/>
    </row>
    <row r="78567" spans="20:20" x14ac:dyDescent="0.25">
      <c r="T78567" s="4"/>
    </row>
    <row r="78568" spans="20:20" x14ac:dyDescent="0.25">
      <c r="T78568" s="4"/>
    </row>
    <row r="78569" spans="20:20" x14ac:dyDescent="0.25">
      <c r="T78569" s="4"/>
    </row>
    <row r="78570" spans="20:20" x14ac:dyDescent="0.25">
      <c r="T78570" s="4"/>
    </row>
    <row r="78571" spans="20:20" x14ac:dyDescent="0.25">
      <c r="T78571" s="4"/>
    </row>
    <row r="78572" spans="20:20" x14ac:dyDescent="0.25">
      <c r="T78572" s="4"/>
    </row>
    <row r="78573" spans="20:20" x14ac:dyDescent="0.25">
      <c r="T78573" s="4"/>
    </row>
    <row r="78574" spans="20:20" x14ac:dyDescent="0.25">
      <c r="T78574" s="4"/>
    </row>
    <row r="78575" spans="20:20" x14ac:dyDescent="0.25">
      <c r="T78575" s="4"/>
    </row>
    <row r="78576" spans="20:20" x14ac:dyDescent="0.25">
      <c r="T78576" s="4"/>
    </row>
    <row r="78577" spans="20:20" x14ac:dyDescent="0.25">
      <c r="T78577" s="4"/>
    </row>
    <row r="78578" spans="20:20" x14ac:dyDescent="0.25">
      <c r="T78578" s="4"/>
    </row>
    <row r="78579" spans="20:20" x14ac:dyDescent="0.25">
      <c r="T78579" s="4"/>
    </row>
    <row r="78580" spans="20:20" x14ac:dyDescent="0.25">
      <c r="T78580" s="4"/>
    </row>
    <row r="78581" spans="20:20" x14ac:dyDescent="0.25">
      <c r="T78581" s="4"/>
    </row>
    <row r="78582" spans="20:20" x14ac:dyDescent="0.25">
      <c r="T78582" s="4"/>
    </row>
    <row r="78583" spans="20:20" x14ac:dyDescent="0.25">
      <c r="T78583" s="4"/>
    </row>
    <row r="78584" spans="20:20" x14ac:dyDescent="0.25">
      <c r="T78584" s="4"/>
    </row>
    <row r="78585" spans="20:20" x14ac:dyDescent="0.25">
      <c r="T78585" s="4"/>
    </row>
    <row r="78586" spans="20:20" x14ac:dyDescent="0.25">
      <c r="T78586" s="4"/>
    </row>
    <row r="78587" spans="20:20" x14ac:dyDescent="0.25">
      <c r="T78587" s="4"/>
    </row>
    <row r="78588" spans="20:20" x14ac:dyDescent="0.25">
      <c r="T78588" s="4"/>
    </row>
    <row r="78589" spans="20:20" x14ac:dyDescent="0.25">
      <c r="T78589" s="4"/>
    </row>
    <row r="78590" spans="20:20" x14ac:dyDescent="0.25">
      <c r="T78590" s="4"/>
    </row>
    <row r="78591" spans="20:20" x14ac:dyDescent="0.25">
      <c r="T78591" s="4"/>
    </row>
    <row r="78592" spans="20:20" x14ac:dyDescent="0.25">
      <c r="T78592" s="4"/>
    </row>
    <row r="78593" spans="20:20" x14ac:dyDescent="0.25">
      <c r="T78593" s="4"/>
    </row>
    <row r="78594" spans="20:20" x14ac:dyDescent="0.25">
      <c r="T78594" s="4"/>
    </row>
    <row r="78595" spans="20:20" x14ac:dyDescent="0.25">
      <c r="T78595" s="4"/>
    </row>
    <row r="78596" spans="20:20" x14ac:dyDescent="0.25">
      <c r="T78596" s="4"/>
    </row>
    <row r="78597" spans="20:20" x14ac:dyDescent="0.25">
      <c r="T78597" s="4"/>
    </row>
    <row r="78598" spans="20:20" x14ac:dyDescent="0.25">
      <c r="T78598" s="4"/>
    </row>
    <row r="78599" spans="20:20" x14ac:dyDescent="0.25">
      <c r="T78599" s="4"/>
    </row>
    <row r="78600" spans="20:20" x14ac:dyDescent="0.25">
      <c r="T78600" s="4"/>
    </row>
    <row r="78601" spans="20:20" x14ac:dyDescent="0.25">
      <c r="T78601" s="4"/>
    </row>
    <row r="78602" spans="20:20" x14ac:dyDescent="0.25">
      <c r="T78602" s="4"/>
    </row>
    <row r="78603" spans="20:20" x14ac:dyDescent="0.25">
      <c r="T78603" s="4"/>
    </row>
    <row r="78604" spans="20:20" x14ac:dyDescent="0.25">
      <c r="T78604" s="4"/>
    </row>
    <row r="78605" spans="20:20" x14ac:dyDescent="0.25">
      <c r="T78605" s="4"/>
    </row>
    <row r="78606" spans="20:20" x14ac:dyDescent="0.25">
      <c r="T78606" s="4"/>
    </row>
    <row r="78607" spans="20:20" x14ac:dyDescent="0.25">
      <c r="T78607" s="4"/>
    </row>
    <row r="78608" spans="20:20" x14ac:dyDescent="0.25">
      <c r="T78608" s="4"/>
    </row>
    <row r="78609" spans="20:20" x14ac:dyDescent="0.25">
      <c r="T78609" s="4"/>
    </row>
    <row r="78610" spans="20:20" x14ac:dyDescent="0.25">
      <c r="T78610" s="4"/>
    </row>
    <row r="78611" spans="20:20" x14ac:dyDescent="0.25">
      <c r="T78611" s="4"/>
    </row>
    <row r="78612" spans="20:20" x14ac:dyDescent="0.25">
      <c r="T78612" s="4"/>
    </row>
    <row r="78613" spans="20:20" x14ac:dyDescent="0.25">
      <c r="T78613" s="4"/>
    </row>
    <row r="78614" spans="20:20" x14ac:dyDescent="0.25">
      <c r="T78614" s="4"/>
    </row>
    <row r="78615" spans="20:20" x14ac:dyDescent="0.25">
      <c r="T78615" s="4"/>
    </row>
    <row r="78616" spans="20:20" x14ac:dyDescent="0.25">
      <c r="T78616" s="4"/>
    </row>
    <row r="78617" spans="20:20" x14ac:dyDescent="0.25">
      <c r="T78617" s="4"/>
    </row>
    <row r="78618" spans="20:20" x14ac:dyDescent="0.25">
      <c r="T78618" s="4"/>
    </row>
    <row r="78619" spans="20:20" x14ac:dyDescent="0.25">
      <c r="T78619" s="4"/>
    </row>
    <row r="78620" spans="20:20" x14ac:dyDescent="0.25">
      <c r="T78620" s="4"/>
    </row>
    <row r="78621" spans="20:20" x14ac:dyDescent="0.25">
      <c r="T78621" s="4"/>
    </row>
    <row r="78622" spans="20:20" x14ac:dyDescent="0.25">
      <c r="T78622" s="4"/>
    </row>
    <row r="78623" spans="20:20" x14ac:dyDescent="0.25">
      <c r="T78623" s="4"/>
    </row>
    <row r="78624" spans="20:20" x14ac:dyDescent="0.25">
      <c r="T78624" s="4"/>
    </row>
    <row r="78625" spans="20:20" x14ac:dyDescent="0.25">
      <c r="T78625" s="4"/>
    </row>
    <row r="78626" spans="20:20" x14ac:dyDescent="0.25">
      <c r="T78626" s="4"/>
    </row>
    <row r="78627" spans="20:20" x14ac:dyDescent="0.25">
      <c r="T78627" s="4"/>
    </row>
    <row r="78628" spans="20:20" x14ac:dyDescent="0.25">
      <c r="T78628" s="4"/>
    </row>
    <row r="78629" spans="20:20" x14ac:dyDescent="0.25">
      <c r="T78629" s="4"/>
    </row>
    <row r="78630" spans="20:20" x14ac:dyDescent="0.25">
      <c r="T78630" s="4"/>
    </row>
    <row r="78631" spans="20:20" x14ac:dyDescent="0.25">
      <c r="T78631" s="4"/>
    </row>
    <row r="78632" spans="20:20" x14ac:dyDescent="0.25">
      <c r="T78632" s="4"/>
    </row>
    <row r="78633" spans="20:20" x14ac:dyDescent="0.25">
      <c r="T78633" s="4"/>
    </row>
    <row r="78634" spans="20:20" x14ac:dyDescent="0.25">
      <c r="T78634" s="4"/>
    </row>
    <row r="78635" spans="20:20" x14ac:dyDescent="0.25">
      <c r="T78635" s="4"/>
    </row>
    <row r="78636" spans="20:20" x14ac:dyDescent="0.25">
      <c r="T78636" s="4"/>
    </row>
    <row r="78637" spans="20:20" x14ac:dyDescent="0.25">
      <c r="T78637" s="4"/>
    </row>
    <row r="78638" spans="20:20" x14ac:dyDescent="0.25">
      <c r="T78638" s="4"/>
    </row>
    <row r="78639" spans="20:20" x14ac:dyDescent="0.25">
      <c r="T78639" s="4"/>
    </row>
    <row r="78640" spans="20:20" x14ac:dyDescent="0.25">
      <c r="T78640" s="4"/>
    </row>
    <row r="78641" spans="20:20" x14ac:dyDescent="0.25">
      <c r="T78641" s="4"/>
    </row>
    <row r="78642" spans="20:20" x14ac:dyDescent="0.25">
      <c r="T78642" s="4"/>
    </row>
    <row r="78643" spans="20:20" x14ac:dyDescent="0.25">
      <c r="T78643" s="4"/>
    </row>
    <row r="78644" spans="20:20" x14ac:dyDescent="0.25">
      <c r="T78644" s="4"/>
    </row>
    <row r="78645" spans="20:20" x14ac:dyDescent="0.25">
      <c r="T78645" s="4"/>
    </row>
    <row r="78646" spans="20:20" x14ac:dyDescent="0.25">
      <c r="T78646" s="4"/>
    </row>
    <row r="78647" spans="20:20" x14ac:dyDescent="0.25">
      <c r="T78647" s="4"/>
    </row>
    <row r="78648" spans="20:20" x14ac:dyDescent="0.25">
      <c r="T78648" s="4"/>
    </row>
    <row r="78649" spans="20:20" x14ac:dyDescent="0.25">
      <c r="T78649" s="4"/>
    </row>
    <row r="78650" spans="20:20" x14ac:dyDescent="0.25">
      <c r="T78650" s="4"/>
    </row>
    <row r="78651" spans="20:20" x14ac:dyDescent="0.25">
      <c r="T78651" s="4"/>
    </row>
    <row r="78652" spans="20:20" x14ac:dyDescent="0.25">
      <c r="T78652" s="4"/>
    </row>
    <row r="78653" spans="20:20" x14ac:dyDescent="0.25">
      <c r="T78653" s="4"/>
    </row>
    <row r="78654" spans="20:20" x14ac:dyDescent="0.25">
      <c r="T78654" s="4"/>
    </row>
    <row r="78655" spans="20:20" x14ac:dyDescent="0.25">
      <c r="T78655" s="4"/>
    </row>
    <row r="78656" spans="20:20" x14ac:dyDescent="0.25">
      <c r="T78656" s="4"/>
    </row>
    <row r="78657" spans="20:20" x14ac:dyDescent="0.25">
      <c r="T78657" s="4"/>
    </row>
    <row r="78658" spans="20:20" x14ac:dyDescent="0.25">
      <c r="T78658" s="4"/>
    </row>
    <row r="78659" spans="20:20" x14ac:dyDescent="0.25">
      <c r="T78659" s="4"/>
    </row>
    <row r="78660" spans="20:20" x14ac:dyDescent="0.25">
      <c r="T78660" s="4"/>
    </row>
    <row r="78661" spans="20:20" x14ac:dyDescent="0.25">
      <c r="T78661" s="4"/>
    </row>
    <row r="78662" spans="20:20" x14ac:dyDescent="0.25">
      <c r="T78662" s="4"/>
    </row>
    <row r="78663" spans="20:20" x14ac:dyDescent="0.25">
      <c r="T78663" s="4"/>
    </row>
    <row r="78664" spans="20:20" x14ac:dyDescent="0.25">
      <c r="T78664" s="4"/>
    </row>
    <row r="78665" spans="20:20" x14ac:dyDescent="0.25">
      <c r="T78665" s="4"/>
    </row>
    <row r="78666" spans="20:20" x14ac:dyDescent="0.25">
      <c r="T78666" s="4"/>
    </row>
    <row r="78667" spans="20:20" x14ac:dyDescent="0.25">
      <c r="T78667" s="4"/>
    </row>
    <row r="78668" spans="20:20" x14ac:dyDescent="0.25">
      <c r="T78668" s="4"/>
    </row>
    <row r="78669" spans="20:20" x14ac:dyDescent="0.25">
      <c r="T78669" s="4"/>
    </row>
    <row r="78670" spans="20:20" x14ac:dyDescent="0.25">
      <c r="T78670" s="4"/>
    </row>
    <row r="78671" spans="20:20" x14ac:dyDescent="0.25">
      <c r="T78671" s="4"/>
    </row>
    <row r="78672" spans="20:20" x14ac:dyDescent="0.25">
      <c r="T78672" s="4"/>
    </row>
    <row r="78673" spans="20:20" x14ac:dyDescent="0.25">
      <c r="T78673" s="4"/>
    </row>
    <row r="78674" spans="20:20" x14ac:dyDescent="0.25">
      <c r="T78674" s="4"/>
    </row>
    <row r="78675" spans="20:20" x14ac:dyDescent="0.25">
      <c r="T78675" s="4"/>
    </row>
    <row r="78676" spans="20:20" x14ac:dyDescent="0.25">
      <c r="T78676" s="4"/>
    </row>
    <row r="78677" spans="20:20" x14ac:dyDescent="0.25">
      <c r="T78677" s="4"/>
    </row>
    <row r="78678" spans="20:20" x14ac:dyDescent="0.25">
      <c r="T78678" s="4"/>
    </row>
    <row r="78679" spans="20:20" x14ac:dyDescent="0.25">
      <c r="T78679" s="4"/>
    </row>
    <row r="78680" spans="20:20" x14ac:dyDescent="0.25">
      <c r="T78680" s="4"/>
    </row>
    <row r="78681" spans="20:20" x14ac:dyDescent="0.25">
      <c r="T78681" s="4"/>
    </row>
    <row r="78682" spans="20:20" x14ac:dyDescent="0.25">
      <c r="T78682" s="4"/>
    </row>
    <row r="78683" spans="20:20" x14ac:dyDescent="0.25">
      <c r="T78683" s="4"/>
    </row>
    <row r="78684" spans="20:20" x14ac:dyDescent="0.25">
      <c r="T78684" s="4"/>
    </row>
    <row r="78685" spans="20:20" x14ac:dyDescent="0.25">
      <c r="T78685" s="4"/>
    </row>
    <row r="78686" spans="20:20" x14ac:dyDescent="0.25">
      <c r="T78686" s="4"/>
    </row>
    <row r="78687" spans="20:20" x14ac:dyDescent="0.25">
      <c r="T78687" s="4"/>
    </row>
    <row r="78688" spans="20:20" x14ac:dyDescent="0.25">
      <c r="T78688" s="4"/>
    </row>
    <row r="78689" spans="20:20" x14ac:dyDescent="0.25">
      <c r="T78689" s="4"/>
    </row>
    <row r="78690" spans="20:20" x14ac:dyDescent="0.25">
      <c r="T78690" s="4"/>
    </row>
    <row r="78691" spans="20:20" x14ac:dyDescent="0.25">
      <c r="T78691" s="4"/>
    </row>
    <row r="78692" spans="20:20" x14ac:dyDescent="0.25">
      <c r="T78692" s="4"/>
    </row>
    <row r="78693" spans="20:20" x14ac:dyDescent="0.25">
      <c r="T78693" s="4"/>
    </row>
    <row r="78694" spans="20:20" x14ac:dyDescent="0.25">
      <c r="T78694" s="4"/>
    </row>
    <row r="78695" spans="20:20" x14ac:dyDescent="0.25">
      <c r="T78695" s="4"/>
    </row>
    <row r="78696" spans="20:20" x14ac:dyDescent="0.25">
      <c r="T78696" s="4"/>
    </row>
    <row r="78697" spans="20:20" x14ac:dyDescent="0.25">
      <c r="T78697" s="4"/>
    </row>
    <row r="78698" spans="20:20" x14ac:dyDescent="0.25">
      <c r="T78698" s="4"/>
    </row>
    <row r="78699" spans="20:20" x14ac:dyDescent="0.25">
      <c r="T78699" s="4"/>
    </row>
    <row r="78700" spans="20:20" x14ac:dyDescent="0.25">
      <c r="T78700" s="4"/>
    </row>
    <row r="78701" spans="20:20" x14ac:dyDescent="0.25">
      <c r="T78701" s="4"/>
    </row>
    <row r="78702" spans="20:20" x14ac:dyDescent="0.25">
      <c r="T78702" s="4"/>
    </row>
    <row r="78703" spans="20:20" x14ac:dyDescent="0.25">
      <c r="T78703" s="4"/>
    </row>
    <row r="78704" spans="20:20" x14ac:dyDescent="0.25">
      <c r="T78704" s="4"/>
    </row>
    <row r="78705" spans="20:20" x14ac:dyDescent="0.25">
      <c r="T78705" s="4"/>
    </row>
    <row r="78706" spans="20:20" x14ac:dyDescent="0.25">
      <c r="T78706" s="4"/>
    </row>
    <row r="78707" spans="20:20" x14ac:dyDescent="0.25">
      <c r="T78707" s="4"/>
    </row>
    <row r="78708" spans="20:20" x14ac:dyDescent="0.25">
      <c r="T78708" s="4"/>
    </row>
    <row r="78709" spans="20:20" x14ac:dyDescent="0.25">
      <c r="T78709" s="4"/>
    </row>
    <row r="78710" spans="20:20" x14ac:dyDescent="0.25">
      <c r="T78710" s="4"/>
    </row>
    <row r="78711" spans="20:20" x14ac:dyDescent="0.25">
      <c r="T78711" s="4"/>
    </row>
    <row r="78712" spans="20:20" x14ac:dyDescent="0.25">
      <c r="T78712" s="4"/>
    </row>
    <row r="78713" spans="20:20" x14ac:dyDescent="0.25">
      <c r="T78713" s="4"/>
    </row>
    <row r="78714" spans="20:20" x14ac:dyDescent="0.25">
      <c r="T78714" s="4"/>
    </row>
    <row r="78715" spans="20:20" x14ac:dyDescent="0.25">
      <c r="T78715" s="4"/>
    </row>
    <row r="78716" spans="20:20" x14ac:dyDescent="0.25">
      <c r="T78716" s="4"/>
    </row>
    <row r="78717" spans="20:20" x14ac:dyDescent="0.25">
      <c r="T78717" s="4"/>
    </row>
    <row r="78718" spans="20:20" x14ac:dyDescent="0.25">
      <c r="T78718" s="4"/>
    </row>
    <row r="78719" spans="20:20" x14ac:dyDescent="0.25">
      <c r="T78719" s="4"/>
    </row>
    <row r="78720" spans="20:20" x14ac:dyDescent="0.25">
      <c r="T78720" s="4"/>
    </row>
    <row r="78721" spans="20:20" x14ac:dyDescent="0.25">
      <c r="T78721" s="4"/>
    </row>
    <row r="78722" spans="20:20" x14ac:dyDescent="0.25">
      <c r="T78722" s="4"/>
    </row>
    <row r="78723" spans="20:20" x14ac:dyDescent="0.25">
      <c r="T78723" s="4"/>
    </row>
    <row r="78724" spans="20:20" x14ac:dyDescent="0.25">
      <c r="T78724" s="4"/>
    </row>
    <row r="78725" spans="20:20" x14ac:dyDescent="0.25">
      <c r="T78725" s="4"/>
    </row>
    <row r="78726" spans="20:20" x14ac:dyDescent="0.25">
      <c r="T78726" s="4"/>
    </row>
    <row r="78727" spans="20:20" x14ac:dyDescent="0.25">
      <c r="T78727" s="4"/>
    </row>
    <row r="78728" spans="20:20" x14ac:dyDescent="0.25">
      <c r="T78728" s="4"/>
    </row>
    <row r="78729" spans="20:20" x14ac:dyDescent="0.25">
      <c r="T78729" s="4"/>
    </row>
    <row r="78730" spans="20:20" x14ac:dyDescent="0.25">
      <c r="T78730" s="4"/>
    </row>
    <row r="78731" spans="20:20" x14ac:dyDescent="0.25">
      <c r="T78731" s="4"/>
    </row>
    <row r="78732" spans="20:20" x14ac:dyDescent="0.25">
      <c r="T78732" s="4"/>
    </row>
    <row r="78733" spans="20:20" x14ac:dyDescent="0.25">
      <c r="T78733" s="4"/>
    </row>
    <row r="78734" spans="20:20" x14ac:dyDescent="0.25">
      <c r="T78734" s="4"/>
    </row>
    <row r="78735" spans="20:20" x14ac:dyDescent="0.25">
      <c r="T78735" s="4"/>
    </row>
    <row r="78736" spans="20:20" x14ac:dyDescent="0.25">
      <c r="T78736" s="4"/>
    </row>
    <row r="78737" spans="20:20" x14ac:dyDescent="0.25">
      <c r="T78737" s="4"/>
    </row>
    <row r="78738" spans="20:20" x14ac:dyDescent="0.25">
      <c r="T78738" s="4"/>
    </row>
    <row r="78739" spans="20:20" x14ac:dyDescent="0.25">
      <c r="T78739" s="4"/>
    </row>
    <row r="78740" spans="20:20" x14ac:dyDescent="0.25">
      <c r="T78740" s="4"/>
    </row>
    <row r="78741" spans="20:20" x14ac:dyDescent="0.25">
      <c r="T78741" s="4"/>
    </row>
    <row r="78742" spans="20:20" x14ac:dyDescent="0.25">
      <c r="T78742" s="4"/>
    </row>
    <row r="78743" spans="20:20" x14ac:dyDescent="0.25">
      <c r="T78743" s="4"/>
    </row>
    <row r="78744" spans="20:20" x14ac:dyDescent="0.25">
      <c r="T78744" s="4"/>
    </row>
    <row r="78745" spans="20:20" x14ac:dyDescent="0.25">
      <c r="T78745" s="4"/>
    </row>
    <row r="78746" spans="20:20" x14ac:dyDescent="0.25">
      <c r="T78746" s="4"/>
    </row>
    <row r="78747" spans="20:20" x14ac:dyDescent="0.25">
      <c r="T78747" s="4"/>
    </row>
    <row r="78748" spans="20:20" x14ac:dyDescent="0.25">
      <c r="T78748" s="4"/>
    </row>
    <row r="78749" spans="20:20" x14ac:dyDescent="0.25">
      <c r="T78749" s="4"/>
    </row>
    <row r="78750" spans="20:20" x14ac:dyDescent="0.25">
      <c r="T78750" s="4"/>
    </row>
    <row r="78751" spans="20:20" x14ac:dyDescent="0.25">
      <c r="T78751" s="4"/>
    </row>
    <row r="78752" spans="20:20" x14ac:dyDescent="0.25">
      <c r="T78752" s="4"/>
    </row>
    <row r="78753" spans="20:20" x14ac:dyDescent="0.25">
      <c r="T78753" s="4"/>
    </row>
    <row r="78754" spans="20:20" x14ac:dyDescent="0.25">
      <c r="T78754" s="4"/>
    </row>
    <row r="78755" spans="20:20" x14ac:dyDescent="0.25">
      <c r="T78755" s="4"/>
    </row>
    <row r="78756" spans="20:20" x14ac:dyDescent="0.25">
      <c r="T78756" s="4"/>
    </row>
    <row r="78757" spans="20:20" x14ac:dyDescent="0.25">
      <c r="T78757" s="4"/>
    </row>
    <row r="78758" spans="20:20" x14ac:dyDescent="0.25">
      <c r="T78758" s="4"/>
    </row>
    <row r="78759" spans="20:20" x14ac:dyDescent="0.25">
      <c r="T78759" s="4"/>
    </row>
    <row r="78760" spans="20:20" x14ac:dyDescent="0.25">
      <c r="T78760" s="4"/>
    </row>
    <row r="78761" spans="20:20" x14ac:dyDescent="0.25">
      <c r="T78761" s="4"/>
    </row>
    <row r="78762" spans="20:20" x14ac:dyDescent="0.25">
      <c r="T78762" s="4"/>
    </row>
    <row r="78763" spans="20:20" x14ac:dyDescent="0.25">
      <c r="T78763" s="4"/>
    </row>
    <row r="78764" spans="20:20" x14ac:dyDescent="0.25">
      <c r="T78764" s="4"/>
    </row>
    <row r="78765" spans="20:20" x14ac:dyDescent="0.25">
      <c r="T78765" s="4"/>
    </row>
    <row r="78766" spans="20:20" x14ac:dyDescent="0.25">
      <c r="T78766" s="4"/>
    </row>
    <row r="78767" spans="20:20" x14ac:dyDescent="0.25">
      <c r="T78767" s="4"/>
    </row>
    <row r="78768" spans="20:20" x14ac:dyDescent="0.25">
      <c r="T78768" s="4"/>
    </row>
    <row r="78769" spans="20:20" x14ac:dyDescent="0.25">
      <c r="T78769" s="4"/>
    </row>
    <row r="78770" spans="20:20" x14ac:dyDescent="0.25">
      <c r="T78770" s="4"/>
    </row>
    <row r="78771" spans="20:20" x14ac:dyDescent="0.25">
      <c r="T78771" s="4"/>
    </row>
    <row r="78772" spans="20:20" x14ac:dyDescent="0.25">
      <c r="T78772" s="4"/>
    </row>
    <row r="78773" spans="20:20" x14ac:dyDescent="0.25">
      <c r="T78773" s="4"/>
    </row>
    <row r="78774" spans="20:20" x14ac:dyDescent="0.25">
      <c r="T78774" s="4"/>
    </row>
    <row r="78775" spans="20:20" x14ac:dyDescent="0.25">
      <c r="T78775" s="4"/>
    </row>
    <row r="78776" spans="20:20" x14ac:dyDescent="0.25">
      <c r="T78776" s="4"/>
    </row>
    <row r="78777" spans="20:20" x14ac:dyDescent="0.25">
      <c r="T78777" s="4"/>
    </row>
    <row r="78778" spans="20:20" x14ac:dyDescent="0.25">
      <c r="T78778" s="4"/>
    </row>
    <row r="78779" spans="20:20" x14ac:dyDescent="0.25">
      <c r="T78779" s="4"/>
    </row>
    <row r="78780" spans="20:20" x14ac:dyDescent="0.25">
      <c r="T78780" s="4"/>
    </row>
    <row r="78781" spans="20:20" x14ac:dyDescent="0.25">
      <c r="T78781" s="4"/>
    </row>
    <row r="78782" spans="20:20" x14ac:dyDescent="0.25">
      <c r="T78782" s="4"/>
    </row>
    <row r="78783" spans="20:20" x14ac:dyDescent="0.25">
      <c r="T78783" s="4"/>
    </row>
    <row r="78784" spans="20:20" x14ac:dyDescent="0.25">
      <c r="T78784" s="4"/>
    </row>
    <row r="78785" spans="20:20" x14ac:dyDescent="0.25">
      <c r="T78785" s="4"/>
    </row>
    <row r="78786" spans="20:20" x14ac:dyDescent="0.25">
      <c r="T78786" s="4"/>
    </row>
    <row r="78787" spans="20:20" x14ac:dyDescent="0.25">
      <c r="T78787" s="4"/>
    </row>
    <row r="78788" spans="20:20" x14ac:dyDescent="0.25">
      <c r="T78788" s="4"/>
    </row>
    <row r="78789" spans="20:20" x14ac:dyDescent="0.25">
      <c r="T78789" s="4"/>
    </row>
    <row r="78790" spans="20:20" x14ac:dyDescent="0.25">
      <c r="T78790" s="4"/>
    </row>
    <row r="78791" spans="20:20" x14ac:dyDescent="0.25">
      <c r="T78791" s="4"/>
    </row>
    <row r="78792" spans="20:20" x14ac:dyDescent="0.25">
      <c r="T78792" s="4"/>
    </row>
    <row r="78793" spans="20:20" x14ac:dyDescent="0.25">
      <c r="T78793" s="4"/>
    </row>
    <row r="78794" spans="20:20" x14ac:dyDescent="0.25">
      <c r="T78794" s="4"/>
    </row>
    <row r="78795" spans="20:20" x14ac:dyDescent="0.25">
      <c r="T78795" s="4"/>
    </row>
    <row r="78796" spans="20:20" x14ac:dyDescent="0.25">
      <c r="T78796" s="4"/>
    </row>
    <row r="78797" spans="20:20" x14ac:dyDescent="0.25">
      <c r="T78797" s="4"/>
    </row>
    <row r="78798" spans="20:20" x14ac:dyDescent="0.25">
      <c r="T78798" s="4"/>
    </row>
    <row r="78799" spans="20:20" x14ac:dyDescent="0.25">
      <c r="T78799" s="4"/>
    </row>
    <row r="78800" spans="20:20" x14ac:dyDescent="0.25">
      <c r="T78800" s="4"/>
    </row>
    <row r="78801" spans="20:20" x14ac:dyDescent="0.25">
      <c r="T78801" s="4"/>
    </row>
    <row r="78802" spans="20:20" x14ac:dyDescent="0.25">
      <c r="T78802" s="4"/>
    </row>
    <row r="78803" spans="20:20" x14ac:dyDescent="0.25">
      <c r="T78803" s="4"/>
    </row>
    <row r="78804" spans="20:20" x14ac:dyDescent="0.25">
      <c r="T78804" s="4"/>
    </row>
    <row r="78805" spans="20:20" x14ac:dyDescent="0.25">
      <c r="T78805" s="4"/>
    </row>
    <row r="78806" spans="20:20" x14ac:dyDescent="0.25">
      <c r="T78806" s="4"/>
    </row>
    <row r="78807" spans="20:20" x14ac:dyDescent="0.25">
      <c r="T78807" s="4"/>
    </row>
    <row r="78808" spans="20:20" x14ac:dyDescent="0.25">
      <c r="T78808" s="4"/>
    </row>
    <row r="78809" spans="20:20" x14ac:dyDescent="0.25">
      <c r="T78809" s="4"/>
    </row>
    <row r="78810" spans="20:20" x14ac:dyDescent="0.25">
      <c r="T78810" s="4"/>
    </row>
    <row r="78811" spans="20:20" x14ac:dyDescent="0.25">
      <c r="T78811" s="4"/>
    </row>
    <row r="78812" spans="20:20" x14ac:dyDescent="0.25">
      <c r="T78812" s="4"/>
    </row>
    <row r="78813" spans="20:20" x14ac:dyDescent="0.25">
      <c r="T78813" s="4"/>
    </row>
    <row r="78814" spans="20:20" x14ac:dyDescent="0.25">
      <c r="T78814" s="4"/>
    </row>
    <row r="78815" spans="20:20" x14ac:dyDescent="0.25">
      <c r="T78815" s="4"/>
    </row>
    <row r="78816" spans="20:20" x14ac:dyDescent="0.25">
      <c r="T78816" s="4"/>
    </row>
    <row r="78817" spans="20:20" x14ac:dyDescent="0.25">
      <c r="T78817" s="4"/>
    </row>
    <row r="78818" spans="20:20" x14ac:dyDescent="0.25">
      <c r="T78818" s="4"/>
    </row>
    <row r="78819" spans="20:20" x14ac:dyDescent="0.25">
      <c r="T78819" s="4"/>
    </row>
    <row r="78820" spans="20:20" x14ac:dyDescent="0.25">
      <c r="T78820" s="4"/>
    </row>
    <row r="78821" spans="20:20" x14ac:dyDescent="0.25">
      <c r="T78821" s="4"/>
    </row>
    <row r="78822" spans="20:20" x14ac:dyDescent="0.25">
      <c r="T78822" s="4"/>
    </row>
    <row r="78823" spans="20:20" x14ac:dyDescent="0.25">
      <c r="T78823" s="4"/>
    </row>
    <row r="78824" spans="20:20" x14ac:dyDescent="0.25">
      <c r="T78824" s="4"/>
    </row>
    <row r="78825" spans="20:20" x14ac:dyDescent="0.25">
      <c r="T78825" s="4"/>
    </row>
    <row r="78826" spans="20:20" x14ac:dyDescent="0.25">
      <c r="T78826" s="4"/>
    </row>
    <row r="78827" spans="20:20" x14ac:dyDescent="0.25">
      <c r="T78827" s="4"/>
    </row>
    <row r="78828" spans="20:20" x14ac:dyDescent="0.25">
      <c r="T78828" s="4"/>
    </row>
    <row r="78829" spans="20:20" x14ac:dyDescent="0.25">
      <c r="T78829" s="4"/>
    </row>
    <row r="78830" spans="20:20" x14ac:dyDescent="0.25">
      <c r="T78830" s="4"/>
    </row>
    <row r="78831" spans="20:20" x14ac:dyDescent="0.25">
      <c r="T78831" s="4"/>
    </row>
    <row r="78832" spans="20:20" x14ac:dyDescent="0.25">
      <c r="T78832" s="4"/>
    </row>
    <row r="78833" spans="20:20" x14ac:dyDescent="0.25">
      <c r="T78833" s="4"/>
    </row>
    <row r="78834" spans="20:20" x14ac:dyDescent="0.25">
      <c r="T78834" s="4"/>
    </row>
    <row r="78835" spans="20:20" x14ac:dyDescent="0.25">
      <c r="T78835" s="4"/>
    </row>
    <row r="78836" spans="20:20" x14ac:dyDescent="0.25">
      <c r="T78836" s="4"/>
    </row>
    <row r="78837" spans="20:20" x14ac:dyDescent="0.25">
      <c r="T78837" s="4"/>
    </row>
    <row r="78838" spans="20:20" x14ac:dyDescent="0.25">
      <c r="T78838" s="4"/>
    </row>
    <row r="78839" spans="20:20" x14ac:dyDescent="0.25">
      <c r="T78839" s="4"/>
    </row>
    <row r="78840" spans="20:20" x14ac:dyDescent="0.25">
      <c r="T78840" s="4"/>
    </row>
    <row r="78841" spans="20:20" x14ac:dyDescent="0.25">
      <c r="T78841" s="4"/>
    </row>
    <row r="78842" spans="20:20" x14ac:dyDescent="0.25">
      <c r="T78842" s="4"/>
    </row>
    <row r="78843" spans="20:20" x14ac:dyDescent="0.25">
      <c r="T78843" s="4"/>
    </row>
    <row r="78844" spans="20:20" x14ac:dyDescent="0.25">
      <c r="T78844" s="4"/>
    </row>
    <row r="78845" spans="20:20" x14ac:dyDescent="0.25">
      <c r="T78845" s="4"/>
    </row>
    <row r="78846" spans="20:20" x14ac:dyDescent="0.25">
      <c r="T78846" s="4"/>
    </row>
    <row r="78847" spans="20:20" x14ac:dyDescent="0.25">
      <c r="T78847" s="4"/>
    </row>
    <row r="78848" spans="20:20" x14ac:dyDescent="0.25">
      <c r="T78848" s="4"/>
    </row>
    <row r="78849" spans="20:20" x14ac:dyDescent="0.25">
      <c r="T78849" s="4"/>
    </row>
    <row r="78850" spans="20:20" x14ac:dyDescent="0.25">
      <c r="T78850" s="4"/>
    </row>
    <row r="78851" spans="20:20" x14ac:dyDescent="0.25">
      <c r="T78851" s="4"/>
    </row>
    <row r="78852" spans="20:20" x14ac:dyDescent="0.25">
      <c r="T78852" s="4"/>
    </row>
    <row r="78853" spans="20:20" x14ac:dyDescent="0.25">
      <c r="T78853" s="4"/>
    </row>
    <row r="78854" spans="20:20" x14ac:dyDescent="0.25">
      <c r="T78854" s="4"/>
    </row>
    <row r="78855" spans="20:20" x14ac:dyDescent="0.25">
      <c r="T78855" s="4"/>
    </row>
    <row r="78856" spans="20:20" x14ac:dyDescent="0.25">
      <c r="T78856" s="4"/>
    </row>
    <row r="78857" spans="20:20" x14ac:dyDescent="0.25">
      <c r="T78857" s="4"/>
    </row>
    <row r="78858" spans="20:20" x14ac:dyDescent="0.25">
      <c r="T78858" s="4"/>
    </row>
    <row r="78859" spans="20:20" x14ac:dyDescent="0.25">
      <c r="T78859" s="4"/>
    </row>
    <row r="78860" spans="20:20" x14ac:dyDescent="0.25">
      <c r="T78860" s="4"/>
    </row>
    <row r="78861" spans="20:20" x14ac:dyDescent="0.25">
      <c r="T78861" s="4"/>
    </row>
    <row r="78862" spans="20:20" x14ac:dyDescent="0.25">
      <c r="T78862" s="4"/>
    </row>
    <row r="78863" spans="20:20" x14ac:dyDescent="0.25">
      <c r="T78863" s="4"/>
    </row>
    <row r="78864" spans="20:20" x14ac:dyDescent="0.25">
      <c r="T78864" s="4"/>
    </row>
    <row r="78865" spans="20:20" x14ac:dyDescent="0.25">
      <c r="T78865" s="4"/>
    </row>
    <row r="78866" spans="20:20" x14ac:dyDescent="0.25">
      <c r="T78866" s="4"/>
    </row>
    <row r="78867" spans="20:20" x14ac:dyDescent="0.25">
      <c r="T78867" s="4"/>
    </row>
    <row r="78868" spans="20:20" x14ac:dyDescent="0.25">
      <c r="T78868" s="4"/>
    </row>
    <row r="78869" spans="20:20" x14ac:dyDescent="0.25">
      <c r="T78869" s="4"/>
    </row>
    <row r="78870" spans="20:20" x14ac:dyDescent="0.25">
      <c r="T78870" s="4"/>
    </row>
    <row r="78871" spans="20:20" x14ac:dyDescent="0.25">
      <c r="T78871" s="4"/>
    </row>
    <row r="78872" spans="20:20" x14ac:dyDescent="0.25">
      <c r="T78872" s="4"/>
    </row>
    <row r="78873" spans="20:20" x14ac:dyDescent="0.25">
      <c r="T78873" s="4"/>
    </row>
    <row r="78874" spans="20:20" x14ac:dyDescent="0.25">
      <c r="T78874" s="4"/>
    </row>
    <row r="78875" spans="20:20" x14ac:dyDescent="0.25">
      <c r="T78875" s="4"/>
    </row>
    <row r="78876" spans="20:20" x14ac:dyDescent="0.25">
      <c r="T78876" s="4"/>
    </row>
    <row r="78877" spans="20:20" x14ac:dyDescent="0.25">
      <c r="T78877" s="4"/>
    </row>
    <row r="78878" spans="20:20" x14ac:dyDescent="0.25">
      <c r="T78878" s="4"/>
    </row>
    <row r="78879" spans="20:20" x14ac:dyDescent="0.25">
      <c r="T78879" s="4"/>
    </row>
    <row r="78880" spans="20:20" x14ac:dyDescent="0.25">
      <c r="T78880" s="4"/>
    </row>
    <row r="78881" spans="20:20" x14ac:dyDescent="0.25">
      <c r="T78881" s="4"/>
    </row>
    <row r="78882" spans="20:20" x14ac:dyDescent="0.25">
      <c r="T78882" s="4"/>
    </row>
    <row r="78883" spans="20:20" x14ac:dyDescent="0.25">
      <c r="T78883" s="4"/>
    </row>
    <row r="78884" spans="20:20" x14ac:dyDescent="0.25">
      <c r="T78884" s="4"/>
    </row>
    <row r="78885" spans="20:20" x14ac:dyDescent="0.25">
      <c r="T78885" s="4"/>
    </row>
    <row r="78886" spans="20:20" x14ac:dyDescent="0.25">
      <c r="T78886" s="4"/>
    </row>
    <row r="78887" spans="20:20" x14ac:dyDescent="0.25">
      <c r="T78887" s="4"/>
    </row>
    <row r="78888" spans="20:20" x14ac:dyDescent="0.25">
      <c r="T78888" s="4"/>
    </row>
    <row r="78889" spans="20:20" x14ac:dyDescent="0.25">
      <c r="T78889" s="4"/>
    </row>
    <row r="78890" spans="20:20" x14ac:dyDescent="0.25">
      <c r="T78890" s="4"/>
    </row>
    <row r="78891" spans="20:20" x14ac:dyDescent="0.25">
      <c r="T78891" s="4"/>
    </row>
    <row r="78892" spans="20:20" x14ac:dyDescent="0.25">
      <c r="T78892" s="4"/>
    </row>
    <row r="78893" spans="20:20" x14ac:dyDescent="0.25">
      <c r="T78893" s="4"/>
    </row>
    <row r="78894" spans="20:20" x14ac:dyDescent="0.25">
      <c r="T78894" s="4"/>
    </row>
    <row r="78895" spans="20:20" x14ac:dyDescent="0.25">
      <c r="T78895" s="4"/>
    </row>
    <row r="78896" spans="20:20" x14ac:dyDescent="0.25">
      <c r="T78896" s="4"/>
    </row>
    <row r="78897" spans="20:20" x14ac:dyDescent="0.25">
      <c r="T78897" s="4"/>
    </row>
    <row r="78898" spans="20:20" x14ac:dyDescent="0.25">
      <c r="T78898" s="4"/>
    </row>
    <row r="78899" spans="20:20" x14ac:dyDescent="0.25">
      <c r="T78899" s="4"/>
    </row>
    <row r="78900" spans="20:20" x14ac:dyDescent="0.25">
      <c r="T78900" s="4"/>
    </row>
    <row r="78901" spans="20:20" x14ac:dyDescent="0.25">
      <c r="T78901" s="4"/>
    </row>
    <row r="78902" spans="20:20" x14ac:dyDescent="0.25">
      <c r="T78902" s="4"/>
    </row>
    <row r="78903" spans="20:20" x14ac:dyDescent="0.25">
      <c r="T78903" s="4"/>
    </row>
    <row r="78904" spans="20:20" x14ac:dyDescent="0.25">
      <c r="T78904" s="4"/>
    </row>
    <row r="78905" spans="20:20" x14ac:dyDescent="0.25">
      <c r="T78905" s="4"/>
    </row>
    <row r="78906" spans="20:20" x14ac:dyDescent="0.25">
      <c r="T78906" s="4"/>
    </row>
    <row r="78907" spans="20:20" x14ac:dyDescent="0.25">
      <c r="T78907" s="4"/>
    </row>
    <row r="78908" spans="20:20" x14ac:dyDescent="0.25">
      <c r="T78908" s="4"/>
    </row>
    <row r="78909" spans="20:20" x14ac:dyDescent="0.25">
      <c r="T78909" s="4"/>
    </row>
    <row r="78910" spans="20:20" x14ac:dyDescent="0.25">
      <c r="T78910" s="4"/>
    </row>
    <row r="78911" spans="20:20" x14ac:dyDescent="0.25">
      <c r="T78911" s="4"/>
    </row>
    <row r="78912" spans="20:20" x14ac:dyDescent="0.25">
      <c r="T78912" s="4"/>
    </row>
    <row r="78913" spans="20:20" x14ac:dyDescent="0.25">
      <c r="T78913" s="4"/>
    </row>
    <row r="78914" spans="20:20" x14ac:dyDescent="0.25">
      <c r="T78914" s="4"/>
    </row>
    <row r="78915" spans="20:20" x14ac:dyDescent="0.25">
      <c r="T78915" s="4"/>
    </row>
    <row r="78916" spans="20:20" x14ac:dyDescent="0.25">
      <c r="T78916" s="4"/>
    </row>
    <row r="78917" spans="20:20" x14ac:dyDescent="0.25">
      <c r="T78917" s="4"/>
    </row>
    <row r="78918" spans="20:20" x14ac:dyDescent="0.25">
      <c r="T78918" s="4"/>
    </row>
    <row r="78919" spans="20:20" x14ac:dyDescent="0.25">
      <c r="T78919" s="4"/>
    </row>
    <row r="78920" spans="20:20" x14ac:dyDescent="0.25">
      <c r="T78920" s="4"/>
    </row>
    <row r="78921" spans="20:20" x14ac:dyDescent="0.25">
      <c r="T78921" s="4"/>
    </row>
    <row r="78922" spans="20:20" x14ac:dyDescent="0.25">
      <c r="T78922" s="4"/>
    </row>
    <row r="78923" spans="20:20" x14ac:dyDescent="0.25">
      <c r="T78923" s="4"/>
    </row>
    <row r="78924" spans="20:20" x14ac:dyDescent="0.25">
      <c r="T78924" s="4"/>
    </row>
    <row r="78925" spans="20:20" x14ac:dyDescent="0.25">
      <c r="T78925" s="4"/>
    </row>
    <row r="78926" spans="20:20" x14ac:dyDescent="0.25">
      <c r="T78926" s="4"/>
    </row>
    <row r="78927" spans="20:20" x14ac:dyDescent="0.25">
      <c r="T78927" s="4"/>
    </row>
    <row r="78928" spans="20:20" x14ac:dyDescent="0.25">
      <c r="T78928" s="4"/>
    </row>
    <row r="78929" spans="20:20" x14ac:dyDescent="0.25">
      <c r="T78929" s="4"/>
    </row>
    <row r="78930" spans="20:20" x14ac:dyDescent="0.25">
      <c r="T78930" s="4"/>
    </row>
    <row r="78931" spans="20:20" x14ac:dyDescent="0.25">
      <c r="T78931" s="4"/>
    </row>
    <row r="78932" spans="20:20" x14ac:dyDescent="0.25">
      <c r="T78932" s="4"/>
    </row>
    <row r="78933" spans="20:20" x14ac:dyDescent="0.25">
      <c r="T78933" s="4"/>
    </row>
    <row r="78934" spans="20:20" x14ac:dyDescent="0.25">
      <c r="T78934" s="4"/>
    </row>
    <row r="78935" spans="20:20" x14ac:dyDescent="0.25">
      <c r="T78935" s="4"/>
    </row>
    <row r="78936" spans="20:20" x14ac:dyDescent="0.25">
      <c r="T78936" s="4"/>
    </row>
    <row r="78937" spans="20:20" x14ac:dyDescent="0.25">
      <c r="T78937" s="4"/>
    </row>
    <row r="78938" spans="20:20" x14ac:dyDescent="0.25">
      <c r="T78938" s="4"/>
    </row>
    <row r="78939" spans="20:20" x14ac:dyDescent="0.25">
      <c r="T78939" s="4"/>
    </row>
    <row r="78940" spans="20:20" x14ac:dyDescent="0.25">
      <c r="T78940" s="4"/>
    </row>
    <row r="78941" spans="20:20" x14ac:dyDescent="0.25">
      <c r="T78941" s="4"/>
    </row>
    <row r="78942" spans="20:20" x14ac:dyDescent="0.25">
      <c r="T78942" s="4"/>
    </row>
    <row r="78943" spans="20:20" x14ac:dyDescent="0.25">
      <c r="T78943" s="4"/>
    </row>
    <row r="78944" spans="20:20" x14ac:dyDescent="0.25">
      <c r="T78944" s="4"/>
    </row>
    <row r="78945" spans="20:20" x14ac:dyDescent="0.25">
      <c r="T78945" s="4"/>
    </row>
    <row r="78946" spans="20:20" x14ac:dyDescent="0.25">
      <c r="T78946" s="4"/>
    </row>
    <row r="78947" spans="20:20" x14ac:dyDescent="0.25">
      <c r="T78947" s="4"/>
    </row>
    <row r="78948" spans="20:20" x14ac:dyDescent="0.25">
      <c r="T78948" s="4"/>
    </row>
    <row r="78949" spans="20:20" x14ac:dyDescent="0.25">
      <c r="T78949" s="4"/>
    </row>
    <row r="78950" spans="20:20" x14ac:dyDescent="0.25">
      <c r="T78950" s="4"/>
    </row>
    <row r="78951" spans="20:20" x14ac:dyDescent="0.25">
      <c r="T78951" s="4"/>
    </row>
    <row r="78952" spans="20:20" x14ac:dyDescent="0.25">
      <c r="T78952" s="4"/>
    </row>
    <row r="78953" spans="20:20" x14ac:dyDescent="0.25">
      <c r="T78953" s="4"/>
    </row>
    <row r="78954" spans="20:20" x14ac:dyDescent="0.25">
      <c r="T78954" s="4"/>
    </row>
    <row r="78955" spans="20:20" x14ac:dyDescent="0.25">
      <c r="T78955" s="4"/>
    </row>
    <row r="78956" spans="20:20" x14ac:dyDescent="0.25">
      <c r="T78956" s="4"/>
    </row>
    <row r="78957" spans="20:20" x14ac:dyDescent="0.25">
      <c r="T78957" s="4"/>
    </row>
    <row r="78958" spans="20:20" x14ac:dyDescent="0.25">
      <c r="T78958" s="4"/>
    </row>
    <row r="78959" spans="20:20" x14ac:dyDescent="0.25">
      <c r="T78959" s="4"/>
    </row>
    <row r="78960" spans="20:20" x14ac:dyDescent="0.25">
      <c r="T78960" s="4"/>
    </row>
    <row r="78961" spans="20:20" x14ac:dyDescent="0.25">
      <c r="T78961" s="4"/>
    </row>
    <row r="78962" spans="20:20" x14ac:dyDescent="0.25">
      <c r="T78962" s="4"/>
    </row>
    <row r="78963" spans="20:20" x14ac:dyDescent="0.25">
      <c r="T78963" s="4"/>
    </row>
    <row r="78964" spans="20:20" x14ac:dyDescent="0.25">
      <c r="T78964" s="4"/>
    </row>
    <row r="78965" spans="20:20" x14ac:dyDescent="0.25">
      <c r="T78965" s="4"/>
    </row>
    <row r="78966" spans="20:20" x14ac:dyDescent="0.25">
      <c r="T78966" s="4"/>
    </row>
    <row r="78967" spans="20:20" x14ac:dyDescent="0.25">
      <c r="T78967" s="4"/>
    </row>
    <row r="78968" spans="20:20" x14ac:dyDescent="0.25">
      <c r="T78968" s="4"/>
    </row>
    <row r="78969" spans="20:20" x14ac:dyDescent="0.25">
      <c r="T78969" s="4"/>
    </row>
    <row r="78970" spans="20:20" x14ac:dyDescent="0.25">
      <c r="T78970" s="4"/>
    </row>
    <row r="78971" spans="20:20" x14ac:dyDescent="0.25">
      <c r="T78971" s="4"/>
    </row>
    <row r="78972" spans="20:20" x14ac:dyDescent="0.25">
      <c r="T78972" s="4"/>
    </row>
    <row r="78973" spans="20:20" x14ac:dyDescent="0.25">
      <c r="T78973" s="4"/>
    </row>
    <row r="78974" spans="20:20" x14ac:dyDescent="0.25">
      <c r="T78974" s="4"/>
    </row>
    <row r="78975" spans="20:20" x14ac:dyDescent="0.25">
      <c r="T78975" s="4"/>
    </row>
    <row r="78976" spans="20:20" x14ac:dyDescent="0.25">
      <c r="T78976" s="4"/>
    </row>
    <row r="78977" spans="20:20" x14ac:dyDescent="0.25">
      <c r="T78977" s="4"/>
    </row>
    <row r="78978" spans="20:20" x14ac:dyDescent="0.25">
      <c r="T78978" s="4"/>
    </row>
    <row r="78979" spans="20:20" x14ac:dyDescent="0.25">
      <c r="T78979" s="4"/>
    </row>
    <row r="78980" spans="20:20" x14ac:dyDescent="0.25">
      <c r="T78980" s="4"/>
    </row>
    <row r="78981" spans="20:20" x14ac:dyDescent="0.25">
      <c r="T78981" s="4"/>
    </row>
    <row r="78982" spans="20:20" x14ac:dyDescent="0.25">
      <c r="T78982" s="4"/>
    </row>
    <row r="78983" spans="20:20" x14ac:dyDescent="0.25">
      <c r="T78983" s="4"/>
    </row>
    <row r="78984" spans="20:20" x14ac:dyDescent="0.25">
      <c r="T78984" s="4"/>
    </row>
    <row r="78985" spans="20:20" x14ac:dyDescent="0.25">
      <c r="T78985" s="4"/>
    </row>
    <row r="78986" spans="20:20" x14ac:dyDescent="0.25">
      <c r="T78986" s="4"/>
    </row>
    <row r="78987" spans="20:20" x14ac:dyDescent="0.25">
      <c r="T78987" s="4"/>
    </row>
    <row r="78988" spans="20:20" x14ac:dyDescent="0.25">
      <c r="T78988" s="4"/>
    </row>
    <row r="78989" spans="20:20" x14ac:dyDescent="0.25">
      <c r="T78989" s="4"/>
    </row>
    <row r="78990" spans="20:20" x14ac:dyDescent="0.25">
      <c r="T78990" s="4"/>
    </row>
    <row r="78991" spans="20:20" x14ac:dyDescent="0.25">
      <c r="T78991" s="4"/>
    </row>
    <row r="78992" spans="20:20" x14ac:dyDescent="0.25">
      <c r="T78992" s="4"/>
    </row>
    <row r="78993" spans="20:20" x14ac:dyDescent="0.25">
      <c r="T78993" s="4"/>
    </row>
    <row r="78994" spans="20:20" x14ac:dyDescent="0.25">
      <c r="T78994" s="4"/>
    </row>
    <row r="78995" spans="20:20" x14ac:dyDescent="0.25">
      <c r="T78995" s="4"/>
    </row>
    <row r="78996" spans="20:20" x14ac:dyDescent="0.25">
      <c r="T78996" s="4"/>
    </row>
    <row r="78997" spans="20:20" x14ac:dyDescent="0.25">
      <c r="T78997" s="4"/>
    </row>
    <row r="78998" spans="20:20" x14ac:dyDescent="0.25">
      <c r="T78998" s="4"/>
    </row>
    <row r="78999" spans="20:20" x14ac:dyDescent="0.25">
      <c r="T78999" s="4"/>
    </row>
    <row r="79000" spans="20:20" x14ac:dyDescent="0.25">
      <c r="T79000" s="4"/>
    </row>
    <row r="79001" spans="20:20" x14ac:dyDescent="0.25">
      <c r="T79001" s="4"/>
    </row>
    <row r="79002" spans="20:20" x14ac:dyDescent="0.25">
      <c r="T79002" s="4"/>
    </row>
    <row r="79003" spans="20:20" x14ac:dyDescent="0.25">
      <c r="T79003" s="4"/>
    </row>
    <row r="79004" spans="20:20" x14ac:dyDescent="0.25">
      <c r="T79004" s="4"/>
    </row>
    <row r="79005" spans="20:20" x14ac:dyDescent="0.25">
      <c r="T79005" s="4"/>
    </row>
    <row r="79006" spans="20:20" x14ac:dyDescent="0.25">
      <c r="T79006" s="4"/>
    </row>
    <row r="79007" spans="20:20" x14ac:dyDescent="0.25">
      <c r="T79007" s="4"/>
    </row>
    <row r="79008" spans="20:20" x14ac:dyDescent="0.25">
      <c r="T79008" s="4"/>
    </row>
    <row r="79009" spans="20:20" x14ac:dyDescent="0.25">
      <c r="T79009" s="4"/>
    </row>
    <row r="79010" spans="20:20" x14ac:dyDescent="0.25">
      <c r="T79010" s="4"/>
    </row>
    <row r="79011" spans="20:20" x14ac:dyDescent="0.25">
      <c r="T79011" s="4"/>
    </row>
    <row r="79012" spans="20:20" x14ac:dyDescent="0.25">
      <c r="T79012" s="4"/>
    </row>
    <row r="79013" spans="20:20" x14ac:dyDescent="0.25">
      <c r="T79013" s="4"/>
    </row>
    <row r="79014" spans="20:20" x14ac:dyDescent="0.25">
      <c r="T79014" s="4"/>
    </row>
    <row r="79015" spans="20:20" x14ac:dyDescent="0.25">
      <c r="T79015" s="4"/>
    </row>
    <row r="79016" spans="20:20" x14ac:dyDescent="0.25">
      <c r="T79016" s="4"/>
    </row>
    <row r="79017" spans="20:20" x14ac:dyDescent="0.25">
      <c r="T79017" s="4"/>
    </row>
    <row r="79018" spans="20:20" x14ac:dyDescent="0.25">
      <c r="T79018" s="4"/>
    </row>
    <row r="79019" spans="20:20" x14ac:dyDescent="0.25">
      <c r="T79019" s="4"/>
    </row>
    <row r="79020" spans="20:20" x14ac:dyDescent="0.25">
      <c r="T79020" s="4"/>
    </row>
    <row r="79021" spans="20:20" x14ac:dyDescent="0.25">
      <c r="T79021" s="4"/>
    </row>
    <row r="79022" spans="20:20" x14ac:dyDescent="0.25">
      <c r="T79022" s="4"/>
    </row>
    <row r="79023" spans="20:20" x14ac:dyDescent="0.25">
      <c r="T79023" s="4"/>
    </row>
    <row r="79024" spans="20:20" x14ac:dyDescent="0.25">
      <c r="T79024" s="4"/>
    </row>
    <row r="79025" spans="20:20" x14ac:dyDescent="0.25">
      <c r="T79025" s="4"/>
    </row>
    <row r="79026" spans="20:20" x14ac:dyDescent="0.25">
      <c r="T79026" s="4"/>
    </row>
    <row r="79027" spans="20:20" x14ac:dyDescent="0.25">
      <c r="T79027" s="4"/>
    </row>
    <row r="79028" spans="20:20" x14ac:dyDescent="0.25">
      <c r="T79028" s="4"/>
    </row>
    <row r="79029" spans="20:20" x14ac:dyDescent="0.25">
      <c r="T79029" s="4"/>
    </row>
    <row r="79030" spans="20:20" x14ac:dyDescent="0.25">
      <c r="T79030" s="4"/>
    </row>
    <row r="79031" spans="20:20" x14ac:dyDescent="0.25">
      <c r="T79031" s="4"/>
    </row>
    <row r="79032" spans="20:20" x14ac:dyDescent="0.25">
      <c r="T79032" s="4"/>
    </row>
    <row r="79033" spans="20:20" x14ac:dyDescent="0.25">
      <c r="T79033" s="4"/>
    </row>
    <row r="79034" spans="20:20" x14ac:dyDescent="0.25">
      <c r="T79034" s="4"/>
    </row>
    <row r="79035" spans="20:20" x14ac:dyDescent="0.25">
      <c r="T79035" s="4"/>
    </row>
    <row r="79036" spans="20:20" x14ac:dyDescent="0.25">
      <c r="T79036" s="4"/>
    </row>
    <row r="79037" spans="20:20" x14ac:dyDescent="0.25">
      <c r="T79037" s="4"/>
    </row>
    <row r="79038" spans="20:20" x14ac:dyDescent="0.25">
      <c r="T79038" s="4"/>
    </row>
    <row r="79039" spans="20:20" x14ac:dyDescent="0.25">
      <c r="T79039" s="4"/>
    </row>
    <row r="79040" spans="20:20" x14ac:dyDescent="0.25">
      <c r="T79040" s="4"/>
    </row>
    <row r="79041" spans="20:20" x14ac:dyDescent="0.25">
      <c r="T79041" s="4"/>
    </row>
    <row r="79042" spans="20:20" x14ac:dyDescent="0.25">
      <c r="T79042" s="4"/>
    </row>
    <row r="79043" spans="20:20" x14ac:dyDescent="0.25">
      <c r="T79043" s="4"/>
    </row>
    <row r="79044" spans="20:20" x14ac:dyDescent="0.25">
      <c r="T79044" s="4"/>
    </row>
    <row r="79045" spans="20:20" x14ac:dyDescent="0.25">
      <c r="T79045" s="4"/>
    </row>
    <row r="79046" spans="20:20" x14ac:dyDescent="0.25">
      <c r="T79046" s="4"/>
    </row>
    <row r="79047" spans="20:20" x14ac:dyDescent="0.25">
      <c r="T79047" s="4"/>
    </row>
    <row r="79048" spans="20:20" x14ac:dyDescent="0.25">
      <c r="T79048" s="4"/>
    </row>
    <row r="79049" spans="20:20" x14ac:dyDescent="0.25">
      <c r="T79049" s="4"/>
    </row>
    <row r="79050" spans="20:20" x14ac:dyDescent="0.25">
      <c r="T79050" s="4"/>
    </row>
    <row r="79051" spans="20:20" x14ac:dyDescent="0.25">
      <c r="T79051" s="4"/>
    </row>
    <row r="79052" spans="20:20" x14ac:dyDescent="0.25">
      <c r="T79052" s="4"/>
    </row>
    <row r="79053" spans="20:20" x14ac:dyDescent="0.25">
      <c r="T79053" s="4"/>
    </row>
    <row r="79054" spans="20:20" x14ac:dyDescent="0.25">
      <c r="T79054" s="4"/>
    </row>
    <row r="79055" spans="20:20" x14ac:dyDescent="0.25">
      <c r="T79055" s="4"/>
    </row>
    <row r="79056" spans="20:20" x14ac:dyDescent="0.25">
      <c r="T79056" s="4"/>
    </row>
    <row r="79057" spans="20:20" x14ac:dyDescent="0.25">
      <c r="T79057" s="4"/>
    </row>
    <row r="79058" spans="20:20" x14ac:dyDescent="0.25">
      <c r="T79058" s="4"/>
    </row>
    <row r="79059" spans="20:20" x14ac:dyDescent="0.25">
      <c r="T79059" s="4"/>
    </row>
    <row r="79060" spans="20:20" x14ac:dyDescent="0.25">
      <c r="T79060" s="4"/>
    </row>
    <row r="79061" spans="20:20" x14ac:dyDescent="0.25">
      <c r="T79061" s="4"/>
    </row>
    <row r="79062" spans="20:20" x14ac:dyDescent="0.25">
      <c r="T79062" s="4"/>
    </row>
    <row r="79063" spans="20:20" x14ac:dyDescent="0.25">
      <c r="T79063" s="4"/>
    </row>
    <row r="79064" spans="20:20" x14ac:dyDescent="0.25">
      <c r="T79064" s="4"/>
    </row>
    <row r="79065" spans="20:20" x14ac:dyDescent="0.25">
      <c r="T79065" s="4"/>
    </row>
    <row r="79066" spans="20:20" x14ac:dyDescent="0.25">
      <c r="T79066" s="4"/>
    </row>
    <row r="79067" spans="20:20" x14ac:dyDescent="0.25">
      <c r="T79067" s="4"/>
    </row>
    <row r="79068" spans="20:20" x14ac:dyDescent="0.25">
      <c r="T79068" s="4"/>
    </row>
    <row r="79069" spans="20:20" x14ac:dyDescent="0.25">
      <c r="T79069" s="4"/>
    </row>
    <row r="79070" spans="20:20" x14ac:dyDescent="0.25">
      <c r="T79070" s="4"/>
    </row>
    <row r="79071" spans="20:20" x14ac:dyDescent="0.25">
      <c r="T79071" s="4"/>
    </row>
    <row r="79072" spans="20:20" x14ac:dyDescent="0.25">
      <c r="T79072" s="4"/>
    </row>
    <row r="79073" spans="20:20" x14ac:dyDescent="0.25">
      <c r="T79073" s="4"/>
    </row>
    <row r="79074" spans="20:20" x14ac:dyDescent="0.25">
      <c r="T79074" s="4"/>
    </row>
    <row r="79075" spans="20:20" x14ac:dyDescent="0.25">
      <c r="T79075" s="4"/>
    </row>
    <row r="79076" spans="20:20" x14ac:dyDescent="0.25">
      <c r="T79076" s="4"/>
    </row>
    <row r="79077" spans="20:20" x14ac:dyDescent="0.25">
      <c r="T79077" s="4"/>
    </row>
    <row r="79078" spans="20:20" x14ac:dyDescent="0.25">
      <c r="T79078" s="4"/>
    </row>
    <row r="79079" spans="20:20" x14ac:dyDescent="0.25">
      <c r="T79079" s="4"/>
    </row>
    <row r="79080" spans="20:20" x14ac:dyDescent="0.25">
      <c r="T79080" s="4"/>
    </row>
    <row r="79081" spans="20:20" x14ac:dyDescent="0.25">
      <c r="T79081" s="4"/>
    </row>
    <row r="79082" spans="20:20" x14ac:dyDescent="0.25">
      <c r="T79082" s="4"/>
    </row>
    <row r="79083" spans="20:20" x14ac:dyDescent="0.25">
      <c r="T79083" s="4"/>
    </row>
    <row r="79084" spans="20:20" x14ac:dyDescent="0.25">
      <c r="T79084" s="4"/>
    </row>
    <row r="79085" spans="20:20" x14ac:dyDescent="0.25">
      <c r="T79085" s="4"/>
    </row>
    <row r="79086" spans="20:20" x14ac:dyDescent="0.25">
      <c r="T79086" s="4"/>
    </row>
    <row r="79087" spans="20:20" x14ac:dyDescent="0.25">
      <c r="T79087" s="4"/>
    </row>
    <row r="79088" spans="20:20" x14ac:dyDescent="0.25">
      <c r="T79088" s="4"/>
    </row>
    <row r="79089" spans="20:20" x14ac:dyDescent="0.25">
      <c r="T79089" s="4"/>
    </row>
    <row r="79090" spans="20:20" x14ac:dyDescent="0.25">
      <c r="T79090" s="4"/>
    </row>
    <row r="79091" spans="20:20" x14ac:dyDescent="0.25">
      <c r="T79091" s="4"/>
    </row>
    <row r="79092" spans="20:20" x14ac:dyDescent="0.25">
      <c r="T79092" s="4"/>
    </row>
    <row r="79093" spans="20:20" x14ac:dyDescent="0.25">
      <c r="T79093" s="4"/>
    </row>
    <row r="79094" spans="20:20" x14ac:dyDescent="0.25">
      <c r="T79094" s="4"/>
    </row>
    <row r="79095" spans="20:20" x14ac:dyDescent="0.25">
      <c r="T79095" s="4"/>
    </row>
    <row r="79096" spans="20:20" x14ac:dyDescent="0.25">
      <c r="T79096" s="4"/>
    </row>
    <row r="79097" spans="20:20" x14ac:dyDescent="0.25">
      <c r="T79097" s="4"/>
    </row>
    <row r="79098" spans="20:20" x14ac:dyDescent="0.25">
      <c r="T79098" s="4"/>
    </row>
    <row r="79099" spans="20:20" x14ac:dyDescent="0.25">
      <c r="T79099" s="4"/>
    </row>
    <row r="79100" spans="20:20" x14ac:dyDescent="0.25">
      <c r="T79100" s="4"/>
    </row>
    <row r="79101" spans="20:20" x14ac:dyDescent="0.25">
      <c r="T79101" s="4"/>
    </row>
    <row r="79102" spans="20:20" x14ac:dyDescent="0.25">
      <c r="T79102" s="4"/>
    </row>
    <row r="79103" spans="20:20" x14ac:dyDescent="0.25">
      <c r="T79103" s="4"/>
    </row>
    <row r="79104" spans="20:20" x14ac:dyDescent="0.25">
      <c r="T79104" s="4"/>
    </row>
    <row r="79105" spans="20:20" x14ac:dyDescent="0.25">
      <c r="T79105" s="4"/>
    </row>
    <row r="79106" spans="20:20" x14ac:dyDescent="0.25">
      <c r="T79106" s="4"/>
    </row>
    <row r="79107" spans="20:20" x14ac:dyDescent="0.25">
      <c r="T79107" s="4"/>
    </row>
    <row r="79108" spans="20:20" x14ac:dyDescent="0.25">
      <c r="T79108" s="4"/>
    </row>
    <row r="79109" spans="20:20" x14ac:dyDescent="0.25">
      <c r="T79109" s="4"/>
    </row>
    <row r="79110" spans="20:20" x14ac:dyDescent="0.25">
      <c r="T79110" s="4"/>
    </row>
    <row r="79111" spans="20:20" x14ac:dyDescent="0.25">
      <c r="T79111" s="4"/>
    </row>
    <row r="79112" spans="20:20" x14ac:dyDescent="0.25">
      <c r="T79112" s="4"/>
    </row>
    <row r="79113" spans="20:20" x14ac:dyDescent="0.25">
      <c r="T79113" s="4"/>
    </row>
    <row r="79114" spans="20:20" x14ac:dyDescent="0.25">
      <c r="T79114" s="4"/>
    </row>
    <row r="79115" spans="20:20" x14ac:dyDescent="0.25">
      <c r="T79115" s="4"/>
    </row>
    <row r="79116" spans="20:20" x14ac:dyDescent="0.25">
      <c r="T79116" s="4"/>
    </row>
    <row r="79117" spans="20:20" x14ac:dyDescent="0.25">
      <c r="T79117" s="4"/>
    </row>
    <row r="79118" spans="20:20" x14ac:dyDescent="0.25">
      <c r="T79118" s="4"/>
    </row>
    <row r="79119" spans="20:20" x14ac:dyDescent="0.25">
      <c r="T79119" s="4"/>
    </row>
    <row r="79120" spans="20:20" x14ac:dyDescent="0.25">
      <c r="T79120" s="4"/>
    </row>
    <row r="79121" spans="20:20" x14ac:dyDescent="0.25">
      <c r="T79121" s="4"/>
    </row>
    <row r="79122" spans="20:20" x14ac:dyDescent="0.25">
      <c r="T79122" s="4"/>
    </row>
    <row r="79123" spans="20:20" x14ac:dyDescent="0.25">
      <c r="T79123" s="4"/>
    </row>
    <row r="79124" spans="20:20" x14ac:dyDescent="0.25">
      <c r="T79124" s="4"/>
    </row>
    <row r="79125" spans="20:20" x14ac:dyDescent="0.25">
      <c r="T79125" s="4"/>
    </row>
    <row r="79126" spans="20:20" x14ac:dyDescent="0.25">
      <c r="T79126" s="4"/>
    </row>
    <row r="79127" spans="20:20" x14ac:dyDescent="0.25">
      <c r="T79127" s="4"/>
    </row>
    <row r="79128" spans="20:20" x14ac:dyDescent="0.25">
      <c r="T79128" s="4"/>
    </row>
    <row r="79129" spans="20:20" x14ac:dyDescent="0.25">
      <c r="T79129" s="4"/>
    </row>
    <row r="79130" spans="20:20" x14ac:dyDescent="0.25">
      <c r="T79130" s="4"/>
    </row>
    <row r="79131" spans="20:20" x14ac:dyDescent="0.25">
      <c r="T79131" s="4"/>
    </row>
    <row r="79132" spans="20:20" x14ac:dyDescent="0.25">
      <c r="T79132" s="4"/>
    </row>
    <row r="79133" spans="20:20" x14ac:dyDescent="0.25">
      <c r="T79133" s="4"/>
    </row>
    <row r="79134" spans="20:20" x14ac:dyDescent="0.25">
      <c r="T79134" s="4"/>
    </row>
    <row r="79135" spans="20:20" x14ac:dyDescent="0.25">
      <c r="T79135" s="4"/>
    </row>
    <row r="79136" spans="20:20" x14ac:dyDescent="0.25">
      <c r="T79136" s="4"/>
    </row>
    <row r="79137" spans="20:20" x14ac:dyDescent="0.25">
      <c r="T79137" s="4"/>
    </row>
    <row r="79138" spans="20:20" x14ac:dyDescent="0.25">
      <c r="T79138" s="4"/>
    </row>
    <row r="79139" spans="20:20" x14ac:dyDescent="0.25">
      <c r="T79139" s="4"/>
    </row>
    <row r="79140" spans="20:20" x14ac:dyDescent="0.25">
      <c r="T79140" s="4"/>
    </row>
    <row r="79141" spans="20:20" x14ac:dyDescent="0.25">
      <c r="T79141" s="4"/>
    </row>
    <row r="79142" spans="20:20" x14ac:dyDescent="0.25">
      <c r="T79142" s="4"/>
    </row>
    <row r="79143" spans="20:20" x14ac:dyDescent="0.25">
      <c r="T79143" s="4"/>
    </row>
    <row r="79144" spans="20:20" x14ac:dyDescent="0.25">
      <c r="T79144" s="4"/>
    </row>
    <row r="79145" spans="20:20" x14ac:dyDescent="0.25">
      <c r="T79145" s="4"/>
    </row>
    <row r="79146" spans="20:20" x14ac:dyDescent="0.25">
      <c r="T79146" s="4"/>
    </row>
    <row r="79147" spans="20:20" x14ac:dyDescent="0.25">
      <c r="T79147" s="4"/>
    </row>
    <row r="79148" spans="20:20" x14ac:dyDescent="0.25">
      <c r="T79148" s="4"/>
    </row>
    <row r="79149" spans="20:20" x14ac:dyDescent="0.25">
      <c r="T79149" s="4"/>
    </row>
    <row r="79150" spans="20:20" x14ac:dyDescent="0.25">
      <c r="T79150" s="4"/>
    </row>
    <row r="79151" spans="20:20" x14ac:dyDescent="0.25">
      <c r="T79151" s="4"/>
    </row>
    <row r="79152" spans="20:20" x14ac:dyDescent="0.25">
      <c r="T79152" s="4"/>
    </row>
    <row r="79153" spans="20:20" x14ac:dyDescent="0.25">
      <c r="T79153" s="4"/>
    </row>
    <row r="79154" spans="20:20" x14ac:dyDescent="0.25">
      <c r="T79154" s="4"/>
    </row>
    <row r="79155" spans="20:20" x14ac:dyDescent="0.25">
      <c r="T79155" s="4"/>
    </row>
    <row r="79156" spans="20:20" x14ac:dyDescent="0.25">
      <c r="T79156" s="4"/>
    </row>
    <row r="79157" spans="20:20" x14ac:dyDescent="0.25">
      <c r="T79157" s="4"/>
    </row>
    <row r="79158" spans="20:20" x14ac:dyDescent="0.25">
      <c r="T79158" s="4"/>
    </row>
    <row r="79159" spans="20:20" x14ac:dyDescent="0.25">
      <c r="T79159" s="4"/>
    </row>
    <row r="79160" spans="20:20" x14ac:dyDescent="0.25">
      <c r="T79160" s="4"/>
    </row>
    <row r="79161" spans="20:20" x14ac:dyDescent="0.25">
      <c r="T79161" s="4"/>
    </row>
    <row r="79162" spans="20:20" x14ac:dyDescent="0.25">
      <c r="T79162" s="4"/>
    </row>
    <row r="79163" spans="20:20" x14ac:dyDescent="0.25">
      <c r="T79163" s="4"/>
    </row>
    <row r="79164" spans="20:20" x14ac:dyDescent="0.25">
      <c r="T79164" s="4"/>
    </row>
    <row r="79165" spans="20:20" x14ac:dyDescent="0.25">
      <c r="T79165" s="4"/>
    </row>
    <row r="79166" spans="20:20" x14ac:dyDescent="0.25">
      <c r="T79166" s="4"/>
    </row>
    <row r="79167" spans="20:20" x14ac:dyDescent="0.25">
      <c r="T79167" s="4"/>
    </row>
    <row r="79168" spans="20:20" x14ac:dyDescent="0.25">
      <c r="T79168" s="4"/>
    </row>
    <row r="79169" spans="20:20" x14ac:dyDescent="0.25">
      <c r="T79169" s="4"/>
    </row>
    <row r="79170" spans="20:20" x14ac:dyDescent="0.25">
      <c r="T79170" s="4"/>
    </row>
    <row r="79171" spans="20:20" x14ac:dyDescent="0.25">
      <c r="T79171" s="4"/>
    </row>
    <row r="79172" spans="20:20" x14ac:dyDescent="0.25">
      <c r="T79172" s="4"/>
    </row>
    <row r="79173" spans="20:20" x14ac:dyDescent="0.25">
      <c r="T79173" s="4"/>
    </row>
    <row r="79174" spans="20:20" x14ac:dyDescent="0.25">
      <c r="T79174" s="4"/>
    </row>
    <row r="79175" spans="20:20" x14ac:dyDescent="0.25">
      <c r="T79175" s="4"/>
    </row>
    <row r="79176" spans="20:20" x14ac:dyDescent="0.25">
      <c r="T79176" s="4"/>
    </row>
    <row r="79177" spans="20:20" x14ac:dyDescent="0.25">
      <c r="T79177" s="4"/>
    </row>
    <row r="79178" spans="20:20" x14ac:dyDescent="0.25">
      <c r="T79178" s="4"/>
    </row>
    <row r="79179" spans="20:20" x14ac:dyDescent="0.25">
      <c r="T79179" s="4"/>
    </row>
    <row r="79180" spans="20:20" x14ac:dyDescent="0.25">
      <c r="T79180" s="4"/>
    </row>
    <row r="79181" spans="20:20" x14ac:dyDescent="0.25">
      <c r="T79181" s="4"/>
    </row>
    <row r="79182" spans="20:20" x14ac:dyDescent="0.25">
      <c r="T79182" s="4"/>
    </row>
    <row r="79183" spans="20:20" x14ac:dyDescent="0.25">
      <c r="T79183" s="4"/>
    </row>
    <row r="79184" spans="20:20" x14ac:dyDescent="0.25">
      <c r="T79184" s="4"/>
    </row>
    <row r="79185" spans="20:20" x14ac:dyDescent="0.25">
      <c r="T79185" s="4"/>
    </row>
    <row r="79186" spans="20:20" x14ac:dyDescent="0.25">
      <c r="T79186" s="4"/>
    </row>
    <row r="79187" spans="20:20" x14ac:dyDescent="0.25">
      <c r="T79187" s="4"/>
    </row>
    <row r="79188" spans="20:20" x14ac:dyDescent="0.25">
      <c r="T79188" s="4"/>
    </row>
    <row r="79189" spans="20:20" x14ac:dyDescent="0.25">
      <c r="T79189" s="4"/>
    </row>
    <row r="79190" spans="20:20" x14ac:dyDescent="0.25">
      <c r="T79190" s="4"/>
    </row>
    <row r="79191" spans="20:20" x14ac:dyDescent="0.25">
      <c r="T79191" s="4"/>
    </row>
    <row r="79192" spans="20:20" x14ac:dyDescent="0.25">
      <c r="T79192" s="4"/>
    </row>
    <row r="79193" spans="20:20" x14ac:dyDescent="0.25">
      <c r="T79193" s="4"/>
    </row>
    <row r="79194" spans="20:20" x14ac:dyDescent="0.25">
      <c r="T79194" s="4"/>
    </row>
    <row r="79195" spans="20:20" x14ac:dyDescent="0.25">
      <c r="T79195" s="4"/>
    </row>
    <row r="79196" spans="20:20" x14ac:dyDescent="0.25">
      <c r="T79196" s="4"/>
    </row>
    <row r="79197" spans="20:20" x14ac:dyDescent="0.25">
      <c r="T79197" s="4"/>
    </row>
    <row r="79198" spans="20:20" x14ac:dyDescent="0.25">
      <c r="T79198" s="4"/>
    </row>
    <row r="79199" spans="20:20" x14ac:dyDescent="0.25">
      <c r="T79199" s="4"/>
    </row>
    <row r="79200" spans="20:20" x14ac:dyDescent="0.25">
      <c r="T79200" s="4"/>
    </row>
    <row r="79201" spans="20:20" x14ac:dyDescent="0.25">
      <c r="T79201" s="4"/>
    </row>
    <row r="79202" spans="20:20" x14ac:dyDescent="0.25">
      <c r="T79202" s="4"/>
    </row>
    <row r="79203" spans="20:20" x14ac:dyDescent="0.25">
      <c r="T79203" s="4"/>
    </row>
    <row r="79204" spans="20:20" x14ac:dyDescent="0.25">
      <c r="T79204" s="4"/>
    </row>
    <row r="79205" spans="20:20" x14ac:dyDescent="0.25">
      <c r="T79205" s="4"/>
    </row>
    <row r="79206" spans="20:20" x14ac:dyDescent="0.25">
      <c r="T79206" s="4"/>
    </row>
    <row r="79207" spans="20:20" x14ac:dyDescent="0.25">
      <c r="T79207" s="4"/>
    </row>
    <row r="79208" spans="20:20" x14ac:dyDescent="0.25">
      <c r="T79208" s="4"/>
    </row>
    <row r="79209" spans="20:20" x14ac:dyDescent="0.25">
      <c r="T79209" s="4"/>
    </row>
    <row r="79210" spans="20:20" x14ac:dyDescent="0.25">
      <c r="T79210" s="4"/>
    </row>
    <row r="79211" spans="20:20" x14ac:dyDescent="0.25">
      <c r="T79211" s="4"/>
    </row>
    <row r="79212" spans="20:20" x14ac:dyDescent="0.25">
      <c r="T79212" s="4"/>
    </row>
    <row r="79213" spans="20:20" x14ac:dyDescent="0.25">
      <c r="T79213" s="4"/>
    </row>
    <row r="79214" spans="20:20" x14ac:dyDescent="0.25">
      <c r="T79214" s="4"/>
    </row>
    <row r="79215" spans="20:20" x14ac:dyDescent="0.25">
      <c r="T79215" s="4"/>
    </row>
    <row r="79216" spans="20:20" x14ac:dyDescent="0.25">
      <c r="T79216" s="4"/>
    </row>
    <row r="79217" spans="20:20" x14ac:dyDescent="0.25">
      <c r="T79217" s="4"/>
    </row>
    <row r="79218" spans="20:20" x14ac:dyDescent="0.25">
      <c r="T79218" s="4"/>
    </row>
    <row r="79219" spans="20:20" x14ac:dyDescent="0.25">
      <c r="T79219" s="4"/>
    </row>
    <row r="79220" spans="20:20" x14ac:dyDescent="0.25">
      <c r="T79220" s="4"/>
    </row>
    <row r="79221" spans="20:20" x14ac:dyDescent="0.25">
      <c r="T79221" s="4"/>
    </row>
    <row r="79222" spans="20:20" x14ac:dyDescent="0.25">
      <c r="T79222" s="4"/>
    </row>
    <row r="79223" spans="20:20" x14ac:dyDescent="0.25">
      <c r="T79223" s="4"/>
    </row>
    <row r="79224" spans="20:20" x14ac:dyDescent="0.25">
      <c r="T79224" s="4"/>
    </row>
    <row r="79225" spans="20:20" x14ac:dyDescent="0.25">
      <c r="T79225" s="4"/>
    </row>
    <row r="79226" spans="20:20" x14ac:dyDescent="0.25">
      <c r="T79226" s="4"/>
    </row>
    <row r="79227" spans="20:20" x14ac:dyDescent="0.25">
      <c r="T79227" s="4"/>
    </row>
    <row r="79228" spans="20:20" x14ac:dyDescent="0.25">
      <c r="T79228" s="4"/>
    </row>
    <row r="79229" spans="20:20" x14ac:dyDescent="0.25">
      <c r="T79229" s="4"/>
    </row>
    <row r="79230" spans="20:20" x14ac:dyDescent="0.25">
      <c r="T79230" s="4"/>
    </row>
    <row r="79231" spans="20:20" x14ac:dyDescent="0.25">
      <c r="T79231" s="4"/>
    </row>
    <row r="79232" spans="20:20" x14ac:dyDescent="0.25">
      <c r="T79232" s="4"/>
    </row>
    <row r="79233" spans="20:20" x14ac:dyDescent="0.25">
      <c r="T79233" s="4"/>
    </row>
    <row r="79234" spans="20:20" x14ac:dyDescent="0.25">
      <c r="T79234" s="4"/>
    </row>
    <row r="79235" spans="20:20" x14ac:dyDescent="0.25">
      <c r="T79235" s="4"/>
    </row>
    <row r="79236" spans="20:20" x14ac:dyDescent="0.25">
      <c r="T79236" s="4"/>
    </row>
    <row r="79237" spans="20:20" x14ac:dyDescent="0.25">
      <c r="T79237" s="4"/>
    </row>
    <row r="79238" spans="20:20" x14ac:dyDescent="0.25">
      <c r="T79238" s="4"/>
    </row>
    <row r="79239" spans="20:20" x14ac:dyDescent="0.25">
      <c r="T79239" s="4"/>
    </row>
    <row r="79240" spans="20:20" x14ac:dyDescent="0.25">
      <c r="T79240" s="4"/>
    </row>
    <row r="79241" spans="20:20" x14ac:dyDescent="0.25">
      <c r="T79241" s="4"/>
    </row>
    <row r="79242" spans="20:20" x14ac:dyDescent="0.25">
      <c r="T79242" s="4"/>
    </row>
    <row r="79243" spans="20:20" x14ac:dyDescent="0.25">
      <c r="T79243" s="4"/>
    </row>
    <row r="79244" spans="20:20" x14ac:dyDescent="0.25">
      <c r="T79244" s="4"/>
    </row>
    <row r="79245" spans="20:20" x14ac:dyDescent="0.25">
      <c r="T79245" s="4"/>
    </row>
    <row r="79246" spans="20:20" x14ac:dyDescent="0.25">
      <c r="T79246" s="4"/>
    </row>
    <row r="79247" spans="20:20" x14ac:dyDescent="0.25">
      <c r="T79247" s="4"/>
    </row>
    <row r="79248" spans="20:20" x14ac:dyDescent="0.25">
      <c r="T79248" s="4"/>
    </row>
    <row r="79249" spans="20:20" x14ac:dyDescent="0.25">
      <c r="T79249" s="4"/>
    </row>
    <row r="79250" spans="20:20" x14ac:dyDescent="0.25">
      <c r="T79250" s="4"/>
    </row>
    <row r="79251" spans="20:20" x14ac:dyDescent="0.25">
      <c r="T79251" s="4"/>
    </row>
    <row r="79252" spans="20:20" x14ac:dyDescent="0.25">
      <c r="T79252" s="4"/>
    </row>
    <row r="79253" spans="20:20" x14ac:dyDescent="0.25">
      <c r="T79253" s="4"/>
    </row>
    <row r="79254" spans="20:20" x14ac:dyDescent="0.25">
      <c r="T79254" s="4"/>
    </row>
    <row r="79255" spans="20:20" x14ac:dyDescent="0.25">
      <c r="T79255" s="4"/>
    </row>
    <row r="79256" spans="20:20" x14ac:dyDescent="0.25">
      <c r="T79256" s="4"/>
    </row>
    <row r="79257" spans="20:20" x14ac:dyDescent="0.25">
      <c r="T79257" s="4"/>
    </row>
    <row r="79258" spans="20:20" x14ac:dyDescent="0.25">
      <c r="T79258" s="4"/>
    </row>
    <row r="79259" spans="20:20" x14ac:dyDescent="0.25">
      <c r="T79259" s="4"/>
    </row>
    <row r="79260" spans="20:20" x14ac:dyDescent="0.25">
      <c r="T79260" s="4"/>
    </row>
    <row r="79261" spans="20:20" x14ac:dyDescent="0.25">
      <c r="T79261" s="4"/>
    </row>
    <row r="79262" spans="20:20" x14ac:dyDescent="0.25">
      <c r="T79262" s="4"/>
    </row>
    <row r="79263" spans="20:20" x14ac:dyDescent="0.25">
      <c r="T79263" s="4"/>
    </row>
    <row r="79264" spans="20:20" x14ac:dyDescent="0.25">
      <c r="T79264" s="4"/>
    </row>
    <row r="79265" spans="20:20" x14ac:dyDescent="0.25">
      <c r="T79265" s="4"/>
    </row>
    <row r="79266" spans="20:20" x14ac:dyDescent="0.25">
      <c r="T79266" s="4"/>
    </row>
    <row r="79267" spans="20:20" x14ac:dyDescent="0.25">
      <c r="T79267" s="4"/>
    </row>
    <row r="79268" spans="20:20" x14ac:dyDescent="0.25">
      <c r="T79268" s="4"/>
    </row>
    <row r="79269" spans="20:20" x14ac:dyDescent="0.25">
      <c r="T79269" s="4"/>
    </row>
    <row r="79270" spans="20:20" x14ac:dyDescent="0.25">
      <c r="T79270" s="4"/>
    </row>
    <row r="79271" spans="20:20" x14ac:dyDescent="0.25">
      <c r="T79271" s="4"/>
    </row>
    <row r="79272" spans="20:20" x14ac:dyDescent="0.25">
      <c r="T79272" s="4"/>
    </row>
    <row r="79273" spans="20:20" x14ac:dyDescent="0.25">
      <c r="T79273" s="4"/>
    </row>
    <row r="79274" spans="20:20" x14ac:dyDescent="0.25">
      <c r="T79274" s="4"/>
    </row>
    <row r="79275" spans="20:20" x14ac:dyDescent="0.25">
      <c r="T79275" s="4"/>
    </row>
    <row r="79276" spans="20:20" x14ac:dyDescent="0.25">
      <c r="T79276" s="4"/>
    </row>
    <row r="79277" spans="20:20" x14ac:dyDescent="0.25">
      <c r="T79277" s="4"/>
    </row>
    <row r="79278" spans="20:20" x14ac:dyDescent="0.25">
      <c r="T79278" s="4"/>
    </row>
    <row r="79279" spans="20:20" x14ac:dyDescent="0.25">
      <c r="T79279" s="4"/>
    </row>
    <row r="79280" spans="20:20" x14ac:dyDescent="0.25">
      <c r="T79280" s="4"/>
    </row>
    <row r="79281" spans="20:20" x14ac:dyDescent="0.25">
      <c r="T79281" s="4"/>
    </row>
    <row r="79282" spans="20:20" x14ac:dyDescent="0.25">
      <c r="T79282" s="4"/>
    </row>
    <row r="79283" spans="20:20" x14ac:dyDescent="0.25">
      <c r="T79283" s="4"/>
    </row>
    <row r="79284" spans="20:20" x14ac:dyDescent="0.25">
      <c r="T79284" s="4"/>
    </row>
    <row r="79285" spans="20:20" x14ac:dyDescent="0.25">
      <c r="T79285" s="4"/>
    </row>
    <row r="79286" spans="20:20" x14ac:dyDescent="0.25">
      <c r="T79286" s="4"/>
    </row>
    <row r="79287" spans="20:20" x14ac:dyDescent="0.25">
      <c r="T79287" s="4"/>
    </row>
    <row r="79288" spans="20:20" x14ac:dyDescent="0.25">
      <c r="T79288" s="4"/>
    </row>
    <row r="79289" spans="20:20" x14ac:dyDescent="0.25">
      <c r="T79289" s="4"/>
    </row>
    <row r="79290" spans="20:20" x14ac:dyDescent="0.25">
      <c r="T79290" s="4"/>
    </row>
    <row r="79291" spans="20:20" x14ac:dyDescent="0.25">
      <c r="T79291" s="4"/>
    </row>
    <row r="79292" spans="20:20" x14ac:dyDescent="0.25">
      <c r="T79292" s="4"/>
    </row>
    <row r="79293" spans="20:20" x14ac:dyDescent="0.25">
      <c r="T79293" s="4"/>
    </row>
    <row r="79294" spans="20:20" x14ac:dyDescent="0.25">
      <c r="T79294" s="4"/>
    </row>
    <row r="79295" spans="20:20" x14ac:dyDescent="0.25">
      <c r="T79295" s="4"/>
    </row>
    <row r="79296" spans="20:20" x14ac:dyDescent="0.25">
      <c r="T79296" s="4"/>
    </row>
    <row r="79297" spans="20:20" x14ac:dyDescent="0.25">
      <c r="T79297" s="4"/>
    </row>
    <row r="79298" spans="20:20" x14ac:dyDescent="0.25">
      <c r="T79298" s="4"/>
    </row>
    <row r="79299" spans="20:20" x14ac:dyDescent="0.25">
      <c r="T79299" s="4"/>
    </row>
    <row r="79300" spans="20:20" x14ac:dyDescent="0.25">
      <c r="T79300" s="4"/>
    </row>
    <row r="79301" spans="20:20" x14ac:dyDescent="0.25">
      <c r="T79301" s="4"/>
    </row>
    <row r="79302" spans="20:20" x14ac:dyDescent="0.25">
      <c r="T79302" s="4"/>
    </row>
    <row r="79303" spans="20:20" x14ac:dyDescent="0.25">
      <c r="T79303" s="4"/>
    </row>
    <row r="79304" spans="20:20" x14ac:dyDescent="0.25">
      <c r="T79304" s="4"/>
    </row>
    <row r="79305" spans="20:20" x14ac:dyDescent="0.25">
      <c r="T79305" s="4"/>
    </row>
    <row r="79306" spans="20:20" x14ac:dyDescent="0.25">
      <c r="T79306" s="4"/>
    </row>
    <row r="79307" spans="20:20" x14ac:dyDescent="0.25">
      <c r="T79307" s="4"/>
    </row>
    <row r="79308" spans="20:20" x14ac:dyDescent="0.25">
      <c r="T79308" s="4"/>
    </row>
    <row r="79309" spans="20:20" x14ac:dyDescent="0.25">
      <c r="T79309" s="4"/>
    </row>
    <row r="79310" spans="20:20" x14ac:dyDescent="0.25">
      <c r="T79310" s="4"/>
    </row>
    <row r="79311" spans="20:20" x14ac:dyDescent="0.25">
      <c r="T79311" s="4"/>
    </row>
    <row r="79312" spans="20:20" x14ac:dyDescent="0.25">
      <c r="T79312" s="4"/>
    </row>
    <row r="79313" spans="20:20" x14ac:dyDescent="0.25">
      <c r="T79313" s="4"/>
    </row>
    <row r="79314" spans="20:20" x14ac:dyDescent="0.25">
      <c r="T79314" s="4"/>
    </row>
    <row r="79315" spans="20:20" x14ac:dyDescent="0.25">
      <c r="T79315" s="4"/>
    </row>
    <row r="79316" spans="20:20" x14ac:dyDescent="0.25">
      <c r="T79316" s="4"/>
    </row>
    <row r="79317" spans="20:20" x14ac:dyDescent="0.25">
      <c r="T79317" s="4"/>
    </row>
    <row r="79318" spans="20:20" x14ac:dyDescent="0.25">
      <c r="T79318" s="4"/>
    </row>
    <row r="79319" spans="20:20" x14ac:dyDescent="0.25">
      <c r="T79319" s="4"/>
    </row>
    <row r="79320" spans="20:20" x14ac:dyDescent="0.25">
      <c r="T79320" s="4"/>
    </row>
    <row r="79321" spans="20:20" x14ac:dyDescent="0.25">
      <c r="T79321" s="4"/>
    </row>
    <row r="79322" spans="20:20" x14ac:dyDescent="0.25">
      <c r="T79322" s="4"/>
    </row>
    <row r="79323" spans="20:20" x14ac:dyDescent="0.25">
      <c r="T79323" s="4"/>
    </row>
    <row r="79324" spans="20:20" x14ac:dyDescent="0.25">
      <c r="T79324" s="4"/>
    </row>
    <row r="79325" spans="20:20" x14ac:dyDescent="0.25">
      <c r="T79325" s="4"/>
    </row>
    <row r="79326" spans="20:20" x14ac:dyDescent="0.25">
      <c r="T79326" s="4"/>
    </row>
    <row r="79327" spans="20:20" x14ac:dyDescent="0.25">
      <c r="T79327" s="4"/>
    </row>
    <row r="79328" spans="20:20" x14ac:dyDescent="0.25">
      <c r="T79328" s="4"/>
    </row>
    <row r="79329" spans="20:20" x14ac:dyDescent="0.25">
      <c r="T79329" s="4"/>
    </row>
    <row r="79330" spans="20:20" x14ac:dyDescent="0.25">
      <c r="T79330" s="4"/>
    </row>
    <row r="79331" spans="20:20" x14ac:dyDescent="0.25">
      <c r="T79331" s="4"/>
    </row>
    <row r="79332" spans="20:20" x14ac:dyDescent="0.25">
      <c r="T79332" s="4"/>
    </row>
    <row r="79333" spans="20:20" x14ac:dyDescent="0.25">
      <c r="T79333" s="4"/>
    </row>
    <row r="79334" spans="20:20" x14ac:dyDescent="0.25">
      <c r="T79334" s="4"/>
    </row>
    <row r="79335" spans="20:20" x14ac:dyDescent="0.25">
      <c r="T79335" s="4"/>
    </row>
    <row r="79336" spans="20:20" x14ac:dyDescent="0.25">
      <c r="T79336" s="4"/>
    </row>
    <row r="79337" spans="20:20" x14ac:dyDescent="0.25">
      <c r="T79337" s="4"/>
    </row>
    <row r="79338" spans="20:20" x14ac:dyDescent="0.25">
      <c r="T79338" s="4"/>
    </row>
    <row r="79339" spans="20:20" x14ac:dyDescent="0.25">
      <c r="T79339" s="4"/>
    </row>
    <row r="79340" spans="20:20" x14ac:dyDescent="0.25">
      <c r="T79340" s="4"/>
    </row>
    <row r="79341" spans="20:20" x14ac:dyDescent="0.25">
      <c r="T79341" s="4"/>
    </row>
    <row r="79342" spans="20:20" x14ac:dyDescent="0.25">
      <c r="T79342" s="4"/>
    </row>
    <row r="79343" spans="20:20" x14ac:dyDescent="0.25">
      <c r="T79343" s="4"/>
    </row>
    <row r="79344" spans="20:20" x14ac:dyDescent="0.25">
      <c r="T79344" s="4"/>
    </row>
    <row r="79345" spans="20:20" x14ac:dyDescent="0.25">
      <c r="T79345" s="4"/>
    </row>
    <row r="79346" spans="20:20" x14ac:dyDescent="0.25">
      <c r="T79346" s="4"/>
    </row>
    <row r="79347" spans="20:20" x14ac:dyDescent="0.25">
      <c r="T79347" s="4"/>
    </row>
    <row r="79348" spans="20:20" x14ac:dyDescent="0.25">
      <c r="T79348" s="4"/>
    </row>
    <row r="79349" spans="20:20" x14ac:dyDescent="0.25">
      <c r="T79349" s="4"/>
    </row>
    <row r="79350" spans="20:20" x14ac:dyDescent="0.25">
      <c r="T79350" s="4"/>
    </row>
    <row r="79351" spans="20:20" x14ac:dyDescent="0.25">
      <c r="T79351" s="4"/>
    </row>
    <row r="79352" spans="20:20" x14ac:dyDescent="0.25">
      <c r="T79352" s="4"/>
    </row>
    <row r="79353" spans="20:20" x14ac:dyDescent="0.25">
      <c r="T79353" s="4"/>
    </row>
    <row r="79354" spans="20:20" x14ac:dyDescent="0.25">
      <c r="T79354" s="4"/>
    </row>
    <row r="79355" spans="20:20" x14ac:dyDescent="0.25">
      <c r="T79355" s="4"/>
    </row>
    <row r="79356" spans="20:20" x14ac:dyDescent="0.25">
      <c r="T79356" s="4"/>
    </row>
    <row r="79357" spans="20:20" x14ac:dyDescent="0.25">
      <c r="T79357" s="4"/>
    </row>
    <row r="79358" spans="20:20" x14ac:dyDescent="0.25">
      <c r="T79358" s="4"/>
    </row>
    <row r="79359" spans="20:20" x14ac:dyDescent="0.25">
      <c r="T79359" s="4"/>
    </row>
    <row r="79360" spans="20:20" x14ac:dyDescent="0.25">
      <c r="T79360" s="4"/>
    </row>
    <row r="79361" spans="20:20" x14ac:dyDescent="0.25">
      <c r="T79361" s="4"/>
    </row>
    <row r="79362" spans="20:20" x14ac:dyDescent="0.25">
      <c r="T79362" s="4"/>
    </row>
    <row r="79363" spans="20:20" x14ac:dyDescent="0.25">
      <c r="T79363" s="4"/>
    </row>
    <row r="79364" spans="20:20" x14ac:dyDescent="0.25">
      <c r="T79364" s="4"/>
    </row>
    <row r="79365" spans="20:20" x14ac:dyDescent="0.25">
      <c r="T79365" s="4"/>
    </row>
    <row r="79366" spans="20:20" x14ac:dyDescent="0.25">
      <c r="T79366" s="4"/>
    </row>
    <row r="79367" spans="20:20" x14ac:dyDescent="0.25">
      <c r="T79367" s="4"/>
    </row>
    <row r="79368" spans="20:20" x14ac:dyDescent="0.25">
      <c r="T79368" s="4"/>
    </row>
    <row r="79369" spans="20:20" x14ac:dyDescent="0.25">
      <c r="T79369" s="4"/>
    </row>
    <row r="79370" spans="20:20" x14ac:dyDescent="0.25">
      <c r="T79370" s="4"/>
    </row>
    <row r="79371" spans="20:20" x14ac:dyDescent="0.25">
      <c r="T79371" s="4"/>
    </row>
    <row r="79372" spans="20:20" x14ac:dyDescent="0.25">
      <c r="T79372" s="4"/>
    </row>
    <row r="79373" spans="20:20" x14ac:dyDescent="0.25">
      <c r="T79373" s="4"/>
    </row>
    <row r="79374" spans="20:20" x14ac:dyDescent="0.25">
      <c r="T79374" s="4"/>
    </row>
    <row r="79375" spans="20:20" x14ac:dyDescent="0.25">
      <c r="T79375" s="4"/>
    </row>
    <row r="79376" spans="20:20" x14ac:dyDescent="0.25">
      <c r="T79376" s="4"/>
    </row>
    <row r="79377" spans="20:20" x14ac:dyDescent="0.25">
      <c r="T79377" s="4"/>
    </row>
    <row r="79378" spans="20:20" x14ac:dyDescent="0.25">
      <c r="T79378" s="4"/>
    </row>
    <row r="79379" spans="20:20" x14ac:dyDescent="0.25">
      <c r="T79379" s="4"/>
    </row>
    <row r="79380" spans="20:20" x14ac:dyDescent="0.25">
      <c r="T79380" s="4"/>
    </row>
    <row r="79381" spans="20:20" x14ac:dyDescent="0.25">
      <c r="T79381" s="4"/>
    </row>
    <row r="79382" spans="20:20" x14ac:dyDescent="0.25">
      <c r="T79382" s="4"/>
    </row>
    <row r="79383" spans="20:20" x14ac:dyDescent="0.25">
      <c r="T79383" s="4"/>
    </row>
    <row r="79384" spans="20:20" x14ac:dyDescent="0.25">
      <c r="T79384" s="4"/>
    </row>
    <row r="79385" spans="20:20" x14ac:dyDescent="0.25">
      <c r="T79385" s="4"/>
    </row>
    <row r="79386" spans="20:20" x14ac:dyDescent="0.25">
      <c r="T79386" s="4"/>
    </row>
    <row r="79387" spans="20:20" x14ac:dyDescent="0.25">
      <c r="T79387" s="4"/>
    </row>
    <row r="79388" spans="20:20" x14ac:dyDescent="0.25">
      <c r="T79388" s="4"/>
    </row>
    <row r="79389" spans="20:20" x14ac:dyDescent="0.25">
      <c r="T79389" s="4"/>
    </row>
    <row r="79390" spans="20:20" x14ac:dyDescent="0.25">
      <c r="T79390" s="4"/>
    </row>
    <row r="79391" spans="20:20" x14ac:dyDescent="0.25">
      <c r="T79391" s="4"/>
    </row>
    <row r="79392" spans="20:20" x14ac:dyDescent="0.25">
      <c r="T79392" s="4"/>
    </row>
    <row r="79393" spans="20:20" x14ac:dyDescent="0.25">
      <c r="T79393" s="4"/>
    </row>
    <row r="79394" spans="20:20" x14ac:dyDescent="0.25">
      <c r="T79394" s="4"/>
    </row>
    <row r="79395" spans="20:20" x14ac:dyDescent="0.25">
      <c r="T79395" s="4"/>
    </row>
    <row r="79396" spans="20:20" x14ac:dyDescent="0.25">
      <c r="T79396" s="4"/>
    </row>
    <row r="79397" spans="20:20" x14ac:dyDescent="0.25">
      <c r="T79397" s="4"/>
    </row>
    <row r="79398" spans="20:20" x14ac:dyDescent="0.25">
      <c r="T79398" s="4"/>
    </row>
    <row r="79399" spans="20:20" x14ac:dyDescent="0.25">
      <c r="T79399" s="4"/>
    </row>
    <row r="79400" spans="20:20" x14ac:dyDescent="0.25">
      <c r="T79400" s="4"/>
    </row>
    <row r="79401" spans="20:20" x14ac:dyDescent="0.25">
      <c r="T79401" s="4"/>
    </row>
    <row r="79402" spans="20:20" x14ac:dyDescent="0.25">
      <c r="T79402" s="4"/>
    </row>
    <row r="79403" spans="20:20" x14ac:dyDescent="0.25">
      <c r="T79403" s="4"/>
    </row>
    <row r="79404" spans="20:20" x14ac:dyDescent="0.25">
      <c r="T79404" s="4"/>
    </row>
    <row r="79405" spans="20:20" x14ac:dyDescent="0.25">
      <c r="T79405" s="4"/>
    </row>
    <row r="79406" spans="20:20" x14ac:dyDescent="0.25">
      <c r="T79406" s="4"/>
    </row>
    <row r="79407" spans="20:20" x14ac:dyDescent="0.25">
      <c r="T79407" s="4"/>
    </row>
    <row r="79408" spans="20:20" x14ac:dyDescent="0.25">
      <c r="T79408" s="4"/>
    </row>
    <row r="79409" spans="20:20" x14ac:dyDescent="0.25">
      <c r="T79409" s="4"/>
    </row>
    <row r="79410" spans="20:20" x14ac:dyDescent="0.25">
      <c r="T79410" s="4"/>
    </row>
    <row r="79411" spans="20:20" x14ac:dyDescent="0.25">
      <c r="T79411" s="4"/>
    </row>
    <row r="79412" spans="20:20" x14ac:dyDescent="0.25">
      <c r="T79412" s="4"/>
    </row>
    <row r="79413" spans="20:20" x14ac:dyDescent="0.25">
      <c r="T79413" s="4"/>
    </row>
    <row r="79414" spans="20:20" x14ac:dyDescent="0.25">
      <c r="T79414" s="4"/>
    </row>
    <row r="79415" spans="20:20" x14ac:dyDescent="0.25">
      <c r="T79415" s="4"/>
    </row>
    <row r="79416" spans="20:20" x14ac:dyDescent="0.25">
      <c r="T79416" s="4"/>
    </row>
    <row r="79417" spans="20:20" x14ac:dyDescent="0.25">
      <c r="T79417" s="4"/>
    </row>
    <row r="79418" spans="20:20" x14ac:dyDescent="0.25">
      <c r="T79418" s="4"/>
    </row>
    <row r="79419" spans="20:20" x14ac:dyDescent="0.25">
      <c r="T79419" s="4"/>
    </row>
    <row r="79420" spans="20:20" x14ac:dyDescent="0.25">
      <c r="T79420" s="4"/>
    </row>
    <row r="79421" spans="20:20" x14ac:dyDescent="0.25">
      <c r="T79421" s="4"/>
    </row>
    <row r="79422" spans="20:20" x14ac:dyDescent="0.25">
      <c r="T79422" s="4"/>
    </row>
    <row r="79423" spans="20:20" x14ac:dyDescent="0.25">
      <c r="T79423" s="4"/>
    </row>
    <row r="79424" spans="20:20" x14ac:dyDescent="0.25">
      <c r="T79424" s="4"/>
    </row>
    <row r="79425" spans="20:20" x14ac:dyDescent="0.25">
      <c r="T79425" s="4"/>
    </row>
    <row r="79426" spans="20:20" x14ac:dyDescent="0.25">
      <c r="T79426" s="4"/>
    </row>
    <row r="79427" spans="20:20" x14ac:dyDescent="0.25">
      <c r="T79427" s="4"/>
    </row>
    <row r="79428" spans="20:20" x14ac:dyDescent="0.25">
      <c r="T79428" s="4"/>
    </row>
    <row r="79429" spans="20:20" x14ac:dyDescent="0.25">
      <c r="T79429" s="4"/>
    </row>
    <row r="79430" spans="20:20" x14ac:dyDescent="0.25">
      <c r="T79430" s="4"/>
    </row>
    <row r="79431" spans="20:20" x14ac:dyDescent="0.25">
      <c r="T79431" s="4"/>
    </row>
    <row r="79432" spans="20:20" x14ac:dyDescent="0.25">
      <c r="T79432" s="4"/>
    </row>
    <row r="79433" spans="20:20" x14ac:dyDescent="0.25">
      <c r="T79433" s="4"/>
    </row>
    <row r="79434" spans="20:20" x14ac:dyDescent="0.25">
      <c r="T79434" s="4"/>
    </row>
    <row r="79435" spans="20:20" x14ac:dyDescent="0.25">
      <c r="T79435" s="4"/>
    </row>
    <row r="79436" spans="20:20" x14ac:dyDescent="0.25">
      <c r="T79436" s="4"/>
    </row>
    <row r="79437" spans="20:20" x14ac:dyDescent="0.25">
      <c r="T79437" s="4"/>
    </row>
    <row r="79438" spans="20:20" x14ac:dyDescent="0.25">
      <c r="T79438" s="4"/>
    </row>
    <row r="79439" spans="20:20" x14ac:dyDescent="0.25">
      <c r="T79439" s="4"/>
    </row>
    <row r="79440" spans="20:20" x14ac:dyDescent="0.25">
      <c r="T79440" s="4"/>
    </row>
    <row r="79441" spans="20:20" x14ac:dyDescent="0.25">
      <c r="T79441" s="4"/>
    </row>
    <row r="79442" spans="20:20" x14ac:dyDescent="0.25">
      <c r="T79442" s="4"/>
    </row>
    <row r="79443" spans="20:20" x14ac:dyDescent="0.25">
      <c r="T79443" s="4"/>
    </row>
    <row r="79444" spans="20:20" x14ac:dyDescent="0.25">
      <c r="T79444" s="4"/>
    </row>
    <row r="79445" spans="20:20" x14ac:dyDescent="0.25">
      <c r="T79445" s="4"/>
    </row>
    <row r="79446" spans="20:20" x14ac:dyDescent="0.25">
      <c r="T79446" s="4"/>
    </row>
    <row r="79447" spans="20:20" x14ac:dyDescent="0.25">
      <c r="T79447" s="4"/>
    </row>
    <row r="79448" spans="20:20" x14ac:dyDescent="0.25">
      <c r="T79448" s="4"/>
    </row>
    <row r="79449" spans="20:20" x14ac:dyDescent="0.25">
      <c r="T79449" s="4"/>
    </row>
    <row r="79450" spans="20:20" x14ac:dyDescent="0.25">
      <c r="T79450" s="4"/>
    </row>
    <row r="79451" spans="20:20" x14ac:dyDescent="0.25">
      <c r="T79451" s="4"/>
    </row>
    <row r="79452" spans="20:20" x14ac:dyDescent="0.25">
      <c r="T79452" s="4"/>
    </row>
    <row r="79453" spans="20:20" x14ac:dyDescent="0.25">
      <c r="T79453" s="4"/>
    </row>
    <row r="79454" spans="20:20" x14ac:dyDescent="0.25">
      <c r="T79454" s="4"/>
    </row>
    <row r="79455" spans="20:20" x14ac:dyDescent="0.25">
      <c r="T79455" s="4"/>
    </row>
    <row r="79456" spans="20:20" x14ac:dyDescent="0.25">
      <c r="T79456" s="4"/>
    </row>
    <row r="79457" spans="20:20" x14ac:dyDescent="0.25">
      <c r="T79457" s="4"/>
    </row>
    <row r="79458" spans="20:20" x14ac:dyDescent="0.25">
      <c r="T79458" s="4"/>
    </row>
    <row r="79459" spans="20:20" x14ac:dyDescent="0.25">
      <c r="T79459" s="4"/>
    </row>
    <row r="79460" spans="20:20" x14ac:dyDescent="0.25">
      <c r="T79460" s="4"/>
    </row>
    <row r="79461" spans="20:20" x14ac:dyDescent="0.25">
      <c r="T79461" s="4"/>
    </row>
    <row r="79462" spans="20:20" x14ac:dyDescent="0.25">
      <c r="T79462" s="4"/>
    </row>
    <row r="79463" spans="20:20" x14ac:dyDescent="0.25">
      <c r="T79463" s="4"/>
    </row>
    <row r="79464" spans="20:20" x14ac:dyDescent="0.25">
      <c r="T79464" s="4"/>
    </row>
    <row r="79465" spans="20:20" x14ac:dyDescent="0.25">
      <c r="T79465" s="4"/>
    </row>
    <row r="79466" spans="20:20" x14ac:dyDescent="0.25">
      <c r="T79466" s="4"/>
    </row>
    <row r="79467" spans="20:20" x14ac:dyDescent="0.25">
      <c r="T79467" s="4"/>
    </row>
    <row r="79468" spans="20:20" x14ac:dyDescent="0.25">
      <c r="T79468" s="4"/>
    </row>
    <row r="79469" spans="20:20" x14ac:dyDescent="0.25">
      <c r="T79469" s="4"/>
    </row>
    <row r="79470" spans="20:20" x14ac:dyDescent="0.25">
      <c r="T79470" s="4"/>
    </row>
    <row r="79471" spans="20:20" x14ac:dyDescent="0.25">
      <c r="T79471" s="4"/>
    </row>
    <row r="79472" spans="20:20" x14ac:dyDescent="0.25">
      <c r="T79472" s="4"/>
    </row>
    <row r="79473" spans="20:20" x14ac:dyDescent="0.25">
      <c r="T79473" s="4"/>
    </row>
    <row r="79474" spans="20:20" x14ac:dyDescent="0.25">
      <c r="T79474" s="4"/>
    </row>
    <row r="79475" spans="20:20" x14ac:dyDescent="0.25">
      <c r="T79475" s="4"/>
    </row>
    <row r="79476" spans="20:20" x14ac:dyDescent="0.25">
      <c r="T79476" s="4"/>
    </row>
    <row r="79477" spans="20:20" x14ac:dyDescent="0.25">
      <c r="T79477" s="4"/>
    </row>
    <row r="79478" spans="20:20" x14ac:dyDescent="0.25">
      <c r="T79478" s="4"/>
    </row>
    <row r="79479" spans="20:20" x14ac:dyDescent="0.25">
      <c r="T79479" s="4"/>
    </row>
    <row r="79480" spans="20:20" x14ac:dyDescent="0.25">
      <c r="T79480" s="4"/>
    </row>
    <row r="79481" spans="20:20" x14ac:dyDescent="0.25">
      <c r="T79481" s="4"/>
    </row>
    <row r="79482" spans="20:20" x14ac:dyDescent="0.25">
      <c r="T79482" s="4"/>
    </row>
    <row r="79483" spans="20:20" x14ac:dyDescent="0.25">
      <c r="T79483" s="4"/>
    </row>
    <row r="79484" spans="20:20" x14ac:dyDescent="0.25">
      <c r="T79484" s="4"/>
    </row>
    <row r="79485" spans="20:20" x14ac:dyDescent="0.25">
      <c r="T79485" s="4"/>
    </row>
    <row r="79486" spans="20:20" x14ac:dyDescent="0.25">
      <c r="T79486" s="4"/>
    </row>
    <row r="79487" spans="20:20" x14ac:dyDescent="0.25">
      <c r="T79487" s="4"/>
    </row>
    <row r="79488" spans="20:20" x14ac:dyDescent="0.25">
      <c r="T79488" s="4"/>
    </row>
    <row r="79489" spans="20:20" x14ac:dyDescent="0.25">
      <c r="T79489" s="4"/>
    </row>
    <row r="79490" spans="20:20" x14ac:dyDescent="0.25">
      <c r="T79490" s="4"/>
    </row>
    <row r="79491" spans="20:20" x14ac:dyDescent="0.25">
      <c r="T79491" s="4"/>
    </row>
    <row r="79492" spans="20:20" x14ac:dyDescent="0.25">
      <c r="T79492" s="4"/>
    </row>
    <row r="79493" spans="20:20" x14ac:dyDescent="0.25">
      <c r="T79493" s="4"/>
    </row>
    <row r="79494" spans="20:20" x14ac:dyDescent="0.25">
      <c r="T79494" s="4"/>
    </row>
    <row r="79495" spans="20:20" x14ac:dyDescent="0.25">
      <c r="T79495" s="4"/>
    </row>
    <row r="79496" spans="20:20" x14ac:dyDescent="0.25">
      <c r="T79496" s="4"/>
    </row>
    <row r="79497" spans="20:20" x14ac:dyDescent="0.25">
      <c r="T79497" s="4"/>
    </row>
    <row r="79498" spans="20:20" x14ac:dyDescent="0.25">
      <c r="T79498" s="4"/>
    </row>
    <row r="79499" spans="20:20" x14ac:dyDescent="0.25">
      <c r="T79499" s="4"/>
    </row>
    <row r="79500" spans="20:20" x14ac:dyDescent="0.25">
      <c r="T79500" s="4"/>
    </row>
    <row r="79501" spans="20:20" x14ac:dyDescent="0.25">
      <c r="T79501" s="4"/>
    </row>
    <row r="79502" spans="20:20" x14ac:dyDescent="0.25">
      <c r="T79502" s="4"/>
    </row>
    <row r="79503" spans="20:20" x14ac:dyDescent="0.25">
      <c r="T79503" s="4"/>
    </row>
    <row r="79504" spans="20:20" x14ac:dyDescent="0.25">
      <c r="T79504" s="4"/>
    </row>
    <row r="79505" spans="20:20" x14ac:dyDescent="0.25">
      <c r="T79505" s="4"/>
    </row>
    <row r="79506" spans="20:20" x14ac:dyDescent="0.25">
      <c r="T79506" s="4"/>
    </row>
    <row r="79507" spans="20:20" x14ac:dyDescent="0.25">
      <c r="T79507" s="4"/>
    </row>
    <row r="79508" spans="20:20" x14ac:dyDescent="0.25">
      <c r="T79508" s="4"/>
    </row>
    <row r="79509" spans="20:20" x14ac:dyDescent="0.25">
      <c r="T79509" s="4"/>
    </row>
    <row r="79510" spans="20:20" x14ac:dyDescent="0.25">
      <c r="T79510" s="4"/>
    </row>
    <row r="79511" spans="20:20" x14ac:dyDescent="0.25">
      <c r="T79511" s="4"/>
    </row>
    <row r="79512" spans="20:20" x14ac:dyDescent="0.25">
      <c r="T79512" s="4"/>
    </row>
    <row r="79513" spans="20:20" x14ac:dyDescent="0.25">
      <c r="T79513" s="4"/>
    </row>
    <row r="79514" spans="20:20" x14ac:dyDescent="0.25">
      <c r="T79514" s="4"/>
    </row>
    <row r="79515" spans="20:20" x14ac:dyDescent="0.25">
      <c r="T79515" s="4"/>
    </row>
    <row r="79516" spans="20:20" x14ac:dyDescent="0.25">
      <c r="T79516" s="4"/>
    </row>
    <row r="79517" spans="20:20" x14ac:dyDescent="0.25">
      <c r="T79517" s="4"/>
    </row>
    <row r="79518" spans="20:20" x14ac:dyDescent="0.25">
      <c r="T79518" s="4"/>
    </row>
    <row r="79519" spans="20:20" x14ac:dyDescent="0.25">
      <c r="T79519" s="4"/>
    </row>
    <row r="79520" spans="20:20" x14ac:dyDescent="0.25">
      <c r="T79520" s="4"/>
    </row>
    <row r="79521" spans="20:20" x14ac:dyDescent="0.25">
      <c r="T79521" s="4"/>
    </row>
    <row r="79522" spans="20:20" x14ac:dyDescent="0.25">
      <c r="T79522" s="4"/>
    </row>
    <row r="79523" spans="20:20" x14ac:dyDescent="0.25">
      <c r="T79523" s="4"/>
    </row>
    <row r="79524" spans="20:20" x14ac:dyDescent="0.25">
      <c r="T79524" s="4"/>
    </row>
    <row r="79525" spans="20:20" x14ac:dyDescent="0.25">
      <c r="T79525" s="4"/>
    </row>
    <row r="79526" spans="20:20" x14ac:dyDescent="0.25">
      <c r="T79526" s="4"/>
    </row>
    <row r="79527" spans="20:20" x14ac:dyDescent="0.25">
      <c r="T79527" s="4"/>
    </row>
    <row r="79528" spans="20:20" x14ac:dyDescent="0.25">
      <c r="T79528" s="4"/>
    </row>
    <row r="79529" spans="20:20" x14ac:dyDescent="0.25">
      <c r="T79529" s="4"/>
    </row>
    <row r="79530" spans="20:20" x14ac:dyDescent="0.25">
      <c r="T79530" s="4"/>
    </row>
    <row r="79531" spans="20:20" x14ac:dyDescent="0.25">
      <c r="T79531" s="4"/>
    </row>
    <row r="79532" spans="20:20" x14ac:dyDescent="0.25">
      <c r="T79532" s="4"/>
    </row>
    <row r="79533" spans="20:20" x14ac:dyDescent="0.25">
      <c r="T79533" s="4"/>
    </row>
    <row r="79534" spans="20:20" x14ac:dyDescent="0.25">
      <c r="T79534" s="4"/>
    </row>
    <row r="79535" spans="20:20" x14ac:dyDescent="0.25">
      <c r="T79535" s="4"/>
    </row>
    <row r="79536" spans="20:20" x14ac:dyDescent="0.25">
      <c r="T79536" s="4"/>
    </row>
    <row r="79537" spans="20:20" x14ac:dyDescent="0.25">
      <c r="T79537" s="4"/>
    </row>
    <row r="79538" spans="20:20" x14ac:dyDescent="0.25">
      <c r="T79538" s="4"/>
    </row>
    <row r="79539" spans="20:20" x14ac:dyDescent="0.25">
      <c r="T79539" s="4"/>
    </row>
    <row r="79540" spans="20:20" x14ac:dyDescent="0.25">
      <c r="T79540" s="4"/>
    </row>
    <row r="79541" spans="20:20" x14ac:dyDescent="0.25">
      <c r="T79541" s="4"/>
    </row>
    <row r="79542" spans="20:20" x14ac:dyDescent="0.25">
      <c r="T79542" s="4"/>
    </row>
    <row r="79543" spans="20:20" x14ac:dyDescent="0.25">
      <c r="T79543" s="4"/>
    </row>
    <row r="79544" spans="20:20" x14ac:dyDescent="0.25">
      <c r="T79544" s="4"/>
    </row>
    <row r="79545" spans="20:20" x14ac:dyDescent="0.25">
      <c r="T79545" s="4"/>
    </row>
    <row r="79546" spans="20:20" x14ac:dyDescent="0.25">
      <c r="T79546" s="4"/>
    </row>
    <row r="79547" spans="20:20" x14ac:dyDescent="0.25">
      <c r="T79547" s="4"/>
    </row>
    <row r="79548" spans="20:20" x14ac:dyDescent="0.25">
      <c r="T79548" s="4"/>
    </row>
    <row r="79549" spans="20:20" x14ac:dyDescent="0.25">
      <c r="T79549" s="4"/>
    </row>
    <row r="79550" spans="20:20" x14ac:dyDescent="0.25">
      <c r="T79550" s="4"/>
    </row>
    <row r="79551" spans="20:20" x14ac:dyDescent="0.25">
      <c r="T79551" s="4"/>
    </row>
    <row r="79552" spans="20:20" x14ac:dyDescent="0.25">
      <c r="T79552" s="4"/>
    </row>
    <row r="79553" spans="20:20" x14ac:dyDescent="0.25">
      <c r="T79553" s="4"/>
    </row>
    <row r="79554" spans="20:20" x14ac:dyDescent="0.25">
      <c r="T79554" s="4"/>
    </row>
    <row r="79555" spans="20:20" x14ac:dyDescent="0.25">
      <c r="T79555" s="4"/>
    </row>
    <row r="79556" spans="20:20" x14ac:dyDescent="0.25">
      <c r="T79556" s="4"/>
    </row>
    <row r="79557" spans="20:20" x14ac:dyDescent="0.25">
      <c r="T79557" s="4"/>
    </row>
    <row r="79558" spans="20:20" x14ac:dyDescent="0.25">
      <c r="T79558" s="4"/>
    </row>
    <row r="79559" spans="20:20" x14ac:dyDescent="0.25">
      <c r="T79559" s="4"/>
    </row>
    <row r="79560" spans="20:20" x14ac:dyDescent="0.25">
      <c r="T79560" s="4"/>
    </row>
    <row r="79561" spans="20:20" x14ac:dyDescent="0.25">
      <c r="T79561" s="4"/>
    </row>
    <row r="79562" spans="20:20" x14ac:dyDescent="0.25">
      <c r="T79562" s="4"/>
    </row>
    <row r="79563" spans="20:20" x14ac:dyDescent="0.25">
      <c r="T79563" s="4"/>
    </row>
    <row r="79564" spans="20:20" x14ac:dyDescent="0.25">
      <c r="T79564" s="4"/>
    </row>
    <row r="79565" spans="20:20" x14ac:dyDescent="0.25">
      <c r="T79565" s="4"/>
    </row>
    <row r="79566" spans="20:20" x14ac:dyDescent="0.25">
      <c r="T79566" s="4"/>
    </row>
    <row r="79567" spans="20:20" x14ac:dyDescent="0.25">
      <c r="T79567" s="4"/>
    </row>
    <row r="79568" spans="20:20" x14ac:dyDescent="0.25">
      <c r="T79568" s="4"/>
    </row>
    <row r="79569" spans="20:20" x14ac:dyDescent="0.25">
      <c r="T79569" s="4"/>
    </row>
    <row r="79570" spans="20:20" x14ac:dyDescent="0.25">
      <c r="T79570" s="4"/>
    </row>
    <row r="79571" spans="20:20" x14ac:dyDescent="0.25">
      <c r="T79571" s="4"/>
    </row>
    <row r="79572" spans="20:20" x14ac:dyDescent="0.25">
      <c r="T79572" s="4"/>
    </row>
    <row r="79573" spans="20:20" x14ac:dyDescent="0.25">
      <c r="T79573" s="4"/>
    </row>
    <row r="79574" spans="20:20" x14ac:dyDescent="0.25">
      <c r="T79574" s="4"/>
    </row>
    <row r="79575" spans="20:20" x14ac:dyDescent="0.25">
      <c r="T79575" s="4"/>
    </row>
    <row r="79576" spans="20:20" x14ac:dyDescent="0.25">
      <c r="T79576" s="4"/>
    </row>
    <row r="79577" spans="20:20" x14ac:dyDescent="0.25">
      <c r="T79577" s="4"/>
    </row>
    <row r="79578" spans="20:20" x14ac:dyDescent="0.25">
      <c r="T79578" s="4"/>
    </row>
    <row r="79579" spans="20:20" x14ac:dyDescent="0.25">
      <c r="T79579" s="4"/>
    </row>
    <row r="79580" spans="20:20" x14ac:dyDescent="0.25">
      <c r="T79580" s="4"/>
    </row>
    <row r="79581" spans="20:20" x14ac:dyDescent="0.25">
      <c r="T79581" s="4"/>
    </row>
    <row r="79582" spans="20:20" x14ac:dyDescent="0.25">
      <c r="T79582" s="4"/>
    </row>
    <row r="79583" spans="20:20" x14ac:dyDescent="0.25">
      <c r="T79583" s="4"/>
    </row>
    <row r="79584" spans="20:20" x14ac:dyDescent="0.25">
      <c r="T79584" s="4"/>
    </row>
    <row r="79585" spans="20:20" x14ac:dyDescent="0.25">
      <c r="T79585" s="4"/>
    </row>
    <row r="79586" spans="20:20" x14ac:dyDescent="0.25">
      <c r="T79586" s="4"/>
    </row>
    <row r="79587" spans="20:20" x14ac:dyDescent="0.25">
      <c r="T79587" s="4"/>
    </row>
    <row r="79588" spans="20:20" x14ac:dyDescent="0.25">
      <c r="T79588" s="4"/>
    </row>
    <row r="79589" spans="20:20" x14ac:dyDescent="0.25">
      <c r="T79589" s="4"/>
    </row>
    <row r="79590" spans="20:20" x14ac:dyDescent="0.25">
      <c r="T79590" s="4"/>
    </row>
    <row r="79591" spans="20:20" x14ac:dyDescent="0.25">
      <c r="T79591" s="4"/>
    </row>
    <row r="79592" spans="20:20" x14ac:dyDescent="0.25">
      <c r="T79592" s="4"/>
    </row>
    <row r="79593" spans="20:20" x14ac:dyDescent="0.25">
      <c r="T79593" s="4"/>
    </row>
    <row r="79594" spans="20:20" x14ac:dyDescent="0.25">
      <c r="T79594" s="4"/>
    </row>
    <row r="79595" spans="20:20" x14ac:dyDescent="0.25">
      <c r="T79595" s="4"/>
    </row>
    <row r="79596" spans="20:20" x14ac:dyDescent="0.25">
      <c r="T79596" s="4"/>
    </row>
    <row r="79597" spans="20:20" x14ac:dyDescent="0.25">
      <c r="T79597" s="4"/>
    </row>
    <row r="79598" spans="20:20" x14ac:dyDescent="0.25">
      <c r="T79598" s="4"/>
    </row>
    <row r="79599" spans="20:20" x14ac:dyDescent="0.25">
      <c r="T79599" s="4"/>
    </row>
    <row r="79600" spans="20:20" x14ac:dyDescent="0.25">
      <c r="T79600" s="4"/>
    </row>
    <row r="79601" spans="20:20" x14ac:dyDescent="0.25">
      <c r="T79601" s="4"/>
    </row>
    <row r="79602" spans="20:20" x14ac:dyDescent="0.25">
      <c r="T79602" s="4"/>
    </row>
    <row r="79603" spans="20:20" x14ac:dyDescent="0.25">
      <c r="T79603" s="4"/>
    </row>
    <row r="79604" spans="20:20" x14ac:dyDescent="0.25">
      <c r="T79604" s="4"/>
    </row>
    <row r="79605" spans="20:20" x14ac:dyDescent="0.25">
      <c r="T79605" s="4"/>
    </row>
    <row r="79606" spans="20:20" x14ac:dyDescent="0.25">
      <c r="T79606" s="4"/>
    </row>
    <row r="79607" spans="20:20" x14ac:dyDescent="0.25">
      <c r="T79607" s="4"/>
    </row>
    <row r="79608" spans="20:20" x14ac:dyDescent="0.25">
      <c r="T79608" s="4"/>
    </row>
    <row r="79609" spans="20:20" x14ac:dyDescent="0.25">
      <c r="T79609" s="4"/>
    </row>
    <row r="79610" spans="20:20" x14ac:dyDescent="0.25">
      <c r="T79610" s="4"/>
    </row>
    <row r="79611" spans="20:20" x14ac:dyDescent="0.25">
      <c r="T79611" s="4"/>
    </row>
    <row r="79612" spans="20:20" x14ac:dyDescent="0.25">
      <c r="T79612" s="4"/>
    </row>
    <row r="79613" spans="20:20" x14ac:dyDescent="0.25">
      <c r="T79613" s="4"/>
    </row>
    <row r="79614" spans="20:20" x14ac:dyDescent="0.25">
      <c r="T79614" s="4"/>
    </row>
    <row r="79615" spans="20:20" x14ac:dyDescent="0.25">
      <c r="T79615" s="4"/>
    </row>
    <row r="79616" spans="20:20" x14ac:dyDescent="0.25">
      <c r="T79616" s="4"/>
    </row>
    <row r="79617" spans="20:20" x14ac:dyDescent="0.25">
      <c r="T79617" s="4"/>
    </row>
    <row r="79618" spans="20:20" x14ac:dyDescent="0.25">
      <c r="T79618" s="4"/>
    </row>
    <row r="79619" spans="20:20" x14ac:dyDescent="0.25">
      <c r="T79619" s="4"/>
    </row>
    <row r="79620" spans="20:20" x14ac:dyDescent="0.25">
      <c r="T79620" s="4"/>
    </row>
    <row r="79621" spans="20:20" x14ac:dyDescent="0.25">
      <c r="T79621" s="4"/>
    </row>
    <row r="79622" spans="20:20" x14ac:dyDescent="0.25">
      <c r="T79622" s="4"/>
    </row>
    <row r="79623" spans="20:20" x14ac:dyDescent="0.25">
      <c r="T79623" s="4"/>
    </row>
    <row r="79624" spans="20:20" x14ac:dyDescent="0.25">
      <c r="T79624" s="4"/>
    </row>
    <row r="79625" spans="20:20" x14ac:dyDescent="0.25">
      <c r="T79625" s="4"/>
    </row>
    <row r="79626" spans="20:20" x14ac:dyDescent="0.25">
      <c r="T79626" s="4"/>
    </row>
    <row r="79627" spans="20:20" x14ac:dyDescent="0.25">
      <c r="T79627" s="4"/>
    </row>
    <row r="79628" spans="20:20" x14ac:dyDescent="0.25">
      <c r="T79628" s="4"/>
    </row>
    <row r="79629" spans="20:20" x14ac:dyDescent="0.25">
      <c r="T79629" s="4"/>
    </row>
    <row r="79630" spans="20:20" x14ac:dyDescent="0.25">
      <c r="T79630" s="4"/>
    </row>
    <row r="79631" spans="20:20" x14ac:dyDescent="0.25">
      <c r="T79631" s="4"/>
    </row>
    <row r="79632" spans="20:20" x14ac:dyDescent="0.25">
      <c r="T79632" s="4"/>
    </row>
    <row r="79633" spans="20:20" x14ac:dyDescent="0.25">
      <c r="T79633" s="4"/>
    </row>
    <row r="79634" spans="20:20" x14ac:dyDescent="0.25">
      <c r="T79634" s="4"/>
    </row>
    <row r="79635" spans="20:20" x14ac:dyDescent="0.25">
      <c r="T79635" s="4"/>
    </row>
    <row r="79636" spans="20:20" x14ac:dyDescent="0.25">
      <c r="T79636" s="4"/>
    </row>
    <row r="79637" spans="20:20" x14ac:dyDescent="0.25">
      <c r="T79637" s="4"/>
    </row>
    <row r="79638" spans="20:20" x14ac:dyDescent="0.25">
      <c r="T79638" s="4"/>
    </row>
    <row r="79639" spans="20:20" x14ac:dyDescent="0.25">
      <c r="T79639" s="4"/>
    </row>
    <row r="79640" spans="20:20" x14ac:dyDescent="0.25">
      <c r="T79640" s="4"/>
    </row>
    <row r="79641" spans="20:20" x14ac:dyDescent="0.25">
      <c r="T79641" s="4"/>
    </row>
    <row r="79642" spans="20:20" x14ac:dyDescent="0.25">
      <c r="T79642" s="4"/>
    </row>
    <row r="79643" spans="20:20" x14ac:dyDescent="0.25">
      <c r="T79643" s="4"/>
    </row>
    <row r="79644" spans="20:20" x14ac:dyDescent="0.25">
      <c r="T79644" s="4"/>
    </row>
    <row r="79645" spans="20:20" x14ac:dyDescent="0.25">
      <c r="T79645" s="4"/>
    </row>
    <row r="79646" spans="20:20" x14ac:dyDescent="0.25">
      <c r="T79646" s="4"/>
    </row>
    <row r="79647" spans="20:20" x14ac:dyDescent="0.25">
      <c r="T79647" s="4"/>
    </row>
    <row r="79648" spans="20:20" x14ac:dyDescent="0.25">
      <c r="T79648" s="4"/>
    </row>
    <row r="79649" spans="20:20" x14ac:dyDescent="0.25">
      <c r="T79649" s="4"/>
    </row>
    <row r="79650" spans="20:20" x14ac:dyDescent="0.25">
      <c r="T79650" s="4"/>
    </row>
    <row r="79651" spans="20:20" x14ac:dyDescent="0.25">
      <c r="T79651" s="4"/>
    </row>
    <row r="79652" spans="20:20" x14ac:dyDescent="0.25">
      <c r="T79652" s="4"/>
    </row>
    <row r="79653" spans="20:20" x14ac:dyDescent="0.25">
      <c r="T79653" s="4"/>
    </row>
    <row r="79654" spans="20:20" x14ac:dyDescent="0.25">
      <c r="T79654" s="4"/>
    </row>
    <row r="79655" spans="20:20" x14ac:dyDescent="0.25">
      <c r="T79655" s="4"/>
    </row>
    <row r="79656" spans="20:20" x14ac:dyDescent="0.25">
      <c r="T79656" s="4"/>
    </row>
    <row r="79657" spans="20:20" x14ac:dyDescent="0.25">
      <c r="T79657" s="4"/>
    </row>
    <row r="79658" spans="20:20" x14ac:dyDescent="0.25">
      <c r="T79658" s="4"/>
    </row>
    <row r="79659" spans="20:20" x14ac:dyDescent="0.25">
      <c r="T79659" s="4"/>
    </row>
    <row r="79660" spans="20:20" x14ac:dyDescent="0.25">
      <c r="T79660" s="4"/>
    </row>
    <row r="79661" spans="20:20" x14ac:dyDescent="0.25">
      <c r="T79661" s="4"/>
    </row>
    <row r="79662" spans="20:20" x14ac:dyDescent="0.25">
      <c r="T79662" s="4"/>
    </row>
    <row r="79663" spans="20:20" x14ac:dyDescent="0.25">
      <c r="T79663" s="4"/>
    </row>
    <row r="79664" spans="20:20" x14ac:dyDescent="0.25">
      <c r="T79664" s="4"/>
    </row>
    <row r="79665" spans="20:20" x14ac:dyDescent="0.25">
      <c r="T79665" s="4"/>
    </row>
    <row r="79666" spans="20:20" x14ac:dyDescent="0.25">
      <c r="T79666" s="4"/>
    </row>
    <row r="79667" spans="20:20" x14ac:dyDescent="0.25">
      <c r="T79667" s="4"/>
    </row>
    <row r="79668" spans="20:20" x14ac:dyDescent="0.25">
      <c r="T79668" s="4"/>
    </row>
    <row r="79669" spans="20:20" x14ac:dyDescent="0.25">
      <c r="T79669" s="4"/>
    </row>
    <row r="79670" spans="20:20" x14ac:dyDescent="0.25">
      <c r="T79670" s="4"/>
    </row>
    <row r="79671" spans="20:20" x14ac:dyDescent="0.25">
      <c r="T79671" s="4"/>
    </row>
    <row r="79672" spans="20:20" x14ac:dyDescent="0.25">
      <c r="T79672" s="4"/>
    </row>
    <row r="79673" spans="20:20" x14ac:dyDescent="0.25">
      <c r="T79673" s="4"/>
    </row>
    <row r="79674" spans="20:20" x14ac:dyDescent="0.25">
      <c r="T79674" s="4"/>
    </row>
    <row r="79675" spans="20:20" x14ac:dyDescent="0.25">
      <c r="T79675" s="4"/>
    </row>
    <row r="79676" spans="20:20" x14ac:dyDescent="0.25">
      <c r="T79676" s="4"/>
    </row>
    <row r="79677" spans="20:20" x14ac:dyDescent="0.25">
      <c r="T79677" s="4"/>
    </row>
    <row r="79678" spans="20:20" x14ac:dyDescent="0.25">
      <c r="T79678" s="4"/>
    </row>
    <row r="79679" spans="20:20" x14ac:dyDescent="0.25">
      <c r="T79679" s="4"/>
    </row>
    <row r="79680" spans="20:20" x14ac:dyDescent="0.25">
      <c r="T79680" s="4"/>
    </row>
    <row r="79681" spans="20:20" x14ac:dyDescent="0.25">
      <c r="T79681" s="4"/>
    </row>
    <row r="79682" spans="20:20" x14ac:dyDescent="0.25">
      <c r="T79682" s="4"/>
    </row>
    <row r="79683" spans="20:20" x14ac:dyDescent="0.25">
      <c r="T79683" s="4"/>
    </row>
    <row r="79684" spans="20:20" x14ac:dyDescent="0.25">
      <c r="T79684" s="4"/>
    </row>
    <row r="79685" spans="20:20" x14ac:dyDescent="0.25">
      <c r="T79685" s="4"/>
    </row>
    <row r="79686" spans="20:20" x14ac:dyDescent="0.25">
      <c r="T79686" s="4"/>
    </row>
    <row r="79687" spans="20:20" x14ac:dyDescent="0.25">
      <c r="T79687" s="4"/>
    </row>
    <row r="79688" spans="20:20" x14ac:dyDescent="0.25">
      <c r="T79688" s="4"/>
    </row>
    <row r="79689" spans="20:20" x14ac:dyDescent="0.25">
      <c r="T79689" s="4"/>
    </row>
    <row r="79690" spans="20:20" x14ac:dyDescent="0.25">
      <c r="T79690" s="4"/>
    </row>
    <row r="79691" spans="20:20" x14ac:dyDescent="0.25">
      <c r="T79691" s="4"/>
    </row>
    <row r="79692" spans="20:20" x14ac:dyDescent="0.25">
      <c r="T79692" s="4"/>
    </row>
    <row r="79693" spans="20:20" x14ac:dyDescent="0.25">
      <c r="T79693" s="4"/>
    </row>
    <row r="79694" spans="20:20" x14ac:dyDescent="0.25">
      <c r="T79694" s="4"/>
    </row>
    <row r="79695" spans="20:20" x14ac:dyDescent="0.25">
      <c r="T79695" s="4"/>
    </row>
    <row r="79696" spans="20:20" x14ac:dyDescent="0.25">
      <c r="T79696" s="4"/>
    </row>
    <row r="79697" spans="20:20" x14ac:dyDescent="0.25">
      <c r="T79697" s="4"/>
    </row>
    <row r="79698" spans="20:20" x14ac:dyDescent="0.25">
      <c r="T79698" s="4"/>
    </row>
    <row r="79699" spans="20:20" x14ac:dyDescent="0.25">
      <c r="T79699" s="4"/>
    </row>
    <row r="79700" spans="20:20" x14ac:dyDescent="0.25">
      <c r="T79700" s="4"/>
    </row>
    <row r="79701" spans="20:20" x14ac:dyDescent="0.25">
      <c r="T79701" s="4"/>
    </row>
    <row r="79702" spans="20:20" x14ac:dyDescent="0.25">
      <c r="T79702" s="4"/>
    </row>
    <row r="79703" spans="20:20" x14ac:dyDescent="0.25">
      <c r="T79703" s="4"/>
    </row>
    <row r="79704" spans="20:20" x14ac:dyDescent="0.25">
      <c r="T79704" s="4"/>
    </row>
    <row r="79705" spans="20:20" x14ac:dyDescent="0.25">
      <c r="T79705" s="4"/>
    </row>
    <row r="79706" spans="20:20" x14ac:dyDescent="0.25">
      <c r="T79706" s="4"/>
    </row>
    <row r="79707" spans="20:20" x14ac:dyDescent="0.25">
      <c r="T79707" s="4"/>
    </row>
    <row r="79708" spans="20:20" x14ac:dyDescent="0.25">
      <c r="T79708" s="4"/>
    </row>
    <row r="79709" spans="20:20" x14ac:dyDescent="0.25">
      <c r="T79709" s="4"/>
    </row>
    <row r="79710" spans="20:20" x14ac:dyDescent="0.25">
      <c r="T79710" s="4"/>
    </row>
    <row r="79711" spans="20:20" x14ac:dyDescent="0.25">
      <c r="T79711" s="4"/>
    </row>
    <row r="79712" spans="20:20" x14ac:dyDescent="0.25">
      <c r="T79712" s="4"/>
    </row>
    <row r="79713" spans="20:20" x14ac:dyDescent="0.25">
      <c r="T79713" s="4"/>
    </row>
    <row r="79714" spans="20:20" x14ac:dyDescent="0.25">
      <c r="T79714" s="4"/>
    </row>
    <row r="79715" spans="20:20" x14ac:dyDescent="0.25">
      <c r="T79715" s="4"/>
    </row>
    <row r="79716" spans="20:20" x14ac:dyDescent="0.25">
      <c r="T79716" s="4"/>
    </row>
    <row r="79717" spans="20:20" x14ac:dyDescent="0.25">
      <c r="T79717" s="4"/>
    </row>
    <row r="79718" spans="20:20" x14ac:dyDescent="0.25">
      <c r="T79718" s="4"/>
    </row>
    <row r="79719" spans="20:20" x14ac:dyDescent="0.25">
      <c r="T79719" s="4"/>
    </row>
    <row r="79720" spans="20:20" x14ac:dyDescent="0.25">
      <c r="T79720" s="4"/>
    </row>
    <row r="79721" spans="20:20" x14ac:dyDescent="0.25">
      <c r="T79721" s="4"/>
    </row>
    <row r="79722" spans="20:20" x14ac:dyDescent="0.25">
      <c r="T79722" s="4"/>
    </row>
    <row r="79723" spans="20:20" x14ac:dyDescent="0.25">
      <c r="T79723" s="4"/>
    </row>
    <row r="79724" spans="20:20" x14ac:dyDescent="0.25">
      <c r="T79724" s="4"/>
    </row>
    <row r="79725" spans="20:20" x14ac:dyDescent="0.25">
      <c r="T79725" s="4"/>
    </row>
    <row r="79726" spans="20:20" x14ac:dyDescent="0.25">
      <c r="T79726" s="4"/>
    </row>
    <row r="79727" spans="20:20" x14ac:dyDescent="0.25">
      <c r="T79727" s="4"/>
    </row>
    <row r="79728" spans="20:20" x14ac:dyDescent="0.25">
      <c r="T79728" s="4"/>
    </row>
    <row r="79729" spans="20:20" x14ac:dyDescent="0.25">
      <c r="T79729" s="4"/>
    </row>
    <row r="79730" spans="20:20" x14ac:dyDescent="0.25">
      <c r="T79730" s="4"/>
    </row>
    <row r="79731" spans="20:20" x14ac:dyDescent="0.25">
      <c r="T79731" s="4"/>
    </row>
    <row r="79732" spans="20:20" x14ac:dyDescent="0.25">
      <c r="T79732" s="4"/>
    </row>
    <row r="79733" spans="20:20" x14ac:dyDescent="0.25">
      <c r="T79733" s="4"/>
    </row>
    <row r="79734" spans="20:20" x14ac:dyDescent="0.25">
      <c r="T79734" s="4"/>
    </row>
    <row r="79735" spans="20:20" x14ac:dyDescent="0.25">
      <c r="T79735" s="4"/>
    </row>
    <row r="79736" spans="20:20" x14ac:dyDescent="0.25">
      <c r="T79736" s="4"/>
    </row>
    <row r="79737" spans="20:20" x14ac:dyDescent="0.25">
      <c r="T79737" s="4"/>
    </row>
    <row r="79738" spans="20:20" x14ac:dyDescent="0.25">
      <c r="T79738" s="4"/>
    </row>
    <row r="79739" spans="20:20" x14ac:dyDescent="0.25">
      <c r="T79739" s="4"/>
    </row>
    <row r="79740" spans="20:20" x14ac:dyDescent="0.25">
      <c r="T79740" s="4"/>
    </row>
    <row r="79741" spans="20:20" x14ac:dyDescent="0.25">
      <c r="T79741" s="4"/>
    </row>
    <row r="79742" spans="20:20" x14ac:dyDescent="0.25">
      <c r="T79742" s="4"/>
    </row>
    <row r="79743" spans="20:20" x14ac:dyDescent="0.25">
      <c r="T79743" s="4"/>
    </row>
    <row r="79744" spans="20:20" x14ac:dyDescent="0.25">
      <c r="T79744" s="4"/>
    </row>
    <row r="79745" spans="20:20" x14ac:dyDescent="0.25">
      <c r="T79745" s="4"/>
    </row>
    <row r="79746" spans="20:20" x14ac:dyDescent="0.25">
      <c r="T79746" s="4"/>
    </row>
    <row r="79747" spans="20:20" x14ac:dyDescent="0.25">
      <c r="T79747" s="4"/>
    </row>
    <row r="79748" spans="20:20" x14ac:dyDescent="0.25">
      <c r="T79748" s="4"/>
    </row>
    <row r="79749" spans="20:20" x14ac:dyDescent="0.25">
      <c r="T79749" s="4"/>
    </row>
    <row r="79750" spans="20:20" x14ac:dyDescent="0.25">
      <c r="T79750" s="4"/>
    </row>
    <row r="79751" spans="20:20" x14ac:dyDescent="0.25">
      <c r="T79751" s="4"/>
    </row>
    <row r="79752" spans="20:20" x14ac:dyDescent="0.25">
      <c r="T79752" s="4"/>
    </row>
    <row r="79753" spans="20:20" x14ac:dyDescent="0.25">
      <c r="T79753" s="4"/>
    </row>
    <row r="79754" spans="20:20" x14ac:dyDescent="0.25">
      <c r="T79754" s="4"/>
    </row>
    <row r="79755" spans="20:20" x14ac:dyDescent="0.25">
      <c r="T79755" s="4"/>
    </row>
    <row r="79756" spans="20:20" x14ac:dyDescent="0.25">
      <c r="T79756" s="4"/>
    </row>
    <row r="79757" spans="20:20" x14ac:dyDescent="0.25">
      <c r="T79757" s="4"/>
    </row>
    <row r="79758" spans="20:20" x14ac:dyDescent="0.25">
      <c r="T79758" s="4"/>
    </row>
    <row r="79759" spans="20:20" x14ac:dyDescent="0.25">
      <c r="T79759" s="4"/>
    </row>
    <row r="79760" spans="20:20" x14ac:dyDescent="0.25">
      <c r="T79760" s="4"/>
    </row>
    <row r="79761" spans="20:20" x14ac:dyDescent="0.25">
      <c r="T79761" s="4"/>
    </row>
    <row r="79762" spans="20:20" x14ac:dyDescent="0.25">
      <c r="T79762" s="4"/>
    </row>
    <row r="79763" spans="20:20" x14ac:dyDescent="0.25">
      <c r="T79763" s="4"/>
    </row>
    <row r="79764" spans="20:20" x14ac:dyDescent="0.25">
      <c r="T79764" s="4"/>
    </row>
    <row r="79765" spans="20:20" x14ac:dyDescent="0.25">
      <c r="T79765" s="4"/>
    </row>
    <row r="79766" spans="20:20" x14ac:dyDescent="0.25">
      <c r="T79766" s="4"/>
    </row>
    <row r="79767" spans="20:20" x14ac:dyDescent="0.25">
      <c r="T79767" s="4"/>
    </row>
    <row r="79768" spans="20:20" x14ac:dyDescent="0.25">
      <c r="T79768" s="4"/>
    </row>
    <row r="79769" spans="20:20" x14ac:dyDescent="0.25">
      <c r="T79769" s="4"/>
    </row>
    <row r="79770" spans="20:20" x14ac:dyDescent="0.25">
      <c r="T79770" s="4"/>
    </row>
    <row r="79771" spans="20:20" x14ac:dyDescent="0.25">
      <c r="T79771" s="4"/>
    </row>
    <row r="79772" spans="20:20" x14ac:dyDescent="0.25">
      <c r="T79772" s="4"/>
    </row>
    <row r="79773" spans="20:20" x14ac:dyDescent="0.25">
      <c r="T79773" s="4"/>
    </row>
    <row r="79774" spans="20:20" x14ac:dyDescent="0.25">
      <c r="T79774" s="4"/>
    </row>
    <row r="79775" spans="20:20" x14ac:dyDescent="0.25">
      <c r="T79775" s="4"/>
    </row>
    <row r="79776" spans="20:20" x14ac:dyDescent="0.25">
      <c r="T79776" s="4"/>
    </row>
    <row r="79777" spans="20:20" x14ac:dyDescent="0.25">
      <c r="T79777" s="4"/>
    </row>
    <row r="79778" spans="20:20" x14ac:dyDescent="0.25">
      <c r="T79778" s="4"/>
    </row>
    <row r="79779" spans="20:20" x14ac:dyDescent="0.25">
      <c r="T79779" s="4"/>
    </row>
    <row r="79780" spans="20:20" x14ac:dyDescent="0.25">
      <c r="T79780" s="4"/>
    </row>
    <row r="79781" spans="20:20" x14ac:dyDescent="0.25">
      <c r="T79781" s="4"/>
    </row>
    <row r="79782" spans="20:20" x14ac:dyDescent="0.25">
      <c r="T79782" s="4"/>
    </row>
    <row r="79783" spans="20:20" x14ac:dyDescent="0.25">
      <c r="T79783" s="4"/>
    </row>
    <row r="79784" spans="20:20" x14ac:dyDescent="0.25">
      <c r="T79784" s="4"/>
    </row>
    <row r="79785" spans="20:20" x14ac:dyDescent="0.25">
      <c r="T79785" s="4"/>
    </row>
    <row r="79786" spans="20:20" x14ac:dyDescent="0.25">
      <c r="T79786" s="4"/>
    </row>
    <row r="79787" spans="20:20" x14ac:dyDescent="0.25">
      <c r="T79787" s="4"/>
    </row>
    <row r="79788" spans="20:20" x14ac:dyDescent="0.25">
      <c r="T79788" s="4"/>
    </row>
    <row r="79789" spans="20:20" x14ac:dyDescent="0.25">
      <c r="T79789" s="4"/>
    </row>
    <row r="79790" spans="20:20" x14ac:dyDescent="0.25">
      <c r="T79790" s="4"/>
    </row>
    <row r="79791" spans="20:20" x14ac:dyDescent="0.25">
      <c r="T79791" s="4"/>
    </row>
    <row r="79792" spans="20:20" x14ac:dyDescent="0.25">
      <c r="T79792" s="4"/>
    </row>
    <row r="79793" spans="20:20" x14ac:dyDescent="0.25">
      <c r="T79793" s="4"/>
    </row>
    <row r="79794" spans="20:20" x14ac:dyDescent="0.25">
      <c r="T79794" s="4"/>
    </row>
    <row r="79795" spans="20:20" x14ac:dyDescent="0.25">
      <c r="T79795" s="4"/>
    </row>
    <row r="79796" spans="20:20" x14ac:dyDescent="0.25">
      <c r="T79796" s="4"/>
    </row>
    <row r="79797" spans="20:20" x14ac:dyDescent="0.25">
      <c r="T79797" s="4"/>
    </row>
    <row r="79798" spans="20:20" x14ac:dyDescent="0.25">
      <c r="T79798" s="4"/>
    </row>
    <row r="79799" spans="20:20" x14ac:dyDescent="0.25">
      <c r="T79799" s="4"/>
    </row>
    <row r="79800" spans="20:20" x14ac:dyDescent="0.25">
      <c r="T79800" s="4"/>
    </row>
    <row r="79801" spans="20:20" x14ac:dyDescent="0.25">
      <c r="T79801" s="4"/>
    </row>
    <row r="79802" spans="20:20" x14ac:dyDescent="0.25">
      <c r="T79802" s="4"/>
    </row>
    <row r="79803" spans="20:20" x14ac:dyDescent="0.25">
      <c r="T79803" s="4"/>
    </row>
    <row r="79804" spans="20:20" x14ac:dyDescent="0.25">
      <c r="T79804" s="4"/>
    </row>
    <row r="79805" spans="20:20" x14ac:dyDescent="0.25">
      <c r="T79805" s="4"/>
    </row>
    <row r="79806" spans="20:20" x14ac:dyDescent="0.25">
      <c r="T79806" s="4"/>
    </row>
    <row r="79807" spans="20:20" x14ac:dyDescent="0.25">
      <c r="T79807" s="4"/>
    </row>
    <row r="79808" spans="20:20" x14ac:dyDescent="0.25">
      <c r="T79808" s="4"/>
    </row>
    <row r="79809" spans="20:20" x14ac:dyDescent="0.25">
      <c r="T79809" s="4"/>
    </row>
    <row r="79810" spans="20:20" x14ac:dyDescent="0.25">
      <c r="T79810" s="4"/>
    </row>
    <row r="79811" spans="20:20" x14ac:dyDescent="0.25">
      <c r="T79811" s="4"/>
    </row>
    <row r="79812" spans="20:20" x14ac:dyDescent="0.25">
      <c r="T79812" s="4"/>
    </row>
    <row r="79813" spans="20:20" x14ac:dyDescent="0.25">
      <c r="T79813" s="4"/>
    </row>
    <row r="79814" spans="20:20" x14ac:dyDescent="0.25">
      <c r="T79814" s="4"/>
    </row>
    <row r="79815" spans="20:20" x14ac:dyDescent="0.25">
      <c r="T79815" s="4"/>
    </row>
    <row r="79816" spans="20:20" x14ac:dyDescent="0.25">
      <c r="T79816" s="4"/>
    </row>
    <row r="79817" spans="20:20" x14ac:dyDescent="0.25">
      <c r="T79817" s="4"/>
    </row>
    <row r="79818" spans="20:20" x14ac:dyDescent="0.25">
      <c r="T79818" s="4"/>
    </row>
    <row r="79819" spans="20:20" x14ac:dyDescent="0.25">
      <c r="T79819" s="4"/>
    </row>
    <row r="79820" spans="20:20" x14ac:dyDescent="0.25">
      <c r="T79820" s="4"/>
    </row>
    <row r="79821" spans="20:20" x14ac:dyDescent="0.25">
      <c r="T79821" s="4"/>
    </row>
    <row r="79822" spans="20:20" x14ac:dyDescent="0.25">
      <c r="T79822" s="4"/>
    </row>
    <row r="79823" spans="20:20" x14ac:dyDescent="0.25">
      <c r="T79823" s="4"/>
    </row>
    <row r="79824" spans="20:20" x14ac:dyDescent="0.25">
      <c r="T79824" s="4"/>
    </row>
    <row r="79825" spans="20:20" x14ac:dyDescent="0.25">
      <c r="T79825" s="4"/>
    </row>
    <row r="79826" spans="20:20" x14ac:dyDescent="0.25">
      <c r="T79826" s="4"/>
    </row>
    <row r="79827" spans="20:20" x14ac:dyDescent="0.25">
      <c r="T79827" s="4"/>
    </row>
    <row r="79828" spans="20:20" x14ac:dyDescent="0.25">
      <c r="T79828" s="4"/>
    </row>
    <row r="79829" spans="20:20" x14ac:dyDescent="0.25">
      <c r="T79829" s="4"/>
    </row>
    <row r="79830" spans="20:20" x14ac:dyDescent="0.25">
      <c r="T79830" s="4"/>
    </row>
    <row r="79831" spans="20:20" x14ac:dyDescent="0.25">
      <c r="T79831" s="4"/>
    </row>
    <row r="79832" spans="20:20" x14ac:dyDescent="0.25">
      <c r="T79832" s="4"/>
    </row>
    <row r="79833" spans="20:20" x14ac:dyDescent="0.25">
      <c r="T79833" s="4"/>
    </row>
    <row r="79834" spans="20:20" x14ac:dyDescent="0.25">
      <c r="T79834" s="4"/>
    </row>
    <row r="79835" spans="20:20" x14ac:dyDescent="0.25">
      <c r="T79835" s="4"/>
    </row>
    <row r="79836" spans="20:20" x14ac:dyDescent="0.25">
      <c r="T79836" s="4"/>
    </row>
    <row r="79837" spans="20:20" x14ac:dyDescent="0.25">
      <c r="T79837" s="4"/>
    </row>
    <row r="79838" spans="20:20" x14ac:dyDescent="0.25">
      <c r="T79838" s="4"/>
    </row>
    <row r="79839" spans="20:20" x14ac:dyDescent="0.25">
      <c r="T79839" s="4"/>
    </row>
    <row r="79840" spans="20:20" x14ac:dyDescent="0.25">
      <c r="T79840" s="4"/>
    </row>
    <row r="79841" spans="20:20" x14ac:dyDescent="0.25">
      <c r="T79841" s="4"/>
    </row>
    <row r="79842" spans="20:20" x14ac:dyDescent="0.25">
      <c r="T79842" s="4"/>
    </row>
    <row r="79843" spans="20:20" x14ac:dyDescent="0.25">
      <c r="T79843" s="4"/>
    </row>
    <row r="79844" spans="20:20" x14ac:dyDescent="0.25">
      <c r="T79844" s="4"/>
    </row>
    <row r="79845" spans="20:20" x14ac:dyDescent="0.25">
      <c r="T79845" s="4"/>
    </row>
    <row r="79846" spans="20:20" x14ac:dyDescent="0.25">
      <c r="T79846" s="4"/>
    </row>
    <row r="79847" spans="20:20" x14ac:dyDescent="0.25">
      <c r="T79847" s="4"/>
    </row>
    <row r="79848" spans="20:20" x14ac:dyDescent="0.25">
      <c r="T79848" s="4"/>
    </row>
    <row r="79849" spans="20:20" x14ac:dyDescent="0.25">
      <c r="T79849" s="4"/>
    </row>
    <row r="79850" spans="20:20" x14ac:dyDescent="0.25">
      <c r="T79850" s="4"/>
    </row>
    <row r="79851" spans="20:20" x14ac:dyDescent="0.25">
      <c r="T79851" s="4"/>
    </row>
    <row r="79852" spans="20:20" x14ac:dyDescent="0.25">
      <c r="T79852" s="4"/>
    </row>
    <row r="79853" spans="20:20" x14ac:dyDescent="0.25">
      <c r="T79853" s="4"/>
    </row>
    <row r="79854" spans="20:20" x14ac:dyDescent="0.25">
      <c r="T79854" s="4"/>
    </row>
    <row r="79855" spans="20:20" x14ac:dyDescent="0.25">
      <c r="T79855" s="4"/>
    </row>
    <row r="79856" spans="20:20" x14ac:dyDescent="0.25">
      <c r="T79856" s="4"/>
    </row>
    <row r="79857" spans="20:20" x14ac:dyDescent="0.25">
      <c r="T79857" s="4"/>
    </row>
    <row r="79858" spans="20:20" x14ac:dyDescent="0.25">
      <c r="T79858" s="4"/>
    </row>
    <row r="79859" spans="20:20" x14ac:dyDescent="0.25">
      <c r="T79859" s="4"/>
    </row>
    <row r="79860" spans="20:20" x14ac:dyDescent="0.25">
      <c r="T79860" s="4"/>
    </row>
    <row r="79861" spans="20:20" x14ac:dyDescent="0.25">
      <c r="T79861" s="4"/>
    </row>
    <row r="79862" spans="20:20" x14ac:dyDescent="0.25">
      <c r="T79862" s="4"/>
    </row>
    <row r="79863" spans="20:20" x14ac:dyDescent="0.25">
      <c r="T79863" s="4"/>
    </row>
    <row r="79864" spans="20:20" x14ac:dyDescent="0.25">
      <c r="T79864" s="4"/>
    </row>
    <row r="79865" spans="20:20" x14ac:dyDescent="0.25">
      <c r="T79865" s="4"/>
    </row>
    <row r="79866" spans="20:20" x14ac:dyDescent="0.25">
      <c r="T79866" s="4"/>
    </row>
    <row r="79867" spans="20:20" x14ac:dyDescent="0.25">
      <c r="T79867" s="4"/>
    </row>
    <row r="79868" spans="20:20" x14ac:dyDescent="0.25">
      <c r="T79868" s="4"/>
    </row>
    <row r="79869" spans="20:20" x14ac:dyDescent="0.25">
      <c r="T79869" s="4"/>
    </row>
    <row r="79870" spans="20:20" x14ac:dyDescent="0.25">
      <c r="T79870" s="4"/>
    </row>
    <row r="79871" spans="20:20" x14ac:dyDescent="0.25">
      <c r="T79871" s="4"/>
    </row>
    <row r="79872" spans="20:20" x14ac:dyDescent="0.25">
      <c r="T79872" s="4"/>
    </row>
    <row r="79873" spans="20:20" x14ac:dyDescent="0.25">
      <c r="T79873" s="4"/>
    </row>
    <row r="79874" spans="20:20" x14ac:dyDescent="0.25">
      <c r="T79874" s="4"/>
    </row>
    <row r="79875" spans="20:20" x14ac:dyDescent="0.25">
      <c r="T79875" s="4"/>
    </row>
    <row r="79876" spans="20:20" x14ac:dyDescent="0.25">
      <c r="T79876" s="4"/>
    </row>
    <row r="79877" spans="20:20" x14ac:dyDescent="0.25">
      <c r="T79877" s="4"/>
    </row>
    <row r="79878" spans="20:20" x14ac:dyDescent="0.25">
      <c r="T79878" s="4"/>
    </row>
    <row r="79879" spans="20:20" x14ac:dyDescent="0.25">
      <c r="T79879" s="4"/>
    </row>
    <row r="79880" spans="20:20" x14ac:dyDescent="0.25">
      <c r="T79880" s="4"/>
    </row>
    <row r="79881" spans="20:20" x14ac:dyDescent="0.25">
      <c r="T79881" s="4"/>
    </row>
    <row r="79882" spans="20:20" x14ac:dyDescent="0.25">
      <c r="T79882" s="4"/>
    </row>
    <row r="79883" spans="20:20" x14ac:dyDescent="0.25">
      <c r="T79883" s="4"/>
    </row>
    <row r="79884" spans="20:20" x14ac:dyDescent="0.25">
      <c r="T79884" s="4"/>
    </row>
    <row r="79885" spans="20:20" x14ac:dyDescent="0.25">
      <c r="T79885" s="4"/>
    </row>
    <row r="79886" spans="20:20" x14ac:dyDescent="0.25">
      <c r="T79886" s="4"/>
    </row>
    <row r="79887" spans="20:20" x14ac:dyDescent="0.25">
      <c r="T79887" s="4"/>
    </row>
    <row r="79888" spans="20:20" x14ac:dyDescent="0.25">
      <c r="T79888" s="4"/>
    </row>
    <row r="79889" spans="20:20" x14ac:dyDescent="0.25">
      <c r="T79889" s="4"/>
    </row>
    <row r="79890" spans="20:20" x14ac:dyDescent="0.25">
      <c r="T79890" s="4"/>
    </row>
    <row r="79891" spans="20:20" x14ac:dyDescent="0.25">
      <c r="T79891" s="4"/>
    </row>
    <row r="79892" spans="20:20" x14ac:dyDescent="0.25">
      <c r="T79892" s="4"/>
    </row>
    <row r="79893" spans="20:20" x14ac:dyDescent="0.25">
      <c r="T79893" s="4"/>
    </row>
    <row r="79894" spans="20:20" x14ac:dyDescent="0.25">
      <c r="T79894" s="4"/>
    </row>
    <row r="79895" spans="20:20" x14ac:dyDescent="0.25">
      <c r="T79895" s="4"/>
    </row>
    <row r="79896" spans="20:20" x14ac:dyDescent="0.25">
      <c r="T79896" s="4"/>
    </row>
    <row r="79897" spans="20:20" x14ac:dyDescent="0.25">
      <c r="T79897" s="4"/>
    </row>
    <row r="79898" spans="20:20" x14ac:dyDescent="0.25">
      <c r="T79898" s="4"/>
    </row>
    <row r="79899" spans="20:20" x14ac:dyDescent="0.25">
      <c r="T79899" s="4"/>
    </row>
    <row r="79900" spans="20:20" x14ac:dyDescent="0.25">
      <c r="T79900" s="4"/>
    </row>
    <row r="79901" spans="20:20" x14ac:dyDescent="0.25">
      <c r="T79901" s="4"/>
    </row>
    <row r="79902" spans="20:20" x14ac:dyDescent="0.25">
      <c r="T79902" s="4"/>
    </row>
    <row r="79903" spans="20:20" x14ac:dyDescent="0.25">
      <c r="T79903" s="4"/>
    </row>
    <row r="79904" spans="20:20" x14ac:dyDescent="0.25">
      <c r="T79904" s="4"/>
    </row>
    <row r="79905" spans="20:20" x14ac:dyDescent="0.25">
      <c r="T79905" s="4"/>
    </row>
    <row r="79906" spans="20:20" x14ac:dyDescent="0.25">
      <c r="T79906" s="4"/>
    </row>
    <row r="79907" spans="20:20" x14ac:dyDescent="0.25">
      <c r="T79907" s="4"/>
    </row>
    <row r="79908" spans="20:20" x14ac:dyDescent="0.25">
      <c r="T79908" s="4"/>
    </row>
    <row r="79909" spans="20:20" x14ac:dyDescent="0.25">
      <c r="T79909" s="4"/>
    </row>
    <row r="79910" spans="20:20" x14ac:dyDescent="0.25">
      <c r="T79910" s="4"/>
    </row>
    <row r="79911" spans="20:20" x14ac:dyDescent="0.25">
      <c r="T79911" s="4"/>
    </row>
    <row r="79912" spans="20:20" x14ac:dyDescent="0.25">
      <c r="T79912" s="4"/>
    </row>
    <row r="79913" spans="20:20" x14ac:dyDescent="0.25">
      <c r="T79913" s="4"/>
    </row>
    <row r="79914" spans="20:20" x14ac:dyDescent="0.25">
      <c r="T79914" s="4"/>
    </row>
    <row r="79915" spans="20:20" x14ac:dyDescent="0.25">
      <c r="T79915" s="4"/>
    </row>
    <row r="79916" spans="20:20" x14ac:dyDescent="0.25">
      <c r="T79916" s="4"/>
    </row>
    <row r="79917" spans="20:20" x14ac:dyDescent="0.25">
      <c r="T79917" s="4"/>
    </row>
    <row r="79918" spans="20:20" x14ac:dyDescent="0.25">
      <c r="T79918" s="4"/>
    </row>
    <row r="79919" spans="20:20" x14ac:dyDescent="0.25">
      <c r="T79919" s="4"/>
    </row>
    <row r="79920" spans="20:20" x14ac:dyDescent="0.25">
      <c r="T79920" s="4"/>
    </row>
    <row r="79921" spans="20:20" x14ac:dyDescent="0.25">
      <c r="T79921" s="4"/>
    </row>
    <row r="79922" spans="20:20" x14ac:dyDescent="0.25">
      <c r="T79922" s="4"/>
    </row>
    <row r="79923" spans="20:20" x14ac:dyDescent="0.25">
      <c r="T79923" s="4"/>
    </row>
    <row r="79924" spans="20:20" x14ac:dyDescent="0.25">
      <c r="T79924" s="4"/>
    </row>
    <row r="79925" spans="20:20" x14ac:dyDescent="0.25">
      <c r="T79925" s="4"/>
    </row>
    <row r="79926" spans="20:20" x14ac:dyDescent="0.25">
      <c r="T79926" s="4"/>
    </row>
    <row r="79927" spans="20:20" x14ac:dyDescent="0.25">
      <c r="T79927" s="4"/>
    </row>
    <row r="79928" spans="20:20" x14ac:dyDescent="0.25">
      <c r="T79928" s="4"/>
    </row>
    <row r="79929" spans="20:20" x14ac:dyDescent="0.25">
      <c r="T79929" s="4"/>
    </row>
    <row r="79930" spans="20:20" x14ac:dyDescent="0.25">
      <c r="T79930" s="4"/>
    </row>
    <row r="79931" spans="20:20" x14ac:dyDescent="0.25">
      <c r="T79931" s="4"/>
    </row>
    <row r="79932" spans="20:20" x14ac:dyDescent="0.25">
      <c r="T79932" s="4"/>
    </row>
    <row r="79933" spans="20:20" x14ac:dyDescent="0.25">
      <c r="T79933" s="4"/>
    </row>
    <row r="79934" spans="20:20" x14ac:dyDescent="0.25">
      <c r="T79934" s="4"/>
    </row>
    <row r="79935" spans="20:20" x14ac:dyDescent="0.25">
      <c r="T79935" s="4"/>
    </row>
    <row r="79936" spans="20:20" x14ac:dyDescent="0.25">
      <c r="T79936" s="4"/>
    </row>
    <row r="79937" spans="20:20" x14ac:dyDescent="0.25">
      <c r="T79937" s="4"/>
    </row>
    <row r="79938" spans="20:20" x14ac:dyDescent="0.25">
      <c r="T79938" s="4"/>
    </row>
    <row r="79939" spans="20:20" x14ac:dyDescent="0.25">
      <c r="T79939" s="4"/>
    </row>
    <row r="79940" spans="20:20" x14ac:dyDescent="0.25">
      <c r="T79940" s="4"/>
    </row>
    <row r="79941" spans="20:20" x14ac:dyDescent="0.25">
      <c r="T79941" s="4"/>
    </row>
    <row r="79942" spans="20:20" x14ac:dyDescent="0.25">
      <c r="T79942" s="4"/>
    </row>
    <row r="79943" spans="20:20" x14ac:dyDescent="0.25">
      <c r="T79943" s="4"/>
    </row>
    <row r="79944" spans="20:20" x14ac:dyDescent="0.25">
      <c r="T79944" s="4"/>
    </row>
    <row r="79945" spans="20:20" x14ac:dyDescent="0.25">
      <c r="T79945" s="4"/>
    </row>
    <row r="79946" spans="20:20" x14ac:dyDescent="0.25">
      <c r="T79946" s="4"/>
    </row>
    <row r="79947" spans="20:20" x14ac:dyDescent="0.25">
      <c r="T79947" s="4"/>
    </row>
    <row r="79948" spans="20:20" x14ac:dyDescent="0.25">
      <c r="T79948" s="4"/>
    </row>
    <row r="79949" spans="20:20" x14ac:dyDescent="0.25">
      <c r="T79949" s="4"/>
    </row>
    <row r="79950" spans="20:20" x14ac:dyDescent="0.25">
      <c r="T79950" s="4"/>
    </row>
    <row r="79951" spans="20:20" x14ac:dyDescent="0.25">
      <c r="T79951" s="4"/>
    </row>
    <row r="79952" spans="20:20" x14ac:dyDescent="0.25">
      <c r="T79952" s="4"/>
    </row>
    <row r="79953" spans="20:20" x14ac:dyDescent="0.25">
      <c r="T79953" s="4"/>
    </row>
    <row r="79954" spans="20:20" x14ac:dyDescent="0.25">
      <c r="T79954" s="4"/>
    </row>
    <row r="79955" spans="20:20" x14ac:dyDescent="0.25">
      <c r="T79955" s="4"/>
    </row>
    <row r="79956" spans="20:20" x14ac:dyDescent="0.25">
      <c r="T79956" s="4"/>
    </row>
    <row r="79957" spans="20:20" x14ac:dyDescent="0.25">
      <c r="T79957" s="4"/>
    </row>
    <row r="79958" spans="20:20" x14ac:dyDescent="0.25">
      <c r="T79958" s="4"/>
    </row>
    <row r="79959" spans="20:20" x14ac:dyDescent="0.25">
      <c r="T79959" s="4"/>
    </row>
    <row r="79960" spans="20:20" x14ac:dyDescent="0.25">
      <c r="T79960" s="4"/>
    </row>
    <row r="79961" spans="20:20" x14ac:dyDescent="0.25">
      <c r="T79961" s="4"/>
    </row>
    <row r="79962" spans="20:20" x14ac:dyDescent="0.25">
      <c r="T79962" s="4"/>
    </row>
    <row r="79963" spans="20:20" x14ac:dyDescent="0.25">
      <c r="T79963" s="4"/>
    </row>
    <row r="79964" spans="20:20" x14ac:dyDescent="0.25">
      <c r="T79964" s="4"/>
    </row>
    <row r="79965" spans="20:20" x14ac:dyDescent="0.25">
      <c r="T79965" s="4"/>
    </row>
    <row r="79966" spans="20:20" x14ac:dyDescent="0.25">
      <c r="T79966" s="4"/>
    </row>
    <row r="79967" spans="20:20" x14ac:dyDescent="0.25">
      <c r="T79967" s="4"/>
    </row>
    <row r="79968" spans="20:20" x14ac:dyDescent="0.25">
      <c r="T79968" s="4"/>
    </row>
    <row r="79969" spans="20:20" x14ac:dyDescent="0.25">
      <c r="T79969" s="4"/>
    </row>
    <row r="79970" spans="20:20" x14ac:dyDescent="0.25">
      <c r="T79970" s="4"/>
    </row>
    <row r="79971" spans="20:20" x14ac:dyDescent="0.25">
      <c r="T79971" s="4"/>
    </row>
    <row r="79972" spans="20:20" x14ac:dyDescent="0.25">
      <c r="T79972" s="4"/>
    </row>
    <row r="79973" spans="20:20" x14ac:dyDescent="0.25">
      <c r="T79973" s="4"/>
    </row>
    <row r="79974" spans="20:20" x14ac:dyDescent="0.25">
      <c r="T79974" s="4"/>
    </row>
    <row r="79975" spans="20:20" x14ac:dyDescent="0.25">
      <c r="T79975" s="4"/>
    </row>
    <row r="79976" spans="20:20" x14ac:dyDescent="0.25">
      <c r="T79976" s="4"/>
    </row>
    <row r="79977" spans="20:20" x14ac:dyDescent="0.25">
      <c r="T79977" s="4"/>
    </row>
    <row r="79978" spans="20:20" x14ac:dyDescent="0.25">
      <c r="T79978" s="4"/>
    </row>
    <row r="79979" spans="20:20" x14ac:dyDescent="0.25">
      <c r="T79979" s="4"/>
    </row>
    <row r="79980" spans="20:20" x14ac:dyDescent="0.25">
      <c r="T79980" s="4"/>
    </row>
    <row r="79981" spans="20:20" x14ac:dyDescent="0.25">
      <c r="T79981" s="4"/>
    </row>
    <row r="79982" spans="20:20" x14ac:dyDescent="0.25">
      <c r="T79982" s="4"/>
    </row>
    <row r="79983" spans="20:20" x14ac:dyDescent="0.25">
      <c r="T79983" s="4"/>
    </row>
    <row r="79984" spans="20:20" x14ac:dyDescent="0.25">
      <c r="T79984" s="4"/>
    </row>
    <row r="79985" spans="20:20" x14ac:dyDescent="0.25">
      <c r="T79985" s="4"/>
    </row>
    <row r="79986" spans="20:20" x14ac:dyDescent="0.25">
      <c r="T79986" s="4"/>
    </row>
    <row r="79987" spans="20:20" x14ac:dyDescent="0.25">
      <c r="T79987" s="4"/>
    </row>
    <row r="79988" spans="20:20" x14ac:dyDescent="0.25">
      <c r="T79988" s="4"/>
    </row>
    <row r="79989" spans="20:20" x14ac:dyDescent="0.25">
      <c r="T79989" s="4"/>
    </row>
    <row r="79990" spans="20:20" x14ac:dyDescent="0.25">
      <c r="T79990" s="4"/>
    </row>
    <row r="79991" spans="20:20" x14ac:dyDescent="0.25">
      <c r="T79991" s="4"/>
    </row>
    <row r="79992" spans="20:20" x14ac:dyDescent="0.25">
      <c r="T79992" s="4"/>
    </row>
    <row r="79993" spans="20:20" x14ac:dyDescent="0.25">
      <c r="T79993" s="4"/>
    </row>
    <row r="79994" spans="20:20" x14ac:dyDescent="0.25">
      <c r="T79994" s="4"/>
    </row>
    <row r="79995" spans="20:20" x14ac:dyDescent="0.25">
      <c r="T79995" s="4"/>
    </row>
    <row r="79996" spans="20:20" x14ac:dyDescent="0.25">
      <c r="T79996" s="4"/>
    </row>
    <row r="79997" spans="20:20" x14ac:dyDescent="0.25">
      <c r="T79997" s="4"/>
    </row>
    <row r="79998" spans="20:20" x14ac:dyDescent="0.25">
      <c r="T79998" s="4"/>
    </row>
    <row r="79999" spans="20:20" x14ac:dyDescent="0.25">
      <c r="T79999" s="4"/>
    </row>
    <row r="80000" spans="20:20" x14ac:dyDescent="0.25">
      <c r="T80000" s="4"/>
    </row>
    <row r="80001" spans="20:20" x14ac:dyDescent="0.25">
      <c r="T80001" s="4"/>
    </row>
    <row r="80002" spans="20:20" x14ac:dyDescent="0.25">
      <c r="T80002" s="4"/>
    </row>
    <row r="80003" spans="20:20" x14ac:dyDescent="0.25">
      <c r="T80003" s="4"/>
    </row>
    <row r="80004" spans="20:20" x14ac:dyDescent="0.25">
      <c r="T80004" s="4"/>
    </row>
    <row r="80005" spans="20:20" x14ac:dyDescent="0.25">
      <c r="T80005" s="4"/>
    </row>
    <row r="80006" spans="20:20" x14ac:dyDescent="0.25">
      <c r="T80006" s="4"/>
    </row>
    <row r="80007" spans="20:20" x14ac:dyDescent="0.25">
      <c r="T80007" s="4"/>
    </row>
    <row r="80008" spans="20:20" x14ac:dyDescent="0.25">
      <c r="T80008" s="4"/>
    </row>
    <row r="80009" spans="20:20" x14ac:dyDescent="0.25">
      <c r="T80009" s="4"/>
    </row>
    <row r="80010" spans="20:20" x14ac:dyDescent="0.25">
      <c r="T80010" s="4"/>
    </row>
    <row r="80011" spans="20:20" x14ac:dyDescent="0.25">
      <c r="T80011" s="4"/>
    </row>
    <row r="80012" spans="20:20" x14ac:dyDescent="0.25">
      <c r="T80012" s="4"/>
    </row>
    <row r="80013" spans="20:20" x14ac:dyDescent="0.25">
      <c r="T80013" s="4"/>
    </row>
    <row r="80014" spans="20:20" x14ac:dyDescent="0.25">
      <c r="T80014" s="4"/>
    </row>
    <row r="80015" spans="20:20" x14ac:dyDescent="0.25">
      <c r="T80015" s="4"/>
    </row>
    <row r="80016" spans="20:20" x14ac:dyDescent="0.25">
      <c r="T80016" s="4"/>
    </row>
    <row r="80017" spans="20:20" x14ac:dyDescent="0.25">
      <c r="T80017" s="4"/>
    </row>
    <row r="80018" spans="20:20" x14ac:dyDescent="0.25">
      <c r="T80018" s="4"/>
    </row>
    <row r="80019" spans="20:20" x14ac:dyDescent="0.25">
      <c r="T80019" s="4"/>
    </row>
    <row r="80020" spans="20:20" x14ac:dyDescent="0.25">
      <c r="T80020" s="4"/>
    </row>
    <row r="80021" spans="20:20" x14ac:dyDescent="0.25">
      <c r="T80021" s="4"/>
    </row>
    <row r="80022" spans="20:20" x14ac:dyDescent="0.25">
      <c r="T80022" s="4"/>
    </row>
    <row r="80023" spans="20:20" x14ac:dyDescent="0.25">
      <c r="T80023" s="4"/>
    </row>
    <row r="80024" spans="20:20" x14ac:dyDescent="0.25">
      <c r="T80024" s="4"/>
    </row>
    <row r="80025" spans="20:20" x14ac:dyDescent="0.25">
      <c r="T80025" s="4"/>
    </row>
    <row r="80026" spans="20:20" x14ac:dyDescent="0.25">
      <c r="T80026" s="4"/>
    </row>
    <row r="80027" spans="20:20" x14ac:dyDescent="0.25">
      <c r="T80027" s="4"/>
    </row>
    <row r="80028" spans="20:20" x14ac:dyDescent="0.25">
      <c r="T80028" s="4"/>
    </row>
    <row r="80029" spans="20:20" x14ac:dyDescent="0.25">
      <c r="T80029" s="4"/>
    </row>
    <row r="80030" spans="20:20" x14ac:dyDescent="0.25">
      <c r="T80030" s="4"/>
    </row>
    <row r="80031" spans="20:20" x14ac:dyDescent="0.25">
      <c r="T80031" s="4"/>
    </row>
    <row r="80032" spans="20:20" x14ac:dyDescent="0.25">
      <c r="T80032" s="4"/>
    </row>
    <row r="80033" spans="20:20" x14ac:dyDescent="0.25">
      <c r="T80033" s="4"/>
    </row>
    <row r="80034" spans="20:20" x14ac:dyDescent="0.25">
      <c r="T80034" s="4"/>
    </row>
    <row r="80035" spans="20:20" x14ac:dyDescent="0.25">
      <c r="T80035" s="4"/>
    </row>
    <row r="80036" spans="20:20" x14ac:dyDescent="0.25">
      <c r="T80036" s="4"/>
    </row>
    <row r="80037" spans="20:20" x14ac:dyDescent="0.25">
      <c r="T80037" s="4"/>
    </row>
    <row r="80038" spans="20:20" x14ac:dyDescent="0.25">
      <c r="T80038" s="4"/>
    </row>
    <row r="80039" spans="20:20" x14ac:dyDescent="0.25">
      <c r="T80039" s="4"/>
    </row>
    <row r="80040" spans="20:20" x14ac:dyDescent="0.25">
      <c r="T80040" s="4"/>
    </row>
    <row r="80041" spans="20:20" x14ac:dyDescent="0.25">
      <c r="T80041" s="4"/>
    </row>
    <row r="80042" spans="20:20" x14ac:dyDescent="0.25">
      <c r="T80042" s="4"/>
    </row>
    <row r="80043" spans="20:20" x14ac:dyDescent="0.25">
      <c r="T80043" s="4"/>
    </row>
    <row r="80044" spans="20:20" x14ac:dyDescent="0.25">
      <c r="T80044" s="4"/>
    </row>
    <row r="80045" spans="20:20" x14ac:dyDescent="0.25">
      <c r="T80045" s="4"/>
    </row>
    <row r="80046" spans="20:20" x14ac:dyDescent="0.25">
      <c r="T80046" s="4"/>
    </row>
    <row r="80047" spans="20:20" x14ac:dyDescent="0.25">
      <c r="T80047" s="4"/>
    </row>
    <row r="80048" spans="20:20" x14ac:dyDescent="0.25">
      <c r="T80048" s="4"/>
    </row>
    <row r="80049" spans="20:20" x14ac:dyDescent="0.25">
      <c r="T80049" s="4"/>
    </row>
    <row r="80050" spans="20:20" x14ac:dyDescent="0.25">
      <c r="T80050" s="4"/>
    </row>
    <row r="80051" spans="20:20" x14ac:dyDescent="0.25">
      <c r="T80051" s="4"/>
    </row>
    <row r="80052" spans="20:20" x14ac:dyDescent="0.25">
      <c r="T80052" s="4"/>
    </row>
    <row r="80053" spans="20:20" x14ac:dyDescent="0.25">
      <c r="T80053" s="4"/>
    </row>
    <row r="80054" spans="20:20" x14ac:dyDescent="0.25">
      <c r="T80054" s="4"/>
    </row>
    <row r="80055" spans="20:20" x14ac:dyDescent="0.25">
      <c r="T80055" s="4"/>
    </row>
    <row r="80056" spans="20:20" x14ac:dyDescent="0.25">
      <c r="T80056" s="4"/>
    </row>
    <row r="80057" spans="20:20" x14ac:dyDescent="0.25">
      <c r="T80057" s="4"/>
    </row>
    <row r="80058" spans="20:20" x14ac:dyDescent="0.25">
      <c r="T80058" s="4"/>
    </row>
    <row r="80059" spans="20:20" x14ac:dyDescent="0.25">
      <c r="T80059" s="4"/>
    </row>
    <row r="80060" spans="20:20" x14ac:dyDescent="0.25">
      <c r="T80060" s="4"/>
    </row>
    <row r="80061" spans="20:20" x14ac:dyDescent="0.25">
      <c r="T80061" s="4"/>
    </row>
    <row r="80062" spans="20:20" x14ac:dyDescent="0.25">
      <c r="T80062" s="4"/>
    </row>
    <row r="80063" spans="20:20" x14ac:dyDescent="0.25">
      <c r="T80063" s="4"/>
    </row>
    <row r="80064" spans="20:20" x14ac:dyDescent="0.25">
      <c r="T80064" s="4"/>
    </row>
    <row r="80065" spans="20:20" x14ac:dyDescent="0.25">
      <c r="T80065" s="4"/>
    </row>
    <row r="80066" spans="20:20" x14ac:dyDescent="0.25">
      <c r="T80066" s="4"/>
    </row>
    <row r="80067" spans="20:20" x14ac:dyDescent="0.25">
      <c r="T80067" s="4"/>
    </row>
    <row r="80068" spans="20:20" x14ac:dyDescent="0.25">
      <c r="T80068" s="4"/>
    </row>
    <row r="80069" spans="20:20" x14ac:dyDescent="0.25">
      <c r="T80069" s="4"/>
    </row>
    <row r="80070" spans="20:20" x14ac:dyDescent="0.25">
      <c r="T80070" s="4"/>
    </row>
    <row r="80071" spans="20:20" x14ac:dyDescent="0.25">
      <c r="T80071" s="4"/>
    </row>
    <row r="80072" spans="20:20" x14ac:dyDescent="0.25">
      <c r="T80072" s="4"/>
    </row>
    <row r="80073" spans="20:20" x14ac:dyDescent="0.25">
      <c r="T80073" s="4"/>
    </row>
    <row r="80074" spans="20:20" x14ac:dyDescent="0.25">
      <c r="T80074" s="4"/>
    </row>
    <row r="80075" spans="20:20" x14ac:dyDescent="0.25">
      <c r="T80075" s="4"/>
    </row>
    <row r="80076" spans="20:20" x14ac:dyDescent="0.25">
      <c r="T80076" s="4"/>
    </row>
    <row r="80077" spans="20:20" x14ac:dyDescent="0.25">
      <c r="T80077" s="4"/>
    </row>
    <row r="80078" spans="20:20" x14ac:dyDescent="0.25">
      <c r="T80078" s="4"/>
    </row>
    <row r="80079" spans="20:20" x14ac:dyDescent="0.25">
      <c r="T80079" s="4"/>
    </row>
    <row r="80080" spans="20:20" x14ac:dyDescent="0.25">
      <c r="T80080" s="4"/>
    </row>
    <row r="80081" spans="20:20" x14ac:dyDescent="0.25">
      <c r="T80081" s="4"/>
    </row>
    <row r="80082" spans="20:20" x14ac:dyDescent="0.25">
      <c r="T80082" s="4"/>
    </row>
    <row r="80083" spans="20:20" x14ac:dyDescent="0.25">
      <c r="T80083" s="4"/>
    </row>
    <row r="80084" spans="20:20" x14ac:dyDescent="0.25">
      <c r="T80084" s="4"/>
    </row>
    <row r="80085" spans="20:20" x14ac:dyDescent="0.25">
      <c r="T80085" s="4"/>
    </row>
    <row r="80086" spans="20:20" x14ac:dyDescent="0.25">
      <c r="T80086" s="4"/>
    </row>
    <row r="80087" spans="20:20" x14ac:dyDescent="0.25">
      <c r="T80087" s="4"/>
    </row>
    <row r="80088" spans="20:20" x14ac:dyDescent="0.25">
      <c r="T80088" s="4"/>
    </row>
    <row r="80089" spans="20:20" x14ac:dyDescent="0.25">
      <c r="T80089" s="4"/>
    </row>
    <row r="80090" spans="20:20" x14ac:dyDescent="0.25">
      <c r="T80090" s="4"/>
    </row>
    <row r="80091" spans="20:20" x14ac:dyDescent="0.25">
      <c r="T80091" s="4"/>
    </row>
    <row r="80092" spans="20:20" x14ac:dyDescent="0.25">
      <c r="T80092" s="4"/>
    </row>
    <row r="80093" spans="20:20" x14ac:dyDescent="0.25">
      <c r="T80093" s="4"/>
    </row>
    <row r="80094" spans="20:20" x14ac:dyDescent="0.25">
      <c r="T80094" s="4"/>
    </row>
    <row r="80095" spans="20:20" x14ac:dyDescent="0.25">
      <c r="T80095" s="4"/>
    </row>
    <row r="80096" spans="20:20" x14ac:dyDescent="0.25">
      <c r="T80096" s="4"/>
    </row>
    <row r="80097" spans="20:20" x14ac:dyDescent="0.25">
      <c r="T80097" s="4"/>
    </row>
    <row r="80098" spans="20:20" x14ac:dyDescent="0.25">
      <c r="T80098" s="4"/>
    </row>
    <row r="80099" spans="20:20" x14ac:dyDescent="0.25">
      <c r="T80099" s="4"/>
    </row>
    <row r="80100" spans="20:20" x14ac:dyDescent="0.25">
      <c r="T80100" s="4"/>
    </row>
    <row r="80101" spans="20:20" x14ac:dyDescent="0.25">
      <c r="T80101" s="4"/>
    </row>
    <row r="80102" spans="20:20" x14ac:dyDescent="0.25">
      <c r="T80102" s="4"/>
    </row>
    <row r="80103" spans="20:20" x14ac:dyDescent="0.25">
      <c r="T80103" s="4"/>
    </row>
    <row r="80104" spans="20:20" x14ac:dyDescent="0.25">
      <c r="T80104" s="4"/>
    </row>
    <row r="80105" spans="20:20" x14ac:dyDescent="0.25">
      <c r="T80105" s="4"/>
    </row>
    <row r="80106" spans="20:20" x14ac:dyDescent="0.25">
      <c r="T80106" s="4"/>
    </row>
    <row r="80107" spans="20:20" x14ac:dyDescent="0.25">
      <c r="T80107" s="4"/>
    </row>
    <row r="80108" spans="20:20" x14ac:dyDescent="0.25">
      <c r="T80108" s="4"/>
    </row>
    <row r="80109" spans="20:20" x14ac:dyDescent="0.25">
      <c r="T80109" s="4"/>
    </row>
    <row r="80110" spans="20:20" x14ac:dyDescent="0.25">
      <c r="T80110" s="4"/>
    </row>
    <row r="80111" spans="20:20" x14ac:dyDescent="0.25">
      <c r="T80111" s="4"/>
    </row>
    <row r="80112" spans="20:20" x14ac:dyDescent="0.25">
      <c r="T80112" s="4"/>
    </row>
    <row r="80113" spans="20:20" x14ac:dyDescent="0.25">
      <c r="T80113" s="4"/>
    </row>
    <row r="80114" spans="20:20" x14ac:dyDescent="0.25">
      <c r="T80114" s="4"/>
    </row>
    <row r="80115" spans="20:20" x14ac:dyDescent="0.25">
      <c r="T80115" s="4"/>
    </row>
    <row r="80116" spans="20:20" x14ac:dyDescent="0.25">
      <c r="T80116" s="4"/>
    </row>
    <row r="80117" spans="20:20" x14ac:dyDescent="0.25">
      <c r="T80117" s="4"/>
    </row>
    <row r="80118" spans="20:20" x14ac:dyDescent="0.25">
      <c r="T80118" s="4"/>
    </row>
    <row r="80119" spans="20:20" x14ac:dyDescent="0.25">
      <c r="T80119" s="4"/>
    </row>
    <row r="80120" spans="20:20" x14ac:dyDescent="0.25">
      <c r="T80120" s="4"/>
    </row>
    <row r="80121" spans="20:20" x14ac:dyDescent="0.25">
      <c r="T80121" s="4"/>
    </row>
    <row r="80122" spans="20:20" x14ac:dyDescent="0.25">
      <c r="T80122" s="4"/>
    </row>
    <row r="80123" spans="20:20" x14ac:dyDescent="0.25">
      <c r="T80123" s="4"/>
    </row>
    <row r="80124" spans="20:20" x14ac:dyDescent="0.25">
      <c r="T80124" s="4"/>
    </row>
    <row r="80125" spans="20:20" x14ac:dyDescent="0.25">
      <c r="T80125" s="4"/>
    </row>
    <row r="80126" spans="20:20" x14ac:dyDescent="0.25">
      <c r="T80126" s="4"/>
    </row>
    <row r="80127" spans="20:20" x14ac:dyDescent="0.25">
      <c r="T80127" s="4"/>
    </row>
    <row r="80128" spans="20:20" x14ac:dyDescent="0.25">
      <c r="T80128" s="4"/>
    </row>
    <row r="80129" spans="20:20" x14ac:dyDescent="0.25">
      <c r="T80129" s="4"/>
    </row>
    <row r="80130" spans="20:20" x14ac:dyDescent="0.25">
      <c r="T80130" s="4"/>
    </row>
    <row r="80131" spans="20:20" x14ac:dyDescent="0.25">
      <c r="T80131" s="4"/>
    </row>
    <row r="80132" spans="20:20" x14ac:dyDescent="0.25">
      <c r="T80132" s="4"/>
    </row>
    <row r="80133" spans="20:20" x14ac:dyDescent="0.25">
      <c r="T80133" s="4"/>
    </row>
    <row r="80134" spans="20:20" x14ac:dyDescent="0.25">
      <c r="T80134" s="4"/>
    </row>
    <row r="80135" spans="20:20" x14ac:dyDescent="0.25">
      <c r="T80135" s="4"/>
    </row>
    <row r="80136" spans="20:20" x14ac:dyDescent="0.25">
      <c r="T80136" s="4"/>
    </row>
    <row r="80137" spans="20:20" x14ac:dyDescent="0.25">
      <c r="T80137" s="4"/>
    </row>
    <row r="80138" spans="20:20" x14ac:dyDescent="0.25">
      <c r="T80138" s="4"/>
    </row>
    <row r="80139" spans="20:20" x14ac:dyDescent="0.25">
      <c r="T80139" s="4"/>
    </row>
    <row r="80140" spans="20:20" x14ac:dyDescent="0.25">
      <c r="T80140" s="4"/>
    </row>
    <row r="80141" spans="20:20" x14ac:dyDescent="0.25">
      <c r="T80141" s="4"/>
    </row>
    <row r="80142" spans="20:20" x14ac:dyDescent="0.25">
      <c r="T80142" s="4"/>
    </row>
    <row r="80143" spans="20:20" x14ac:dyDescent="0.25">
      <c r="T80143" s="4"/>
    </row>
    <row r="80144" spans="20:20" x14ac:dyDescent="0.25">
      <c r="T80144" s="4"/>
    </row>
    <row r="80145" spans="20:20" x14ac:dyDescent="0.25">
      <c r="T80145" s="4"/>
    </row>
    <row r="80146" spans="20:20" x14ac:dyDescent="0.25">
      <c r="T80146" s="4"/>
    </row>
    <row r="80147" spans="20:20" x14ac:dyDescent="0.25">
      <c r="T80147" s="4"/>
    </row>
    <row r="80148" spans="20:20" x14ac:dyDescent="0.25">
      <c r="T80148" s="4"/>
    </row>
    <row r="80149" spans="20:20" x14ac:dyDescent="0.25">
      <c r="T80149" s="4"/>
    </row>
    <row r="80150" spans="20:20" x14ac:dyDescent="0.25">
      <c r="T80150" s="4"/>
    </row>
    <row r="80151" spans="20:20" x14ac:dyDescent="0.25">
      <c r="T80151" s="4"/>
    </row>
    <row r="80152" spans="20:20" x14ac:dyDescent="0.25">
      <c r="T80152" s="4"/>
    </row>
    <row r="80153" spans="20:20" x14ac:dyDescent="0.25">
      <c r="T80153" s="4"/>
    </row>
    <row r="80154" spans="20:20" x14ac:dyDescent="0.25">
      <c r="T80154" s="4"/>
    </row>
    <row r="80155" spans="20:20" x14ac:dyDescent="0.25">
      <c r="T80155" s="4"/>
    </row>
    <row r="80156" spans="20:20" x14ac:dyDescent="0.25">
      <c r="T80156" s="4"/>
    </row>
    <row r="80157" spans="20:20" x14ac:dyDescent="0.25">
      <c r="T80157" s="4"/>
    </row>
    <row r="80158" spans="20:20" x14ac:dyDescent="0.25">
      <c r="T80158" s="4"/>
    </row>
    <row r="80159" spans="20:20" x14ac:dyDescent="0.25">
      <c r="T80159" s="4"/>
    </row>
    <row r="80160" spans="20:20" x14ac:dyDescent="0.25">
      <c r="T80160" s="4"/>
    </row>
    <row r="80161" spans="20:20" x14ac:dyDescent="0.25">
      <c r="T80161" s="4"/>
    </row>
    <row r="80162" spans="20:20" x14ac:dyDescent="0.25">
      <c r="T80162" s="4"/>
    </row>
    <row r="80163" spans="20:20" x14ac:dyDescent="0.25">
      <c r="T80163" s="4"/>
    </row>
    <row r="80164" spans="20:20" x14ac:dyDescent="0.25">
      <c r="T80164" s="4"/>
    </row>
    <row r="80165" spans="20:20" x14ac:dyDescent="0.25">
      <c r="T80165" s="4"/>
    </row>
    <row r="80166" spans="20:20" x14ac:dyDescent="0.25">
      <c r="T80166" s="4"/>
    </row>
    <row r="80167" spans="20:20" x14ac:dyDescent="0.25">
      <c r="T80167" s="4"/>
    </row>
    <row r="80168" spans="20:20" x14ac:dyDescent="0.25">
      <c r="T80168" s="4"/>
    </row>
    <row r="80169" spans="20:20" x14ac:dyDescent="0.25">
      <c r="T80169" s="4"/>
    </row>
    <row r="80170" spans="20:20" x14ac:dyDescent="0.25">
      <c r="T80170" s="4"/>
    </row>
    <row r="80171" spans="20:20" x14ac:dyDescent="0.25">
      <c r="T80171" s="4"/>
    </row>
    <row r="80172" spans="20:20" x14ac:dyDescent="0.25">
      <c r="T80172" s="4"/>
    </row>
    <row r="80173" spans="20:20" x14ac:dyDescent="0.25">
      <c r="T80173" s="4"/>
    </row>
    <row r="80174" spans="20:20" x14ac:dyDescent="0.25">
      <c r="T80174" s="4"/>
    </row>
    <row r="80175" spans="20:20" x14ac:dyDescent="0.25">
      <c r="T80175" s="4"/>
    </row>
    <row r="80176" spans="20:20" x14ac:dyDescent="0.25">
      <c r="T80176" s="4"/>
    </row>
    <row r="80177" spans="20:20" x14ac:dyDescent="0.25">
      <c r="T80177" s="4"/>
    </row>
    <row r="80178" spans="20:20" x14ac:dyDescent="0.25">
      <c r="T80178" s="4"/>
    </row>
    <row r="80179" spans="20:20" x14ac:dyDescent="0.25">
      <c r="T80179" s="4"/>
    </row>
    <row r="80180" spans="20:20" x14ac:dyDescent="0.25">
      <c r="T80180" s="4"/>
    </row>
    <row r="80181" spans="20:20" x14ac:dyDescent="0.25">
      <c r="T80181" s="4"/>
    </row>
    <row r="80182" spans="20:20" x14ac:dyDescent="0.25">
      <c r="T80182" s="4"/>
    </row>
    <row r="80183" spans="20:20" x14ac:dyDescent="0.25">
      <c r="T80183" s="4"/>
    </row>
    <row r="80184" spans="20:20" x14ac:dyDescent="0.25">
      <c r="T80184" s="4"/>
    </row>
    <row r="80185" spans="20:20" x14ac:dyDescent="0.25">
      <c r="T80185" s="4"/>
    </row>
    <row r="80186" spans="20:20" x14ac:dyDescent="0.25">
      <c r="T80186" s="4"/>
    </row>
    <row r="80187" spans="20:20" x14ac:dyDescent="0.25">
      <c r="T80187" s="4"/>
    </row>
    <row r="80188" spans="20:20" x14ac:dyDescent="0.25">
      <c r="T80188" s="4"/>
    </row>
    <row r="80189" spans="20:20" x14ac:dyDescent="0.25">
      <c r="T80189" s="4"/>
    </row>
    <row r="80190" spans="20:20" x14ac:dyDescent="0.25">
      <c r="T80190" s="4"/>
    </row>
    <row r="80191" spans="20:20" x14ac:dyDescent="0.25">
      <c r="T80191" s="4"/>
    </row>
    <row r="80192" spans="20:20" x14ac:dyDescent="0.25">
      <c r="T80192" s="4"/>
    </row>
    <row r="80193" spans="20:20" x14ac:dyDescent="0.25">
      <c r="T80193" s="4"/>
    </row>
    <row r="80194" spans="20:20" x14ac:dyDescent="0.25">
      <c r="T80194" s="4"/>
    </row>
    <row r="80195" spans="20:20" x14ac:dyDescent="0.25">
      <c r="T80195" s="4"/>
    </row>
    <row r="80196" spans="20:20" x14ac:dyDescent="0.25">
      <c r="T80196" s="4"/>
    </row>
    <row r="80197" spans="20:20" x14ac:dyDescent="0.25">
      <c r="T80197" s="4"/>
    </row>
    <row r="80198" spans="20:20" x14ac:dyDescent="0.25">
      <c r="T80198" s="4"/>
    </row>
    <row r="80199" spans="20:20" x14ac:dyDescent="0.25">
      <c r="T80199" s="4"/>
    </row>
    <row r="80200" spans="20:20" x14ac:dyDescent="0.25">
      <c r="T80200" s="4"/>
    </row>
    <row r="80201" spans="20:20" x14ac:dyDescent="0.25">
      <c r="T80201" s="4"/>
    </row>
    <row r="80202" spans="20:20" x14ac:dyDescent="0.25">
      <c r="T80202" s="4"/>
    </row>
    <row r="80203" spans="20:20" x14ac:dyDescent="0.25">
      <c r="T80203" s="4"/>
    </row>
    <row r="80204" spans="20:20" x14ac:dyDescent="0.25">
      <c r="T80204" s="4"/>
    </row>
    <row r="80205" spans="20:20" x14ac:dyDescent="0.25">
      <c r="T80205" s="4"/>
    </row>
    <row r="80206" spans="20:20" x14ac:dyDescent="0.25">
      <c r="T80206" s="4"/>
    </row>
    <row r="80207" spans="20:20" x14ac:dyDescent="0.25">
      <c r="T80207" s="4"/>
    </row>
    <row r="80208" spans="20:20" x14ac:dyDescent="0.25">
      <c r="T80208" s="4"/>
    </row>
    <row r="80209" spans="20:20" x14ac:dyDescent="0.25">
      <c r="T80209" s="4"/>
    </row>
    <row r="80210" spans="20:20" x14ac:dyDescent="0.25">
      <c r="T80210" s="4"/>
    </row>
    <row r="80211" spans="20:20" x14ac:dyDescent="0.25">
      <c r="T80211" s="4"/>
    </row>
    <row r="80212" spans="20:20" x14ac:dyDescent="0.25">
      <c r="T80212" s="4"/>
    </row>
    <row r="80213" spans="20:20" x14ac:dyDescent="0.25">
      <c r="T80213" s="4"/>
    </row>
    <row r="80214" spans="20:20" x14ac:dyDescent="0.25">
      <c r="T80214" s="4"/>
    </row>
    <row r="80215" spans="20:20" x14ac:dyDescent="0.25">
      <c r="T80215" s="4"/>
    </row>
    <row r="80216" spans="20:20" x14ac:dyDescent="0.25">
      <c r="T80216" s="4"/>
    </row>
    <row r="80217" spans="20:20" x14ac:dyDescent="0.25">
      <c r="T80217" s="4"/>
    </row>
    <row r="80218" spans="20:20" x14ac:dyDescent="0.25">
      <c r="T80218" s="4"/>
    </row>
    <row r="80219" spans="20:20" x14ac:dyDescent="0.25">
      <c r="T80219" s="4"/>
    </row>
    <row r="80220" spans="20:20" x14ac:dyDescent="0.25">
      <c r="T80220" s="4"/>
    </row>
    <row r="80221" spans="20:20" x14ac:dyDescent="0.25">
      <c r="T80221" s="4"/>
    </row>
    <row r="80222" spans="20:20" x14ac:dyDescent="0.25">
      <c r="T80222" s="4"/>
    </row>
    <row r="80223" spans="20:20" x14ac:dyDescent="0.25">
      <c r="T80223" s="4"/>
    </row>
    <row r="80224" spans="20:20" x14ac:dyDescent="0.25">
      <c r="T80224" s="4"/>
    </row>
    <row r="80225" spans="20:20" x14ac:dyDescent="0.25">
      <c r="T80225" s="4"/>
    </row>
    <row r="80226" spans="20:20" x14ac:dyDescent="0.25">
      <c r="T80226" s="4"/>
    </row>
    <row r="80227" spans="20:20" x14ac:dyDescent="0.25">
      <c r="T80227" s="4"/>
    </row>
    <row r="80228" spans="20:20" x14ac:dyDescent="0.25">
      <c r="T80228" s="4"/>
    </row>
    <row r="80229" spans="20:20" x14ac:dyDescent="0.25">
      <c r="T80229" s="4"/>
    </row>
    <row r="80230" spans="20:20" x14ac:dyDescent="0.25">
      <c r="T80230" s="4"/>
    </row>
    <row r="80231" spans="20:20" x14ac:dyDescent="0.25">
      <c r="T80231" s="4"/>
    </row>
    <row r="80232" spans="20:20" x14ac:dyDescent="0.25">
      <c r="T80232" s="4"/>
    </row>
    <row r="80233" spans="20:20" x14ac:dyDescent="0.25">
      <c r="T80233" s="4"/>
    </row>
    <row r="80234" spans="20:20" x14ac:dyDescent="0.25">
      <c r="T80234" s="4"/>
    </row>
    <row r="80235" spans="20:20" x14ac:dyDescent="0.25">
      <c r="T80235" s="4"/>
    </row>
    <row r="80236" spans="20:20" x14ac:dyDescent="0.25">
      <c r="T80236" s="4"/>
    </row>
    <row r="80237" spans="20:20" x14ac:dyDescent="0.25">
      <c r="T80237" s="4"/>
    </row>
    <row r="80238" spans="20:20" x14ac:dyDescent="0.25">
      <c r="T80238" s="4"/>
    </row>
    <row r="80239" spans="20:20" x14ac:dyDescent="0.25">
      <c r="T80239" s="4"/>
    </row>
    <row r="80240" spans="20:20" x14ac:dyDescent="0.25">
      <c r="T80240" s="4"/>
    </row>
    <row r="80241" spans="20:20" x14ac:dyDescent="0.25">
      <c r="T80241" s="4"/>
    </row>
    <row r="80242" spans="20:20" x14ac:dyDescent="0.25">
      <c r="T80242" s="4"/>
    </row>
    <row r="80243" spans="20:20" x14ac:dyDescent="0.25">
      <c r="T80243" s="4"/>
    </row>
    <row r="80244" spans="20:20" x14ac:dyDescent="0.25">
      <c r="T80244" s="4"/>
    </row>
    <row r="80245" spans="20:20" x14ac:dyDescent="0.25">
      <c r="T80245" s="4"/>
    </row>
    <row r="80246" spans="20:20" x14ac:dyDescent="0.25">
      <c r="T80246" s="4"/>
    </row>
    <row r="80247" spans="20:20" x14ac:dyDescent="0.25">
      <c r="T80247" s="4"/>
    </row>
    <row r="80248" spans="20:20" x14ac:dyDescent="0.25">
      <c r="T80248" s="4"/>
    </row>
    <row r="80249" spans="20:20" x14ac:dyDescent="0.25">
      <c r="T80249" s="4"/>
    </row>
    <row r="80250" spans="20:20" x14ac:dyDescent="0.25">
      <c r="T80250" s="4"/>
    </row>
    <row r="80251" spans="20:20" x14ac:dyDescent="0.25">
      <c r="T80251" s="4"/>
    </row>
    <row r="80252" spans="20:20" x14ac:dyDescent="0.25">
      <c r="T80252" s="4"/>
    </row>
    <row r="80253" spans="20:20" x14ac:dyDescent="0.25">
      <c r="T80253" s="4"/>
    </row>
    <row r="80254" spans="20:20" x14ac:dyDescent="0.25">
      <c r="T80254" s="4"/>
    </row>
    <row r="80255" spans="20:20" x14ac:dyDescent="0.25">
      <c r="T80255" s="4"/>
    </row>
    <row r="80256" spans="20:20" x14ac:dyDescent="0.25">
      <c r="T80256" s="4"/>
    </row>
    <row r="80257" spans="20:20" x14ac:dyDescent="0.25">
      <c r="T80257" s="4"/>
    </row>
    <row r="80258" spans="20:20" x14ac:dyDescent="0.25">
      <c r="T80258" s="4"/>
    </row>
    <row r="80259" spans="20:20" x14ac:dyDescent="0.25">
      <c r="T80259" s="4"/>
    </row>
    <row r="80260" spans="20:20" x14ac:dyDescent="0.25">
      <c r="T80260" s="4"/>
    </row>
    <row r="80261" spans="20:20" x14ac:dyDescent="0.25">
      <c r="T80261" s="4"/>
    </row>
    <row r="80262" spans="20:20" x14ac:dyDescent="0.25">
      <c r="T80262" s="4"/>
    </row>
    <row r="80263" spans="20:20" x14ac:dyDescent="0.25">
      <c r="T80263" s="4"/>
    </row>
    <row r="80264" spans="20:20" x14ac:dyDescent="0.25">
      <c r="T80264" s="4"/>
    </row>
    <row r="80265" spans="20:20" x14ac:dyDescent="0.25">
      <c r="T80265" s="4"/>
    </row>
    <row r="80266" spans="20:20" x14ac:dyDescent="0.25">
      <c r="T80266" s="4"/>
    </row>
    <row r="80267" spans="20:20" x14ac:dyDescent="0.25">
      <c r="T80267" s="4"/>
    </row>
    <row r="80268" spans="20:20" x14ac:dyDescent="0.25">
      <c r="T80268" s="4"/>
    </row>
    <row r="80269" spans="20:20" x14ac:dyDescent="0.25">
      <c r="T80269" s="4"/>
    </row>
    <row r="80270" spans="20:20" x14ac:dyDescent="0.25">
      <c r="T80270" s="4"/>
    </row>
    <row r="80271" spans="20:20" x14ac:dyDescent="0.25">
      <c r="T80271" s="4"/>
    </row>
    <row r="80272" spans="20:20" x14ac:dyDescent="0.25">
      <c r="T80272" s="4"/>
    </row>
    <row r="80273" spans="20:20" x14ac:dyDescent="0.25">
      <c r="T80273" s="4"/>
    </row>
    <row r="80274" spans="20:20" x14ac:dyDescent="0.25">
      <c r="T80274" s="4"/>
    </row>
    <row r="80275" spans="20:20" x14ac:dyDescent="0.25">
      <c r="T80275" s="4"/>
    </row>
    <row r="80276" spans="20:20" x14ac:dyDescent="0.25">
      <c r="T80276" s="4"/>
    </row>
    <row r="80277" spans="20:20" x14ac:dyDescent="0.25">
      <c r="T80277" s="4"/>
    </row>
    <row r="80278" spans="20:20" x14ac:dyDescent="0.25">
      <c r="T80278" s="4"/>
    </row>
    <row r="80279" spans="20:20" x14ac:dyDescent="0.25">
      <c r="T80279" s="4"/>
    </row>
    <row r="80280" spans="20:20" x14ac:dyDescent="0.25">
      <c r="T80280" s="4"/>
    </row>
    <row r="80281" spans="20:20" x14ac:dyDescent="0.25">
      <c r="T80281" s="4"/>
    </row>
    <row r="80282" spans="20:20" x14ac:dyDescent="0.25">
      <c r="T80282" s="4"/>
    </row>
    <row r="80283" spans="20:20" x14ac:dyDescent="0.25">
      <c r="T80283" s="4"/>
    </row>
    <row r="80284" spans="20:20" x14ac:dyDescent="0.25">
      <c r="T80284" s="4"/>
    </row>
    <row r="80285" spans="20:20" x14ac:dyDescent="0.25">
      <c r="T80285" s="4"/>
    </row>
    <row r="80286" spans="20:20" x14ac:dyDescent="0.25">
      <c r="T80286" s="4"/>
    </row>
    <row r="80287" spans="20:20" x14ac:dyDescent="0.25">
      <c r="T80287" s="4"/>
    </row>
    <row r="80288" spans="20:20" x14ac:dyDescent="0.25">
      <c r="T80288" s="4"/>
    </row>
    <row r="80289" spans="20:20" x14ac:dyDescent="0.25">
      <c r="T80289" s="4"/>
    </row>
    <row r="80290" spans="20:20" x14ac:dyDescent="0.25">
      <c r="T80290" s="4"/>
    </row>
    <row r="80291" spans="20:20" x14ac:dyDescent="0.25">
      <c r="T80291" s="4"/>
    </row>
    <row r="80292" spans="20:20" x14ac:dyDescent="0.25">
      <c r="T80292" s="4"/>
    </row>
    <row r="80293" spans="20:20" x14ac:dyDescent="0.25">
      <c r="T80293" s="4"/>
    </row>
    <row r="80294" spans="20:20" x14ac:dyDescent="0.25">
      <c r="T80294" s="4"/>
    </row>
    <row r="80295" spans="20:20" x14ac:dyDescent="0.25">
      <c r="T80295" s="4"/>
    </row>
    <row r="80296" spans="20:20" x14ac:dyDescent="0.25">
      <c r="T80296" s="4"/>
    </row>
    <row r="80297" spans="20:20" x14ac:dyDescent="0.25">
      <c r="T80297" s="4"/>
    </row>
    <row r="80298" spans="20:20" x14ac:dyDescent="0.25">
      <c r="T80298" s="4"/>
    </row>
    <row r="80299" spans="20:20" x14ac:dyDescent="0.25">
      <c r="T80299" s="4"/>
    </row>
    <row r="80300" spans="20:20" x14ac:dyDescent="0.25">
      <c r="T80300" s="4"/>
    </row>
    <row r="80301" spans="20:20" x14ac:dyDescent="0.25">
      <c r="T80301" s="4"/>
    </row>
    <row r="80302" spans="20:20" x14ac:dyDescent="0.25">
      <c r="T80302" s="4"/>
    </row>
    <row r="80303" spans="20:20" x14ac:dyDescent="0.25">
      <c r="T80303" s="4"/>
    </row>
    <row r="80304" spans="20:20" x14ac:dyDescent="0.25">
      <c r="T80304" s="4"/>
    </row>
    <row r="80305" spans="20:20" x14ac:dyDescent="0.25">
      <c r="T80305" s="4"/>
    </row>
    <row r="80306" spans="20:20" x14ac:dyDescent="0.25">
      <c r="T80306" s="4"/>
    </row>
    <row r="80307" spans="20:20" x14ac:dyDescent="0.25">
      <c r="T80307" s="4"/>
    </row>
    <row r="80308" spans="20:20" x14ac:dyDescent="0.25">
      <c r="T80308" s="4"/>
    </row>
    <row r="80309" spans="20:20" x14ac:dyDescent="0.25">
      <c r="T80309" s="4"/>
    </row>
    <row r="80310" spans="20:20" x14ac:dyDescent="0.25">
      <c r="T80310" s="4"/>
    </row>
    <row r="80311" spans="20:20" x14ac:dyDescent="0.25">
      <c r="T80311" s="4"/>
    </row>
    <row r="80312" spans="20:20" x14ac:dyDescent="0.25">
      <c r="T80312" s="4"/>
    </row>
    <row r="80313" spans="20:20" x14ac:dyDescent="0.25">
      <c r="T80313" s="4"/>
    </row>
    <row r="80314" spans="20:20" x14ac:dyDescent="0.25">
      <c r="T80314" s="4"/>
    </row>
    <row r="80315" spans="20:20" x14ac:dyDescent="0.25">
      <c r="T80315" s="4"/>
    </row>
    <row r="80316" spans="20:20" x14ac:dyDescent="0.25">
      <c r="T80316" s="4"/>
    </row>
    <row r="80317" spans="20:20" x14ac:dyDescent="0.25">
      <c r="T80317" s="4"/>
    </row>
    <row r="80318" spans="20:20" x14ac:dyDescent="0.25">
      <c r="T80318" s="4"/>
    </row>
    <row r="80319" spans="20:20" x14ac:dyDescent="0.25">
      <c r="T80319" s="4"/>
    </row>
    <row r="80320" spans="20:20" x14ac:dyDescent="0.25">
      <c r="T80320" s="4"/>
    </row>
    <row r="80321" spans="20:20" x14ac:dyDescent="0.25">
      <c r="T80321" s="4"/>
    </row>
    <row r="80322" spans="20:20" x14ac:dyDescent="0.25">
      <c r="T80322" s="4"/>
    </row>
    <row r="80323" spans="20:20" x14ac:dyDescent="0.25">
      <c r="T80323" s="4"/>
    </row>
    <row r="80324" spans="20:20" x14ac:dyDescent="0.25">
      <c r="T80324" s="4"/>
    </row>
    <row r="80325" spans="20:20" x14ac:dyDescent="0.25">
      <c r="T80325" s="4"/>
    </row>
    <row r="80326" spans="20:20" x14ac:dyDescent="0.25">
      <c r="T80326" s="4"/>
    </row>
    <row r="80327" spans="20:20" x14ac:dyDescent="0.25">
      <c r="T80327" s="4"/>
    </row>
    <row r="80328" spans="20:20" x14ac:dyDescent="0.25">
      <c r="T80328" s="4"/>
    </row>
    <row r="80329" spans="20:20" x14ac:dyDescent="0.25">
      <c r="T80329" s="4"/>
    </row>
    <row r="80330" spans="20:20" x14ac:dyDescent="0.25">
      <c r="T80330" s="4"/>
    </row>
    <row r="80331" spans="20:20" x14ac:dyDescent="0.25">
      <c r="T80331" s="4"/>
    </row>
    <row r="80332" spans="20:20" x14ac:dyDescent="0.25">
      <c r="T80332" s="4"/>
    </row>
    <row r="80333" spans="20:20" x14ac:dyDescent="0.25">
      <c r="T80333" s="4"/>
    </row>
    <row r="80334" spans="20:20" x14ac:dyDescent="0.25">
      <c r="T80334" s="4"/>
    </row>
    <row r="80335" spans="20:20" x14ac:dyDescent="0.25">
      <c r="T80335" s="4"/>
    </row>
    <row r="80336" spans="20:20" x14ac:dyDescent="0.25">
      <c r="T80336" s="4"/>
    </row>
    <row r="80337" spans="20:20" x14ac:dyDescent="0.25">
      <c r="T80337" s="4"/>
    </row>
    <row r="80338" spans="20:20" x14ac:dyDescent="0.25">
      <c r="T80338" s="4"/>
    </row>
    <row r="80339" spans="20:20" x14ac:dyDescent="0.25">
      <c r="T80339" s="4"/>
    </row>
    <row r="80340" spans="20:20" x14ac:dyDescent="0.25">
      <c r="T80340" s="4"/>
    </row>
    <row r="80341" spans="20:20" x14ac:dyDescent="0.25">
      <c r="T80341" s="4"/>
    </row>
    <row r="80342" spans="20:20" x14ac:dyDescent="0.25">
      <c r="T80342" s="4"/>
    </row>
    <row r="80343" spans="20:20" x14ac:dyDescent="0.25">
      <c r="T80343" s="4"/>
    </row>
    <row r="80344" spans="20:20" x14ac:dyDescent="0.25">
      <c r="T80344" s="4"/>
    </row>
    <row r="80345" spans="20:20" x14ac:dyDescent="0.25">
      <c r="T80345" s="4"/>
    </row>
    <row r="80346" spans="20:20" x14ac:dyDescent="0.25">
      <c r="T80346" s="4"/>
    </row>
    <row r="80347" spans="20:20" x14ac:dyDescent="0.25">
      <c r="T80347" s="4"/>
    </row>
    <row r="80348" spans="20:20" x14ac:dyDescent="0.25">
      <c r="T80348" s="4"/>
    </row>
    <row r="80349" spans="20:20" x14ac:dyDescent="0.25">
      <c r="T80349" s="4"/>
    </row>
    <row r="80350" spans="20:20" x14ac:dyDescent="0.25">
      <c r="T80350" s="4"/>
    </row>
    <row r="80351" spans="20:20" x14ac:dyDescent="0.25">
      <c r="T80351" s="4"/>
    </row>
    <row r="80352" spans="20:20" x14ac:dyDescent="0.25">
      <c r="T80352" s="4"/>
    </row>
    <row r="80353" spans="20:20" x14ac:dyDescent="0.25">
      <c r="T80353" s="4"/>
    </row>
    <row r="80354" spans="20:20" x14ac:dyDescent="0.25">
      <c r="T80354" s="4"/>
    </row>
    <row r="80355" spans="20:20" x14ac:dyDescent="0.25">
      <c r="T80355" s="4"/>
    </row>
    <row r="80356" spans="20:20" x14ac:dyDescent="0.25">
      <c r="T80356" s="4"/>
    </row>
    <row r="80357" spans="20:20" x14ac:dyDescent="0.25">
      <c r="T80357" s="4"/>
    </row>
    <row r="80358" spans="20:20" x14ac:dyDescent="0.25">
      <c r="T80358" s="4"/>
    </row>
    <row r="80359" spans="20:20" x14ac:dyDescent="0.25">
      <c r="T80359" s="4"/>
    </row>
    <row r="80360" spans="20:20" x14ac:dyDescent="0.25">
      <c r="T80360" s="4"/>
    </row>
    <row r="80361" spans="20:20" x14ac:dyDescent="0.25">
      <c r="T80361" s="4"/>
    </row>
    <row r="80362" spans="20:20" x14ac:dyDescent="0.25">
      <c r="T80362" s="4"/>
    </row>
    <row r="80363" spans="20:20" x14ac:dyDescent="0.25">
      <c r="T80363" s="4"/>
    </row>
    <row r="80364" spans="20:20" x14ac:dyDescent="0.25">
      <c r="T80364" s="4"/>
    </row>
    <row r="80365" spans="20:20" x14ac:dyDescent="0.25">
      <c r="T80365" s="4"/>
    </row>
    <row r="80366" spans="20:20" x14ac:dyDescent="0.25">
      <c r="T80366" s="4"/>
    </row>
    <row r="80367" spans="20:20" x14ac:dyDescent="0.25">
      <c r="T80367" s="4"/>
    </row>
    <row r="80368" spans="20:20" x14ac:dyDescent="0.25">
      <c r="T80368" s="4"/>
    </row>
    <row r="80369" spans="20:20" x14ac:dyDescent="0.25">
      <c r="T80369" s="4"/>
    </row>
    <row r="80370" spans="20:20" x14ac:dyDescent="0.25">
      <c r="T80370" s="4"/>
    </row>
    <row r="80371" spans="20:20" x14ac:dyDescent="0.25">
      <c r="T80371" s="4"/>
    </row>
    <row r="80372" spans="20:20" x14ac:dyDescent="0.25">
      <c r="T80372" s="4"/>
    </row>
    <row r="80373" spans="20:20" x14ac:dyDescent="0.25">
      <c r="T80373" s="4"/>
    </row>
    <row r="80374" spans="20:20" x14ac:dyDescent="0.25">
      <c r="T80374" s="4"/>
    </row>
    <row r="80375" spans="20:20" x14ac:dyDescent="0.25">
      <c r="T80375" s="4"/>
    </row>
    <row r="80376" spans="20:20" x14ac:dyDescent="0.25">
      <c r="T80376" s="4"/>
    </row>
    <row r="80377" spans="20:20" x14ac:dyDescent="0.25">
      <c r="T80377" s="4"/>
    </row>
    <row r="80378" spans="20:20" x14ac:dyDescent="0.25">
      <c r="T80378" s="4"/>
    </row>
    <row r="80379" spans="20:20" x14ac:dyDescent="0.25">
      <c r="T80379" s="4"/>
    </row>
    <row r="80380" spans="20:20" x14ac:dyDescent="0.25">
      <c r="T80380" s="4"/>
    </row>
    <row r="80381" spans="20:20" x14ac:dyDescent="0.25">
      <c r="T80381" s="4"/>
    </row>
    <row r="80382" spans="20:20" x14ac:dyDescent="0.25">
      <c r="T80382" s="4"/>
    </row>
    <row r="80383" spans="20:20" x14ac:dyDescent="0.25">
      <c r="T80383" s="4"/>
    </row>
    <row r="80384" spans="20:20" x14ac:dyDescent="0.25">
      <c r="T80384" s="4"/>
    </row>
    <row r="80385" spans="20:20" x14ac:dyDescent="0.25">
      <c r="T80385" s="4"/>
    </row>
    <row r="80386" spans="20:20" x14ac:dyDescent="0.25">
      <c r="T80386" s="4"/>
    </row>
    <row r="80387" spans="20:20" x14ac:dyDescent="0.25">
      <c r="T80387" s="4"/>
    </row>
    <row r="80388" spans="20:20" x14ac:dyDescent="0.25">
      <c r="T80388" s="4"/>
    </row>
    <row r="80389" spans="20:20" x14ac:dyDescent="0.25">
      <c r="T80389" s="4"/>
    </row>
    <row r="80390" spans="20:20" x14ac:dyDescent="0.25">
      <c r="T80390" s="4"/>
    </row>
    <row r="80391" spans="20:20" x14ac:dyDescent="0.25">
      <c r="T80391" s="4"/>
    </row>
    <row r="80392" spans="20:20" x14ac:dyDescent="0.25">
      <c r="T80392" s="4"/>
    </row>
    <row r="80393" spans="20:20" x14ac:dyDescent="0.25">
      <c r="T80393" s="4"/>
    </row>
    <row r="80394" spans="20:20" x14ac:dyDescent="0.25">
      <c r="T80394" s="4"/>
    </row>
    <row r="80395" spans="20:20" x14ac:dyDescent="0.25">
      <c r="T80395" s="4"/>
    </row>
    <row r="80396" spans="20:20" x14ac:dyDescent="0.25">
      <c r="T80396" s="4"/>
    </row>
    <row r="80397" spans="20:20" x14ac:dyDescent="0.25">
      <c r="T80397" s="4"/>
    </row>
    <row r="80398" spans="20:20" x14ac:dyDescent="0.25">
      <c r="T80398" s="4"/>
    </row>
    <row r="80399" spans="20:20" x14ac:dyDescent="0.25">
      <c r="T80399" s="4"/>
    </row>
    <row r="80400" spans="20:20" x14ac:dyDescent="0.25">
      <c r="T80400" s="4"/>
    </row>
    <row r="80401" spans="20:20" x14ac:dyDescent="0.25">
      <c r="T80401" s="4"/>
    </row>
    <row r="80402" spans="20:20" x14ac:dyDescent="0.25">
      <c r="T80402" s="4"/>
    </row>
    <row r="80403" spans="20:20" x14ac:dyDescent="0.25">
      <c r="T80403" s="4"/>
    </row>
    <row r="80404" spans="20:20" x14ac:dyDescent="0.25">
      <c r="T80404" s="4"/>
    </row>
    <row r="80405" spans="20:20" x14ac:dyDescent="0.25">
      <c r="T80405" s="4"/>
    </row>
    <row r="80406" spans="20:20" x14ac:dyDescent="0.25">
      <c r="T80406" s="4"/>
    </row>
    <row r="80407" spans="20:20" x14ac:dyDescent="0.25">
      <c r="T80407" s="4"/>
    </row>
    <row r="80408" spans="20:20" x14ac:dyDescent="0.25">
      <c r="T80408" s="4"/>
    </row>
    <row r="80409" spans="20:20" x14ac:dyDescent="0.25">
      <c r="T80409" s="4"/>
    </row>
    <row r="80410" spans="20:20" x14ac:dyDescent="0.25">
      <c r="T80410" s="4"/>
    </row>
    <row r="80411" spans="20:20" x14ac:dyDescent="0.25">
      <c r="T80411" s="4"/>
    </row>
    <row r="80412" spans="20:20" x14ac:dyDescent="0.25">
      <c r="T80412" s="4"/>
    </row>
    <row r="80413" spans="20:20" x14ac:dyDescent="0.25">
      <c r="T80413" s="4"/>
    </row>
    <row r="80414" spans="20:20" x14ac:dyDescent="0.25">
      <c r="T80414" s="4"/>
    </row>
    <row r="80415" spans="20:20" x14ac:dyDescent="0.25">
      <c r="T80415" s="4"/>
    </row>
    <row r="80416" spans="20:20" x14ac:dyDescent="0.25">
      <c r="T80416" s="4"/>
    </row>
    <row r="80417" spans="20:20" x14ac:dyDescent="0.25">
      <c r="T80417" s="4"/>
    </row>
    <row r="80418" spans="20:20" x14ac:dyDescent="0.25">
      <c r="T80418" s="4"/>
    </row>
    <row r="80419" spans="20:20" x14ac:dyDescent="0.25">
      <c r="T80419" s="4"/>
    </row>
    <row r="80420" spans="20:20" x14ac:dyDescent="0.25">
      <c r="T80420" s="4"/>
    </row>
    <row r="80421" spans="20:20" x14ac:dyDescent="0.25">
      <c r="T80421" s="4"/>
    </row>
    <row r="80422" spans="20:20" x14ac:dyDescent="0.25">
      <c r="T80422" s="4"/>
    </row>
    <row r="80423" spans="20:20" x14ac:dyDescent="0.25">
      <c r="T80423" s="4"/>
    </row>
    <row r="80424" spans="20:20" x14ac:dyDescent="0.25">
      <c r="T80424" s="4"/>
    </row>
    <row r="80425" spans="20:20" x14ac:dyDescent="0.25">
      <c r="T80425" s="4"/>
    </row>
    <row r="80426" spans="20:20" x14ac:dyDescent="0.25">
      <c r="T80426" s="4"/>
    </row>
    <row r="80427" spans="20:20" x14ac:dyDescent="0.25">
      <c r="T80427" s="4"/>
    </row>
    <row r="80428" spans="20:20" x14ac:dyDescent="0.25">
      <c r="T80428" s="4"/>
    </row>
    <row r="80429" spans="20:20" x14ac:dyDescent="0.25">
      <c r="T80429" s="4"/>
    </row>
    <row r="80430" spans="20:20" x14ac:dyDescent="0.25">
      <c r="T80430" s="4"/>
    </row>
    <row r="80431" spans="20:20" x14ac:dyDescent="0.25">
      <c r="T80431" s="4"/>
    </row>
    <row r="80432" spans="20:20" x14ac:dyDescent="0.25">
      <c r="T80432" s="4"/>
    </row>
    <row r="80433" spans="20:20" x14ac:dyDescent="0.25">
      <c r="T80433" s="4"/>
    </row>
    <row r="80434" spans="20:20" x14ac:dyDescent="0.25">
      <c r="T80434" s="4"/>
    </row>
    <row r="80435" spans="20:20" x14ac:dyDescent="0.25">
      <c r="T80435" s="4"/>
    </row>
    <row r="80436" spans="20:20" x14ac:dyDescent="0.25">
      <c r="T80436" s="4"/>
    </row>
    <row r="80437" spans="20:20" x14ac:dyDescent="0.25">
      <c r="T80437" s="4"/>
    </row>
    <row r="80438" spans="20:20" x14ac:dyDescent="0.25">
      <c r="T80438" s="4"/>
    </row>
    <row r="80439" spans="20:20" x14ac:dyDescent="0.25">
      <c r="T80439" s="4"/>
    </row>
    <row r="80440" spans="20:20" x14ac:dyDescent="0.25">
      <c r="T80440" s="4"/>
    </row>
    <row r="80441" spans="20:20" x14ac:dyDescent="0.25">
      <c r="T80441" s="4"/>
    </row>
    <row r="80442" spans="20:20" x14ac:dyDescent="0.25">
      <c r="T80442" s="4"/>
    </row>
    <row r="80443" spans="20:20" x14ac:dyDescent="0.25">
      <c r="T80443" s="4"/>
    </row>
    <row r="80444" spans="20:20" x14ac:dyDescent="0.25">
      <c r="T80444" s="4"/>
    </row>
    <row r="80445" spans="20:20" x14ac:dyDescent="0.25">
      <c r="T80445" s="4"/>
    </row>
    <row r="80446" spans="20:20" x14ac:dyDescent="0.25">
      <c r="T80446" s="4"/>
    </row>
    <row r="80447" spans="20:20" x14ac:dyDescent="0.25">
      <c r="T80447" s="4"/>
    </row>
    <row r="80448" spans="20:20" x14ac:dyDescent="0.25">
      <c r="T80448" s="4"/>
    </row>
    <row r="80449" spans="20:20" x14ac:dyDescent="0.25">
      <c r="T80449" s="4"/>
    </row>
    <row r="80450" spans="20:20" x14ac:dyDescent="0.25">
      <c r="T80450" s="4"/>
    </row>
    <row r="80451" spans="20:20" x14ac:dyDescent="0.25">
      <c r="T80451" s="4"/>
    </row>
    <row r="80452" spans="20:20" x14ac:dyDescent="0.25">
      <c r="T80452" s="4"/>
    </row>
    <row r="80453" spans="20:20" x14ac:dyDescent="0.25">
      <c r="T80453" s="4"/>
    </row>
    <row r="80454" spans="20:20" x14ac:dyDescent="0.25">
      <c r="T80454" s="4"/>
    </row>
    <row r="80455" spans="20:20" x14ac:dyDescent="0.25">
      <c r="T80455" s="4"/>
    </row>
    <row r="80456" spans="20:20" x14ac:dyDescent="0.25">
      <c r="T80456" s="4"/>
    </row>
    <row r="80457" spans="20:20" x14ac:dyDescent="0.25">
      <c r="T80457" s="4"/>
    </row>
    <row r="80458" spans="20:20" x14ac:dyDescent="0.25">
      <c r="T80458" s="4"/>
    </row>
    <row r="80459" spans="20:20" x14ac:dyDescent="0.25">
      <c r="T80459" s="4"/>
    </row>
    <row r="80460" spans="20:20" x14ac:dyDescent="0.25">
      <c r="T80460" s="4"/>
    </row>
    <row r="80461" spans="20:20" x14ac:dyDescent="0.25">
      <c r="T80461" s="4"/>
    </row>
    <row r="80462" spans="20:20" x14ac:dyDescent="0.25">
      <c r="T80462" s="4"/>
    </row>
    <row r="80463" spans="20:20" x14ac:dyDescent="0.25">
      <c r="T80463" s="4"/>
    </row>
    <row r="80464" spans="20:20" x14ac:dyDescent="0.25">
      <c r="T80464" s="4"/>
    </row>
    <row r="80465" spans="20:20" x14ac:dyDescent="0.25">
      <c r="T80465" s="4"/>
    </row>
    <row r="80466" spans="20:20" x14ac:dyDescent="0.25">
      <c r="T80466" s="4"/>
    </row>
    <row r="80467" spans="20:20" x14ac:dyDescent="0.25">
      <c r="T80467" s="4"/>
    </row>
    <row r="80468" spans="20:20" x14ac:dyDescent="0.25">
      <c r="T80468" s="4"/>
    </row>
    <row r="80469" spans="20:20" x14ac:dyDescent="0.25">
      <c r="T80469" s="4"/>
    </row>
    <row r="80470" spans="20:20" x14ac:dyDescent="0.25">
      <c r="T80470" s="4"/>
    </row>
    <row r="80471" spans="20:20" x14ac:dyDescent="0.25">
      <c r="T80471" s="4"/>
    </row>
    <row r="80472" spans="20:20" x14ac:dyDescent="0.25">
      <c r="T80472" s="4"/>
    </row>
    <row r="80473" spans="20:20" x14ac:dyDescent="0.25">
      <c r="T80473" s="4"/>
    </row>
    <row r="80474" spans="20:20" x14ac:dyDescent="0.25">
      <c r="T80474" s="4"/>
    </row>
    <row r="80475" spans="20:20" x14ac:dyDescent="0.25">
      <c r="T80475" s="4"/>
    </row>
    <row r="80476" spans="20:20" x14ac:dyDescent="0.25">
      <c r="T80476" s="4"/>
    </row>
    <row r="80477" spans="20:20" x14ac:dyDescent="0.25">
      <c r="T80477" s="4"/>
    </row>
    <row r="80478" spans="20:20" x14ac:dyDescent="0.25">
      <c r="T80478" s="4"/>
    </row>
    <row r="80479" spans="20:20" x14ac:dyDescent="0.25">
      <c r="T80479" s="4"/>
    </row>
    <row r="80480" spans="20:20" x14ac:dyDescent="0.25">
      <c r="T80480" s="4"/>
    </row>
    <row r="80481" spans="20:20" x14ac:dyDescent="0.25">
      <c r="T80481" s="4"/>
    </row>
    <row r="80482" spans="20:20" x14ac:dyDescent="0.25">
      <c r="T80482" s="4"/>
    </row>
    <row r="80483" spans="20:20" x14ac:dyDescent="0.25">
      <c r="T80483" s="4"/>
    </row>
    <row r="80484" spans="20:20" x14ac:dyDescent="0.25">
      <c r="T80484" s="4"/>
    </row>
    <row r="80485" spans="20:20" x14ac:dyDescent="0.25">
      <c r="T80485" s="4"/>
    </row>
    <row r="80486" spans="20:20" x14ac:dyDescent="0.25">
      <c r="T80486" s="4"/>
    </row>
    <row r="80487" spans="20:20" x14ac:dyDescent="0.25">
      <c r="T80487" s="4"/>
    </row>
    <row r="80488" spans="20:20" x14ac:dyDescent="0.25">
      <c r="T80488" s="4"/>
    </row>
    <row r="80489" spans="20:20" x14ac:dyDescent="0.25">
      <c r="T80489" s="4"/>
    </row>
    <row r="80490" spans="20:20" x14ac:dyDescent="0.25">
      <c r="T80490" s="4"/>
    </row>
    <row r="80491" spans="20:20" x14ac:dyDescent="0.25">
      <c r="T80491" s="4"/>
    </row>
    <row r="80492" spans="20:20" x14ac:dyDescent="0.25">
      <c r="T80492" s="4"/>
    </row>
    <row r="80493" spans="20:20" x14ac:dyDescent="0.25">
      <c r="T80493" s="4"/>
    </row>
    <row r="80494" spans="20:20" x14ac:dyDescent="0.25">
      <c r="T80494" s="4"/>
    </row>
    <row r="80495" spans="20:20" x14ac:dyDescent="0.25">
      <c r="T80495" s="4"/>
    </row>
    <row r="80496" spans="20:20" x14ac:dyDescent="0.25">
      <c r="T80496" s="4"/>
    </row>
    <row r="80497" spans="20:20" x14ac:dyDescent="0.25">
      <c r="T80497" s="4"/>
    </row>
    <row r="80498" spans="20:20" x14ac:dyDescent="0.25">
      <c r="T80498" s="4"/>
    </row>
    <row r="80499" spans="20:20" x14ac:dyDescent="0.25">
      <c r="T80499" s="4"/>
    </row>
    <row r="80500" spans="20:20" x14ac:dyDescent="0.25">
      <c r="T80500" s="4"/>
    </row>
    <row r="80501" spans="20:20" x14ac:dyDescent="0.25">
      <c r="T80501" s="4"/>
    </row>
    <row r="80502" spans="20:20" x14ac:dyDescent="0.25">
      <c r="T80502" s="4"/>
    </row>
    <row r="80503" spans="20:20" x14ac:dyDescent="0.25">
      <c r="T80503" s="4"/>
    </row>
    <row r="80504" spans="20:20" x14ac:dyDescent="0.25">
      <c r="T80504" s="4"/>
    </row>
    <row r="80505" spans="20:20" x14ac:dyDescent="0.25">
      <c r="T80505" s="4"/>
    </row>
    <row r="80506" spans="20:20" x14ac:dyDescent="0.25">
      <c r="T80506" s="4"/>
    </row>
    <row r="80507" spans="20:20" x14ac:dyDescent="0.25">
      <c r="T80507" s="4"/>
    </row>
    <row r="80508" spans="20:20" x14ac:dyDescent="0.25">
      <c r="T80508" s="4"/>
    </row>
    <row r="80509" spans="20:20" x14ac:dyDescent="0.25">
      <c r="T80509" s="4"/>
    </row>
    <row r="80510" spans="20:20" x14ac:dyDescent="0.25">
      <c r="T80510" s="4"/>
    </row>
    <row r="80511" spans="20:20" x14ac:dyDescent="0.25">
      <c r="T80511" s="4"/>
    </row>
    <row r="80512" spans="20:20" x14ac:dyDescent="0.25">
      <c r="T80512" s="4"/>
    </row>
    <row r="80513" spans="20:20" x14ac:dyDescent="0.25">
      <c r="T80513" s="4"/>
    </row>
    <row r="80514" spans="20:20" x14ac:dyDescent="0.25">
      <c r="T80514" s="4"/>
    </row>
    <row r="80515" spans="20:20" x14ac:dyDescent="0.25">
      <c r="T80515" s="4"/>
    </row>
    <row r="80516" spans="20:20" x14ac:dyDescent="0.25">
      <c r="T80516" s="4"/>
    </row>
    <row r="80517" spans="20:20" x14ac:dyDescent="0.25">
      <c r="T80517" s="4"/>
    </row>
    <row r="80518" spans="20:20" x14ac:dyDescent="0.25">
      <c r="T80518" s="4"/>
    </row>
    <row r="80519" spans="20:20" x14ac:dyDescent="0.25">
      <c r="T80519" s="4"/>
    </row>
    <row r="80520" spans="20:20" x14ac:dyDescent="0.25">
      <c r="T80520" s="4"/>
    </row>
    <row r="80521" spans="20:20" x14ac:dyDescent="0.25">
      <c r="T80521" s="4"/>
    </row>
    <row r="80522" spans="20:20" x14ac:dyDescent="0.25">
      <c r="T80522" s="4"/>
    </row>
    <row r="80523" spans="20:20" x14ac:dyDescent="0.25">
      <c r="T80523" s="4"/>
    </row>
    <row r="80524" spans="20:20" x14ac:dyDescent="0.25">
      <c r="T80524" s="4"/>
    </row>
    <row r="80525" spans="20:20" x14ac:dyDescent="0.25">
      <c r="T80525" s="4"/>
    </row>
    <row r="80526" spans="20:20" x14ac:dyDescent="0.25">
      <c r="T80526" s="4"/>
    </row>
    <row r="80527" spans="20:20" x14ac:dyDescent="0.25">
      <c r="T80527" s="4"/>
    </row>
    <row r="80528" spans="20:20" x14ac:dyDescent="0.25">
      <c r="T80528" s="4"/>
    </row>
    <row r="80529" spans="20:20" x14ac:dyDescent="0.25">
      <c r="T80529" s="4"/>
    </row>
    <row r="80530" spans="20:20" x14ac:dyDescent="0.25">
      <c r="T80530" s="4"/>
    </row>
    <row r="80531" spans="20:20" x14ac:dyDescent="0.25">
      <c r="T80531" s="4"/>
    </row>
    <row r="80532" spans="20:20" x14ac:dyDescent="0.25">
      <c r="T80532" s="4"/>
    </row>
    <row r="80533" spans="20:20" x14ac:dyDescent="0.25">
      <c r="T80533" s="4"/>
    </row>
    <row r="80534" spans="20:20" x14ac:dyDescent="0.25">
      <c r="T80534" s="4"/>
    </row>
    <row r="80535" spans="20:20" x14ac:dyDescent="0.25">
      <c r="T80535" s="4"/>
    </row>
    <row r="80536" spans="20:20" x14ac:dyDescent="0.25">
      <c r="T80536" s="4"/>
    </row>
    <row r="80537" spans="20:20" x14ac:dyDescent="0.25">
      <c r="T80537" s="4"/>
    </row>
    <row r="80538" spans="20:20" x14ac:dyDescent="0.25">
      <c r="T80538" s="4"/>
    </row>
    <row r="80539" spans="20:20" x14ac:dyDescent="0.25">
      <c r="T80539" s="4"/>
    </row>
    <row r="80540" spans="20:20" x14ac:dyDescent="0.25">
      <c r="T80540" s="4"/>
    </row>
    <row r="80541" spans="20:20" x14ac:dyDescent="0.25">
      <c r="T80541" s="4"/>
    </row>
    <row r="80542" spans="20:20" x14ac:dyDescent="0.25">
      <c r="T80542" s="4"/>
    </row>
    <row r="80543" spans="20:20" x14ac:dyDescent="0.25">
      <c r="T80543" s="4"/>
    </row>
    <row r="80544" spans="20:20" x14ac:dyDescent="0.25">
      <c r="T80544" s="4"/>
    </row>
    <row r="80545" spans="20:20" x14ac:dyDescent="0.25">
      <c r="T80545" s="4"/>
    </row>
    <row r="80546" spans="20:20" x14ac:dyDescent="0.25">
      <c r="T80546" s="4"/>
    </row>
    <row r="80547" spans="20:20" x14ac:dyDescent="0.25">
      <c r="T80547" s="4"/>
    </row>
    <row r="80548" spans="20:20" x14ac:dyDescent="0.25">
      <c r="T80548" s="4"/>
    </row>
    <row r="80549" spans="20:20" x14ac:dyDescent="0.25">
      <c r="T80549" s="4"/>
    </row>
    <row r="80550" spans="20:20" x14ac:dyDescent="0.25">
      <c r="T80550" s="4"/>
    </row>
    <row r="80551" spans="20:20" x14ac:dyDescent="0.25">
      <c r="T80551" s="4"/>
    </row>
    <row r="80552" spans="20:20" x14ac:dyDescent="0.25">
      <c r="T80552" s="4"/>
    </row>
    <row r="80553" spans="20:20" x14ac:dyDescent="0.25">
      <c r="T80553" s="4"/>
    </row>
    <row r="80554" spans="20:20" x14ac:dyDescent="0.25">
      <c r="T80554" s="4"/>
    </row>
    <row r="80555" spans="20:20" x14ac:dyDescent="0.25">
      <c r="T80555" s="4"/>
    </row>
    <row r="80556" spans="20:20" x14ac:dyDescent="0.25">
      <c r="T80556" s="4"/>
    </row>
    <row r="80557" spans="20:20" x14ac:dyDescent="0.25">
      <c r="T80557" s="4"/>
    </row>
    <row r="80558" spans="20:20" x14ac:dyDescent="0.25">
      <c r="T80558" s="4"/>
    </row>
    <row r="80559" spans="20:20" x14ac:dyDescent="0.25">
      <c r="T80559" s="4"/>
    </row>
    <row r="80560" spans="20:20" x14ac:dyDescent="0.25">
      <c r="T80560" s="4"/>
    </row>
    <row r="80561" spans="20:20" x14ac:dyDescent="0.25">
      <c r="T80561" s="4"/>
    </row>
    <row r="80562" spans="20:20" x14ac:dyDescent="0.25">
      <c r="T80562" s="4"/>
    </row>
    <row r="80563" spans="20:20" x14ac:dyDescent="0.25">
      <c r="T80563" s="4"/>
    </row>
    <row r="80564" spans="20:20" x14ac:dyDescent="0.25">
      <c r="T80564" s="4"/>
    </row>
    <row r="80565" spans="20:20" x14ac:dyDescent="0.25">
      <c r="T80565" s="4"/>
    </row>
    <row r="80566" spans="20:20" x14ac:dyDescent="0.25">
      <c r="T80566" s="4"/>
    </row>
    <row r="80567" spans="20:20" x14ac:dyDescent="0.25">
      <c r="T80567" s="4"/>
    </row>
    <row r="80568" spans="20:20" x14ac:dyDescent="0.25">
      <c r="T80568" s="4"/>
    </row>
    <row r="80569" spans="20:20" x14ac:dyDescent="0.25">
      <c r="T80569" s="4"/>
    </row>
    <row r="80570" spans="20:20" x14ac:dyDescent="0.25">
      <c r="T80570" s="4"/>
    </row>
    <row r="80571" spans="20:20" x14ac:dyDescent="0.25">
      <c r="T80571" s="4"/>
    </row>
    <row r="80572" spans="20:20" x14ac:dyDescent="0.25">
      <c r="T80572" s="4"/>
    </row>
    <row r="80573" spans="20:20" x14ac:dyDescent="0.25">
      <c r="T80573" s="4"/>
    </row>
    <row r="80574" spans="20:20" x14ac:dyDescent="0.25">
      <c r="T80574" s="4"/>
    </row>
    <row r="80575" spans="20:20" x14ac:dyDescent="0.25">
      <c r="T80575" s="4"/>
    </row>
    <row r="80576" spans="20:20" x14ac:dyDescent="0.25">
      <c r="T80576" s="4"/>
    </row>
    <row r="80577" spans="20:20" x14ac:dyDescent="0.25">
      <c r="T80577" s="4"/>
    </row>
    <row r="80578" spans="20:20" x14ac:dyDescent="0.25">
      <c r="T80578" s="4"/>
    </row>
    <row r="80579" spans="20:20" x14ac:dyDescent="0.25">
      <c r="T80579" s="4"/>
    </row>
    <row r="80580" spans="20:20" x14ac:dyDescent="0.25">
      <c r="T80580" s="4"/>
    </row>
    <row r="80581" spans="20:20" x14ac:dyDescent="0.25">
      <c r="T80581" s="4"/>
    </row>
    <row r="80582" spans="20:20" x14ac:dyDescent="0.25">
      <c r="T80582" s="4"/>
    </row>
    <row r="80583" spans="20:20" x14ac:dyDescent="0.25">
      <c r="T80583" s="4"/>
    </row>
    <row r="80584" spans="20:20" x14ac:dyDescent="0.25">
      <c r="T80584" s="4"/>
    </row>
    <row r="80585" spans="20:20" x14ac:dyDescent="0.25">
      <c r="T80585" s="4"/>
    </row>
    <row r="80586" spans="20:20" x14ac:dyDescent="0.25">
      <c r="T80586" s="4"/>
    </row>
    <row r="80587" spans="20:20" x14ac:dyDescent="0.25">
      <c r="T80587" s="4"/>
    </row>
    <row r="80588" spans="20:20" x14ac:dyDescent="0.25">
      <c r="T80588" s="4"/>
    </row>
    <row r="80589" spans="20:20" x14ac:dyDescent="0.25">
      <c r="T80589" s="4"/>
    </row>
    <row r="80590" spans="20:20" x14ac:dyDescent="0.25">
      <c r="T80590" s="4"/>
    </row>
    <row r="80591" spans="20:20" x14ac:dyDescent="0.25">
      <c r="T80591" s="4"/>
    </row>
    <row r="80592" spans="20:20" x14ac:dyDescent="0.25">
      <c r="T80592" s="4"/>
    </row>
    <row r="80593" spans="20:20" x14ac:dyDescent="0.25">
      <c r="T80593" s="4"/>
    </row>
    <row r="80594" spans="20:20" x14ac:dyDescent="0.25">
      <c r="T80594" s="4"/>
    </row>
    <row r="80595" spans="20:20" x14ac:dyDescent="0.25">
      <c r="T80595" s="4"/>
    </row>
    <row r="80596" spans="20:20" x14ac:dyDescent="0.25">
      <c r="T80596" s="4"/>
    </row>
    <row r="80597" spans="20:20" x14ac:dyDescent="0.25">
      <c r="T80597" s="4"/>
    </row>
    <row r="80598" spans="20:20" x14ac:dyDescent="0.25">
      <c r="T80598" s="4"/>
    </row>
    <row r="80599" spans="20:20" x14ac:dyDescent="0.25">
      <c r="T80599" s="4"/>
    </row>
    <row r="80600" spans="20:20" x14ac:dyDescent="0.25">
      <c r="T80600" s="4"/>
    </row>
    <row r="80601" spans="20:20" x14ac:dyDescent="0.25">
      <c r="T80601" s="4"/>
    </row>
    <row r="80602" spans="20:20" x14ac:dyDescent="0.25">
      <c r="T80602" s="4"/>
    </row>
    <row r="80603" spans="20:20" x14ac:dyDescent="0.25">
      <c r="T80603" s="4"/>
    </row>
    <row r="80604" spans="20:20" x14ac:dyDescent="0.25">
      <c r="T80604" s="4"/>
    </row>
    <row r="80605" spans="20:20" x14ac:dyDescent="0.25">
      <c r="T80605" s="4"/>
    </row>
    <row r="80606" spans="20:20" x14ac:dyDescent="0.25">
      <c r="T80606" s="4"/>
    </row>
    <row r="80607" spans="20:20" x14ac:dyDescent="0.25">
      <c r="T80607" s="4"/>
    </row>
    <row r="80608" spans="20:20" x14ac:dyDescent="0.25">
      <c r="T80608" s="4"/>
    </row>
    <row r="80609" spans="20:20" x14ac:dyDescent="0.25">
      <c r="T80609" s="4"/>
    </row>
    <row r="80610" spans="20:20" x14ac:dyDescent="0.25">
      <c r="T80610" s="4"/>
    </row>
    <row r="80611" spans="20:20" x14ac:dyDescent="0.25">
      <c r="T80611" s="4"/>
    </row>
    <row r="80612" spans="20:20" x14ac:dyDescent="0.25">
      <c r="T80612" s="4"/>
    </row>
    <row r="80613" spans="20:20" x14ac:dyDescent="0.25">
      <c r="T80613" s="4"/>
    </row>
    <row r="80614" spans="20:20" x14ac:dyDescent="0.25">
      <c r="T80614" s="4"/>
    </row>
    <row r="80615" spans="20:20" x14ac:dyDescent="0.25">
      <c r="T80615" s="4"/>
    </row>
    <row r="80616" spans="20:20" x14ac:dyDescent="0.25">
      <c r="T80616" s="4"/>
    </row>
    <row r="80617" spans="20:20" x14ac:dyDescent="0.25">
      <c r="T80617" s="4"/>
    </row>
    <row r="80618" spans="20:20" x14ac:dyDescent="0.25">
      <c r="T80618" s="4"/>
    </row>
    <row r="80619" spans="20:20" x14ac:dyDescent="0.25">
      <c r="T80619" s="4"/>
    </row>
    <row r="80620" spans="20:20" x14ac:dyDescent="0.25">
      <c r="T80620" s="4"/>
    </row>
    <row r="80621" spans="20:20" x14ac:dyDescent="0.25">
      <c r="T80621" s="4"/>
    </row>
    <row r="80622" spans="20:20" x14ac:dyDescent="0.25">
      <c r="T80622" s="4"/>
    </row>
    <row r="80623" spans="20:20" x14ac:dyDescent="0.25">
      <c r="T80623" s="4"/>
    </row>
    <row r="80624" spans="20:20" x14ac:dyDescent="0.25">
      <c r="T80624" s="4"/>
    </row>
    <row r="80625" spans="20:20" x14ac:dyDescent="0.25">
      <c r="T80625" s="4"/>
    </row>
    <row r="80626" spans="20:20" x14ac:dyDescent="0.25">
      <c r="T80626" s="4"/>
    </row>
    <row r="80627" spans="20:20" x14ac:dyDescent="0.25">
      <c r="T80627" s="4"/>
    </row>
    <row r="80628" spans="20:20" x14ac:dyDescent="0.25">
      <c r="T80628" s="4"/>
    </row>
    <row r="80629" spans="20:20" x14ac:dyDescent="0.25">
      <c r="T80629" s="4"/>
    </row>
    <row r="80630" spans="20:20" x14ac:dyDescent="0.25">
      <c r="T80630" s="4"/>
    </row>
    <row r="80631" spans="20:20" x14ac:dyDescent="0.25">
      <c r="T80631" s="4"/>
    </row>
    <row r="80632" spans="20:20" x14ac:dyDescent="0.25">
      <c r="T80632" s="4"/>
    </row>
    <row r="80633" spans="20:20" x14ac:dyDescent="0.25">
      <c r="T80633" s="4"/>
    </row>
    <row r="80634" spans="20:20" x14ac:dyDescent="0.25">
      <c r="T80634" s="4"/>
    </row>
    <row r="80635" spans="20:20" x14ac:dyDescent="0.25">
      <c r="T80635" s="4"/>
    </row>
    <row r="80636" spans="20:20" x14ac:dyDescent="0.25">
      <c r="T80636" s="4"/>
    </row>
    <row r="80637" spans="20:20" x14ac:dyDescent="0.25">
      <c r="T80637" s="4"/>
    </row>
    <row r="80638" spans="20:20" x14ac:dyDescent="0.25">
      <c r="T80638" s="4"/>
    </row>
    <row r="80639" spans="20:20" x14ac:dyDescent="0.25">
      <c r="T80639" s="4"/>
    </row>
    <row r="80640" spans="20:20" x14ac:dyDescent="0.25">
      <c r="T80640" s="4"/>
    </row>
    <row r="80641" spans="20:20" x14ac:dyDescent="0.25">
      <c r="T80641" s="4"/>
    </row>
    <row r="80642" spans="20:20" x14ac:dyDescent="0.25">
      <c r="T80642" s="4"/>
    </row>
    <row r="80643" spans="20:20" x14ac:dyDescent="0.25">
      <c r="T80643" s="4"/>
    </row>
    <row r="80644" spans="20:20" x14ac:dyDescent="0.25">
      <c r="T80644" s="4"/>
    </row>
    <row r="80645" spans="20:20" x14ac:dyDescent="0.25">
      <c r="T80645" s="4"/>
    </row>
    <row r="80646" spans="20:20" x14ac:dyDescent="0.25">
      <c r="T80646" s="4"/>
    </row>
    <row r="80647" spans="20:20" x14ac:dyDescent="0.25">
      <c r="T80647" s="4"/>
    </row>
    <row r="80648" spans="20:20" x14ac:dyDescent="0.25">
      <c r="T80648" s="4"/>
    </row>
    <row r="80649" spans="20:20" x14ac:dyDescent="0.25">
      <c r="T80649" s="4"/>
    </row>
    <row r="80650" spans="20:20" x14ac:dyDescent="0.25">
      <c r="T80650" s="4"/>
    </row>
    <row r="80651" spans="20:20" x14ac:dyDescent="0.25">
      <c r="T80651" s="4"/>
    </row>
    <row r="80652" spans="20:20" x14ac:dyDescent="0.25">
      <c r="T80652" s="4"/>
    </row>
    <row r="80653" spans="20:20" x14ac:dyDescent="0.25">
      <c r="T80653" s="4"/>
    </row>
    <row r="80654" spans="20:20" x14ac:dyDescent="0.25">
      <c r="T80654" s="4"/>
    </row>
    <row r="80655" spans="20:20" x14ac:dyDescent="0.25">
      <c r="T80655" s="4"/>
    </row>
    <row r="80656" spans="20:20" x14ac:dyDescent="0.25">
      <c r="T80656" s="4"/>
    </row>
    <row r="80657" spans="20:20" x14ac:dyDescent="0.25">
      <c r="T80657" s="4"/>
    </row>
    <row r="80658" spans="20:20" x14ac:dyDescent="0.25">
      <c r="T80658" s="4"/>
    </row>
    <row r="80659" spans="20:20" x14ac:dyDescent="0.25">
      <c r="T80659" s="4"/>
    </row>
    <row r="80660" spans="20:20" x14ac:dyDescent="0.25">
      <c r="T80660" s="4"/>
    </row>
    <row r="80661" spans="20:20" x14ac:dyDescent="0.25">
      <c r="T80661" s="4"/>
    </row>
    <row r="80662" spans="20:20" x14ac:dyDescent="0.25">
      <c r="T80662" s="4"/>
    </row>
    <row r="80663" spans="20:20" x14ac:dyDescent="0.25">
      <c r="T80663" s="4"/>
    </row>
    <row r="80664" spans="20:20" x14ac:dyDescent="0.25">
      <c r="T80664" s="4"/>
    </row>
    <row r="80665" spans="20:20" x14ac:dyDescent="0.25">
      <c r="T80665" s="4"/>
    </row>
    <row r="80666" spans="20:20" x14ac:dyDescent="0.25">
      <c r="T80666" s="4"/>
    </row>
    <row r="80667" spans="20:20" x14ac:dyDescent="0.25">
      <c r="T80667" s="4"/>
    </row>
    <row r="80668" spans="20:20" x14ac:dyDescent="0.25">
      <c r="T80668" s="4"/>
    </row>
    <row r="80669" spans="20:20" x14ac:dyDescent="0.25">
      <c r="T80669" s="4"/>
    </row>
    <row r="80670" spans="20:20" x14ac:dyDescent="0.25">
      <c r="T80670" s="4"/>
    </row>
    <row r="80671" spans="20:20" x14ac:dyDescent="0.25">
      <c r="T80671" s="4"/>
    </row>
    <row r="80672" spans="20:20" x14ac:dyDescent="0.25">
      <c r="T80672" s="4"/>
    </row>
    <row r="80673" spans="20:20" x14ac:dyDescent="0.25">
      <c r="T80673" s="4"/>
    </row>
    <row r="80674" spans="20:20" x14ac:dyDescent="0.25">
      <c r="T80674" s="4"/>
    </row>
    <row r="80675" spans="20:20" x14ac:dyDescent="0.25">
      <c r="T80675" s="4"/>
    </row>
    <row r="80676" spans="20:20" x14ac:dyDescent="0.25">
      <c r="T80676" s="4"/>
    </row>
    <row r="80677" spans="20:20" x14ac:dyDescent="0.25">
      <c r="T80677" s="4"/>
    </row>
    <row r="80678" spans="20:20" x14ac:dyDescent="0.25">
      <c r="T80678" s="4"/>
    </row>
    <row r="80679" spans="20:20" x14ac:dyDescent="0.25">
      <c r="T80679" s="4"/>
    </row>
    <row r="80680" spans="20:20" x14ac:dyDescent="0.25">
      <c r="T80680" s="4"/>
    </row>
    <row r="80681" spans="20:20" x14ac:dyDescent="0.25">
      <c r="T80681" s="4"/>
    </row>
    <row r="80682" spans="20:20" x14ac:dyDescent="0.25">
      <c r="T80682" s="4"/>
    </row>
    <row r="80683" spans="20:20" x14ac:dyDescent="0.25">
      <c r="T80683" s="4"/>
    </row>
    <row r="80684" spans="20:20" x14ac:dyDescent="0.25">
      <c r="T80684" s="4"/>
    </row>
    <row r="80685" spans="20:20" x14ac:dyDescent="0.25">
      <c r="T80685" s="4"/>
    </row>
    <row r="80686" spans="20:20" x14ac:dyDescent="0.25">
      <c r="T80686" s="4"/>
    </row>
    <row r="80687" spans="20:20" x14ac:dyDescent="0.25">
      <c r="T80687" s="4"/>
    </row>
    <row r="80688" spans="20:20" x14ac:dyDescent="0.25">
      <c r="T80688" s="4"/>
    </row>
    <row r="80689" spans="20:20" x14ac:dyDescent="0.25">
      <c r="T80689" s="4"/>
    </row>
    <row r="80690" spans="20:20" x14ac:dyDescent="0.25">
      <c r="T80690" s="4"/>
    </row>
    <row r="80691" spans="20:20" x14ac:dyDescent="0.25">
      <c r="T80691" s="4"/>
    </row>
    <row r="80692" spans="20:20" x14ac:dyDescent="0.25">
      <c r="T80692" s="4"/>
    </row>
    <row r="80693" spans="20:20" x14ac:dyDescent="0.25">
      <c r="T80693" s="4"/>
    </row>
    <row r="80694" spans="20:20" x14ac:dyDescent="0.25">
      <c r="T80694" s="4"/>
    </row>
    <row r="80695" spans="20:20" x14ac:dyDescent="0.25">
      <c r="T80695" s="4"/>
    </row>
    <row r="80696" spans="20:20" x14ac:dyDescent="0.25">
      <c r="T80696" s="4"/>
    </row>
    <row r="80697" spans="20:20" x14ac:dyDescent="0.25">
      <c r="T80697" s="4"/>
    </row>
    <row r="80698" spans="20:20" x14ac:dyDescent="0.25">
      <c r="T80698" s="4"/>
    </row>
    <row r="80699" spans="20:20" x14ac:dyDescent="0.25">
      <c r="T80699" s="4"/>
    </row>
    <row r="80700" spans="20:20" x14ac:dyDescent="0.25">
      <c r="T80700" s="4"/>
    </row>
    <row r="80701" spans="20:20" x14ac:dyDescent="0.25">
      <c r="T80701" s="4"/>
    </row>
    <row r="80702" spans="20:20" x14ac:dyDescent="0.25">
      <c r="T80702" s="4"/>
    </row>
    <row r="80703" spans="20:20" x14ac:dyDescent="0.25">
      <c r="T80703" s="4"/>
    </row>
    <row r="80704" spans="20:20" x14ac:dyDescent="0.25">
      <c r="T80704" s="4"/>
    </row>
    <row r="80705" spans="20:20" x14ac:dyDescent="0.25">
      <c r="T80705" s="4"/>
    </row>
    <row r="80706" spans="20:20" x14ac:dyDescent="0.25">
      <c r="T80706" s="4"/>
    </row>
    <row r="80707" spans="20:20" x14ac:dyDescent="0.25">
      <c r="T80707" s="4"/>
    </row>
    <row r="80708" spans="20:20" x14ac:dyDescent="0.25">
      <c r="T80708" s="4"/>
    </row>
    <row r="80709" spans="20:20" x14ac:dyDescent="0.25">
      <c r="T80709" s="4"/>
    </row>
    <row r="80710" spans="20:20" x14ac:dyDescent="0.25">
      <c r="T80710" s="4"/>
    </row>
    <row r="80711" spans="20:20" x14ac:dyDescent="0.25">
      <c r="T80711" s="4"/>
    </row>
    <row r="80712" spans="20:20" x14ac:dyDescent="0.25">
      <c r="T80712" s="4"/>
    </row>
    <row r="80713" spans="20:20" x14ac:dyDescent="0.25">
      <c r="T80713" s="4"/>
    </row>
    <row r="80714" spans="20:20" x14ac:dyDescent="0.25">
      <c r="T80714" s="4"/>
    </row>
    <row r="80715" spans="20:20" x14ac:dyDescent="0.25">
      <c r="T80715" s="4"/>
    </row>
    <row r="80716" spans="20:20" x14ac:dyDescent="0.25">
      <c r="T80716" s="4"/>
    </row>
    <row r="80717" spans="20:20" x14ac:dyDescent="0.25">
      <c r="T80717" s="4"/>
    </row>
    <row r="80718" spans="20:20" x14ac:dyDescent="0.25">
      <c r="T80718" s="4"/>
    </row>
    <row r="80719" spans="20:20" x14ac:dyDescent="0.25">
      <c r="T80719" s="4"/>
    </row>
    <row r="80720" spans="20:20" x14ac:dyDescent="0.25">
      <c r="T80720" s="4"/>
    </row>
    <row r="80721" spans="20:20" x14ac:dyDescent="0.25">
      <c r="T80721" s="4"/>
    </row>
    <row r="80722" spans="20:20" x14ac:dyDescent="0.25">
      <c r="T80722" s="4"/>
    </row>
    <row r="80723" spans="20:20" x14ac:dyDescent="0.25">
      <c r="T80723" s="4"/>
    </row>
    <row r="80724" spans="20:20" x14ac:dyDescent="0.25">
      <c r="T80724" s="4"/>
    </row>
    <row r="80725" spans="20:20" x14ac:dyDescent="0.25">
      <c r="T80725" s="4"/>
    </row>
    <row r="80726" spans="20:20" x14ac:dyDescent="0.25">
      <c r="T80726" s="4"/>
    </row>
    <row r="80727" spans="20:20" x14ac:dyDescent="0.25">
      <c r="T80727" s="4"/>
    </row>
    <row r="80728" spans="20:20" x14ac:dyDescent="0.25">
      <c r="T80728" s="4"/>
    </row>
    <row r="80729" spans="20:20" x14ac:dyDescent="0.25">
      <c r="T80729" s="4"/>
    </row>
    <row r="80730" spans="20:20" x14ac:dyDescent="0.25">
      <c r="T80730" s="4"/>
    </row>
    <row r="80731" spans="20:20" x14ac:dyDescent="0.25">
      <c r="T80731" s="4"/>
    </row>
    <row r="80732" spans="20:20" x14ac:dyDescent="0.25">
      <c r="T80732" s="4"/>
    </row>
    <row r="80733" spans="20:20" x14ac:dyDescent="0.25">
      <c r="T80733" s="4"/>
    </row>
    <row r="80734" spans="20:20" x14ac:dyDescent="0.25">
      <c r="T80734" s="4"/>
    </row>
    <row r="80735" spans="20:20" x14ac:dyDescent="0.25">
      <c r="T80735" s="4"/>
    </row>
    <row r="80736" spans="20:20" x14ac:dyDescent="0.25">
      <c r="T80736" s="4"/>
    </row>
    <row r="80737" spans="20:20" x14ac:dyDescent="0.25">
      <c r="T80737" s="4"/>
    </row>
    <row r="80738" spans="20:20" x14ac:dyDescent="0.25">
      <c r="T80738" s="4"/>
    </row>
    <row r="80739" spans="20:20" x14ac:dyDescent="0.25">
      <c r="T80739" s="4"/>
    </row>
    <row r="80740" spans="20:20" x14ac:dyDescent="0.25">
      <c r="T80740" s="4"/>
    </row>
    <row r="80741" spans="20:20" x14ac:dyDescent="0.25">
      <c r="T80741" s="4"/>
    </row>
    <row r="80742" spans="20:20" x14ac:dyDescent="0.25">
      <c r="T80742" s="4"/>
    </row>
    <row r="80743" spans="20:20" x14ac:dyDescent="0.25">
      <c r="T80743" s="4"/>
    </row>
    <row r="80744" spans="20:20" x14ac:dyDescent="0.25">
      <c r="T80744" s="4"/>
    </row>
    <row r="80745" spans="20:20" x14ac:dyDescent="0.25">
      <c r="T80745" s="4"/>
    </row>
    <row r="80746" spans="20:20" x14ac:dyDescent="0.25">
      <c r="T80746" s="4"/>
    </row>
    <row r="80747" spans="20:20" x14ac:dyDescent="0.25">
      <c r="T80747" s="4"/>
    </row>
    <row r="80748" spans="20:20" x14ac:dyDescent="0.25">
      <c r="T80748" s="4"/>
    </row>
    <row r="80749" spans="20:20" x14ac:dyDescent="0.25">
      <c r="T80749" s="4"/>
    </row>
    <row r="80750" spans="20:20" x14ac:dyDescent="0.25">
      <c r="T80750" s="4"/>
    </row>
    <row r="80751" spans="20:20" x14ac:dyDescent="0.25">
      <c r="T80751" s="4"/>
    </row>
    <row r="80752" spans="20:20" x14ac:dyDescent="0.25">
      <c r="T80752" s="4"/>
    </row>
    <row r="80753" spans="20:20" x14ac:dyDescent="0.25">
      <c r="T80753" s="4"/>
    </row>
    <row r="80754" spans="20:20" x14ac:dyDescent="0.25">
      <c r="T80754" s="4"/>
    </row>
    <row r="80755" spans="20:20" x14ac:dyDescent="0.25">
      <c r="T80755" s="4"/>
    </row>
    <row r="80756" spans="20:20" x14ac:dyDescent="0.25">
      <c r="T80756" s="4"/>
    </row>
    <row r="80757" spans="20:20" x14ac:dyDescent="0.25">
      <c r="T80757" s="4"/>
    </row>
    <row r="80758" spans="20:20" x14ac:dyDescent="0.25">
      <c r="T80758" s="4"/>
    </row>
    <row r="80759" spans="20:20" x14ac:dyDescent="0.25">
      <c r="T80759" s="4"/>
    </row>
    <row r="80760" spans="20:20" x14ac:dyDescent="0.25">
      <c r="T80760" s="4"/>
    </row>
    <row r="80761" spans="20:20" x14ac:dyDescent="0.25">
      <c r="T80761" s="4"/>
    </row>
    <row r="80762" spans="20:20" x14ac:dyDescent="0.25">
      <c r="T80762" s="4"/>
    </row>
    <row r="80763" spans="20:20" x14ac:dyDescent="0.25">
      <c r="T80763" s="4"/>
    </row>
    <row r="80764" spans="20:20" x14ac:dyDescent="0.25">
      <c r="T80764" s="4"/>
    </row>
    <row r="80765" spans="20:20" x14ac:dyDescent="0.25">
      <c r="T80765" s="4"/>
    </row>
    <row r="80766" spans="20:20" x14ac:dyDescent="0.25">
      <c r="T80766" s="4"/>
    </row>
    <row r="80767" spans="20:20" x14ac:dyDescent="0.25">
      <c r="T80767" s="4"/>
    </row>
    <row r="80768" spans="20:20" x14ac:dyDescent="0.25">
      <c r="T80768" s="4"/>
    </row>
    <row r="80769" spans="20:20" x14ac:dyDescent="0.25">
      <c r="T80769" s="4"/>
    </row>
    <row r="80770" spans="20:20" x14ac:dyDescent="0.25">
      <c r="T80770" s="4"/>
    </row>
    <row r="80771" spans="20:20" x14ac:dyDescent="0.25">
      <c r="T80771" s="4"/>
    </row>
    <row r="80772" spans="20:20" x14ac:dyDescent="0.25">
      <c r="T80772" s="4"/>
    </row>
    <row r="80773" spans="20:20" x14ac:dyDescent="0.25">
      <c r="T80773" s="4"/>
    </row>
    <row r="80774" spans="20:20" x14ac:dyDescent="0.25">
      <c r="T80774" s="4"/>
    </row>
    <row r="80775" spans="20:20" x14ac:dyDescent="0.25">
      <c r="T80775" s="4"/>
    </row>
    <row r="80776" spans="20:20" x14ac:dyDescent="0.25">
      <c r="T80776" s="4"/>
    </row>
    <row r="80777" spans="20:20" x14ac:dyDescent="0.25">
      <c r="T80777" s="4"/>
    </row>
    <row r="80778" spans="20:20" x14ac:dyDescent="0.25">
      <c r="T80778" s="4"/>
    </row>
    <row r="80779" spans="20:20" x14ac:dyDescent="0.25">
      <c r="T80779" s="4"/>
    </row>
    <row r="80780" spans="20:20" x14ac:dyDescent="0.25">
      <c r="T80780" s="4"/>
    </row>
    <row r="80781" spans="20:20" x14ac:dyDescent="0.25">
      <c r="T80781" s="4"/>
    </row>
    <row r="80782" spans="20:20" x14ac:dyDescent="0.25">
      <c r="T80782" s="4"/>
    </row>
    <row r="80783" spans="20:20" x14ac:dyDescent="0.25">
      <c r="T80783" s="4"/>
    </row>
    <row r="80784" spans="20:20" x14ac:dyDescent="0.25">
      <c r="T80784" s="4"/>
    </row>
    <row r="80785" spans="20:20" x14ac:dyDescent="0.25">
      <c r="T80785" s="4"/>
    </row>
    <row r="80786" spans="20:20" x14ac:dyDescent="0.25">
      <c r="T80786" s="4"/>
    </row>
    <row r="80787" spans="20:20" x14ac:dyDescent="0.25">
      <c r="T80787" s="4"/>
    </row>
    <row r="80788" spans="20:20" x14ac:dyDescent="0.25">
      <c r="T80788" s="4"/>
    </row>
    <row r="80789" spans="20:20" x14ac:dyDescent="0.25">
      <c r="T80789" s="4"/>
    </row>
    <row r="80790" spans="20:20" x14ac:dyDescent="0.25">
      <c r="T80790" s="4"/>
    </row>
    <row r="80791" spans="20:20" x14ac:dyDescent="0.25">
      <c r="T80791" s="4"/>
    </row>
    <row r="80792" spans="20:20" x14ac:dyDescent="0.25">
      <c r="T80792" s="4"/>
    </row>
    <row r="80793" spans="20:20" x14ac:dyDescent="0.25">
      <c r="T80793" s="4"/>
    </row>
    <row r="80794" spans="20:20" x14ac:dyDescent="0.25">
      <c r="T80794" s="4"/>
    </row>
    <row r="80795" spans="20:20" x14ac:dyDescent="0.25">
      <c r="T80795" s="4"/>
    </row>
    <row r="80796" spans="20:20" x14ac:dyDescent="0.25">
      <c r="T80796" s="4"/>
    </row>
    <row r="80797" spans="20:20" x14ac:dyDescent="0.25">
      <c r="T80797" s="4"/>
    </row>
    <row r="80798" spans="20:20" x14ac:dyDescent="0.25">
      <c r="T80798" s="4"/>
    </row>
    <row r="80799" spans="20:20" x14ac:dyDescent="0.25">
      <c r="T80799" s="4"/>
    </row>
    <row r="80800" spans="20:20" x14ac:dyDescent="0.25">
      <c r="T80800" s="4"/>
    </row>
    <row r="80801" spans="20:20" x14ac:dyDescent="0.25">
      <c r="T80801" s="4"/>
    </row>
    <row r="80802" spans="20:20" x14ac:dyDescent="0.25">
      <c r="T80802" s="4"/>
    </row>
    <row r="80803" spans="20:20" x14ac:dyDescent="0.25">
      <c r="T80803" s="4"/>
    </row>
    <row r="80804" spans="20:20" x14ac:dyDescent="0.25">
      <c r="T80804" s="4"/>
    </row>
    <row r="80805" spans="20:20" x14ac:dyDescent="0.25">
      <c r="T80805" s="4"/>
    </row>
    <row r="80806" spans="20:20" x14ac:dyDescent="0.25">
      <c r="T80806" s="4"/>
    </row>
    <row r="80807" spans="20:20" x14ac:dyDescent="0.25">
      <c r="T80807" s="4"/>
    </row>
    <row r="80808" spans="20:20" x14ac:dyDescent="0.25">
      <c r="T80808" s="4"/>
    </row>
    <row r="80809" spans="20:20" x14ac:dyDescent="0.25">
      <c r="T80809" s="4"/>
    </row>
    <row r="80810" spans="20:20" x14ac:dyDescent="0.25">
      <c r="T80810" s="4"/>
    </row>
    <row r="80811" spans="20:20" x14ac:dyDescent="0.25">
      <c r="T80811" s="4"/>
    </row>
    <row r="80812" spans="20:20" x14ac:dyDescent="0.25">
      <c r="T80812" s="4"/>
    </row>
    <row r="80813" spans="20:20" x14ac:dyDescent="0.25">
      <c r="T80813" s="4"/>
    </row>
    <row r="80814" spans="20:20" x14ac:dyDescent="0.25">
      <c r="T80814" s="4"/>
    </row>
    <row r="80815" spans="20:20" x14ac:dyDescent="0.25">
      <c r="T80815" s="4"/>
    </row>
    <row r="80816" spans="20:20" x14ac:dyDescent="0.25">
      <c r="T80816" s="4"/>
    </row>
    <row r="80817" spans="20:20" x14ac:dyDescent="0.25">
      <c r="T80817" s="4"/>
    </row>
    <row r="80818" spans="20:20" x14ac:dyDescent="0.25">
      <c r="T80818" s="4"/>
    </row>
    <row r="80819" spans="20:20" x14ac:dyDescent="0.25">
      <c r="T80819" s="4"/>
    </row>
    <row r="80820" spans="20:20" x14ac:dyDescent="0.25">
      <c r="T80820" s="4"/>
    </row>
    <row r="80821" spans="20:20" x14ac:dyDescent="0.25">
      <c r="T80821" s="4"/>
    </row>
    <row r="80822" spans="20:20" x14ac:dyDescent="0.25">
      <c r="T80822" s="4"/>
    </row>
    <row r="80823" spans="20:20" x14ac:dyDescent="0.25">
      <c r="T80823" s="4"/>
    </row>
    <row r="80824" spans="20:20" x14ac:dyDescent="0.25">
      <c r="T80824" s="4"/>
    </row>
    <row r="80825" spans="20:20" x14ac:dyDescent="0.25">
      <c r="T80825" s="4"/>
    </row>
    <row r="80826" spans="20:20" x14ac:dyDescent="0.25">
      <c r="T80826" s="4"/>
    </row>
    <row r="80827" spans="20:20" x14ac:dyDescent="0.25">
      <c r="T80827" s="4"/>
    </row>
    <row r="80828" spans="20:20" x14ac:dyDescent="0.25">
      <c r="T80828" s="4"/>
    </row>
    <row r="80829" spans="20:20" x14ac:dyDescent="0.25">
      <c r="T80829" s="4"/>
    </row>
    <row r="80830" spans="20:20" x14ac:dyDescent="0.25">
      <c r="T80830" s="4"/>
    </row>
    <row r="80831" spans="20:20" x14ac:dyDescent="0.25">
      <c r="T80831" s="4"/>
    </row>
    <row r="80832" spans="20:20" x14ac:dyDescent="0.25">
      <c r="T80832" s="4"/>
    </row>
    <row r="80833" spans="20:20" x14ac:dyDescent="0.25">
      <c r="T80833" s="4"/>
    </row>
    <row r="80834" spans="20:20" x14ac:dyDescent="0.25">
      <c r="T80834" s="4"/>
    </row>
    <row r="80835" spans="20:20" x14ac:dyDescent="0.25">
      <c r="T80835" s="4"/>
    </row>
    <row r="80836" spans="20:20" x14ac:dyDescent="0.25">
      <c r="T80836" s="4"/>
    </row>
    <row r="80837" spans="20:20" x14ac:dyDescent="0.25">
      <c r="T80837" s="4"/>
    </row>
    <row r="80838" spans="20:20" x14ac:dyDescent="0.25">
      <c r="T80838" s="4"/>
    </row>
    <row r="80839" spans="20:20" x14ac:dyDescent="0.25">
      <c r="T80839" s="4"/>
    </row>
    <row r="80840" spans="20:20" x14ac:dyDescent="0.25">
      <c r="T80840" s="4"/>
    </row>
    <row r="80841" spans="20:20" x14ac:dyDescent="0.25">
      <c r="T80841" s="4"/>
    </row>
    <row r="80842" spans="20:20" x14ac:dyDescent="0.25">
      <c r="T80842" s="4"/>
    </row>
    <row r="80843" spans="20:20" x14ac:dyDescent="0.25">
      <c r="T80843" s="4"/>
    </row>
    <row r="80844" spans="20:20" x14ac:dyDescent="0.25">
      <c r="T80844" s="4"/>
    </row>
    <row r="80845" spans="20:20" x14ac:dyDescent="0.25">
      <c r="T80845" s="4"/>
    </row>
    <row r="80846" spans="20:20" x14ac:dyDescent="0.25">
      <c r="T80846" s="4"/>
    </row>
    <row r="80847" spans="20:20" x14ac:dyDescent="0.25">
      <c r="T80847" s="4"/>
    </row>
    <row r="80848" spans="20:20" x14ac:dyDescent="0.25">
      <c r="T80848" s="4"/>
    </row>
    <row r="80849" spans="20:20" x14ac:dyDescent="0.25">
      <c r="T80849" s="4"/>
    </row>
    <row r="80850" spans="20:20" x14ac:dyDescent="0.25">
      <c r="T80850" s="4"/>
    </row>
    <row r="80851" spans="20:20" x14ac:dyDescent="0.25">
      <c r="T80851" s="4"/>
    </row>
    <row r="80852" spans="20:20" x14ac:dyDescent="0.25">
      <c r="T80852" s="4"/>
    </row>
    <row r="80853" spans="20:20" x14ac:dyDescent="0.25">
      <c r="T80853" s="4"/>
    </row>
    <row r="80854" spans="20:20" x14ac:dyDescent="0.25">
      <c r="T80854" s="4"/>
    </row>
    <row r="80855" spans="20:20" x14ac:dyDescent="0.25">
      <c r="T80855" s="4"/>
    </row>
    <row r="80856" spans="20:20" x14ac:dyDescent="0.25">
      <c r="T80856" s="4"/>
    </row>
    <row r="80857" spans="20:20" x14ac:dyDescent="0.25">
      <c r="T80857" s="4"/>
    </row>
    <row r="80858" spans="20:20" x14ac:dyDescent="0.25">
      <c r="T80858" s="4"/>
    </row>
    <row r="80859" spans="20:20" x14ac:dyDescent="0.25">
      <c r="T80859" s="4"/>
    </row>
    <row r="80860" spans="20:20" x14ac:dyDescent="0.25">
      <c r="T80860" s="4"/>
    </row>
    <row r="80861" spans="20:20" x14ac:dyDescent="0.25">
      <c r="T80861" s="4"/>
    </row>
    <row r="80862" spans="20:20" x14ac:dyDescent="0.25">
      <c r="T80862" s="4"/>
    </row>
    <row r="80863" spans="20:20" x14ac:dyDescent="0.25">
      <c r="T80863" s="4"/>
    </row>
    <row r="80864" spans="20:20" x14ac:dyDescent="0.25">
      <c r="T80864" s="4"/>
    </row>
    <row r="80865" spans="20:20" x14ac:dyDescent="0.25">
      <c r="T80865" s="4"/>
    </row>
    <row r="80866" spans="20:20" x14ac:dyDescent="0.25">
      <c r="T80866" s="4"/>
    </row>
    <row r="80867" spans="20:20" x14ac:dyDescent="0.25">
      <c r="T80867" s="4"/>
    </row>
    <row r="80868" spans="20:20" x14ac:dyDescent="0.25">
      <c r="T80868" s="4"/>
    </row>
    <row r="80869" spans="20:20" x14ac:dyDescent="0.25">
      <c r="T80869" s="4"/>
    </row>
    <row r="80870" spans="20:20" x14ac:dyDescent="0.25">
      <c r="T80870" s="4"/>
    </row>
    <row r="80871" spans="20:20" x14ac:dyDescent="0.25">
      <c r="T80871" s="4"/>
    </row>
    <row r="80872" spans="20:20" x14ac:dyDescent="0.25">
      <c r="T80872" s="4"/>
    </row>
    <row r="80873" spans="20:20" x14ac:dyDescent="0.25">
      <c r="T80873" s="4"/>
    </row>
    <row r="80874" spans="20:20" x14ac:dyDescent="0.25">
      <c r="T80874" s="4"/>
    </row>
    <row r="80875" spans="20:20" x14ac:dyDescent="0.25">
      <c r="T80875" s="4"/>
    </row>
    <row r="80876" spans="20:20" x14ac:dyDescent="0.25">
      <c r="T80876" s="4"/>
    </row>
    <row r="80877" spans="20:20" x14ac:dyDescent="0.25">
      <c r="T80877" s="4"/>
    </row>
    <row r="80878" spans="20:20" x14ac:dyDescent="0.25">
      <c r="T80878" s="4"/>
    </row>
    <row r="80879" spans="20:20" x14ac:dyDescent="0.25">
      <c r="T80879" s="4"/>
    </row>
    <row r="80880" spans="20:20" x14ac:dyDescent="0.25">
      <c r="T80880" s="4"/>
    </row>
    <row r="80881" spans="20:20" x14ac:dyDescent="0.25">
      <c r="T80881" s="4"/>
    </row>
    <row r="80882" spans="20:20" x14ac:dyDescent="0.25">
      <c r="T80882" s="4"/>
    </row>
    <row r="80883" spans="20:20" x14ac:dyDescent="0.25">
      <c r="T80883" s="4"/>
    </row>
    <row r="80884" spans="20:20" x14ac:dyDescent="0.25">
      <c r="T80884" s="4"/>
    </row>
    <row r="80885" spans="20:20" x14ac:dyDescent="0.25">
      <c r="T80885" s="4"/>
    </row>
    <row r="80886" spans="20:20" x14ac:dyDescent="0.25">
      <c r="T80886" s="4"/>
    </row>
    <row r="80887" spans="20:20" x14ac:dyDescent="0.25">
      <c r="T80887" s="4"/>
    </row>
    <row r="80888" spans="20:20" x14ac:dyDescent="0.25">
      <c r="T80888" s="4"/>
    </row>
    <row r="80889" spans="20:20" x14ac:dyDescent="0.25">
      <c r="T80889" s="4"/>
    </row>
    <row r="80890" spans="20:20" x14ac:dyDescent="0.25">
      <c r="T80890" s="4"/>
    </row>
    <row r="80891" spans="20:20" x14ac:dyDescent="0.25">
      <c r="T80891" s="4"/>
    </row>
    <row r="80892" spans="20:20" x14ac:dyDescent="0.25">
      <c r="T80892" s="4"/>
    </row>
    <row r="80893" spans="20:20" x14ac:dyDescent="0.25">
      <c r="T80893" s="4"/>
    </row>
    <row r="80894" spans="20:20" x14ac:dyDescent="0.25">
      <c r="T80894" s="4"/>
    </row>
    <row r="80895" spans="20:20" x14ac:dyDescent="0.25">
      <c r="T80895" s="4"/>
    </row>
    <row r="80896" spans="20:20" x14ac:dyDescent="0.25">
      <c r="T80896" s="4"/>
    </row>
    <row r="80897" spans="20:20" x14ac:dyDescent="0.25">
      <c r="T80897" s="4"/>
    </row>
    <row r="80898" spans="20:20" x14ac:dyDescent="0.25">
      <c r="T80898" s="4"/>
    </row>
    <row r="80899" spans="20:20" x14ac:dyDescent="0.25">
      <c r="T80899" s="4"/>
    </row>
    <row r="80900" spans="20:20" x14ac:dyDescent="0.25">
      <c r="T80900" s="4"/>
    </row>
    <row r="80901" spans="20:20" x14ac:dyDescent="0.25">
      <c r="T80901" s="4"/>
    </row>
    <row r="80902" spans="20:20" x14ac:dyDescent="0.25">
      <c r="T80902" s="4"/>
    </row>
    <row r="80903" spans="20:20" x14ac:dyDescent="0.25">
      <c r="T80903" s="4"/>
    </row>
    <row r="80904" spans="20:20" x14ac:dyDescent="0.25">
      <c r="T80904" s="4"/>
    </row>
    <row r="80905" spans="20:20" x14ac:dyDescent="0.25">
      <c r="T80905" s="4"/>
    </row>
    <row r="80906" spans="20:20" x14ac:dyDescent="0.25">
      <c r="T80906" s="4"/>
    </row>
    <row r="80907" spans="20:20" x14ac:dyDescent="0.25">
      <c r="T80907" s="4"/>
    </row>
    <row r="80908" spans="20:20" x14ac:dyDescent="0.25">
      <c r="T80908" s="4"/>
    </row>
    <row r="80909" spans="20:20" x14ac:dyDescent="0.25">
      <c r="T80909" s="4"/>
    </row>
    <row r="80910" spans="20:20" x14ac:dyDescent="0.25">
      <c r="T80910" s="4"/>
    </row>
    <row r="80911" spans="20:20" x14ac:dyDescent="0.25">
      <c r="T80911" s="4"/>
    </row>
    <row r="80912" spans="20:20" x14ac:dyDescent="0.25">
      <c r="T80912" s="4"/>
    </row>
    <row r="80913" spans="20:20" x14ac:dyDescent="0.25">
      <c r="T80913" s="4"/>
    </row>
    <row r="80914" spans="20:20" x14ac:dyDescent="0.25">
      <c r="T80914" s="4"/>
    </row>
    <row r="80915" spans="20:20" x14ac:dyDescent="0.25">
      <c r="T80915" s="4"/>
    </row>
    <row r="80916" spans="20:20" x14ac:dyDescent="0.25">
      <c r="T80916" s="4"/>
    </row>
    <row r="80917" spans="20:20" x14ac:dyDescent="0.25">
      <c r="T80917" s="4"/>
    </row>
    <row r="80918" spans="20:20" x14ac:dyDescent="0.25">
      <c r="T80918" s="4"/>
    </row>
    <row r="80919" spans="20:20" x14ac:dyDescent="0.25">
      <c r="T80919" s="4"/>
    </row>
    <row r="80920" spans="20:20" x14ac:dyDescent="0.25">
      <c r="T80920" s="4"/>
    </row>
    <row r="80921" spans="20:20" x14ac:dyDescent="0.25">
      <c r="T80921" s="4"/>
    </row>
    <row r="80922" spans="20:20" x14ac:dyDescent="0.25">
      <c r="T80922" s="4"/>
    </row>
    <row r="80923" spans="20:20" x14ac:dyDescent="0.25">
      <c r="T80923" s="4"/>
    </row>
    <row r="80924" spans="20:20" x14ac:dyDescent="0.25">
      <c r="T80924" s="4"/>
    </row>
    <row r="80925" spans="20:20" x14ac:dyDescent="0.25">
      <c r="T80925" s="4"/>
    </row>
    <row r="80926" spans="20:20" x14ac:dyDescent="0.25">
      <c r="T80926" s="4"/>
    </row>
    <row r="80927" spans="20:20" x14ac:dyDescent="0.25">
      <c r="T80927" s="4"/>
    </row>
    <row r="80928" spans="20:20" x14ac:dyDescent="0.25">
      <c r="T80928" s="4"/>
    </row>
    <row r="80929" spans="20:20" x14ac:dyDescent="0.25">
      <c r="T80929" s="4"/>
    </row>
    <row r="80930" spans="20:20" x14ac:dyDescent="0.25">
      <c r="T80930" s="4"/>
    </row>
    <row r="80931" spans="20:20" x14ac:dyDescent="0.25">
      <c r="T80931" s="4"/>
    </row>
    <row r="80932" spans="20:20" x14ac:dyDescent="0.25">
      <c r="T80932" s="4"/>
    </row>
    <row r="80933" spans="20:20" x14ac:dyDescent="0.25">
      <c r="T80933" s="4"/>
    </row>
    <row r="80934" spans="20:20" x14ac:dyDescent="0.25">
      <c r="T80934" s="4"/>
    </row>
    <row r="80935" spans="20:20" x14ac:dyDescent="0.25">
      <c r="T80935" s="4"/>
    </row>
    <row r="80936" spans="20:20" x14ac:dyDescent="0.25">
      <c r="T80936" s="4"/>
    </row>
    <row r="80937" spans="20:20" x14ac:dyDescent="0.25">
      <c r="T80937" s="4"/>
    </row>
    <row r="80938" spans="20:20" x14ac:dyDescent="0.25">
      <c r="T80938" s="4"/>
    </row>
    <row r="80939" spans="20:20" x14ac:dyDescent="0.25">
      <c r="T80939" s="4"/>
    </row>
    <row r="80940" spans="20:20" x14ac:dyDescent="0.25">
      <c r="T80940" s="4"/>
    </row>
    <row r="80941" spans="20:20" x14ac:dyDescent="0.25">
      <c r="T80941" s="4"/>
    </row>
    <row r="80942" spans="20:20" x14ac:dyDescent="0.25">
      <c r="T80942" s="4"/>
    </row>
    <row r="80943" spans="20:20" x14ac:dyDescent="0.25">
      <c r="T80943" s="4"/>
    </row>
    <row r="80944" spans="20:20" x14ac:dyDescent="0.25">
      <c r="T80944" s="4"/>
    </row>
    <row r="80945" spans="20:20" x14ac:dyDescent="0.25">
      <c r="T80945" s="4"/>
    </row>
    <row r="80946" spans="20:20" x14ac:dyDescent="0.25">
      <c r="T80946" s="4"/>
    </row>
    <row r="80947" spans="20:20" x14ac:dyDescent="0.25">
      <c r="T80947" s="4"/>
    </row>
    <row r="80948" spans="20:20" x14ac:dyDescent="0.25">
      <c r="T80948" s="4"/>
    </row>
    <row r="80949" spans="20:20" x14ac:dyDescent="0.25">
      <c r="T80949" s="4"/>
    </row>
    <row r="80950" spans="20:20" x14ac:dyDescent="0.25">
      <c r="T80950" s="4"/>
    </row>
    <row r="80951" spans="20:20" x14ac:dyDescent="0.25">
      <c r="T80951" s="4"/>
    </row>
    <row r="80952" spans="20:20" x14ac:dyDescent="0.25">
      <c r="T80952" s="4"/>
    </row>
    <row r="80953" spans="20:20" x14ac:dyDescent="0.25">
      <c r="T80953" s="4"/>
    </row>
    <row r="80954" spans="20:20" x14ac:dyDescent="0.25">
      <c r="T80954" s="4"/>
    </row>
    <row r="80955" spans="20:20" x14ac:dyDescent="0.25">
      <c r="T80955" s="4"/>
    </row>
    <row r="80956" spans="20:20" x14ac:dyDescent="0.25">
      <c r="T80956" s="4"/>
    </row>
    <row r="80957" spans="20:20" x14ac:dyDescent="0.25">
      <c r="T80957" s="4"/>
    </row>
    <row r="80958" spans="20:20" x14ac:dyDescent="0.25">
      <c r="T80958" s="4"/>
    </row>
    <row r="80959" spans="20:20" x14ac:dyDescent="0.25">
      <c r="T80959" s="4"/>
    </row>
    <row r="80960" spans="20:20" x14ac:dyDescent="0.25">
      <c r="T80960" s="4"/>
    </row>
    <row r="80961" spans="20:20" x14ac:dyDescent="0.25">
      <c r="T80961" s="4"/>
    </row>
    <row r="80962" spans="20:20" x14ac:dyDescent="0.25">
      <c r="T80962" s="4"/>
    </row>
    <row r="80963" spans="20:20" x14ac:dyDescent="0.25">
      <c r="T80963" s="4"/>
    </row>
    <row r="80964" spans="20:20" x14ac:dyDescent="0.25">
      <c r="T80964" s="4"/>
    </row>
    <row r="80965" spans="20:20" x14ac:dyDescent="0.25">
      <c r="T80965" s="4"/>
    </row>
    <row r="80966" spans="20:20" x14ac:dyDescent="0.25">
      <c r="T80966" s="4"/>
    </row>
    <row r="80967" spans="20:20" x14ac:dyDescent="0.25">
      <c r="T80967" s="4"/>
    </row>
    <row r="80968" spans="20:20" x14ac:dyDescent="0.25">
      <c r="T80968" s="4"/>
    </row>
    <row r="80969" spans="20:20" x14ac:dyDescent="0.25">
      <c r="T80969" s="4"/>
    </row>
    <row r="80970" spans="20:20" x14ac:dyDescent="0.25">
      <c r="T80970" s="4"/>
    </row>
    <row r="80971" spans="20:20" x14ac:dyDescent="0.25">
      <c r="T80971" s="4"/>
    </row>
    <row r="80972" spans="20:20" x14ac:dyDescent="0.25">
      <c r="T80972" s="4"/>
    </row>
    <row r="80973" spans="20:20" x14ac:dyDescent="0.25">
      <c r="T80973" s="4"/>
    </row>
    <row r="80974" spans="20:20" x14ac:dyDescent="0.25">
      <c r="T80974" s="4"/>
    </row>
    <row r="80975" spans="20:20" x14ac:dyDescent="0.25">
      <c r="T80975" s="4"/>
    </row>
    <row r="80976" spans="20:20" x14ac:dyDescent="0.25">
      <c r="T80976" s="4"/>
    </row>
    <row r="80977" spans="20:20" x14ac:dyDescent="0.25">
      <c r="T80977" s="4"/>
    </row>
    <row r="80978" spans="20:20" x14ac:dyDescent="0.25">
      <c r="T80978" s="4"/>
    </row>
    <row r="80979" spans="20:20" x14ac:dyDescent="0.25">
      <c r="T80979" s="4"/>
    </row>
    <row r="80980" spans="20:20" x14ac:dyDescent="0.25">
      <c r="T80980" s="4"/>
    </row>
    <row r="80981" spans="20:20" x14ac:dyDescent="0.25">
      <c r="T80981" s="4"/>
    </row>
    <row r="80982" spans="20:20" x14ac:dyDescent="0.25">
      <c r="T80982" s="4"/>
    </row>
    <row r="80983" spans="20:20" x14ac:dyDescent="0.25">
      <c r="T80983" s="4"/>
    </row>
    <row r="80984" spans="20:20" x14ac:dyDescent="0.25">
      <c r="T80984" s="4"/>
    </row>
    <row r="80985" spans="20:20" x14ac:dyDescent="0.25">
      <c r="T80985" s="4"/>
    </row>
    <row r="80986" spans="20:20" x14ac:dyDescent="0.25">
      <c r="T80986" s="4"/>
    </row>
    <row r="80987" spans="20:20" x14ac:dyDescent="0.25">
      <c r="T80987" s="4"/>
    </row>
    <row r="80988" spans="20:20" x14ac:dyDescent="0.25">
      <c r="T80988" s="4"/>
    </row>
    <row r="80989" spans="20:20" x14ac:dyDescent="0.25">
      <c r="T80989" s="4"/>
    </row>
    <row r="80990" spans="20:20" x14ac:dyDescent="0.25">
      <c r="T80990" s="4"/>
    </row>
    <row r="80991" spans="20:20" x14ac:dyDescent="0.25">
      <c r="T80991" s="4"/>
    </row>
    <row r="80992" spans="20:20" x14ac:dyDescent="0.25">
      <c r="T80992" s="4"/>
    </row>
    <row r="80993" spans="20:20" x14ac:dyDescent="0.25">
      <c r="T80993" s="4"/>
    </row>
    <row r="80994" spans="20:20" x14ac:dyDescent="0.25">
      <c r="T80994" s="4"/>
    </row>
    <row r="80995" spans="20:20" x14ac:dyDescent="0.25">
      <c r="T80995" s="4"/>
    </row>
    <row r="80996" spans="20:20" x14ac:dyDescent="0.25">
      <c r="T80996" s="4"/>
    </row>
    <row r="80997" spans="20:20" x14ac:dyDescent="0.25">
      <c r="T80997" s="4"/>
    </row>
    <row r="80998" spans="20:20" x14ac:dyDescent="0.25">
      <c r="T80998" s="4"/>
    </row>
    <row r="80999" spans="20:20" x14ac:dyDescent="0.25">
      <c r="T80999" s="4"/>
    </row>
    <row r="81000" spans="20:20" x14ac:dyDescent="0.25">
      <c r="T81000" s="4"/>
    </row>
    <row r="81001" spans="20:20" x14ac:dyDescent="0.25">
      <c r="T81001" s="4"/>
    </row>
    <row r="81002" spans="20:20" x14ac:dyDescent="0.25">
      <c r="T81002" s="4"/>
    </row>
    <row r="81003" spans="20:20" x14ac:dyDescent="0.25">
      <c r="T81003" s="4"/>
    </row>
    <row r="81004" spans="20:20" x14ac:dyDescent="0.25">
      <c r="T81004" s="4"/>
    </row>
    <row r="81005" spans="20:20" x14ac:dyDescent="0.25">
      <c r="T81005" s="4"/>
    </row>
    <row r="81006" spans="20:20" x14ac:dyDescent="0.25">
      <c r="T81006" s="4"/>
    </row>
    <row r="81007" spans="20:20" x14ac:dyDescent="0.25">
      <c r="T81007" s="4"/>
    </row>
    <row r="81008" spans="20:20" x14ac:dyDescent="0.25">
      <c r="T81008" s="4"/>
    </row>
    <row r="81009" spans="20:20" x14ac:dyDescent="0.25">
      <c r="T81009" s="4"/>
    </row>
    <row r="81010" spans="20:20" x14ac:dyDescent="0.25">
      <c r="T81010" s="4"/>
    </row>
    <row r="81011" spans="20:20" x14ac:dyDescent="0.25">
      <c r="T81011" s="4"/>
    </row>
    <row r="81012" spans="20:20" x14ac:dyDescent="0.25">
      <c r="T81012" s="4"/>
    </row>
    <row r="81013" spans="20:20" x14ac:dyDescent="0.25">
      <c r="T81013" s="4"/>
    </row>
    <row r="81014" spans="20:20" x14ac:dyDescent="0.25">
      <c r="T81014" s="4"/>
    </row>
    <row r="81015" spans="20:20" x14ac:dyDescent="0.25">
      <c r="T81015" s="4"/>
    </row>
    <row r="81016" spans="20:20" x14ac:dyDescent="0.25">
      <c r="T81016" s="4"/>
    </row>
    <row r="81017" spans="20:20" x14ac:dyDescent="0.25">
      <c r="T81017" s="4"/>
    </row>
    <row r="81018" spans="20:20" x14ac:dyDescent="0.25">
      <c r="T81018" s="4"/>
    </row>
    <row r="81019" spans="20:20" x14ac:dyDescent="0.25">
      <c r="T81019" s="4"/>
    </row>
    <row r="81020" spans="20:20" x14ac:dyDescent="0.25">
      <c r="T81020" s="4"/>
    </row>
    <row r="81021" spans="20:20" x14ac:dyDescent="0.25">
      <c r="T81021" s="4"/>
    </row>
    <row r="81022" spans="20:20" x14ac:dyDescent="0.25">
      <c r="T81022" s="4"/>
    </row>
    <row r="81023" spans="20:20" x14ac:dyDescent="0.25">
      <c r="T81023" s="4"/>
    </row>
    <row r="81024" spans="20:20" x14ac:dyDescent="0.25">
      <c r="T81024" s="4"/>
    </row>
    <row r="81025" spans="20:20" x14ac:dyDescent="0.25">
      <c r="T81025" s="4"/>
    </row>
    <row r="81026" spans="20:20" x14ac:dyDescent="0.25">
      <c r="T81026" s="4"/>
    </row>
    <row r="81027" spans="20:20" x14ac:dyDescent="0.25">
      <c r="T81027" s="4"/>
    </row>
    <row r="81028" spans="20:20" x14ac:dyDescent="0.25">
      <c r="T81028" s="4"/>
    </row>
    <row r="81029" spans="20:20" x14ac:dyDescent="0.25">
      <c r="T81029" s="4"/>
    </row>
    <row r="81030" spans="20:20" x14ac:dyDescent="0.25">
      <c r="T81030" s="4"/>
    </row>
    <row r="81031" spans="20:20" x14ac:dyDescent="0.25">
      <c r="T81031" s="4"/>
    </row>
    <row r="81032" spans="20:20" x14ac:dyDescent="0.25">
      <c r="T81032" s="4"/>
    </row>
    <row r="81033" spans="20:20" x14ac:dyDescent="0.25">
      <c r="T81033" s="4"/>
    </row>
    <row r="81034" spans="20:20" x14ac:dyDescent="0.25">
      <c r="T81034" s="4"/>
    </row>
    <row r="81035" spans="20:20" x14ac:dyDescent="0.25">
      <c r="T81035" s="4"/>
    </row>
    <row r="81036" spans="20:20" x14ac:dyDescent="0.25">
      <c r="T81036" s="4"/>
    </row>
    <row r="81037" spans="20:20" x14ac:dyDescent="0.25">
      <c r="T81037" s="4"/>
    </row>
    <row r="81038" spans="20:20" x14ac:dyDescent="0.25">
      <c r="T81038" s="4"/>
    </row>
    <row r="81039" spans="20:20" x14ac:dyDescent="0.25">
      <c r="T81039" s="4"/>
    </row>
    <row r="81040" spans="20:20" x14ac:dyDescent="0.25">
      <c r="T81040" s="4"/>
    </row>
    <row r="81041" spans="20:20" x14ac:dyDescent="0.25">
      <c r="T81041" s="4"/>
    </row>
    <row r="81042" spans="20:20" x14ac:dyDescent="0.25">
      <c r="T81042" s="4"/>
    </row>
    <row r="81043" spans="20:20" x14ac:dyDescent="0.25">
      <c r="T81043" s="4"/>
    </row>
    <row r="81044" spans="20:20" x14ac:dyDescent="0.25">
      <c r="T81044" s="4"/>
    </row>
    <row r="81045" spans="20:20" x14ac:dyDescent="0.25">
      <c r="T81045" s="4"/>
    </row>
    <row r="81046" spans="20:20" x14ac:dyDescent="0.25">
      <c r="T81046" s="4"/>
    </row>
    <row r="81047" spans="20:20" x14ac:dyDescent="0.25">
      <c r="T81047" s="4"/>
    </row>
    <row r="81048" spans="20:20" x14ac:dyDescent="0.25">
      <c r="T81048" s="4"/>
    </row>
    <row r="81049" spans="20:20" x14ac:dyDescent="0.25">
      <c r="T81049" s="4"/>
    </row>
    <row r="81050" spans="20:20" x14ac:dyDescent="0.25">
      <c r="T81050" s="4"/>
    </row>
    <row r="81051" spans="20:20" x14ac:dyDescent="0.25">
      <c r="T81051" s="4"/>
    </row>
    <row r="81052" spans="20:20" x14ac:dyDescent="0.25">
      <c r="T81052" s="4"/>
    </row>
    <row r="81053" spans="20:20" x14ac:dyDescent="0.25">
      <c r="T81053" s="4"/>
    </row>
    <row r="81054" spans="20:20" x14ac:dyDescent="0.25">
      <c r="T81054" s="4"/>
    </row>
    <row r="81055" spans="20:20" x14ac:dyDescent="0.25">
      <c r="T81055" s="4"/>
    </row>
    <row r="81056" spans="20:20" x14ac:dyDescent="0.25">
      <c r="T81056" s="4"/>
    </row>
    <row r="81057" spans="20:20" x14ac:dyDescent="0.25">
      <c r="T81057" s="4"/>
    </row>
    <row r="81058" spans="20:20" x14ac:dyDescent="0.25">
      <c r="T81058" s="4"/>
    </row>
    <row r="81059" spans="20:20" x14ac:dyDescent="0.25">
      <c r="T81059" s="4"/>
    </row>
    <row r="81060" spans="20:20" x14ac:dyDescent="0.25">
      <c r="T81060" s="4"/>
    </row>
    <row r="81061" spans="20:20" x14ac:dyDescent="0.25">
      <c r="T81061" s="4"/>
    </row>
    <row r="81062" spans="20:20" x14ac:dyDescent="0.25">
      <c r="T81062" s="4"/>
    </row>
    <row r="81063" spans="20:20" x14ac:dyDescent="0.25">
      <c r="T81063" s="4"/>
    </row>
    <row r="81064" spans="20:20" x14ac:dyDescent="0.25">
      <c r="T81064" s="4"/>
    </row>
    <row r="81065" spans="20:20" x14ac:dyDescent="0.25">
      <c r="T81065" s="4"/>
    </row>
    <row r="81066" spans="20:20" x14ac:dyDescent="0.25">
      <c r="T81066" s="4"/>
    </row>
    <row r="81067" spans="20:20" x14ac:dyDescent="0.25">
      <c r="T81067" s="4"/>
    </row>
    <row r="81068" spans="20:20" x14ac:dyDescent="0.25">
      <c r="T81068" s="4"/>
    </row>
    <row r="81069" spans="20:20" x14ac:dyDescent="0.25">
      <c r="T81069" s="4"/>
    </row>
    <row r="81070" spans="20:20" x14ac:dyDescent="0.25">
      <c r="T81070" s="4"/>
    </row>
    <row r="81071" spans="20:20" x14ac:dyDescent="0.25">
      <c r="T81071" s="4"/>
    </row>
    <row r="81072" spans="20:20" x14ac:dyDescent="0.25">
      <c r="T81072" s="4"/>
    </row>
    <row r="81073" spans="20:20" x14ac:dyDescent="0.25">
      <c r="T81073" s="4"/>
    </row>
    <row r="81074" spans="20:20" x14ac:dyDescent="0.25">
      <c r="T81074" s="4"/>
    </row>
    <row r="81075" spans="20:20" x14ac:dyDescent="0.25">
      <c r="T81075" s="4"/>
    </row>
    <row r="81076" spans="20:20" x14ac:dyDescent="0.25">
      <c r="T81076" s="4"/>
    </row>
    <row r="81077" spans="20:20" x14ac:dyDescent="0.25">
      <c r="T81077" s="4"/>
    </row>
    <row r="81078" spans="20:20" x14ac:dyDescent="0.25">
      <c r="T81078" s="4"/>
    </row>
    <row r="81079" spans="20:20" x14ac:dyDescent="0.25">
      <c r="T81079" s="4"/>
    </row>
    <row r="81080" spans="20:20" x14ac:dyDescent="0.25">
      <c r="T81080" s="4"/>
    </row>
    <row r="81081" spans="20:20" x14ac:dyDescent="0.25">
      <c r="T81081" s="4"/>
    </row>
    <row r="81082" spans="20:20" x14ac:dyDescent="0.25">
      <c r="T81082" s="4"/>
    </row>
    <row r="81083" spans="20:20" x14ac:dyDescent="0.25">
      <c r="T81083" s="4"/>
    </row>
    <row r="81084" spans="20:20" x14ac:dyDescent="0.25">
      <c r="T81084" s="4"/>
    </row>
    <row r="81085" spans="20:20" x14ac:dyDescent="0.25">
      <c r="T81085" s="4"/>
    </row>
    <row r="81086" spans="20:20" x14ac:dyDescent="0.25">
      <c r="T81086" s="4"/>
    </row>
    <row r="81087" spans="20:20" x14ac:dyDescent="0.25">
      <c r="T81087" s="4"/>
    </row>
    <row r="81088" spans="20:20" x14ac:dyDescent="0.25">
      <c r="T81088" s="4"/>
    </row>
    <row r="81089" spans="20:20" x14ac:dyDescent="0.25">
      <c r="T81089" s="4"/>
    </row>
    <row r="81090" spans="20:20" x14ac:dyDescent="0.25">
      <c r="T81090" s="4"/>
    </row>
    <row r="81091" spans="20:20" x14ac:dyDescent="0.25">
      <c r="T81091" s="4"/>
    </row>
    <row r="81092" spans="20:20" x14ac:dyDescent="0.25">
      <c r="T81092" s="4"/>
    </row>
    <row r="81093" spans="20:20" x14ac:dyDescent="0.25">
      <c r="T81093" s="4"/>
    </row>
    <row r="81094" spans="20:20" x14ac:dyDescent="0.25">
      <c r="T81094" s="4"/>
    </row>
    <row r="81095" spans="20:20" x14ac:dyDescent="0.25">
      <c r="T81095" s="4"/>
    </row>
    <row r="81096" spans="20:20" x14ac:dyDescent="0.25">
      <c r="T81096" s="4"/>
    </row>
    <row r="81097" spans="20:20" x14ac:dyDescent="0.25">
      <c r="T81097" s="4"/>
    </row>
    <row r="81098" spans="20:20" x14ac:dyDescent="0.25">
      <c r="T81098" s="4"/>
    </row>
    <row r="81099" spans="20:20" x14ac:dyDescent="0.25">
      <c r="T81099" s="4"/>
    </row>
    <row r="81100" spans="20:20" x14ac:dyDescent="0.25">
      <c r="T81100" s="4"/>
    </row>
    <row r="81101" spans="20:20" x14ac:dyDescent="0.25">
      <c r="T81101" s="4"/>
    </row>
    <row r="81102" spans="20:20" x14ac:dyDescent="0.25">
      <c r="T81102" s="4"/>
    </row>
    <row r="81103" spans="20:20" x14ac:dyDescent="0.25">
      <c r="T81103" s="4"/>
    </row>
    <row r="81104" spans="20:20" x14ac:dyDescent="0.25">
      <c r="T81104" s="4"/>
    </row>
    <row r="81105" spans="20:20" x14ac:dyDescent="0.25">
      <c r="T81105" s="4"/>
    </row>
    <row r="81106" spans="20:20" x14ac:dyDescent="0.25">
      <c r="T81106" s="4"/>
    </row>
    <row r="81107" spans="20:20" x14ac:dyDescent="0.25">
      <c r="T81107" s="4"/>
    </row>
    <row r="81108" spans="20:20" x14ac:dyDescent="0.25">
      <c r="T81108" s="4"/>
    </row>
    <row r="81109" spans="20:20" x14ac:dyDescent="0.25">
      <c r="T81109" s="4"/>
    </row>
    <row r="81110" spans="20:20" x14ac:dyDescent="0.25">
      <c r="T81110" s="4"/>
    </row>
    <row r="81111" spans="20:20" x14ac:dyDescent="0.25">
      <c r="T81111" s="4"/>
    </row>
    <row r="81112" spans="20:20" x14ac:dyDescent="0.25">
      <c r="T81112" s="4"/>
    </row>
    <row r="81113" spans="20:20" x14ac:dyDescent="0.25">
      <c r="T81113" s="4"/>
    </row>
    <row r="81114" spans="20:20" x14ac:dyDescent="0.25">
      <c r="T81114" s="4"/>
    </row>
    <row r="81115" spans="20:20" x14ac:dyDescent="0.25">
      <c r="T81115" s="4"/>
    </row>
    <row r="81116" spans="20:20" x14ac:dyDescent="0.25">
      <c r="T81116" s="4"/>
    </row>
    <row r="81117" spans="20:20" x14ac:dyDescent="0.25">
      <c r="T81117" s="4"/>
    </row>
    <row r="81118" spans="20:20" x14ac:dyDescent="0.25">
      <c r="T81118" s="4"/>
    </row>
    <row r="81119" spans="20:20" x14ac:dyDescent="0.25">
      <c r="T81119" s="4"/>
    </row>
    <row r="81120" spans="20:20" x14ac:dyDescent="0.25">
      <c r="T81120" s="4"/>
    </row>
    <row r="81121" spans="20:20" x14ac:dyDescent="0.25">
      <c r="T81121" s="4"/>
    </row>
    <row r="81122" spans="20:20" x14ac:dyDescent="0.25">
      <c r="T81122" s="4"/>
    </row>
    <row r="81123" spans="20:20" x14ac:dyDescent="0.25">
      <c r="T81123" s="4"/>
    </row>
    <row r="81124" spans="20:20" x14ac:dyDescent="0.25">
      <c r="T81124" s="4"/>
    </row>
    <row r="81125" spans="20:20" x14ac:dyDescent="0.25">
      <c r="T81125" s="4"/>
    </row>
    <row r="81126" spans="20:20" x14ac:dyDescent="0.25">
      <c r="T81126" s="4"/>
    </row>
    <row r="81127" spans="20:20" x14ac:dyDescent="0.25">
      <c r="T81127" s="4"/>
    </row>
    <row r="81128" spans="20:20" x14ac:dyDescent="0.25">
      <c r="T81128" s="4"/>
    </row>
    <row r="81129" spans="20:20" x14ac:dyDescent="0.25">
      <c r="T81129" s="4"/>
    </row>
    <row r="81130" spans="20:20" x14ac:dyDescent="0.25">
      <c r="T81130" s="4"/>
    </row>
    <row r="81131" spans="20:20" x14ac:dyDescent="0.25">
      <c r="T81131" s="4"/>
    </row>
    <row r="81132" spans="20:20" x14ac:dyDescent="0.25">
      <c r="T81132" s="4"/>
    </row>
    <row r="81133" spans="20:20" x14ac:dyDescent="0.25">
      <c r="T81133" s="4"/>
    </row>
    <row r="81134" spans="20:20" x14ac:dyDescent="0.25">
      <c r="T81134" s="4"/>
    </row>
    <row r="81135" spans="20:20" x14ac:dyDescent="0.25">
      <c r="T81135" s="4"/>
    </row>
    <row r="81136" spans="20:20" x14ac:dyDescent="0.25">
      <c r="T81136" s="4"/>
    </row>
    <row r="81137" spans="20:20" x14ac:dyDescent="0.25">
      <c r="T81137" s="4"/>
    </row>
    <row r="81138" spans="20:20" x14ac:dyDescent="0.25">
      <c r="T81138" s="4"/>
    </row>
    <row r="81139" spans="20:20" x14ac:dyDescent="0.25">
      <c r="T81139" s="4"/>
    </row>
    <row r="81140" spans="20:20" x14ac:dyDescent="0.25">
      <c r="T81140" s="4"/>
    </row>
    <row r="81141" spans="20:20" x14ac:dyDescent="0.25">
      <c r="T81141" s="4"/>
    </row>
    <row r="81142" spans="20:20" x14ac:dyDescent="0.25">
      <c r="T81142" s="4"/>
    </row>
    <row r="81143" spans="20:20" x14ac:dyDescent="0.25">
      <c r="T81143" s="4"/>
    </row>
    <row r="81144" spans="20:20" x14ac:dyDescent="0.25">
      <c r="T81144" s="4"/>
    </row>
    <row r="81145" spans="20:20" x14ac:dyDescent="0.25">
      <c r="T81145" s="4"/>
    </row>
    <row r="81146" spans="20:20" x14ac:dyDescent="0.25">
      <c r="T81146" s="4"/>
    </row>
    <row r="81147" spans="20:20" x14ac:dyDescent="0.25">
      <c r="T81147" s="4"/>
    </row>
    <row r="81148" spans="20:20" x14ac:dyDescent="0.25">
      <c r="T81148" s="4"/>
    </row>
    <row r="81149" spans="20:20" x14ac:dyDescent="0.25">
      <c r="T81149" s="4"/>
    </row>
    <row r="81150" spans="20:20" x14ac:dyDescent="0.25">
      <c r="T81150" s="4"/>
    </row>
    <row r="81151" spans="20:20" x14ac:dyDescent="0.25">
      <c r="T81151" s="4"/>
    </row>
    <row r="81152" spans="20:20" x14ac:dyDescent="0.25">
      <c r="T81152" s="4"/>
    </row>
    <row r="81153" spans="20:20" x14ac:dyDescent="0.25">
      <c r="T81153" s="4"/>
    </row>
    <row r="81154" spans="20:20" x14ac:dyDescent="0.25">
      <c r="T81154" s="4"/>
    </row>
    <row r="81155" spans="20:20" x14ac:dyDescent="0.25">
      <c r="T81155" s="4"/>
    </row>
    <row r="81156" spans="20:20" x14ac:dyDescent="0.25">
      <c r="T81156" s="4"/>
    </row>
    <row r="81157" spans="20:20" x14ac:dyDescent="0.25">
      <c r="T81157" s="4"/>
    </row>
    <row r="81158" spans="20:20" x14ac:dyDescent="0.25">
      <c r="T81158" s="4"/>
    </row>
    <row r="81159" spans="20:20" x14ac:dyDescent="0.25">
      <c r="T81159" s="4"/>
    </row>
    <row r="81160" spans="20:20" x14ac:dyDescent="0.25">
      <c r="T81160" s="4"/>
    </row>
    <row r="81161" spans="20:20" x14ac:dyDescent="0.25">
      <c r="T81161" s="4"/>
    </row>
    <row r="81162" spans="20:20" x14ac:dyDescent="0.25">
      <c r="T81162" s="4"/>
    </row>
    <row r="81163" spans="20:20" x14ac:dyDescent="0.25">
      <c r="T81163" s="4"/>
    </row>
    <row r="81164" spans="20:20" x14ac:dyDescent="0.25">
      <c r="T81164" s="4"/>
    </row>
    <row r="81165" spans="20:20" x14ac:dyDescent="0.25">
      <c r="T81165" s="4"/>
    </row>
    <row r="81166" spans="20:20" x14ac:dyDescent="0.25">
      <c r="T81166" s="4"/>
    </row>
    <row r="81167" spans="20:20" x14ac:dyDescent="0.25">
      <c r="T81167" s="4"/>
    </row>
    <row r="81168" spans="20:20" x14ac:dyDescent="0.25">
      <c r="T81168" s="4"/>
    </row>
    <row r="81169" spans="20:20" x14ac:dyDescent="0.25">
      <c r="T81169" s="4"/>
    </row>
    <row r="81170" spans="20:20" x14ac:dyDescent="0.25">
      <c r="T81170" s="4"/>
    </row>
    <row r="81171" spans="20:20" x14ac:dyDescent="0.25">
      <c r="T81171" s="4"/>
    </row>
    <row r="81172" spans="20:20" x14ac:dyDescent="0.25">
      <c r="T81172" s="4"/>
    </row>
    <row r="81173" spans="20:20" x14ac:dyDescent="0.25">
      <c r="T81173" s="4"/>
    </row>
    <row r="81174" spans="20:20" x14ac:dyDescent="0.25">
      <c r="T81174" s="4"/>
    </row>
    <row r="81175" spans="20:20" x14ac:dyDescent="0.25">
      <c r="T81175" s="4"/>
    </row>
    <row r="81176" spans="20:20" x14ac:dyDescent="0.25">
      <c r="T81176" s="4"/>
    </row>
    <row r="81177" spans="20:20" x14ac:dyDescent="0.25">
      <c r="T81177" s="4"/>
    </row>
    <row r="81178" spans="20:20" x14ac:dyDescent="0.25">
      <c r="T81178" s="4"/>
    </row>
    <row r="81179" spans="20:20" x14ac:dyDescent="0.25">
      <c r="T81179" s="4"/>
    </row>
    <row r="81180" spans="20:20" x14ac:dyDescent="0.25">
      <c r="T81180" s="4"/>
    </row>
    <row r="81181" spans="20:20" x14ac:dyDescent="0.25">
      <c r="T81181" s="4"/>
    </row>
    <row r="81182" spans="20:20" x14ac:dyDescent="0.25">
      <c r="T81182" s="4"/>
    </row>
    <row r="81183" spans="20:20" x14ac:dyDescent="0.25">
      <c r="T81183" s="4"/>
    </row>
    <row r="81184" spans="20:20" x14ac:dyDescent="0.25">
      <c r="T81184" s="4"/>
    </row>
    <row r="81185" spans="20:20" x14ac:dyDescent="0.25">
      <c r="T81185" s="4"/>
    </row>
    <row r="81186" spans="20:20" x14ac:dyDescent="0.25">
      <c r="T81186" s="4"/>
    </row>
    <row r="81187" spans="20:20" x14ac:dyDescent="0.25">
      <c r="T81187" s="4"/>
    </row>
    <row r="81188" spans="20:20" x14ac:dyDescent="0.25">
      <c r="T81188" s="4"/>
    </row>
    <row r="81189" spans="20:20" x14ac:dyDescent="0.25">
      <c r="T81189" s="4"/>
    </row>
    <row r="81190" spans="20:20" x14ac:dyDescent="0.25">
      <c r="T81190" s="4"/>
    </row>
    <row r="81191" spans="20:20" x14ac:dyDescent="0.25">
      <c r="T81191" s="4"/>
    </row>
    <row r="81192" spans="20:20" x14ac:dyDescent="0.25">
      <c r="T81192" s="4"/>
    </row>
    <row r="81193" spans="20:20" x14ac:dyDescent="0.25">
      <c r="T81193" s="4"/>
    </row>
    <row r="81194" spans="20:20" x14ac:dyDescent="0.25">
      <c r="T81194" s="4"/>
    </row>
    <row r="81195" spans="20:20" x14ac:dyDescent="0.25">
      <c r="T81195" s="4"/>
    </row>
    <row r="81196" spans="20:20" x14ac:dyDescent="0.25">
      <c r="T81196" s="4"/>
    </row>
    <row r="81197" spans="20:20" x14ac:dyDescent="0.25">
      <c r="T81197" s="4"/>
    </row>
    <row r="81198" spans="20:20" x14ac:dyDescent="0.25">
      <c r="T81198" s="4"/>
    </row>
    <row r="81199" spans="20:20" x14ac:dyDescent="0.25">
      <c r="T81199" s="4"/>
    </row>
    <row r="81200" spans="20:20" x14ac:dyDescent="0.25">
      <c r="T81200" s="4"/>
    </row>
    <row r="81201" spans="20:20" x14ac:dyDescent="0.25">
      <c r="T81201" s="4"/>
    </row>
    <row r="81202" spans="20:20" x14ac:dyDescent="0.25">
      <c r="T81202" s="4"/>
    </row>
    <row r="81203" spans="20:20" x14ac:dyDescent="0.25">
      <c r="T81203" s="4"/>
    </row>
    <row r="81204" spans="20:20" x14ac:dyDescent="0.25">
      <c r="T81204" s="4"/>
    </row>
    <row r="81205" spans="20:20" x14ac:dyDescent="0.25">
      <c r="T81205" s="4"/>
    </row>
    <row r="81206" spans="20:20" x14ac:dyDescent="0.25">
      <c r="T81206" s="4"/>
    </row>
    <row r="81207" spans="20:20" x14ac:dyDescent="0.25">
      <c r="T81207" s="4"/>
    </row>
    <row r="81208" spans="20:20" x14ac:dyDescent="0.25">
      <c r="T81208" s="4"/>
    </row>
    <row r="81209" spans="20:20" x14ac:dyDescent="0.25">
      <c r="T81209" s="4"/>
    </row>
    <row r="81210" spans="20:20" x14ac:dyDescent="0.25">
      <c r="T81210" s="4"/>
    </row>
    <row r="81211" spans="20:20" x14ac:dyDescent="0.25">
      <c r="T81211" s="4"/>
    </row>
    <row r="81212" spans="20:20" x14ac:dyDescent="0.25">
      <c r="T81212" s="4"/>
    </row>
    <row r="81213" spans="20:20" x14ac:dyDescent="0.25">
      <c r="T81213" s="4"/>
    </row>
    <row r="81214" spans="20:20" x14ac:dyDescent="0.25">
      <c r="T81214" s="4"/>
    </row>
    <row r="81215" spans="20:20" x14ac:dyDescent="0.25">
      <c r="T81215" s="4"/>
    </row>
    <row r="81216" spans="20:20" x14ac:dyDescent="0.25">
      <c r="T81216" s="4"/>
    </row>
    <row r="81217" spans="20:20" x14ac:dyDescent="0.25">
      <c r="T81217" s="4"/>
    </row>
    <row r="81218" spans="20:20" x14ac:dyDescent="0.25">
      <c r="T81218" s="4"/>
    </row>
    <row r="81219" spans="20:20" x14ac:dyDescent="0.25">
      <c r="T81219" s="4"/>
    </row>
    <row r="81220" spans="20:20" x14ac:dyDescent="0.25">
      <c r="T81220" s="4"/>
    </row>
    <row r="81221" spans="20:20" x14ac:dyDescent="0.25">
      <c r="T81221" s="4"/>
    </row>
    <row r="81222" spans="20:20" x14ac:dyDescent="0.25">
      <c r="T81222" s="4"/>
    </row>
    <row r="81223" spans="20:20" x14ac:dyDescent="0.25">
      <c r="T81223" s="4"/>
    </row>
    <row r="81224" spans="20:20" x14ac:dyDescent="0.25">
      <c r="T81224" s="4"/>
    </row>
    <row r="81225" spans="20:20" x14ac:dyDescent="0.25">
      <c r="T81225" s="4"/>
    </row>
    <row r="81226" spans="20:20" x14ac:dyDescent="0.25">
      <c r="T81226" s="4"/>
    </row>
    <row r="81227" spans="20:20" x14ac:dyDescent="0.25">
      <c r="T81227" s="4"/>
    </row>
    <row r="81228" spans="20:20" x14ac:dyDescent="0.25">
      <c r="T81228" s="4"/>
    </row>
    <row r="81229" spans="20:20" x14ac:dyDescent="0.25">
      <c r="T81229" s="4"/>
    </row>
    <row r="81230" spans="20:20" x14ac:dyDescent="0.25">
      <c r="T81230" s="4"/>
    </row>
    <row r="81231" spans="20:20" x14ac:dyDescent="0.25">
      <c r="T81231" s="4"/>
    </row>
    <row r="81232" spans="20:20" x14ac:dyDescent="0.25">
      <c r="T81232" s="4"/>
    </row>
    <row r="81233" spans="20:20" x14ac:dyDescent="0.25">
      <c r="T81233" s="4"/>
    </row>
    <row r="81234" spans="20:20" x14ac:dyDescent="0.25">
      <c r="T81234" s="4"/>
    </row>
    <row r="81235" spans="20:20" x14ac:dyDescent="0.25">
      <c r="T81235" s="4"/>
    </row>
    <row r="81236" spans="20:20" x14ac:dyDescent="0.25">
      <c r="T81236" s="4"/>
    </row>
    <row r="81237" spans="20:20" x14ac:dyDescent="0.25">
      <c r="T81237" s="4"/>
    </row>
    <row r="81238" spans="20:20" x14ac:dyDescent="0.25">
      <c r="T81238" s="4"/>
    </row>
    <row r="81239" spans="20:20" x14ac:dyDescent="0.25">
      <c r="T81239" s="4"/>
    </row>
    <row r="81240" spans="20:20" x14ac:dyDescent="0.25">
      <c r="T81240" s="4"/>
    </row>
    <row r="81241" spans="20:20" x14ac:dyDescent="0.25">
      <c r="T81241" s="4"/>
    </row>
    <row r="81242" spans="20:20" x14ac:dyDescent="0.25">
      <c r="T81242" s="4"/>
    </row>
    <row r="81243" spans="20:20" x14ac:dyDescent="0.25">
      <c r="T81243" s="4"/>
    </row>
    <row r="81244" spans="20:20" x14ac:dyDescent="0.25">
      <c r="T81244" s="4"/>
    </row>
    <row r="81245" spans="20:20" x14ac:dyDescent="0.25">
      <c r="T81245" s="4"/>
    </row>
    <row r="81246" spans="20:20" x14ac:dyDescent="0.25">
      <c r="T81246" s="4"/>
    </row>
    <row r="81247" spans="20:20" x14ac:dyDescent="0.25">
      <c r="T81247" s="4"/>
    </row>
    <row r="81248" spans="20:20" x14ac:dyDescent="0.25">
      <c r="T81248" s="4"/>
    </row>
    <row r="81249" spans="20:20" x14ac:dyDescent="0.25">
      <c r="T81249" s="4"/>
    </row>
    <row r="81250" spans="20:20" x14ac:dyDescent="0.25">
      <c r="T81250" s="4"/>
    </row>
    <row r="81251" spans="20:20" x14ac:dyDescent="0.25">
      <c r="T81251" s="4"/>
    </row>
    <row r="81252" spans="20:20" x14ac:dyDescent="0.25">
      <c r="T81252" s="4"/>
    </row>
    <row r="81253" spans="20:20" x14ac:dyDescent="0.25">
      <c r="T81253" s="4"/>
    </row>
    <row r="81254" spans="20:20" x14ac:dyDescent="0.25">
      <c r="T81254" s="4"/>
    </row>
    <row r="81255" spans="20:20" x14ac:dyDescent="0.25">
      <c r="T81255" s="4"/>
    </row>
    <row r="81256" spans="20:20" x14ac:dyDescent="0.25">
      <c r="T81256" s="4"/>
    </row>
    <row r="81257" spans="20:20" x14ac:dyDescent="0.25">
      <c r="T81257" s="4"/>
    </row>
    <row r="81258" spans="20:20" x14ac:dyDescent="0.25">
      <c r="T81258" s="4"/>
    </row>
    <row r="81259" spans="20:20" x14ac:dyDescent="0.25">
      <c r="T81259" s="4"/>
    </row>
    <row r="81260" spans="20:20" x14ac:dyDescent="0.25">
      <c r="T81260" s="4"/>
    </row>
    <row r="81261" spans="20:20" x14ac:dyDescent="0.25">
      <c r="T81261" s="4"/>
    </row>
    <row r="81262" spans="20:20" x14ac:dyDescent="0.25">
      <c r="T81262" s="4"/>
    </row>
    <row r="81263" spans="20:20" x14ac:dyDescent="0.25">
      <c r="T81263" s="4"/>
    </row>
    <row r="81264" spans="20:20" x14ac:dyDescent="0.25">
      <c r="T81264" s="4"/>
    </row>
    <row r="81265" spans="20:20" x14ac:dyDescent="0.25">
      <c r="T81265" s="4"/>
    </row>
    <row r="81266" spans="20:20" x14ac:dyDescent="0.25">
      <c r="T81266" s="4"/>
    </row>
    <row r="81267" spans="20:20" x14ac:dyDescent="0.25">
      <c r="T81267" s="4"/>
    </row>
    <row r="81268" spans="20:20" x14ac:dyDescent="0.25">
      <c r="T81268" s="4"/>
    </row>
    <row r="81269" spans="20:20" x14ac:dyDescent="0.25">
      <c r="T81269" s="4"/>
    </row>
    <row r="81270" spans="20:20" x14ac:dyDescent="0.25">
      <c r="T81270" s="4"/>
    </row>
    <row r="81271" spans="20:20" x14ac:dyDescent="0.25">
      <c r="T81271" s="4"/>
    </row>
    <row r="81272" spans="20:20" x14ac:dyDescent="0.25">
      <c r="T81272" s="4"/>
    </row>
    <row r="81273" spans="20:20" x14ac:dyDescent="0.25">
      <c r="T81273" s="4"/>
    </row>
    <row r="81274" spans="20:20" x14ac:dyDescent="0.25">
      <c r="T81274" s="4"/>
    </row>
    <row r="81275" spans="20:20" x14ac:dyDescent="0.25">
      <c r="T81275" s="4"/>
    </row>
    <row r="81276" spans="20:20" x14ac:dyDescent="0.25">
      <c r="T81276" s="4"/>
    </row>
    <row r="81277" spans="20:20" x14ac:dyDescent="0.25">
      <c r="T81277" s="4"/>
    </row>
    <row r="81278" spans="20:20" x14ac:dyDescent="0.25">
      <c r="T81278" s="4"/>
    </row>
    <row r="81279" spans="20:20" x14ac:dyDescent="0.25">
      <c r="T81279" s="4"/>
    </row>
    <row r="81280" spans="20:20" x14ac:dyDescent="0.25">
      <c r="T81280" s="4"/>
    </row>
    <row r="81281" spans="20:20" x14ac:dyDescent="0.25">
      <c r="T81281" s="4"/>
    </row>
    <row r="81282" spans="20:20" x14ac:dyDescent="0.25">
      <c r="T81282" s="4"/>
    </row>
    <row r="81283" spans="20:20" x14ac:dyDescent="0.25">
      <c r="T81283" s="4"/>
    </row>
    <row r="81284" spans="20:20" x14ac:dyDescent="0.25">
      <c r="T81284" s="4"/>
    </row>
    <row r="81285" spans="20:20" x14ac:dyDescent="0.25">
      <c r="T81285" s="4"/>
    </row>
    <row r="81286" spans="20:20" x14ac:dyDescent="0.25">
      <c r="T81286" s="4"/>
    </row>
    <row r="81287" spans="20:20" x14ac:dyDescent="0.25">
      <c r="T81287" s="4"/>
    </row>
    <row r="81288" spans="20:20" x14ac:dyDescent="0.25">
      <c r="T81288" s="4"/>
    </row>
    <row r="81289" spans="20:20" x14ac:dyDescent="0.25">
      <c r="T81289" s="4"/>
    </row>
    <row r="81290" spans="20:20" x14ac:dyDescent="0.25">
      <c r="T81290" s="4"/>
    </row>
    <row r="81291" spans="20:20" x14ac:dyDescent="0.25">
      <c r="T81291" s="4"/>
    </row>
    <row r="81292" spans="20:20" x14ac:dyDescent="0.25">
      <c r="T81292" s="4"/>
    </row>
    <row r="81293" spans="20:20" x14ac:dyDescent="0.25">
      <c r="T81293" s="4"/>
    </row>
    <row r="81294" spans="20:20" x14ac:dyDescent="0.25">
      <c r="T81294" s="4"/>
    </row>
    <row r="81295" spans="20:20" x14ac:dyDescent="0.25">
      <c r="T81295" s="4"/>
    </row>
    <row r="81296" spans="20:20" x14ac:dyDescent="0.25">
      <c r="T81296" s="4"/>
    </row>
    <row r="81297" spans="20:20" x14ac:dyDescent="0.25">
      <c r="T81297" s="4"/>
    </row>
    <row r="81298" spans="20:20" x14ac:dyDescent="0.25">
      <c r="T81298" s="4"/>
    </row>
    <row r="81299" spans="20:20" x14ac:dyDescent="0.25">
      <c r="T81299" s="4"/>
    </row>
    <row r="81300" spans="20:20" x14ac:dyDescent="0.25">
      <c r="T81300" s="4"/>
    </row>
    <row r="81301" spans="20:20" x14ac:dyDescent="0.25">
      <c r="T81301" s="4"/>
    </row>
    <row r="81302" spans="20:20" x14ac:dyDescent="0.25">
      <c r="T81302" s="4"/>
    </row>
    <row r="81303" spans="20:20" x14ac:dyDescent="0.25">
      <c r="T81303" s="4"/>
    </row>
    <row r="81304" spans="20:20" x14ac:dyDescent="0.25">
      <c r="T81304" s="4"/>
    </row>
    <row r="81305" spans="20:20" x14ac:dyDescent="0.25">
      <c r="T81305" s="4"/>
    </row>
    <row r="81306" spans="20:20" x14ac:dyDescent="0.25">
      <c r="T81306" s="4"/>
    </row>
    <row r="81307" spans="20:20" x14ac:dyDescent="0.25">
      <c r="T81307" s="4"/>
    </row>
    <row r="81308" spans="20:20" x14ac:dyDescent="0.25">
      <c r="T81308" s="4"/>
    </row>
    <row r="81309" spans="20:20" x14ac:dyDescent="0.25">
      <c r="T81309" s="4"/>
    </row>
    <row r="81310" spans="20:20" x14ac:dyDescent="0.25">
      <c r="T81310" s="4"/>
    </row>
    <row r="81311" spans="20:20" x14ac:dyDescent="0.25">
      <c r="T81311" s="4"/>
    </row>
    <row r="81312" spans="20:20" x14ac:dyDescent="0.25">
      <c r="T81312" s="4"/>
    </row>
    <row r="81313" spans="20:20" x14ac:dyDescent="0.25">
      <c r="T81313" s="4"/>
    </row>
    <row r="81314" spans="20:20" x14ac:dyDescent="0.25">
      <c r="T81314" s="4"/>
    </row>
    <row r="81315" spans="20:20" x14ac:dyDescent="0.25">
      <c r="T81315" s="4"/>
    </row>
    <row r="81316" spans="20:20" x14ac:dyDescent="0.25">
      <c r="T81316" s="4"/>
    </row>
    <row r="81317" spans="20:20" x14ac:dyDescent="0.25">
      <c r="T81317" s="4"/>
    </row>
    <row r="81318" spans="20:20" x14ac:dyDescent="0.25">
      <c r="T81318" s="4"/>
    </row>
    <row r="81319" spans="20:20" x14ac:dyDescent="0.25">
      <c r="T81319" s="4"/>
    </row>
    <row r="81320" spans="20:20" x14ac:dyDescent="0.25">
      <c r="T81320" s="4"/>
    </row>
    <row r="81321" spans="20:20" x14ac:dyDescent="0.25">
      <c r="T81321" s="4"/>
    </row>
    <row r="81322" spans="20:20" x14ac:dyDescent="0.25">
      <c r="T81322" s="4"/>
    </row>
    <row r="81323" spans="20:20" x14ac:dyDescent="0.25">
      <c r="T81323" s="4"/>
    </row>
    <row r="81324" spans="20:20" x14ac:dyDescent="0.25">
      <c r="T81324" s="4"/>
    </row>
    <row r="81325" spans="20:20" x14ac:dyDescent="0.25">
      <c r="T81325" s="4"/>
    </row>
    <row r="81326" spans="20:20" x14ac:dyDescent="0.25">
      <c r="T81326" s="4"/>
    </row>
    <row r="81327" spans="20:20" x14ac:dyDescent="0.25">
      <c r="T81327" s="4"/>
    </row>
    <row r="81328" spans="20:20" x14ac:dyDescent="0.25">
      <c r="T81328" s="4"/>
    </row>
    <row r="81329" spans="20:20" x14ac:dyDescent="0.25">
      <c r="T81329" s="4"/>
    </row>
    <row r="81330" spans="20:20" x14ac:dyDescent="0.25">
      <c r="T81330" s="4"/>
    </row>
    <row r="81331" spans="20:20" x14ac:dyDescent="0.25">
      <c r="T81331" s="4"/>
    </row>
    <row r="81332" spans="20:20" x14ac:dyDescent="0.25">
      <c r="T81332" s="4"/>
    </row>
    <row r="81333" spans="20:20" x14ac:dyDescent="0.25">
      <c r="T81333" s="4"/>
    </row>
    <row r="81334" spans="20:20" x14ac:dyDescent="0.25">
      <c r="T81334" s="4"/>
    </row>
    <row r="81335" spans="20:20" x14ac:dyDescent="0.25">
      <c r="T81335" s="4"/>
    </row>
    <row r="81336" spans="20:20" x14ac:dyDescent="0.25">
      <c r="T81336" s="4"/>
    </row>
    <row r="81337" spans="20:20" x14ac:dyDescent="0.25">
      <c r="T81337" s="4"/>
    </row>
    <row r="81338" spans="20:20" x14ac:dyDescent="0.25">
      <c r="T81338" s="4"/>
    </row>
    <row r="81339" spans="20:20" x14ac:dyDescent="0.25">
      <c r="T81339" s="4"/>
    </row>
    <row r="81340" spans="20:20" x14ac:dyDescent="0.25">
      <c r="T81340" s="4"/>
    </row>
    <row r="81341" spans="20:20" x14ac:dyDescent="0.25">
      <c r="T81341" s="4"/>
    </row>
    <row r="81342" spans="20:20" x14ac:dyDescent="0.25">
      <c r="T81342" s="4"/>
    </row>
    <row r="81343" spans="20:20" x14ac:dyDescent="0.25">
      <c r="T81343" s="4"/>
    </row>
    <row r="81344" spans="20:20" x14ac:dyDescent="0.25">
      <c r="T81344" s="4"/>
    </row>
    <row r="81345" spans="20:20" x14ac:dyDescent="0.25">
      <c r="T81345" s="4"/>
    </row>
    <row r="81346" spans="20:20" x14ac:dyDescent="0.25">
      <c r="T81346" s="4"/>
    </row>
    <row r="81347" spans="20:20" x14ac:dyDescent="0.25">
      <c r="T81347" s="4"/>
    </row>
    <row r="81348" spans="20:20" x14ac:dyDescent="0.25">
      <c r="T81348" s="4"/>
    </row>
    <row r="81349" spans="20:20" x14ac:dyDescent="0.25">
      <c r="T81349" s="4"/>
    </row>
    <row r="81350" spans="20:20" x14ac:dyDescent="0.25">
      <c r="T81350" s="4"/>
    </row>
    <row r="81351" spans="20:20" x14ac:dyDescent="0.25">
      <c r="T81351" s="4"/>
    </row>
    <row r="81352" spans="20:20" x14ac:dyDescent="0.25">
      <c r="T81352" s="4"/>
    </row>
    <row r="81353" spans="20:20" x14ac:dyDescent="0.25">
      <c r="T81353" s="4"/>
    </row>
    <row r="81354" spans="20:20" x14ac:dyDescent="0.25">
      <c r="T81354" s="4"/>
    </row>
    <row r="81355" spans="20:20" x14ac:dyDescent="0.25">
      <c r="T81355" s="4"/>
    </row>
    <row r="81356" spans="20:20" x14ac:dyDescent="0.25">
      <c r="T81356" s="4"/>
    </row>
    <row r="81357" spans="20:20" x14ac:dyDescent="0.25">
      <c r="T81357" s="4"/>
    </row>
    <row r="81358" spans="20:20" x14ac:dyDescent="0.25">
      <c r="T81358" s="4"/>
    </row>
    <row r="81359" spans="20:20" x14ac:dyDescent="0.25">
      <c r="T81359" s="4"/>
    </row>
    <row r="81360" spans="20:20" x14ac:dyDescent="0.25">
      <c r="T81360" s="4"/>
    </row>
    <row r="81361" spans="20:20" x14ac:dyDescent="0.25">
      <c r="T81361" s="4"/>
    </row>
    <row r="81362" spans="20:20" x14ac:dyDescent="0.25">
      <c r="T81362" s="4"/>
    </row>
    <row r="81363" spans="20:20" x14ac:dyDescent="0.25">
      <c r="T81363" s="4"/>
    </row>
    <row r="81364" spans="20:20" x14ac:dyDescent="0.25">
      <c r="T81364" s="4"/>
    </row>
    <row r="81365" spans="20:20" x14ac:dyDescent="0.25">
      <c r="T81365" s="4"/>
    </row>
    <row r="81366" spans="20:20" x14ac:dyDescent="0.25">
      <c r="T81366" s="4"/>
    </row>
    <row r="81367" spans="20:20" x14ac:dyDescent="0.25">
      <c r="T81367" s="4"/>
    </row>
    <row r="81368" spans="20:20" x14ac:dyDescent="0.25">
      <c r="T81368" s="4"/>
    </row>
    <row r="81369" spans="20:20" x14ac:dyDescent="0.25">
      <c r="T81369" s="4"/>
    </row>
    <row r="81370" spans="20:20" x14ac:dyDescent="0.25">
      <c r="T81370" s="4"/>
    </row>
    <row r="81371" spans="20:20" x14ac:dyDescent="0.25">
      <c r="T81371" s="4"/>
    </row>
    <row r="81372" spans="20:20" x14ac:dyDescent="0.25">
      <c r="T81372" s="4"/>
    </row>
    <row r="81373" spans="20:20" x14ac:dyDescent="0.25">
      <c r="T81373" s="4"/>
    </row>
    <row r="81374" spans="20:20" x14ac:dyDescent="0.25">
      <c r="T81374" s="4"/>
    </row>
    <row r="81375" spans="20:20" x14ac:dyDescent="0.25">
      <c r="T81375" s="4"/>
    </row>
    <row r="81376" spans="20:20" x14ac:dyDescent="0.25">
      <c r="T81376" s="4"/>
    </row>
    <row r="81377" spans="20:20" x14ac:dyDescent="0.25">
      <c r="T81377" s="4"/>
    </row>
    <row r="81378" spans="20:20" x14ac:dyDescent="0.25">
      <c r="T81378" s="4"/>
    </row>
    <row r="81379" spans="20:20" x14ac:dyDescent="0.25">
      <c r="T81379" s="4"/>
    </row>
    <row r="81380" spans="20:20" x14ac:dyDescent="0.25">
      <c r="T81380" s="4"/>
    </row>
    <row r="81381" spans="20:20" x14ac:dyDescent="0.25">
      <c r="T81381" s="4"/>
    </row>
    <row r="81382" spans="20:20" x14ac:dyDescent="0.25">
      <c r="T81382" s="4"/>
    </row>
    <row r="81383" spans="20:20" x14ac:dyDescent="0.25">
      <c r="T81383" s="4"/>
    </row>
    <row r="81384" spans="20:20" x14ac:dyDescent="0.25">
      <c r="T81384" s="4"/>
    </row>
    <row r="81385" spans="20:20" x14ac:dyDescent="0.25">
      <c r="T81385" s="4"/>
    </row>
    <row r="81386" spans="20:20" x14ac:dyDescent="0.25">
      <c r="T81386" s="4"/>
    </row>
    <row r="81387" spans="20:20" x14ac:dyDescent="0.25">
      <c r="T81387" s="4"/>
    </row>
    <row r="81388" spans="20:20" x14ac:dyDescent="0.25">
      <c r="T81388" s="4"/>
    </row>
    <row r="81389" spans="20:20" x14ac:dyDescent="0.25">
      <c r="T81389" s="4"/>
    </row>
    <row r="81390" spans="20:20" x14ac:dyDescent="0.25">
      <c r="T81390" s="4"/>
    </row>
    <row r="81391" spans="20:20" x14ac:dyDescent="0.25">
      <c r="T81391" s="4"/>
    </row>
    <row r="81392" spans="20:20" x14ac:dyDescent="0.25">
      <c r="T81392" s="4"/>
    </row>
    <row r="81393" spans="20:20" x14ac:dyDescent="0.25">
      <c r="T81393" s="4"/>
    </row>
    <row r="81394" spans="20:20" x14ac:dyDescent="0.25">
      <c r="T81394" s="4"/>
    </row>
    <row r="81395" spans="20:20" x14ac:dyDescent="0.25">
      <c r="T81395" s="4"/>
    </row>
    <row r="81396" spans="20:20" x14ac:dyDescent="0.25">
      <c r="T81396" s="4"/>
    </row>
    <row r="81397" spans="20:20" x14ac:dyDescent="0.25">
      <c r="T81397" s="4"/>
    </row>
    <row r="81398" spans="20:20" x14ac:dyDescent="0.25">
      <c r="T81398" s="4"/>
    </row>
    <row r="81399" spans="20:20" x14ac:dyDescent="0.25">
      <c r="T81399" s="4"/>
    </row>
    <row r="81400" spans="20:20" x14ac:dyDescent="0.25">
      <c r="T81400" s="4"/>
    </row>
    <row r="81401" spans="20:20" x14ac:dyDescent="0.25">
      <c r="T81401" s="4"/>
    </row>
    <row r="81402" spans="20:20" x14ac:dyDescent="0.25">
      <c r="T81402" s="4"/>
    </row>
    <row r="81403" spans="20:20" x14ac:dyDescent="0.25">
      <c r="T81403" s="4"/>
    </row>
    <row r="81404" spans="20:20" x14ac:dyDescent="0.25">
      <c r="T81404" s="4"/>
    </row>
    <row r="81405" spans="20:20" x14ac:dyDescent="0.25">
      <c r="T81405" s="4"/>
    </row>
    <row r="81406" spans="20:20" x14ac:dyDescent="0.25">
      <c r="T81406" s="4"/>
    </row>
    <row r="81407" spans="20:20" x14ac:dyDescent="0.25">
      <c r="T81407" s="4"/>
    </row>
    <row r="81408" spans="20:20" x14ac:dyDescent="0.25">
      <c r="T81408" s="4"/>
    </row>
    <row r="81409" spans="20:20" x14ac:dyDescent="0.25">
      <c r="T81409" s="4"/>
    </row>
    <row r="81410" spans="20:20" x14ac:dyDescent="0.25">
      <c r="T81410" s="4"/>
    </row>
    <row r="81411" spans="20:20" x14ac:dyDescent="0.25">
      <c r="T81411" s="4"/>
    </row>
    <row r="81412" spans="20:20" x14ac:dyDescent="0.25">
      <c r="T81412" s="4"/>
    </row>
    <row r="81413" spans="20:20" x14ac:dyDescent="0.25">
      <c r="T81413" s="4"/>
    </row>
    <row r="81414" spans="20:20" x14ac:dyDescent="0.25">
      <c r="T81414" s="4"/>
    </row>
    <row r="81415" spans="20:20" x14ac:dyDescent="0.25">
      <c r="T81415" s="4"/>
    </row>
    <row r="81416" spans="20:20" x14ac:dyDescent="0.25">
      <c r="T81416" s="4"/>
    </row>
    <row r="81417" spans="20:20" x14ac:dyDescent="0.25">
      <c r="T81417" s="4"/>
    </row>
    <row r="81418" spans="20:20" x14ac:dyDescent="0.25">
      <c r="T81418" s="4"/>
    </row>
    <row r="81419" spans="20:20" x14ac:dyDescent="0.25">
      <c r="T81419" s="4"/>
    </row>
    <row r="81420" spans="20:20" x14ac:dyDescent="0.25">
      <c r="T81420" s="4"/>
    </row>
    <row r="81421" spans="20:20" x14ac:dyDescent="0.25">
      <c r="T81421" s="4"/>
    </row>
    <row r="81422" spans="20:20" x14ac:dyDescent="0.25">
      <c r="T81422" s="4"/>
    </row>
    <row r="81423" spans="20:20" x14ac:dyDescent="0.25">
      <c r="T81423" s="4"/>
    </row>
    <row r="81424" spans="20:20" x14ac:dyDescent="0.25">
      <c r="T81424" s="4"/>
    </row>
    <row r="81425" spans="20:20" x14ac:dyDescent="0.25">
      <c r="T81425" s="4"/>
    </row>
    <row r="81426" spans="20:20" x14ac:dyDescent="0.25">
      <c r="T81426" s="4"/>
    </row>
    <row r="81427" spans="20:20" x14ac:dyDescent="0.25">
      <c r="T81427" s="4"/>
    </row>
    <row r="81428" spans="20:20" x14ac:dyDescent="0.25">
      <c r="T81428" s="4"/>
    </row>
    <row r="81429" spans="20:20" x14ac:dyDescent="0.25">
      <c r="T81429" s="4"/>
    </row>
    <row r="81430" spans="20:20" x14ac:dyDescent="0.25">
      <c r="T81430" s="4"/>
    </row>
    <row r="81431" spans="20:20" x14ac:dyDescent="0.25">
      <c r="T81431" s="4"/>
    </row>
    <row r="81432" spans="20:20" x14ac:dyDescent="0.25">
      <c r="T81432" s="4"/>
    </row>
    <row r="81433" spans="20:20" x14ac:dyDescent="0.25">
      <c r="T81433" s="4"/>
    </row>
    <row r="81434" spans="20:20" x14ac:dyDescent="0.25">
      <c r="T81434" s="4"/>
    </row>
    <row r="81435" spans="20:20" x14ac:dyDescent="0.25">
      <c r="T81435" s="4"/>
    </row>
    <row r="81436" spans="20:20" x14ac:dyDescent="0.25">
      <c r="T81436" s="4"/>
    </row>
    <row r="81437" spans="20:20" x14ac:dyDescent="0.25">
      <c r="T81437" s="4"/>
    </row>
    <row r="81438" spans="20:20" x14ac:dyDescent="0.25">
      <c r="T81438" s="4"/>
    </row>
    <row r="81439" spans="20:20" x14ac:dyDescent="0.25">
      <c r="T81439" s="4"/>
    </row>
    <row r="81440" spans="20:20" x14ac:dyDescent="0.25">
      <c r="T81440" s="4"/>
    </row>
    <row r="81441" spans="20:20" x14ac:dyDescent="0.25">
      <c r="T81441" s="4"/>
    </row>
    <row r="81442" spans="20:20" x14ac:dyDescent="0.25">
      <c r="T81442" s="4"/>
    </row>
    <row r="81443" spans="20:20" x14ac:dyDescent="0.25">
      <c r="T81443" s="4"/>
    </row>
    <row r="81444" spans="20:20" x14ac:dyDescent="0.25">
      <c r="T81444" s="4"/>
    </row>
    <row r="81445" spans="20:20" x14ac:dyDescent="0.25">
      <c r="T81445" s="4"/>
    </row>
    <row r="81446" spans="20:20" x14ac:dyDescent="0.25">
      <c r="T81446" s="4"/>
    </row>
    <row r="81447" spans="20:20" x14ac:dyDescent="0.25">
      <c r="T81447" s="4"/>
    </row>
    <row r="81448" spans="20:20" x14ac:dyDescent="0.25">
      <c r="T81448" s="4"/>
    </row>
    <row r="81449" spans="20:20" x14ac:dyDescent="0.25">
      <c r="T81449" s="4"/>
    </row>
    <row r="81450" spans="20:20" x14ac:dyDescent="0.25">
      <c r="T81450" s="4"/>
    </row>
    <row r="81451" spans="20:20" x14ac:dyDescent="0.25">
      <c r="T81451" s="4"/>
    </row>
    <row r="81452" spans="20:20" x14ac:dyDescent="0.25">
      <c r="T81452" s="4"/>
    </row>
    <row r="81453" spans="20:20" x14ac:dyDescent="0.25">
      <c r="T81453" s="4"/>
    </row>
    <row r="81454" spans="20:20" x14ac:dyDescent="0.25">
      <c r="T81454" s="4"/>
    </row>
    <row r="81455" spans="20:20" x14ac:dyDescent="0.25">
      <c r="T81455" s="4"/>
    </row>
    <row r="81456" spans="20:20" x14ac:dyDescent="0.25">
      <c r="T81456" s="4"/>
    </row>
    <row r="81457" spans="20:20" x14ac:dyDescent="0.25">
      <c r="T81457" s="4"/>
    </row>
    <row r="81458" spans="20:20" x14ac:dyDescent="0.25">
      <c r="T81458" s="4"/>
    </row>
    <row r="81459" spans="20:20" x14ac:dyDescent="0.25">
      <c r="T81459" s="4"/>
    </row>
    <row r="81460" spans="20:20" x14ac:dyDescent="0.25">
      <c r="T81460" s="4"/>
    </row>
    <row r="81461" spans="20:20" x14ac:dyDescent="0.25">
      <c r="T81461" s="4"/>
    </row>
    <row r="81462" spans="20:20" x14ac:dyDescent="0.25">
      <c r="T81462" s="4"/>
    </row>
    <row r="81463" spans="20:20" x14ac:dyDescent="0.25">
      <c r="T81463" s="4"/>
    </row>
    <row r="81464" spans="20:20" x14ac:dyDescent="0.25">
      <c r="T81464" s="4"/>
    </row>
    <row r="81465" spans="20:20" x14ac:dyDescent="0.25">
      <c r="T81465" s="4"/>
    </row>
    <row r="81466" spans="20:20" x14ac:dyDescent="0.25">
      <c r="T81466" s="4"/>
    </row>
    <row r="81467" spans="20:20" x14ac:dyDescent="0.25">
      <c r="T81467" s="4"/>
    </row>
    <row r="81468" spans="20:20" x14ac:dyDescent="0.25">
      <c r="T81468" s="4"/>
    </row>
    <row r="81469" spans="20:20" x14ac:dyDescent="0.25">
      <c r="T81469" s="4"/>
    </row>
    <row r="81470" spans="20:20" x14ac:dyDescent="0.25">
      <c r="T81470" s="4"/>
    </row>
    <row r="81471" spans="20:20" x14ac:dyDescent="0.25">
      <c r="T81471" s="4"/>
    </row>
    <row r="81472" spans="20:20" x14ac:dyDescent="0.25">
      <c r="T81472" s="4"/>
    </row>
    <row r="81473" spans="20:20" x14ac:dyDescent="0.25">
      <c r="T81473" s="4"/>
    </row>
    <row r="81474" spans="20:20" x14ac:dyDescent="0.25">
      <c r="T81474" s="4"/>
    </row>
    <row r="81475" spans="20:20" x14ac:dyDescent="0.25">
      <c r="T81475" s="4"/>
    </row>
    <row r="81476" spans="20:20" x14ac:dyDescent="0.25">
      <c r="T81476" s="4"/>
    </row>
    <row r="81477" spans="20:20" x14ac:dyDescent="0.25">
      <c r="T81477" s="4"/>
    </row>
    <row r="81478" spans="20:20" x14ac:dyDescent="0.25">
      <c r="T81478" s="4"/>
    </row>
    <row r="81479" spans="20:20" x14ac:dyDescent="0.25">
      <c r="T81479" s="4"/>
    </row>
    <row r="81480" spans="20:20" x14ac:dyDescent="0.25">
      <c r="T81480" s="4"/>
    </row>
    <row r="81481" spans="20:20" x14ac:dyDescent="0.25">
      <c r="T81481" s="4"/>
    </row>
    <row r="81482" spans="20:20" x14ac:dyDescent="0.25">
      <c r="T81482" s="4"/>
    </row>
    <row r="81483" spans="20:20" x14ac:dyDescent="0.25">
      <c r="T81483" s="4"/>
    </row>
    <row r="81484" spans="20:20" x14ac:dyDescent="0.25">
      <c r="T81484" s="4"/>
    </row>
    <row r="81485" spans="20:20" x14ac:dyDescent="0.25">
      <c r="T81485" s="4"/>
    </row>
    <row r="81486" spans="20:20" x14ac:dyDescent="0.25">
      <c r="T81486" s="4"/>
    </row>
    <row r="81487" spans="20:20" x14ac:dyDescent="0.25">
      <c r="T81487" s="4"/>
    </row>
    <row r="81488" spans="20:20" x14ac:dyDescent="0.25">
      <c r="T81488" s="4"/>
    </row>
    <row r="81489" spans="20:20" x14ac:dyDescent="0.25">
      <c r="T81489" s="4"/>
    </row>
    <row r="81490" spans="20:20" x14ac:dyDescent="0.25">
      <c r="T81490" s="4"/>
    </row>
    <row r="81491" spans="20:20" x14ac:dyDescent="0.25">
      <c r="T81491" s="4"/>
    </row>
    <row r="81492" spans="20:20" x14ac:dyDescent="0.25">
      <c r="T81492" s="4"/>
    </row>
    <row r="81493" spans="20:20" x14ac:dyDescent="0.25">
      <c r="T81493" s="4"/>
    </row>
    <row r="81494" spans="20:20" x14ac:dyDescent="0.25">
      <c r="T81494" s="4"/>
    </row>
    <row r="81495" spans="20:20" x14ac:dyDescent="0.25">
      <c r="T81495" s="4"/>
    </row>
    <row r="81496" spans="20:20" x14ac:dyDescent="0.25">
      <c r="T81496" s="4"/>
    </row>
    <row r="81497" spans="20:20" x14ac:dyDescent="0.25">
      <c r="T81497" s="4"/>
    </row>
    <row r="81498" spans="20:20" x14ac:dyDescent="0.25">
      <c r="T81498" s="4"/>
    </row>
    <row r="81499" spans="20:20" x14ac:dyDescent="0.25">
      <c r="T81499" s="4"/>
    </row>
    <row r="81500" spans="20:20" x14ac:dyDescent="0.25">
      <c r="T81500" s="4"/>
    </row>
    <row r="81501" spans="20:20" x14ac:dyDescent="0.25">
      <c r="T81501" s="4"/>
    </row>
    <row r="81502" spans="20:20" x14ac:dyDescent="0.25">
      <c r="T81502" s="4"/>
    </row>
    <row r="81503" spans="20:20" x14ac:dyDescent="0.25">
      <c r="T81503" s="4"/>
    </row>
    <row r="81504" spans="20:20" x14ac:dyDescent="0.25">
      <c r="T81504" s="4"/>
    </row>
    <row r="81505" spans="20:20" x14ac:dyDescent="0.25">
      <c r="T81505" s="4"/>
    </row>
    <row r="81506" spans="20:20" x14ac:dyDescent="0.25">
      <c r="T81506" s="4"/>
    </row>
    <row r="81507" spans="20:20" x14ac:dyDescent="0.25">
      <c r="T81507" s="4"/>
    </row>
    <row r="81508" spans="20:20" x14ac:dyDescent="0.25">
      <c r="T81508" s="4"/>
    </row>
    <row r="81509" spans="20:20" x14ac:dyDescent="0.25">
      <c r="T81509" s="4"/>
    </row>
    <row r="81510" spans="20:20" x14ac:dyDescent="0.25">
      <c r="T81510" s="4"/>
    </row>
    <row r="81511" spans="20:20" x14ac:dyDescent="0.25">
      <c r="T81511" s="4"/>
    </row>
    <row r="81512" spans="20:20" x14ac:dyDescent="0.25">
      <c r="T81512" s="4"/>
    </row>
    <row r="81513" spans="20:20" x14ac:dyDescent="0.25">
      <c r="T81513" s="4"/>
    </row>
    <row r="81514" spans="20:20" x14ac:dyDescent="0.25">
      <c r="T81514" s="4"/>
    </row>
    <row r="81515" spans="20:20" x14ac:dyDescent="0.25">
      <c r="T81515" s="4"/>
    </row>
    <row r="81516" spans="20:20" x14ac:dyDescent="0.25">
      <c r="T81516" s="4"/>
    </row>
    <row r="81517" spans="20:20" x14ac:dyDescent="0.25">
      <c r="T81517" s="4"/>
    </row>
    <row r="81518" spans="20:20" x14ac:dyDescent="0.25">
      <c r="T81518" s="4"/>
    </row>
    <row r="81519" spans="20:20" x14ac:dyDescent="0.25">
      <c r="T81519" s="4"/>
    </row>
    <row r="81520" spans="20:20" x14ac:dyDescent="0.25">
      <c r="T81520" s="4"/>
    </row>
    <row r="81521" spans="20:20" x14ac:dyDescent="0.25">
      <c r="T81521" s="4"/>
    </row>
    <row r="81522" spans="20:20" x14ac:dyDescent="0.25">
      <c r="T81522" s="4"/>
    </row>
    <row r="81523" spans="20:20" x14ac:dyDescent="0.25">
      <c r="T81523" s="4"/>
    </row>
    <row r="81524" spans="20:20" x14ac:dyDescent="0.25">
      <c r="T81524" s="4"/>
    </row>
    <row r="81525" spans="20:20" x14ac:dyDescent="0.25">
      <c r="T81525" s="4"/>
    </row>
    <row r="81526" spans="20:20" x14ac:dyDescent="0.25">
      <c r="T81526" s="4"/>
    </row>
    <row r="81527" spans="20:20" x14ac:dyDescent="0.25">
      <c r="T81527" s="4"/>
    </row>
    <row r="81528" spans="20:20" x14ac:dyDescent="0.25">
      <c r="T81528" s="4"/>
    </row>
    <row r="81529" spans="20:20" x14ac:dyDescent="0.25">
      <c r="T81529" s="4"/>
    </row>
    <row r="81530" spans="20:20" x14ac:dyDescent="0.25">
      <c r="T81530" s="4"/>
    </row>
    <row r="81531" spans="20:20" x14ac:dyDescent="0.25">
      <c r="T81531" s="4"/>
    </row>
    <row r="81532" spans="20:20" x14ac:dyDescent="0.25">
      <c r="T81532" s="4"/>
    </row>
    <row r="81533" spans="20:20" x14ac:dyDescent="0.25">
      <c r="T81533" s="4"/>
    </row>
    <row r="81534" spans="20:20" x14ac:dyDescent="0.25">
      <c r="T81534" s="4"/>
    </row>
    <row r="81535" spans="20:20" x14ac:dyDescent="0.25">
      <c r="T81535" s="4"/>
    </row>
    <row r="81536" spans="20:20" x14ac:dyDescent="0.25">
      <c r="T81536" s="4"/>
    </row>
    <row r="81537" spans="20:20" x14ac:dyDescent="0.25">
      <c r="T81537" s="4"/>
    </row>
    <row r="81538" spans="20:20" x14ac:dyDescent="0.25">
      <c r="T81538" s="4"/>
    </row>
    <row r="81539" spans="20:20" x14ac:dyDescent="0.25">
      <c r="T81539" s="4"/>
    </row>
    <row r="81540" spans="20:20" x14ac:dyDescent="0.25">
      <c r="T81540" s="4"/>
    </row>
    <row r="81541" spans="20:20" x14ac:dyDescent="0.25">
      <c r="T81541" s="4"/>
    </row>
    <row r="81542" spans="20:20" x14ac:dyDescent="0.25">
      <c r="T81542" s="4"/>
    </row>
    <row r="81543" spans="20:20" x14ac:dyDescent="0.25">
      <c r="T81543" s="4"/>
    </row>
    <row r="81544" spans="20:20" x14ac:dyDescent="0.25">
      <c r="T81544" s="4"/>
    </row>
    <row r="81545" spans="20:20" x14ac:dyDescent="0.25">
      <c r="T81545" s="4"/>
    </row>
    <row r="81546" spans="20:20" x14ac:dyDescent="0.25">
      <c r="T81546" s="4"/>
    </row>
    <row r="81547" spans="20:20" x14ac:dyDescent="0.25">
      <c r="T81547" s="4"/>
    </row>
    <row r="81548" spans="20:20" x14ac:dyDescent="0.25">
      <c r="T81548" s="4"/>
    </row>
    <row r="81549" spans="20:20" x14ac:dyDescent="0.25">
      <c r="T81549" s="4"/>
    </row>
    <row r="81550" spans="20:20" x14ac:dyDescent="0.25">
      <c r="T81550" s="4"/>
    </row>
    <row r="81551" spans="20:20" x14ac:dyDescent="0.25">
      <c r="T81551" s="4"/>
    </row>
    <row r="81552" spans="20:20" x14ac:dyDescent="0.25">
      <c r="T81552" s="4"/>
    </row>
    <row r="81553" spans="20:20" x14ac:dyDescent="0.25">
      <c r="T81553" s="4"/>
    </row>
    <row r="81554" spans="20:20" x14ac:dyDescent="0.25">
      <c r="T81554" s="4"/>
    </row>
    <row r="81555" spans="20:20" x14ac:dyDescent="0.25">
      <c r="T81555" s="4"/>
    </row>
    <row r="81556" spans="20:20" x14ac:dyDescent="0.25">
      <c r="T81556" s="4"/>
    </row>
    <row r="81557" spans="20:20" x14ac:dyDescent="0.25">
      <c r="T81557" s="4"/>
    </row>
    <row r="81558" spans="20:20" x14ac:dyDescent="0.25">
      <c r="T81558" s="4"/>
    </row>
    <row r="81559" spans="20:20" x14ac:dyDescent="0.25">
      <c r="T81559" s="4"/>
    </row>
    <row r="81560" spans="20:20" x14ac:dyDescent="0.25">
      <c r="T81560" s="4"/>
    </row>
    <row r="81561" spans="20:20" x14ac:dyDescent="0.25">
      <c r="T81561" s="4"/>
    </row>
    <row r="81562" spans="20:20" x14ac:dyDescent="0.25">
      <c r="T81562" s="4"/>
    </row>
    <row r="81563" spans="20:20" x14ac:dyDescent="0.25">
      <c r="T81563" s="4"/>
    </row>
    <row r="81564" spans="20:20" x14ac:dyDescent="0.25">
      <c r="T81564" s="4"/>
    </row>
    <row r="81565" spans="20:20" x14ac:dyDescent="0.25">
      <c r="T81565" s="4"/>
    </row>
    <row r="81566" spans="20:20" x14ac:dyDescent="0.25">
      <c r="T81566" s="4"/>
    </row>
    <row r="81567" spans="20:20" x14ac:dyDescent="0.25">
      <c r="T81567" s="4"/>
    </row>
    <row r="81568" spans="20:20" x14ac:dyDescent="0.25">
      <c r="T81568" s="4"/>
    </row>
    <row r="81569" spans="20:20" x14ac:dyDescent="0.25">
      <c r="T81569" s="4"/>
    </row>
    <row r="81570" spans="20:20" x14ac:dyDescent="0.25">
      <c r="T81570" s="4"/>
    </row>
    <row r="81571" spans="20:20" x14ac:dyDescent="0.25">
      <c r="T81571" s="4"/>
    </row>
    <row r="81572" spans="20:20" x14ac:dyDescent="0.25">
      <c r="T81572" s="4"/>
    </row>
    <row r="81573" spans="20:20" x14ac:dyDescent="0.25">
      <c r="T81573" s="4"/>
    </row>
    <row r="81574" spans="20:20" x14ac:dyDescent="0.25">
      <c r="T81574" s="4"/>
    </row>
    <row r="81575" spans="20:20" x14ac:dyDescent="0.25">
      <c r="T81575" s="4"/>
    </row>
    <row r="81576" spans="20:20" x14ac:dyDescent="0.25">
      <c r="T81576" s="4"/>
    </row>
    <row r="81577" spans="20:20" x14ac:dyDescent="0.25">
      <c r="T81577" s="4"/>
    </row>
    <row r="81578" spans="20:20" x14ac:dyDescent="0.25">
      <c r="T81578" s="4"/>
    </row>
    <row r="81579" spans="20:20" x14ac:dyDescent="0.25">
      <c r="T81579" s="4"/>
    </row>
    <row r="81580" spans="20:20" x14ac:dyDescent="0.25">
      <c r="T81580" s="4"/>
    </row>
    <row r="81581" spans="20:20" x14ac:dyDescent="0.25">
      <c r="T81581" s="4"/>
    </row>
    <row r="81582" spans="20:20" x14ac:dyDescent="0.25">
      <c r="T81582" s="4"/>
    </row>
    <row r="81583" spans="20:20" x14ac:dyDescent="0.25">
      <c r="T81583" s="4"/>
    </row>
    <row r="81584" spans="20:20" x14ac:dyDescent="0.25">
      <c r="T81584" s="4"/>
    </row>
    <row r="81585" spans="20:20" x14ac:dyDescent="0.25">
      <c r="T81585" s="4"/>
    </row>
    <row r="81586" spans="20:20" x14ac:dyDescent="0.25">
      <c r="T81586" s="4"/>
    </row>
    <row r="81587" spans="20:20" x14ac:dyDescent="0.25">
      <c r="T81587" s="4"/>
    </row>
    <row r="81588" spans="20:20" x14ac:dyDescent="0.25">
      <c r="T81588" s="4"/>
    </row>
    <row r="81589" spans="20:20" x14ac:dyDescent="0.25">
      <c r="T81589" s="4"/>
    </row>
    <row r="81590" spans="20:20" x14ac:dyDescent="0.25">
      <c r="T81590" s="4"/>
    </row>
    <row r="81591" spans="20:20" x14ac:dyDescent="0.25">
      <c r="T81591" s="4"/>
    </row>
    <row r="81592" spans="20:20" x14ac:dyDescent="0.25">
      <c r="T81592" s="4"/>
    </row>
    <row r="81593" spans="20:20" x14ac:dyDescent="0.25">
      <c r="T81593" s="4"/>
    </row>
    <row r="81594" spans="20:20" x14ac:dyDescent="0.25">
      <c r="T81594" s="4"/>
    </row>
    <row r="81595" spans="20:20" x14ac:dyDescent="0.25">
      <c r="T81595" s="4"/>
    </row>
    <row r="81596" spans="20:20" x14ac:dyDescent="0.25">
      <c r="T81596" s="4"/>
    </row>
    <row r="81597" spans="20:20" x14ac:dyDescent="0.25">
      <c r="T81597" s="4"/>
    </row>
    <row r="81598" spans="20:20" x14ac:dyDescent="0.25">
      <c r="T81598" s="4"/>
    </row>
    <row r="81599" spans="20:20" x14ac:dyDescent="0.25">
      <c r="T81599" s="4"/>
    </row>
    <row r="81600" spans="20:20" x14ac:dyDescent="0.25">
      <c r="T81600" s="4"/>
    </row>
    <row r="81601" spans="20:20" x14ac:dyDescent="0.25">
      <c r="T81601" s="4"/>
    </row>
    <row r="81602" spans="20:20" x14ac:dyDescent="0.25">
      <c r="T81602" s="4"/>
    </row>
    <row r="81603" spans="20:20" x14ac:dyDescent="0.25">
      <c r="T81603" s="4"/>
    </row>
    <row r="81604" spans="20:20" x14ac:dyDescent="0.25">
      <c r="T81604" s="4"/>
    </row>
    <row r="81605" spans="20:20" x14ac:dyDescent="0.25">
      <c r="T81605" s="4"/>
    </row>
    <row r="81606" spans="20:20" x14ac:dyDescent="0.25">
      <c r="T81606" s="4"/>
    </row>
    <row r="81607" spans="20:20" x14ac:dyDescent="0.25">
      <c r="T81607" s="4"/>
    </row>
    <row r="81608" spans="20:20" x14ac:dyDescent="0.25">
      <c r="T81608" s="4"/>
    </row>
    <row r="81609" spans="20:20" x14ac:dyDescent="0.25">
      <c r="T81609" s="4"/>
    </row>
    <row r="81610" spans="20:20" x14ac:dyDescent="0.25">
      <c r="T81610" s="4"/>
    </row>
    <row r="81611" spans="20:20" x14ac:dyDescent="0.25">
      <c r="T81611" s="4"/>
    </row>
    <row r="81612" spans="20:20" x14ac:dyDescent="0.25">
      <c r="T81612" s="4"/>
    </row>
    <row r="81613" spans="20:20" x14ac:dyDescent="0.25">
      <c r="T81613" s="4"/>
    </row>
    <row r="81614" spans="20:20" x14ac:dyDescent="0.25">
      <c r="T81614" s="4"/>
    </row>
    <row r="81615" spans="20:20" x14ac:dyDescent="0.25">
      <c r="T81615" s="4"/>
    </row>
    <row r="81616" spans="20:20" x14ac:dyDescent="0.25">
      <c r="T81616" s="4"/>
    </row>
    <row r="81617" spans="20:20" x14ac:dyDescent="0.25">
      <c r="T81617" s="4"/>
    </row>
    <row r="81618" spans="20:20" x14ac:dyDescent="0.25">
      <c r="T81618" s="4"/>
    </row>
    <row r="81619" spans="20:20" x14ac:dyDescent="0.25">
      <c r="T81619" s="4"/>
    </row>
    <row r="81620" spans="20:20" x14ac:dyDescent="0.25">
      <c r="T81620" s="4"/>
    </row>
    <row r="81621" spans="20:20" x14ac:dyDescent="0.25">
      <c r="T81621" s="4"/>
    </row>
    <row r="81622" spans="20:20" x14ac:dyDescent="0.25">
      <c r="T81622" s="4"/>
    </row>
    <row r="81623" spans="20:20" x14ac:dyDescent="0.25">
      <c r="T81623" s="4"/>
    </row>
    <row r="81624" spans="20:20" x14ac:dyDescent="0.25">
      <c r="T81624" s="4"/>
    </row>
    <row r="81625" spans="20:20" x14ac:dyDescent="0.25">
      <c r="T81625" s="4"/>
    </row>
    <row r="81626" spans="20:20" x14ac:dyDescent="0.25">
      <c r="T81626" s="4"/>
    </row>
    <row r="81627" spans="20:20" x14ac:dyDescent="0.25">
      <c r="T81627" s="4"/>
    </row>
    <row r="81628" spans="20:20" x14ac:dyDescent="0.25">
      <c r="T81628" s="4"/>
    </row>
    <row r="81629" spans="20:20" x14ac:dyDescent="0.25">
      <c r="T81629" s="4"/>
    </row>
    <row r="81630" spans="20:20" x14ac:dyDescent="0.25">
      <c r="T81630" s="4"/>
    </row>
    <row r="81631" spans="20:20" x14ac:dyDescent="0.25">
      <c r="T81631" s="4"/>
    </row>
    <row r="81632" spans="20:20" x14ac:dyDescent="0.25">
      <c r="T81632" s="4"/>
    </row>
    <row r="81633" spans="20:20" x14ac:dyDescent="0.25">
      <c r="T81633" s="4"/>
    </row>
    <row r="81634" spans="20:20" x14ac:dyDescent="0.25">
      <c r="T81634" s="4"/>
    </row>
    <row r="81635" spans="20:20" x14ac:dyDescent="0.25">
      <c r="T81635" s="4"/>
    </row>
    <row r="81636" spans="20:20" x14ac:dyDescent="0.25">
      <c r="T81636" s="4"/>
    </row>
    <row r="81637" spans="20:20" x14ac:dyDescent="0.25">
      <c r="T81637" s="4"/>
    </row>
    <row r="81638" spans="20:20" x14ac:dyDescent="0.25">
      <c r="T81638" s="4"/>
    </row>
    <row r="81639" spans="20:20" x14ac:dyDescent="0.25">
      <c r="T81639" s="4"/>
    </row>
    <row r="81640" spans="20:20" x14ac:dyDescent="0.25">
      <c r="T81640" s="4"/>
    </row>
    <row r="81641" spans="20:20" x14ac:dyDescent="0.25">
      <c r="T81641" s="4"/>
    </row>
    <row r="81642" spans="20:20" x14ac:dyDescent="0.25">
      <c r="T81642" s="4"/>
    </row>
    <row r="81643" spans="20:20" x14ac:dyDescent="0.25">
      <c r="T81643" s="4"/>
    </row>
    <row r="81644" spans="20:20" x14ac:dyDescent="0.25">
      <c r="T81644" s="4"/>
    </row>
    <row r="81645" spans="20:20" x14ac:dyDescent="0.25">
      <c r="T81645" s="4"/>
    </row>
    <row r="81646" spans="20:20" x14ac:dyDescent="0.25">
      <c r="T81646" s="4"/>
    </row>
    <row r="81647" spans="20:20" x14ac:dyDescent="0.25">
      <c r="T81647" s="4"/>
    </row>
    <row r="81648" spans="20:20" x14ac:dyDescent="0.25">
      <c r="T81648" s="4"/>
    </row>
    <row r="81649" spans="20:20" x14ac:dyDescent="0.25">
      <c r="T81649" s="4"/>
    </row>
    <row r="81650" spans="20:20" x14ac:dyDescent="0.25">
      <c r="T81650" s="4"/>
    </row>
    <row r="81651" spans="20:20" x14ac:dyDescent="0.25">
      <c r="T81651" s="4"/>
    </row>
    <row r="81652" spans="20:20" x14ac:dyDescent="0.25">
      <c r="T81652" s="4"/>
    </row>
    <row r="81653" spans="20:20" x14ac:dyDescent="0.25">
      <c r="T81653" s="4"/>
    </row>
    <row r="81654" spans="20:20" x14ac:dyDescent="0.25">
      <c r="T81654" s="4"/>
    </row>
    <row r="81655" spans="20:20" x14ac:dyDescent="0.25">
      <c r="T81655" s="4"/>
    </row>
    <row r="81656" spans="20:20" x14ac:dyDescent="0.25">
      <c r="T81656" s="4"/>
    </row>
    <row r="81657" spans="20:20" x14ac:dyDescent="0.25">
      <c r="T81657" s="4"/>
    </row>
    <row r="81658" spans="20:20" x14ac:dyDescent="0.25">
      <c r="T81658" s="4"/>
    </row>
    <row r="81659" spans="20:20" x14ac:dyDescent="0.25">
      <c r="T81659" s="4"/>
    </row>
    <row r="81660" spans="20:20" x14ac:dyDescent="0.25">
      <c r="T81660" s="4"/>
    </row>
    <row r="81661" spans="20:20" x14ac:dyDescent="0.25">
      <c r="T81661" s="4"/>
    </row>
    <row r="81662" spans="20:20" x14ac:dyDescent="0.25">
      <c r="T81662" s="4"/>
    </row>
    <row r="81663" spans="20:20" x14ac:dyDescent="0.25">
      <c r="T81663" s="4"/>
    </row>
    <row r="81664" spans="20:20" x14ac:dyDescent="0.25">
      <c r="T81664" s="4"/>
    </row>
    <row r="81665" spans="20:20" x14ac:dyDescent="0.25">
      <c r="T81665" s="4"/>
    </row>
    <row r="81666" spans="20:20" x14ac:dyDescent="0.25">
      <c r="T81666" s="4"/>
    </row>
    <row r="81667" spans="20:20" x14ac:dyDescent="0.25">
      <c r="T81667" s="4"/>
    </row>
    <row r="81668" spans="20:20" x14ac:dyDescent="0.25">
      <c r="T81668" s="4"/>
    </row>
    <row r="81669" spans="20:20" x14ac:dyDescent="0.25">
      <c r="T81669" s="4"/>
    </row>
    <row r="81670" spans="20:20" x14ac:dyDescent="0.25">
      <c r="T81670" s="4"/>
    </row>
    <row r="81671" spans="20:20" x14ac:dyDescent="0.25">
      <c r="T81671" s="4"/>
    </row>
    <row r="81672" spans="20:20" x14ac:dyDescent="0.25">
      <c r="T81672" s="4"/>
    </row>
    <row r="81673" spans="20:20" x14ac:dyDescent="0.25">
      <c r="T81673" s="4"/>
    </row>
    <row r="81674" spans="20:20" x14ac:dyDescent="0.25">
      <c r="T81674" s="4"/>
    </row>
    <row r="81675" spans="20:20" x14ac:dyDescent="0.25">
      <c r="T81675" s="4"/>
    </row>
    <row r="81676" spans="20:20" x14ac:dyDescent="0.25">
      <c r="T81676" s="4"/>
    </row>
    <row r="81677" spans="20:20" x14ac:dyDescent="0.25">
      <c r="T81677" s="4"/>
    </row>
    <row r="81678" spans="20:20" x14ac:dyDescent="0.25">
      <c r="T81678" s="4"/>
    </row>
    <row r="81679" spans="20:20" x14ac:dyDescent="0.25">
      <c r="T81679" s="4"/>
    </row>
    <row r="81680" spans="20:20" x14ac:dyDescent="0.25">
      <c r="T81680" s="4"/>
    </row>
    <row r="81681" spans="20:20" x14ac:dyDescent="0.25">
      <c r="T81681" s="4"/>
    </row>
    <row r="81682" spans="20:20" x14ac:dyDescent="0.25">
      <c r="T81682" s="4"/>
    </row>
    <row r="81683" spans="20:20" x14ac:dyDescent="0.25">
      <c r="T81683" s="4"/>
    </row>
    <row r="81684" spans="20:20" x14ac:dyDescent="0.25">
      <c r="T81684" s="4"/>
    </row>
    <row r="81685" spans="20:20" x14ac:dyDescent="0.25">
      <c r="T81685" s="4"/>
    </row>
    <row r="81686" spans="20:20" x14ac:dyDescent="0.25">
      <c r="T81686" s="4"/>
    </row>
    <row r="81687" spans="20:20" x14ac:dyDescent="0.25">
      <c r="T81687" s="4"/>
    </row>
    <row r="81688" spans="20:20" x14ac:dyDescent="0.25">
      <c r="T81688" s="4"/>
    </row>
    <row r="81689" spans="20:20" x14ac:dyDescent="0.25">
      <c r="T81689" s="4"/>
    </row>
    <row r="81690" spans="20:20" x14ac:dyDescent="0.25">
      <c r="T81690" s="4"/>
    </row>
    <row r="81691" spans="20:20" x14ac:dyDescent="0.25">
      <c r="T81691" s="4"/>
    </row>
    <row r="81692" spans="20:20" x14ac:dyDescent="0.25">
      <c r="T81692" s="4"/>
    </row>
    <row r="81693" spans="20:20" x14ac:dyDescent="0.25">
      <c r="T81693" s="4"/>
    </row>
    <row r="81694" spans="20:20" x14ac:dyDescent="0.25">
      <c r="T81694" s="4"/>
    </row>
    <row r="81695" spans="20:20" x14ac:dyDescent="0.25">
      <c r="T81695" s="4"/>
    </row>
    <row r="81696" spans="20:20" x14ac:dyDescent="0.25">
      <c r="T81696" s="4"/>
    </row>
    <row r="81697" spans="20:20" x14ac:dyDescent="0.25">
      <c r="T81697" s="4"/>
    </row>
    <row r="81698" spans="20:20" x14ac:dyDescent="0.25">
      <c r="T81698" s="4"/>
    </row>
    <row r="81699" spans="20:20" x14ac:dyDescent="0.25">
      <c r="T81699" s="4"/>
    </row>
    <row r="81700" spans="20:20" x14ac:dyDescent="0.25">
      <c r="T81700" s="4"/>
    </row>
    <row r="81701" spans="20:20" x14ac:dyDescent="0.25">
      <c r="T81701" s="4"/>
    </row>
    <row r="81702" spans="20:20" x14ac:dyDescent="0.25">
      <c r="T81702" s="4"/>
    </row>
    <row r="81703" spans="20:20" x14ac:dyDescent="0.25">
      <c r="T81703" s="4"/>
    </row>
    <row r="81704" spans="20:20" x14ac:dyDescent="0.25">
      <c r="T81704" s="4"/>
    </row>
    <row r="81705" spans="20:20" x14ac:dyDescent="0.25">
      <c r="T81705" s="4"/>
    </row>
    <row r="81706" spans="20:20" x14ac:dyDescent="0.25">
      <c r="T81706" s="4"/>
    </row>
    <row r="81707" spans="20:20" x14ac:dyDescent="0.25">
      <c r="T81707" s="4"/>
    </row>
    <row r="81708" spans="20:20" x14ac:dyDescent="0.25">
      <c r="T81708" s="4"/>
    </row>
    <row r="81709" spans="20:20" x14ac:dyDescent="0.25">
      <c r="T81709" s="4"/>
    </row>
    <row r="81710" spans="20:20" x14ac:dyDescent="0.25">
      <c r="T81710" s="4"/>
    </row>
    <row r="81711" spans="20:20" x14ac:dyDescent="0.25">
      <c r="T81711" s="4"/>
    </row>
    <row r="81712" spans="20:20" x14ac:dyDescent="0.25">
      <c r="T81712" s="4"/>
    </row>
    <row r="81713" spans="20:20" x14ac:dyDescent="0.25">
      <c r="T81713" s="4"/>
    </row>
    <row r="81714" spans="20:20" x14ac:dyDescent="0.25">
      <c r="T81714" s="4"/>
    </row>
    <row r="81715" spans="20:20" x14ac:dyDescent="0.25">
      <c r="T81715" s="4"/>
    </row>
    <row r="81716" spans="20:20" x14ac:dyDescent="0.25">
      <c r="T81716" s="4"/>
    </row>
    <row r="81717" spans="20:20" x14ac:dyDescent="0.25">
      <c r="T81717" s="4"/>
    </row>
    <row r="81718" spans="20:20" x14ac:dyDescent="0.25">
      <c r="T81718" s="4"/>
    </row>
    <row r="81719" spans="20:20" x14ac:dyDescent="0.25">
      <c r="T81719" s="4"/>
    </row>
    <row r="81720" spans="20:20" x14ac:dyDescent="0.25">
      <c r="T81720" s="4"/>
    </row>
    <row r="81721" spans="20:20" x14ac:dyDescent="0.25">
      <c r="T81721" s="4"/>
    </row>
    <row r="81722" spans="20:20" x14ac:dyDescent="0.25">
      <c r="T81722" s="4"/>
    </row>
    <row r="81723" spans="20:20" x14ac:dyDescent="0.25">
      <c r="T81723" s="4"/>
    </row>
    <row r="81724" spans="20:20" x14ac:dyDescent="0.25">
      <c r="T81724" s="4"/>
    </row>
    <row r="81725" spans="20:20" x14ac:dyDescent="0.25">
      <c r="T81725" s="4"/>
    </row>
    <row r="81726" spans="20:20" x14ac:dyDescent="0.25">
      <c r="T81726" s="4"/>
    </row>
    <row r="81727" spans="20:20" x14ac:dyDescent="0.25">
      <c r="T81727" s="4"/>
    </row>
    <row r="81728" spans="20:20" x14ac:dyDescent="0.25">
      <c r="T81728" s="4"/>
    </row>
    <row r="81729" spans="20:20" x14ac:dyDescent="0.25">
      <c r="T81729" s="4"/>
    </row>
    <row r="81730" spans="20:20" x14ac:dyDescent="0.25">
      <c r="T81730" s="4"/>
    </row>
    <row r="81731" spans="20:20" x14ac:dyDescent="0.25">
      <c r="T81731" s="4"/>
    </row>
    <row r="81732" spans="20:20" x14ac:dyDescent="0.25">
      <c r="T81732" s="4"/>
    </row>
    <row r="81733" spans="20:20" x14ac:dyDescent="0.25">
      <c r="T81733" s="4"/>
    </row>
    <row r="81734" spans="20:20" x14ac:dyDescent="0.25">
      <c r="T81734" s="4"/>
    </row>
    <row r="81735" spans="20:20" x14ac:dyDescent="0.25">
      <c r="T81735" s="4"/>
    </row>
    <row r="81736" spans="20:20" x14ac:dyDescent="0.25">
      <c r="T81736" s="4"/>
    </row>
    <row r="81737" spans="20:20" x14ac:dyDescent="0.25">
      <c r="T81737" s="4"/>
    </row>
    <row r="81738" spans="20:20" x14ac:dyDescent="0.25">
      <c r="T81738" s="4"/>
    </row>
    <row r="81739" spans="20:20" x14ac:dyDescent="0.25">
      <c r="T81739" s="4"/>
    </row>
    <row r="81740" spans="20:20" x14ac:dyDescent="0.25">
      <c r="T81740" s="4"/>
    </row>
    <row r="81741" spans="20:20" x14ac:dyDescent="0.25">
      <c r="T81741" s="4"/>
    </row>
    <row r="81742" spans="20:20" x14ac:dyDescent="0.25">
      <c r="T81742" s="4"/>
    </row>
    <row r="81743" spans="20:20" x14ac:dyDescent="0.25">
      <c r="T81743" s="4"/>
    </row>
    <row r="81744" spans="20:20" x14ac:dyDescent="0.25">
      <c r="T81744" s="4"/>
    </row>
    <row r="81745" spans="20:20" x14ac:dyDescent="0.25">
      <c r="T81745" s="4"/>
    </row>
    <row r="81746" spans="20:20" x14ac:dyDescent="0.25">
      <c r="T81746" s="4"/>
    </row>
    <row r="81747" spans="20:20" x14ac:dyDescent="0.25">
      <c r="T81747" s="4"/>
    </row>
    <row r="81748" spans="20:20" x14ac:dyDescent="0.25">
      <c r="T81748" s="4"/>
    </row>
    <row r="81749" spans="20:20" x14ac:dyDescent="0.25">
      <c r="T81749" s="4"/>
    </row>
    <row r="81750" spans="20:20" x14ac:dyDescent="0.25">
      <c r="T81750" s="4"/>
    </row>
    <row r="81751" spans="20:20" x14ac:dyDescent="0.25">
      <c r="T81751" s="4"/>
    </row>
    <row r="81752" spans="20:20" x14ac:dyDescent="0.25">
      <c r="T81752" s="4"/>
    </row>
    <row r="81753" spans="20:20" x14ac:dyDescent="0.25">
      <c r="T81753" s="4"/>
    </row>
    <row r="81754" spans="20:20" x14ac:dyDescent="0.25">
      <c r="T81754" s="4"/>
    </row>
    <row r="81755" spans="20:20" x14ac:dyDescent="0.25">
      <c r="T81755" s="4"/>
    </row>
    <row r="81756" spans="20:20" x14ac:dyDescent="0.25">
      <c r="T81756" s="4"/>
    </row>
    <row r="81757" spans="20:20" x14ac:dyDescent="0.25">
      <c r="T81757" s="4"/>
    </row>
    <row r="81758" spans="20:20" x14ac:dyDescent="0.25">
      <c r="T81758" s="4"/>
    </row>
    <row r="81759" spans="20:20" x14ac:dyDescent="0.25">
      <c r="T81759" s="4"/>
    </row>
    <row r="81760" spans="20:20" x14ac:dyDescent="0.25">
      <c r="T81760" s="4"/>
    </row>
    <row r="81761" spans="20:20" x14ac:dyDescent="0.25">
      <c r="T81761" s="4"/>
    </row>
    <row r="81762" spans="20:20" x14ac:dyDescent="0.25">
      <c r="T81762" s="4"/>
    </row>
    <row r="81763" spans="20:20" x14ac:dyDescent="0.25">
      <c r="T81763" s="4"/>
    </row>
    <row r="81764" spans="20:20" x14ac:dyDescent="0.25">
      <c r="T81764" s="4"/>
    </row>
    <row r="81765" spans="20:20" x14ac:dyDescent="0.25">
      <c r="T81765" s="4"/>
    </row>
    <row r="81766" spans="20:20" x14ac:dyDescent="0.25">
      <c r="T81766" s="4"/>
    </row>
    <row r="81767" spans="20:20" x14ac:dyDescent="0.25">
      <c r="T81767" s="4"/>
    </row>
    <row r="81768" spans="20:20" x14ac:dyDescent="0.25">
      <c r="T81768" s="4"/>
    </row>
    <row r="81769" spans="20:20" x14ac:dyDescent="0.25">
      <c r="T81769" s="4"/>
    </row>
    <row r="81770" spans="20:20" x14ac:dyDescent="0.25">
      <c r="T81770" s="4"/>
    </row>
    <row r="81771" spans="20:20" x14ac:dyDescent="0.25">
      <c r="T81771" s="4"/>
    </row>
    <row r="81772" spans="20:20" x14ac:dyDescent="0.25">
      <c r="T81772" s="4"/>
    </row>
    <row r="81773" spans="20:20" x14ac:dyDescent="0.25">
      <c r="T81773" s="4"/>
    </row>
    <row r="81774" spans="20:20" x14ac:dyDescent="0.25">
      <c r="T81774" s="4"/>
    </row>
    <row r="81775" spans="20:20" x14ac:dyDescent="0.25">
      <c r="T81775" s="4"/>
    </row>
    <row r="81776" spans="20:20" x14ac:dyDescent="0.25">
      <c r="T81776" s="4"/>
    </row>
    <row r="81777" spans="20:20" x14ac:dyDescent="0.25">
      <c r="T81777" s="4"/>
    </row>
    <row r="81778" spans="20:20" x14ac:dyDescent="0.25">
      <c r="T81778" s="4"/>
    </row>
    <row r="81779" spans="20:20" x14ac:dyDescent="0.25">
      <c r="T81779" s="4"/>
    </row>
    <row r="81780" spans="20:20" x14ac:dyDescent="0.25">
      <c r="T81780" s="4"/>
    </row>
    <row r="81781" spans="20:20" x14ac:dyDescent="0.25">
      <c r="T81781" s="4"/>
    </row>
    <row r="81782" spans="20:20" x14ac:dyDescent="0.25">
      <c r="T81782" s="4"/>
    </row>
    <row r="81783" spans="20:20" x14ac:dyDescent="0.25">
      <c r="T81783" s="4"/>
    </row>
    <row r="81784" spans="20:20" x14ac:dyDescent="0.25">
      <c r="T81784" s="4"/>
    </row>
    <row r="81785" spans="20:20" x14ac:dyDescent="0.25">
      <c r="T81785" s="4"/>
    </row>
    <row r="81786" spans="20:20" x14ac:dyDescent="0.25">
      <c r="T81786" s="4"/>
    </row>
    <row r="81787" spans="20:20" x14ac:dyDescent="0.25">
      <c r="T81787" s="4"/>
    </row>
    <row r="81788" spans="20:20" x14ac:dyDescent="0.25">
      <c r="T81788" s="4"/>
    </row>
    <row r="81789" spans="20:20" x14ac:dyDescent="0.25">
      <c r="T81789" s="4"/>
    </row>
    <row r="81790" spans="20:20" x14ac:dyDescent="0.25">
      <c r="T81790" s="4"/>
    </row>
    <row r="81791" spans="20:20" x14ac:dyDescent="0.25">
      <c r="T81791" s="4"/>
    </row>
    <row r="81792" spans="20:20" x14ac:dyDescent="0.25">
      <c r="T81792" s="4"/>
    </row>
    <row r="81793" spans="20:20" x14ac:dyDescent="0.25">
      <c r="T81793" s="4"/>
    </row>
    <row r="81794" spans="20:20" x14ac:dyDescent="0.25">
      <c r="T81794" s="4"/>
    </row>
    <row r="81795" spans="20:20" x14ac:dyDescent="0.25">
      <c r="T81795" s="4"/>
    </row>
    <row r="81796" spans="20:20" x14ac:dyDescent="0.25">
      <c r="T81796" s="4"/>
    </row>
    <row r="81797" spans="20:20" x14ac:dyDescent="0.25">
      <c r="T81797" s="4"/>
    </row>
    <row r="81798" spans="20:20" x14ac:dyDescent="0.25">
      <c r="T81798" s="4"/>
    </row>
    <row r="81799" spans="20:20" x14ac:dyDescent="0.25">
      <c r="T81799" s="4"/>
    </row>
    <row r="81800" spans="20:20" x14ac:dyDescent="0.25">
      <c r="T81800" s="4"/>
    </row>
    <row r="81801" spans="20:20" x14ac:dyDescent="0.25">
      <c r="T81801" s="4"/>
    </row>
    <row r="81802" spans="20:20" x14ac:dyDescent="0.25">
      <c r="T81802" s="4"/>
    </row>
    <row r="81803" spans="20:20" x14ac:dyDescent="0.25">
      <c r="T81803" s="4"/>
    </row>
    <row r="81804" spans="20:20" x14ac:dyDescent="0.25">
      <c r="T81804" s="4"/>
    </row>
    <row r="81805" spans="20:20" x14ac:dyDescent="0.25">
      <c r="T81805" s="4"/>
    </row>
    <row r="81806" spans="20:20" x14ac:dyDescent="0.25">
      <c r="T81806" s="4"/>
    </row>
    <row r="81807" spans="20:20" x14ac:dyDescent="0.25">
      <c r="T81807" s="4"/>
    </row>
    <row r="81808" spans="20:20" x14ac:dyDescent="0.25">
      <c r="T81808" s="4"/>
    </row>
    <row r="81809" spans="20:20" x14ac:dyDescent="0.25">
      <c r="T81809" s="4"/>
    </row>
    <row r="81810" spans="20:20" x14ac:dyDescent="0.25">
      <c r="T81810" s="4"/>
    </row>
    <row r="81811" spans="20:20" x14ac:dyDescent="0.25">
      <c r="T81811" s="4"/>
    </row>
    <row r="81812" spans="20:20" x14ac:dyDescent="0.25">
      <c r="T81812" s="4"/>
    </row>
    <row r="81813" spans="20:20" x14ac:dyDescent="0.25">
      <c r="T81813" s="4"/>
    </row>
    <row r="81814" spans="20:20" x14ac:dyDescent="0.25">
      <c r="T81814" s="4"/>
    </row>
    <row r="81815" spans="20:20" x14ac:dyDescent="0.25">
      <c r="T81815" s="4"/>
    </row>
    <row r="81816" spans="20:20" x14ac:dyDescent="0.25">
      <c r="T81816" s="4"/>
    </row>
    <row r="81817" spans="20:20" x14ac:dyDescent="0.25">
      <c r="T81817" s="4"/>
    </row>
    <row r="81818" spans="20:20" x14ac:dyDescent="0.25">
      <c r="T81818" s="4"/>
    </row>
    <row r="81819" spans="20:20" x14ac:dyDescent="0.25">
      <c r="T81819" s="4"/>
    </row>
    <row r="81820" spans="20:20" x14ac:dyDescent="0.25">
      <c r="T81820" s="4"/>
    </row>
    <row r="81821" spans="20:20" x14ac:dyDescent="0.25">
      <c r="T81821" s="4"/>
    </row>
    <row r="81822" spans="20:20" x14ac:dyDescent="0.25">
      <c r="T81822" s="4"/>
    </row>
    <row r="81823" spans="20:20" x14ac:dyDescent="0.25">
      <c r="T81823" s="4"/>
    </row>
    <row r="81824" spans="20:20" x14ac:dyDescent="0.25">
      <c r="T81824" s="4"/>
    </row>
    <row r="81825" spans="20:20" x14ac:dyDescent="0.25">
      <c r="T81825" s="4"/>
    </row>
    <row r="81826" spans="20:20" x14ac:dyDescent="0.25">
      <c r="T81826" s="4"/>
    </row>
    <row r="81827" spans="20:20" x14ac:dyDescent="0.25">
      <c r="T81827" s="4"/>
    </row>
    <row r="81828" spans="20:20" x14ac:dyDescent="0.25">
      <c r="T81828" s="4"/>
    </row>
    <row r="81829" spans="20:20" x14ac:dyDescent="0.25">
      <c r="T81829" s="4"/>
    </row>
    <row r="81830" spans="20:20" x14ac:dyDescent="0.25">
      <c r="T81830" s="4"/>
    </row>
    <row r="81831" spans="20:20" x14ac:dyDescent="0.25">
      <c r="T81831" s="4"/>
    </row>
    <row r="81832" spans="20:20" x14ac:dyDescent="0.25">
      <c r="T81832" s="4"/>
    </row>
    <row r="81833" spans="20:20" x14ac:dyDescent="0.25">
      <c r="T81833" s="4"/>
    </row>
    <row r="81834" spans="20:20" x14ac:dyDescent="0.25">
      <c r="T81834" s="4"/>
    </row>
    <row r="81835" spans="20:20" x14ac:dyDescent="0.25">
      <c r="T81835" s="4"/>
    </row>
    <row r="81836" spans="20:20" x14ac:dyDescent="0.25">
      <c r="T81836" s="4"/>
    </row>
    <row r="81837" spans="20:20" x14ac:dyDescent="0.25">
      <c r="T81837" s="4"/>
    </row>
    <row r="81838" spans="20:20" x14ac:dyDescent="0.25">
      <c r="T81838" s="4"/>
    </row>
    <row r="81839" spans="20:20" x14ac:dyDescent="0.25">
      <c r="T81839" s="4"/>
    </row>
    <row r="81840" spans="20:20" x14ac:dyDescent="0.25">
      <c r="T81840" s="4"/>
    </row>
    <row r="81841" spans="20:20" x14ac:dyDescent="0.25">
      <c r="T81841" s="4"/>
    </row>
    <row r="81842" spans="20:20" x14ac:dyDescent="0.25">
      <c r="T81842" s="4"/>
    </row>
    <row r="81843" spans="20:20" x14ac:dyDescent="0.25">
      <c r="T81843" s="4"/>
    </row>
    <row r="81844" spans="20:20" x14ac:dyDescent="0.25">
      <c r="T81844" s="4"/>
    </row>
    <row r="81845" spans="20:20" x14ac:dyDescent="0.25">
      <c r="T81845" s="4"/>
    </row>
    <row r="81846" spans="20:20" x14ac:dyDescent="0.25">
      <c r="T81846" s="4"/>
    </row>
    <row r="81847" spans="20:20" x14ac:dyDescent="0.25">
      <c r="T81847" s="4"/>
    </row>
    <row r="81848" spans="20:20" x14ac:dyDescent="0.25">
      <c r="T81848" s="4"/>
    </row>
    <row r="81849" spans="20:20" x14ac:dyDescent="0.25">
      <c r="T81849" s="4"/>
    </row>
    <row r="81850" spans="20:20" x14ac:dyDescent="0.25">
      <c r="T81850" s="4"/>
    </row>
    <row r="81851" spans="20:20" x14ac:dyDescent="0.25">
      <c r="T81851" s="4"/>
    </row>
    <row r="81852" spans="20:20" x14ac:dyDescent="0.25">
      <c r="T81852" s="4"/>
    </row>
    <row r="81853" spans="20:20" x14ac:dyDescent="0.25">
      <c r="T81853" s="4"/>
    </row>
    <row r="81854" spans="20:20" x14ac:dyDescent="0.25">
      <c r="T81854" s="4"/>
    </row>
    <row r="81855" spans="20:20" x14ac:dyDescent="0.25">
      <c r="T81855" s="4"/>
    </row>
    <row r="81856" spans="20:20" x14ac:dyDescent="0.25">
      <c r="T81856" s="4"/>
    </row>
    <row r="81857" spans="20:20" x14ac:dyDescent="0.25">
      <c r="T81857" s="4"/>
    </row>
    <row r="81858" spans="20:20" x14ac:dyDescent="0.25">
      <c r="T81858" s="4"/>
    </row>
    <row r="81859" spans="20:20" x14ac:dyDescent="0.25">
      <c r="T81859" s="4"/>
    </row>
    <row r="81860" spans="20:20" x14ac:dyDescent="0.25">
      <c r="T81860" s="4"/>
    </row>
    <row r="81861" spans="20:20" x14ac:dyDescent="0.25">
      <c r="T81861" s="4"/>
    </row>
    <row r="81862" spans="20:20" x14ac:dyDescent="0.25">
      <c r="T81862" s="4"/>
    </row>
    <row r="81863" spans="20:20" x14ac:dyDescent="0.25">
      <c r="T81863" s="4"/>
    </row>
    <row r="81864" spans="20:20" x14ac:dyDescent="0.25">
      <c r="T81864" s="4"/>
    </row>
    <row r="81865" spans="20:20" x14ac:dyDescent="0.25">
      <c r="T81865" s="4"/>
    </row>
    <row r="81866" spans="20:20" x14ac:dyDescent="0.25">
      <c r="T81866" s="4"/>
    </row>
    <row r="81867" spans="20:20" x14ac:dyDescent="0.25">
      <c r="T81867" s="4"/>
    </row>
    <row r="81868" spans="20:20" x14ac:dyDescent="0.25">
      <c r="T81868" s="4"/>
    </row>
    <row r="81869" spans="20:20" x14ac:dyDescent="0.25">
      <c r="T81869" s="4"/>
    </row>
    <row r="81870" spans="20:20" x14ac:dyDescent="0.25">
      <c r="T81870" s="4"/>
    </row>
    <row r="81871" spans="20:20" x14ac:dyDescent="0.25">
      <c r="T81871" s="4"/>
    </row>
    <row r="81872" spans="20:20" x14ac:dyDescent="0.25">
      <c r="T81872" s="4"/>
    </row>
    <row r="81873" spans="20:20" x14ac:dyDescent="0.25">
      <c r="T81873" s="4"/>
    </row>
    <row r="81874" spans="20:20" x14ac:dyDescent="0.25">
      <c r="T81874" s="4"/>
    </row>
    <row r="81875" spans="20:20" x14ac:dyDescent="0.25">
      <c r="T81875" s="4"/>
    </row>
    <row r="81876" spans="20:20" x14ac:dyDescent="0.25">
      <c r="T81876" s="4"/>
    </row>
    <row r="81877" spans="20:20" x14ac:dyDescent="0.25">
      <c r="T81877" s="4"/>
    </row>
    <row r="81878" spans="20:20" x14ac:dyDescent="0.25">
      <c r="T81878" s="4"/>
    </row>
    <row r="81879" spans="20:20" x14ac:dyDescent="0.25">
      <c r="T81879" s="4"/>
    </row>
    <row r="81880" spans="20:20" x14ac:dyDescent="0.25">
      <c r="T81880" s="4"/>
    </row>
    <row r="81881" spans="20:20" x14ac:dyDescent="0.25">
      <c r="T81881" s="4"/>
    </row>
    <row r="81882" spans="20:20" x14ac:dyDescent="0.25">
      <c r="T81882" s="4"/>
    </row>
    <row r="81883" spans="20:20" x14ac:dyDescent="0.25">
      <c r="T81883" s="4"/>
    </row>
    <row r="81884" spans="20:20" x14ac:dyDescent="0.25">
      <c r="T81884" s="4"/>
    </row>
    <row r="81885" spans="20:20" x14ac:dyDescent="0.25">
      <c r="T81885" s="4"/>
    </row>
    <row r="81886" spans="20:20" x14ac:dyDescent="0.25">
      <c r="T81886" s="4"/>
    </row>
    <row r="81887" spans="20:20" x14ac:dyDescent="0.25">
      <c r="T81887" s="4"/>
    </row>
    <row r="81888" spans="20:20" x14ac:dyDescent="0.25">
      <c r="T81888" s="4"/>
    </row>
    <row r="81889" spans="20:20" x14ac:dyDescent="0.25">
      <c r="T81889" s="4"/>
    </row>
    <row r="81890" spans="20:20" x14ac:dyDescent="0.25">
      <c r="T81890" s="4"/>
    </row>
    <row r="81891" spans="20:20" x14ac:dyDescent="0.25">
      <c r="T81891" s="4"/>
    </row>
    <row r="81892" spans="20:20" x14ac:dyDescent="0.25">
      <c r="T81892" s="4"/>
    </row>
    <row r="81893" spans="20:20" x14ac:dyDescent="0.25">
      <c r="T81893" s="4"/>
    </row>
    <row r="81894" spans="20:20" x14ac:dyDescent="0.25">
      <c r="T81894" s="4"/>
    </row>
    <row r="81895" spans="20:20" x14ac:dyDescent="0.25">
      <c r="T81895" s="4"/>
    </row>
    <row r="81896" spans="20:20" x14ac:dyDescent="0.25">
      <c r="T81896" s="4"/>
    </row>
    <row r="81897" spans="20:20" x14ac:dyDescent="0.25">
      <c r="T81897" s="4"/>
    </row>
    <row r="81898" spans="20:20" x14ac:dyDescent="0.25">
      <c r="T81898" s="4"/>
    </row>
    <row r="81899" spans="20:20" x14ac:dyDescent="0.25">
      <c r="T81899" s="4"/>
    </row>
    <row r="81900" spans="20:20" x14ac:dyDescent="0.25">
      <c r="T81900" s="4"/>
    </row>
    <row r="81901" spans="20:20" x14ac:dyDescent="0.25">
      <c r="T81901" s="4"/>
    </row>
    <row r="81902" spans="20:20" x14ac:dyDescent="0.25">
      <c r="T81902" s="4"/>
    </row>
    <row r="81903" spans="20:20" x14ac:dyDescent="0.25">
      <c r="T81903" s="4"/>
    </row>
    <row r="81904" spans="20:20" x14ac:dyDescent="0.25">
      <c r="T81904" s="4"/>
    </row>
    <row r="81905" spans="20:20" x14ac:dyDescent="0.25">
      <c r="T81905" s="4"/>
    </row>
    <row r="81906" spans="20:20" x14ac:dyDescent="0.25">
      <c r="T81906" s="4"/>
    </row>
    <row r="81907" spans="20:20" x14ac:dyDescent="0.25">
      <c r="T81907" s="4"/>
    </row>
    <row r="81908" spans="20:20" x14ac:dyDescent="0.25">
      <c r="T81908" s="4"/>
    </row>
    <row r="81909" spans="20:20" x14ac:dyDescent="0.25">
      <c r="T81909" s="4"/>
    </row>
    <row r="81910" spans="20:20" x14ac:dyDescent="0.25">
      <c r="T81910" s="4"/>
    </row>
    <row r="81911" spans="20:20" x14ac:dyDescent="0.25">
      <c r="T81911" s="4"/>
    </row>
    <row r="81912" spans="20:20" x14ac:dyDescent="0.25">
      <c r="T81912" s="4"/>
    </row>
    <row r="81913" spans="20:20" x14ac:dyDescent="0.25">
      <c r="T81913" s="4"/>
    </row>
    <row r="81914" spans="20:20" x14ac:dyDescent="0.25">
      <c r="T81914" s="4"/>
    </row>
    <row r="81915" spans="20:20" x14ac:dyDescent="0.25">
      <c r="T81915" s="4"/>
    </row>
    <row r="81916" spans="20:20" x14ac:dyDescent="0.25">
      <c r="T81916" s="4"/>
    </row>
    <row r="81917" spans="20:20" x14ac:dyDescent="0.25">
      <c r="T81917" s="4"/>
    </row>
    <row r="81918" spans="20:20" x14ac:dyDescent="0.25">
      <c r="T81918" s="4"/>
    </row>
    <row r="81919" spans="20:20" x14ac:dyDescent="0.25">
      <c r="T81919" s="4"/>
    </row>
    <row r="81920" spans="20:20" x14ac:dyDescent="0.25">
      <c r="T81920" s="4"/>
    </row>
    <row r="81921" spans="20:20" x14ac:dyDescent="0.25">
      <c r="T81921" s="4"/>
    </row>
    <row r="81922" spans="20:20" x14ac:dyDescent="0.25">
      <c r="T81922" s="4"/>
    </row>
    <row r="81923" spans="20:20" x14ac:dyDescent="0.25">
      <c r="T81923" s="4"/>
    </row>
    <row r="81924" spans="20:20" x14ac:dyDescent="0.25">
      <c r="T81924" s="4"/>
    </row>
    <row r="81925" spans="20:20" x14ac:dyDescent="0.25">
      <c r="T81925" s="4"/>
    </row>
    <row r="81926" spans="20:20" x14ac:dyDescent="0.25">
      <c r="T81926" s="4"/>
    </row>
    <row r="81927" spans="20:20" x14ac:dyDescent="0.25">
      <c r="T81927" s="4"/>
    </row>
    <row r="81928" spans="20:20" x14ac:dyDescent="0.25">
      <c r="T81928" s="4"/>
    </row>
    <row r="81929" spans="20:20" x14ac:dyDescent="0.25">
      <c r="T81929" s="4"/>
    </row>
    <row r="81930" spans="20:20" x14ac:dyDescent="0.25">
      <c r="T81930" s="4"/>
    </row>
    <row r="81931" spans="20:20" x14ac:dyDescent="0.25">
      <c r="T81931" s="4"/>
    </row>
    <row r="81932" spans="20:20" x14ac:dyDescent="0.25">
      <c r="T81932" s="4"/>
    </row>
    <row r="81933" spans="20:20" x14ac:dyDescent="0.25">
      <c r="T81933" s="4"/>
    </row>
    <row r="81934" spans="20:20" x14ac:dyDescent="0.25">
      <c r="T81934" s="4"/>
    </row>
    <row r="81935" spans="20:20" x14ac:dyDescent="0.25">
      <c r="T81935" s="4"/>
    </row>
    <row r="81936" spans="20:20" x14ac:dyDescent="0.25">
      <c r="T81936" s="4"/>
    </row>
    <row r="81937" spans="20:20" x14ac:dyDescent="0.25">
      <c r="T81937" s="4"/>
    </row>
    <row r="81938" spans="20:20" x14ac:dyDescent="0.25">
      <c r="T81938" s="4"/>
    </row>
    <row r="81939" spans="20:20" x14ac:dyDescent="0.25">
      <c r="T81939" s="4"/>
    </row>
    <row r="81940" spans="20:20" x14ac:dyDescent="0.25">
      <c r="T81940" s="4"/>
    </row>
    <row r="81941" spans="20:20" x14ac:dyDescent="0.25">
      <c r="T81941" s="4"/>
    </row>
    <row r="81942" spans="20:20" x14ac:dyDescent="0.25">
      <c r="T81942" s="4"/>
    </row>
    <row r="81943" spans="20:20" x14ac:dyDescent="0.25">
      <c r="T81943" s="4"/>
    </row>
    <row r="81944" spans="20:20" x14ac:dyDescent="0.25">
      <c r="T81944" s="4"/>
    </row>
    <row r="81945" spans="20:20" x14ac:dyDescent="0.25">
      <c r="T81945" s="4"/>
    </row>
    <row r="81946" spans="20:20" x14ac:dyDescent="0.25">
      <c r="T81946" s="4"/>
    </row>
    <row r="81947" spans="20:20" x14ac:dyDescent="0.25">
      <c r="T81947" s="4"/>
    </row>
    <row r="81948" spans="20:20" x14ac:dyDescent="0.25">
      <c r="T81948" s="4"/>
    </row>
    <row r="81949" spans="20:20" x14ac:dyDescent="0.25">
      <c r="T81949" s="4"/>
    </row>
    <row r="81950" spans="20:20" x14ac:dyDescent="0.25">
      <c r="T81950" s="4"/>
    </row>
    <row r="81951" spans="20:20" x14ac:dyDescent="0.25">
      <c r="T81951" s="4"/>
    </row>
    <row r="81952" spans="20:20" x14ac:dyDescent="0.25">
      <c r="T81952" s="4"/>
    </row>
    <row r="81953" spans="20:20" x14ac:dyDescent="0.25">
      <c r="T81953" s="4"/>
    </row>
    <row r="81954" spans="20:20" x14ac:dyDescent="0.25">
      <c r="T81954" s="4"/>
    </row>
    <row r="81955" spans="20:20" x14ac:dyDescent="0.25">
      <c r="T81955" s="4"/>
    </row>
    <row r="81956" spans="20:20" x14ac:dyDescent="0.25">
      <c r="T81956" s="4"/>
    </row>
    <row r="81957" spans="20:20" x14ac:dyDescent="0.25">
      <c r="T81957" s="4"/>
    </row>
    <row r="81958" spans="20:20" x14ac:dyDescent="0.25">
      <c r="T81958" s="4"/>
    </row>
    <row r="81959" spans="20:20" x14ac:dyDescent="0.25">
      <c r="T81959" s="4"/>
    </row>
    <row r="81960" spans="20:20" x14ac:dyDescent="0.25">
      <c r="T81960" s="4"/>
    </row>
    <row r="81961" spans="20:20" x14ac:dyDescent="0.25">
      <c r="T81961" s="4"/>
    </row>
    <row r="81962" spans="20:20" x14ac:dyDescent="0.25">
      <c r="T81962" s="4"/>
    </row>
    <row r="81963" spans="20:20" x14ac:dyDescent="0.25">
      <c r="T81963" s="4"/>
    </row>
    <row r="81964" spans="20:20" x14ac:dyDescent="0.25">
      <c r="T81964" s="4"/>
    </row>
    <row r="81965" spans="20:20" x14ac:dyDescent="0.25">
      <c r="T81965" s="4"/>
    </row>
    <row r="81966" spans="20:20" x14ac:dyDescent="0.25">
      <c r="T81966" s="4"/>
    </row>
    <row r="81967" spans="20:20" x14ac:dyDescent="0.25">
      <c r="T81967" s="4"/>
    </row>
    <row r="81968" spans="20:20" x14ac:dyDescent="0.25">
      <c r="T81968" s="4"/>
    </row>
    <row r="81969" spans="20:20" x14ac:dyDescent="0.25">
      <c r="T81969" s="4"/>
    </row>
    <row r="81970" spans="20:20" x14ac:dyDescent="0.25">
      <c r="T81970" s="4"/>
    </row>
    <row r="81971" spans="20:20" x14ac:dyDescent="0.25">
      <c r="T81971" s="4"/>
    </row>
    <row r="81972" spans="20:20" x14ac:dyDescent="0.25">
      <c r="T81972" s="4"/>
    </row>
    <row r="81973" spans="20:20" x14ac:dyDescent="0.25">
      <c r="T81973" s="4"/>
    </row>
    <row r="81974" spans="20:20" x14ac:dyDescent="0.25">
      <c r="T81974" s="4"/>
    </row>
    <row r="81975" spans="20:20" x14ac:dyDescent="0.25">
      <c r="T81975" s="4"/>
    </row>
    <row r="81976" spans="20:20" x14ac:dyDescent="0.25">
      <c r="T81976" s="4"/>
    </row>
    <row r="81977" spans="20:20" x14ac:dyDescent="0.25">
      <c r="T81977" s="4"/>
    </row>
    <row r="81978" spans="20:20" x14ac:dyDescent="0.25">
      <c r="T81978" s="4"/>
    </row>
    <row r="81979" spans="20:20" x14ac:dyDescent="0.25">
      <c r="T81979" s="4"/>
    </row>
    <row r="81980" spans="20:20" x14ac:dyDescent="0.25">
      <c r="T81980" s="4"/>
    </row>
    <row r="81981" spans="20:20" x14ac:dyDescent="0.25">
      <c r="T81981" s="4"/>
    </row>
    <row r="81982" spans="20:20" x14ac:dyDescent="0.25">
      <c r="T81982" s="4"/>
    </row>
    <row r="81983" spans="20:20" x14ac:dyDescent="0.25">
      <c r="T81983" s="4"/>
    </row>
    <row r="81984" spans="20:20" x14ac:dyDescent="0.25">
      <c r="T81984" s="4"/>
    </row>
    <row r="81985" spans="20:20" x14ac:dyDescent="0.25">
      <c r="T81985" s="4"/>
    </row>
    <row r="81986" spans="20:20" x14ac:dyDescent="0.25">
      <c r="T81986" s="4"/>
    </row>
    <row r="81987" spans="20:20" x14ac:dyDescent="0.25">
      <c r="T81987" s="4"/>
    </row>
    <row r="81988" spans="20:20" x14ac:dyDescent="0.25">
      <c r="T81988" s="4"/>
    </row>
    <row r="81989" spans="20:20" x14ac:dyDescent="0.25">
      <c r="T81989" s="4"/>
    </row>
    <row r="81990" spans="20:20" x14ac:dyDescent="0.25">
      <c r="T81990" s="4"/>
    </row>
    <row r="81991" spans="20:20" x14ac:dyDescent="0.25">
      <c r="T81991" s="4"/>
    </row>
    <row r="81992" spans="20:20" x14ac:dyDescent="0.25">
      <c r="T81992" s="4"/>
    </row>
    <row r="81993" spans="20:20" x14ac:dyDescent="0.25">
      <c r="T81993" s="4"/>
    </row>
    <row r="81994" spans="20:20" x14ac:dyDescent="0.25">
      <c r="T81994" s="4"/>
    </row>
    <row r="81995" spans="20:20" x14ac:dyDescent="0.25">
      <c r="T81995" s="4"/>
    </row>
    <row r="81996" spans="20:20" x14ac:dyDescent="0.25">
      <c r="T81996" s="4"/>
    </row>
    <row r="81997" spans="20:20" x14ac:dyDescent="0.25">
      <c r="T81997" s="4"/>
    </row>
    <row r="81998" spans="20:20" x14ac:dyDescent="0.25">
      <c r="T81998" s="4"/>
    </row>
    <row r="81999" spans="20:20" x14ac:dyDescent="0.25">
      <c r="T81999" s="4"/>
    </row>
    <row r="82000" spans="20:20" x14ac:dyDescent="0.25">
      <c r="T82000" s="4"/>
    </row>
    <row r="82001" spans="20:20" x14ac:dyDescent="0.25">
      <c r="T82001" s="4"/>
    </row>
    <row r="82002" spans="20:20" x14ac:dyDescent="0.25">
      <c r="T82002" s="4"/>
    </row>
    <row r="82003" spans="20:20" x14ac:dyDescent="0.25">
      <c r="T82003" s="4"/>
    </row>
    <row r="82004" spans="20:20" x14ac:dyDescent="0.25">
      <c r="T82004" s="4"/>
    </row>
    <row r="82005" spans="20:20" x14ac:dyDescent="0.25">
      <c r="T82005" s="4"/>
    </row>
    <row r="82006" spans="20:20" x14ac:dyDescent="0.25">
      <c r="T82006" s="4"/>
    </row>
    <row r="82007" spans="20:20" x14ac:dyDescent="0.25">
      <c r="T82007" s="4"/>
    </row>
    <row r="82008" spans="20:20" x14ac:dyDescent="0.25">
      <c r="T82008" s="4"/>
    </row>
    <row r="82009" spans="20:20" x14ac:dyDescent="0.25">
      <c r="T82009" s="4"/>
    </row>
    <row r="82010" spans="20:20" x14ac:dyDescent="0.25">
      <c r="T82010" s="4"/>
    </row>
    <row r="82011" spans="20:20" x14ac:dyDescent="0.25">
      <c r="T82011" s="4"/>
    </row>
    <row r="82012" spans="20:20" x14ac:dyDescent="0.25">
      <c r="T82012" s="4"/>
    </row>
    <row r="82013" spans="20:20" x14ac:dyDescent="0.25">
      <c r="T82013" s="4"/>
    </row>
    <row r="82014" spans="20:20" x14ac:dyDescent="0.25">
      <c r="T82014" s="4"/>
    </row>
    <row r="82015" spans="20:20" x14ac:dyDescent="0.25">
      <c r="T82015" s="4"/>
    </row>
    <row r="82016" spans="20:20" x14ac:dyDescent="0.25">
      <c r="T82016" s="4"/>
    </row>
    <row r="82017" spans="20:20" x14ac:dyDescent="0.25">
      <c r="T82017" s="4"/>
    </row>
    <row r="82018" spans="20:20" x14ac:dyDescent="0.25">
      <c r="T82018" s="4"/>
    </row>
    <row r="82019" spans="20:20" x14ac:dyDescent="0.25">
      <c r="T82019" s="4"/>
    </row>
    <row r="82020" spans="20:20" x14ac:dyDescent="0.25">
      <c r="T82020" s="4"/>
    </row>
    <row r="82021" spans="20:20" x14ac:dyDescent="0.25">
      <c r="T82021" s="4"/>
    </row>
    <row r="82022" spans="20:20" x14ac:dyDescent="0.25">
      <c r="T82022" s="4"/>
    </row>
    <row r="82023" spans="20:20" x14ac:dyDescent="0.25">
      <c r="T82023" s="4"/>
    </row>
    <row r="82024" spans="20:20" x14ac:dyDescent="0.25">
      <c r="T82024" s="4"/>
    </row>
    <row r="82025" spans="20:20" x14ac:dyDescent="0.25">
      <c r="T82025" s="4"/>
    </row>
    <row r="82026" spans="20:20" x14ac:dyDescent="0.25">
      <c r="T82026" s="4"/>
    </row>
    <row r="82027" spans="20:20" x14ac:dyDescent="0.25">
      <c r="T82027" s="4"/>
    </row>
    <row r="82028" spans="20:20" x14ac:dyDescent="0.25">
      <c r="T82028" s="4"/>
    </row>
    <row r="82029" spans="20:20" x14ac:dyDescent="0.25">
      <c r="T82029" s="4"/>
    </row>
    <row r="82030" spans="20:20" x14ac:dyDescent="0.25">
      <c r="T82030" s="4"/>
    </row>
    <row r="82031" spans="20:20" x14ac:dyDescent="0.25">
      <c r="T82031" s="4"/>
    </row>
    <row r="82032" spans="20:20" x14ac:dyDescent="0.25">
      <c r="T82032" s="4"/>
    </row>
    <row r="82033" spans="20:20" x14ac:dyDescent="0.25">
      <c r="T82033" s="4"/>
    </row>
    <row r="82034" spans="20:20" x14ac:dyDescent="0.25">
      <c r="T82034" s="4"/>
    </row>
    <row r="82035" spans="20:20" x14ac:dyDescent="0.25">
      <c r="T82035" s="4"/>
    </row>
    <row r="82036" spans="20:20" x14ac:dyDescent="0.25">
      <c r="T82036" s="4"/>
    </row>
    <row r="82037" spans="20:20" x14ac:dyDescent="0.25">
      <c r="T82037" s="4"/>
    </row>
    <row r="82038" spans="20:20" x14ac:dyDescent="0.25">
      <c r="T82038" s="4"/>
    </row>
    <row r="82039" spans="20:20" x14ac:dyDescent="0.25">
      <c r="T82039" s="4"/>
    </row>
    <row r="82040" spans="20:20" x14ac:dyDescent="0.25">
      <c r="T82040" s="4"/>
    </row>
    <row r="82041" spans="20:20" x14ac:dyDescent="0.25">
      <c r="T82041" s="4"/>
    </row>
    <row r="82042" spans="20:20" x14ac:dyDescent="0.25">
      <c r="T82042" s="4"/>
    </row>
    <row r="82043" spans="20:20" x14ac:dyDescent="0.25">
      <c r="T82043" s="4"/>
    </row>
    <row r="82044" spans="20:20" x14ac:dyDescent="0.25">
      <c r="T82044" s="4"/>
    </row>
    <row r="82045" spans="20:20" x14ac:dyDescent="0.25">
      <c r="T82045" s="4"/>
    </row>
    <row r="82046" spans="20:20" x14ac:dyDescent="0.25">
      <c r="T82046" s="4"/>
    </row>
    <row r="82047" spans="20:20" x14ac:dyDescent="0.25">
      <c r="T82047" s="4"/>
    </row>
    <row r="82048" spans="20:20" x14ac:dyDescent="0.25">
      <c r="T82048" s="4"/>
    </row>
    <row r="82049" spans="20:20" x14ac:dyDescent="0.25">
      <c r="T82049" s="4"/>
    </row>
    <row r="82050" spans="20:20" x14ac:dyDescent="0.25">
      <c r="T82050" s="4"/>
    </row>
    <row r="82051" spans="20:20" x14ac:dyDescent="0.25">
      <c r="T82051" s="4"/>
    </row>
    <row r="82052" spans="20:20" x14ac:dyDescent="0.25">
      <c r="T82052" s="4"/>
    </row>
    <row r="82053" spans="20:20" x14ac:dyDescent="0.25">
      <c r="T82053" s="4"/>
    </row>
    <row r="82054" spans="20:20" x14ac:dyDescent="0.25">
      <c r="T82054" s="4"/>
    </row>
    <row r="82055" spans="20:20" x14ac:dyDescent="0.25">
      <c r="T82055" s="4"/>
    </row>
    <row r="82056" spans="20:20" x14ac:dyDescent="0.25">
      <c r="T82056" s="4"/>
    </row>
    <row r="82057" spans="20:20" x14ac:dyDescent="0.25">
      <c r="T82057" s="4"/>
    </row>
    <row r="82058" spans="20:20" x14ac:dyDescent="0.25">
      <c r="T82058" s="4"/>
    </row>
    <row r="82059" spans="20:20" x14ac:dyDescent="0.25">
      <c r="T82059" s="4"/>
    </row>
    <row r="82060" spans="20:20" x14ac:dyDescent="0.25">
      <c r="T82060" s="4"/>
    </row>
    <row r="82061" spans="20:20" x14ac:dyDescent="0.25">
      <c r="T82061" s="4"/>
    </row>
    <row r="82062" spans="20:20" x14ac:dyDescent="0.25">
      <c r="T82062" s="4"/>
    </row>
    <row r="82063" spans="20:20" x14ac:dyDescent="0.25">
      <c r="T82063" s="4"/>
    </row>
    <row r="82064" spans="20:20" x14ac:dyDescent="0.25">
      <c r="T82064" s="4"/>
    </row>
    <row r="82065" spans="20:20" x14ac:dyDescent="0.25">
      <c r="T82065" s="4"/>
    </row>
    <row r="82066" spans="20:20" x14ac:dyDescent="0.25">
      <c r="T82066" s="4"/>
    </row>
    <row r="82067" spans="20:20" x14ac:dyDescent="0.25">
      <c r="T82067" s="4"/>
    </row>
    <row r="82068" spans="20:20" x14ac:dyDescent="0.25">
      <c r="T82068" s="4"/>
    </row>
    <row r="82069" spans="20:20" x14ac:dyDescent="0.25">
      <c r="T82069" s="4"/>
    </row>
    <row r="82070" spans="20:20" x14ac:dyDescent="0.25">
      <c r="T82070" s="4"/>
    </row>
    <row r="82071" spans="20:20" x14ac:dyDescent="0.25">
      <c r="T82071" s="4"/>
    </row>
    <row r="82072" spans="20:20" x14ac:dyDescent="0.25">
      <c r="T82072" s="4"/>
    </row>
    <row r="82073" spans="20:20" x14ac:dyDescent="0.25">
      <c r="T82073" s="4"/>
    </row>
    <row r="82074" spans="20:20" x14ac:dyDescent="0.25">
      <c r="T82074" s="4"/>
    </row>
    <row r="82075" spans="20:20" x14ac:dyDescent="0.25">
      <c r="T82075" s="4"/>
    </row>
    <row r="82076" spans="20:20" x14ac:dyDescent="0.25">
      <c r="T82076" s="4"/>
    </row>
    <row r="82077" spans="20:20" x14ac:dyDescent="0.25">
      <c r="T82077" s="4"/>
    </row>
    <row r="82078" spans="20:20" x14ac:dyDescent="0.25">
      <c r="T82078" s="4"/>
    </row>
    <row r="82079" spans="20:20" x14ac:dyDescent="0.25">
      <c r="T82079" s="4"/>
    </row>
    <row r="82080" spans="20:20" x14ac:dyDescent="0.25">
      <c r="T82080" s="4"/>
    </row>
    <row r="82081" spans="20:20" x14ac:dyDescent="0.25">
      <c r="T82081" s="4"/>
    </row>
    <row r="82082" spans="20:20" x14ac:dyDescent="0.25">
      <c r="T82082" s="4"/>
    </row>
    <row r="82083" spans="20:20" x14ac:dyDescent="0.25">
      <c r="T82083" s="4"/>
    </row>
    <row r="82084" spans="20:20" x14ac:dyDescent="0.25">
      <c r="T82084" s="4"/>
    </row>
    <row r="82085" spans="20:20" x14ac:dyDescent="0.25">
      <c r="T82085" s="4"/>
    </row>
    <row r="82086" spans="20:20" x14ac:dyDescent="0.25">
      <c r="T82086" s="4"/>
    </row>
    <row r="82087" spans="20:20" x14ac:dyDescent="0.25">
      <c r="T82087" s="4"/>
    </row>
    <row r="82088" spans="20:20" x14ac:dyDescent="0.25">
      <c r="T82088" s="4"/>
    </row>
    <row r="82089" spans="20:20" x14ac:dyDescent="0.25">
      <c r="T82089" s="4"/>
    </row>
    <row r="82090" spans="20:20" x14ac:dyDescent="0.25">
      <c r="T82090" s="4"/>
    </row>
    <row r="82091" spans="20:20" x14ac:dyDescent="0.25">
      <c r="T82091" s="4"/>
    </row>
    <row r="82092" spans="20:20" x14ac:dyDescent="0.25">
      <c r="T82092" s="4"/>
    </row>
    <row r="82093" spans="20:20" x14ac:dyDescent="0.25">
      <c r="T82093" s="4"/>
    </row>
    <row r="82094" spans="20:20" x14ac:dyDescent="0.25">
      <c r="T82094" s="4"/>
    </row>
    <row r="82095" spans="20:20" x14ac:dyDescent="0.25">
      <c r="T82095" s="4"/>
    </row>
    <row r="82096" spans="20:20" x14ac:dyDescent="0.25">
      <c r="T82096" s="4"/>
    </row>
    <row r="82097" spans="20:20" x14ac:dyDescent="0.25">
      <c r="T82097" s="4"/>
    </row>
    <row r="82098" spans="20:20" x14ac:dyDescent="0.25">
      <c r="T82098" s="4"/>
    </row>
    <row r="82099" spans="20:20" x14ac:dyDescent="0.25">
      <c r="T82099" s="4"/>
    </row>
    <row r="82100" spans="20:20" x14ac:dyDescent="0.25">
      <c r="T82100" s="4"/>
    </row>
    <row r="82101" spans="20:20" x14ac:dyDescent="0.25">
      <c r="T82101" s="4"/>
    </row>
    <row r="82102" spans="20:20" x14ac:dyDescent="0.25">
      <c r="T82102" s="4"/>
    </row>
    <row r="82103" spans="20:20" x14ac:dyDescent="0.25">
      <c r="T82103" s="4"/>
    </row>
    <row r="82104" spans="20:20" x14ac:dyDescent="0.25">
      <c r="T82104" s="4"/>
    </row>
    <row r="82105" spans="20:20" x14ac:dyDescent="0.25">
      <c r="T82105" s="4"/>
    </row>
    <row r="82106" spans="20:20" x14ac:dyDescent="0.25">
      <c r="T82106" s="4"/>
    </row>
    <row r="82107" spans="20:20" x14ac:dyDescent="0.25">
      <c r="T82107" s="4"/>
    </row>
    <row r="82108" spans="20:20" x14ac:dyDescent="0.25">
      <c r="T82108" s="4"/>
    </row>
    <row r="82109" spans="20:20" x14ac:dyDescent="0.25">
      <c r="T82109" s="4"/>
    </row>
    <row r="82110" spans="20:20" x14ac:dyDescent="0.25">
      <c r="T82110" s="4"/>
    </row>
    <row r="82111" spans="20:20" x14ac:dyDescent="0.25">
      <c r="T82111" s="4"/>
    </row>
    <row r="82112" spans="20:20" x14ac:dyDescent="0.25">
      <c r="T82112" s="4"/>
    </row>
    <row r="82113" spans="20:20" x14ac:dyDescent="0.25">
      <c r="T82113" s="4"/>
    </row>
    <row r="82114" spans="20:20" x14ac:dyDescent="0.25">
      <c r="T82114" s="4"/>
    </row>
    <row r="82115" spans="20:20" x14ac:dyDescent="0.25">
      <c r="T82115" s="4"/>
    </row>
    <row r="82116" spans="20:20" x14ac:dyDescent="0.25">
      <c r="T82116" s="4"/>
    </row>
    <row r="82117" spans="20:20" x14ac:dyDescent="0.25">
      <c r="T82117" s="4"/>
    </row>
    <row r="82118" spans="20:20" x14ac:dyDescent="0.25">
      <c r="T82118" s="4"/>
    </row>
    <row r="82119" spans="20:20" x14ac:dyDescent="0.25">
      <c r="T82119" s="4"/>
    </row>
    <row r="82120" spans="20:20" x14ac:dyDescent="0.25">
      <c r="T82120" s="4"/>
    </row>
    <row r="82121" spans="20:20" x14ac:dyDescent="0.25">
      <c r="T82121" s="4"/>
    </row>
    <row r="82122" spans="20:20" x14ac:dyDescent="0.25">
      <c r="T82122" s="4"/>
    </row>
    <row r="82123" spans="20:20" x14ac:dyDescent="0.25">
      <c r="T82123" s="4"/>
    </row>
    <row r="82124" spans="20:20" x14ac:dyDescent="0.25">
      <c r="T82124" s="4"/>
    </row>
    <row r="82125" spans="20:20" x14ac:dyDescent="0.25">
      <c r="T82125" s="4"/>
    </row>
    <row r="82126" spans="20:20" x14ac:dyDescent="0.25">
      <c r="T82126" s="4"/>
    </row>
    <row r="82127" spans="20:20" x14ac:dyDescent="0.25">
      <c r="T82127" s="4"/>
    </row>
    <row r="82128" spans="20:20" x14ac:dyDescent="0.25">
      <c r="T82128" s="4"/>
    </row>
    <row r="82129" spans="20:20" x14ac:dyDescent="0.25">
      <c r="T82129" s="4"/>
    </row>
    <row r="82130" spans="20:20" x14ac:dyDescent="0.25">
      <c r="T82130" s="4"/>
    </row>
    <row r="82131" spans="20:20" x14ac:dyDescent="0.25">
      <c r="T82131" s="4"/>
    </row>
    <row r="82132" spans="20:20" x14ac:dyDescent="0.25">
      <c r="T82132" s="4"/>
    </row>
    <row r="82133" spans="20:20" x14ac:dyDescent="0.25">
      <c r="T82133" s="4"/>
    </row>
    <row r="82134" spans="20:20" x14ac:dyDescent="0.25">
      <c r="T82134" s="4"/>
    </row>
    <row r="82135" spans="20:20" x14ac:dyDescent="0.25">
      <c r="T82135" s="4"/>
    </row>
    <row r="82136" spans="20:20" x14ac:dyDescent="0.25">
      <c r="T82136" s="4"/>
    </row>
    <row r="82137" spans="20:20" x14ac:dyDescent="0.25">
      <c r="T82137" s="4"/>
    </row>
    <row r="82138" spans="20:20" x14ac:dyDescent="0.25">
      <c r="T82138" s="4"/>
    </row>
    <row r="82139" spans="20:20" x14ac:dyDescent="0.25">
      <c r="T82139" s="4"/>
    </row>
    <row r="82140" spans="20:20" x14ac:dyDescent="0.25">
      <c r="T82140" s="4"/>
    </row>
    <row r="82141" spans="20:20" x14ac:dyDescent="0.25">
      <c r="T82141" s="4"/>
    </row>
    <row r="82142" spans="20:20" x14ac:dyDescent="0.25">
      <c r="T82142" s="4"/>
    </row>
    <row r="82143" spans="20:20" x14ac:dyDescent="0.25">
      <c r="T82143" s="4"/>
    </row>
    <row r="82144" spans="20:20" x14ac:dyDescent="0.25">
      <c r="T82144" s="4"/>
    </row>
    <row r="82145" spans="20:20" x14ac:dyDescent="0.25">
      <c r="T82145" s="4"/>
    </row>
    <row r="82146" spans="20:20" x14ac:dyDescent="0.25">
      <c r="T82146" s="4"/>
    </row>
    <row r="82147" spans="20:20" x14ac:dyDescent="0.25">
      <c r="T82147" s="4"/>
    </row>
    <row r="82148" spans="20:20" x14ac:dyDescent="0.25">
      <c r="T82148" s="4"/>
    </row>
    <row r="82149" spans="20:20" x14ac:dyDescent="0.25">
      <c r="T82149" s="4"/>
    </row>
    <row r="82150" spans="20:20" x14ac:dyDescent="0.25">
      <c r="T82150" s="4"/>
    </row>
    <row r="82151" spans="20:20" x14ac:dyDescent="0.25">
      <c r="T82151" s="4"/>
    </row>
    <row r="82152" spans="20:20" x14ac:dyDescent="0.25">
      <c r="T82152" s="4"/>
    </row>
    <row r="82153" spans="20:20" x14ac:dyDescent="0.25">
      <c r="T82153" s="4"/>
    </row>
    <row r="82154" spans="20:20" x14ac:dyDescent="0.25">
      <c r="T82154" s="4"/>
    </row>
    <row r="82155" spans="20:20" x14ac:dyDescent="0.25">
      <c r="T82155" s="4"/>
    </row>
    <row r="82156" spans="20:20" x14ac:dyDescent="0.25">
      <c r="T82156" s="4"/>
    </row>
    <row r="82157" spans="20:20" x14ac:dyDescent="0.25">
      <c r="T82157" s="4"/>
    </row>
    <row r="82158" spans="20:20" x14ac:dyDescent="0.25">
      <c r="T82158" s="4"/>
    </row>
    <row r="82159" spans="20:20" x14ac:dyDescent="0.25">
      <c r="T82159" s="4"/>
    </row>
    <row r="82160" spans="20:20" x14ac:dyDescent="0.25">
      <c r="T82160" s="4"/>
    </row>
    <row r="82161" spans="20:20" x14ac:dyDescent="0.25">
      <c r="T82161" s="4"/>
    </row>
    <row r="82162" spans="20:20" x14ac:dyDescent="0.25">
      <c r="T82162" s="4"/>
    </row>
    <row r="82163" spans="20:20" x14ac:dyDescent="0.25">
      <c r="T82163" s="4"/>
    </row>
    <row r="82164" spans="20:20" x14ac:dyDescent="0.25">
      <c r="T82164" s="4"/>
    </row>
    <row r="82165" spans="20:20" x14ac:dyDescent="0.25">
      <c r="T82165" s="4"/>
    </row>
    <row r="82166" spans="20:20" x14ac:dyDescent="0.25">
      <c r="T82166" s="4"/>
    </row>
    <row r="82167" spans="20:20" x14ac:dyDescent="0.25">
      <c r="T82167" s="4"/>
    </row>
    <row r="82168" spans="20:20" x14ac:dyDescent="0.25">
      <c r="T82168" s="4"/>
    </row>
    <row r="82169" spans="20:20" x14ac:dyDescent="0.25">
      <c r="T82169" s="4"/>
    </row>
    <row r="82170" spans="20:20" x14ac:dyDescent="0.25">
      <c r="T82170" s="4"/>
    </row>
    <row r="82171" spans="20:20" x14ac:dyDescent="0.25">
      <c r="T82171" s="4"/>
    </row>
    <row r="82172" spans="20:20" x14ac:dyDescent="0.25">
      <c r="T82172" s="4"/>
    </row>
    <row r="82173" spans="20:20" x14ac:dyDescent="0.25">
      <c r="T82173" s="4"/>
    </row>
    <row r="82174" spans="20:20" x14ac:dyDescent="0.25">
      <c r="T82174" s="4"/>
    </row>
    <row r="82175" spans="20:20" x14ac:dyDescent="0.25">
      <c r="T82175" s="4"/>
    </row>
    <row r="82176" spans="20:20" x14ac:dyDescent="0.25">
      <c r="T82176" s="4"/>
    </row>
    <row r="82177" spans="20:20" x14ac:dyDescent="0.25">
      <c r="T82177" s="4"/>
    </row>
    <row r="82178" spans="20:20" x14ac:dyDescent="0.25">
      <c r="T82178" s="4"/>
    </row>
    <row r="82179" spans="20:20" x14ac:dyDescent="0.25">
      <c r="T82179" s="4"/>
    </row>
    <row r="82180" spans="20:20" x14ac:dyDescent="0.25">
      <c r="T82180" s="4"/>
    </row>
    <row r="82181" spans="20:20" x14ac:dyDescent="0.25">
      <c r="T82181" s="4"/>
    </row>
    <row r="82182" spans="20:20" x14ac:dyDescent="0.25">
      <c r="T82182" s="4"/>
    </row>
    <row r="82183" spans="20:20" x14ac:dyDescent="0.25">
      <c r="T82183" s="4"/>
    </row>
    <row r="82184" spans="20:20" x14ac:dyDescent="0.25">
      <c r="T82184" s="4"/>
    </row>
    <row r="82185" spans="20:20" x14ac:dyDescent="0.25">
      <c r="T82185" s="4"/>
    </row>
    <row r="82186" spans="20:20" x14ac:dyDescent="0.25">
      <c r="T82186" s="4"/>
    </row>
    <row r="82187" spans="20:20" x14ac:dyDescent="0.25">
      <c r="T82187" s="4"/>
    </row>
    <row r="82188" spans="20:20" x14ac:dyDescent="0.25">
      <c r="T82188" s="4"/>
    </row>
    <row r="82189" spans="20:20" x14ac:dyDescent="0.25">
      <c r="T82189" s="4"/>
    </row>
    <row r="82190" spans="20:20" x14ac:dyDescent="0.25">
      <c r="T82190" s="4"/>
    </row>
    <row r="82191" spans="20:20" x14ac:dyDescent="0.25">
      <c r="T82191" s="4"/>
    </row>
    <row r="82192" spans="20:20" x14ac:dyDescent="0.25">
      <c r="T82192" s="4"/>
    </row>
    <row r="82193" spans="20:20" x14ac:dyDescent="0.25">
      <c r="T82193" s="4"/>
    </row>
    <row r="82194" spans="20:20" x14ac:dyDescent="0.25">
      <c r="T82194" s="4"/>
    </row>
    <row r="82195" spans="20:20" x14ac:dyDescent="0.25">
      <c r="T82195" s="4"/>
    </row>
    <row r="82196" spans="20:20" x14ac:dyDescent="0.25">
      <c r="T82196" s="4"/>
    </row>
    <row r="82197" spans="20:20" x14ac:dyDescent="0.25">
      <c r="T82197" s="4"/>
    </row>
    <row r="82198" spans="20:20" x14ac:dyDescent="0.25">
      <c r="T82198" s="4"/>
    </row>
    <row r="82199" spans="20:20" x14ac:dyDescent="0.25">
      <c r="T82199" s="4"/>
    </row>
    <row r="82200" spans="20:20" x14ac:dyDescent="0.25">
      <c r="T82200" s="4"/>
    </row>
    <row r="82201" spans="20:20" x14ac:dyDescent="0.25">
      <c r="T82201" s="4"/>
    </row>
    <row r="82202" spans="20:20" x14ac:dyDescent="0.25">
      <c r="T82202" s="4"/>
    </row>
    <row r="82203" spans="20:20" x14ac:dyDescent="0.25">
      <c r="T82203" s="4"/>
    </row>
    <row r="82204" spans="20:20" x14ac:dyDescent="0.25">
      <c r="T82204" s="4"/>
    </row>
    <row r="82205" spans="20:20" x14ac:dyDescent="0.25">
      <c r="T82205" s="4"/>
    </row>
    <row r="82206" spans="20:20" x14ac:dyDescent="0.25">
      <c r="T82206" s="4"/>
    </row>
    <row r="82207" spans="20:20" x14ac:dyDescent="0.25">
      <c r="T82207" s="4"/>
    </row>
    <row r="82208" spans="20:20" x14ac:dyDescent="0.25">
      <c r="T82208" s="4"/>
    </row>
    <row r="82209" spans="20:20" x14ac:dyDescent="0.25">
      <c r="T82209" s="4"/>
    </row>
    <row r="82210" spans="20:20" x14ac:dyDescent="0.25">
      <c r="T82210" s="4"/>
    </row>
    <row r="82211" spans="20:20" x14ac:dyDescent="0.25">
      <c r="T82211" s="4"/>
    </row>
    <row r="82212" spans="20:20" x14ac:dyDescent="0.25">
      <c r="T82212" s="4"/>
    </row>
    <row r="82213" spans="20:20" x14ac:dyDescent="0.25">
      <c r="T82213" s="4"/>
    </row>
    <row r="82214" spans="20:20" x14ac:dyDescent="0.25">
      <c r="T82214" s="4"/>
    </row>
    <row r="82215" spans="20:20" x14ac:dyDescent="0.25">
      <c r="T82215" s="4"/>
    </row>
    <row r="82216" spans="20:20" x14ac:dyDescent="0.25">
      <c r="T82216" s="4"/>
    </row>
    <row r="82217" spans="20:20" x14ac:dyDescent="0.25">
      <c r="T82217" s="4"/>
    </row>
    <row r="82218" spans="20:20" x14ac:dyDescent="0.25">
      <c r="T82218" s="4"/>
    </row>
    <row r="82219" spans="20:20" x14ac:dyDescent="0.25">
      <c r="T82219" s="4"/>
    </row>
    <row r="82220" spans="20:20" x14ac:dyDescent="0.25">
      <c r="T82220" s="4"/>
    </row>
    <row r="82221" spans="20:20" x14ac:dyDescent="0.25">
      <c r="T82221" s="4"/>
    </row>
    <row r="82222" spans="20:20" x14ac:dyDescent="0.25">
      <c r="T82222" s="4"/>
    </row>
    <row r="82223" spans="20:20" x14ac:dyDescent="0.25">
      <c r="T82223" s="4"/>
    </row>
    <row r="82224" spans="20:20" x14ac:dyDescent="0.25">
      <c r="T82224" s="4"/>
    </row>
    <row r="82225" spans="20:20" x14ac:dyDescent="0.25">
      <c r="T82225" s="4"/>
    </row>
    <row r="82226" spans="20:20" x14ac:dyDescent="0.25">
      <c r="T82226" s="4"/>
    </row>
    <row r="82227" spans="20:20" x14ac:dyDescent="0.25">
      <c r="T82227" s="4"/>
    </row>
    <row r="82228" spans="20:20" x14ac:dyDescent="0.25">
      <c r="T82228" s="4"/>
    </row>
    <row r="82229" spans="20:20" x14ac:dyDescent="0.25">
      <c r="T82229" s="4"/>
    </row>
    <row r="82230" spans="20:20" x14ac:dyDescent="0.25">
      <c r="T82230" s="4"/>
    </row>
    <row r="82231" spans="20:20" x14ac:dyDescent="0.25">
      <c r="T82231" s="4"/>
    </row>
    <row r="82232" spans="20:20" x14ac:dyDescent="0.25">
      <c r="T82232" s="4"/>
    </row>
    <row r="82233" spans="20:20" x14ac:dyDescent="0.25">
      <c r="T82233" s="4"/>
    </row>
    <row r="82234" spans="20:20" x14ac:dyDescent="0.25">
      <c r="T82234" s="4"/>
    </row>
    <row r="82235" spans="20:20" x14ac:dyDescent="0.25">
      <c r="T82235" s="4"/>
    </row>
    <row r="82236" spans="20:20" x14ac:dyDescent="0.25">
      <c r="T82236" s="4"/>
    </row>
    <row r="82237" spans="20:20" x14ac:dyDescent="0.25">
      <c r="T82237" s="4"/>
    </row>
    <row r="82238" spans="20:20" x14ac:dyDescent="0.25">
      <c r="T82238" s="4"/>
    </row>
    <row r="82239" spans="20:20" x14ac:dyDescent="0.25">
      <c r="T82239" s="4"/>
    </row>
    <row r="82240" spans="20:20" x14ac:dyDescent="0.25">
      <c r="T82240" s="4"/>
    </row>
    <row r="82241" spans="20:20" x14ac:dyDescent="0.25">
      <c r="T82241" s="4"/>
    </row>
    <row r="82242" spans="20:20" x14ac:dyDescent="0.25">
      <c r="T82242" s="4"/>
    </row>
    <row r="82243" spans="20:20" x14ac:dyDescent="0.25">
      <c r="T82243" s="4"/>
    </row>
    <row r="82244" spans="20:20" x14ac:dyDescent="0.25">
      <c r="T82244" s="4"/>
    </row>
    <row r="82245" spans="20:20" x14ac:dyDescent="0.25">
      <c r="T82245" s="4"/>
    </row>
    <row r="82246" spans="20:20" x14ac:dyDescent="0.25">
      <c r="T82246" s="4"/>
    </row>
    <row r="82247" spans="20:20" x14ac:dyDescent="0.25">
      <c r="T82247" s="4"/>
    </row>
    <row r="82248" spans="20:20" x14ac:dyDescent="0.25">
      <c r="T82248" s="4"/>
    </row>
    <row r="82249" spans="20:20" x14ac:dyDescent="0.25">
      <c r="T82249" s="4"/>
    </row>
    <row r="82250" spans="20:20" x14ac:dyDescent="0.25">
      <c r="T82250" s="4"/>
    </row>
    <row r="82251" spans="20:20" x14ac:dyDescent="0.25">
      <c r="T82251" s="4"/>
    </row>
    <row r="82252" spans="20:20" x14ac:dyDescent="0.25">
      <c r="T82252" s="4"/>
    </row>
    <row r="82253" spans="20:20" x14ac:dyDescent="0.25">
      <c r="T82253" s="4"/>
    </row>
    <row r="82254" spans="20:20" x14ac:dyDescent="0.25">
      <c r="T82254" s="4"/>
    </row>
    <row r="82255" spans="20:20" x14ac:dyDescent="0.25">
      <c r="T82255" s="4"/>
    </row>
    <row r="82256" spans="20:20" x14ac:dyDescent="0.25">
      <c r="T82256" s="4"/>
    </row>
    <row r="82257" spans="20:20" x14ac:dyDescent="0.25">
      <c r="T82257" s="4"/>
    </row>
    <row r="82258" spans="20:20" x14ac:dyDescent="0.25">
      <c r="T82258" s="4"/>
    </row>
    <row r="82259" spans="20:20" x14ac:dyDescent="0.25">
      <c r="T82259" s="4"/>
    </row>
    <row r="82260" spans="20:20" x14ac:dyDescent="0.25">
      <c r="T82260" s="4"/>
    </row>
    <row r="82261" spans="20:20" x14ac:dyDescent="0.25">
      <c r="T82261" s="4"/>
    </row>
    <row r="82262" spans="20:20" x14ac:dyDescent="0.25">
      <c r="T82262" s="4"/>
    </row>
    <row r="82263" spans="20:20" x14ac:dyDescent="0.25">
      <c r="T82263" s="4"/>
    </row>
    <row r="82264" spans="20:20" x14ac:dyDescent="0.25">
      <c r="T82264" s="4"/>
    </row>
    <row r="82265" spans="20:20" x14ac:dyDescent="0.25">
      <c r="T82265" s="4"/>
    </row>
    <row r="82266" spans="20:20" x14ac:dyDescent="0.25">
      <c r="T82266" s="4"/>
    </row>
    <row r="82267" spans="20:20" x14ac:dyDescent="0.25">
      <c r="T82267" s="4"/>
    </row>
    <row r="82268" spans="20:20" x14ac:dyDescent="0.25">
      <c r="T82268" s="4"/>
    </row>
    <row r="82269" spans="20:20" x14ac:dyDescent="0.25">
      <c r="T82269" s="4"/>
    </row>
    <row r="82270" spans="20:20" x14ac:dyDescent="0.25">
      <c r="T82270" s="4"/>
    </row>
    <row r="82271" spans="20:20" x14ac:dyDescent="0.25">
      <c r="T82271" s="4"/>
    </row>
    <row r="82272" spans="20:20" x14ac:dyDescent="0.25">
      <c r="T82272" s="4"/>
    </row>
    <row r="82273" spans="20:20" x14ac:dyDescent="0.25">
      <c r="T82273" s="4"/>
    </row>
    <row r="82274" spans="20:20" x14ac:dyDescent="0.25">
      <c r="T82274" s="4"/>
    </row>
    <row r="82275" spans="20:20" x14ac:dyDescent="0.25">
      <c r="T82275" s="4"/>
    </row>
    <row r="82276" spans="20:20" x14ac:dyDescent="0.25">
      <c r="T82276" s="4"/>
    </row>
    <row r="82277" spans="20:20" x14ac:dyDescent="0.25">
      <c r="T82277" s="4"/>
    </row>
    <row r="82278" spans="20:20" x14ac:dyDescent="0.25">
      <c r="T82278" s="4"/>
    </row>
    <row r="82279" spans="20:20" x14ac:dyDescent="0.25">
      <c r="T82279" s="4"/>
    </row>
    <row r="82280" spans="20:20" x14ac:dyDescent="0.25">
      <c r="T82280" s="4"/>
    </row>
    <row r="82281" spans="20:20" x14ac:dyDescent="0.25">
      <c r="T82281" s="4"/>
    </row>
    <row r="82282" spans="20:20" x14ac:dyDescent="0.25">
      <c r="T82282" s="4"/>
    </row>
    <row r="82283" spans="20:20" x14ac:dyDescent="0.25">
      <c r="T82283" s="4"/>
    </row>
    <row r="82284" spans="20:20" x14ac:dyDescent="0.25">
      <c r="T82284" s="4"/>
    </row>
    <row r="82285" spans="20:20" x14ac:dyDescent="0.25">
      <c r="T82285" s="4"/>
    </row>
    <row r="82286" spans="20:20" x14ac:dyDescent="0.25">
      <c r="T82286" s="4"/>
    </row>
    <row r="82287" spans="20:20" x14ac:dyDescent="0.25">
      <c r="T82287" s="4"/>
    </row>
    <row r="82288" spans="20:20" x14ac:dyDescent="0.25">
      <c r="T82288" s="4"/>
    </row>
    <row r="82289" spans="20:20" x14ac:dyDescent="0.25">
      <c r="T82289" s="4"/>
    </row>
    <row r="82290" spans="20:20" x14ac:dyDescent="0.25">
      <c r="T82290" s="4"/>
    </row>
    <row r="82291" spans="20:20" x14ac:dyDescent="0.25">
      <c r="T82291" s="4"/>
    </row>
    <row r="82292" spans="20:20" x14ac:dyDescent="0.25">
      <c r="T82292" s="4"/>
    </row>
    <row r="82293" spans="20:20" x14ac:dyDescent="0.25">
      <c r="T82293" s="4"/>
    </row>
    <row r="82294" spans="20:20" x14ac:dyDescent="0.25">
      <c r="T82294" s="4"/>
    </row>
    <row r="82295" spans="20:20" x14ac:dyDescent="0.25">
      <c r="T82295" s="4"/>
    </row>
    <row r="82296" spans="20:20" x14ac:dyDescent="0.25">
      <c r="T82296" s="4"/>
    </row>
    <row r="82297" spans="20:20" x14ac:dyDescent="0.25">
      <c r="T82297" s="4"/>
    </row>
    <row r="82298" spans="20:20" x14ac:dyDescent="0.25">
      <c r="T82298" s="4"/>
    </row>
    <row r="82299" spans="20:20" x14ac:dyDescent="0.25">
      <c r="T82299" s="4"/>
    </row>
    <row r="82300" spans="20:20" x14ac:dyDescent="0.25">
      <c r="T82300" s="4"/>
    </row>
    <row r="82301" spans="20:20" x14ac:dyDescent="0.25">
      <c r="T82301" s="4"/>
    </row>
    <row r="82302" spans="20:20" x14ac:dyDescent="0.25">
      <c r="T82302" s="4"/>
    </row>
    <row r="82303" spans="20:20" x14ac:dyDescent="0.25">
      <c r="T82303" s="4"/>
    </row>
    <row r="82304" spans="20:20" x14ac:dyDescent="0.25">
      <c r="T82304" s="4"/>
    </row>
    <row r="82305" spans="20:20" x14ac:dyDescent="0.25">
      <c r="T82305" s="4"/>
    </row>
    <row r="82306" spans="20:20" x14ac:dyDescent="0.25">
      <c r="T82306" s="4"/>
    </row>
    <row r="82307" spans="20:20" x14ac:dyDescent="0.25">
      <c r="T82307" s="4"/>
    </row>
    <row r="82308" spans="20:20" x14ac:dyDescent="0.25">
      <c r="T82308" s="4"/>
    </row>
    <row r="82309" spans="20:20" x14ac:dyDescent="0.25">
      <c r="T82309" s="4"/>
    </row>
    <row r="82310" spans="20:20" x14ac:dyDescent="0.25">
      <c r="T82310" s="4"/>
    </row>
    <row r="82311" spans="20:20" x14ac:dyDescent="0.25">
      <c r="T82311" s="4"/>
    </row>
    <row r="82312" spans="20:20" x14ac:dyDescent="0.25">
      <c r="T82312" s="4"/>
    </row>
    <row r="82313" spans="20:20" x14ac:dyDescent="0.25">
      <c r="T82313" s="4"/>
    </row>
    <row r="82314" spans="20:20" x14ac:dyDescent="0.25">
      <c r="T82314" s="4"/>
    </row>
    <row r="82315" spans="20:20" x14ac:dyDescent="0.25">
      <c r="T82315" s="4"/>
    </row>
    <row r="82316" spans="20:20" x14ac:dyDescent="0.25">
      <c r="T82316" s="4"/>
    </row>
    <row r="82317" spans="20:20" x14ac:dyDescent="0.25">
      <c r="T82317" s="4"/>
    </row>
    <row r="82318" spans="20:20" x14ac:dyDescent="0.25">
      <c r="T82318" s="4"/>
    </row>
    <row r="82319" spans="20:20" x14ac:dyDescent="0.25">
      <c r="T82319" s="4"/>
    </row>
    <row r="82320" spans="20:20" x14ac:dyDescent="0.25">
      <c r="T82320" s="4"/>
    </row>
    <row r="82321" spans="20:20" x14ac:dyDescent="0.25">
      <c r="T82321" s="4"/>
    </row>
    <row r="82322" spans="20:20" x14ac:dyDescent="0.25">
      <c r="T82322" s="4"/>
    </row>
    <row r="82323" spans="20:20" x14ac:dyDescent="0.25">
      <c r="T82323" s="4"/>
    </row>
    <row r="82324" spans="20:20" x14ac:dyDescent="0.25">
      <c r="T82324" s="4"/>
    </row>
    <row r="82325" spans="20:20" x14ac:dyDescent="0.25">
      <c r="T82325" s="4"/>
    </row>
    <row r="82326" spans="20:20" x14ac:dyDescent="0.25">
      <c r="T82326" s="4"/>
    </row>
    <row r="82327" spans="20:20" x14ac:dyDescent="0.25">
      <c r="T82327" s="4"/>
    </row>
    <row r="82328" spans="20:20" x14ac:dyDescent="0.25">
      <c r="T82328" s="4"/>
    </row>
    <row r="82329" spans="20:20" x14ac:dyDescent="0.25">
      <c r="T82329" s="4"/>
    </row>
    <row r="82330" spans="20:20" x14ac:dyDescent="0.25">
      <c r="T82330" s="4"/>
    </row>
    <row r="82331" spans="20:20" x14ac:dyDescent="0.25">
      <c r="T82331" s="4"/>
    </row>
    <row r="82332" spans="20:20" x14ac:dyDescent="0.25">
      <c r="T82332" s="4"/>
    </row>
    <row r="82333" spans="20:20" x14ac:dyDescent="0.25">
      <c r="T82333" s="4"/>
    </row>
    <row r="82334" spans="20:20" x14ac:dyDescent="0.25">
      <c r="T82334" s="4"/>
    </row>
    <row r="82335" spans="20:20" x14ac:dyDescent="0.25">
      <c r="T82335" s="4"/>
    </row>
    <row r="82336" spans="20:20" x14ac:dyDescent="0.25">
      <c r="T82336" s="4"/>
    </row>
    <row r="82337" spans="20:20" x14ac:dyDescent="0.25">
      <c r="T82337" s="4"/>
    </row>
    <row r="82338" spans="20:20" x14ac:dyDescent="0.25">
      <c r="T82338" s="4"/>
    </row>
    <row r="82339" spans="20:20" x14ac:dyDescent="0.25">
      <c r="T82339" s="4"/>
    </row>
    <row r="82340" spans="20:20" x14ac:dyDescent="0.25">
      <c r="T82340" s="4"/>
    </row>
    <row r="82341" spans="20:20" x14ac:dyDescent="0.25">
      <c r="T82341" s="4"/>
    </row>
    <row r="82342" spans="20:20" x14ac:dyDescent="0.25">
      <c r="T82342" s="4"/>
    </row>
    <row r="82343" spans="20:20" x14ac:dyDescent="0.25">
      <c r="T82343" s="4"/>
    </row>
    <row r="82344" spans="20:20" x14ac:dyDescent="0.25">
      <c r="T82344" s="4"/>
    </row>
    <row r="82345" spans="20:20" x14ac:dyDescent="0.25">
      <c r="T82345" s="4"/>
    </row>
    <row r="82346" spans="20:20" x14ac:dyDescent="0.25">
      <c r="T82346" s="4"/>
    </row>
    <row r="82347" spans="20:20" x14ac:dyDescent="0.25">
      <c r="T82347" s="4"/>
    </row>
    <row r="82348" spans="20:20" x14ac:dyDescent="0.25">
      <c r="T82348" s="4"/>
    </row>
    <row r="82349" spans="20:20" x14ac:dyDescent="0.25">
      <c r="T82349" s="4"/>
    </row>
    <row r="82350" spans="20:20" x14ac:dyDescent="0.25">
      <c r="T82350" s="4"/>
    </row>
    <row r="82351" spans="20:20" x14ac:dyDescent="0.25">
      <c r="T82351" s="4"/>
    </row>
    <row r="82352" spans="20:20" x14ac:dyDescent="0.25">
      <c r="T82352" s="4"/>
    </row>
    <row r="82353" spans="20:20" x14ac:dyDescent="0.25">
      <c r="T82353" s="4"/>
    </row>
    <row r="82354" spans="20:20" x14ac:dyDescent="0.25">
      <c r="T82354" s="4"/>
    </row>
    <row r="82355" spans="20:20" x14ac:dyDescent="0.25">
      <c r="T82355" s="4"/>
    </row>
    <row r="82356" spans="20:20" x14ac:dyDescent="0.25">
      <c r="T82356" s="4"/>
    </row>
    <row r="82357" spans="20:20" x14ac:dyDescent="0.25">
      <c r="T82357" s="4"/>
    </row>
    <row r="82358" spans="20:20" x14ac:dyDescent="0.25">
      <c r="T82358" s="4"/>
    </row>
    <row r="82359" spans="20:20" x14ac:dyDescent="0.25">
      <c r="T82359" s="4"/>
    </row>
    <row r="82360" spans="20:20" x14ac:dyDescent="0.25">
      <c r="T82360" s="4"/>
    </row>
    <row r="82361" spans="20:20" x14ac:dyDescent="0.25">
      <c r="T82361" s="4"/>
    </row>
    <row r="82362" spans="20:20" x14ac:dyDescent="0.25">
      <c r="T82362" s="4"/>
    </row>
    <row r="82363" spans="20:20" x14ac:dyDescent="0.25">
      <c r="T82363" s="4"/>
    </row>
    <row r="82364" spans="20:20" x14ac:dyDescent="0.25">
      <c r="T82364" s="4"/>
    </row>
    <row r="82365" spans="20:20" x14ac:dyDescent="0.25">
      <c r="T82365" s="4"/>
    </row>
    <row r="82366" spans="20:20" x14ac:dyDescent="0.25">
      <c r="T82366" s="4"/>
    </row>
    <row r="82367" spans="20:20" x14ac:dyDescent="0.25">
      <c r="T82367" s="4"/>
    </row>
    <row r="82368" spans="20:20" x14ac:dyDescent="0.25">
      <c r="T82368" s="4"/>
    </row>
    <row r="82369" spans="20:20" x14ac:dyDescent="0.25">
      <c r="T82369" s="4"/>
    </row>
    <row r="82370" spans="20:20" x14ac:dyDescent="0.25">
      <c r="T82370" s="4"/>
    </row>
    <row r="82371" spans="20:20" x14ac:dyDescent="0.25">
      <c r="T82371" s="4"/>
    </row>
    <row r="82372" spans="20:20" x14ac:dyDescent="0.25">
      <c r="T82372" s="4"/>
    </row>
    <row r="82373" spans="20:20" x14ac:dyDescent="0.25">
      <c r="T82373" s="4"/>
    </row>
    <row r="82374" spans="20:20" x14ac:dyDescent="0.25">
      <c r="T82374" s="4"/>
    </row>
    <row r="82375" spans="20:20" x14ac:dyDescent="0.25">
      <c r="T82375" s="4"/>
    </row>
    <row r="82376" spans="20:20" x14ac:dyDescent="0.25">
      <c r="T82376" s="4"/>
    </row>
    <row r="82377" spans="20:20" x14ac:dyDescent="0.25">
      <c r="T82377" s="4"/>
    </row>
    <row r="82378" spans="20:20" x14ac:dyDescent="0.25">
      <c r="T82378" s="4"/>
    </row>
    <row r="82379" spans="20:20" x14ac:dyDescent="0.25">
      <c r="T82379" s="4"/>
    </row>
    <row r="82380" spans="20:20" x14ac:dyDescent="0.25">
      <c r="T82380" s="4"/>
    </row>
    <row r="82381" spans="20:20" x14ac:dyDescent="0.25">
      <c r="T82381" s="4"/>
    </row>
    <row r="82382" spans="20:20" x14ac:dyDescent="0.25">
      <c r="T82382" s="4"/>
    </row>
    <row r="82383" spans="20:20" x14ac:dyDescent="0.25">
      <c r="T82383" s="4"/>
    </row>
    <row r="82384" spans="20:20" x14ac:dyDescent="0.25">
      <c r="T82384" s="4"/>
    </row>
    <row r="82385" spans="20:20" x14ac:dyDescent="0.25">
      <c r="T82385" s="4"/>
    </row>
    <row r="82386" spans="20:20" x14ac:dyDescent="0.25">
      <c r="T82386" s="4"/>
    </row>
    <row r="82387" spans="20:20" x14ac:dyDescent="0.25">
      <c r="T82387" s="4"/>
    </row>
    <row r="82388" spans="20:20" x14ac:dyDescent="0.25">
      <c r="T82388" s="4"/>
    </row>
    <row r="82389" spans="20:20" x14ac:dyDescent="0.25">
      <c r="T82389" s="4"/>
    </row>
    <row r="82390" spans="20:20" x14ac:dyDescent="0.25">
      <c r="T82390" s="4"/>
    </row>
    <row r="82391" spans="20:20" x14ac:dyDescent="0.25">
      <c r="T82391" s="4"/>
    </row>
    <row r="82392" spans="20:20" x14ac:dyDescent="0.25">
      <c r="T82392" s="4"/>
    </row>
    <row r="82393" spans="20:20" x14ac:dyDescent="0.25">
      <c r="T82393" s="4"/>
    </row>
    <row r="82394" spans="20:20" x14ac:dyDescent="0.25">
      <c r="T82394" s="4"/>
    </row>
    <row r="82395" spans="20:20" x14ac:dyDescent="0.25">
      <c r="T82395" s="4"/>
    </row>
    <row r="82396" spans="20:20" x14ac:dyDescent="0.25">
      <c r="T82396" s="4"/>
    </row>
    <row r="82397" spans="20:20" x14ac:dyDescent="0.25">
      <c r="T82397" s="4"/>
    </row>
    <row r="82398" spans="20:20" x14ac:dyDescent="0.25">
      <c r="T82398" s="4"/>
    </row>
    <row r="82399" spans="20:20" x14ac:dyDescent="0.25">
      <c r="T82399" s="4"/>
    </row>
    <row r="82400" spans="20:20" x14ac:dyDescent="0.25">
      <c r="T82400" s="4"/>
    </row>
    <row r="82401" spans="20:20" x14ac:dyDescent="0.25">
      <c r="T82401" s="4"/>
    </row>
    <row r="82402" spans="20:20" x14ac:dyDescent="0.25">
      <c r="T82402" s="4"/>
    </row>
    <row r="82403" spans="20:20" x14ac:dyDescent="0.25">
      <c r="T82403" s="4"/>
    </row>
    <row r="82404" spans="20:20" x14ac:dyDescent="0.25">
      <c r="T82404" s="4"/>
    </row>
    <row r="82405" spans="20:20" x14ac:dyDescent="0.25">
      <c r="T82405" s="4"/>
    </row>
    <row r="82406" spans="20:20" x14ac:dyDescent="0.25">
      <c r="T82406" s="4"/>
    </row>
    <row r="82407" spans="20:20" x14ac:dyDescent="0.25">
      <c r="T82407" s="4"/>
    </row>
    <row r="82408" spans="20:20" x14ac:dyDescent="0.25">
      <c r="T82408" s="4"/>
    </row>
    <row r="82409" spans="20:20" x14ac:dyDescent="0.25">
      <c r="T82409" s="4"/>
    </row>
    <row r="82410" spans="20:20" x14ac:dyDescent="0.25">
      <c r="T82410" s="4"/>
    </row>
    <row r="82411" spans="20:20" x14ac:dyDescent="0.25">
      <c r="T82411" s="4"/>
    </row>
    <row r="82412" spans="20:20" x14ac:dyDescent="0.25">
      <c r="T82412" s="4"/>
    </row>
    <row r="82413" spans="20:20" x14ac:dyDescent="0.25">
      <c r="T82413" s="4"/>
    </row>
    <row r="82414" spans="20:20" x14ac:dyDescent="0.25">
      <c r="T82414" s="4"/>
    </row>
    <row r="82415" spans="20:20" x14ac:dyDescent="0.25">
      <c r="T82415" s="4"/>
    </row>
    <row r="82416" spans="20:20" x14ac:dyDescent="0.25">
      <c r="T82416" s="4"/>
    </row>
    <row r="82417" spans="20:20" x14ac:dyDescent="0.25">
      <c r="T82417" s="4"/>
    </row>
    <row r="82418" spans="20:20" x14ac:dyDescent="0.25">
      <c r="T82418" s="4"/>
    </row>
    <row r="82419" spans="20:20" x14ac:dyDescent="0.25">
      <c r="T82419" s="4"/>
    </row>
    <row r="82420" spans="20:20" x14ac:dyDescent="0.25">
      <c r="T82420" s="4"/>
    </row>
    <row r="82421" spans="20:20" x14ac:dyDescent="0.25">
      <c r="T82421" s="4"/>
    </row>
    <row r="82422" spans="20:20" x14ac:dyDescent="0.25">
      <c r="T82422" s="4"/>
    </row>
    <row r="82423" spans="20:20" x14ac:dyDescent="0.25">
      <c r="T82423" s="4"/>
    </row>
    <row r="82424" spans="20:20" x14ac:dyDescent="0.25">
      <c r="T82424" s="4"/>
    </row>
    <row r="82425" spans="20:20" x14ac:dyDescent="0.25">
      <c r="T82425" s="4"/>
    </row>
    <row r="82426" spans="20:20" x14ac:dyDescent="0.25">
      <c r="T82426" s="4"/>
    </row>
    <row r="82427" spans="20:20" x14ac:dyDescent="0.25">
      <c r="T82427" s="4"/>
    </row>
    <row r="82428" spans="20:20" x14ac:dyDescent="0.25">
      <c r="T82428" s="4"/>
    </row>
    <row r="82429" spans="20:20" x14ac:dyDescent="0.25">
      <c r="T82429" s="4"/>
    </row>
    <row r="82430" spans="20:20" x14ac:dyDescent="0.25">
      <c r="T82430" s="4"/>
    </row>
    <row r="82431" spans="20:20" x14ac:dyDescent="0.25">
      <c r="T82431" s="4"/>
    </row>
    <row r="82432" spans="20:20" x14ac:dyDescent="0.25">
      <c r="T82432" s="4"/>
    </row>
    <row r="82433" spans="20:20" x14ac:dyDescent="0.25">
      <c r="T82433" s="4"/>
    </row>
    <row r="82434" spans="20:20" x14ac:dyDescent="0.25">
      <c r="T82434" s="4"/>
    </row>
    <row r="82435" spans="20:20" x14ac:dyDescent="0.25">
      <c r="T82435" s="4"/>
    </row>
    <row r="82436" spans="20:20" x14ac:dyDescent="0.25">
      <c r="T82436" s="4"/>
    </row>
    <row r="82437" spans="20:20" x14ac:dyDescent="0.25">
      <c r="T82437" s="4"/>
    </row>
    <row r="82438" spans="20:20" x14ac:dyDescent="0.25">
      <c r="T82438" s="4"/>
    </row>
    <row r="82439" spans="20:20" x14ac:dyDescent="0.25">
      <c r="T82439" s="4"/>
    </row>
    <row r="82440" spans="20:20" x14ac:dyDescent="0.25">
      <c r="T82440" s="4"/>
    </row>
    <row r="82441" spans="20:20" x14ac:dyDescent="0.25">
      <c r="T82441" s="4"/>
    </row>
    <row r="82442" spans="20:20" x14ac:dyDescent="0.25">
      <c r="T82442" s="4"/>
    </row>
    <row r="82443" spans="20:20" x14ac:dyDescent="0.25">
      <c r="T82443" s="4"/>
    </row>
    <row r="82444" spans="20:20" x14ac:dyDescent="0.25">
      <c r="T82444" s="4"/>
    </row>
    <row r="82445" spans="20:20" x14ac:dyDescent="0.25">
      <c r="T82445" s="4"/>
    </row>
    <row r="82446" spans="20:20" x14ac:dyDescent="0.25">
      <c r="T82446" s="4"/>
    </row>
    <row r="82447" spans="20:20" x14ac:dyDescent="0.25">
      <c r="T82447" s="4"/>
    </row>
    <row r="82448" spans="20:20" x14ac:dyDescent="0.25">
      <c r="T82448" s="4"/>
    </row>
    <row r="82449" spans="20:20" x14ac:dyDescent="0.25">
      <c r="T82449" s="4"/>
    </row>
    <row r="82450" spans="20:20" x14ac:dyDescent="0.25">
      <c r="T82450" s="4"/>
    </row>
    <row r="82451" spans="20:20" x14ac:dyDescent="0.25">
      <c r="T82451" s="4"/>
    </row>
    <row r="82452" spans="20:20" x14ac:dyDescent="0.25">
      <c r="T82452" s="4"/>
    </row>
    <row r="82453" spans="20:20" x14ac:dyDescent="0.25">
      <c r="T82453" s="4"/>
    </row>
    <row r="82454" spans="20:20" x14ac:dyDescent="0.25">
      <c r="T82454" s="4"/>
    </row>
    <row r="82455" spans="20:20" x14ac:dyDescent="0.25">
      <c r="T82455" s="4"/>
    </row>
    <row r="82456" spans="20:20" x14ac:dyDescent="0.25">
      <c r="T82456" s="4"/>
    </row>
    <row r="82457" spans="20:20" x14ac:dyDescent="0.25">
      <c r="T82457" s="4"/>
    </row>
    <row r="82458" spans="20:20" x14ac:dyDescent="0.25">
      <c r="T82458" s="4"/>
    </row>
    <row r="82459" spans="20:20" x14ac:dyDescent="0.25">
      <c r="T82459" s="4"/>
    </row>
    <row r="82460" spans="20:20" x14ac:dyDescent="0.25">
      <c r="T82460" s="4"/>
    </row>
    <row r="82461" spans="20:20" x14ac:dyDescent="0.25">
      <c r="T82461" s="4"/>
    </row>
    <row r="82462" spans="20:20" x14ac:dyDescent="0.25">
      <c r="T82462" s="4"/>
    </row>
    <row r="82463" spans="20:20" x14ac:dyDescent="0.25">
      <c r="T82463" s="4"/>
    </row>
    <row r="82464" spans="20:20" x14ac:dyDescent="0.25">
      <c r="T82464" s="4"/>
    </row>
    <row r="82465" spans="20:20" x14ac:dyDescent="0.25">
      <c r="T82465" s="4"/>
    </row>
    <row r="82466" spans="20:20" x14ac:dyDescent="0.25">
      <c r="T82466" s="4"/>
    </row>
    <row r="82467" spans="20:20" x14ac:dyDescent="0.25">
      <c r="T82467" s="4"/>
    </row>
    <row r="82468" spans="20:20" x14ac:dyDescent="0.25">
      <c r="T82468" s="4"/>
    </row>
    <row r="82469" spans="20:20" x14ac:dyDescent="0.25">
      <c r="T82469" s="4"/>
    </row>
    <row r="82470" spans="20:20" x14ac:dyDescent="0.25">
      <c r="T82470" s="4"/>
    </row>
    <row r="82471" spans="20:20" x14ac:dyDescent="0.25">
      <c r="T82471" s="4"/>
    </row>
    <row r="82472" spans="20:20" x14ac:dyDescent="0.25">
      <c r="T82472" s="4"/>
    </row>
    <row r="82473" spans="20:20" x14ac:dyDescent="0.25">
      <c r="T82473" s="4"/>
    </row>
    <row r="82474" spans="20:20" x14ac:dyDescent="0.25">
      <c r="T82474" s="4"/>
    </row>
    <row r="82475" spans="20:20" x14ac:dyDescent="0.25">
      <c r="T82475" s="4"/>
    </row>
    <row r="82476" spans="20:20" x14ac:dyDescent="0.25">
      <c r="T82476" s="4"/>
    </row>
    <row r="82477" spans="20:20" x14ac:dyDescent="0.25">
      <c r="T82477" s="4"/>
    </row>
    <row r="82478" spans="20:20" x14ac:dyDescent="0.25">
      <c r="T82478" s="4"/>
    </row>
    <row r="82479" spans="20:20" x14ac:dyDescent="0.25">
      <c r="T82479" s="4"/>
    </row>
    <row r="82480" spans="20:20" x14ac:dyDescent="0.25">
      <c r="T82480" s="4"/>
    </row>
    <row r="82481" spans="20:20" x14ac:dyDescent="0.25">
      <c r="T82481" s="4"/>
    </row>
    <row r="82482" spans="20:20" x14ac:dyDescent="0.25">
      <c r="T82482" s="4"/>
    </row>
    <row r="82483" spans="20:20" x14ac:dyDescent="0.25">
      <c r="T82483" s="4"/>
    </row>
    <row r="82484" spans="20:20" x14ac:dyDescent="0.25">
      <c r="T82484" s="4"/>
    </row>
    <row r="82485" spans="20:20" x14ac:dyDescent="0.25">
      <c r="T82485" s="4"/>
    </row>
    <row r="82486" spans="20:20" x14ac:dyDescent="0.25">
      <c r="T82486" s="4"/>
    </row>
    <row r="82487" spans="20:20" x14ac:dyDescent="0.25">
      <c r="T82487" s="4"/>
    </row>
    <row r="82488" spans="20:20" x14ac:dyDescent="0.25">
      <c r="T82488" s="4"/>
    </row>
    <row r="82489" spans="20:20" x14ac:dyDescent="0.25">
      <c r="T82489" s="4"/>
    </row>
    <row r="82490" spans="20:20" x14ac:dyDescent="0.25">
      <c r="T82490" s="4"/>
    </row>
    <row r="82491" spans="20:20" x14ac:dyDescent="0.25">
      <c r="T82491" s="4"/>
    </row>
    <row r="82492" spans="20:20" x14ac:dyDescent="0.25">
      <c r="T82492" s="4"/>
    </row>
    <row r="82493" spans="20:20" x14ac:dyDescent="0.25">
      <c r="T82493" s="4"/>
    </row>
    <row r="82494" spans="20:20" x14ac:dyDescent="0.25">
      <c r="T82494" s="4"/>
    </row>
    <row r="82495" spans="20:20" x14ac:dyDescent="0.25">
      <c r="T82495" s="4"/>
    </row>
    <row r="82496" spans="20:20" x14ac:dyDescent="0.25">
      <c r="T82496" s="4"/>
    </row>
    <row r="82497" spans="20:20" x14ac:dyDescent="0.25">
      <c r="T82497" s="4"/>
    </row>
    <row r="82498" spans="20:20" x14ac:dyDescent="0.25">
      <c r="T82498" s="4"/>
    </row>
    <row r="82499" spans="20:20" x14ac:dyDescent="0.25">
      <c r="T82499" s="4"/>
    </row>
    <row r="82500" spans="20:20" x14ac:dyDescent="0.25">
      <c r="T82500" s="4"/>
    </row>
    <row r="82501" spans="20:20" x14ac:dyDescent="0.25">
      <c r="T82501" s="4"/>
    </row>
    <row r="82502" spans="20:20" x14ac:dyDescent="0.25">
      <c r="T82502" s="4"/>
    </row>
    <row r="82503" spans="20:20" x14ac:dyDescent="0.25">
      <c r="T82503" s="4"/>
    </row>
    <row r="82504" spans="20:20" x14ac:dyDescent="0.25">
      <c r="T82504" s="4"/>
    </row>
    <row r="82505" spans="20:20" x14ac:dyDescent="0.25">
      <c r="T82505" s="4"/>
    </row>
    <row r="82506" spans="20:20" x14ac:dyDescent="0.25">
      <c r="T82506" s="4"/>
    </row>
    <row r="82507" spans="20:20" x14ac:dyDescent="0.25">
      <c r="T82507" s="4"/>
    </row>
    <row r="82508" spans="20:20" x14ac:dyDescent="0.25">
      <c r="T82508" s="4"/>
    </row>
    <row r="82509" spans="20:20" x14ac:dyDescent="0.25">
      <c r="T82509" s="4"/>
    </row>
    <row r="82510" spans="20:20" x14ac:dyDescent="0.25">
      <c r="T82510" s="4"/>
    </row>
    <row r="82511" spans="20:20" x14ac:dyDescent="0.25">
      <c r="T82511" s="4"/>
    </row>
    <row r="82512" spans="20:20" x14ac:dyDescent="0.25">
      <c r="T82512" s="4"/>
    </row>
    <row r="82513" spans="20:20" x14ac:dyDescent="0.25">
      <c r="T82513" s="4"/>
    </row>
    <row r="82514" spans="20:20" x14ac:dyDescent="0.25">
      <c r="T82514" s="4"/>
    </row>
    <row r="82515" spans="20:20" x14ac:dyDescent="0.25">
      <c r="T82515" s="4"/>
    </row>
    <row r="82516" spans="20:20" x14ac:dyDescent="0.25">
      <c r="T82516" s="4"/>
    </row>
    <row r="82517" spans="20:20" x14ac:dyDescent="0.25">
      <c r="T82517" s="4"/>
    </row>
    <row r="82518" spans="20:20" x14ac:dyDescent="0.25">
      <c r="T82518" s="4"/>
    </row>
    <row r="82519" spans="20:20" x14ac:dyDescent="0.25">
      <c r="T82519" s="4"/>
    </row>
    <row r="82520" spans="20:20" x14ac:dyDescent="0.25">
      <c r="T82520" s="4"/>
    </row>
    <row r="82521" spans="20:20" x14ac:dyDescent="0.25">
      <c r="T82521" s="4"/>
    </row>
    <row r="82522" spans="20:20" x14ac:dyDescent="0.25">
      <c r="T82522" s="4"/>
    </row>
    <row r="82523" spans="20:20" x14ac:dyDescent="0.25">
      <c r="T82523" s="4"/>
    </row>
    <row r="82524" spans="20:20" x14ac:dyDescent="0.25">
      <c r="T82524" s="4"/>
    </row>
    <row r="82525" spans="20:20" x14ac:dyDescent="0.25">
      <c r="T82525" s="4"/>
    </row>
    <row r="82526" spans="20:20" x14ac:dyDescent="0.25">
      <c r="T82526" s="4"/>
    </row>
    <row r="82527" spans="20:20" x14ac:dyDescent="0.25">
      <c r="T82527" s="4"/>
    </row>
    <row r="82528" spans="20:20" x14ac:dyDescent="0.25">
      <c r="T82528" s="4"/>
    </row>
    <row r="82529" spans="20:20" x14ac:dyDescent="0.25">
      <c r="T82529" s="4"/>
    </row>
    <row r="82530" spans="20:20" x14ac:dyDescent="0.25">
      <c r="T82530" s="4"/>
    </row>
    <row r="82531" spans="20:20" x14ac:dyDescent="0.25">
      <c r="T82531" s="4"/>
    </row>
    <row r="82532" spans="20:20" x14ac:dyDescent="0.25">
      <c r="T82532" s="4"/>
    </row>
    <row r="82533" spans="20:20" x14ac:dyDescent="0.25">
      <c r="T82533" s="4"/>
    </row>
    <row r="82534" spans="20:20" x14ac:dyDescent="0.25">
      <c r="T82534" s="4"/>
    </row>
    <row r="82535" spans="20:20" x14ac:dyDescent="0.25">
      <c r="T82535" s="4"/>
    </row>
    <row r="82536" spans="20:20" x14ac:dyDescent="0.25">
      <c r="T82536" s="4"/>
    </row>
    <row r="82537" spans="20:20" x14ac:dyDescent="0.25">
      <c r="T82537" s="4"/>
    </row>
    <row r="82538" spans="20:20" x14ac:dyDescent="0.25">
      <c r="T82538" s="4"/>
    </row>
    <row r="82539" spans="20:20" x14ac:dyDescent="0.25">
      <c r="T82539" s="4"/>
    </row>
    <row r="82540" spans="20:20" x14ac:dyDescent="0.25">
      <c r="T82540" s="4"/>
    </row>
    <row r="82541" spans="20:20" x14ac:dyDescent="0.25">
      <c r="T82541" s="4"/>
    </row>
    <row r="82542" spans="20:20" x14ac:dyDescent="0.25">
      <c r="T82542" s="4"/>
    </row>
    <row r="82543" spans="20:20" x14ac:dyDescent="0.25">
      <c r="T82543" s="4"/>
    </row>
    <row r="82544" spans="20:20" x14ac:dyDescent="0.25">
      <c r="T82544" s="4"/>
    </row>
    <row r="82545" spans="20:20" x14ac:dyDescent="0.25">
      <c r="T82545" s="4"/>
    </row>
    <row r="82546" spans="20:20" x14ac:dyDescent="0.25">
      <c r="T82546" s="4"/>
    </row>
    <row r="82547" spans="20:20" x14ac:dyDescent="0.25">
      <c r="T82547" s="4"/>
    </row>
    <row r="82548" spans="20:20" x14ac:dyDescent="0.25">
      <c r="T82548" s="4"/>
    </row>
    <row r="82549" spans="20:20" x14ac:dyDescent="0.25">
      <c r="T82549" s="4"/>
    </row>
    <row r="82550" spans="20:20" x14ac:dyDescent="0.25">
      <c r="T82550" s="4"/>
    </row>
    <row r="82551" spans="20:20" x14ac:dyDescent="0.25">
      <c r="T82551" s="4"/>
    </row>
    <row r="82552" spans="20:20" x14ac:dyDescent="0.25">
      <c r="T82552" s="4"/>
    </row>
    <row r="82553" spans="20:20" x14ac:dyDescent="0.25">
      <c r="T82553" s="4"/>
    </row>
    <row r="82554" spans="20:20" x14ac:dyDescent="0.25">
      <c r="T82554" s="4"/>
    </row>
    <row r="82555" spans="20:20" x14ac:dyDescent="0.25">
      <c r="T82555" s="4"/>
    </row>
    <row r="82556" spans="20:20" x14ac:dyDescent="0.25">
      <c r="T82556" s="4"/>
    </row>
    <row r="82557" spans="20:20" x14ac:dyDescent="0.25">
      <c r="T82557" s="4"/>
    </row>
    <row r="82558" spans="20:20" x14ac:dyDescent="0.25">
      <c r="T82558" s="4"/>
    </row>
    <row r="82559" spans="20:20" x14ac:dyDescent="0.25">
      <c r="T82559" s="4"/>
    </row>
    <row r="82560" spans="20:20" x14ac:dyDescent="0.25">
      <c r="T82560" s="4"/>
    </row>
    <row r="82561" spans="20:20" x14ac:dyDescent="0.25">
      <c r="T82561" s="4"/>
    </row>
    <row r="82562" spans="20:20" x14ac:dyDescent="0.25">
      <c r="T82562" s="4"/>
    </row>
    <row r="82563" spans="20:20" x14ac:dyDescent="0.25">
      <c r="T82563" s="4"/>
    </row>
    <row r="82564" spans="20:20" x14ac:dyDescent="0.25">
      <c r="T82564" s="4"/>
    </row>
    <row r="82565" spans="20:20" x14ac:dyDescent="0.25">
      <c r="T82565" s="4"/>
    </row>
    <row r="82566" spans="20:20" x14ac:dyDescent="0.25">
      <c r="T82566" s="4"/>
    </row>
    <row r="82567" spans="20:20" x14ac:dyDescent="0.25">
      <c r="T82567" s="4"/>
    </row>
    <row r="82568" spans="20:20" x14ac:dyDescent="0.25">
      <c r="T82568" s="4"/>
    </row>
    <row r="82569" spans="20:20" x14ac:dyDescent="0.25">
      <c r="T82569" s="4"/>
    </row>
    <row r="82570" spans="20:20" x14ac:dyDescent="0.25">
      <c r="T82570" s="4"/>
    </row>
    <row r="82571" spans="20:20" x14ac:dyDescent="0.25">
      <c r="T82571" s="4"/>
    </row>
    <row r="82572" spans="20:20" x14ac:dyDescent="0.25">
      <c r="T82572" s="4"/>
    </row>
    <row r="82573" spans="20:20" x14ac:dyDescent="0.25">
      <c r="T82573" s="4"/>
    </row>
    <row r="82574" spans="20:20" x14ac:dyDescent="0.25">
      <c r="T82574" s="4"/>
    </row>
    <row r="82575" spans="20:20" x14ac:dyDescent="0.25">
      <c r="T82575" s="4"/>
    </row>
    <row r="82576" spans="20:20" x14ac:dyDescent="0.25">
      <c r="T82576" s="4"/>
    </row>
    <row r="82577" spans="20:20" x14ac:dyDescent="0.25">
      <c r="T82577" s="4"/>
    </row>
    <row r="82578" spans="20:20" x14ac:dyDescent="0.25">
      <c r="T82578" s="4"/>
    </row>
    <row r="82579" spans="20:20" x14ac:dyDescent="0.25">
      <c r="T82579" s="4"/>
    </row>
    <row r="82580" spans="20:20" x14ac:dyDescent="0.25">
      <c r="T82580" s="4"/>
    </row>
    <row r="82581" spans="20:20" x14ac:dyDescent="0.25">
      <c r="T82581" s="4"/>
    </row>
    <row r="82582" spans="20:20" x14ac:dyDescent="0.25">
      <c r="T82582" s="4"/>
    </row>
    <row r="82583" spans="20:20" x14ac:dyDescent="0.25">
      <c r="T82583" s="4"/>
    </row>
    <row r="82584" spans="20:20" x14ac:dyDescent="0.25">
      <c r="T82584" s="4"/>
    </row>
    <row r="82585" spans="20:20" x14ac:dyDescent="0.25">
      <c r="T82585" s="4"/>
    </row>
    <row r="82586" spans="20:20" x14ac:dyDescent="0.25">
      <c r="T82586" s="4"/>
    </row>
    <row r="82587" spans="20:20" x14ac:dyDescent="0.25">
      <c r="T82587" s="4"/>
    </row>
    <row r="82588" spans="20:20" x14ac:dyDescent="0.25">
      <c r="T82588" s="4"/>
    </row>
    <row r="82589" spans="20:20" x14ac:dyDescent="0.25">
      <c r="T82589" s="4"/>
    </row>
    <row r="82590" spans="20:20" x14ac:dyDescent="0.25">
      <c r="T82590" s="4"/>
    </row>
    <row r="82591" spans="20:20" x14ac:dyDescent="0.25">
      <c r="T82591" s="4"/>
    </row>
    <row r="82592" spans="20:20" x14ac:dyDescent="0.25">
      <c r="T82592" s="4"/>
    </row>
    <row r="82593" spans="20:20" x14ac:dyDescent="0.25">
      <c r="T82593" s="4"/>
    </row>
    <row r="82594" spans="20:20" x14ac:dyDescent="0.25">
      <c r="T82594" s="4"/>
    </row>
    <row r="82595" spans="20:20" x14ac:dyDescent="0.25">
      <c r="T82595" s="4"/>
    </row>
    <row r="82596" spans="20:20" x14ac:dyDescent="0.25">
      <c r="T82596" s="4"/>
    </row>
    <row r="82597" spans="20:20" x14ac:dyDescent="0.25">
      <c r="T82597" s="4"/>
    </row>
    <row r="82598" spans="20:20" x14ac:dyDescent="0.25">
      <c r="T82598" s="4"/>
    </row>
    <row r="82599" spans="20:20" x14ac:dyDescent="0.25">
      <c r="T82599" s="4"/>
    </row>
    <row r="82600" spans="20:20" x14ac:dyDescent="0.25">
      <c r="T82600" s="4"/>
    </row>
    <row r="82601" spans="20:20" x14ac:dyDescent="0.25">
      <c r="T82601" s="4"/>
    </row>
    <row r="82602" spans="20:20" x14ac:dyDescent="0.25">
      <c r="T82602" s="4"/>
    </row>
    <row r="82603" spans="20:20" x14ac:dyDescent="0.25">
      <c r="T82603" s="4"/>
    </row>
    <row r="82604" spans="20:20" x14ac:dyDescent="0.25">
      <c r="T82604" s="4"/>
    </row>
    <row r="82605" spans="20:20" x14ac:dyDescent="0.25">
      <c r="T82605" s="4"/>
    </row>
    <row r="82606" spans="20:20" x14ac:dyDescent="0.25">
      <c r="T82606" s="4"/>
    </row>
    <row r="82607" spans="20:20" x14ac:dyDescent="0.25">
      <c r="T82607" s="4"/>
    </row>
    <row r="82608" spans="20:20" x14ac:dyDescent="0.25">
      <c r="T82608" s="4"/>
    </row>
    <row r="82609" spans="20:20" x14ac:dyDescent="0.25">
      <c r="T82609" s="4"/>
    </row>
    <row r="82610" spans="20:20" x14ac:dyDescent="0.25">
      <c r="T82610" s="4"/>
    </row>
    <row r="82611" spans="20:20" x14ac:dyDescent="0.25">
      <c r="T82611" s="4"/>
    </row>
    <row r="82612" spans="20:20" x14ac:dyDescent="0.25">
      <c r="T82612" s="4"/>
    </row>
    <row r="82613" spans="20:20" x14ac:dyDescent="0.25">
      <c r="T82613" s="4"/>
    </row>
    <row r="82614" spans="20:20" x14ac:dyDescent="0.25">
      <c r="T82614" s="4"/>
    </row>
    <row r="82615" spans="20:20" x14ac:dyDescent="0.25">
      <c r="T82615" s="4"/>
    </row>
    <row r="82616" spans="20:20" x14ac:dyDescent="0.25">
      <c r="T82616" s="4"/>
    </row>
    <row r="82617" spans="20:20" x14ac:dyDescent="0.25">
      <c r="T82617" s="4"/>
    </row>
    <row r="82618" spans="20:20" x14ac:dyDescent="0.25">
      <c r="T82618" s="4"/>
    </row>
    <row r="82619" spans="20:20" x14ac:dyDescent="0.25">
      <c r="T82619" s="4"/>
    </row>
    <row r="82620" spans="20:20" x14ac:dyDescent="0.25">
      <c r="T82620" s="4"/>
    </row>
    <row r="82621" spans="20:20" x14ac:dyDescent="0.25">
      <c r="T82621" s="4"/>
    </row>
    <row r="82622" spans="20:20" x14ac:dyDescent="0.25">
      <c r="T82622" s="4"/>
    </row>
    <row r="82623" spans="20:20" x14ac:dyDescent="0.25">
      <c r="T82623" s="4"/>
    </row>
    <row r="82624" spans="20:20" x14ac:dyDescent="0.25">
      <c r="T82624" s="4"/>
    </row>
    <row r="82625" spans="20:20" x14ac:dyDescent="0.25">
      <c r="T82625" s="4"/>
    </row>
    <row r="82626" spans="20:20" x14ac:dyDescent="0.25">
      <c r="T82626" s="4"/>
    </row>
    <row r="82627" spans="20:20" x14ac:dyDescent="0.25">
      <c r="T82627" s="4"/>
    </row>
    <row r="82628" spans="20:20" x14ac:dyDescent="0.25">
      <c r="T82628" s="4"/>
    </row>
    <row r="82629" spans="20:20" x14ac:dyDescent="0.25">
      <c r="T82629" s="4"/>
    </row>
    <row r="82630" spans="20:20" x14ac:dyDescent="0.25">
      <c r="T82630" s="4"/>
    </row>
    <row r="82631" spans="20:20" x14ac:dyDescent="0.25">
      <c r="T82631" s="4"/>
    </row>
    <row r="82632" spans="20:20" x14ac:dyDescent="0.25">
      <c r="T82632" s="4"/>
    </row>
    <row r="82633" spans="20:20" x14ac:dyDescent="0.25">
      <c r="T82633" s="4"/>
    </row>
    <row r="82634" spans="20:20" x14ac:dyDescent="0.25">
      <c r="T82634" s="4"/>
    </row>
    <row r="82635" spans="20:20" x14ac:dyDescent="0.25">
      <c r="T82635" s="4"/>
    </row>
    <row r="82636" spans="20:20" x14ac:dyDescent="0.25">
      <c r="T82636" s="4"/>
    </row>
    <row r="82637" spans="20:20" x14ac:dyDescent="0.25">
      <c r="T82637" s="4"/>
    </row>
    <row r="82638" spans="20:20" x14ac:dyDescent="0.25">
      <c r="T82638" s="4"/>
    </row>
    <row r="82639" spans="20:20" x14ac:dyDescent="0.25">
      <c r="T82639" s="4"/>
    </row>
    <row r="82640" spans="20:20" x14ac:dyDescent="0.25">
      <c r="T82640" s="4"/>
    </row>
    <row r="82641" spans="20:20" x14ac:dyDescent="0.25">
      <c r="T82641" s="4"/>
    </row>
    <row r="82642" spans="20:20" x14ac:dyDescent="0.25">
      <c r="T82642" s="4"/>
    </row>
    <row r="82643" spans="20:20" x14ac:dyDescent="0.25">
      <c r="T82643" s="4"/>
    </row>
    <row r="82644" spans="20:20" x14ac:dyDescent="0.25">
      <c r="T82644" s="4"/>
    </row>
    <row r="82645" spans="20:20" x14ac:dyDescent="0.25">
      <c r="T82645" s="4"/>
    </row>
    <row r="82646" spans="20:20" x14ac:dyDescent="0.25">
      <c r="T82646" s="4"/>
    </row>
    <row r="82647" spans="20:20" x14ac:dyDescent="0.25">
      <c r="T82647" s="4"/>
    </row>
    <row r="82648" spans="20:20" x14ac:dyDescent="0.25">
      <c r="T82648" s="4"/>
    </row>
    <row r="82649" spans="20:20" x14ac:dyDescent="0.25">
      <c r="T82649" s="4"/>
    </row>
    <row r="82650" spans="20:20" x14ac:dyDescent="0.25">
      <c r="T82650" s="4"/>
    </row>
    <row r="82651" spans="20:20" x14ac:dyDescent="0.25">
      <c r="T82651" s="4"/>
    </row>
    <row r="82652" spans="20:20" x14ac:dyDescent="0.25">
      <c r="T82652" s="4"/>
    </row>
    <row r="82653" spans="20:20" x14ac:dyDescent="0.25">
      <c r="T82653" s="4"/>
    </row>
    <row r="82654" spans="20:20" x14ac:dyDescent="0.25">
      <c r="T82654" s="4"/>
    </row>
    <row r="82655" spans="20:20" x14ac:dyDescent="0.25">
      <c r="T82655" s="4"/>
    </row>
    <row r="82656" spans="20:20" x14ac:dyDescent="0.25">
      <c r="T82656" s="4"/>
    </row>
    <row r="82657" spans="20:20" x14ac:dyDescent="0.25">
      <c r="T82657" s="4"/>
    </row>
    <row r="82658" spans="20:20" x14ac:dyDescent="0.25">
      <c r="T82658" s="4"/>
    </row>
    <row r="82659" spans="20:20" x14ac:dyDescent="0.25">
      <c r="T82659" s="4"/>
    </row>
    <row r="82660" spans="20:20" x14ac:dyDescent="0.25">
      <c r="T82660" s="4"/>
    </row>
    <row r="82661" spans="20:20" x14ac:dyDescent="0.25">
      <c r="T82661" s="4"/>
    </row>
    <row r="82662" spans="20:20" x14ac:dyDescent="0.25">
      <c r="T82662" s="4"/>
    </row>
    <row r="82663" spans="20:20" x14ac:dyDescent="0.25">
      <c r="T82663" s="4"/>
    </row>
    <row r="82664" spans="20:20" x14ac:dyDescent="0.25">
      <c r="T82664" s="4"/>
    </row>
    <row r="82665" spans="20:20" x14ac:dyDescent="0.25">
      <c r="T82665" s="4"/>
    </row>
    <row r="82666" spans="20:20" x14ac:dyDescent="0.25">
      <c r="T82666" s="4"/>
    </row>
    <row r="82667" spans="20:20" x14ac:dyDescent="0.25">
      <c r="T82667" s="4"/>
    </row>
    <row r="82668" spans="20:20" x14ac:dyDescent="0.25">
      <c r="T82668" s="4"/>
    </row>
    <row r="82669" spans="20:20" x14ac:dyDescent="0.25">
      <c r="T82669" s="4"/>
    </row>
    <row r="82670" spans="20:20" x14ac:dyDescent="0.25">
      <c r="T82670" s="4"/>
    </row>
    <row r="82671" spans="20:20" x14ac:dyDescent="0.25">
      <c r="T82671" s="4"/>
    </row>
    <row r="82672" spans="20:20" x14ac:dyDescent="0.25">
      <c r="T82672" s="4"/>
    </row>
    <row r="82673" spans="20:20" x14ac:dyDescent="0.25">
      <c r="T82673" s="4"/>
    </row>
    <row r="82674" spans="20:20" x14ac:dyDescent="0.25">
      <c r="T82674" s="4"/>
    </row>
    <row r="82675" spans="20:20" x14ac:dyDescent="0.25">
      <c r="T82675" s="4"/>
    </row>
    <row r="82676" spans="20:20" x14ac:dyDescent="0.25">
      <c r="T82676" s="4"/>
    </row>
    <row r="82677" spans="20:20" x14ac:dyDescent="0.25">
      <c r="T82677" s="4"/>
    </row>
    <row r="82678" spans="20:20" x14ac:dyDescent="0.25">
      <c r="T82678" s="4"/>
    </row>
    <row r="82679" spans="20:20" x14ac:dyDescent="0.25">
      <c r="T82679" s="4"/>
    </row>
    <row r="82680" spans="20:20" x14ac:dyDescent="0.25">
      <c r="T82680" s="4"/>
    </row>
    <row r="82681" spans="20:20" x14ac:dyDescent="0.25">
      <c r="T82681" s="4"/>
    </row>
    <row r="82682" spans="20:20" x14ac:dyDescent="0.25">
      <c r="T82682" s="4"/>
    </row>
    <row r="82683" spans="20:20" x14ac:dyDescent="0.25">
      <c r="T82683" s="4"/>
    </row>
    <row r="82684" spans="20:20" x14ac:dyDescent="0.25">
      <c r="T82684" s="4"/>
    </row>
    <row r="82685" spans="20:20" x14ac:dyDescent="0.25">
      <c r="T82685" s="4"/>
    </row>
    <row r="82686" spans="20:20" x14ac:dyDescent="0.25">
      <c r="T82686" s="4"/>
    </row>
    <row r="82687" spans="20:20" x14ac:dyDescent="0.25">
      <c r="T82687" s="4"/>
    </row>
    <row r="82688" spans="20:20" x14ac:dyDescent="0.25">
      <c r="T82688" s="4"/>
    </row>
    <row r="82689" spans="20:20" x14ac:dyDescent="0.25">
      <c r="T82689" s="4"/>
    </row>
    <row r="82690" spans="20:20" x14ac:dyDescent="0.25">
      <c r="T82690" s="4"/>
    </row>
    <row r="82691" spans="20:20" x14ac:dyDescent="0.25">
      <c r="T82691" s="4"/>
    </row>
    <row r="82692" spans="20:20" x14ac:dyDescent="0.25">
      <c r="T82692" s="4"/>
    </row>
    <row r="82693" spans="20:20" x14ac:dyDescent="0.25">
      <c r="T82693" s="4"/>
    </row>
    <row r="82694" spans="20:20" x14ac:dyDescent="0.25">
      <c r="T82694" s="4"/>
    </row>
    <row r="82695" spans="20:20" x14ac:dyDescent="0.25">
      <c r="T82695" s="4"/>
    </row>
    <row r="82696" spans="20:20" x14ac:dyDescent="0.25">
      <c r="T82696" s="4"/>
    </row>
    <row r="82697" spans="20:20" x14ac:dyDescent="0.25">
      <c r="T82697" s="4"/>
    </row>
    <row r="82698" spans="20:20" x14ac:dyDescent="0.25">
      <c r="T82698" s="4"/>
    </row>
    <row r="82699" spans="20:20" x14ac:dyDescent="0.25">
      <c r="T82699" s="4"/>
    </row>
    <row r="82700" spans="20:20" x14ac:dyDescent="0.25">
      <c r="T82700" s="4"/>
    </row>
    <row r="82701" spans="20:20" x14ac:dyDescent="0.25">
      <c r="T82701" s="4"/>
    </row>
    <row r="82702" spans="20:20" x14ac:dyDescent="0.25">
      <c r="T82702" s="4"/>
    </row>
    <row r="82703" spans="20:20" x14ac:dyDescent="0.25">
      <c r="T82703" s="4"/>
    </row>
    <row r="82704" spans="20:20" x14ac:dyDescent="0.25">
      <c r="T82704" s="4"/>
    </row>
    <row r="82705" spans="20:20" x14ac:dyDescent="0.25">
      <c r="T82705" s="4"/>
    </row>
    <row r="82706" spans="20:20" x14ac:dyDescent="0.25">
      <c r="T82706" s="4"/>
    </row>
    <row r="82707" spans="20:20" x14ac:dyDescent="0.25">
      <c r="T82707" s="4"/>
    </row>
    <row r="82708" spans="20:20" x14ac:dyDescent="0.25">
      <c r="T82708" s="4"/>
    </row>
    <row r="82709" spans="20:20" x14ac:dyDescent="0.25">
      <c r="T82709" s="4"/>
    </row>
    <row r="82710" spans="20:20" x14ac:dyDescent="0.25">
      <c r="T82710" s="4"/>
    </row>
    <row r="82711" spans="20:20" x14ac:dyDescent="0.25">
      <c r="T82711" s="4"/>
    </row>
    <row r="82712" spans="20:20" x14ac:dyDescent="0.25">
      <c r="T82712" s="4"/>
    </row>
    <row r="82713" spans="20:20" x14ac:dyDescent="0.25">
      <c r="T82713" s="4"/>
    </row>
    <row r="82714" spans="20:20" x14ac:dyDescent="0.25">
      <c r="T82714" s="4"/>
    </row>
    <row r="82715" spans="20:20" x14ac:dyDescent="0.25">
      <c r="T82715" s="4"/>
    </row>
    <row r="82716" spans="20:20" x14ac:dyDescent="0.25">
      <c r="T82716" s="4"/>
    </row>
    <row r="82717" spans="20:20" x14ac:dyDescent="0.25">
      <c r="T82717" s="4"/>
    </row>
    <row r="82718" spans="20:20" x14ac:dyDescent="0.25">
      <c r="T82718" s="4"/>
    </row>
    <row r="82719" spans="20:20" x14ac:dyDescent="0.25">
      <c r="T82719" s="4"/>
    </row>
    <row r="82720" spans="20:20" x14ac:dyDescent="0.25">
      <c r="T82720" s="4"/>
    </row>
    <row r="82721" spans="20:20" x14ac:dyDescent="0.25">
      <c r="T82721" s="4"/>
    </row>
    <row r="82722" spans="20:20" x14ac:dyDescent="0.25">
      <c r="T82722" s="4"/>
    </row>
    <row r="82723" spans="20:20" x14ac:dyDescent="0.25">
      <c r="T82723" s="4"/>
    </row>
    <row r="82724" spans="20:20" x14ac:dyDescent="0.25">
      <c r="T82724" s="4"/>
    </row>
    <row r="82725" spans="20:20" x14ac:dyDescent="0.25">
      <c r="T82725" s="4"/>
    </row>
    <row r="82726" spans="20:20" x14ac:dyDescent="0.25">
      <c r="T82726" s="4"/>
    </row>
    <row r="82727" spans="20:20" x14ac:dyDescent="0.25">
      <c r="T82727" s="4"/>
    </row>
    <row r="82728" spans="20:20" x14ac:dyDescent="0.25">
      <c r="T82728" s="4"/>
    </row>
    <row r="82729" spans="20:20" x14ac:dyDescent="0.25">
      <c r="T82729" s="4"/>
    </row>
    <row r="82730" spans="20:20" x14ac:dyDescent="0.25">
      <c r="T82730" s="4"/>
    </row>
    <row r="82731" spans="20:20" x14ac:dyDescent="0.25">
      <c r="T82731" s="4"/>
    </row>
    <row r="82732" spans="20:20" x14ac:dyDescent="0.25">
      <c r="T82732" s="4"/>
    </row>
    <row r="82733" spans="20:20" x14ac:dyDescent="0.25">
      <c r="T82733" s="4"/>
    </row>
    <row r="82734" spans="20:20" x14ac:dyDescent="0.25">
      <c r="T82734" s="4"/>
    </row>
    <row r="82735" spans="20:20" x14ac:dyDescent="0.25">
      <c r="T82735" s="4"/>
    </row>
    <row r="82736" spans="20:20" x14ac:dyDescent="0.25">
      <c r="T82736" s="4"/>
    </row>
    <row r="82737" spans="20:20" x14ac:dyDescent="0.25">
      <c r="T82737" s="4"/>
    </row>
    <row r="82738" spans="20:20" x14ac:dyDescent="0.25">
      <c r="T82738" s="4"/>
    </row>
    <row r="82739" spans="20:20" x14ac:dyDescent="0.25">
      <c r="T82739" s="4"/>
    </row>
    <row r="82740" spans="20:20" x14ac:dyDescent="0.25">
      <c r="T82740" s="4"/>
    </row>
    <row r="82741" spans="20:20" x14ac:dyDescent="0.25">
      <c r="T82741" s="4"/>
    </row>
    <row r="82742" spans="20:20" x14ac:dyDescent="0.25">
      <c r="T82742" s="4"/>
    </row>
    <row r="82743" spans="20:20" x14ac:dyDescent="0.25">
      <c r="T82743" s="4"/>
    </row>
    <row r="82744" spans="20:20" x14ac:dyDescent="0.25">
      <c r="T82744" s="4"/>
    </row>
    <row r="82745" spans="20:20" x14ac:dyDescent="0.25">
      <c r="T82745" s="4"/>
    </row>
    <row r="82746" spans="20:20" x14ac:dyDescent="0.25">
      <c r="T82746" s="4"/>
    </row>
    <row r="82747" spans="20:20" x14ac:dyDescent="0.25">
      <c r="T82747" s="4"/>
    </row>
    <row r="82748" spans="20:20" x14ac:dyDescent="0.25">
      <c r="T82748" s="4"/>
    </row>
    <row r="82749" spans="20:20" x14ac:dyDescent="0.25">
      <c r="T82749" s="4"/>
    </row>
    <row r="82750" spans="20:20" x14ac:dyDescent="0.25">
      <c r="T82750" s="4"/>
    </row>
    <row r="82751" spans="20:20" x14ac:dyDescent="0.25">
      <c r="T82751" s="4"/>
    </row>
    <row r="82752" spans="20:20" x14ac:dyDescent="0.25">
      <c r="T82752" s="4"/>
    </row>
    <row r="82753" spans="20:20" x14ac:dyDescent="0.25">
      <c r="T82753" s="4"/>
    </row>
    <row r="82754" spans="20:20" x14ac:dyDescent="0.25">
      <c r="T82754" s="4"/>
    </row>
    <row r="82755" spans="20:20" x14ac:dyDescent="0.25">
      <c r="T82755" s="4"/>
    </row>
    <row r="82756" spans="20:20" x14ac:dyDescent="0.25">
      <c r="T82756" s="4"/>
    </row>
    <row r="82757" spans="20:20" x14ac:dyDescent="0.25">
      <c r="T82757" s="4"/>
    </row>
    <row r="82758" spans="20:20" x14ac:dyDescent="0.25">
      <c r="T82758" s="4"/>
    </row>
    <row r="82759" spans="20:20" x14ac:dyDescent="0.25">
      <c r="T82759" s="4"/>
    </row>
    <row r="82760" spans="20:20" x14ac:dyDescent="0.25">
      <c r="T82760" s="4"/>
    </row>
    <row r="82761" spans="20:20" x14ac:dyDescent="0.25">
      <c r="T82761" s="4"/>
    </row>
    <row r="82762" spans="20:20" x14ac:dyDescent="0.25">
      <c r="T82762" s="4"/>
    </row>
    <row r="82763" spans="20:20" x14ac:dyDescent="0.25">
      <c r="T82763" s="4"/>
    </row>
    <row r="82764" spans="20:20" x14ac:dyDescent="0.25">
      <c r="T82764" s="4"/>
    </row>
    <row r="82765" spans="20:20" x14ac:dyDescent="0.25">
      <c r="T82765" s="4"/>
    </row>
    <row r="82766" spans="20:20" x14ac:dyDescent="0.25">
      <c r="T82766" s="4"/>
    </row>
    <row r="82767" spans="20:20" x14ac:dyDescent="0.25">
      <c r="T82767" s="4"/>
    </row>
    <row r="82768" spans="20:20" x14ac:dyDescent="0.25">
      <c r="T82768" s="4"/>
    </row>
    <row r="82769" spans="20:20" x14ac:dyDescent="0.25">
      <c r="T82769" s="4"/>
    </row>
    <row r="82770" spans="20:20" x14ac:dyDescent="0.25">
      <c r="T82770" s="4"/>
    </row>
    <row r="82771" spans="20:20" x14ac:dyDescent="0.25">
      <c r="T82771" s="4"/>
    </row>
    <row r="82772" spans="20:20" x14ac:dyDescent="0.25">
      <c r="T82772" s="4"/>
    </row>
    <row r="82773" spans="20:20" x14ac:dyDescent="0.25">
      <c r="T82773" s="4"/>
    </row>
    <row r="82774" spans="20:20" x14ac:dyDescent="0.25">
      <c r="T82774" s="4"/>
    </row>
    <row r="82775" spans="20:20" x14ac:dyDescent="0.25">
      <c r="T82775" s="4"/>
    </row>
    <row r="82776" spans="20:20" x14ac:dyDescent="0.25">
      <c r="T82776" s="4"/>
    </row>
    <row r="82777" spans="20:20" x14ac:dyDescent="0.25">
      <c r="T82777" s="4"/>
    </row>
    <row r="82778" spans="20:20" x14ac:dyDescent="0.25">
      <c r="T82778" s="4"/>
    </row>
    <row r="82779" spans="20:20" x14ac:dyDescent="0.25">
      <c r="T82779" s="4"/>
    </row>
    <row r="82780" spans="20:20" x14ac:dyDescent="0.25">
      <c r="T82780" s="4"/>
    </row>
    <row r="82781" spans="20:20" x14ac:dyDescent="0.25">
      <c r="T82781" s="4"/>
    </row>
    <row r="82782" spans="20:20" x14ac:dyDescent="0.25">
      <c r="T82782" s="4"/>
    </row>
    <row r="82783" spans="20:20" x14ac:dyDescent="0.25">
      <c r="T82783" s="4"/>
    </row>
    <row r="82784" spans="20:20" x14ac:dyDescent="0.25">
      <c r="T82784" s="4"/>
    </row>
    <row r="82785" spans="20:20" x14ac:dyDescent="0.25">
      <c r="T82785" s="4"/>
    </row>
    <row r="82786" spans="20:20" x14ac:dyDescent="0.25">
      <c r="T82786" s="4"/>
    </row>
    <row r="82787" spans="20:20" x14ac:dyDescent="0.25">
      <c r="T82787" s="4"/>
    </row>
    <row r="82788" spans="20:20" x14ac:dyDescent="0.25">
      <c r="T82788" s="4"/>
    </row>
    <row r="82789" spans="20:20" x14ac:dyDescent="0.25">
      <c r="T82789" s="4"/>
    </row>
    <row r="82790" spans="20:20" x14ac:dyDescent="0.25">
      <c r="T82790" s="4"/>
    </row>
    <row r="82791" spans="20:20" x14ac:dyDescent="0.25">
      <c r="T82791" s="4"/>
    </row>
    <row r="82792" spans="20:20" x14ac:dyDescent="0.25">
      <c r="T82792" s="4"/>
    </row>
    <row r="82793" spans="20:20" x14ac:dyDescent="0.25">
      <c r="T82793" s="4"/>
    </row>
    <row r="82794" spans="20:20" x14ac:dyDescent="0.25">
      <c r="T82794" s="4"/>
    </row>
    <row r="82795" spans="20:20" x14ac:dyDescent="0.25">
      <c r="T82795" s="4"/>
    </row>
    <row r="82796" spans="20:20" x14ac:dyDescent="0.25">
      <c r="T82796" s="4"/>
    </row>
    <row r="82797" spans="20:20" x14ac:dyDescent="0.25">
      <c r="T82797" s="4"/>
    </row>
    <row r="82798" spans="20:20" x14ac:dyDescent="0.25">
      <c r="T82798" s="4"/>
    </row>
    <row r="82799" spans="20:20" x14ac:dyDescent="0.25">
      <c r="T82799" s="4"/>
    </row>
    <row r="82800" spans="20:20" x14ac:dyDescent="0.25">
      <c r="T82800" s="4"/>
    </row>
    <row r="82801" spans="20:20" x14ac:dyDescent="0.25">
      <c r="T82801" s="4"/>
    </row>
    <row r="82802" spans="20:20" x14ac:dyDescent="0.25">
      <c r="T82802" s="4"/>
    </row>
    <row r="82803" spans="20:20" x14ac:dyDescent="0.25">
      <c r="T82803" s="4"/>
    </row>
    <row r="82804" spans="20:20" x14ac:dyDescent="0.25">
      <c r="T82804" s="4"/>
    </row>
    <row r="82805" spans="20:20" x14ac:dyDescent="0.25">
      <c r="T82805" s="4"/>
    </row>
    <row r="82806" spans="20:20" x14ac:dyDescent="0.25">
      <c r="T82806" s="4"/>
    </row>
    <row r="82807" spans="20:20" x14ac:dyDescent="0.25">
      <c r="T82807" s="4"/>
    </row>
    <row r="82808" spans="20:20" x14ac:dyDescent="0.25">
      <c r="T82808" s="4"/>
    </row>
    <row r="82809" spans="20:20" x14ac:dyDescent="0.25">
      <c r="T82809" s="4"/>
    </row>
    <row r="82810" spans="20:20" x14ac:dyDescent="0.25">
      <c r="T82810" s="4"/>
    </row>
    <row r="82811" spans="20:20" x14ac:dyDescent="0.25">
      <c r="T82811" s="4"/>
    </row>
    <row r="82812" spans="20:20" x14ac:dyDescent="0.25">
      <c r="T82812" s="4"/>
    </row>
    <row r="82813" spans="20:20" x14ac:dyDescent="0.25">
      <c r="T82813" s="4"/>
    </row>
    <row r="82814" spans="20:20" x14ac:dyDescent="0.25">
      <c r="T82814" s="4"/>
    </row>
    <row r="82815" spans="20:20" x14ac:dyDescent="0.25">
      <c r="T82815" s="4"/>
    </row>
    <row r="82816" spans="20:20" x14ac:dyDescent="0.25">
      <c r="T82816" s="4"/>
    </row>
    <row r="82817" spans="20:20" x14ac:dyDescent="0.25">
      <c r="T82817" s="4"/>
    </row>
    <row r="82818" spans="20:20" x14ac:dyDescent="0.25">
      <c r="T82818" s="4"/>
    </row>
    <row r="82819" spans="20:20" x14ac:dyDescent="0.25">
      <c r="T82819" s="4"/>
    </row>
    <row r="82820" spans="20:20" x14ac:dyDescent="0.25">
      <c r="T82820" s="4"/>
    </row>
    <row r="82821" spans="20:20" x14ac:dyDescent="0.25">
      <c r="T82821" s="4"/>
    </row>
    <row r="82822" spans="20:20" x14ac:dyDescent="0.25">
      <c r="T82822" s="4"/>
    </row>
    <row r="82823" spans="20:20" x14ac:dyDescent="0.25">
      <c r="T82823" s="4"/>
    </row>
    <row r="82824" spans="20:20" x14ac:dyDescent="0.25">
      <c r="T82824" s="4"/>
    </row>
    <row r="82825" spans="20:20" x14ac:dyDescent="0.25">
      <c r="T82825" s="4"/>
    </row>
    <row r="82826" spans="20:20" x14ac:dyDescent="0.25">
      <c r="T82826" s="4"/>
    </row>
    <row r="82827" spans="20:20" x14ac:dyDescent="0.25">
      <c r="T82827" s="4"/>
    </row>
    <row r="82828" spans="20:20" x14ac:dyDescent="0.25">
      <c r="T82828" s="4"/>
    </row>
    <row r="82829" spans="20:20" x14ac:dyDescent="0.25">
      <c r="T82829" s="4"/>
    </row>
    <row r="82830" spans="20:20" x14ac:dyDescent="0.25">
      <c r="T82830" s="4"/>
    </row>
    <row r="82831" spans="20:20" x14ac:dyDescent="0.25">
      <c r="T82831" s="4"/>
    </row>
    <row r="82832" spans="20:20" x14ac:dyDescent="0.25">
      <c r="T82832" s="4"/>
    </row>
    <row r="82833" spans="20:20" x14ac:dyDescent="0.25">
      <c r="T82833" s="4"/>
    </row>
    <row r="82834" spans="20:20" x14ac:dyDescent="0.25">
      <c r="T82834" s="4"/>
    </row>
    <row r="82835" spans="20:20" x14ac:dyDescent="0.25">
      <c r="T82835" s="4"/>
    </row>
    <row r="82836" spans="20:20" x14ac:dyDescent="0.25">
      <c r="T82836" s="4"/>
    </row>
    <row r="82837" spans="20:20" x14ac:dyDescent="0.25">
      <c r="T82837" s="4"/>
    </row>
    <row r="82838" spans="20:20" x14ac:dyDescent="0.25">
      <c r="T82838" s="4"/>
    </row>
    <row r="82839" spans="20:20" x14ac:dyDescent="0.25">
      <c r="T82839" s="4"/>
    </row>
    <row r="82840" spans="20:20" x14ac:dyDescent="0.25">
      <c r="T82840" s="4"/>
    </row>
    <row r="82841" spans="20:20" x14ac:dyDescent="0.25">
      <c r="T82841" s="4"/>
    </row>
    <row r="82842" spans="20:20" x14ac:dyDescent="0.25">
      <c r="T82842" s="4"/>
    </row>
    <row r="82843" spans="20:20" x14ac:dyDescent="0.25">
      <c r="T82843" s="4"/>
    </row>
    <row r="82844" spans="20:20" x14ac:dyDescent="0.25">
      <c r="T82844" s="4"/>
    </row>
    <row r="82845" spans="20:20" x14ac:dyDescent="0.25">
      <c r="T82845" s="4"/>
    </row>
    <row r="82846" spans="20:20" x14ac:dyDescent="0.25">
      <c r="T82846" s="4"/>
    </row>
    <row r="82847" spans="20:20" x14ac:dyDescent="0.25">
      <c r="T82847" s="4"/>
    </row>
    <row r="82848" spans="20:20" x14ac:dyDescent="0.25">
      <c r="T82848" s="4"/>
    </row>
    <row r="82849" spans="20:20" x14ac:dyDescent="0.25">
      <c r="T82849" s="4"/>
    </row>
    <row r="82850" spans="20:20" x14ac:dyDescent="0.25">
      <c r="T82850" s="4"/>
    </row>
    <row r="82851" spans="20:20" x14ac:dyDescent="0.25">
      <c r="T82851" s="4"/>
    </row>
    <row r="82852" spans="20:20" x14ac:dyDescent="0.25">
      <c r="T82852" s="4"/>
    </row>
    <row r="82853" spans="20:20" x14ac:dyDescent="0.25">
      <c r="T82853" s="4"/>
    </row>
    <row r="82854" spans="20:20" x14ac:dyDescent="0.25">
      <c r="T82854" s="4"/>
    </row>
    <row r="82855" spans="20:20" x14ac:dyDescent="0.25">
      <c r="T82855" s="4"/>
    </row>
    <row r="82856" spans="20:20" x14ac:dyDescent="0.25">
      <c r="T82856" s="4"/>
    </row>
    <row r="82857" spans="20:20" x14ac:dyDescent="0.25">
      <c r="T82857" s="4"/>
    </row>
    <row r="82858" spans="20:20" x14ac:dyDescent="0.25">
      <c r="T82858" s="4"/>
    </row>
    <row r="82859" spans="20:20" x14ac:dyDescent="0.25">
      <c r="T82859" s="4"/>
    </row>
    <row r="82860" spans="20:20" x14ac:dyDescent="0.25">
      <c r="T82860" s="4"/>
    </row>
    <row r="82861" spans="20:20" x14ac:dyDescent="0.25">
      <c r="T82861" s="4"/>
    </row>
    <row r="82862" spans="20:20" x14ac:dyDescent="0.25">
      <c r="T82862" s="4"/>
    </row>
    <row r="82863" spans="20:20" x14ac:dyDescent="0.25">
      <c r="T82863" s="4"/>
    </row>
    <row r="82864" spans="20:20" x14ac:dyDescent="0.25">
      <c r="T82864" s="4"/>
    </row>
    <row r="82865" spans="20:20" x14ac:dyDescent="0.25">
      <c r="T82865" s="4"/>
    </row>
    <row r="82866" spans="20:20" x14ac:dyDescent="0.25">
      <c r="T82866" s="4"/>
    </row>
    <row r="82867" spans="20:20" x14ac:dyDescent="0.25">
      <c r="T82867" s="4"/>
    </row>
    <row r="82868" spans="20:20" x14ac:dyDescent="0.25">
      <c r="T82868" s="4"/>
    </row>
    <row r="82869" spans="20:20" x14ac:dyDescent="0.25">
      <c r="T82869" s="4"/>
    </row>
    <row r="82870" spans="20:20" x14ac:dyDescent="0.25">
      <c r="T82870" s="4"/>
    </row>
    <row r="82871" spans="20:20" x14ac:dyDescent="0.25">
      <c r="T82871" s="4"/>
    </row>
    <row r="82872" spans="20:20" x14ac:dyDescent="0.25">
      <c r="T82872" s="4"/>
    </row>
    <row r="82873" spans="20:20" x14ac:dyDescent="0.25">
      <c r="T82873" s="4"/>
    </row>
    <row r="82874" spans="20:20" x14ac:dyDescent="0.25">
      <c r="T82874" s="4"/>
    </row>
    <row r="82875" spans="20:20" x14ac:dyDescent="0.25">
      <c r="T82875" s="4"/>
    </row>
    <row r="82876" spans="20:20" x14ac:dyDescent="0.25">
      <c r="T82876" s="4"/>
    </row>
    <row r="82877" spans="20:20" x14ac:dyDescent="0.25">
      <c r="T82877" s="4"/>
    </row>
    <row r="82878" spans="20:20" x14ac:dyDescent="0.25">
      <c r="T82878" s="4"/>
    </row>
    <row r="82879" spans="20:20" x14ac:dyDescent="0.25">
      <c r="T82879" s="4"/>
    </row>
    <row r="82880" spans="20:20" x14ac:dyDescent="0.25">
      <c r="T82880" s="4"/>
    </row>
    <row r="82881" spans="20:20" x14ac:dyDescent="0.25">
      <c r="T82881" s="4"/>
    </row>
    <row r="82882" spans="20:20" x14ac:dyDescent="0.25">
      <c r="T82882" s="4"/>
    </row>
    <row r="82883" spans="20:20" x14ac:dyDescent="0.25">
      <c r="T82883" s="4"/>
    </row>
    <row r="82884" spans="20:20" x14ac:dyDescent="0.25">
      <c r="T82884" s="4"/>
    </row>
    <row r="82885" spans="20:20" x14ac:dyDescent="0.25">
      <c r="T82885" s="4"/>
    </row>
    <row r="82886" spans="20:20" x14ac:dyDescent="0.25">
      <c r="T82886" s="4"/>
    </row>
    <row r="82887" spans="20:20" x14ac:dyDescent="0.25">
      <c r="T82887" s="4"/>
    </row>
    <row r="82888" spans="20:20" x14ac:dyDescent="0.25">
      <c r="T82888" s="4"/>
    </row>
    <row r="82889" spans="20:20" x14ac:dyDescent="0.25">
      <c r="T82889" s="4"/>
    </row>
    <row r="82890" spans="20:20" x14ac:dyDescent="0.25">
      <c r="T82890" s="4"/>
    </row>
    <row r="82891" spans="20:20" x14ac:dyDescent="0.25">
      <c r="T82891" s="4"/>
    </row>
    <row r="82892" spans="20:20" x14ac:dyDescent="0.25">
      <c r="T82892" s="4"/>
    </row>
    <row r="82893" spans="20:20" x14ac:dyDescent="0.25">
      <c r="T82893" s="4"/>
    </row>
    <row r="82894" spans="20:20" x14ac:dyDescent="0.25">
      <c r="T82894" s="4"/>
    </row>
    <row r="82895" spans="20:20" x14ac:dyDescent="0.25">
      <c r="T82895" s="4"/>
    </row>
    <row r="82896" spans="20:20" x14ac:dyDescent="0.25">
      <c r="T82896" s="4"/>
    </row>
    <row r="82897" spans="20:20" x14ac:dyDescent="0.25">
      <c r="T82897" s="4"/>
    </row>
    <row r="82898" spans="20:20" x14ac:dyDescent="0.25">
      <c r="T82898" s="4"/>
    </row>
    <row r="82899" spans="20:20" x14ac:dyDescent="0.25">
      <c r="T82899" s="4"/>
    </row>
    <row r="82900" spans="20:20" x14ac:dyDescent="0.25">
      <c r="T82900" s="4"/>
    </row>
    <row r="82901" spans="20:20" x14ac:dyDescent="0.25">
      <c r="T82901" s="4"/>
    </row>
    <row r="82902" spans="20:20" x14ac:dyDescent="0.25">
      <c r="T82902" s="4"/>
    </row>
    <row r="82903" spans="20:20" x14ac:dyDescent="0.25">
      <c r="T82903" s="4"/>
    </row>
    <row r="82904" spans="20:20" x14ac:dyDescent="0.25">
      <c r="T82904" s="4"/>
    </row>
    <row r="82905" spans="20:20" x14ac:dyDescent="0.25">
      <c r="T82905" s="4"/>
    </row>
    <row r="82906" spans="20:20" x14ac:dyDescent="0.25">
      <c r="T82906" s="4"/>
    </row>
    <row r="82907" spans="20:20" x14ac:dyDescent="0.25">
      <c r="T82907" s="4"/>
    </row>
    <row r="82908" spans="20:20" x14ac:dyDescent="0.25">
      <c r="T82908" s="4"/>
    </row>
    <row r="82909" spans="20:20" x14ac:dyDescent="0.25">
      <c r="T82909" s="4"/>
    </row>
    <row r="82910" spans="20:20" x14ac:dyDescent="0.25">
      <c r="T82910" s="4"/>
    </row>
    <row r="82911" spans="20:20" x14ac:dyDescent="0.25">
      <c r="T82911" s="4"/>
    </row>
    <row r="82912" spans="20:20" x14ac:dyDescent="0.25">
      <c r="T82912" s="4"/>
    </row>
    <row r="82913" spans="20:20" x14ac:dyDescent="0.25">
      <c r="T82913" s="4"/>
    </row>
    <row r="82914" spans="20:20" x14ac:dyDescent="0.25">
      <c r="T82914" s="4"/>
    </row>
    <row r="82915" spans="20:20" x14ac:dyDescent="0.25">
      <c r="T82915" s="4"/>
    </row>
    <row r="82916" spans="20:20" x14ac:dyDescent="0.25">
      <c r="T82916" s="4"/>
    </row>
    <row r="82917" spans="20:20" x14ac:dyDescent="0.25">
      <c r="T82917" s="4"/>
    </row>
    <row r="82918" spans="20:20" x14ac:dyDescent="0.25">
      <c r="T82918" s="4"/>
    </row>
    <row r="82919" spans="20:20" x14ac:dyDescent="0.25">
      <c r="T82919" s="4"/>
    </row>
    <row r="82920" spans="20:20" x14ac:dyDescent="0.25">
      <c r="T82920" s="4"/>
    </row>
    <row r="82921" spans="20:20" x14ac:dyDescent="0.25">
      <c r="T82921" s="4"/>
    </row>
    <row r="82922" spans="20:20" x14ac:dyDescent="0.25">
      <c r="T82922" s="4"/>
    </row>
    <row r="82923" spans="20:20" x14ac:dyDescent="0.25">
      <c r="T82923" s="4"/>
    </row>
    <row r="82924" spans="20:20" x14ac:dyDescent="0.25">
      <c r="T82924" s="4"/>
    </row>
    <row r="82925" spans="20:20" x14ac:dyDescent="0.25">
      <c r="T82925" s="4"/>
    </row>
    <row r="82926" spans="20:20" x14ac:dyDescent="0.25">
      <c r="T82926" s="4"/>
    </row>
    <row r="82927" spans="20:20" x14ac:dyDescent="0.25">
      <c r="T82927" s="4"/>
    </row>
    <row r="82928" spans="20:20" x14ac:dyDescent="0.25">
      <c r="T82928" s="4"/>
    </row>
    <row r="82929" spans="20:20" x14ac:dyDescent="0.25">
      <c r="T82929" s="4"/>
    </row>
    <row r="82930" spans="20:20" x14ac:dyDescent="0.25">
      <c r="T82930" s="4"/>
    </row>
    <row r="82931" spans="20:20" x14ac:dyDescent="0.25">
      <c r="T82931" s="4"/>
    </row>
    <row r="82932" spans="20:20" x14ac:dyDescent="0.25">
      <c r="T82932" s="4"/>
    </row>
    <row r="82933" spans="20:20" x14ac:dyDescent="0.25">
      <c r="T82933" s="4"/>
    </row>
    <row r="82934" spans="20:20" x14ac:dyDescent="0.25">
      <c r="T82934" s="4"/>
    </row>
    <row r="82935" spans="20:20" x14ac:dyDescent="0.25">
      <c r="T82935" s="4"/>
    </row>
    <row r="82936" spans="20:20" x14ac:dyDescent="0.25">
      <c r="T82936" s="4"/>
    </row>
    <row r="82937" spans="20:20" x14ac:dyDescent="0.25">
      <c r="T82937" s="4"/>
    </row>
    <row r="82938" spans="20:20" x14ac:dyDescent="0.25">
      <c r="T82938" s="4"/>
    </row>
    <row r="82939" spans="20:20" x14ac:dyDescent="0.25">
      <c r="T82939" s="4"/>
    </row>
    <row r="82940" spans="20:20" x14ac:dyDescent="0.25">
      <c r="T82940" s="4"/>
    </row>
    <row r="82941" spans="20:20" x14ac:dyDescent="0.25">
      <c r="T82941" s="4"/>
    </row>
    <row r="82942" spans="20:20" x14ac:dyDescent="0.25">
      <c r="T82942" s="4"/>
    </row>
    <row r="82943" spans="20:20" x14ac:dyDescent="0.25">
      <c r="T82943" s="4"/>
    </row>
    <row r="82944" spans="20:20" x14ac:dyDescent="0.25">
      <c r="T82944" s="4"/>
    </row>
    <row r="82945" spans="20:20" x14ac:dyDescent="0.25">
      <c r="T82945" s="4"/>
    </row>
    <row r="82946" spans="20:20" x14ac:dyDescent="0.25">
      <c r="T82946" s="4"/>
    </row>
    <row r="82947" spans="20:20" x14ac:dyDescent="0.25">
      <c r="T82947" s="4"/>
    </row>
    <row r="82948" spans="20:20" x14ac:dyDescent="0.25">
      <c r="T82948" s="4"/>
    </row>
    <row r="82949" spans="20:20" x14ac:dyDescent="0.25">
      <c r="T82949" s="4"/>
    </row>
    <row r="82950" spans="20:20" x14ac:dyDescent="0.25">
      <c r="T82950" s="4"/>
    </row>
    <row r="82951" spans="20:20" x14ac:dyDescent="0.25">
      <c r="T82951" s="4"/>
    </row>
    <row r="82952" spans="20:20" x14ac:dyDescent="0.25">
      <c r="T82952" s="4"/>
    </row>
    <row r="82953" spans="20:20" x14ac:dyDescent="0.25">
      <c r="T82953" s="4"/>
    </row>
    <row r="82954" spans="20:20" x14ac:dyDescent="0.25">
      <c r="T82954" s="4"/>
    </row>
    <row r="82955" spans="20:20" x14ac:dyDescent="0.25">
      <c r="T82955" s="4"/>
    </row>
    <row r="82956" spans="20:20" x14ac:dyDescent="0.25">
      <c r="T82956" s="4"/>
    </row>
    <row r="82957" spans="20:20" x14ac:dyDescent="0.25">
      <c r="T82957" s="4"/>
    </row>
    <row r="82958" spans="20:20" x14ac:dyDescent="0.25">
      <c r="T82958" s="4"/>
    </row>
    <row r="82959" spans="20:20" x14ac:dyDescent="0.25">
      <c r="T82959" s="4"/>
    </row>
    <row r="82960" spans="20:20" x14ac:dyDescent="0.25">
      <c r="T82960" s="4"/>
    </row>
    <row r="82961" spans="20:20" x14ac:dyDescent="0.25">
      <c r="T82961" s="4"/>
    </row>
    <row r="82962" spans="20:20" x14ac:dyDescent="0.25">
      <c r="T82962" s="4"/>
    </row>
    <row r="82963" spans="20:20" x14ac:dyDescent="0.25">
      <c r="T82963" s="4"/>
    </row>
    <row r="82964" spans="20:20" x14ac:dyDescent="0.25">
      <c r="T82964" s="4"/>
    </row>
    <row r="82965" spans="20:20" x14ac:dyDescent="0.25">
      <c r="T82965" s="4"/>
    </row>
    <row r="82966" spans="20:20" x14ac:dyDescent="0.25">
      <c r="T82966" s="4"/>
    </row>
    <row r="82967" spans="20:20" x14ac:dyDescent="0.25">
      <c r="T82967" s="4"/>
    </row>
    <row r="82968" spans="20:20" x14ac:dyDescent="0.25">
      <c r="T82968" s="4"/>
    </row>
    <row r="82969" spans="20:20" x14ac:dyDescent="0.25">
      <c r="T82969" s="4"/>
    </row>
    <row r="82970" spans="20:20" x14ac:dyDescent="0.25">
      <c r="T82970" s="4"/>
    </row>
    <row r="82971" spans="20:20" x14ac:dyDescent="0.25">
      <c r="T82971" s="4"/>
    </row>
    <row r="82972" spans="20:20" x14ac:dyDescent="0.25">
      <c r="T82972" s="4"/>
    </row>
    <row r="82973" spans="20:20" x14ac:dyDescent="0.25">
      <c r="T82973" s="4"/>
    </row>
    <row r="82974" spans="20:20" x14ac:dyDescent="0.25">
      <c r="T82974" s="4"/>
    </row>
    <row r="82975" spans="20:20" x14ac:dyDescent="0.25">
      <c r="T82975" s="4"/>
    </row>
    <row r="82976" spans="20:20" x14ac:dyDescent="0.25">
      <c r="T82976" s="4"/>
    </row>
    <row r="82977" spans="20:20" x14ac:dyDescent="0.25">
      <c r="T82977" s="4"/>
    </row>
    <row r="82978" spans="20:20" x14ac:dyDescent="0.25">
      <c r="T82978" s="4"/>
    </row>
    <row r="82979" spans="20:20" x14ac:dyDescent="0.25">
      <c r="T82979" s="4"/>
    </row>
    <row r="82980" spans="20:20" x14ac:dyDescent="0.25">
      <c r="T82980" s="4"/>
    </row>
    <row r="82981" spans="20:20" x14ac:dyDescent="0.25">
      <c r="T82981" s="4"/>
    </row>
    <row r="82982" spans="20:20" x14ac:dyDescent="0.25">
      <c r="T82982" s="4"/>
    </row>
    <row r="82983" spans="20:20" x14ac:dyDescent="0.25">
      <c r="T82983" s="4"/>
    </row>
    <row r="82984" spans="20:20" x14ac:dyDescent="0.25">
      <c r="T82984" s="4"/>
    </row>
    <row r="82985" spans="20:20" x14ac:dyDescent="0.25">
      <c r="T82985" s="4"/>
    </row>
    <row r="82986" spans="20:20" x14ac:dyDescent="0.25">
      <c r="T82986" s="4"/>
    </row>
    <row r="82987" spans="20:20" x14ac:dyDescent="0.25">
      <c r="T82987" s="4"/>
    </row>
    <row r="82988" spans="20:20" x14ac:dyDescent="0.25">
      <c r="T82988" s="4"/>
    </row>
    <row r="82989" spans="20:20" x14ac:dyDescent="0.25">
      <c r="T82989" s="4"/>
    </row>
    <row r="82990" spans="20:20" x14ac:dyDescent="0.25">
      <c r="T82990" s="4"/>
    </row>
    <row r="82991" spans="20:20" x14ac:dyDescent="0.25">
      <c r="T82991" s="4"/>
    </row>
    <row r="82992" spans="20:20" x14ac:dyDescent="0.25">
      <c r="T82992" s="4"/>
    </row>
    <row r="82993" spans="20:20" x14ac:dyDescent="0.25">
      <c r="T82993" s="4"/>
    </row>
    <row r="82994" spans="20:20" x14ac:dyDescent="0.25">
      <c r="T82994" s="4"/>
    </row>
    <row r="82995" spans="20:20" x14ac:dyDescent="0.25">
      <c r="T82995" s="4"/>
    </row>
    <row r="82996" spans="20:20" x14ac:dyDescent="0.25">
      <c r="T82996" s="4"/>
    </row>
    <row r="82997" spans="20:20" x14ac:dyDescent="0.25">
      <c r="T82997" s="4"/>
    </row>
    <row r="82998" spans="20:20" x14ac:dyDescent="0.25">
      <c r="T82998" s="4"/>
    </row>
    <row r="82999" spans="20:20" x14ac:dyDescent="0.25">
      <c r="T82999" s="4"/>
    </row>
    <row r="83000" spans="20:20" x14ac:dyDescent="0.25">
      <c r="T83000" s="4"/>
    </row>
    <row r="83001" spans="20:20" x14ac:dyDescent="0.25">
      <c r="T83001" s="4"/>
    </row>
    <row r="83002" spans="20:20" x14ac:dyDescent="0.25">
      <c r="T83002" s="4"/>
    </row>
    <row r="83003" spans="20:20" x14ac:dyDescent="0.25">
      <c r="T83003" s="4"/>
    </row>
    <row r="83004" spans="20:20" x14ac:dyDescent="0.25">
      <c r="T83004" s="4"/>
    </row>
    <row r="83005" spans="20:20" x14ac:dyDescent="0.25">
      <c r="T83005" s="4"/>
    </row>
    <row r="83006" spans="20:20" x14ac:dyDescent="0.25">
      <c r="T83006" s="4"/>
    </row>
    <row r="83007" spans="20:20" x14ac:dyDescent="0.25">
      <c r="T83007" s="4"/>
    </row>
    <row r="83008" spans="20:20" x14ac:dyDescent="0.25">
      <c r="T83008" s="4"/>
    </row>
    <row r="83009" spans="20:20" x14ac:dyDescent="0.25">
      <c r="T83009" s="4"/>
    </row>
    <row r="83010" spans="20:20" x14ac:dyDescent="0.25">
      <c r="T83010" s="4"/>
    </row>
    <row r="83011" spans="20:20" x14ac:dyDescent="0.25">
      <c r="T83011" s="4"/>
    </row>
    <row r="83012" spans="20:20" x14ac:dyDescent="0.25">
      <c r="T83012" s="4"/>
    </row>
    <row r="83013" spans="20:20" x14ac:dyDescent="0.25">
      <c r="T83013" s="4"/>
    </row>
    <row r="83014" spans="20:20" x14ac:dyDescent="0.25">
      <c r="T83014" s="4"/>
    </row>
    <row r="83015" spans="20:20" x14ac:dyDescent="0.25">
      <c r="T83015" s="4"/>
    </row>
    <row r="83016" spans="20:20" x14ac:dyDescent="0.25">
      <c r="T83016" s="4"/>
    </row>
    <row r="83017" spans="20:20" x14ac:dyDescent="0.25">
      <c r="T83017" s="4"/>
    </row>
    <row r="83018" spans="20:20" x14ac:dyDescent="0.25">
      <c r="T83018" s="4"/>
    </row>
    <row r="83019" spans="20:20" x14ac:dyDescent="0.25">
      <c r="T83019" s="4"/>
    </row>
    <row r="83020" spans="20:20" x14ac:dyDescent="0.25">
      <c r="T83020" s="4"/>
    </row>
    <row r="83021" spans="20:20" x14ac:dyDescent="0.25">
      <c r="T83021" s="4"/>
    </row>
    <row r="83022" spans="20:20" x14ac:dyDescent="0.25">
      <c r="T83022" s="4"/>
    </row>
    <row r="83023" spans="20:20" x14ac:dyDescent="0.25">
      <c r="T83023" s="4"/>
    </row>
    <row r="83024" spans="20:20" x14ac:dyDescent="0.25">
      <c r="T83024" s="4"/>
    </row>
    <row r="83025" spans="20:20" x14ac:dyDescent="0.25">
      <c r="T83025" s="4"/>
    </row>
    <row r="83026" spans="20:20" x14ac:dyDescent="0.25">
      <c r="T83026" s="4"/>
    </row>
    <row r="83027" spans="20:20" x14ac:dyDescent="0.25">
      <c r="T83027" s="4"/>
    </row>
    <row r="83028" spans="20:20" x14ac:dyDescent="0.25">
      <c r="T83028" s="4"/>
    </row>
    <row r="83029" spans="20:20" x14ac:dyDescent="0.25">
      <c r="T83029" s="4"/>
    </row>
    <row r="83030" spans="20:20" x14ac:dyDescent="0.25">
      <c r="T83030" s="4"/>
    </row>
    <row r="83031" spans="20:20" x14ac:dyDescent="0.25">
      <c r="T83031" s="4"/>
    </row>
    <row r="83032" spans="20:20" x14ac:dyDescent="0.25">
      <c r="T83032" s="4"/>
    </row>
    <row r="83033" spans="20:20" x14ac:dyDescent="0.25">
      <c r="T83033" s="4"/>
    </row>
    <row r="83034" spans="20:20" x14ac:dyDescent="0.25">
      <c r="T83034" s="4"/>
    </row>
    <row r="83035" spans="20:20" x14ac:dyDescent="0.25">
      <c r="T83035" s="4"/>
    </row>
    <row r="83036" spans="20:20" x14ac:dyDescent="0.25">
      <c r="T83036" s="4"/>
    </row>
    <row r="83037" spans="20:20" x14ac:dyDescent="0.25">
      <c r="T83037" s="4"/>
    </row>
    <row r="83038" spans="20:20" x14ac:dyDescent="0.25">
      <c r="T83038" s="4"/>
    </row>
    <row r="83039" spans="20:20" x14ac:dyDescent="0.25">
      <c r="T83039" s="4"/>
    </row>
    <row r="83040" spans="20:20" x14ac:dyDescent="0.25">
      <c r="T83040" s="4"/>
    </row>
    <row r="83041" spans="20:20" x14ac:dyDescent="0.25">
      <c r="T83041" s="4"/>
    </row>
    <row r="83042" spans="20:20" x14ac:dyDescent="0.25">
      <c r="T83042" s="4"/>
    </row>
    <row r="83043" spans="20:20" x14ac:dyDescent="0.25">
      <c r="T83043" s="4"/>
    </row>
    <row r="83044" spans="20:20" x14ac:dyDescent="0.25">
      <c r="T83044" s="4"/>
    </row>
    <row r="83045" spans="20:20" x14ac:dyDescent="0.25">
      <c r="T83045" s="4"/>
    </row>
    <row r="83046" spans="20:20" x14ac:dyDescent="0.25">
      <c r="T83046" s="4"/>
    </row>
    <row r="83047" spans="20:20" x14ac:dyDescent="0.25">
      <c r="T83047" s="4"/>
    </row>
    <row r="83048" spans="20:20" x14ac:dyDescent="0.25">
      <c r="T83048" s="4"/>
    </row>
    <row r="83049" spans="20:20" x14ac:dyDescent="0.25">
      <c r="T83049" s="4"/>
    </row>
    <row r="83050" spans="20:20" x14ac:dyDescent="0.25">
      <c r="T83050" s="4"/>
    </row>
    <row r="83051" spans="20:20" x14ac:dyDescent="0.25">
      <c r="T83051" s="4"/>
    </row>
    <row r="83052" spans="20:20" x14ac:dyDescent="0.25">
      <c r="T83052" s="4"/>
    </row>
    <row r="83053" spans="20:20" x14ac:dyDescent="0.25">
      <c r="T83053" s="4"/>
    </row>
    <row r="83054" spans="20:20" x14ac:dyDescent="0.25">
      <c r="T83054" s="4"/>
    </row>
    <row r="83055" spans="20:20" x14ac:dyDescent="0.25">
      <c r="T83055" s="4"/>
    </row>
    <row r="83056" spans="20:20" x14ac:dyDescent="0.25">
      <c r="T83056" s="4"/>
    </row>
    <row r="83057" spans="20:20" x14ac:dyDescent="0.25">
      <c r="T83057" s="4"/>
    </row>
    <row r="83058" spans="20:20" x14ac:dyDescent="0.25">
      <c r="T83058" s="4"/>
    </row>
    <row r="83059" spans="20:20" x14ac:dyDescent="0.25">
      <c r="T83059" s="4"/>
    </row>
    <row r="83060" spans="20:20" x14ac:dyDescent="0.25">
      <c r="T83060" s="4"/>
    </row>
    <row r="83061" spans="20:20" x14ac:dyDescent="0.25">
      <c r="T83061" s="4"/>
    </row>
    <row r="83062" spans="20:20" x14ac:dyDescent="0.25">
      <c r="T83062" s="4"/>
    </row>
    <row r="83063" spans="20:20" x14ac:dyDescent="0.25">
      <c r="T83063" s="4"/>
    </row>
    <row r="83064" spans="20:20" x14ac:dyDescent="0.25">
      <c r="T83064" s="4"/>
    </row>
    <row r="83065" spans="20:20" x14ac:dyDescent="0.25">
      <c r="T83065" s="4"/>
    </row>
    <row r="83066" spans="20:20" x14ac:dyDescent="0.25">
      <c r="T83066" s="4"/>
    </row>
    <row r="83067" spans="20:20" x14ac:dyDescent="0.25">
      <c r="T83067" s="4"/>
    </row>
    <row r="83068" spans="20:20" x14ac:dyDescent="0.25">
      <c r="T83068" s="4"/>
    </row>
    <row r="83069" spans="20:20" x14ac:dyDescent="0.25">
      <c r="T83069" s="4"/>
    </row>
    <row r="83070" spans="20:20" x14ac:dyDescent="0.25">
      <c r="T83070" s="4"/>
    </row>
    <row r="83071" spans="20:20" x14ac:dyDescent="0.25">
      <c r="T83071" s="4"/>
    </row>
    <row r="83072" spans="20:20" x14ac:dyDescent="0.25">
      <c r="T83072" s="4"/>
    </row>
    <row r="83073" spans="20:20" x14ac:dyDescent="0.25">
      <c r="T83073" s="4"/>
    </row>
    <row r="83074" spans="20:20" x14ac:dyDescent="0.25">
      <c r="T83074" s="4"/>
    </row>
    <row r="83075" spans="20:20" x14ac:dyDescent="0.25">
      <c r="T83075" s="4"/>
    </row>
    <row r="83076" spans="20:20" x14ac:dyDescent="0.25">
      <c r="T83076" s="4"/>
    </row>
    <row r="83077" spans="20:20" x14ac:dyDescent="0.25">
      <c r="T83077" s="4"/>
    </row>
    <row r="83078" spans="20:20" x14ac:dyDescent="0.25">
      <c r="T83078" s="4"/>
    </row>
    <row r="83079" spans="20:20" x14ac:dyDescent="0.25">
      <c r="T83079" s="4"/>
    </row>
    <row r="83080" spans="20:20" x14ac:dyDescent="0.25">
      <c r="T83080" s="4"/>
    </row>
    <row r="83081" spans="20:20" x14ac:dyDescent="0.25">
      <c r="T83081" s="4"/>
    </row>
    <row r="83082" spans="20:20" x14ac:dyDescent="0.25">
      <c r="T83082" s="4"/>
    </row>
    <row r="83083" spans="20:20" x14ac:dyDescent="0.25">
      <c r="T83083" s="4"/>
    </row>
    <row r="83084" spans="20:20" x14ac:dyDescent="0.25">
      <c r="T83084" s="4"/>
    </row>
    <row r="83085" spans="20:20" x14ac:dyDescent="0.25">
      <c r="T83085" s="4"/>
    </row>
    <row r="83086" spans="20:20" x14ac:dyDescent="0.25">
      <c r="T83086" s="4"/>
    </row>
    <row r="83087" spans="20:20" x14ac:dyDescent="0.25">
      <c r="T83087" s="4"/>
    </row>
    <row r="83088" spans="20:20" x14ac:dyDescent="0.25">
      <c r="T83088" s="4"/>
    </row>
    <row r="83089" spans="20:20" x14ac:dyDescent="0.25">
      <c r="T83089" s="4"/>
    </row>
    <row r="83090" spans="20:20" x14ac:dyDescent="0.25">
      <c r="T83090" s="4"/>
    </row>
    <row r="83091" spans="20:20" x14ac:dyDescent="0.25">
      <c r="T83091" s="4"/>
    </row>
    <row r="83092" spans="20:20" x14ac:dyDescent="0.25">
      <c r="T83092" s="4"/>
    </row>
    <row r="83093" spans="20:20" x14ac:dyDescent="0.25">
      <c r="T83093" s="4"/>
    </row>
    <row r="83094" spans="20:20" x14ac:dyDescent="0.25">
      <c r="T83094" s="4"/>
    </row>
    <row r="83095" spans="20:20" x14ac:dyDescent="0.25">
      <c r="T83095" s="4"/>
    </row>
    <row r="83096" spans="20:20" x14ac:dyDescent="0.25">
      <c r="T83096" s="4"/>
    </row>
    <row r="83097" spans="20:20" x14ac:dyDescent="0.25">
      <c r="T83097" s="4"/>
    </row>
    <row r="83098" spans="20:20" x14ac:dyDescent="0.25">
      <c r="T83098" s="4"/>
    </row>
    <row r="83099" spans="20:20" x14ac:dyDescent="0.25">
      <c r="T83099" s="4"/>
    </row>
    <row r="83100" spans="20:20" x14ac:dyDescent="0.25">
      <c r="T83100" s="4"/>
    </row>
    <row r="83101" spans="20:20" x14ac:dyDescent="0.25">
      <c r="T83101" s="4"/>
    </row>
    <row r="83102" spans="20:20" x14ac:dyDescent="0.25">
      <c r="T83102" s="4"/>
    </row>
    <row r="83103" spans="20:20" x14ac:dyDescent="0.25">
      <c r="T83103" s="4"/>
    </row>
    <row r="83104" spans="20:20" x14ac:dyDescent="0.25">
      <c r="T83104" s="4"/>
    </row>
    <row r="83105" spans="20:20" x14ac:dyDescent="0.25">
      <c r="T83105" s="4"/>
    </row>
    <row r="83106" spans="20:20" x14ac:dyDescent="0.25">
      <c r="T83106" s="4"/>
    </row>
    <row r="83107" spans="20:20" x14ac:dyDescent="0.25">
      <c r="T83107" s="4"/>
    </row>
    <row r="83108" spans="20:20" x14ac:dyDescent="0.25">
      <c r="T83108" s="4"/>
    </row>
    <row r="83109" spans="20:20" x14ac:dyDescent="0.25">
      <c r="T83109" s="4"/>
    </row>
    <row r="83110" spans="20:20" x14ac:dyDescent="0.25">
      <c r="T83110" s="4"/>
    </row>
    <row r="83111" spans="20:20" x14ac:dyDescent="0.25">
      <c r="T83111" s="4"/>
    </row>
    <row r="83112" spans="20:20" x14ac:dyDescent="0.25">
      <c r="T83112" s="4"/>
    </row>
    <row r="83113" spans="20:20" x14ac:dyDescent="0.25">
      <c r="T83113" s="4"/>
    </row>
    <row r="83114" spans="20:20" x14ac:dyDescent="0.25">
      <c r="T83114" s="4"/>
    </row>
    <row r="83115" spans="20:20" x14ac:dyDescent="0.25">
      <c r="T83115" s="4"/>
    </row>
    <row r="83116" spans="20:20" x14ac:dyDescent="0.25">
      <c r="T83116" s="4"/>
    </row>
    <row r="83117" spans="20:20" x14ac:dyDescent="0.25">
      <c r="T83117" s="4"/>
    </row>
    <row r="83118" spans="20:20" x14ac:dyDescent="0.25">
      <c r="T83118" s="4"/>
    </row>
    <row r="83119" spans="20:20" x14ac:dyDescent="0.25">
      <c r="T83119" s="4"/>
    </row>
    <row r="83120" spans="20:20" x14ac:dyDescent="0.25">
      <c r="T83120" s="4"/>
    </row>
    <row r="83121" spans="20:20" x14ac:dyDescent="0.25">
      <c r="T83121" s="4"/>
    </row>
    <row r="83122" spans="20:20" x14ac:dyDescent="0.25">
      <c r="T83122" s="4"/>
    </row>
    <row r="83123" spans="20:20" x14ac:dyDescent="0.25">
      <c r="T83123" s="4"/>
    </row>
    <row r="83124" spans="20:20" x14ac:dyDescent="0.25">
      <c r="T83124" s="4"/>
    </row>
    <row r="83125" spans="20:20" x14ac:dyDescent="0.25">
      <c r="T83125" s="4"/>
    </row>
    <row r="83126" spans="20:20" x14ac:dyDescent="0.25">
      <c r="T83126" s="4"/>
    </row>
    <row r="83127" spans="20:20" x14ac:dyDescent="0.25">
      <c r="T83127" s="4"/>
    </row>
    <row r="83128" spans="20:20" x14ac:dyDescent="0.25">
      <c r="T83128" s="4"/>
    </row>
    <row r="83129" spans="20:20" x14ac:dyDescent="0.25">
      <c r="T83129" s="4"/>
    </row>
    <row r="83130" spans="20:20" x14ac:dyDescent="0.25">
      <c r="T83130" s="4"/>
    </row>
    <row r="83131" spans="20:20" x14ac:dyDescent="0.25">
      <c r="T83131" s="4"/>
    </row>
    <row r="83132" spans="20:20" x14ac:dyDescent="0.25">
      <c r="T83132" s="4"/>
    </row>
    <row r="83133" spans="20:20" x14ac:dyDescent="0.25">
      <c r="T83133" s="4"/>
    </row>
    <row r="83134" spans="20:20" x14ac:dyDescent="0.25">
      <c r="T83134" s="4"/>
    </row>
    <row r="83135" spans="20:20" x14ac:dyDescent="0.25">
      <c r="T83135" s="4"/>
    </row>
    <row r="83136" spans="20:20" x14ac:dyDescent="0.25">
      <c r="T83136" s="4"/>
    </row>
    <row r="83137" spans="20:20" x14ac:dyDescent="0.25">
      <c r="T83137" s="4"/>
    </row>
    <row r="83138" spans="20:20" x14ac:dyDescent="0.25">
      <c r="T83138" s="4"/>
    </row>
    <row r="83139" spans="20:20" x14ac:dyDescent="0.25">
      <c r="T83139" s="4"/>
    </row>
    <row r="83140" spans="20:20" x14ac:dyDescent="0.25">
      <c r="T83140" s="4"/>
    </row>
    <row r="83141" spans="20:20" x14ac:dyDescent="0.25">
      <c r="T83141" s="4"/>
    </row>
    <row r="83142" spans="20:20" x14ac:dyDescent="0.25">
      <c r="T83142" s="4"/>
    </row>
    <row r="83143" spans="20:20" x14ac:dyDescent="0.25">
      <c r="T83143" s="4"/>
    </row>
    <row r="83144" spans="20:20" x14ac:dyDescent="0.25">
      <c r="T83144" s="4"/>
    </row>
    <row r="83145" spans="20:20" x14ac:dyDescent="0.25">
      <c r="T83145" s="4"/>
    </row>
    <row r="83146" spans="20:20" x14ac:dyDescent="0.25">
      <c r="T83146" s="4"/>
    </row>
    <row r="83147" spans="20:20" x14ac:dyDescent="0.25">
      <c r="T83147" s="4"/>
    </row>
    <row r="83148" spans="20:20" x14ac:dyDescent="0.25">
      <c r="T83148" s="4"/>
    </row>
    <row r="83149" spans="20:20" x14ac:dyDescent="0.25">
      <c r="T83149" s="4"/>
    </row>
    <row r="83150" spans="20:20" x14ac:dyDescent="0.25">
      <c r="T83150" s="4"/>
    </row>
    <row r="83151" spans="20:20" x14ac:dyDescent="0.25">
      <c r="T83151" s="4"/>
    </row>
    <row r="83152" spans="20:20" x14ac:dyDescent="0.25">
      <c r="T83152" s="4"/>
    </row>
    <row r="83153" spans="20:20" x14ac:dyDescent="0.25">
      <c r="T83153" s="4"/>
    </row>
    <row r="83154" spans="20:20" x14ac:dyDescent="0.25">
      <c r="T83154" s="4"/>
    </row>
    <row r="83155" spans="20:20" x14ac:dyDescent="0.25">
      <c r="T83155" s="4"/>
    </row>
    <row r="83156" spans="20:20" x14ac:dyDescent="0.25">
      <c r="T83156" s="4"/>
    </row>
    <row r="83157" spans="20:20" x14ac:dyDescent="0.25">
      <c r="T83157" s="4"/>
    </row>
    <row r="83158" spans="20:20" x14ac:dyDescent="0.25">
      <c r="T83158" s="4"/>
    </row>
    <row r="83159" spans="20:20" x14ac:dyDescent="0.25">
      <c r="T83159" s="4"/>
    </row>
    <row r="83160" spans="20:20" x14ac:dyDescent="0.25">
      <c r="T83160" s="4"/>
    </row>
    <row r="83161" spans="20:20" x14ac:dyDescent="0.25">
      <c r="T83161" s="4"/>
    </row>
    <row r="83162" spans="20:20" x14ac:dyDescent="0.25">
      <c r="T83162" s="4"/>
    </row>
    <row r="83163" spans="20:20" x14ac:dyDescent="0.25">
      <c r="T83163" s="4"/>
    </row>
    <row r="83164" spans="20:20" x14ac:dyDescent="0.25">
      <c r="T83164" s="4"/>
    </row>
    <row r="83165" spans="20:20" x14ac:dyDescent="0.25">
      <c r="T83165" s="4"/>
    </row>
    <row r="83166" spans="20:20" x14ac:dyDescent="0.25">
      <c r="T83166" s="4"/>
    </row>
    <row r="83167" spans="20:20" x14ac:dyDescent="0.25">
      <c r="T83167" s="4"/>
    </row>
    <row r="83168" spans="20:20" x14ac:dyDescent="0.25">
      <c r="T83168" s="4"/>
    </row>
    <row r="83169" spans="20:20" x14ac:dyDescent="0.25">
      <c r="T83169" s="4"/>
    </row>
    <row r="83170" spans="20:20" x14ac:dyDescent="0.25">
      <c r="T83170" s="4"/>
    </row>
    <row r="83171" spans="20:20" x14ac:dyDescent="0.25">
      <c r="T83171" s="4"/>
    </row>
    <row r="83172" spans="20:20" x14ac:dyDescent="0.25">
      <c r="T83172" s="4"/>
    </row>
    <row r="83173" spans="20:20" x14ac:dyDescent="0.25">
      <c r="T83173" s="4"/>
    </row>
    <row r="83174" spans="20:20" x14ac:dyDescent="0.25">
      <c r="T83174" s="4"/>
    </row>
    <row r="83175" spans="20:20" x14ac:dyDescent="0.25">
      <c r="T83175" s="4"/>
    </row>
    <row r="83176" spans="20:20" x14ac:dyDescent="0.25">
      <c r="T83176" s="4"/>
    </row>
    <row r="83177" spans="20:20" x14ac:dyDescent="0.25">
      <c r="T83177" s="4"/>
    </row>
    <row r="83178" spans="20:20" x14ac:dyDescent="0.25">
      <c r="T83178" s="4"/>
    </row>
    <row r="83179" spans="20:20" x14ac:dyDescent="0.25">
      <c r="T83179" s="4"/>
    </row>
    <row r="83180" spans="20:20" x14ac:dyDescent="0.25">
      <c r="T83180" s="4"/>
    </row>
    <row r="83181" spans="20:20" x14ac:dyDescent="0.25">
      <c r="T83181" s="4"/>
    </row>
    <row r="83182" spans="20:20" x14ac:dyDescent="0.25">
      <c r="T83182" s="4"/>
    </row>
    <row r="83183" spans="20:20" x14ac:dyDescent="0.25">
      <c r="T83183" s="4"/>
    </row>
    <row r="83184" spans="20:20" x14ac:dyDescent="0.25">
      <c r="T83184" s="4"/>
    </row>
    <row r="83185" spans="20:20" x14ac:dyDescent="0.25">
      <c r="T83185" s="4"/>
    </row>
    <row r="83186" spans="20:20" x14ac:dyDescent="0.25">
      <c r="T83186" s="4"/>
    </row>
    <row r="83187" spans="20:20" x14ac:dyDescent="0.25">
      <c r="T83187" s="4"/>
    </row>
    <row r="83188" spans="20:20" x14ac:dyDescent="0.25">
      <c r="T83188" s="4"/>
    </row>
    <row r="83189" spans="20:20" x14ac:dyDescent="0.25">
      <c r="T83189" s="4"/>
    </row>
    <row r="83190" spans="20:20" x14ac:dyDescent="0.25">
      <c r="T83190" s="4"/>
    </row>
    <row r="83191" spans="20:20" x14ac:dyDescent="0.25">
      <c r="T83191" s="4"/>
    </row>
    <row r="83192" spans="20:20" x14ac:dyDescent="0.25">
      <c r="T83192" s="4"/>
    </row>
    <row r="83193" spans="20:20" x14ac:dyDescent="0.25">
      <c r="T83193" s="4"/>
    </row>
    <row r="83194" spans="20:20" x14ac:dyDescent="0.25">
      <c r="T83194" s="4"/>
    </row>
    <row r="83195" spans="20:20" x14ac:dyDescent="0.25">
      <c r="T83195" s="4"/>
    </row>
    <row r="83196" spans="20:20" x14ac:dyDescent="0.25">
      <c r="T83196" s="4"/>
    </row>
    <row r="83197" spans="20:20" x14ac:dyDescent="0.25">
      <c r="T83197" s="4"/>
    </row>
    <row r="83198" spans="20:20" x14ac:dyDescent="0.25">
      <c r="T83198" s="4"/>
    </row>
    <row r="83199" spans="20:20" x14ac:dyDescent="0.25">
      <c r="T83199" s="4"/>
    </row>
    <row r="83200" spans="20:20" x14ac:dyDescent="0.25">
      <c r="T83200" s="4"/>
    </row>
    <row r="83201" spans="20:20" x14ac:dyDescent="0.25">
      <c r="T83201" s="4"/>
    </row>
    <row r="83202" spans="20:20" x14ac:dyDescent="0.25">
      <c r="T83202" s="4"/>
    </row>
    <row r="83203" spans="20:20" x14ac:dyDescent="0.25">
      <c r="T83203" s="4"/>
    </row>
    <row r="83204" spans="20:20" x14ac:dyDescent="0.25">
      <c r="T83204" s="4"/>
    </row>
    <row r="83205" spans="20:20" x14ac:dyDescent="0.25">
      <c r="T83205" s="4"/>
    </row>
    <row r="83206" spans="20:20" x14ac:dyDescent="0.25">
      <c r="T83206" s="4"/>
    </row>
    <row r="83207" spans="20:20" x14ac:dyDescent="0.25">
      <c r="T83207" s="4"/>
    </row>
    <row r="83208" spans="20:20" x14ac:dyDescent="0.25">
      <c r="T83208" s="4"/>
    </row>
    <row r="83209" spans="20:20" x14ac:dyDescent="0.25">
      <c r="T83209" s="4"/>
    </row>
    <row r="83210" spans="20:20" x14ac:dyDescent="0.25">
      <c r="T83210" s="4"/>
    </row>
    <row r="83211" spans="20:20" x14ac:dyDescent="0.25">
      <c r="T83211" s="4"/>
    </row>
    <row r="83212" spans="20:20" x14ac:dyDescent="0.25">
      <c r="T83212" s="4"/>
    </row>
    <row r="83213" spans="20:20" x14ac:dyDescent="0.25">
      <c r="T83213" s="4"/>
    </row>
    <row r="83214" spans="20:20" x14ac:dyDescent="0.25">
      <c r="T83214" s="4"/>
    </row>
    <row r="83215" spans="20:20" x14ac:dyDescent="0.25">
      <c r="T83215" s="4"/>
    </row>
    <row r="83216" spans="20:20" x14ac:dyDescent="0.25">
      <c r="T83216" s="4"/>
    </row>
    <row r="83217" spans="20:20" x14ac:dyDescent="0.25">
      <c r="T83217" s="4"/>
    </row>
    <row r="83218" spans="20:20" x14ac:dyDescent="0.25">
      <c r="T83218" s="4"/>
    </row>
    <row r="83219" spans="20:20" x14ac:dyDescent="0.25">
      <c r="T83219" s="4"/>
    </row>
    <row r="83220" spans="20:20" x14ac:dyDescent="0.25">
      <c r="T83220" s="4"/>
    </row>
    <row r="83221" spans="20:20" x14ac:dyDescent="0.25">
      <c r="T83221" s="4"/>
    </row>
    <row r="83222" spans="20:20" x14ac:dyDescent="0.25">
      <c r="T83222" s="4"/>
    </row>
    <row r="83223" spans="20:20" x14ac:dyDescent="0.25">
      <c r="T83223" s="4"/>
    </row>
    <row r="83224" spans="20:20" x14ac:dyDescent="0.25">
      <c r="T83224" s="4"/>
    </row>
    <row r="83225" spans="20:20" x14ac:dyDescent="0.25">
      <c r="T83225" s="4"/>
    </row>
    <row r="83226" spans="20:20" x14ac:dyDescent="0.25">
      <c r="T83226" s="4"/>
    </row>
    <row r="83227" spans="20:20" x14ac:dyDescent="0.25">
      <c r="T83227" s="4"/>
    </row>
    <row r="83228" spans="20:20" x14ac:dyDescent="0.25">
      <c r="T83228" s="4"/>
    </row>
    <row r="83229" spans="20:20" x14ac:dyDescent="0.25">
      <c r="T83229" s="4"/>
    </row>
    <row r="83230" spans="20:20" x14ac:dyDescent="0.25">
      <c r="T83230" s="4"/>
    </row>
    <row r="83231" spans="20:20" x14ac:dyDescent="0.25">
      <c r="T83231" s="4"/>
    </row>
    <row r="83232" spans="20:20" x14ac:dyDescent="0.25">
      <c r="T83232" s="4"/>
    </row>
    <row r="83233" spans="20:20" x14ac:dyDescent="0.25">
      <c r="T83233" s="4"/>
    </row>
    <row r="83234" spans="20:20" x14ac:dyDescent="0.25">
      <c r="T83234" s="4"/>
    </row>
    <row r="83235" spans="20:20" x14ac:dyDescent="0.25">
      <c r="T83235" s="4"/>
    </row>
    <row r="83236" spans="20:20" x14ac:dyDescent="0.25">
      <c r="T83236" s="4"/>
    </row>
    <row r="83237" spans="20:20" x14ac:dyDescent="0.25">
      <c r="T83237" s="4"/>
    </row>
    <row r="83238" spans="20:20" x14ac:dyDescent="0.25">
      <c r="T83238" s="4"/>
    </row>
    <row r="83239" spans="20:20" x14ac:dyDescent="0.25">
      <c r="T83239" s="4"/>
    </row>
    <row r="83240" spans="20:20" x14ac:dyDescent="0.25">
      <c r="T83240" s="4"/>
    </row>
    <row r="83241" spans="20:20" x14ac:dyDescent="0.25">
      <c r="T83241" s="4"/>
    </row>
    <row r="83242" spans="20:20" x14ac:dyDescent="0.25">
      <c r="T83242" s="4"/>
    </row>
    <row r="83243" spans="20:20" x14ac:dyDescent="0.25">
      <c r="T83243" s="4"/>
    </row>
    <row r="83244" spans="20:20" x14ac:dyDescent="0.25">
      <c r="T83244" s="4"/>
    </row>
    <row r="83245" spans="20:20" x14ac:dyDescent="0.25">
      <c r="T83245" s="4"/>
    </row>
    <row r="83246" spans="20:20" x14ac:dyDescent="0.25">
      <c r="T83246" s="4"/>
    </row>
    <row r="83247" spans="20:20" x14ac:dyDescent="0.25">
      <c r="T83247" s="4"/>
    </row>
    <row r="83248" spans="20:20" x14ac:dyDescent="0.25">
      <c r="T83248" s="4"/>
    </row>
    <row r="83249" spans="20:20" x14ac:dyDescent="0.25">
      <c r="T83249" s="4"/>
    </row>
    <row r="83250" spans="20:20" x14ac:dyDescent="0.25">
      <c r="T83250" s="4"/>
    </row>
    <row r="83251" spans="20:20" x14ac:dyDescent="0.25">
      <c r="T83251" s="4"/>
    </row>
    <row r="83252" spans="20:20" x14ac:dyDescent="0.25">
      <c r="T83252" s="4"/>
    </row>
    <row r="83253" spans="20:20" x14ac:dyDescent="0.25">
      <c r="T83253" s="4"/>
    </row>
    <row r="83254" spans="20:20" x14ac:dyDescent="0.25">
      <c r="T83254" s="4"/>
    </row>
    <row r="83255" spans="20:20" x14ac:dyDescent="0.25">
      <c r="T83255" s="4"/>
    </row>
    <row r="83256" spans="20:20" x14ac:dyDescent="0.25">
      <c r="T83256" s="4"/>
    </row>
    <row r="83257" spans="20:20" x14ac:dyDescent="0.25">
      <c r="T83257" s="4"/>
    </row>
    <row r="83258" spans="20:20" x14ac:dyDescent="0.25">
      <c r="T83258" s="4"/>
    </row>
    <row r="83259" spans="20:20" x14ac:dyDescent="0.25">
      <c r="T83259" s="4"/>
    </row>
    <row r="83260" spans="20:20" x14ac:dyDescent="0.25">
      <c r="T83260" s="4"/>
    </row>
    <row r="83261" spans="20:20" x14ac:dyDescent="0.25">
      <c r="T83261" s="4"/>
    </row>
    <row r="83262" spans="20:20" x14ac:dyDescent="0.25">
      <c r="T83262" s="4"/>
    </row>
    <row r="83263" spans="20:20" x14ac:dyDescent="0.25">
      <c r="T83263" s="4"/>
    </row>
    <row r="83264" spans="20:20" x14ac:dyDescent="0.25">
      <c r="T83264" s="4"/>
    </row>
    <row r="83265" spans="20:20" x14ac:dyDescent="0.25">
      <c r="T83265" s="4"/>
    </row>
    <row r="83266" spans="20:20" x14ac:dyDescent="0.25">
      <c r="T83266" s="4"/>
    </row>
    <row r="83267" spans="20:20" x14ac:dyDescent="0.25">
      <c r="T83267" s="4"/>
    </row>
    <row r="83268" spans="20:20" x14ac:dyDescent="0.25">
      <c r="T83268" s="4"/>
    </row>
    <row r="83269" spans="20:20" x14ac:dyDescent="0.25">
      <c r="T83269" s="4"/>
    </row>
    <row r="83270" spans="20:20" x14ac:dyDescent="0.25">
      <c r="T83270" s="4"/>
    </row>
    <row r="83271" spans="20:20" x14ac:dyDescent="0.25">
      <c r="T83271" s="4"/>
    </row>
    <row r="83272" spans="20:20" x14ac:dyDescent="0.25">
      <c r="T83272" s="4"/>
    </row>
    <row r="83273" spans="20:20" x14ac:dyDescent="0.25">
      <c r="T83273" s="4"/>
    </row>
    <row r="83274" spans="20:20" x14ac:dyDescent="0.25">
      <c r="T83274" s="4"/>
    </row>
    <row r="83275" spans="20:20" x14ac:dyDescent="0.25">
      <c r="T83275" s="4"/>
    </row>
    <row r="83276" spans="20:20" x14ac:dyDescent="0.25">
      <c r="T83276" s="4"/>
    </row>
    <row r="83277" spans="20:20" x14ac:dyDescent="0.25">
      <c r="T83277" s="4"/>
    </row>
    <row r="83278" spans="20:20" x14ac:dyDescent="0.25">
      <c r="T83278" s="4"/>
    </row>
    <row r="83279" spans="20:20" x14ac:dyDescent="0.25">
      <c r="T83279" s="4"/>
    </row>
    <row r="83280" spans="20:20" x14ac:dyDescent="0.25">
      <c r="T83280" s="4"/>
    </row>
    <row r="83281" spans="20:20" x14ac:dyDescent="0.25">
      <c r="T83281" s="4"/>
    </row>
    <row r="83282" spans="20:20" x14ac:dyDescent="0.25">
      <c r="T83282" s="4"/>
    </row>
    <row r="83283" spans="20:20" x14ac:dyDescent="0.25">
      <c r="T83283" s="4"/>
    </row>
    <row r="83284" spans="20:20" x14ac:dyDescent="0.25">
      <c r="T83284" s="4"/>
    </row>
    <row r="83285" spans="20:20" x14ac:dyDescent="0.25">
      <c r="T83285" s="4"/>
    </row>
    <row r="83286" spans="20:20" x14ac:dyDescent="0.25">
      <c r="T83286" s="4"/>
    </row>
    <row r="83287" spans="20:20" x14ac:dyDescent="0.25">
      <c r="T83287" s="4"/>
    </row>
    <row r="83288" spans="20:20" x14ac:dyDescent="0.25">
      <c r="T83288" s="4"/>
    </row>
    <row r="83289" spans="20:20" x14ac:dyDescent="0.25">
      <c r="T83289" s="4"/>
    </row>
    <row r="83290" spans="20:20" x14ac:dyDescent="0.25">
      <c r="T83290" s="4"/>
    </row>
    <row r="83291" spans="20:20" x14ac:dyDescent="0.25">
      <c r="T83291" s="4"/>
    </row>
    <row r="83292" spans="20:20" x14ac:dyDescent="0.25">
      <c r="T83292" s="4"/>
    </row>
    <row r="83293" spans="20:20" x14ac:dyDescent="0.25">
      <c r="T83293" s="4"/>
    </row>
    <row r="83294" spans="20:20" x14ac:dyDescent="0.25">
      <c r="T83294" s="4"/>
    </row>
    <row r="83295" spans="20:20" x14ac:dyDescent="0.25">
      <c r="T83295" s="4"/>
    </row>
    <row r="83296" spans="20:20" x14ac:dyDescent="0.25">
      <c r="T83296" s="4"/>
    </row>
    <row r="83297" spans="20:20" x14ac:dyDescent="0.25">
      <c r="T83297" s="4"/>
    </row>
    <row r="83298" spans="20:20" x14ac:dyDescent="0.25">
      <c r="T83298" s="4"/>
    </row>
    <row r="83299" spans="20:20" x14ac:dyDescent="0.25">
      <c r="T83299" s="4"/>
    </row>
    <row r="83300" spans="20:20" x14ac:dyDescent="0.25">
      <c r="T83300" s="4"/>
    </row>
    <row r="83301" spans="20:20" x14ac:dyDescent="0.25">
      <c r="T83301" s="4"/>
    </row>
    <row r="83302" spans="20:20" x14ac:dyDescent="0.25">
      <c r="T83302" s="4"/>
    </row>
    <row r="83303" spans="20:20" x14ac:dyDescent="0.25">
      <c r="T83303" s="4"/>
    </row>
    <row r="83304" spans="20:20" x14ac:dyDescent="0.25">
      <c r="T83304" s="4"/>
    </row>
    <row r="83305" spans="20:20" x14ac:dyDescent="0.25">
      <c r="T83305" s="4"/>
    </row>
    <row r="83306" spans="20:20" x14ac:dyDescent="0.25">
      <c r="T83306" s="4"/>
    </row>
    <row r="83307" spans="20:20" x14ac:dyDescent="0.25">
      <c r="T83307" s="4"/>
    </row>
    <row r="83308" spans="20:20" x14ac:dyDescent="0.25">
      <c r="T83308" s="4"/>
    </row>
    <row r="83309" spans="20:20" x14ac:dyDescent="0.25">
      <c r="T83309" s="4"/>
    </row>
    <row r="83310" spans="20:20" x14ac:dyDescent="0.25">
      <c r="T83310" s="4"/>
    </row>
    <row r="83311" spans="20:20" x14ac:dyDescent="0.25">
      <c r="T83311" s="4"/>
    </row>
    <row r="83312" spans="20:20" x14ac:dyDescent="0.25">
      <c r="T83312" s="4"/>
    </row>
    <row r="83313" spans="20:20" x14ac:dyDescent="0.25">
      <c r="T83313" s="4"/>
    </row>
    <row r="83314" spans="20:20" x14ac:dyDescent="0.25">
      <c r="T83314" s="4"/>
    </row>
    <row r="83315" spans="20:20" x14ac:dyDescent="0.25">
      <c r="T83315" s="4"/>
    </row>
    <row r="83316" spans="20:20" x14ac:dyDescent="0.25">
      <c r="T83316" s="4"/>
    </row>
    <row r="83317" spans="20:20" x14ac:dyDescent="0.25">
      <c r="T83317" s="4"/>
    </row>
    <row r="83318" spans="20:20" x14ac:dyDescent="0.25">
      <c r="T83318" s="4"/>
    </row>
    <row r="83319" spans="20:20" x14ac:dyDescent="0.25">
      <c r="T83319" s="4"/>
    </row>
    <row r="83320" spans="20:20" x14ac:dyDescent="0.25">
      <c r="T83320" s="4"/>
    </row>
    <row r="83321" spans="20:20" x14ac:dyDescent="0.25">
      <c r="T83321" s="4"/>
    </row>
    <row r="83322" spans="20:20" x14ac:dyDescent="0.25">
      <c r="T83322" s="4"/>
    </row>
    <row r="83323" spans="20:20" x14ac:dyDescent="0.25">
      <c r="T83323" s="4"/>
    </row>
    <row r="83324" spans="20:20" x14ac:dyDescent="0.25">
      <c r="T83324" s="4"/>
    </row>
    <row r="83325" spans="20:20" x14ac:dyDescent="0.25">
      <c r="T83325" s="4"/>
    </row>
    <row r="83326" spans="20:20" x14ac:dyDescent="0.25">
      <c r="T83326" s="4"/>
    </row>
    <row r="83327" spans="20:20" x14ac:dyDescent="0.25">
      <c r="T83327" s="4"/>
    </row>
    <row r="83328" spans="20:20" x14ac:dyDescent="0.25">
      <c r="T83328" s="4"/>
    </row>
    <row r="83329" spans="20:20" x14ac:dyDescent="0.25">
      <c r="T83329" s="4"/>
    </row>
    <row r="83330" spans="20:20" x14ac:dyDescent="0.25">
      <c r="T83330" s="4"/>
    </row>
    <row r="83331" spans="20:20" x14ac:dyDescent="0.25">
      <c r="T83331" s="4"/>
    </row>
    <row r="83332" spans="20:20" x14ac:dyDescent="0.25">
      <c r="T83332" s="4"/>
    </row>
    <row r="83333" spans="20:20" x14ac:dyDescent="0.25">
      <c r="T83333" s="4"/>
    </row>
    <row r="83334" spans="20:20" x14ac:dyDescent="0.25">
      <c r="T83334" s="4"/>
    </row>
    <row r="83335" spans="20:20" x14ac:dyDescent="0.25">
      <c r="T83335" s="4"/>
    </row>
    <row r="83336" spans="20:20" x14ac:dyDescent="0.25">
      <c r="T83336" s="4"/>
    </row>
    <row r="83337" spans="20:20" x14ac:dyDescent="0.25">
      <c r="T83337" s="4"/>
    </row>
    <row r="83338" spans="20:20" x14ac:dyDescent="0.25">
      <c r="T83338" s="4"/>
    </row>
    <row r="83339" spans="20:20" x14ac:dyDescent="0.25">
      <c r="T83339" s="4"/>
    </row>
    <row r="83340" spans="20:20" x14ac:dyDescent="0.25">
      <c r="T83340" s="4"/>
    </row>
    <row r="83341" spans="20:20" x14ac:dyDescent="0.25">
      <c r="T83341" s="4"/>
    </row>
    <row r="83342" spans="20:20" x14ac:dyDescent="0.25">
      <c r="T83342" s="4"/>
    </row>
    <row r="83343" spans="20:20" x14ac:dyDescent="0.25">
      <c r="T83343" s="4"/>
    </row>
    <row r="83344" spans="20:20" x14ac:dyDescent="0.25">
      <c r="T83344" s="4"/>
    </row>
    <row r="83345" spans="20:20" x14ac:dyDescent="0.25">
      <c r="T83345" s="4"/>
    </row>
    <row r="83346" spans="20:20" x14ac:dyDescent="0.25">
      <c r="T83346" s="4"/>
    </row>
    <row r="83347" spans="20:20" x14ac:dyDescent="0.25">
      <c r="T83347" s="4"/>
    </row>
    <row r="83348" spans="20:20" x14ac:dyDescent="0.25">
      <c r="T83348" s="4"/>
    </row>
    <row r="83349" spans="20:20" x14ac:dyDescent="0.25">
      <c r="T83349" s="4"/>
    </row>
    <row r="83350" spans="20:20" x14ac:dyDescent="0.25">
      <c r="T83350" s="4"/>
    </row>
    <row r="83351" spans="20:20" x14ac:dyDescent="0.25">
      <c r="T83351" s="4"/>
    </row>
    <row r="83352" spans="20:20" x14ac:dyDescent="0.25">
      <c r="T83352" s="4"/>
    </row>
    <row r="83353" spans="20:20" x14ac:dyDescent="0.25">
      <c r="T83353" s="4"/>
    </row>
    <row r="83354" spans="20:20" x14ac:dyDescent="0.25">
      <c r="T83354" s="4"/>
    </row>
    <row r="83355" spans="20:20" x14ac:dyDescent="0.25">
      <c r="T83355" s="4"/>
    </row>
    <row r="83356" spans="20:20" x14ac:dyDescent="0.25">
      <c r="T83356" s="4"/>
    </row>
    <row r="83357" spans="20:20" x14ac:dyDescent="0.25">
      <c r="T83357" s="4"/>
    </row>
    <row r="83358" spans="20:20" x14ac:dyDescent="0.25">
      <c r="T83358" s="4"/>
    </row>
    <row r="83359" spans="20:20" x14ac:dyDescent="0.25">
      <c r="T83359" s="4"/>
    </row>
    <row r="83360" spans="20:20" x14ac:dyDescent="0.25">
      <c r="T83360" s="4"/>
    </row>
    <row r="83361" spans="20:20" x14ac:dyDescent="0.25">
      <c r="T83361" s="4"/>
    </row>
    <row r="83362" spans="20:20" x14ac:dyDescent="0.25">
      <c r="T83362" s="4"/>
    </row>
    <row r="83363" spans="20:20" x14ac:dyDescent="0.25">
      <c r="T83363" s="4"/>
    </row>
    <row r="83364" spans="20:20" x14ac:dyDescent="0.25">
      <c r="T83364" s="4"/>
    </row>
    <row r="83365" spans="20:20" x14ac:dyDescent="0.25">
      <c r="T83365" s="4"/>
    </row>
    <row r="83366" spans="20:20" x14ac:dyDescent="0.25">
      <c r="T83366" s="4"/>
    </row>
    <row r="83367" spans="20:20" x14ac:dyDescent="0.25">
      <c r="T83367" s="4"/>
    </row>
    <row r="83368" spans="20:20" x14ac:dyDescent="0.25">
      <c r="T83368" s="4"/>
    </row>
    <row r="83369" spans="20:20" x14ac:dyDescent="0.25">
      <c r="T83369" s="4"/>
    </row>
    <row r="83370" spans="20:20" x14ac:dyDescent="0.25">
      <c r="T83370" s="4"/>
    </row>
    <row r="83371" spans="20:20" x14ac:dyDescent="0.25">
      <c r="T83371" s="4"/>
    </row>
    <row r="83372" spans="20:20" x14ac:dyDescent="0.25">
      <c r="T83372" s="4"/>
    </row>
    <row r="83373" spans="20:20" x14ac:dyDescent="0.25">
      <c r="T83373" s="4"/>
    </row>
    <row r="83374" spans="20:20" x14ac:dyDescent="0.25">
      <c r="T83374" s="4"/>
    </row>
    <row r="83375" spans="20:20" x14ac:dyDescent="0.25">
      <c r="T83375" s="4"/>
    </row>
    <row r="83376" spans="20:20" x14ac:dyDescent="0.25">
      <c r="T83376" s="4"/>
    </row>
    <row r="83377" spans="20:20" x14ac:dyDescent="0.25">
      <c r="T83377" s="4"/>
    </row>
    <row r="83378" spans="20:20" x14ac:dyDescent="0.25">
      <c r="T83378" s="4"/>
    </row>
    <row r="83379" spans="20:20" x14ac:dyDescent="0.25">
      <c r="T83379" s="4"/>
    </row>
    <row r="83380" spans="20:20" x14ac:dyDescent="0.25">
      <c r="T83380" s="4"/>
    </row>
    <row r="83381" spans="20:20" x14ac:dyDescent="0.25">
      <c r="T83381" s="4"/>
    </row>
    <row r="83382" spans="20:20" x14ac:dyDescent="0.25">
      <c r="T83382" s="4"/>
    </row>
    <row r="83383" spans="20:20" x14ac:dyDescent="0.25">
      <c r="T83383" s="4"/>
    </row>
    <row r="83384" spans="20:20" x14ac:dyDescent="0.25">
      <c r="T83384" s="4"/>
    </row>
    <row r="83385" spans="20:20" x14ac:dyDescent="0.25">
      <c r="T83385" s="4"/>
    </row>
    <row r="83386" spans="20:20" x14ac:dyDescent="0.25">
      <c r="T83386" s="4"/>
    </row>
    <row r="83387" spans="20:20" x14ac:dyDescent="0.25">
      <c r="T83387" s="4"/>
    </row>
    <row r="83388" spans="20:20" x14ac:dyDescent="0.25">
      <c r="T83388" s="4"/>
    </row>
    <row r="83389" spans="20:20" x14ac:dyDescent="0.25">
      <c r="T83389" s="4"/>
    </row>
    <row r="83390" spans="20:20" x14ac:dyDescent="0.25">
      <c r="T83390" s="4"/>
    </row>
    <row r="83391" spans="20:20" x14ac:dyDescent="0.25">
      <c r="T83391" s="4"/>
    </row>
    <row r="83392" spans="20:20" x14ac:dyDescent="0.25">
      <c r="T83392" s="4"/>
    </row>
    <row r="83393" spans="20:20" x14ac:dyDescent="0.25">
      <c r="T83393" s="4"/>
    </row>
    <row r="83394" spans="20:20" x14ac:dyDescent="0.25">
      <c r="T83394" s="4"/>
    </row>
    <row r="83395" spans="20:20" x14ac:dyDescent="0.25">
      <c r="T83395" s="4"/>
    </row>
    <row r="83396" spans="20:20" x14ac:dyDescent="0.25">
      <c r="T83396" s="4"/>
    </row>
    <row r="83397" spans="20:20" x14ac:dyDescent="0.25">
      <c r="T83397" s="4"/>
    </row>
    <row r="83398" spans="20:20" x14ac:dyDescent="0.25">
      <c r="T83398" s="4"/>
    </row>
    <row r="83399" spans="20:20" x14ac:dyDescent="0.25">
      <c r="T83399" s="4"/>
    </row>
    <row r="83400" spans="20:20" x14ac:dyDescent="0.25">
      <c r="T83400" s="4"/>
    </row>
    <row r="83401" spans="20:20" x14ac:dyDescent="0.25">
      <c r="T83401" s="4"/>
    </row>
    <row r="83402" spans="20:20" x14ac:dyDescent="0.25">
      <c r="T83402" s="4"/>
    </row>
    <row r="83403" spans="20:20" x14ac:dyDescent="0.25">
      <c r="T83403" s="4"/>
    </row>
    <row r="83404" spans="20:20" x14ac:dyDescent="0.25">
      <c r="T83404" s="4"/>
    </row>
    <row r="83405" spans="20:20" x14ac:dyDescent="0.25">
      <c r="T83405" s="4"/>
    </row>
    <row r="83406" spans="20:20" x14ac:dyDescent="0.25">
      <c r="T83406" s="4"/>
    </row>
    <row r="83407" spans="20:20" x14ac:dyDescent="0.25">
      <c r="T83407" s="4"/>
    </row>
    <row r="83408" spans="20:20" x14ac:dyDescent="0.25">
      <c r="T83408" s="4"/>
    </row>
    <row r="83409" spans="20:20" x14ac:dyDescent="0.25">
      <c r="T83409" s="4"/>
    </row>
    <row r="83410" spans="20:20" x14ac:dyDescent="0.25">
      <c r="T83410" s="4"/>
    </row>
    <row r="83411" spans="20:20" x14ac:dyDescent="0.25">
      <c r="T83411" s="4"/>
    </row>
    <row r="83412" spans="20:20" x14ac:dyDescent="0.25">
      <c r="T83412" s="4"/>
    </row>
    <row r="83413" spans="20:20" x14ac:dyDescent="0.25">
      <c r="T83413" s="4"/>
    </row>
    <row r="83414" spans="20:20" x14ac:dyDescent="0.25">
      <c r="T83414" s="4"/>
    </row>
    <row r="83415" spans="20:20" x14ac:dyDescent="0.25">
      <c r="T83415" s="4"/>
    </row>
    <row r="83416" spans="20:20" x14ac:dyDescent="0.25">
      <c r="T83416" s="4"/>
    </row>
    <row r="83417" spans="20:20" x14ac:dyDescent="0.25">
      <c r="T83417" s="4"/>
    </row>
    <row r="83418" spans="20:20" x14ac:dyDescent="0.25">
      <c r="T83418" s="4"/>
    </row>
    <row r="83419" spans="20:20" x14ac:dyDescent="0.25">
      <c r="T83419" s="4"/>
    </row>
    <row r="83420" spans="20:20" x14ac:dyDescent="0.25">
      <c r="T83420" s="4"/>
    </row>
    <row r="83421" spans="20:20" x14ac:dyDescent="0.25">
      <c r="T83421" s="4"/>
    </row>
    <row r="83422" spans="20:20" x14ac:dyDescent="0.25">
      <c r="T83422" s="4"/>
    </row>
    <row r="83423" spans="20:20" x14ac:dyDescent="0.25">
      <c r="T83423" s="4"/>
    </row>
    <row r="83424" spans="20:20" x14ac:dyDescent="0.25">
      <c r="T83424" s="4"/>
    </row>
    <row r="83425" spans="20:20" x14ac:dyDescent="0.25">
      <c r="T83425" s="4"/>
    </row>
    <row r="83426" spans="20:20" x14ac:dyDescent="0.25">
      <c r="T83426" s="4"/>
    </row>
    <row r="83427" spans="20:20" x14ac:dyDescent="0.25">
      <c r="T83427" s="4"/>
    </row>
    <row r="83428" spans="20:20" x14ac:dyDescent="0.25">
      <c r="T83428" s="4"/>
    </row>
    <row r="83429" spans="20:20" x14ac:dyDescent="0.25">
      <c r="T83429" s="4"/>
    </row>
    <row r="83430" spans="20:20" x14ac:dyDescent="0.25">
      <c r="T83430" s="4"/>
    </row>
    <row r="83431" spans="20:20" x14ac:dyDescent="0.25">
      <c r="T83431" s="4"/>
    </row>
    <row r="83432" spans="20:20" x14ac:dyDescent="0.25">
      <c r="T83432" s="4"/>
    </row>
    <row r="83433" spans="20:20" x14ac:dyDescent="0.25">
      <c r="T83433" s="4"/>
    </row>
    <row r="83434" spans="20:20" x14ac:dyDescent="0.25">
      <c r="T83434" s="4"/>
    </row>
    <row r="83435" spans="20:20" x14ac:dyDescent="0.25">
      <c r="T83435" s="4"/>
    </row>
    <row r="83436" spans="20:20" x14ac:dyDescent="0.25">
      <c r="T83436" s="4"/>
    </row>
    <row r="83437" spans="20:20" x14ac:dyDescent="0.25">
      <c r="T83437" s="4"/>
    </row>
    <row r="83438" spans="20:20" x14ac:dyDescent="0.25">
      <c r="T83438" s="4"/>
    </row>
    <row r="83439" spans="20:20" x14ac:dyDescent="0.25">
      <c r="T83439" s="4"/>
    </row>
    <row r="83440" spans="20:20" x14ac:dyDescent="0.25">
      <c r="T83440" s="4"/>
    </row>
    <row r="83441" spans="20:20" x14ac:dyDescent="0.25">
      <c r="T83441" s="4"/>
    </row>
    <row r="83442" spans="20:20" x14ac:dyDescent="0.25">
      <c r="T83442" s="4"/>
    </row>
    <row r="83443" spans="20:20" x14ac:dyDescent="0.25">
      <c r="T83443" s="4"/>
    </row>
    <row r="83444" spans="20:20" x14ac:dyDescent="0.25">
      <c r="T83444" s="4"/>
    </row>
    <row r="83445" spans="20:20" x14ac:dyDescent="0.25">
      <c r="T83445" s="4"/>
    </row>
    <row r="83446" spans="20:20" x14ac:dyDescent="0.25">
      <c r="T83446" s="4"/>
    </row>
    <row r="83447" spans="20:20" x14ac:dyDescent="0.25">
      <c r="T83447" s="4"/>
    </row>
    <row r="83448" spans="20:20" x14ac:dyDescent="0.25">
      <c r="T83448" s="4"/>
    </row>
    <row r="83449" spans="20:20" x14ac:dyDescent="0.25">
      <c r="T83449" s="4"/>
    </row>
    <row r="83450" spans="20:20" x14ac:dyDescent="0.25">
      <c r="T83450" s="4"/>
    </row>
    <row r="83451" spans="20:20" x14ac:dyDescent="0.25">
      <c r="T83451" s="4"/>
    </row>
    <row r="83452" spans="20:20" x14ac:dyDescent="0.25">
      <c r="T83452" s="4"/>
    </row>
    <row r="83453" spans="20:20" x14ac:dyDescent="0.25">
      <c r="T83453" s="4"/>
    </row>
    <row r="83454" spans="20:20" x14ac:dyDescent="0.25">
      <c r="T83454" s="4"/>
    </row>
    <row r="83455" spans="20:20" x14ac:dyDescent="0.25">
      <c r="T83455" s="4"/>
    </row>
    <row r="83456" spans="20:20" x14ac:dyDescent="0.25">
      <c r="T83456" s="4"/>
    </row>
    <row r="83457" spans="20:20" x14ac:dyDescent="0.25">
      <c r="T83457" s="4"/>
    </row>
    <row r="83458" spans="20:20" x14ac:dyDescent="0.25">
      <c r="T83458" s="4"/>
    </row>
    <row r="83459" spans="20:20" x14ac:dyDescent="0.25">
      <c r="T83459" s="4"/>
    </row>
    <row r="83460" spans="20:20" x14ac:dyDescent="0.25">
      <c r="T83460" s="4"/>
    </row>
    <row r="83461" spans="20:20" x14ac:dyDescent="0.25">
      <c r="T83461" s="4"/>
    </row>
    <row r="83462" spans="20:20" x14ac:dyDescent="0.25">
      <c r="T83462" s="4"/>
    </row>
    <row r="83463" spans="20:20" x14ac:dyDescent="0.25">
      <c r="T83463" s="4"/>
    </row>
    <row r="83464" spans="20:20" x14ac:dyDescent="0.25">
      <c r="T83464" s="4"/>
    </row>
    <row r="83465" spans="20:20" x14ac:dyDescent="0.25">
      <c r="T83465" s="4"/>
    </row>
    <row r="83466" spans="20:20" x14ac:dyDescent="0.25">
      <c r="T83466" s="4"/>
    </row>
    <row r="83467" spans="20:20" x14ac:dyDescent="0.25">
      <c r="T83467" s="4"/>
    </row>
    <row r="83468" spans="20:20" x14ac:dyDescent="0.25">
      <c r="T83468" s="4"/>
    </row>
    <row r="83469" spans="20:20" x14ac:dyDescent="0.25">
      <c r="T83469" s="4"/>
    </row>
    <row r="83470" spans="20:20" x14ac:dyDescent="0.25">
      <c r="T83470" s="4"/>
    </row>
    <row r="83471" spans="20:20" x14ac:dyDescent="0.25">
      <c r="T83471" s="4"/>
    </row>
    <row r="83472" spans="20:20" x14ac:dyDescent="0.25">
      <c r="T83472" s="4"/>
    </row>
    <row r="83473" spans="20:20" x14ac:dyDescent="0.25">
      <c r="T83473" s="4"/>
    </row>
    <row r="83474" spans="20:20" x14ac:dyDescent="0.25">
      <c r="T83474" s="4"/>
    </row>
    <row r="83475" spans="20:20" x14ac:dyDescent="0.25">
      <c r="T83475" s="4"/>
    </row>
    <row r="83476" spans="20:20" x14ac:dyDescent="0.25">
      <c r="T83476" s="4"/>
    </row>
    <row r="83477" spans="20:20" x14ac:dyDescent="0.25">
      <c r="T83477" s="4"/>
    </row>
    <row r="83478" spans="20:20" x14ac:dyDescent="0.25">
      <c r="T83478" s="4"/>
    </row>
    <row r="83479" spans="20:20" x14ac:dyDescent="0.25">
      <c r="T83479" s="4"/>
    </row>
    <row r="83480" spans="20:20" x14ac:dyDescent="0.25">
      <c r="T83480" s="4"/>
    </row>
    <row r="83481" spans="20:20" x14ac:dyDescent="0.25">
      <c r="T83481" s="4"/>
    </row>
    <row r="83482" spans="20:20" x14ac:dyDescent="0.25">
      <c r="T83482" s="4"/>
    </row>
    <row r="83483" spans="20:20" x14ac:dyDescent="0.25">
      <c r="T83483" s="4"/>
    </row>
    <row r="83484" spans="20:20" x14ac:dyDescent="0.25">
      <c r="T83484" s="4"/>
    </row>
    <row r="83485" spans="20:20" x14ac:dyDescent="0.25">
      <c r="T83485" s="4"/>
    </row>
    <row r="83486" spans="20:20" x14ac:dyDescent="0.25">
      <c r="T83486" s="4"/>
    </row>
    <row r="83487" spans="20:20" x14ac:dyDescent="0.25">
      <c r="T83487" s="4"/>
    </row>
    <row r="83488" spans="20:20" x14ac:dyDescent="0.25">
      <c r="T83488" s="4"/>
    </row>
    <row r="83489" spans="20:20" x14ac:dyDescent="0.25">
      <c r="T83489" s="4"/>
    </row>
    <row r="83490" spans="20:20" x14ac:dyDescent="0.25">
      <c r="T83490" s="4"/>
    </row>
    <row r="83491" spans="20:20" x14ac:dyDescent="0.25">
      <c r="T83491" s="4"/>
    </row>
    <row r="83492" spans="20:20" x14ac:dyDescent="0.25">
      <c r="T83492" s="4"/>
    </row>
    <row r="83493" spans="20:20" x14ac:dyDescent="0.25">
      <c r="T83493" s="4"/>
    </row>
    <row r="83494" spans="20:20" x14ac:dyDescent="0.25">
      <c r="T83494" s="4"/>
    </row>
    <row r="83495" spans="20:20" x14ac:dyDescent="0.25">
      <c r="T83495" s="4"/>
    </row>
    <row r="83496" spans="20:20" x14ac:dyDescent="0.25">
      <c r="T83496" s="4"/>
    </row>
    <row r="83497" spans="20:20" x14ac:dyDescent="0.25">
      <c r="T83497" s="4"/>
    </row>
    <row r="83498" spans="20:20" x14ac:dyDescent="0.25">
      <c r="T83498" s="4"/>
    </row>
    <row r="83499" spans="20:20" x14ac:dyDescent="0.25">
      <c r="T83499" s="4"/>
    </row>
    <row r="83500" spans="20:20" x14ac:dyDescent="0.25">
      <c r="T83500" s="4"/>
    </row>
    <row r="83501" spans="20:20" x14ac:dyDescent="0.25">
      <c r="T83501" s="4"/>
    </row>
    <row r="83502" spans="20:20" x14ac:dyDescent="0.25">
      <c r="T83502" s="4"/>
    </row>
    <row r="83503" spans="20:20" x14ac:dyDescent="0.25">
      <c r="T83503" s="4"/>
    </row>
    <row r="83504" spans="20:20" x14ac:dyDescent="0.25">
      <c r="T83504" s="4"/>
    </row>
    <row r="83505" spans="20:20" x14ac:dyDescent="0.25">
      <c r="T83505" s="4"/>
    </row>
    <row r="83506" spans="20:20" x14ac:dyDescent="0.25">
      <c r="T83506" s="4"/>
    </row>
    <row r="83507" spans="20:20" x14ac:dyDescent="0.25">
      <c r="T83507" s="4"/>
    </row>
    <row r="83508" spans="20:20" x14ac:dyDescent="0.25">
      <c r="T83508" s="4"/>
    </row>
    <row r="83509" spans="20:20" x14ac:dyDescent="0.25">
      <c r="T83509" s="4"/>
    </row>
    <row r="83510" spans="20:20" x14ac:dyDescent="0.25">
      <c r="T83510" s="4"/>
    </row>
    <row r="83511" spans="20:20" x14ac:dyDescent="0.25">
      <c r="T83511" s="4"/>
    </row>
    <row r="83512" spans="20:20" x14ac:dyDescent="0.25">
      <c r="T83512" s="4"/>
    </row>
    <row r="83513" spans="20:20" x14ac:dyDescent="0.25">
      <c r="T83513" s="4"/>
    </row>
    <row r="83514" spans="20:20" x14ac:dyDescent="0.25">
      <c r="T83514" s="4"/>
    </row>
    <row r="83515" spans="20:20" x14ac:dyDescent="0.25">
      <c r="T83515" s="4"/>
    </row>
    <row r="83516" spans="20:20" x14ac:dyDescent="0.25">
      <c r="T83516" s="4"/>
    </row>
    <row r="83517" spans="20:20" x14ac:dyDescent="0.25">
      <c r="T83517" s="4"/>
    </row>
    <row r="83518" spans="20:20" x14ac:dyDescent="0.25">
      <c r="T83518" s="4"/>
    </row>
    <row r="83519" spans="20:20" x14ac:dyDescent="0.25">
      <c r="T83519" s="4"/>
    </row>
    <row r="83520" spans="20:20" x14ac:dyDescent="0.25">
      <c r="T83520" s="4"/>
    </row>
    <row r="83521" spans="20:20" x14ac:dyDescent="0.25">
      <c r="T83521" s="4"/>
    </row>
    <row r="83522" spans="20:20" x14ac:dyDescent="0.25">
      <c r="T83522" s="4"/>
    </row>
    <row r="83523" spans="20:20" x14ac:dyDescent="0.25">
      <c r="T83523" s="4"/>
    </row>
    <row r="83524" spans="20:20" x14ac:dyDescent="0.25">
      <c r="T83524" s="4"/>
    </row>
    <row r="83525" spans="20:20" x14ac:dyDescent="0.25">
      <c r="T83525" s="4"/>
    </row>
    <row r="83526" spans="20:20" x14ac:dyDescent="0.25">
      <c r="T83526" s="4"/>
    </row>
    <row r="83527" spans="20:20" x14ac:dyDescent="0.25">
      <c r="T83527" s="4"/>
    </row>
    <row r="83528" spans="20:20" x14ac:dyDescent="0.25">
      <c r="T83528" s="4"/>
    </row>
    <row r="83529" spans="20:20" x14ac:dyDescent="0.25">
      <c r="T83529" s="4"/>
    </row>
    <row r="83530" spans="20:20" x14ac:dyDescent="0.25">
      <c r="T83530" s="4"/>
    </row>
    <row r="83531" spans="20:20" x14ac:dyDescent="0.25">
      <c r="T83531" s="4"/>
    </row>
    <row r="83532" spans="20:20" x14ac:dyDescent="0.25">
      <c r="T83532" s="4"/>
    </row>
    <row r="83533" spans="20:20" x14ac:dyDescent="0.25">
      <c r="T83533" s="4"/>
    </row>
    <row r="83534" spans="20:20" x14ac:dyDescent="0.25">
      <c r="T83534" s="4"/>
    </row>
    <row r="83535" spans="20:20" x14ac:dyDescent="0.25">
      <c r="T83535" s="4"/>
    </row>
    <row r="83536" spans="20:20" x14ac:dyDescent="0.25">
      <c r="T83536" s="4"/>
    </row>
    <row r="83537" spans="20:20" x14ac:dyDescent="0.25">
      <c r="T83537" s="4"/>
    </row>
    <row r="83538" spans="20:20" x14ac:dyDescent="0.25">
      <c r="T83538" s="4"/>
    </row>
    <row r="83539" spans="20:20" x14ac:dyDescent="0.25">
      <c r="T83539" s="4"/>
    </row>
    <row r="83540" spans="20:20" x14ac:dyDescent="0.25">
      <c r="T83540" s="4"/>
    </row>
    <row r="83541" spans="20:20" x14ac:dyDescent="0.25">
      <c r="T83541" s="4"/>
    </row>
    <row r="83542" spans="20:20" x14ac:dyDescent="0.25">
      <c r="T83542" s="4"/>
    </row>
    <row r="83543" spans="20:20" x14ac:dyDescent="0.25">
      <c r="T83543" s="4"/>
    </row>
    <row r="83544" spans="20:20" x14ac:dyDescent="0.25">
      <c r="T83544" s="4"/>
    </row>
    <row r="83545" spans="20:20" x14ac:dyDescent="0.25">
      <c r="T83545" s="4"/>
    </row>
    <row r="83546" spans="20:20" x14ac:dyDescent="0.25">
      <c r="T83546" s="4"/>
    </row>
    <row r="83547" spans="20:20" x14ac:dyDescent="0.25">
      <c r="T83547" s="4"/>
    </row>
    <row r="83548" spans="20:20" x14ac:dyDescent="0.25">
      <c r="T83548" s="4"/>
    </row>
    <row r="83549" spans="20:20" x14ac:dyDescent="0.25">
      <c r="T83549" s="4"/>
    </row>
    <row r="83550" spans="20:20" x14ac:dyDescent="0.25">
      <c r="T83550" s="4"/>
    </row>
    <row r="83551" spans="20:20" x14ac:dyDescent="0.25">
      <c r="T83551" s="4"/>
    </row>
    <row r="83552" spans="20:20" x14ac:dyDescent="0.25">
      <c r="T83552" s="4"/>
    </row>
    <row r="83553" spans="20:20" x14ac:dyDescent="0.25">
      <c r="T83553" s="4"/>
    </row>
    <row r="83554" spans="20:20" x14ac:dyDescent="0.25">
      <c r="T83554" s="4"/>
    </row>
    <row r="83555" spans="20:20" x14ac:dyDescent="0.25">
      <c r="T83555" s="4"/>
    </row>
    <row r="83556" spans="20:20" x14ac:dyDescent="0.25">
      <c r="T83556" s="4"/>
    </row>
    <row r="83557" spans="20:20" x14ac:dyDescent="0.25">
      <c r="T83557" s="4"/>
    </row>
    <row r="83558" spans="20:20" x14ac:dyDescent="0.25">
      <c r="T83558" s="4"/>
    </row>
    <row r="83559" spans="20:20" x14ac:dyDescent="0.25">
      <c r="T83559" s="4"/>
    </row>
    <row r="83560" spans="20:20" x14ac:dyDescent="0.25">
      <c r="T83560" s="4"/>
    </row>
    <row r="83561" spans="20:20" x14ac:dyDescent="0.25">
      <c r="T83561" s="4"/>
    </row>
    <row r="83562" spans="20:20" x14ac:dyDescent="0.25">
      <c r="T83562" s="4"/>
    </row>
    <row r="83563" spans="20:20" x14ac:dyDescent="0.25">
      <c r="T83563" s="4"/>
    </row>
    <row r="83564" spans="20:20" x14ac:dyDescent="0.25">
      <c r="T83564" s="4"/>
    </row>
    <row r="83565" spans="20:20" x14ac:dyDescent="0.25">
      <c r="T83565" s="4"/>
    </row>
    <row r="83566" spans="20:20" x14ac:dyDescent="0.25">
      <c r="T83566" s="4"/>
    </row>
    <row r="83567" spans="20:20" x14ac:dyDescent="0.25">
      <c r="T83567" s="4"/>
    </row>
    <row r="83568" spans="20:20" x14ac:dyDescent="0.25">
      <c r="T83568" s="4"/>
    </row>
    <row r="83569" spans="20:20" x14ac:dyDescent="0.25">
      <c r="T83569" s="4"/>
    </row>
    <row r="83570" spans="20:20" x14ac:dyDescent="0.25">
      <c r="T83570" s="4"/>
    </row>
    <row r="83571" spans="20:20" x14ac:dyDescent="0.25">
      <c r="T83571" s="4"/>
    </row>
    <row r="83572" spans="20:20" x14ac:dyDescent="0.25">
      <c r="T83572" s="4"/>
    </row>
    <row r="83573" spans="20:20" x14ac:dyDescent="0.25">
      <c r="T83573" s="4"/>
    </row>
    <row r="83574" spans="20:20" x14ac:dyDescent="0.25">
      <c r="T83574" s="4"/>
    </row>
    <row r="83575" spans="20:20" x14ac:dyDescent="0.25">
      <c r="T83575" s="4"/>
    </row>
    <row r="83576" spans="20:20" x14ac:dyDescent="0.25">
      <c r="T83576" s="4"/>
    </row>
    <row r="83577" spans="20:20" x14ac:dyDescent="0.25">
      <c r="T83577" s="4"/>
    </row>
    <row r="83578" spans="20:20" x14ac:dyDescent="0.25">
      <c r="T83578" s="4"/>
    </row>
    <row r="83579" spans="20:20" x14ac:dyDescent="0.25">
      <c r="T83579" s="4"/>
    </row>
    <row r="83580" spans="20:20" x14ac:dyDescent="0.25">
      <c r="T83580" s="4"/>
    </row>
    <row r="83581" spans="20:20" x14ac:dyDescent="0.25">
      <c r="T83581" s="4"/>
    </row>
    <row r="83582" spans="20:20" x14ac:dyDescent="0.25">
      <c r="T83582" s="4"/>
    </row>
    <row r="83583" spans="20:20" x14ac:dyDescent="0.25">
      <c r="T83583" s="4"/>
    </row>
    <row r="83584" spans="20:20" x14ac:dyDescent="0.25">
      <c r="T83584" s="4"/>
    </row>
    <row r="83585" spans="20:20" x14ac:dyDescent="0.25">
      <c r="T83585" s="4"/>
    </row>
    <row r="83586" spans="20:20" x14ac:dyDescent="0.25">
      <c r="T83586" s="4"/>
    </row>
    <row r="83587" spans="20:20" x14ac:dyDescent="0.25">
      <c r="T83587" s="4"/>
    </row>
    <row r="83588" spans="20:20" x14ac:dyDescent="0.25">
      <c r="T83588" s="4"/>
    </row>
    <row r="83589" spans="20:20" x14ac:dyDescent="0.25">
      <c r="T83589" s="4"/>
    </row>
    <row r="83590" spans="20:20" x14ac:dyDescent="0.25">
      <c r="T83590" s="4"/>
    </row>
    <row r="83591" spans="20:20" x14ac:dyDescent="0.25">
      <c r="T83591" s="4"/>
    </row>
    <row r="83592" spans="20:20" x14ac:dyDescent="0.25">
      <c r="T83592" s="4"/>
    </row>
    <row r="83593" spans="20:20" x14ac:dyDescent="0.25">
      <c r="T83593" s="4"/>
    </row>
    <row r="83594" spans="20:20" x14ac:dyDescent="0.25">
      <c r="T83594" s="4"/>
    </row>
    <row r="83595" spans="20:20" x14ac:dyDescent="0.25">
      <c r="T83595" s="4"/>
    </row>
    <row r="83596" spans="20:20" x14ac:dyDescent="0.25">
      <c r="T83596" s="4"/>
    </row>
    <row r="83597" spans="20:20" x14ac:dyDescent="0.25">
      <c r="T83597" s="4"/>
    </row>
    <row r="83598" spans="20:20" x14ac:dyDescent="0.25">
      <c r="T83598" s="4"/>
    </row>
    <row r="83599" spans="20:20" x14ac:dyDescent="0.25">
      <c r="T83599" s="4"/>
    </row>
    <row r="83600" spans="20:20" x14ac:dyDescent="0.25">
      <c r="T83600" s="4"/>
    </row>
    <row r="83601" spans="20:20" x14ac:dyDescent="0.25">
      <c r="T83601" s="4"/>
    </row>
    <row r="83602" spans="20:20" x14ac:dyDescent="0.25">
      <c r="T83602" s="4"/>
    </row>
    <row r="83603" spans="20:20" x14ac:dyDescent="0.25">
      <c r="T83603" s="4"/>
    </row>
    <row r="83604" spans="20:20" x14ac:dyDescent="0.25">
      <c r="T83604" s="4"/>
    </row>
    <row r="83605" spans="20:20" x14ac:dyDescent="0.25">
      <c r="T83605" s="4"/>
    </row>
    <row r="83606" spans="20:20" x14ac:dyDescent="0.25">
      <c r="T83606" s="4"/>
    </row>
    <row r="83607" spans="20:20" x14ac:dyDescent="0.25">
      <c r="T83607" s="4"/>
    </row>
    <row r="83608" spans="20:20" x14ac:dyDescent="0.25">
      <c r="T83608" s="4"/>
    </row>
    <row r="83609" spans="20:20" x14ac:dyDescent="0.25">
      <c r="T83609" s="4"/>
    </row>
    <row r="83610" spans="20:20" x14ac:dyDescent="0.25">
      <c r="T83610" s="4"/>
    </row>
    <row r="83611" spans="20:20" x14ac:dyDescent="0.25">
      <c r="T83611" s="4"/>
    </row>
    <row r="83612" spans="20:20" x14ac:dyDescent="0.25">
      <c r="T83612" s="4"/>
    </row>
    <row r="83613" spans="20:20" x14ac:dyDescent="0.25">
      <c r="T83613" s="4"/>
    </row>
    <row r="83614" spans="20:20" x14ac:dyDescent="0.25">
      <c r="T83614" s="4"/>
    </row>
    <row r="83615" spans="20:20" x14ac:dyDescent="0.25">
      <c r="T83615" s="4"/>
    </row>
    <row r="83616" spans="20:20" x14ac:dyDescent="0.25">
      <c r="T83616" s="4"/>
    </row>
    <row r="83617" spans="20:20" x14ac:dyDescent="0.25">
      <c r="T83617" s="4"/>
    </row>
    <row r="83618" spans="20:20" x14ac:dyDescent="0.25">
      <c r="T83618" s="4"/>
    </row>
    <row r="83619" spans="20:20" x14ac:dyDescent="0.25">
      <c r="T83619" s="4"/>
    </row>
    <row r="83620" spans="20:20" x14ac:dyDescent="0.25">
      <c r="T83620" s="4"/>
    </row>
    <row r="83621" spans="20:20" x14ac:dyDescent="0.25">
      <c r="T83621" s="4"/>
    </row>
    <row r="83622" spans="20:20" x14ac:dyDescent="0.25">
      <c r="T83622" s="4"/>
    </row>
    <row r="83623" spans="20:20" x14ac:dyDescent="0.25">
      <c r="T83623" s="4"/>
    </row>
    <row r="83624" spans="20:20" x14ac:dyDescent="0.25">
      <c r="T83624" s="4"/>
    </row>
    <row r="83625" spans="20:20" x14ac:dyDescent="0.25">
      <c r="T83625" s="4"/>
    </row>
    <row r="83626" spans="20:20" x14ac:dyDescent="0.25">
      <c r="T83626" s="4"/>
    </row>
    <row r="83627" spans="20:20" x14ac:dyDescent="0.25">
      <c r="T83627" s="4"/>
    </row>
    <row r="83628" spans="20:20" x14ac:dyDescent="0.25">
      <c r="T83628" s="4"/>
    </row>
    <row r="83629" spans="20:20" x14ac:dyDescent="0.25">
      <c r="T83629" s="4"/>
    </row>
    <row r="83630" spans="20:20" x14ac:dyDescent="0.25">
      <c r="T83630" s="4"/>
    </row>
    <row r="83631" spans="20:20" x14ac:dyDescent="0.25">
      <c r="T83631" s="4"/>
    </row>
    <row r="83632" spans="20:20" x14ac:dyDescent="0.25">
      <c r="T83632" s="4"/>
    </row>
    <row r="83633" spans="20:20" x14ac:dyDescent="0.25">
      <c r="T83633" s="4"/>
    </row>
    <row r="83634" spans="20:20" x14ac:dyDescent="0.25">
      <c r="T83634" s="4"/>
    </row>
    <row r="83635" spans="20:20" x14ac:dyDescent="0.25">
      <c r="T83635" s="4"/>
    </row>
    <row r="83636" spans="20:20" x14ac:dyDescent="0.25">
      <c r="T83636" s="4"/>
    </row>
    <row r="83637" spans="20:20" x14ac:dyDescent="0.25">
      <c r="T83637" s="4"/>
    </row>
    <row r="83638" spans="20:20" x14ac:dyDescent="0.25">
      <c r="T83638" s="4"/>
    </row>
    <row r="83639" spans="20:20" x14ac:dyDescent="0.25">
      <c r="T83639" s="4"/>
    </row>
    <row r="83640" spans="20:20" x14ac:dyDescent="0.25">
      <c r="T83640" s="4"/>
    </row>
    <row r="83641" spans="20:20" x14ac:dyDescent="0.25">
      <c r="T83641" s="4"/>
    </row>
    <row r="83642" spans="20:20" x14ac:dyDescent="0.25">
      <c r="T83642" s="4"/>
    </row>
    <row r="83643" spans="20:20" x14ac:dyDescent="0.25">
      <c r="T83643" s="4"/>
    </row>
    <row r="83644" spans="20:20" x14ac:dyDescent="0.25">
      <c r="T83644" s="4"/>
    </row>
    <row r="83645" spans="20:20" x14ac:dyDescent="0.25">
      <c r="T83645" s="4"/>
    </row>
    <row r="83646" spans="20:20" x14ac:dyDescent="0.25">
      <c r="T83646" s="4"/>
    </row>
    <row r="83647" spans="20:20" x14ac:dyDescent="0.25">
      <c r="T83647" s="4"/>
    </row>
    <row r="83648" spans="20:20" x14ac:dyDescent="0.25">
      <c r="T83648" s="4"/>
    </row>
    <row r="83649" spans="20:20" x14ac:dyDescent="0.25">
      <c r="T83649" s="4"/>
    </row>
    <row r="83650" spans="20:20" x14ac:dyDescent="0.25">
      <c r="T83650" s="4"/>
    </row>
    <row r="83651" spans="20:20" x14ac:dyDescent="0.25">
      <c r="T83651" s="4"/>
    </row>
    <row r="83652" spans="20:20" x14ac:dyDescent="0.25">
      <c r="T83652" s="4"/>
    </row>
    <row r="83653" spans="20:20" x14ac:dyDescent="0.25">
      <c r="T83653" s="4"/>
    </row>
    <row r="83654" spans="20:20" x14ac:dyDescent="0.25">
      <c r="T83654" s="4"/>
    </row>
    <row r="83655" spans="20:20" x14ac:dyDescent="0.25">
      <c r="T83655" s="4"/>
    </row>
    <row r="83656" spans="20:20" x14ac:dyDescent="0.25">
      <c r="T83656" s="4"/>
    </row>
    <row r="83657" spans="20:20" x14ac:dyDescent="0.25">
      <c r="T83657" s="4"/>
    </row>
    <row r="83658" spans="20:20" x14ac:dyDescent="0.25">
      <c r="T83658" s="4"/>
    </row>
    <row r="83659" spans="20:20" x14ac:dyDescent="0.25">
      <c r="T83659" s="4"/>
    </row>
    <row r="83660" spans="20:20" x14ac:dyDescent="0.25">
      <c r="T83660" s="4"/>
    </row>
    <row r="83661" spans="20:20" x14ac:dyDescent="0.25">
      <c r="T83661" s="4"/>
    </row>
    <row r="83662" spans="20:20" x14ac:dyDescent="0.25">
      <c r="T83662" s="4"/>
    </row>
    <row r="83663" spans="20:20" x14ac:dyDescent="0.25">
      <c r="T83663" s="4"/>
    </row>
    <row r="83664" spans="20:20" x14ac:dyDescent="0.25">
      <c r="T83664" s="4"/>
    </row>
    <row r="83665" spans="20:20" x14ac:dyDescent="0.25">
      <c r="T83665" s="4"/>
    </row>
    <row r="83666" spans="20:20" x14ac:dyDescent="0.25">
      <c r="T83666" s="4"/>
    </row>
    <row r="83667" spans="20:20" x14ac:dyDescent="0.25">
      <c r="T83667" s="4"/>
    </row>
    <row r="83668" spans="20:20" x14ac:dyDescent="0.25">
      <c r="T83668" s="4"/>
    </row>
    <row r="83669" spans="20:20" x14ac:dyDescent="0.25">
      <c r="T83669" s="4"/>
    </row>
    <row r="83670" spans="20:20" x14ac:dyDescent="0.25">
      <c r="T83670" s="4"/>
    </row>
    <row r="83671" spans="20:20" x14ac:dyDescent="0.25">
      <c r="T83671" s="4"/>
    </row>
    <row r="83672" spans="20:20" x14ac:dyDescent="0.25">
      <c r="T83672" s="4"/>
    </row>
    <row r="83673" spans="20:20" x14ac:dyDescent="0.25">
      <c r="T83673" s="4"/>
    </row>
    <row r="83674" spans="20:20" x14ac:dyDescent="0.25">
      <c r="T83674" s="4"/>
    </row>
    <row r="83675" spans="20:20" x14ac:dyDescent="0.25">
      <c r="T83675" s="4"/>
    </row>
    <row r="83676" spans="20:20" x14ac:dyDescent="0.25">
      <c r="T83676" s="4"/>
    </row>
    <row r="83677" spans="20:20" x14ac:dyDescent="0.25">
      <c r="T83677" s="4"/>
    </row>
    <row r="83678" spans="20:20" x14ac:dyDescent="0.25">
      <c r="T83678" s="4"/>
    </row>
    <row r="83679" spans="20:20" x14ac:dyDescent="0.25">
      <c r="T83679" s="4"/>
    </row>
    <row r="83680" spans="20:20" x14ac:dyDescent="0.25">
      <c r="T83680" s="4"/>
    </row>
    <row r="83681" spans="20:20" x14ac:dyDescent="0.25">
      <c r="T83681" s="4"/>
    </row>
    <row r="83682" spans="20:20" x14ac:dyDescent="0.25">
      <c r="T83682" s="4"/>
    </row>
    <row r="83683" spans="20:20" x14ac:dyDescent="0.25">
      <c r="T83683" s="4"/>
    </row>
    <row r="83684" spans="20:20" x14ac:dyDescent="0.25">
      <c r="T83684" s="4"/>
    </row>
    <row r="83685" spans="20:20" x14ac:dyDescent="0.25">
      <c r="T83685" s="4"/>
    </row>
    <row r="83686" spans="20:20" x14ac:dyDescent="0.25">
      <c r="T83686" s="4"/>
    </row>
    <row r="83687" spans="20:20" x14ac:dyDescent="0.25">
      <c r="T83687" s="4"/>
    </row>
    <row r="83688" spans="20:20" x14ac:dyDescent="0.25">
      <c r="T83688" s="4"/>
    </row>
    <row r="83689" spans="20:20" x14ac:dyDescent="0.25">
      <c r="T83689" s="4"/>
    </row>
    <row r="83690" spans="20:20" x14ac:dyDescent="0.25">
      <c r="T83690" s="4"/>
    </row>
    <row r="83691" spans="20:20" x14ac:dyDescent="0.25">
      <c r="T83691" s="4"/>
    </row>
    <row r="83692" spans="20:20" x14ac:dyDescent="0.25">
      <c r="T83692" s="4"/>
    </row>
    <row r="83693" spans="20:20" x14ac:dyDescent="0.25">
      <c r="T83693" s="4"/>
    </row>
    <row r="83694" spans="20:20" x14ac:dyDescent="0.25">
      <c r="T83694" s="4"/>
    </row>
    <row r="83695" spans="20:20" x14ac:dyDescent="0.25">
      <c r="T83695" s="4"/>
    </row>
    <row r="83696" spans="20:20" x14ac:dyDescent="0.25">
      <c r="T83696" s="4"/>
    </row>
    <row r="83697" spans="20:20" x14ac:dyDescent="0.25">
      <c r="T83697" s="4"/>
    </row>
    <row r="83698" spans="20:20" x14ac:dyDescent="0.25">
      <c r="T83698" s="4"/>
    </row>
    <row r="83699" spans="20:20" x14ac:dyDescent="0.25">
      <c r="T83699" s="4"/>
    </row>
    <row r="83700" spans="20:20" x14ac:dyDescent="0.25">
      <c r="T83700" s="4"/>
    </row>
    <row r="83701" spans="20:20" x14ac:dyDescent="0.25">
      <c r="T83701" s="4"/>
    </row>
    <row r="83702" spans="20:20" x14ac:dyDescent="0.25">
      <c r="T83702" s="4"/>
    </row>
    <row r="83703" spans="20:20" x14ac:dyDescent="0.25">
      <c r="T83703" s="4"/>
    </row>
    <row r="83704" spans="20:20" x14ac:dyDescent="0.25">
      <c r="T83704" s="4"/>
    </row>
    <row r="83705" spans="20:20" x14ac:dyDescent="0.25">
      <c r="T83705" s="4"/>
    </row>
    <row r="83706" spans="20:20" x14ac:dyDescent="0.25">
      <c r="T83706" s="4"/>
    </row>
    <row r="83707" spans="20:20" x14ac:dyDescent="0.25">
      <c r="T83707" s="4"/>
    </row>
    <row r="83708" spans="20:20" x14ac:dyDescent="0.25">
      <c r="T83708" s="4"/>
    </row>
    <row r="83709" spans="20:20" x14ac:dyDescent="0.25">
      <c r="T83709" s="4"/>
    </row>
    <row r="83710" spans="20:20" x14ac:dyDescent="0.25">
      <c r="T83710" s="4"/>
    </row>
    <row r="83711" spans="20:20" x14ac:dyDescent="0.25">
      <c r="T83711" s="4"/>
    </row>
    <row r="83712" spans="20:20" x14ac:dyDescent="0.25">
      <c r="T83712" s="4"/>
    </row>
    <row r="83713" spans="20:20" x14ac:dyDescent="0.25">
      <c r="T83713" s="4"/>
    </row>
    <row r="83714" spans="20:20" x14ac:dyDescent="0.25">
      <c r="T83714" s="4"/>
    </row>
    <row r="83715" spans="20:20" x14ac:dyDescent="0.25">
      <c r="T83715" s="4"/>
    </row>
    <row r="83716" spans="20:20" x14ac:dyDescent="0.25">
      <c r="T83716" s="4"/>
    </row>
    <row r="83717" spans="20:20" x14ac:dyDescent="0.25">
      <c r="T83717" s="4"/>
    </row>
    <row r="83718" spans="20:20" x14ac:dyDescent="0.25">
      <c r="T83718" s="4"/>
    </row>
    <row r="83719" spans="20:20" x14ac:dyDescent="0.25">
      <c r="T83719" s="4"/>
    </row>
    <row r="83720" spans="20:20" x14ac:dyDescent="0.25">
      <c r="T83720" s="4"/>
    </row>
    <row r="83721" spans="20:20" x14ac:dyDescent="0.25">
      <c r="T83721" s="4"/>
    </row>
    <row r="83722" spans="20:20" x14ac:dyDescent="0.25">
      <c r="T83722" s="4"/>
    </row>
    <row r="83723" spans="20:20" x14ac:dyDescent="0.25">
      <c r="T83723" s="4"/>
    </row>
    <row r="83724" spans="20:20" x14ac:dyDescent="0.25">
      <c r="T83724" s="4"/>
    </row>
    <row r="83725" spans="20:20" x14ac:dyDescent="0.25">
      <c r="T83725" s="4"/>
    </row>
    <row r="83726" spans="20:20" x14ac:dyDescent="0.25">
      <c r="T83726" s="4"/>
    </row>
    <row r="83727" spans="20:20" x14ac:dyDescent="0.25">
      <c r="T83727" s="4"/>
    </row>
    <row r="83728" spans="20:20" x14ac:dyDescent="0.25">
      <c r="T83728" s="4"/>
    </row>
    <row r="83729" spans="20:20" x14ac:dyDescent="0.25">
      <c r="T83729" s="4"/>
    </row>
    <row r="83730" spans="20:20" x14ac:dyDescent="0.25">
      <c r="T83730" s="4"/>
    </row>
    <row r="83731" spans="20:20" x14ac:dyDescent="0.25">
      <c r="T83731" s="4"/>
    </row>
    <row r="83732" spans="20:20" x14ac:dyDescent="0.25">
      <c r="T83732" s="4"/>
    </row>
    <row r="83733" spans="20:20" x14ac:dyDescent="0.25">
      <c r="T83733" s="4"/>
    </row>
    <row r="83734" spans="20:20" x14ac:dyDescent="0.25">
      <c r="T83734" s="4"/>
    </row>
    <row r="83735" spans="20:20" x14ac:dyDescent="0.25">
      <c r="T83735" s="4"/>
    </row>
    <row r="83736" spans="20:20" x14ac:dyDescent="0.25">
      <c r="T83736" s="4"/>
    </row>
    <row r="83737" spans="20:20" x14ac:dyDescent="0.25">
      <c r="T83737" s="4"/>
    </row>
    <row r="83738" spans="20:20" x14ac:dyDescent="0.25">
      <c r="T83738" s="4"/>
    </row>
    <row r="83739" spans="20:20" x14ac:dyDescent="0.25">
      <c r="T83739" s="4"/>
    </row>
    <row r="83740" spans="20:20" x14ac:dyDescent="0.25">
      <c r="T83740" s="4"/>
    </row>
    <row r="83741" spans="20:20" x14ac:dyDescent="0.25">
      <c r="T83741" s="4"/>
    </row>
    <row r="83742" spans="20:20" x14ac:dyDescent="0.25">
      <c r="T83742" s="4"/>
    </row>
    <row r="83743" spans="20:20" x14ac:dyDescent="0.25">
      <c r="T83743" s="4"/>
    </row>
    <row r="83744" spans="20:20" x14ac:dyDescent="0.25">
      <c r="T83744" s="4"/>
    </row>
    <row r="83745" spans="20:20" x14ac:dyDescent="0.25">
      <c r="T83745" s="4"/>
    </row>
    <row r="83746" spans="20:20" x14ac:dyDescent="0.25">
      <c r="T83746" s="4"/>
    </row>
    <row r="83747" spans="20:20" x14ac:dyDescent="0.25">
      <c r="T83747" s="4"/>
    </row>
    <row r="83748" spans="20:20" x14ac:dyDescent="0.25">
      <c r="T83748" s="4"/>
    </row>
    <row r="83749" spans="20:20" x14ac:dyDescent="0.25">
      <c r="T83749" s="4"/>
    </row>
    <row r="83750" spans="20:20" x14ac:dyDescent="0.25">
      <c r="T83750" s="4"/>
    </row>
    <row r="83751" spans="20:20" x14ac:dyDescent="0.25">
      <c r="T83751" s="4"/>
    </row>
    <row r="83752" spans="20:20" x14ac:dyDescent="0.25">
      <c r="T83752" s="4"/>
    </row>
    <row r="83753" spans="20:20" x14ac:dyDescent="0.25">
      <c r="T83753" s="4"/>
    </row>
    <row r="83754" spans="20:20" x14ac:dyDescent="0.25">
      <c r="T83754" s="4"/>
    </row>
    <row r="83755" spans="20:20" x14ac:dyDescent="0.25">
      <c r="T83755" s="4"/>
    </row>
    <row r="83756" spans="20:20" x14ac:dyDescent="0.25">
      <c r="T83756" s="4"/>
    </row>
    <row r="83757" spans="20:20" x14ac:dyDescent="0.25">
      <c r="T83757" s="4"/>
    </row>
    <row r="83758" spans="20:20" x14ac:dyDescent="0.25">
      <c r="T83758" s="4"/>
    </row>
    <row r="83759" spans="20:20" x14ac:dyDescent="0.25">
      <c r="T83759" s="4"/>
    </row>
    <row r="83760" spans="20:20" x14ac:dyDescent="0.25">
      <c r="T83760" s="4"/>
    </row>
    <row r="83761" spans="20:20" x14ac:dyDescent="0.25">
      <c r="T83761" s="4"/>
    </row>
    <row r="83762" spans="20:20" x14ac:dyDescent="0.25">
      <c r="T83762" s="4"/>
    </row>
    <row r="83763" spans="20:20" x14ac:dyDescent="0.25">
      <c r="T83763" s="4"/>
    </row>
    <row r="83764" spans="20:20" x14ac:dyDescent="0.25">
      <c r="T83764" s="4"/>
    </row>
    <row r="83765" spans="20:20" x14ac:dyDescent="0.25">
      <c r="T83765" s="4"/>
    </row>
    <row r="83766" spans="20:20" x14ac:dyDescent="0.25">
      <c r="T83766" s="4"/>
    </row>
    <row r="83767" spans="20:20" x14ac:dyDescent="0.25">
      <c r="T83767" s="4"/>
    </row>
    <row r="83768" spans="20:20" x14ac:dyDescent="0.25">
      <c r="T83768" s="4"/>
    </row>
    <row r="83769" spans="20:20" x14ac:dyDescent="0.25">
      <c r="T83769" s="4"/>
    </row>
    <row r="83770" spans="20:20" x14ac:dyDescent="0.25">
      <c r="T83770" s="4"/>
    </row>
    <row r="83771" spans="20:20" x14ac:dyDescent="0.25">
      <c r="T83771" s="4"/>
    </row>
    <row r="83772" spans="20:20" x14ac:dyDescent="0.25">
      <c r="T83772" s="4"/>
    </row>
    <row r="83773" spans="20:20" x14ac:dyDescent="0.25">
      <c r="T83773" s="4"/>
    </row>
    <row r="83774" spans="20:20" x14ac:dyDescent="0.25">
      <c r="T83774" s="4"/>
    </row>
    <row r="83775" spans="20:20" x14ac:dyDescent="0.25">
      <c r="T83775" s="4"/>
    </row>
    <row r="83776" spans="20:20" x14ac:dyDescent="0.25">
      <c r="T83776" s="4"/>
    </row>
    <row r="83777" spans="20:20" x14ac:dyDescent="0.25">
      <c r="T83777" s="4"/>
    </row>
    <row r="83778" spans="20:20" x14ac:dyDescent="0.25">
      <c r="T83778" s="4"/>
    </row>
    <row r="83779" spans="20:20" x14ac:dyDescent="0.25">
      <c r="T83779" s="4"/>
    </row>
    <row r="83780" spans="20:20" x14ac:dyDescent="0.25">
      <c r="T83780" s="4"/>
    </row>
    <row r="83781" spans="20:20" x14ac:dyDescent="0.25">
      <c r="T83781" s="4"/>
    </row>
    <row r="83782" spans="20:20" x14ac:dyDescent="0.25">
      <c r="T83782" s="4"/>
    </row>
    <row r="83783" spans="20:20" x14ac:dyDescent="0.25">
      <c r="T83783" s="4"/>
    </row>
    <row r="83784" spans="20:20" x14ac:dyDescent="0.25">
      <c r="T83784" s="4"/>
    </row>
    <row r="83785" spans="20:20" x14ac:dyDescent="0.25">
      <c r="T83785" s="4"/>
    </row>
    <row r="83786" spans="20:20" x14ac:dyDescent="0.25">
      <c r="T83786" s="4"/>
    </row>
    <row r="83787" spans="20:20" x14ac:dyDescent="0.25">
      <c r="T83787" s="4"/>
    </row>
    <row r="83788" spans="20:20" x14ac:dyDescent="0.25">
      <c r="T83788" s="4"/>
    </row>
    <row r="83789" spans="20:20" x14ac:dyDescent="0.25">
      <c r="T83789" s="4"/>
    </row>
    <row r="83790" spans="20:20" x14ac:dyDescent="0.25">
      <c r="T83790" s="4"/>
    </row>
    <row r="83791" spans="20:20" x14ac:dyDescent="0.25">
      <c r="T83791" s="4"/>
    </row>
    <row r="83792" spans="20:20" x14ac:dyDescent="0.25">
      <c r="T83792" s="4"/>
    </row>
    <row r="83793" spans="20:20" x14ac:dyDescent="0.25">
      <c r="T83793" s="4"/>
    </row>
    <row r="83794" spans="20:20" x14ac:dyDescent="0.25">
      <c r="T83794" s="4"/>
    </row>
    <row r="83795" spans="20:20" x14ac:dyDescent="0.25">
      <c r="T83795" s="4"/>
    </row>
    <row r="83796" spans="20:20" x14ac:dyDescent="0.25">
      <c r="T83796" s="4"/>
    </row>
    <row r="83797" spans="20:20" x14ac:dyDescent="0.25">
      <c r="T83797" s="4"/>
    </row>
    <row r="83798" spans="20:20" x14ac:dyDescent="0.25">
      <c r="T83798" s="4"/>
    </row>
    <row r="83799" spans="20:20" x14ac:dyDescent="0.25">
      <c r="T83799" s="4"/>
    </row>
    <row r="83800" spans="20:20" x14ac:dyDescent="0.25">
      <c r="T83800" s="4"/>
    </row>
    <row r="83801" spans="20:20" x14ac:dyDescent="0.25">
      <c r="T83801" s="4"/>
    </row>
    <row r="83802" spans="20:20" x14ac:dyDescent="0.25">
      <c r="T83802" s="4"/>
    </row>
    <row r="83803" spans="20:20" x14ac:dyDescent="0.25">
      <c r="T83803" s="4"/>
    </row>
    <row r="83804" spans="20:20" x14ac:dyDescent="0.25">
      <c r="T83804" s="4"/>
    </row>
    <row r="83805" spans="20:20" x14ac:dyDescent="0.25">
      <c r="T83805" s="4"/>
    </row>
    <row r="83806" spans="20:20" x14ac:dyDescent="0.25">
      <c r="T83806" s="4"/>
    </row>
    <row r="83807" spans="20:20" x14ac:dyDescent="0.25">
      <c r="T83807" s="4"/>
    </row>
    <row r="83808" spans="20:20" x14ac:dyDescent="0.25">
      <c r="T83808" s="4"/>
    </row>
    <row r="83809" spans="20:20" x14ac:dyDescent="0.25">
      <c r="T83809" s="4"/>
    </row>
    <row r="83810" spans="20:20" x14ac:dyDescent="0.25">
      <c r="T83810" s="4"/>
    </row>
    <row r="83811" spans="20:20" x14ac:dyDescent="0.25">
      <c r="T83811" s="4"/>
    </row>
    <row r="83812" spans="20:20" x14ac:dyDescent="0.25">
      <c r="T83812" s="4"/>
    </row>
    <row r="83813" spans="20:20" x14ac:dyDescent="0.25">
      <c r="T83813" s="4"/>
    </row>
    <row r="83814" spans="20:20" x14ac:dyDescent="0.25">
      <c r="T83814" s="4"/>
    </row>
    <row r="83815" spans="20:20" x14ac:dyDescent="0.25">
      <c r="T83815" s="4"/>
    </row>
    <row r="83816" spans="20:20" x14ac:dyDescent="0.25">
      <c r="T83816" s="4"/>
    </row>
    <row r="83817" spans="20:20" x14ac:dyDescent="0.25">
      <c r="T83817" s="4"/>
    </row>
    <row r="83818" spans="20:20" x14ac:dyDescent="0.25">
      <c r="T83818" s="4"/>
    </row>
    <row r="83819" spans="20:20" x14ac:dyDescent="0.25">
      <c r="T83819" s="4"/>
    </row>
    <row r="83820" spans="20:20" x14ac:dyDescent="0.25">
      <c r="T83820" s="4"/>
    </row>
    <row r="83821" spans="20:20" x14ac:dyDescent="0.25">
      <c r="T83821" s="4"/>
    </row>
    <row r="83822" spans="20:20" x14ac:dyDescent="0.25">
      <c r="T83822" s="4"/>
    </row>
    <row r="83823" spans="20:20" x14ac:dyDescent="0.25">
      <c r="T83823" s="4"/>
    </row>
    <row r="83824" spans="20:20" x14ac:dyDescent="0.25">
      <c r="T83824" s="4"/>
    </row>
    <row r="83825" spans="20:20" x14ac:dyDescent="0.25">
      <c r="T83825" s="4"/>
    </row>
    <row r="83826" spans="20:20" x14ac:dyDescent="0.25">
      <c r="T83826" s="4"/>
    </row>
    <row r="83827" spans="20:20" x14ac:dyDescent="0.25">
      <c r="T83827" s="4"/>
    </row>
    <row r="83828" spans="20:20" x14ac:dyDescent="0.25">
      <c r="T83828" s="4"/>
    </row>
    <row r="83829" spans="20:20" x14ac:dyDescent="0.25">
      <c r="T83829" s="4"/>
    </row>
    <row r="83830" spans="20:20" x14ac:dyDescent="0.25">
      <c r="T83830" s="4"/>
    </row>
    <row r="83831" spans="20:20" x14ac:dyDescent="0.25">
      <c r="T83831" s="4"/>
    </row>
    <row r="83832" spans="20:20" x14ac:dyDescent="0.25">
      <c r="T83832" s="4"/>
    </row>
    <row r="83833" spans="20:20" x14ac:dyDescent="0.25">
      <c r="T83833" s="4"/>
    </row>
    <row r="83834" spans="20:20" x14ac:dyDescent="0.25">
      <c r="T83834" s="4"/>
    </row>
    <row r="83835" spans="20:20" x14ac:dyDescent="0.25">
      <c r="T83835" s="4"/>
    </row>
    <row r="83836" spans="20:20" x14ac:dyDescent="0.25">
      <c r="T83836" s="4"/>
    </row>
    <row r="83837" spans="20:20" x14ac:dyDescent="0.25">
      <c r="T83837" s="4"/>
    </row>
    <row r="83838" spans="20:20" x14ac:dyDescent="0.25">
      <c r="T83838" s="4"/>
    </row>
    <row r="83839" spans="20:20" x14ac:dyDescent="0.25">
      <c r="T83839" s="4"/>
    </row>
    <row r="83840" spans="20:20" x14ac:dyDescent="0.25">
      <c r="T83840" s="4"/>
    </row>
    <row r="83841" spans="20:20" x14ac:dyDescent="0.25">
      <c r="T83841" s="4"/>
    </row>
    <row r="83842" spans="20:20" x14ac:dyDescent="0.25">
      <c r="T83842" s="4"/>
    </row>
    <row r="83843" spans="20:20" x14ac:dyDescent="0.25">
      <c r="T83843" s="4"/>
    </row>
    <row r="83844" spans="20:20" x14ac:dyDescent="0.25">
      <c r="T83844" s="4"/>
    </row>
    <row r="83845" spans="20:20" x14ac:dyDescent="0.25">
      <c r="T83845" s="4"/>
    </row>
    <row r="83846" spans="20:20" x14ac:dyDescent="0.25">
      <c r="T83846" s="4"/>
    </row>
    <row r="83847" spans="20:20" x14ac:dyDescent="0.25">
      <c r="T83847" s="4"/>
    </row>
    <row r="83848" spans="20:20" x14ac:dyDescent="0.25">
      <c r="T83848" s="4"/>
    </row>
    <row r="83849" spans="20:20" x14ac:dyDescent="0.25">
      <c r="T83849" s="4"/>
    </row>
    <row r="83850" spans="20:20" x14ac:dyDescent="0.25">
      <c r="T83850" s="4"/>
    </row>
    <row r="83851" spans="20:20" x14ac:dyDescent="0.25">
      <c r="T83851" s="4"/>
    </row>
    <row r="83852" spans="20:20" x14ac:dyDescent="0.25">
      <c r="T83852" s="4"/>
    </row>
    <row r="83853" spans="20:20" x14ac:dyDescent="0.25">
      <c r="T83853" s="4"/>
    </row>
    <row r="83854" spans="20:20" x14ac:dyDescent="0.25">
      <c r="T83854" s="4"/>
    </row>
    <row r="83855" spans="20:20" x14ac:dyDescent="0.25">
      <c r="T83855" s="4"/>
    </row>
    <row r="83856" spans="20:20" x14ac:dyDescent="0.25">
      <c r="T83856" s="4"/>
    </row>
    <row r="83857" spans="20:20" x14ac:dyDescent="0.25">
      <c r="T83857" s="4"/>
    </row>
    <row r="83858" spans="20:20" x14ac:dyDescent="0.25">
      <c r="T83858" s="4"/>
    </row>
    <row r="83859" spans="20:20" x14ac:dyDescent="0.25">
      <c r="T83859" s="4"/>
    </row>
    <row r="83860" spans="20:20" x14ac:dyDescent="0.25">
      <c r="T83860" s="4"/>
    </row>
    <row r="83861" spans="20:20" x14ac:dyDescent="0.25">
      <c r="T83861" s="4"/>
    </row>
    <row r="83862" spans="20:20" x14ac:dyDescent="0.25">
      <c r="T83862" s="4"/>
    </row>
    <row r="83863" spans="20:20" x14ac:dyDescent="0.25">
      <c r="T83863" s="4"/>
    </row>
    <row r="83864" spans="20:20" x14ac:dyDescent="0.25">
      <c r="T83864" s="4"/>
    </row>
    <row r="83865" spans="20:20" x14ac:dyDescent="0.25">
      <c r="T83865" s="4"/>
    </row>
    <row r="83866" spans="20:20" x14ac:dyDescent="0.25">
      <c r="T83866" s="4"/>
    </row>
    <row r="83867" spans="20:20" x14ac:dyDescent="0.25">
      <c r="T83867" s="4"/>
    </row>
    <row r="83868" spans="20:20" x14ac:dyDescent="0.25">
      <c r="T83868" s="4"/>
    </row>
    <row r="83869" spans="20:20" x14ac:dyDescent="0.25">
      <c r="T83869" s="4"/>
    </row>
    <row r="83870" spans="20:20" x14ac:dyDescent="0.25">
      <c r="T83870" s="4"/>
    </row>
    <row r="83871" spans="20:20" x14ac:dyDescent="0.25">
      <c r="T83871" s="4"/>
    </row>
    <row r="83872" spans="20:20" x14ac:dyDescent="0.25">
      <c r="T83872" s="4"/>
    </row>
    <row r="83873" spans="20:20" x14ac:dyDescent="0.25">
      <c r="T83873" s="4"/>
    </row>
    <row r="83874" spans="20:20" x14ac:dyDescent="0.25">
      <c r="T83874" s="4"/>
    </row>
    <row r="83875" spans="20:20" x14ac:dyDescent="0.25">
      <c r="T83875" s="4"/>
    </row>
    <row r="83876" spans="20:20" x14ac:dyDescent="0.25">
      <c r="T83876" s="4"/>
    </row>
    <row r="83877" spans="20:20" x14ac:dyDescent="0.25">
      <c r="T83877" s="4"/>
    </row>
    <row r="83878" spans="20:20" x14ac:dyDescent="0.25">
      <c r="T83878" s="4"/>
    </row>
    <row r="83879" spans="20:20" x14ac:dyDescent="0.25">
      <c r="T83879" s="4"/>
    </row>
    <row r="83880" spans="20:20" x14ac:dyDescent="0.25">
      <c r="T83880" s="4"/>
    </row>
    <row r="83881" spans="20:20" x14ac:dyDescent="0.25">
      <c r="T83881" s="4"/>
    </row>
    <row r="83882" spans="20:20" x14ac:dyDescent="0.25">
      <c r="T83882" s="4"/>
    </row>
    <row r="83883" spans="20:20" x14ac:dyDescent="0.25">
      <c r="T83883" s="4"/>
    </row>
    <row r="83884" spans="20:20" x14ac:dyDescent="0.25">
      <c r="T83884" s="4"/>
    </row>
    <row r="83885" spans="20:20" x14ac:dyDescent="0.25">
      <c r="T83885" s="4"/>
    </row>
    <row r="83886" spans="20:20" x14ac:dyDescent="0.25">
      <c r="T83886" s="4"/>
    </row>
    <row r="83887" spans="20:20" x14ac:dyDescent="0.25">
      <c r="T83887" s="4"/>
    </row>
    <row r="83888" spans="20:20" x14ac:dyDescent="0.25">
      <c r="T83888" s="4"/>
    </row>
    <row r="83889" spans="20:20" x14ac:dyDescent="0.25">
      <c r="T83889" s="4"/>
    </row>
    <row r="83890" spans="20:20" x14ac:dyDescent="0.25">
      <c r="T83890" s="4"/>
    </row>
    <row r="83891" spans="20:20" x14ac:dyDescent="0.25">
      <c r="T83891" s="4"/>
    </row>
    <row r="83892" spans="20:20" x14ac:dyDescent="0.25">
      <c r="T83892" s="4"/>
    </row>
    <row r="83893" spans="20:20" x14ac:dyDescent="0.25">
      <c r="T83893" s="4"/>
    </row>
    <row r="83894" spans="20:20" x14ac:dyDescent="0.25">
      <c r="T83894" s="4"/>
    </row>
    <row r="83895" spans="20:20" x14ac:dyDescent="0.25">
      <c r="T83895" s="4"/>
    </row>
    <row r="83896" spans="20:20" x14ac:dyDescent="0.25">
      <c r="T83896" s="4"/>
    </row>
    <row r="83897" spans="20:20" x14ac:dyDescent="0.25">
      <c r="T83897" s="4"/>
    </row>
    <row r="83898" spans="20:20" x14ac:dyDescent="0.25">
      <c r="T83898" s="4"/>
    </row>
    <row r="83899" spans="20:20" x14ac:dyDescent="0.25">
      <c r="T83899" s="4"/>
    </row>
    <row r="83900" spans="20:20" x14ac:dyDescent="0.25">
      <c r="T83900" s="4"/>
    </row>
    <row r="83901" spans="20:20" x14ac:dyDescent="0.25">
      <c r="T83901" s="4"/>
    </row>
    <row r="83902" spans="20:20" x14ac:dyDescent="0.25">
      <c r="T83902" s="4"/>
    </row>
    <row r="83903" spans="20:20" x14ac:dyDescent="0.25">
      <c r="T83903" s="4"/>
    </row>
    <row r="83904" spans="20:20" x14ac:dyDescent="0.25">
      <c r="T83904" s="4"/>
    </row>
    <row r="83905" spans="20:20" x14ac:dyDescent="0.25">
      <c r="T83905" s="4"/>
    </row>
    <row r="83906" spans="20:20" x14ac:dyDescent="0.25">
      <c r="T83906" s="4"/>
    </row>
    <row r="83907" spans="20:20" x14ac:dyDescent="0.25">
      <c r="T83907" s="4"/>
    </row>
    <row r="83908" spans="20:20" x14ac:dyDescent="0.25">
      <c r="T83908" s="4"/>
    </row>
    <row r="83909" spans="20:20" x14ac:dyDescent="0.25">
      <c r="T83909" s="4"/>
    </row>
    <row r="83910" spans="20:20" x14ac:dyDescent="0.25">
      <c r="T83910" s="4"/>
    </row>
    <row r="83911" spans="20:20" x14ac:dyDescent="0.25">
      <c r="T83911" s="4"/>
    </row>
    <row r="83912" spans="20:20" x14ac:dyDescent="0.25">
      <c r="T83912" s="4"/>
    </row>
    <row r="83913" spans="20:20" x14ac:dyDescent="0.25">
      <c r="T83913" s="4"/>
    </row>
    <row r="83914" spans="20:20" x14ac:dyDescent="0.25">
      <c r="T83914" s="4"/>
    </row>
    <row r="83915" spans="20:20" x14ac:dyDescent="0.25">
      <c r="T83915" s="4"/>
    </row>
    <row r="83916" spans="20:20" x14ac:dyDescent="0.25">
      <c r="T83916" s="4"/>
    </row>
    <row r="83917" spans="20:20" x14ac:dyDescent="0.25">
      <c r="T83917" s="4"/>
    </row>
    <row r="83918" spans="20:20" x14ac:dyDescent="0.25">
      <c r="T83918" s="4"/>
    </row>
    <row r="83919" spans="20:20" x14ac:dyDescent="0.25">
      <c r="T83919" s="4"/>
    </row>
    <row r="83920" spans="20:20" x14ac:dyDescent="0.25">
      <c r="T83920" s="4"/>
    </row>
    <row r="83921" spans="20:20" x14ac:dyDescent="0.25">
      <c r="T83921" s="4"/>
    </row>
    <row r="83922" spans="20:20" x14ac:dyDescent="0.25">
      <c r="T83922" s="4"/>
    </row>
    <row r="83923" spans="20:20" x14ac:dyDescent="0.25">
      <c r="T83923" s="4"/>
    </row>
    <row r="83924" spans="20:20" x14ac:dyDescent="0.25">
      <c r="T83924" s="4"/>
    </row>
    <row r="83925" spans="20:20" x14ac:dyDescent="0.25">
      <c r="T83925" s="4"/>
    </row>
    <row r="83926" spans="20:20" x14ac:dyDescent="0.25">
      <c r="T83926" s="4"/>
    </row>
    <row r="83927" spans="20:20" x14ac:dyDescent="0.25">
      <c r="T83927" s="4"/>
    </row>
    <row r="83928" spans="20:20" x14ac:dyDescent="0.25">
      <c r="T83928" s="4"/>
    </row>
    <row r="83929" spans="20:20" x14ac:dyDescent="0.25">
      <c r="T83929" s="4"/>
    </row>
    <row r="83930" spans="20:20" x14ac:dyDescent="0.25">
      <c r="T83930" s="4"/>
    </row>
    <row r="83931" spans="20:20" x14ac:dyDescent="0.25">
      <c r="T83931" s="4"/>
    </row>
    <row r="83932" spans="20:20" x14ac:dyDescent="0.25">
      <c r="T83932" s="4"/>
    </row>
    <row r="83933" spans="20:20" x14ac:dyDescent="0.25">
      <c r="T83933" s="4"/>
    </row>
    <row r="83934" spans="20:20" x14ac:dyDescent="0.25">
      <c r="T83934" s="4"/>
    </row>
    <row r="83935" spans="20:20" x14ac:dyDescent="0.25">
      <c r="T83935" s="4"/>
    </row>
    <row r="83936" spans="20:20" x14ac:dyDescent="0.25">
      <c r="T83936" s="4"/>
    </row>
    <row r="83937" spans="20:20" x14ac:dyDescent="0.25">
      <c r="T83937" s="4"/>
    </row>
    <row r="83938" spans="20:20" x14ac:dyDescent="0.25">
      <c r="T83938" s="4"/>
    </row>
    <row r="83939" spans="20:20" x14ac:dyDescent="0.25">
      <c r="T83939" s="4"/>
    </row>
    <row r="83940" spans="20:20" x14ac:dyDescent="0.25">
      <c r="T83940" s="4"/>
    </row>
    <row r="83941" spans="20:20" x14ac:dyDescent="0.25">
      <c r="T83941" s="4"/>
    </row>
    <row r="83942" spans="20:20" x14ac:dyDescent="0.25">
      <c r="T83942" s="4"/>
    </row>
    <row r="83943" spans="20:20" x14ac:dyDescent="0.25">
      <c r="T83943" s="4"/>
    </row>
    <row r="83944" spans="20:20" x14ac:dyDescent="0.25">
      <c r="T83944" s="4"/>
    </row>
    <row r="83945" spans="20:20" x14ac:dyDescent="0.25">
      <c r="T83945" s="4"/>
    </row>
    <row r="83946" spans="20:20" x14ac:dyDescent="0.25">
      <c r="T83946" s="4"/>
    </row>
    <row r="83947" spans="20:20" x14ac:dyDescent="0.25">
      <c r="T83947" s="4"/>
    </row>
    <row r="83948" spans="20:20" x14ac:dyDescent="0.25">
      <c r="T83948" s="4"/>
    </row>
    <row r="83949" spans="20:20" x14ac:dyDescent="0.25">
      <c r="T83949" s="4"/>
    </row>
    <row r="83950" spans="20:20" x14ac:dyDescent="0.25">
      <c r="T83950" s="4"/>
    </row>
    <row r="83951" spans="20:20" x14ac:dyDescent="0.25">
      <c r="T83951" s="4"/>
    </row>
    <row r="83952" spans="20:20" x14ac:dyDescent="0.25">
      <c r="T83952" s="4"/>
    </row>
    <row r="83953" spans="20:20" x14ac:dyDescent="0.25">
      <c r="T83953" s="4"/>
    </row>
    <row r="83954" spans="20:20" x14ac:dyDescent="0.25">
      <c r="T83954" s="4"/>
    </row>
    <row r="83955" spans="20:20" x14ac:dyDescent="0.25">
      <c r="T83955" s="4"/>
    </row>
    <row r="83956" spans="20:20" x14ac:dyDescent="0.25">
      <c r="T83956" s="4"/>
    </row>
    <row r="83957" spans="20:20" x14ac:dyDescent="0.25">
      <c r="T83957" s="4"/>
    </row>
    <row r="83958" spans="20:20" x14ac:dyDescent="0.25">
      <c r="T83958" s="4"/>
    </row>
    <row r="83959" spans="20:20" x14ac:dyDescent="0.25">
      <c r="T83959" s="4"/>
    </row>
    <row r="83960" spans="20:20" x14ac:dyDescent="0.25">
      <c r="T83960" s="4"/>
    </row>
    <row r="83961" spans="20:20" x14ac:dyDescent="0.25">
      <c r="T83961" s="4"/>
    </row>
    <row r="83962" spans="20:20" x14ac:dyDescent="0.25">
      <c r="T83962" s="4"/>
    </row>
    <row r="83963" spans="20:20" x14ac:dyDescent="0.25">
      <c r="T83963" s="4"/>
    </row>
    <row r="83964" spans="20:20" x14ac:dyDescent="0.25">
      <c r="T83964" s="4"/>
    </row>
    <row r="83965" spans="20:20" x14ac:dyDescent="0.25">
      <c r="T83965" s="4"/>
    </row>
    <row r="83966" spans="20:20" x14ac:dyDescent="0.25">
      <c r="T83966" s="4"/>
    </row>
    <row r="83967" spans="20:20" x14ac:dyDescent="0.25">
      <c r="T83967" s="4"/>
    </row>
    <row r="83968" spans="20:20" x14ac:dyDescent="0.25">
      <c r="T83968" s="4"/>
    </row>
    <row r="83969" spans="20:20" x14ac:dyDescent="0.25">
      <c r="T83969" s="4"/>
    </row>
    <row r="83970" spans="20:20" x14ac:dyDescent="0.25">
      <c r="T83970" s="4"/>
    </row>
    <row r="83971" spans="20:20" x14ac:dyDescent="0.25">
      <c r="T83971" s="4"/>
    </row>
    <row r="83972" spans="20:20" x14ac:dyDescent="0.25">
      <c r="T83972" s="4"/>
    </row>
    <row r="83973" spans="20:20" x14ac:dyDescent="0.25">
      <c r="T83973" s="4"/>
    </row>
    <row r="83974" spans="20:20" x14ac:dyDescent="0.25">
      <c r="T83974" s="4"/>
    </row>
    <row r="83975" spans="20:20" x14ac:dyDescent="0.25">
      <c r="T83975" s="4"/>
    </row>
    <row r="83976" spans="20:20" x14ac:dyDescent="0.25">
      <c r="T83976" s="4"/>
    </row>
    <row r="83977" spans="20:20" x14ac:dyDescent="0.25">
      <c r="T83977" s="4"/>
    </row>
    <row r="83978" spans="20:20" x14ac:dyDescent="0.25">
      <c r="T83978" s="4"/>
    </row>
    <row r="83979" spans="20:20" x14ac:dyDescent="0.25">
      <c r="T83979" s="4"/>
    </row>
    <row r="83980" spans="20:20" x14ac:dyDescent="0.25">
      <c r="T83980" s="4"/>
    </row>
    <row r="83981" spans="20:20" x14ac:dyDescent="0.25">
      <c r="T83981" s="4"/>
    </row>
    <row r="83982" spans="20:20" x14ac:dyDescent="0.25">
      <c r="T83982" s="4"/>
    </row>
    <row r="83983" spans="20:20" x14ac:dyDescent="0.25">
      <c r="T83983" s="4"/>
    </row>
    <row r="83984" spans="20:20" x14ac:dyDescent="0.25">
      <c r="T83984" s="4"/>
    </row>
    <row r="83985" spans="20:20" x14ac:dyDescent="0.25">
      <c r="T83985" s="4"/>
    </row>
    <row r="83986" spans="20:20" x14ac:dyDescent="0.25">
      <c r="T83986" s="4"/>
    </row>
    <row r="83987" spans="20:20" x14ac:dyDescent="0.25">
      <c r="T83987" s="4"/>
    </row>
    <row r="83988" spans="20:20" x14ac:dyDescent="0.25">
      <c r="T83988" s="4"/>
    </row>
    <row r="83989" spans="20:20" x14ac:dyDescent="0.25">
      <c r="T83989" s="4"/>
    </row>
    <row r="83990" spans="20:20" x14ac:dyDescent="0.25">
      <c r="T83990" s="4"/>
    </row>
    <row r="83991" spans="20:20" x14ac:dyDescent="0.25">
      <c r="T83991" s="4"/>
    </row>
    <row r="83992" spans="20:20" x14ac:dyDescent="0.25">
      <c r="T83992" s="4"/>
    </row>
    <row r="83993" spans="20:20" x14ac:dyDescent="0.25">
      <c r="T83993" s="4"/>
    </row>
    <row r="83994" spans="20:20" x14ac:dyDescent="0.25">
      <c r="T83994" s="4"/>
    </row>
    <row r="83995" spans="20:20" x14ac:dyDescent="0.25">
      <c r="T83995" s="4"/>
    </row>
    <row r="83996" spans="20:20" x14ac:dyDescent="0.25">
      <c r="T83996" s="4"/>
    </row>
    <row r="83997" spans="20:20" x14ac:dyDescent="0.25">
      <c r="T83997" s="4"/>
    </row>
    <row r="83998" spans="20:20" x14ac:dyDescent="0.25">
      <c r="T83998" s="4"/>
    </row>
    <row r="83999" spans="20:20" x14ac:dyDescent="0.25">
      <c r="T83999" s="4"/>
    </row>
    <row r="84000" spans="20:20" x14ac:dyDescent="0.25">
      <c r="T84000" s="4"/>
    </row>
    <row r="84001" spans="20:20" x14ac:dyDescent="0.25">
      <c r="T84001" s="4"/>
    </row>
    <row r="84002" spans="20:20" x14ac:dyDescent="0.25">
      <c r="T84002" s="4"/>
    </row>
    <row r="84003" spans="20:20" x14ac:dyDescent="0.25">
      <c r="T84003" s="4"/>
    </row>
    <row r="84004" spans="20:20" x14ac:dyDescent="0.25">
      <c r="T84004" s="4"/>
    </row>
    <row r="84005" spans="20:20" x14ac:dyDescent="0.25">
      <c r="T84005" s="4"/>
    </row>
    <row r="84006" spans="20:20" x14ac:dyDescent="0.25">
      <c r="T84006" s="4"/>
    </row>
    <row r="84007" spans="20:20" x14ac:dyDescent="0.25">
      <c r="T84007" s="4"/>
    </row>
    <row r="84008" spans="20:20" x14ac:dyDescent="0.25">
      <c r="T84008" s="4"/>
    </row>
    <row r="84009" spans="20:20" x14ac:dyDescent="0.25">
      <c r="T84009" s="4"/>
    </row>
    <row r="84010" spans="20:20" x14ac:dyDescent="0.25">
      <c r="T84010" s="4"/>
    </row>
    <row r="84011" spans="20:20" x14ac:dyDescent="0.25">
      <c r="T84011" s="4"/>
    </row>
    <row r="84012" spans="20:20" x14ac:dyDescent="0.25">
      <c r="T84012" s="4"/>
    </row>
    <row r="84013" spans="20:20" x14ac:dyDescent="0.25">
      <c r="T84013" s="4"/>
    </row>
    <row r="84014" spans="20:20" x14ac:dyDescent="0.25">
      <c r="T84014" s="4"/>
    </row>
    <row r="84015" spans="20:20" x14ac:dyDescent="0.25">
      <c r="T84015" s="4"/>
    </row>
    <row r="84016" spans="20:20" x14ac:dyDescent="0.25">
      <c r="T84016" s="4"/>
    </row>
    <row r="84017" spans="20:20" x14ac:dyDescent="0.25">
      <c r="T84017" s="4"/>
    </row>
    <row r="84018" spans="20:20" x14ac:dyDescent="0.25">
      <c r="T84018" s="4"/>
    </row>
    <row r="84019" spans="20:20" x14ac:dyDescent="0.25">
      <c r="T84019" s="4"/>
    </row>
    <row r="84020" spans="20:20" x14ac:dyDescent="0.25">
      <c r="T84020" s="4"/>
    </row>
    <row r="84021" spans="20:20" x14ac:dyDescent="0.25">
      <c r="T84021" s="4"/>
    </row>
    <row r="84022" spans="20:20" x14ac:dyDescent="0.25">
      <c r="T84022" s="4"/>
    </row>
    <row r="84023" spans="20:20" x14ac:dyDescent="0.25">
      <c r="T84023" s="4"/>
    </row>
    <row r="84024" spans="20:20" x14ac:dyDescent="0.25">
      <c r="T84024" s="4"/>
    </row>
    <row r="84025" spans="20:20" x14ac:dyDescent="0.25">
      <c r="T84025" s="4"/>
    </row>
    <row r="84026" spans="20:20" x14ac:dyDescent="0.25">
      <c r="T84026" s="4"/>
    </row>
    <row r="84027" spans="20:20" x14ac:dyDescent="0.25">
      <c r="T84027" s="4"/>
    </row>
    <row r="84028" spans="20:20" x14ac:dyDescent="0.25">
      <c r="T84028" s="4"/>
    </row>
    <row r="84029" spans="20:20" x14ac:dyDescent="0.25">
      <c r="T84029" s="4"/>
    </row>
    <row r="84030" spans="20:20" x14ac:dyDescent="0.25">
      <c r="T84030" s="4"/>
    </row>
    <row r="84031" spans="20:20" x14ac:dyDescent="0.25">
      <c r="T84031" s="4"/>
    </row>
    <row r="84032" spans="20:20" x14ac:dyDescent="0.25">
      <c r="T84032" s="4"/>
    </row>
    <row r="84033" spans="20:20" x14ac:dyDescent="0.25">
      <c r="T84033" s="4"/>
    </row>
    <row r="84034" spans="20:20" x14ac:dyDescent="0.25">
      <c r="T84034" s="4"/>
    </row>
    <row r="84035" spans="20:20" x14ac:dyDescent="0.25">
      <c r="T84035" s="4"/>
    </row>
    <row r="84036" spans="20:20" x14ac:dyDescent="0.25">
      <c r="T84036" s="4"/>
    </row>
    <row r="84037" spans="20:20" x14ac:dyDescent="0.25">
      <c r="T84037" s="4"/>
    </row>
    <row r="84038" spans="20:20" x14ac:dyDescent="0.25">
      <c r="T84038" s="4"/>
    </row>
    <row r="84039" spans="20:20" x14ac:dyDescent="0.25">
      <c r="T84039" s="4"/>
    </row>
    <row r="84040" spans="20:20" x14ac:dyDescent="0.25">
      <c r="T84040" s="4"/>
    </row>
    <row r="84041" spans="20:20" x14ac:dyDescent="0.25">
      <c r="T84041" s="4"/>
    </row>
    <row r="84042" spans="20:20" x14ac:dyDescent="0.25">
      <c r="T84042" s="4"/>
    </row>
    <row r="84043" spans="20:20" x14ac:dyDescent="0.25">
      <c r="T84043" s="4"/>
    </row>
    <row r="84044" spans="20:20" x14ac:dyDescent="0.25">
      <c r="T84044" s="4"/>
    </row>
    <row r="84045" spans="20:20" x14ac:dyDescent="0.25">
      <c r="T84045" s="4"/>
    </row>
    <row r="84046" spans="20:20" x14ac:dyDescent="0.25">
      <c r="T84046" s="4"/>
    </row>
    <row r="84047" spans="20:20" x14ac:dyDescent="0.25">
      <c r="T84047" s="4"/>
    </row>
    <row r="84048" spans="20:20" x14ac:dyDescent="0.25">
      <c r="T84048" s="4"/>
    </row>
    <row r="84049" spans="20:20" x14ac:dyDescent="0.25">
      <c r="T84049" s="4"/>
    </row>
    <row r="84050" spans="20:20" x14ac:dyDescent="0.25">
      <c r="T84050" s="4"/>
    </row>
    <row r="84051" spans="20:20" x14ac:dyDescent="0.25">
      <c r="T84051" s="4"/>
    </row>
    <row r="84052" spans="20:20" x14ac:dyDescent="0.25">
      <c r="T84052" s="4"/>
    </row>
    <row r="84053" spans="20:20" x14ac:dyDescent="0.25">
      <c r="T84053" s="4"/>
    </row>
    <row r="84054" spans="20:20" x14ac:dyDescent="0.25">
      <c r="T84054" s="4"/>
    </row>
    <row r="84055" spans="20:20" x14ac:dyDescent="0.25">
      <c r="T84055" s="4"/>
    </row>
    <row r="84056" spans="20:20" x14ac:dyDescent="0.25">
      <c r="T84056" s="4"/>
    </row>
    <row r="84057" spans="20:20" x14ac:dyDescent="0.25">
      <c r="T84057" s="4"/>
    </row>
    <row r="84058" spans="20:20" x14ac:dyDescent="0.25">
      <c r="T84058" s="4"/>
    </row>
    <row r="84059" spans="20:20" x14ac:dyDescent="0.25">
      <c r="T84059" s="4"/>
    </row>
    <row r="84060" spans="20:20" x14ac:dyDescent="0.25">
      <c r="T84060" s="4"/>
    </row>
    <row r="84061" spans="20:20" x14ac:dyDescent="0.25">
      <c r="T84061" s="4"/>
    </row>
    <row r="84062" spans="20:20" x14ac:dyDescent="0.25">
      <c r="T84062" s="4"/>
    </row>
    <row r="84063" spans="20:20" x14ac:dyDescent="0.25">
      <c r="T84063" s="4"/>
    </row>
    <row r="84064" spans="20:20" x14ac:dyDescent="0.25">
      <c r="T84064" s="4"/>
    </row>
    <row r="84065" spans="20:20" x14ac:dyDescent="0.25">
      <c r="T84065" s="4"/>
    </row>
    <row r="84066" spans="20:20" x14ac:dyDescent="0.25">
      <c r="T84066" s="4"/>
    </row>
    <row r="84067" spans="20:20" x14ac:dyDescent="0.25">
      <c r="T84067" s="4"/>
    </row>
    <row r="84068" spans="20:20" x14ac:dyDescent="0.25">
      <c r="T84068" s="4"/>
    </row>
    <row r="84069" spans="20:20" x14ac:dyDescent="0.25">
      <c r="T84069" s="4"/>
    </row>
    <row r="84070" spans="20:20" x14ac:dyDescent="0.25">
      <c r="T84070" s="4"/>
    </row>
    <row r="84071" spans="20:20" x14ac:dyDescent="0.25">
      <c r="T84071" s="4"/>
    </row>
    <row r="84072" spans="20:20" x14ac:dyDescent="0.25">
      <c r="T84072" s="4"/>
    </row>
    <row r="84073" spans="20:20" x14ac:dyDescent="0.25">
      <c r="T84073" s="4"/>
    </row>
    <row r="84074" spans="20:20" x14ac:dyDescent="0.25">
      <c r="T84074" s="4"/>
    </row>
    <row r="84075" spans="20:20" x14ac:dyDescent="0.25">
      <c r="T84075" s="4"/>
    </row>
    <row r="84076" spans="20:20" x14ac:dyDescent="0.25">
      <c r="T84076" s="4"/>
    </row>
    <row r="84077" spans="20:20" x14ac:dyDescent="0.25">
      <c r="T84077" s="4"/>
    </row>
    <row r="84078" spans="20:20" x14ac:dyDescent="0.25">
      <c r="T84078" s="4"/>
    </row>
    <row r="84079" spans="20:20" x14ac:dyDescent="0.25">
      <c r="T84079" s="4"/>
    </row>
    <row r="84080" spans="20:20" x14ac:dyDescent="0.25">
      <c r="T84080" s="4"/>
    </row>
    <row r="84081" spans="20:20" x14ac:dyDescent="0.25">
      <c r="T84081" s="4"/>
    </row>
    <row r="84082" spans="20:20" x14ac:dyDescent="0.25">
      <c r="T84082" s="4"/>
    </row>
    <row r="84083" spans="20:20" x14ac:dyDescent="0.25">
      <c r="T84083" s="4"/>
    </row>
    <row r="84084" spans="20:20" x14ac:dyDescent="0.25">
      <c r="T84084" s="4"/>
    </row>
    <row r="84085" spans="20:20" x14ac:dyDescent="0.25">
      <c r="T84085" s="4"/>
    </row>
    <row r="84086" spans="20:20" x14ac:dyDescent="0.25">
      <c r="T84086" s="4"/>
    </row>
    <row r="84087" spans="20:20" x14ac:dyDescent="0.25">
      <c r="T84087" s="4"/>
    </row>
    <row r="84088" spans="20:20" x14ac:dyDescent="0.25">
      <c r="T84088" s="4"/>
    </row>
    <row r="84089" spans="20:20" x14ac:dyDescent="0.25">
      <c r="T84089" s="4"/>
    </row>
    <row r="84090" spans="20:20" x14ac:dyDescent="0.25">
      <c r="T84090" s="4"/>
    </row>
    <row r="84091" spans="20:20" x14ac:dyDescent="0.25">
      <c r="T84091" s="4"/>
    </row>
    <row r="84092" spans="20:20" x14ac:dyDescent="0.25">
      <c r="T84092" s="4"/>
    </row>
    <row r="84093" spans="20:20" x14ac:dyDescent="0.25">
      <c r="T84093" s="4"/>
    </row>
    <row r="84094" spans="20:20" x14ac:dyDescent="0.25">
      <c r="T84094" s="4"/>
    </row>
    <row r="84095" spans="20:20" x14ac:dyDescent="0.25">
      <c r="T84095" s="4"/>
    </row>
    <row r="84096" spans="20:20" x14ac:dyDescent="0.25">
      <c r="T84096" s="4"/>
    </row>
    <row r="84097" spans="20:20" x14ac:dyDescent="0.25">
      <c r="T84097" s="4"/>
    </row>
    <row r="84098" spans="20:20" x14ac:dyDescent="0.25">
      <c r="T84098" s="4"/>
    </row>
    <row r="84099" spans="20:20" x14ac:dyDescent="0.25">
      <c r="T84099" s="4"/>
    </row>
    <row r="84100" spans="20:20" x14ac:dyDescent="0.25">
      <c r="T84100" s="4"/>
    </row>
    <row r="84101" spans="20:20" x14ac:dyDescent="0.25">
      <c r="T84101" s="4"/>
    </row>
    <row r="84102" spans="20:20" x14ac:dyDescent="0.25">
      <c r="T84102" s="4"/>
    </row>
    <row r="84103" spans="20:20" x14ac:dyDescent="0.25">
      <c r="T84103" s="4"/>
    </row>
    <row r="84104" spans="20:20" x14ac:dyDescent="0.25">
      <c r="T84104" s="4"/>
    </row>
    <row r="84105" spans="20:20" x14ac:dyDescent="0.25">
      <c r="T84105" s="4"/>
    </row>
    <row r="84106" spans="20:20" x14ac:dyDescent="0.25">
      <c r="T84106" s="4"/>
    </row>
    <row r="84107" spans="20:20" x14ac:dyDescent="0.25">
      <c r="T84107" s="4"/>
    </row>
    <row r="84108" spans="20:20" x14ac:dyDescent="0.25">
      <c r="T84108" s="4"/>
    </row>
    <row r="84109" spans="20:20" x14ac:dyDescent="0.25">
      <c r="T84109" s="4"/>
    </row>
    <row r="84110" spans="20:20" x14ac:dyDescent="0.25">
      <c r="T84110" s="4"/>
    </row>
    <row r="84111" spans="20:20" x14ac:dyDescent="0.25">
      <c r="T84111" s="4"/>
    </row>
    <row r="84112" spans="20:20" x14ac:dyDescent="0.25">
      <c r="T84112" s="4"/>
    </row>
    <row r="84113" spans="20:20" x14ac:dyDescent="0.25">
      <c r="T84113" s="4"/>
    </row>
    <row r="84114" spans="20:20" x14ac:dyDescent="0.25">
      <c r="T84114" s="4"/>
    </row>
    <row r="84115" spans="20:20" x14ac:dyDescent="0.25">
      <c r="T84115" s="4"/>
    </row>
    <row r="84116" spans="20:20" x14ac:dyDescent="0.25">
      <c r="T84116" s="4"/>
    </row>
    <row r="84117" spans="20:20" x14ac:dyDescent="0.25">
      <c r="T84117" s="4"/>
    </row>
    <row r="84118" spans="20:20" x14ac:dyDescent="0.25">
      <c r="T84118" s="4"/>
    </row>
    <row r="84119" spans="20:20" x14ac:dyDescent="0.25">
      <c r="T84119" s="4"/>
    </row>
    <row r="84120" spans="20:20" x14ac:dyDescent="0.25">
      <c r="T84120" s="4"/>
    </row>
    <row r="84121" spans="20:20" x14ac:dyDescent="0.25">
      <c r="T84121" s="4"/>
    </row>
    <row r="84122" spans="20:20" x14ac:dyDescent="0.25">
      <c r="T84122" s="4"/>
    </row>
    <row r="84123" spans="20:20" x14ac:dyDescent="0.25">
      <c r="T84123" s="4"/>
    </row>
    <row r="84124" spans="20:20" x14ac:dyDescent="0.25">
      <c r="T84124" s="4"/>
    </row>
    <row r="84125" spans="20:20" x14ac:dyDescent="0.25">
      <c r="T84125" s="4"/>
    </row>
    <row r="84126" spans="20:20" x14ac:dyDescent="0.25">
      <c r="T84126" s="4"/>
    </row>
    <row r="84127" spans="20:20" x14ac:dyDescent="0.25">
      <c r="T84127" s="4"/>
    </row>
    <row r="84128" spans="20:20" x14ac:dyDescent="0.25">
      <c r="T84128" s="4"/>
    </row>
    <row r="84129" spans="20:20" x14ac:dyDescent="0.25">
      <c r="T84129" s="4"/>
    </row>
    <row r="84130" spans="20:20" x14ac:dyDescent="0.25">
      <c r="T84130" s="4"/>
    </row>
    <row r="84131" spans="20:20" x14ac:dyDescent="0.25">
      <c r="T84131" s="4"/>
    </row>
    <row r="84132" spans="20:20" x14ac:dyDescent="0.25">
      <c r="T84132" s="4"/>
    </row>
    <row r="84133" spans="20:20" x14ac:dyDescent="0.25">
      <c r="T84133" s="4"/>
    </row>
    <row r="84134" spans="20:20" x14ac:dyDescent="0.25">
      <c r="T84134" s="4"/>
    </row>
    <row r="84135" spans="20:20" x14ac:dyDescent="0.25">
      <c r="T84135" s="4"/>
    </row>
    <row r="84136" spans="20:20" x14ac:dyDescent="0.25">
      <c r="T84136" s="4"/>
    </row>
    <row r="84137" spans="20:20" x14ac:dyDescent="0.25">
      <c r="T84137" s="4"/>
    </row>
    <row r="84138" spans="20:20" x14ac:dyDescent="0.25">
      <c r="T84138" s="4"/>
    </row>
    <row r="84139" spans="20:20" x14ac:dyDescent="0.25">
      <c r="T84139" s="4"/>
    </row>
    <row r="84140" spans="20:20" x14ac:dyDescent="0.25">
      <c r="T84140" s="4"/>
    </row>
    <row r="84141" spans="20:20" x14ac:dyDescent="0.25">
      <c r="T84141" s="4"/>
    </row>
    <row r="84142" spans="20:20" x14ac:dyDescent="0.25">
      <c r="T84142" s="4"/>
    </row>
    <row r="84143" spans="20:20" x14ac:dyDescent="0.25">
      <c r="T84143" s="4"/>
    </row>
    <row r="84144" spans="20:20" x14ac:dyDescent="0.25">
      <c r="T84144" s="4"/>
    </row>
    <row r="84145" spans="20:20" x14ac:dyDescent="0.25">
      <c r="T84145" s="4"/>
    </row>
    <row r="84146" spans="20:20" x14ac:dyDescent="0.25">
      <c r="T84146" s="4"/>
    </row>
    <row r="84147" spans="20:20" x14ac:dyDescent="0.25">
      <c r="T84147" s="4"/>
    </row>
    <row r="84148" spans="20:20" x14ac:dyDescent="0.25">
      <c r="T84148" s="4"/>
    </row>
    <row r="84149" spans="20:20" x14ac:dyDescent="0.25">
      <c r="T84149" s="4"/>
    </row>
    <row r="84150" spans="20:20" x14ac:dyDescent="0.25">
      <c r="T84150" s="4"/>
    </row>
    <row r="84151" spans="20:20" x14ac:dyDescent="0.25">
      <c r="T84151" s="4"/>
    </row>
    <row r="84152" spans="20:20" x14ac:dyDescent="0.25">
      <c r="T84152" s="4"/>
    </row>
    <row r="84153" spans="20:20" x14ac:dyDescent="0.25">
      <c r="T84153" s="4"/>
    </row>
    <row r="84154" spans="20:20" x14ac:dyDescent="0.25">
      <c r="T84154" s="4"/>
    </row>
    <row r="84155" spans="20:20" x14ac:dyDescent="0.25">
      <c r="T84155" s="4"/>
    </row>
    <row r="84156" spans="20:20" x14ac:dyDescent="0.25">
      <c r="T84156" s="4"/>
    </row>
    <row r="84157" spans="20:20" x14ac:dyDescent="0.25">
      <c r="T84157" s="4"/>
    </row>
    <row r="84158" spans="20:20" x14ac:dyDescent="0.25">
      <c r="T84158" s="4"/>
    </row>
    <row r="84159" spans="20:20" x14ac:dyDescent="0.25">
      <c r="T84159" s="4"/>
    </row>
    <row r="84160" spans="20:20" x14ac:dyDescent="0.25">
      <c r="T84160" s="4"/>
    </row>
    <row r="84161" spans="20:20" x14ac:dyDescent="0.25">
      <c r="T84161" s="4"/>
    </row>
    <row r="84162" spans="20:20" x14ac:dyDescent="0.25">
      <c r="T84162" s="4"/>
    </row>
    <row r="84163" spans="20:20" x14ac:dyDescent="0.25">
      <c r="T84163" s="4"/>
    </row>
    <row r="84164" spans="20:20" x14ac:dyDescent="0.25">
      <c r="T84164" s="4"/>
    </row>
    <row r="84165" spans="20:20" x14ac:dyDescent="0.25">
      <c r="T84165" s="4"/>
    </row>
    <row r="84166" spans="20:20" x14ac:dyDescent="0.25">
      <c r="T84166" s="4"/>
    </row>
    <row r="84167" spans="20:20" x14ac:dyDescent="0.25">
      <c r="T84167" s="4"/>
    </row>
    <row r="84168" spans="20:20" x14ac:dyDescent="0.25">
      <c r="T84168" s="4"/>
    </row>
    <row r="84169" spans="20:20" x14ac:dyDescent="0.25">
      <c r="T84169" s="4"/>
    </row>
    <row r="84170" spans="20:20" x14ac:dyDescent="0.25">
      <c r="T84170" s="4"/>
    </row>
    <row r="84171" spans="20:20" x14ac:dyDescent="0.25">
      <c r="T84171" s="4"/>
    </row>
    <row r="84172" spans="20:20" x14ac:dyDescent="0.25">
      <c r="T84172" s="4"/>
    </row>
    <row r="84173" spans="20:20" x14ac:dyDescent="0.25">
      <c r="T84173" s="4"/>
    </row>
    <row r="84174" spans="20:20" x14ac:dyDescent="0.25">
      <c r="T84174" s="4"/>
    </row>
    <row r="84175" spans="20:20" x14ac:dyDescent="0.25">
      <c r="T84175" s="4"/>
    </row>
    <row r="84176" spans="20:20" x14ac:dyDescent="0.25">
      <c r="T84176" s="4"/>
    </row>
    <row r="84177" spans="20:20" x14ac:dyDescent="0.25">
      <c r="T84177" s="4"/>
    </row>
    <row r="84178" spans="20:20" x14ac:dyDescent="0.25">
      <c r="T84178" s="4"/>
    </row>
    <row r="84179" spans="20:20" x14ac:dyDescent="0.25">
      <c r="T84179" s="4"/>
    </row>
    <row r="84180" spans="20:20" x14ac:dyDescent="0.25">
      <c r="T84180" s="4"/>
    </row>
    <row r="84181" spans="20:20" x14ac:dyDescent="0.25">
      <c r="T84181" s="4"/>
    </row>
    <row r="84182" spans="20:20" x14ac:dyDescent="0.25">
      <c r="T84182" s="4"/>
    </row>
    <row r="84183" spans="20:20" x14ac:dyDescent="0.25">
      <c r="T84183" s="4"/>
    </row>
    <row r="84184" spans="20:20" x14ac:dyDescent="0.25">
      <c r="T84184" s="4"/>
    </row>
    <row r="84185" spans="20:20" x14ac:dyDescent="0.25">
      <c r="T84185" s="4"/>
    </row>
    <row r="84186" spans="20:20" x14ac:dyDescent="0.25">
      <c r="T84186" s="4"/>
    </row>
    <row r="84187" spans="20:20" x14ac:dyDescent="0.25">
      <c r="T84187" s="4"/>
    </row>
    <row r="84188" spans="20:20" x14ac:dyDescent="0.25">
      <c r="T84188" s="4"/>
    </row>
    <row r="84189" spans="20:20" x14ac:dyDescent="0.25">
      <c r="T84189" s="4"/>
    </row>
    <row r="84190" spans="20:20" x14ac:dyDescent="0.25">
      <c r="T84190" s="4"/>
    </row>
    <row r="84191" spans="20:20" x14ac:dyDescent="0.25">
      <c r="T84191" s="4"/>
    </row>
    <row r="84192" spans="20:20" x14ac:dyDescent="0.25">
      <c r="T84192" s="4"/>
    </row>
    <row r="84193" spans="20:20" x14ac:dyDescent="0.25">
      <c r="T84193" s="4"/>
    </row>
    <row r="84194" spans="20:20" x14ac:dyDescent="0.25">
      <c r="T84194" s="4"/>
    </row>
    <row r="84195" spans="20:20" x14ac:dyDescent="0.25">
      <c r="T84195" s="4"/>
    </row>
    <row r="84196" spans="20:20" x14ac:dyDescent="0.25">
      <c r="T84196" s="4"/>
    </row>
    <row r="84197" spans="20:20" x14ac:dyDescent="0.25">
      <c r="T84197" s="4"/>
    </row>
    <row r="84198" spans="20:20" x14ac:dyDescent="0.25">
      <c r="T84198" s="4"/>
    </row>
    <row r="84199" spans="20:20" x14ac:dyDescent="0.25">
      <c r="T84199" s="4"/>
    </row>
    <row r="84200" spans="20:20" x14ac:dyDescent="0.25">
      <c r="T84200" s="4"/>
    </row>
    <row r="84201" spans="20:20" x14ac:dyDescent="0.25">
      <c r="T84201" s="4"/>
    </row>
    <row r="84202" spans="20:20" x14ac:dyDescent="0.25">
      <c r="T84202" s="4"/>
    </row>
    <row r="84203" spans="20:20" x14ac:dyDescent="0.25">
      <c r="T84203" s="4"/>
    </row>
    <row r="84204" spans="20:20" x14ac:dyDescent="0.25">
      <c r="T84204" s="4"/>
    </row>
    <row r="84205" spans="20:20" x14ac:dyDescent="0.25">
      <c r="T84205" s="4"/>
    </row>
    <row r="84206" spans="20:20" x14ac:dyDescent="0.25">
      <c r="T84206" s="4"/>
    </row>
    <row r="84207" spans="20:20" x14ac:dyDescent="0.25">
      <c r="T84207" s="4"/>
    </row>
    <row r="84208" spans="20:20" x14ac:dyDescent="0.25">
      <c r="T84208" s="4"/>
    </row>
    <row r="84209" spans="20:20" x14ac:dyDescent="0.25">
      <c r="T84209" s="4"/>
    </row>
    <row r="84210" spans="20:20" x14ac:dyDescent="0.25">
      <c r="T84210" s="4"/>
    </row>
    <row r="84211" spans="20:20" x14ac:dyDescent="0.25">
      <c r="T84211" s="4"/>
    </row>
    <row r="84212" spans="20:20" x14ac:dyDescent="0.25">
      <c r="T84212" s="4"/>
    </row>
    <row r="84213" spans="20:20" x14ac:dyDescent="0.25">
      <c r="T84213" s="4"/>
    </row>
    <row r="84214" spans="20:20" x14ac:dyDescent="0.25">
      <c r="T84214" s="4"/>
    </row>
    <row r="84215" spans="20:20" x14ac:dyDescent="0.25">
      <c r="T84215" s="4"/>
    </row>
    <row r="84216" spans="20:20" x14ac:dyDescent="0.25">
      <c r="T84216" s="4"/>
    </row>
    <row r="84217" spans="20:20" x14ac:dyDescent="0.25">
      <c r="T84217" s="4"/>
    </row>
    <row r="84218" spans="20:20" x14ac:dyDescent="0.25">
      <c r="T84218" s="4"/>
    </row>
    <row r="84219" spans="20:20" x14ac:dyDescent="0.25">
      <c r="T84219" s="4"/>
    </row>
    <row r="84220" spans="20:20" x14ac:dyDescent="0.25">
      <c r="T84220" s="4"/>
    </row>
    <row r="84221" spans="20:20" x14ac:dyDescent="0.25">
      <c r="T84221" s="4"/>
    </row>
    <row r="84222" spans="20:20" x14ac:dyDescent="0.25">
      <c r="T84222" s="4"/>
    </row>
    <row r="84223" spans="20:20" x14ac:dyDescent="0.25">
      <c r="T84223" s="4"/>
    </row>
    <row r="84224" spans="20:20" x14ac:dyDescent="0.25">
      <c r="T84224" s="4"/>
    </row>
    <row r="84225" spans="20:20" x14ac:dyDescent="0.25">
      <c r="T84225" s="4"/>
    </row>
    <row r="84226" spans="20:20" x14ac:dyDescent="0.25">
      <c r="T84226" s="4"/>
    </row>
    <row r="84227" spans="20:20" x14ac:dyDescent="0.25">
      <c r="T84227" s="4"/>
    </row>
    <row r="84228" spans="20:20" x14ac:dyDescent="0.25">
      <c r="T84228" s="4"/>
    </row>
    <row r="84229" spans="20:20" x14ac:dyDescent="0.25">
      <c r="T84229" s="4"/>
    </row>
    <row r="84230" spans="20:20" x14ac:dyDescent="0.25">
      <c r="T84230" s="4"/>
    </row>
    <row r="84231" spans="20:20" x14ac:dyDescent="0.25">
      <c r="T84231" s="4"/>
    </row>
    <row r="84232" spans="20:20" x14ac:dyDescent="0.25">
      <c r="T84232" s="4"/>
    </row>
    <row r="84233" spans="20:20" x14ac:dyDescent="0.25">
      <c r="T84233" s="4"/>
    </row>
    <row r="84234" spans="20:20" x14ac:dyDescent="0.25">
      <c r="T84234" s="4"/>
    </row>
    <row r="84235" spans="20:20" x14ac:dyDescent="0.25">
      <c r="T84235" s="4"/>
    </row>
    <row r="84236" spans="20:20" x14ac:dyDescent="0.25">
      <c r="T84236" s="4"/>
    </row>
    <row r="84237" spans="20:20" x14ac:dyDescent="0.25">
      <c r="T84237" s="4"/>
    </row>
    <row r="84238" spans="20:20" x14ac:dyDescent="0.25">
      <c r="T84238" s="4"/>
    </row>
    <row r="84239" spans="20:20" x14ac:dyDescent="0.25">
      <c r="T84239" s="4"/>
    </row>
    <row r="84240" spans="20:20" x14ac:dyDescent="0.25">
      <c r="T84240" s="4"/>
    </row>
    <row r="84241" spans="20:20" x14ac:dyDescent="0.25">
      <c r="T84241" s="4"/>
    </row>
    <row r="84242" spans="20:20" x14ac:dyDescent="0.25">
      <c r="T84242" s="4"/>
    </row>
    <row r="84243" spans="20:20" x14ac:dyDescent="0.25">
      <c r="T84243" s="4"/>
    </row>
    <row r="84244" spans="20:20" x14ac:dyDescent="0.25">
      <c r="T84244" s="4"/>
    </row>
    <row r="84245" spans="20:20" x14ac:dyDescent="0.25">
      <c r="T84245" s="4"/>
    </row>
    <row r="84246" spans="20:20" x14ac:dyDescent="0.25">
      <c r="T84246" s="4"/>
    </row>
    <row r="84247" spans="20:20" x14ac:dyDescent="0.25">
      <c r="T84247" s="4"/>
    </row>
    <row r="84248" spans="20:20" x14ac:dyDescent="0.25">
      <c r="T84248" s="4"/>
    </row>
    <row r="84249" spans="20:20" x14ac:dyDescent="0.25">
      <c r="T84249" s="4"/>
    </row>
    <row r="84250" spans="20:20" x14ac:dyDescent="0.25">
      <c r="T84250" s="4"/>
    </row>
    <row r="84251" spans="20:20" x14ac:dyDescent="0.25">
      <c r="T84251" s="4"/>
    </row>
    <row r="84252" spans="20:20" x14ac:dyDescent="0.25">
      <c r="T84252" s="4"/>
    </row>
    <row r="84253" spans="20:20" x14ac:dyDescent="0.25">
      <c r="T84253" s="4"/>
    </row>
    <row r="84254" spans="20:20" x14ac:dyDescent="0.25">
      <c r="T84254" s="4"/>
    </row>
    <row r="84255" spans="20:20" x14ac:dyDescent="0.25">
      <c r="T84255" s="4"/>
    </row>
    <row r="84256" spans="20:20" x14ac:dyDescent="0.25">
      <c r="T84256" s="4"/>
    </row>
    <row r="84257" spans="20:20" x14ac:dyDescent="0.25">
      <c r="T84257" s="4"/>
    </row>
    <row r="84258" spans="20:20" x14ac:dyDescent="0.25">
      <c r="T84258" s="4"/>
    </row>
    <row r="84259" spans="20:20" x14ac:dyDescent="0.25">
      <c r="T84259" s="4"/>
    </row>
    <row r="84260" spans="20:20" x14ac:dyDescent="0.25">
      <c r="T84260" s="4"/>
    </row>
    <row r="84261" spans="20:20" x14ac:dyDescent="0.25">
      <c r="T84261" s="4"/>
    </row>
    <row r="84262" spans="20:20" x14ac:dyDescent="0.25">
      <c r="T84262" s="4"/>
    </row>
    <row r="84263" spans="20:20" x14ac:dyDescent="0.25">
      <c r="T84263" s="4"/>
    </row>
    <row r="84264" spans="20:20" x14ac:dyDescent="0.25">
      <c r="T84264" s="4"/>
    </row>
    <row r="84265" spans="20:20" x14ac:dyDescent="0.25">
      <c r="T84265" s="4"/>
    </row>
    <row r="84266" spans="20:20" x14ac:dyDescent="0.25">
      <c r="T84266" s="4"/>
    </row>
    <row r="84267" spans="20:20" x14ac:dyDescent="0.25">
      <c r="T84267" s="4"/>
    </row>
    <row r="84268" spans="20:20" x14ac:dyDescent="0.25">
      <c r="T84268" s="4"/>
    </row>
    <row r="84269" spans="20:20" x14ac:dyDescent="0.25">
      <c r="T84269" s="4"/>
    </row>
    <row r="84270" spans="20:20" x14ac:dyDescent="0.25">
      <c r="T84270" s="4"/>
    </row>
    <row r="84271" spans="20:20" x14ac:dyDescent="0.25">
      <c r="T84271" s="4"/>
    </row>
    <row r="84272" spans="20:20" x14ac:dyDescent="0.25">
      <c r="T84272" s="4"/>
    </row>
    <row r="84273" spans="20:20" x14ac:dyDescent="0.25">
      <c r="T84273" s="4"/>
    </row>
    <row r="84274" spans="20:20" x14ac:dyDescent="0.25">
      <c r="T84274" s="4"/>
    </row>
    <row r="84275" spans="20:20" x14ac:dyDescent="0.25">
      <c r="T84275" s="4"/>
    </row>
    <row r="84276" spans="20:20" x14ac:dyDescent="0.25">
      <c r="T84276" s="4"/>
    </row>
    <row r="84277" spans="20:20" x14ac:dyDescent="0.25">
      <c r="T84277" s="4"/>
    </row>
    <row r="84278" spans="20:20" x14ac:dyDescent="0.25">
      <c r="T84278" s="4"/>
    </row>
    <row r="84279" spans="20:20" x14ac:dyDescent="0.25">
      <c r="T84279" s="4"/>
    </row>
    <row r="84280" spans="20:20" x14ac:dyDescent="0.25">
      <c r="T84280" s="4"/>
    </row>
    <row r="84281" spans="20:20" x14ac:dyDescent="0.25">
      <c r="T84281" s="4"/>
    </row>
    <row r="84282" spans="20:20" x14ac:dyDescent="0.25">
      <c r="T84282" s="4"/>
    </row>
    <row r="84283" spans="20:20" x14ac:dyDescent="0.25">
      <c r="T84283" s="4"/>
    </row>
    <row r="84284" spans="20:20" x14ac:dyDescent="0.25">
      <c r="T84284" s="4"/>
    </row>
    <row r="84285" spans="20:20" x14ac:dyDescent="0.25">
      <c r="T84285" s="4"/>
    </row>
    <row r="84286" spans="20:20" x14ac:dyDescent="0.25">
      <c r="T84286" s="4"/>
    </row>
    <row r="84287" spans="20:20" x14ac:dyDescent="0.25">
      <c r="T84287" s="4"/>
    </row>
    <row r="84288" spans="20:20" x14ac:dyDescent="0.25">
      <c r="T84288" s="4"/>
    </row>
    <row r="84289" spans="20:20" x14ac:dyDescent="0.25">
      <c r="T84289" s="4"/>
    </row>
    <row r="84290" spans="20:20" x14ac:dyDescent="0.25">
      <c r="T84290" s="4"/>
    </row>
    <row r="84291" spans="20:20" x14ac:dyDescent="0.25">
      <c r="T84291" s="4"/>
    </row>
    <row r="84292" spans="20:20" x14ac:dyDescent="0.25">
      <c r="T84292" s="4"/>
    </row>
    <row r="84293" spans="20:20" x14ac:dyDescent="0.25">
      <c r="T84293" s="4"/>
    </row>
    <row r="84294" spans="20:20" x14ac:dyDescent="0.25">
      <c r="T84294" s="4"/>
    </row>
    <row r="84295" spans="20:20" x14ac:dyDescent="0.25">
      <c r="T84295" s="4"/>
    </row>
    <row r="84296" spans="20:20" x14ac:dyDescent="0.25">
      <c r="T84296" s="4"/>
    </row>
    <row r="84297" spans="20:20" x14ac:dyDescent="0.25">
      <c r="T84297" s="4"/>
    </row>
    <row r="84298" spans="20:20" x14ac:dyDescent="0.25">
      <c r="T84298" s="4"/>
    </row>
    <row r="84299" spans="20:20" x14ac:dyDescent="0.25">
      <c r="T84299" s="4"/>
    </row>
    <row r="84300" spans="20:20" x14ac:dyDescent="0.25">
      <c r="T84300" s="4"/>
    </row>
    <row r="84301" spans="20:20" x14ac:dyDescent="0.25">
      <c r="T84301" s="4"/>
    </row>
    <row r="84302" spans="20:20" x14ac:dyDescent="0.25">
      <c r="T84302" s="4"/>
    </row>
    <row r="84303" spans="20:20" x14ac:dyDescent="0.25">
      <c r="T84303" s="4"/>
    </row>
    <row r="84304" spans="20:20" x14ac:dyDescent="0.25">
      <c r="T84304" s="4"/>
    </row>
    <row r="84305" spans="20:20" x14ac:dyDescent="0.25">
      <c r="T84305" s="4"/>
    </row>
    <row r="84306" spans="20:20" x14ac:dyDescent="0.25">
      <c r="T84306" s="4"/>
    </row>
    <row r="84307" spans="20:20" x14ac:dyDescent="0.25">
      <c r="T84307" s="4"/>
    </row>
    <row r="84308" spans="20:20" x14ac:dyDescent="0.25">
      <c r="T84308" s="4"/>
    </row>
    <row r="84309" spans="20:20" x14ac:dyDescent="0.25">
      <c r="T84309" s="4"/>
    </row>
    <row r="84310" spans="20:20" x14ac:dyDescent="0.25">
      <c r="T84310" s="4"/>
    </row>
    <row r="84311" spans="20:20" x14ac:dyDescent="0.25">
      <c r="T84311" s="4"/>
    </row>
    <row r="84312" spans="20:20" x14ac:dyDescent="0.25">
      <c r="T84312" s="4"/>
    </row>
    <row r="84313" spans="20:20" x14ac:dyDescent="0.25">
      <c r="T84313" s="4"/>
    </row>
    <row r="84314" spans="20:20" x14ac:dyDescent="0.25">
      <c r="T84314" s="4"/>
    </row>
    <row r="84315" spans="20:20" x14ac:dyDescent="0.25">
      <c r="T84315" s="4"/>
    </row>
    <row r="84316" spans="20:20" x14ac:dyDescent="0.25">
      <c r="T84316" s="4"/>
    </row>
    <row r="84317" spans="20:20" x14ac:dyDescent="0.25">
      <c r="T84317" s="4"/>
    </row>
    <row r="84318" spans="20:20" x14ac:dyDescent="0.25">
      <c r="T84318" s="4"/>
    </row>
    <row r="84319" spans="20:20" x14ac:dyDescent="0.25">
      <c r="T84319" s="4"/>
    </row>
    <row r="84320" spans="20:20" x14ac:dyDescent="0.25">
      <c r="T84320" s="4"/>
    </row>
    <row r="84321" spans="20:20" x14ac:dyDescent="0.25">
      <c r="T84321" s="4"/>
    </row>
    <row r="84322" spans="20:20" x14ac:dyDescent="0.25">
      <c r="T84322" s="4"/>
    </row>
    <row r="84323" spans="20:20" x14ac:dyDescent="0.25">
      <c r="T84323" s="4"/>
    </row>
    <row r="84324" spans="20:20" x14ac:dyDescent="0.25">
      <c r="T84324" s="4"/>
    </row>
    <row r="84325" spans="20:20" x14ac:dyDescent="0.25">
      <c r="T84325" s="4"/>
    </row>
    <row r="84326" spans="20:20" x14ac:dyDescent="0.25">
      <c r="T84326" s="4"/>
    </row>
    <row r="84327" spans="20:20" x14ac:dyDescent="0.25">
      <c r="T84327" s="4"/>
    </row>
    <row r="84328" spans="20:20" x14ac:dyDescent="0.25">
      <c r="T84328" s="4"/>
    </row>
    <row r="84329" spans="20:20" x14ac:dyDescent="0.25">
      <c r="T84329" s="4"/>
    </row>
    <row r="84330" spans="20:20" x14ac:dyDescent="0.25">
      <c r="T84330" s="4"/>
    </row>
    <row r="84331" spans="20:20" x14ac:dyDescent="0.25">
      <c r="T84331" s="4"/>
    </row>
    <row r="84332" spans="20:20" x14ac:dyDescent="0.25">
      <c r="T84332" s="4"/>
    </row>
    <row r="84333" spans="20:20" x14ac:dyDescent="0.25">
      <c r="T84333" s="4"/>
    </row>
    <row r="84334" spans="20:20" x14ac:dyDescent="0.25">
      <c r="T84334" s="4"/>
    </row>
    <row r="84335" spans="20:20" x14ac:dyDescent="0.25">
      <c r="T84335" s="4"/>
    </row>
    <row r="84336" spans="20:20" x14ac:dyDescent="0.25">
      <c r="T84336" s="4"/>
    </row>
    <row r="84337" spans="20:20" x14ac:dyDescent="0.25">
      <c r="T84337" s="4"/>
    </row>
    <row r="84338" spans="20:20" x14ac:dyDescent="0.25">
      <c r="T84338" s="4"/>
    </row>
    <row r="84339" spans="20:20" x14ac:dyDescent="0.25">
      <c r="T84339" s="4"/>
    </row>
    <row r="84340" spans="20:20" x14ac:dyDescent="0.25">
      <c r="T84340" s="4"/>
    </row>
    <row r="84341" spans="20:20" x14ac:dyDescent="0.25">
      <c r="T84341" s="4"/>
    </row>
    <row r="84342" spans="20:20" x14ac:dyDescent="0.25">
      <c r="T84342" s="4"/>
    </row>
    <row r="84343" spans="20:20" x14ac:dyDescent="0.25">
      <c r="T84343" s="4"/>
    </row>
    <row r="84344" spans="20:20" x14ac:dyDescent="0.25">
      <c r="T84344" s="4"/>
    </row>
    <row r="84345" spans="20:20" x14ac:dyDescent="0.25">
      <c r="T84345" s="4"/>
    </row>
    <row r="84346" spans="20:20" x14ac:dyDescent="0.25">
      <c r="T84346" s="4"/>
    </row>
    <row r="84347" spans="20:20" x14ac:dyDescent="0.25">
      <c r="T84347" s="4"/>
    </row>
    <row r="84348" spans="20:20" x14ac:dyDescent="0.25">
      <c r="T84348" s="4"/>
    </row>
    <row r="84349" spans="20:20" x14ac:dyDescent="0.25">
      <c r="T84349" s="4"/>
    </row>
    <row r="84350" spans="20:20" x14ac:dyDescent="0.25">
      <c r="T84350" s="4"/>
    </row>
    <row r="84351" spans="20:20" x14ac:dyDescent="0.25">
      <c r="T84351" s="4"/>
    </row>
    <row r="84352" spans="20:20" x14ac:dyDescent="0.25">
      <c r="T84352" s="4"/>
    </row>
    <row r="84353" spans="20:20" x14ac:dyDescent="0.25">
      <c r="T84353" s="4"/>
    </row>
    <row r="84354" spans="20:20" x14ac:dyDescent="0.25">
      <c r="T84354" s="4"/>
    </row>
    <row r="84355" spans="20:20" x14ac:dyDescent="0.25">
      <c r="T84355" s="4"/>
    </row>
    <row r="84356" spans="20:20" x14ac:dyDescent="0.25">
      <c r="T84356" s="4"/>
    </row>
    <row r="84357" spans="20:20" x14ac:dyDescent="0.25">
      <c r="T84357" s="4"/>
    </row>
    <row r="84358" spans="20:20" x14ac:dyDescent="0.25">
      <c r="T84358" s="4"/>
    </row>
    <row r="84359" spans="20:20" x14ac:dyDescent="0.25">
      <c r="T84359" s="4"/>
    </row>
    <row r="84360" spans="20:20" x14ac:dyDescent="0.25">
      <c r="T84360" s="4"/>
    </row>
    <row r="84361" spans="20:20" x14ac:dyDescent="0.25">
      <c r="T84361" s="4"/>
    </row>
    <row r="84362" spans="20:20" x14ac:dyDescent="0.25">
      <c r="T84362" s="4"/>
    </row>
    <row r="84363" spans="20:20" x14ac:dyDescent="0.25">
      <c r="T84363" s="4"/>
    </row>
    <row r="84364" spans="20:20" x14ac:dyDescent="0.25">
      <c r="T84364" s="4"/>
    </row>
    <row r="84365" spans="20:20" x14ac:dyDescent="0.25">
      <c r="T84365" s="4"/>
    </row>
    <row r="84366" spans="20:20" x14ac:dyDescent="0.25">
      <c r="T84366" s="4"/>
    </row>
    <row r="84367" spans="20:20" x14ac:dyDescent="0.25">
      <c r="T84367" s="4"/>
    </row>
    <row r="84368" spans="20:20" x14ac:dyDescent="0.25">
      <c r="T84368" s="4"/>
    </row>
    <row r="84369" spans="20:20" x14ac:dyDescent="0.25">
      <c r="T84369" s="4"/>
    </row>
    <row r="84370" spans="20:20" x14ac:dyDescent="0.25">
      <c r="T84370" s="4"/>
    </row>
    <row r="84371" spans="20:20" x14ac:dyDescent="0.25">
      <c r="T84371" s="4"/>
    </row>
    <row r="84372" spans="20:20" x14ac:dyDescent="0.25">
      <c r="T84372" s="4"/>
    </row>
    <row r="84373" spans="20:20" x14ac:dyDescent="0.25">
      <c r="T84373" s="4"/>
    </row>
    <row r="84374" spans="20:20" x14ac:dyDescent="0.25">
      <c r="T84374" s="4"/>
    </row>
    <row r="84375" spans="20:20" x14ac:dyDescent="0.25">
      <c r="T84375" s="4"/>
    </row>
    <row r="84376" spans="20:20" x14ac:dyDescent="0.25">
      <c r="T84376" s="4"/>
    </row>
    <row r="84377" spans="20:20" x14ac:dyDescent="0.25">
      <c r="T84377" s="4"/>
    </row>
    <row r="84378" spans="20:20" x14ac:dyDescent="0.25">
      <c r="T84378" s="4"/>
    </row>
    <row r="84379" spans="20:20" x14ac:dyDescent="0.25">
      <c r="T84379" s="4"/>
    </row>
    <row r="84380" spans="20:20" x14ac:dyDescent="0.25">
      <c r="T84380" s="4"/>
    </row>
    <row r="84381" spans="20:20" x14ac:dyDescent="0.25">
      <c r="T84381" s="4"/>
    </row>
    <row r="84382" spans="20:20" x14ac:dyDescent="0.25">
      <c r="T84382" s="4"/>
    </row>
    <row r="84383" spans="20:20" x14ac:dyDescent="0.25">
      <c r="T84383" s="4"/>
    </row>
    <row r="84384" spans="20:20" x14ac:dyDescent="0.25">
      <c r="T84384" s="4"/>
    </row>
    <row r="84385" spans="20:20" x14ac:dyDescent="0.25">
      <c r="T84385" s="4"/>
    </row>
    <row r="84386" spans="20:20" x14ac:dyDescent="0.25">
      <c r="T84386" s="4"/>
    </row>
    <row r="84387" spans="20:20" x14ac:dyDescent="0.25">
      <c r="T84387" s="4"/>
    </row>
    <row r="84388" spans="20:20" x14ac:dyDescent="0.25">
      <c r="T84388" s="4"/>
    </row>
    <row r="84389" spans="20:20" x14ac:dyDescent="0.25">
      <c r="T84389" s="4"/>
    </row>
    <row r="84390" spans="20:20" x14ac:dyDescent="0.25">
      <c r="T84390" s="4"/>
    </row>
    <row r="84391" spans="20:20" x14ac:dyDescent="0.25">
      <c r="T84391" s="4"/>
    </row>
    <row r="84392" spans="20:20" x14ac:dyDescent="0.25">
      <c r="T84392" s="4"/>
    </row>
    <row r="84393" spans="20:20" x14ac:dyDescent="0.25">
      <c r="T84393" s="4"/>
    </row>
    <row r="84394" spans="20:20" x14ac:dyDescent="0.25">
      <c r="T84394" s="4"/>
    </row>
    <row r="84395" spans="20:20" x14ac:dyDescent="0.25">
      <c r="T84395" s="4"/>
    </row>
    <row r="84396" spans="20:20" x14ac:dyDescent="0.25">
      <c r="T84396" s="4"/>
    </row>
    <row r="84397" spans="20:20" x14ac:dyDescent="0.25">
      <c r="T84397" s="4"/>
    </row>
    <row r="84398" spans="20:20" x14ac:dyDescent="0.25">
      <c r="T84398" s="4"/>
    </row>
    <row r="84399" spans="20:20" x14ac:dyDescent="0.25">
      <c r="T84399" s="4"/>
    </row>
    <row r="84400" spans="20:20" x14ac:dyDescent="0.25">
      <c r="T84400" s="4"/>
    </row>
    <row r="84401" spans="20:20" x14ac:dyDescent="0.25">
      <c r="T84401" s="4"/>
    </row>
    <row r="84402" spans="20:20" x14ac:dyDescent="0.25">
      <c r="T84402" s="4"/>
    </row>
    <row r="84403" spans="20:20" x14ac:dyDescent="0.25">
      <c r="T84403" s="4"/>
    </row>
    <row r="84404" spans="20:20" x14ac:dyDescent="0.25">
      <c r="T84404" s="4"/>
    </row>
    <row r="84405" spans="20:20" x14ac:dyDescent="0.25">
      <c r="T84405" s="4"/>
    </row>
    <row r="84406" spans="20:20" x14ac:dyDescent="0.25">
      <c r="T84406" s="4"/>
    </row>
    <row r="84407" spans="20:20" x14ac:dyDescent="0.25">
      <c r="T84407" s="4"/>
    </row>
    <row r="84408" spans="20:20" x14ac:dyDescent="0.25">
      <c r="T84408" s="4"/>
    </row>
    <row r="84409" spans="20:20" x14ac:dyDescent="0.25">
      <c r="T84409" s="4"/>
    </row>
    <row r="84410" spans="20:20" x14ac:dyDescent="0.25">
      <c r="T84410" s="4"/>
    </row>
    <row r="84411" spans="20:20" x14ac:dyDescent="0.25">
      <c r="T84411" s="4"/>
    </row>
    <row r="84412" spans="20:20" x14ac:dyDescent="0.25">
      <c r="T84412" s="4"/>
    </row>
    <row r="84413" spans="20:20" x14ac:dyDescent="0.25">
      <c r="T84413" s="4"/>
    </row>
    <row r="84414" spans="20:20" x14ac:dyDescent="0.25">
      <c r="T84414" s="4"/>
    </row>
    <row r="84415" spans="20:20" x14ac:dyDescent="0.25">
      <c r="T84415" s="4"/>
    </row>
    <row r="84416" spans="20:20" x14ac:dyDescent="0.25">
      <c r="T84416" s="4"/>
    </row>
    <row r="84417" spans="20:20" x14ac:dyDescent="0.25">
      <c r="T84417" s="4"/>
    </row>
    <row r="84418" spans="20:20" x14ac:dyDescent="0.25">
      <c r="T84418" s="4"/>
    </row>
    <row r="84419" spans="20:20" x14ac:dyDescent="0.25">
      <c r="T84419" s="4"/>
    </row>
    <row r="84420" spans="20:20" x14ac:dyDescent="0.25">
      <c r="T84420" s="4"/>
    </row>
    <row r="84421" spans="20:20" x14ac:dyDescent="0.25">
      <c r="T84421" s="4"/>
    </row>
    <row r="84422" spans="20:20" x14ac:dyDescent="0.25">
      <c r="T84422" s="4"/>
    </row>
    <row r="84423" spans="20:20" x14ac:dyDescent="0.25">
      <c r="T84423" s="4"/>
    </row>
    <row r="84424" spans="20:20" x14ac:dyDescent="0.25">
      <c r="T84424" s="4"/>
    </row>
    <row r="84425" spans="20:20" x14ac:dyDescent="0.25">
      <c r="T84425" s="4"/>
    </row>
    <row r="84426" spans="20:20" x14ac:dyDescent="0.25">
      <c r="T84426" s="4"/>
    </row>
    <row r="84427" spans="20:20" x14ac:dyDescent="0.25">
      <c r="T84427" s="4"/>
    </row>
    <row r="84428" spans="20:20" x14ac:dyDescent="0.25">
      <c r="T84428" s="4"/>
    </row>
    <row r="84429" spans="20:20" x14ac:dyDescent="0.25">
      <c r="T84429" s="4"/>
    </row>
    <row r="84430" spans="20:20" x14ac:dyDescent="0.25">
      <c r="T84430" s="4"/>
    </row>
    <row r="84431" spans="20:20" x14ac:dyDescent="0.25">
      <c r="T84431" s="4"/>
    </row>
    <row r="84432" spans="20:20" x14ac:dyDescent="0.25">
      <c r="T84432" s="4"/>
    </row>
    <row r="84433" spans="20:20" x14ac:dyDescent="0.25">
      <c r="T84433" s="4"/>
    </row>
    <row r="84434" spans="20:20" x14ac:dyDescent="0.25">
      <c r="T84434" s="4"/>
    </row>
    <row r="84435" spans="20:20" x14ac:dyDescent="0.25">
      <c r="T84435" s="4"/>
    </row>
    <row r="84436" spans="20:20" x14ac:dyDescent="0.25">
      <c r="T84436" s="4"/>
    </row>
    <row r="84437" spans="20:20" x14ac:dyDescent="0.25">
      <c r="T84437" s="4"/>
    </row>
    <row r="84438" spans="20:20" x14ac:dyDescent="0.25">
      <c r="T84438" s="4"/>
    </row>
    <row r="84439" spans="20:20" x14ac:dyDescent="0.25">
      <c r="T84439" s="4"/>
    </row>
    <row r="84440" spans="20:20" x14ac:dyDescent="0.25">
      <c r="T84440" s="4"/>
    </row>
    <row r="84441" spans="20:20" x14ac:dyDescent="0.25">
      <c r="T84441" s="4"/>
    </row>
    <row r="84442" spans="20:20" x14ac:dyDescent="0.25">
      <c r="T84442" s="4"/>
    </row>
    <row r="84443" spans="20:20" x14ac:dyDescent="0.25">
      <c r="T84443" s="4"/>
    </row>
    <row r="84444" spans="20:20" x14ac:dyDescent="0.25">
      <c r="T84444" s="4"/>
    </row>
    <row r="84445" spans="20:20" x14ac:dyDescent="0.25">
      <c r="T84445" s="4"/>
    </row>
    <row r="84446" spans="20:20" x14ac:dyDescent="0.25">
      <c r="T84446" s="4"/>
    </row>
    <row r="84447" spans="20:20" x14ac:dyDescent="0.25">
      <c r="T84447" s="4"/>
    </row>
    <row r="84448" spans="20:20" x14ac:dyDescent="0.25">
      <c r="T84448" s="4"/>
    </row>
    <row r="84449" spans="20:20" x14ac:dyDescent="0.25">
      <c r="T84449" s="4"/>
    </row>
    <row r="84450" spans="20:20" x14ac:dyDescent="0.25">
      <c r="T84450" s="4"/>
    </row>
    <row r="84451" spans="20:20" x14ac:dyDescent="0.25">
      <c r="T84451" s="4"/>
    </row>
    <row r="84452" spans="20:20" x14ac:dyDescent="0.25">
      <c r="T84452" s="4"/>
    </row>
    <row r="84453" spans="20:20" x14ac:dyDescent="0.25">
      <c r="T84453" s="4"/>
    </row>
    <row r="84454" spans="20:20" x14ac:dyDescent="0.25">
      <c r="T84454" s="4"/>
    </row>
    <row r="84455" spans="20:20" x14ac:dyDescent="0.25">
      <c r="T84455" s="4"/>
    </row>
    <row r="84456" spans="20:20" x14ac:dyDescent="0.25">
      <c r="T84456" s="4"/>
    </row>
    <row r="84457" spans="20:20" x14ac:dyDescent="0.25">
      <c r="T84457" s="4"/>
    </row>
    <row r="84458" spans="20:20" x14ac:dyDescent="0.25">
      <c r="T84458" s="4"/>
    </row>
    <row r="84459" spans="20:20" x14ac:dyDescent="0.25">
      <c r="T84459" s="4"/>
    </row>
    <row r="84460" spans="20:20" x14ac:dyDescent="0.25">
      <c r="T84460" s="4"/>
    </row>
    <row r="84461" spans="20:20" x14ac:dyDescent="0.25">
      <c r="T84461" s="4"/>
    </row>
    <row r="84462" spans="20:20" x14ac:dyDescent="0.25">
      <c r="T84462" s="4"/>
    </row>
    <row r="84463" spans="20:20" x14ac:dyDescent="0.25">
      <c r="T84463" s="4"/>
    </row>
    <row r="84464" spans="20:20" x14ac:dyDescent="0.25">
      <c r="T84464" s="4"/>
    </row>
    <row r="84465" spans="20:20" x14ac:dyDescent="0.25">
      <c r="T84465" s="4"/>
    </row>
    <row r="84466" spans="20:20" x14ac:dyDescent="0.25">
      <c r="T84466" s="4"/>
    </row>
    <row r="84467" spans="20:20" x14ac:dyDescent="0.25">
      <c r="T84467" s="4"/>
    </row>
    <row r="84468" spans="20:20" x14ac:dyDescent="0.25">
      <c r="T84468" s="4"/>
    </row>
    <row r="84469" spans="20:20" x14ac:dyDescent="0.25">
      <c r="T84469" s="4"/>
    </row>
    <row r="84470" spans="20:20" x14ac:dyDescent="0.25">
      <c r="T84470" s="4"/>
    </row>
    <row r="84471" spans="20:20" x14ac:dyDescent="0.25">
      <c r="T84471" s="4"/>
    </row>
    <row r="84472" spans="20:20" x14ac:dyDescent="0.25">
      <c r="T84472" s="4"/>
    </row>
    <row r="84473" spans="20:20" x14ac:dyDescent="0.25">
      <c r="T84473" s="4"/>
    </row>
    <row r="84474" spans="20:20" x14ac:dyDescent="0.25">
      <c r="T84474" s="4"/>
    </row>
    <row r="84475" spans="20:20" x14ac:dyDescent="0.25">
      <c r="T84475" s="4"/>
    </row>
    <row r="84476" spans="20:20" x14ac:dyDescent="0.25">
      <c r="T84476" s="4"/>
    </row>
    <row r="84477" spans="20:20" x14ac:dyDescent="0.25">
      <c r="T84477" s="4"/>
    </row>
    <row r="84478" spans="20:20" x14ac:dyDescent="0.25">
      <c r="T84478" s="4"/>
    </row>
    <row r="84479" spans="20:20" x14ac:dyDescent="0.25">
      <c r="T84479" s="4"/>
    </row>
    <row r="84480" spans="20:20" x14ac:dyDescent="0.25">
      <c r="T84480" s="4"/>
    </row>
    <row r="84481" spans="20:20" x14ac:dyDescent="0.25">
      <c r="T84481" s="4"/>
    </row>
    <row r="84482" spans="20:20" x14ac:dyDescent="0.25">
      <c r="T84482" s="4"/>
    </row>
    <row r="84483" spans="20:20" x14ac:dyDescent="0.25">
      <c r="T84483" s="4"/>
    </row>
    <row r="84484" spans="20:20" x14ac:dyDescent="0.25">
      <c r="T84484" s="4"/>
    </row>
    <row r="84485" spans="20:20" x14ac:dyDescent="0.25">
      <c r="T84485" s="4"/>
    </row>
    <row r="84486" spans="20:20" x14ac:dyDescent="0.25">
      <c r="T84486" s="4"/>
    </row>
    <row r="84487" spans="20:20" x14ac:dyDescent="0.25">
      <c r="T84487" s="4"/>
    </row>
    <row r="84488" spans="20:20" x14ac:dyDescent="0.25">
      <c r="T84488" s="4"/>
    </row>
    <row r="84489" spans="20:20" x14ac:dyDescent="0.25">
      <c r="T84489" s="4"/>
    </row>
    <row r="84490" spans="20:20" x14ac:dyDescent="0.25">
      <c r="T84490" s="4"/>
    </row>
    <row r="84491" spans="20:20" x14ac:dyDescent="0.25">
      <c r="T84491" s="4"/>
    </row>
    <row r="84492" spans="20:20" x14ac:dyDescent="0.25">
      <c r="T84492" s="4"/>
    </row>
    <row r="84493" spans="20:20" x14ac:dyDescent="0.25">
      <c r="T84493" s="4"/>
    </row>
    <row r="84494" spans="20:20" x14ac:dyDescent="0.25">
      <c r="T84494" s="4"/>
    </row>
    <row r="84495" spans="20:20" x14ac:dyDescent="0.25">
      <c r="T84495" s="4"/>
    </row>
    <row r="84496" spans="20:20" x14ac:dyDescent="0.25">
      <c r="T84496" s="4"/>
    </row>
    <row r="84497" spans="20:20" x14ac:dyDescent="0.25">
      <c r="T84497" s="4"/>
    </row>
    <row r="84498" spans="20:20" x14ac:dyDescent="0.25">
      <c r="T84498" s="4"/>
    </row>
    <row r="84499" spans="20:20" x14ac:dyDescent="0.25">
      <c r="T84499" s="4"/>
    </row>
    <row r="84500" spans="20:20" x14ac:dyDescent="0.25">
      <c r="T84500" s="4"/>
    </row>
    <row r="84501" spans="20:20" x14ac:dyDescent="0.25">
      <c r="T84501" s="4"/>
    </row>
    <row r="84502" spans="20:20" x14ac:dyDescent="0.25">
      <c r="T84502" s="4"/>
    </row>
    <row r="84503" spans="20:20" x14ac:dyDescent="0.25">
      <c r="T84503" s="4"/>
    </row>
    <row r="84504" spans="20:20" x14ac:dyDescent="0.25">
      <c r="T84504" s="4"/>
    </row>
    <row r="84505" spans="20:20" x14ac:dyDescent="0.25">
      <c r="T84505" s="4"/>
    </row>
    <row r="84506" spans="20:20" x14ac:dyDescent="0.25">
      <c r="T84506" s="4"/>
    </row>
    <row r="84507" spans="20:20" x14ac:dyDescent="0.25">
      <c r="T84507" s="4"/>
    </row>
    <row r="84508" spans="20:20" x14ac:dyDescent="0.25">
      <c r="T84508" s="4"/>
    </row>
    <row r="84509" spans="20:20" x14ac:dyDescent="0.25">
      <c r="T84509" s="4"/>
    </row>
    <row r="84510" spans="20:20" x14ac:dyDescent="0.25">
      <c r="T84510" s="4"/>
    </row>
    <row r="84511" spans="20:20" x14ac:dyDescent="0.25">
      <c r="T84511" s="4"/>
    </row>
    <row r="84512" spans="20:20" x14ac:dyDescent="0.25">
      <c r="T84512" s="4"/>
    </row>
    <row r="84513" spans="20:20" x14ac:dyDescent="0.25">
      <c r="T84513" s="4"/>
    </row>
    <row r="84514" spans="20:20" x14ac:dyDescent="0.25">
      <c r="T84514" s="4"/>
    </row>
    <row r="84515" spans="20:20" x14ac:dyDescent="0.25">
      <c r="T84515" s="4"/>
    </row>
    <row r="84516" spans="20:20" x14ac:dyDescent="0.25">
      <c r="T84516" s="4"/>
    </row>
    <row r="84517" spans="20:20" x14ac:dyDescent="0.25">
      <c r="T84517" s="4"/>
    </row>
    <row r="84518" spans="20:20" x14ac:dyDescent="0.25">
      <c r="T84518" s="4"/>
    </row>
    <row r="84519" spans="20:20" x14ac:dyDescent="0.25">
      <c r="T84519" s="4"/>
    </row>
    <row r="84520" spans="20:20" x14ac:dyDescent="0.25">
      <c r="T84520" s="4"/>
    </row>
    <row r="84521" spans="20:20" x14ac:dyDescent="0.25">
      <c r="T84521" s="4"/>
    </row>
    <row r="84522" spans="20:20" x14ac:dyDescent="0.25">
      <c r="T84522" s="4"/>
    </row>
    <row r="84523" spans="20:20" x14ac:dyDescent="0.25">
      <c r="T84523" s="4"/>
    </row>
    <row r="84524" spans="20:20" x14ac:dyDescent="0.25">
      <c r="T84524" s="4"/>
    </row>
    <row r="84525" spans="20:20" x14ac:dyDescent="0.25">
      <c r="T84525" s="4"/>
    </row>
    <row r="84526" spans="20:20" x14ac:dyDescent="0.25">
      <c r="T84526" s="4"/>
    </row>
    <row r="84527" spans="20:20" x14ac:dyDescent="0.25">
      <c r="T84527" s="4"/>
    </row>
    <row r="84528" spans="20:20" x14ac:dyDescent="0.25">
      <c r="T84528" s="4"/>
    </row>
    <row r="84529" spans="20:20" x14ac:dyDescent="0.25">
      <c r="T84529" s="4"/>
    </row>
    <row r="84530" spans="20:20" x14ac:dyDescent="0.25">
      <c r="T84530" s="4"/>
    </row>
    <row r="84531" spans="20:20" x14ac:dyDescent="0.25">
      <c r="T84531" s="4"/>
    </row>
    <row r="84532" spans="20:20" x14ac:dyDescent="0.25">
      <c r="T84532" s="4"/>
    </row>
    <row r="84533" spans="20:20" x14ac:dyDescent="0.25">
      <c r="T84533" s="4"/>
    </row>
    <row r="84534" spans="20:20" x14ac:dyDescent="0.25">
      <c r="T84534" s="4"/>
    </row>
    <row r="84535" spans="20:20" x14ac:dyDescent="0.25">
      <c r="T84535" s="4"/>
    </row>
    <row r="84536" spans="20:20" x14ac:dyDescent="0.25">
      <c r="T84536" s="4"/>
    </row>
    <row r="84537" spans="20:20" x14ac:dyDescent="0.25">
      <c r="T84537" s="4"/>
    </row>
    <row r="84538" spans="20:20" x14ac:dyDescent="0.25">
      <c r="T84538" s="4"/>
    </row>
    <row r="84539" spans="20:20" x14ac:dyDescent="0.25">
      <c r="T84539" s="4"/>
    </row>
    <row r="84540" spans="20:20" x14ac:dyDescent="0.25">
      <c r="T84540" s="4"/>
    </row>
    <row r="84541" spans="20:20" x14ac:dyDescent="0.25">
      <c r="T84541" s="4"/>
    </row>
    <row r="84542" spans="20:20" x14ac:dyDescent="0.25">
      <c r="T84542" s="4"/>
    </row>
    <row r="84543" spans="20:20" x14ac:dyDescent="0.25">
      <c r="T84543" s="4"/>
    </row>
    <row r="84544" spans="20:20" x14ac:dyDescent="0.25">
      <c r="T84544" s="4"/>
    </row>
    <row r="84545" spans="20:20" x14ac:dyDescent="0.25">
      <c r="T84545" s="4"/>
    </row>
    <row r="84546" spans="20:20" x14ac:dyDescent="0.25">
      <c r="T84546" s="4"/>
    </row>
    <row r="84547" spans="20:20" x14ac:dyDescent="0.25">
      <c r="T84547" s="4"/>
    </row>
    <row r="84548" spans="20:20" x14ac:dyDescent="0.25">
      <c r="T84548" s="4"/>
    </row>
    <row r="84549" spans="20:20" x14ac:dyDescent="0.25">
      <c r="T84549" s="4"/>
    </row>
    <row r="84550" spans="20:20" x14ac:dyDescent="0.25">
      <c r="T84550" s="4"/>
    </row>
    <row r="84551" spans="20:20" x14ac:dyDescent="0.25">
      <c r="T84551" s="4"/>
    </row>
    <row r="84552" spans="20:20" x14ac:dyDescent="0.25">
      <c r="T84552" s="4"/>
    </row>
    <row r="84553" spans="20:20" x14ac:dyDescent="0.25">
      <c r="T84553" s="4"/>
    </row>
    <row r="84554" spans="20:20" x14ac:dyDescent="0.25">
      <c r="T84554" s="4"/>
    </row>
    <row r="84555" spans="20:20" x14ac:dyDescent="0.25">
      <c r="T84555" s="4"/>
    </row>
    <row r="84556" spans="20:20" x14ac:dyDescent="0.25">
      <c r="T84556" s="4"/>
    </row>
    <row r="84557" spans="20:20" x14ac:dyDescent="0.25">
      <c r="T84557" s="4"/>
    </row>
    <row r="84558" spans="20:20" x14ac:dyDescent="0.25">
      <c r="T84558" s="4"/>
    </row>
    <row r="84559" spans="20:20" x14ac:dyDescent="0.25">
      <c r="T84559" s="4"/>
    </row>
    <row r="84560" spans="20:20" x14ac:dyDescent="0.25">
      <c r="T84560" s="4"/>
    </row>
    <row r="84561" spans="20:20" x14ac:dyDescent="0.25">
      <c r="T84561" s="4"/>
    </row>
    <row r="84562" spans="20:20" x14ac:dyDescent="0.25">
      <c r="T84562" s="4"/>
    </row>
    <row r="84563" spans="20:20" x14ac:dyDescent="0.25">
      <c r="T84563" s="4"/>
    </row>
    <row r="84564" spans="20:20" x14ac:dyDescent="0.25">
      <c r="T84564" s="4"/>
    </row>
    <row r="84565" spans="20:20" x14ac:dyDescent="0.25">
      <c r="T84565" s="4"/>
    </row>
    <row r="84566" spans="20:20" x14ac:dyDescent="0.25">
      <c r="T84566" s="4"/>
    </row>
    <row r="84567" spans="20:20" x14ac:dyDescent="0.25">
      <c r="T84567" s="4"/>
    </row>
    <row r="84568" spans="20:20" x14ac:dyDescent="0.25">
      <c r="T84568" s="4"/>
    </row>
    <row r="84569" spans="20:20" x14ac:dyDescent="0.25">
      <c r="T84569" s="4"/>
    </row>
    <row r="84570" spans="20:20" x14ac:dyDescent="0.25">
      <c r="T84570" s="4"/>
    </row>
    <row r="84571" spans="20:20" x14ac:dyDescent="0.25">
      <c r="T84571" s="4"/>
    </row>
    <row r="84572" spans="20:20" x14ac:dyDescent="0.25">
      <c r="T84572" s="4"/>
    </row>
    <row r="84573" spans="20:20" x14ac:dyDescent="0.25">
      <c r="T84573" s="4"/>
    </row>
    <row r="84574" spans="20:20" x14ac:dyDescent="0.25">
      <c r="T84574" s="4"/>
    </row>
    <row r="84575" spans="20:20" x14ac:dyDescent="0.25">
      <c r="T84575" s="4"/>
    </row>
    <row r="84576" spans="20:20" x14ac:dyDescent="0.25">
      <c r="T84576" s="4"/>
    </row>
    <row r="84577" spans="20:20" x14ac:dyDescent="0.25">
      <c r="T84577" s="4"/>
    </row>
    <row r="84578" spans="20:20" x14ac:dyDescent="0.25">
      <c r="T84578" s="4"/>
    </row>
    <row r="84579" spans="20:20" x14ac:dyDescent="0.25">
      <c r="T84579" s="4"/>
    </row>
    <row r="84580" spans="20:20" x14ac:dyDescent="0.25">
      <c r="T84580" s="4"/>
    </row>
    <row r="84581" spans="20:20" x14ac:dyDescent="0.25">
      <c r="T84581" s="4"/>
    </row>
    <row r="84582" spans="20:20" x14ac:dyDescent="0.25">
      <c r="T84582" s="4"/>
    </row>
    <row r="84583" spans="20:20" x14ac:dyDescent="0.25">
      <c r="T84583" s="4"/>
    </row>
    <row r="84584" spans="20:20" x14ac:dyDescent="0.25">
      <c r="T84584" s="4"/>
    </row>
    <row r="84585" spans="20:20" x14ac:dyDescent="0.25">
      <c r="T84585" s="4"/>
    </row>
    <row r="84586" spans="20:20" x14ac:dyDescent="0.25">
      <c r="T84586" s="4"/>
    </row>
    <row r="84587" spans="20:20" x14ac:dyDescent="0.25">
      <c r="T84587" s="4"/>
    </row>
    <row r="84588" spans="20:20" x14ac:dyDescent="0.25">
      <c r="T84588" s="4"/>
    </row>
    <row r="84589" spans="20:20" x14ac:dyDescent="0.25">
      <c r="T84589" s="4"/>
    </row>
    <row r="84590" spans="20:20" x14ac:dyDescent="0.25">
      <c r="T84590" s="4"/>
    </row>
    <row r="84591" spans="20:20" x14ac:dyDescent="0.25">
      <c r="T84591" s="4"/>
    </row>
    <row r="84592" spans="20:20" x14ac:dyDescent="0.25">
      <c r="T84592" s="4"/>
    </row>
    <row r="84593" spans="20:20" x14ac:dyDescent="0.25">
      <c r="T84593" s="4"/>
    </row>
    <row r="84594" spans="20:20" x14ac:dyDescent="0.25">
      <c r="T84594" s="4"/>
    </row>
    <row r="84595" spans="20:20" x14ac:dyDescent="0.25">
      <c r="T84595" s="4"/>
    </row>
    <row r="84596" spans="20:20" x14ac:dyDescent="0.25">
      <c r="T84596" s="4"/>
    </row>
    <row r="84597" spans="20:20" x14ac:dyDescent="0.25">
      <c r="T84597" s="4"/>
    </row>
    <row r="84598" spans="20:20" x14ac:dyDescent="0.25">
      <c r="T84598" s="4"/>
    </row>
    <row r="84599" spans="20:20" x14ac:dyDescent="0.25">
      <c r="T84599" s="4"/>
    </row>
    <row r="84600" spans="20:20" x14ac:dyDescent="0.25">
      <c r="T84600" s="4"/>
    </row>
    <row r="84601" spans="20:20" x14ac:dyDescent="0.25">
      <c r="T84601" s="4"/>
    </row>
    <row r="84602" spans="20:20" x14ac:dyDescent="0.25">
      <c r="T84602" s="4"/>
    </row>
    <row r="84603" spans="20:20" x14ac:dyDescent="0.25">
      <c r="T84603" s="4"/>
    </row>
    <row r="84604" spans="20:20" x14ac:dyDescent="0.25">
      <c r="T84604" s="4"/>
    </row>
    <row r="84605" spans="20:20" x14ac:dyDescent="0.25">
      <c r="T84605" s="4"/>
    </row>
    <row r="84606" spans="20:20" x14ac:dyDescent="0.25">
      <c r="T84606" s="4"/>
    </row>
    <row r="84607" spans="20:20" x14ac:dyDescent="0.25">
      <c r="T84607" s="4"/>
    </row>
    <row r="84608" spans="20:20" x14ac:dyDescent="0.25">
      <c r="T84608" s="4"/>
    </row>
    <row r="84609" spans="20:20" x14ac:dyDescent="0.25">
      <c r="T84609" s="4"/>
    </row>
    <row r="84610" spans="20:20" x14ac:dyDescent="0.25">
      <c r="T84610" s="4"/>
    </row>
    <row r="84611" spans="20:20" x14ac:dyDescent="0.25">
      <c r="T84611" s="4"/>
    </row>
    <row r="84612" spans="20:20" x14ac:dyDescent="0.25">
      <c r="T84612" s="4"/>
    </row>
    <row r="84613" spans="20:20" x14ac:dyDescent="0.25">
      <c r="T84613" s="4"/>
    </row>
    <row r="84614" spans="20:20" x14ac:dyDescent="0.25">
      <c r="T84614" s="4"/>
    </row>
    <row r="84615" spans="20:20" x14ac:dyDescent="0.25">
      <c r="T84615" s="4"/>
    </row>
    <row r="84616" spans="20:20" x14ac:dyDescent="0.25">
      <c r="T84616" s="4"/>
    </row>
    <row r="84617" spans="20:20" x14ac:dyDescent="0.25">
      <c r="T84617" s="4"/>
    </row>
    <row r="84618" spans="20:20" x14ac:dyDescent="0.25">
      <c r="T84618" s="4"/>
    </row>
    <row r="84619" spans="20:20" x14ac:dyDescent="0.25">
      <c r="T84619" s="4"/>
    </row>
    <row r="84620" spans="20:20" x14ac:dyDescent="0.25">
      <c r="T84620" s="4"/>
    </row>
    <row r="84621" spans="20:20" x14ac:dyDescent="0.25">
      <c r="T84621" s="4"/>
    </row>
    <row r="84622" spans="20:20" x14ac:dyDescent="0.25">
      <c r="T84622" s="4"/>
    </row>
    <row r="84623" spans="20:20" x14ac:dyDescent="0.25">
      <c r="T84623" s="4"/>
    </row>
    <row r="84624" spans="20:20" x14ac:dyDescent="0.25">
      <c r="T84624" s="4"/>
    </row>
    <row r="84625" spans="20:20" x14ac:dyDescent="0.25">
      <c r="T84625" s="4"/>
    </row>
    <row r="84626" spans="20:20" x14ac:dyDescent="0.25">
      <c r="T84626" s="4"/>
    </row>
    <row r="84627" spans="20:20" x14ac:dyDescent="0.25">
      <c r="T84627" s="4"/>
    </row>
    <row r="84628" spans="20:20" x14ac:dyDescent="0.25">
      <c r="T84628" s="4"/>
    </row>
    <row r="84629" spans="20:20" x14ac:dyDescent="0.25">
      <c r="T84629" s="4"/>
    </row>
    <row r="84630" spans="20:20" x14ac:dyDescent="0.25">
      <c r="T84630" s="4"/>
    </row>
    <row r="84631" spans="20:20" x14ac:dyDescent="0.25">
      <c r="T84631" s="4"/>
    </row>
    <row r="84632" spans="20:20" x14ac:dyDescent="0.25">
      <c r="T84632" s="4"/>
    </row>
    <row r="84633" spans="20:20" x14ac:dyDescent="0.25">
      <c r="T84633" s="4"/>
    </row>
    <row r="84634" spans="20:20" x14ac:dyDescent="0.25">
      <c r="T84634" s="4"/>
    </row>
    <row r="84635" spans="20:20" x14ac:dyDescent="0.25">
      <c r="T84635" s="4"/>
    </row>
    <row r="84636" spans="20:20" x14ac:dyDescent="0.25">
      <c r="T84636" s="4"/>
    </row>
    <row r="84637" spans="20:20" x14ac:dyDescent="0.25">
      <c r="T84637" s="4"/>
    </row>
    <row r="84638" spans="20:20" x14ac:dyDescent="0.25">
      <c r="T84638" s="4"/>
    </row>
    <row r="84639" spans="20:20" x14ac:dyDescent="0.25">
      <c r="T84639" s="4"/>
    </row>
    <row r="84640" spans="20:20" x14ac:dyDescent="0.25">
      <c r="T84640" s="4"/>
    </row>
    <row r="84641" spans="20:20" x14ac:dyDescent="0.25">
      <c r="T84641" s="4"/>
    </row>
    <row r="84642" spans="20:20" x14ac:dyDescent="0.25">
      <c r="T84642" s="4"/>
    </row>
    <row r="84643" spans="20:20" x14ac:dyDescent="0.25">
      <c r="T84643" s="4"/>
    </row>
    <row r="84644" spans="20:20" x14ac:dyDescent="0.25">
      <c r="T84644" s="4"/>
    </row>
    <row r="84645" spans="20:20" x14ac:dyDescent="0.25">
      <c r="T84645" s="4"/>
    </row>
    <row r="84646" spans="20:20" x14ac:dyDescent="0.25">
      <c r="T84646" s="4"/>
    </row>
    <row r="84647" spans="20:20" x14ac:dyDescent="0.25">
      <c r="T84647" s="4"/>
    </row>
    <row r="84648" spans="20:20" x14ac:dyDescent="0.25">
      <c r="T84648" s="4"/>
    </row>
    <row r="84649" spans="20:20" x14ac:dyDescent="0.25">
      <c r="T84649" s="4"/>
    </row>
    <row r="84650" spans="20:20" x14ac:dyDescent="0.25">
      <c r="T84650" s="4"/>
    </row>
    <row r="84651" spans="20:20" x14ac:dyDescent="0.25">
      <c r="T84651" s="4"/>
    </row>
    <row r="84652" spans="20:20" x14ac:dyDescent="0.25">
      <c r="T84652" s="4"/>
    </row>
    <row r="84653" spans="20:20" x14ac:dyDescent="0.25">
      <c r="T84653" s="4"/>
    </row>
    <row r="84654" spans="20:20" x14ac:dyDescent="0.25">
      <c r="T84654" s="4"/>
    </row>
    <row r="84655" spans="20:20" x14ac:dyDescent="0.25">
      <c r="T84655" s="4"/>
    </row>
    <row r="84656" spans="20:20" x14ac:dyDescent="0.25">
      <c r="T84656" s="4"/>
    </row>
    <row r="84657" spans="20:20" x14ac:dyDescent="0.25">
      <c r="T84657" s="4"/>
    </row>
    <row r="84658" spans="20:20" x14ac:dyDescent="0.25">
      <c r="T84658" s="4"/>
    </row>
    <row r="84659" spans="20:20" x14ac:dyDescent="0.25">
      <c r="T84659" s="4"/>
    </row>
    <row r="84660" spans="20:20" x14ac:dyDescent="0.25">
      <c r="T84660" s="4"/>
    </row>
    <row r="84661" spans="20:20" x14ac:dyDescent="0.25">
      <c r="T84661" s="4"/>
    </row>
    <row r="84662" spans="20:20" x14ac:dyDescent="0.25">
      <c r="T84662" s="4"/>
    </row>
    <row r="84663" spans="20:20" x14ac:dyDescent="0.25">
      <c r="T84663" s="4"/>
    </row>
    <row r="84664" spans="20:20" x14ac:dyDescent="0.25">
      <c r="T84664" s="4"/>
    </row>
    <row r="84665" spans="20:20" x14ac:dyDescent="0.25">
      <c r="T84665" s="4"/>
    </row>
    <row r="84666" spans="20:20" x14ac:dyDescent="0.25">
      <c r="T84666" s="4"/>
    </row>
    <row r="84667" spans="20:20" x14ac:dyDescent="0.25">
      <c r="T84667" s="4"/>
    </row>
    <row r="84668" spans="20:20" x14ac:dyDescent="0.25">
      <c r="T84668" s="4"/>
    </row>
    <row r="84669" spans="20:20" x14ac:dyDescent="0.25">
      <c r="T84669" s="4"/>
    </row>
    <row r="84670" spans="20:20" x14ac:dyDescent="0.25">
      <c r="T84670" s="4"/>
    </row>
    <row r="84671" spans="20:20" x14ac:dyDescent="0.25">
      <c r="T84671" s="4"/>
    </row>
    <row r="84672" spans="20:20" x14ac:dyDescent="0.25">
      <c r="T84672" s="4"/>
    </row>
    <row r="84673" spans="20:20" x14ac:dyDescent="0.25">
      <c r="T84673" s="4"/>
    </row>
    <row r="84674" spans="20:20" x14ac:dyDescent="0.25">
      <c r="T84674" s="4"/>
    </row>
    <row r="84675" spans="20:20" x14ac:dyDescent="0.25">
      <c r="T84675" s="4"/>
    </row>
    <row r="84676" spans="20:20" x14ac:dyDescent="0.25">
      <c r="T84676" s="4"/>
    </row>
    <row r="84677" spans="20:20" x14ac:dyDescent="0.25">
      <c r="T84677" s="4"/>
    </row>
    <row r="84678" spans="20:20" x14ac:dyDescent="0.25">
      <c r="T84678" s="4"/>
    </row>
    <row r="84679" spans="20:20" x14ac:dyDescent="0.25">
      <c r="T84679" s="4"/>
    </row>
    <row r="84680" spans="20:20" x14ac:dyDescent="0.25">
      <c r="T84680" s="4"/>
    </row>
    <row r="84681" spans="20:20" x14ac:dyDescent="0.25">
      <c r="T84681" s="4"/>
    </row>
    <row r="84682" spans="20:20" x14ac:dyDescent="0.25">
      <c r="T84682" s="4"/>
    </row>
    <row r="84683" spans="20:20" x14ac:dyDescent="0.25">
      <c r="T84683" s="4"/>
    </row>
    <row r="84684" spans="20:20" x14ac:dyDescent="0.25">
      <c r="T84684" s="4"/>
    </row>
    <row r="84685" spans="20:20" x14ac:dyDescent="0.25">
      <c r="T84685" s="4"/>
    </row>
    <row r="84686" spans="20:20" x14ac:dyDescent="0.25">
      <c r="T84686" s="4"/>
    </row>
    <row r="84687" spans="20:20" x14ac:dyDescent="0.25">
      <c r="T84687" s="4"/>
    </row>
    <row r="84688" spans="20:20" x14ac:dyDescent="0.25">
      <c r="T84688" s="4"/>
    </row>
    <row r="84689" spans="20:20" x14ac:dyDescent="0.25">
      <c r="T84689" s="4"/>
    </row>
    <row r="84690" spans="20:20" x14ac:dyDescent="0.25">
      <c r="T84690" s="4"/>
    </row>
    <row r="84691" spans="20:20" x14ac:dyDescent="0.25">
      <c r="T84691" s="4"/>
    </row>
    <row r="84692" spans="20:20" x14ac:dyDescent="0.25">
      <c r="T84692" s="4"/>
    </row>
    <row r="84693" spans="20:20" x14ac:dyDescent="0.25">
      <c r="T84693" s="4"/>
    </row>
    <row r="84694" spans="20:20" x14ac:dyDescent="0.25">
      <c r="T84694" s="4"/>
    </row>
    <row r="84695" spans="20:20" x14ac:dyDescent="0.25">
      <c r="T84695" s="4"/>
    </row>
    <row r="84696" spans="20:20" x14ac:dyDescent="0.25">
      <c r="T84696" s="4"/>
    </row>
    <row r="84697" spans="20:20" x14ac:dyDescent="0.25">
      <c r="T84697" s="4"/>
    </row>
    <row r="84698" spans="20:20" x14ac:dyDescent="0.25">
      <c r="T84698" s="4"/>
    </row>
    <row r="84699" spans="20:20" x14ac:dyDescent="0.25">
      <c r="T84699" s="4"/>
    </row>
    <row r="84700" spans="20:20" x14ac:dyDescent="0.25">
      <c r="T84700" s="4"/>
    </row>
    <row r="84701" spans="20:20" x14ac:dyDescent="0.25">
      <c r="T84701" s="4"/>
    </row>
    <row r="84702" spans="20:20" x14ac:dyDescent="0.25">
      <c r="T84702" s="4"/>
    </row>
    <row r="84703" spans="20:20" x14ac:dyDescent="0.25">
      <c r="T84703" s="4"/>
    </row>
    <row r="84704" spans="20:20" x14ac:dyDescent="0.25">
      <c r="T84704" s="4"/>
    </row>
    <row r="84705" spans="20:20" x14ac:dyDescent="0.25">
      <c r="T84705" s="4"/>
    </row>
    <row r="84706" spans="20:20" x14ac:dyDescent="0.25">
      <c r="T84706" s="4"/>
    </row>
    <row r="84707" spans="20:20" x14ac:dyDescent="0.25">
      <c r="T84707" s="4"/>
    </row>
    <row r="84708" spans="20:20" x14ac:dyDescent="0.25">
      <c r="T84708" s="4"/>
    </row>
    <row r="84709" spans="20:20" x14ac:dyDescent="0.25">
      <c r="T84709" s="4"/>
    </row>
    <row r="84710" spans="20:20" x14ac:dyDescent="0.25">
      <c r="T84710" s="4"/>
    </row>
    <row r="84711" spans="20:20" x14ac:dyDescent="0.25">
      <c r="T84711" s="4"/>
    </row>
    <row r="84712" spans="20:20" x14ac:dyDescent="0.25">
      <c r="T84712" s="4"/>
    </row>
    <row r="84713" spans="20:20" x14ac:dyDescent="0.25">
      <c r="T84713" s="4"/>
    </row>
    <row r="84714" spans="20:20" x14ac:dyDescent="0.25">
      <c r="T84714" s="4"/>
    </row>
    <row r="84715" spans="20:20" x14ac:dyDescent="0.25">
      <c r="T84715" s="4"/>
    </row>
    <row r="84716" spans="20:20" x14ac:dyDescent="0.25">
      <c r="T84716" s="4"/>
    </row>
    <row r="84717" spans="20:20" x14ac:dyDescent="0.25">
      <c r="T84717" s="4"/>
    </row>
    <row r="84718" spans="20:20" x14ac:dyDescent="0.25">
      <c r="T84718" s="4"/>
    </row>
    <row r="84719" spans="20:20" x14ac:dyDescent="0.25">
      <c r="T84719" s="4"/>
    </row>
    <row r="84720" spans="20:20" x14ac:dyDescent="0.25">
      <c r="T84720" s="4"/>
    </row>
    <row r="84721" spans="20:20" x14ac:dyDescent="0.25">
      <c r="T84721" s="4"/>
    </row>
    <row r="84722" spans="20:20" x14ac:dyDescent="0.25">
      <c r="T84722" s="4"/>
    </row>
    <row r="84723" spans="20:20" x14ac:dyDescent="0.25">
      <c r="T84723" s="4"/>
    </row>
    <row r="84724" spans="20:20" x14ac:dyDescent="0.25">
      <c r="T84724" s="4"/>
    </row>
    <row r="84725" spans="20:20" x14ac:dyDescent="0.25">
      <c r="T84725" s="4"/>
    </row>
    <row r="84726" spans="20:20" x14ac:dyDescent="0.25">
      <c r="T84726" s="4"/>
    </row>
    <row r="84727" spans="20:20" x14ac:dyDescent="0.25">
      <c r="T84727" s="4"/>
    </row>
    <row r="84728" spans="20:20" x14ac:dyDescent="0.25">
      <c r="T84728" s="4"/>
    </row>
    <row r="84729" spans="20:20" x14ac:dyDescent="0.25">
      <c r="T84729" s="4"/>
    </row>
    <row r="84730" spans="20:20" x14ac:dyDescent="0.25">
      <c r="T84730" s="4"/>
    </row>
    <row r="84731" spans="20:20" x14ac:dyDescent="0.25">
      <c r="T84731" s="4"/>
    </row>
    <row r="84732" spans="20:20" x14ac:dyDescent="0.25">
      <c r="T84732" s="4"/>
    </row>
    <row r="84733" spans="20:20" x14ac:dyDescent="0.25">
      <c r="T84733" s="4"/>
    </row>
    <row r="84734" spans="20:20" x14ac:dyDescent="0.25">
      <c r="T84734" s="4"/>
    </row>
    <row r="84735" spans="20:20" x14ac:dyDescent="0.25">
      <c r="T84735" s="4"/>
    </row>
    <row r="84736" spans="20:20" x14ac:dyDescent="0.25">
      <c r="T84736" s="4"/>
    </row>
    <row r="84737" spans="20:20" x14ac:dyDescent="0.25">
      <c r="T84737" s="4"/>
    </row>
    <row r="84738" spans="20:20" x14ac:dyDescent="0.25">
      <c r="T84738" s="4"/>
    </row>
    <row r="84739" spans="20:20" x14ac:dyDescent="0.25">
      <c r="T84739" s="4"/>
    </row>
    <row r="84740" spans="20:20" x14ac:dyDescent="0.25">
      <c r="T84740" s="4"/>
    </row>
    <row r="84741" spans="20:20" x14ac:dyDescent="0.25">
      <c r="T84741" s="4"/>
    </row>
    <row r="84742" spans="20:20" x14ac:dyDescent="0.25">
      <c r="T84742" s="4"/>
    </row>
    <row r="84743" spans="20:20" x14ac:dyDescent="0.25">
      <c r="T84743" s="4"/>
    </row>
    <row r="84744" spans="20:20" x14ac:dyDescent="0.25">
      <c r="T84744" s="4"/>
    </row>
    <row r="84745" spans="20:20" x14ac:dyDescent="0.25">
      <c r="T84745" s="4"/>
    </row>
    <row r="84746" spans="20:20" x14ac:dyDescent="0.25">
      <c r="T84746" s="4"/>
    </row>
    <row r="84747" spans="20:20" x14ac:dyDescent="0.25">
      <c r="T84747" s="4"/>
    </row>
    <row r="84748" spans="20:20" x14ac:dyDescent="0.25">
      <c r="T84748" s="4"/>
    </row>
    <row r="84749" spans="20:20" x14ac:dyDescent="0.25">
      <c r="T84749" s="4"/>
    </row>
    <row r="84750" spans="20:20" x14ac:dyDescent="0.25">
      <c r="T84750" s="4"/>
    </row>
    <row r="84751" spans="20:20" x14ac:dyDescent="0.25">
      <c r="T84751" s="4"/>
    </row>
    <row r="84752" spans="20:20" x14ac:dyDescent="0.25">
      <c r="T84752" s="4"/>
    </row>
    <row r="84753" spans="20:20" x14ac:dyDescent="0.25">
      <c r="T84753" s="4"/>
    </row>
    <row r="84754" spans="20:20" x14ac:dyDescent="0.25">
      <c r="T84754" s="4"/>
    </row>
    <row r="84755" spans="20:20" x14ac:dyDescent="0.25">
      <c r="T84755" s="4"/>
    </row>
    <row r="84756" spans="20:20" x14ac:dyDescent="0.25">
      <c r="T84756" s="4"/>
    </row>
    <row r="84757" spans="20:20" x14ac:dyDescent="0.25">
      <c r="T84757" s="4"/>
    </row>
    <row r="84758" spans="20:20" x14ac:dyDescent="0.25">
      <c r="T84758" s="4"/>
    </row>
    <row r="84759" spans="20:20" x14ac:dyDescent="0.25">
      <c r="T84759" s="4"/>
    </row>
    <row r="84760" spans="20:20" x14ac:dyDescent="0.25">
      <c r="T84760" s="4"/>
    </row>
    <row r="84761" spans="20:20" x14ac:dyDescent="0.25">
      <c r="T84761" s="4"/>
    </row>
    <row r="84762" spans="20:20" x14ac:dyDescent="0.25">
      <c r="T84762" s="4"/>
    </row>
    <row r="84763" spans="20:20" x14ac:dyDescent="0.25">
      <c r="T84763" s="4"/>
    </row>
    <row r="84764" spans="20:20" x14ac:dyDescent="0.25">
      <c r="T84764" s="4"/>
    </row>
    <row r="84765" spans="20:20" x14ac:dyDescent="0.25">
      <c r="T84765" s="4"/>
    </row>
    <row r="84766" spans="20:20" x14ac:dyDescent="0.25">
      <c r="T84766" s="4"/>
    </row>
    <row r="84767" spans="20:20" x14ac:dyDescent="0.25">
      <c r="T84767" s="4"/>
    </row>
    <row r="84768" spans="20:20" x14ac:dyDescent="0.25">
      <c r="T84768" s="4"/>
    </row>
    <row r="84769" spans="20:20" x14ac:dyDescent="0.25">
      <c r="T84769" s="4"/>
    </row>
    <row r="84770" spans="20:20" x14ac:dyDescent="0.25">
      <c r="T84770" s="4"/>
    </row>
    <row r="84771" spans="20:20" x14ac:dyDescent="0.25">
      <c r="T84771" s="4"/>
    </row>
    <row r="84772" spans="20:20" x14ac:dyDescent="0.25">
      <c r="T84772" s="4"/>
    </row>
    <row r="84773" spans="20:20" x14ac:dyDescent="0.25">
      <c r="T84773" s="4"/>
    </row>
    <row r="84774" spans="20:20" x14ac:dyDescent="0.25">
      <c r="T84774" s="4"/>
    </row>
    <row r="84775" spans="20:20" x14ac:dyDescent="0.25">
      <c r="T84775" s="4"/>
    </row>
    <row r="84776" spans="20:20" x14ac:dyDescent="0.25">
      <c r="T84776" s="4"/>
    </row>
    <row r="84777" spans="20:20" x14ac:dyDescent="0.25">
      <c r="T84777" s="4"/>
    </row>
    <row r="84778" spans="20:20" x14ac:dyDescent="0.25">
      <c r="T84778" s="4"/>
    </row>
    <row r="84779" spans="20:20" x14ac:dyDescent="0.25">
      <c r="T84779" s="4"/>
    </row>
    <row r="84780" spans="20:20" x14ac:dyDescent="0.25">
      <c r="T84780" s="4"/>
    </row>
    <row r="84781" spans="20:20" x14ac:dyDescent="0.25">
      <c r="T84781" s="4"/>
    </row>
    <row r="84782" spans="20:20" x14ac:dyDescent="0.25">
      <c r="T84782" s="4"/>
    </row>
    <row r="84783" spans="20:20" x14ac:dyDescent="0.25">
      <c r="T84783" s="4"/>
    </row>
    <row r="84784" spans="20:20" x14ac:dyDescent="0.25">
      <c r="T84784" s="4"/>
    </row>
    <row r="84785" spans="20:20" x14ac:dyDescent="0.25">
      <c r="T84785" s="4"/>
    </row>
    <row r="84786" spans="20:20" x14ac:dyDescent="0.25">
      <c r="T84786" s="4"/>
    </row>
    <row r="84787" spans="20:20" x14ac:dyDescent="0.25">
      <c r="T84787" s="4"/>
    </row>
    <row r="84788" spans="20:20" x14ac:dyDescent="0.25">
      <c r="T84788" s="4"/>
    </row>
    <row r="84789" spans="20:20" x14ac:dyDescent="0.25">
      <c r="T84789" s="4"/>
    </row>
    <row r="84790" spans="20:20" x14ac:dyDescent="0.25">
      <c r="T84790" s="4"/>
    </row>
    <row r="84791" spans="20:20" x14ac:dyDescent="0.25">
      <c r="T84791" s="4"/>
    </row>
    <row r="84792" spans="20:20" x14ac:dyDescent="0.25">
      <c r="T84792" s="4"/>
    </row>
    <row r="84793" spans="20:20" x14ac:dyDescent="0.25">
      <c r="T84793" s="4"/>
    </row>
    <row r="84794" spans="20:20" x14ac:dyDescent="0.25">
      <c r="T84794" s="4"/>
    </row>
    <row r="84795" spans="20:20" x14ac:dyDescent="0.25">
      <c r="T84795" s="4"/>
    </row>
    <row r="84796" spans="20:20" x14ac:dyDescent="0.25">
      <c r="T84796" s="4"/>
    </row>
    <row r="84797" spans="20:20" x14ac:dyDescent="0.25">
      <c r="T84797" s="4"/>
    </row>
    <row r="84798" spans="20:20" x14ac:dyDescent="0.25">
      <c r="T84798" s="4"/>
    </row>
    <row r="84799" spans="20:20" x14ac:dyDescent="0.25">
      <c r="T84799" s="4"/>
    </row>
    <row r="84800" spans="20:20" x14ac:dyDescent="0.25">
      <c r="T84800" s="4"/>
    </row>
    <row r="84801" spans="20:20" x14ac:dyDescent="0.25">
      <c r="T84801" s="4"/>
    </row>
    <row r="84802" spans="20:20" x14ac:dyDescent="0.25">
      <c r="T84802" s="4"/>
    </row>
    <row r="84803" spans="20:20" x14ac:dyDescent="0.25">
      <c r="T84803" s="4"/>
    </row>
    <row r="84804" spans="20:20" x14ac:dyDescent="0.25">
      <c r="T84804" s="4"/>
    </row>
    <row r="84805" spans="20:20" x14ac:dyDescent="0.25">
      <c r="T84805" s="4"/>
    </row>
    <row r="84806" spans="20:20" x14ac:dyDescent="0.25">
      <c r="T84806" s="4"/>
    </row>
    <row r="84807" spans="20:20" x14ac:dyDescent="0.25">
      <c r="T84807" s="4"/>
    </row>
    <row r="84808" spans="20:20" x14ac:dyDescent="0.25">
      <c r="T84808" s="4"/>
    </row>
    <row r="84809" spans="20:20" x14ac:dyDescent="0.25">
      <c r="T84809" s="4"/>
    </row>
    <row r="84810" spans="20:20" x14ac:dyDescent="0.25">
      <c r="T84810" s="4"/>
    </row>
    <row r="84811" spans="20:20" x14ac:dyDescent="0.25">
      <c r="T84811" s="4"/>
    </row>
    <row r="84812" spans="20:20" x14ac:dyDescent="0.25">
      <c r="T84812" s="4"/>
    </row>
    <row r="84813" spans="20:20" x14ac:dyDescent="0.25">
      <c r="T84813" s="4"/>
    </row>
    <row r="84814" spans="20:20" x14ac:dyDescent="0.25">
      <c r="T84814" s="4"/>
    </row>
    <row r="84815" spans="20:20" x14ac:dyDescent="0.25">
      <c r="T84815" s="4"/>
    </row>
    <row r="84816" spans="20:20" x14ac:dyDescent="0.25">
      <c r="T84816" s="4"/>
    </row>
    <row r="84817" spans="20:20" x14ac:dyDescent="0.25">
      <c r="T84817" s="4"/>
    </row>
    <row r="84818" spans="20:20" x14ac:dyDescent="0.25">
      <c r="T84818" s="4"/>
    </row>
    <row r="84819" spans="20:20" x14ac:dyDescent="0.25">
      <c r="T84819" s="4"/>
    </row>
    <row r="84820" spans="20:20" x14ac:dyDescent="0.25">
      <c r="T84820" s="4"/>
    </row>
    <row r="84821" spans="20:20" x14ac:dyDescent="0.25">
      <c r="T84821" s="4"/>
    </row>
    <row r="84822" spans="20:20" x14ac:dyDescent="0.25">
      <c r="T84822" s="4"/>
    </row>
    <row r="84823" spans="20:20" x14ac:dyDescent="0.25">
      <c r="T84823" s="4"/>
    </row>
    <row r="84824" spans="20:20" x14ac:dyDescent="0.25">
      <c r="T84824" s="4"/>
    </row>
    <row r="84825" spans="20:20" x14ac:dyDescent="0.25">
      <c r="T84825" s="4"/>
    </row>
    <row r="84826" spans="20:20" x14ac:dyDescent="0.25">
      <c r="T84826" s="4"/>
    </row>
    <row r="84827" spans="20:20" x14ac:dyDescent="0.25">
      <c r="T84827" s="4"/>
    </row>
    <row r="84828" spans="20:20" x14ac:dyDescent="0.25">
      <c r="T84828" s="4"/>
    </row>
    <row r="84829" spans="20:20" x14ac:dyDescent="0.25">
      <c r="T84829" s="4"/>
    </row>
    <row r="84830" spans="20:20" x14ac:dyDescent="0.25">
      <c r="T84830" s="4"/>
    </row>
    <row r="84831" spans="20:20" x14ac:dyDescent="0.25">
      <c r="T84831" s="4"/>
    </row>
    <row r="84832" spans="20:20" x14ac:dyDescent="0.25">
      <c r="T84832" s="4"/>
    </row>
    <row r="84833" spans="20:20" x14ac:dyDescent="0.25">
      <c r="T84833" s="4"/>
    </row>
    <row r="84834" spans="20:20" x14ac:dyDescent="0.25">
      <c r="T84834" s="4"/>
    </row>
    <row r="84835" spans="20:20" x14ac:dyDescent="0.25">
      <c r="T84835" s="4"/>
    </row>
    <row r="84836" spans="20:20" x14ac:dyDescent="0.25">
      <c r="T84836" s="4"/>
    </row>
    <row r="84837" spans="20:20" x14ac:dyDescent="0.25">
      <c r="T84837" s="4"/>
    </row>
    <row r="84838" spans="20:20" x14ac:dyDescent="0.25">
      <c r="T84838" s="4"/>
    </row>
    <row r="84839" spans="20:20" x14ac:dyDescent="0.25">
      <c r="T84839" s="4"/>
    </row>
    <row r="84840" spans="20:20" x14ac:dyDescent="0.25">
      <c r="T84840" s="4"/>
    </row>
    <row r="84841" spans="20:20" x14ac:dyDescent="0.25">
      <c r="T84841" s="4"/>
    </row>
    <row r="84842" spans="20:20" x14ac:dyDescent="0.25">
      <c r="T84842" s="4"/>
    </row>
    <row r="84843" spans="20:20" x14ac:dyDescent="0.25">
      <c r="T84843" s="4"/>
    </row>
    <row r="84844" spans="20:20" x14ac:dyDescent="0.25">
      <c r="T84844" s="4"/>
    </row>
    <row r="84845" spans="20:20" x14ac:dyDescent="0.25">
      <c r="T84845" s="4"/>
    </row>
    <row r="84846" spans="20:20" x14ac:dyDescent="0.25">
      <c r="T84846" s="4"/>
    </row>
    <row r="84847" spans="20:20" x14ac:dyDescent="0.25">
      <c r="T84847" s="4"/>
    </row>
    <row r="84848" spans="20:20" x14ac:dyDescent="0.25">
      <c r="T84848" s="4"/>
    </row>
    <row r="84849" spans="20:20" x14ac:dyDescent="0.25">
      <c r="T84849" s="4"/>
    </row>
    <row r="84850" spans="20:20" x14ac:dyDescent="0.25">
      <c r="T84850" s="4"/>
    </row>
    <row r="84851" spans="20:20" x14ac:dyDescent="0.25">
      <c r="T84851" s="4"/>
    </row>
    <row r="84852" spans="20:20" x14ac:dyDescent="0.25">
      <c r="T84852" s="4"/>
    </row>
    <row r="84853" spans="20:20" x14ac:dyDescent="0.25">
      <c r="T84853" s="4"/>
    </row>
    <row r="84854" spans="20:20" x14ac:dyDescent="0.25">
      <c r="T84854" s="4"/>
    </row>
    <row r="84855" spans="20:20" x14ac:dyDescent="0.25">
      <c r="T84855" s="4"/>
    </row>
    <row r="84856" spans="20:20" x14ac:dyDescent="0.25">
      <c r="T84856" s="4"/>
    </row>
    <row r="84857" spans="20:20" x14ac:dyDescent="0.25">
      <c r="T84857" s="4"/>
    </row>
    <row r="84858" spans="20:20" x14ac:dyDescent="0.25">
      <c r="T84858" s="4"/>
    </row>
    <row r="84859" spans="20:20" x14ac:dyDescent="0.25">
      <c r="T84859" s="4"/>
    </row>
    <row r="84860" spans="20:20" x14ac:dyDescent="0.25">
      <c r="T84860" s="4"/>
    </row>
    <row r="84861" spans="20:20" x14ac:dyDescent="0.25">
      <c r="T84861" s="4"/>
    </row>
    <row r="84862" spans="20:20" x14ac:dyDescent="0.25">
      <c r="T84862" s="4"/>
    </row>
    <row r="84863" spans="20:20" x14ac:dyDescent="0.25">
      <c r="T84863" s="4"/>
    </row>
    <row r="84864" spans="20:20" x14ac:dyDescent="0.25">
      <c r="T84864" s="4"/>
    </row>
    <row r="84865" spans="20:20" x14ac:dyDescent="0.25">
      <c r="T84865" s="4"/>
    </row>
    <row r="84866" spans="20:20" x14ac:dyDescent="0.25">
      <c r="T84866" s="4"/>
    </row>
    <row r="84867" spans="20:20" x14ac:dyDescent="0.25">
      <c r="T84867" s="4"/>
    </row>
    <row r="84868" spans="20:20" x14ac:dyDescent="0.25">
      <c r="T84868" s="4"/>
    </row>
    <row r="84869" spans="20:20" x14ac:dyDescent="0.25">
      <c r="T84869" s="4"/>
    </row>
    <row r="84870" spans="20:20" x14ac:dyDescent="0.25">
      <c r="T84870" s="4"/>
    </row>
    <row r="84871" spans="20:20" x14ac:dyDescent="0.25">
      <c r="T84871" s="4"/>
    </row>
    <row r="84872" spans="20:20" x14ac:dyDescent="0.25">
      <c r="T84872" s="4"/>
    </row>
    <row r="84873" spans="20:20" x14ac:dyDescent="0.25">
      <c r="T84873" s="4"/>
    </row>
    <row r="84874" spans="20:20" x14ac:dyDescent="0.25">
      <c r="T84874" s="4"/>
    </row>
    <row r="84875" spans="20:20" x14ac:dyDescent="0.25">
      <c r="T84875" s="4"/>
    </row>
    <row r="84876" spans="20:20" x14ac:dyDescent="0.25">
      <c r="T84876" s="4"/>
    </row>
    <row r="84877" spans="20:20" x14ac:dyDescent="0.25">
      <c r="T84877" s="4"/>
    </row>
    <row r="84878" spans="20:20" x14ac:dyDescent="0.25">
      <c r="T84878" s="4"/>
    </row>
    <row r="84879" spans="20:20" x14ac:dyDescent="0.25">
      <c r="T84879" s="4"/>
    </row>
    <row r="84880" spans="20:20" x14ac:dyDescent="0.25">
      <c r="T84880" s="4"/>
    </row>
    <row r="84881" spans="20:20" x14ac:dyDescent="0.25">
      <c r="T84881" s="4"/>
    </row>
    <row r="84882" spans="20:20" x14ac:dyDescent="0.25">
      <c r="T84882" s="4"/>
    </row>
    <row r="84883" spans="20:20" x14ac:dyDescent="0.25">
      <c r="T84883" s="4"/>
    </row>
    <row r="84884" spans="20:20" x14ac:dyDescent="0.25">
      <c r="T84884" s="4"/>
    </row>
    <row r="84885" spans="20:20" x14ac:dyDescent="0.25">
      <c r="T84885" s="4"/>
    </row>
    <row r="84886" spans="20:20" x14ac:dyDescent="0.25">
      <c r="T84886" s="4"/>
    </row>
    <row r="84887" spans="20:20" x14ac:dyDescent="0.25">
      <c r="T84887" s="4"/>
    </row>
    <row r="84888" spans="20:20" x14ac:dyDescent="0.25">
      <c r="T84888" s="4"/>
    </row>
    <row r="84889" spans="20:20" x14ac:dyDescent="0.25">
      <c r="T84889" s="4"/>
    </row>
    <row r="84890" spans="20:20" x14ac:dyDescent="0.25">
      <c r="T84890" s="4"/>
    </row>
    <row r="84891" spans="20:20" x14ac:dyDescent="0.25">
      <c r="T84891" s="4"/>
    </row>
    <row r="84892" spans="20:20" x14ac:dyDescent="0.25">
      <c r="T84892" s="4"/>
    </row>
    <row r="84893" spans="20:20" x14ac:dyDescent="0.25">
      <c r="T84893" s="4"/>
    </row>
    <row r="84894" spans="20:20" x14ac:dyDescent="0.25">
      <c r="T84894" s="4"/>
    </row>
    <row r="84895" spans="20:20" x14ac:dyDescent="0.25">
      <c r="T84895" s="4"/>
    </row>
    <row r="84896" spans="20:20" x14ac:dyDescent="0.25">
      <c r="T84896" s="4"/>
    </row>
    <row r="84897" spans="20:20" x14ac:dyDescent="0.25">
      <c r="T84897" s="4"/>
    </row>
    <row r="84898" spans="20:20" x14ac:dyDescent="0.25">
      <c r="T84898" s="4"/>
    </row>
    <row r="84899" spans="20:20" x14ac:dyDescent="0.25">
      <c r="T84899" s="4"/>
    </row>
    <row r="84900" spans="20:20" x14ac:dyDescent="0.25">
      <c r="T84900" s="4"/>
    </row>
    <row r="84901" spans="20:20" x14ac:dyDescent="0.25">
      <c r="T84901" s="4"/>
    </row>
    <row r="84902" spans="20:20" x14ac:dyDescent="0.25">
      <c r="T84902" s="4"/>
    </row>
    <row r="84903" spans="20:20" x14ac:dyDescent="0.25">
      <c r="T84903" s="4"/>
    </row>
    <row r="84904" spans="20:20" x14ac:dyDescent="0.25">
      <c r="T84904" s="4"/>
    </row>
    <row r="84905" spans="20:20" x14ac:dyDescent="0.25">
      <c r="T84905" s="4"/>
    </row>
    <row r="84906" spans="20:20" x14ac:dyDescent="0.25">
      <c r="T84906" s="4"/>
    </row>
    <row r="84907" spans="20:20" x14ac:dyDescent="0.25">
      <c r="T84907" s="4"/>
    </row>
    <row r="84908" spans="20:20" x14ac:dyDescent="0.25">
      <c r="T84908" s="4"/>
    </row>
    <row r="84909" spans="20:20" x14ac:dyDescent="0.25">
      <c r="T84909" s="4"/>
    </row>
    <row r="84910" spans="20:20" x14ac:dyDescent="0.25">
      <c r="T84910" s="4"/>
    </row>
    <row r="84911" spans="20:20" x14ac:dyDescent="0.25">
      <c r="T84911" s="4"/>
    </row>
    <row r="84912" spans="20:20" x14ac:dyDescent="0.25">
      <c r="T84912" s="4"/>
    </row>
    <row r="84913" spans="20:20" x14ac:dyDescent="0.25">
      <c r="T84913" s="4"/>
    </row>
    <row r="84914" spans="20:20" x14ac:dyDescent="0.25">
      <c r="T84914" s="4"/>
    </row>
    <row r="84915" spans="20:20" x14ac:dyDescent="0.25">
      <c r="T84915" s="4"/>
    </row>
    <row r="84916" spans="20:20" x14ac:dyDescent="0.25">
      <c r="T84916" s="4"/>
    </row>
    <row r="84917" spans="20:20" x14ac:dyDescent="0.25">
      <c r="T84917" s="4"/>
    </row>
    <row r="84918" spans="20:20" x14ac:dyDescent="0.25">
      <c r="T84918" s="4"/>
    </row>
    <row r="84919" spans="20:20" x14ac:dyDescent="0.25">
      <c r="T84919" s="4"/>
    </row>
    <row r="84920" spans="20:20" x14ac:dyDescent="0.25">
      <c r="T84920" s="4"/>
    </row>
    <row r="84921" spans="20:20" x14ac:dyDescent="0.25">
      <c r="T84921" s="4"/>
    </row>
    <row r="84922" spans="20:20" x14ac:dyDescent="0.25">
      <c r="T84922" s="4"/>
    </row>
    <row r="84923" spans="20:20" x14ac:dyDescent="0.25">
      <c r="T84923" s="4"/>
    </row>
    <row r="84924" spans="20:20" x14ac:dyDescent="0.25">
      <c r="T84924" s="4"/>
    </row>
    <row r="84925" spans="20:20" x14ac:dyDescent="0.25">
      <c r="T84925" s="4"/>
    </row>
    <row r="84926" spans="20:20" x14ac:dyDescent="0.25">
      <c r="T84926" s="4"/>
    </row>
    <row r="84927" spans="20:20" x14ac:dyDescent="0.25">
      <c r="T84927" s="4"/>
    </row>
    <row r="84928" spans="20:20" x14ac:dyDescent="0.25">
      <c r="T84928" s="4"/>
    </row>
    <row r="84929" spans="20:20" x14ac:dyDescent="0.25">
      <c r="T84929" s="4"/>
    </row>
    <row r="84930" spans="20:20" x14ac:dyDescent="0.25">
      <c r="T84930" s="4"/>
    </row>
    <row r="84931" spans="20:20" x14ac:dyDescent="0.25">
      <c r="T84931" s="4"/>
    </row>
    <row r="84932" spans="20:20" x14ac:dyDescent="0.25">
      <c r="T84932" s="4"/>
    </row>
    <row r="84933" spans="20:20" x14ac:dyDescent="0.25">
      <c r="T84933" s="4"/>
    </row>
    <row r="84934" spans="20:20" x14ac:dyDescent="0.25">
      <c r="T84934" s="4"/>
    </row>
    <row r="84935" spans="20:20" x14ac:dyDescent="0.25">
      <c r="T84935" s="4"/>
    </row>
    <row r="84936" spans="20:20" x14ac:dyDescent="0.25">
      <c r="T84936" s="4"/>
    </row>
    <row r="84937" spans="20:20" x14ac:dyDescent="0.25">
      <c r="T84937" s="4"/>
    </row>
    <row r="84938" spans="20:20" x14ac:dyDescent="0.25">
      <c r="T84938" s="4"/>
    </row>
    <row r="84939" spans="20:20" x14ac:dyDescent="0.25">
      <c r="T84939" s="4"/>
    </row>
    <row r="84940" spans="20:20" x14ac:dyDescent="0.25">
      <c r="T84940" s="4"/>
    </row>
    <row r="84941" spans="20:20" x14ac:dyDescent="0.25">
      <c r="T84941" s="4"/>
    </row>
    <row r="84942" spans="20:20" x14ac:dyDescent="0.25">
      <c r="T84942" s="4"/>
    </row>
    <row r="84943" spans="20:20" x14ac:dyDescent="0.25">
      <c r="T84943" s="4"/>
    </row>
    <row r="84944" spans="20:20" x14ac:dyDescent="0.25">
      <c r="T84944" s="4"/>
    </row>
    <row r="84945" spans="20:20" x14ac:dyDescent="0.25">
      <c r="T84945" s="4"/>
    </row>
    <row r="84946" spans="20:20" x14ac:dyDescent="0.25">
      <c r="T84946" s="4"/>
    </row>
    <row r="84947" spans="20:20" x14ac:dyDescent="0.25">
      <c r="T84947" s="4"/>
    </row>
    <row r="84948" spans="20:20" x14ac:dyDescent="0.25">
      <c r="T84948" s="4"/>
    </row>
    <row r="84949" spans="20:20" x14ac:dyDescent="0.25">
      <c r="T84949" s="4"/>
    </row>
    <row r="84950" spans="20:20" x14ac:dyDescent="0.25">
      <c r="T84950" s="4"/>
    </row>
    <row r="84951" spans="20:20" x14ac:dyDescent="0.25">
      <c r="T84951" s="4"/>
    </row>
    <row r="84952" spans="20:20" x14ac:dyDescent="0.25">
      <c r="T84952" s="4"/>
    </row>
    <row r="84953" spans="20:20" x14ac:dyDescent="0.25">
      <c r="T84953" s="4"/>
    </row>
    <row r="84954" spans="20:20" x14ac:dyDescent="0.25">
      <c r="T84954" s="4"/>
    </row>
    <row r="84955" spans="20:20" x14ac:dyDescent="0.25">
      <c r="T84955" s="4"/>
    </row>
    <row r="84956" spans="20:20" x14ac:dyDescent="0.25">
      <c r="T84956" s="4"/>
    </row>
    <row r="84957" spans="20:20" x14ac:dyDescent="0.25">
      <c r="T84957" s="4"/>
    </row>
    <row r="84958" spans="20:20" x14ac:dyDescent="0.25">
      <c r="T84958" s="4"/>
    </row>
    <row r="84959" spans="20:20" x14ac:dyDescent="0.25">
      <c r="T84959" s="4"/>
    </row>
    <row r="84960" spans="20:20" x14ac:dyDescent="0.25">
      <c r="T84960" s="4"/>
    </row>
    <row r="84961" spans="20:20" x14ac:dyDescent="0.25">
      <c r="T84961" s="4"/>
    </row>
    <row r="84962" spans="20:20" x14ac:dyDescent="0.25">
      <c r="T84962" s="4"/>
    </row>
    <row r="84963" spans="20:20" x14ac:dyDescent="0.25">
      <c r="T84963" s="4"/>
    </row>
    <row r="84964" spans="20:20" x14ac:dyDescent="0.25">
      <c r="T84964" s="4"/>
    </row>
    <row r="84965" spans="20:20" x14ac:dyDescent="0.25">
      <c r="T84965" s="4"/>
    </row>
    <row r="84966" spans="20:20" x14ac:dyDescent="0.25">
      <c r="T84966" s="4"/>
    </row>
    <row r="84967" spans="20:20" x14ac:dyDescent="0.25">
      <c r="T84967" s="4"/>
    </row>
    <row r="84968" spans="20:20" x14ac:dyDescent="0.25">
      <c r="T84968" s="4"/>
    </row>
    <row r="84969" spans="20:20" x14ac:dyDescent="0.25">
      <c r="T84969" s="4"/>
    </row>
    <row r="84970" spans="20:20" x14ac:dyDescent="0.25">
      <c r="T84970" s="4"/>
    </row>
    <row r="84971" spans="20:20" x14ac:dyDescent="0.25">
      <c r="T84971" s="4"/>
    </row>
    <row r="84972" spans="20:20" x14ac:dyDescent="0.25">
      <c r="T84972" s="4"/>
    </row>
    <row r="84973" spans="20:20" x14ac:dyDescent="0.25">
      <c r="T84973" s="4"/>
    </row>
    <row r="84974" spans="20:20" x14ac:dyDescent="0.25">
      <c r="T84974" s="4"/>
    </row>
    <row r="84975" spans="20:20" x14ac:dyDescent="0.25">
      <c r="T84975" s="4"/>
    </row>
    <row r="84976" spans="20:20" x14ac:dyDescent="0.25">
      <c r="T84976" s="4"/>
    </row>
    <row r="84977" spans="20:20" x14ac:dyDescent="0.25">
      <c r="T84977" s="4"/>
    </row>
    <row r="84978" spans="20:20" x14ac:dyDescent="0.25">
      <c r="T84978" s="4"/>
    </row>
    <row r="84979" spans="20:20" x14ac:dyDescent="0.25">
      <c r="T84979" s="4"/>
    </row>
    <row r="84980" spans="20:20" x14ac:dyDescent="0.25">
      <c r="T84980" s="4"/>
    </row>
    <row r="84981" spans="20:20" x14ac:dyDescent="0.25">
      <c r="T84981" s="4"/>
    </row>
    <row r="84982" spans="20:20" x14ac:dyDescent="0.25">
      <c r="T84982" s="4"/>
    </row>
    <row r="84983" spans="20:20" x14ac:dyDescent="0.25">
      <c r="T84983" s="4"/>
    </row>
    <row r="84984" spans="20:20" x14ac:dyDescent="0.25">
      <c r="T84984" s="4"/>
    </row>
    <row r="84985" spans="20:20" x14ac:dyDescent="0.25">
      <c r="T84985" s="4"/>
    </row>
    <row r="84986" spans="20:20" x14ac:dyDescent="0.25">
      <c r="T84986" s="4"/>
    </row>
    <row r="84987" spans="20:20" x14ac:dyDescent="0.25">
      <c r="T84987" s="4"/>
    </row>
    <row r="84988" spans="20:20" x14ac:dyDescent="0.25">
      <c r="T84988" s="4"/>
    </row>
    <row r="84989" spans="20:20" x14ac:dyDescent="0.25">
      <c r="T84989" s="4"/>
    </row>
    <row r="84990" spans="20:20" x14ac:dyDescent="0.25">
      <c r="T84990" s="4"/>
    </row>
    <row r="84991" spans="20:20" x14ac:dyDescent="0.25">
      <c r="T84991" s="4"/>
    </row>
    <row r="84992" spans="20:20" x14ac:dyDescent="0.25">
      <c r="T84992" s="4"/>
    </row>
    <row r="84993" spans="20:20" x14ac:dyDescent="0.25">
      <c r="T84993" s="4"/>
    </row>
    <row r="84994" spans="20:20" x14ac:dyDescent="0.25">
      <c r="T84994" s="4"/>
    </row>
    <row r="84995" spans="20:20" x14ac:dyDescent="0.25">
      <c r="T84995" s="4"/>
    </row>
    <row r="84996" spans="20:20" x14ac:dyDescent="0.25">
      <c r="T84996" s="4"/>
    </row>
    <row r="84997" spans="20:20" x14ac:dyDescent="0.25">
      <c r="T84997" s="4"/>
    </row>
    <row r="84998" spans="20:20" x14ac:dyDescent="0.25">
      <c r="T84998" s="4"/>
    </row>
    <row r="84999" spans="20:20" x14ac:dyDescent="0.25">
      <c r="T84999" s="4"/>
    </row>
    <row r="85000" spans="20:20" x14ac:dyDescent="0.25">
      <c r="T85000" s="4"/>
    </row>
    <row r="85001" spans="20:20" x14ac:dyDescent="0.25">
      <c r="T85001" s="4"/>
    </row>
    <row r="85002" spans="20:20" x14ac:dyDescent="0.25">
      <c r="T85002" s="4"/>
    </row>
    <row r="85003" spans="20:20" x14ac:dyDescent="0.25">
      <c r="T85003" s="4"/>
    </row>
    <row r="85004" spans="20:20" x14ac:dyDescent="0.25">
      <c r="T85004" s="4"/>
    </row>
    <row r="85005" spans="20:20" x14ac:dyDescent="0.25">
      <c r="T85005" s="4"/>
    </row>
    <row r="85006" spans="20:20" x14ac:dyDescent="0.25">
      <c r="T85006" s="4"/>
    </row>
    <row r="85007" spans="20:20" x14ac:dyDescent="0.25">
      <c r="T85007" s="4"/>
    </row>
    <row r="85008" spans="20:20" x14ac:dyDescent="0.25">
      <c r="T85008" s="4"/>
    </row>
    <row r="85009" spans="20:20" x14ac:dyDescent="0.25">
      <c r="T85009" s="4"/>
    </row>
    <row r="85010" spans="20:20" x14ac:dyDescent="0.25">
      <c r="T85010" s="4"/>
    </row>
    <row r="85011" spans="20:20" x14ac:dyDescent="0.25">
      <c r="T85011" s="4"/>
    </row>
    <row r="85012" spans="20:20" x14ac:dyDescent="0.25">
      <c r="T85012" s="4"/>
    </row>
    <row r="85013" spans="20:20" x14ac:dyDescent="0.25">
      <c r="T85013" s="4"/>
    </row>
    <row r="85014" spans="20:20" x14ac:dyDescent="0.25">
      <c r="T85014" s="4"/>
    </row>
    <row r="85015" spans="20:20" x14ac:dyDescent="0.25">
      <c r="T85015" s="4"/>
    </row>
    <row r="85016" spans="20:20" x14ac:dyDescent="0.25">
      <c r="T85016" s="4"/>
    </row>
    <row r="85017" spans="20:20" x14ac:dyDescent="0.25">
      <c r="T85017" s="4"/>
    </row>
    <row r="85018" spans="20:20" x14ac:dyDescent="0.25">
      <c r="T85018" s="4"/>
    </row>
    <row r="85019" spans="20:20" x14ac:dyDescent="0.25">
      <c r="T85019" s="4"/>
    </row>
    <row r="85020" spans="20:20" x14ac:dyDescent="0.25">
      <c r="T85020" s="4"/>
    </row>
    <row r="85021" spans="20:20" x14ac:dyDescent="0.25">
      <c r="T85021" s="4"/>
    </row>
    <row r="85022" spans="20:20" x14ac:dyDescent="0.25">
      <c r="T85022" s="4"/>
    </row>
    <row r="85023" spans="20:20" x14ac:dyDescent="0.25">
      <c r="T85023" s="4"/>
    </row>
    <row r="85024" spans="20:20" x14ac:dyDescent="0.25">
      <c r="T85024" s="4"/>
    </row>
    <row r="85025" spans="20:20" x14ac:dyDescent="0.25">
      <c r="T85025" s="4"/>
    </row>
    <row r="85026" spans="20:20" x14ac:dyDescent="0.25">
      <c r="T85026" s="4"/>
    </row>
    <row r="85027" spans="20:20" x14ac:dyDescent="0.25">
      <c r="T85027" s="4"/>
    </row>
    <row r="85028" spans="20:20" x14ac:dyDescent="0.25">
      <c r="T85028" s="4"/>
    </row>
    <row r="85029" spans="20:20" x14ac:dyDescent="0.25">
      <c r="T85029" s="4"/>
    </row>
    <row r="85030" spans="20:20" x14ac:dyDescent="0.25">
      <c r="T85030" s="4"/>
    </row>
    <row r="85031" spans="20:20" x14ac:dyDescent="0.25">
      <c r="T85031" s="4"/>
    </row>
    <row r="85032" spans="20:20" x14ac:dyDescent="0.25">
      <c r="T85032" s="4"/>
    </row>
    <row r="85033" spans="20:20" x14ac:dyDescent="0.25">
      <c r="T85033" s="4"/>
    </row>
    <row r="85034" spans="20:20" x14ac:dyDescent="0.25">
      <c r="T85034" s="4"/>
    </row>
    <row r="85035" spans="20:20" x14ac:dyDescent="0.25">
      <c r="T85035" s="4"/>
    </row>
    <row r="85036" spans="20:20" x14ac:dyDescent="0.25">
      <c r="T85036" s="4"/>
    </row>
    <row r="85037" spans="20:20" x14ac:dyDescent="0.25">
      <c r="T85037" s="4"/>
    </row>
    <row r="85038" spans="20:20" x14ac:dyDescent="0.25">
      <c r="T85038" s="4"/>
    </row>
    <row r="85039" spans="20:20" x14ac:dyDescent="0.25">
      <c r="T85039" s="4"/>
    </row>
    <row r="85040" spans="20:20" x14ac:dyDescent="0.25">
      <c r="T85040" s="4"/>
    </row>
    <row r="85041" spans="20:20" x14ac:dyDescent="0.25">
      <c r="T85041" s="4"/>
    </row>
    <row r="85042" spans="20:20" x14ac:dyDescent="0.25">
      <c r="T85042" s="4"/>
    </row>
    <row r="85043" spans="20:20" x14ac:dyDescent="0.25">
      <c r="T85043" s="4"/>
    </row>
    <row r="85044" spans="20:20" x14ac:dyDescent="0.25">
      <c r="T85044" s="4"/>
    </row>
    <row r="85045" spans="20:20" x14ac:dyDescent="0.25">
      <c r="T85045" s="4"/>
    </row>
    <row r="85046" spans="20:20" x14ac:dyDescent="0.25">
      <c r="T85046" s="4"/>
    </row>
    <row r="85047" spans="20:20" x14ac:dyDescent="0.25">
      <c r="T85047" s="4"/>
    </row>
    <row r="85048" spans="20:20" x14ac:dyDescent="0.25">
      <c r="T85048" s="4"/>
    </row>
    <row r="85049" spans="20:20" x14ac:dyDescent="0.25">
      <c r="T85049" s="4"/>
    </row>
    <row r="85050" spans="20:20" x14ac:dyDescent="0.25">
      <c r="T85050" s="4"/>
    </row>
    <row r="85051" spans="20:20" x14ac:dyDescent="0.25">
      <c r="T85051" s="4"/>
    </row>
    <row r="85052" spans="20:20" x14ac:dyDescent="0.25">
      <c r="T85052" s="4"/>
    </row>
    <row r="85053" spans="20:20" x14ac:dyDescent="0.25">
      <c r="T85053" s="4"/>
    </row>
    <row r="85054" spans="20:20" x14ac:dyDescent="0.25">
      <c r="T85054" s="4"/>
    </row>
    <row r="85055" spans="20:20" x14ac:dyDescent="0.25">
      <c r="T85055" s="4"/>
    </row>
    <row r="85056" spans="20:20" x14ac:dyDescent="0.25">
      <c r="T85056" s="4"/>
    </row>
    <row r="85057" spans="20:20" x14ac:dyDescent="0.25">
      <c r="T85057" s="4"/>
    </row>
    <row r="85058" spans="20:20" x14ac:dyDescent="0.25">
      <c r="T85058" s="4"/>
    </row>
    <row r="85059" spans="20:20" x14ac:dyDescent="0.25">
      <c r="T85059" s="4"/>
    </row>
    <row r="85060" spans="20:20" x14ac:dyDescent="0.25">
      <c r="T85060" s="4"/>
    </row>
    <row r="85061" spans="20:20" x14ac:dyDescent="0.25">
      <c r="T85061" s="4"/>
    </row>
    <row r="85062" spans="20:20" x14ac:dyDescent="0.25">
      <c r="T85062" s="4"/>
    </row>
    <row r="85063" spans="20:20" x14ac:dyDescent="0.25">
      <c r="T85063" s="4"/>
    </row>
    <row r="85064" spans="20:20" x14ac:dyDescent="0.25">
      <c r="T85064" s="4"/>
    </row>
    <row r="85065" spans="20:20" x14ac:dyDescent="0.25">
      <c r="T85065" s="4"/>
    </row>
    <row r="85066" spans="20:20" x14ac:dyDescent="0.25">
      <c r="T85066" s="4"/>
    </row>
    <row r="85067" spans="20:20" x14ac:dyDescent="0.25">
      <c r="T85067" s="4"/>
    </row>
    <row r="85068" spans="20:20" x14ac:dyDescent="0.25">
      <c r="T85068" s="4"/>
    </row>
    <row r="85069" spans="20:20" x14ac:dyDescent="0.25">
      <c r="T85069" s="4"/>
    </row>
    <row r="85070" spans="20:20" x14ac:dyDescent="0.25">
      <c r="T85070" s="4"/>
    </row>
    <row r="85071" spans="20:20" x14ac:dyDescent="0.25">
      <c r="T85071" s="4"/>
    </row>
    <row r="85072" spans="20:20" x14ac:dyDescent="0.25">
      <c r="T85072" s="4"/>
    </row>
    <row r="85073" spans="20:20" x14ac:dyDescent="0.25">
      <c r="T85073" s="4"/>
    </row>
    <row r="85074" spans="20:20" x14ac:dyDescent="0.25">
      <c r="T85074" s="4"/>
    </row>
    <row r="85075" spans="20:20" x14ac:dyDescent="0.25">
      <c r="T85075" s="4"/>
    </row>
    <row r="85076" spans="20:20" x14ac:dyDescent="0.25">
      <c r="T85076" s="4"/>
    </row>
    <row r="85077" spans="20:20" x14ac:dyDescent="0.25">
      <c r="T85077" s="4"/>
    </row>
    <row r="85078" spans="20:20" x14ac:dyDescent="0.25">
      <c r="T85078" s="4"/>
    </row>
    <row r="85079" spans="20:20" x14ac:dyDescent="0.25">
      <c r="T85079" s="4"/>
    </row>
    <row r="85080" spans="20:20" x14ac:dyDescent="0.25">
      <c r="T85080" s="4"/>
    </row>
    <row r="85081" spans="20:20" x14ac:dyDescent="0.25">
      <c r="T85081" s="4"/>
    </row>
    <row r="85082" spans="20:20" x14ac:dyDescent="0.25">
      <c r="T85082" s="4"/>
    </row>
    <row r="85083" spans="20:20" x14ac:dyDescent="0.25">
      <c r="T85083" s="4"/>
    </row>
    <row r="85084" spans="20:20" x14ac:dyDescent="0.25">
      <c r="T85084" s="4"/>
    </row>
    <row r="85085" spans="20:20" x14ac:dyDescent="0.25">
      <c r="T85085" s="4"/>
    </row>
    <row r="85086" spans="20:20" x14ac:dyDescent="0.25">
      <c r="T85086" s="4"/>
    </row>
    <row r="85087" spans="20:20" x14ac:dyDescent="0.25">
      <c r="T85087" s="4"/>
    </row>
    <row r="85088" spans="20:20" x14ac:dyDescent="0.25">
      <c r="T85088" s="4"/>
    </row>
    <row r="85089" spans="20:20" x14ac:dyDescent="0.25">
      <c r="T85089" s="4"/>
    </row>
    <row r="85090" spans="20:20" x14ac:dyDescent="0.25">
      <c r="T85090" s="4"/>
    </row>
    <row r="85091" spans="20:20" x14ac:dyDescent="0.25">
      <c r="T85091" s="4"/>
    </row>
    <row r="85092" spans="20:20" x14ac:dyDescent="0.25">
      <c r="T85092" s="4"/>
    </row>
    <row r="85093" spans="20:20" x14ac:dyDescent="0.25">
      <c r="T85093" s="4"/>
    </row>
    <row r="85094" spans="20:20" x14ac:dyDescent="0.25">
      <c r="T85094" s="4"/>
    </row>
    <row r="85095" spans="20:20" x14ac:dyDescent="0.25">
      <c r="T85095" s="4"/>
    </row>
    <row r="85096" spans="20:20" x14ac:dyDescent="0.25">
      <c r="T85096" s="4"/>
    </row>
    <row r="85097" spans="20:20" x14ac:dyDescent="0.25">
      <c r="T85097" s="4"/>
    </row>
    <row r="85098" spans="20:20" x14ac:dyDescent="0.25">
      <c r="T85098" s="4"/>
    </row>
    <row r="85099" spans="20:20" x14ac:dyDescent="0.25">
      <c r="T85099" s="4"/>
    </row>
    <row r="85100" spans="20:20" x14ac:dyDescent="0.25">
      <c r="T85100" s="4"/>
    </row>
    <row r="85101" spans="20:20" x14ac:dyDescent="0.25">
      <c r="T85101" s="4"/>
    </row>
    <row r="85102" spans="20:20" x14ac:dyDescent="0.25">
      <c r="T85102" s="4"/>
    </row>
    <row r="85103" spans="20:20" x14ac:dyDescent="0.25">
      <c r="T85103" s="4"/>
    </row>
    <row r="85104" spans="20:20" x14ac:dyDescent="0.25">
      <c r="T85104" s="4"/>
    </row>
    <row r="85105" spans="20:20" x14ac:dyDescent="0.25">
      <c r="T85105" s="4"/>
    </row>
    <row r="85106" spans="20:20" x14ac:dyDescent="0.25">
      <c r="T85106" s="4"/>
    </row>
    <row r="85107" spans="20:20" x14ac:dyDescent="0.25">
      <c r="T85107" s="4"/>
    </row>
    <row r="85108" spans="20:20" x14ac:dyDescent="0.25">
      <c r="T85108" s="4"/>
    </row>
    <row r="85109" spans="20:20" x14ac:dyDescent="0.25">
      <c r="T85109" s="4"/>
    </row>
    <row r="85110" spans="20:20" x14ac:dyDescent="0.25">
      <c r="T85110" s="4"/>
    </row>
    <row r="85111" spans="20:20" x14ac:dyDescent="0.25">
      <c r="T85111" s="4"/>
    </row>
    <row r="85112" spans="20:20" x14ac:dyDescent="0.25">
      <c r="T85112" s="4"/>
    </row>
    <row r="85113" spans="20:20" x14ac:dyDescent="0.25">
      <c r="T85113" s="4"/>
    </row>
    <row r="85114" spans="20:20" x14ac:dyDescent="0.25">
      <c r="T85114" s="4"/>
    </row>
    <row r="85115" spans="20:20" x14ac:dyDescent="0.25">
      <c r="T85115" s="4"/>
    </row>
    <row r="85116" spans="20:20" x14ac:dyDescent="0.25">
      <c r="T85116" s="4"/>
    </row>
    <row r="85117" spans="20:20" x14ac:dyDescent="0.25">
      <c r="T85117" s="4"/>
    </row>
    <row r="85118" spans="20:20" x14ac:dyDescent="0.25">
      <c r="T85118" s="4"/>
    </row>
    <row r="85119" spans="20:20" x14ac:dyDescent="0.25">
      <c r="T85119" s="4"/>
    </row>
    <row r="85120" spans="20:20" x14ac:dyDescent="0.25">
      <c r="T85120" s="4"/>
    </row>
    <row r="85121" spans="20:20" x14ac:dyDescent="0.25">
      <c r="T85121" s="4"/>
    </row>
    <row r="85122" spans="20:20" x14ac:dyDescent="0.25">
      <c r="T85122" s="4"/>
    </row>
    <row r="85123" spans="20:20" x14ac:dyDescent="0.25">
      <c r="T85123" s="4"/>
    </row>
    <row r="85124" spans="20:20" x14ac:dyDescent="0.25">
      <c r="T85124" s="4"/>
    </row>
    <row r="85125" spans="20:20" x14ac:dyDescent="0.25">
      <c r="T85125" s="4"/>
    </row>
    <row r="85126" spans="20:20" x14ac:dyDescent="0.25">
      <c r="T85126" s="4"/>
    </row>
    <row r="85127" spans="20:20" x14ac:dyDescent="0.25">
      <c r="T85127" s="4"/>
    </row>
    <row r="85128" spans="20:20" x14ac:dyDescent="0.25">
      <c r="T85128" s="4"/>
    </row>
    <row r="85129" spans="20:20" x14ac:dyDescent="0.25">
      <c r="T85129" s="4"/>
    </row>
    <row r="85130" spans="20:20" x14ac:dyDescent="0.25">
      <c r="T85130" s="4"/>
    </row>
    <row r="85131" spans="20:20" x14ac:dyDescent="0.25">
      <c r="T85131" s="4"/>
    </row>
    <row r="85132" spans="20:20" x14ac:dyDescent="0.25">
      <c r="T85132" s="4"/>
    </row>
    <row r="85133" spans="20:20" x14ac:dyDescent="0.25">
      <c r="T85133" s="4"/>
    </row>
    <row r="85134" spans="20:20" x14ac:dyDescent="0.25">
      <c r="T85134" s="4"/>
    </row>
    <row r="85135" spans="20:20" x14ac:dyDescent="0.25">
      <c r="T85135" s="4"/>
    </row>
    <row r="85136" spans="20:20" x14ac:dyDescent="0.25">
      <c r="T85136" s="4"/>
    </row>
    <row r="85137" spans="20:20" x14ac:dyDescent="0.25">
      <c r="T85137" s="4"/>
    </row>
    <row r="85138" spans="20:20" x14ac:dyDescent="0.25">
      <c r="T85138" s="4"/>
    </row>
    <row r="85139" spans="20:20" x14ac:dyDescent="0.25">
      <c r="T85139" s="4"/>
    </row>
    <row r="85140" spans="20:20" x14ac:dyDescent="0.25">
      <c r="T85140" s="4"/>
    </row>
    <row r="85141" spans="20:20" x14ac:dyDescent="0.25">
      <c r="T85141" s="4"/>
    </row>
    <row r="85142" spans="20:20" x14ac:dyDescent="0.25">
      <c r="T85142" s="4"/>
    </row>
    <row r="85143" spans="20:20" x14ac:dyDescent="0.25">
      <c r="T85143" s="4"/>
    </row>
    <row r="85144" spans="20:20" x14ac:dyDescent="0.25">
      <c r="T85144" s="4"/>
    </row>
    <row r="85145" spans="20:20" x14ac:dyDescent="0.25">
      <c r="T85145" s="4"/>
    </row>
    <row r="85146" spans="20:20" x14ac:dyDescent="0.25">
      <c r="T85146" s="4"/>
    </row>
    <row r="85147" spans="20:20" x14ac:dyDescent="0.25">
      <c r="T85147" s="4"/>
    </row>
    <row r="85148" spans="20:20" x14ac:dyDescent="0.25">
      <c r="T85148" s="4"/>
    </row>
    <row r="85149" spans="20:20" x14ac:dyDescent="0.25">
      <c r="T85149" s="4"/>
    </row>
    <row r="85150" spans="20:20" x14ac:dyDescent="0.25">
      <c r="T85150" s="4"/>
    </row>
    <row r="85151" spans="20:20" x14ac:dyDescent="0.25">
      <c r="T85151" s="4"/>
    </row>
    <row r="85152" spans="20:20" x14ac:dyDescent="0.25">
      <c r="T85152" s="4"/>
    </row>
    <row r="85153" spans="20:20" x14ac:dyDescent="0.25">
      <c r="T85153" s="4"/>
    </row>
    <row r="85154" spans="20:20" x14ac:dyDescent="0.25">
      <c r="T85154" s="4"/>
    </row>
    <row r="85155" spans="20:20" x14ac:dyDescent="0.25">
      <c r="T85155" s="4"/>
    </row>
    <row r="85156" spans="20:20" x14ac:dyDescent="0.25">
      <c r="T85156" s="4"/>
    </row>
    <row r="85157" spans="20:20" x14ac:dyDescent="0.25">
      <c r="T85157" s="4"/>
    </row>
    <row r="85158" spans="20:20" x14ac:dyDescent="0.25">
      <c r="T85158" s="4"/>
    </row>
    <row r="85159" spans="20:20" x14ac:dyDescent="0.25">
      <c r="T85159" s="4"/>
    </row>
    <row r="85160" spans="20:20" x14ac:dyDescent="0.25">
      <c r="T85160" s="4"/>
    </row>
    <row r="85161" spans="20:20" x14ac:dyDescent="0.25">
      <c r="T85161" s="4"/>
    </row>
    <row r="85162" spans="20:20" x14ac:dyDescent="0.25">
      <c r="T85162" s="4"/>
    </row>
    <row r="85163" spans="20:20" x14ac:dyDescent="0.25">
      <c r="T85163" s="4"/>
    </row>
    <row r="85164" spans="20:20" x14ac:dyDescent="0.25">
      <c r="T85164" s="4"/>
    </row>
    <row r="85165" spans="20:20" x14ac:dyDescent="0.25">
      <c r="T85165" s="4"/>
    </row>
    <row r="85166" spans="20:20" x14ac:dyDescent="0.25">
      <c r="T85166" s="4"/>
    </row>
    <row r="85167" spans="20:20" x14ac:dyDescent="0.25">
      <c r="T85167" s="4"/>
    </row>
    <row r="85168" spans="20:20" x14ac:dyDescent="0.25">
      <c r="T85168" s="4"/>
    </row>
    <row r="85169" spans="20:20" x14ac:dyDescent="0.25">
      <c r="T85169" s="4"/>
    </row>
    <row r="85170" spans="20:20" x14ac:dyDescent="0.25">
      <c r="T85170" s="4"/>
    </row>
    <row r="85171" spans="20:20" x14ac:dyDescent="0.25">
      <c r="T85171" s="4"/>
    </row>
    <row r="85172" spans="20:20" x14ac:dyDescent="0.25">
      <c r="T85172" s="4"/>
    </row>
    <row r="85173" spans="20:20" x14ac:dyDescent="0.25">
      <c r="T85173" s="4"/>
    </row>
    <row r="85174" spans="20:20" x14ac:dyDescent="0.25">
      <c r="T85174" s="4"/>
    </row>
    <row r="85175" spans="20:20" x14ac:dyDescent="0.25">
      <c r="T85175" s="4"/>
    </row>
    <row r="85176" spans="20:20" x14ac:dyDescent="0.25">
      <c r="T85176" s="4"/>
    </row>
    <row r="85177" spans="20:20" x14ac:dyDescent="0.25">
      <c r="T85177" s="4"/>
    </row>
    <row r="85178" spans="20:20" x14ac:dyDescent="0.25">
      <c r="T85178" s="4"/>
    </row>
    <row r="85179" spans="20:20" x14ac:dyDescent="0.25">
      <c r="T85179" s="4"/>
    </row>
    <row r="85180" spans="20:20" x14ac:dyDescent="0.25">
      <c r="T85180" s="4"/>
    </row>
    <row r="85181" spans="20:20" x14ac:dyDescent="0.25">
      <c r="T85181" s="4"/>
    </row>
    <row r="85182" spans="20:20" x14ac:dyDescent="0.25">
      <c r="T85182" s="4"/>
    </row>
    <row r="85183" spans="20:20" x14ac:dyDescent="0.25">
      <c r="T85183" s="4"/>
    </row>
    <row r="85184" spans="20:20" x14ac:dyDescent="0.25">
      <c r="T85184" s="4"/>
    </row>
    <row r="85185" spans="20:20" x14ac:dyDescent="0.25">
      <c r="T85185" s="4"/>
    </row>
    <row r="85186" spans="20:20" x14ac:dyDescent="0.25">
      <c r="T85186" s="4"/>
    </row>
    <row r="85187" spans="20:20" x14ac:dyDescent="0.25">
      <c r="T85187" s="4"/>
    </row>
    <row r="85188" spans="20:20" x14ac:dyDescent="0.25">
      <c r="T85188" s="4"/>
    </row>
    <row r="85189" spans="20:20" x14ac:dyDescent="0.25">
      <c r="T85189" s="4"/>
    </row>
    <row r="85190" spans="20:20" x14ac:dyDescent="0.25">
      <c r="T85190" s="4"/>
    </row>
    <row r="85191" spans="20:20" x14ac:dyDescent="0.25">
      <c r="T85191" s="4"/>
    </row>
    <row r="85192" spans="20:20" x14ac:dyDescent="0.25">
      <c r="T85192" s="4"/>
    </row>
    <row r="85193" spans="20:20" x14ac:dyDescent="0.25">
      <c r="T85193" s="4"/>
    </row>
    <row r="85194" spans="20:20" x14ac:dyDescent="0.25">
      <c r="T85194" s="4"/>
    </row>
    <row r="85195" spans="20:20" x14ac:dyDescent="0.25">
      <c r="T85195" s="4"/>
    </row>
    <row r="85196" spans="20:20" x14ac:dyDescent="0.25">
      <c r="T85196" s="4"/>
    </row>
    <row r="85197" spans="20:20" x14ac:dyDescent="0.25">
      <c r="T85197" s="4"/>
    </row>
    <row r="85198" spans="20:20" x14ac:dyDescent="0.25">
      <c r="T85198" s="4"/>
    </row>
    <row r="85199" spans="20:20" x14ac:dyDescent="0.25">
      <c r="T85199" s="4"/>
    </row>
    <row r="85200" spans="20:20" x14ac:dyDescent="0.25">
      <c r="T85200" s="4"/>
    </row>
    <row r="85201" spans="20:20" x14ac:dyDescent="0.25">
      <c r="T85201" s="4"/>
    </row>
    <row r="85202" spans="20:20" x14ac:dyDescent="0.25">
      <c r="T85202" s="4"/>
    </row>
    <row r="85203" spans="20:20" x14ac:dyDescent="0.25">
      <c r="T85203" s="4"/>
    </row>
    <row r="85204" spans="20:20" x14ac:dyDescent="0.25">
      <c r="T85204" s="4"/>
    </row>
    <row r="85205" spans="20:20" x14ac:dyDescent="0.25">
      <c r="T85205" s="4"/>
    </row>
    <row r="85206" spans="20:20" x14ac:dyDescent="0.25">
      <c r="T85206" s="4"/>
    </row>
    <row r="85207" spans="20:20" x14ac:dyDescent="0.25">
      <c r="T85207" s="4"/>
    </row>
    <row r="85208" spans="20:20" x14ac:dyDescent="0.25">
      <c r="T85208" s="4"/>
    </row>
    <row r="85209" spans="20:20" x14ac:dyDescent="0.25">
      <c r="T85209" s="4"/>
    </row>
    <row r="85210" spans="20:20" x14ac:dyDescent="0.25">
      <c r="T85210" s="4"/>
    </row>
    <row r="85211" spans="20:20" x14ac:dyDescent="0.25">
      <c r="T85211" s="4"/>
    </row>
    <row r="85212" spans="20:20" x14ac:dyDescent="0.25">
      <c r="T85212" s="4"/>
    </row>
    <row r="85213" spans="20:20" x14ac:dyDescent="0.25">
      <c r="T85213" s="4"/>
    </row>
    <row r="85214" spans="20:20" x14ac:dyDescent="0.25">
      <c r="T85214" s="4"/>
    </row>
    <row r="85215" spans="20:20" x14ac:dyDescent="0.25">
      <c r="T85215" s="4"/>
    </row>
    <row r="85216" spans="20:20" x14ac:dyDescent="0.25">
      <c r="T85216" s="4"/>
    </row>
    <row r="85217" spans="20:20" x14ac:dyDescent="0.25">
      <c r="T85217" s="4"/>
    </row>
    <row r="85218" spans="20:20" x14ac:dyDescent="0.25">
      <c r="T85218" s="4"/>
    </row>
    <row r="85219" spans="20:20" x14ac:dyDescent="0.25">
      <c r="T85219" s="4"/>
    </row>
    <row r="85220" spans="20:20" x14ac:dyDescent="0.25">
      <c r="T85220" s="4"/>
    </row>
    <row r="85221" spans="20:20" x14ac:dyDescent="0.25">
      <c r="T85221" s="4"/>
    </row>
    <row r="85222" spans="20:20" x14ac:dyDescent="0.25">
      <c r="T85222" s="4"/>
    </row>
    <row r="85223" spans="20:20" x14ac:dyDescent="0.25">
      <c r="T85223" s="4"/>
    </row>
    <row r="85224" spans="20:20" x14ac:dyDescent="0.25">
      <c r="T85224" s="4"/>
    </row>
    <row r="85225" spans="20:20" x14ac:dyDescent="0.25">
      <c r="T85225" s="4"/>
    </row>
    <row r="85226" spans="20:20" x14ac:dyDescent="0.25">
      <c r="T85226" s="4"/>
    </row>
    <row r="85227" spans="20:20" x14ac:dyDescent="0.25">
      <c r="T85227" s="4"/>
    </row>
    <row r="85228" spans="20:20" x14ac:dyDescent="0.25">
      <c r="T85228" s="4"/>
    </row>
    <row r="85229" spans="20:20" x14ac:dyDescent="0.25">
      <c r="T85229" s="4"/>
    </row>
    <row r="85230" spans="20:20" x14ac:dyDescent="0.25">
      <c r="T85230" s="4"/>
    </row>
    <row r="85231" spans="20:20" x14ac:dyDescent="0.25">
      <c r="T85231" s="4"/>
    </row>
    <row r="85232" spans="20:20" x14ac:dyDescent="0.25">
      <c r="T85232" s="4"/>
    </row>
    <row r="85233" spans="20:20" x14ac:dyDescent="0.25">
      <c r="T85233" s="4"/>
    </row>
    <row r="85234" spans="20:20" x14ac:dyDescent="0.25">
      <c r="T85234" s="4"/>
    </row>
    <row r="85235" spans="20:20" x14ac:dyDescent="0.25">
      <c r="T85235" s="4"/>
    </row>
    <row r="85236" spans="20:20" x14ac:dyDescent="0.25">
      <c r="T85236" s="4"/>
    </row>
    <row r="85237" spans="20:20" x14ac:dyDescent="0.25">
      <c r="T85237" s="4"/>
    </row>
    <row r="85238" spans="20:20" x14ac:dyDescent="0.25">
      <c r="T85238" s="4"/>
    </row>
    <row r="85239" spans="20:20" x14ac:dyDescent="0.25">
      <c r="T85239" s="4"/>
    </row>
    <row r="85240" spans="20:20" x14ac:dyDescent="0.25">
      <c r="T85240" s="4"/>
    </row>
    <row r="85241" spans="20:20" x14ac:dyDescent="0.25">
      <c r="T85241" s="4"/>
    </row>
    <row r="85242" spans="20:20" x14ac:dyDescent="0.25">
      <c r="T85242" s="4"/>
    </row>
    <row r="85243" spans="20:20" x14ac:dyDescent="0.25">
      <c r="T85243" s="4"/>
    </row>
    <row r="85244" spans="20:20" x14ac:dyDescent="0.25">
      <c r="T85244" s="4"/>
    </row>
    <row r="85245" spans="20:20" x14ac:dyDescent="0.25">
      <c r="T85245" s="4"/>
    </row>
    <row r="85246" spans="20:20" x14ac:dyDescent="0.25">
      <c r="T85246" s="4"/>
    </row>
    <row r="85247" spans="20:20" x14ac:dyDescent="0.25">
      <c r="T85247" s="4"/>
    </row>
    <row r="85248" spans="20:20" x14ac:dyDescent="0.25">
      <c r="T85248" s="4"/>
    </row>
    <row r="85249" spans="20:20" x14ac:dyDescent="0.25">
      <c r="T85249" s="4"/>
    </row>
    <row r="85250" spans="20:20" x14ac:dyDescent="0.25">
      <c r="T85250" s="4"/>
    </row>
    <row r="85251" spans="20:20" x14ac:dyDescent="0.25">
      <c r="T85251" s="4"/>
    </row>
    <row r="85252" spans="20:20" x14ac:dyDescent="0.25">
      <c r="T85252" s="4"/>
    </row>
    <row r="85253" spans="20:20" x14ac:dyDescent="0.25">
      <c r="T85253" s="4"/>
    </row>
    <row r="85254" spans="20:20" x14ac:dyDescent="0.25">
      <c r="T85254" s="4"/>
    </row>
    <row r="85255" spans="20:20" x14ac:dyDescent="0.25">
      <c r="T85255" s="4"/>
    </row>
    <row r="85256" spans="20:20" x14ac:dyDescent="0.25">
      <c r="T85256" s="4"/>
    </row>
    <row r="85257" spans="20:20" x14ac:dyDescent="0.25">
      <c r="T85257" s="4"/>
    </row>
    <row r="85258" spans="20:20" x14ac:dyDescent="0.25">
      <c r="T85258" s="4"/>
    </row>
    <row r="85259" spans="20:20" x14ac:dyDescent="0.25">
      <c r="T85259" s="4"/>
    </row>
    <row r="85260" spans="20:20" x14ac:dyDescent="0.25">
      <c r="T85260" s="4"/>
    </row>
    <row r="85261" spans="20:20" x14ac:dyDescent="0.25">
      <c r="T85261" s="4"/>
    </row>
    <row r="85262" spans="20:20" x14ac:dyDescent="0.25">
      <c r="T85262" s="4"/>
    </row>
    <row r="85263" spans="20:20" x14ac:dyDescent="0.25">
      <c r="T85263" s="4"/>
    </row>
    <row r="85264" spans="20:20" x14ac:dyDescent="0.25">
      <c r="T85264" s="4"/>
    </row>
    <row r="85265" spans="20:20" x14ac:dyDescent="0.25">
      <c r="T85265" s="4"/>
    </row>
    <row r="85266" spans="20:20" x14ac:dyDescent="0.25">
      <c r="T85266" s="4"/>
    </row>
    <row r="85267" spans="20:20" x14ac:dyDescent="0.25">
      <c r="T85267" s="4"/>
    </row>
    <row r="85268" spans="20:20" x14ac:dyDescent="0.25">
      <c r="T85268" s="4"/>
    </row>
    <row r="85269" spans="20:20" x14ac:dyDescent="0.25">
      <c r="T85269" s="4"/>
    </row>
    <row r="85270" spans="20:20" x14ac:dyDescent="0.25">
      <c r="T85270" s="4"/>
    </row>
    <row r="85271" spans="20:20" x14ac:dyDescent="0.25">
      <c r="T85271" s="4"/>
    </row>
    <row r="85272" spans="20:20" x14ac:dyDescent="0.25">
      <c r="T85272" s="4"/>
    </row>
    <row r="85273" spans="20:20" x14ac:dyDescent="0.25">
      <c r="T85273" s="4"/>
    </row>
    <row r="85274" spans="20:20" x14ac:dyDescent="0.25">
      <c r="T85274" s="4"/>
    </row>
    <row r="85275" spans="20:20" x14ac:dyDescent="0.25">
      <c r="T85275" s="4"/>
    </row>
    <row r="85276" spans="20:20" x14ac:dyDescent="0.25">
      <c r="T85276" s="4"/>
    </row>
    <row r="85277" spans="20:20" x14ac:dyDescent="0.25">
      <c r="T85277" s="4"/>
    </row>
    <row r="85278" spans="20:20" x14ac:dyDescent="0.25">
      <c r="T85278" s="4"/>
    </row>
    <row r="85279" spans="20:20" x14ac:dyDescent="0.25">
      <c r="T85279" s="4"/>
    </row>
    <row r="85280" spans="20:20" x14ac:dyDescent="0.25">
      <c r="T85280" s="4"/>
    </row>
    <row r="85281" spans="20:20" x14ac:dyDescent="0.25">
      <c r="T85281" s="4"/>
    </row>
    <row r="85282" spans="20:20" x14ac:dyDescent="0.25">
      <c r="T85282" s="4"/>
    </row>
    <row r="85283" spans="20:20" x14ac:dyDescent="0.25">
      <c r="T85283" s="4"/>
    </row>
    <row r="85284" spans="20:20" x14ac:dyDescent="0.25">
      <c r="T85284" s="4"/>
    </row>
    <row r="85285" spans="20:20" x14ac:dyDescent="0.25">
      <c r="T85285" s="4"/>
    </row>
    <row r="85286" spans="20:20" x14ac:dyDescent="0.25">
      <c r="T85286" s="4"/>
    </row>
    <row r="85287" spans="20:20" x14ac:dyDescent="0.25">
      <c r="T85287" s="4"/>
    </row>
    <row r="85288" spans="20:20" x14ac:dyDescent="0.25">
      <c r="T85288" s="4"/>
    </row>
    <row r="85289" spans="20:20" x14ac:dyDescent="0.25">
      <c r="T85289" s="4"/>
    </row>
    <row r="85290" spans="20:20" x14ac:dyDescent="0.25">
      <c r="T85290" s="4"/>
    </row>
    <row r="85291" spans="20:20" x14ac:dyDescent="0.25">
      <c r="T85291" s="4"/>
    </row>
    <row r="85292" spans="20:20" x14ac:dyDescent="0.25">
      <c r="T85292" s="4"/>
    </row>
    <row r="85293" spans="20:20" x14ac:dyDescent="0.25">
      <c r="T85293" s="4"/>
    </row>
    <row r="85294" spans="20:20" x14ac:dyDescent="0.25">
      <c r="T85294" s="4"/>
    </row>
    <row r="85295" spans="20:20" x14ac:dyDescent="0.25">
      <c r="T85295" s="4"/>
    </row>
    <row r="85296" spans="20:20" x14ac:dyDescent="0.25">
      <c r="T85296" s="4"/>
    </row>
    <row r="85297" spans="20:20" x14ac:dyDescent="0.25">
      <c r="T85297" s="4"/>
    </row>
    <row r="85298" spans="20:20" x14ac:dyDescent="0.25">
      <c r="T85298" s="4"/>
    </row>
    <row r="85299" spans="20:20" x14ac:dyDescent="0.25">
      <c r="T85299" s="4"/>
    </row>
    <row r="85300" spans="20:20" x14ac:dyDescent="0.25">
      <c r="T85300" s="4"/>
    </row>
    <row r="85301" spans="20:20" x14ac:dyDescent="0.25">
      <c r="T85301" s="4"/>
    </row>
    <row r="85302" spans="20:20" x14ac:dyDescent="0.25">
      <c r="T85302" s="4"/>
    </row>
    <row r="85303" spans="20:20" x14ac:dyDescent="0.25">
      <c r="T85303" s="4"/>
    </row>
    <row r="85304" spans="20:20" x14ac:dyDescent="0.25">
      <c r="T85304" s="4"/>
    </row>
    <row r="85305" spans="20:20" x14ac:dyDescent="0.25">
      <c r="T85305" s="4"/>
    </row>
    <row r="85306" spans="20:20" x14ac:dyDescent="0.25">
      <c r="T85306" s="4"/>
    </row>
    <row r="85307" spans="20:20" x14ac:dyDescent="0.25">
      <c r="T85307" s="4"/>
    </row>
    <row r="85308" spans="20:20" x14ac:dyDescent="0.25">
      <c r="T85308" s="4"/>
    </row>
    <row r="85309" spans="20:20" x14ac:dyDescent="0.25">
      <c r="T85309" s="4"/>
    </row>
    <row r="85310" spans="20:20" x14ac:dyDescent="0.25">
      <c r="T85310" s="4"/>
    </row>
    <row r="85311" spans="20:20" x14ac:dyDescent="0.25">
      <c r="T85311" s="4"/>
    </row>
    <row r="85312" spans="20:20" x14ac:dyDescent="0.25">
      <c r="T85312" s="4"/>
    </row>
    <row r="85313" spans="20:20" x14ac:dyDescent="0.25">
      <c r="T85313" s="4"/>
    </row>
    <row r="85314" spans="20:20" x14ac:dyDescent="0.25">
      <c r="T85314" s="4"/>
    </row>
    <row r="85315" spans="20:20" x14ac:dyDescent="0.25">
      <c r="T85315" s="4"/>
    </row>
    <row r="85316" spans="20:20" x14ac:dyDescent="0.25">
      <c r="T85316" s="4"/>
    </row>
    <row r="85317" spans="20:20" x14ac:dyDescent="0.25">
      <c r="T85317" s="4"/>
    </row>
    <row r="85318" spans="20:20" x14ac:dyDescent="0.25">
      <c r="T85318" s="4"/>
    </row>
    <row r="85319" spans="20:20" x14ac:dyDescent="0.25">
      <c r="T85319" s="4"/>
    </row>
    <row r="85320" spans="20:20" x14ac:dyDescent="0.25">
      <c r="T85320" s="4"/>
    </row>
    <row r="85321" spans="20:20" x14ac:dyDescent="0.25">
      <c r="T85321" s="4"/>
    </row>
    <row r="85322" spans="20:20" x14ac:dyDescent="0.25">
      <c r="T85322" s="4"/>
    </row>
    <row r="85323" spans="20:20" x14ac:dyDescent="0.25">
      <c r="T85323" s="4"/>
    </row>
    <row r="85324" spans="20:20" x14ac:dyDescent="0.25">
      <c r="T85324" s="4"/>
    </row>
    <row r="85325" spans="20:20" x14ac:dyDescent="0.25">
      <c r="T85325" s="4"/>
    </row>
    <row r="85326" spans="20:20" x14ac:dyDescent="0.25">
      <c r="T85326" s="4"/>
    </row>
    <row r="85327" spans="20:20" x14ac:dyDescent="0.25">
      <c r="T85327" s="4"/>
    </row>
    <row r="85328" spans="20:20" x14ac:dyDescent="0.25">
      <c r="T85328" s="4"/>
    </row>
    <row r="85329" spans="20:20" x14ac:dyDescent="0.25">
      <c r="T85329" s="4"/>
    </row>
    <row r="85330" spans="20:20" x14ac:dyDescent="0.25">
      <c r="T85330" s="4"/>
    </row>
    <row r="85331" spans="20:20" x14ac:dyDescent="0.25">
      <c r="T85331" s="4"/>
    </row>
    <row r="85332" spans="20:20" x14ac:dyDescent="0.25">
      <c r="T85332" s="4"/>
    </row>
    <row r="85333" spans="20:20" x14ac:dyDescent="0.25">
      <c r="T85333" s="4"/>
    </row>
    <row r="85334" spans="20:20" x14ac:dyDescent="0.25">
      <c r="T85334" s="4"/>
    </row>
    <row r="85335" spans="20:20" x14ac:dyDescent="0.25">
      <c r="T85335" s="4"/>
    </row>
    <row r="85336" spans="20:20" x14ac:dyDescent="0.25">
      <c r="T85336" s="4"/>
    </row>
    <row r="85337" spans="20:20" x14ac:dyDescent="0.25">
      <c r="T85337" s="4"/>
    </row>
    <row r="85338" spans="20:20" x14ac:dyDescent="0.25">
      <c r="T85338" s="4"/>
    </row>
    <row r="85339" spans="20:20" x14ac:dyDescent="0.25">
      <c r="T85339" s="4"/>
    </row>
    <row r="85340" spans="20:20" x14ac:dyDescent="0.25">
      <c r="T85340" s="4"/>
    </row>
    <row r="85341" spans="20:20" x14ac:dyDescent="0.25">
      <c r="T85341" s="4"/>
    </row>
    <row r="85342" spans="20:20" x14ac:dyDescent="0.25">
      <c r="T85342" s="4"/>
    </row>
    <row r="85343" spans="20:20" x14ac:dyDescent="0.25">
      <c r="T85343" s="4"/>
    </row>
    <row r="85344" spans="20:20" x14ac:dyDescent="0.25">
      <c r="T85344" s="4"/>
    </row>
    <row r="85345" spans="20:20" x14ac:dyDescent="0.25">
      <c r="T85345" s="4"/>
    </row>
    <row r="85346" spans="20:20" x14ac:dyDescent="0.25">
      <c r="T85346" s="4"/>
    </row>
    <row r="85347" spans="20:20" x14ac:dyDescent="0.25">
      <c r="T85347" s="4"/>
    </row>
    <row r="85348" spans="20:20" x14ac:dyDescent="0.25">
      <c r="T85348" s="4"/>
    </row>
    <row r="85349" spans="20:20" x14ac:dyDescent="0.25">
      <c r="T85349" s="4"/>
    </row>
    <row r="85350" spans="20:20" x14ac:dyDescent="0.25">
      <c r="T85350" s="4"/>
    </row>
    <row r="85351" spans="20:20" x14ac:dyDescent="0.25">
      <c r="T85351" s="4"/>
    </row>
    <row r="85352" spans="20:20" x14ac:dyDescent="0.25">
      <c r="T85352" s="4"/>
    </row>
    <row r="85353" spans="20:20" x14ac:dyDescent="0.25">
      <c r="T85353" s="4"/>
    </row>
    <row r="85354" spans="20:20" x14ac:dyDescent="0.25">
      <c r="T85354" s="4"/>
    </row>
    <row r="85355" spans="20:20" x14ac:dyDescent="0.25">
      <c r="T85355" s="4"/>
    </row>
    <row r="85356" spans="20:20" x14ac:dyDescent="0.25">
      <c r="T85356" s="4"/>
    </row>
    <row r="85357" spans="20:20" x14ac:dyDescent="0.25">
      <c r="T85357" s="4"/>
    </row>
    <row r="85358" spans="20:20" x14ac:dyDescent="0.25">
      <c r="T85358" s="4"/>
    </row>
    <row r="85359" spans="20:20" x14ac:dyDescent="0.25">
      <c r="T85359" s="4"/>
    </row>
    <row r="85360" spans="20:20" x14ac:dyDescent="0.25">
      <c r="T85360" s="4"/>
    </row>
    <row r="85361" spans="20:20" x14ac:dyDescent="0.25">
      <c r="T85361" s="4"/>
    </row>
    <row r="85362" spans="20:20" x14ac:dyDescent="0.25">
      <c r="T85362" s="4"/>
    </row>
    <row r="85363" spans="20:20" x14ac:dyDescent="0.25">
      <c r="T85363" s="4"/>
    </row>
    <row r="85364" spans="20:20" x14ac:dyDescent="0.25">
      <c r="T85364" s="4"/>
    </row>
    <row r="85365" spans="20:20" x14ac:dyDescent="0.25">
      <c r="T85365" s="4"/>
    </row>
    <row r="85366" spans="20:20" x14ac:dyDescent="0.25">
      <c r="T85366" s="4"/>
    </row>
    <row r="85367" spans="20:20" x14ac:dyDescent="0.25">
      <c r="T85367" s="4"/>
    </row>
    <row r="85368" spans="20:20" x14ac:dyDescent="0.25">
      <c r="T85368" s="4"/>
    </row>
    <row r="85369" spans="20:20" x14ac:dyDescent="0.25">
      <c r="T85369" s="4"/>
    </row>
    <row r="85370" spans="20:20" x14ac:dyDescent="0.25">
      <c r="T85370" s="4"/>
    </row>
    <row r="85371" spans="20:20" x14ac:dyDescent="0.25">
      <c r="T85371" s="4"/>
    </row>
    <row r="85372" spans="20:20" x14ac:dyDescent="0.25">
      <c r="T85372" s="4"/>
    </row>
    <row r="85373" spans="20:20" x14ac:dyDescent="0.25">
      <c r="T85373" s="4"/>
    </row>
    <row r="85374" spans="20:20" x14ac:dyDescent="0.25">
      <c r="T85374" s="4"/>
    </row>
    <row r="85375" spans="20:20" x14ac:dyDescent="0.25">
      <c r="T85375" s="4"/>
    </row>
    <row r="85376" spans="20:20" x14ac:dyDescent="0.25">
      <c r="T85376" s="4"/>
    </row>
    <row r="85377" spans="20:20" x14ac:dyDescent="0.25">
      <c r="T85377" s="4"/>
    </row>
    <row r="85378" spans="20:20" x14ac:dyDescent="0.25">
      <c r="T85378" s="4"/>
    </row>
    <row r="85379" spans="20:20" x14ac:dyDescent="0.25">
      <c r="T85379" s="4"/>
    </row>
    <row r="85380" spans="20:20" x14ac:dyDescent="0.25">
      <c r="T85380" s="4"/>
    </row>
    <row r="85381" spans="20:20" x14ac:dyDescent="0.25">
      <c r="T85381" s="4"/>
    </row>
    <row r="85382" spans="20:20" x14ac:dyDescent="0.25">
      <c r="T85382" s="4"/>
    </row>
    <row r="85383" spans="20:20" x14ac:dyDescent="0.25">
      <c r="T85383" s="4"/>
    </row>
    <row r="85384" spans="20:20" x14ac:dyDescent="0.25">
      <c r="T85384" s="4"/>
    </row>
    <row r="85385" spans="20:20" x14ac:dyDescent="0.25">
      <c r="T85385" s="4"/>
    </row>
    <row r="85386" spans="20:20" x14ac:dyDescent="0.25">
      <c r="T85386" s="4"/>
    </row>
    <row r="85387" spans="20:20" x14ac:dyDescent="0.25">
      <c r="T85387" s="4"/>
    </row>
    <row r="85388" spans="20:20" x14ac:dyDescent="0.25">
      <c r="T85388" s="4"/>
    </row>
    <row r="85389" spans="20:20" x14ac:dyDescent="0.25">
      <c r="T85389" s="4"/>
    </row>
    <row r="85390" spans="20:20" x14ac:dyDescent="0.25">
      <c r="T85390" s="4"/>
    </row>
    <row r="85391" spans="20:20" x14ac:dyDescent="0.25">
      <c r="T85391" s="4"/>
    </row>
    <row r="85392" spans="20:20" x14ac:dyDescent="0.25">
      <c r="T85392" s="4"/>
    </row>
    <row r="85393" spans="20:20" x14ac:dyDescent="0.25">
      <c r="T85393" s="4"/>
    </row>
    <row r="85394" spans="20:20" x14ac:dyDescent="0.25">
      <c r="T85394" s="4"/>
    </row>
    <row r="85395" spans="20:20" x14ac:dyDescent="0.25">
      <c r="T85395" s="4"/>
    </row>
    <row r="85396" spans="20:20" x14ac:dyDescent="0.25">
      <c r="T85396" s="4"/>
    </row>
    <row r="85397" spans="20:20" x14ac:dyDescent="0.25">
      <c r="T85397" s="4"/>
    </row>
    <row r="85398" spans="20:20" x14ac:dyDescent="0.25">
      <c r="T85398" s="4"/>
    </row>
    <row r="85399" spans="20:20" x14ac:dyDescent="0.25">
      <c r="T85399" s="4"/>
    </row>
    <row r="85400" spans="20:20" x14ac:dyDescent="0.25">
      <c r="T85400" s="4"/>
    </row>
    <row r="85401" spans="20:20" x14ac:dyDescent="0.25">
      <c r="T85401" s="4"/>
    </row>
    <row r="85402" spans="20:20" x14ac:dyDescent="0.25">
      <c r="T85402" s="4"/>
    </row>
    <row r="85403" spans="20:20" x14ac:dyDescent="0.25">
      <c r="T85403" s="4"/>
    </row>
    <row r="85404" spans="20:20" x14ac:dyDescent="0.25">
      <c r="T85404" s="4"/>
    </row>
    <row r="85405" spans="20:20" x14ac:dyDescent="0.25">
      <c r="T85405" s="4"/>
    </row>
    <row r="85406" spans="20:20" x14ac:dyDescent="0.25">
      <c r="T85406" s="4"/>
    </row>
    <row r="85407" spans="20:20" x14ac:dyDescent="0.25">
      <c r="T85407" s="4"/>
    </row>
    <row r="85408" spans="20:20" x14ac:dyDescent="0.25">
      <c r="T85408" s="4"/>
    </row>
    <row r="85409" spans="20:20" x14ac:dyDescent="0.25">
      <c r="T85409" s="4"/>
    </row>
    <row r="85410" spans="20:20" x14ac:dyDescent="0.25">
      <c r="T85410" s="4"/>
    </row>
    <row r="85411" spans="20:20" x14ac:dyDescent="0.25">
      <c r="T85411" s="4"/>
    </row>
    <row r="85412" spans="20:20" x14ac:dyDescent="0.25">
      <c r="T85412" s="4"/>
    </row>
    <row r="85413" spans="20:20" x14ac:dyDescent="0.25">
      <c r="T85413" s="4"/>
    </row>
    <row r="85414" spans="20:20" x14ac:dyDescent="0.25">
      <c r="T85414" s="4"/>
    </row>
    <row r="85415" spans="20:20" x14ac:dyDescent="0.25">
      <c r="T85415" s="4"/>
    </row>
    <row r="85416" spans="20:20" x14ac:dyDescent="0.25">
      <c r="T85416" s="4"/>
    </row>
    <row r="85417" spans="20:20" x14ac:dyDescent="0.25">
      <c r="T85417" s="4"/>
    </row>
    <row r="85418" spans="20:20" x14ac:dyDescent="0.25">
      <c r="T85418" s="4"/>
    </row>
    <row r="85419" spans="20:20" x14ac:dyDescent="0.25">
      <c r="T85419" s="4"/>
    </row>
    <row r="85420" spans="20:20" x14ac:dyDescent="0.25">
      <c r="T85420" s="4"/>
    </row>
    <row r="85421" spans="20:20" x14ac:dyDescent="0.25">
      <c r="T85421" s="4"/>
    </row>
    <row r="85422" spans="20:20" x14ac:dyDescent="0.25">
      <c r="T85422" s="4"/>
    </row>
    <row r="85423" spans="20:20" x14ac:dyDescent="0.25">
      <c r="T85423" s="4"/>
    </row>
    <row r="85424" spans="20:20" x14ac:dyDescent="0.25">
      <c r="T85424" s="4"/>
    </row>
    <row r="85425" spans="20:20" x14ac:dyDescent="0.25">
      <c r="T85425" s="4"/>
    </row>
    <row r="85426" spans="20:20" x14ac:dyDescent="0.25">
      <c r="T85426" s="4"/>
    </row>
    <row r="85427" spans="20:20" x14ac:dyDescent="0.25">
      <c r="T85427" s="4"/>
    </row>
    <row r="85428" spans="20:20" x14ac:dyDescent="0.25">
      <c r="T85428" s="4"/>
    </row>
    <row r="85429" spans="20:20" x14ac:dyDescent="0.25">
      <c r="T85429" s="4"/>
    </row>
    <row r="85430" spans="20:20" x14ac:dyDescent="0.25">
      <c r="T85430" s="4"/>
    </row>
    <row r="85431" spans="20:20" x14ac:dyDescent="0.25">
      <c r="T85431" s="4"/>
    </row>
    <row r="85432" spans="20:20" x14ac:dyDescent="0.25">
      <c r="T85432" s="4"/>
    </row>
    <row r="85433" spans="20:20" x14ac:dyDescent="0.25">
      <c r="T85433" s="4"/>
    </row>
    <row r="85434" spans="20:20" x14ac:dyDescent="0.25">
      <c r="T85434" s="4"/>
    </row>
    <row r="85435" spans="20:20" x14ac:dyDescent="0.25">
      <c r="T85435" s="4"/>
    </row>
    <row r="85436" spans="20:20" x14ac:dyDescent="0.25">
      <c r="T85436" s="4"/>
    </row>
    <row r="85437" spans="20:20" x14ac:dyDescent="0.25">
      <c r="T85437" s="4"/>
    </row>
    <row r="85438" spans="20:20" x14ac:dyDescent="0.25">
      <c r="T85438" s="4"/>
    </row>
    <row r="85439" spans="20:20" x14ac:dyDescent="0.25">
      <c r="T85439" s="4"/>
    </row>
    <row r="85440" spans="20:20" x14ac:dyDescent="0.25">
      <c r="T85440" s="4"/>
    </row>
    <row r="85441" spans="20:20" x14ac:dyDescent="0.25">
      <c r="T85441" s="4"/>
    </row>
    <row r="85442" spans="20:20" x14ac:dyDescent="0.25">
      <c r="T85442" s="4"/>
    </row>
    <row r="85443" spans="20:20" x14ac:dyDescent="0.25">
      <c r="T85443" s="4"/>
    </row>
    <row r="85444" spans="20:20" x14ac:dyDescent="0.25">
      <c r="T85444" s="4"/>
    </row>
    <row r="85445" spans="20:20" x14ac:dyDescent="0.25">
      <c r="T85445" s="4"/>
    </row>
    <row r="85446" spans="20:20" x14ac:dyDescent="0.25">
      <c r="T85446" s="4"/>
    </row>
    <row r="85447" spans="20:20" x14ac:dyDescent="0.25">
      <c r="T85447" s="4"/>
    </row>
    <row r="85448" spans="20:20" x14ac:dyDescent="0.25">
      <c r="T85448" s="4"/>
    </row>
    <row r="85449" spans="20:20" x14ac:dyDescent="0.25">
      <c r="T85449" s="4"/>
    </row>
    <row r="85450" spans="20:20" x14ac:dyDescent="0.25">
      <c r="T85450" s="4"/>
    </row>
    <row r="85451" spans="20:20" x14ac:dyDescent="0.25">
      <c r="T85451" s="4"/>
    </row>
    <row r="85452" spans="20:20" x14ac:dyDescent="0.25">
      <c r="T85452" s="4"/>
    </row>
    <row r="85453" spans="20:20" x14ac:dyDescent="0.25">
      <c r="T85453" s="4"/>
    </row>
    <row r="85454" spans="20:20" x14ac:dyDescent="0.25">
      <c r="T85454" s="4"/>
    </row>
    <row r="85455" spans="20:20" x14ac:dyDescent="0.25">
      <c r="T85455" s="4"/>
    </row>
    <row r="85456" spans="20:20" x14ac:dyDescent="0.25">
      <c r="T85456" s="4"/>
    </row>
    <row r="85457" spans="20:20" x14ac:dyDescent="0.25">
      <c r="T85457" s="4"/>
    </row>
    <row r="85458" spans="20:20" x14ac:dyDescent="0.25">
      <c r="T85458" s="4"/>
    </row>
    <row r="85459" spans="20:20" x14ac:dyDescent="0.25">
      <c r="T85459" s="4"/>
    </row>
    <row r="85460" spans="20:20" x14ac:dyDescent="0.25">
      <c r="T85460" s="4"/>
    </row>
    <row r="85461" spans="20:20" x14ac:dyDescent="0.25">
      <c r="T85461" s="4"/>
    </row>
    <row r="85462" spans="20:20" x14ac:dyDescent="0.25">
      <c r="T85462" s="4"/>
    </row>
    <row r="85463" spans="20:20" x14ac:dyDescent="0.25">
      <c r="T85463" s="4"/>
    </row>
    <row r="85464" spans="20:20" x14ac:dyDescent="0.25">
      <c r="T85464" s="4"/>
    </row>
    <row r="85465" spans="20:20" x14ac:dyDescent="0.25">
      <c r="T85465" s="4"/>
    </row>
    <row r="85466" spans="20:20" x14ac:dyDescent="0.25">
      <c r="T85466" s="4"/>
    </row>
    <row r="85467" spans="20:20" x14ac:dyDescent="0.25">
      <c r="T85467" s="4"/>
    </row>
    <row r="85468" spans="20:20" x14ac:dyDescent="0.25">
      <c r="T85468" s="4"/>
    </row>
    <row r="85469" spans="20:20" x14ac:dyDescent="0.25">
      <c r="T85469" s="4"/>
    </row>
    <row r="85470" spans="20:20" x14ac:dyDescent="0.25">
      <c r="T85470" s="4"/>
    </row>
    <row r="85471" spans="20:20" x14ac:dyDescent="0.25">
      <c r="T85471" s="4"/>
    </row>
    <row r="85472" spans="20:20" x14ac:dyDescent="0.25">
      <c r="T85472" s="4"/>
    </row>
    <row r="85473" spans="20:20" x14ac:dyDescent="0.25">
      <c r="T85473" s="4"/>
    </row>
    <row r="85474" spans="20:20" x14ac:dyDescent="0.25">
      <c r="T85474" s="4"/>
    </row>
    <row r="85475" spans="20:20" x14ac:dyDescent="0.25">
      <c r="T85475" s="4"/>
    </row>
    <row r="85476" spans="20:20" x14ac:dyDescent="0.25">
      <c r="T85476" s="4"/>
    </row>
    <row r="85477" spans="20:20" x14ac:dyDescent="0.25">
      <c r="T85477" s="4"/>
    </row>
    <row r="85478" spans="20:20" x14ac:dyDescent="0.25">
      <c r="T85478" s="4"/>
    </row>
    <row r="85479" spans="20:20" x14ac:dyDescent="0.25">
      <c r="T85479" s="4"/>
    </row>
    <row r="85480" spans="20:20" x14ac:dyDescent="0.25">
      <c r="T85480" s="4"/>
    </row>
    <row r="85481" spans="20:20" x14ac:dyDescent="0.25">
      <c r="T85481" s="4"/>
    </row>
    <row r="85482" spans="20:20" x14ac:dyDescent="0.25">
      <c r="T85482" s="4"/>
    </row>
    <row r="85483" spans="20:20" x14ac:dyDescent="0.25">
      <c r="T85483" s="4"/>
    </row>
    <row r="85484" spans="20:20" x14ac:dyDescent="0.25">
      <c r="T85484" s="4"/>
    </row>
    <row r="85485" spans="20:20" x14ac:dyDescent="0.25">
      <c r="T85485" s="4"/>
    </row>
    <row r="85486" spans="20:20" x14ac:dyDescent="0.25">
      <c r="T85486" s="4"/>
    </row>
    <row r="85487" spans="20:20" x14ac:dyDescent="0.25">
      <c r="T85487" s="4"/>
    </row>
    <row r="85488" spans="20:20" x14ac:dyDescent="0.25">
      <c r="T85488" s="4"/>
    </row>
    <row r="85489" spans="20:20" x14ac:dyDescent="0.25">
      <c r="T85489" s="4"/>
    </row>
    <row r="85490" spans="20:20" x14ac:dyDescent="0.25">
      <c r="T85490" s="4"/>
    </row>
    <row r="85491" spans="20:20" x14ac:dyDescent="0.25">
      <c r="T85491" s="4"/>
    </row>
    <row r="85492" spans="20:20" x14ac:dyDescent="0.25">
      <c r="T85492" s="4"/>
    </row>
    <row r="85493" spans="20:20" x14ac:dyDescent="0.25">
      <c r="T85493" s="4"/>
    </row>
    <row r="85494" spans="20:20" x14ac:dyDescent="0.25">
      <c r="T85494" s="4"/>
    </row>
    <row r="85495" spans="20:20" x14ac:dyDescent="0.25">
      <c r="T85495" s="4"/>
    </row>
    <row r="85496" spans="20:20" x14ac:dyDescent="0.25">
      <c r="T85496" s="4"/>
    </row>
    <row r="85497" spans="20:20" x14ac:dyDescent="0.25">
      <c r="T85497" s="4"/>
    </row>
    <row r="85498" spans="20:20" x14ac:dyDescent="0.25">
      <c r="T85498" s="4"/>
    </row>
    <row r="85499" spans="20:20" x14ac:dyDescent="0.25">
      <c r="T85499" s="4"/>
    </row>
    <row r="85500" spans="20:20" x14ac:dyDescent="0.25">
      <c r="T85500" s="4"/>
    </row>
    <row r="85501" spans="20:20" x14ac:dyDescent="0.25">
      <c r="T85501" s="4"/>
    </row>
    <row r="85502" spans="20:20" x14ac:dyDescent="0.25">
      <c r="T85502" s="4"/>
    </row>
    <row r="85503" spans="20:20" x14ac:dyDescent="0.25">
      <c r="T85503" s="4"/>
    </row>
    <row r="85504" spans="20:20" x14ac:dyDescent="0.25">
      <c r="T85504" s="4"/>
    </row>
    <row r="85505" spans="20:20" x14ac:dyDescent="0.25">
      <c r="T85505" s="4"/>
    </row>
    <row r="85506" spans="20:20" x14ac:dyDescent="0.25">
      <c r="T85506" s="4"/>
    </row>
    <row r="85507" spans="20:20" x14ac:dyDescent="0.25">
      <c r="T85507" s="4"/>
    </row>
    <row r="85508" spans="20:20" x14ac:dyDescent="0.25">
      <c r="T85508" s="4"/>
    </row>
    <row r="85509" spans="20:20" x14ac:dyDescent="0.25">
      <c r="T85509" s="4"/>
    </row>
    <row r="85510" spans="20:20" x14ac:dyDescent="0.25">
      <c r="T85510" s="4"/>
    </row>
    <row r="85511" spans="20:20" x14ac:dyDescent="0.25">
      <c r="T85511" s="4"/>
    </row>
    <row r="85512" spans="20:20" x14ac:dyDescent="0.25">
      <c r="T85512" s="4"/>
    </row>
    <row r="85513" spans="20:20" x14ac:dyDescent="0.25">
      <c r="T85513" s="4"/>
    </row>
    <row r="85514" spans="20:20" x14ac:dyDescent="0.25">
      <c r="T85514" s="4"/>
    </row>
    <row r="85515" spans="20:20" x14ac:dyDescent="0.25">
      <c r="T85515" s="4"/>
    </row>
    <row r="85516" spans="20:20" x14ac:dyDescent="0.25">
      <c r="T85516" s="4"/>
    </row>
    <row r="85517" spans="20:20" x14ac:dyDescent="0.25">
      <c r="T85517" s="4"/>
    </row>
    <row r="85518" spans="20:20" x14ac:dyDescent="0.25">
      <c r="T85518" s="4"/>
    </row>
    <row r="85519" spans="20:20" x14ac:dyDescent="0.25">
      <c r="T85519" s="4"/>
    </row>
    <row r="85520" spans="20:20" x14ac:dyDescent="0.25">
      <c r="T85520" s="4"/>
    </row>
    <row r="85521" spans="20:20" x14ac:dyDescent="0.25">
      <c r="T85521" s="4"/>
    </row>
    <row r="85522" spans="20:20" x14ac:dyDescent="0.25">
      <c r="T85522" s="4"/>
    </row>
    <row r="85523" spans="20:20" x14ac:dyDescent="0.25">
      <c r="T85523" s="4"/>
    </row>
    <row r="85524" spans="20:20" x14ac:dyDescent="0.25">
      <c r="T85524" s="4"/>
    </row>
    <row r="85525" spans="20:20" x14ac:dyDescent="0.25">
      <c r="T85525" s="4"/>
    </row>
    <row r="85526" spans="20:20" x14ac:dyDescent="0.25">
      <c r="T85526" s="4"/>
    </row>
    <row r="85527" spans="20:20" x14ac:dyDescent="0.25">
      <c r="T85527" s="4"/>
    </row>
    <row r="85528" spans="20:20" x14ac:dyDescent="0.25">
      <c r="T85528" s="4"/>
    </row>
    <row r="85529" spans="20:20" x14ac:dyDescent="0.25">
      <c r="T85529" s="4"/>
    </row>
    <row r="85530" spans="20:20" x14ac:dyDescent="0.25">
      <c r="T85530" s="4"/>
    </row>
    <row r="85531" spans="20:20" x14ac:dyDescent="0.25">
      <c r="T85531" s="4"/>
    </row>
    <row r="85532" spans="20:20" x14ac:dyDescent="0.25">
      <c r="T85532" s="4"/>
    </row>
    <row r="85533" spans="20:20" x14ac:dyDescent="0.25">
      <c r="T85533" s="4"/>
    </row>
    <row r="85534" spans="20:20" x14ac:dyDescent="0.25">
      <c r="T85534" s="4"/>
    </row>
    <row r="85535" spans="20:20" x14ac:dyDescent="0.25">
      <c r="T85535" s="4"/>
    </row>
    <row r="85536" spans="20:20" x14ac:dyDescent="0.25">
      <c r="T85536" s="4"/>
    </row>
    <row r="85537" spans="20:20" x14ac:dyDescent="0.25">
      <c r="T85537" s="4"/>
    </row>
    <row r="85538" spans="20:20" x14ac:dyDescent="0.25">
      <c r="T85538" s="4"/>
    </row>
    <row r="85539" spans="20:20" x14ac:dyDescent="0.25">
      <c r="T85539" s="4"/>
    </row>
    <row r="85540" spans="20:20" x14ac:dyDescent="0.25">
      <c r="T85540" s="4"/>
    </row>
    <row r="85541" spans="20:20" x14ac:dyDescent="0.25">
      <c r="T85541" s="4"/>
    </row>
    <row r="85542" spans="20:20" x14ac:dyDescent="0.25">
      <c r="T85542" s="4"/>
    </row>
    <row r="85543" spans="20:20" x14ac:dyDescent="0.25">
      <c r="T85543" s="4"/>
    </row>
    <row r="85544" spans="20:20" x14ac:dyDescent="0.25">
      <c r="T85544" s="4"/>
    </row>
    <row r="85545" spans="20:20" x14ac:dyDescent="0.25">
      <c r="T85545" s="4"/>
    </row>
    <row r="85546" spans="20:20" x14ac:dyDescent="0.25">
      <c r="T85546" s="4"/>
    </row>
    <row r="85547" spans="20:20" x14ac:dyDescent="0.25">
      <c r="T85547" s="4"/>
    </row>
    <row r="85548" spans="20:20" x14ac:dyDescent="0.25">
      <c r="T85548" s="4"/>
    </row>
    <row r="85549" spans="20:20" x14ac:dyDescent="0.25">
      <c r="T85549" s="4"/>
    </row>
    <row r="85550" spans="20:20" x14ac:dyDescent="0.25">
      <c r="T85550" s="4"/>
    </row>
    <row r="85551" spans="20:20" x14ac:dyDescent="0.25">
      <c r="T85551" s="4"/>
    </row>
    <row r="85552" spans="20:20" x14ac:dyDescent="0.25">
      <c r="T85552" s="4"/>
    </row>
    <row r="85553" spans="20:20" x14ac:dyDescent="0.25">
      <c r="T85553" s="4"/>
    </row>
    <row r="85554" spans="20:20" x14ac:dyDescent="0.25">
      <c r="T85554" s="4"/>
    </row>
    <row r="85555" spans="20:20" x14ac:dyDescent="0.25">
      <c r="T85555" s="4"/>
    </row>
    <row r="85556" spans="20:20" x14ac:dyDescent="0.25">
      <c r="T85556" s="4"/>
    </row>
    <row r="85557" spans="20:20" x14ac:dyDescent="0.25">
      <c r="T85557" s="4"/>
    </row>
    <row r="85558" spans="20:20" x14ac:dyDescent="0.25">
      <c r="T85558" s="4"/>
    </row>
    <row r="85559" spans="20:20" x14ac:dyDescent="0.25">
      <c r="T85559" s="4"/>
    </row>
    <row r="85560" spans="20:20" x14ac:dyDescent="0.25">
      <c r="T85560" s="4"/>
    </row>
    <row r="85561" spans="20:20" x14ac:dyDescent="0.25">
      <c r="T85561" s="4"/>
    </row>
    <row r="85562" spans="20:20" x14ac:dyDescent="0.25">
      <c r="T85562" s="4"/>
    </row>
    <row r="85563" spans="20:20" x14ac:dyDescent="0.25">
      <c r="T85563" s="4"/>
    </row>
    <row r="85564" spans="20:20" x14ac:dyDescent="0.25">
      <c r="T85564" s="4"/>
    </row>
    <row r="85565" spans="20:20" x14ac:dyDescent="0.25">
      <c r="T85565" s="4"/>
    </row>
    <row r="85566" spans="20:20" x14ac:dyDescent="0.25">
      <c r="T85566" s="4"/>
    </row>
    <row r="85567" spans="20:20" x14ac:dyDescent="0.25">
      <c r="T85567" s="4"/>
    </row>
    <row r="85568" spans="20:20" x14ac:dyDescent="0.25">
      <c r="T85568" s="4"/>
    </row>
    <row r="85569" spans="20:20" x14ac:dyDescent="0.25">
      <c r="T85569" s="4"/>
    </row>
    <row r="85570" spans="20:20" x14ac:dyDescent="0.25">
      <c r="T85570" s="4"/>
    </row>
    <row r="85571" spans="20:20" x14ac:dyDescent="0.25">
      <c r="T85571" s="4"/>
    </row>
    <row r="85572" spans="20:20" x14ac:dyDescent="0.25">
      <c r="T85572" s="4"/>
    </row>
    <row r="85573" spans="20:20" x14ac:dyDescent="0.25">
      <c r="T85573" s="4"/>
    </row>
    <row r="85574" spans="20:20" x14ac:dyDescent="0.25">
      <c r="T85574" s="4"/>
    </row>
    <row r="85575" spans="20:20" x14ac:dyDescent="0.25">
      <c r="T85575" s="4"/>
    </row>
    <row r="85576" spans="20:20" x14ac:dyDescent="0.25">
      <c r="T85576" s="4"/>
    </row>
    <row r="85577" spans="20:20" x14ac:dyDescent="0.25">
      <c r="T85577" s="4"/>
    </row>
    <row r="85578" spans="20:20" x14ac:dyDescent="0.25">
      <c r="T85578" s="4"/>
    </row>
    <row r="85579" spans="20:20" x14ac:dyDescent="0.25">
      <c r="T85579" s="4"/>
    </row>
    <row r="85580" spans="20:20" x14ac:dyDescent="0.25">
      <c r="T85580" s="4"/>
    </row>
    <row r="85581" spans="20:20" x14ac:dyDescent="0.25">
      <c r="T85581" s="4"/>
    </row>
    <row r="85582" spans="20:20" x14ac:dyDescent="0.25">
      <c r="T85582" s="4"/>
    </row>
    <row r="85583" spans="20:20" x14ac:dyDescent="0.25">
      <c r="T85583" s="4"/>
    </row>
    <row r="85584" spans="20:20" x14ac:dyDescent="0.25">
      <c r="T85584" s="4"/>
    </row>
    <row r="85585" spans="20:20" x14ac:dyDescent="0.25">
      <c r="T85585" s="4"/>
    </row>
    <row r="85586" spans="20:20" x14ac:dyDescent="0.25">
      <c r="T85586" s="4"/>
    </row>
    <row r="85587" spans="20:20" x14ac:dyDescent="0.25">
      <c r="T85587" s="4"/>
    </row>
    <row r="85588" spans="20:20" x14ac:dyDescent="0.25">
      <c r="T85588" s="4"/>
    </row>
    <row r="85589" spans="20:20" x14ac:dyDescent="0.25">
      <c r="T85589" s="4"/>
    </row>
    <row r="85590" spans="20:20" x14ac:dyDescent="0.25">
      <c r="T85590" s="4"/>
    </row>
    <row r="85591" spans="20:20" x14ac:dyDescent="0.25">
      <c r="T85591" s="4"/>
    </row>
    <row r="85592" spans="20:20" x14ac:dyDescent="0.25">
      <c r="T85592" s="4"/>
    </row>
    <row r="85593" spans="20:20" x14ac:dyDescent="0.25">
      <c r="T85593" s="4"/>
    </row>
    <row r="85594" spans="20:20" x14ac:dyDescent="0.25">
      <c r="T85594" s="4"/>
    </row>
    <row r="85595" spans="20:20" x14ac:dyDescent="0.25">
      <c r="T85595" s="4"/>
    </row>
    <row r="85596" spans="20:20" x14ac:dyDescent="0.25">
      <c r="T85596" s="4"/>
    </row>
    <row r="85597" spans="20:20" x14ac:dyDescent="0.25">
      <c r="T85597" s="4"/>
    </row>
    <row r="85598" spans="20:20" x14ac:dyDescent="0.25">
      <c r="T85598" s="4"/>
    </row>
    <row r="85599" spans="20:20" x14ac:dyDescent="0.25">
      <c r="T85599" s="4"/>
    </row>
    <row r="85600" spans="20:20" x14ac:dyDescent="0.25">
      <c r="T85600" s="4"/>
    </row>
    <row r="85601" spans="20:20" x14ac:dyDescent="0.25">
      <c r="T85601" s="4"/>
    </row>
    <row r="85602" spans="20:20" x14ac:dyDescent="0.25">
      <c r="T85602" s="4"/>
    </row>
    <row r="85603" spans="20:20" x14ac:dyDescent="0.25">
      <c r="T85603" s="4"/>
    </row>
    <row r="85604" spans="20:20" x14ac:dyDescent="0.25">
      <c r="T85604" s="4"/>
    </row>
    <row r="85605" spans="20:20" x14ac:dyDescent="0.25">
      <c r="T85605" s="4"/>
    </row>
    <row r="85606" spans="20:20" x14ac:dyDescent="0.25">
      <c r="T85606" s="4"/>
    </row>
    <row r="85607" spans="20:20" x14ac:dyDescent="0.25">
      <c r="T85607" s="4"/>
    </row>
    <row r="85608" spans="20:20" x14ac:dyDescent="0.25">
      <c r="T85608" s="4"/>
    </row>
    <row r="85609" spans="20:20" x14ac:dyDescent="0.25">
      <c r="T85609" s="4"/>
    </row>
    <row r="85610" spans="20:20" x14ac:dyDescent="0.25">
      <c r="T85610" s="4"/>
    </row>
    <row r="85611" spans="20:20" x14ac:dyDescent="0.25">
      <c r="T85611" s="4"/>
    </row>
    <row r="85612" spans="20:20" x14ac:dyDescent="0.25">
      <c r="T85612" s="4"/>
    </row>
    <row r="85613" spans="20:20" x14ac:dyDescent="0.25">
      <c r="T85613" s="4"/>
    </row>
    <row r="85614" spans="20:20" x14ac:dyDescent="0.25">
      <c r="T85614" s="4"/>
    </row>
    <row r="85615" spans="20:20" x14ac:dyDescent="0.25">
      <c r="T85615" s="4"/>
    </row>
    <row r="85616" spans="20:20" x14ac:dyDescent="0.25">
      <c r="T85616" s="4"/>
    </row>
    <row r="85617" spans="20:20" x14ac:dyDescent="0.25">
      <c r="T85617" s="4"/>
    </row>
    <row r="85618" spans="20:20" x14ac:dyDescent="0.25">
      <c r="T85618" s="4"/>
    </row>
    <row r="85619" spans="20:20" x14ac:dyDescent="0.25">
      <c r="T85619" s="4"/>
    </row>
    <row r="85620" spans="20:20" x14ac:dyDescent="0.25">
      <c r="T85620" s="4"/>
    </row>
    <row r="85621" spans="20:20" x14ac:dyDescent="0.25">
      <c r="T85621" s="4"/>
    </row>
    <row r="85622" spans="20:20" x14ac:dyDescent="0.25">
      <c r="T85622" s="4"/>
    </row>
    <row r="85623" spans="20:20" x14ac:dyDescent="0.25">
      <c r="T85623" s="4"/>
    </row>
    <row r="85624" spans="20:20" x14ac:dyDescent="0.25">
      <c r="T85624" s="4"/>
    </row>
    <row r="85625" spans="20:20" x14ac:dyDescent="0.25">
      <c r="T85625" s="4"/>
    </row>
    <row r="85626" spans="20:20" x14ac:dyDescent="0.25">
      <c r="T85626" s="4"/>
    </row>
    <row r="85627" spans="20:20" x14ac:dyDescent="0.25">
      <c r="T85627" s="4"/>
    </row>
    <row r="85628" spans="20:20" x14ac:dyDescent="0.25">
      <c r="T85628" s="4"/>
    </row>
    <row r="85629" spans="20:20" x14ac:dyDescent="0.25">
      <c r="T85629" s="4"/>
    </row>
    <row r="85630" spans="20:20" x14ac:dyDescent="0.25">
      <c r="T85630" s="4"/>
    </row>
    <row r="85631" spans="20:20" x14ac:dyDescent="0.25">
      <c r="T85631" s="4"/>
    </row>
    <row r="85632" spans="20:20" x14ac:dyDescent="0.25">
      <c r="T85632" s="4"/>
    </row>
    <row r="85633" spans="20:20" x14ac:dyDescent="0.25">
      <c r="T85633" s="4"/>
    </row>
    <row r="85634" spans="20:20" x14ac:dyDescent="0.25">
      <c r="T85634" s="4"/>
    </row>
    <row r="85635" spans="20:20" x14ac:dyDescent="0.25">
      <c r="T85635" s="4"/>
    </row>
    <row r="85636" spans="20:20" x14ac:dyDescent="0.25">
      <c r="T85636" s="4"/>
    </row>
    <row r="85637" spans="20:20" x14ac:dyDescent="0.25">
      <c r="T85637" s="4"/>
    </row>
    <row r="85638" spans="20:20" x14ac:dyDescent="0.25">
      <c r="T85638" s="4"/>
    </row>
    <row r="85639" spans="20:20" x14ac:dyDescent="0.25">
      <c r="T85639" s="4"/>
    </row>
    <row r="85640" spans="20:20" x14ac:dyDescent="0.25">
      <c r="T85640" s="4"/>
    </row>
    <row r="85641" spans="20:20" x14ac:dyDescent="0.25">
      <c r="T85641" s="4"/>
    </row>
    <row r="85642" spans="20:20" x14ac:dyDescent="0.25">
      <c r="T85642" s="4"/>
    </row>
    <row r="85643" spans="20:20" x14ac:dyDescent="0.25">
      <c r="T85643" s="4"/>
    </row>
    <row r="85644" spans="20:20" x14ac:dyDescent="0.25">
      <c r="T85644" s="4"/>
    </row>
    <row r="85645" spans="20:20" x14ac:dyDescent="0.25">
      <c r="T85645" s="4"/>
    </row>
    <row r="85646" spans="20:20" x14ac:dyDescent="0.25">
      <c r="T85646" s="4"/>
    </row>
    <row r="85647" spans="20:20" x14ac:dyDescent="0.25">
      <c r="T85647" s="4"/>
    </row>
    <row r="85648" spans="20:20" x14ac:dyDescent="0.25">
      <c r="T85648" s="4"/>
    </row>
    <row r="85649" spans="20:20" x14ac:dyDescent="0.25">
      <c r="T85649" s="4"/>
    </row>
    <row r="85650" spans="20:20" x14ac:dyDescent="0.25">
      <c r="T85650" s="4"/>
    </row>
    <row r="85651" spans="20:20" x14ac:dyDescent="0.25">
      <c r="T85651" s="4"/>
    </row>
    <row r="85652" spans="20:20" x14ac:dyDescent="0.25">
      <c r="T85652" s="4"/>
    </row>
    <row r="85653" spans="20:20" x14ac:dyDescent="0.25">
      <c r="T85653" s="4"/>
    </row>
    <row r="85654" spans="20:20" x14ac:dyDescent="0.25">
      <c r="T85654" s="4"/>
    </row>
    <row r="85655" spans="20:20" x14ac:dyDescent="0.25">
      <c r="T85655" s="4"/>
    </row>
    <row r="85656" spans="20:20" x14ac:dyDescent="0.25">
      <c r="T85656" s="4"/>
    </row>
    <row r="85657" spans="20:20" x14ac:dyDescent="0.25">
      <c r="T85657" s="4"/>
    </row>
    <row r="85658" spans="20:20" x14ac:dyDescent="0.25">
      <c r="T85658" s="4"/>
    </row>
    <row r="85659" spans="20:20" x14ac:dyDescent="0.25">
      <c r="T85659" s="4"/>
    </row>
    <row r="85660" spans="20:20" x14ac:dyDescent="0.25">
      <c r="T85660" s="4"/>
    </row>
    <row r="85661" spans="20:20" x14ac:dyDescent="0.25">
      <c r="T85661" s="4"/>
    </row>
    <row r="85662" spans="20:20" x14ac:dyDescent="0.25">
      <c r="T85662" s="4"/>
    </row>
    <row r="85663" spans="20:20" x14ac:dyDescent="0.25">
      <c r="T85663" s="4"/>
    </row>
    <row r="85664" spans="20:20" x14ac:dyDescent="0.25">
      <c r="T85664" s="4"/>
    </row>
    <row r="85665" spans="20:20" x14ac:dyDescent="0.25">
      <c r="T85665" s="4"/>
    </row>
    <row r="85666" spans="20:20" x14ac:dyDescent="0.25">
      <c r="T85666" s="4"/>
    </row>
    <row r="85667" spans="20:20" x14ac:dyDescent="0.25">
      <c r="T85667" s="4"/>
    </row>
    <row r="85668" spans="20:20" x14ac:dyDescent="0.25">
      <c r="T85668" s="4"/>
    </row>
    <row r="85669" spans="20:20" x14ac:dyDescent="0.25">
      <c r="T85669" s="4"/>
    </row>
    <row r="85670" spans="20:20" x14ac:dyDescent="0.25">
      <c r="T85670" s="4"/>
    </row>
    <row r="85671" spans="20:20" x14ac:dyDescent="0.25">
      <c r="T85671" s="4"/>
    </row>
    <row r="85672" spans="20:20" x14ac:dyDescent="0.25">
      <c r="T85672" s="4"/>
    </row>
    <row r="85673" spans="20:20" x14ac:dyDescent="0.25">
      <c r="T85673" s="4"/>
    </row>
    <row r="85674" spans="20:20" x14ac:dyDescent="0.25">
      <c r="T85674" s="4"/>
    </row>
    <row r="85675" spans="20:20" x14ac:dyDescent="0.25">
      <c r="T85675" s="4"/>
    </row>
    <row r="85676" spans="20:20" x14ac:dyDescent="0.25">
      <c r="T85676" s="4"/>
    </row>
    <row r="85677" spans="20:20" x14ac:dyDescent="0.25">
      <c r="T85677" s="4"/>
    </row>
    <row r="85678" spans="20:20" x14ac:dyDescent="0.25">
      <c r="T85678" s="4"/>
    </row>
    <row r="85679" spans="20:20" x14ac:dyDescent="0.25">
      <c r="T85679" s="4"/>
    </row>
    <row r="85680" spans="20:20" x14ac:dyDescent="0.25">
      <c r="T85680" s="4"/>
    </row>
    <row r="85681" spans="20:20" x14ac:dyDescent="0.25">
      <c r="T85681" s="4"/>
    </row>
    <row r="85682" spans="20:20" x14ac:dyDescent="0.25">
      <c r="T85682" s="4"/>
    </row>
    <row r="85683" spans="20:20" x14ac:dyDescent="0.25">
      <c r="T85683" s="4"/>
    </row>
    <row r="85684" spans="20:20" x14ac:dyDescent="0.25">
      <c r="T85684" s="4"/>
    </row>
    <row r="85685" spans="20:20" x14ac:dyDescent="0.25">
      <c r="T85685" s="4"/>
    </row>
    <row r="85686" spans="20:20" x14ac:dyDescent="0.25">
      <c r="T85686" s="4"/>
    </row>
    <row r="85687" spans="20:20" x14ac:dyDescent="0.25">
      <c r="T85687" s="4"/>
    </row>
    <row r="85688" spans="20:20" x14ac:dyDescent="0.25">
      <c r="T85688" s="4"/>
    </row>
    <row r="85689" spans="20:20" x14ac:dyDescent="0.25">
      <c r="T85689" s="4"/>
    </row>
    <row r="85690" spans="20:20" x14ac:dyDescent="0.25">
      <c r="T85690" s="4"/>
    </row>
    <row r="85691" spans="20:20" x14ac:dyDescent="0.25">
      <c r="T85691" s="4"/>
    </row>
    <row r="85692" spans="20:20" x14ac:dyDescent="0.25">
      <c r="T85692" s="4"/>
    </row>
    <row r="85693" spans="20:20" x14ac:dyDescent="0.25">
      <c r="T85693" s="4"/>
    </row>
    <row r="85694" spans="20:20" x14ac:dyDescent="0.25">
      <c r="T85694" s="4"/>
    </row>
    <row r="85695" spans="20:20" x14ac:dyDescent="0.25">
      <c r="T85695" s="4"/>
    </row>
    <row r="85696" spans="20:20" x14ac:dyDescent="0.25">
      <c r="T85696" s="4"/>
    </row>
    <row r="85697" spans="20:20" x14ac:dyDescent="0.25">
      <c r="T85697" s="4"/>
    </row>
    <row r="85698" spans="20:20" x14ac:dyDescent="0.25">
      <c r="T85698" s="4"/>
    </row>
    <row r="85699" spans="20:20" x14ac:dyDescent="0.25">
      <c r="T85699" s="4"/>
    </row>
    <row r="85700" spans="20:20" x14ac:dyDescent="0.25">
      <c r="T85700" s="4"/>
    </row>
    <row r="85701" spans="20:20" x14ac:dyDescent="0.25">
      <c r="T85701" s="4"/>
    </row>
    <row r="85702" spans="20:20" x14ac:dyDescent="0.25">
      <c r="T85702" s="4"/>
    </row>
    <row r="85703" spans="20:20" x14ac:dyDescent="0.25">
      <c r="T85703" s="4"/>
    </row>
    <row r="85704" spans="20:20" x14ac:dyDescent="0.25">
      <c r="T85704" s="4"/>
    </row>
    <row r="85705" spans="20:20" x14ac:dyDescent="0.25">
      <c r="T85705" s="4"/>
    </row>
    <row r="85706" spans="20:20" x14ac:dyDescent="0.25">
      <c r="T85706" s="4"/>
    </row>
    <row r="85707" spans="20:20" x14ac:dyDescent="0.25">
      <c r="T85707" s="4"/>
    </row>
    <row r="85708" spans="20:20" x14ac:dyDescent="0.25">
      <c r="T85708" s="4"/>
    </row>
    <row r="85709" spans="20:20" x14ac:dyDescent="0.25">
      <c r="T85709" s="4"/>
    </row>
    <row r="85710" spans="20:20" x14ac:dyDescent="0.25">
      <c r="T85710" s="4"/>
    </row>
    <row r="85711" spans="20:20" x14ac:dyDescent="0.25">
      <c r="T85711" s="4"/>
    </row>
    <row r="85712" spans="20:20" x14ac:dyDescent="0.25">
      <c r="T85712" s="4"/>
    </row>
    <row r="85713" spans="20:20" x14ac:dyDescent="0.25">
      <c r="T85713" s="4"/>
    </row>
    <row r="85714" spans="20:20" x14ac:dyDescent="0.25">
      <c r="T85714" s="4"/>
    </row>
    <row r="85715" spans="20:20" x14ac:dyDescent="0.25">
      <c r="T85715" s="4"/>
    </row>
    <row r="85716" spans="20:20" x14ac:dyDescent="0.25">
      <c r="T85716" s="4"/>
    </row>
    <row r="85717" spans="20:20" x14ac:dyDescent="0.25">
      <c r="T85717" s="4"/>
    </row>
    <row r="85718" spans="20:20" x14ac:dyDescent="0.25">
      <c r="T85718" s="4"/>
    </row>
    <row r="85719" spans="20:20" x14ac:dyDescent="0.25">
      <c r="T85719" s="4"/>
    </row>
    <row r="85720" spans="20:20" x14ac:dyDescent="0.25">
      <c r="T85720" s="4"/>
    </row>
    <row r="85721" spans="20:20" x14ac:dyDescent="0.25">
      <c r="T85721" s="4"/>
    </row>
    <row r="85722" spans="20:20" x14ac:dyDescent="0.25">
      <c r="T85722" s="4"/>
    </row>
    <row r="85723" spans="20:20" x14ac:dyDescent="0.25">
      <c r="T85723" s="4"/>
    </row>
    <row r="85724" spans="20:20" x14ac:dyDescent="0.25">
      <c r="T85724" s="4"/>
    </row>
    <row r="85725" spans="20:20" x14ac:dyDescent="0.25">
      <c r="T85725" s="4"/>
    </row>
    <row r="85726" spans="20:20" x14ac:dyDescent="0.25">
      <c r="T85726" s="4"/>
    </row>
    <row r="85727" spans="20:20" x14ac:dyDescent="0.25">
      <c r="T85727" s="4"/>
    </row>
    <row r="85728" spans="20:20" x14ac:dyDescent="0.25">
      <c r="T85728" s="4"/>
    </row>
    <row r="85729" spans="20:20" x14ac:dyDescent="0.25">
      <c r="T85729" s="4"/>
    </row>
    <row r="85730" spans="20:20" x14ac:dyDescent="0.25">
      <c r="T85730" s="4"/>
    </row>
    <row r="85731" spans="20:20" x14ac:dyDescent="0.25">
      <c r="T85731" s="4"/>
    </row>
    <row r="85732" spans="20:20" x14ac:dyDescent="0.25">
      <c r="T85732" s="4"/>
    </row>
    <row r="85733" spans="20:20" x14ac:dyDescent="0.25">
      <c r="T85733" s="4"/>
    </row>
    <row r="85734" spans="20:20" x14ac:dyDescent="0.25">
      <c r="T85734" s="4"/>
    </row>
    <row r="85735" spans="20:20" x14ac:dyDescent="0.25">
      <c r="T85735" s="4"/>
    </row>
    <row r="85736" spans="20:20" x14ac:dyDescent="0.25">
      <c r="T85736" s="4"/>
    </row>
    <row r="85737" spans="20:20" x14ac:dyDescent="0.25">
      <c r="T85737" s="4"/>
    </row>
    <row r="85738" spans="20:20" x14ac:dyDescent="0.25">
      <c r="T85738" s="4"/>
    </row>
    <row r="85739" spans="20:20" x14ac:dyDescent="0.25">
      <c r="T85739" s="4"/>
    </row>
    <row r="85740" spans="20:20" x14ac:dyDescent="0.25">
      <c r="T85740" s="4"/>
    </row>
    <row r="85741" spans="20:20" x14ac:dyDescent="0.25">
      <c r="T85741" s="4"/>
    </row>
    <row r="85742" spans="20:20" x14ac:dyDescent="0.25">
      <c r="T85742" s="4"/>
    </row>
    <row r="85743" spans="20:20" x14ac:dyDescent="0.25">
      <c r="T85743" s="4"/>
    </row>
    <row r="85744" spans="20:20" x14ac:dyDescent="0.25">
      <c r="T85744" s="4"/>
    </row>
    <row r="85745" spans="20:20" x14ac:dyDescent="0.25">
      <c r="T85745" s="4"/>
    </row>
    <row r="85746" spans="20:20" x14ac:dyDescent="0.25">
      <c r="T85746" s="4"/>
    </row>
    <row r="85747" spans="20:20" x14ac:dyDescent="0.25">
      <c r="T85747" s="4"/>
    </row>
    <row r="85748" spans="20:20" x14ac:dyDescent="0.25">
      <c r="T85748" s="4"/>
    </row>
    <row r="85749" spans="20:20" x14ac:dyDescent="0.25">
      <c r="T85749" s="4"/>
    </row>
    <row r="85750" spans="20:20" x14ac:dyDescent="0.25">
      <c r="T85750" s="4"/>
    </row>
    <row r="85751" spans="20:20" x14ac:dyDescent="0.25">
      <c r="T85751" s="4"/>
    </row>
    <row r="85752" spans="20:20" x14ac:dyDescent="0.25">
      <c r="T85752" s="4"/>
    </row>
    <row r="85753" spans="20:20" x14ac:dyDescent="0.25">
      <c r="T85753" s="4"/>
    </row>
    <row r="85754" spans="20:20" x14ac:dyDescent="0.25">
      <c r="T85754" s="4"/>
    </row>
    <row r="85755" spans="20:20" x14ac:dyDescent="0.25">
      <c r="T85755" s="4"/>
    </row>
    <row r="85756" spans="20:20" x14ac:dyDescent="0.25">
      <c r="T85756" s="4"/>
    </row>
    <row r="85757" spans="20:20" x14ac:dyDescent="0.25">
      <c r="T85757" s="4"/>
    </row>
    <row r="85758" spans="20:20" x14ac:dyDescent="0.25">
      <c r="T85758" s="4"/>
    </row>
    <row r="85759" spans="20:20" x14ac:dyDescent="0.25">
      <c r="T85759" s="4"/>
    </row>
    <row r="85760" spans="20:20" x14ac:dyDescent="0.25">
      <c r="T85760" s="4"/>
    </row>
    <row r="85761" spans="20:20" x14ac:dyDescent="0.25">
      <c r="T85761" s="4"/>
    </row>
    <row r="85762" spans="20:20" x14ac:dyDescent="0.25">
      <c r="T85762" s="4"/>
    </row>
    <row r="85763" spans="20:20" x14ac:dyDescent="0.25">
      <c r="T85763" s="4"/>
    </row>
    <row r="85764" spans="20:20" x14ac:dyDescent="0.25">
      <c r="T85764" s="4"/>
    </row>
    <row r="85765" spans="20:20" x14ac:dyDescent="0.25">
      <c r="T85765" s="4"/>
    </row>
    <row r="85766" spans="20:20" x14ac:dyDescent="0.25">
      <c r="T85766" s="4"/>
    </row>
    <row r="85767" spans="20:20" x14ac:dyDescent="0.25">
      <c r="T85767" s="4"/>
    </row>
    <row r="85768" spans="20:20" x14ac:dyDescent="0.25">
      <c r="T85768" s="4"/>
    </row>
    <row r="85769" spans="20:20" x14ac:dyDescent="0.25">
      <c r="T85769" s="4"/>
    </row>
    <row r="85770" spans="20:20" x14ac:dyDescent="0.25">
      <c r="T85770" s="4"/>
    </row>
    <row r="85771" spans="20:20" x14ac:dyDescent="0.25">
      <c r="T85771" s="4"/>
    </row>
    <row r="85772" spans="20:20" x14ac:dyDescent="0.25">
      <c r="T85772" s="4"/>
    </row>
    <row r="85773" spans="20:20" x14ac:dyDescent="0.25">
      <c r="T85773" s="4"/>
    </row>
    <row r="85774" spans="20:20" x14ac:dyDescent="0.25">
      <c r="T85774" s="4"/>
    </row>
    <row r="85775" spans="20:20" x14ac:dyDescent="0.25">
      <c r="T85775" s="4"/>
    </row>
    <row r="85776" spans="20:20" x14ac:dyDescent="0.25">
      <c r="T85776" s="4"/>
    </row>
    <row r="85777" spans="20:20" x14ac:dyDescent="0.25">
      <c r="T85777" s="4"/>
    </row>
    <row r="85778" spans="20:20" x14ac:dyDescent="0.25">
      <c r="T85778" s="4"/>
    </row>
    <row r="85779" spans="20:20" x14ac:dyDescent="0.25">
      <c r="T85779" s="4"/>
    </row>
    <row r="85780" spans="20:20" x14ac:dyDescent="0.25">
      <c r="T85780" s="4"/>
    </row>
    <row r="85781" spans="20:20" x14ac:dyDescent="0.25">
      <c r="T85781" s="4"/>
    </row>
    <row r="85782" spans="20:20" x14ac:dyDescent="0.25">
      <c r="T85782" s="4"/>
    </row>
    <row r="85783" spans="20:20" x14ac:dyDescent="0.25">
      <c r="T85783" s="4"/>
    </row>
    <row r="85784" spans="20:20" x14ac:dyDescent="0.25">
      <c r="T85784" s="4"/>
    </row>
    <row r="85785" spans="20:20" x14ac:dyDescent="0.25">
      <c r="T85785" s="4"/>
    </row>
    <row r="85786" spans="20:20" x14ac:dyDescent="0.25">
      <c r="T85786" s="4"/>
    </row>
    <row r="85787" spans="20:20" x14ac:dyDescent="0.25">
      <c r="T85787" s="4"/>
    </row>
    <row r="85788" spans="20:20" x14ac:dyDescent="0.25">
      <c r="T85788" s="4"/>
    </row>
    <row r="85789" spans="20:20" x14ac:dyDescent="0.25">
      <c r="T85789" s="4"/>
    </row>
    <row r="85790" spans="20:20" x14ac:dyDescent="0.25">
      <c r="T85790" s="4"/>
    </row>
    <row r="85791" spans="20:20" x14ac:dyDescent="0.25">
      <c r="T85791" s="4"/>
    </row>
    <row r="85792" spans="20:20" x14ac:dyDescent="0.25">
      <c r="T85792" s="4"/>
    </row>
    <row r="85793" spans="20:20" x14ac:dyDescent="0.25">
      <c r="T85793" s="4"/>
    </row>
    <row r="85794" spans="20:20" x14ac:dyDescent="0.25">
      <c r="T85794" s="4"/>
    </row>
    <row r="85795" spans="20:20" x14ac:dyDescent="0.25">
      <c r="T85795" s="4"/>
    </row>
    <row r="85796" spans="20:20" x14ac:dyDescent="0.25">
      <c r="T85796" s="4"/>
    </row>
    <row r="85797" spans="20:20" x14ac:dyDescent="0.25">
      <c r="T85797" s="4"/>
    </row>
    <row r="85798" spans="20:20" x14ac:dyDescent="0.25">
      <c r="T85798" s="4"/>
    </row>
    <row r="85799" spans="20:20" x14ac:dyDescent="0.25">
      <c r="T85799" s="4"/>
    </row>
    <row r="85800" spans="20:20" x14ac:dyDescent="0.25">
      <c r="T85800" s="4"/>
    </row>
    <row r="85801" spans="20:20" x14ac:dyDescent="0.25">
      <c r="T85801" s="4"/>
    </row>
    <row r="85802" spans="20:20" x14ac:dyDescent="0.25">
      <c r="T85802" s="4"/>
    </row>
    <row r="85803" spans="20:20" x14ac:dyDescent="0.25">
      <c r="T85803" s="4"/>
    </row>
    <row r="85804" spans="20:20" x14ac:dyDescent="0.25">
      <c r="T85804" s="4"/>
    </row>
    <row r="85805" spans="20:20" x14ac:dyDescent="0.25">
      <c r="T85805" s="4"/>
    </row>
    <row r="85806" spans="20:20" x14ac:dyDescent="0.25">
      <c r="T85806" s="4"/>
    </row>
    <row r="85807" spans="20:20" x14ac:dyDescent="0.25">
      <c r="T85807" s="4"/>
    </row>
    <row r="85808" spans="20:20" x14ac:dyDescent="0.25">
      <c r="T85808" s="4"/>
    </row>
    <row r="85809" spans="20:20" x14ac:dyDescent="0.25">
      <c r="T85809" s="4"/>
    </row>
    <row r="85810" spans="20:20" x14ac:dyDescent="0.25">
      <c r="T85810" s="4"/>
    </row>
    <row r="85811" spans="20:20" x14ac:dyDescent="0.25">
      <c r="T85811" s="4"/>
    </row>
    <row r="85812" spans="20:20" x14ac:dyDescent="0.25">
      <c r="T85812" s="4"/>
    </row>
    <row r="85813" spans="20:20" x14ac:dyDescent="0.25">
      <c r="T85813" s="4"/>
    </row>
    <row r="85814" spans="20:20" x14ac:dyDescent="0.25">
      <c r="T85814" s="4"/>
    </row>
    <row r="85815" spans="20:20" x14ac:dyDescent="0.25">
      <c r="T85815" s="4"/>
    </row>
    <row r="85816" spans="20:20" x14ac:dyDescent="0.25">
      <c r="T85816" s="4"/>
    </row>
    <row r="85817" spans="20:20" x14ac:dyDescent="0.25">
      <c r="T85817" s="4"/>
    </row>
    <row r="85818" spans="20:20" x14ac:dyDescent="0.25">
      <c r="T85818" s="4"/>
    </row>
    <row r="85819" spans="20:20" x14ac:dyDescent="0.25">
      <c r="T85819" s="4"/>
    </row>
    <row r="85820" spans="20:20" x14ac:dyDescent="0.25">
      <c r="T85820" s="4"/>
    </row>
    <row r="85821" spans="20:20" x14ac:dyDescent="0.25">
      <c r="T85821" s="4"/>
    </row>
    <row r="85822" spans="20:20" x14ac:dyDescent="0.25">
      <c r="T85822" s="4"/>
    </row>
    <row r="85823" spans="20:20" x14ac:dyDescent="0.25">
      <c r="T85823" s="4"/>
    </row>
    <row r="85824" spans="20:20" x14ac:dyDescent="0.25">
      <c r="T85824" s="4"/>
    </row>
    <row r="85825" spans="20:20" x14ac:dyDescent="0.25">
      <c r="T85825" s="4"/>
    </row>
    <row r="85826" spans="20:20" x14ac:dyDescent="0.25">
      <c r="T85826" s="4"/>
    </row>
    <row r="85827" spans="20:20" x14ac:dyDescent="0.25">
      <c r="T85827" s="4"/>
    </row>
    <row r="85828" spans="20:20" x14ac:dyDescent="0.25">
      <c r="T85828" s="4"/>
    </row>
    <row r="85829" spans="20:20" x14ac:dyDescent="0.25">
      <c r="T85829" s="4"/>
    </row>
    <row r="85830" spans="20:20" x14ac:dyDescent="0.25">
      <c r="T85830" s="4"/>
    </row>
    <row r="85831" spans="20:20" x14ac:dyDescent="0.25">
      <c r="T85831" s="4"/>
    </row>
    <row r="85832" spans="20:20" x14ac:dyDescent="0.25">
      <c r="T85832" s="4"/>
    </row>
    <row r="85833" spans="20:20" x14ac:dyDescent="0.25">
      <c r="T85833" s="4"/>
    </row>
    <row r="85834" spans="20:20" x14ac:dyDescent="0.25">
      <c r="T85834" s="4"/>
    </row>
    <row r="85835" spans="20:20" x14ac:dyDescent="0.25">
      <c r="T85835" s="4"/>
    </row>
    <row r="85836" spans="20:20" x14ac:dyDescent="0.25">
      <c r="T85836" s="4"/>
    </row>
    <row r="85837" spans="20:20" x14ac:dyDescent="0.25">
      <c r="T85837" s="4"/>
    </row>
    <row r="85838" spans="20:20" x14ac:dyDescent="0.25">
      <c r="T85838" s="4"/>
    </row>
    <row r="85839" spans="20:20" x14ac:dyDescent="0.25">
      <c r="T85839" s="4"/>
    </row>
    <row r="85840" spans="20:20" x14ac:dyDescent="0.25">
      <c r="T85840" s="4"/>
    </row>
    <row r="85841" spans="20:20" x14ac:dyDescent="0.25">
      <c r="T85841" s="4"/>
    </row>
    <row r="85842" spans="20:20" x14ac:dyDescent="0.25">
      <c r="T85842" s="4"/>
    </row>
    <row r="85843" spans="20:20" x14ac:dyDescent="0.25">
      <c r="T85843" s="4"/>
    </row>
    <row r="85844" spans="20:20" x14ac:dyDescent="0.25">
      <c r="T85844" s="4"/>
    </row>
    <row r="85845" spans="20:20" x14ac:dyDescent="0.25">
      <c r="T85845" s="4"/>
    </row>
    <row r="85846" spans="20:20" x14ac:dyDescent="0.25">
      <c r="T85846" s="4"/>
    </row>
    <row r="85847" spans="20:20" x14ac:dyDescent="0.25">
      <c r="T85847" s="4"/>
    </row>
    <row r="85848" spans="20:20" x14ac:dyDescent="0.25">
      <c r="T85848" s="4"/>
    </row>
    <row r="85849" spans="20:20" x14ac:dyDescent="0.25">
      <c r="T85849" s="4"/>
    </row>
    <row r="85850" spans="20:20" x14ac:dyDescent="0.25">
      <c r="T85850" s="4"/>
    </row>
    <row r="85851" spans="20:20" x14ac:dyDescent="0.25">
      <c r="T85851" s="4"/>
    </row>
    <row r="85852" spans="20:20" x14ac:dyDescent="0.25">
      <c r="T85852" s="4"/>
    </row>
    <row r="85853" spans="20:20" x14ac:dyDescent="0.25">
      <c r="T85853" s="4"/>
    </row>
    <row r="85854" spans="20:20" x14ac:dyDescent="0.25">
      <c r="T85854" s="4"/>
    </row>
    <row r="85855" spans="20:20" x14ac:dyDescent="0.25">
      <c r="T85855" s="4"/>
    </row>
    <row r="85856" spans="20:20" x14ac:dyDescent="0.25">
      <c r="T85856" s="4"/>
    </row>
    <row r="85857" spans="20:20" x14ac:dyDescent="0.25">
      <c r="T85857" s="4"/>
    </row>
    <row r="85858" spans="20:20" x14ac:dyDescent="0.25">
      <c r="T85858" s="4"/>
    </row>
    <row r="85859" spans="20:20" x14ac:dyDescent="0.25">
      <c r="T85859" s="4"/>
    </row>
    <row r="85860" spans="20:20" x14ac:dyDescent="0.25">
      <c r="T85860" s="4"/>
    </row>
    <row r="85861" spans="20:20" x14ac:dyDescent="0.25">
      <c r="T85861" s="4"/>
    </row>
    <row r="85862" spans="20:20" x14ac:dyDescent="0.25">
      <c r="T85862" s="4"/>
    </row>
    <row r="85863" spans="20:20" x14ac:dyDescent="0.25">
      <c r="T85863" s="4"/>
    </row>
    <row r="85864" spans="20:20" x14ac:dyDescent="0.25">
      <c r="T85864" s="4"/>
    </row>
    <row r="85865" spans="20:20" x14ac:dyDescent="0.25">
      <c r="T85865" s="4"/>
    </row>
    <row r="85866" spans="20:20" x14ac:dyDescent="0.25">
      <c r="T85866" s="4"/>
    </row>
    <row r="85867" spans="20:20" x14ac:dyDescent="0.25">
      <c r="T85867" s="4"/>
    </row>
    <row r="85868" spans="20:20" x14ac:dyDescent="0.25">
      <c r="T85868" s="4"/>
    </row>
    <row r="85869" spans="20:20" x14ac:dyDescent="0.25">
      <c r="T85869" s="4"/>
    </row>
    <row r="85870" spans="20:20" x14ac:dyDescent="0.25">
      <c r="T85870" s="4"/>
    </row>
    <row r="85871" spans="20:20" x14ac:dyDescent="0.25">
      <c r="T85871" s="4"/>
    </row>
    <row r="85872" spans="20:20" x14ac:dyDescent="0.25">
      <c r="T85872" s="4"/>
    </row>
    <row r="85873" spans="20:20" x14ac:dyDescent="0.25">
      <c r="T85873" s="4"/>
    </row>
    <row r="85874" spans="20:20" x14ac:dyDescent="0.25">
      <c r="T85874" s="4"/>
    </row>
    <row r="85875" spans="20:20" x14ac:dyDescent="0.25">
      <c r="T85875" s="4"/>
    </row>
    <row r="85876" spans="20:20" x14ac:dyDescent="0.25">
      <c r="T85876" s="4"/>
    </row>
    <row r="85877" spans="20:20" x14ac:dyDescent="0.25">
      <c r="T85877" s="4"/>
    </row>
    <row r="85878" spans="20:20" x14ac:dyDescent="0.25">
      <c r="T85878" s="4"/>
    </row>
    <row r="85879" spans="20:20" x14ac:dyDescent="0.25">
      <c r="T85879" s="4"/>
    </row>
    <row r="85880" spans="20:20" x14ac:dyDescent="0.25">
      <c r="T85880" s="4"/>
    </row>
    <row r="85881" spans="20:20" x14ac:dyDescent="0.25">
      <c r="T85881" s="4"/>
    </row>
    <row r="85882" spans="20:20" x14ac:dyDescent="0.25">
      <c r="T85882" s="4"/>
    </row>
    <row r="85883" spans="20:20" x14ac:dyDescent="0.25">
      <c r="T85883" s="4"/>
    </row>
    <row r="85884" spans="20:20" x14ac:dyDescent="0.25">
      <c r="T85884" s="4"/>
    </row>
    <row r="85885" spans="20:20" x14ac:dyDescent="0.25">
      <c r="T85885" s="4"/>
    </row>
    <row r="85886" spans="20:20" x14ac:dyDescent="0.25">
      <c r="T85886" s="4"/>
    </row>
    <row r="85887" spans="20:20" x14ac:dyDescent="0.25">
      <c r="T85887" s="4"/>
    </row>
    <row r="85888" spans="20:20" x14ac:dyDescent="0.25">
      <c r="T85888" s="4"/>
    </row>
    <row r="85889" spans="20:20" x14ac:dyDescent="0.25">
      <c r="T85889" s="4"/>
    </row>
    <row r="85890" spans="20:20" x14ac:dyDescent="0.25">
      <c r="T85890" s="4"/>
    </row>
    <row r="85891" spans="20:20" x14ac:dyDescent="0.25">
      <c r="T85891" s="4"/>
    </row>
    <row r="85892" spans="20:20" x14ac:dyDescent="0.25">
      <c r="T85892" s="4"/>
    </row>
    <row r="85893" spans="20:20" x14ac:dyDescent="0.25">
      <c r="T85893" s="4"/>
    </row>
    <row r="85894" spans="20:20" x14ac:dyDescent="0.25">
      <c r="T85894" s="4"/>
    </row>
    <row r="85895" spans="20:20" x14ac:dyDescent="0.25">
      <c r="T85895" s="4"/>
    </row>
    <row r="85896" spans="20:20" x14ac:dyDescent="0.25">
      <c r="T85896" s="4"/>
    </row>
    <row r="85897" spans="20:20" x14ac:dyDescent="0.25">
      <c r="T85897" s="4"/>
    </row>
    <row r="85898" spans="20:20" x14ac:dyDescent="0.25">
      <c r="T85898" s="4"/>
    </row>
    <row r="85899" spans="20:20" x14ac:dyDescent="0.25">
      <c r="T85899" s="4"/>
    </row>
    <row r="85900" spans="20:20" x14ac:dyDescent="0.25">
      <c r="T85900" s="4"/>
    </row>
    <row r="85901" spans="20:20" x14ac:dyDescent="0.25">
      <c r="T85901" s="4"/>
    </row>
    <row r="85902" spans="20:20" x14ac:dyDescent="0.25">
      <c r="T85902" s="4"/>
    </row>
    <row r="85903" spans="20:20" x14ac:dyDescent="0.25">
      <c r="T85903" s="4"/>
    </row>
    <row r="85904" spans="20:20" x14ac:dyDescent="0.25">
      <c r="T85904" s="4"/>
    </row>
    <row r="85905" spans="20:20" x14ac:dyDescent="0.25">
      <c r="T85905" s="4"/>
    </row>
    <row r="85906" spans="20:20" x14ac:dyDescent="0.25">
      <c r="T85906" s="4"/>
    </row>
    <row r="85907" spans="20:20" x14ac:dyDescent="0.25">
      <c r="T85907" s="4"/>
    </row>
    <row r="85908" spans="20:20" x14ac:dyDescent="0.25">
      <c r="T85908" s="4"/>
    </row>
    <row r="85909" spans="20:20" x14ac:dyDescent="0.25">
      <c r="T85909" s="4"/>
    </row>
    <row r="85910" spans="20:20" x14ac:dyDescent="0.25">
      <c r="T85910" s="4"/>
    </row>
    <row r="85911" spans="20:20" x14ac:dyDescent="0.25">
      <c r="T85911" s="4"/>
    </row>
    <row r="85912" spans="20:20" x14ac:dyDescent="0.25">
      <c r="T85912" s="4"/>
    </row>
    <row r="85913" spans="20:20" x14ac:dyDescent="0.25">
      <c r="T85913" s="4"/>
    </row>
    <row r="85914" spans="20:20" x14ac:dyDescent="0.25">
      <c r="T85914" s="4"/>
    </row>
    <row r="85915" spans="20:20" x14ac:dyDescent="0.25">
      <c r="T85915" s="4"/>
    </row>
    <row r="85916" spans="20:20" x14ac:dyDescent="0.25">
      <c r="T85916" s="4"/>
    </row>
    <row r="85917" spans="20:20" x14ac:dyDescent="0.25">
      <c r="T85917" s="4"/>
    </row>
    <row r="85918" spans="20:20" x14ac:dyDescent="0.25">
      <c r="T85918" s="4"/>
    </row>
    <row r="85919" spans="20:20" x14ac:dyDescent="0.25">
      <c r="T85919" s="4"/>
    </row>
    <row r="85920" spans="20:20" x14ac:dyDescent="0.25">
      <c r="T85920" s="4"/>
    </row>
    <row r="85921" spans="20:20" x14ac:dyDescent="0.25">
      <c r="T85921" s="4"/>
    </row>
    <row r="85922" spans="20:20" x14ac:dyDescent="0.25">
      <c r="T85922" s="4"/>
    </row>
    <row r="85923" spans="20:20" x14ac:dyDescent="0.25">
      <c r="T85923" s="4"/>
    </row>
    <row r="85924" spans="20:20" x14ac:dyDescent="0.25">
      <c r="T85924" s="4"/>
    </row>
    <row r="85925" spans="20:20" x14ac:dyDescent="0.25">
      <c r="T85925" s="4"/>
    </row>
    <row r="85926" spans="20:20" x14ac:dyDescent="0.25">
      <c r="T85926" s="4"/>
    </row>
    <row r="85927" spans="20:20" x14ac:dyDescent="0.25">
      <c r="T85927" s="4"/>
    </row>
    <row r="85928" spans="20:20" x14ac:dyDescent="0.25">
      <c r="T85928" s="4"/>
    </row>
    <row r="85929" spans="20:20" x14ac:dyDescent="0.25">
      <c r="T85929" s="4"/>
    </row>
    <row r="85930" spans="20:20" x14ac:dyDescent="0.25">
      <c r="T85930" s="4"/>
    </row>
    <row r="85931" spans="20:20" x14ac:dyDescent="0.25">
      <c r="T85931" s="4"/>
    </row>
    <row r="85932" spans="20:20" x14ac:dyDescent="0.25">
      <c r="T85932" s="4"/>
    </row>
    <row r="85933" spans="20:20" x14ac:dyDescent="0.25">
      <c r="T85933" s="4"/>
    </row>
    <row r="85934" spans="20:20" x14ac:dyDescent="0.25">
      <c r="T85934" s="4"/>
    </row>
    <row r="85935" spans="20:20" x14ac:dyDescent="0.25">
      <c r="T85935" s="4"/>
    </row>
    <row r="85936" spans="20:20" x14ac:dyDescent="0.25">
      <c r="T85936" s="4"/>
    </row>
    <row r="85937" spans="20:20" x14ac:dyDescent="0.25">
      <c r="T85937" s="4"/>
    </row>
    <row r="85938" spans="20:20" x14ac:dyDescent="0.25">
      <c r="T85938" s="4"/>
    </row>
    <row r="85939" spans="20:20" x14ac:dyDescent="0.25">
      <c r="T85939" s="4"/>
    </row>
    <row r="85940" spans="20:20" x14ac:dyDescent="0.25">
      <c r="T85940" s="4"/>
    </row>
    <row r="85941" spans="20:20" x14ac:dyDescent="0.25">
      <c r="T85941" s="4"/>
    </row>
    <row r="85942" spans="20:20" x14ac:dyDescent="0.25">
      <c r="T85942" s="4"/>
    </row>
    <row r="85943" spans="20:20" x14ac:dyDescent="0.25">
      <c r="T85943" s="4"/>
    </row>
    <row r="85944" spans="20:20" x14ac:dyDescent="0.25">
      <c r="T85944" s="4"/>
    </row>
    <row r="85945" spans="20:20" x14ac:dyDescent="0.25">
      <c r="T85945" s="4"/>
    </row>
    <row r="85946" spans="20:20" x14ac:dyDescent="0.25">
      <c r="T85946" s="4"/>
    </row>
    <row r="85947" spans="20:20" x14ac:dyDescent="0.25">
      <c r="T85947" s="4"/>
    </row>
    <row r="85948" spans="20:20" x14ac:dyDescent="0.25">
      <c r="T85948" s="4"/>
    </row>
    <row r="85949" spans="20:20" x14ac:dyDescent="0.25">
      <c r="T85949" s="4"/>
    </row>
    <row r="85950" spans="20:20" x14ac:dyDescent="0.25">
      <c r="T85950" s="4"/>
    </row>
    <row r="85951" spans="20:20" x14ac:dyDescent="0.25">
      <c r="T85951" s="4"/>
    </row>
    <row r="85952" spans="20:20" x14ac:dyDescent="0.25">
      <c r="T85952" s="4"/>
    </row>
    <row r="85953" spans="20:20" x14ac:dyDescent="0.25">
      <c r="T85953" s="4"/>
    </row>
    <row r="85954" spans="20:20" x14ac:dyDescent="0.25">
      <c r="T85954" s="4"/>
    </row>
    <row r="85955" spans="20:20" x14ac:dyDescent="0.25">
      <c r="T85955" s="4"/>
    </row>
    <row r="85956" spans="20:20" x14ac:dyDescent="0.25">
      <c r="T85956" s="4"/>
    </row>
    <row r="85957" spans="20:20" x14ac:dyDescent="0.25">
      <c r="T85957" s="4"/>
    </row>
    <row r="85958" spans="20:20" x14ac:dyDescent="0.25">
      <c r="T85958" s="4"/>
    </row>
    <row r="85959" spans="20:20" x14ac:dyDescent="0.25">
      <c r="T85959" s="4"/>
    </row>
    <row r="85960" spans="20:20" x14ac:dyDescent="0.25">
      <c r="T85960" s="4"/>
    </row>
    <row r="85961" spans="20:20" x14ac:dyDescent="0.25">
      <c r="T85961" s="4"/>
    </row>
    <row r="85962" spans="20:20" x14ac:dyDescent="0.25">
      <c r="T85962" s="4"/>
    </row>
    <row r="85963" spans="20:20" x14ac:dyDescent="0.25">
      <c r="T85963" s="4"/>
    </row>
    <row r="85964" spans="20:20" x14ac:dyDescent="0.25">
      <c r="T85964" s="4"/>
    </row>
    <row r="85965" spans="20:20" x14ac:dyDescent="0.25">
      <c r="T85965" s="4"/>
    </row>
    <row r="85966" spans="20:20" x14ac:dyDescent="0.25">
      <c r="T85966" s="4"/>
    </row>
    <row r="85967" spans="20:20" x14ac:dyDescent="0.25">
      <c r="T85967" s="4"/>
    </row>
    <row r="85968" spans="20:20" x14ac:dyDescent="0.25">
      <c r="T85968" s="4"/>
    </row>
    <row r="85969" spans="20:20" x14ac:dyDescent="0.25">
      <c r="T85969" s="4"/>
    </row>
    <row r="85970" spans="20:20" x14ac:dyDescent="0.25">
      <c r="T85970" s="4"/>
    </row>
    <row r="85971" spans="20:20" x14ac:dyDescent="0.25">
      <c r="T85971" s="4"/>
    </row>
    <row r="85972" spans="20:20" x14ac:dyDescent="0.25">
      <c r="T85972" s="4"/>
    </row>
    <row r="85973" spans="20:20" x14ac:dyDescent="0.25">
      <c r="T85973" s="4"/>
    </row>
    <row r="85974" spans="20:20" x14ac:dyDescent="0.25">
      <c r="T85974" s="4"/>
    </row>
    <row r="85975" spans="20:20" x14ac:dyDescent="0.25">
      <c r="T85975" s="4"/>
    </row>
    <row r="85976" spans="20:20" x14ac:dyDescent="0.25">
      <c r="T85976" s="4"/>
    </row>
    <row r="85977" spans="20:20" x14ac:dyDescent="0.25">
      <c r="T85977" s="4"/>
    </row>
    <row r="85978" spans="20:20" x14ac:dyDescent="0.25">
      <c r="T85978" s="4"/>
    </row>
    <row r="85979" spans="20:20" x14ac:dyDescent="0.25">
      <c r="T85979" s="4"/>
    </row>
    <row r="85980" spans="20:20" x14ac:dyDescent="0.25">
      <c r="T85980" s="4"/>
    </row>
    <row r="85981" spans="20:20" x14ac:dyDescent="0.25">
      <c r="T85981" s="4"/>
    </row>
    <row r="85982" spans="20:20" x14ac:dyDescent="0.25">
      <c r="T85982" s="4"/>
    </row>
    <row r="85983" spans="20:20" x14ac:dyDescent="0.25">
      <c r="T85983" s="4"/>
    </row>
    <row r="85984" spans="20:20" x14ac:dyDescent="0.25">
      <c r="T85984" s="4"/>
    </row>
    <row r="85985" spans="20:20" x14ac:dyDescent="0.25">
      <c r="T85985" s="4"/>
    </row>
    <row r="85986" spans="20:20" x14ac:dyDescent="0.25">
      <c r="T85986" s="4"/>
    </row>
    <row r="85987" spans="20:20" x14ac:dyDescent="0.25">
      <c r="T85987" s="4"/>
    </row>
    <row r="85988" spans="20:20" x14ac:dyDescent="0.25">
      <c r="T85988" s="4"/>
    </row>
    <row r="85989" spans="20:20" x14ac:dyDescent="0.25">
      <c r="T85989" s="4"/>
    </row>
    <row r="85990" spans="20:20" x14ac:dyDescent="0.25">
      <c r="T85990" s="4"/>
    </row>
    <row r="85991" spans="20:20" x14ac:dyDescent="0.25">
      <c r="T85991" s="4"/>
    </row>
    <row r="85992" spans="20:20" x14ac:dyDescent="0.25">
      <c r="T85992" s="4"/>
    </row>
    <row r="85993" spans="20:20" x14ac:dyDescent="0.25">
      <c r="T85993" s="4"/>
    </row>
    <row r="85994" spans="20:20" x14ac:dyDescent="0.25">
      <c r="T85994" s="4"/>
    </row>
    <row r="85995" spans="20:20" x14ac:dyDescent="0.25">
      <c r="T85995" s="4"/>
    </row>
    <row r="85996" spans="20:20" x14ac:dyDescent="0.25">
      <c r="T85996" s="4"/>
    </row>
    <row r="85997" spans="20:20" x14ac:dyDescent="0.25">
      <c r="T85997" s="4"/>
    </row>
    <row r="85998" spans="20:20" x14ac:dyDescent="0.25">
      <c r="T85998" s="4"/>
    </row>
    <row r="85999" spans="20:20" x14ac:dyDescent="0.25">
      <c r="T85999" s="4"/>
    </row>
    <row r="86000" spans="20:20" x14ac:dyDescent="0.25">
      <c r="T86000" s="4"/>
    </row>
    <row r="86001" spans="20:20" x14ac:dyDescent="0.25">
      <c r="T86001" s="4"/>
    </row>
    <row r="86002" spans="20:20" x14ac:dyDescent="0.25">
      <c r="T86002" s="4"/>
    </row>
    <row r="86003" spans="20:20" x14ac:dyDescent="0.25">
      <c r="T86003" s="4"/>
    </row>
    <row r="86004" spans="20:20" x14ac:dyDescent="0.25">
      <c r="T86004" s="4"/>
    </row>
    <row r="86005" spans="20:20" x14ac:dyDescent="0.25">
      <c r="T86005" s="4"/>
    </row>
    <row r="86006" spans="20:20" x14ac:dyDescent="0.25">
      <c r="T86006" s="4"/>
    </row>
    <row r="86007" spans="20:20" x14ac:dyDescent="0.25">
      <c r="T86007" s="4"/>
    </row>
    <row r="86008" spans="20:20" x14ac:dyDescent="0.25">
      <c r="T86008" s="4"/>
    </row>
    <row r="86009" spans="20:20" x14ac:dyDescent="0.25">
      <c r="T86009" s="4"/>
    </row>
    <row r="86010" spans="20:20" x14ac:dyDescent="0.25">
      <c r="T86010" s="4"/>
    </row>
    <row r="86011" spans="20:20" x14ac:dyDescent="0.25">
      <c r="T86011" s="4"/>
    </row>
    <row r="86012" spans="20:20" x14ac:dyDescent="0.25">
      <c r="T86012" s="4"/>
    </row>
    <row r="86013" spans="20:20" x14ac:dyDescent="0.25">
      <c r="T86013" s="4"/>
    </row>
    <row r="86014" spans="20:20" x14ac:dyDescent="0.25">
      <c r="T86014" s="4"/>
    </row>
    <row r="86015" spans="20:20" x14ac:dyDescent="0.25">
      <c r="T86015" s="4"/>
    </row>
    <row r="86016" spans="20:20" x14ac:dyDescent="0.25">
      <c r="T86016" s="4"/>
    </row>
    <row r="86017" spans="20:20" x14ac:dyDescent="0.25">
      <c r="T86017" s="4"/>
    </row>
    <row r="86018" spans="20:20" x14ac:dyDescent="0.25">
      <c r="T86018" s="4"/>
    </row>
    <row r="86019" spans="20:20" x14ac:dyDescent="0.25">
      <c r="T86019" s="4"/>
    </row>
    <row r="86020" spans="20:20" x14ac:dyDescent="0.25">
      <c r="T86020" s="4"/>
    </row>
    <row r="86021" spans="20:20" x14ac:dyDescent="0.25">
      <c r="T86021" s="4"/>
    </row>
    <row r="86022" spans="20:20" x14ac:dyDescent="0.25">
      <c r="T86022" s="4"/>
    </row>
    <row r="86023" spans="20:20" x14ac:dyDescent="0.25">
      <c r="T86023" s="4"/>
    </row>
    <row r="86024" spans="20:20" x14ac:dyDescent="0.25">
      <c r="T86024" s="4"/>
    </row>
    <row r="86025" spans="20:20" x14ac:dyDescent="0.25">
      <c r="T86025" s="4"/>
    </row>
    <row r="86026" spans="20:20" x14ac:dyDescent="0.25">
      <c r="T86026" s="4"/>
    </row>
    <row r="86027" spans="20:20" x14ac:dyDescent="0.25">
      <c r="T86027" s="4"/>
    </row>
    <row r="86028" spans="20:20" x14ac:dyDescent="0.25">
      <c r="T86028" s="4"/>
    </row>
    <row r="86029" spans="20:20" x14ac:dyDescent="0.25">
      <c r="T86029" s="4"/>
    </row>
    <row r="86030" spans="20:20" x14ac:dyDescent="0.25">
      <c r="T86030" s="4"/>
    </row>
    <row r="86031" spans="20:20" x14ac:dyDescent="0.25">
      <c r="T86031" s="4"/>
    </row>
    <row r="86032" spans="20:20" x14ac:dyDescent="0.25">
      <c r="T86032" s="4"/>
    </row>
    <row r="86033" spans="20:20" x14ac:dyDescent="0.25">
      <c r="T86033" s="4"/>
    </row>
    <row r="86034" spans="20:20" x14ac:dyDescent="0.25">
      <c r="T86034" s="4"/>
    </row>
    <row r="86035" spans="20:20" x14ac:dyDescent="0.25">
      <c r="T86035" s="4"/>
    </row>
    <row r="86036" spans="20:20" x14ac:dyDescent="0.25">
      <c r="T86036" s="4"/>
    </row>
    <row r="86037" spans="20:20" x14ac:dyDescent="0.25">
      <c r="T86037" s="4"/>
    </row>
    <row r="86038" spans="20:20" x14ac:dyDescent="0.25">
      <c r="T86038" s="4"/>
    </row>
    <row r="86039" spans="20:20" x14ac:dyDescent="0.25">
      <c r="T86039" s="4"/>
    </row>
    <row r="86040" spans="20:20" x14ac:dyDescent="0.25">
      <c r="T86040" s="4"/>
    </row>
    <row r="86041" spans="20:20" x14ac:dyDescent="0.25">
      <c r="T86041" s="4"/>
    </row>
    <row r="86042" spans="20:20" x14ac:dyDescent="0.25">
      <c r="T86042" s="4"/>
    </row>
    <row r="86043" spans="20:20" x14ac:dyDescent="0.25">
      <c r="T86043" s="4"/>
    </row>
    <row r="86044" spans="20:20" x14ac:dyDescent="0.25">
      <c r="T86044" s="4"/>
    </row>
    <row r="86045" spans="20:20" x14ac:dyDescent="0.25">
      <c r="T86045" s="4"/>
    </row>
    <row r="86046" spans="20:20" x14ac:dyDescent="0.25">
      <c r="T86046" s="4"/>
    </row>
    <row r="86047" spans="20:20" x14ac:dyDescent="0.25">
      <c r="T86047" s="4"/>
    </row>
    <row r="86048" spans="20:20" x14ac:dyDescent="0.25">
      <c r="T86048" s="4"/>
    </row>
    <row r="86049" spans="20:20" x14ac:dyDescent="0.25">
      <c r="T86049" s="4"/>
    </row>
    <row r="86050" spans="20:20" x14ac:dyDescent="0.25">
      <c r="T86050" s="4"/>
    </row>
    <row r="86051" spans="20:20" x14ac:dyDescent="0.25">
      <c r="T86051" s="4"/>
    </row>
    <row r="86052" spans="20:20" x14ac:dyDescent="0.25">
      <c r="T86052" s="4"/>
    </row>
    <row r="86053" spans="20:20" x14ac:dyDescent="0.25">
      <c r="T86053" s="4"/>
    </row>
    <row r="86054" spans="20:20" x14ac:dyDescent="0.25">
      <c r="T86054" s="4"/>
    </row>
    <row r="86055" spans="20:20" x14ac:dyDescent="0.25">
      <c r="T86055" s="4"/>
    </row>
    <row r="86056" spans="20:20" x14ac:dyDescent="0.25">
      <c r="T86056" s="4"/>
    </row>
    <row r="86057" spans="20:20" x14ac:dyDescent="0.25">
      <c r="T86057" s="4"/>
    </row>
    <row r="86058" spans="20:20" x14ac:dyDescent="0.25">
      <c r="T86058" s="4"/>
    </row>
    <row r="86059" spans="20:20" x14ac:dyDescent="0.25">
      <c r="T86059" s="4"/>
    </row>
    <row r="86060" spans="20:20" x14ac:dyDescent="0.25">
      <c r="T86060" s="4"/>
    </row>
    <row r="86061" spans="20:20" x14ac:dyDescent="0.25">
      <c r="T86061" s="4"/>
    </row>
    <row r="86062" spans="20:20" x14ac:dyDescent="0.25">
      <c r="T86062" s="4"/>
    </row>
    <row r="86063" spans="20:20" x14ac:dyDescent="0.25">
      <c r="T86063" s="4"/>
    </row>
    <row r="86064" spans="20:20" x14ac:dyDescent="0.25">
      <c r="T86064" s="4"/>
    </row>
    <row r="86065" spans="20:20" x14ac:dyDescent="0.25">
      <c r="T86065" s="4"/>
    </row>
    <row r="86066" spans="20:20" x14ac:dyDescent="0.25">
      <c r="T86066" s="4"/>
    </row>
    <row r="86067" spans="20:20" x14ac:dyDescent="0.25">
      <c r="T86067" s="4"/>
    </row>
    <row r="86068" spans="20:20" x14ac:dyDescent="0.25">
      <c r="T86068" s="4"/>
    </row>
    <row r="86069" spans="20:20" x14ac:dyDescent="0.25">
      <c r="T86069" s="4"/>
    </row>
    <row r="86070" spans="20:20" x14ac:dyDescent="0.25">
      <c r="T86070" s="4"/>
    </row>
    <row r="86071" spans="20:20" x14ac:dyDescent="0.25">
      <c r="T86071" s="4"/>
    </row>
    <row r="86072" spans="20:20" x14ac:dyDescent="0.25">
      <c r="T86072" s="4"/>
    </row>
    <row r="86073" spans="20:20" x14ac:dyDescent="0.25">
      <c r="T86073" s="4"/>
    </row>
    <row r="86074" spans="20:20" x14ac:dyDescent="0.25">
      <c r="T86074" s="4"/>
    </row>
    <row r="86075" spans="20:20" x14ac:dyDescent="0.25">
      <c r="T86075" s="4"/>
    </row>
    <row r="86076" spans="20:20" x14ac:dyDescent="0.25">
      <c r="T86076" s="4"/>
    </row>
    <row r="86077" spans="20:20" x14ac:dyDescent="0.25">
      <c r="T86077" s="4"/>
    </row>
    <row r="86078" spans="20:20" x14ac:dyDescent="0.25">
      <c r="T86078" s="4"/>
    </row>
    <row r="86079" spans="20:20" x14ac:dyDescent="0.25">
      <c r="T86079" s="4"/>
    </row>
    <row r="86080" spans="20:20" x14ac:dyDescent="0.25">
      <c r="T86080" s="4"/>
    </row>
    <row r="86081" spans="20:20" x14ac:dyDescent="0.25">
      <c r="T86081" s="4"/>
    </row>
    <row r="86082" spans="20:20" x14ac:dyDescent="0.25">
      <c r="T86082" s="4"/>
    </row>
    <row r="86083" spans="20:20" x14ac:dyDescent="0.25">
      <c r="T86083" s="4"/>
    </row>
    <row r="86084" spans="20:20" x14ac:dyDescent="0.25">
      <c r="T86084" s="4"/>
    </row>
    <row r="86085" spans="20:20" x14ac:dyDescent="0.25">
      <c r="T86085" s="4"/>
    </row>
    <row r="86086" spans="20:20" x14ac:dyDescent="0.25">
      <c r="T86086" s="4"/>
    </row>
    <row r="86087" spans="20:20" x14ac:dyDescent="0.25">
      <c r="T86087" s="4"/>
    </row>
    <row r="86088" spans="20:20" x14ac:dyDescent="0.25">
      <c r="T86088" s="4"/>
    </row>
    <row r="86089" spans="20:20" x14ac:dyDescent="0.25">
      <c r="T86089" s="4"/>
    </row>
    <row r="86090" spans="20:20" x14ac:dyDescent="0.25">
      <c r="T86090" s="4"/>
    </row>
    <row r="86091" spans="20:20" x14ac:dyDescent="0.25">
      <c r="T86091" s="4"/>
    </row>
    <row r="86092" spans="20:20" x14ac:dyDescent="0.25">
      <c r="T86092" s="4"/>
    </row>
    <row r="86093" spans="20:20" x14ac:dyDescent="0.25">
      <c r="T86093" s="4"/>
    </row>
    <row r="86094" spans="20:20" x14ac:dyDescent="0.25">
      <c r="T86094" s="4"/>
    </row>
    <row r="86095" spans="20:20" x14ac:dyDescent="0.25">
      <c r="T86095" s="4"/>
    </row>
    <row r="86096" spans="20:20" x14ac:dyDescent="0.25">
      <c r="T86096" s="4"/>
    </row>
    <row r="86097" spans="20:20" x14ac:dyDescent="0.25">
      <c r="T86097" s="4"/>
    </row>
    <row r="86098" spans="20:20" x14ac:dyDescent="0.25">
      <c r="T86098" s="4"/>
    </row>
    <row r="86099" spans="20:20" x14ac:dyDescent="0.25">
      <c r="T86099" s="4"/>
    </row>
    <row r="86100" spans="20:20" x14ac:dyDescent="0.25">
      <c r="T86100" s="4"/>
    </row>
    <row r="86101" spans="20:20" x14ac:dyDescent="0.25">
      <c r="T86101" s="4"/>
    </row>
    <row r="86102" spans="20:20" x14ac:dyDescent="0.25">
      <c r="T86102" s="4"/>
    </row>
    <row r="86103" spans="20:20" x14ac:dyDescent="0.25">
      <c r="T86103" s="4"/>
    </row>
    <row r="86104" spans="20:20" x14ac:dyDescent="0.25">
      <c r="T86104" s="4"/>
    </row>
    <row r="86105" spans="20:20" x14ac:dyDescent="0.25">
      <c r="T86105" s="4"/>
    </row>
    <row r="86106" spans="20:20" x14ac:dyDescent="0.25">
      <c r="T86106" s="4"/>
    </row>
    <row r="86107" spans="20:20" x14ac:dyDescent="0.25">
      <c r="T86107" s="4"/>
    </row>
    <row r="86108" spans="20:20" x14ac:dyDescent="0.25">
      <c r="T86108" s="4"/>
    </row>
    <row r="86109" spans="20:20" x14ac:dyDescent="0.25">
      <c r="T86109" s="4"/>
    </row>
    <row r="86110" spans="20:20" x14ac:dyDescent="0.25">
      <c r="T86110" s="4"/>
    </row>
    <row r="86111" spans="20:20" x14ac:dyDescent="0.25">
      <c r="T86111" s="4"/>
    </row>
    <row r="86112" spans="20:20" x14ac:dyDescent="0.25">
      <c r="T86112" s="4"/>
    </row>
    <row r="86113" spans="20:20" x14ac:dyDescent="0.25">
      <c r="T86113" s="4"/>
    </row>
    <row r="86114" spans="20:20" x14ac:dyDescent="0.25">
      <c r="T86114" s="4"/>
    </row>
    <row r="86115" spans="20:20" x14ac:dyDescent="0.25">
      <c r="T86115" s="4"/>
    </row>
    <row r="86116" spans="20:20" x14ac:dyDescent="0.25">
      <c r="T86116" s="4"/>
    </row>
    <row r="86117" spans="20:20" x14ac:dyDescent="0.25">
      <c r="T86117" s="4"/>
    </row>
    <row r="86118" spans="20:20" x14ac:dyDescent="0.25">
      <c r="T86118" s="4"/>
    </row>
    <row r="86119" spans="20:20" x14ac:dyDescent="0.25">
      <c r="T86119" s="4"/>
    </row>
    <row r="86120" spans="20:20" x14ac:dyDescent="0.25">
      <c r="T86120" s="4"/>
    </row>
    <row r="86121" spans="20:20" x14ac:dyDescent="0.25">
      <c r="T86121" s="4"/>
    </row>
    <row r="86122" spans="20:20" x14ac:dyDescent="0.25">
      <c r="T86122" s="4"/>
    </row>
    <row r="86123" spans="20:20" x14ac:dyDescent="0.25">
      <c r="T86123" s="4"/>
    </row>
    <row r="86124" spans="20:20" x14ac:dyDescent="0.25">
      <c r="T86124" s="4"/>
    </row>
    <row r="86125" spans="20:20" x14ac:dyDescent="0.25">
      <c r="T86125" s="4"/>
    </row>
    <row r="86126" spans="20:20" x14ac:dyDescent="0.25">
      <c r="T86126" s="4"/>
    </row>
    <row r="86127" spans="20:20" x14ac:dyDescent="0.25">
      <c r="T86127" s="4"/>
    </row>
    <row r="86128" spans="20:20" x14ac:dyDescent="0.25">
      <c r="T86128" s="4"/>
    </row>
    <row r="86129" spans="20:20" x14ac:dyDescent="0.25">
      <c r="T86129" s="4"/>
    </row>
    <row r="86130" spans="20:20" x14ac:dyDescent="0.25">
      <c r="T86130" s="4"/>
    </row>
    <row r="86131" spans="20:20" x14ac:dyDescent="0.25">
      <c r="T86131" s="4"/>
    </row>
    <row r="86132" spans="20:20" x14ac:dyDescent="0.25">
      <c r="T86132" s="4"/>
    </row>
    <row r="86133" spans="20:20" x14ac:dyDescent="0.25">
      <c r="T86133" s="4"/>
    </row>
    <row r="86134" spans="20:20" x14ac:dyDescent="0.25">
      <c r="T86134" s="4"/>
    </row>
    <row r="86135" spans="20:20" x14ac:dyDescent="0.25">
      <c r="T86135" s="4"/>
    </row>
    <row r="86136" spans="20:20" x14ac:dyDescent="0.25">
      <c r="T86136" s="4"/>
    </row>
    <row r="86137" spans="20:20" x14ac:dyDescent="0.25">
      <c r="T86137" s="4"/>
    </row>
    <row r="86138" spans="20:20" x14ac:dyDescent="0.25">
      <c r="T86138" s="4"/>
    </row>
    <row r="86139" spans="20:20" x14ac:dyDescent="0.25">
      <c r="T86139" s="4"/>
    </row>
    <row r="86140" spans="20:20" x14ac:dyDescent="0.25">
      <c r="T86140" s="4"/>
    </row>
    <row r="86141" spans="20:20" x14ac:dyDescent="0.25">
      <c r="T86141" s="4"/>
    </row>
    <row r="86142" spans="20:20" x14ac:dyDescent="0.25">
      <c r="T86142" s="4"/>
    </row>
    <row r="86143" spans="20:20" x14ac:dyDescent="0.25">
      <c r="T86143" s="4"/>
    </row>
    <row r="86144" spans="20:20" x14ac:dyDescent="0.25">
      <c r="T86144" s="4"/>
    </row>
    <row r="86145" spans="20:20" x14ac:dyDescent="0.25">
      <c r="T86145" s="4"/>
    </row>
    <row r="86146" spans="20:20" x14ac:dyDescent="0.25">
      <c r="T86146" s="4"/>
    </row>
    <row r="86147" spans="20:20" x14ac:dyDescent="0.25">
      <c r="T86147" s="4"/>
    </row>
    <row r="86148" spans="20:20" x14ac:dyDescent="0.25">
      <c r="T86148" s="4"/>
    </row>
    <row r="86149" spans="20:20" x14ac:dyDescent="0.25">
      <c r="T86149" s="4"/>
    </row>
    <row r="86150" spans="20:20" x14ac:dyDescent="0.25">
      <c r="T86150" s="4"/>
    </row>
    <row r="86151" spans="20:20" x14ac:dyDescent="0.25">
      <c r="T86151" s="4"/>
    </row>
    <row r="86152" spans="20:20" x14ac:dyDescent="0.25">
      <c r="T86152" s="4"/>
    </row>
    <row r="86153" spans="20:20" x14ac:dyDescent="0.25">
      <c r="T86153" s="4"/>
    </row>
    <row r="86154" spans="20:20" x14ac:dyDescent="0.25">
      <c r="T86154" s="4"/>
    </row>
    <row r="86155" spans="20:20" x14ac:dyDescent="0.25">
      <c r="T86155" s="4"/>
    </row>
    <row r="86156" spans="20:20" x14ac:dyDescent="0.25">
      <c r="T86156" s="4"/>
    </row>
    <row r="86157" spans="20:20" x14ac:dyDescent="0.25">
      <c r="T86157" s="4"/>
    </row>
    <row r="86158" spans="20:20" x14ac:dyDescent="0.25">
      <c r="T86158" s="4"/>
    </row>
    <row r="86159" spans="20:20" x14ac:dyDescent="0.25">
      <c r="T86159" s="4"/>
    </row>
    <row r="86160" spans="20:20" x14ac:dyDescent="0.25">
      <c r="T86160" s="4"/>
    </row>
    <row r="86161" spans="20:20" x14ac:dyDescent="0.25">
      <c r="T86161" s="4"/>
    </row>
    <row r="86162" spans="20:20" x14ac:dyDescent="0.25">
      <c r="T86162" s="4"/>
    </row>
    <row r="86163" spans="20:20" x14ac:dyDescent="0.25">
      <c r="T86163" s="4"/>
    </row>
    <row r="86164" spans="20:20" x14ac:dyDescent="0.25">
      <c r="T86164" s="4"/>
    </row>
    <row r="86165" spans="20:20" x14ac:dyDescent="0.25">
      <c r="T86165" s="4"/>
    </row>
    <row r="86166" spans="20:20" x14ac:dyDescent="0.25">
      <c r="T86166" s="4"/>
    </row>
    <row r="86167" spans="20:20" x14ac:dyDescent="0.25">
      <c r="T86167" s="4"/>
    </row>
    <row r="86168" spans="20:20" x14ac:dyDescent="0.25">
      <c r="T86168" s="4"/>
    </row>
    <row r="86169" spans="20:20" x14ac:dyDescent="0.25">
      <c r="T86169" s="4"/>
    </row>
    <row r="86170" spans="20:20" x14ac:dyDescent="0.25">
      <c r="T86170" s="4"/>
    </row>
    <row r="86171" spans="20:20" x14ac:dyDescent="0.25">
      <c r="T86171" s="4"/>
    </row>
    <row r="86172" spans="20:20" x14ac:dyDescent="0.25">
      <c r="T86172" s="4"/>
    </row>
    <row r="86173" spans="20:20" x14ac:dyDescent="0.25">
      <c r="T86173" s="4"/>
    </row>
    <row r="86174" spans="20:20" x14ac:dyDescent="0.25">
      <c r="T86174" s="4"/>
    </row>
    <row r="86175" spans="20:20" x14ac:dyDescent="0.25">
      <c r="T86175" s="4"/>
    </row>
    <row r="86176" spans="20:20" x14ac:dyDescent="0.25">
      <c r="T86176" s="4"/>
    </row>
    <row r="86177" spans="20:20" x14ac:dyDescent="0.25">
      <c r="T86177" s="4"/>
    </row>
    <row r="86178" spans="20:20" x14ac:dyDescent="0.25">
      <c r="T86178" s="4"/>
    </row>
    <row r="86179" spans="20:20" x14ac:dyDescent="0.25">
      <c r="T86179" s="4"/>
    </row>
    <row r="86180" spans="20:20" x14ac:dyDescent="0.25">
      <c r="T86180" s="4"/>
    </row>
    <row r="86181" spans="20:20" x14ac:dyDescent="0.25">
      <c r="T86181" s="4"/>
    </row>
    <row r="86182" spans="20:20" x14ac:dyDescent="0.25">
      <c r="T86182" s="4"/>
    </row>
    <row r="86183" spans="20:20" x14ac:dyDescent="0.25">
      <c r="T86183" s="4"/>
    </row>
    <row r="86184" spans="20:20" x14ac:dyDescent="0.25">
      <c r="T86184" s="4"/>
    </row>
    <row r="86185" spans="20:20" x14ac:dyDescent="0.25">
      <c r="T86185" s="4"/>
    </row>
    <row r="86186" spans="20:20" x14ac:dyDescent="0.25">
      <c r="T86186" s="4"/>
    </row>
    <row r="86187" spans="20:20" x14ac:dyDescent="0.25">
      <c r="T86187" s="4"/>
    </row>
    <row r="86188" spans="20:20" x14ac:dyDescent="0.25">
      <c r="T86188" s="4"/>
    </row>
    <row r="86189" spans="20:20" x14ac:dyDescent="0.25">
      <c r="T86189" s="4"/>
    </row>
    <row r="86190" spans="20:20" x14ac:dyDescent="0.25">
      <c r="T86190" s="4"/>
    </row>
    <row r="86191" spans="20:20" x14ac:dyDescent="0.25">
      <c r="T86191" s="4"/>
    </row>
    <row r="86192" spans="20:20" x14ac:dyDescent="0.25">
      <c r="T86192" s="4"/>
    </row>
    <row r="86193" spans="20:20" x14ac:dyDescent="0.25">
      <c r="T86193" s="4"/>
    </row>
    <row r="86194" spans="20:20" x14ac:dyDescent="0.25">
      <c r="T86194" s="4"/>
    </row>
    <row r="86195" spans="20:20" x14ac:dyDescent="0.25">
      <c r="T86195" s="4"/>
    </row>
    <row r="86196" spans="20:20" x14ac:dyDescent="0.25">
      <c r="T86196" s="4"/>
    </row>
    <row r="86197" spans="20:20" x14ac:dyDescent="0.25">
      <c r="T86197" s="4"/>
    </row>
    <row r="86198" spans="20:20" x14ac:dyDescent="0.25">
      <c r="T86198" s="4"/>
    </row>
    <row r="86199" spans="20:20" x14ac:dyDescent="0.25">
      <c r="T86199" s="4"/>
    </row>
    <row r="86200" spans="20:20" x14ac:dyDescent="0.25">
      <c r="T86200" s="4"/>
    </row>
    <row r="86201" spans="20:20" x14ac:dyDescent="0.25">
      <c r="T86201" s="4"/>
    </row>
    <row r="86202" spans="20:20" x14ac:dyDescent="0.25">
      <c r="T86202" s="4"/>
    </row>
    <row r="86203" spans="20:20" x14ac:dyDescent="0.25">
      <c r="T86203" s="4"/>
    </row>
    <row r="86204" spans="20:20" x14ac:dyDescent="0.25">
      <c r="T86204" s="4"/>
    </row>
    <row r="86205" spans="20:20" x14ac:dyDescent="0.25">
      <c r="T86205" s="4"/>
    </row>
    <row r="86206" spans="20:20" x14ac:dyDescent="0.25">
      <c r="T86206" s="4"/>
    </row>
    <row r="86207" spans="20:20" x14ac:dyDescent="0.25">
      <c r="T86207" s="4"/>
    </row>
    <row r="86208" spans="20:20" x14ac:dyDescent="0.25">
      <c r="T86208" s="4"/>
    </row>
    <row r="86209" spans="20:20" x14ac:dyDescent="0.25">
      <c r="T86209" s="4"/>
    </row>
    <row r="86210" spans="20:20" x14ac:dyDescent="0.25">
      <c r="T86210" s="4"/>
    </row>
    <row r="86211" spans="20:20" x14ac:dyDescent="0.25">
      <c r="T86211" s="4"/>
    </row>
    <row r="86212" spans="20:20" x14ac:dyDescent="0.25">
      <c r="T86212" s="4"/>
    </row>
    <row r="86213" spans="20:20" x14ac:dyDescent="0.25">
      <c r="T86213" s="4"/>
    </row>
    <row r="86214" spans="20:20" x14ac:dyDescent="0.25">
      <c r="T86214" s="4"/>
    </row>
    <row r="86215" spans="20:20" x14ac:dyDescent="0.25">
      <c r="T86215" s="4"/>
    </row>
    <row r="86216" spans="20:20" x14ac:dyDescent="0.25">
      <c r="T86216" s="4"/>
    </row>
    <row r="86217" spans="20:20" x14ac:dyDescent="0.25">
      <c r="T86217" s="4"/>
    </row>
    <row r="86218" spans="20:20" x14ac:dyDescent="0.25">
      <c r="T86218" s="4"/>
    </row>
    <row r="86219" spans="20:20" x14ac:dyDescent="0.25">
      <c r="T86219" s="4"/>
    </row>
    <row r="86220" spans="20:20" x14ac:dyDescent="0.25">
      <c r="T86220" s="4"/>
    </row>
    <row r="86221" spans="20:20" x14ac:dyDescent="0.25">
      <c r="T86221" s="4"/>
    </row>
    <row r="86222" spans="20:20" x14ac:dyDescent="0.25">
      <c r="T86222" s="4"/>
    </row>
    <row r="86223" spans="20:20" x14ac:dyDescent="0.25">
      <c r="T86223" s="4"/>
    </row>
    <row r="86224" spans="20:20" x14ac:dyDescent="0.25">
      <c r="T86224" s="4"/>
    </row>
    <row r="86225" spans="20:20" x14ac:dyDescent="0.25">
      <c r="T86225" s="4"/>
    </row>
    <row r="86226" spans="20:20" x14ac:dyDescent="0.25">
      <c r="T86226" s="4"/>
    </row>
    <row r="86227" spans="20:20" x14ac:dyDescent="0.25">
      <c r="T86227" s="4"/>
    </row>
    <row r="86228" spans="20:20" x14ac:dyDescent="0.25">
      <c r="T86228" s="4"/>
    </row>
    <row r="86229" spans="20:20" x14ac:dyDescent="0.25">
      <c r="T86229" s="4"/>
    </row>
    <row r="86230" spans="20:20" x14ac:dyDescent="0.25">
      <c r="T86230" s="4"/>
    </row>
    <row r="86231" spans="20:20" x14ac:dyDescent="0.25">
      <c r="T86231" s="4"/>
    </row>
    <row r="86232" spans="20:20" x14ac:dyDescent="0.25">
      <c r="T86232" s="4"/>
    </row>
    <row r="86233" spans="20:20" x14ac:dyDescent="0.25">
      <c r="T86233" s="4"/>
    </row>
    <row r="86234" spans="20:20" x14ac:dyDescent="0.25">
      <c r="T86234" s="4"/>
    </row>
    <row r="86235" spans="20:20" x14ac:dyDescent="0.25">
      <c r="T86235" s="4"/>
    </row>
    <row r="86236" spans="20:20" x14ac:dyDescent="0.25">
      <c r="T86236" s="4"/>
    </row>
    <row r="86237" spans="20:20" x14ac:dyDescent="0.25">
      <c r="T86237" s="4"/>
    </row>
    <row r="86238" spans="20:20" x14ac:dyDescent="0.25">
      <c r="T86238" s="4"/>
    </row>
    <row r="86239" spans="20:20" x14ac:dyDescent="0.25">
      <c r="T86239" s="4"/>
    </row>
    <row r="86240" spans="20:20" x14ac:dyDescent="0.25">
      <c r="T86240" s="4"/>
    </row>
    <row r="86241" spans="20:20" x14ac:dyDescent="0.25">
      <c r="T86241" s="4"/>
    </row>
    <row r="86242" spans="20:20" x14ac:dyDescent="0.25">
      <c r="T86242" s="4"/>
    </row>
    <row r="86243" spans="20:20" x14ac:dyDescent="0.25">
      <c r="T86243" s="4"/>
    </row>
    <row r="86244" spans="20:20" x14ac:dyDescent="0.25">
      <c r="T86244" s="4"/>
    </row>
    <row r="86245" spans="20:20" x14ac:dyDescent="0.25">
      <c r="T86245" s="4"/>
    </row>
    <row r="86246" spans="20:20" x14ac:dyDescent="0.25">
      <c r="T86246" s="4"/>
    </row>
    <row r="86247" spans="20:20" x14ac:dyDescent="0.25">
      <c r="T86247" s="4"/>
    </row>
    <row r="86248" spans="20:20" x14ac:dyDescent="0.25">
      <c r="T86248" s="4"/>
    </row>
    <row r="86249" spans="20:20" x14ac:dyDescent="0.25">
      <c r="T86249" s="4"/>
    </row>
    <row r="86250" spans="20:20" x14ac:dyDescent="0.25">
      <c r="T86250" s="4"/>
    </row>
    <row r="86251" spans="20:20" x14ac:dyDescent="0.25">
      <c r="T86251" s="4"/>
    </row>
    <row r="86252" spans="20:20" x14ac:dyDescent="0.25">
      <c r="T86252" s="4"/>
    </row>
    <row r="86253" spans="20:20" x14ac:dyDescent="0.25">
      <c r="T86253" s="4"/>
    </row>
    <row r="86254" spans="20:20" x14ac:dyDescent="0.25">
      <c r="T86254" s="4"/>
    </row>
    <row r="86255" spans="20:20" x14ac:dyDescent="0.25">
      <c r="T86255" s="4"/>
    </row>
    <row r="86256" spans="20:20" x14ac:dyDescent="0.25">
      <c r="T86256" s="4"/>
    </row>
    <row r="86257" spans="20:20" x14ac:dyDescent="0.25">
      <c r="T86257" s="4"/>
    </row>
    <row r="86258" spans="20:20" x14ac:dyDescent="0.25">
      <c r="T86258" s="4"/>
    </row>
    <row r="86259" spans="20:20" x14ac:dyDescent="0.25">
      <c r="T86259" s="4"/>
    </row>
    <row r="86260" spans="20:20" x14ac:dyDescent="0.25">
      <c r="T86260" s="4"/>
    </row>
    <row r="86261" spans="20:20" x14ac:dyDescent="0.25">
      <c r="T86261" s="4"/>
    </row>
    <row r="86262" spans="20:20" x14ac:dyDescent="0.25">
      <c r="T86262" s="4"/>
    </row>
    <row r="86263" spans="20:20" x14ac:dyDescent="0.25">
      <c r="T86263" s="4"/>
    </row>
    <row r="86264" spans="20:20" x14ac:dyDescent="0.25">
      <c r="T86264" s="4"/>
    </row>
    <row r="86265" spans="20:20" x14ac:dyDescent="0.25">
      <c r="T86265" s="4"/>
    </row>
    <row r="86266" spans="20:20" x14ac:dyDescent="0.25">
      <c r="T86266" s="4"/>
    </row>
    <row r="86267" spans="20:20" x14ac:dyDescent="0.25">
      <c r="T86267" s="4"/>
    </row>
    <row r="86268" spans="20:20" x14ac:dyDescent="0.25">
      <c r="T86268" s="4"/>
    </row>
    <row r="86269" spans="20:20" x14ac:dyDescent="0.25">
      <c r="T86269" s="4"/>
    </row>
    <row r="86270" spans="20:20" x14ac:dyDescent="0.25">
      <c r="T86270" s="4"/>
    </row>
    <row r="86271" spans="20:20" x14ac:dyDescent="0.25">
      <c r="T86271" s="4"/>
    </row>
    <row r="86272" spans="20:20" x14ac:dyDescent="0.25">
      <c r="T86272" s="4"/>
    </row>
    <row r="86273" spans="20:20" x14ac:dyDescent="0.25">
      <c r="T86273" s="4"/>
    </row>
    <row r="86274" spans="20:20" x14ac:dyDescent="0.25">
      <c r="T86274" s="4"/>
    </row>
    <row r="86275" spans="20:20" x14ac:dyDescent="0.25">
      <c r="T86275" s="4"/>
    </row>
    <row r="86276" spans="20:20" x14ac:dyDescent="0.25">
      <c r="T86276" s="4"/>
    </row>
    <row r="86277" spans="20:20" x14ac:dyDescent="0.25">
      <c r="T86277" s="4"/>
    </row>
    <row r="86278" spans="20:20" x14ac:dyDescent="0.25">
      <c r="T86278" s="4"/>
    </row>
    <row r="86279" spans="20:20" x14ac:dyDescent="0.25">
      <c r="T86279" s="4"/>
    </row>
    <row r="86280" spans="20:20" x14ac:dyDescent="0.25">
      <c r="T86280" s="4"/>
    </row>
    <row r="86281" spans="20:20" x14ac:dyDescent="0.25">
      <c r="T86281" s="4"/>
    </row>
    <row r="86282" spans="20:20" x14ac:dyDescent="0.25">
      <c r="T86282" s="4"/>
    </row>
    <row r="86283" spans="20:20" x14ac:dyDescent="0.25">
      <c r="T86283" s="4"/>
    </row>
    <row r="86284" spans="20:20" x14ac:dyDescent="0.25">
      <c r="T86284" s="4"/>
    </row>
    <row r="86285" spans="20:20" x14ac:dyDescent="0.25">
      <c r="T86285" s="4"/>
    </row>
    <row r="86286" spans="20:20" x14ac:dyDescent="0.25">
      <c r="T86286" s="4"/>
    </row>
    <row r="86287" spans="20:20" x14ac:dyDescent="0.25">
      <c r="T86287" s="4"/>
    </row>
    <row r="86288" spans="20:20" x14ac:dyDescent="0.25">
      <c r="T86288" s="4"/>
    </row>
    <row r="86289" spans="20:20" x14ac:dyDescent="0.25">
      <c r="T86289" s="4"/>
    </row>
    <row r="86290" spans="20:20" x14ac:dyDescent="0.25">
      <c r="T86290" s="4"/>
    </row>
    <row r="86291" spans="20:20" x14ac:dyDescent="0.25">
      <c r="T86291" s="4"/>
    </row>
    <row r="86292" spans="20:20" x14ac:dyDescent="0.25">
      <c r="T86292" s="4"/>
    </row>
    <row r="86293" spans="20:20" x14ac:dyDescent="0.25">
      <c r="T86293" s="4"/>
    </row>
    <row r="86294" spans="20:20" x14ac:dyDescent="0.25">
      <c r="T86294" s="4"/>
    </row>
    <row r="86295" spans="20:20" x14ac:dyDescent="0.25">
      <c r="T86295" s="4"/>
    </row>
    <row r="86296" spans="20:20" x14ac:dyDescent="0.25">
      <c r="T86296" s="4"/>
    </row>
    <row r="86297" spans="20:20" x14ac:dyDescent="0.25">
      <c r="T86297" s="4"/>
    </row>
    <row r="86298" spans="20:20" x14ac:dyDescent="0.25">
      <c r="T86298" s="4"/>
    </row>
    <row r="86299" spans="20:20" x14ac:dyDescent="0.25">
      <c r="T86299" s="4"/>
    </row>
    <row r="86300" spans="20:20" x14ac:dyDescent="0.25">
      <c r="T86300" s="4"/>
    </row>
    <row r="86301" spans="20:20" x14ac:dyDescent="0.25">
      <c r="T86301" s="4"/>
    </row>
    <row r="86302" spans="20:20" x14ac:dyDescent="0.25">
      <c r="T86302" s="4"/>
    </row>
    <row r="86303" spans="20:20" x14ac:dyDescent="0.25">
      <c r="T86303" s="4"/>
    </row>
    <row r="86304" spans="20:20" x14ac:dyDescent="0.25">
      <c r="T86304" s="4"/>
    </row>
    <row r="86305" spans="20:20" x14ac:dyDescent="0.25">
      <c r="T86305" s="4"/>
    </row>
    <row r="86306" spans="20:20" x14ac:dyDescent="0.25">
      <c r="T86306" s="4"/>
    </row>
    <row r="86307" spans="20:20" x14ac:dyDescent="0.25">
      <c r="T86307" s="4"/>
    </row>
    <row r="86308" spans="20:20" x14ac:dyDescent="0.25">
      <c r="T86308" s="4"/>
    </row>
    <row r="86309" spans="20:20" x14ac:dyDescent="0.25">
      <c r="T86309" s="4"/>
    </row>
    <row r="86310" spans="20:20" x14ac:dyDescent="0.25">
      <c r="T86310" s="4"/>
    </row>
    <row r="86311" spans="20:20" x14ac:dyDescent="0.25">
      <c r="T86311" s="4"/>
    </row>
    <row r="86312" spans="20:20" x14ac:dyDescent="0.25">
      <c r="T86312" s="4"/>
    </row>
    <row r="86313" spans="20:20" x14ac:dyDescent="0.25">
      <c r="T86313" s="4"/>
    </row>
    <row r="86314" spans="20:20" x14ac:dyDescent="0.25">
      <c r="T86314" s="4"/>
    </row>
    <row r="86315" spans="20:20" x14ac:dyDescent="0.25">
      <c r="T86315" s="4"/>
    </row>
    <row r="86316" spans="20:20" x14ac:dyDescent="0.25">
      <c r="T86316" s="4"/>
    </row>
    <row r="86317" spans="20:20" x14ac:dyDescent="0.25">
      <c r="T86317" s="4"/>
    </row>
    <row r="86318" spans="20:20" x14ac:dyDescent="0.25">
      <c r="T86318" s="4"/>
    </row>
    <row r="86319" spans="20:20" x14ac:dyDescent="0.25">
      <c r="T86319" s="4"/>
    </row>
    <row r="86320" spans="20:20" x14ac:dyDescent="0.25">
      <c r="T86320" s="4"/>
    </row>
    <row r="86321" spans="20:20" x14ac:dyDescent="0.25">
      <c r="T86321" s="4"/>
    </row>
    <row r="86322" spans="20:20" x14ac:dyDescent="0.25">
      <c r="T86322" s="4"/>
    </row>
    <row r="86323" spans="20:20" x14ac:dyDescent="0.25">
      <c r="T86323" s="4"/>
    </row>
    <row r="86324" spans="20:20" x14ac:dyDescent="0.25">
      <c r="T86324" s="4"/>
    </row>
    <row r="86325" spans="20:20" x14ac:dyDescent="0.25">
      <c r="T86325" s="4"/>
    </row>
    <row r="86326" spans="20:20" x14ac:dyDescent="0.25">
      <c r="T86326" s="4"/>
    </row>
    <row r="86327" spans="20:20" x14ac:dyDescent="0.25">
      <c r="T86327" s="4"/>
    </row>
    <row r="86328" spans="20:20" x14ac:dyDescent="0.25">
      <c r="T86328" s="4"/>
    </row>
    <row r="86329" spans="20:20" x14ac:dyDescent="0.25">
      <c r="T86329" s="4"/>
    </row>
    <row r="86330" spans="20:20" x14ac:dyDescent="0.25">
      <c r="T86330" s="4"/>
    </row>
    <row r="86331" spans="20:20" x14ac:dyDescent="0.25">
      <c r="T86331" s="4"/>
    </row>
    <row r="86332" spans="20:20" x14ac:dyDescent="0.25">
      <c r="T86332" s="4"/>
    </row>
    <row r="86333" spans="20:20" x14ac:dyDescent="0.25">
      <c r="T86333" s="4"/>
    </row>
    <row r="86334" spans="20:20" x14ac:dyDescent="0.25">
      <c r="T86334" s="4"/>
    </row>
    <row r="86335" spans="20:20" x14ac:dyDescent="0.25">
      <c r="T86335" s="4"/>
    </row>
    <row r="86336" spans="20:20" x14ac:dyDescent="0.25">
      <c r="T86336" s="4"/>
    </row>
    <row r="86337" spans="20:20" x14ac:dyDescent="0.25">
      <c r="T86337" s="4"/>
    </row>
    <row r="86338" spans="20:20" x14ac:dyDescent="0.25">
      <c r="T86338" s="4"/>
    </row>
    <row r="86339" spans="20:20" x14ac:dyDescent="0.25">
      <c r="T86339" s="4"/>
    </row>
    <row r="86340" spans="20:20" x14ac:dyDescent="0.25">
      <c r="T86340" s="4"/>
    </row>
    <row r="86341" spans="20:20" x14ac:dyDescent="0.25">
      <c r="T86341" s="4"/>
    </row>
    <row r="86342" spans="20:20" x14ac:dyDescent="0.25">
      <c r="T86342" s="4"/>
    </row>
    <row r="86343" spans="20:20" x14ac:dyDescent="0.25">
      <c r="T86343" s="4"/>
    </row>
    <row r="86344" spans="20:20" x14ac:dyDescent="0.25">
      <c r="T86344" s="4"/>
    </row>
    <row r="86345" spans="20:20" x14ac:dyDescent="0.25">
      <c r="T86345" s="4"/>
    </row>
    <row r="86346" spans="20:20" x14ac:dyDescent="0.25">
      <c r="T86346" s="4"/>
    </row>
    <row r="86347" spans="20:20" x14ac:dyDescent="0.25">
      <c r="T86347" s="4"/>
    </row>
    <row r="86348" spans="20:20" x14ac:dyDescent="0.25">
      <c r="T86348" s="4"/>
    </row>
    <row r="86349" spans="20:20" x14ac:dyDescent="0.25">
      <c r="T86349" s="4"/>
    </row>
    <row r="86350" spans="20:20" x14ac:dyDescent="0.25">
      <c r="T86350" s="4"/>
    </row>
    <row r="86351" spans="20:20" x14ac:dyDescent="0.25">
      <c r="T86351" s="4"/>
    </row>
    <row r="86352" spans="20:20" x14ac:dyDescent="0.25">
      <c r="T86352" s="4"/>
    </row>
    <row r="86353" spans="20:20" x14ac:dyDescent="0.25">
      <c r="T86353" s="4"/>
    </row>
    <row r="86354" spans="20:20" x14ac:dyDescent="0.25">
      <c r="T86354" s="4"/>
    </row>
    <row r="86355" spans="20:20" x14ac:dyDescent="0.25">
      <c r="T86355" s="4"/>
    </row>
    <row r="86356" spans="20:20" x14ac:dyDescent="0.25">
      <c r="T86356" s="4"/>
    </row>
    <row r="86357" spans="20:20" x14ac:dyDescent="0.25">
      <c r="T86357" s="4"/>
    </row>
    <row r="86358" spans="20:20" x14ac:dyDescent="0.25">
      <c r="T86358" s="4"/>
    </row>
    <row r="86359" spans="20:20" x14ac:dyDescent="0.25">
      <c r="T86359" s="4"/>
    </row>
    <row r="86360" spans="20:20" x14ac:dyDescent="0.25">
      <c r="T86360" s="4"/>
    </row>
    <row r="86361" spans="20:20" x14ac:dyDescent="0.25">
      <c r="T86361" s="4"/>
    </row>
    <row r="86362" spans="20:20" x14ac:dyDescent="0.25">
      <c r="T86362" s="4"/>
    </row>
    <row r="86363" spans="20:20" x14ac:dyDescent="0.25">
      <c r="T86363" s="4"/>
    </row>
    <row r="86364" spans="20:20" x14ac:dyDescent="0.25">
      <c r="T86364" s="4"/>
    </row>
    <row r="86365" spans="20:20" x14ac:dyDescent="0.25">
      <c r="T86365" s="4"/>
    </row>
    <row r="86366" spans="20:20" x14ac:dyDescent="0.25">
      <c r="T86366" s="4"/>
    </row>
    <row r="86367" spans="20:20" x14ac:dyDescent="0.25">
      <c r="T86367" s="4"/>
    </row>
    <row r="86368" spans="20:20" x14ac:dyDescent="0.25">
      <c r="T86368" s="4"/>
    </row>
    <row r="86369" spans="20:20" x14ac:dyDescent="0.25">
      <c r="T86369" s="4"/>
    </row>
    <row r="86370" spans="20:20" x14ac:dyDescent="0.25">
      <c r="T86370" s="4"/>
    </row>
    <row r="86371" spans="20:20" x14ac:dyDescent="0.25">
      <c r="T86371" s="4"/>
    </row>
    <row r="86372" spans="20:20" x14ac:dyDescent="0.25">
      <c r="T86372" s="4"/>
    </row>
    <row r="86373" spans="20:20" x14ac:dyDescent="0.25">
      <c r="T86373" s="4"/>
    </row>
    <row r="86374" spans="20:20" x14ac:dyDescent="0.25">
      <c r="T86374" s="4"/>
    </row>
    <row r="86375" spans="20:20" x14ac:dyDescent="0.25">
      <c r="T86375" s="4"/>
    </row>
    <row r="86376" spans="20:20" x14ac:dyDescent="0.25">
      <c r="T86376" s="4"/>
    </row>
    <row r="86377" spans="20:20" x14ac:dyDescent="0.25">
      <c r="T86377" s="4"/>
    </row>
    <row r="86378" spans="20:20" x14ac:dyDescent="0.25">
      <c r="T86378" s="4"/>
    </row>
    <row r="86379" spans="20:20" x14ac:dyDescent="0.25">
      <c r="T86379" s="4"/>
    </row>
    <row r="86380" spans="20:20" x14ac:dyDescent="0.25">
      <c r="T86380" s="4"/>
    </row>
    <row r="86381" spans="20:20" x14ac:dyDescent="0.25">
      <c r="T86381" s="4"/>
    </row>
    <row r="86382" spans="20:20" x14ac:dyDescent="0.25">
      <c r="T86382" s="4"/>
    </row>
    <row r="86383" spans="20:20" x14ac:dyDescent="0.25">
      <c r="T86383" s="4"/>
    </row>
    <row r="86384" spans="20:20" x14ac:dyDescent="0.25">
      <c r="T86384" s="4"/>
    </row>
    <row r="86385" spans="20:20" x14ac:dyDescent="0.25">
      <c r="T86385" s="4"/>
    </row>
    <row r="86386" spans="20:20" x14ac:dyDescent="0.25">
      <c r="T86386" s="4"/>
    </row>
    <row r="86387" spans="20:20" x14ac:dyDescent="0.25">
      <c r="T86387" s="4"/>
    </row>
    <row r="86388" spans="20:20" x14ac:dyDescent="0.25">
      <c r="T86388" s="4"/>
    </row>
    <row r="86389" spans="20:20" x14ac:dyDescent="0.25">
      <c r="T86389" s="4"/>
    </row>
    <row r="86390" spans="20:20" x14ac:dyDescent="0.25">
      <c r="T86390" s="4"/>
    </row>
    <row r="86391" spans="20:20" x14ac:dyDescent="0.25">
      <c r="T86391" s="4"/>
    </row>
    <row r="86392" spans="20:20" x14ac:dyDescent="0.25">
      <c r="T86392" s="4"/>
    </row>
    <row r="86393" spans="20:20" x14ac:dyDescent="0.25">
      <c r="T86393" s="4"/>
    </row>
    <row r="86394" spans="20:20" x14ac:dyDescent="0.25">
      <c r="T86394" s="4"/>
    </row>
    <row r="86395" spans="20:20" x14ac:dyDescent="0.25">
      <c r="T86395" s="4"/>
    </row>
    <row r="86396" spans="20:20" x14ac:dyDescent="0.25">
      <c r="T86396" s="4"/>
    </row>
    <row r="86397" spans="20:20" x14ac:dyDescent="0.25">
      <c r="T86397" s="4"/>
    </row>
    <row r="86398" spans="20:20" x14ac:dyDescent="0.25">
      <c r="T86398" s="4"/>
    </row>
    <row r="86399" spans="20:20" x14ac:dyDescent="0.25">
      <c r="T86399" s="4"/>
    </row>
    <row r="86400" spans="20:20" x14ac:dyDescent="0.25">
      <c r="T86400" s="4"/>
    </row>
    <row r="86401" spans="20:20" x14ac:dyDescent="0.25">
      <c r="T86401" s="4"/>
    </row>
    <row r="86402" spans="20:20" x14ac:dyDescent="0.25">
      <c r="T86402" s="4"/>
    </row>
    <row r="86403" spans="20:20" x14ac:dyDescent="0.25">
      <c r="T86403" s="4"/>
    </row>
    <row r="86404" spans="20:20" x14ac:dyDescent="0.25">
      <c r="T86404" s="4"/>
    </row>
    <row r="86405" spans="20:20" x14ac:dyDescent="0.25">
      <c r="T86405" s="4"/>
    </row>
    <row r="86406" spans="20:20" x14ac:dyDescent="0.25">
      <c r="T86406" s="4"/>
    </row>
    <row r="86407" spans="20:20" x14ac:dyDescent="0.25">
      <c r="T86407" s="4"/>
    </row>
    <row r="86408" spans="20:20" x14ac:dyDescent="0.25">
      <c r="T86408" s="4"/>
    </row>
    <row r="86409" spans="20:20" x14ac:dyDescent="0.25">
      <c r="T86409" s="4"/>
    </row>
    <row r="86410" spans="20:20" x14ac:dyDescent="0.25">
      <c r="T86410" s="4"/>
    </row>
    <row r="86411" spans="20:20" x14ac:dyDescent="0.25">
      <c r="T86411" s="4"/>
    </row>
    <row r="86412" spans="20:20" x14ac:dyDescent="0.25">
      <c r="T86412" s="4"/>
    </row>
    <row r="86413" spans="20:20" x14ac:dyDescent="0.25">
      <c r="T86413" s="4"/>
    </row>
    <row r="86414" spans="20:20" x14ac:dyDescent="0.25">
      <c r="T86414" s="4"/>
    </row>
    <row r="86415" spans="20:20" x14ac:dyDescent="0.25">
      <c r="T86415" s="4"/>
    </row>
    <row r="86416" spans="20:20" x14ac:dyDescent="0.25">
      <c r="T86416" s="4"/>
    </row>
    <row r="86417" spans="20:20" x14ac:dyDescent="0.25">
      <c r="T86417" s="4"/>
    </row>
    <row r="86418" spans="20:20" x14ac:dyDescent="0.25">
      <c r="T86418" s="4"/>
    </row>
    <row r="86419" spans="20:20" x14ac:dyDescent="0.25">
      <c r="T86419" s="4"/>
    </row>
    <row r="86420" spans="20:20" x14ac:dyDescent="0.25">
      <c r="T86420" s="4"/>
    </row>
    <row r="86421" spans="20:20" x14ac:dyDescent="0.25">
      <c r="T86421" s="4"/>
    </row>
    <row r="86422" spans="20:20" x14ac:dyDescent="0.25">
      <c r="T86422" s="4"/>
    </row>
    <row r="86423" spans="20:20" x14ac:dyDescent="0.25">
      <c r="T86423" s="4"/>
    </row>
    <row r="86424" spans="20:20" x14ac:dyDescent="0.25">
      <c r="T86424" s="4"/>
    </row>
    <row r="86425" spans="20:20" x14ac:dyDescent="0.25">
      <c r="T86425" s="4"/>
    </row>
    <row r="86426" spans="20:20" x14ac:dyDescent="0.25">
      <c r="T86426" s="4"/>
    </row>
    <row r="86427" spans="20:20" x14ac:dyDescent="0.25">
      <c r="T86427" s="4"/>
    </row>
    <row r="86428" spans="20:20" x14ac:dyDescent="0.25">
      <c r="T86428" s="4"/>
    </row>
    <row r="86429" spans="20:20" x14ac:dyDescent="0.25">
      <c r="T86429" s="4"/>
    </row>
    <row r="86430" spans="20:20" x14ac:dyDescent="0.25">
      <c r="T86430" s="4"/>
    </row>
    <row r="86431" spans="20:20" x14ac:dyDescent="0.25">
      <c r="T86431" s="4"/>
    </row>
    <row r="86432" spans="20:20" x14ac:dyDescent="0.25">
      <c r="T86432" s="4"/>
    </row>
    <row r="86433" spans="20:20" x14ac:dyDescent="0.25">
      <c r="T86433" s="4"/>
    </row>
    <row r="86434" spans="20:20" x14ac:dyDescent="0.25">
      <c r="T86434" s="4"/>
    </row>
    <row r="86435" spans="20:20" x14ac:dyDescent="0.25">
      <c r="T86435" s="4"/>
    </row>
    <row r="86436" spans="20:20" x14ac:dyDescent="0.25">
      <c r="T86436" s="4"/>
    </row>
    <row r="86437" spans="20:20" x14ac:dyDescent="0.25">
      <c r="T86437" s="4"/>
    </row>
    <row r="86438" spans="20:20" x14ac:dyDescent="0.25">
      <c r="T86438" s="4"/>
    </row>
    <row r="86439" spans="20:20" x14ac:dyDescent="0.25">
      <c r="T86439" s="4"/>
    </row>
    <row r="86440" spans="20:20" x14ac:dyDescent="0.25">
      <c r="T86440" s="4"/>
    </row>
    <row r="86441" spans="20:20" x14ac:dyDescent="0.25">
      <c r="T86441" s="4"/>
    </row>
    <row r="86442" spans="20:20" x14ac:dyDescent="0.25">
      <c r="T86442" s="4"/>
    </row>
    <row r="86443" spans="20:20" x14ac:dyDescent="0.25">
      <c r="T86443" s="4"/>
    </row>
    <row r="86444" spans="20:20" x14ac:dyDescent="0.25">
      <c r="T86444" s="4"/>
    </row>
    <row r="86445" spans="20:20" x14ac:dyDescent="0.25">
      <c r="T86445" s="4"/>
    </row>
    <row r="86446" spans="20:20" x14ac:dyDescent="0.25">
      <c r="T86446" s="4"/>
    </row>
    <row r="86447" spans="20:20" x14ac:dyDescent="0.25">
      <c r="T86447" s="4"/>
    </row>
    <row r="86448" spans="20:20" x14ac:dyDescent="0.25">
      <c r="T86448" s="4"/>
    </row>
    <row r="86449" spans="20:20" x14ac:dyDescent="0.25">
      <c r="T86449" s="4"/>
    </row>
    <row r="86450" spans="20:20" x14ac:dyDescent="0.25">
      <c r="T86450" s="4"/>
    </row>
    <row r="86451" spans="20:20" x14ac:dyDescent="0.25">
      <c r="T86451" s="4"/>
    </row>
    <row r="86452" spans="20:20" x14ac:dyDescent="0.25">
      <c r="T86452" s="4"/>
    </row>
    <row r="86453" spans="20:20" x14ac:dyDescent="0.25">
      <c r="T86453" s="4"/>
    </row>
    <row r="86454" spans="20:20" x14ac:dyDescent="0.25">
      <c r="T86454" s="4"/>
    </row>
    <row r="86455" spans="20:20" x14ac:dyDescent="0.25">
      <c r="T86455" s="4"/>
    </row>
    <row r="86456" spans="20:20" x14ac:dyDescent="0.25">
      <c r="T86456" s="4"/>
    </row>
    <row r="86457" spans="20:20" x14ac:dyDescent="0.25">
      <c r="T86457" s="4"/>
    </row>
    <row r="86458" spans="20:20" x14ac:dyDescent="0.25">
      <c r="T86458" s="4"/>
    </row>
    <row r="86459" spans="20:20" x14ac:dyDescent="0.25">
      <c r="T86459" s="4"/>
    </row>
    <row r="86460" spans="20:20" x14ac:dyDescent="0.25">
      <c r="T86460" s="4"/>
    </row>
    <row r="86461" spans="20:20" x14ac:dyDescent="0.25">
      <c r="T86461" s="4"/>
    </row>
    <row r="86462" spans="20:20" x14ac:dyDescent="0.25">
      <c r="T86462" s="4"/>
    </row>
    <row r="86463" spans="20:20" x14ac:dyDescent="0.25">
      <c r="T86463" s="4"/>
    </row>
    <row r="86464" spans="20:20" x14ac:dyDescent="0.25">
      <c r="T86464" s="4"/>
    </row>
    <row r="86465" spans="20:20" x14ac:dyDescent="0.25">
      <c r="T86465" s="4"/>
    </row>
    <row r="86466" spans="20:20" x14ac:dyDescent="0.25">
      <c r="T86466" s="4"/>
    </row>
    <row r="86467" spans="20:20" x14ac:dyDescent="0.25">
      <c r="T86467" s="4"/>
    </row>
    <row r="86468" spans="20:20" x14ac:dyDescent="0.25">
      <c r="T86468" s="4"/>
    </row>
    <row r="86469" spans="20:20" x14ac:dyDescent="0.25">
      <c r="T86469" s="4"/>
    </row>
    <row r="86470" spans="20:20" x14ac:dyDescent="0.25">
      <c r="T86470" s="4"/>
    </row>
    <row r="86471" spans="20:20" x14ac:dyDescent="0.25">
      <c r="T86471" s="4"/>
    </row>
    <row r="86472" spans="20:20" x14ac:dyDescent="0.25">
      <c r="T86472" s="4"/>
    </row>
    <row r="86473" spans="20:20" x14ac:dyDescent="0.25">
      <c r="T86473" s="4"/>
    </row>
    <row r="86474" spans="20:20" x14ac:dyDescent="0.25">
      <c r="T86474" s="4"/>
    </row>
    <row r="86475" spans="20:20" x14ac:dyDescent="0.25">
      <c r="T86475" s="4"/>
    </row>
    <row r="86476" spans="20:20" x14ac:dyDescent="0.25">
      <c r="T86476" s="4"/>
    </row>
    <row r="86477" spans="20:20" x14ac:dyDescent="0.25">
      <c r="T86477" s="4"/>
    </row>
    <row r="86478" spans="20:20" x14ac:dyDescent="0.25">
      <c r="T86478" s="4"/>
    </row>
    <row r="86479" spans="20:20" x14ac:dyDescent="0.25">
      <c r="T86479" s="4"/>
    </row>
    <row r="86480" spans="20:20" x14ac:dyDescent="0.25">
      <c r="T86480" s="4"/>
    </row>
    <row r="86481" spans="20:20" x14ac:dyDescent="0.25">
      <c r="T86481" s="4"/>
    </row>
    <row r="86482" spans="20:20" x14ac:dyDescent="0.25">
      <c r="T86482" s="4"/>
    </row>
    <row r="86483" spans="20:20" x14ac:dyDescent="0.25">
      <c r="T86483" s="4"/>
    </row>
    <row r="86484" spans="20:20" x14ac:dyDescent="0.25">
      <c r="T86484" s="4"/>
    </row>
    <row r="86485" spans="20:20" x14ac:dyDescent="0.25">
      <c r="T86485" s="4"/>
    </row>
    <row r="86486" spans="20:20" x14ac:dyDescent="0.25">
      <c r="T86486" s="4"/>
    </row>
    <row r="86487" spans="20:20" x14ac:dyDescent="0.25">
      <c r="T86487" s="4"/>
    </row>
    <row r="86488" spans="20:20" x14ac:dyDescent="0.25">
      <c r="T86488" s="4"/>
    </row>
    <row r="86489" spans="20:20" x14ac:dyDescent="0.25">
      <c r="T86489" s="4"/>
    </row>
    <row r="86490" spans="20:20" x14ac:dyDescent="0.25">
      <c r="T86490" s="4"/>
    </row>
    <row r="86491" spans="20:20" x14ac:dyDescent="0.25">
      <c r="T86491" s="4"/>
    </row>
    <row r="86492" spans="20:20" x14ac:dyDescent="0.25">
      <c r="T86492" s="4"/>
    </row>
    <row r="86493" spans="20:20" x14ac:dyDescent="0.25">
      <c r="T86493" s="4"/>
    </row>
    <row r="86494" spans="20:20" x14ac:dyDescent="0.25">
      <c r="T86494" s="4"/>
    </row>
    <row r="86495" spans="20:20" x14ac:dyDescent="0.25">
      <c r="T86495" s="4"/>
    </row>
    <row r="86496" spans="20:20" x14ac:dyDescent="0.25">
      <c r="T86496" s="4"/>
    </row>
    <row r="86497" spans="20:20" x14ac:dyDescent="0.25">
      <c r="T86497" s="4"/>
    </row>
    <row r="86498" spans="20:20" x14ac:dyDescent="0.25">
      <c r="T86498" s="4"/>
    </row>
    <row r="86499" spans="20:20" x14ac:dyDescent="0.25">
      <c r="T86499" s="4"/>
    </row>
    <row r="86500" spans="20:20" x14ac:dyDescent="0.25">
      <c r="T86500" s="4"/>
    </row>
    <row r="86501" spans="20:20" x14ac:dyDescent="0.25">
      <c r="T86501" s="4"/>
    </row>
    <row r="86502" spans="20:20" x14ac:dyDescent="0.25">
      <c r="T86502" s="4"/>
    </row>
    <row r="86503" spans="20:20" x14ac:dyDescent="0.25">
      <c r="T86503" s="4"/>
    </row>
    <row r="86504" spans="20:20" x14ac:dyDescent="0.25">
      <c r="T86504" s="4"/>
    </row>
    <row r="86505" spans="20:20" x14ac:dyDescent="0.25">
      <c r="T86505" s="4"/>
    </row>
    <row r="86506" spans="20:20" x14ac:dyDescent="0.25">
      <c r="T86506" s="4"/>
    </row>
    <row r="86507" spans="20:20" x14ac:dyDescent="0.25">
      <c r="T86507" s="4"/>
    </row>
    <row r="86508" spans="20:20" x14ac:dyDescent="0.25">
      <c r="T86508" s="4"/>
    </row>
    <row r="86509" spans="20:20" x14ac:dyDescent="0.25">
      <c r="T86509" s="4"/>
    </row>
    <row r="86510" spans="20:20" x14ac:dyDescent="0.25">
      <c r="T86510" s="4"/>
    </row>
    <row r="86511" spans="20:20" x14ac:dyDescent="0.25">
      <c r="T86511" s="4"/>
    </row>
    <row r="86512" spans="20:20" x14ac:dyDescent="0.25">
      <c r="T86512" s="4"/>
    </row>
    <row r="86513" spans="20:20" x14ac:dyDescent="0.25">
      <c r="T86513" s="4"/>
    </row>
    <row r="86514" spans="20:20" x14ac:dyDescent="0.25">
      <c r="T86514" s="4"/>
    </row>
    <row r="86515" spans="20:20" x14ac:dyDescent="0.25">
      <c r="T86515" s="4"/>
    </row>
    <row r="86516" spans="20:20" x14ac:dyDescent="0.25">
      <c r="T86516" s="4"/>
    </row>
    <row r="86517" spans="20:20" x14ac:dyDescent="0.25">
      <c r="T86517" s="4"/>
    </row>
    <row r="86518" spans="20:20" x14ac:dyDescent="0.25">
      <c r="T86518" s="4"/>
    </row>
    <row r="86519" spans="20:20" x14ac:dyDescent="0.25">
      <c r="T86519" s="4"/>
    </row>
    <row r="86520" spans="20:20" x14ac:dyDescent="0.25">
      <c r="T86520" s="4"/>
    </row>
    <row r="86521" spans="20:20" x14ac:dyDescent="0.25">
      <c r="T86521" s="4"/>
    </row>
    <row r="86522" spans="20:20" x14ac:dyDescent="0.25">
      <c r="T86522" s="4"/>
    </row>
    <row r="86523" spans="20:20" x14ac:dyDescent="0.25">
      <c r="T86523" s="4"/>
    </row>
    <row r="86524" spans="20:20" x14ac:dyDescent="0.25">
      <c r="T86524" s="4"/>
    </row>
    <row r="86525" spans="20:20" x14ac:dyDescent="0.25">
      <c r="T86525" s="4"/>
    </row>
    <row r="86526" spans="20:20" x14ac:dyDescent="0.25">
      <c r="T86526" s="4"/>
    </row>
    <row r="86527" spans="20:20" x14ac:dyDescent="0.25">
      <c r="T86527" s="4"/>
    </row>
    <row r="86528" spans="20:20" x14ac:dyDescent="0.25">
      <c r="T86528" s="4"/>
    </row>
    <row r="86529" spans="20:20" x14ac:dyDescent="0.25">
      <c r="T86529" s="4"/>
    </row>
    <row r="86530" spans="20:20" x14ac:dyDescent="0.25">
      <c r="T86530" s="4"/>
    </row>
    <row r="86531" spans="20:20" x14ac:dyDescent="0.25">
      <c r="T86531" s="4"/>
    </row>
    <row r="86532" spans="20:20" x14ac:dyDescent="0.25">
      <c r="T86532" s="4"/>
    </row>
    <row r="86533" spans="20:20" x14ac:dyDescent="0.25">
      <c r="T86533" s="4"/>
    </row>
    <row r="86534" spans="20:20" x14ac:dyDescent="0.25">
      <c r="T86534" s="4"/>
    </row>
    <row r="86535" spans="20:20" x14ac:dyDescent="0.25">
      <c r="T86535" s="4"/>
    </row>
    <row r="86536" spans="20:20" x14ac:dyDescent="0.25">
      <c r="T86536" s="4"/>
    </row>
    <row r="86537" spans="20:20" x14ac:dyDescent="0.25">
      <c r="T86537" s="4"/>
    </row>
    <row r="86538" spans="20:20" x14ac:dyDescent="0.25">
      <c r="T86538" s="4"/>
    </row>
    <row r="86539" spans="20:20" x14ac:dyDescent="0.25">
      <c r="T86539" s="4"/>
    </row>
    <row r="86540" spans="20:20" x14ac:dyDescent="0.25">
      <c r="T86540" s="4"/>
    </row>
    <row r="86541" spans="20:20" x14ac:dyDescent="0.25">
      <c r="T86541" s="4"/>
    </row>
    <row r="86542" spans="20:20" x14ac:dyDescent="0.25">
      <c r="T86542" s="4"/>
    </row>
    <row r="86543" spans="20:20" x14ac:dyDescent="0.25">
      <c r="T86543" s="4"/>
    </row>
    <row r="86544" spans="20:20" x14ac:dyDescent="0.25">
      <c r="T86544" s="4"/>
    </row>
    <row r="86545" spans="20:20" x14ac:dyDescent="0.25">
      <c r="T86545" s="4"/>
    </row>
    <row r="86546" spans="20:20" x14ac:dyDescent="0.25">
      <c r="T86546" s="4"/>
    </row>
    <row r="86547" spans="20:20" x14ac:dyDescent="0.25">
      <c r="T86547" s="4"/>
    </row>
    <row r="86548" spans="20:20" x14ac:dyDescent="0.25">
      <c r="T86548" s="4"/>
    </row>
    <row r="86549" spans="20:20" x14ac:dyDescent="0.25">
      <c r="T86549" s="4"/>
    </row>
    <row r="86550" spans="20:20" x14ac:dyDescent="0.25">
      <c r="T86550" s="4"/>
    </row>
    <row r="86551" spans="20:20" x14ac:dyDescent="0.25">
      <c r="T86551" s="4"/>
    </row>
    <row r="86552" spans="20:20" x14ac:dyDescent="0.25">
      <c r="T86552" s="4"/>
    </row>
    <row r="86553" spans="20:20" x14ac:dyDescent="0.25">
      <c r="T86553" s="4"/>
    </row>
    <row r="86554" spans="20:20" x14ac:dyDescent="0.25">
      <c r="T86554" s="4"/>
    </row>
    <row r="86555" spans="20:20" x14ac:dyDescent="0.25">
      <c r="T86555" s="4"/>
    </row>
    <row r="86556" spans="20:20" x14ac:dyDescent="0.25">
      <c r="T86556" s="4"/>
    </row>
    <row r="86557" spans="20:20" x14ac:dyDescent="0.25">
      <c r="T86557" s="4"/>
    </row>
    <row r="86558" spans="20:20" x14ac:dyDescent="0.25">
      <c r="T86558" s="4"/>
    </row>
    <row r="86559" spans="20:20" x14ac:dyDescent="0.25">
      <c r="T86559" s="4"/>
    </row>
    <row r="86560" spans="20:20" x14ac:dyDescent="0.25">
      <c r="T86560" s="4"/>
    </row>
    <row r="86561" spans="20:20" x14ac:dyDescent="0.25">
      <c r="T86561" s="4"/>
    </row>
    <row r="86562" spans="20:20" x14ac:dyDescent="0.25">
      <c r="T86562" s="4"/>
    </row>
    <row r="86563" spans="20:20" x14ac:dyDescent="0.25">
      <c r="T86563" s="4"/>
    </row>
    <row r="86564" spans="20:20" x14ac:dyDescent="0.25">
      <c r="T86564" s="4"/>
    </row>
    <row r="86565" spans="20:20" x14ac:dyDescent="0.25">
      <c r="T86565" s="4"/>
    </row>
    <row r="86566" spans="20:20" x14ac:dyDescent="0.25">
      <c r="T86566" s="4"/>
    </row>
    <row r="86567" spans="20:20" x14ac:dyDescent="0.25">
      <c r="T86567" s="4"/>
    </row>
    <row r="86568" spans="20:20" x14ac:dyDescent="0.25">
      <c r="T86568" s="4"/>
    </row>
    <row r="86569" spans="20:20" x14ac:dyDescent="0.25">
      <c r="T86569" s="4"/>
    </row>
    <row r="86570" spans="20:20" x14ac:dyDescent="0.25">
      <c r="T86570" s="4"/>
    </row>
    <row r="86571" spans="20:20" x14ac:dyDescent="0.25">
      <c r="T86571" s="4"/>
    </row>
    <row r="86572" spans="20:20" x14ac:dyDescent="0.25">
      <c r="T86572" s="4"/>
    </row>
    <row r="86573" spans="20:20" x14ac:dyDescent="0.25">
      <c r="T86573" s="4"/>
    </row>
    <row r="86574" spans="20:20" x14ac:dyDescent="0.25">
      <c r="T86574" s="4"/>
    </row>
    <row r="86575" spans="20:20" x14ac:dyDescent="0.25">
      <c r="T86575" s="4"/>
    </row>
    <row r="86576" spans="20:20" x14ac:dyDescent="0.25">
      <c r="T86576" s="4"/>
    </row>
    <row r="86577" spans="20:20" x14ac:dyDescent="0.25">
      <c r="T86577" s="4"/>
    </row>
    <row r="86578" spans="20:20" x14ac:dyDescent="0.25">
      <c r="T86578" s="4"/>
    </row>
    <row r="86579" spans="20:20" x14ac:dyDescent="0.25">
      <c r="T86579" s="4"/>
    </row>
    <row r="86580" spans="20:20" x14ac:dyDescent="0.25">
      <c r="T86580" s="4"/>
    </row>
    <row r="86581" spans="20:20" x14ac:dyDescent="0.25">
      <c r="T86581" s="4"/>
    </row>
    <row r="86582" spans="20:20" x14ac:dyDescent="0.25">
      <c r="T86582" s="4"/>
    </row>
    <row r="86583" spans="20:20" x14ac:dyDescent="0.25">
      <c r="T86583" s="4"/>
    </row>
    <row r="86584" spans="20:20" x14ac:dyDescent="0.25">
      <c r="T86584" s="4"/>
    </row>
    <row r="86585" spans="20:20" x14ac:dyDescent="0.25">
      <c r="T86585" s="4"/>
    </row>
    <row r="86586" spans="20:20" x14ac:dyDescent="0.25">
      <c r="T86586" s="4"/>
    </row>
    <row r="86587" spans="20:20" x14ac:dyDescent="0.25">
      <c r="T86587" s="4"/>
    </row>
    <row r="86588" spans="20:20" x14ac:dyDescent="0.25">
      <c r="T86588" s="4"/>
    </row>
    <row r="86589" spans="20:20" x14ac:dyDescent="0.25">
      <c r="T86589" s="4"/>
    </row>
    <row r="86590" spans="20:20" x14ac:dyDescent="0.25">
      <c r="T86590" s="4"/>
    </row>
    <row r="86591" spans="20:20" x14ac:dyDescent="0.25">
      <c r="T86591" s="4"/>
    </row>
    <row r="86592" spans="20:20" x14ac:dyDescent="0.25">
      <c r="T86592" s="4"/>
    </row>
    <row r="86593" spans="20:20" x14ac:dyDescent="0.25">
      <c r="T86593" s="4"/>
    </row>
    <row r="86594" spans="20:20" x14ac:dyDescent="0.25">
      <c r="T86594" s="4"/>
    </row>
    <row r="86595" spans="20:20" x14ac:dyDescent="0.25">
      <c r="T86595" s="4"/>
    </row>
    <row r="86596" spans="20:20" x14ac:dyDescent="0.25">
      <c r="T86596" s="4"/>
    </row>
    <row r="86597" spans="20:20" x14ac:dyDescent="0.25">
      <c r="T86597" s="4"/>
    </row>
    <row r="86598" spans="20:20" x14ac:dyDescent="0.25">
      <c r="T86598" s="4"/>
    </row>
    <row r="86599" spans="20:20" x14ac:dyDescent="0.25">
      <c r="T86599" s="4"/>
    </row>
    <row r="86600" spans="20:20" x14ac:dyDescent="0.25">
      <c r="T86600" s="4"/>
    </row>
    <row r="86601" spans="20:20" x14ac:dyDescent="0.25">
      <c r="T86601" s="4"/>
    </row>
    <row r="86602" spans="20:20" x14ac:dyDescent="0.25">
      <c r="T86602" s="4"/>
    </row>
    <row r="86603" spans="20:20" x14ac:dyDescent="0.25">
      <c r="T86603" s="4"/>
    </row>
    <row r="86604" spans="20:20" x14ac:dyDescent="0.25">
      <c r="T86604" s="4"/>
    </row>
    <row r="86605" spans="20:20" x14ac:dyDescent="0.25">
      <c r="T86605" s="4"/>
    </row>
    <row r="86606" spans="20:20" x14ac:dyDescent="0.25">
      <c r="T86606" s="4"/>
    </row>
    <row r="86607" spans="20:20" x14ac:dyDescent="0.25">
      <c r="T86607" s="4"/>
    </row>
    <row r="86608" spans="20:20" x14ac:dyDescent="0.25">
      <c r="T86608" s="4"/>
    </row>
    <row r="86609" spans="20:20" x14ac:dyDescent="0.25">
      <c r="T86609" s="4"/>
    </row>
    <row r="86610" spans="20:20" x14ac:dyDescent="0.25">
      <c r="T86610" s="4"/>
    </row>
    <row r="86611" spans="20:20" x14ac:dyDescent="0.25">
      <c r="T86611" s="4"/>
    </row>
    <row r="86612" spans="20:20" x14ac:dyDescent="0.25">
      <c r="T86612" s="4"/>
    </row>
    <row r="86613" spans="20:20" x14ac:dyDescent="0.25">
      <c r="T86613" s="4"/>
    </row>
    <row r="86614" spans="20:20" x14ac:dyDescent="0.25">
      <c r="T86614" s="4"/>
    </row>
    <row r="86615" spans="20:20" x14ac:dyDescent="0.25">
      <c r="T86615" s="4"/>
    </row>
    <row r="86616" spans="20:20" x14ac:dyDescent="0.25">
      <c r="T86616" s="4"/>
    </row>
    <row r="86617" spans="20:20" x14ac:dyDescent="0.25">
      <c r="T86617" s="4"/>
    </row>
    <row r="86618" spans="20:20" x14ac:dyDescent="0.25">
      <c r="T86618" s="4"/>
    </row>
    <row r="86619" spans="20:20" x14ac:dyDescent="0.25">
      <c r="T86619" s="4"/>
    </row>
    <row r="86620" spans="20:20" x14ac:dyDescent="0.25">
      <c r="T86620" s="4"/>
    </row>
    <row r="86621" spans="20:20" x14ac:dyDescent="0.25">
      <c r="T86621" s="4"/>
    </row>
    <row r="86622" spans="20:20" x14ac:dyDescent="0.25">
      <c r="T86622" s="4"/>
    </row>
    <row r="86623" spans="20:20" x14ac:dyDescent="0.25">
      <c r="T86623" s="4"/>
    </row>
    <row r="86624" spans="20:20" x14ac:dyDescent="0.25">
      <c r="T86624" s="4"/>
    </row>
    <row r="86625" spans="20:20" x14ac:dyDescent="0.25">
      <c r="T86625" s="4"/>
    </row>
    <row r="86626" spans="20:20" x14ac:dyDescent="0.25">
      <c r="T86626" s="4"/>
    </row>
    <row r="86627" spans="20:20" x14ac:dyDescent="0.25">
      <c r="T86627" s="4"/>
    </row>
    <row r="86628" spans="20:20" x14ac:dyDescent="0.25">
      <c r="T86628" s="4"/>
    </row>
    <row r="86629" spans="20:20" x14ac:dyDescent="0.25">
      <c r="T86629" s="4"/>
    </row>
    <row r="86630" spans="20:20" x14ac:dyDescent="0.25">
      <c r="T86630" s="4"/>
    </row>
    <row r="86631" spans="20:20" x14ac:dyDescent="0.25">
      <c r="T86631" s="4"/>
    </row>
    <row r="86632" spans="20:20" x14ac:dyDescent="0.25">
      <c r="T86632" s="4"/>
    </row>
    <row r="86633" spans="20:20" x14ac:dyDescent="0.25">
      <c r="T86633" s="4"/>
    </row>
    <row r="86634" spans="20:20" x14ac:dyDescent="0.25">
      <c r="T86634" s="4"/>
    </row>
    <row r="86635" spans="20:20" x14ac:dyDescent="0.25">
      <c r="T86635" s="4"/>
    </row>
    <row r="86636" spans="20:20" x14ac:dyDescent="0.25">
      <c r="T86636" s="4"/>
    </row>
    <row r="86637" spans="20:20" x14ac:dyDescent="0.25">
      <c r="T86637" s="4"/>
    </row>
    <row r="86638" spans="20:20" x14ac:dyDescent="0.25">
      <c r="T86638" s="4"/>
    </row>
    <row r="86639" spans="20:20" x14ac:dyDescent="0.25">
      <c r="T86639" s="4"/>
    </row>
    <row r="86640" spans="20:20" x14ac:dyDescent="0.25">
      <c r="T86640" s="4"/>
    </row>
    <row r="86641" spans="20:20" x14ac:dyDescent="0.25">
      <c r="T86641" s="4"/>
    </row>
    <row r="86642" spans="20:20" x14ac:dyDescent="0.25">
      <c r="T86642" s="4"/>
    </row>
    <row r="86643" spans="20:20" x14ac:dyDescent="0.25">
      <c r="T86643" s="4"/>
    </row>
    <row r="86644" spans="20:20" x14ac:dyDescent="0.25">
      <c r="T86644" s="4"/>
    </row>
    <row r="86645" spans="20:20" x14ac:dyDescent="0.25">
      <c r="T86645" s="4"/>
    </row>
    <row r="86646" spans="20:20" x14ac:dyDescent="0.25">
      <c r="T86646" s="4"/>
    </row>
    <row r="86647" spans="20:20" x14ac:dyDescent="0.25">
      <c r="T86647" s="4"/>
    </row>
    <row r="86648" spans="20:20" x14ac:dyDescent="0.25">
      <c r="T86648" s="4"/>
    </row>
    <row r="86649" spans="20:20" x14ac:dyDescent="0.25">
      <c r="T86649" s="4"/>
    </row>
    <row r="86650" spans="20:20" x14ac:dyDescent="0.25">
      <c r="T86650" s="4"/>
    </row>
    <row r="86651" spans="20:20" x14ac:dyDescent="0.25">
      <c r="T86651" s="4"/>
    </row>
    <row r="86652" spans="20:20" x14ac:dyDescent="0.25">
      <c r="T86652" s="4"/>
    </row>
    <row r="86653" spans="20:20" x14ac:dyDescent="0.25">
      <c r="T86653" s="4"/>
    </row>
    <row r="86654" spans="20:20" x14ac:dyDescent="0.25">
      <c r="T86654" s="4"/>
    </row>
    <row r="86655" spans="20:20" x14ac:dyDescent="0.25">
      <c r="T86655" s="4"/>
    </row>
    <row r="86656" spans="20:20" x14ac:dyDescent="0.25">
      <c r="T86656" s="4"/>
    </row>
    <row r="86657" spans="20:20" x14ac:dyDescent="0.25">
      <c r="T86657" s="4"/>
    </row>
    <row r="86658" spans="20:20" x14ac:dyDescent="0.25">
      <c r="T86658" s="4"/>
    </row>
    <row r="86659" spans="20:20" x14ac:dyDescent="0.25">
      <c r="T86659" s="4"/>
    </row>
    <row r="86660" spans="20:20" x14ac:dyDescent="0.25">
      <c r="T86660" s="4"/>
    </row>
    <row r="86661" spans="20:20" x14ac:dyDescent="0.25">
      <c r="T86661" s="4"/>
    </row>
    <row r="86662" spans="20:20" x14ac:dyDescent="0.25">
      <c r="T86662" s="4"/>
    </row>
    <row r="86663" spans="20:20" x14ac:dyDescent="0.25">
      <c r="T86663" s="4"/>
    </row>
    <row r="86664" spans="20:20" x14ac:dyDescent="0.25">
      <c r="T86664" s="4"/>
    </row>
    <row r="86665" spans="20:20" x14ac:dyDescent="0.25">
      <c r="T86665" s="4"/>
    </row>
    <row r="86666" spans="20:20" x14ac:dyDescent="0.25">
      <c r="T86666" s="4"/>
    </row>
    <row r="86667" spans="20:20" x14ac:dyDescent="0.25">
      <c r="T86667" s="4"/>
    </row>
    <row r="86668" spans="20:20" x14ac:dyDescent="0.25">
      <c r="T86668" s="4"/>
    </row>
    <row r="86669" spans="20:20" x14ac:dyDescent="0.25">
      <c r="T86669" s="4"/>
    </row>
    <row r="86670" spans="20:20" x14ac:dyDescent="0.25">
      <c r="T86670" s="4"/>
    </row>
    <row r="86671" spans="20:20" x14ac:dyDescent="0.25">
      <c r="T86671" s="4"/>
    </row>
    <row r="86672" spans="20:20" x14ac:dyDescent="0.25">
      <c r="T86672" s="4"/>
    </row>
    <row r="86673" spans="20:20" x14ac:dyDescent="0.25">
      <c r="T86673" s="4"/>
    </row>
    <row r="86674" spans="20:20" x14ac:dyDescent="0.25">
      <c r="T86674" s="4"/>
    </row>
    <row r="86675" spans="20:20" x14ac:dyDescent="0.25">
      <c r="T86675" s="4"/>
    </row>
    <row r="86676" spans="20:20" x14ac:dyDescent="0.25">
      <c r="T86676" s="4"/>
    </row>
    <row r="86677" spans="20:20" x14ac:dyDescent="0.25">
      <c r="T86677" s="4"/>
    </row>
    <row r="86678" spans="20:20" x14ac:dyDescent="0.25">
      <c r="T86678" s="4"/>
    </row>
    <row r="86679" spans="20:20" x14ac:dyDescent="0.25">
      <c r="T86679" s="4"/>
    </row>
    <row r="86680" spans="20:20" x14ac:dyDescent="0.25">
      <c r="T86680" s="4"/>
    </row>
    <row r="86681" spans="20:20" x14ac:dyDescent="0.25">
      <c r="T86681" s="4"/>
    </row>
    <row r="86682" spans="20:20" x14ac:dyDescent="0.25">
      <c r="T86682" s="4"/>
    </row>
    <row r="86683" spans="20:20" x14ac:dyDescent="0.25">
      <c r="T86683" s="4"/>
    </row>
    <row r="86684" spans="20:20" x14ac:dyDescent="0.25">
      <c r="T86684" s="4"/>
    </row>
    <row r="86685" spans="20:20" x14ac:dyDescent="0.25">
      <c r="T86685" s="4"/>
    </row>
    <row r="86686" spans="20:20" x14ac:dyDescent="0.25">
      <c r="T86686" s="4"/>
    </row>
    <row r="86687" spans="20:20" x14ac:dyDescent="0.25">
      <c r="T86687" s="4"/>
    </row>
    <row r="86688" spans="20:20" x14ac:dyDescent="0.25">
      <c r="T86688" s="4"/>
    </row>
    <row r="86689" spans="20:20" x14ac:dyDescent="0.25">
      <c r="T86689" s="4"/>
    </row>
    <row r="86690" spans="20:20" x14ac:dyDescent="0.25">
      <c r="T86690" s="4"/>
    </row>
    <row r="86691" spans="20:20" x14ac:dyDescent="0.25">
      <c r="T86691" s="4"/>
    </row>
    <row r="86692" spans="20:20" x14ac:dyDescent="0.25">
      <c r="T86692" s="4"/>
    </row>
    <row r="86693" spans="20:20" x14ac:dyDescent="0.25">
      <c r="T86693" s="4"/>
    </row>
    <row r="86694" spans="20:20" x14ac:dyDescent="0.25">
      <c r="T86694" s="4"/>
    </row>
    <row r="86695" spans="20:20" x14ac:dyDescent="0.25">
      <c r="T86695" s="4"/>
    </row>
    <row r="86696" spans="20:20" x14ac:dyDescent="0.25">
      <c r="T86696" s="4"/>
    </row>
    <row r="86697" spans="20:20" x14ac:dyDescent="0.25">
      <c r="T86697" s="4"/>
    </row>
    <row r="86698" spans="20:20" x14ac:dyDescent="0.25">
      <c r="T86698" s="4"/>
    </row>
    <row r="86699" spans="20:20" x14ac:dyDescent="0.25">
      <c r="T86699" s="4"/>
    </row>
    <row r="86700" spans="20:20" x14ac:dyDescent="0.25">
      <c r="T86700" s="4"/>
    </row>
    <row r="86701" spans="20:20" x14ac:dyDescent="0.25">
      <c r="T86701" s="4"/>
    </row>
    <row r="86702" spans="20:20" x14ac:dyDescent="0.25">
      <c r="T86702" s="4"/>
    </row>
    <row r="86703" spans="20:20" x14ac:dyDescent="0.25">
      <c r="T86703" s="4"/>
    </row>
    <row r="86704" spans="20:20" x14ac:dyDescent="0.25">
      <c r="T86704" s="4"/>
    </row>
    <row r="86705" spans="20:20" x14ac:dyDescent="0.25">
      <c r="T86705" s="4"/>
    </row>
    <row r="86706" spans="20:20" x14ac:dyDescent="0.25">
      <c r="T86706" s="4"/>
    </row>
    <row r="86707" spans="20:20" x14ac:dyDescent="0.25">
      <c r="T86707" s="4"/>
    </row>
    <row r="86708" spans="20:20" x14ac:dyDescent="0.25">
      <c r="T86708" s="4"/>
    </row>
    <row r="86709" spans="20:20" x14ac:dyDescent="0.25">
      <c r="T86709" s="4"/>
    </row>
    <row r="86710" spans="20:20" x14ac:dyDescent="0.25">
      <c r="T86710" s="4"/>
    </row>
    <row r="86711" spans="20:20" x14ac:dyDescent="0.25">
      <c r="T86711" s="4"/>
    </row>
    <row r="86712" spans="20:20" x14ac:dyDescent="0.25">
      <c r="T86712" s="4"/>
    </row>
    <row r="86713" spans="20:20" x14ac:dyDescent="0.25">
      <c r="T86713" s="4"/>
    </row>
    <row r="86714" spans="20:20" x14ac:dyDescent="0.25">
      <c r="T86714" s="4"/>
    </row>
    <row r="86715" spans="20:20" x14ac:dyDescent="0.25">
      <c r="T86715" s="4"/>
    </row>
    <row r="86716" spans="20:20" x14ac:dyDescent="0.25">
      <c r="T86716" s="4"/>
    </row>
    <row r="86717" spans="20:20" x14ac:dyDescent="0.25">
      <c r="T86717" s="4"/>
    </row>
    <row r="86718" spans="20:20" x14ac:dyDescent="0.25">
      <c r="T86718" s="4"/>
    </row>
    <row r="86719" spans="20:20" x14ac:dyDescent="0.25">
      <c r="T86719" s="4"/>
    </row>
    <row r="86720" spans="20:20" x14ac:dyDescent="0.25">
      <c r="T86720" s="4"/>
    </row>
    <row r="86721" spans="20:20" x14ac:dyDescent="0.25">
      <c r="T86721" s="4"/>
    </row>
    <row r="86722" spans="20:20" x14ac:dyDescent="0.25">
      <c r="T86722" s="4"/>
    </row>
    <row r="86723" spans="20:20" x14ac:dyDescent="0.25">
      <c r="T86723" s="4"/>
    </row>
    <row r="86724" spans="20:20" x14ac:dyDescent="0.25">
      <c r="T86724" s="4"/>
    </row>
    <row r="86725" spans="20:20" x14ac:dyDescent="0.25">
      <c r="T86725" s="4"/>
    </row>
    <row r="86726" spans="20:20" x14ac:dyDescent="0.25">
      <c r="T86726" s="4"/>
    </row>
    <row r="86727" spans="20:20" x14ac:dyDescent="0.25">
      <c r="T86727" s="4"/>
    </row>
    <row r="86728" spans="20:20" x14ac:dyDescent="0.25">
      <c r="T86728" s="4"/>
    </row>
    <row r="86729" spans="20:20" x14ac:dyDescent="0.25">
      <c r="T86729" s="4"/>
    </row>
    <row r="86730" spans="20:20" x14ac:dyDescent="0.25">
      <c r="T86730" s="4"/>
    </row>
    <row r="86731" spans="20:20" x14ac:dyDescent="0.25">
      <c r="T86731" s="4"/>
    </row>
    <row r="86732" spans="20:20" x14ac:dyDescent="0.25">
      <c r="T86732" s="4"/>
    </row>
    <row r="86733" spans="20:20" x14ac:dyDescent="0.25">
      <c r="T86733" s="4"/>
    </row>
    <row r="86734" spans="20:20" x14ac:dyDescent="0.25">
      <c r="T86734" s="4"/>
    </row>
    <row r="86735" spans="20:20" x14ac:dyDescent="0.25">
      <c r="T86735" s="4"/>
    </row>
    <row r="86736" spans="20:20" x14ac:dyDescent="0.25">
      <c r="T86736" s="4"/>
    </row>
    <row r="86737" spans="20:20" x14ac:dyDescent="0.25">
      <c r="T86737" s="4"/>
    </row>
    <row r="86738" spans="20:20" x14ac:dyDescent="0.25">
      <c r="T86738" s="4"/>
    </row>
    <row r="86739" spans="20:20" x14ac:dyDescent="0.25">
      <c r="T86739" s="4"/>
    </row>
    <row r="86740" spans="20:20" x14ac:dyDescent="0.25">
      <c r="T86740" s="4"/>
    </row>
    <row r="86741" spans="20:20" x14ac:dyDescent="0.25">
      <c r="T86741" s="4"/>
    </row>
    <row r="86742" spans="20:20" x14ac:dyDescent="0.25">
      <c r="T86742" s="4"/>
    </row>
    <row r="86743" spans="20:20" x14ac:dyDescent="0.25">
      <c r="T86743" s="4"/>
    </row>
    <row r="86744" spans="20:20" x14ac:dyDescent="0.25">
      <c r="T86744" s="4"/>
    </row>
    <row r="86745" spans="20:20" x14ac:dyDescent="0.25">
      <c r="T86745" s="4"/>
    </row>
    <row r="86746" spans="20:20" x14ac:dyDescent="0.25">
      <c r="T86746" s="4"/>
    </row>
    <row r="86747" spans="20:20" x14ac:dyDescent="0.25">
      <c r="T86747" s="4"/>
    </row>
    <row r="86748" spans="20:20" x14ac:dyDescent="0.25">
      <c r="T86748" s="4"/>
    </row>
    <row r="86749" spans="20:20" x14ac:dyDescent="0.25">
      <c r="T86749" s="4"/>
    </row>
    <row r="86750" spans="20:20" x14ac:dyDescent="0.25">
      <c r="T86750" s="4"/>
    </row>
    <row r="86751" spans="20:20" x14ac:dyDescent="0.25">
      <c r="T86751" s="4"/>
    </row>
    <row r="86752" spans="20:20" x14ac:dyDescent="0.25">
      <c r="T86752" s="4"/>
    </row>
    <row r="86753" spans="20:20" x14ac:dyDescent="0.25">
      <c r="T86753" s="4"/>
    </row>
    <row r="86754" spans="20:20" x14ac:dyDescent="0.25">
      <c r="T86754" s="4"/>
    </row>
    <row r="86755" spans="20:20" x14ac:dyDescent="0.25">
      <c r="T86755" s="4"/>
    </row>
    <row r="86756" spans="20:20" x14ac:dyDescent="0.25">
      <c r="T86756" s="4"/>
    </row>
    <row r="86757" spans="20:20" x14ac:dyDescent="0.25">
      <c r="T86757" s="4"/>
    </row>
    <row r="86758" spans="20:20" x14ac:dyDescent="0.25">
      <c r="T86758" s="4"/>
    </row>
    <row r="86759" spans="20:20" x14ac:dyDescent="0.25">
      <c r="T86759" s="4"/>
    </row>
    <row r="86760" spans="20:20" x14ac:dyDescent="0.25">
      <c r="T86760" s="4"/>
    </row>
    <row r="86761" spans="20:20" x14ac:dyDescent="0.25">
      <c r="T86761" s="4"/>
    </row>
    <row r="86762" spans="20:20" x14ac:dyDescent="0.25">
      <c r="T86762" s="4"/>
    </row>
    <row r="86763" spans="20:20" x14ac:dyDescent="0.25">
      <c r="T86763" s="4"/>
    </row>
    <row r="86764" spans="20:20" x14ac:dyDescent="0.25">
      <c r="T86764" s="4"/>
    </row>
    <row r="86765" spans="20:20" x14ac:dyDescent="0.25">
      <c r="T86765" s="4"/>
    </row>
    <row r="86766" spans="20:20" x14ac:dyDescent="0.25">
      <c r="T86766" s="4"/>
    </row>
    <row r="86767" spans="20:20" x14ac:dyDescent="0.25">
      <c r="T86767" s="4"/>
    </row>
    <row r="86768" spans="20:20" x14ac:dyDescent="0.25">
      <c r="T86768" s="4"/>
    </row>
    <row r="86769" spans="20:20" x14ac:dyDescent="0.25">
      <c r="T86769" s="4"/>
    </row>
    <row r="86770" spans="20:20" x14ac:dyDescent="0.25">
      <c r="T86770" s="4"/>
    </row>
    <row r="86771" spans="20:20" x14ac:dyDescent="0.25">
      <c r="T86771" s="4"/>
    </row>
    <row r="86772" spans="20:20" x14ac:dyDescent="0.25">
      <c r="T86772" s="4"/>
    </row>
    <row r="86773" spans="20:20" x14ac:dyDescent="0.25">
      <c r="T86773" s="4"/>
    </row>
    <row r="86774" spans="20:20" x14ac:dyDescent="0.25">
      <c r="T86774" s="4"/>
    </row>
    <row r="86775" spans="20:20" x14ac:dyDescent="0.25">
      <c r="T86775" s="4"/>
    </row>
    <row r="86776" spans="20:20" x14ac:dyDescent="0.25">
      <c r="T86776" s="4"/>
    </row>
    <row r="86777" spans="20:20" x14ac:dyDescent="0.25">
      <c r="T86777" s="4"/>
    </row>
    <row r="86778" spans="20:20" x14ac:dyDescent="0.25">
      <c r="T86778" s="4"/>
    </row>
    <row r="86779" spans="20:20" x14ac:dyDescent="0.25">
      <c r="T86779" s="4"/>
    </row>
    <row r="86780" spans="20:20" x14ac:dyDescent="0.25">
      <c r="T86780" s="4"/>
    </row>
    <row r="86781" spans="20:20" x14ac:dyDescent="0.25">
      <c r="T86781" s="4"/>
    </row>
    <row r="86782" spans="20:20" x14ac:dyDescent="0.25">
      <c r="T86782" s="4"/>
    </row>
    <row r="86783" spans="20:20" x14ac:dyDescent="0.25">
      <c r="T86783" s="4"/>
    </row>
    <row r="86784" spans="20:20" x14ac:dyDescent="0.25">
      <c r="T86784" s="4"/>
    </row>
    <row r="86785" spans="20:20" x14ac:dyDescent="0.25">
      <c r="T86785" s="4"/>
    </row>
    <row r="86786" spans="20:20" x14ac:dyDescent="0.25">
      <c r="T86786" s="4"/>
    </row>
    <row r="86787" spans="20:20" x14ac:dyDescent="0.25">
      <c r="T86787" s="4"/>
    </row>
    <row r="86788" spans="20:20" x14ac:dyDescent="0.25">
      <c r="T86788" s="4"/>
    </row>
    <row r="86789" spans="20:20" x14ac:dyDescent="0.25">
      <c r="T86789" s="4"/>
    </row>
    <row r="86790" spans="20:20" x14ac:dyDescent="0.25">
      <c r="T86790" s="4"/>
    </row>
    <row r="86791" spans="20:20" x14ac:dyDescent="0.25">
      <c r="T86791" s="4"/>
    </row>
    <row r="86792" spans="20:20" x14ac:dyDescent="0.25">
      <c r="T86792" s="4"/>
    </row>
    <row r="86793" spans="20:20" x14ac:dyDescent="0.25">
      <c r="T86793" s="4"/>
    </row>
    <row r="86794" spans="20:20" x14ac:dyDescent="0.25">
      <c r="T86794" s="4"/>
    </row>
    <row r="86795" spans="20:20" x14ac:dyDescent="0.25">
      <c r="T86795" s="4"/>
    </row>
    <row r="86796" spans="20:20" x14ac:dyDescent="0.25">
      <c r="T86796" s="4"/>
    </row>
    <row r="86797" spans="20:20" x14ac:dyDescent="0.25">
      <c r="T86797" s="4"/>
    </row>
    <row r="86798" spans="20:20" x14ac:dyDescent="0.25">
      <c r="T86798" s="4"/>
    </row>
    <row r="86799" spans="20:20" x14ac:dyDescent="0.25">
      <c r="T86799" s="4"/>
    </row>
    <row r="86800" spans="20:20" x14ac:dyDescent="0.25">
      <c r="T86800" s="4"/>
    </row>
    <row r="86801" spans="20:20" x14ac:dyDescent="0.25">
      <c r="T86801" s="4"/>
    </row>
    <row r="86802" spans="20:20" x14ac:dyDescent="0.25">
      <c r="T86802" s="4"/>
    </row>
    <row r="86803" spans="20:20" x14ac:dyDescent="0.25">
      <c r="T86803" s="4"/>
    </row>
    <row r="86804" spans="20:20" x14ac:dyDescent="0.25">
      <c r="T86804" s="4"/>
    </row>
    <row r="86805" spans="20:20" x14ac:dyDescent="0.25">
      <c r="T86805" s="4"/>
    </row>
    <row r="86806" spans="20:20" x14ac:dyDescent="0.25">
      <c r="T86806" s="4"/>
    </row>
    <row r="86807" spans="20:20" x14ac:dyDescent="0.25">
      <c r="T86807" s="4"/>
    </row>
    <row r="86808" spans="20:20" x14ac:dyDescent="0.25">
      <c r="T86808" s="4"/>
    </row>
    <row r="86809" spans="20:20" x14ac:dyDescent="0.25">
      <c r="T86809" s="4"/>
    </row>
    <row r="86810" spans="20:20" x14ac:dyDescent="0.25">
      <c r="T86810" s="4"/>
    </row>
    <row r="86811" spans="20:20" x14ac:dyDescent="0.25">
      <c r="T86811" s="4"/>
    </row>
    <row r="86812" spans="20:20" x14ac:dyDescent="0.25">
      <c r="T86812" s="4"/>
    </row>
    <row r="86813" spans="20:20" x14ac:dyDescent="0.25">
      <c r="T86813" s="4"/>
    </row>
    <row r="86814" spans="20:20" x14ac:dyDescent="0.25">
      <c r="T86814" s="4"/>
    </row>
    <row r="86815" spans="20:20" x14ac:dyDescent="0.25">
      <c r="T86815" s="4"/>
    </row>
    <row r="86816" spans="20:20" x14ac:dyDescent="0.25">
      <c r="T86816" s="4"/>
    </row>
    <row r="86817" spans="20:20" x14ac:dyDescent="0.25">
      <c r="T86817" s="4"/>
    </row>
    <row r="86818" spans="20:20" x14ac:dyDescent="0.25">
      <c r="T86818" s="4"/>
    </row>
    <row r="86819" spans="20:20" x14ac:dyDescent="0.25">
      <c r="T86819" s="4"/>
    </row>
    <row r="86820" spans="20:20" x14ac:dyDescent="0.25">
      <c r="T86820" s="4"/>
    </row>
    <row r="86821" spans="20:20" x14ac:dyDescent="0.25">
      <c r="T86821" s="4"/>
    </row>
    <row r="86822" spans="20:20" x14ac:dyDescent="0.25">
      <c r="T86822" s="4"/>
    </row>
    <row r="86823" spans="20:20" x14ac:dyDescent="0.25">
      <c r="T86823" s="4"/>
    </row>
    <row r="86824" spans="20:20" x14ac:dyDescent="0.25">
      <c r="T86824" s="4"/>
    </row>
    <row r="86825" spans="20:20" x14ac:dyDescent="0.25">
      <c r="T86825" s="4"/>
    </row>
    <row r="86826" spans="20:20" x14ac:dyDescent="0.25">
      <c r="T86826" s="4"/>
    </row>
    <row r="86827" spans="20:20" x14ac:dyDescent="0.25">
      <c r="T86827" s="4"/>
    </row>
    <row r="86828" spans="20:20" x14ac:dyDescent="0.25">
      <c r="T86828" s="4"/>
    </row>
    <row r="86829" spans="20:20" x14ac:dyDescent="0.25">
      <c r="T86829" s="4"/>
    </row>
    <row r="86830" spans="20:20" x14ac:dyDescent="0.25">
      <c r="T86830" s="4"/>
    </row>
    <row r="86831" spans="20:20" x14ac:dyDescent="0.25">
      <c r="T86831" s="4"/>
    </row>
    <row r="86832" spans="20:20" x14ac:dyDescent="0.25">
      <c r="T86832" s="4"/>
    </row>
    <row r="86833" spans="20:20" x14ac:dyDescent="0.25">
      <c r="T86833" s="4"/>
    </row>
    <row r="86834" spans="20:20" x14ac:dyDescent="0.25">
      <c r="T86834" s="4"/>
    </row>
    <row r="86835" spans="20:20" x14ac:dyDescent="0.25">
      <c r="T86835" s="4"/>
    </row>
    <row r="86836" spans="20:20" x14ac:dyDescent="0.25">
      <c r="T86836" s="4"/>
    </row>
    <row r="86837" spans="20:20" x14ac:dyDescent="0.25">
      <c r="T86837" s="4"/>
    </row>
    <row r="86838" spans="20:20" x14ac:dyDescent="0.25">
      <c r="T86838" s="4"/>
    </row>
    <row r="86839" spans="20:20" x14ac:dyDescent="0.25">
      <c r="T86839" s="4"/>
    </row>
    <row r="86840" spans="20:20" x14ac:dyDescent="0.25">
      <c r="T86840" s="4"/>
    </row>
    <row r="86841" spans="20:20" x14ac:dyDescent="0.25">
      <c r="T86841" s="4"/>
    </row>
    <row r="86842" spans="20:20" x14ac:dyDescent="0.25">
      <c r="T86842" s="4"/>
    </row>
    <row r="86843" spans="20:20" x14ac:dyDescent="0.25">
      <c r="T86843" s="4"/>
    </row>
    <row r="86844" spans="20:20" x14ac:dyDescent="0.25">
      <c r="T86844" s="4"/>
    </row>
    <row r="86845" spans="20:20" x14ac:dyDescent="0.25">
      <c r="T86845" s="4"/>
    </row>
    <row r="86846" spans="20:20" x14ac:dyDescent="0.25">
      <c r="T86846" s="4"/>
    </row>
    <row r="86847" spans="20:20" x14ac:dyDescent="0.25">
      <c r="T86847" s="4"/>
    </row>
    <row r="86848" spans="20:20" x14ac:dyDescent="0.25">
      <c r="T86848" s="4"/>
    </row>
    <row r="86849" spans="20:20" x14ac:dyDescent="0.25">
      <c r="T86849" s="4"/>
    </row>
    <row r="86850" spans="20:20" x14ac:dyDescent="0.25">
      <c r="T86850" s="4"/>
    </row>
    <row r="86851" spans="20:20" x14ac:dyDescent="0.25">
      <c r="T86851" s="4"/>
    </row>
    <row r="86852" spans="20:20" x14ac:dyDescent="0.25">
      <c r="T86852" s="4"/>
    </row>
    <row r="86853" spans="20:20" x14ac:dyDescent="0.25">
      <c r="T86853" s="4"/>
    </row>
    <row r="86854" spans="20:20" x14ac:dyDescent="0.25">
      <c r="T86854" s="4"/>
    </row>
    <row r="86855" spans="20:20" x14ac:dyDescent="0.25">
      <c r="T86855" s="4"/>
    </row>
    <row r="86856" spans="20:20" x14ac:dyDescent="0.25">
      <c r="T86856" s="4"/>
    </row>
    <row r="86857" spans="20:20" x14ac:dyDescent="0.25">
      <c r="T86857" s="4"/>
    </row>
    <row r="86858" spans="20:20" x14ac:dyDescent="0.25">
      <c r="T86858" s="4"/>
    </row>
    <row r="86859" spans="20:20" x14ac:dyDescent="0.25">
      <c r="T86859" s="4"/>
    </row>
    <row r="86860" spans="20:20" x14ac:dyDescent="0.25">
      <c r="T86860" s="4"/>
    </row>
    <row r="86861" spans="20:20" x14ac:dyDescent="0.25">
      <c r="T86861" s="4"/>
    </row>
    <row r="86862" spans="20:20" x14ac:dyDescent="0.25">
      <c r="T86862" s="4"/>
    </row>
    <row r="86863" spans="20:20" x14ac:dyDescent="0.25">
      <c r="T86863" s="4"/>
    </row>
    <row r="86864" spans="20:20" x14ac:dyDescent="0.25">
      <c r="T86864" s="4"/>
    </row>
    <row r="86865" spans="20:20" x14ac:dyDescent="0.25">
      <c r="T86865" s="4"/>
    </row>
    <row r="86866" spans="20:20" x14ac:dyDescent="0.25">
      <c r="T86866" s="4"/>
    </row>
    <row r="86867" spans="20:20" x14ac:dyDescent="0.25">
      <c r="T86867" s="4"/>
    </row>
    <row r="86868" spans="20:20" x14ac:dyDescent="0.25">
      <c r="T86868" s="4"/>
    </row>
    <row r="86869" spans="20:20" x14ac:dyDescent="0.25">
      <c r="T86869" s="4"/>
    </row>
    <row r="86870" spans="20:20" x14ac:dyDescent="0.25">
      <c r="T86870" s="4"/>
    </row>
    <row r="86871" spans="20:20" x14ac:dyDescent="0.25">
      <c r="T86871" s="4"/>
    </row>
    <row r="86872" spans="20:20" x14ac:dyDescent="0.25">
      <c r="T86872" s="4"/>
    </row>
    <row r="86873" spans="20:20" x14ac:dyDescent="0.25">
      <c r="T86873" s="4"/>
    </row>
    <row r="86874" spans="20:20" x14ac:dyDescent="0.25">
      <c r="T86874" s="4"/>
    </row>
    <row r="86875" spans="20:20" x14ac:dyDescent="0.25">
      <c r="T86875" s="4"/>
    </row>
    <row r="86876" spans="20:20" x14ac:dyDescent="0.25">
      <c r="T86876" s="4"/>
    </row>
    <row r="86877" spans="20:20" x14ac:dyDescent="0.25">
      <c r="T86877" s="4"/>
    </row>
    <row r="86878" spans="20:20" x14ac:dyDescent="0.25">
      <c r="T86878" s="4"/>
    </row>
    <row r="86879" spans="20:20" x14ac:dyDescent="0.25">
      <c r="T86879" s="4"/>
    </row>
    <row r="86880" spans="20:20" x14ac:dyDescent="0.25">
      <c r="T86880" s="4"/>
    </row>
    <row r="86881" spans="20:20" x14ac:dyDescent="0.25">
      <c r="T86881" s="4"/>
    </row>
    <row r="86882" spans="20:20" x14ac:dyDescent="0.25">
      <c r="T86882" s="4"/>
    </row>
    <row r="86883" spans="20:20" x14ac:dyDescent="0.25">
      <c r="T86883" s="4"/>
    </row>
    <row r="86884" spans="20:20" x14ac:dyDescent="0.25">
      <c r="T86884" s="4"/>
    </row>
    <row r="86885" spans="20:20" x14ac:dyDescent="0.25">
      <c r="T86885" s="4"/>
    </row>
    <row r="86886" spans="20:20" x14ac:dyDescent="0.25">
      <c r="T86886" s="4"/>
    </row>
    <row r="86887" spans="20:20" x14ac:dyDescent="0.25">
      <c r="T86887" s="4"/>
    </row>
    <row r="86888" spans="20:20" x14ac:dyDescent="0.25">
      <c r="T86888" s="4"/>
    </row>
    <row r="86889" spans="20:20" x14ac:dyDescent="0.25">
      <c r="T86889" s="4"/>
    </row>
    <row r="86890" spans="20:20" x14ac:dyDescent="0.25">
      <c r="T86890" s="4"/>
    </row>
    <row r="86891" spans="20:20" x14ac:dyDescent="0.25">
      <c r="T86891" s="4"/>
    </row>
    <row r="86892" spans="20:20" x14ac:dyDescent="0.25">
      <c r="T86892" s="4"/>
    </row>
    <row r="86893" spans="20:20" x14ac:dyDescent="0.25">
      <c r="T86893" s="4"/>
    </row>
    <row r="86894" spans="20:20" x14ac:dyDescent="0.25">
      <c r="T86894" s="4"/>
    </row>
    <row r="86895" spans="20:20" x14ac:dyDescent="0.25">
      <c r="T86895" s="4"/>
    </row>
    <row r="86896" spans="20:20" x14ac:dyDescent="0.25">
      <c r="T86896" s="4"/>
    </row>
    <row r="86897" spans="20:20" x14ac:dyDescent="0.25">
      <c r="T86897" s="4"/>
    </row>
    <row r="86898" spans="20:20" x14ac:dyDescent="0.25">
      <c r="T86898" s="4"/>
    </row>
    <row r="86899" spans="20:20" x14ac:dyDescent="0.25">
      <c r="T86899" s="4"/>
    </row>
    <row r="86900" spans="20:20" x14ac:dyDescent="0.25">
      <c r="T86900" s="4"/>
    </row>
    <row r="86901" spans="20:20" x14ac:dyDescent="0.25">
      <c r="T86901" s="4"/>
    </row>
    <row r="86902" spans="20:20" x14ac:dyDescent="0.25">
      <c r="T86902" s="4"/>
    </row>
    <row r="86903" spans="20:20" x14ac:dyDescent="0.25">
      <c r="T86903" s="4"/>
    </row>
    <row r="86904" spans="20:20" x14ac:dyDescent="0.25">
      <c r="T86904" s="4"/>
    </row>
    <row r="86905" spans="20:20" x14ac:dyDescent="0.25">
      <c r="T86905" s="4"/>
    </row>
    <row r="86906" spans="20:20" x14ac:dyDescent="0.25">
      <c r="T86906" s="4"/>
    </row>
    <row r="86907" spans="20:20" x14ac:dyDescent="0.25">
      <c r="T86907" s="4"/>
    </row>
    <row r="86908" spans="20:20" x14ac:dyDescent="0.25">
      <c r="T86908" s="4"/>
    </row>
    <row r="86909" spans="20:20" x14ac:dyDescent="0.25">
      <c r="T86909" s="4"/>
    </row>
    <row r="86910" spans="20:20" x14ac:dyDescent="0.25">
      <c r="T86910" s="4"/>
    </row>
    <row r="86911" spans="20:20" x14ac:dyDescent="0.25">
      <c r="T86911" s="4"/>
    </row>
    <row r="86912" spans="20:20" x14ac:dyDescent="0.25">
      <c r="T86912" s="4"/>
    </row>
    <row r="86913" spans="20:20" x14ac:dyDescent="0.25">
      <c r="T86913" s="4"/>
    </row>
    <row r="86914" spans="20:20" x14ac:dyDescent="0.25">
      <c r="T86914" s="4"/>
    </row>
    <row r="86915" spans="20:20" x14ac:dyDescent="0.25">
      <c r="T86915" s="4"/>
    </row>
    <row r="86916" spans="20:20" x14ac:dyDescent="0.25">
      <c r="T86916" s="4"/>
    </row>
    <row r="86917" spans="20:20" x14ac:dyDescent="0.25">
      <c r="T86917" s="4"/>
    </row>
    <row r="86918" spans="20:20" x14ac:dyDescent="0.25">
      <c r="T86918" s="4"/>
    </row>
    <row r="86919" spans="20:20" x14ac:dyDescent="0.25">
      <c r="T86919" s="4"/>
    </row>
    <row r="86920" spans="20:20" x14ac:dyDescent="0.25">
      <c r="T86920" s="4"/>
    </row>
    <row r="86921" spans="20:20" x14ac:dyDescent="0.25">
      <c r="T86921" s="4"/>
    </row>
    <row r="86922" spans="20:20" x14ac:dyDescent="0.25">
      <c r="T86922" s="4"/>
    </row>
    <row r="86923" spans="20:20" x14ac:dyDescent="0.25">
      <c r="T86923" s="4"/>
    </row>
    <row r="86924" spans="20:20" x14ac:dyDescent="0.25">
      <c r="T86924" s="4"/>
    </row>
    <row r="86925" spans="20:20" x14ac:dyDescent="0.25">
      <c r="T86925" s="4"/>
    </row>
    <row r="86926" spans="20:20" x14ac:dyDescent="0.25">
      <c r="T86926" s="4"/>
    </row>
    <row r="86927" spans="20:20" x14ac:dyDescent="0.25">
      <c r="T86927" s="4"/>
    </row>
    <row r="86928" spans="20:20" x14ac:dyDescent="0.25">
      <c r="T86928" s="4"/>
    </row>
    <row r="86929" spans="20:20" x14ac:dyDescent="0.25">
      <c r="T86929" s="4"/>
    </row>
    <row r="86930" spans="20:20" x14ac:dyDescent="0.25">
      <c r="T86930" s="4"/>
    </row>
    <row r="86931" spans="20:20" x14ac:dyDescent="0.25">
      <c r="T86931" s="4"/>
    </row>
    <row r="86932" spans="20:20" x14ac:dyDescent="0.25">
      <c r="T86932" s="4"/>
    </row>
    <row r="86933" spans="20:20" x14ac:dyDescent="0.25">
      <c r="T86933" s="4"/>
    </row>
    <row r="86934" spans="20:20" x14ac:dyDescent="0.25">
      <c r="T86934" s="4"/>
    </row>
    <row r="86935" spans="20:20" x14ac:dyDescent="0.25">
      <c r="T86935" s="4"/>
    </row>
    <row r="86936" spans="20:20" x14ac:dyDescent="0.25">
      <c r="T86936" s="4"/>
    </row>
    <row r="86937" spans="20:20" x14ac:dyDescent="0.25">
      <c r="T86937" s="4"/>
    </row>
    <row r="86938" spans="20:20" x14ac:dyDescent="0.25">
      <c r="T86938" s="4"/>
    </row>
    <row r="86939" spans="20:20" x14ac:dyDescent="0.25">
      <c r="T86939" s="4"/>
    </row>
    <row r="86940" spans="20:20" x14ac:dyDescent="0.25">
      <c r="T86940" s="4"/>
    </row>
    <row r="86941" spans="20:20" x14ac:dyDescent="0.25">
      <c r="T86941" s="4"/>
    </row>
    <row r="86942" spans="20:20" x14ac:dyDescent="0.25">
      <c r="T86942" s="4"/>
    </row>
    <row r="86943" spans="20:20" x14ac:dyDescent="0.25">
      <c r="T86943" s="4"/>
    </row>
    <row r="86944" spans="20:20" x14ac:dyDescent="0.25">
      <c r="T86944" s="4"/>
    </row>
    <row r="86945" spans="20:20" x14ac:dyDescent="0.25">
      <c r="T86945" s="4"/>
    </row>
    <row r="86946" spans="20:20" x14ac:dyDescent="0.25">
      <c r="T86946" s="4"/>
    </row>
    <row r="86947" spans="20:20" x14ac:dyDescent="0.25">
      <c r="T86947" s="4"/>
    </row>
    <row r="86948" spans="20:20" x14ac:dyDescent="0.25">
      <c r="T86948" s="4"/>
    </row>
    <row r="86949" spans="20:20" x14ac:dyDescent="0.25">
      <c r="T86949" s="4"/>
    </row>
    <row r="86950" spans="20:20" x14ac:dyDescent="0.25">
      <c r="T86950" s="4"/>
    </row>
    <row r="86951" spans="20:20" x14ac:dyDescent="0.25">
      <c r="T86951" s="4"/>
    </row>
    <row r="86952" spans="20:20" x14ac:dyDescent="0.25">
      <c r="T86952" s="4"/>
    </row>
    <row r="86953" spans="20:20" x14ac:dyDescent="0.25">
      <c r="T86953" s="4"/>
    </row>
    <row r="86954" spans="20:20" x14ac:dyDescent="0.25">
      <c r="T86954" s="4"/>
    </row>
    <row r="86955" spans="20:20" x14ac:dyDescent="0.25">
      <c r="T86955" s="4"/>
    </row>
    <row r="86956" spans="20:20" x14ac:dyDescent="0.25">
      <c r="T86956" s="4"/>
    </row>
    <row r="86957" spans="20:20" x14ac:dyDescent="0.25">
      <c r="T86957" s="4"/>
    </row>
    <row r="86958" spans="20:20" x14ac:dyDescent="0.25">
      <c r="T86958" s="4"/>
    </row>
    <row r="86959" spans="20:20" x14ac:dyDescent="0.25">
      <c r="T86959" s="4"/>
    </row>
    <row r="86960" spans="20:20" x14ac:dyDescent="0.25">
      <c r="T86960" s="4"/>
    </row>
    <row r="86961" spans="20:20" x14ac:dyDescent="0.25">
      <c r="T86961" s="4"/>
    </row>
    <row r="86962" spans="20:20" x14ac:dyDescent="0.25">
      <c r="T86962" s="4"/>
    </row>
    <row r="86963" spans="20:20" x14ac:dyDescent="0.25">
      <c r="T86963" s="4"/>
    </row>
    <row r="86964" spans="20:20" x14ac:dyDescent="0.25">
      <c r="T86964" s="4"/>
    </row>
    <row r="86965" spans="20:20" x14ac:dyDescent="0.25">
      <c r="T86965" s="4"/>
    </row>
    <row r="86966" spans="20:20" x14ac:dyDescent="0.25">
      <c r="T86966" s="4"/>
    </row>
    <row r="86967" spans="20:20" x14ac:dyDescent="0.25">
      <c r="T86967" s="4"/>
    </row>
    <row r="86968" spans="20:20" x14ac:dyDescent="0.25">
      <c r="T86968" s="4"/>
    </row>
    <row r="86969" spans="20:20" x14ac:dyDescent="0.25">
      <c r="T86969" s="4"/>
    </row>
    <row r="86970" spans="20:20" x14ac:dyDescent="0.25">
      <c r="T86970" s="4"/>
    </row>
    <row r="86971" spans="20:20" x14ac:dyDescent="0.25">
      <c r="T86971" s="4"/>
    </row>
    <row r="86972" spans="20:20" x14ac:dyDescent="0.25">
      <c r="T86972" s="4"/>
    </row>
    <row r="86973" spans="20:20" x14ac:dyDescent="0.25">
      <c r="T86973" s="4"/>
    </row>
    <row r="86974" spans="20:20" x14ac:dyDescent="0.25">
      <c r="T86974" s="4"/>
    </row>
    <row r="86975" spans="20:20" x14ac:dyDescent="0.25">
      <c r="T86975" s="4"/>
    </row>
    <row r="86976" spans="20:20" x14ac:dyDescent="0.25">
      <c r="T86976" s="4"/>
    </row>
    <row r="86977" spans="20:20" x14ac:dyDescent="0.25">
      <c r="T86977" s="4"/>
    </row>
    <row r="86978" spans="20:20" x14ac:dyDescent="0.25">
      <c r="T86978" s="4"/>
    </row>
    <row r="86979" spans="20:20" x14ac:dyDescent="0.25">
      <c r="T86979" s="4"/>
    </row>
    <row r="86980" spans="20:20" x14ac:dyDescent="0.25">
      <c r="T86980" s="4"/>
    </row>
    <row r="86981" spans="20:20" x14ac:dyDescent="0.25">
      <c r="T86981" s="4"/>
    </row>
    <row r="86982" spans="20:20" x14ac:dyDescent="0.25">
      <c r="T86982" s="4"/>
    </row>
    <row r="86983" spans="20:20" x14ac:dyDescent="0.25">
      <c r="T86983" s="4"/>
    </row>
    <row r="86984" spans="20:20" x14ac:dyDescent="0.25">
      <c r="T86984" s="4"/>
    </row>
    <row r="86985" spans="20:20" x14ac:dyDescent="0.25">
      <c r="T86985" s="4"/>
    </row>
    <row r="86986" spans="20:20" x14ac:dyDescent="0.25">
      <c r="T86986" s="4"/>
    </row>
    <row r="86987" spans="20:20" x14ac:dyDescent="0.25">
      <c r="T86987" s="4"/>
    </row>
    <row r="86988" spans="20:20" x14ac:dyDescent="0.25">
      <c r="T86988" s="4"/>
    </row>
    <row r="86989" spans="20:20" x14ac:dyDescent="0.25">
      <c r="T86989" s="4"/>
    </row>
    <row r="86990" spans="20:20" x14ac:dyDescent="0.25">
      <c r="T86990" s="4"/>
    </row>
    <row r="86991" spans="20:20" x14ac:dyDescent="0.25">
      <c r="T86991" s="4"/>
    </row>
    <row r="86992" spans="20:20" x14ac:dyDescent="0.25">
      <c r="T86992" s="4"/>
    </row>
    <row r="86993" spans="20:20" x14ac:dyDescent="0.25">
      <c r="T86993" s="4"/>
    </row>
    <row r="86994" spans="20:20" x14ac:dyDescent="0.25">
      <c r="T86994" s="4"/>
    </row>
    <row r="86995" spans="20:20" x14ac:dyDescent="0.25">
      <c r="T86995" s="4"/>
    </row>
    <row r="86996" spans="20:20" x14ac:dyDescent="0.25">
      <c r="T86996" s="4"/>
    </row>
    <row r="86997" spans="20:20" x14ac:dyDescent="0.25">
      <c r="T86997" s="4"/>
    </row>
    <row r="86998" spans="20:20" x14ac:dyDescent="0.25">
      <c r="T86998" s="4"/>
    </row>
    <row r="86999" spans="20:20" x14ac:dyDescent="0.25">
      <c r="T86999" s="4"/>
    </row>
    <row r="87000" spans="20:20" x14ac:dyDescent="0.25">
      <c r="T87000" s="4"/>
    </row>
    <row r="87001" spans="20:20" x14ac:dyDescent="0.25">
      <c r="T87001" s="4"/>
    </row>
    <row r="87002" spans="20:20" x14ac:dyDescent="0.25">
      <c r="T87002" s="4"/>
    </row>
    <row r="87003" spans="20:20" x14ac:dyDescent="0.25">
      <c r="T87003" s="4"/>
    </row>
    <row r="87004" spans="20:20" x14ac:dyDescent="0.25">
      <c r="T87004" s="4"/>
    </row>
    <row r="87005" spans="20:20" x14ac:dyDescent="0.25">
      <c r="T87005" s="4"/>
    </row>
    <row r="87006" spans="20:20" x14ac:dyDescent="0.25">
      <c r="T87006" s="4"/>
    </row>
    <row r="87007" spans="20:20" x14ac:dyDescent="0.25">
      <c r="T87007" s="4"/>
    </row>
    <row r="87008" spans="20:20" x14ac:dyDescent="0.25">
      <c r="T87008" s="4"/>
    </row>
    <row r="87009" spans="20:20" x14ac:dyDescent="0.25">
      <c r="T87009" s="4"/>
    </row>
    <row r="87010" spans="20:20" x14ac:dyDescent="0.25">
      <c r="T87010" s="4"/>
    </row>
    <row r="87011" spans="20:20" x14ac:dyDescent="0.25">
      <c r="T87011" s="4"/>
    </row>
    <row r="87012" spans="20:20" x14ac:dyDescent="0.25">
      <c r="T87012" s="4"/>
    </row>
    <row r="87013" spans="20:20" x14ac:dyDescent="0.25">
      <c r="T87013" s="4"/>
    </row>
    <row r="87014" spans="20:20" x14ac:dyDescent="0.25">
      <c r="T87014" s="4"/>
    </row>
    <row r="87015" spans="20:20" x14ac:dyDescent="0.25">
      <c r="T87015" s="4"/>
    </row>
    <row r="87016" spans="20:20" x14ac:dyDescent="0.25">
      <c r="T87016" s="4"/>
    </row>
    <row r="87017" spans="20:20" x14ac:dyDescent="0.25">
      <c r="T87017" s="4"/>
    </row>
    <row r="87018" spans="20:20" x14ac:dyDescent="0.25">
      <c r="T87018" s="4"/>
    </row>
    <row r="87019" spans="20:20" x14ac:dyDescent="0.25">
      <c r="T87019" s="4"/>
    </row>
    <row r="87020" spans="20:20" x14ac:dyDescent="0.25">
      <c r="T87020" s="4"/>
    </row>
    <row r="87021" spans="20:20" x14ac:dyDescent="0.25">
      <c r="T87021" s="4"/>
    </row>
    <row r="87022" spans="20:20" x14ac:dyDescent="0.25">
      <c r="T87022" s="4"/>
    </row>
    <row r="87023" spans="20:20" x14ac:dyDescent="0.25">
      <c r="T87023" s="4"/>
    </row>
    <row r="87024" spans="20:20" x14ac:dyDescent="0.25">
      <c r="T87024" s="4"/>
    </row>
    <row r="87025" spans="20:20" x14ac:dyDescent="0.25">
      <c r="T87025" s="4"/>
    </row>
    <row r="87026" spans="20:20" x14ac:dyDescent="0.25">
      <c r="T87026" s="4"/>
    </row>
    <row r="87027" spans="20:20" x14ac:dyDescent="0.25">
      <c r="T87027" s="4"/>
    </row>
    <row r="87028" spans="20:20" x14ac:dyDescent="0.25">
      <c r="T87028" s="4"/>
    </row>
    <row r="87029" spans="20:20" x14ac:dyDescent="0.25">
      <c r="T87029" s="4"/>
    </row>
    <row r="87030" spans="20:20" x14ac:dyDescent="0.25">
      <c r="T87030" s="4"/>
    </row>
    <row r="87031" spans="20:20" x14ac:dyDescent="0.25">
      <c r="T87031" s="4"/>
    </row>
    <row r="87032" spans="20:20" x14ac:dyDescent="0.25">
      <c r="T87032" s="4"/>
    </row>
    <row r="87033" spans="20:20" x14ac:dyDescent="0.25">
      <c r="T87033" s="4"/>
    </row>
    <row r="87034" spans="20:20" x14ac:dyDescent="0.25">
      <c r="T87034" s="4"/>
    </row>
    <row r="87035" spans="20:20" x14ac:dyDescent="0.25">
      <c r="T87035" s="4"/>
    </row>
    <row r="87036" spans="20:20" x14ac:dyDescent="0.25">
      <c r="T87036" s="4"/>
    </row>
    <row r="87037" spans="20:20" x14ac:dyDescent="0.25">
      <c r="T87037" s="4"/>
    </row>
    <row r="87038" spans="20:20" x14ac:dyDescent="0.25">
      <c r="T87038" s="4"/>
    </row>
    <row r="87039" spans="20:20" x14ac:dyDescent="0.25">
      <c r="T87039" s="4"/>
    </row>
    <row r="87040" spans="20:20" x14ac:dyDescent="0.25">
      <c r="T87040" s="4"/>
    </row>
    <row r="87041" spans="20:20" x14ac:dyDescent="0.25">
      <c r="T87041" s="4"/>
    </row>
    <row r="87042" spans="20:20" x14ac:dyDescent="0.25">
      <c r="T87042" s="4"/>
    </row>
    <row r="87043" spans="20:20" x14ac:dyDescent="0.25">
      <c r="T87043" s="4"/>
    </row>
    <row r="87044" spans="20:20" x14ac:dyDescent="0.25">
      <c r="T87044" s="4"/>
    </row>
    <row r="87045" spans="20:20" x14ac:dyDescent="0.25">
      <c r="T87045" s="4"/>
    </row>
    <row r="87046" spans="20:20" x14ac:dyDescent="0.25">
      <c r="T87046" s="4"/>
    </row>
    <row r="87047" spans="20:20" x14ac:dyDescent="0.25">
      <c r="T87047" s="4"/>
    </row>
    <row r="87048" spans="20:20" x14ac:dyDescent="0.25">
      <c r="T87048" s="4"/>
    </row>
    <row r="87049" spans="20:20" x14ac:dyDescent="0.25">
      <c r="T87049" s="4"/>
    </row>
    <row r="87050" spans="20:20" x14ac:dyDescent="0.25">
      <c r="T87050" s="4"/>
    </row>
    <row r="87051" spans="20:20" x14ac:dyDescent="0.25">
      <c r="T87051" s="4"/>
    </row>
    <row r="87052" spans="20:20" x14ac:dyDescent="0.25">
      <c r="T87052" s="4"/>
    </row>
    <row r="87053" spans="20:20" x14ac:dyDescent="0.25">
      <c r="T87053" s="4"/>
    </row>
    <row r="87054" spans="20:20" x14ac:dyDescent="0.25">
      <c r="T87054" s="4"/>
    </row>
    <row r="87055" spans="20:20" x14ac:dyDescent="0.25">
      <c r="T87055" s="4"/>
    </row>
    <row r="87056" spans="20:20" x14ac:dyDescent="0.25">
      <c r="T87056" s="4"/>
    </row>
    <row r="87057" spans="20:20" x14ac:dyDescent="0.25">
      <c r="T87057" s="4"/>
    </row>
    <row r="87058" spans="20:20" x14ac:dyDescent="0.25">
      <c r="T87058" s="4"/>
    </row>
    <row r="87059" spans="20:20" x14ac:dyDescent="0.25">
      <c r="T87059" s="4"/>
    </row>
    <row r="87060" spans="20:20" x14ac:dyDescent="0.25">
      <c r="T87060" s="4"/>
    </row>
    <row r="87061" spans="20:20" x14ac:dyDescent="0.25">
      <c r="T87061" s="4"/>
    </row>
    <row r="87062" spans="20:20" x14ac:dyDescent="0.25">
      <c r="T87062" s="4"/>
    </row>
    <row r="87063" spans="20:20" x14ac:dyDescent="0.25">
      <c r="T87063" s="4"/>
    </row>
    <row r="87064" spans="20:20" x14ac:dyDescent="0.25">
      <c r="T87064" s="4"/>
    </row>
    <row r="87065" spans="20:20" x14ac:dyDescent="0.25">
      <c r="T87065" s="4"/>
    </row>
    <row r="87066" spans="20:20" x14ac:dyDescent="0.25">
      <c r="T87066" s="4"/>
    </row>
    <row r="87067" spans="20:20" x14ac:dyDescent="0.25">
      <c r="T87067" s="4"/>
    </row>
    <row r="87068" spans="20:20" x14ac:dyDescent="0.25">
      <c r="T87068" s="4"/>
    </row>
    <row r="87069" spans="20:20" x14ac:dyDescent="0.25">
      <c r="T87069" s="4"/>
    </row>
    <row r="87070" spans="20:20" x14ac:dyDescent="0.25">
      <c r="T87070" s="4"/>
    </row>
    <row r="87071" spans="20:20" x14ac:dyDescent="0.25">
      <c r="T87071" s="4"/>
    </row>
    <row r="87072" spans="20:20" x14ac:dyDescent="0.25">
      <c r="T87072" s="4"/>
    </row>
    <row r="87073" spans="20:20" x14ac:dyDescent="0.25">
      <c r="T87073" s="4"/>
    </row>
    <row r="87074" spans="20:20" x14ac:dyDescent="0.25">
      <c r="T87074" s="4"/>
    </row>
    <row r="87075" spans="20:20" x14ac:dyDescent="0.25">
      <c r="T87075" s="4"/>
    </row>
    <row r="87076" spans="20:20" x14ac:dyDescent="0.25">
      <c r="T87076" s="4"/>
    </row>
    <row r="87077" spans="20:20" x14ac:dyDescent="0.25">
      <c r="T87077" s="4"/>
    </row>
    <row r="87078" spans="20:20" x14ac:dyDescent="0.25">
      <c r="T87078" s="4"/>
    </row>
    <row r="87079" spans="20:20" x14ac:dyDescent="0.25">
      <c r="T87079" s="4"/>
    </row>
    <row r="87080" spans="20:20" x14ac:dyDescent="0.25">
      <c r="T87080" s="4"/>
    </row>
    <row r="87081" spans="20:20" x14ac:dyDescent="0.25">
      <c r="T87081" s="4"/>
    </row>
    <row r="87082" spans="20:20" x14ac:dyDescent="0.25">
      <c r="T87082" s="4"/>
    </row>
    <row r="87083" spans="20:20" x14ac:dyDescent="0.25">
      <c r="T87083" s="4"/>
    </row>
    <row r="87084" spans="20:20" x14ac:dyDescent="0.25">
      <c r="T87084" s="4"/>
    </row>
    <row r="87085" spans="20:20" x14ac:dyDescent="0.25">
      <c r="T87085" s="4"/>
    </row>
    <row r="87086" spans="20:20" x14ac:dyDescent="0.25">
      <c r="T87086" s="4"/>
    </row>
    <row r="87087" spans="20:20" x14ac:dyDescent="0.25">
      <c r="T87087" s="4"/>
    </row>
    <row r="87088" spans="20:20" x14ac:dyDescent="0.25">
      <c r="T87088" s="4"/>
    </row>
    <row r="87089" spans="20:20" x14ac:dyDescent="0.25">
      <c r="T87089" s="4"/>
    </row>
    <row r="87090" spans="20:20" x14ac:dyDescent="0.25">
      <c r="T87090" s="4"/>
    </row>
    <row r="87091" spans="20:20" x14ac:dyDescent="0.25">
      <c r="T87091" s="4"/>
    </row>
    <row r="87092" spans="20:20" x14ac:dyDescent="0.25">
      <c r="T87092" s="4"/>
    </row>
    <row r="87093" spans="20:20" x14ac:dyDescent="0.25">
      <c r="T87093" s="4"/>
    </row>
    <row r="87094" spans="20:20" x14ac:dyDescent="0.25">
      <c r="T87094" s="4"/>
    </row>
    <row r="87095" spans="20:20" x14ac:dyDescent="0.25">
      <c r="T87095" s="4"/>
    </row>
    <row r="87096" spans="20:20" x14ac:dyDescent="0.25">
      <c r="T87096" s="4"/>
    </row>
    <row r="87097" spans="20:20" x14ac:dyDescent="0.25">
      <c r="T87097" s="4"/>
    </row>
    <row r="87098" spans="20:20" x14ac:dyDescent="0.25">
      <c r="T87098" s="4"/>
    </row>
    <row r="87099" spans="20:20" x14ac:dyDescent="0.25">
      <c r="T87099" s="4"/>
    </row>
    <row r="87100" spans="20:20" x14ac:dyDescent="0.25">
      <c r="T87100" s="4"/>
    </row>
    <row r="87101" spans="20:20" x14ac:dyDescent="0.25">
      <c r="T87101" s="4"/>
    </row>
    <row r="87102" spans="20:20" x14ac:dyDescent="0.25">
      <c r="T87102" s="4"/>
    </row>
    <row r="87103" spans="20:20" x14ac:dyDescent="0.25">
      <c r="T87103" s="4"/>
    </row>
    <row r="87104" spans="20:20" x14ac:dyDescent="0.25">
      <c r="T87104" s="4"/>
    </row>
    <row r="87105" spans="20:20" x14ac:dyDescent="0.25">
      <c r="T87105" s="4"/>
    </row>
    <row r="87106" spans="20:20" x14ac:dyDescent="0.25">
      <c r="T87106" s="4"/>
    </row>
    <row r="87107" spans="20:20" x14ac:dyDescent="0.25">
      <c r="T87107" s="4"/>
    </row>
    <row r="87108" spans="20:20" x14ac:dyDescent="0.25">
      <c r="T87108" s="4"/>
    </row>
    <row r="87109" spans="20:20" x14ac:dyDescent="0.25">
      <c r="T87109" s="4"/>
    </row>
    <row r="87110" spans="20:20" x14ac:dyDescent="0.25">
      <c r="T87110" s="4"/>
    </row>
    <row r="87111" spans="20:20" x14ac:dyDescent="0.25">
      <c r="T87111" s="4"/>
    </row>
    <row r="87112" spans="20:20" x14ac:dyDescent="0.25">
      <c r="T87112" s="4"/>
    </row>
    <row r="87113" spans="20:20" x14ac:dyDescent="0.25">
      <c r="T87113" s="4"/>
    </row>
    <row r="87114" spans="20:20" x14ac:dyDescent="0.25">
      <c r="T87114" s="4"/>
    </row>
    <row r="87115" spans="20:20" x14ac:dyDescent="0.25">
      <c r="T87115" s="4"/>
    </row>
    <row r="87116" spans="20:20" x14ac:dyDescent="0.25">
      <c r="T87116" s="4"/>
    </row>
    <row r="87117" spans="20:20" x14ac:dyDescent="0.25">
      <c r="T87117" s="4"/>
    </row>
    <row r="87118" spans="20:20" x14ac:dyDescent="0.25">
      <c r="T87118" s="4"/>
    </row>
    <row r="87119" spans="20:20" x14ac:dyDescent="0.25">
      <c r="T87119" s="4"/>
    </row>
    <row r="87120" spans="20:20" x14ac:dyDescent="0.25">
      <c r="T87120" s="4"/>
    </row>
    <row r="87121" spans="20:20" x14ac:dyDescent="0.25">
      <c r="T87121" s="4"/>
    </row>
    <row r="87122" spans="20:20" x14ac:dyDescent="0.25">
      <c r="T87122" s="4"/>
    </row>
    <row r="87123" spans="20:20" x14ac:dyDescent="0.25">
      <c r="T87123" s="4"/>
    </row>
    <row r="87124" spans="20:20" x14ac:dyDescent="0.25">
      <c r="T87124" s="4"/>
    </row>
    <row r="87125" spans="20:20" x14ac:dyDescent="0.25">
      <c r="T87125" s="4"/>
    </row>
    <row r="87126" spans="20:20" x14ac:dyDescent="0.25">
      <c r="T87126" s="4"/>
    </row>
    <row r="87127" spans="20:20" x14ac:dyDescent="0.25">
      <c r="T87127" s="4"/>
    </row>
    <row r="87128" spans="20:20" x14ac:dyDescent="0.25">
      <c r="T87128" s="4"/>
    </row>
    <row r="87129" spans="20:20" x14ac:dyDescent="0.25">
      <c r="T87129" s="4"/>
    </row>
    <row r="87130" spans="20:20" x14ac:dyDescent="0.25">
      <c r="T87130" s="4"/>
    </row>
    <row r="87131" spans="20:20" x14ac:dyDescent="0.25">
      <c r="T87131" s="4"/>
    </row>
    <row r="87132" spans="20:20" x14ac:dyDescent="0.25">
      <c r="T87132" s="4"/>
    </row>
    <row r="87133" spans="20:20" x14ac:dyDescent="0.25">
      <c r="T87133" s="4"/>
    </row>
    <row r="87134" spans="20:20" x14ac:dyDescent="0.25">
      <c r="T87134" s="4"/>
    </row>
    <row r="87135" spans="20:20" x14ac:dyDescent="0.25">
      <c r="T87135" s="4"/>
    </row>
    <row r="87136" spans="20:20" x14ac:dyDescent="0.25">
      <c r="T87136" s="4"/>
    </row>
    <row r="87137" spans="20:20" x14ac:dyDescent="0.25">
      <c r="T87137" s="4"/>
    </row>
    <row r="87138" spans="20:20" x14ac:dyDescent="0.25">
      <c r="T87138" s="4"/>
    </row>
    <row r="87139" spans="20:20" x14ac:dyDescent="0.25">
      <c r="T87139" s="4"/>
    </row>
    <row r="87140" spans="20:20" x14ac:dyDescent="0.25">
      <c r="T87140" s="4"/>
    </row>
    <row r="87141" spans="20:20" x14ac:dyDescent="0.25">
      <c r="T87141" s="4"/>
    </row>
    <row r="87142" spans="20:20" x14ac:dyDescent="0.25">
      <c r="T87142" s="4"/>
    </row>
    <row r="87143" spans="20:20" x14ac:dyDescent="0.25">
      <c r="T87143" s="4"/>
    </row>
    <row r="87144" spans="20:20" x14ac:dyDescent="0.25">
      <c r="T87144" s="4"/>
    </row>
    <row r="87145" spans="20:20" x14ac:dyDescent="0.25">
      <c r="T87145" s="4"/>
    </row>
    <row r="87146" spans="20:20" x14ac:dyDescent="0.25">
      <c r="T87146" s="4"/>
    </row>
    <row r="87147" spans="20:20" x14ac:dyDescent="0.25">
      <c r="T87147" s="4"/>
    </row>
    <row r="87148" spans="20:20" x14ac:dyDescent="0.25">
      <c r="T87148" s="4"/>
    </row>
    <row r="87149" spans="20:20" x14ac:dyDescent="0.25">
      <c r="T87149" s="4"/>
    </row>
    <row r="87150" spans="20:20" x14ac:dyDescent="0.25">
      <c r="T87150" s="4"/>
    </row>
    <row r="87151" spans="20:20" x14ac:dyDescent="0.25">
      <c r="T87151" s="4"/>
    </row>
    <row r="87152" spans="20:20" x14ac:dyDescent="0.25">
      <c r="T87152" s="4"/>
    </row>
    <row r="87153" spans="20:20" x14ac:dyDescent="0.25">
      <c r="T87153" s="4"/>
    </row>
    <row r="87154" spans="20:20" x14ac:dyDescent="0.25">
      <c r="T87154" s="4"/>
    </row>
    <row r="87155" spans="20:20" x14ac:dyDescent="0.25">
      <c r="T87155" s="4"/>
    </row>
    <row r="87156" spans="20:20" x14ac:dyDescent="0.25">
      <c r="T87156" s="4"/>
    </row>
    <row r="87157" spans="20:20" x14ac:dyDescent="0.25">
      <c r="T87157" s="4"/>
    </row>
    <row r="87158" spans="20:20" x14ac:dyDescent="0.25">
      <c r="T87158" s="4"/>
    </row>
    <row r="87159" spans="20:20" x14ac:dyDescent="0.25">
      <c r="T87159" s="4"/>
    </row>
    <row r="87160" spans="20:20" x14ac:dyDescent="0.25">
      <c r="T87160" s="4"/>
    </row>
    <row r="87161" spans="20:20" x14ac:dyDescent="0.25">
      <c r="T87161" s="4"/>
    </row>
    <row r="87162" spans="20:20" x14ac:dyDescent="0.25">
      <c r="T87162" s="4"/>
    </row>
    <row r="87163" spans="20:20" x14ac:dyDescent="0.25">
      <c r="T87163" s="4"/>
    </row>
    <row r="87164" spans="20:20" x14ac:dyDescent="0.25">
      <c r="T87164" s="4"/>
    </row>
    <row r="87165" spans="20:20" x14ac:dyDescent="0.25">
      <c r="T87165" s="4"/>
    </row>
    <row r="87166" spans="20:20" x14ac:dyDescent="0.25">
      <c r="T87166" s="4"/>
    </row>
    <row r="87167" spans="20:20" x14ac:dyDescent="0.25">
      <c r="T87167" s="4"/>
    </row>
    <row r="87168" spans="20:20" x14ac:dyDescent="0.25">
      <c r="T87168" s="4"/>
    </row>
    <row r="87169" spans="20:20" x14ac:dyDescent="0.25">
      <c r="T87169" s="4"/>
    </row>
    <row r="87170" spans="20:20" x14ac:dyDescent="0.25">
      <c r="T87170" s="4"/>
    </row>
    <row r="87171" spans="20:20" x14ac:dyDescent="0.25">
      <c r="T87171" s="4"/>
    </row>
    <row r="87172" spans="20:20" x14ac:dyDescent="0.25">
      <c r="T87172" s="4"/>
    </row>
    <row r="87173" spans="20:20" x14ac:dyDescent="0.25">
      <c r="T87173" s="4"/>
    </row>
    <row r="87174" spans="20:20" x14ac:dyDescent="0.25">
      <c r="T87174" s="4"/>
    </row>
    <row r="87175" spans="20:20" x14ac:dyDescent="0.25">
      <c r="T87175" s="4"/>
    </row>
    <row r="87176" spans="20:20" x14ac:dyDescent="0.25">
      <c r="T87176" s="4"/>
    </row>
    <row r="87177" spans="20:20" x14ac:dyDescent="0.25">
      <c r="T87177" s="4"/>
    </row>
    <row r="87178" spans="20:20" x14ac:dyDescent="0.25">
      <c r="T87178" s="4"/>
    </row>
    <row r="87179" spans="20:20" x14ac:dyDescent="0.25">
      <c r="T87179" s="4"/>
    </row>
    <row r="87180" spans="20:20" x14ac:dyDescent="0.25">
      <c r="T87180" s="4"/>
    </row>
    <row r="87181" spans="20:20" x14ac:dyDescent="0.25">
      <c r="T87181" s="4"/>
    </row>
    <row r="87182" spans="20:20" x14ac:dyDescent="0.25">
      <c r="T87182" s="4"/>
    </row>
    <row r="87183" spans="20:20" x14ac:dyDescent="0.25">
      <c r="T87183" s="4"/>
    </row>
    <row r="87184" spans="20:20" x14ac:dyDescent="0.25">
      <c r="T87184" s="4"/>
    </row>
    <row r="87185" spans="20:20" x14ac:dyDescent="0.25">
      <c r="T87185" s="4"/>
    </row>
    <row r="87186" spans="20:20" x14ac:dyDescent="0.25">
      <c r="T87186" s="4"/>
    </row>
    <row r="87187" spans="20:20" x14ac:dyDescent="0.25">
      <c r="T87187" s="4"/>
    </row>
    <row r="87188" spans="20:20" x14ac:dyDescent="0.25">
      <c r="T87188" s="4"/>
    </row>
    <row r="87189" spans="20:20" x14ac:dyDescent="0.25">
      <c r="T87189" s="4"/>
    </row>
    <row r="87190" spans="20:20" x14ac:dyDescent="0.25">
      <c r="T87190" s="4"/>
    </row>
    <row r="87191" spans="20:20" x14ac:dyDescent="0.25">
      <c r="T87191" s="4"/>
    </row>
    <row r="87192" spans="20:20" x14ac:dyDescent="0.25">
      <c r="T87192" s="4"/>
    </row>
    <row r="87193" spans="20:20" x14ac:dyDescent="0.25">
      <c r="T87193" s="4"/>
    </row>
    <row r="87194" spans="20:20" x14ac:dyDescent="0.25">
      <c r="T87194" s="4"/>
    </row>
    <row r="87195" spans="20:20" x14ac:dyDescent="0.25">
      <c r="T87195" s="4"/>
    </row>
    <row r="87196" spans="20:20" x14ac:dyDescent="0.25">
      <c r="T87196" s="4"/>
    </row>
    <row r="87197" spans="20:20" x14ac:dyDescent="0.25">
      <c r="T87197" s="4"/>
    </row>
    <row r="87198" spans="20:20" x14ac:dyDescent="0.25">
      <c r="T87198" s="4"/>
    </row>
    <row r="87199" spans="20:20" x14ac:dyDescent="0.25">
      <c r="T87199" s="4"/>
    </row>
    <row r="87200" spans="20:20" x14ac:dyDescent="0.25">
      <c r="T87200" s="4"/>
    </row>
    <row r="87201" spans="20:20" x14ac:dyDescent="0.25">
      <c r="T87201" s="4"/>
    </row>
    <row r="87202" spans="20:20" x14ac:dyDescent="0.25">
      <c r="T87202" s="4"/>
    </row>
    <row r="87203" spans="20:20" x14ac:dyDescent="0.25">
      <c r="T87203" s="4"/>
    </row>
    <row r="87204" spans="20:20" x14ac:dyDescent="0.25">
      <c r="T87204" s="4"/>
    </row>
    <row r="87205" spans="20:20" x14ac:dyDescent="0.25">
      <c r="T87205" s="4"/>
    </row>
    <row r="87206" spans="20:20" x14ac:dyDescent="0.25">
      <c r="T87206" s="4"/>
    </row>
    <row r="87207" spans="20:20" x14ac:dyDescent="0.25">
      <c r="T87207" s="4"/>
    </row>
    <row r="87208" spans="20:20" x14ac:dyDescent="0.25">
      <c r="T87208" s="4"/>
    </row>
    <row r="87209" spans="20:20" x14ac:dyDescent="0.25">
      <c r="T87209" s="4"/>
    </row>
    <row r="87210" spans="20:20" x14ac:dyDescent="0.25">
      <c r="T87210" s="4"/>
    </row>
    <row r="87211" spans="20:20" x14ac:dyDescent="0.25">
      <c r="T87211" s="4"/>
    </row>
    <row r="87212" spans="20:20" x14ac:dyDescent="0.25">
      <c r="T87212" s="4"/>
    </row>
    <row r="87213" spans="20:20" x14ac:dyDescent="0.25">
      <c r="T87213" s="4"/>
    </row>
    <row r="87214" spans="20:20" x14ac:dyDescent="0.25">
      <c r="T87214" s="4"/>
    </row>
    <row r="87215" spans="20:20" x14ac:dyDescent="0.25">
      <c r="T87215" s="4"/>
    </row>
    <row r="87216" spans="20:20" x14ac:dyDescent="0.25">
      <c r="T87216" s="4"/>
    </row>
    <row r="87217" spans="20:20" x14ac:dyDescent="0.25">
      <c r="T87217" s="4"/>
    </row>
    <row r="87218" spans="20:20" x14ac:dyDescent="0.25">
      <c r="T87218" s="4"/>
    </row>
    <row r="87219" spans="20:20" x14ac:dyDescent="0.25">
      <c r="T87219" s="4"/>
    </row>
    <row r="87220" spans="20:20" x14ac:dyDescent="0.25">
      <c r="T87220" s="4"/>
    </row>
    <row r="87221" spans="20:20" x14ac:dyDescent="0.25">
      <c r="T87221" s="4"/>
    </row>
    <row r="87222" spans="20:20" x14ac:dyDescent="0.25">
      <c r="T87222" s="4"/>
    </row>
    <row r="87223" spans="20:20" x14ac:dyDescent="0.25">
      <c r="T87223" s="4"/>
    </row>
    <row r="87224" spans="20:20" x14ac:dyDescent="0.25">
      <c r="T87224" s="4"/>
    </row>
    <row r="87225" spans="20:20" x14ac:dyDescent="0.25">
      <c r="T87225" s="4"/>
    </row>
    <row r="87226" spans="20:20" x14ac:dyDescent="0.25">
      <c r="T87226" s="4"/>
    </row>
    <row r="87227" spans="20:20" x14ac:dyDescent="0.25">
      <c r="T87227" s="4"/>
    </row>
    <row r="87228" spans="20:20" x14ac:dyDescent="0.25">
      <c r="T87228" s="4"/>
    </row>
    <row r="87229" spans="20:20" x14ac:dyDescent="0.25">
      <c r="T87229" s="4"/>
    </row>
    <row r="87230" spans="20:20" x14ac:dyDescent="0.25">
      <c r="T87230" s="4"/>
    </row>
    <row r="87231" spans="20:20" x14ac:dyDescent="0.25">
      <c r="T87231" s="4"/>
    </row>
    <row r="87232" spans="20:20" x14ac:dyDescent="0.25">
      <c r="T87232" s="4"/>
    </row>
    <row r="87233" spans="20:20" x14ac:dyDescent="0.25">
      <c r="T87233" s="4"/>
    </row>
    <row r="87234" spans="20:20" x14ac:dyDescent="0.25">
      <c r="T87234" s="4"/>
    </row>
    <row r="87235" spans="20:20" x14ac:dyDescent="0.25">
      <c r="T87235" s="4"/>
    </row>
    <row r="87236" spans="20:20" x14ac:dyDescent="0.25">
      <c r="T87236" s="4"/>
    </row>
    <row r="87237" spans="20:20" x14ac:dyDescent="0.25">
      <c r="T87237" s="4"/>
    </row>
    <row r="87238" spans="20:20" x14ac:dyDescent="0.25">
      <c r="T87238" s="4"/>
    </row>
    <row r="87239" spans="20:20" x14ac:dyDescent="0.25">
      <c r="T87239" s="4"/>
    </row>
    <row r="87240" spans="20:20" x14ac:dyDescent="0.25">
      <c r="T87240" s="4"/>
    </row>
    <row r="87241" spans="20:20" x14ac:dyDescent="0.25">
      <c r="T87241" s="4"/>
    </row>
    <row r="87242" spans="20:20" x14ac:dyDescent="0.25">
      <c r="T87242" s="4"/>
    </row>
    <row r="87243" spans="20:20" x14ac:dyDescent="0.25">
      <c r="T87243" s="4"/>
    </row>
    <row r="87244" spans="20:20" x14ac:dyDescent="0.25">
      <c r="T87244" s="4"/>
    </row>
    <row r="87245" spans="20:20" x14ac:dyDescent="0.25">
      <c r="T87245" s="4"/>
    </row>
    <row r="87246" spans="20:20" x14ac:dyDescent="0.25">
      <c r="T87246" s="4"/>
    </row>
    <row r="87247" spans="20:20" x14ac:dyDescent="0.25">
      <c r="T87247" s="4"/>
    </row>
    <row r="87248" spans="20:20" x14ac:dyDescent="0.25">
      <c r="T87248" s="4"/>
    </row>
    <row r="87249" spans="20:20" x14ac:dyDescent="0.25">
      <c r="T87249" s="4"/>
    </row>
    <row r="87250" spans="20:20" x14ac:dyDescent="0.25">
      <c r="T87250" s="4"/>
    </row>
    <row r="87251" spans="20:20" x14ac:dyDescent="0.25">
      <c r="T87251" s="4"/>
    </row>
    <row r="87252" spans="20:20" x14ac:dyDescent="0.25">
      <c r="T87252" s="4"/>
    </row>
    <row r="87253" spans="20:20" x14ac:dyDescent="0.25">
      <c r="T87253" s="4"/>
    </row>
    <row r="87254" spans="20:20" x14ac:dyDescent="0.25">
      <c r="T87254" s="4"/>
    </row>
    <row r="87255" spans="20:20" x14ac:dyDescent="0.25">
      <c r="T87255" s="4"/>
    </row>
    <row r="87256" spans="20:20" x14ac:dyDescent="0.25">
      <c r="T87256" s="4"/>
    </row>
    <row r="87257" spans="20:20" x14ac:dyDescent="0.25">
      <c r="T87257" s="4"/>
    </row>
    <row r="87258" spans="20:20" x14ac:dyDescent="0.25">
      <c r="T87258" s="4"/>
    </row>
    <row r="87259" spans="20:20" x14ac:dyDescent="0.25">
      <c r="T87259" s="4"/>
    </row>
    <row r="87260" spans="20:20" x14ac:dyDescent="0.25">
      <c r="T87260" s="4"/>
    </row>
    <row r="87261" spans="20:20" x14ac:dyDescent="0.25">
      <c r="T87261" s="4"/>
    </row>
    <row r="87262" spans="20:20" x14ac:dyDescent="0.25">
      <c r="T87262" s="4"/>
    </row>
    <row r="87263" spans="20:20" x14ac:dyDescent="0.25">
      <c r="T87263" s="4"/>
    </row>
    <row r="87264" spans="20:20" x14ac:dyDescent="0.25">
      <c r="T87264" s="4"/>
    </row>
    <row r="87265" spans="20:20" x14ac:dyDescent="0.25">
      <c r="T87265" s="4"/>
    </row>
    <row r="87266" spans="20:20" x14ac:dyDescent="0.25">
      <c r="T87266" s="4"/>
    </row>
    <row r="87267" spans="20:20" x14ac:dyDescent="0.25">
      <c r="T87267" s="4"/>
    </row>
    <row r="87268" spans="20:20" x14ac:dyDescent="0.25">
      <c r="T87268" s="4"/>
    </row>
    <row r="87269" spans="20:20" x14ac:dyDescent="0.25">
      <c r="T87269" s="4"/>
    </row>
    <row r="87270" spans="20:20" x14ac:dyDescent="0.25">
      <c r="T87270" s="4"/>
    </row>
    <row r="87271" spans="20:20" x14ac:dyDescent="0.25">
      <c r="T87271" s="4"/>
    </row>
    <row r="87272" spans="20:20" x14ac:dyDescent="0.25">
      <c r="T87272" s="4"/>
    </row>
    <row r="87273" spans="20:20" x14ac:dyDescent="0.25">
      <c r="T87273" s="4"/>
    </row>
    <row r="87274" spans="20:20" x14ac:dyDescent="0.25">
      <c r="T87274" s="4"/>
    </row>
    <row r="87275" spans="20:20" x14ac:dyDescent="0.25">
      <c r="T87275" s="4"/>
    </row>
    <row r="87276" spans="20:20" x14ac:dyDescent="0.25">
      <c r="T87276" s="4"/>
    </row>
    <row r="87277" spans="20:20" x14ac:dyDescent="0.25">
      <c r="T87277" s="4"/>
    </row>
    <row r="87278" spans="20:20" x14ac:dyDescent="0.25">
      <c r="T87278" s="4"/>
    </row>
    <row r="87279" spans="20:20" x14ac:dyDescent="0.25">
      <c r="T87279" s="4"/>
    </row>
    <row r="87280" spans="20:20" x14ac:dyDescent="0.25">
      <c r="T87280" s="4"/>
    </row>
    <row r="87281" spans="20:20" x14ac:dyDescent="0.25">
      <c r="T87281" s="4"/>
    </row>
    <row r="87282" spans="20:20" x14ac:dyDescent="0.25">
      <c r="T87282" s="4"/>
    </row>
    <row r="87283" spans="20:20" x14ac:dyDescent="0.25">
      <c r="T87283" s="4"/>
    </row>
    <row r="87284" spans="20:20" x14ac:dyDescent="0.25">
      <c r="T87284" s="4"/>
    </row>
    <row r="87285" spans="20:20" x14ac:dyDescent="0.25">
      <c r="T87285" s="4"/>
    </row>
    <row r="87286" spans="20:20" x14ac:dyDescent="0.25">
      <c r="T87286" s="4"/>
    </row>
    <row r="87287" spans="20:20" x14ac:dyDescent="0.25">
      <c r="T87287" s="4"/>
    </row>
    <row r="87288" spans="20:20" x14ac:dyDescent="0.25">
      <c r="T87288" s="4"/>
    </row>
    <row r="87289" spans="20:20" x14ac:dyDescent="0.25">
      <c r="T87289" s="4"/>
    </row>
    <row r="87290" spans="20:20" x14ac:dyDescent="0.25">
      <c r="T87290" s="4"/>
    </row>
    <row r="87291" spans="20:20" x14ac:dyDescent="0.25">
      <c r="T87291" s="4"/>
    </row>
    <row r="87292" spans="20:20" x14ac:dyDescent="0.25">
      <c r="T87292" s="4"/>
    </row>
    <row r="87293" spans="20:20" x14ac:dyDescent="0.25">
      <c r="T87293" s="4"/>
    </row>
    <row r="87294" spans="20:20" x14ac:dyDescent="0.25">
      <c r="T87294" s="4"/>
    </row>
    <row r="87295" spans="20:20" x14ac:dyDescent="0.25">
      <c r="T87295" s="4"/>
    </row>
    <row r="87296" spans="20:20" x14ac:dyDescent="0.25">
      <c r="T87296" s="4"/>
    </row>
    <row r="87297" spans="20:20" x14ac:dyDescent="0.25">
      <c r="T87297" s="4"/>
    </row>
    <row r="87298" spans="20:20" x14ac:dyDescent="0.25">
      <c r="T87298" s="4"/>
    </row>
    <row r="87299" spans="20:20" x14ac:dyDescent="0.25">
      <c r="T87299" s="4"/>
    </row>
    <row r="87300" spans="20:20" x14ac:dyDescent="0.25">
      <c r="T87300" s="4"/>
    </row>
    <row r="87301" spans="20:20" x14ac:dyDescent="0.25">
      <c r="T87301" s="4"/>
    </row>
    <row r="87302" spans="20:20" x14ac:dyDescent="0.25">
      <c r="T87302" s="4"/>
    </row>
    <row r="87303" spans="20:20" x14ac:dyDescent="0.25">
      <c r="T87303" s="4"/>
    </row>
    <row r="87304" spans="20:20" x14ac:dyDescent="0.25">
      <c r="T87304" s="4"/>
    </row>
    <row r="87305" spans="20:20" x14ac:dyDescent="0.25">
      <c r="T87305" s="4"/>
    </row>
    <row r="87306" spans="20:20" x14ac:dyDescent="0.25">
      <c r="T87306" s="4"/>
    </row>
    <row r="87307" spans="20:20" x14ac:dyDescent="0.25">
      <c r="T87307" s="4"/>
    </row>
    <row r="87308" spans="20:20" x14ac:dyDescent="0.25">
      <c r="T87308" s="4"/>
    </row>
    <row r="87309" spans="20:20" x14ac:dyDescent="0.25">
      <c r="T87309" s="4"/>
    </row>
    <row r="87310" spans="20:20" x14ac:dyDescent="0.25">
      <c r="T87310" s="4"/>
    </row>
    <row r="87311" spans="20:20" x14ac:dyDescent="0.25">
      <c r="T87311" s="4"/>
    </row>
    <row r="87312" spans="20:20" x14ac:dyDescent="0.25">
      <c r="T87312" s="4"/>
    </row>
    <row r="87313" spans="20:20" x14ac:dyDescent="0.25">
      <c r="T87313" s="4"/>
    </row>
    <row r="87314" spans="20:20" x14ac:dyDescent="0.25">
      <c r="T87314" s="4"/>
    </row>
    <row r="87315" spans="20:20" x14ac:dyDescent="0.25">
      <c r="T87315" s="4"/>
    </row>
    <row r="87316" spans="20:20" x14ac:dyDescent="0.25">
      <c r="T87316" s="4"/>
    </row>
    <row r="87317" spans="20:20" x14ac:dyDescent="0.25">
      <c r="T87317" s="4"/>
    </row>
    <row r="87318" spans="20:20" x14ac:dyDescent="0.25">
      <c r="T87318" s="4"/>
    </row>
    <row r="87319" spans="20:20" x14ac:dyDescent="0.25">
      <c r="T87319" s="4"/>
    </row>
    <row r="87320" spans="20:20" x14ac:dyDescent="0.25">
      <c r="T87320" s="4"/>
    </row>
    <row r="87321" spans="20:20" x14ac:dyDescent="0.25">
      <c r="T87321" s="4"/>
    </row>
    <row r="87322" spans="20:20" x14ac:dyDescent="0.25">
      <c r="T87322" s="4"/>
    </row>
    <row r="87323" spans="20:20" x14ac:dyDescent="0.25">
      <c r="T87323" s="4"/>
    </row>
    <row r="87324" spans="20:20" x14ac:dyDescent="0.25">
      <c r="T87324" s="4"/>
    </row>
    <row r="87325" spans="20:20" x14ac:dyDescent="0.25">
      <c r="T87325" s="4"/>
    </row>
    <row r="87326" spans="20:20" x14ac:dyDescent="0.25">
      <c r="T87326" s="4"/>
    </row>
    <row r="87327" spans="20:20" x14ac:dyDescent="0.25">
      <c r="T87327" s="4"/>
    </row>
    <row r="87328" spans="20:20" x14ac:dyDescent="0.25">
      <c r="T87328" s="4"/>
    </row>
    <row r="87329" spans="20:20" x14ac:dyDescent="0.25">
      <c r="T87329" s="4"/>
    </row>
    <row r="87330" spans="20:20" x14ac:dyDescent="0.25">
      <c r="T87330" s="4"/>
    </row>
    <row r="87331" spans="20:20" x14ac:dyDescent="0.25">
      <c r="T87331" s="4"/>
    </row>
    <row r="87332" spans="20:20" x14ac:dyDescent="0.25">
      <c r="T87332" s="4"/>
    </row>
    <row r="87333" spans="20:20" x14ac:dyDescent="0.25">
      <c r="T87333" s="4"/>
    </row>
    <row r="87334" spans="20:20" x14ac:dyDescent="0.25">
      <c r="T87334" s="4"/>
    </row>
    <row r="87335" spans="20:20" x14ac:dyDescent="0.25">
      <c r="T87335" s="4"/>
    </row>
    <row r="87336" spans="20:20" x14ac:dyDescent="0.25">
      <c r="T87336" s="4"/>
    </row>
    <row r="87337" spans="20:20" x14ac:dyDescent="0.25">
      <c r="T87337" s="4"/>
    </row>
    <row r="87338" spans="20:20" x14ac:dyDescent="0.25">
      <c r="T87338" s="4"/>
    </row>
    <row r="87339" spans="20:20" x14ac:dyDescent="0.25">
      <c r="T87339" s="4"/>
    </row>
    <row r="87340" spans="20:20" x14ac:dyDescent="0.25">
      <c r="T87340" s="4"/>
    </row>
    <row r="87341" spans="20:20" x14ac:dyDescent="0.25">
      <c r="T87341" s="4"/>
    </row>
    <row r="87342" spans="20:20" x14ac:dyDescent="0.25">
      <c r="T87342" s="4"/>
    </row>
    <row r="87343" spans="20:20" x14ac:dyDescent="0.25">
      <c r="T87343" s="4"/>
    </row>
    <row r="87344" spans="20:20" x14ac:dyDescent="0.25">
      <c r="T87344" s="4"/>
    </row>
    <row r="87345" spans="20:20" x14ac:dyDescent="0.25">
      <c r="T87345" s="4"/>
    </row>
    <row r="87346" spans="20:20" x14ac:dyDescent="0.25">
      <c r="T87346" s="4"/>
    </row>
    <row r="87347" spans="20:20" x14ac:dyDescent="0.25">
      <c r="T87347" s="4"/>
    </row>
    <row r="87348" spans="20:20" x14ac:dyDescent="0.25">
      <c r="T87348" s="4"/>
    </row>
    <row r="87349" spans="20:20" x14ac:dyDescent="0.25">
      <c r="T87349" s="4"/>
    </row>
    <row r="87350" spans="20:20" x14ac:dyDescent="0.25">
      <c r="T87350" s="4"/>
    </row>
    <row r="87351" spans="20:20" x14ac:dyDescent="0.25">
      <c r="T87351" s="4"/>
    </row>
    <row r="87352" spans="20:20" x14ac:dyDescent="0.25">
      <c r="T87352" s="4"/>
    </row>
    <row r="87353" spans="20:20" x14ac:dyDescent="0.25">
      <c r="T87353" s="4"/>
    </row>
    <row r="87354" spans="20:20" x14ac:dyDescent="0.25">
      <c r="T87354" s="4"/>
    </row>
    <row r="87355" spans="20:20" x14ac:dyDescent="0.25">
      <c r="T87355" s="4"/>
    </row>
    <row r="87356" spans="20:20" x14ac:dyDescent="0.25">
      <c r="T87356" s="4"/>
    </row>
    <row r="87357" spans="20:20" x14ac:dyDescent="0.25">
      <c r="T87357" s="4"/>
    </row>
    <row r="87358" spans="20:20" x14ac:dyDescent="0.25">
      <c r="T87358" s="4"/>
    </row>
    <row r="87359" spans="20:20" x14ac:dyDescent="0.25">
      <c r="T87359" s="4"/>
    </row>
    <row r="87360" spans="20:20" x14ac:dyDescent="0.25">
      <c r="T87360" s="4"/>
    </row>
    <row r="87361" spans="20:20" x14ac:dyDescent="0.25">
      <c r="T87361" s="4"/>
    </row>
    <row r="87362" spans="20:20" x14ac:dyDescent="0.25">
      <c r="T87362" s="4"/>
    </row>
    <row r="87363" spans="20:20" x14ac:dyDescent="0.25">
      <c r="T87363" s="4"/>
    </row>
    <row r="87364" spans="20:20" x14ac:dyDescent="0.25">
      <c r="T87364" s="4"/>
    </row>
    <row r="87365" spans="20:20" x14ac:dyDescent="0.25">
      <c r="T87365" s="4"/>
    </row>
    <row r="87366" spans="20:20" x14ac:dyDescent="0.25">
      <c r="T87366" s="4"/>
    </row>
    <row r="87367" spans="20:20" x14ac:dyDescent="0.25">
      <c r="T87367" s="4"/>
    </row>
    <row r="87368" spans="20:20" x14ac:dyDescent="0.25">
      <c r="T87368" s="4"/>
    </row>
    <row r="87369" spans="20:20" x14ac:dyDescent="0.25">
      <c r="T87369" s="4"/>
    </row>
    <row r="87370" spans="20:20" x14ac:dyDescent="0.25">
      <c r="T87370" s="4"/>
    </row>
    <row r="87371" spans="20:20" x14ac:dyDescent="0.25">
      <c r="T87371" s="4"/>
    </row>
    <row r="87372" spans="20:20" x14ac:dyDescent="0.25">
      <c r="T87372" s="4"/>
    </row>
    <row r="87373" spans="20:20" x14ac:dyDescent="0.25">
      <c r="T87373" s="4"/>
    </row>
    <row r="87374" spans="20:20" x14ac:dyDescent="0.25">
      <c r="T87374" s="4"/>
    </row>
    <row r="87375" spans="20:20" x14ac:dyDescent="0.25">
      <c r="T87375" s="4"/>
    </row>
    <row r="87376" spans="20:20" x14ac:dyDescent="0.25">
      <c r="T87376" s="4"/>
    </row>
    <row r="87377" spans="20:20" x14ac:dyDescent="0.25">
      <c r="T87377" s="4"/>
    </row>
    <row r="87378" spans="20:20" x14ac:dyDescent="0.25">
      <c r="T87378" s="4"/>
    </row>
    <row r="87379" spans="20:20" x14ac:dyDescent="0.25">
      <c r="T87379" s="4"/>
    </row>
    <row r="87380" spans="20:20" x14ac:dyDescent="0.25">
      <c r="T87380" s="4"/>
    </row>
    <row r="87381" spans="20:20" x14ac:dyDescent="0.25">
      <c r="T87381" s="4"/>
    </row>
    <row r="87382" spans="20:20" x14ac:dyDescent="0.25">
      <c r="T87382" s="4"/>
    </row>
    <row r="87383" spans="20:20" x14ac:dyDescent="0.25">
      <c r="T87383" s="4"/>
    </row>
    <row r="87384" spans="20:20" x14ac:dyDescent="0.25">
      <c r="T87384" s="4"/>
    </row>
    <row r="87385" spans="20:20" x14ac:dyDescent="0.25">
      <c r="T87385" s="4"/>
    </row>
    <row r="87386" spans="20:20" x14ac:dyDescent="0.25">
      <c r="T87386" s="4"/>
    </row>
    <row r="87387" spans="20:20" x14ac:dyDescent="0.25">
      <c r="T87387" s="4"/>
    </row>
    <row r="87388" spans="20:20" x14ac:dyDescent="0.25">
      <c r="T87388" s="4"/>
    </row>
    <row r="87389" spans="20:20" x14ac:dyDescent="0.25">
      <c r="T87389" s="4"/>
    </row>
    <row r="87390" spans="20:20" x14ac:dyDescent="0.25">
      <c r="T87390" s="4"/>
    </row>
    <row r="87391" spans="20:20" x14ac:dyDescent="0.25">
      <c r="T87391" s="4"/>
    </row>
    <row r="87392" spans="20:20" x14ac:dyDescent="0.25">
      <c r="T87392" s="4"/>
    </row>
    <row r="87393" spans="20:20" x14ac:dyDescent="0.25">
      <c r="T87393" s="4"/>
    </row>
    <row r="87394" spans="20:20" x14ac:dyDescent="0.25">
      <c r="T87394" s="4"/>
    </row>
    <row r="87395" spans="20:20" x14ac:dyDescent="0.25">
      <c r="T87395" s="4"/>
    </row>
    <row r="87396" spans="20:20" x14ac:dyDescent="0.25">
      <c r="T87396" s="4"/>
    </row>
    <row r="87397" spans="20:20" x14ac:dyDescent="0.25">
      <c r="T87397" s="4"/>
    </row>
    <row r="87398" spans="20:20" x14ac:dyDescent="0.25">
      <c r="T87398" s="4"/>
    </row>
    <row r="87399" spans="20:20" x14ac:dyDescent="0.25">
      <c r="T87399" s="4"/>
    </row>
    <row r="87400" spans="20:20" x14ac:dyDescent="0.25">
      <c r="T87400" s="4"/>
    </row>
    <row r="87401" spans="20:20" x14ac:dyDescent="0.25">
      <c r="T87401" s="4"/>
    </row>
    <row r="87402" spans="20:20" x14ac:dyDescent="0.25">
      <c r="T87402" s="4"/>
    </row>
    <row r="87403" spans="20:20" x14ac:dyDescent="0.25">
      <c r="T87403" s="4"/>
    </row>
    <row r="87404" spans="20:20" x14ac:dyDescent="0.25">
      <c r="T87404" s="4"/>
    </row>
    <row r="87405" spans="20:20" x14ac:dyDescent="0.25">
      <c r="T87405" s="4"/>
    </row>
    <row r="87406" spans="20:20" x14ac:dyDescent="0.25">
      <c r="T87406" s="4"/>
    </row>
    <row r="87407" spans="20:20" x14ac:dyDescent="0.25">
      <c r="T87407" s="4"/>
    </row>
    <row r="87408" spans="20:20" x14ac:dyDescent="0.25">
      <c r="T87408" s="4"/>
    </row>
    <row r="87409" spans="20:20" x14ac:dyDescent="0.25">
      <c r="T87409" s="4"/>
    </row>
    <row r="87410" spans="20:20" x14ac:dyDescent="0.25">
      <c r="T87410" s="4"/>
    </row>
    <row r="87411" spans="20:20" x14ac:dyDescent="0.25">
      <c r="T87411" s="4"/>
    </row>
    <row r="87412" spans="20:20" x14ac:dyDescent="0.25">
      <c r="T87412" s="4"/>
    </row>
    <row r="87413" spans="20:20" x14ac:dyDescent="0.25">
      <c r="T87413" s="4"/>
    </row>
    <row r="87414" spans="20:20" x14ac:dyDescent="0.25">
      <c r="T87414" s="4"/>
    </row>
    <row r="87415" spans="20:20" x14ac:dyDescent="0.25">
      <c r="T87415" s="4"/>
    </row>
    <row r="87416" spans="20:20" x14ac:dyDescent="0.25">
      <c r="T87416" s="4"/>
    </row>
    <row r="87417" spans="20:20" x14ac:dyDescent="0.25">
      <c r="T87417" s="4"/>
    </row>
    <row r="87418" spans="20:20" x14ac:dyDescent="0.25">
      <c r="T87418" s="4"/>
    </row>
    <row r="87419" spans="20:20" x14ac:dyDescent="0.25">
      <c r="T87419" s="4"/>
    </row>
    <row r="87420" spans="20:20" x14ac:dyDescent="0.25">
      <c r="T87420" s="4"/>
    </row>
    <row r="87421" spans="20:20" x14ac:dyDescent="0.25">
      <c r="T87421" s="4"/>
    </row>
    <row r="87422" spans="20:20" x14ac:dyDescent="0.25">
      <c r="T87422" s="4"/>
    </row>
    <row r="87423" spans="20:20" x14ac:dyDescent="0.25">
      <c r="T87423" s="4"/>
    </row>
    <row r="87424" spans="20:20" x14ac:dyDescent="0.25">
      <c r="T87424" s="4"/>
    </row>
    <row r="87425" spans="20:20" x14ac:dyDescent="0.25">
      <c r="T87425" s="4"/>
    </row>
    <row r="87426" spans="20:20" x14ac:dyDescent="0.25">
      <c r="T87426" s="4"/>
    </row>
    <row r="87427" spans="20:20" x14ac:dyDescent="0.25">
      <c r="T87427" s="4"/>
    </row>
    <row r="87428" spans="20:20" x14ac:dyDescent="0.25">
      <c r="T87428" s="4"/>
    </row>
    <row r="87429" spans="20:20" x14ac:dyDescent="0.25">
      <c r="T87429" s="4"/>
    </row>
    <row r="87430" spans="20:20" x14ac:dyDescent="0.25">
      <c r="T87430" s="4"/>
    </row>
    <row r="87431" spans="20:20" x14ac:dyDescent="0.25">
      <c r="T87431" s="4"/>
    </row>
    <row r="87432" spans="20:20" x14ac:dyDescent="0.25">
      <c r="T87432" s="4"/>
    </row>
    <row r="87433" spans="20:20" x14ac:dyDescent="0.25">
      <c r="T87433" s="4"/>
    </row>
    <row r="87434" spans="20:20" x14ac:dyDescent="0.25">
      <c r="T87434" s="4"/>
    </row>
    <row r="87435" spans="20:20" x14ac:dyDescent="0.25">
      <c r="T87435" s="4"/>
    </row>
    <row r="87436" spans="20:20" x14ac:dyDescent="0.25">
      <c r="T87436" s="4"/>
    </row>
    <row r="87437" spans="20:20" x14ac:dyDescent="0.25">
      <c r="T87437" s="4"/>
    </row>
    <row r="87438" spans="20:20" x14ac:dyDescent="0.25">
      <c r="T87438" s="4"/>
    </row>
    <row r="87439" spans="20:20" x14ac:dyDescent="0.25">
      <c r="T87439" s="4"/>
    </row>
    <row r="87440" spans="20:20" x14ac:dyDescent="0.25">
      <c r="T87440" s="4"/>
    </row>
    <row r="87441" spans="20:20" x14ac:dyDescent="0.25">
      <c r="T87441" s="4"/>
    </row>
    <row r="87442" spans="20:20" x14ac:dyDescent="0.25">
      <c r="T87442" s="4"/>
    </row>
    <row r="87443" spans="20:20" x14ac:dyDescent="0.25">
      <c r="T87443" s="4"/>
    </row>
    <row r="87444" spans="20:20" x14ac:dyDescent="0.25">
      <c r="T87444" s="4"/>
    </row>
    <row r="87445" spans="20:20" x14ac:dyDescent="0.25">
      <c r="T87445" s="4"/>
    </row>
    <row r="87446" spans="20:20" x14ac:dyDescent="0.25">
      <c r="T87446" s="4"/>
    </row>
    <row r="87447" spans="20:20" x14ac:dyDescent="0.25">
      <c r="T87447" s="4"/>
    </row>
    <row r="87448" spans="20:20" x14ac:dyDescent="0.25">
      <c r="T87448" s="4"/>
    </row>
    <row r="87449" spans="20:20" x14ac:dyDescent="0.25">
      <c r="T87449" s="4"/>
    </row>
    <row r="87450" spans="20:20" x14ac:dyDescent="0.25">
      <c r="T87450" s="4"/>
    </row>
    <row r="87451" spans="20:20" x14ac:dyDescent="0.25">
      <c r="T87451" s="4"/>
    </row>
    <row r="87452" spans="20:20" x14ac:dyDescent="0.25">
      <c r="T87452" s="4"/>
    </row>
    <row r="87453" spans="20:20" x14ac:dyDescent="0.25">
      <c r="T87453" s="4"/>
    </row>
    <row r="87454" spans="20:20" x14ac:dyDescent="0.25">
      <c r="T87454" s="4"/>
    </row>
    <row r="87455" spans="20:20" x14ac:dyDescent="0.25">
      <c r="T87455" s="4"/>
    </row>
    <row r="87456" spans="20:20" x14ac:dyDescent="0.25">
      <c r="T87456" s="4"/>
    </row>
    <row r="87457" spans="20:20" x14ac:dyDescent="0.25">
      <c r="T87457" s="4"/>
    </row>
    <row r="87458" spans="20:20" x14ac:dyDescent="0.25">
      <c r="T87458" s="4"/>
    </row>
    <row r="87459" spans="20:20" x14ac:dyDescent="0.25">
      <c r="T87459" s="4"/>
    </row>
    <row r="87460" spans="20:20" x14ac:dyDescent="0.25">
      <c r="T87460" s="4"/>
    </row>
    <row r="87461" spans="20:20" x14ac:dyDescent="0.25">
      <c r="T87461" s="4"/>
    </row>
    <row r="87462" spans="20:20" x14ac:dyDescent="0.25">
      <c r="T87462" s="4"/>
    </row>
    <row r="87463" spans="20:20" x14ac:dyDescent="0.25">
      <c r="T87463" s="4"/>
    </row>
    <row r="87464" spans="20:20" x14ac:dyDescent="0.25">
      <c r="T87464" s="4"/>
    </row>
    <row r="87465" spans="20:20" x14ac:dyDescent="0.25">
      <c r="T87465" s="4"/>
    </row>
    <row r="87466" spans="20:20" x14ac:dyDescent="0.25">
      <c r="T87466" s="4"/>
    </row>
    <row r="87467" spans="20:20" x14ac:dyDescent="0.25">
      <c r="T87467" s="4"/>
    </row>
    <row r="87468" spans="20:20" x14ac:dyDescent="0.25">
      <c r="T87468" s="4"/>
    </row>
    <row r="87469" spans="20:20" x14ac:dyDescent="0.25">
      <c r="T87469" s="4"/>
    </row>
    <row r="87470" spans="20:20" x14ac:dyDescent="0.25">
      <c r="T87470" s="4"/>
    </row>
    <row r="87471" spans="20:20" x14ac:dyDescent="0.25">
      <c r="T87471" s="4"/>
    </row>
    <row r="87472" spans="20:20" x14ac:dyDescent="0.25">
      <c r="T87472" s="4"/>
    </row>
    <row r="87473" spans="20:20" x14ac:dyDescent="0.25">
      <c r="T87473" s="4"/>
    </row>
    <row r="87474" spans="20:20" x14ac:dyDescent="0.25">
      <c r="T87474" s="4"/>
    </row>
    <row r="87475" spans="20:20" x14ac:dyDescent="0.25">
      <c r="T87475" s="4"/>
    </row>
    <row r="87476" spans="20:20" x14ac:dyDescent="0.25">
      <c r="T87476" s="4"/>
    </row>
    <row r="87477" spans="20:20" x14ac:dyDescent="0.25">
      <c r="T87477" s="4"/>
    </row>
    <row r="87478" spans="20:20" x14ac:dyDescent="0.25">
      <c r="T87478" s="4"/>
    </row>
    <row r="87479" spans="20:20" x14ac:dyDescent="0.25">
      <c r="T87479" s="4"/>
    </row>
    <row r="87480" spans="20:20" x14ac:dyDescent="0.25">
      <c r="T87480" s="4"/>
    </row>
    <row r="87481" spans="20:20" x14ac:dyDescent="0.25">
      <c r="T87481" s="4"/>
    </row>
    <row r="87482" spans="20:20" x14ac:dyDescent="0.25">
      <c r="T87482" s="4"/>
    </row>
    <row r="87483" spans="20:20" x14ac:dyDescent="0.25">
      <c r="T87483" s="4"/>
    </row>
    <row r="87484" spans="20:20" x14ac:dyDescent="0.25">
      <c r="T87484" s="4"/>
    </row>
    <row r="87485" spans="20:20" x14ac:dyDescent="0.25">
      <c r="T87485" s="4"/>
    </row>
    <row r="87486" spans="20:20" x14ac:dyDescent="0.25">
      <c r="T87486" s="4"/>
    </row>
    <row r="87487" spans="20:20" x14ac:dyDescent="0.25">
      <c r="T87487" s="4"/>
    </row>
    <row r="87488" spans="20:20" x14ac:dyDescent="0.25">
      <c r="T87488" s="4"/>
    </row>
    <row r="87489" spans="20:20" x14ac:dyDescent="0.25">
      <c r="T87489" s="4"/>
    </row>
    <row r="87490" spans="20:20" x14ac:dyDescent="0.25">
      <c r="T87490" s="4"/>
    </row>
    <row r="87491" spans="20:20" x14ac:dyDescent="0.25">
      <c r="T87491" s="4"/>
    </row>
    <row r="87492" spans="20:20" x14ac:dyDescent="0.25">
      <c r="T87492" s="4"/>
    </row>
    <row r="87493" spans="20:20" x14ac:dyDescent="0.25">
      <c r="T87493" s="4"/>
    </row>
    <row r="87494" spans="20:20" x14ac:dyDescent="0.25">
      <c r="T87494" s="4"/>
    </row>
    <row r="87495" spans="20:20" x14ac:dyDescent="0.25">
      <c r="T87495" s="4"/>
    </row>
    <row r="87496" spans="20:20" x14ac:dyDescent="0.25">
      <c r="T87496" s="4"/>
    </row>
    <row r="87497" spans="20:20" x14ac:dyDescent="0.25">
      <c r="T87497" s="4"/>
    </row>
    <row r="87498" spans="20:20" x14ac:dyDescent="0.25">
      <c r="T87498" s="4"/>
    </row>
    <row r="87499" spans="20:20" x14ac:dyDescent="0.25">
      <c r="T87499" s="4"/>
    </row>
    <row r="87500" spans="20:20" x14ac:dyDescent="0.25">
      <c r="T87500" s="4"/>
    </row>
    <row r="87501" spans="20:20" x14ac:dyDescent="0.25">
      <c r="T87501" s="4"/>
    </row>
    <row r="87502" spans="20:20" x14ac:dyDescent="0.25">
      <c r="T87502" s="4"/>
    </row>
    <row r="87503" spans="20:20" x14ac:dyDescent="0.25">
      <c r="T87503" s="4"/>
    </row>
    <row r="87504" spans="20:20" x14ac:dyDescent="0.25">
      <c r="T87504" s="4"/>
    </row>
    <row r="87505" spans="20:20" x14ac:dyDescent="0.25">
      <c r="T87505" s="4"/>
    </row>
    <row r="87506" spans="20:20" x14ac:dyDescent="0.25">
      <c r="T87506" s="4"/>
    </row>
    <row r="87507" spans="20:20" x14ac:dyDescent="0.25">
      <c r="T87507" s="4"/>
    </row>
    <row r="87508" spans="20:20" x14ac:dyDescent="0.25">
      <c r="T87508" s="4"/>
    </row>
    <row r="87509" spans="20:20" x14ac:dyDescent="0.25">
      <c r="T87509" s="4"/>
    </row>
    <row r="87510" spans="20:20" x14ac:dyDescent="0.25">
      <c r="T87510" s="4"/>
    </row>
    <row r="87511" spans="20:20" x14ac:dyDescent="0.25">
      <c r="T87511" s="4"/>
    </row>
    <row r="87512" spans="20:20" x14ac:dyDescent="0.25">
      <c r="T87512" s="4"/>
    </row>
    <row r="87513" spans="20:20" x14ac:dyDescent="0.25">
      <c r="T87513" s="4"/>
    </row>
    <row r="87514" spans="20:20" x14ac:dyDescent="0.25">
      <c r="T87514" s="4"/>
    </row>
    <row r="87515" spans="20:20" x14ac:dyDescent="0.25">
      <c r="T87515" s="4"/>
    </row>
    <row r="87516" spans="20:20" x14ac:dyDescent="0.25">
      <c r="T87516" s="4"/>
    </row>
    <row r="87517" spans="20:20" x14ac:dyDescent="0.25">
      <c r="T87517" s="4"/>
    </row>
    <row r="87518" spans="20:20" x14ac:dyDescent="0.25">
      <c r="T87518" s="4"/>
    </row>
    <row r="87519" spans="20:20" x14ac:dyDescent="0.25">
      <c r="T87519" s="4"/>
    </row>
    <row r="87520" spans="20:20" x14ac:dyDescent="0.25">
      <c r="T87520" s="4"/>
    </row>
    <row r="87521" spans="20:20" x14ac:dyDescent="0.25">
      <c r="T87521" s="4"/>
    </row>
    <row r="87522" spans="20:20" x14ac:dyDescent="0.25">
      <c r="T87522" s="4"/>
    </row>
    <row r="87523" spans="20:20" x14ac:dyDescent="0.25">
      <c r="T87523" s="4"/>
    </row>
    <row r="87524" spans="20:20" x14ac:dyDescent="0.25">
      <c r="T87524" s="4"/>
    </row>
    <row r="87525" spans="20:20" x14ac:dyDescent="0.25">
      <c r="T87525" s="4"/>
    </row>
    <row r="87526" spans="20:20" x14ac:dyDescent="0.25">
      <c r="T87526" s="4"/>
    </row>
    <row r="87527" spans="20:20" x14ac:dyDescent="0.25">
      <c r="T87527" s="4"/>
    </row>
    <row r="87528" spans="20:20" x14ac:dyDescent="0.25">
      <c r="T87528" s="4"/>
    </row>
    <row r="87529" spans="20:20" x14ac:dyDescent="0.25">
      <c r="T87529" s="4"/>
    </row>
    <row r="87530" spans="20:20" x14ac:dyDescent="0.25">
      <c r="T87530" s="4"/>
    </row>
    <row r="87531" spans="20:20" x14ac:dyDescent="0.25">
      <c r="T87531" s="4"/>
    </row>
    <row r="87532" spans="20:20" x14ac:dyDescent="0.25">
      <c r="T87532" s="4"/>
    </row>
    <row r="87533" spans="20:20" x14ac:dyDescent="0.25">
      <c r="T87533" s="4"/>
    </row>
    <row r="87534" spans="20:20" x14ac:dyDescent="0.25">
      <c r="T87534" s="4"/>
    </row>
    <row r="87535" spans="20:20" x14ac:dyDescent="0.25">
      <c r="T87535" s="4"/>
    </row>
    <row r="87536" spans="20:20" x14ac:dyDescent="0.25">
      <c r="T87536" s="4"/>
    </row>
    <row r="87537" spans="20:20" x14ac:dyDescent="0.25">
      <c r="T87537" s="4"/>
    </row>
    <row r="87538" spans="20:20" x14ac:dyDescent="0.25">
      <c r="T87538" s="4"/>
    </row>
    <row r="87539" spans="20:20" x14ac:dyDescent="0.25">
      <c r="T87539" s="4"/>
    </row>
    <row r="87540" spans="20:20" x14ac:dyDescent="0.25">
      <c r="T87540" s="4"/>
    </row>
    <row r="87541" spans="20:20" x14ac:dyDescent="0.25">
      <c r="T87541" s="4"/>
    </row>
    <row r="87542" spans="20:20" x14ac:dyDescent="0.25">
      <c r="T87542" s="4"/>
    </row>
    <row r="87543" spans="20:20" x14ac:dyDescent="0.25">
      <c r="T87543" s="4"/>
    </row>
    <row r="87544" spans="20:20" x14ac:dyDescent="0.25">
      <c r="T87544" s="4"/>
    </row>
    <row r="87545" spans="20:20" x14ac:dyDescent="0.25">
      <c r="T87545" s="4"/>
    </row>
    <row r="87546" spans="20:20" x14ac:dyDescent="0.25">
      <c r="T87546" s="4"/>
    </row>
    <row r="87547" spans="20:20" x14ac:dyDescent="0.25">
      <c r="T87547" s="4"/>
    </row>
    <row r="87548" spans="20:20" x14ac:dyDescent="0.25">
      <c r="T87548" s="4"/>
    </row>
    <row r="87549" spans="20:20" x14ac:dyDescent="0.25">
      <c r="T87549" s="4"/>
    </row>
    <row r="87550" spans="20:20" x14ac:dyDescent="0.25">
      <c r="T87550" s="4"/>
    </row>
    <row r="87551" spans="20:20" x14ac:dyDescent="0.25">
      <c r="T87551" s="4"/>
    </row>
    <row r="87552" spans="20:20" x14ac:dyDescent="0.25">
      <c r="T87552" s="4"/>
    </row>
    <row r="87553" spans="20:20" x14ac:dyDescent="0.25">
      <c r="T87553" s="4"/>
    </row>
    <row r="87554" spans="20:20" x14ac:dyDescent="0.25">
      <c r="T87554" s="4"/>
    </row>
    <row r="87555" spans="20:20" x14ac:dyDescent="0.25">
      <c r="T87555" s="4"/>
    </row>
    <row r="87556" spans="20:20" x14ac:dyDescent="0.25">
      <c r="T87556" s="4"/>
    </row>
    <row r="87557" spans="20:20" x14ac:dyDescent="0.25">
      <c r="T87557" s="4"/>
    </row>
    <row r="87558" spans="20:20" x14ac:dyDescent="0.25">
      <c r="T87558" s="4"/>
    </row>
    <row r="87559" spans="20:20" x14ac:dyDescent="0.25">
      <c r="T87559" s="4"/>
    </row>
    <row r="87560" spans="20:20" x14ac:dyDescent="0.25">
      <c r="T87560" s="4"/>
    </row>
    <row r="87561" spans="20:20" x14ac:dyDescent="0.25">
      <c r="T87561" s="4"/>
    </row>
    <row r="87562" spans="20:20" x14ac:dyDescent="0.25">
      <c r="T87562" s="4"/>
    </row>
    <row r="87563" spans="20:20" x14ac:dyDescent="0.25">
      <c r="T87563" s="4"/>
    </row>
    <row r="87564" spans="20:20" x14ac:dyDescent="0.25">
      <c r="T87564" s="4"/>
    </row>
    <row r="87565" spans="20:20" x14ac:dyDescent="0.25">
      <c r="T87565" s="4"/>
    </row>
    <row r="87566" spans="20:20" x14ac:dyDescent="0.25">
      <c r="T87566" s="4"/>
    </row>
    <row r="87567" spans="20:20" x14ac:dyDescent="0.25">
      <c r="T87567" s="4"/>
    </row>
    <row r="87568" spans="20:20" x14ac:dyDescent="0.25">
      <c r="T87568" s="4"/>
    </row>
    <row r="87569" spans="20:20" x14ac:dyDescent="0.25">
      <c r="T87569" s="4"/>
    </row>
    <row r="87570" spans="20:20" x14ac:dyDescent="0.25">
      <c r="T87570" s="4"/>
    </row>
    <row r="87571" spans="20:20" x14ac:dyDescent="0.25">
      <c r="T87571" s="4"/>
    </row>
    <row r="87572" spans="20:20" x14ac:dyDescent="0.25">
      <c r="T87572" s="4"/>
    </row>
    <row r="87573" spans="20:20" x14ac:dyDescent="0.25">
      <c r="T87573" s="4"/>
    </row>
    <row r="87574" spans="20:20" x14ac:dyDescent="0.25">
      <c r="T87574" s="4"/>
    </row>
    <row r="87575" spans="20:20" x14ac:dyDescent="0.25">
      <c r="T87575" s="4"/>
    </row>
    <row r="87576" spans="20:20" x14ac:dyDescent="0.25">
      <c r="T87576" s="4"/>
    </row>
    <row r="87577" spans="20:20" x14ac:dyDescent="0.25">
      <c r="T87577" s="4"/>
    </row>
    <row r="87578" spans="20:20" x14ac:dyDescent="0.25">
      <c r="T87578" s="4"/>
    </row>
    <row r="87579" spans="20:20" x14ac:dyDescent="0.25">
      <c r="T87579" s="4"/>
    </row>
    <row r="87580" spans="20:20" x14ac:dyDescent="0.25">
      <c r="T87580" s="4"/>
    </row>
    <row r="87581" spans="20:20" x14ac:dyDescent="0.25">
      <c r="T87581" s="4"/>
    </row>
    <row r="87582" spans="20:20" x14ac:dyDescent="0.25">
      <c r="T87582" s="4"/>
    </row>
    <row r="87583" spans="20:20" x14ac:dyDescent="0.25">
      <c r="T87583" s="4"/>
    </row>
    <row r="87584" spans="20:20" x14ac:dyDescent="0.25">
      <c r="T87584" s="4"/>
    </row>
    <row r="87585" spans="20:20" x14ac:dyDescent="0.25">
      <c r="T87585" s="4"/>
    </row>
    <row r="87586" spans="20:20" x14ac:dyDescent="0.25">
      <c r="T87586" s="4"/>
    </row>
    <row r="87587" spans="20:20" x14ac:dyDescent="0.25">
      <c r="T87587" s="4"/>
    </row>
    <row r="87588" spans="20:20" x14ac:dyDescent="0.25">
      <c r="T87588" s="4"/>
    </row>
    <row r="87589" spans="20:20" x14ac:dyDescent="0.25">
      <c r="T87589" s="4"/>
    </row>
    <row r="87590" spans="20:20" x14ac:dyDescent="0.25">
      <c r="T87590" s="4"/>
    </row>
    <row r="87591" spans="20:20" x14ac:dyDescent="0.25">
      <c r="T87591" s="4"/>
    </row>
    <row r="87592" spans="20:20" x14ac:dyDescent="0.25">
      <c r="T87592" s="4"/>
    </row>
    <row r="87593" spans="20:20" x14ac:dyDescent="0.25">
      <c r="T87593" s="4"/>
    </row>
    <row r="87594" spans="20:20" x14ac:dyDescent="0.25">
      <c r="T87594" s="4"/>
    </row>
    <row r="87595" spans="20:20" x14ac:dyDescent="0.25">
      <c r="T87595" s="4"/>
    </row>
    <row r="87596" spans="20:20" x14ac:dyDescent="0.25">
      <c r="T87596" s="4"/>
    </row>
    <row r="87597" spans="20:20" x14ac:dyDescent="0.25">
      <c r="T87597" s="4"/>
    </row>
    <row r="87598" spans="20:20" x14ac:dyDescent="0.25">
      <c r="T87598" s="4"/>
    </row>
    <row r="87599" spans="20:20" x14ac:dyDescent="0.25">
      <c r="T87599" s="4"/>
    </row>
    <row r="87600" spans="20:20" x14ac:dyDescent="0.25">
      <c r="T87600" s="4"/>
    </row>
    <row r="87601" spans="20:20" x14ac:dyDescent="0.25">
      <c r="T87601" s="4"/>
    </row>
    <row r="87602" spans="20:20" x14ac:dyDescent="0.25">
      <c r="T87602" s="4"/>
    </row>
    <row r="87603" spans="20:20" x14ac:dyDescent="0.25">
      <c r="T87603" s="4"/>
    </row>
    <row r="87604" spans="20:20" x14ac:dyDescent="0.25">
      <c r="T87604" s="4"/>
    </row>
    <row r="87605" spans="20:20" x14ac:dyDescent="0.25">
      <c r="T87605" s="4"/>
    </row>
    <row r="87606" spans="20:20" x14ac:dyDescent="0.25">
      <c r="T87606" s="4"/>
    </row>
    <row r="87607" spans="20:20" x14ac:dyDescent="0.25">
      <c r="T87607" s="4"/>
    </row>
    <row r="87608" spans="20:20" x14ac:dyDescent="0.25">
      <c r="T87608" s="4"/>
    </row>
    <row r="87609" spans="20:20" x14ac:dyDescent="0.25">
      <c r="T87609" s="4"/>
    </row>
    <row r="87610" spans="20:20" x14ac:dyDescent="0.25">
      <c r="T87610" s="4"/>
    </row>
    <row r="87611" spans="20:20" x14ac:dyDescent="0.25">
      <c r="T87611" s="4"/>
    </row>
    <row r="87612" spans="20:20" x14ac:dyDescent="0.25">
      <c r="T87612" s="4"/>
    </row>
    <row r="87613" spans="20:20" x14ac:dyDescent="0.25">
      <c r="T87613" s="4"/>
    </row>
    <row r="87614" spans="20:20" x14ac:dyDescent="0.25">
      <c r="T87614" s="4"/>
    </row>
    <row r="87615" spans="20:20" x14ac:dyDescent="0.25">
      <c r="T87615" s="4"/>
    </row>
    <row r="87616" spans="20:20" x14ac:dyDescent="0.25">
      <c r="T87616" s="4"/>
    </row>
    <row r="87617" spans="20:20" x14ac:dyDescent="0.25">
      <c r="T87617" s="4"/>
    </row>
    <row r="87618" spans="20:20" x14ac:dyDescent="0.25">
      <c r="T87618" s="4"/>
    </row>
    <row r="87619" spans="20:20" x14ac:dyDescent="0.25">
      <c r="T87619" s="4"/>
    </row>
    <row r="87620" spans="20:20" x14ac:dyDescent="0.25">
      <c r="T87620" s="4"/>
    </row>
    <row r="87621" spans="20:20" x14ac:dyDescent="0.25">
      <c r="T87621" s="4"/>
    </row>
    <row r="87622" spans="20:20" x14ac:dyDescent="0.25">
      <c r="T87622" s="4"/>
    </row>
    <row r="87623" spans="20:20" x14ac:dyDescent="0.25">
      <c r="T87623" s="4"/>
    </row>
    <row r="87624" spans="20:20" x14ac:dyDescent="0.25">
      <c r="T87624" s="4"/>
    </row>
    <row r="87625" spans="20:20" x14ac:dyDescent="0.25">
      <c r="T87625" s="4"/>
    </row>
    <row r="87626" spans="20:20" x14ac:dyDescent="0.25">
      <c r="T87626" s="4"/>
    </row>
    <row r="87627" spans="20:20" x14ac:dyDescent="0.25">
      <c r="T87627" s="4"/>
    </row>
    <row r="87628" spans="20:20" x14ac:dyDescent="0.25">
      <c r="T87628" s="4"/>
    </row>
    <row r="87629" spans="20:20" x14ac:dyDescent="0.25">
      <c r="T87629" s="4"/>
    </row>
    <row r="87630" spans="20:20" x14ac:dyDescent="0.25">
      <c r="T87630" s="4"/>
    </row>
    <row r="87631" spans="20:20" x14ac:dyDescent="0.25">
      <c r="T87631" s="4"/>
    </row>
    <row r="87632" spans="20:20" x14ac:dyDescent="0.25">
      <c r="T87632" s="4"/>
    </row>
    <row r="87633" spans="20:20" x14ac:dyDescent="0.25">
      <c r="T87633" s="4"/>
    </row>
    <row r="87634" spans="20:20" x14ac:dyDescent="0.25">
      <c r="T87634" s="4"/>
    </row>
    <row r="87635" spans="20:20" x14ac:dyDescent="0.25">
      <c r="T87635" s="4"/>
    </row>
    <row r="87636" spans="20:20" x14ac:dyDescent="0.25">
      <c r="T87636" s="4"/>
    </row>
    <row r="87637" spans="20:20" x14ac:dyDescent="0.25">
      <c r="T87637" s="4"/>
    </row>
    <row r="87638" spans="20:20" x14ac:dyDescent="0.25">
      <c r="T87638" s="4"/>
    </row>
    <row r="87639" spans="20:20" x14ac:dyDescent="0.25">
      <c r="T87639" s="4"/>
    </row>
    <row r="87640" spans="20:20" x14ac:dyDescent="0.25">
      <c r="T87640" s="4"/>
    </row>
    <row r="87641" spans="20:20" x14ac:dyDescent="0.25">
      <c r="T87641" s="4"/>
    </row>
    <row r="87642" spans="20:20" x14ac:dyDescent="0.25">
      <c r="T87642" s="4"/>
    </row>
    <row r="87643" spans="20:20" x14ac:dyDescent="0.25">
      <c r="T87643" s="4"/>
    </row>
    <row r="87644" spans="20:20" x14ac:dyDescent="0.25">
      <c r="T87644" s="4"/>
    </row>
    <row r="87645" spans="20:20" x14ac:dyDescent="0.25">
      <c r="T87645" s="4"/>
    </row>
    <row r="87646" spans="20:20" x14ac:dyDescent="0.25">
      <c r="T87646" s="4"/>
    </row>
    <row r="87647" spans="20:20" x14ac:dyDescent="0.25">
      <c r="T87647" s="4"/>
    </row>
    <row r="87648" spans="20:20" x14ac:dyDescent="0.25">
      <c r="T87648" s="4"/>
    </row>
    <row r="87649" spans="20:20" x14ac:dyDescent="0.25">
      <c r="T87649" s="4"/>
    </row>
    <row r="87650" spans="20:20" x14ac:dyDescent="0.25">
      <c r="T87650" s="4"/>
    </row>
    <row r="87651" spans="20:20" x14ac:dyDescent="0.25">
      <c r="T87651" s="4"/>
    </row>
    <row r="87652" spans="20:20" x14ac:dyDescent="0.25">
      <c r="T87652" s="4"/>
    </row>
    <row r="87653" spans="20:20" x14ac:dyDescent="0.25">
      <c r="T87653" s="4"/>
    </row>
    <row r="87654" spans="20:20" x14ac:dyDescent="0.25">
      <c r="T87654" s="4"/>
    </row>
    <row r="87655" spans="20:20" x14ac:dyDescent="0.25">
      <c r="T87655" s="4"/>
    </row>
    <row r="87656" spans="20:20" x14ac:dyDescent="0.25">
      <c r="T87656" s="4"/>
    </row>
    <row r="87657" spans="20:20" x14ac:dyDescent="0.25">
      <c r="T87657" s="4"/>
    </row>
    <row r="87658" spans="20:20" x14ac:dyDescent="0.25">
      <c r="T87658" s="4"/>
    </row>
    <row r="87659" spans="20:20" x14ac:dyDescent="0.25">
      <c r="T87659" s="4"/>
    </row>
    <row r="87660" spans="20:20" x14ac:dyDescent="0.25">
      <c r="T87660" s="4"/>
    </row>
    <row r="87661" spans="20:20" x14ac:dyDescent="0.25">
      <c r="T87661" s="4"/>
    </row>
    <row r="87662" spans="20:20" x14ac:dyDescent="0.25">
      <c r="T87662" s="4"/>
    </row>
    <row r="87663" spans="20:20" x14ac:dyDescent="0.25">
      <c r="T87663" s="4"/>
    </row>
    <row r="87664" spans="20:20" x14ac:dyDescent="0.25">
      <c r="T87664" s="4"/>
    </row>
    <row r="87665" spans="20:20" x14ac:dyDescent="0.25">
      <c r="T87665" s="4"/>
    </row>
    <row r="87666" spans="20:20" x14ac:dyDescent="0.25">
      <c r="T87666" s="4"/>
    </row>
    <row r="87667" spans="20:20" x14ac:dyDescent="0.25">
      <c r="T87667" s="4"/>
    </row>
    <row r="87668" spans="20:20" x14ac:dyDescent="0.25">
      <c r="T87668" s="4"/>
    </row>
    <row r="87669" spans="20:20" x14ac:dyDescent="0.25">
      <c r="T87669" s="4"/>
    </row>
    <row r="87670" spans="20:20" x14ac:dyDescent="0.25">
      <c r="T87670" s="4"/>
    </row>
    <row r="87671" spans="20:20" x14ac:dyDescent="0.25">
      <c r="T87671" s="4"/>
    </row>
    <row r="87672" spans="20:20" x14ac:dyDescent="0.25">
      <c r="T87672" s="4"/>
    </row>
    <row r="87673" spans="20:20" x14ac:dyDescent="0.25">
      <c r="T87673" s="4"/>
    </row>
    <row r="87674" spans="20:20" x14ac:dyDescent="0.25">
      <c r="T87674" s="4"/>
    </row>
    <row r="87675" spans="20:20" x14ac:dyDescent="0.25">
      <c r="T87675" s="4"/>
    </row>
    <row r="87676" spans="20:20" x14ac:dyDescent="0.25">
      <c r="T87676" s="4"/>
    </row>
    <row r="87677" spans="20:20" x14ac:dyDescent="0.25">
      <c r="T87677" s="4"/>
    </row>
    <row r="87678" spans="20:20" x14ac:dyDescent="0.25">
      <c r="T87678" s="4"/>
    </row>
    <row r="87679" spans="20:20" x14ac:dyDescent="0.25">
      <c r="T87679" s="4"/>
    </row>
    <row r="87680" spans="20:20" x14ac:dyDescent="0.25">
      <c r="T87680" s="4"/>
    </row>
    <row r="87681" spans="20:20" x14ac:dyDescent="0.25">
      <c r="T87681" s="4"/>
    </row>
    <row r="87682" spans="20:20" x14ac:dyDescent="0.25">
      <c r="T87682" s="4"/>
    </row>
    <row r="87683" spans="20:20" x14ac:dyDescent="0.25">
      <c r="T87683" s="4"/>
    </row>
    <row r="87684" spans="20:20" x14ac:dyDescent="0.25">
      <c r="T87684" s="4"/>
    </row>
    <row r="87685" spans="20:20" x14ac:dyDescent="0.25">
      <c r="T87685" s="4"/>
    </row>
    <row r="87686" spans="20:20" x14ac:dyDescent="0.25">
      <c r="T87686" s="4"/>
    </row>
    <row r="87687" spans="20:20" x14ac:dyDescent="0.25">
      <c r="T87687" s="4"/>
    </row>
    <row r="87688" spans="20:20" x14ac:dyDescent="0.25">
      <c r="T87688" s="4"/>
    </row>
    <row r="87689" spans="20:20" x14ac:dyDescent="0.25">
      <c r="T87689" s="4"/>
    </row>
    <row r="87690" spans="20:20" x14ac:dyDescent="0.25">
      <c r="T87690" s="4"/>
    </row>
    <row r="87691" spans="20:20" x14ac:dyDescent="0.25">
      <c r="T87691" s="4"/>
    </row>
    <row r="87692" spans="20:20" x14ac:dyDescent="0.25">
      <c r="T87692" s="4"/>
    </row>
    <row r="87693" spans="20:20" x14ac:dyDescent="0.25">
      <c r="T87693" s="4"/>
    </row>
    <row r="87694" spans="20:20" x14ac:dyDescent="0.25">
      <c r="T87694" s="4"/>
    </row>
    <row r="87695" spans="20:20" x14ac:dyDescent="0.25">
      <c r="T87695" s="4"/>
    </row>
    <row r="87696" spans="20:20" x14ac:dyDescent="0.25">
      <c r="T87696" s="4"/>
    </row>
    <row r="87697" spans="20:20" x14ac:dyDescent="0.25">
      <c r="T87697" s="4"/>
    </row>
    <row r="87698" spans="20:20" x14ac:dyDescent="0.25">
      <c r="T87698" s="4"/>
    </row>
    <row r="87699" spans="20:20" x14ac:dyDescent="0.25">
      <c r="T87699" s="4"/>
    </row>
    <row r="87700" spans="20:20" x14ac:dyDescent="0.25">
      <c r="T87700" s="4"/>
    </row>
    <row r="87701" spans="20:20" x14ac:dyDescent="0.25">
      <c r="T87701" s="4"/>
    </row>
    <row r="87702" spans="20:20" x14ac:dyDescent="0.25">
      <c r="T87702" s="4"/>
    </row>
    <row r="87703" spans="20:20" x14ac:dyDescent="0.25">
      <c r="T87703" s="4"/>
    </row>
    <row r="87704" spans="20:20" x14ac:dyDescent="0.25">
      <c r="T87704" s="4"/>
    </row>
    <row r="87705" spans="20:20" x14ac:dyDescent="0.25">
      <c r="T87705" s="4"/>
    </row>
    <row r="87706" spans="20:20" x14ac:dyDescent="0.25">
      <c r="T87706" s="4"/>
    </row>
    <row r="87707" spans="20:20" x14ac:dyDescent="0.25">
      <c r="T87707" s="4"/>
    </row>
    <row r="87708" spans="20:20" x14ac:dyDescent="0.25">
      <c r="T87708" s="4"/>
    </row>
    <row r="87709" spans="20:20" x14ac:dyDescent="0.25">
      <c r="T87709" s="4"/>
    </row>
    <row r="87710" spans="20:20" x14ac:dyDescent="0.25">
      <c r="T87710" s="4"/>
    </row>
    <row r="87711" spans="20:20" x14ac:dyDescent="0.25">
      <c r="T87711" s="4"/>
    </row>
    <row r="87712" spans="20:20" x14ac:dyDescent="0.25">
      <c r="T87712" s="4"/>
    </row>
    <row r="87713" spans="20:20" x14ac:dyDescent="0.25">
      <c r="T87713" s="4"/>
    </row>
    <row r="87714" spans="20:20" x14ac:dyDescent="0.25">
      <c r="T87714" s="4"/>
    </row>
    <row r="87715" spans="20:20" x14ac:dyDescent="0.25">
      <c r="T87715" s="4"/>
    </row>
    <row r="87716" spans="20:20" x14ac:dyDescent="0.25">
      <c r="T87716" s="4"/>
    </row>
    <row r="87717" spans="20:20" x14ac:dyDescent="0.25">
      <c r="T87717" s="4"/>
    </row>
    <row r="87718" spans="20:20" x14ac:dyDescent="0.25">
      <c r="T87718" s="4"/>
    </row>
    <row r="87719" spans="20:20" x14ac:dyDescent="0.25">
      <c r="T87719" s="4"/>
    </row>
    <row r="87720" spans="20:20" x14ac:dyDescent="0.25">
      <c r="T87720" s="4"/>
    </row>
    <row r="87721" spans="20:20" x14ac:dyDescent="0.25">
      <c r="T87721" s="4"/>
    </row>
    <row r="87722" spans="20:20" x14ac:dyDescent="0.25">
      <c r="T87722" s="4"/>
    </row>
    <row r="87723" spans="20:20" x14ac:dyDescent="0.25">
      <c r="T87723" s="4"/>
    </row>
    <row r="87724" spans="20:20" x14ac:dyDescent="0.25">
      <c r="T87724" s="4"/>
    </row>
    <row r="87725" spans="20:20" x14ac:dyDescent="0.25">
      <c r="T87725" s="4"/>
    </row>
    <row r="87726" spans="20:20" x14ac:dyDescent="0.25">
      <c r="T87726" s="4"/>
    </row>
    <row r="87727" spans="20:20" x14ac:dyDescent="0.25">
      <c r="T87727" s="4"/>
    </row>
    <row r="87728" spans="20:20" x14ac:dyDescent="0.25">
      <c r="T87728" s="4"/>
    </row>
    <row r="87729" spans="20:20" x14ac:dyDescent="0.25">
      <c r="T87729" s="4"/>
    </row>
    <row r="87730" spans="20:20" x14ac:dyDescent="0.25">
      <c r="T87730" s="4"/>
    </row>
    <row r="87731" spans="20:20" x14ac:dyDescent="0.25">
      <c r="T87731" s="4"/>
    </row>
    <row r="87732" spans="20:20" x14ac:dyDescent="0.25">
      <c r="T87732" s="4"/>
    </row>
    <row r="87733" spans="20:20" x14ac:dyDescent="0.25">
      <c r="T87733" s="4"/>
    </row>
    <row r="87734" spans="20:20" x14ac:dyDescent="0.25">
      <c r="T87734" s="4"/>
    </row>
    <row r="87735" spans="20:20" x14ac:dyDescent="0.25">
      <c r="T87735" s="4"/>
    </row>
    <row r="87736" spans="20:20" x14ac:dyDescent="0.25">
      <c r="T87736" s="4"/>
    </row>
    <row r="87737" spans="20:20" x14ac:dyDescent="0.25">
      <c r="T87737" s="4"/>
    </row>
    <row r="87738" spans="20:20" x14ac:dyDescent="0.25">
      <c r="T87738" s="4"/>
    </row>
    <row r="87739" spans="20:20" x14ac:dyDescent="0.25">
      <c r="T87739" s="4"/>
    </row>
    <row r="87740" spans="20:20" x14ac:dyDescent="0.25">
      <c r="T87740" s="4"/>
    </row>
    <row r="87741" spans="20:20" x14ac:dyDescent="0.25">
      <c r="T87741" s="4"/>
    </row>
    <row r="87742" spans="20:20" x14ac:dyDescent="0.25">
      <c r="T87742" s="4"/>
    </row>
    <row r="87743" spans="20:20" x14ac:dyDescent="0.25">
      <c r="T87743" s="4"/>
    </row>
    <row r="87744" spans="20:20" x14ac:dyDescent="0.25">
      <c r="T87744" s="4"/>
    </row>
    <row r="87745" spans="20:20" x14ac:dyDescent="0.25">
      <c r="T87745" s="4"/>
    </row>
    <row r="87746" spans="20:20" x14ac:dyDescent="0.25">
      <c r="T87746" s="4"/>
    </row>
    <row r="87747" spans="20:20" x14ac:dyDescent="0.25">
      <c r="T87747" s="4"/>
    </row>
    <row r="87748" spans="20:20" x14ac:dyDescent="0.25">
      <c r="T87748" s="4"/>
    </row>
    <row r="87749" spans="20:20" x14ac:dyDescent="0.25">
      <c r="T87749" s="4"/>
    </row>
    <row r="87750" spans="20:20" x14ac:dyDescent="0.25">
      <c r="T87750" s="4"/>
    </row>
    <row r="87751" spans="20:20" x14ac:dyDescent="0.25">
      <c r="T87751" s="4"/>
    </row>
    <row r="87752" spans="20:20" x14ac:dyDescent="0.25">
      <c r="T87752" s="4"/>
    </row>
    <row r="87753" spans="20:20" x14ac:dyDescent="0.25">
      <c r="T87753" s="4"/>
    </row>
    <row r="87754" spans="20:20" x14ac:dyDescent="0.25">
      <c r="T87754" s="4"/>
    </row>
    <row r="87755" spans="20:20" x14ac:dyDescent="0.25">
      <c r="T87755" s="4"/>
    </row>
    <row r="87756" spans="20:20" x14ac:dyDescent="0.25">
      <c r="T87756" s="4"/>
    </row>
    <row r="87757" spans="20:20" x14ac:dyDescent="0.25">
      <c r="T87757" s="4"/>
    </row>
    <row r="87758" spans="20:20" x14ac:dyDescent="0.25">
      <c r="T87758" s="4"/>
    </row>
    <row r="87759" spans="20:20" x14ac:dyDescent="0.25">
      <c r="T87759" s="4"/>
    </row>
    <row r="87760" spans="20:20" x14ac:dyDescent="0.25">
      <c r="T87760" s="4"/>
    </row>
    <row r="87761" spans="20:20" x14ac:dyDescent="0.25">
      <c r="T87761" s="4"/>
    </row>
    <row r="87762" spans="20:20" x14ac:dyDescent="0.25">
      <c r="T87762" s="4"/>
    </row>
    <row r="87763" spans="20:20" x14ac:dyDescent="0.25">
      <c r="T87763" s="4"/>
    </row>
    <row r="87764" spans="20:20" x14ac:dyDescent="0.25">
      <c r="T87764" s="4"/>
    </row>
    <row r="87765" spans="20:20" x14ac:dyDescent="0.25">
      <c r="T87765" s="4"/>
    </row>
    <row r="87766" spans="20:20" x14ac:dyDescent="0.25">
      <c r="T87766" s="4"/>
    </row>
    <row r="87767" spans="20:20" x14ac:dyDescent="0.25">
      <c r="T87767" s="4"/>
    </row>
    <row r="87768" spans="20:20" x14ac:dyDescent="0.25">
      <c r="T87768" s="4"/>
    </row>
    <row r="87769" spans="20:20" x14ac:dyDescent="0.25">
      <c r="T87769" s="4"/>
    </row>
    <row r="87770" spans="20:20" x14ac:dyDescent="0.25">
      <c r="T87770" s="4"/>
    </row>
    <row r="87771" spans="20:20" x14ac:dyDescent="0.25">
      <c r="T87771" s="4"/>
    </row>
    <row r="87772" spans="20:20" x14ac:dyDescent="0.25">
      <c r="T87772" s="4"/>
    </row>
    <row r="87773" spans="20:20" x14ac:dyDescent="0.25">
      <c r="T87773" s="4"/>
    </row>
    <row r="87774" spans="20:20" x14ac:dyDescent="0.25">
      <c r="T87774" s="4"/>
    </row>
    <row r="87775" spans="20:20" x14ac:dyDescent="0.25">
      <c r="T87775" s="4"/>
    </row>
    <row r="87776" spans="20:20" x14ac:dyDescent="0.25">
      <c r="T87776" s="4"/>
    </row>
    <row r="87777" spans="20:20" x14ac:dyDescent="0.25">
      <c r="T87777" s="4"/>
    </row>
    <row r="87778" spans="20:20" x14ac:dyDescent="0.25">
      <c r="T87778" s="4"/>
    </row>
    <row r="87779" spans="20:20" x14ac:dyDescent="0.25">
      <c r="T87779" s="4"/>
    </row>
    <row r="87780" spans="20:20" x14ac:dyDescent="0.25">
      <c r="T87780" s="4"/>
    </row>
    <row r="87781" spans="20:20" x14ac:dyDescent="0.25">
      <c r="T87781" s="4"/>
    </row>
    <row r="87782" spans="20:20" x14ac:dyDescent="0.25">
      <c r="T87782" s="4"/>
    </row>
    <row r="87783" spans="20:20" x14ac:dyDescent="0.25">
      <c r="T87783" s="4"/>
    </row>
    <row r="87784" spans="20:20" x14ac:dyDescent="0.25">
      <c r="T87784" s="4"/>
    </row>
    <row r="87785" spans="20:20" x14ac:dyDescent="0.25">
      <c r="T87785" s="4"/>
    </row>
    <row r="87786" spans="20:20" x14ac:dyDescent="0.25">
      <c r="T87786" s="4"/>
    </row>
    <row r="87787" spans="20:20" x14ac:dyDescent="0.25">
      <c r="T87787" s="4"/>
    </row>
    <row r="87788" spans="20:20" x14ac:dyDescent="0.25">
      <c r="T87788" s="4"/>
    </row>
    <row r="87789" spans="20:20" x14ac:dyDescent="0.25">
      <c r="T87789" s="4"/>
    </row>
    <row r="87790" spans="20:20" x14ac:dyDescent="0.25">
      <c r="T87790" s="4"/>
    </row>
    <row r="87791" spans="20:20" x14ac:dyDescent="0.25">
      <c r="T87791" s="4"/>
    </row>
    <row r="87792" spans="20:20" x14ac:dyDescent="0.25">
      <c r="T87792" s="4"/>
    </row>
    <row r="87793" spans="20:20" x14ac:dyDescent="0.25">
      <c r="T87793" s="4"/>
    </row>
    <row r="87794" spans="20:20" x14ac:dyDescent="0.25">
      <c r="T87794" s="4"/>
    </row>
    <row r="87795" spans="20:20" x14ac:dyDescent="0.25">
      <c r="T87795" s="4"/>
    </row>
    <row r="87796" spans="20:20" x14ac:dyDescent="0.25">
      <c r="T87796" s="4"/>
    </row>
    <row r="87797" spans="20:20" x14ac:dyDescent="0.25">
      <c r="T87797" s="4"/>
    </row>
    <row r="87798" spans="20:20" x14ac:dyDescent="0.25">
      <c r="T87798" s="4"/>
    </row>
    <row r="87799" spans="20:20" x14ac:dyDescent="0.25">
      <c r="T87799" s="4"/>
    </row>
    <row r="87800" spans="20:20" x14ac:dyDescent="0.25">
      <c r="T87800" s="4"/>
    </row>
    <row r="87801" spans="20:20" x14ac:dyDescent="0.25">
      <c r="T87801" s="4"/>
    </row>
    <row r="87802" spans="20:20" x14ac:dyDescent="0.25">
      <c r="T87802" s="4"/>
    </row>
    <row r="87803" spans="20:20" x14ac:dyDescent="0.25">
      <c r="T87803" s="4"/>
    </row>
    <row r="87804" spans="20:20" x14ac:dyDescent="0.25">
      <c r="T87804" s="4"/>
    </row>
    <row r="87805" spans="20:20" x14ac:dyDescent="0.25">
      <c r="T87805" s="4"/>
    </row>
    <row r="87806" spans="20:20" x14ac:dyDescent="0.25">
      <c r="T87806" s="4"/>
    </row>
    <row r="87807" spans="20:20" x14ac:dyDescent="0.25">
      <c r="T87807" s="4"/>
    </row>
    <row r="87808" spans="20:20" x14ac:dyDescent="0.25">
      <c r="T87808" s="4"/>
    </row>
    <row r="87809" spans="20:20" x14ac:dyDescent="0.25">
      <c r="T87809" s="4"/>
    </row>
    <row r="87810" spans="20:20" x14ac:dyDescent="0.25">
      <c r="T87810" s="4"/>
    </row>
    <row r="87811" spans="20:20" x14ac:dyDescent="0.25">
      <c r="T87811" s="4"/>
    </row>
    <row r="87812" spans="20:20" x14ac:dyDescent="0.25">
      <c r="T87812" s="4"/>
    </row>
    <row r="87813" spans="20:20" x14ac:dyDescent="0.25">
      <c r="T87813" s="4"/>
    </row>
    <row r="87814" spans="20:20" x14ac:dyDescent="0.25">
      <c r="T87814" s="4"/>
    </row>
    <row r="87815" spans="20:20" x14ac:dyDescent="0.25">
      <c r="T87815" s="4"/>
    </row>
    <row r="87816" spans="20:20" x14ac:dyDescent="0.25">
      <c r="T87816" s="4"/>
    </row>
    <row r="87817" spans="20:20" x14ac:dyDescent="0.25">
      <c r="T87817" s="4"/>
    </row>
    <row r="87818" spans="20:20" x14ac:dyDescent="0.25">
      <c r="T87818" s="4"/>
    </row>
    <row r="87819" spans="20:20" x14ac:dyDescent="0.25">
      <c r="T87819" s="4"/>
    </row>
    <row r="87820" spans="20:20" x14ac:dyDescent="0.25">
      <c r="T87820" s="4"/>
    </row>
    <row r="87821" spans="20:20" x14ac:dyDescent="0.25">
      <c r="T87821" s="4"/>
    </row>
    <row r="87822" spans="20:20" x14ac:dyDescent="0.25">
      <c r="T87822" s="4"/>
    </row>
    <row r="87823" spans="20:20" x14ac:dyDescent="0.25">
      <c r="T87823" s="4"/>
    </row>
    <row r="87824" spans="20:20" x14ac:dyDescent="0.25">
      <c r="T87824" s="4"/>
    </row>
    <row r="87825" spans="20:20" x14ac:dyDescent="0.25">
      <c r="T87825" s="4"/>
    </row>
    <row r="87826" spans="20:20" x14ac:dyDescent="0.25">
      <c r="T87826" s="4"/>
    </row>
    <row r="87827" spans="20:20" x14ac:dyDescent="0.25">
      <c r="T87827" s="4"/>
    </row>
    <row r="87828" spans="20:20" x14ac:dyDescent="0.25">
      <c r="T87828" s="4"/>
    </row>
    <row r="87829" spans="20:20" x14ac:dyDescent="0.25">
      <c r="T87829" s="4"/>
    </row>
    <row r="87830" spans="20:20" x14ac:dyDescent="0.25">
      <c r="T87830" s="4"/>
    </row>
    <row r="87831" spans="20:20" x14ac:dyDescent="0.25">
      <c r="T87831" s="4"/>
    </row>
    <row r="87832" spans="20:20" x14ac:dyDescent="0.25">
      <c r="T87832" s="4"/>
    </row>
    <row r="87833" spans="20:20" x14ac:dyDescent="0.25">
      <c r="T87833" s="4"/>
    </row>
    <row r="87834" spans="20:20" x14ac:dyDescent="0.25">
      <c r="T87834" s="4"/>
    </row>
    <row r="87835" spans="20:20" x14ac:dyDescent="0.25">
      <c r="T87835" s="4"/>
    </row>
    <row r="87836" spans="20:20" x14ac:dyDescent="0.25">
      <c r="T87836" s="4"/>
    </row>
    <row r="87837" spans="20:20" x14ac:dyDescent="0.25">
      <c r="T87837" s="4"/>
    </row>
    <row r="87838" spans="20:20" x14ac:dyDescent="0.25">
      <c r="T87838" s="4"/>
    </row>
    <row r="87839" spans="20:20" x14ac:dyDescent="0.25">
      <c r="T87839" s="4"/>
    </row>
    <row r="87840" spans="20:20" x14ac:dyDescent="0.25">
      <c r="T87840" s="4"/>
    </row>
    <row r="87841" spans="20:20" x14ac:dyDescent="0.25">
      <c r="T87841" s="4"/>
    </row>
    <row r="87842" spans="20:20" x14ac:dyDescent="0.25">
      <c r="T87842" s="4"/>
    </row>
    <row r="87843" spans="20:20" x14ac:dyDescent="0.25">
      <c r="T87843" s="4"/>
    </row>
    <row r="87844" spans="20:20" x14ac:dyDescent="0.25">
      <c r="T87844" s="4"/>
    </row>
    <row r="87845" spans="20:20" x14ac:dyDescent="0.25">
      <c r="T87845" s="4"/>
    </row>
    <row r="87846" spans="20:20" x14ac:dyDescent="0.25">
      <c r="T87846" s="4"/>
    </row>
    <row r="87847" spans="20:20" x14ac:dyDescent="0.25">
      <c r="T87847" s="4"/>
    </row>
    <row r="87848" spans="20:20" x14ac:dyDescent="0.25">
      <c r="T87848" s="4"/>
    </row>
    <row r="87849" spans="20:20" x14ac:dyDescent="0.25">
      <c r="T87849" s="4"/>
    </row>
    <row r="87850" spans="20:20" x14ac:dyDescent="0.25">
      <c r="T87850" s="4"/>
    </row>
    <row r="87851" spans="20:20" x14ac:dyDescent="0.25">
      <c r="T87851" s="4"/>
    </row>
    <row r="87852" spans="20:20" x14ac:dyDescent="0.25">
      <c r="T87852" s="4"/>
    </row>
    <row r="87853" spans="20:20" x14ac:dyDescent="0.25">
      <c r="T87853" s="4"/>
    </row>
    <row r="87854" spans="20:20" x14ac:dyDescent="0.25">
      <c r="T87854" s="4"/>
    </row>
    <row r="87855" spans="20:20" x14ac:dyDescent="0.25">
      <c r="T87855" s="4"/>
    </row>
    <row r="87856" spans="20:20" x14ac:dyDescent="0.25">
      <c r="T87856" s="4"/>
    </row>
    <row r="87857" spans="20:20" x14ac:dyDescent="0.25">
      <c r="T87857" s="4"/>
    </row>
    <row r="87858" spans="20:20" x14ac:dyDescent="0.25">
      <c r="T87858" s="4"/>
    </row>
    <row r="87859" spans="20:20" x14ac:dyDescent="0.25">
      <c r="T87859" s="4"/>
    </row>
    <row r="87860" spans="20:20" x14ac:dyDescent="0.25">
      <c r="T87860" s="4"/>
    </row>
    <row r="87861" spans="20:20" x14ac:dyDescent="0.25">
      <c r="T87861" s="4"/>
    </row>
    <row r="87862" spans="20:20" x14ac:dyDescent="0.25">
      <c r="T87862" s="4"/>
    </row>
    <row r="87863" spans="20:20" x14ac:dyDescent="0.25">
      <c r="T87863" s="4"/>
    </row>
    <row r="87864" spans="20:20" x14ac:dyDescent="0.25">
      <c r="T87864" s="4"/>
    </row>
    <row r="87865" spans="20:20" x14ac:dyDescent="0.25">
      <c r="T87865" s="4"/>
    </row>
    <row r="87866" spans="20:20" x14ac:dyDescent="0.25">
      <c r="T87866" s="4"/>
    </row>
    <row r="87867" spans="20:20" x14ac:dyDescent="0.25">
      <c r="T87867" s="4"/>
    </row>
    <row r="87868" spans="20:20" x14ac:dyDescent="0.25">
      <c r="T87868" s="4"/>
    </row>
    <row r="87869" spans="20:20" x14ac:dyDescent="0.25">
      <c r="T87869" s="4"/>
    </row>
    <row r="87870" spans="20:20" x14ac:dyDescent="0.25">
      <c r="T87870" s="4"/>
    </row>
    <row r="87871" spans="20:20" x14ac:dyDescent="0.25">
      <c r="T87871" s="4"/>
    </row>
    <row r="87872" spans="20:20" x14ac:dyDescent="0.25">
      <c r="T87872" s="4"/>
    </row>
    <row r="87873" spans="20:20" x14ac:dyDescent="0.25">
      <c r="T87873" s="4"/>
    </row>
    <row r="87874" spans="20:20" x14ac:dyDescent="0.25">
      <c r="T87874" s="4"/>
    </row>
    <row r="87875" spans="20:20" x14ac:dyDescent="0.25">
      <c r="T87875" s="4"/>
    </row>
    <row r="87876" spans="20:20" x14ac:dyDescent="0.25">
      <c r="T87876" s="4"/>
    </row>
    <row r="87877" spans="20:20" x14ac:dyDescent="0.25">
      <c r="T87877" s="4"/>
    </row>
    <row r="87878" spans="20:20" x14ac:dyDescent="0.25">
      <c r="T87878" s="4"/>
    </row>
    <row r="87879" spans="20:20" x14ac:dyDescent="0.25">
      <c r="T87879" s="4"/>
    </row>
    <row r="87880" spans="20:20" x14ac:dyDescent="0.25">
      <c r="T87880" s="4"/>
    </row>
    <row r="87881" spans="20:20" x14ac:dyDescent="0.25">
      <c r="T87881" s="4"/>
    </row>
    <row r="87882" spans="20:20" x14ac:dyDescent="0.25">
      <c r="T87882" s="4"/>
    </row>
    <row r="87883" spans="20:20" x14ac:dyDescent="0.25">
      <c r="T87883" s="4"/>
    </row>
    <row r="87884" spans="20:20" x14ac:dyDescent="0.25">
      <c r="T87884" s="4"/>
    </row>
    <row r="87885" spans="20:20" x14ac:dyDescent="0.25">
      <c r="T87885" s="4"/>
    </row>
    <row r="87886" spans="20:20" x14ac:dyDescent="0.25">
      <c r="T87886" s="4"/>
    </row>
    <row r="87887" spans="20:20" x14ac:dyDescent="0.25">
      <c r="T87887" s="4"/>
    </row>
    <row r="87888" spans="20:20" x14ac:dyDescent="0.25">
      <c r="T87888" s="4"/>
    </row>
    <row r="87889" spans="20:20" x14ac:dyDescent="0.25">
      <c r="T87889" s="4"/>
    </row>
    <row r="87890" spans="20:20" x14ac:dyDescent="0.25">
      <c r="T87890" s="4"/>
    </row>
    <row r="87891" spans="20:20" x14ac:dyDescent="0.25">
      <c r="T87891" s="4"/>
    </row>
    <row r="87892" spans="20:20" x14ac:dyDescent="0.25">
      <c r="T87892" s="4"/>
    </row>
    <row r="87893" spans="20:20" x14ac:dyDescent="0.25">
      <c r="T87893" s="4"/>
    </row>
    <row r="87894" spans="20:20" x14ac:dyDescent="0.25">
      <c r="T87894" s="4"/>
    </row>
    <row r="87895" spans="20:20" x14ac:dyDescent="0.25">
      <c r="T87895" s="4"/>
    </row>
    <row r="87896" spans="20:20" x14ac:dyDescent="0.25">
      <c r="T87896" s="4"/>
    </row>
    <row r="87897" spans="20:20" x14ac:dyDescent="0.25">
      <c r="T87897" s="4"/>
    </row>
    <row r="87898" spans="20:20" x14ac:dyDescent="0.25">
      <c r="T87898" s="4"/>
    </row>
    <row r="87899" spans="20:20" x14ac:dyDescent="0.25">
      <c r="T87899" s="4"/>
    </row>
    <row r="87900" spans="20:20" x14ac:dyDescent="0.25">
      <c r="T87900" s="4"/>
    </row>
    <row r="87901" spans="20:20" x14ac:dyDescent="0.25">
      <c r="T87901" s="4"/>
    </row>
    <row r="87902" spans="20:20" x14ac:dyDescent="0.25">
      <c r="T87902" s="4"/>
    </row>
    <row r="87903" spans="20:20" x14ac:dyDescent="0.25">
      <c r="T87903" s="4"/>
    </row>
    <row r="87904" spans="20:20" x14ac:dyDescent="0.25">
      <c r="T87904" s="4"/>
    </row>
    <row r="87905" spans="20:20" x14ac:dyDescent="0.25">
      <c r="T87905" s="4"/>
    </row>
    <row r="87906" spans="20:20" x14ac:dyDescent="0.25">
      <c r="T87906" s="4"/>
    </row>
    <row r="87907" spans="20:20" x14ac:dyDescent="0.25">
      <c r="T87907" s="4"/>
    </row>
    <row r="87908" spans="20:20" x14ac:dyDescent="0.25">
      <c r="T87908" s="4"/>
    </row>
    <row r="87909" spans="20:20" x14ac:dyDescent="0.25">
      <c r="T87909" s="4"/>
    </row>
    <row r="87910" spans="20:20" x14ac:dyDescent="0.25">
      <c r="T87910" s="4"/>
    </row>
    <row r="87911" spans="20:20" x14ac:dyDescent="0.25">
      <c r="T87911" s="4"/>
    </row>
    <row r="87912" spans="20:20" x14ac:dyDescent="0.25">
      <c r="T87912" s="4"/>
    </row>
    <row r="87913" spans="20:20" x14ac:dyDescent="0.25">
      <c r="T87913" s="4"/>
    </row>
    <row r="87914" spans="20:20" x14ac:dyDescent="0.25">
      <c r="T87914" s="4"/>
    </row>
    <row r="87915" spans="20:20" x14ac:dyDescent="0.25">
      <c r="T87915" s="4"/>
    </row>
    <row r="87916" spans="20:20" x14ac:dyDescent="0.25">
      <c r="T87916" s="4"/>
    </row>
    <row r="87917" spans="20:20" x14ac:dyDescent="0.25">
      <c r="T87917" s="4"/>
    </row>
    <row r="87918" spans="20:20" x14ac:dyDescent="0.25">
      <c r="T87918" s="4"/>
    </row>
    <row r="87919" spans="20:20" x14ac:dyDescent="0.25">
      <c r="T87919" s="4"/>
    </row>
    <row r="87920" spans="20:20" x14ac:dyDescent="0.25">
      <c r="T87920" s="4"/>
    </row>
    <row r="87921" spans="20:20" x14ac:dyDescent="0.25">
      <c r="T87921" s="4"/>
    </row>
    <row r="87922" spans="20:20" x14ac:dyDescent="0.25">
      <c r="T87922" s="4"/>
    </row>
    <row r="87923" spans="20:20" x14ac:dyDescent="0.25">
      <c r="T87923" s="4"/>
    </row>
    <row r="87924" spans="20:20" x14ac:dyDescent="0.25">
      <c r="T87924" s="4"/>
    </row>
    <row r="87925" spans="20:20" x14ac:dyDescent="0.25">
      <c r="T87925" s="4"/>
    </row>
    <row r="87926" spans="20:20" x14ac:dyDescent="0.25">
      <c r="T87926" s="4"/>
    </row>
    <row r="87927" spans="20:20" x14ac:dyDescent="0.25">
      <c r="T87927" s="4"/>
    </row>
    <row r="87928" spans="20:20" x14ac:dyDescent="0.25">
      <c r="T87928" s="4"/>
    </row>
    <row r="87929" spans="20:20" x14ac:dyDescent="0.25">
      <c r="T87929" s="4"/>
    </row>
    <row r="87930" spans="20:20" x14ac:dyDescent="0.25">
      <c r="T87930" s="4"/>
    </row>
    <row r="87931" spans="20:20" x14ac:dyDescent="0.25">
      <c r="T87931" s="4"/>
    </row>
    <row r="87932" spans="20:20" x14ac:dyDescent="0.25">
      <c r="T87932" s="4"/>
    </row>
    <row r="87933" spans="20:20" x14ac:dyDescent="0.25">
      <c r="T87933" s="4"/>
    </row>
    <row r="87934" spans="20:20" x14ac:dyDescent="0.25">
      <c r="T87934" s="4"/>
    </row>
    <row r="87935" spans="20:20" x14ac:dyDescent="0.25">
      <c r="T87935" s="4"/>
    </row>
    <row r="87936" spans="20:20" x14ac:dyDescent="0.25">
      <c r="T87936" s="4"/>
    </row>
    <row r="87937" spans="20:20" x14ac:dyDescent="0.25">
      <c r="T87937" s="4"/>
    </row>
    <row r="87938" spans="20:20" x14ac:dyDescent="0.25">
      <c r="T87938" s="4"/>
    </row>
    <row r="87939" spans="20:20" x14ac:dyDescent="0.25">
      <c r="T87939" s="4"/>
    </row>
    <row r="87940" spans="20:20" x14ac:dyDescent="0.25">
      <c r="T87940" s="4"/>
    </row>
    <row r="87941" spans="20:20" x14ac:dyDescent="0.25">
      <c r="T87941" s="4"/>
    </row>
    <row r="87942" spans="20:20" x14ac:dyDescent="0.25">
      <c r="T87942" s="4"/>
    </row>
    <row r="87943" spans="20:20" x14ac:dyDescent="0.25">
      <c r="T87943" s="4"/>
    </row>
    <row r="87944" spans="20:20" x14ac:dyDescent="0.25">
      <c r="T87944" s="4"/>
    </row>
    <row r="87945" spans="20:20" x14ac:dyDescent="0.25">
      <c r="T87945" s="4"/>
    </row>
    <row r="87946" spans="20:20" x14ac:dyDescent="0.25">
      <c r="T87946" s="4"/>
    </row>
    <row r="87947" spans="20:20" x14ac:dyDescent="0.25">
      <c r="T87947" s="4"/>
    </row>
    <row r="87948" spans="20:20" x14ac:dyDescent="0.25">
      <c r="T87948" s="4"/>
    </row>
    <row r="87949" spans="20:20" x14ac:dyDescent="0.25">
      <c r="T87949" s="4"/>
    </row>
    <row r="87950" spans="20:20" x14ac:dyDescent="0.25">
      <c r="T87950" s="4"/>
    </row>
    <row r="87951" spans="20:20" x14ac:dyDescent="0.25">
      <c r="T87951" s="4"/>
    </row>
    <row r="87952" spans="20:20" x14ac:dyDescent="0.25">
      <c r="T87952" s="4"/>
    </row>
    <row r="87953" spans="20:20" x14ac:dyDescent="0.25">
      <c r="T87953" s="4"/>
    </row>
    <row r="87954" spans="20:20" x14ac:dyDescent="0.25">
      <c r="T87954" s="4"/>
    </row>
    <row r="87955" spans="20:20" x14ac:dyDescent="0.25">
      <c r="T87955" s="4"/>
    </row>
    <row r="87956" spans="20:20" x14ac:dyDescent="0.25">
      <c r="T87956" s="4"/>
    </row>
    <row r="87957" spans="20:20" x14ac:dyDescent="0.25">
      <c r="T87957" s="4"/>
    </row>
    <row r="87958" spans="20:20" x14ac:dyDescent="0.25">
      <c r="T87958" s="4"/>
    </row>
    <row r="87959" spans="20:20" x14ac:dyDescent="0.25">
      <c r="T87959" s="4"/>
    </row>
    <row r="87960" spans="20:20" x14ac:dyDescent="0.25">
      <c r="T87960" s="4"/>
    </row>
    <row r="87961" spans="20:20" x14ac:dyDescent="0.25">
      <c r="T87961" s="4"/>
    </row>
    <row r="87962" spans="20:20" x14ac:dyDescent="0.25">
      <c r="T87962" s="4"/>
    </row>
    <row r="87963" spans="20:20" x14ac:dyDescent="0.25">
      <c r="T87963" s="4"/>
    </row>
    <row r="87964" spans="20:20" x14ac:dyDescent="0.25">
      <c r="T87964" s="4"/>
    </row>
    <row r="87965" spans="20:20" x14ac:dyDescent="0.25">
      <c r="T87965" s="4"/>
    </row>
    <row r="87966" spans="20:20" x14ac:dyDescent="0.25">
      <c r="T87966" s="4"/>
    </row>
    <row r="87967" spans="20:20" x14ac:dyDescent="0.25">
      <c r="T87967" s="4"/>
    </row>
    <row r="87968" spans="20:20" x14ac:dyDescent="0.25">
      <c r="T87968" s="4"/>
    </row>
    <row r="87969" spans="20:20" x14ac:dyDescent="0.25">
      <c r="T87969" s="4"/>
    </row>
    <row r="87970" spans="20:20" x14ac:dyDescent="0.25">
      <c r="T87970" s="4"/>
    </row>
    <row r="87971" spans="20:20" x14ac:dyDescent="0.25">
      <c r="T87971" s="4"/>
    </row>
    <row r="87972" spans="20:20" x14ac:dyDescent="0.25">
      <c r="T87972" s="4"/>
    </row>
    <row r="87973" spans="20:20" x14ac:dyDescent="0.25">
      <c r="T87973" s="4"/>
    </row>
    <row r="87974" spans="20:20" x14ac:dyDescent="0.25">
      <c r="T87974" s="4"/>
    </row>
    <row r="87975" spans="20:20" x14ac:dyDescent="0.25">
      <c r="T87975" s="4"/>
    </row>
    <row r="87976" spans="20:20" x14ac:dyDescent="0.25">
      <c r="T87976" s="4"/>
    </row>
    <row r="87977" spans="20:20" x14ac:dyDescent="0.25">
      <c r="T87977" s="4"/>
    </row>
    <row r="87978" spans="20:20" x14ac:dyDescent="0.25">
      <c r="T87978" s="4"/>
    </row>
    <row r="87979" spans="20:20" x14ac:dyDescent="0.25">
      <c r="T87979" s="4"/>
    </row>
    <row r="87980" spans="20:20" x14ac:dyDescent="0.25">
      <c r="T87980" s="4"/>
    </row>
    <row r="87981" spans="20:20" x14ac:dyDescent="0.25">
      <c r="T87981" s="4"/>
    </row>
    <row r="87982" spans="20:20" x14ac:dyDescent="0.25">
      <c r="T87982" s="4"/>
    </row>
    <row r="87983" spans="20:20" x14ac:dyDescent="0.25">
      <c r="T87983" s="4"/>
    </row>
    <row r="87984" spans="20:20" x14ac:dyDescent="0.25">
      <c r="T87984" s="4"/>
    </row>
    <row r="87985" spans="20:20" x14ac:dyDescent="0.25">
      <c r="T87985" s="4"/>
    </row>
    <row r="87986" spans="20:20" x14ac:dyDescent="0.25">
      <c r="T87986" s="4"/>
    </row>
    <row r="87987" spans="20:20" x14ac:dyDescent="0.25">
      <c r="T87987" s="4"/>
    </row>
    <row r="87988" spans="20:20" x14ac:dyDescent="0.25">
      <c r="T87988" s="4"/>
    </row>
    <row r="87989" spans="20:20" x14ac:dyDescent="0.25">
      <c r="T87989" s="4"/>
    </row>
    <row r="87990" spans="20:20" x14ac:dyDescent="0.25">
      <c r="T87990" s="4"/>
    </row>
    <row r="87991" spans="20:20" x14ac:dyDescent="0.25">
      <c r="T87991" s="4"/>
    </row>
    <row r="87992" spans="20:20" x14ac:dyDescent="0.25">
      <c r="T87992" s="4"/>
    </row>
    <row r="87993" spans="20:20" x14ac:dyDescent="0.25">
      <c r="T87993" s="4"/>
    </row>
    <row r="87994" spans="20:20" x14ac:dyDescent="0.25">
      <c r="T87994" s="4"/>
    </row>
    <row r="87995" spans="20:20" x14ac:dyDescent="0.25">
      <c r="T87995" s="4"/>
    </row>
    <row r="87996" spans="20:20" x14ac:dyDescent="0.25">
      <c r="T87996" s="4"/>
    </row>
    <row r="87997" spans="20:20" x14ac:dyDescent="0.25">
      <c r="T87997" s="4"/>
    </row>
    <row r="87998" spans="20:20" x14ac:dyDescent="0.25">
      <c r="T87998" s="4"/>
    </row>
    <row r="87999" spans="20:20" x14ac:dyDescent="0.25">
      <c r="T87999" s="4"/>
    </row>
    <row r="88000" spans="20:20" x14ac:dyDescent="0.25">
      <c r="T88000" s="4"/>
    </row>
    <row r="88001" spans="20:20" x14ac:dyDescent="0.25">
      <c r="T88001" s="4"/>
    </row>
    <row r="88002" spans="20:20" x14ac:dyDescent="0.25">
      <c r="T88002" s="4"/>
    </row>
    <row r="88003" spans="20:20" x14ac:dyDescent="0.25">
      <c r="T88003" s="4"/>
    </row>
    <row r="88004" spans="20:20" x14ac:dyDescent="0.25">
      <c r="T88004" s="4"/>
    </row>
    <row r="88005" spans="20:20" x14ac:dyDescent="0.25">
      <c r="T88005" s="4"/>
    </row>
    <row r="88006" spans="20:20" x14ac:dyDescent="0.25">
      <c r="T88006" s="4"/>
    </row>
    <row r="88007" spans="20:20" x14ac:dyDescent="0.25">
      <c r="T88007" s="4"/>
    </row>
    <row r="88008" spans="20:20" x14ac:dyDescent="0.25">
      <c r="T88008" s="4"/>
    </row>
    <row r="88009" spans="20:20" x14ac:dyDescent="0.25">
      <c r="T88009" s="4"/>
    </row>
    <row r="88010" spans="20:20" x14ac:dyDescent="0.25">
      <c r="T88010" s="4"/>
    </row>
    <row r="88011" spans="20:20" x14ac:dyDescent="0.25">
      <c r="T88011" s="4"/>
    </row>
    <row r="88012" spans="20:20" x14ac:dyDescent="0.25">
      <c r="T88012" s="4"/>
    </row>
    <row r="88013" spans="20:20" x14ac:dyDescent="0.25">
      <c r="T88013" s="4"/>
    </row>
    <row r="88014" spans="20:20" x14ac:dyDescent="0.25">
      <c r="T88014" s="4"/>
    </row>
    <row r="88015" spans="20:20" x14ac:dyDescent="0.25">
      <c r="T88015" s="4"/>
    </row>
    <row r="88016" spans="20:20" x14ac:dyDescent="0.25">
      <c r="T88016" s="4"/>
    </row>
    <row r="88017" spans="20:20" x14ac:dyDescent="0.25">
      <c r="T88017" s="4"/>
    </row>
    <row r="88018" spans="20:20" x14ac:dyDescent="0.25">
      <c r="T88018" s="4"/>
    </row>
    <row r="88019" spans="20:20" x14ac:dyDescent="0.25">
      <c r="T88019" s="4"/>
    </row>
    <row r="88020" spans="20:20" x14ac:dyDescent="0.25">
      <c r="T88020" s="4"/>
    </row>
    <row r="88021" spans="20:20" x14ac:dyDescent="0.25">
      <c r="T88021" s="4"/>
    </row>
    <row r="88022" spans="20:20" x14ac:dyDescent="0.25">
      <c r="T88022" s="4"/>
    </row>
    <row r="88023" spans="20:20" x14ac:dyDescent="0.25">
      <c r="T88023" s="4"/>
    </row>
    <row r="88024" spans="20:20" x14ac:dyDescent="0.25">
      <c r="T88024" s="4"/>
    </row>
    <row r="88025" spans="20:20" x14ac:dyDescent="0.25">
      <c r="T88025" s="4"/>
    </row>
    <row r="88026" spans="20:20" x14ac:dyDescent="0.25">
      <c r="T88026" s="4"/>
    </row>
    <row r="88027" spans="20:20" x14ac:dyDescent="0.25">
      <c r="T88027" s="4"/>
    </row>
    <row r="88028" spans="20:20" x14ac:dyDescent="0.25">
      <c r="T88028" s="4"/>
    </row>
    <row r="88029" spans="20:20" x14ac:dyDescent="0.25">
      <c r="T88029" s="4"/>
    </row>
    <row r="88030" spans="20:20" x14ac:dyDescent="0.25">
      <c r="T88030" s="4"/>
    </row>
    <row r="88031" spans="20:20" x14ac:dyDescent="0.25">
      <c r="T88031" s="4"/>
    </row>
    <row r="88032" spans="20:20" x14ac:dyDescent="0.25">
      <c r="T88032" s="4"/>
    </row>
    <row r="88033" spans="20:20" x14ac:dyDescent="0.25">
      <c r="T88033" s="4"/>
    </row>
    <row r="88034" spans="20:20" x14ac:dyDescent="0.25">
      <c r="T88034" s="4"/>
    </row>
    <row r="88035" spans="20:20" x14ac:dyDescent="0.25">
      <c r="T88035" s="4"/>
    </row>
    <row r="88036" spans="20:20" x14ac:dyDescent="0.25">
      <c r="T88036" s="4"/>
    </row>
    <row r="88037" spans="20:20" x14ac:dyDescent="0.25">
      <c r="T88037" s="4"/>
    </row>
    <row r="88038" spans="20:20" x14ac:dyDescent="0.25">
      <c r="T88038" s="4"/>
    </row>
    <row r="88039" spans="20:20" x14ac:dyDescent="0.25">
      <c r="T88039" s="4"/>
    </row>
    <row r="88040" spans="20:20" x14ac:dyDescent="0.25">
      <c r="T88040" s="4"/>
    </row>
    <row r="88041" spans="20:20" x14ac:dyDescent="0.25">
      <c r="T88041" s="4"/>
    </row>
    <row r="88042" spans="20:20" x14ac:dyDescent="0.25">
      <c r="T88042" s="4"/>
    </row>
    <row r="88043" spans="20:20" x14ac:dyDescent="0.25">
      <c r="T88043" s="4"/>
    </row>
    <row r="88044" spans="20:20" x14ac:dyDescent="0.25">
      <c r="T88044" s="4"/>
    </row>
    <row r="88045" spans="20:20" x14ac:dyDescent="0.25">
      <c r="T88045" s="4"/>
    </row>
    <row r="88046" spans="20:20" x14ac:dyDescent="0.25">
      <c r="T88046" s="4"/>
    </row>
    <row r="88047" spans="20:20" x14ac:dyDescent="0.25">
      <c r="T88047" s="4"/>
    </row>
    <row r="88048" spans="20:20" x14ac:dyDescent="0.25">
      <c r="T88048" s="4"/>
    </row>
    <row r="88049" spans="20:20" x14ac:dyDescent="0.25">
      <c r="T88049" s="4"/>
    </row>
    <row r="88050" spans="20:20" x14ac:dyDescent="0.25">
      <c r="T88050" s="4"/>
    </row>
    <row r="88051" spans="20:20" x14ac:dyDescent="0.25">
      <c r="T88051" s="4"/>
    </row>
    <row r="88052" spans="20:20" x14ac:dyDescent="0.25">
      <c r="T88052" s="4"/>
    </row>
    <row r="88053" spans="20:20" x14ac:dyDescent="0.25">
      <c r="T88053" s="4"/>
    </row>
    <row r="88054" spans="20:20" x14ac:dyDescent="0.25">
      <c r="T88054" s="4"/>
    </row>
    <row r="88055" spans="20:20" x14ac:dyDescent="0.25">
      <c r="T88055" s="4"/>
    </row>
    <row r="88056" spans="20:20" x14ac:dyDescent="0.25">
      <c r="T88056" s="4"/>
    </row>
    <row r="88057" spans="20:20" x14ac:dyDescent="0.25">
      <c r="T88057" s="4"/>
    </row>
    <row r="88058" spans="20:20" x14ac:dyDescent="0.25">
      <c r="T88058" s="4"/>
    </row>
    <row r="88059" spans="20:20" x14ac:dyDescent="0.25">
      <c r="T88059" s="4"/>
    </row>
    <row r="88060" spans="20:20" x14ac:dyDescent="0.25">
      <c r="T88060" s="4"/>
    </row>
    <row r="88061" spans="20:20" x14ac:dyDescent="0.25">
      <c r="T88061" s="4"/>
    </row>
    <row r="88062" spans="20:20" x14ac:dyDescent="0.25">
      <c r="T88062" s="4"/>
    </row>
    <row r="88063" spans="20:20" x14ac:dyDescent="0.25">
      <c r="T88063" s="4"/>
    </row>
    <row r="88064" spans="20:20" x14ac:dyDescent="0.25">
      <c r="T88064" s="4"/>
    </row>
    <row r="88065" spans="20:20" x14ac:dyDescent="0.25">
      <c r="T88065" s="4"/>
    </row>
    <row r="88066" spans="20:20" x14ac:dyDescent="0.25">
      <c r="T88066" s="4"/>
    </row>
    <row r="88067" spans="20:20" x14ac:dyDescent="0.25">
      <c r="T88067" s="4"/>
    </row>
    <row r="88068" spans="20:20" x14ac:dyDescent="0.25">
      <c r="T88068" s="4"/>
    </row>
    <row r="88069" spans="20:20" x14ac:dyDescent="0.25">
      <c r="T88069" s="4"/>
    </row>
    <row r="88070" spans="20:20" x14ac:dyDescent="0.25">
      <c r="T88070" s="4"/>
    </row>
    <row r="88071" spans="20:20" x14ac:dyDescent="0.25">
      <c r="T88071" s="4"/>
    </row>
    <row r="88072" spans="20:20" x14ac:dyDescent="0.25">
      <c r="T88072" s="4"/>
    </row>
    <row r="88073" spans="20:20" x14ac:dyDescent="0.25">
      <c r="T88073" s="4"/>
    </row>
    <row r="88074" spans="20:20" x14ac:dyDescent="0.25">
      <c r="T88074" s="4"/>
    </row>
    <row r="88075" spans="20:20" x14ac:dyDescent="0.25">
      <c r="T88075" s="4"/>
    </row>
    <row r="88076" spans="20:20" x14ac:dyDescent="0.25">
      <c r="T88076" s="4"/>
    </row>
    <row r="88077" spans="20:20" x14ac:dyDescent="0.25">
      <c r="T88077" s="4"/>
    </row>
    <row r="88078" spans="20:20" x14ac:dyDescent="0.25">
      <c r="T88078" s="4"/>
    </row>
    <row r="88079" spans="20:20" x14ac:dyDescent="0.25">
      <c r="T88079" s="4"/>
    </row>
    <row r="88080" spans="20:20" x14ac:dyDescent="0.25">
      <c r="T88080" s="4"/>
    </row>
    <row r="88081" spans="20:20" x14ac:dyDescent="0.25">
      <c r="T88081" s="4"/>
    </row>
    <row r="88082" spans="20:20" x14ac:dyDescent="0.25">
      <c r="T88082" s="4"/>
    </row>
    <row r="88083" spans="20:20" x14ac:dyDescent="0.25">
      <c r="T88083" s="4"/>
    </row>
    <row r="88084" spans="20:20" x14ac:dyDescent="0.25">
      <c r="T88084" s="4"/>
    </row>
    <row r="88085" spans="20:20" x14ac:dyDescent="0.25">
      <c r="T88085" s="4"/>
    </row>
    <row r="88086" spans="20:20" x14ac:dyDescent="0.25">
      <c r="T88086" s="4"/>
    </row>
    <row r="88087" spans="20:20" x14ac:dyDescent="0.25">
      <c r="T88087" s="4"/>
    </row>
    <row r="88088" spans="20:20" x14ac:dyDescent="0.25">
      <c r="T88088" s="4"/>
    </row>
    <row r="88089" spans="20:20" x14ac:dyDescent="0.25">
      <c r="T88089" s="4"/>
    </row>
    <row r="88090" spans="20:20" x14ac:dyDescent="0.25">
      <c r="T88090" s="4"/>
    </row>
    <row r="88091" spans="20:20" x14ac:dyDescent="0.25">
      <c r="T88091" s="4"/>
    </row>
    <row r="88092" spans="20:20" x14ac:dyDescent="0.25">
      <c r="T88092" s="4"/>
    </row>
    <row r="88093" spans="20:20" x14ac:dyDescent="0.25">
      <c r="T88093" s="4"/>
    </row>
    <row r="88094" spans="20:20" x14ac:dyDescent="0.25">
      <c r="T88094" s="4"/>
    </row>
    <row r="88095" spans="20:20" x14ac:dyDescent="0.25">
      <c r="T88095" s="4"/>
    </row>
    <row r="88096" spans="20:20" x14ac:dyDescent="0.25">
      <c r="T88096" s="4"/>
    </row>
    <row r="88097" spans="20:20" x14ac:dyDescent="0.25">
      <c r="T88097" s="4"/>
    </row>
    <row r="88098" spans="20:20" x14ac:dyDescent="0.25">
      <c r="T88098" s="4"/>
    </row>
    <row r="88099" spans="20:20" x14ac:dyDescent="0.25">
      <c r="T88099" s="4"/>
    </row>
    <row r="88100" spans="20:20" x14ac:dyDescent="0.25">
      <c r="T88100" s="4"/>
    </row>
    <row r="88101" spans="20:20" x14ac:dyDescent="0.25">
      <c r="T88101" s="4"/>
    </row>
    <row r="88102" spans="20:20" x14ac:dyDescent="0.25">
      <c r="T88102" s="4"/>
    </row>
    <row r="88103" spans="20:20" x14ac:dyDescent="0.25">
      <c r="T88103" s="4"/>
    </row>
    <row r="88104" spans="20:20" x14ac:dyDescent="0.25">
      <c r="T88104" s="4"/>
    </row>
    <row r="88105" spans="20:20" x14ac:dyDescent="0.25">
      <c r="T88105" s="4"/>
    </row>
    <row r="88106" spans="20:20" x14ac:dyDescent="0.25">
      <c r="T88106" s="4"/>
    </row>
    <row r="88107" spans="20:20" x14ac:dyDescent="0.25">
      <c r="T88107" s="4"/>
    </row>
    <row r="88108" spans="20:20" x14ac:dyDescent="0.25">
      <c r="T88108" s="4"/>
    </row>
    <row r="88109" spans="20:20" x14ac:dyDescent="0.25">
      <c r="T88109" s="4"/>
    </row>
    <row r="88110" spans="20:20" x14ac:dyDescent="0.25">
      <c r="T88110" s="4"/>
    </row>
    <row r="88111" spans="20:20" x14ac:dyDescent="0.25">
      <c r="T88111" s="4"/>
    </row>
    <row r="88112" spans="20:20" x14ac:dyDescent="0.25">
      <c r="T88112" s="4"/>
    </row>
    <row r="88113" spans="20:20" x14ac:dyDescent="0.25">
      <c r="T88113" s="4"/>
    </row>
    <row r="88114" spans="20:20" x14ac:dyDescent="0.25">
      <c r="T88114" s="4"/>
    </row>
    <row r="88115" spans="20:20" x14ac:dyDescent="0.25">
      <c r="T88115" s="4"/>
    </row>
    <row r="88116" spans="20:20" x14ac:dyDescent="0.25">
      <c r="T88116" s="4"/>
    </row>
    <row r="88117" spans="20:20" x14ac:dyDescent="0.25">
      <c r="T88117" s="4"/>
    </row>
    <row r="88118" spans="20:20" x14ac:dyDescent="0.25">
      <c r="T88118" s="4"/>
    </row>
    <row r="88119" spans="20:20" x14ac:dyDescent="0.25">
      <c r="T88119" s="4"/>
    </row>
    <row r="88120" spans="20:20" x14ac:dyDescent="0.25">
      <c r="T88120" s="4"/>
    </row>
    <row r="88121" spans="20:20" x14ac:dyDescent="0.25">
      <c r="T88121" s="4"/>
    </row>
    <row r="88122" spans="20:20" x14ac:dyDescent="0.25">
      <c r="T88122" s="4"/>
    </row>
    <row r="88123" spans="20:20" x14ac:dyDescent="0.25">
      <c r="T88123" s="4"/>
    </row>
    <row r="88124" spans="20:20" x14ac:dyDescent="0.25">
      <c r="T88124" s="4"/>
    </row>
    <row r="88125" spans="20:20" x14ac:dyDescent="0.25">
      <c r="T88125" s="4"/>
    </row>
    <row r="88126" spans="20:20" x14ac:dyDescent="0.25">
      <c r="T88126" s="4"/>
    </row>
    <row r="88127" spans="20:20" x14ac:dyDescent="0.25">
      <c r="T88127" s="4"/>
    </row>
    <row r="88128" spans="20:20" x14ac:dyDescent="0.25">
      <c r="T88128" s="4"/>
    </row>
    <row r="88129" spans="20:20" x14ac:dyDescent="0.25">
      <c r="T88129" s="4"/>
    </row>
    <row r="88130" spans="20:20" x14ac:dyDescent="0.25">
      <c r="T88130" s="4"/>
    </row>
    <row r="88131" spans="20:20" x14ac:dyDescent="0.25">
      <c r="T88131" s="4"/>
    </row>
    <row r="88132" spans="20:20" x14ac:dyDescent="0.25">
      <c r="T88132" s="4"/>
    </row>
    <row r="88133" spans="20:20" x14ac:dyDescent="0.25">
      <c r="T88133" s="4"/>
    </row>
    <row r="88134" spans="20:20" x14ac:dyDescent="0.25">
      <c r="T88134" s="4"/>
    </row>
    <row r="88135" spans="20:20" x14ac:dyDescent="0.25">
      <c r="T88135" s="4"/>
    </row>
    <row r="88136" spans="20:20" x14ac:dyDescent="0.25">
      <c r="T88136" s="4"/>
    </row>
    <row r="88137" spans="20:20" x14ac:dyDescent="0.25">
      <c r="T88137" s="4"/>
    </row>
    <row r="88138" spans="20:20" x14ac:dyDescent="0.25">
      <c r="T88138" s="4"/>
    </row>
    <row r="88139" spans="20:20" x14ac:dyDescent="0.25">
      <c r="T88139" s="4"/>
    </row>
    <row r="88140" spans="20:20" x14ac:dyDescent="0.25">
      <c r="T88140" s="4"/>
    </row>
    <row r="88141" spans="20:20" x14ac:dyDescent="0.25">
      <c r="T88141" s="4"/>
    </row>
    <row r="88142" spans="20:20" x14ac:dyDescent="0.25">
      <c r="T88142" s="4"/>
    </row>
    <row r="88143" spans="20:20" x14ac:dyDescent="0.25">
      <c r="T88143" s="4"/>
    </row>
    <row r="88144" spans="20:20" x14ac:dyDescent="0.25">
      <c r="T88144" s="4"/>
    </row>
    <row r="88145" spans="20:20" x14ac:dyDescent="0.25">
      <c r="T88145" s="4"/>
    </row>
    <row r="88146" spans="20:20" x14ac:dyDescent="0.25">
      <c r="T88146" s="4"/>
    </row>
    <row r="88147" spans="20:20" x14ac:dyDescent="0.25">
      <c r="T88147" s="4"/>
    </row>
    <row r="88148" spans="20:20" x14ac:dyDescent="0.25">
      <c r="T88148" s="4"/>
    </row>
    <row r="88149" spans="20:20" x14ac:dyDescent="0.25">
      <c r="T88149" s="4"/>
    </row>
    <row r="88150" spans="20:20" x14ac:dyDescent="0.25">
      <c r="T88150" s="4"/>
    </row>
    <row r="88151" spans="20:20" x14ac:dyDescent="0.25">
      <c r="T88151" s="4"/>
    </row>
    <row r="88152" spans="20:20" x14ac:dyDescent="0.25">
      <c r="T88152" s="4"/>
    </row>
    <row r="88153" spans="20:20" x14ac:dyDescent="0.25">
      <c r="T88153" s="4"/>
    </row>
    <row r="88154" spans="20:20" x14ac:dyDescent="0.25">
      <c r="T88154" s="4"/>
    </row>
    <row r="88155" spans="20:20" x14ac:dyDescent="0.25">
      <c r="T88155" s="4"/>
    </row>
    <row r="88156" spans="20:20" x14ac:dyDescent="0.25">
      <c r="T88156" s="4"/>
    </row>
    <row r="88157" spans="20:20" x14ac:dyDescent="0.25">
      <c r="T88157" s="4"/>
    </row>
    <row r="88158" spans="20:20" x14ac:dyDescent="0.25">
      <c r="T88158" s="4"/>
    </row>
    <row r="88159" spans="20:20" x14ac:dyDescent="0.25">
      <c r="T88159" s="4"/>
    </row>
    <row r="88160" spans="20:20" x14ac:dyDescent="0.25">
      <c r="T88160" s="4"/>
    </row>
    <row r="88161" spans="20:20" x14ac:dyDescent="0.25">
      <c r="T88161" s="4"/>
    </row>
    <row r="88162" spans="20:20" x14ac:dyDescent="0.25">
      <c r="T88162" s="4"/>
    </row>
    <row r="88163" spans="20:20" x14ac:dyDescent="0.25">
      <c r="T88163" s="4"/>
    </row>
    <row r="88164" spans="20:20" x14ac:dyDescent="0.25">
      <c r="T88164" s="4"/>
    </row>
    <row r="88165" spans="20:20" x14ac:dyDescent="0.25">
      <c r="T88165" s="4"/>
    </row>
    <row r="88166" spans="20:20" x14ac:dyDescent="0.25">
      <c r="T88166" s="4"/>
    </row>
    <row r="88167" spans="20:20" x14ac:dyDescent="0.25">
      <c r="T88167" s="4"/>
    </row>
    <row r="88168" spans="20:20" x14ac:dyDescent="0.25">
      <c r="T88168" s="4"/>
    </row>
    <row r="88169" spans="20:20" x14ac:dyDescent="0.25">
      <c r="T88169" s="4"/>
    </row>
    <row r="88170" spans="20:20" x14ac:dyDescent="0.25">
      <c r="T88170" s="4"/>
    </row>
    <row r="88171" spans="20:20" x14ac:dyDescent="0.25">
      <c r="T88171" s="4"/>
    </row>
    <row r="88172" spans="20:20" x14ac:dyDescent="0.25">
      <c r="T88172" s="4"/>
    </row>
    <row r="88173" spans="20:20" x14ac:dyDescent="0.25">
      <c r="T88173" s="4"/>
    </row>
    <row r="88174" spans="20:20" x14ac:dyDescent="0.25">
      <c r="T88174" s="4"/>
    </row>
    <row r="88175" spans="20:20" x14ac:dyDescent="0.25">
      <c r="T88175" s="4"/>
    </row>
    <row r="88176" spans="20:20" x14ac:dyDescent="0.25">
      <c r="T88176" s="4"/>
    </row>
    <row r="88177" spans="20:20" x14ac:dyDescent="0.25">
      <c r="T88177" s="4"/>
    </row>
    <row r="88178" spans="20:20" x14ac:dyDescent="0.25">
      <c r="T88178" s="4"/>
    </row>
    <row r="88179" spans="20:20" x14ac:dyDescent="0.25">
      <c r="T88179" s="4"/>
    </row>
    <row r="88180" spans="20:20" x14ac:dyDescent="0.25">
      <c r="T88180" s="4"/>
    </row>
    <row r="88181" spans="20:20" x14ac:dyDescent="0.25">
      <c r="T88181" s="4"/>
    </row>
    <row r="88182" spans="20:20" x14ac:dyDescent="0.25">
      <c r="T88182" s="4"/>
    </row>
    <row r="88183" spans="20:20" x14ac:dyDescent="0.25">
      <c r="T88183" s="4"/>
    </row>
    <row r="88184" spans="20:20" x14ac:dyDescent="0.25">
      <c r="T88184" s="4"/>
    </row>
    <row r="88185" spans="20:20" x14ac:dyDescent="0.25">
      <c r="T88185" s="4"/>
    </row>
    <row r="88186" spans="20:20" x14ac:dyDescent="0.25">
      <c r="T88186" s="4"/>
    </row>
    <row r="88187" spans="20:20" x14ac:dyDescent="0.25">
      <c r="T88187" s="4"/>
    </row>
    <row r="88188" spans="20:20" x14ac:dyDescent="0.25">
      <c r="T88188" s="4"/>
    </row>
    <row r="88189" spans="20:20" x14ac:dyDescent="0.25">
      <c r="T88189" s="4"/>
    </row>
    <row r="88190" spans="20:20" x14ac:dyDescent="0.25">
      <c r="T88190" s="4"/>
    </row>
    <row r="88191" spans="20:20" x14ac:dyDescent="0.25">
      <c r="T88191" s="4"/>
    </row>
    <row r="88192" spans="20:20" x14ac:dyDescent="0.25">
      <c r="T88192" s="4"/>
    </row>
    <row r="88193" spans="20:20" x14ac:dyDescent="0.25">
      <c r="T88193" s="4"/>
    </row>
    <row r="88194" spans="20:20" x14ac:dyDescent="0.25">
      <c r="T88194" s="4"/>
    </row>
    <row r="88195" spans="20:20" x14ac:dyDescent="0.25">
      <c r="T88195" s="4"/>
    </row>
    <row r="88196" spans="20:20" x14ac:dyDescent="0.25">
      <c r="T88196" s="4"/>
    </row>
    <row r="88197" spans="20:20" x14ac:dyDescent="0.25">
      <c r="T88197" s="4"/>
    </row>
    <row r="88198" spans="20:20" x14ac:dyDescent="0.25">
      <c r="T88198" s="4"/>
    </row>
    <row r="88199" spans="20:20" x14ac:dyDescent="0.25">
      <c r="T88199" s="4"/>
    </row>
    <row r="88200" spans="20:20" x14ac:dyDescent="0.25">
      <c r="T88200" s="4"/>
    </row>
    <row r="88201" spans="20:20" x14ac:dyDescent="0.25">
      <c r="T88201" s="4"/>
    </row>
    <row r="88202" spans="20:20" x14ac:dyDescent="0.25">
      <c r="T88202" s="4"/>
    </row>
    <row r="88203" spans="20:20" x14ac:dyDescent="0.25">
      <c r="T88203" s="4"/>
    </row>
    <row r="88204" spans="20:20" x14ac:dyDescent="0.25">
      <c r="T88204" s="4"/>
    </row>
    <row r="88205" spans="20:20" x14ac:dyDescent="0.25">
      <c r="T88205" s="4"/>
    </row>
    <row r="88206" spans="20:20" x14ac:dyDescent="0.25">
      <c r="T88206" s="4"/>
    </row>
    <row r="88207" spans="20:20" x14ac:dyDescent="0.25">
      <c r="T88207" s="4"/>
    </row>
    <row r="88208" spans="20:20" x14ac:dyDescent="0.25">
      <c r="T88208" s="4"/>
    </row>
    <row r="88209" spans="20:20" x14ac:dyDescent="0.25">
      <c r="T88209" s="4"/>
    </row>
    <row r="88210" spans="20:20" x14ac:dyDescent="0.25">
      <c r="T88210" s="4"/>
    </row>
    <row r="88211" spans="20:20" x14ac:dyDescent="0.25">
      <c r="T88211" s="4"/>
    </row>
    <row r="88212" spans="20:20" x14ac:dyDescent="0.25">
      <c r="T88212" s="4"/>
    </row>
    <row r="88213" spans="20:20" x14ac:dyDescent="0.25">
      <c r="T88213" s="4"/>
    </row>
    <row r="88214" spans="20:20" x14ac:dyDescent="0.25">
      <c r="T88214" s="4"/>
    </row>
    <row r="88215" spans="20:20" x14ac:dyDescent="0.25">
      <c r="T88215" s="4"/>
    </row>
    <row r="88216" spans="20:20" x14ac:dyDescent="0.25">
      <c r="T88216" s="4"/>
    </row>
    <row r="88217" spans="20:20" x14ac:dyDescent="0.25">
      <c r="T88217" s="4"/>
    </row>
    <row r="88218" spans="20:20" x14ac:dyDescent="0.25">
      <c r="T88218" s="4"/>
    </row>
    <row r="88219" spans="20:20" x14ac:dyDescent="0.25">
      <c r="T88219" s="4"/>
    </row>
    <row r="88220" spans="20:20" x14ac:dyDescent="0.25">
      <c r="T88220" s="4"/>
    </row>
    <row r="88221" spans="20:20" x14ac:dyDescent="0.25">
      <c r="T88221" s="4"/>
    </row>
    <row r="88222" spans="20:20" x14ac:dyDescent="0.25">
      <c r="T88222" s="4"/>
    </row>
    <row r="88223" spans="20:20" x14ac:dyDescent="0.25">
      <c r="T88223" s="4"/>
    </row>
    <row r="88224" spans="20:20" x14ac:dyDescent="0.25">
      <c r="T88224" s="4"/>
    </row>
    <row r="88225" spans="20:20" x14ac:dyDescent="0.25">
      <c r="T88225" s="4"/>
    </row>
    <row r="88226" spans="20:20" x14ac:dyDescent="0.25">
      <c r="T88226" s="4"/>
    </row>
    <row r="88227" spans="20:20" x14ac:dyDescent="0.25">
      <c r="T88227" s="4"/>
    </row>
    <row r="88228" spans="20:20" x14ac:dyDescent="0.25">
      <c r="T88228" s="4"/>
    </row>
    <row r="88229" spans="20:20" x14ac:dyDescent="0.25">
      <c r="T88229" s="4"/>
    </row>
    <row r="88230" spans="20:20" x14ac:dyDescent="0.25">
      <c r="T88230" s="4"/>
    </row>
    <row r="88231" spans="20:20" x14ac:dyDescent="0.25">
      <c r="T88231" s="4"/>
    </row>
    <row r="88232" spans="20:20" x14ac:dyDescent="0.25">
      <c r="T88232" s="4"/>
    </row>
    <row r="88233" spans="20:20" x14ac:dyDescent="0.25">
      <c r="T88233" s="4"/>
    </row>
    <row r="88234" spans="20:20" x14ac:dyDescent="0.25">
      <c r="T88234" s="4"/>
    </row>
    <row r="88235" spans="20:20" x14ac:dyDescent="0.25">
      <c r="T88235" s="4"/>
    </row>
    <row r="88236" spans="20:20" x14ac:dyDescent="0.25">
      <c r="T88236" s="4"/>
    </row>
    <row r="88237" spans="20:20" x14ac:dyDescent="0.25">
      <c r="T88237" s="4"/>
    </row>
    <row r="88238" spans="20:20" x14ac:dyDescent="0.25">
      <c r="T88238" s="4"/>
    </row>
    <row r="88239" spans="20:20" x14ac:dyDescent="0.25">
      <c r="T88239" s="4"/>
    </row>
    <row r="88240" spans="20:20" x14ac:dyDescent="0.25">
      <c r="T88240" s="4"/>
    </row>
    <row r="88241" spans="20:20" x14ac:dyDescent="0.25">
      <c r="T88241" s="4"/>
    </row>
    <row r="88242" spans="20:20" x14ac:dyDescent="0.25">
      <c r="T88242" s="4"/>
    </row>
    <row r="88243" spans="20:20" x14ac:dyDescent="0.25">
      <c r="T88243" s="4"/>
    </row>
    <row r="88244" spans="20:20" x14ac:dyDescent="0.25">
      <c r="T88244" s="4"/>
    </row>
    <row r="88245" spans="20:20" x14ac:dyDescent="0.25">
      <c r="T88245" s="4"/>
    </row>
    <row r="88246" spans="20:20" x14ac:dyDescent="0.25">
      <c r="T88246" s="4"/>
    </row>
    <row r="88247" spans="20:20" x14ac:dyDescent="0.25">
      <c r="T88247" s="4"/>
    </row>
    <row r="88248" spans="20:20" x14ac:dyDescent="0.25">
      <c r="T88248" s="4"/>
    </row>
    <row r="88249" spans="20:20" x14ac:dyDescent="0.25">
      <c r="T88249" s="4"/>
    </row>
    <row r="88250" spans="20:20" x14ac:dyDescent="0.25">
      <c r="T88250" s="4"/>
    </row>
    <row r="88251" spans="20:20" x14ac:dyDescent="0.25">
      <c r="T88251" s="4"/>
    </row>
    <row r="88252" spans="20:20" x14ac:dyDescent="0.25">
      <c r="T88252" s="4"/>
    </row>
    <row r="88253" spans="20:20" x14ac:dyDescent="0.25">
      <c r="T88253" s="4"/>
    </row>
    <row r="88254" spans="20:20" x14ac:dyDescent="0.25">
      <c r="T88254" s="4"/>
    </row>
    <row r="88255" spans="20:20" x14ac:dyDescent="0.25">
      <c r="T88255" s="4"/>
    </row>
    <row r="88256" spans="20:20" x14ac:dyDescent="0.25">
      <c r="T88256" s="4"/>
    </row>
    <row r="88257" spans="20:20" x14ac:dyDescent="0.25">
      <c r="T88257" s="4"/>
    </row>
    <row r="88258" spans="20:20" x14ac:dyDescent="0.25">
      <c r="T88258" s="4"/>
    </row>
    <row r="88259" spans="20:20" x14ac:dyDescent="0.25">
      <c r="T88259" s="4"/>
    </row>
    <row r="88260" spans="20:20" x14ac:dyDescent="0.25">
      <c r="T88260" s="4"/>
    </row>
    <row r="88261" spans="20:20" x14ac:dyDescent="0.25">
      <c r="T88261" s="4"/>
    </row>
    <row r="88262" spans="20:20" x14ac:dyDescent="0.25">
      <c r="T88262" s="4"/>
    </row>
    <row r="88263" spans="20:20" x14ac:dyDescent="0.25">
      <c r="T88263" s="4"/>
    </row>
    <row r="88264" spans="20:20" x14ac:dyDescent="0.25">
      <c r="T88264" s="4"/>
    </row>
    <row r="88265" spans="20:20" x14ac:dyDescent="0.25">
      <c r="T88265" s="4"/>
    </row>
    <row r="88266" spans="20:20" x14ac:dyDescent="0.25">
      <c r="T88266" s="4"/>
    </row>
    <row r="88267" spans="20:20" x14ac:dyDescent="0.25">
      <c r="T88267" s="4"/>
    </row>
    <row r="88268" spans="20:20" x14ac:dyDescent="0.25">
      <c r="T88268" s="4"/>
    </row>
    <row r="88269" spans="20:20" x14ac:dyDescent="0.25">
      <c r="T88269" s="4"/>
    </row>
    <row r="88270" spans="20:20" x14ac:dyDescent="0.25">
      <c r="T88270" s="4"/>
    </row>
    <row r="88271" spans="20:20" x14ac:dyDescent="0.25">
      <c r="T88271" s="4"/>
    </row>
    <row r="88272" spans="20:20" x14ac:dyDescent="0.25">
      <c r="T88272" s="4"/>
    </row>
    <row r="88273" spans="20:20" x14ac:dyDescent="0.25">
      <c r="T88273" s="4"/>
    </row>
    <row r="88274" spans="20:20" x14ac:dyDescent="0.25">
      <c r="T88274" s="4"/>
    </row>
    <row r="88275" spans="20:20" x14ac:dyDescent="0.25">
      <c r="T88275" s="4"/>
    </row>
    <row r="88276" spans="20:20" x14ac:dyDescent="0.25">
      <c r="T88276" s="4"/>
    </row>
    <row r="88277" spans="20:20" x14ac:dyDescent="0.25">
      <c r="T88277" s="4"/>
    </row>
    <row r="88278" spans="20:20" x14ac:dyDescent="0.25">
      <c r="T88278" s="4"/>
    </row>
    <row r="88279" spans="20:20" x14ac:dyDescent="0.25">
      <c r="T88279" s="4"/>
    </row>
    <row r="88280" spans="20:20" x14ac:dyDescent="0.25">
      <c r="T88280" s="4"/>
    </row>
    <row r="88281" spans="20:20" x14ac:dyDescent="0.25">
      <c r="T88281" s="4"/>
    </row>
    <row r="88282" spans="20:20" x14ac:dyDescent="0.25">
      <c r="T88282" s="4"/>
    </row>
    <row r="88283" spans="20:20" x14ac:dyDescent="0.25">
      <c r="T88283" s="4"/>
    </row>
    <row r="88284" spans="20:20" x14ac:dyDescent="0.25">
      <c r="T88284" s="4"/>
    </row>
    <row r="88285" spans="20:20" x14ac:dyDescent="0.25">
      <c r="T88285" s="4"/>
    </row>
    <row r="88286" spans="20:20" x14ac:dyDescent="0.25">
      <c r="T88286" s="4"/>
    </row>
    <row r="88287" spans="20:20" x14ac:dyDescent="0.25">
      <c r="T88287" s="4"/>
    </row>
    <row r="88288" spans="20:20" x14ac:dyDescent="0.25">
      <c r="T88288" s="4"/>
    </row>
    <row r="88289" spans="20:20" x14ac:dyDescent="0.25">
      <c r="T88289" s="4"/>
    </row>
    <row r="88290" spans="20:20" x14ac:dyDescent="0.25">
      <c r="T88290" s="4"/>
    </row>
    <row r="88291" spans="20:20" x14ac:dyDescent="0.25">
      <c r="T88291" s="4"/>
    </row>
    <row r="88292" spans="20:20" x14ac:dyDescent="0.25">
      <c r="T88292" s="4"/>
    </row>
    <row r="88293" spans="20:20" x14ac:dyDescent="0.25">
      <c r="T88293" s="4"/>
    </row>
    <row r="88294" spans="20:20" x14ac:dyDescent="0.25">
      <c r="T88294" s="4"/>
    </row>
    <row r="88295" spans="20:20" x14ac:dyDescent="0.25">
      <c r="T88295" s="4"/>
    </row>
    <row r="88296" spans="20:20" x14ac:dyDescent="0.25">
      <c r="T88296" s="4"/>
    </row>
    <row r="88297" spans="20:20" x14ac:dyDescent="0.25">
      <c r="T88297" s="4"/>
    </row>
    <row r="88298" spans="20:20" x14ac:dyDescent="0.25">
      <c r="T88298" s="4"/>
    </row>
    <row r="88299" spans="20:20" x14ac:dyDescent="0.25">
      <c r="T88299" s="4"/>
    </row>
    <row r="88300" spans="20:20" x14ac:dyDescent="0.25">
      <c r="T88300" s="4"/>
    </row>
    <row r="88301" spans="20:20" x14ac:dyDescent="0.25">
      <c r="T88301" s="4"/>
    </row>
    <row r="88302" spans="20:20" x14ac:dyDescent="0.25">
      <c r="T88302" s="4"/>
    </row>
    <row r="88303" spans="20:20" x14ac:dyDescent="0.25">
      <c r="T88303" s="4"/>
    </row>
    <row r="88304" spans="20:20" x14ac:dyDescent="0.25">
      <c r="T88304" s="4"/>
    </row>
    <row r="88305" spans="20:20" x14ac:dyDescent="0.25">
      <c r="T88305" s="4"/>
    </row>
    <row r="88306" spans="20:20" x14ac:dyDescent="0.25">
      <c r="T88306" s="4"/>
    </row>
    <row r="88307" spans="20:20" x14ac:dyDescent="0.25">
      <c r="T88307" s="4"/>
    </row>
    <row r="88308" spans="20:20" x14ac:dyDescent="0.25">
      <c r="T88308" s="4"/>
    </row>
    <row r="88309" spans="20:20" x14ac:dyDescent="0.25">
      <c r="T88309" s="4"/>
    </row>
    <row r="88310" spans="20:20" x14ac:dyDescent="0.25">
      <c r="T88310" s="4"/>
    </row>
    <row r="88311" spans="20:20" x14ac:dyDescent="0.25">
      <c r="T88311" s="4"/>
    </row>
    <row r="88312" spans="20:20" x14ac:dyDescent="0.25">
      <c r="T88312" s="4"/>
    </row>
    <row r="88313" spans="20:20" x14ac:dyDescent="0.25">
      <c r="T88313" s="4"/>
    </row>
    <row r="88314" spans="20:20" x14ac:dyDescent="0.25">
      <c r="T88314" s="4"/>
    </row>
    <row r="88315" spans="20:20" x14ac:dyDescent="0.25">
      <c r="T88315" s="4"/>
    </row>
    <row r="88316" spans="20:20" x14ac:dyDescent="0.25">
      <c r="T88316" s="4"/>
    </row>
    <row r="88317" spans="20:20" x14ac:dyDescent="0.25">
      <c r="T88317" s="4"/>
    </row>
    <row r="88318" spans="20:20" x14ac:dyDescent="0.25">
      <c r="T88318" s="4"/>
    </row>
    <row r="88319" spans="20:20" x14ac:dyDescent="0.25">
      <c r="T88319" s="4"/>
    </row>
    <row r="88320" spans="20:20" x14ac:dyDescent="0.25">
      <c r="T88320" s="4"/>
    </row>
    <row r="88321" spans="20:20" x14ac:dyDescent="0.25">
      <c r="T88321" s="4"/>
    </row>
    <row r="88322" spans="20:20" x14ac:dyDescent="0.25">
      <c r="T88322" s="4"/>
    </row>
    <row r="88323" spans="20:20" x14ac:dyDescent="0.25">
      <c r="T88323" s="4"/>
    </row>
    <row r="88324" spans="20:20" x14ac:dyDescent="0.25">
      <c r="T88324" s="4"/>
    </row>
    <row r="88325" spans="20:20" x14ac:dyDescent="0.25">
      <c r="T88325" s="4"/>
    </row>
    <row r="88326" spans="20:20" x14ac:dyDescent="0.25">
      <c r="T88326" s="4"/>
    </row>
    <row r="88327" spans="20:20" x14ac:dyDescent="0.25">
      <c r="T88327" s="4"/>
    </row>
    <row r="88328" spans="20:20" x14ac:dyDescent="0.25">
      <c r="T88328" s="4"/>
    </row>
    <row r="88329" spans="20:20" x14ac:dyDescent="0.25">
      <c r="T88329" s="4"/>
    </row>
    <row r="88330" spans="20:20" x14ac:dyDescent="0.25">
      <c r="T88330" s="4"/>
    </row>
    <row r="88331" spans="20:20" x14ac:dyDescent="0.25">
      <c r="T88331" s="4"/>
    </row>
    <row r="88332" spans="20:20" x14ac:dyDescent="0.25">
      <c r="T88332" s="4"/>
    </row>
    <row r="88333" spans="20:20" x14ac:dyDescent="0.25">
      <c r="T88333" s="4"/>
    </row>
    <row r="88334" spans="20:20" x14ac:dyDescent="0.25">
      <c r="T88334" s="4"/>
    </row>
    <row r="88335" spans="20:20" x14ac:dyDescent="0.25">
      <c r="T88335" s="4"/>
    </row>
    <row r="88336" spans="20:20" x14ac:dyDescent="0.25">
      <c r="T88336" s="4"/>
    </row>
    <row r="88337" spans="20:20" x14ac:dyDescent="0.25">
      <c r="T88337" s="4"/>
    </row>
    <row r="88338" spans="20:20" x14ac:dyDescent="0.25">
      <c r="T88338" s="4"/>
    </row>
    <row r="88339" spans="20:20" x14ac:dyDescent="0.25">
      <c r="T88339" s="4"/>
    </row>
    <row r="88340" spans="20:20" x14ac:dyDescent="0.25">
      <c r="T88340" s="4"/>
    </row>
    <row r="88341" spans="20:20" x14ac:dyDescent="0.25">
      <c r="T88341" s="4"/>
    </row>
    <row r="88342" spans="20:20" x14ac:dyDescent="0.25">
      <c r="T88342" s="4"/>
    </row>
    <row r="88343" spans="20:20" x14ac:dyDescent="0.25">
      <c r="T88343" s="4"/>
    </row>
    <row r="88344" spans="20:20" x14ac:dyDescent="0.25">
      <c r="T88344" s="4"/>
    </row>
    <row r="88345" spans="20:20" x14ac:dyDescent="0.25">
      <c r="T88345" s="4"/>
    </row>
    <row r="88346" spans="20:20" x14ac:dyDescent="0.25">
      <c r="T88346" s="4"/>
    </row>
    <row r="88347" spans="20:20" x14ac:dyDescent="0.25">
      <c r="T88347" s="4"/>
    </row>
    <row r="88348" spans="20:20" x14ac:dyDescent="0.25">
      <c r="T88348" s="4"/>
    </row>
    <row r="88349" spans="20:20" x14ac:dyDescent="0.25">
      <c r="T88349" s="4"/>
    </row>
    <row r="88350" spans="20:20" x14ac:dyDescent="0.25">
      <c r="T88350" s="4"/>
    </row>
    <row r="88351" spans="20:20" x14ac:dyDescent="0.25">
      <c r="T88351" s="4"/>
    </row>
    <row r="88352" spans="20:20" x14ac:dyDescent="0.25">
      <c r="T88352" s="4"/>
    </row>
    <row r="88353" spans="20:20" x14ac:dyDescent="0.25">
      <c r="T88353" s="4"/>
    </row>
    <row r="88354" spans="20:20" x14ac:dyDescent="0.25">
      <c r="T88354" s="4"/>
    </row>
    <row r="88355" spans="20:20" x14ac:dyDescent="0.25">
      <c r="T88355" s="4"/>
    </row>
    <row r="88356" spans="20:20" x14ac:dyDescent="0.25">
      <c r="T88356" s="4"/>
    </row>
    <row r="88357" spans="20:20" x14ac:dyDescent="0.25">
      <c r="T88357" s="4"/>
    </row>
    <row r="88358" spans="20:20" x14ac:dyDescent="0.25">
      <c r="T88358" s="4"/>
    </row>
    <row r="88359" spans="20:20" x14ac:dyDescent="0.25">
      <c r="T88359" s="4"/>
    </row>
    <row r="88360" spans="20:20" x14ac:dyDescent="0.25">
      <c r="T88360" s="4"/>
    </row>
    <row r="88361" spans="20:20" x14ac:dyDescent="0.25">
      <c r="T88361" s="4"/>
    </row>
    <row r="88362" spans="20:20" x14ac:dyDescent="0.25">
      <c r="T88362" s="4"/>
    </row>
    <row r="88363" spans="20:20" x14ac:dyDescent="0.25">
      <c r="T88363" s="4"/>
    </row>
    <row r="88364" spans="20:20" x14ac:dyDescent="0.25">
      <c r="T88364" s="4"/>
    </row>
    <row r="88365" spans="20:20" x14ac:dyDescent="0.25">
      <c r="T88365" s="4"/>
    </row>
    <row r="88366" spans="20:20" x14ac:dyDescent="0.25">
      <c r="T88366" s="4"/>
    </row>
    <row r="88367" spans="20:20" x14ac:dyDescent="0.25">
      <c r="T88367" s="4"/>
    </row>
    <row r="88368" spans="20:20" x14ac:dyDescent="0.25">
      <c r="T88368" s="4"/>
    </row>
    <row r="88369" spans="20:20" x14ac:dyDescent="0.25">
      <c r="T88369" s="4"/>
    </row>
    <row r="88370" spans="20:20" x14ac:dyDescent="0.25">
      <c r="T88370" s="4"/>
    </row>
    <row r="88371" spans="20:20" x14ac:dyDescent="0.25">
      <c r="T88371" s="4"/>
    </row>
    <row r="88372" spans="20:20" x14ac:dyDescent="0.25">
      <c r="T88372" s="4"/>
    </row>
    <row r="88373" spans="20:20" x14ac:dyDescent="0.25">
      <c r="T88373" s="4"/>
    </row>
    <row r="88374" spans="20:20" x14ac:dyDescent="0.25">
      <c r="T88374" s="4"/>
    </row>
    <row r="88375" spans="20:20" x14ac:dyDescent="0.25">
      <c r="T88375" s="4"/>
    </row>
    <row r="88376" spans="20:20" x14ac:dyDescent="0.25">
      <c r="T88376" s="4"/>
    </row>
    <row r="88377" spans="20:20" x14ac:dyDescent="0.25">
      <c r="T88377" s="4"/>
    </row>
    <row r="88378" spans="20:20" x14ac:dyDescent="0.25">
      <c r="T88378" s="4"/>
    </row>
    <row r="88379" spans="20:20" x14ac:dyDescent="0.25">
      <c r="T88379" s="4"/>
    </row>
    <row r="88380" spans="20:20" x14ac:dyDescent="0.25">
      <c r="T88380" s="4"/>
    </row>
    <row r="88381" spans="20:20" x14ac:dyDescent="0.25">
      <c r="T88381" s="4"/>
    </row>
    <row r="88382" spans="20:20" x14ac:dyDescent="0.25">
      <c r="T88382" s="4"/>
    </row>
    <row r="88383" spans="20:20" x14ac:dyDescent="0.25">
      <c r="T88383" s="4"/>
    </row>
    <row r="88384" spans="20:20" x14ac:dyDescent="0.25">
      <c r="T88384" s="4"/>
    </row>
    <row r="88385" spans="20:20" x14ac:dyDescent="0.25">
      <c r="T88385" s="4"/>
    </row>
    <row r="88386" spans="20:20" x14ac:dyDescent="0.25">
      <c r="T88386" s="4"/>
    </row>
    <row r="88387" spans="20:20" x14ac:dyDescent="0.25">
      <c r="T88387" s="4"/>
    </row>
    <row r="88388" spans="20:20" x14ac:dyDescent="0.25">
      <c r="T88388" s="4"/>
    </row>
    <row r="88389" spans="20:20" x14ac:dyDescent="0.25">
      <c r="T88389" s="4"/>
    </row>
    <row r="88390" spans="20:20" x14ac:dyDescent="0.25">
      <c r="T88390" s="4"/>
    </row>
    <row r="88391" spans="20:20" x14ac:dyDescent="0.25">
      <c r="T88391" s="4"/>
    </row>
    <row r="88392" spans="20:20" x14ac:dyDescent="0.25">
      <c r="T88392" s="4"/>
    </row>
    <row r="88393" spans="20:20" x14ac:dyDescent="0.25">
      <c r="T88393" s="4"/>
    </row>
    <row r="88394" spans="20:20" x14ac:dyDescent="0.25">
      <c r="T88394" s="4"/>
    </row>
    <row r="88395" spans="20:20" x14ac:dyDescent="0.25">
      <c r="T88395" s="4"/>
    </row>
    <row r="88396" spans="20:20" x14ac:dyDescent="0.25">
      <c r="T88396" s="4"/>
    </row>
    <row r="88397" spans="20:20" x14ac:dyDescent="0.25">
      <c r="T88397" s="4"/>
    </row>
    <row r="88398" spans="20:20" x14ac:dyDescent="0.25">
      <c r="T88398" s="4"/>
    </row>
    <row r="88399" spans="20:20" x14ac:dyDescent="0.25">
      <c r="T88399" s="4"/>
    </row>
    <row r="88400" spans="20:20" x14ac:dyDescent="0.25">
      <c r="T88400" s="4"/>
    </row>
    <row r="88401" spans="20:20" x14ac:dyDescent="0.25">
      <c r="T88401" s="4"/>
    </row>
    <row r="88402" spans="20:20" x14ac:dyDescent="0.25">
      <c r="T88402" s="4"/>
    </row>
    <row r="88403" spans="20:20" x14ac:dyDescent="0.25">
      <c r="T88403" s="4"/>
    </row>
    <row r="88404" spans="20:20" x14ac:dyDescent="0.25">
      <c r="T88404" s="4"/>
    </row>
    <row r="88405" spans="20:20" x14ac:dyDescent="0.25">
      <c r="T88405" s="4"/>
    </row>
    <row r="88406" spans="20:20" x14ac:dyDescent="0.25">
      <c r="T88406" s="4"/>
    </row>
    <row r="88407" spans="20:20" x14ac:dyDescent="0.25">
      <c r="T88407" s="4"/>
    </row>
    <row r="88408" spans="20:20" x14ac:dyDescent="0.25">
      <c r="T88408" s="4"/>
    </row>
    <row r="88409" spans="20:20" x14ac:dyDescent="0.25">
      <c r="T88409" s="4"/>
    </row>
    <row r="88410" spans="20:20" x14ac:dyDescent="0.25">
      <c r="T88410" s="4"/>
    </row>
    <row r="88411" spans="20:20" x14ac:dyDescent="0.25">
      <c r="T88411" s="4"/>
    </row>
    <row r="88412" spans="20:20" x14ac:dyDescent="0.25">
      <c r="T88412" s="4"/>
    </row>
    <row r="88413" spans="20:20" x14ac:dyDescent="0.25">
      <c r="T88413" s="4"/>
    </row>
    <row r="88414" spans="20:20" x14ac:dyDescent="0.25">
      <c r="T88414" s="4"/>
    </row>
    <row r="88415" spans="20:20" x14ac:dyDescent="0.25">
      <c r="T88415" s="4"/>
    </row>
    <row r="88416" spans="20:20" x14ac:dyDescent="0.25">
      <c r="T88416" s="4"/>
    </row>
    <row r="88417" spans="20:20" x14ac:dyDescent="0.25">
      <c r="T88417" s="4"/>
    </row>
    <row r="88418" spans="20:20" x14ac:dyDescent="0.25">
      <c r="T88418" s="4"/>
    </row>
    <row r="88419" spans="20:20" x14ac:dyDescent="0.25">
      <c r="T88419" s="4"/>
    </row>
    <row r="88420" spans="20:20" x14ac:dyDescent="0.25">
      <c r="T88420" s="4"/>
    </row>
    <row r="88421" spans="20:20" x14ac:dyDescent="0.25">
      <c r="T88421" s="4"/>
    </row>
    <row r="88422" spans="20:20" x14ac:dyDescent="0.25">
      <c r="T88422" s="4"/>
    </row>
    <row r="88423" spans="20:20" x14ac:dyDescent="0.25">
      <c r="T88423" s="4"/>
    </row>
    <row r="88424" spans="20:20" x14ac:dyDescent="0.25">
      <c r="T88424" s="4"/>
    </row>
    <row r="88425" spans="20:20" x14ac:dyDescent="0.25">
      <c r="T88425" s="4"/>
    </row>
    <row r="88426" spans="20:20" x14ac:dyDescent="0.25">
      <c r="T88426" s="4"/>
    </row>
    <row r="88427" spans="20:20" x14ac:dyDescent="0.25">
      <c r="T88427" s="4"/>
    </row>
    <row r="88428" spans="20:20" x14ac:dyDescent="0.25">
      <c r="T88428" s="4"/>
    </row>
    <row r="88429" spans="20:20" x14ac:dyDescent="0.25">
      <c r="T88429" s="4"/>
    </row>
    <row r="88430" spans="20:20" x14ac:dyDescent="0.25">
      <c r="T88430" s="4"/>
    </row>
    <row r="88431" spans="20:20" x14ac:dyDescent="0.25">
      <c r="T88431" s="4"/>
    </row>
    <row r="88432" spans="20:20" x14ac:dyDescent="0.25">
      <c r="T88432" s="4"/>
    </row>
    <row r="88433" spans="20:20" x14ac:dyDescent="0.25">
      <c r="T88433" s="4"/>
    </row>
    <row r="88434" spans="20:20" x14ac:dyDescent="0.25">
      <c r="T88434" s="4"/>
    </row>
    <row r="88435" spans="20:20" x14ac:dyDescent="0.25">
      <c r="T88435" s="4"/>
    </row>
    <row r="88436" spans="20:20" x14ac:dyDescent="0.25">
      <c r="T88436" s="4"/>
    </row>
    <row r="88437" spans="20:20" x14ac:dyDescent="0.25">
      <c r="T88437" s="4"/>
    </row>
    <row r="88438" spans="20:20" x14ac:dyDescent="0.25">
      <c r="T88438" s="4"/>
    </row>
    <row r="88439" spans="20:20" x14ac:dyDescent="0.25">
      <c r="T88439" s="4"/>
    </row>
    <row r="88440" spans="20:20" x14ac:dyDescent="0.25">
      <c r="T88440" s="4"/>
    </row>
    <row r="88441" spans="20:20" x14ac:dyDescent="0.25">
      <c r="T88441" s="4"/>
    </row>
    <row r="88442" spans="20:20" x14ac:dyDescent="0.25">
      <c r="T88442" s="4"/>
    </row>
    <row r="88443" spans="20:20" x14ac:dyDescent="0.25">
      <c r="T88443" s="4"/>
    </row>
    <row r="88444" spans="20:20" x14ac:dyDescent="0.25">
      <c r="T88444" s="4"/>
    </row>
    <row r="88445" spans="20:20" x14ac:dyDescent="0.25">
      <c r="T88445" s="4"/>
    </row>
    <row r="88446" spans="20:20" x14ac:dyDescent="0.25">
      <c r="T88446" s="4"/>
    </row>
    <row r="88447" spans="20:20" x14ac:dyDescent="0.25">
      <c r="T88447" s="4"/>
    </row>
    <row r="88448" spans="20:20" x14ac:dyDescent="0.25">
      <c r="T88448" s="4"/>
    </row>
    <row r="88449" spans="20:20" x14ac:dyDescent="0.25">
      <c r="T88449" s="4"/>
    </row>
    <row r="88450" spans="20:20" x14ac:dyDescent="0.25">
      <c r="T88450" s="4"/>
    </row>
    <row r="88451" spans="20:20" x14ac:dyDescent="0.25">
      <c r="T88451" s="4"/>
    </row>
    <row r="88452" spans="20:20" x14ac:dyDescent="0.25">
      <c r="T88452" s="4"/>
    </row>
    <row r="88453" spans="20:20" x14ac:dyDescent="0.25">
      <c r="T88453" s="4"/>
    </row>
    <row r="88454" spans="20:20" x14ac:dyDescent="0.25">
      <c r="T88454" s="4"/>
    </row>
    <row r="88455" spans="20:20" x14ac:dyDescent="0.25">
      <c r="T88455" s="4"/>
    </row>
    <row r="88456" spans="20:20" x14ac:dyDescent="0.25">
      <c r="T88456" s="4"/>
    </row>
    <row r="88457" spans="20:20" x14ac:dyDescent="0.25">
      <c r="T88457" s="4"/>
    </row>
    <row r="88458" spans="20:20" x14ac:dyDescent="0.25">
      <c r="T88458" s="4"/>
    </row>
    <row r="88459" spans="20:20" x14ac:dyDescent="0.25">
      <c r="T88459" s="4"/>
    </row>
    <row r="88460" spans="20:20" x14ac:dyDescent="0.25">
      <c r="T88460" s="4"/>
    </row>
    <row r="88461" spans="20:20" x14ac:dyDescent="0.25">
      <c r="T88461" s="4"/>
    </row>
    <row r="88462" spans="20:20" x14ac:dyDescent="0.25">
      <c r="T88462" s="4"/>
    </row>
    <row r="88463" spans="20:20" x14ac:dyDescent="0.25">
      <c r="T88463" s="4"/>
    </row>
    <row r="88464" spans="20:20" x14ac:dyDescent="0.25">
      <c r="T88464" s="4"/>
    </row>
    <row r="88465" spans="20:20" x14ac:dyDescent="0.25">
      <c r="T88465" s="4"/>
    </row>
    <row r="88466" spans="20:20" x14ac:dyDescent="0.25">
      <c r="T88466" s="4"/>
    </row>
    <row r="88467" spans="20:20" x14ac:dyDescent="0.25">
      <c r="T88467" s="4"/>
    </row>
    <row r="88468" spans="20:20" x14ac:dyDescent="0.25">
      <c r="T88468" s="4"/>
    </row>
    <row r="88469" spans="20:20" x14ac:dyDescent="0.25">
      <c r="T88469" s="4"/>
    </row>
    <row r="88470" spans="20:20" x14ac:dyDescent="0.25">
      <c r="T88470" s="4"/>
    </row>
    <row r="88471" spans="20:20" x14ac:dyDescent="0.25">
      <c r="T88471" s="4"/>
    </row>
    <row r="88472" spans="20:20" x14ac:dyDescent="0.25">
      <c r="T88472" s="4"/>
    </row>
    <row r="88473" spans="20:20" x14ac:dyDescent="0.25">
      <c r="T88473" s="4"/>
    </row>
    <row r="88474" spans="20:20" x14ac:dyDescent="0.25">
      <c r="T88474" s="4"/>
    </row>
    <row r="88475" spans="20:20" x14ac:dyDescent="0.25">
      <c r="T88475" s="4"/>
    </row>
    <row r="88476" spans="20:20" x14ac:dyDescent="0.25">
      <c r="T88476" s="4"/>
    </row>
    <row r="88477" spans="20:20" x14ac:dyDescent="0.25">
      <c r="T88477" s="4"/>
    </row>
    <row r="88478" spans="20:20" x14ac:dyDescent="0.25">
      <c r="T88478" s="4"/>
    </row>
    <row r="88479" spans="20:20" x14ac:dyDescent="0.25">
      <c r="T88479" s="4"/>
    </row>
    <row r="88480" spans="20:20" x14ac:dyDescent="0.25">
      <c r="T88480" s="4"/>
    </row>
    <row r="88481" spans="20:20" x14ac:dyDescent="0.25">
      <c r="T88481" s="4"/>
    </row>
    <row r="88482" spans="20:20" x14ac:dyDescent="0.25">
      <c r="T88482" s="4"/>
    </row>
    <row r="88483" spans="20:20" x14ac:dyDescent="0.25">
      <c r="T88483" s="4"/>
    </row>
    <row r="88484" spans="20:20" x14ac:dyDescent="0.25">
      <c r="T88484" s="4"/>
    </row>
    <row r="88485" spans="20:20" x14ac:dyDescent="0.25">
      <c r="T88485" s="4"/>
    </row>
    <row r="88486" spans="20:20" x14ac:dyDescent="0.25">
      <c r="T88486" s="4"/>
    </row>
    <row r="88487" spans="20:20" x14ac:dyDescent="0.25">
      <c r="T88487" s="4"/>
    </row>
    <row r="88488" spans="20:20" x14ac:dyDescent="0.25">
      <c r="T88488" s="4"/>
    </row>
    <row r="88489" spans="20:20" x14ac:dyDescent="0.25">
      <c r="T88489" s="4"/>
    </row>
    <row r="88490" spans="20:20" x14ac:dyDescent="0.25">
      <c r="T88490" s="4"/>
    </row>
    <row r="88491" spans="20:20" x14ac:dyDescent="0.25">
      <c r="T88491" s="4"/>
    </row>
    <row r="88492" spans="20:20" x14ac:dyDescent="0.25">
      <c r="T88492" s="4"/>
    </row>
    <row r="88493" spans="20:20" x14ac:dyDescent="0.25">
      <c r="T88493" s="4"/>
    </row>
    <row r="88494" spans="20:20" x14ac:dyDescent="0.25">
      <c r="T88494" s="4"/>
    </row>
    <row r="88495" spans="20:20" x14ac:dyDescent="0.25">
      <c r="T88495" s="4"/>
    </row>
    <row r="88496" spans="20:20" x14ac:dyDescent="0.25">
      <c r="T88496" s="4"/>
    </row>
    <row r="88497" spans="20:20" x14ac:dyDescent="0.25">
      <c r="T88497" s="4"/>
    </row>
    <row r="88498" spans="20:20" x14ac:dyDescent="0.25">
      <c r="T88498" s="4"/>
    </row>
    <row r="88499" spans="20:20" x14ac:dyDescent="0.25">
      <c r="T88499" s="4"/>
    </row>
    <row r="88500" spans="20:20" x14ac:dyDescent="0.25">
      <c r="T88500" s="4"/>
    </row>
    <row r="88501" spans="20:20" x14ac:dyDescent="0.25">
      <c r="T88501" s="4"/>
    </row>
    <row r="88502" spans="20:20" x14ac:dyDescent="0.25">
      <c r="T88502" s="4"/>
    </row>
    <row r="88503" spans="20:20" x14ac:dyDescent="0.25">
      <c r="T88503" s="4"/>
    </row>
    <row r="88504" spans="20:20" x14ac:dyDescent="0.25">
      <c r="T88504" s="4"/>
    </row>
    <row r="88505" spans="20:20" x14ac:dyDescent="0.25">
      <c r="T88505" s="4"/>
    </row>
    <row r="88506" spans="20:20" x14ac:dyDescent="0.25">
      <c r="T88506" s="4"/>
    </row>
    <row r="88507" spans="20:20" x14ac:dyDescent="0.25">
      <c r="T88507" s="4"/>
    </row>
    <row r="88508" spans="20:20" x14ac:dyDescent="0.25">
      <c r="T88508" s="4"/>
    </row>
    <row r="88509" spans="20:20" x14ac:dyDescent="0.25">
      <c r="T88509" s="4"/>
    </row>
    <row r="88510" spans="20:20" x14ac:dyDescent="0.25">
      <c r="T88510" s="4"/>
    </row>
    <row r="88511" spans="20:20" x14ac:dyDescent="0.25">
      <c r="T88511" s="4"/>
    </row>
    <row r="88512" spans="20:20" x14ac:dyDescent="0.25">
      <c r="T88512" s="4"/>
    </row>
    <row r="88513" spans="20:20" x14ac:dyDescent="0.25">
      <c r="T88513" s="4"/>
    </row>
    <row r="88514" spans="20:20" x14ac:dyDescent="0.25">
      <c r="T88514" s="4"/>
    </row>
    <row r="88515" spans="20:20" x14ac:dyDescent="0.25">
      <c r="T88515" s="4"/>
    </row>
    <row r="88516" spans="20:20" x14ac:dyDescent="0.25">
      <c r="T88516" s="4"/>
    </row>
    <row r="88517" spans="20:20" x14ac:dyDescent="0.25">
      <c r="T88517" s="4"/>
    </row>
    <row r="88518" spans="20:20" x14ac:dyDescent="0.25">
      <c r="T88518" s="4"/>
    </row>
    <row r="88519" spans="20:20" x14ac:dyDescent="0.25">
      <c r="T88519" s="4"/>
    </row>
    <row r="88520" spans="20:20" x14ac:dyDescent="0.25">
      <c r="T88520" s="4"/>
    </row>
    <row r="88521" spans="20:20" x14ac:dyDescent="0.25">
      <c r="T88521" s="4"/>
    </row>
    <row r="88522" spans="20:20" x14ac:dyDescent="0.25">
      <c r="T88522" s="4"/>
    </row>
    <row r="88523" spans="20:20" x14ac:dyDescent="0.25">
      <c r="T88523" s="4"/>
    </row>
    <row r="88524" spans="20:20" x14ac:dyDescent="0.25">
      <c r="T88524" s="4"/>
    </row>
    <row r="88525" spans="20:20" x14ac:dyDescent="0.25">
      <c r="T88525" s="4"/>
    </row>
    <row r="88526" spans="20:20" x14ac:dyDescent="0.25">
      <c r="T88526" s="4"/>
    </row>
    <row r="88527" spans="20:20" x14ac:dyDescent="0.25">
      <c r="T88527" s="4"/>
    </row>
    <row r="88528" spans="20:20" x14ac:dyDescent="0.25">
      <c r="T88528" s="4"/>
    </row>
    <row r="88529" spans="20:20" x14ac:dyDescent="0.25">
      <c r="T88529" s="4"/>
    </row>
    <row r="88530" spans="20:20" x14ac:dyDescent="0.25">
      <c r="T88530" s="4"/>
    </row>
    <row r="88531" spans="20:20" x14ac:dyDescent="0.25">
      <c r="T88531" s="4"/>
    </row>
    <row r="88532" spans="20:20" x14ac:dyDescent="0.25">
      <c r="T88532" s="4"/>
    </row>
    <row r="88533" spans="20:20" x14ac:dyDescent="0.25">
      <c r="T88533" s="4"/>
    </row>
    <row r="88534" spans="20:20" x14ac:dyDescent="0.25">
      <c r="T88534" s="4"/>
    </row>
    <row r="88535" spans="20:20" x14ac:dyDescent="0.25">
      <c r="T88535" s="4"/>
    </row>
    <row r="88536" spans="20:20" x14ac:dyDescent="0.25">
      <c r="T88536" s="4"/>
    </row>
    <row r="88537" spans="20:20" x14ac:dyDescent="0.25">
      <c r="T88537" s="4"/>
    </row>
    <row r="88538" spans="20:20" x14ac:dyDescent="0.25">
      <c r="T88538" s="4"/>
    </row>
    <row r="88539" spans="20:20" x14ac:dyDescent="0.25">
      <c r="T88539" s="4"/>
    </row>
    <row r="88540" spans="20:20" x14ac:dyDescent="0.25">
      <c r="T88540" s="4"/>
    </row>
    <row r="88541" spans="20:20" x14ac:dyDescent="0.25">
      <c r="T88541" s="4"/>
    </row>
    <row r="88542" spans="20:20" x14ac:dyDescent="0.25">
      <c r="T88542" s="4"/>
    </row>
    <row r="88543" spans="20:20" x14ac:dyDescent="0.25">
      <c r="T88543" s="4"/>
    </row>
    <row r="88544" spans="20:20" x14ac:dyDescent="0.25">
      <c r="T88544" s="4"/>
    </row>
    <row r="88545" spans="20:20" x14ac:dyDescent="0.25">
      <c r="T88545" s="4"/>
    </row>
    <row r="88546" spans="20:20" x14ac:dyDescent="0.25">
      <c r="T88546" s="4"/>
    </row>
    <row r="88547" spans="20:20" x14ac:dyDescent="0.25">
      <c r="T88547" s="4"/>
    </row>
    <row r="88548" spans="20:20" x14ac:dyDescent="0.25">
      <c r="T88548" s="4"/>
    </row>
    <row r="88549" spans="20:20" x14ac:dyDescent="0.25">
      <c r="T88549" s="4"/>
    </row>
    <row r="88550" spans="20:20" x14ac:dyDescent="0.25">
      <c r="T88550" s="4"/>
    </row>
    <row r="88551" spans="20:20" x14ac:dyDescent="0.25">
      <c r="T88551" s="4"/>
    </row>
    <row r="88552" spans="20:20" x14ac:dyDescent="0.25">
      <c r="T88552" s="4"/>
    </row>
    <row r="88553" spans="20:20" x14ac:dyDescent="0.25">
      <c r="T88553" s="4"/>
    </row>
    <row r="88554" spans="20:20" x14ac:dyDescent="0.25">
      <c r="T88554" s="4"/>
    </row>
    <row r="88555" spans="20:20" x14ac:dyDescent="0.25">
      <c r="T88555" s="4"/>
    </row>
    <row r="88556" spans="20:20" x14ac:dyDescent="0.25">
      <c r="T88556" s="4"/>
    </row>
    <row r="88557" spans="20:20" x14ac:dyDescent="0.25">
      <c r="T88557" s="4"/>
    </row>
    <row r="88558" spans="20:20" x14ac:dyDescent="0.25">
      <c r="T88558" s="4"/>
    </row>
    <row r="88559" spans="20:20" x14ac:dyDescent="0.25">
      <c r="T88559" s="4"/>
    </row>
    <row r="88560" spans="20:20" x14ac:dyDescent="0.25">
      <c r="T88560" s="4"/>
    </row>
    <row r="88561" spans="20:20" x14ac:dyDescent="0.25">
      <c r="T88561" s="4"/>
    </row>
    <row r="88562" spans="20:20" x14ac:dyDescent="0.25">
      <c r="T88562" s="4"/>
    </row>
    <row r="88563" spans="20:20" x14ac:dyDescent="0.25">
      <c r="T88563" s="4"/>
    </row>
    <row r="88564" spans="20:20" x14ac:dyDescent="0.25">
      <c r="T88564" s="4"/>
    </row>
    <row r="88565" spans="20:20" x14ac:dyDescent="0.25">
      <c r="T88565" s="4"/>
    </row>
    <row r="88566" spans="20:20" x14ac:dyDescent="0.25">
      <c r="T88566" s="4"/>
    </row>
    <row r="88567" spans="20:20" x14ac:dyDescent="0.25">
      <c r="T88567" s="4"/>
    </row>
    <row r="88568" spans="20:20" x14ac:dyDescent="0.25">
      <c r="T88568" s="4"/>
    </row>
    <row r="88569" spans="20:20" x14ac:dyDescent="0.25">
      <c r="T88569" s="4"/>
    </row>
    <row r="88570" spans="20:20" x14ac:dyDescent="0.25">
      <c r="T88570" s="4"/>
    </row>
    <row r="88571" spans="20:20" x14ac:dyDescent="0.25">
      <c r="T88571" s="4"/>
    </row>
    <row r="88572" spans="20:20" x14ac:dyDescent="0.25">
      <c r="T88572" s="4"/>
    </row>
    <row r="88573" spans="20:20" x14ac:dyDescent="0.25">
      <c r="T88573" s="4"/>
    </row>
    <row r="88574" spans="20:20" x14ac:dyDescent="0.25">
      <c r="T88574" s="4"/>
    </row>
    <row r="88575" spans="20:20" x14ac:dyDescent="0.25">
      <c r="T88575" s="4"/>
    </row>
    <row r="88576" spans="20:20" x14ac:dyDescent="0.25">
      <c r="T88576" s="4"/>
    </row>
    <row r="88577" spans="20:20" x14ac:dyDescent="0.25">
      <c r="T88577" s="4"/>
    </row>
    <row r="88578" spans="20:20" x14ac:dyDescent="0.25">
      <c r="T88578" s="4"/>
    </row>
    <row r="88579" spans="20:20" x14ac:dyDescent="0.25">
      <c r="T88579" s="4"/>
    </row>
    <row r="88580" spans="20:20" x14ac:dyDescent="0.25">
      <c r="T88580" s="4"/>
    </row>
    <row r="88581" spans="20:20" x14ac:dyDescent="0.25">
      <c r="T88581" s="4"/>
    </row>
    <row r="88582" spans="20:20" x14ac:dyDescent="0.25">
      <c r="T88582" s="4"/>
    </row>
    <row r="88583" spans="20:20" x14ac:dyDescent="0.25">
      <c r="T88583" s="4"/>
    </row>
    <row r="88584" spans="20:20" x14ac:dyDescent="0.25">
      <c r="T88584" s="4"/>
    </row>
    <row r="88585" spans="20:20" x14ac:dyDescent="0.25">
      <c r="T88585" s="4"/>
    </row>
    <row r="88586" spans="20:20" x14ac:dyDescent="0.25">
      <c r="T88586" s="4"/>
    </row>
    <row r="88587" spans="20:20" x14ac:dyDescent="0.25">
      <c r="T88587" s="4"/>
    </row>
    <row r="88588" spans="20:20" x14ac:dyDescent="0.25">
      <c r="T88588" s="4"/>
    </row>
    <row r="88589" spans="20:20" x14ac:dyDescent="0.25">
      <c r="T88589" s="4"/>
    </row>
    <row r="88590" spans="20:20" x14ac:dyDescent="0.25">
      <c r="T88590" s="4"/>
    </row>
    <row r="88591" spans="20:20" x14ac:dyDescent="0.25">
      <c r="T88591" s="4"/>
    </row>
    <row r="88592" spans="20:20" x14ac:dyDescent="0.25">
      <c r="T88592" s="4"/>
    </row>
    <row r="88593" spans="20:20" x14ac:dyDescent="0.25">
      <c r="T88593" s="4"/>
    </row>
    <row r="88594" spans="20:20" x14ac:dyDescent="0.25">
      <c r="T88594" s="4"/>
    </row>
    <row r="88595" spans="20:20" x14ac:dyDescent="0.25">
      <c r="T88595" s="4"/>
    </row>
    <row r="88596" spans="20:20" x14ac:dyDescent="0.25">
      <c r="T88596" s="4"/>
    </row>
    <row r="88597" spans="20:20" x14ac:dyDescent="0.25">
      <c r="T88597" s="4"/>
    </row>
    <row r="88598" spans="20:20" x14ac:dyDescent="0.25">
      <c r="T88598" s="4"/>
    </row>
    <row r="88599" spans="20:20" x14ac:dyDescent="0.25">
      <c r="T88599" s="4"/>
    </row>
    <row r="88600" spans="20:20" x14ac:dyDescent="0.25">
      <c r="T88600" s="4"/>
    </row>
    <row r="88601" spans="20:20" x14ac:dyDescent="0.25">
      <c r="T88601" s="4"/>
    </row>
    <row r="88602" spans="20:20" x14ac:dyDescent="0.25">
      <c r="T88602" s="4"/>
    </row>
    <row r="88603" spans="20:20" x14ac:dyDescent="0.25">
      <c r="T88603" s="4"/>
    </row>
    <row r="88604" spans="20:20" x14ac:dyDescent="0.25">
      <c r="T88604" s="4"/>
    </row>
    <row r="88605" spans="20:20" x14ac:dyDescent="0.25">
      <c r="T88605" s="4"/>
    </row>
    <row r="88606" spans="20:20" x14ac:dyDescent="0.25">
      <c r="T88606" s="4"/>
    </row>
    <row r="88607" spans="20:20" x14ac:dyDescent="0.25">
      <c r="T88607" s="4"/>
    </row>
    <row r="88608" spans="20:20" x14ac:dyDescent="0.25">
      <c r="T88608" s="4"/>
    </row>
    <row r="88609" spans="20:20" x14ac:dyDescent="0.25">
      <c r="T88609" s="4"/>
    </row>
    <row r="88610" spans="20:20" x14ac:dyDescent="0.25">
      <c r="T88610" s="4"/>
    </row>
    <row r="88611" spans="20:20" x14ac:dyDescent="0.25">
      <c r="T88611" s="4"/>
    </row>
    <row r="88612" spans="20:20" x14ac:dyDescent="0.25">
      <c r="T88612" s="4"/>
    </row>
    <row r="88613" spans="20:20" x14ac:dyDescent="0.25">
      <c r="T88613" s="4"/>
    </row>
    <row r="88614" spans="20:20" x14ac:dyDescent="0.25">
      <c r="T88614" s="4"/>
    </row>
    <row r="88615" spans="20:20" x14ac:dyDescent="0.25">
      <c r="T88615" s="4"/>
    </row>
    <row r="88616" spans="20:20" x14ac:dyDescent="0.25">
      <c r="T88616" s="4"/>
    </row>
    <row r="88617" spans="20:20" x14ac:dyDescent="0.25">
      <c r="T88617" s="4"/>
    </row>
    <row r="88618" spans="20:20" x14ac:dyDescent="0.25">
      <c r="T88618" s="4"/>
    </row>
    <row r="88619" spans="20:20" x14ac:dyDescent="0.25">
      <c r="T88619" s="4"/>
    </row>
    <row r="88620" spans="20:20" x14ac:dyDescent="0.25">
      <c r="T88620" s="4"/>
    </row>
    <row r="88621" spans="20:20" x14ac:dyDescent="0.25">
      <c r="T88621" s="4"/>
    </row>
    <row r="88622" spans="20:20" x14ac:dyDescent="0.25">
      <c r="T88622" s="4"/>
    </row>
    <row r="88623" spans="20:20" x14ac:dyDescent="0.25">
      <c r="T88623" s="4"/>
    </row>
    <row r="88624" spans="20:20" x14ac:dyDescent="0.25">
      <c r="T88624" s="4"/>
    </row>
    <row r="88625" spans="20:20" x14ac:dyDescent="0.25">
      <c r="T88625" s="4"/>
    </row>
    <row r="88626" spans="20:20" x14ac:dyDescent="0.25">
      <c r="T88626" s="4"/>
    </row>
    <row r="88627" spans="20:20" x14ac:dyDescent="0.25">
      <c r="T88627" s="4"/>
    </row>
    <row r="88628" spans="20:20" x14ac:dyDescent="0.25">
      <c r="T88628" s="4"/>
    </row>
    <row r="88629" spans="20:20" x14ac:dyDescent="0.25">
      <c r="T88629" s="4"/>
    </row>
    <row r="88630" spans="20:20" x14ac:dyDescent="0.25">
      <c r="T88630" s="4"/>
    </row>
    <row r="88631" spans="20:20" x14ac:dyDescent="0.25">
      <c r="T88631" s="4"/>
    </row>
    <row r="88632" spans="20:20" x14ac:dyDescent="0.25">
      <c r="T88632" s="4"/>
    </row>
    <row r="88633" spans="20:20" x14ac:dyDescent="0.25">
      <c r="T88633" s="4"/>
    </row>
    <row r="88634" spans="20:20" x14ac:dyDescent="0.25">
      <c r="T88634" s="4"/>
    </row>
    <row r="88635" spans="20:20" x14ac:dyDescent="0.25">
      <c r="T88635" s="4"/>
    </row>
    <row r="88636" spans="20:20" x14ac:dyDescent="0.25">
      <c r="T88636" s="4"/>
    </row>
    <row r="88637" spans="20:20" x14ac:dyDescent="0.25">
      <c r="T88637" s="4"/>
    </row>
    <row r="88638" spans="20:20" x14ac:dyDescent="0.25">
      <c r="T88638" s="4"/>
    </row>
    <row r="88639" spans="20:20" x14ac:dyDescent="0.25">
      <c r="T88639" s="4"/>
    </row>
    <row r="88640" spans="20:20" x14ac:dyDescent="0.25">
      <c r="T88640" s="4"/>
    </row>
    <row r="88641" spans="20:20" x14ac:dyDescent="0.25">
      <c r="T88641" s="4"/>
    </row>
    <row r="88642" spans="20:20" x14ac:dyDescent="0.25">
      <c r="T88642" s="4"/>
    </row>
    <row r="88643" spans="20:20" x14ac:dyDescent="0.25">
      <c r="T88643" s="4"/>
    </row>
    <row r="88644" spans="20:20" x14ac:dyDescent="0.25">
      <c r="T88644" s="4"/>
    </row>
    <row r="88645" spans="20:20" x14ac:dyDescent="0.25">
      <c r="T88645" s="4"/>
    </row>
    <row r="88646" spans="20:20" x14ac:dyDescent="0.25">
      <c r="T88646" s="4"/>
    </row>
    <row r="88647" spans="20:20" x14ac:dyDescent="0.25">
      <c r="T88647" s="4"/>
    </row>
    <row r="88648" spans="20:20" x14ac:dyDescent="0.25">
      <c r="T88648" s="4"/>
    </row>
    <row r="88649" spans="20:20" x14ac:dyDescent="0.25">
      <c r="T88649" s="4"/>
    </row>
    <row r="88650" spans="20:20" x14ac:dyDescent="0.25">
      <c r="T88650" s="4"/>
    </row>
    <row r="88651" spans="20:20" x14ac:dyDescent="0.25">
      <c r="T88651" s="4"/>
    </row>
    <row r="88652" spans="20:20" x14ac:dyDescent="0.25">
      <c r="T88652" s="4"/>
    </row>
    <row r="88653" spans="20:20" x14ac:dyDescent="0.25">
      <c r="T88653" s="4"/>
    </row>
    <row r="88654" spans="20:20" x14ac:dyDescent="0.25">
      <c r="T88654" s="4"/>
    </row>
    <row r="88655" spans="20:20" x14ac:dyDescent="0.25">
      <c r="T88655" s="4"/>
    </row>
    <row r="88656" spans="20:20" x14ac:dyDescent="0.25">
      <c r="T88656" s="4"/>
    </row>
    <row r="88657" spans="20:20" x14ac:dyDescent="0.25">
      <c r="T88657" s="4"/>
    </row>
    <row r="88658" spans="20:20" x14ac:dyDescent="0.25">
      <c r="T88658" s="4"/>
    </row>
    <row r="88659" spans="20:20" x14ac:dyDescent="0.25">
      <c r="T88659" s="4"/>
    </row>
    <row r="88660" spans="20:20" x14ac:dyDescent="0.25">
      <c r="T88660" s="4"/>
    </row>
    <row r="88661" spans="20:20" x14ac:dyDescent="0.25">
      <c r="T88661" s="4"/>
    </row>
    <row r="88662" spans="20:20" x14ac:dyDescent="0.25">
      <c r="T88662" s="4"/>
    </row>
    <row r="88663" spans="20:20" x14ac:dyDescent="0.25">
      <c r="T88663" s="4"/>
    </row>
    <row r="88664" spans="20:20" x14ac:dyDescent="0.25">
      <c r="T88664" s="4"/>
    </row>
    <row r="88665" spans="20:20" x14ac:dyDescent="0.25">
      <c r="T88665" s="4"/>
    </row>
    <row r="88666" spans="20:20" x14ac:dyDescent="0.25">
      <c r="T88666" s="4"/>
    </row>
    <row r="88667" spans="20:20" x14ac:dyDescent="0.25">
      <c r="T88667" s="4"/>
    </row>
    <row r="88668" spans="20:20" x14ac:dyDescent="0.25">
      <c r="T88668" s="4"/>
    </row>
    <row r="88669" spans="20:20" x14ac:dyDescent="0.25">
      <c r="T88669" s="4"/>
    </row>
    <row r="88670" spans="20:20" x14ac:dyDescent="0.25">
      <c r="T88670" s="4"/>
    </row>
    <row r="88671" spans="20:20" x14ac:dyDescent="0.25">
      <c r="T88671" s="4"/>
    </row>
    <row r="88672" spans="20:20" x14ac:dyDescent="0.25">
      <c r="T88672" s="4"/>
    </row>
    <row r="88673" spans="20:20" x14ac:dyDescent="0.25">
      <c r="T88673" s="4"/>
    </row>
    <row r="88674" spans="20:20" x14ac:dyDescent="0.25">
      <c r="T88674" s="4"/>
    </row>
    <row r="88675" spans="20:20" x14ac:dyDescent="0.25">
      <c r="T88675" s="4"/>
    </row>
    <row r="88676" spans="20:20" x14ac:dyDescent="0.25">
      <c r="T88676" s="4"/>
    </row>
    <row r="88677" spans="20:20" x14ac:dyDescent="0.25">
      <c r="T88677" s="4"/>
    </row>
    <row r="88678" spans="20:20" x14ac:dyDescent="0.25">
      <c r="T88678" s="4"/>
    </row>
    <row r="88679" spans="20:20" x14ac:dyDescent="0.25">
      <c r="T88679" s="4"/>
    </row>
    <row r="88680" spans="20:20" x14ac:dyDescent="0.25">
      <c r="T88680" s="4"/>
    </row>
    <row r="88681" spans="20:20" x14ac:dyDescent="0.25">
      <c r="T88681" s="4"/>
    </row>
    <row r="88682" spans="20:20" x14ac:dyDescent="0.25">
      <c r="T88682" s="4"/>
    </row>
    <row r="88683" spans="20:20" x14ac:dyDescent="0.25">
      <c r="T88683" s="4"/>
    </row>
    <row r="88684" spans="20:20" x14ac:dyDescent="0.25">
      <c r="T88684" s="4"/>
    </row>
    <row r="88685" spans="20:20" x14ac:dyDescent="0.25">
      <c r="T88685" s="4"/>
    </row>
    <row r="88686" spans="20:20" x14ac:dyDescent="0.25">
      <c r="T88686" s="4"/>
    </row>
    <row r="88687" spans="20:20" x14ac:dyDescent="0.25">
      <c r="T88687" s="4"/>
    </row>
    <row r="88688" spans="20:20" x14ac:dyDescent="0.25">
      <c r="T88688" s="4"/>
    </row>
    <row r="88689" spans="20:20" x14ac:dyDescent="0.25">
      <c r="T88689" s="4"/>
    </row>
    <row r="88690" spans="20:20" x14ac:dyDescent="0.25">
      <c r="T88690" s="4"/>
    </row>
    <row r="88691" spans="20:20" x14ac:dyDescent="0.25">
      <c r="T88691" s="4"/>
    </row>
    <row r="88692" spans="20:20" x14ac:dyDescent="0.25">
      <c r="T88692" s="4"/>
    </row>
    <row r="88693" spans="20:20" x14ac:dyDescent="0.25">
      <c r="T88693" s="4"/>
    </row>
    <row r="88694" spans="20:20" x14ac:dyDescent="0.25">
      <c r="T88694" s="4"/>
    </row>
    <row r="88695" spans="20:20" x14ac:dyDescent="0.25">
      <c r="T88695" s="4"/>
    </row>
    <row r="88696" spans="20:20" x14ac:dyDescent="0.25">
      <c r="T88696" s="4"/>
    </row>
    <row r="88697" spans="20:20" x14ac:dyDescent="0.25">
      <c r="T88697" s="4"/>
    </row>
    <row r="88698" spans="20:20" x14ac:dyDescent="0.25">
      <c r="T88698" s="4"/>
    </row>
    <row r="88699" spans="20:20" x14ac:dyDescent="0.25">
      <c r="T88699" s="4"/>
    </row>
    <row r="88700" spans="20:20" x14ac:dyDescent="0.25">
      <c r="T88700" s="4"/>
    </row>
    <row r="88701" spans="20:20" x14ac:dyDescent="0.25">
      <c r="T88701" s="4"/>
    </row>
    <row r="88702" spans="20:20" x14ac:dyDescent="0.25">
      <c r="T88702" s="4"/>
    </row>
    <row r="88703" spans="20:20" x14ac:dyDescent="0.25">
      <c r="T88703" s="4"/>
    </row>
    <row r="88704" spans="20:20" x14ac:dyDescent="0.25">
      <c r="T88704" s="4"/>
    </row>
    <row r="88705" spans="20:20" x14ac:dyDescent="0.25">
      <c r="T88705" s="4"/>
    </row>
    <row r="88706" spans="20:20" x14ac:dyDescent="0.25">
      <c r="T88706" s="4"/>
    </row>
    <row r="88707" spans="20:20" x14ac:dyDescent="0.25">
      <c r="T88707" s="4"/>
    </row>
    <row r="88708" spans="20:20" x14ac:dyDescent="0.25">
      <c r="T88708" s="4"/>
    </row>
    <row r="88709" spans="20:20" x14ac:dyDescent="0.25">
      <c r="T88709" s="4"/>
    </row>
    <row r="88710" spans="20:20" x14ac:dyDescent="0.25">
      <c r="T88710" s="4"/>
    </row>
    <row r="88711" spans="20:20" x14ac:dyDescent="0.25">
      <c r="T88711" s="4"/>
    </row>
    <row r="88712" spans="20:20" x14ac:dyDescent="0.25">
      <c r="T88712" s="4"/>
    </row>
    <row r="88713" spans="20:20" x14ac:dyDescent="0.25">
      <c r="T88713" s="4"/>
    </row>
    <row r="88714" spans="20:20" x14ac:dyDescent="0.25">
      <c r="T88714" s="4"/>
    </row>
    <row r="88715" spans="20:20" x14ac:dyDescent="0.25">
      <c r="T88715" s="4"/>
    </row>
    <row r="88716" spans="20:20" x14ac:dyDescent="0.25">
      <c r="T88716" s="4"/>
    </row>
    <row r="88717" spans="20:20" x14ac:dyDescent="0.25">
      <c r="T88717" s="4"/>
    </row>
    <row r="88718" spans="20:20" x14ac:dyDescent="0.25">
      <c r="T88718" s="4"/>
    </row>
    <row r="88719" spans="20:20" x14ac:dyDescent="0.25">
      <c r="T88719" s="4"/>
    </row>
    <row r="88720" spans="20:20" x14ac:dyDescent="0.25">
      <c r="T88720" s="4"/>
    </row>
    <row r="88721" spans="20:20" x14ac:dyDescent="0.25">
      <c r="T88721" s="4"/>
    </row>
    <row r="88722" spans="20:20" x14ac:dyDescent="0.25">
      <c r="T88722" s="4"/>
    </row>
    <row r="88723" spans="20:20" x14ac:dyDescent="0.25">
      <c r="T88723" s="4"/>
    </row>
    <row r="88724" spans="20:20" x14ac:dyDescent="0.25">
      <c r="T88724" s="4"/>
    </row>
    <row r="88725" spans="20:20" x14ac:dyDescent="0.25">
      <c r="T88725" s="4"/>
    </row>
    <row r="88726" spans="20:20" x14ac:dyDescent="0.25">
      <c r="T88726" s="4"/>
    </row>
    <row r="88727" spans="20:20" x14ac:dyDescent="0.25">
      <c r="T88727" s="4"/>
    </row>
    <row r="88728" spans="20:20" x14ac:dyDescent="0.25">
      <c r="T88728" s="4"/>
    </row>
    <row r="88729" spans="20:20" x14ac:dyDescent="0.25">
      <c r="T88729" s="4"/>
    </row>
    <row r="88730" spans="20:20" x14ac:dyDescent="0.25">
      <c r="T88730" s="4"/>
    </row>
    <row r="88731" spans="20:20" x14ac:dyDescent="0.25">
      <c r="T88731" s="4"/>
    </row>
    <row r="88732" spans="20:20" x14ac:dyDescent="0.25">
      <c r="T88732" s="4"/>
    </row>
    <row r="88733" spans="20:20" x14ac:dyDescent="0.25">
      <c r="T88733" s="4"/>
    </row>
    <row r="88734" spans="20:20" x14ac:dyDescent="0.25">
      <c r="T88734" s="4"/>
    </row>
    <row r="88735" spans="20:20" x14ac:dyDescent="0.25">
      <c r="T88735" s="4"/>
    </row>
    <row r="88736" spans="20:20" x14ac:dyDescent="0.25">
      <c r="T88736" s="4"/>
    </row>
    <row r="88737" spans="20:20" x14ac:dyDescent="0.25">
      <c r="T88737" s="4"/>
    </row>
    <row r="88738" spans="20:20" x14ac:dyDescent="0.25">
      <c r="T88738" s="4"/>
    </row>
    <row r="88739" spans="20:20" x14ac:dyDescent="0.25">
      <c r="T88739" s="4"/>
    </row>
    <row r="88740" spans="20:20" x14ac:dyDescent="0.25">
      <c r="T88740" s="4"/>
    </row>
    <row r="88741" spans="20:20" x14ac:dyDescent="0.25">
      <c r="T88741" s="4"/>
    </row>
    <row r="88742" spans="20:20" x14ac:dyDescent="0.25">
      <c r="T88742" s="4"/>
    </row>
    <row r="88743" spans="20:20" x14ac:dyDescent="0.25">
      <c r="T88743" s="4"/>
    </row>
    <row r="88744" spans="20:20" x14ac:dyDescent="0.25">
      <c r="T88744" s="4"/>
    </row>
    <row r="88745" spans="20:20" x14ac:dyDescent="0.25">
      <c r="T88745" s="4"/>
    </row>
    <row r="88746" spans="20:20" x14ac:dyDescent="0.25">
      <c r="T88746" s="4"/>
    </row>
    <row r="88747" spans="20:20" x14ac:dyDescent="0.25">
      <c r="T88747" s="4"/>
    </row>
    <row r="88748" spans="20:20" x14ac:dyDescent="0.25">
      <c r="T88748" s="4"/>
    </row>
    <row r="88749" spans="20:20" x14ac:dyDescent="0.25">
      <c r="T88749" s="4"/>
    </row>
    <row r="88750" spans="20:20" x14ac:dyDescent="0.25">
      <c r="T88750" s="4"/>
    </row>
    <row r="88751" spans="20:20" x14ac:dyDescent="0.25">
      <c r="T88751" s="4"/>
    </row>
    <row r="88752" spans="20:20" x14ac:dyDescent="0.25">
      <c r="T88752" s="4"/>
    </row>
    <row r="88753" spans="20:20" x14ac:dyDescent="0.25">
      <c r="T88753" s="4"/>
    </row>
    <row r="88754" spans="20:20" x14ac:dyDescent="0.25">
      <c r="T88754" s="4"/>
    </row>
    <row r="88755" spans="20:20" x14ac:dyDescent="0.25">
      <c r="T88755" s="4"/>
    </row>
    <row r="88756" spans="20:20" x14ac:dyDescent="0.25">
      <c r="T88756" s="4"/>
    </row>
    <row r="88757" spans="20:20" x14ac:dyDescent="0.25">
      <c r="T88757" s="4"/>
    </row>
    <row r="88758" spans="20:20" x14ac:dyDescent="0.25">
      <c r="T88758" s="4"/>
    </row>
    <row r="88759" spans="20:20" x14ac:dyDescent="0.25">
      <c r="T88759" s="4"/>
    </row>
    <row r="88760" spans="20:20" x14ac:dyDescent="0.25">
      <c r="T88760" s="4"/>
    </row>
    <row r="88761" spans="20:20" x14ac:dyDescent="0.25">
      <c r="T88761" s="4"/>
    </row>
    <row r="88762" spans="20:20" x14ac:dyDescent="0.25">
      <c r="T88762" s="4"/>
    </row>
    <row r="88763" spans="20:20" x14ac:dyDescent="0.25">
      <c r="T88763" s="4"/>
    </row>
    <row r="88764" spans="20:20" x14ac:dyDescent="0.25">
      <c r="T88764" s="4"/>
    </row>
    <row r="88765" spans="20:20" x14ac:dyDescent="0.25">
      <c r="T88765" s="4"/>
    </row>
    <row r="88766" spans="20:20" x14ac:dyDescent="0.25">
      <c r="T88766" s="4"/>
    </row>
    <row r="88767" spans="20:20" x14ac:dyDescent="0.25">
      <c r="T88767" s="4"/>
    </row>
    <row r="88768" spans="20:20" x14ac:dyDescent="0.25">
      <c r="T88768" s="4"/>
    </row>
    <row r="88769" spans="20:20" x14ac:dyDescent="0.25">
      <c r="T88769" s="4"/>
    </row>
    <row r="88770" spans="20:20" x14ac:dyDescent="0.25">
      <c r="T88770" s="4"/>
    </row>
    <row r="88771" spans="20:20" x14ac:dyDescent="0.25">
      <c r="T88771" s="4"/>
    </row>
    <row r="88772" spans="20:20" x14ac:dyDescent="0.25">
      <c r="T88772" s="4"/>
    </row>
    <row r="88773" spans="20:20" x14ac:dyDescent="0.25">
      <c r="T88773" s="4"/>
    </row>
    <row r="88774" spans="20:20" x14ac:dyDescent="0.25">
      <c r="T88774" s="4"/>
    </row>
    <row r="88775" spans="20:20" x14ac:dyDescent="0.25">
      <c r="T88775" s="4"/>
    </row>
    <row r="88776" spans="20:20" x14ac:dyDescent="0.25">
      <c r="T88776" s="4"/>
    </row>
    <row r="88777" spans="20:20" x14ac:dyDescent="0.25">
      <c r="T88777" s="4"/>
    </row>
    <row r="88778" spans="20:20" x14ac:dyDescent="0.25">
      <c r="T88778" s="4"/>
    </row>
    <row r="88779" spans="20:20" x14ac:dyDescent="0.25">
      <c r="T88779" s="4"/>
    </row>
    <row r="88780" spans="20:20" x14ac:dyDescent="0.25">
      <c r="T88780" s="4"/>
    </row>
    <row r="88781" spans="20:20" x14ac:dyDescent="0.25">
      <c r="T88781" s="4"/>
    </row>
    <row r="88782" spans="20:20" x14ac:dyDescent="0.25">
      <c r="T88782" s="4"/>
    </row>
    <row r="88783" spans="20:20" x14ac:dyDescent="0.25">
      <c r="T88783" s="4"/>
    </row>
    <row r="88784" spans="20:20" x14ac:dyDescent="0.25">
      <c r="T88784" s="4"/>
    </row>
    <row r="88785" spans="20:20" x14ac:dyDescent="0.25">
      <c r="T88785" s="4"/>
    </row>
    <row r="88786" spans="20:20" x14ac:dyDescent="0.25">
      <c r="T88786" s="4"/>
    </row>
    <row r="88787" spans="20:20" x14ac:dyDescent="0.25">
      <c r="T88787" s="4"/>
    </row>
    <row r="88788" spans="20:20" x14ac:dyDescent="0.25">
      <c r="T88788" s="4"/>
    </row>
    <row r="88789" spans="20:20" x14ac:dyDescent="0.25">
      <c r="T88789" s="4"/>
    </row>
    <row r="88790" spans="20:20" x14ac:dyDescent="0.25">
      <c r="T88790" s="4"/>
    </row>
    <row r="88791" spans="20:20" x14ac:dyDescent="0.25">
      <c r="T88791" s="4"/>
    </row>
    <row r="88792" spans="20:20" x14ac:dyDescent="0.25">
      <c r="T88792" s="4"/>
    </row>
    <row r="88793" spans="20:20" x14ac:dyDescent="0.25">
      <c r="T88793" s="4"/>
    </row>
    <row r="88794" spans="20:20" x14ac:dyDescent="0.25">
      <c r="T88794" s="4"/>
    </row>
    <row r="88795" spans="20:20" x14ac:dyDescent="0.25">
      <c r="T88795" s="4"/>
    </row>
    <row r="88796" spans="20:20" x14ac:dyDescent="0.25">
      <c r="T88796" s="4"/>
    </row>
    <row r="88797" spans="20:20" x14ac:dyDescent="0.25">
      <c r="T88797" s="4"/>
    </row>
    <row r="88798" spans="20:20" x14ac:dyDescent="0.25">
      <c r="T88798" s="4"/>
    </row>
    <row r="88799" spans="20:20" x14ac:dyDescent="0.25">
      <c r="T88799" s="4"/>
    </row>
    <row r="88800" spans="20:20" x14ac:dyDescent="0.25">
      <c r="T88800" s="4"/>
    </row>
    <row r="88801" spans="20:20" x14ac:dyDescent="0.25">
      <c r="T88801" s="4"/>
    </row>
    <row r="88802" spans="20:20" x14ac:dyDescent="0.25">
      <c r="T88802" s="4"/>
    </row>
    <row r="88803" spans="20:20" x14ac:dyDescent="0.25">
      <c r="T88803" s="4"/>
    </row>
    <row r="88804" spans="20:20" x14ac:dyDescent="0.25">
      <c r="T88804" s="4"/>
    </row>
    <row r="88805" spans="20:20" x14ac:dyDescent="0.25">
      <c r="T88805" s="4"/>
    </row>
    <row r="88806" spans="20:20" x14ac:dyDescent="0.25">
      <c r="T88806" s="4"/>
    </row>
    <row r="88807" spans="20:20" x14ac:dyDescent="0.25">
      <c r="T88807" s="4"/>
    </row>
    <row r="88808" spans="20:20" x14ac:dyDescent="0.25">
      <c r="T88808" s="4"/>
    </row>
    <row r="88809" spans="20:20" x14ac:dyDescent="0.25">
      <c r="T88809" s="4"/>
    </row>
    <row r="88810" spans="20:20" x14ac:dyDescent="0.25">
      <c r="T88810" s="4"/>
    </row>
    <row r="88811" spans="20:20" x14ac:dyDescent="0.25">
      <c r="T88811" s="4"/>
    </row>
    <row r="88812" spans="20:20" x14ac:dyDescent="0.25">
      <c r="T88812" s="4"/>
    </row>
    <row r="88813" spans="20:20" x14ac:dyDescent="0.25">
      <c r="T88813" s="4"/>
    </row>
    <row r="88814" spans="20:20" x14ac:dyDescent="0.25">
      <c r="T88814" s="4"/>
    </row>
    <row r="88815" spans="20:20" x14ac:dyDescent="0.25">
      <c r="T88815" s="4"/>
    </row>
    <row r="88816" spans="20:20" x14ac:dyDescent="0.25">
      <c r="T88816" s="4"/>
    </row>
    <row r="88817" spans="20:20" x14ac:dyDescent="0.25">
      <c r="T88817" s="4"/>
    </row>
    <row r="88818" spans="20:20" x14ac:dyDescent="0.25">
      <c r="T88818" s="4"/>
    </row>
    <row r="88819" spans="20:20" x14ac:dyDescent="0.25">
      <c r="T88819" s="4"/>
    </row>
    <row r="88820" spans="20:20" x14ac:dyDescent="0.25">
      <c r="T88820" s="4"/>
    </row>
    <row r="88821" spans="20:20" x14ac:dyDescent="0.25">
      <c r="T88821" s="4"/>
    </row>
    <row r="88822" spans="20:20" x14ac:dyDescent="0.25">
      <c r="T88822" s="4"/>
    </row>
    <row r="88823" spans="20:20" x14ac:dyDescent="0.25">
      <c r="T88823" s="4"/>
    </row>
    <row r="88824" spans="20:20" x14ac:dyDescent="0.25">
      <c r="T88824" s="4"/>
    </row>
    <row r="88825" spans="20:20" x14ac:dyDescent="0.25">
      <c r="T88825" s="4"/>
    </row>
    <row r="88826" spans="20:20" x14ac:dyDescent="0.25">
      <c r="T88826" s="4"/>
    </row>
    <row r="88827" spans="20:20" x14ac:dyDescent="0.25">
      <c r="T88827" s="4"/>
    </row>
    <row r="88828" spans="20:20" x14ac:dyDescent="0.25">
      <c r="T88828" s="4"/>
    </row>
    <row r="88829" spans="20:20" x14ac:dyDescent="0.25">
      <c r="T88829" s="4"/>
    </row>
    <row r="88830" spans="20:20" x14ac:dyDescent="0.25">
      <c r="T88830" s="4"/>
    </row>
    <row r="88831" spans="20:20" x14ac:dyDescent="0.25">
      <c r="T88831" s="4"/>
    </row>
    <row r="88832" spans="20:20" x14ac:dyDescent="0.25">
      <c r="T88832" s="4"/>
    </row>
    <row r="88833" spans="20:20" x14ac:dyDescent="0.25">
      <c r="T88833" s="4"/>
    </row>
    <row r="88834" spans="20:20" x14ac:dyDescent="0.25">
      <c r="T88834" s="4"/>
    </row>
    <row r="88835" spans="20:20" x14ac:dyDescent="0.25">
      <c r="T88835" s="4"/>
    </row>
    <row r="88836" spans="20:20" x14ac:dyDescent="0.25">
      <c r="T88836" s="4"/>
    </row>
    <row r="88837" spans="20:20" x14ac:dyDescent="0.25">
      <c r="T88837" s="4"/>
    </row>
    <row r="88838" spans="20:20" x14ac:dyDescent="0.25">
      <c r="T88838" s="4"/>
    </row>
    <row r="88839" spans="20:20" x14ac:dyDescent="0.25">
      <c r="T88839" s="4"/>
    </row>
    <row r="88840" spans="20:20" x14ac:dyDescent="0.25">
      <c r="T88840" s="4"/>
    </row>
    <row r="88841" spans="20:20" x14ac:dyDescent="0.25">
      <c r="T88841" s="4"/>
    </row>
    <row r="88842" spans="20:20" x14ac:dyDescent="0.25">
      <c r="T88842" s="4"/>
    </row>
    <row r="88843" spans="20:20" x14ac:dyDescent="0.25">
      <c r="T88843" s="4"/>
    </row>
    <row r="88844" spans="20:20" x14ac:dyDescent="0.25">
      <c r="T88844" s="4"/>
    </row>
    <row r="88845" spans="20:20" x14ac:dyDescent="0.25">
      <c r="T88845" s="4"/>
    </row>
    <row r="88846" spans="20:20" x14ac:dyDescent="0.25">
      <c r="T88846" s="4"/>
    </row>
    <row r="88847" spans="20:20" x14ac:dyDescent="0.25">
      <c r="T88847" s="4"/>
    </row>
    <row r="88848" spans="20:20" x14ac:dyDescent="0.25">
      <c r="T88848" s="4"/>
    </row>
    <row r="88849" spans="20:20" x14ac:dyDescent="0.25">
      <c r="T88849" s="4"/>
    </row>
    <row r="88850" spans="20:20" x14ac:dyDescent="0.25">
      <c r="T88850" s="4"/>
    </row>
    <row r="88851" spans="20:20" x14ac:dyDescent="0.25">
      <c r="T88851" s="4"/>
    </row>
    <row r="88852" spans="20:20" x14ac:dyDescent="0.25">
      <c r="T88852" s="4"/>
    </row>
    <row r="88853" spans="20:20" x14ac:dyDescent="0.25">
      <c r="T88853" s="4"/>
    </row>
    <row r="88854" spans="20:20" x14ac:dyDescent="0.25">
      <c r="T88854" s="4"/>
    </row>
    <row r="88855" spans="20:20" x14ac:dyDescent="0.25">
      <c r="T88855" s="4"/>
    </row>
    <row r="88856" spans="20:20" x14ac:dyDescent="0.25">
      <c r="T88856" s="4"/>
    </row>
    <row r="88857" spans="20:20" x14ac:dyDescent="0.25">
      <c r="T88857" s="4"/>
    </row>
    <row r="88858" spans="20:20" x14ac:dyDescent="0.25">
      <c r="T88858" s="4"/>
    </row>
    <row r="88859" spans="20:20" x14ac:dyDescent="0.25">
      <c r="T88859" s="4"/>
    </row>
    <row r="88860" spans="20:20" x14ac:dyDescent="0.25">
      <c r="T88860" s="4"/>
    </row>
    <row r="88861" spans="20:20" x14ac:dyDescent="0.25">
      <c r="T88861" s="4"/>
    </row>
    <row r="88862" spans="20:20" x14ac:dyDescent="0.25">
      <c r="T88862" s="4"/>
    </row>
    <row r="88863" spans="20:20" x14ac:dyDescent="0.25">
      <c r="T88863" s="4"/>
    </row>
    <row r="88864" spans="20:20" x14ac:dyDescent="0.25">
      <c r="T88864" s="4"/>
    </row>
    <row r="88865" spans="20:20" x14ac:dyDescent="0.25">
      <c r="T88865" s="4"/>
    </row>
    <row r="88866" spans="20:20" x14ac:dyDescent="0.25">
      <c r="T88866" s="4"/>
    </row>
    <row r="88867" spans="20:20" x14ac:dyDescent="0.25">
      <c r="T88867" s="4"/>
    </row>
    <row r="88868" spans="20:20" x14ac:dyDescent="0.25">
      <c r="T88868" s="4"/>
    </row>
    <row r="88869" spans="20:20" x14ac:dyDescent="0.25">
      <c r="T88869" s="4"/>
    </row>
    <row r="88870" spans="20:20" x14ac:dyDescent="0.25">
      <c r="T88870" s="4"/>
    </row>
    <row r="88871" spans="20:20" x14ac:dyDescent="0.25">
      <c r="T88871" s="4"/>
    </row>
    <row r="88872" spans="20:20" x14ac:dyDescent="0.25">
      <c r="T88872" s="4"/>
    </row>
    <row r="88873" spans="20:20" x14ac:dyDescent="0.25">
      <c r="T88873" s="4"/>
    </row>
    <row r="88874" spans="20:20" x14ac:dyDescent="0.25">
      <c r="T88874" s="4"/>
    </row>
    <row r="88875" spans="20:20" x14ac:dyDescent="0.25">
      <c r="T88875" s="4"/>
    </row>
    <row r="88876" spans="20:20" x14ac:dyDescent="0.25">
      <c r="T88876" s="4"/>
    </row>
    <row r="88877" spans="20:20" x14ac:dyDescent="0.25">
      <c r="T88877" s="4"/>
    </row>
    <row r="88878" spans="20:20" x14ac:dyDescent="0.25">
      <c r="T88878" s="4"/>
    </row>
    <row r="88879" spans="20:20" x14ac:dyDescent="0.25">
      <c r="T88879" s="4"/>
    </row>
    <row r="88880" spans="20:20" x14ac:dyDescent="0.25">
      <c r="T88880" s="4"/>
    </row>
    <row r="88881" spans="20:20" x14ac:dyDescent="0.25">
      <c r="T88881" s="4"/>
    </row>
    <row r="88882" spans="20:20" x14ac:dyDescent="0.25">
      <c r="T88882" s="4"/>
    </row>
    <row r="88883" spans="20:20" x14ac:dyDescent="0.25">
      <c r="T88883" s="4"/>
    </row>
    <row r="88884" spans="20:20" x14ac:dyDescent="0.25">
      <c r="T88884" s="4"/>
    </row>
    <row r="88885" spans="20:20" x14ac:dyDescent="0.25">
      <c r="T88885" s="4"/>
    </row>
    <row r="88886" spans="20:20" x14ac:dyDescent="0.25">
      <c r="T88886" s="4"/>
    </row>
    <row r="88887" spans="20:20" x14ac:dyDescent="0.25">
      <c r="T88887" s="4"/>
    </row>
    <row r="88888" spans="20:20" x14ac:dyDescent="0.25">
      <c r="T88888" s="4"/>
    </row>
    <row r="88889" spans="20:20" x14ac:dyDescent="0.25">
      <c r="T88889" s="4"/>
    </row>
    <row r="88890" spans="20:20" x14ac:dyDescent="0.25">
      <c r="T88890" s="4"/>
    </row>
    <row r="88891" spans="20:20" x14ac:dyDescent="0.25">
      <c r="T88891" s="4"/>
    </row>
    <row r="88892" spans="20:20" x14ac:dyDescent="0.25">
      <c r="T88892" s="4"/>
    </row>
    <row r="88893" spans="20:20" x14ac:dyDescent="0.25">
      <c r="T88893" s="4"/>
    </row>
    <row r="88894" spans="20:20" x14ac:dyDescent="0.25">
      <c r="T88894" s="4"/>
    </row>
    <row r="88895" spans="20:20" x14ac:dyDescent="0.25">
      <c r="T88895" s="4"/>
    </row>
    <row r="88896" spans="20:20" x14ac:dyDescent="0.25">
      <c r="T88896" s="4"/>
    </row>
    <row r="88897" spans="20:20" x14ac:dyDescent="0.25">
      <c r="T88897" s="4"/>
    </row>
    <row r="88898" spans="20:20" x14ac:dyDescent="0.25">
      <c r="T88898" s="4"/>
    </row>
    <row r="88899" spans="20:20" x14ac:dyDescent="0.25">
      <c r="T88899" s="4"/>
    </row>
    <row r="88900" spans="20:20" x14ac:dyDescent="0.25">
      <c r="T88900" s="4"/>
    </row>
    <row r="88901" spans="20:20" x14ac:dyDescent="0.25">
      <c r="T88901" s="4"/>
    </row>
    <row r="88902" spans="20:20" x14ac:dyDescent="0.25">
      <c r="T88902" s="4"/>
    </row>
    <row r="88903" spans="20:20" x14ac:dyDescent="0.25">
      <c r="T88903" s="4"/>
    </row>
    <row r="88904" spans="20:20" x14ac:dyDescent="0.25">
      <c r="T88904" s="4"/>
    </row>
    <row r="88905" spans="20:20" x14ac:dyDescent="0.25">
      <c r="T88905" s="4"/>
    </row>
    <row r="88906" spans="20:20" x14ac:dyDescent="0.25">
      <c r="T88906" s="4"/>
    </row>
    <row r="88907" spans="20:20" x14ac:dyDescent="0.25">
      <c r="T88907" s="4"/>
    </row>
    <row r="88908" spans="20:20" x14ac:dyDescent="0.25">
      <c r="T88908" s="4"/>
    </row>
    <row r="88909" spans="20:20" x14ac:dyDescent="0.25">
      <c r="T88909" s="4"/>
    </row>
    <row r="88910" spans="20:20" x14ac:dyDescent="0.25">
      <c r="T88910" s="4"/>
    </row>
    <row r="88911" spans="20:20" x14ac:dyDescent="0.25">
      <c r="T88911" s="4"/>
    </row>
    <row r="88912" spans="20:20" x14ac:dyDescent="0.25">
      <c r="T88912" s="4"/>
    </row>
    <row r="88913" spans="20:20" x14ac:dyDescent="0.25">
      <c r="T88913" s="4"/>
    </row>
    <row r="88914" spans="20:20" x14ac:dyDescent="0.25">
      <c r="T88914" s="4"/>
    </row>
    <row r="88915" spans="20:20" x14ac:dyDescent="0.25">
      <c r="T88915" s="4"/>
    </row>
    <row r="88916" spans="20:20" x14ac:dyDescent="0.25">
      <c r="T88916" s="4"/>
    </row>
    <row r="88917" spans="20:20" x14ac:dyDescent="0.25">
      <c r="T88917" s="4"/>
    </row>
    <row r="88918" spans="20:20" x14ac:dyDescent="0.25">
      <c r="T88918" s="4"/>
    </row>
    <row r="88919" spans="20:20" x14ac:dyDescent="0.25">
      <c r="T88919" s="4"/>
    </row>
    <row r="88920" spans="20:20" x14ac:dyDescent="0.25">
      <c r="T88920" s="4"/>
    </row>
    <row r="88921" spans="20:20" x14ac:dyDescent="0.25">
      <c r="T88921" s="4"/>
    </row>
    <row r="88922" spans="20:20" x14ac:dyDescent="0.25">
      <c r="T88922" s="4"/>
    </row>
    <row r="88923" spans="20:20" x14ac:dyDescent="0.25">
      <c r="T88923" s="4"/>
    </row>
    <row r="88924" spans="20:20" x14ac:dyDescent="0.25">
      <c r="T88924" s="4"/>
    </row>
    <row r="88925" spans="20:20" x14ac:dyDescent="0.25">
      <c r="T88925" s="4"/>
    </row>
    <row r="88926" spans="20:20" x14ac:dyDescent="0.25">
      <c r="T88926" s="4"/>
    </row>
    <row r="88927" spans="20:20" x14ac:dyDescent="0.25">
      <c r="T88927" s="4"/>
    </row>
    <row r="88928" spans="20:20" x14ac:dyDescent="0.25">
      <c r="T88928" s="4"/>
    </row>
    <row r="88929" spans="20:20" x14ac:dyDescent="0.25">
      <c r="T88929" s="4"/>
    </row>
    <row r="88930" spans="20:20" x14ac:dyDescent="0.25">
      <c r="T88930" s="4"/>
    </row>
    <row r="88931" spans="20:20" x14ac:dyDescent="0.25">
      <c r="T88931" s="4"/>
    </row>
    <row r="88932" spans="20:20" x14ac:dyDescent="0.25">
      <c r="T88932" s="4"/>
    </row>
    <row r="88933" spans="20:20" x14ac:dyDescent="0.25">
      <c r="T88933" s="4"/>
    </row>
    <row r="88934" spans="20:20" x14ac:dyDescent="0.25">
      <c r="T88934" s="4"/>
    </row>
    <row r="88935" spans="20:20" x14ac:dyDescent="0.25">
      <c r="T88935" s="4"/>
    </row>
    <row r="88936" spans="20:20" x14ac:dyDescent="0.25">
      <c r="T88936" s="4"/>
    </row>
    <row r="88937" spans="20:20" x14ac:dyDescent="0.25">
      <c r="T88937" s="4"/>
    </row>
    <row r="88938" spans="20:20" x14ac:dyDescent="0.25">
      <c r="T88938" s="4"/>
    </row>
    <row r="88939" spans="20:20" x14ac:dyDescent="0.25">
      <c r="T88939" s="4"/>
    </row>
    <row r="88940" spans="20:20" x14ac:dyDescent="0.25">
      <c r="T88940" s="4"/>
    </row>
    <row r="88941" spans="20:20" x14ac:dyDescent="0.25">
      <c r="T88941" s="4"/>
    </row>
    <row r="88942" spans="20:20" x14ac:dyDescent="0.25">
      <c r="T88942" s="4"/>
    </row>
    <row r="88943" spans="20:20" x14ac:dyDescent="0.25">
      <c r="T88943" s="4"/>
    </row>
    <row r="88944" spans="20:20" x14ac:dyDescent="0.25">
      <c r="T88944" s="4"/>
    </row>
    <row r="88945" spans="20:20" x14ac:dyDescent="0.25">
      <c r="T88945" s="4"/>
    </row>
    <row r="88946" spans="20:20" x14ac:dyDescent="0.25">
      <c r="T88946" s="4"/>
    </row>
    <row r="88947" spans="20:20" x14ac:dyDescent="0.25">
      <c r="T88947" s="4"/>
    </row>
    <row r="88948" spans="20:20" x14ac:dyDescent="0.25">
      <c r="T88948" s="4"/>
    </row>
    <row r="88949" spans="20:20" x14ac:dyDescent="0.25">
      <c r="T88949" s="4"/>
    </row>
    <row r="88950" spans="20:20" x14ac:dyDescent="0.25">
      <c r="T88950" s="4"/>
    </row>
    <row r="88951" spans="20:20" x14ac:dyDescent="0.25">
      <c r="T88951" s="4"/>
    </row>
    <row r="88952" spans="20:20" x14ac:dyDescent="0.25">
      <c r="T88952" s="4"/>
    </row>
    <row r="88953" spans="20:20" x14ac:dyDescent="0.25">
      <c r="T88953" s="4"/>
    </row>
    <row r="88954" spans="20:20" x14ac:dyDescent="0.25">
      <c r="T88954" s="4"/>
    </row>
    <row r="88955" spans="20:20" x14ac:dyDescent="0.25">
      <c r="T88955" s="4"/>
    </row>
    <row r="88956" spans="20:20" x14ac:dyDescent="0.25">
      <c r="T88956" s="4"/>
    </row>
    <row r="88957" spans="20:20" x14ac:dyDescent="0.25">
      <c r="T88957" s="4"/>
    </row>
    <row r="88958" spans="20:20" x14ac:dyDescent="0.25">
      <c r="T88958" s="4"/>
    </row>
    <row r="88959" spans="20:20" x14ac:dyDescent="0.25">
      <c r="T88959" s="4"/>
    </row>
    <row r="88960" spans="20:20" x14ac:dyDescent="0.25">
      <c r="T88960" s="4"/>
    </row>
    <row r="88961" spans="20:20" x14ac:dyDescent="0.25">
      <c r="T88961" s="4"/>
    </row>
    <row r="88962" spans="20:20" x14ac:dyDescent="0.25">
      <c r="T88962" s="4"/>
    </row>
    <row r="88963" spans="20:20" x14ac:dyDescent="0.25">
      <c r="T88963" s="4"/>
    </row>
    <row r="88964" spans="20:20" x14ac:dyDescent="0.25">
      <c r="T88964" s="4"/>
    </row>
    <row r="88965" spans="20:20" x14ac:dyDescent="0.25">
      <c r="T88965" s="4"/>
    </row>
    <row r="88966" spans="20:20" x14ac:dyDescent="0.25">
      <c r="T88966" s="4"/>
    </row>
    <row r="88967" spans="20:20" x14ac:dyDescent="0.25">
      <c r="T88967" s="4"/>
    </row>
    <row r="88968" spans="20:20" x14ac:dyDescent="0.25">
      <c r="T88968" s="4"/>
    </row>
    <row r="88969" spans="20:20" x14ac:dyDescent="0.25">
      <c r="T88969" s="4"/>
    </row>
    <row r="88970" spans="20:20" x14ac:dyDescent="0.25">
      <c r="T88970" s="4"/>
    </row>
    <row r="88971" spans="20:20" x14ac:dyDescent="0.25">
      <c r="T88971" s="4"/>
    </row>
    <row r="88972" spans="20:20" x14ac:dyDescent="0.25">
      <c r="T88972" s="4"/>
    </row>
    <row r="88973" spans="20:20" x14ac:dyDescent="0.25">
      <c r="T88973" s="4"/>
    </row>
    <row r="88974" spans="20:20" x14ac:dyDescent="0.25">
      <c r="T88974" s="4"/>
    </row>
    <row r="88975" spans="20:20" x14ac:dyDescent="0.25">
      <c r="T88975" s="4"/>
    </row>
    <row r="88976" spans="20:20" x14ac:dyDescent="0.25">
      <c r="T88976" s="4"/>
    </row>
    <row r="88977" spans="20:20" x14ac:dyDescent="0.25">
      <c r="T88977" s="4"/>
    </row>
    <row r="88978" spans="20:20" x14ac:dyDescent="0.25">
      <c r="T88978" s="4"/>
    </row>
    <row r="88979" spans="20:20" x14ac:dyDescent="0.25">
      <c r="T88979" s="4"/>
    </row>
    <row r="88980" spans="20:20" x14ac:dyDescent="0.25">
      <c r="T88980" s="4"/>
    </row>
    <row r="88981" spans="20:20" x14ac:dyDescent="0.25">
      <c r="T88981" s="4"/>
    </row>
    <row r="88982" spans="20:20" x14ac:dyDescent="0.25">
      <c r="T88982" s="4"/>
    </row>
    <row r="88983" spans="20:20" x14ac:dyDescent="0.25">
      <c r="T88983" s="4"/>
    </row>
    <row r="88984" spans="20:20" x14ac:dyDescent="0.25">
      <c r="T88984" s="4"/>
    </row>
    <row r="88985" spans="20:20" x14ac:dyDescent="0.25">
      <c r="T88985" s="4"/>
    </row>
    <row r="88986" spans="20:20" x14ac:dyDescent="0.25">
      <c r="T88986" s="4"/>
    </row>
    <row r="88987" spans="20:20" x14ac:dyDescent="0.25">
      <c r="T88987" s="4"/>
    </row>
    <row r="88988" spans="20:20" x14ac:dyDescent="0.25">
      <c r="T88988" s="4"/>
    </row>
    <row r="88989" spans="20:20" x14ac:dyDescent="0.25">
      <c r="T88989" s="4"/>
    </row>
    <row r="88990" spans="20:20" x14ac:dyDescent="0.25">
      <c r="T88990" s="4"/>
    </row>
    <row r="88991" spans="20:20" x14ac:dyDescent="0.25">
      <c r="T88991" s="4"/>
    </row>
    <row r="88992" spans="20:20" x14ac:dyDescent="0.25">
      <c r="T88992" s="4"/>
    </row>
    <row r="88993" spans="20:20" x14ac:dyDescent="0.25">
      <c r="T88993" s="4"/>
    </row>
    <row r="88994" spans="20:20" x14ac:dyDescent="0.25">
      <c r="T88994" s="4"/>
    </row>
    <row r="88995" spans="20:20" x14ac:dyDescent="0.25">
      <c r="T88995" s="4"/>
    </row>
    <row r="88996" spans="20:20" x14ac:dyDescent="0.25">
      <c r="T88996" s="4"/>
    </row>
    <row r="88997" spans="20:20" x14ac:dyDescent="0.25">
      <c r="T88997" s="4"/>
    </row>
    <row r="88998" spans="20:20" x14ac:dyDescent="0.25">
      <c r="T88998" s="4"/>
    </row>
    <row r="88999" spans="20:20" x14ac:dyDescent="0.25">
      <c r="T88999" s="4"/>
    </row>
    <row r="89000" spans="20:20" x14ac:dyDescent="0.25">
      <c r="T89000" s="4"/>
    </row>
    <row r="89001" spans="20:20" x14ac:dyDescent="0.25">
      <c r="T89001" s="4"/>
    </row>
    <row r="89002" spans="20:20" x14ac:dyDescent="0.25">
      <c r="T89002" s="4"/>
    </row>
    <row r="89003" spans="20:20" x14ac:dyDescent="0.25">
      <c r="T89003" s="4"/>
    </row>
    <row r="89004" spans="20:20" x14ac:dyDescent="0.25">
      <c r="T89004" s="4"/>
    </row>
    <row r="89005" spans="20:20" x14ac:dyDescent="0.25">
      <c r="T89005" s="4"/>
    </row>
    <row r="89006" spans="20:20" x14ac:dyDescent="0.25">
      <c r="T89006" s="4"/>
    </row>
    <row r="89007" spans="20:20" x14ac:dyDescent="0.25">
      <c r="T89007" s="4"/>
    </row>
    <row r="89008" spans="20:20" x14ac:dyDescent="0.25">
      <c r="T89008" s="4"/>
    </row>
    <row r="89009" spans="20:20" x14ac:dyDescent="0.25">
      <c r="T89009" s="4"/>
    </row>
    <row r="89010" spans="20:20" x14ac:dyDescent="0.25">
      <c r="T89010" s="4"/>
    </row>
    <row r="89011" spans="20:20" x14ac:dyDescent="0.25">
      <c r="T89011" s="4"/>
    </row>
    <row r="89012" spans="20:20" x14ac:dyDescent="0.25">
      <c r="T89012" s="4"/>
    </row>
    <row r="89013" spans="20:20" x14ac:dyDescent="0.25">
      <c r="T89013" s="4"/>
    </row>
    <row r="89014" spans="20:20" x14ac:dyDescent="0.25">
      <c r="T89014" s="4"/>
    </row>
    <row r="89015" spans="20:20" x14ac:dyDescent="0.25">
      <c r="T89015" s="4"/>
    </row>
    <row r="89016" spans="20:20" x14ac:dyDescent="0.25">
      <c r="T89016" s="4"/>
    </row>
    <row r="89017" spans="20:20" x14ac:dyDescent="0.25">
      <c r="T89017" s="4"/>
    </row>
    <row r="89018" spans="20:20" x14ac:dyDescent="0.25">
      <c r="T89018" s="4"/>
    </row>
    <row r="89019" spans="20:20" x14ac:dyDescent="0.25">
      <c r="T89019" s="4"/>
    </row>
    <row r="89020" spans="20:20" x14ac:dyDescent="0.25">
      <c r="T89020" s="4"/>
    </row>
    <row r="89021" spans="20:20" x14ac:dyDescent="0.25">
      <c r="T89021" s="4"/>
    </row>
    <row r="89022" spans="20:20" x14ac:dyDescent="0.25">
      <c r="T89022" s="4"/>
    </row>
    <row r="89023" spans="20:20" x14ac:dyDescent="0.25">
      <c r="T89023" s="4"/>
    </row>
    <row r="89024" spans="20:20" x14ac:dyDescent="0.25">
      <c r="T89024" s="4"/>
    </row>
    <row r="89025" spans="20:20" x14ac:dyDescent="0.25">
      <c r="T89025" s="4"/>
    </row>
    <row r="89026" spans="20:20" x14ac:dyDescent="0.25">
      <c r="T89026" s="4"/>
    </row>
    <row r="89027" spans="20:20" x14ac:dyDescent="0.25">
      <c r="T89027" s="4"/>
    </row>
    <row r="89028" spans="20:20" x14ac:dyDescent="0.25">
      <c r="T89028" s="4"/>
    </row>
    <row r="89029" spans="20:20" x14ac:dyDescent="0.25">
      <c r="T89029" s="4"/>
    </row>
    <row r="89030" spans="20:20" x14ac:dyDescent="0.25">
      <c r="T89030" s="4"/>
    </row>
    <row r="89031" spans="20:20" x14ac:dyDescent="0.25">
      <c r="T89031" s="4"/>
    </row>
    <row r="89032" spans="20:20" x14ac:dyDescent="0.25">
      <c r="T89032" s="4"/>
    </row>
    <row r="89033" spans="20:20" x14ac:dyDescent="0.25">
      <c r="T89033" s="4"/>
    </row>
    <row r="89034" spans="20:20" x14ac:dyDescent="0.25">
      <c r="T89034" s="4"/>
    </row>
    <row r="89035" spans="20:20" x14ac:dyDescent="0.25">
      <c r="T89035" s="4"/>
    </row>
    <row r="89036" spans="20:20" x14ac:dyDescent="0.25">
      <c r="T89036" s="4"/>
    </row>
    <row r="89037" spans="20:20" x14ac:dyDescent="0.25">
      <c r="T89037" s="4"/>
    </row>
    <row r="89038" spans="20:20" x14ac:dyDescent="0.25">
      <c r="T89038" s="4"/>
    </row>
    <row r="89039" spans="20:20" x14ac:dyDescent="0.25">
      <c r="T89039" s="4"/>
    </row>
    <row r="89040" spans="20:20" x14ac:dyDescent="0.25">
      <c r="T89040" s="4"/>
    </row>
    <row r="89041" spans="20:20" x14ac:dyDescent="0.25">
      <c r="T89041" s="4"/>
    </row>
    <row r="89042" spans="20:20" x14ac:dyDescent="0.25">
      <c r="T89042" s="4"/>
    </row>
    <row r="89043" spans="20:20" x14ac:dyDescent="0.25">
      <c r="T89043" s="4"/>
    </row>
    <row r="89044" spans="20:20" x14ac:dyDescent="0.25">
      <c r="T89044" s="4"/>
    </row>
    <row r="89045" spans="20:20" x14ac:dyDescent="0.25">
      <c r="T89045" s="4"/>
    </row>
    <row r="89046" spans="20:20" x14ac:dyDescent="0.25">
      <c r="T89046" s="4"/>
    </row>
    <row r="89047" spans="20:20" x14ac:dyDescent="0.25">
      <c r="T89047" s="4"/>
    </row>
    <row r="89048" spans="20:20" x14ac:dyDescent="0.25">
      <c r="T89048" s="4"/>
    </row>
    <row r="89049" spans="20:20" x14ac:dyDescent="0.25">
      <c r="T89049" s="4"/>
    </row>
    <row r="89050" spans="20:20" x14ac:dyDescent="0.25">
      <c r="T89050" s="4"/>
    </row>
    <row r="89051" spans="20:20" x14ac:dyDescent="0.25">
      <c r="T89051" s="4"/>
    </row>
    <row r="89052" spans="20:20" x14ac:dyDescent="0.25">
      <c r="T89052" s="4"/>
    </row>
    <row r="89053" spans="20:20" x14ac:dyDescent="0.25">
      <c r="T89053" s="4"/>
    </row>
    <row r="89054" spans="20:20" x14ac:dyDescent="0.25">
      <c r="T89054" s="4"/>
    </row>
    <row r="89055" spans="20:20" x14ac:dyDescent="0.25">
      <c r="T89055" s="4"/>
    </row>
    <row r="89056" spans="20:20" x14ac:dyDescent="0.25">
      <c r="T89056" s="4"/>
    </row>
    <row r="89057" spans="20:20" x14ac:dyDescent="0.25">
      <c r="T89057" s="4"/>
    </row>
    <row r="89058" spans="20:20" x14ac:dyDescent="0.25">
      <c r="T89058" s="4"/>
    </row>
    <row r="89059" spans="20:20" x14ac:dyDescent="0.25">
      <c r="T89059" s="4"/>
    </row>
    <row r="89060" spans="20:20" x14ac:dyDescent="0.25">
      <c r="T89060" s="4"/>
    </row>
    <row r="89061" spans="20:20" x14ac:dyDescent="0.25">
      <c r="T89061" s="4"/>
    </row>
    <row r="89062" spans="20:20" x14ac:dyDescent="0.25">
      <c r="T89062" s="4"/>
    </row>
    <row r="89063" spans="20:20" x14ac:dyDescent="0.25">
      <c r="T89063" s="4"/>
    </row>
    <row r="89064" spans="20:20" x14ac:dyDescent="0.25">
      <c r="T89064" s="4"/>
    </row>
    <row r="89065" spans="20:20" x14ac:dyDescent="0.25">
      <c r="T89065" s="4"/>
    </row>
    <row r="89066" spans="20:20" x14ac:dyDescent="0.25">
      <c r="T89066" s="4"/>
    </row>
    <row r="89067" spans="20:20" x14ac:dyDescent="0.25">
      <c r="T89067" s="4"/>
    </row>
    <row r="89068" spans="20:20" x14ac:dyDescent="0.25">
      <c r="T89068" s="4"/>
    </row>
    <row r="89069" spans="20:20" x14ac:dyDescent="0.25">
      <c r="T89069" s="4"/>
    </row>
    <row r="89070" spans="20:20" x14ac:dyDescent="0.25">
      <c r="T89070" s="4"/>
    </row>
    <row r="89071" spans="20:20" x14ac:dyDescent="0.25">
      <c r="T89071" s="4"/>
    </row>
    <row r="89072" spans="20:20" x14ac:dyDescent="0.25">
      <c r="T89072" s="4"/>
    </row>
    <row r="89073" spans="20:20" x14ac:dyDescent="0.25">
      <c r="T89073" s="4"/>
    </row>
    <row r="89074" spans="20:20" x14ac:dyDescent="0.25">
      <c r="T89074" s="4"/>
    </row>
    <row r="89075" spans="20:20" x14ac:dyDescent="0.25">
      <c r="T89075" s="4"/>
    </row>
    <row r="89076" spans="20:20" x14ac:dyDescent="0.25">
      <c r="T89076" s="4"/>
    </row>
    <row r="89077" spans="20:20" x14ac:dyDescent="0.25">
      <c r="T89077" s="4"/>
    </row>
    <row r="89078" spans="20:20" x14ac:dyDescent="0.25">
      <c r="T89078" s="4"/>
    </row>
    <row r="89079" spans="20:20" x14ac:dyDescent="0.25">
      <c r="T89079" s="4"/>
    </row>
    <row r="89080" spans="20:20" x14ac:dyDescent="0.25">
      <c r="T89080" s="4"/>
    </row>
    <row r="89081" spans="20:20" x14ac:dyDescent="0.25">
      <c r="T89081" s="4"/>
    </row>
    <row r="89082" spans="20:20" x14ac:dyDescent="0.25">
      <c r="T89082" s="4"/>
    </row>
    <row r="89083" spans="20:20" x14ac:dyDescent="0.25">
      <c r="T89083" s="4"/>
    </row>
    <row r="89084" spans="20:20" x14ac:dyDescent="0.25">
      <c r="T89084" s="4"/>
    </row>
    <row r="89085" spans="20:20" x14ac:dyDescent="0.25">
      <c r="T89085" s="4"/>
    </row>
    <row r="89086" spans="20:20" x14ac:dyDescent="0.25">
      <c r="T89086" s="4"/>
    </row>
    <row r="89087" spans="20:20" x14ac:dyDescent="0.25">
      <c r="T89087" s="4"/>
    </row>
    <row r="89088" spans="20:20" x14ac:dyDescent="0.25">
      <c r="T89088" s="4"/>
    </row>
    <row r="89089" spans="20:20" x14ac:dyDescent="0.25">
      <c r="T89089" s="4"/>
    </row>
    <row r="89090" spans="20:20" x14ac:dyDescent="0.25">
      <c r="T89090" s="4"/>
    </row>
    <row r="89091" spans="20:20" x14ac:dyDescent="0.25">
      <c r="T89091" s="4"/>
    </row>
    <row r="89092" spans="20:20" x14ac:dyDescent="0.25">
      <c r="T89092" s="4"/>
    </row>
    <row r="89093" spans="20:20" x14ac:dyDescent="0.25">
      <c r="T89093" s="4"/>
    </row>
    <row r="89094" spans="20:20" x14ac:dyDescent="0.25">
      <c r="T89094" s="4"/>
    </row>
    <row r="89095" spans="20:20" x14ac:dyDescent="0.25">
      <c r="T89095" s="4"/>
    </row>
    <row r="89096" spans="20:20" x14ac:dyDescent="0.25">
      <c r="T89096" s="4"/>
    </row>
    <row r="89097" spans="20:20" x14ac:dyDescent="0.25">
      <c r="T89097" s="4"/>
    </row>
    <row r="89098" spans="20:20" x14ac:dyDescent="0.25">
      <c r="T89098" s="4"/>
    </row>
    <row r="89099" spans="20:20" x14ac:dyDescent="0.25">
      <c r="T89099" s="4"/>
    </row>
    <row r="89100" spans="20:20" x14ac:dyDescent="0.25">
      <c r="T89100" s="4"/>
    </row>
    <row r="89101" spans="20:20" x14ac:dyDescent="0.25">
      <c r="T89101" s="4"/>
    </row>
    <row r="89102" spans="20:20" x14ac:dyDescent="0.25">
      <c r="T89102" s="4"/>
    </row>
    <row r="89103" spans="20:20" x14ac:dyDescent="0.25">
      <c r="T89103" s="4"/>
    </row>
    <row r="89104" spans="20:20" x14ac:dyDescent="0.25">
      <c r="T89104" s="4"/>
    </row>
    <row r="89105" spans="20:20" x14ac:dyDescent="0.25">
      <c r="T89105" s="4"/>
    </row>
    <row r="89106" spans="20:20" x14ac:dyDescent="0.25">
      <c r="T89106" s="4"/>
    </row>
    <row r="89107" spans="20:20" x14ac:dyDescent="0.25">
      <c r="T89107" s="4"/>
    </row>
    <row r="89108" spans="20:20" x14ac:dyDescent="0.25">
      <c r="T89108" s="4"/>
    </row>
    <row r="89109" spans="20:20" x14ac:dyDescent="0.25">
      <c r="T89109" s="4"/>
    </row>
    <row r="89110" spans="20:20" x14ac:dyDescent="0.25">
      <c r="T89110" s="4"/>
    </row>
    <row r="89111" spans="20:20" x14ac:dyDescent="0.25">
      <c r="T89111" s="4"/>
    </row>
    <row r="89112" spans="20:20" x14ac:dyDescent="0.25">
      <c r="T89112" s="4"/>
    </row>
    <row r="89113" spans="20:20" x14ac:dyDescent="0.25">
      <c r="T89113" s="4"/>
    </row>
    <row r="89114" spans="20:20" x14ac:dyDescent="0.25">
      <c r="T89114" s="4"/>
    </row>
    <row r="89115" spans="20:20" x14ac:dyDescent="0.25">
      <c r="T89115" s="4"/>
    </row>
    <row r="89116" spans="20:20" x14ac:dyDescent="0.25">
      <c r="T89116" s="4"/>
    </row>
    <row r="89117" spans="20:20" x14ac:dyDescent="0.25">
      <c r="T89117" s="4"/>
    </row>
    <row r="89118" spans="20:20" x14ac:dyDescent="0.25">
      <c r="T89118" s="4"/>
    </row>
    <row r="89119" spans="20:20" x14ac:dyDescent="0.25">
      <c r="T89119" s="4"/>
    </row>
    <row r="89120" spans="20:20" x14ac:dyDescent="0.25">
      <c r="T89120" s="4"/>
    </row>
    <row r="89121" spans="20:20" x14ac:dyDescent="0.25">
      <c r="T89121" s="4"/>
    </row>
    <row r="89122" spans="20:20" x14ac:dyDescent="0.25">
      <c r="T89122" s="4"/>
    </row>
    <row r="89123" spans="20:20" x14ac:dyDescent="0.25">
      <c r="T89123" s="4"/>
    </row>
    <row r="89124" spans="20:20" x14ac:dyDescent="0.25">
      <c r="T89124" s="4"/>
    </row>
    <row r="89125" spans="20:20" x14ac:dyDescent="0.25">
      <c r="T89125" s="4"/>
    </row>
    <row r="89126" spans="20:20" x14ac:dyDescent="0.25">
      <c r="T89126" s="4"/>
    </row>
    <row r="89127" spans="20:20" x14ac:dyDescent="0.25">
      <c r="T89127" s="4"/>
    </row>
    <row r="89128" spans="20:20" x14ac:dyDescent="0.25">
      <c r="T89128" s="4"/>
    </row>
    <row r="89129" spans="20:20" x14ac:dyDescent="0.25">
      <c r="T89129" s="4"/>
    </row>
    <row r="89130" spans="20:20" x14ac:dyDescent="0.25">
      <c r="T89130" s="4"/>
    </row>
    <row r="89131" spans="20:20" x14ac:dyDescent="0.25">
      <c r="T89131" s="4"/>
    </row>
    <row r="89132" spans="20:20" x14ac:dyDescent="0.25">
      <c r="T89132" s="4"/>
    </row>
    <row r="89133" spans="20:20" x14ac:dyDescent="0.25">
      <c r="T89133" s="4"/>
    </row>
    <row r="89134" spans="20:20" x14ac:dyDescent="0.25">
      <c r="T89134" s="4"/>
    </row>
    <row r="89135" spans="20:20" x14ac:dyDescent="0.25">
      <c r="T89135" s="4"/>
    </row>
    <row r="89136" spans="20:20" x14ac:dyDescent="0.25">
      <c r="T89136" s="4"/>
    </row>
    <row r="89137" spans="20:20" x14ac:dyDescent="0.25">
      <c r="T89137" s="4"/>
    </row>
    <row r="89138" spans="20:20" x14ac:dyDescent="0.25">
      <c r="T89138" s="4"/>
    </row>
    <row r="89139" spans="20:20" x14ac:dyDescent="0.25">
      <c r="T89139" s="4"/>
    </row>
    <row r="89140" spans="20:20" x14ac:dyDescent="0.25">
      <c r="T89140" s="4"/>
    </row>
    <row r="89141" spans="20:20" x14ac:dyDescent="0.25">
      <c r="T89141" s="4"/>
    </row>
    <row r="89142" spans="20:20" x14ac:dyDescent="0.25">
      <c r="T89142" s="4"/>
    </row>
    <row r="89143" spans="20:20" x14ac:dyDescent="0.25">
      <c r="T89143" s="4"/>
    </row>
    <row r="89144" spans="20:20" x14ac:dyDescent="0.25">
      <c r="T89144" s="4"/>
    </row>
    <row r="89145" spans="20:20" x14ac:dyDescent="0.25">
      <c r="T89145" s="4"/>
    </row>
    <row r="89146" spans="20:20" x14ac:dyDescent="0.25">
      <c r="T89146" s="4"/>
    </row>
    <row r="89147" spans="20:20" x14ac:dyDescent="0.25">
      <c r="T89147" s="4"/>
    </row>
    <row r="89148" spans="20:20" x14ac:dyDescent="0.25">
      <c r="T89148" s="4"/>
    </row>
    <row r="89149" spans="20:20" x14ac:dyDescent="0.25">
      <c r="T89149" s="4"/>
    </row>
    <row r="89150" spans="20:20" x14ac:dyDescent="0.25">
      <c r="T89150" s="4"/>
    </row>
    <row r="89151" spans="20:20" x14ac:dyDescent="0.25">
      <c r="T89151" s="4"/>
    </row>
    <row r="89152" spans="20:20" x14ac:dyDescent="0.25">
      <c r="T89152" s="4"/>
    </row>
    <row r="89153" spans="20:20" x14ac:dyDescent="0.25">
      <c r="T89153" s="4"/>
    </row>
    <row r="89154" spans="20:20" x14ac:dyDescent="0.25">
      <c r="T89154" s="4"/>
    </row>
    <row r="89155" spans="20:20" x14ac:dyDescent="0.25">
      <c r="T89155" s="4"/>
    </row>
    <row r="89156" spans="20:20" x14ac:dyDescent="0.25">
      <c r="T89156" s="4"/>
    </row>
    <row r="89157" spans="20:20" x14ac:dyDescent="0.25">
      <c r="T89157" s="4"/>
    </row>
    <row r="89158" spans="20:20" x14ac:dyDescent="0.25">
      <c r="T89158" s="4"/>
    </row>
    <row r="89159" spans="20:20" x14ac:dyDescent="0.25">
      <c r="T89159" s="4"/>
    </row>
    <row r="89160" spans="20:20" x14ac:dyDescent="0.25">
      <c r="T89160" s="4"/>
    </row>
    <row r="89161" spans="20:20" x14ac:dyDescent="0.25">
      <c r="T89161" s="4"/>
    </row>
    <row r="89162" spans="20:20" x14ac:dyDescent="0.25">
      <c r="T89162" s="4"/>
    </row>
    <row r="89163" spans="20:20" x14ac:dyDescent="0.25">
      <c r="T89163" s="4"/>
    </row>
    <row r="89164" spans="20:20" x14ac:dyDescent="0.25">
      <c r="T89164" s="4"/>
    </row>
    <row r="89165" spans="20:20" x14ac:dyDescent="0.25">
      <c r="T89165" s="4"/>
    </row>
    <row r="89166" spans="20:20" x14ac:dyDescent="0.25">
      <c r="T89166" s="4"/>
    </row>
    <row r="89167" spans="20:20" x14ac:dyDescent="0.25">
      <c r="T89167" s="4"/>
    </row>
    <row r="89168" spans="20:20" x14ac:dyDescent="0.25">
      <c r="T89168" s="4"/>
    </row>
    <row r="89169" spans="20:20" x14ac:dyDescent="0.25">
      <c r="T89169" s="4"/>
    </row>
    <row r="89170" spans="20:20" x14ac:dyDescent="0.25">
      <c r="T89170" s="4"/>
    </row>
    <row r="89171" spans="20:20" x14ac:dyDescent="0.25">
      <c r="T89171" s="4"/>
    </row>
    <row r="89172" spans="20:20" x14ac:dyDescent="0.25">
      <c r="T89172" s="4"/>
    </row>
    <row r="89173" spans="20:20" x14ac:dyDescent="0.25">
      <c r="T89173" s="4"/>
    </row>
    <row r="89174" spans="20:20" x14ac:dyDescent="0.25">
      <c r="T89174" s="4"/>
    </row>
    <row r="89175" spans="20:20" x14ac:dyDescent="0.25">
      <c r="T89175" s="4"/>
    </row>
    <row r="89176" spans="20:20" x14ac:dyDescent="0.25">
      <c r="T89176" s="4"/>
    </row>
    <row r="89177" spans="20:20" x14ac:dyDescent="0.25">
      <c r="T89177" s="4"/>
    </row>
    <row r="89178" spans="20:20" x14ac:dyDescent="0.25">
      <c r="T89178" s="4"/>
    </row>
    <row r="89179" spans="20:20" x14ac:dyDescent="0.25">
      <c r="T89179" s="4"/>
    </row>
    <row r="89180" spans="20:20" x14ac:dyDescent="0.25">
      <c r="T89180" s="4"/>
    </row>
    <row r="89181" spans="20:20" x14ac:dyDescent="0.25">
      <c r="T89181" s="4"/>
    </row>
    <row r="89182" spans="20:20" x14ac:dyDescent="0.25">
      <c r="T89182" s="4"/>
    </row>
    <row r="89183" spans="20:20" x14ac:dyDescent="0.25">
      <c r="T89183" s="4"/>
    </row>
    <row r="89184" spans="20:20" x14ac:dyDescent="0.25">
      <c r="T89184" s="4"/>
    </row>
    <row r="89185" spans="20:20" x14ac:dyDescent="0.25">
      <c r="T89185" s="4"/>
    </row>
    <row r="89186" spans="20:20" x14ac:dyDescent="0.25">
      <c r="T89186" s="4"/>
    </row>
    <row r="89187" spans="20:20" x14ac:dyDescent="0.25">
      <c r="T89187" s="4"/>
    </row>
    <row r="89188" spans="20:20" x14ac:dyDescent="0.25">
      <c r="T89188" s="4"/>
    </row>
    <row r="89189" spans="20:20" x14ac:dyDescent="0.25">
      <c r="T89189" s="4"/>
    </row>
    <row r="89190" spans="20:20" x14ac:dyDescent="0.25">
      <c r="T89190" s="4"/>
    </row>
    <row r="89191" spans="20:20" x14ac:dyDescent="0.25">
      <c r="T89191" s="4"/>
    </row>
    <row r="89192" spans="20:20" x14ac:dyDescent="0.25">
      <c r="T89192" s="4"/>
    </row>
    <row r="89193" spans="20:20" x14ac:dyDescent="0.25">
      <c r="T89193" s="4"/>
    </row>
    <row r="89194" spans="20:20" x14ac:dyDescent="0.25">
      <c r="T89194" s="4"/>
    </row>
    <row r="89195" spans="20:20" x14ac:dyDescent="0.25">
      <c r="T89195" s="4"/>
    </row>
    <row r="89196" spans="20:20" x14ac:dyDescent="0.25">
      <c r="T89196" s="4"/>
    </row>
    <row r="89197" spans="20:20" x14ac:dyDescent="0.25">
      <c r="T89197" s="4"/>
    </row>
    <row r="89198" spans="20:20" x14ac:dyDescent="0.25">
      <c r="T89198" s="4"/>
    </row>
    <row r="89199" spans="20:20" x14ac:dyDescent="0.25">
      <c r="T89199" s="4"/>
    </row>
    <row r="89200" spans="20:20" x14ac:dyDescent="0.25">
      <c r="T89200" s="4"/>
    </row>
    <row r="89201" spans="20:20" x14ac:dyDescent="0.25">
      <c r="T89201" s="4"/>
    </row>
    <row r="89202" spans="20:20" x14ac:dyDescent="0.25">
      <c r="T89202" s="4"/>
    </row>
    <row r="89203" spans="20:20" x14ac:dyDescent="0.25">
      <c r="T89203" s="4"/>
    </row>
    <row r="89204" spans="20:20" x14ac:dyDescent="0.25">
      <c r="T89204" s="4"/>
    </row>
    <row r="89205" spans="20:20" x14ac:dyDescent="0.25">
      <c r="T89205" s="4"/>
    </row>
    <row r="89206" spans="20:20" x14ac:dyDescent="0.25">
      <c r="T89206" s="4"/>
    </row>
    <row r="89207" spans="20:20" x14ac:dyDescent="0.25">
      <c r="T89207" s="4"/>
    </row>
    <row r="89208" spans="20:20" x14ac:dyDescent="0.25">
      <c r="T89208" s="4"/>
    </row>
    <row r="89209" spans="20:20" x14ac:dyDescent="0.25">
      <c r="T89209" s="4"/>
    </row>
    <row r="89210" spans="20:20" x14ac:dyDescent="0.25">
      <c r="T89210" s="4"/>
    </row>
    <row r="89211" spans="20:20" x14ac:dyDescent="0.25">
      <c r="T89211" s="4"/>
    </row>
    <row r="89212" spans="20:20" x14ac:dyDescent="0.25">
      <c r="T89212" s="4"/>
    </row>
    <row r="89213" spans="20:20" x14ac:dyDescent="0.25">
      <c r="T89213" s="4"/>
    </row>
    <row r="89214" spans="20:20" x14ac:dyDescent="0.25">
      <c r="T89214" s="4"/>
    </row>
    <row r="89215" spans="20:20" x14ac:dyDescent="0.25">
      <c r="T89215" s="4"/>
    </row>
    <row r="89216" spans="20:20" x14ac:dyDescent="0.25">
      <c r="T89216" s="4"/>
    </row>
    <row r="89217" spans="20:20" x14ac:dyDescent="0.25">
      <c r="T89217" s="4"/>
    </row>
    <row r="89218" spans="20:20" x14ac:dyDescent="0.25">
      <c r="T89218" s="4"/>
    </row>
    <row r="89219" spans="20:20" x14ac:dyDescent="0.25">
      <c r="T89219" s="4"/>
    </row>
    <row r="89220" spans="20:20" x14ac:dyDescent="0.25">
      <c r="T89220" s="4"/>
    </row>
    <row r="89221" spans="20:20" x14ac:dyDescent="0.25">
      <c r="T89221" s="4"/>
    </row>
    <row r="89222" spans="20:20" x14ac:dyDescent="0.25">
      <c r="T89222" s="4"/>
    </row>
    <row r="89223" spans="20:20" x14ac:dyDescent="0.25">
      <c r="T89223" s="4"/>
    </row>
    <row r="89224" spans="20:20" x14ac:dyDescent="0.25">
      <c r="T89224" s="4"/>
    </row>
    <row r="89225" spans="20:20" x14ac:dyDescent="0.25">
      <c r="T89225" s="4"/>
    </row>
    <row r="89226" spans="20:20" x14ac:dyDescent="0.25">
      <c r="T89226" s="4"/>
    </row>
    <row r="89227" spans="20:20" x14ac:dyDescent="0.25">
      <c r="T89227" s="4"/>
    </row>
    <row r="89228" spans="20:20" x14ac:dyDescent="0.25">
      <c r="T89228" s="4"/>
    </row>
    <row r="89229" spans="20:20" x14ac:dyDescent="0.25">
      <c r="T89229" s="4"/>
    </row>
    <row r="89230" spans="20:20" x14ac:dyDescent="0.25">
      <c r="T89230" s="4"/>
    </row>
    <row r="89231" spans="20:20" x14ac:dyDescent="0.25">
      <c r="T89231" s="4"/>
    </row>
    <row r="89232" spans="20:20" x14ac:dyDescent="0.25">
      <c r="T89232" s="4"/>
    </row>
    <row r="89233" spans="20:20" x14ac:dyDescent="0.25">
      <c r="T89233" s="4"/>
    </row>
    <row r="89234" spans="20:20" x14ac:dyDescent="0.25">
      <c r="T89234" s="4"/>
    </row>
    <row r="89235" spans="20:20" x14ac:dyDescent="0.25">
      <c r="T89235" s="4"/>
    </row>
    <row r="89236" spans="20:20" x14ac:dyDescent="0.25">
      <c r="T89236" s="4"/>
    </row>
    <row r="89237" spans="20:20" x14ac:dyDescent="0.25">
      <c r="T89237" s="4"/>
    </row>
    <row r="89238" spans="20:20" x14ac:dyDescent="0.25">
      <c r="T89238" s="4"/>
    </row>
    <row r="89239" spans="20:20" x14ac:dyDescent="0.25">
      <c r="T89239" s="4"/>
    </row>
    <row r="89240" spans="20:20" x14ac:dyDescent="0.25">
      <c r="T89240" s="4"/>
    </row>
    <row r="89241" spans="20:20" x14ac:dyDescent="0.25">
      <c r="T89241" s="4"/>
    </row>
    <row r="89242" spans="20:20" x14ac:dyDescent="0.25">
      <c r="T89242" s="4"/>
    </row>
    <row r="89243" spans="20:20" x14ac:dyDescent="0.25">
      <c r="T89243" s="4"/>
    </row>
    <row r="89244" spans="20:20" x14ac:dyDescent="0.25">
      <c r="T89244" s="4"/>
    </row>
    <row r="89245" spans="20:20" x14ac:dyDescent="0.25">
      <c r="T89245" s="4"/>
    </row>
    <row r="89246" spans="20:20" x14ac:dyDescent="0.25">
      <c r="T89246" s="4"/>
    </row>
    <row r="89247" spans="20:20" x14ac:dyDescent="0.25">
      <c r="T89247" s="4"/>
    </row>
    <row r="89248" spans="20:20" x14ac:dyDescent="0.25">
      <c r="T89248" s="4"/>
    </row>
    <row r="89249" spans="20:20" x14ac:dyDescent="0.25">
      <c r="T89249" s="4"/>
    </row>
    <row r="89250" spans="20:20" x14ac:dyDescent="0.25">
      <c r="T89250" s="4"/>
    </row>
    <row r="89251" spans="20:20" x14ac:dyDescent="0.25">
      <c r="T89251" s="4"/>
    </row>
    <row r="89252" spans="20:20" x14ac:dyDescent="0.25">
      <c r="T89252" s="4"/>
    </row>
    <row r="89253" spans="20:20" x14ac:dyDescent="0.25">
      <c r="T89253" s="4"/>
    </row>
    <row r="89254" spans="20:20" x14ac:dyDescent="0.25">
      <c r="T89254" s="4"/>
    </row>
    <row r="89255" spans="20:20" x14ac:dyDescent="0.25">
      <c r="T89255" s="4"/>
    </row>
    <row r="89256" spans="20:20" x14ac:dyDescent="0.25">
      <c r="T89256" s="4"/>
    </row>
    <row r="89257" spans="20:20" x14ac:dyDescent="0.25">
      <c r="T89257" s="4"/>
    </row>
    <row r="89258" spans="20:20" x14ac:dyDescent="0.25">
      <c r="T89258" s="4"/>
    </row>
    <row r="89259" spans="20:20" x14ac:dyDescent="0.25">
      <c r="T89259" s="4"/>
    </row>
    <row r="89260" spans="20:20" x14ac:dyDescent="0.25">
      <c r="T89260" s="4"/>
    </row>
    <row r="89261" spans="20:20" x14ac:dyDescent="0.25">
      <c r="T89261" s="4"/>
    </row>
    <row r="89262" spans="20:20" x14ac:dyDescent="0.25">
      <c r="T89262" s="4"/>
    </row>
    <row r="89263" spans="20:20" x14ac:dyDescent="0.25">
      <c r="T89263" s="4"/>
    </row>
    <row r="89264" spans="20:20" x14ac:dyDescent="0.25">
      <c r="T89264" s="4"/>
    </row>
    <row r="89265" spans="20:20" x14ac:dyDescent="0.25">
      <c r="T89265" s="4"/>
    </row>
    <row r="89266" spans="20:20" x14ac:dyDescent="0.25">
      <c r="T89266" s="4"/>
    </row>
    <row r="89267" spans="20:20" x14ac:dyDescent="0.25">
      <c r="T89267" s="4"/>
    </row>
    <row r="89268" spans="20:20" x14ac:dyDescent="0.25">
      <c r="T89268" s="4"/>
    </row>
    <row r="89269" spans="20:20" x14ac:dyDescent="0.25">
      <c r="T89269" s="4"/>
    </row>
    <row r="89270" spans="20:20" x14ac:dyDescent="0.25">
      <c r="T89270" s="4"/>
    </row>
    <row r="89271" spans="20:20" x14ac:dyDescent="0.25">
      <c r="T89271" s="4"/>
    </row>
    <row r="89272" spans="20:20" x14ac:dyDescent="0.25">
      <c r="T89272" s="4"/>
    </row>
    <row r="89273" spans="20:20" x14ac:dyDescent="0.25">
      <c r="T89273" s="4"/>
    </row>
    <row r="89274" spans="20:20" x14ac:dyDescent="0.25">
      <c r="T89274" s="4"/>
    </row>
    <row r="89275" spans="20:20" x14ac:dyDescent="0.25">
      <c r="T89275" s="4"/>
    </row>
    <row r="89276" spans="20:20" x14ac:dyDescent="0.25">
      <c r="T89276" s="4"/>
    </row>
    <row r="89277" spans="20:20" x14ac:dyDescent="0.25">
      <c r="T89277" s="4"/>
    </row>
    <row r="89278" spans="20:20" x14ac:dyDescent="0.25">
      <c r="T89278" s="4"/>
    </row>
    <row r="89279" spans="20:20" x14ac:dyDescent="0.25">
      <c r="T89279" s="4"/>
    </row>
    <row r="89280" spans="20:20" x14ac:dyDescent="0.25">
      <c r="T89280" s="4"/>
    </row>
    <row r="89281" spans="20:20" x14ac:dyDescent="0.25">
      <c r="T89281" s="4"/>
    </row>
    <row r="89282" spans="20:20" x14ac:dyDescent="0.25">
      <c r="T89282" s="4"/>
    </row>
    <row r="89283" spans="20:20" x14ac:dyDescent="0.25">
      <c r="T89283" s="4"/>
    </row>
    <row r="89284" spans="20:20" x14ac:dyDescent="0.25">
      <c r="T89284" s="4"/>
    </row>
    <row r="89285" spans="20:20" x14ac:dyDescent="0.25">
      <c r="T89285" s="4"/>
    </row>
    <row r="89286" spans="20:20" x14ac:dyDescent="0.25">
      <c r="T89286" s="4"/>
    </row>
    <row r="89287" spans="20:20" x14ac:dyDescent="0.25">
      <c r="T89287" s="4"/>
    </row>
    <row r="89288" spans="20:20" x14ac:dyDescent="0.25">
      <c r="T89288" s="4"/>
    </row>
    <row r="89289" spans="20:20" x14ac:dyDescent="0.25">
      <c r="T89289" s="4"/>
    </row>
    <row r="89290" spans="20:20" x14ac:dyDescent="0.25">
      <c r="T89290" s="4"/>
    </row>
    <row r="89291" spans="20:20" x14ac:dyDescent="0.25">
      <c r="T89291" s="4"/>
    </row>
    <row r="89292" spans="20:20" x14ac:dyDescent="0.25">
      <c r="T89292" s="4"/>
    </row>
    <row r="89293" spans="20:20" x14ac:dyDescent="0.25">
      <c r="T89293" s="4"/>
    </row>
    <row r="89294" spans="20:20" x14ac:dyDescent="0.25">
      <c r="T89294" s="4"/>
    </row>
    <row r="89295" spans="20:20" x14ac:dyDescent="0.25">
      <c r="T89295" s="4"/>
    </row>
    <row r="89296" spans="20:20" x14ac:dyDescent="0.25">
      <c r="T89296" s="4"/>
    </row>
    <row r="89297" spans="20:20" x14ac:dyDescent="0.25">
      <c r="T89297" s="4"/>
    </row>
    <row r="89298" spans="20:20" x14ac:dyDescent="0.25">
      <c r="T89298" s="4"/>
    </row>
    <row r="89299" spans="20:20" x14ac:dyDescent="0.25">
      <c r="T89299" s="4"/>
    </row>
    <row r="89300" spans="20:20" x14ac:dyDescent="0.25">
      <c r="T89300" s="4"/>
    </row>
    <row r="89301" spans="20:20" x14ac:dyDescent="0.25">
      <c r="T89301" s="4"/>
    </row>
    <row r="89302" spans="20:20" x14ac:dyDescent="0.25">
      <c r="T89302" s="4"/>
    </row>
    <row r="89303" spans="20:20" x14ac:dyDescent="0.25">
      <c r="T89303" s="4"/>
    </row>
    <row r="89304" spans="20:20" x14ac:dyDescent="0.25">
      <c r="T89304" s="4"/>
    </row>
    <row r="89305" spans="20:20" x14ac:dyDescent="0.25">
      <c r="T89305" s="4"/>
    </row>
    <row r="89306" spans="20:20" x14ac:dyDescent="0.25">
      <c r="T89306" s="4"/>
    </row>
    <row r="89307" spans="20:20" x14ac:dyDescent="0.25">
      <c r="T89307" s="4"/>
    </row>
    <row r="89308" spans="20:20" x14ac:dyDescent="0.25">
      <c r="T89308" s="4"/>
    </row>
    <row r="89309" spans="20:20" x14ac:dyDescent="0.25">
      <c r="T89309" s="4"/>
    </row>
    <row r="89310" spans="20:20" x14ac:dyDescent="0.25">
      <c r="T89310" s="4"/>
    </row>
    <row r="89311" spans="20:20" x14ac:dyDescent="0.25">
      <c r="T89311" s="4"/>
    </row>
    <row r="89312" spans="20:20" x14ac:dyDescent="0.25">
      <c r="T89312" s="4"/>
    </row>
    <row r="89313" spans="20:20" x14ac:dyDescent="0.25">
      <c r="T89313" s="4"/>
    </row>
    <row r="89314" spans="20:20" x14ac:dyDescent="0.25">
      <c r="T89314" s="4"/>
    </row>
    <row r="89315" spans="20:20" x14ac:dyDescent="0.25">
      <c r="T89315" s="4"/>
    </row>
    <row r="89316" spans="20:20" x14ac:dyDescent="0.25">
      <c r="T89316" s="4"/>
    </row>
    <row r="89317" spans="20:20" x14ac:dyDescent="0.25">
      <c r="T89317" s="4"/>
    </row>
    <row r="89318" spans="20:20" x14ac:dyDescent="0.25">
      <c r="T89318" s="4"/>
    </row>
    <row r="89319" spans="20:20" x14ac:dyDescent="0.25">
      <c r="T89319" s="4"/>
    </row>
    <row r="89320" spans="20:20" x14ac:dyDescent="0.25">
      <c r="T89320" s="4"/>
    </row>
    <row r="89321" spans="20:20" x14ac:dyDescent="0.25">
      <c r="T89321" s="4"/>
    </row>
    <row r="89322" spans="20:20" x14ac:dyDescent="0.25">
      <c r="T89322" s="4"/>
    </row>
    <row r="89323" spans="20:20" x14ac:dyDescent="0.25">
      <c r="T89323" s="4"/>
    </row>
    <row r="89324" spans="20:20" x14ac:dyDescent="0.25">
      <c r="T89324" s="4"/>
    </row>
    <row r="89325" spans="20:20" x14ac:dyDescent="0.25">
      <c r="T89325" s="4"/>
    </row>
    <row r="89326" spans="20:20" x14ac:dyDescent="0.25">
      <c r="T89326" s="4"/>
    </row>
    <row r="89327" spans="20:20" x14ac:dyDescent="0.25">
      <c r="T89327" s="4"/>
    </row>
    <row r="89328" spans="20:20" x14ac:dyDescent="0.25">
      <c r="T89328" s="4"/>
    </row>
    <row r="89329" spans="20:20" x14ac:dyDescent="0.25">
      <c r="T89329" s="4"/>
    </row>
    <row r="89330" spans="20:20" x14ac:dyDescent="0.25">
      <c r="T89330" s="4"/>
    </row>
    <row r="89331" spans="20:20" x14ac:dyDescent="0.25">
      <c r="T89331" s="4"/>
    </row>
    <row r="89332" spans="20:20" x14ac:dyDescent="0.25">
      <c r="T89332" s="4"/>
    </row>
    <row r="89333" spans="20:20" x14ac:dyDescent="0.25">
      <c r="T89333" s="4"/>
    </row>
    <row r="89334" spans="20:20" x14ac:dyDescent="0.25">
      <c r="T89334" s="4"/>
    </row>
    <row r="89335" spans="20:20" x14ac:dyDescent="0.25">
      <c r="T89335" s="4"/>
    </row>
    <row r="89336" spans="20:20" x14ac:dyDescent="0.25">
      <c r="T89336" s="4"/>
    </row>
    <row r="89337" spans="20:20" x14ac:dyDescent="0.25">
      <c r="T89337" s="4"/>
    </row>
    <row r="89338" spans="20:20" x14ac:dyDescent="0.25">
      <c r="T89338" s="4"/>
    </row>
    <row r="89339" spans="20:20" x14ac:dyDescent="0.25">
      <c r="T89339" s="4"/>
    </row>
    <row r="89340" spans="20:20" x14ac:dyDescent="0.25">
      <c r="T89340" s="4"/>
    </row>
    <row r="89341" spans="20:20" x14ac:dyDescent="0.25">
      <c r="T89341" s="4"/>
    </row>
    <row r="89342" spans="20:20" x14ac:dyDescent="0.25">
      <c r="T89342" s="4"/>
    </row>
    <row r="89343" spans="20:20" x14ac:dyDescent="0.25">
      <c r="T89343" s="4"/>
    </row>
    <row r="89344" spans="20:20" x14ac:dyDescent="0.25">
      <c r="T89344" s="4"/>
    </row>
    <row r="89345" spans="20:20" x14ac:dyDescent="0.25">
      <c r="T89345" s="4"/>
    </row>
    <row r="89346" spans="20:20" x14ac:dyDescent="0.25">
      <c r="T89346" s="4"/>
    </row>
    <row r="89347" spans="20:20" x14ac:dyDescent="0.25">
      <c r="T89347" s="4"/>
    </row>
    <row r="89348" spans="20:20" x14ac:dyDescent="0.25">
      <c r="T89348" s="4"/>
    </row>
    <row r="89349" spans="20:20" x14ac:dyDescent="0.25">
      <c r="T89349" s="4"/>
    </row>
    <row r="89350" spans="20:20" x14ac:dyDescent="0.25">
      <c r="T89350" s="4"/>
    </row>
    <row r="89351" spans="20:20" x14ac:dyDescent="0.25">
      <c r="T89351" s="4"/>
    </row>
    <row r="89352" spans="20:20" x14ac:dyDescent="0.25">
      <c r="T89352" s="4"/>
    </row>
    <row r="89353" spans="20:20" x14ac:dyDescent="0.25">
      <c r="T89353" s="4"/>
    </row>
    <row r="89354" spans="20:20" x14ac:dyDescent="0.25">
      <c r="T89354" s="4"/>
    </row>
    <row r="89355" spans="20:20" x14ac:dyDescent="0.25">
      <c r="T89355" s="4"/>
    </row>
    <row r="89356" spans="20:20" x14ac:dyDescent="0.25">
      <c r="T89356" s="4"/>
    </row>
    <row r="89357" spans="20:20" x14ac:dyDescent="0.25">
      <c r="T89357" s="4"/>
    </row>
    <row r="89358" spans="20:20" x14ac:dyDescent="0.25">
      <c r="T89358" s="4"/>
    </row>
    <row r="89359" spans="20:20" x14ac:dyDescent="0.25">
      <c r="T89359" s="4"/>
    </row>
    <row r="89360" spans="20:20" x14ac:dyDescent="0.25">
      <c r="T89360" s="4"/>
    </row>
    <row r="89361" spans="20:20" x14ac:dyDescent="0.25">
      <c r="T89361" s="4"/>
    </row>
    <row r="89362" spans="20:20" x14ac:dyDescent="0.25">
      <c r="T89362" s="4"/>
    </row>
    <row r="89363" spans="20:20" x14ac:dyDescent="0.25">
      <c r="T89363" s="4"/>
    </row>
    <row r="89364" spans="20:20" x14ac:dyDescent="0.25">
      <c r="T89364" s="4"/>
    </row>
    <row r="89365" spans="20:20" x14ac:dyDescent="0.25">
      <c r="T89365" s="4"/>
    </row>
    <row r="89366" spans="20:20" x14ac:dyDescent="0.25">
      <c r="T89366" s="4"/>
    </row>
    <row r="89367" spans="20:20" x14ac:dyDescent="0.25">
      <c r="T89367" s="4"/>
    </row>
    <row r="89368" spans="20:20" x14ac:dyDescent="0.25">
      <c r="T89368" s="4"/>
    </row>
    <row r="89369" spans="20:20" x14ac:dyDescent="0.25">
      <c r="T89369" s="4"/>
    </row>
    <row r="89370" spans="20:20" x14ac:dyDescent="0.25">
      <c r="T89370" s="4"/>
    </row>
    <row r="89371" spans="20:20" x14ac:dyDescent="0.25">
      <c r="T89371" s="4"/>
    </row>
    <row r="89372" spans="20:20" x14ac:dyDescent="0.25">
      <c r="T89372" s="4"/>
    </row>
    <row r="89373" spans="20:20" x14ac:dyDescent="0.25">
      <c r="T89373" s="4"/>
    </row>
    <row r="89374" spans="20:20" x14ac:dyDescent="0.25">
      <c r="T89374" s="4"/>
    </row>
    <row r="89375" spans="20:20" x14ac:dyDescent="0.25">
      <c r="T89375" s="4"/>
    </row>
    <row r="89376" spans="20:20" x14ac:dyDescent="0.25">
      <c r="T89376" s="4"/>
    </row>
    <row r="89377" spans="20:20" x14ac:dyDescent="0.25">
      <c r="T89377" s="4"/>
    </row>
    <row r="89378" spans="20:20" x14ac:dyDescent="0.25">
      <c r="T89378" s="4"/>
    </row>
    <row r="89379" spans="20:20" x14ac:dyDescent="0.25">
      <c r="T89379" s="4"/>
    </row>
    <row r="89380" spans="20:20" x14ac:dyDescent="0.25">
      <c r="T89380" s="4"/>
    </row>
    <row r="89381" spans="20:20" x14ac:dyDescent="0.25">
      <c r="T89381" s="4"/>
    </row>
    <row r="89382" spans="20:20" x14ac:dyDescent="0.25">
      <c r="T89382" s="4"/>
    </row>
    <row r="89383" spans="20:20" x14ac:dyDescent="0.25">
      <c r="T89383" s="4"/>
    </row>
    <row r="89384" spans="20:20" x14ac:dyDescent="0.25">
      <c r="T89384" s="4"/>
    </row>
    <row r="89385" spans="20:20" x14ac:dyDescent="0.25">
      <c r="T89385" s="4"/>
    </row>
    <row r="89386" spans="20:20" x14ac:dyDescent="0.25">
      <c r="T89386" s="4"/>
    </row>
    <row r="89387" spans="20:20" x14ac:dyDescent="0.25">
      <c r="T89387" s="4"/>
    </row>
    <row r="89388" spans="20:20" x14ac:dyDescent="0.25">
      <c r="T89388" s="4"/>
    </row>
    <row r="89389" spans="20:20" x14ac:dyDescent="0.25">
      <c r="T89389" s="4"/>
    </row>
    <row r="89390" spans="20:20" x14ac:dyDescent="0.25">
      <c r="T89390" s="4"/>
    </row>
    <row r="89391" spans="20:20" x14ac:dyDescent="0.25">
      <c r="T89391" s="4"/>
    </row>
    <row r="89392" spans="20:20" x14ac:dyDescent="0.25">
      <c r="T89392" s="4"/>
    </row>
    <row r="89393" spans="20:20" x14ac:dyDescent="0.25">
      <c r="T89393" s="4"/>
    </row>
    <row r="89394" spans="20:20" x14ac:dyDescent="0.25">
      <c r="T89394" s="4"/>
    </row>
    <row r="89395" spans="20:20" x14ac:dyDescent="0.25">
      <c r="T89395" s="4"/>
    </row>
    <row r="89396" spans="20:20" x14ac:dyDescent="0.25">
      <c r="T89396" s="4"/>
    </row>
    <row r="89397" spans="20:20" x14ac:dyDescent="0.25">
      <c r="T89397" s="4"/>
    </row>
    <row r="89398" spans="20:20" x14ac:dyDescent="0.25">
      <c r="T89398" s="4"/>
    </row>
    <row r="89399" spans="20:20" x14ac:dyDescent="0.25">
      <c r="T89399" s="4"/>
    </row>
    <row r="89400" spans="20:20" x14ac:dyDescent="0.25">
      <c r="T89400" s="4"/>
    </row>
    <row r="89401" spans="20:20" x14ac:dyDescent="0.25">
      <c r="T89401" s="4"/>
    </row>
    <row r="89402" spans="20:20" x14ac:dyDescent="0.25">
      <c r="T89402" s="4"/>
    </row>
    <row r="89403" spans="20:20" x14ac:dyDescent="0.25">
      <c r="T89403" s="4"/>
    </row>
    <row r="89404" spans="20:20" x14ac:dyDescent="0.25">
      <c r="T89404" s="4"/>
    </row>
    <row r="89405" spans="20:20" x14ac:dyDescent="0.25">
      <c r="T89405" s="4"/>
    </row>
    <row r="89406" spans="20:20" x14ac:dyDescent="0.25">
      <c r="T89406" s="4"/>
    </row>
    <row r="89407" spans="20:20" x14ac:dyDescent="0.25">
      <c r="T89407" s="4"/>
    </row>
    <row r="89408" spans="20:20" x14ac:dyDescent="0.25">
      <c r="T89408" s="4"/>
    </row>
    <row r="89409" spans="20:20" x14ac:dyDescent="0.25">
      <c r="T89409" s="4"/>
    </row>
    <row r="89410" spans="20:20" x14ac:dyDescent="0.25">
      <c r="T89410" s="4"/>
    </row>
    <row r="89411" spans="20:20" x14ac:dyDescent="0.25">
      <c r="T89411" s="4"/>
    </row>
    <row r="89412" spans="20:20" x14ac:dyDescent="0.25">
      <c r="T89412" s="4"/>
    </row>
    <row r="89413" spans="20:20" x14ac:dyDescent="0.25">
      <c r="T89413" s="4"/>
    </row>
    <row r="89414" spans="20:20" x14ac:dyDescent="0.25">
      <c r="T89414" s="4"/>
    </row>
    <row r="89415" spans="20:20" x14ac:dyDescent="0.25">
      <c r="T89415" s="4"/>
    </row>
    <row r="89416" spans="20:20" x14ac:dyDescent="0.25">
      <c r="T89416" s="4"/>
    </row>
    <row r="89417" spans="20:20" x14ac:dyDescent="0.25">
      <c r="T89417" s="4"/>
    </row>
    <row r="89418" spans="20:20" x14ac:dyDescent="0.25">
      <c r="T89418" s="4"/>
    </row>
    <row r="89419" spans="20:20" x14ac:dyDescent="0.25">
      <c r="T89419" s="4"/>
    </row>
    <row r="89420" spans="20:20" x14ac:dyDescent="0.25">
      <c r="T89420" s="4"/>
    </row>
    <row r="89421" spans="20:20" x14ac:dyDescent="0.25">
      <c r="T89421" s="4"/>
    </row>
    <row r="89422" spans="20:20" x14ac:dyDescent="0.25">
      <c r="T89422" s="4"/>
    </row>
    <row r="89423" spans="20:20" x14ac:dyDescent="0.25">
      <c r="T89423" s="4"/>
    </row>
    <row r="89424" spans="20:20" x14ac:dyDescent="0.25">
      <c r="T89424" s="4"/>
    </row>
    <row r="89425" spans="20:20" x14ac:dyDescent="0.25">
      <c r="T89425" s="4"/>
    </row>
    <row r="89426" spans="20:20" x14ac:dyDescent="0.25">
      <c r="T89426" s="4"/>
    </row>
    <row r="89427" spans="20:20" x14ac:dyDescent="0.25">
      <c r="T89427" s="4"/>
    </row>
    <row r="89428" spans="20:20" x14ac:dyDescent="0.25">
      <c r="T89428" s="4"/>
    </row>
    <row r="89429" spans="20:20" x14ac:dyDescent="0.25">
      <c r="T89429" s="4"/>
    </row>
    <row r="89430" spans="20:20" x14ac:dyDescent="0.25">
      <c r="T89430" s="4"/>
    </row>
    <row r="89431" spans="20:20" x14ac:dyDescent="0.25">
      <c r="T89431" s="4"/>
    </row>
    <row r="89432" spans="20:20" x14ac:dyDescent="0.25">
      <c r="T89432" s="4"/>
    </row>
    <row r="89433" spans="20:20" x14ac:dyDescent="0.25">
      <c r="T89433" s="4"/>
    </row>
    <row r="89434" spans="20:20" x14ac:dyDescent="0.25">
      <c r="T89434" s="4"/>
    </row>
    <row r="89435" spans="20:20" x14ac:dyDescent="0.25">
      <c r="T89435" s="4"/>
    </row>
    <row r="89436" spans="20:20" x14ac:dyDescent="0.25">
      <c r="T89436" s="4"/>
    </row>
    <row r="89437" spans="20:20" x14ac:dyDescent="0.25">
      <c r="T89437" s="4"/>
    </row>
    <row r="89438" spans="20:20" x14ac:dyDescent="0.25">
      <c r="T89438" s="4"/>
    </row>
    <row r="89439" spans="20:20" x14ac:dyDescent="0.25">
      <c r="T89439" s="4"/>
    </row>
    <row r="89440" spans="20:20" x14ac:dyDescent="0.25">
      <c r="T89440" s="4"/>
    </row>
    <row r="89441" spans="20:20" x14ac:dyDescent="0.25">
      <c r="T89441" s="4"/>
    </row>
    <row r="89442" spans="20:20" x14ac:dyDescent="0.25">
      <c r="T89442" s="4"/>
    </row>
    <row r="89443" spans="20:20" x14ac:dyDescent="0.25">
      <c r="T89443" s="4"/>
    </row>
    <row r="89444" spans="20:20" x14ac:dyDescent="0.25">
      <c r="T89444" s="4"/>
    </row>
    <row r="89445" spans="20:20" x14ac:dyDescent="0.25">
      <c r="T89445" s="4"/>
    </row>
    <row r="89446" spans="20:20" x14ac:dyDescent="0.25">
      <c r="T89446" s="4"/>
    </row>
    <row r="89447" spans="20:20" x14ac:dyDescent="0.25">
      <c r="T89447" s="4"/>
    </row>
    <row r="89448" spans="20:20" x14ac:dyDescent="0.25">
      <c r="T89448" s="4"/>
    </row>
    <row r="89449" spans="20:20" x14ac:dyDescent="0.25">
      <c r="T89449" s="4"/>
    </row>
    <row r="89450" spans="20:20" x14ac:dyDescent="0.25">
      <c r="T89450" s="4"/>
    </row>
    <row r="89451" spans="20:20" x14ac:dyDescent="0.25">
      <c r="T89451" s="4"/>
    </row>
    <row r="89452" spans="20:20" x14ac:dyDescent="0.25">
      <c r="T89452" s="4"/>
    </row>
    <row r="89453" spans="20:20" x14ac:dyDescent="0.25">
      <c r="T89453" s="4"/>
    </row>
    <row r="89454" spans="20:20" x14ac:dyDescent="0.25">
      <c r="T89454" s="4"/>
    </row>
    <row r="89455" spans="20:20" x14ac:dyDescent="0.25">
      <c r="T89455" s="4"/>
    </row>
    <row r="89456" spans="20:20" x14ac:dyDescent="0.25">
      <c r="T89456" s="4"/>
    </row>
    <row r="89457" spans="20:20" x14ac:dyDescent="0.25">
      <c r="T89457" s="4"/>
    </row>
    <row r="89458" spans="20:20" x14ac:dyDescent="0.25">
      <c r="T89458" s="4"/>
    </row>
    <row r="89459" spans="20:20" x14ac:dyDescent="0.25">
      <c r="T89459" s="4"/>
    </row>
    <row r="89460" spans="20:20" x14ac:dyDescent="0.25">
      <c r="T89460" s="4"/>
    </row>
    <row r="89461" spans="20:20" x14ac:dyDescent="0.25">
      <c r="T89461" s="4"/>
    </row>
    <row r="89462" spans="20:20" x14ac:dyDescent="0.25">
      <c r="T89462" s="4"/>
    </row>
    <row r="89463" spans="20:20" x14ac:dyDescent="0.25">
      <c r="T89463" s="4"/>
    </row>
    <row r="89464" spans="20:20" x14ac:dyDescent="0.25">
      <c r="T89464" s="4"/>
    </row>
    <row r="89465" spans="20:20" x14ac:dyDescent="0.25">
      <c r="T89465" s="4"/>
    </row>
    <row r="89466" spans="20:20" x14ac:dyDescent="0.25">
      <c r="T89466" s="4"/>
    </row>
    <row r="89467" spans="20:20" x14ac:dyDescent="0.25">
      <c r="T89467" s="4"/>
    </row>
    <row r="89468" spans="20:20" x14ac:dyDescent="0.25">
      <c r="T89468" s="4"/>
    </row>
    <row r="89469" spans="20:20" x14ac:dyDescent="0.25">
      <c r="T89469" s="4"/>
    </row>
    <row r="89470" spans="20:20" x14ac:dyDescent="0.25">
      <c r="T89470" s="4"/>
    </row>
    <row r="89471" spans="20:20" x14ac:dyDescent="0.25">
      <c r="T89471" s="4"/>
    </row>
    <row r="89472" spans="20:20" x14ac:dyDescent="0.25">
      <c r="T89472" s="4"/>
    </row>
    <row r="89473" spans="20:20" x14ac:dyDescent="0.25">
      <c r="T89473" s="4"/>
    </row>
    <row r="89474" spans="20:20" x14ac:dyDescent="0.25">
      <c r="T89474" s="4"/>
    </row>
    <row r="89475" spans="20:20" x14ac:dyDescent="0.25">
      <c r="T89475" s="4"/>
    </row>
    <row r="89476" spans="20:20" x14ac:dyDescent="0.25">
      <c r="T89476" s="4"/>
    </row>
    <row r="89477" spans="20:20" x14ac:dyDescent="0.25">
      <c r="T89477" s="4"/>
    </row>
    <row r="89478" spans="20:20" x14ac:dyDescent="0.25">
      <c r="T89478" s="4"/>
    </row>
    <row r="89479" spans="20:20" x14ac:dyDescent="0.25">
      <c r="T89479" s="4"/>
    </row>
    <row r="89480" spans="20:20" x14ac:dyDescent="0.25">
      <c r="T89480" s="4"/>
    </row>
    <row r="89481" spans="20:20" x14ac:dyDescent="0.25">
      <c r="T89481" s="4"/>
    </row>
    <row r="89482" spans="20:20" x14ac:dyDescent="0.25">
      <c r="T89482" s="4"/>
    </row>
    <row r="89483" spans="20:20" x14ac:dyDescent="0.25">
      <c r="T89483" s="4"/>
    </row>
    <row r="89484" spans="20:20" x14ac:dyDescent="0.25">
      <c r="T89484" s="4"/>
    </row>
    <row r="89485" spans="20:20" x14ac:dyDescent="0.25">
      <c r="T89485" s="4"/>
    </row>
    <row r="89486" spans="20:20" x14ac:dyDescent="0.25">
      <c r="T89486" s="4"/>
    </row>
    <row r="89487" spans="20:20" x14ac:dyDescent="0.25">
      <c r="T89487" s="4"/>
    </row>
    <row r="89488" spans="20:20" x14ac:dyDescent="0.25">
      <c r="T89488" s="4"/>
    </row>
    <row r="89489" spans="20:20" x14ac:dyDescent="0.25">
      <c r="T89489" s="4"/>
    </row>
    <row r="89490" spans="20:20" x14ac:dyDescent="0.25">
      <c r="T89490" s="4"/>
    </row>
    <row r="89491" spans="20:20" x14ac:dyDescent="0.25">
      <c r="T89491" s="4"/>
    </row>
    <row r="89492" spans="20:20" x14ac:dyDescent="0.25">
      <c r="T89492" s="4"/>
    </row>
    <row r="89493" spans="20:20" x14ac:dyDescent="0.25">
      <c r="T89493" s="4"/>
    </row>
    <row r="89494" spans="20:20" x14ac:dyDescent="0.25">
      <c r="T89494" s="4"/>
    </row>
    <row r="89495" spans="20:20" x14ac:dyDescent="0.25">
      <c r="T89495" s="4"/>
    </row>
    <row r="89496" spans="20:20" x14ac:dyDescent="0.25">
      <c r="T89496" s="4"/>
    </row>
    <row r="89497" spans="20:20" x14ac:dyDescent="0.25">
      <c r="T89497" s="4"/>
    </row>
    <row r="89498" spans="20:20" x14ac:dyDescent="0.25">
      <c r="T89498" s="4"/>
    </row>
    <row r="89499" spans="20:20" x14ac:dyDescent="0.25">
      <c r="T89499" s="4"/>
    </row>
    <row r="89500" spans="20:20" x14ac:dyDescent="0.25">
      <c r="T89500" s="4"/>
    </row>
    <row r="89501" spans="20:20" x14ac:dyDescent="0.25">
      <c r="T89501" s="4"/>
    </row>
    <row r="89502" spans="20:20" x14ac:dyDescent="0.25">
      <c r="T89502" s="4"/>
    </row>
    <row r="89503" spans="20:20" x14ac:dyDescent="0.25">
      <c r="T89503" s="4"/>
    </row>
    <row r="89504" spans="20:20" x14ac:dyDescent="0.25">
      <c r="T89504" s="4"/>
    </row>
    <row r="89505" spans="20:20" x14ac:dyDescent="0.25">
      <c r="T89505" s="4"/>
    </row>
    <row r="89506" spans="20:20" x14ac:dyDescent="0.25">
      <c r="T89506" s="4"/>
    </row>
    <row r="89507" spans="20:20" x14ac:dyDescent="0.25">
      <c r="T89507" s="4"/>
    </row>
    <row r="89508" spans="20:20" x14ac:dyDescent="0.25">
      <c r="T89508" s="4"/>
    </row>
    <row r="89509" spans="20:20" x14ac:dyDescent="0.25">
      <c r="T89509" s="4"/>
    </row>
    <row r="89510" spans="20:20" x14ac:dyDescent="0.25">
      <c r="T89510" s="4"/>
    </row>
    <row r="89511" spans="20:20" x14ac:dyDescent="0.25">
      <c r="T89511" s="4"/>
    </row>
    <row r="89512" spans="20:20" x14ac:dyDescent="0.25">
      <c r="T89512" s="4"/>
    </row>
    <row r="89513" spans="20:20" x14ac:dyDescent="0.25">
      <c r="T89513" s="4"/>
    </row>
    <row r="89514" spans="20:20" x14ac:dyDescent="0.25">
      <c r="T89514" s="4"/>
    </row>
    <row r="89515" spans="20:20" x14ac:dyDescent="0.25">
      <c r="T89515" s="4"/>
    </row>
    <row r="89516" spans="20:20" x14ac:dyDescent="0.25">
      <c r="T89516" s="4"/>
    </row>
    <row r="89517" spans="20:20" x14ac:dyDescent="0.25">
      <c r="T89517" s="4"/>
    </row>
    <row r="89518" spans="20:20" x14ac:dyDescent="0.25">
      <c r="T89518" s="4"/>
    </row>
    <row r="89519" spans="20:20" x14ac:dyDescent="0.25">
      <c r="T89519" s="4"/>
    </row>
    <row r="89520" spans="20:20" x14ac:dyDescent="0.25">
      <c r="T89520" s="4"/>
    </row>
    <row r="89521" spans="20:20" x14ac:dyDescent="0.25">
      <c r="T89521" s="4"/>
    </row>
    <row r="89522" spans="20:20" x14ac:dyDescent="0.25">
      <c r="T89522" s="4"/>
    </row>
    <row r="89523" spans="20:20" x14ac:dyDescent="0.25">
      <c r="T89523" s="4"/>
    </row>
    <row r="89524" spans="20:20" x14ac:dyDescent="0.25">
      <c r="T89524" s="4"/>
    </row>
    <row r="89525" spans="20:20" x14ac:dyDescent="0.25">
      <c r="T89525" s="4"/>
    </row>
    <row r="89526" spans="20:20" x14ac:dyDescent="0.25">
      <c r="T89526" s="4"/>
    </row>
    <row r="89527" spans="20:20" x14ac:dyDescent="0.25">
      <c r="T89527" s="4"/>
    </row>
    <row r="89528" spans="20:20" x14ac:dyDescent="0.25">
      <c r="T89528" s="4"/>
    </row>
    <row r="89529" spans="20:20" x14ac:dyDescent="0.25">
      <c r="T89529" s="4"/>
    </row>
    <row r="89530" spans="20:20" x14ac:dyDescent="0.25">
      <c r="T89530" s="4"/>
    </row>
    <row r="89531" spans="20:20" x14ac:dyDescent="0.25">
      <c r="T89531" s="4"/>
    </row>
    <row r="89532" spans="20:20" x14ac:dyDescent="0.25">
      <c r="T89532" s="4"/>
    </row>
    <row r="89533" spans="20:20" x14ac:dyDescent="0.25">
      <c r="T89533" s="4"/>
    </row>
    <row r="89534" spans="20:20" x14ac:dyDescent="0.25">
      <c r="T89534" s="4"/>
    </row>
    <row r="89535" spans="20:20" x14ac:dyDescent="0.25">
      <c r="T89535" s="4"/>
    </row>
    <row r="89536" spans="20:20" x14ac:dyDescent="0.25">
      <c r="T89536" s="4"/>
    </row>
    <row r="89537" spans="20:20" x14ac:dyDescent="0.25">
      <c r="T89537" s="4"/>
    </row>
    <row r="89538" spans="20:20" x14ac:dyDescent="0.25">
      <c r="T89538" s="4"/>
    </row>
    <row r="89539" spans="20:20" x14ac:dyDescent="0.25">
      <c r="T89539" s="4"/>
    </row>
    <row r="89540" spans="20:20" x14ac:dyDescent="0.25">
      <c r="T89540" s="4"/>
    </row>
    <row r="89541" spans="20:20" x14ac:dyDescent="0.25">
      <c r="T89541" s="4"/>
    </row>
    <row r="89542" spans="20:20" x14ac:dyDescent="0.25">
      <c r="T89542" s="4"/>
    </row>
    <row r="89543" spans="20:20" x14ac:dyDescent="0.25">
      <c r="T89543" s="4"/>
    </row>
    <row r="89544" spans="20:20" x14ac:dyDescent="0.25">
      <c r="T89544" s="4"/>
    </row>
    <row r="89545" spans="20:20" x14ac:dyDescent="0.25">
      <c r="T89545" s="4"/>
    </row>
    <row r="89546" spans="20:20" x14ac:dyDescent="0.25">
      <c r="T89546" s="4"/>
    </row>
    <row r="89547" spans="20:20" x14ac:dyDescent="0.25">
      <c r="T89547" s="4"/>
    </row>
    <row r="89548" spans="20:20" x14ac:dyDescent="0.25">
      <c r="T89548" s="4"/>
    </row>
    <row r="89549" spans="20:20" x14ac:dyDescent="0.25">
      <c r="T89549" s="4"/>
    </row>
    <row r="89550" spans="20:20" x14ac:dyDescent="0.25">
      <c r="T89550" s="4"/>
    </row>
    <row r="89551" spans="20:20" x14ac:dyDescent="0.25">
      <c r="T89551" s="4"/>
    </row>
    <row r="89552" spans="20:20" x14ac:dyDescent="0.25">
      <c r="T89552" s="4"/>
    </row>
    <row r="89553" spans="20:20" x14ac:dyDescent="0.25">
      <c r="T89553" s="4"/>
    </row>
    <row r="89554" spans="20:20" x14ac:dyDescent="0.25">
      <c r="T89554" s="4"/>
    </row>
    <row r="89555" spans="20:20" x14ac:dyDescent="0.25">
      <c r="T89555" s="4"/>
    </row>
    <row r="89556" spans="20:20" x14ac:dyDescent="0.25">
      <c r="T89556" s="4"/>
    </row>
    <row r="89557" spans="20:20" x14ac:dyDescent="0.25">
      <c r="T89557" s="4"/>
    </row>
    <row r="89558" spans="20:20" x14ac:dyDescent="0.25">
      <c r="T89558" s="4"/>
    </row>
    <row r="89559" spans="20:20" x14ac:dyDescent="0.25">
      <c r="T89559" s="4"/>
    </row>
    <row r="89560" spans="20:20" x14ac:dyDescent="0.25">
      <c r="T89560" s="4"/>
    </row>
    <row r="89561" spans="20:20" x14ac:dyDescent="0.25">
      <c r="T89561" s="4"/>
    </row>
    <row r="89562" spans="20:20" x14ac:dyDescent="0.25">
      <c r="T89562" s="4"/>
    </row>
    <row r="89563" spans="20:20" x14ac:dyDescent="0.25">
      <c r="T89563" s="4"/>
    </row>
    <row r="89564" spans="20:20" x14ac:dyDescent="0.25">
      <c r="T89564" s="4"/>
    </row>
    <row r="89565" spans="20:20" x14ac:dyDescent="0.25">
      <c r="T89565" s="4"/>
    </row>
    <row r="89566" spans="20:20" x14ac:dyDescent="0.25">
      <c r="T89566" s="4"/>
    </row>
    <row r="89567" spans="20:20" x14ac:dyDescent="0.25">
      <c r="T89567" s="4"/>
    </row>
    <row r="89568" spans="20:20" x14ac:dyDescent="0.25">
      <c r="T89568" s="4"/>
    </row>
    <row r="89569" spans="20:20" x14ac:dyDescent="0.25">
      <c r="T89569" s="4"/>
    </row>
    <row r="89570" spans="20:20" x14ac:dyDescent="0.25">
      <c r="T89570" s="4"/>
    </row>
    <row r="89571" spans="20:20" x14ac:dyDescent="0.25">
      <c r="T89571" s="4"/>
    </row>
    <row r="89572" spans="20:20" x14ac:dyDescent="0.25">
      <c r="T89572" s="4"/>
    </row>
    <row r="89573" spans="20:20" x14ac:dyDescent="0.25">
      <c r="T89573" s="4"/>
    </row>
    <row r="89574" spans="20:20" x14ac:dyDescent="0.25">
      <c r="T89574" s="4"/>
    </row>
    <row r="89575" spans="20:20" x14ac:dyDescent="0.25">
      <c r="T89575" s="4"/>
    </row>
    <row r="89576" spans="20:20" x14ac:dyDescent="0.25">
      <c r="T89576" s="4"/>
    </row>
    <row r="89577" spans="20:20" x14ac:dyDescent="0.25">
      <c r="T89577" s="4"/>
    </row>
    <row r="89578" spans="20:20" x14ac:dyDescent="0.25">
      <c r="T89578" s="4"/>
    </row>
    <row r="89579" spans="20:20" x14ac:dyDescent="0.25">
      <c r="T89579" s="4"/>
    </row>
    <row r="89580" spans="20:20" x14ac:dyDescent="0.25">
      <c r="T89580" s="4"/>
    </row>
    <row r="89581" spans="20:20" x14ac:dyDescent="0.25">
      <c r="T89581" s="4"/>
    </row>
    <row r="89582" spans="20:20" x14ac:dyDescent="0.25">
      <c r="T89582" s="4"/>
    </row>
    <row r="89583" spans="20:20" x14ac:dyDescent="0.25">
      <c r="T89583" s="4"/>
    </row>
    <row r="89584" spans="20:20" x14ac:dyDescent="0.25">
      <c r="T89584" s="4"/>
    </row>
    <row r="89585" spans="20:20" x14ac:dyDescent="0.25">
      <c r="T89585" s="4"/>
    </row>
    <row r="89586" spans="20:20" x14ac:dyDescent="0.25">
      <c r="T89586" s="4"/>
    </row>
    <row r="89587" spans="20:20" x14ac:dyDescent="0.25">
      <c r="T89587" s="4"/>
    </row>
    <row r="89588" spans="20:20" x14ac:dyDescent="0.25">
      <c r="T89588" s="4"/>
    </row>
    <row r="89589" spans="20:20" x14ac:dyDescent="0.25">
      <c r="T89589" s="4"/>
    </row>
    <row r="89590" spans="20:20" x14ac:dyDescent="0.25">
      <c r="T89590" s="4"/>
    </row>
    <row r="89591" spans="20:20" x14ac:dyDescent="0.25">
      <c r="T89591" s="4"/>
    </row>
    <row r="89592" spans="20:20" x14ac:dyDescent="0.25">
      <c r="T89592" s="4"/>
    </row>
    <row r="89593" spans="20:20" x14ac:dyDescent="0.25">
      <c r="T89593" s="4"/>
    </row>
    <row r="89594" spans="20:20" x14ac:dyDescent="0.25">
      <c r="T89594" s="4"/>
    </row>
    <row r="89595" spans="20:20" x14ac:dyDescent="0.25">
      <c r="T89595" s="4"/>
    </row>
    <row r="89596" spans="20:20" x14ac:dyDescent="0.25">
      <c r="T89596" s="4"/>
    </row>
    <row r="89597" spans="20:20" x14ac:dyDescent="0.25">
      <c r="T89597" s="4"/>
    </row>
    <row r="89598" spans="20:20" x14ac:dyDescent="0.25">
      <c r="T89598" s="4"/>
    </row>
    <row r="89599" spans="20:20" x14ac:dyDescent="0.25">
      <c r="T89599" s="4"/>
    </row>
    <row r="89600" spans="20:20" x14ac:dyDescent="0.25">
      <c r="T89600" s="4"/>
    </row>
    <row r="89601" spans="20:20" x14ac:dyDescent="0.25">
      <c r="T89601" s="4"/>
    </row>
    <row r="89602" spans="20:20" x14ac:dyDescent="0.25">
      <c r="T89602" s="4"/>
    </row>
    <row r="89603" spans="20:20" x14ac:dyDescent="0.25">
      <c r="T89603" s="4"/>
    </row>
    <row r="89604" spans="20:20" x14ac:dyDescent="0.25">
      <c r="T89604" s="4"/>
    </row>
    <row r="89605" spans="20:20" x14ac:dyDescent="0.25">
      <c r="T89605" s="4"/>
    </row>
    <row r="89606" spans="20:20" x14ac:dyDescent="0.25">
      <c r="T89606" s="4"/>
    </row>
    <row r="89607" spans="20:20" x14ac:dyDescent="0.25">
      <c r="T89607" s="4"/>
    </row>
    <row r="89608" spans="20:20" x14ac:dyDescent="0.25">
      <c r="T89608" s="4"/>
    </row>
    <row r="89609" spans="20:20" x14ac:dyDescent="0.25">
      <c r="T89609" s="4"/>
    </row>
    <row r="89610" spans="20:20" x14ac:dyDescent="0.25">
      <c r="T89610" s="4"/>
    </row>
    <row r="89611" spans="20:20" x14ac:dyDescent="0.25">
      <c r="T89611" s="4"/>
    </row>
    <row r="89612" spans="20:20" x14ac:dyDescent="0.25">
      <c r="T89612" s="4"/>
    </row>
    <row r="89613" spans="20:20" x14ac:dyDescent="0.25">
      <c r="T89613" s="4"/>
    </row>
    <row r="89614" spans="20:20" x14ac:dyDescent="0.25">
      <c r="T89614" s="4"/>
    </row>
    <row r="89615" spans="20:20" x14ac:dyDescent="0.25">
      <c r="T89615" s="4"/>
    </row>
    <row r="89616" spans="20:20" x14ac:dyDescent="0.25">
      <c r="T89616" s="4"/>
    </row>
    <row r="89617" spans="20:20" x14ac:dyDescent="0.25">
      <c r="T89617" s="4"/>
    </row>
    <row r="89618" spans="20:20" x14ac:dyDescent="0.25">
      <c r="T89618" s="4"/>
    </row>
    <row r="89619" spans="20:20" x14ac:dyDescent="0.25">
      <c r="T89619" s="4"/>
    </row>
    <row r="89620" spans="20:20" x14ac:dyDescent="0.25">
      <c r="T89620" s="4"/>
    </row>
    <row r="89621" spans="20:20" x14ac:dyDescent="0.25">
      <c r="T89621" s="4"/>
    </row>
    <row r="89622" spans="20:20" x14ac:dyDescent="0.25">
      <c r="T89622" s="4"/>
    </row>
    <row r="89623" spans="20:20" x14ac:dyDescent="0.25">
      <c r="T89623" s="4"/>
    </row>
    <row r="89624" spans="20:20" x14ac:dyDescent="0.25">
      <c r="T89624" s="4"/>
    </row>
    <row r="89625" spans="20:20" x14ac:dyDescent="0.25">
      <c r="T89625" s="4"/>
    </row>
    <row r="89626" spans="20:20" x14ac:dyDescent="0.25">
      <c r="T89626" s="4"/>
    </row>
    <row r="89627" spans="20:20" x14ac:dyDescent="0.25">
      <c r="T89627" s="4"/>
    </row>
    <row r="89628" spans="20:20" x14ac:dyDescent="0.25">
      <c r="T89628" s="4"/>
    </row>
    <row r="89629" spans="20:20" x14ac:dyDescent="0.25">
      <c r="T89629" s="4"/>
    </row>
    <row r="89630" spans="20:20" x14ac:dyDescent="0.25">
      <c r="T89630" s="4"/>
    </row>
    <row r="89631" spans="20:20" x14ac:dyDescent="0.25">
      <c r="T89631" s="4"/>
    </row>
    <row r="89632" spans="20:20" x14ac:dyDescent="0.25">
      <c r="T89632" s="4"/>
    </row>
    <row r="89633" spans="20:20" x14ac:dyDescent="0.25">
      <c r="T89633" s="4"/>
    </row>
    <row r="89634" spans="20:20" x14ac:dyDescent="0.25">
      <c r="T89634" s="4"/>
    </row>
    <row r="89635" spans="20:20" x14ac:dyDescent="0.25">
      <c r="T89635" s="4"/>
    </row>
    <row r="89636" spans="20:20" x14ac:dyDescent="0.25">
      <c r="T89636" s="4"/>
    </row>
    <row r="89637" spans="20:20" x14ac:dyDescent="0.25">
      <c r="T89637" s="4"/>
    </row>
    <row r="89638" spans="20:20" x14ac:dyDescent="0.25">
      <c r="T89638" s="4"/>
    </row>
    <row r="89639" spans="20:20" x14ac:dyDescent="0.25">
      <c r="T89639" s="4"/>
    </row>
    <row r="89640" spans="20:20" x14ac:dyDescent="0.25">
      <c r="T89640" s="4"/>
    </row>
    <row r="89641" spans="20:20" x14ac:dyDescent="0.25">
      <c r="T89641" s="4"/>
    </row>
    <row r="89642" spans="20:20" x14ac:dyDescent="0.25">
      <c r="T89642" s="4"/>
    </row>
    <row r="89643" spans="20:20" x14ac:dyDescent="0.25">
      <c r="T89643" s="4"/>
    </row>
    <row r="89644" spans="20:20" x14ac:dyDescent="0.25">
      <c r="T89644" s="4"/>
    </row>
    <row r="89645" spans="20:20" x14ac:dyDescent="0.25">
      <c r="T89645" s="4"/>
    </row>
    <row r="89646" spans="20:20" x14ac:dyDescent="0.25">
      <c r="T89646" s="4"/>
    </row>
    <row r="89647" spans="20:20" x14ac:dyDescent="0.25">
      <c r="T89647" s="4"/>
    </row>
    <row r="89648" spans="20:20" x14ac:dyDescent="0.25">
      <c r="T89648" s="4"/>
    </row>
    <row r="89649" spans="20:20" x14ac:dyDescent="0.25">
      <c r="T89649" s="4"/>
    </row>
    <row r="89650" spans="20:20" x14ac:dyDescent="0.25">
      <c r="T89650" s="4"/>
    </row>
    <row r="89651" spans="20:20" x14ac:dyDescent="0.25">
      <c r="T89651" s="4"/>
    </row>
    <row r="89652" spans="20:20" x14ac:dyDescent="0.25">
      <c r="T89652" s="4"/>
    </row>
    <row r="89653" spans="20:20" x14ac:dyDescent="0.25">
      <c r="T89653" s="4"/>
    </row>
    <row r="89654" spans="20:20" x14ac:dyDescent="0.25">
      <c r="T89654" s="4"/>
    </row>
    <row r="89655" spans="20:20" x14ac:dyDescent="0.25">
      <c r="T89655" s="4"/>
    </row>
    <row r="89656" spans="20:20" x14ac:dyDescent="0.25">
      <c r="T89656" s="4"/>
    </row>
    <row r="89657" spans="20:20" x14ac:dyDescent="0.25">
      <c r="T89657" s="4"/>
    </row>
    <row r="89658" spans="20:20" x14ac:dyDescent="0.25">
      <c r="T89658" s="4"/>
    </row>
    <row r="89659" spans="20:20" x14ac:dyDescent="0.25">
      <c r="T89659" s="4"/>
    </row>
    <row r="89660" spans="20:20" x14ac:dyDescent="0.25">
      <c r="T89660" s="4"/>
    </row>
    <row r="89661" spans="20:20" x14ac:dyDescent="0.25">
      <c r="T89661" s="4"/>
    </row>
    <row r="89662" spans="20:20" x14ac:dyDescent="0.25">
      <c r="T89662" s="4"/>
    </row>
    <row r="89663" spans="20:20" x14ac:dyDescent="0.25">
      <c r="T89663" s="4"/>
    </row>
    <row r="89664" spans="20:20" x14ac:dyDescent="0.25">
      <c r="T89664" s="4"/>
    </row>
    <row r="89665" spans="20:20" x14ac:dyDescent="0.25">
      <c r="T89665" s="4"/>
    </row>
    <row r="89666" spans="20:20" x14ac:dyDescent="0.25">
      <c r="T89666" s="4"/>
    </row>
    <row r="89667" spans="20:20" x14ac:dyDescent="0.25">
      <c r="T89667" s="4"/>
    </row>
    <row r="89668" spans="20:20" x14ac:dyDescent="0.25">
      <c r="T89668" s="4"/>
    </row>
    <row r="89669" spans="20:20" x14ac:dyDescent="0.25">
      <c r="T89669" s="4"/>
    </row>
    <row r="89670" spans="20:20" x14ac:dyDescent="0.25">
      <c r="T89670" s="4"/>
    </row>
    <row r="89671" spans="20:20" x14ac:dyDescent="0.25">
      <c r="T89671" s="4"/>
    </row>
    <row r="89672" spans="20:20" x14ac:dyDescent="0.25">
      <c r="T89672" s="4"/>
    </row>
    <row r="89673" spans="20:20" x14ac:dyDescent="0.25">
      <c r="T89673" s="4"/>
    </row>
    <row r="89674" spans="20:20" x14ac:dyDescent="0.25">
      <c r="T89674" s="4"/>
    </row>
    <row r="89675" spans="20:20" x14ac:dyDescent="0.25">
      <c r="T89675" s="4"/>
    </row>
    <row r="89676" spans="20:20" x14ac:dyDescent="0.25">
      <c r="T89676" s="4"/>
    </row>
    <row r="89677" spans="20:20" x14ac:dyDescent="0.25">
      <c r="T89677" s="4"/>
    </row>
    <row r="89678" spans="20:20" x14ac:dyDescent="0.25">
      <c r="T89678" s="4"/>
    </row>
    <row r="89679" spans="20:20" x14ac:dyDescent="0.25">
      <c r="T89679" s="4"/>
    </row>
    <row r="89680" spans="20:20" x14ac:dyDescent="0.25">
      <c r="T89680" s="4"/>
    </row>
    <row r="89681" spans="20:20" x14ac:dyDescent="0.25">
      <c r="T89681" s="4"/>
    </row>
    <row r="89682" spans="20:20" x14ac:dyDescent="0.25">
      <c r="T89682" s="4"/>
    </row>
    <row r="89683" spans="20:20" x14ac:dyDescent="0.25">
      <c r="T89683" s="4"/>
    </row>
    <row r="89684" spans="20:20" x14ac:dyDescent="0.25">
      <c r="T89684" s="4"/>
    </row>
    <row r="89685" spans="20:20" x14ac:dyDescent="0.25">
      <c r="T89685" s="4"/>
    </row>
    <row r="89686" spans="20:20" x14ac:dyDescent="0.25">
      <c r="T89686" s="4"/>
    </row>
    <row r="89687" spans="20:20" x14ac:dyDescent="0.25">
      <c r="T89687" s="4"/>
    </row>
    <row r="89688" spans="20:20" x14ac:dyDescent="0.25">
      <c r="T89688" s="4"/>
    </row>
    <row r="89689" spans="20:20" x14ac:dyDescent="0.25">
      <c r="T89689" s="4"/>
    </row>
    <row r="89690" spans="20:20" x14ac:dyDescent="0.25">
      <c r="T89690" s="4"/>
    </row>
    <row r="89691" spans="20:20" x14ac:dyDescent="0.25">
      <c r="T89691" s="4"/>
    </row>
    <row r="89692" spans="20:20" x14ac:dyDescent="0.25">
      <c r="T89692" s="4"/>
    </row>
    <row r="89693" spans="20:20" x14ac:dyDescent="0.25">
      <c r="T89693" s="4"/>
    </row>
    <row r="89694" spans="20:20" x14ac:dyDescent="0.25">
      <c r="T89694" s="4"/>
    </row>
    <row r="89695" spans="20:20" x14ac:dyDescent="0.25">
      <c r="T89695" s="4"/>
    </row>
    <row r="89696" spans="20:20" x14ac:dyDescent="0.25">
      <c r="T89696" s="4"/>
    </row>
    <row r="89697" spans="20:20" x14ac:dyDescent="0.25">
      <c r="T89697" s="4"/>
    </row>
    <row r="89698" spans="20:20" x14ac:dyDescent="0.25">
      <c r="T89698" s="4"/>
    </row>
    <row r="89699" spans="20:20" x14ac:dyDescent="0.25">
      <c r="T89699" s="4"/>
    </row>
    <row r="89700" spans="20:20" x14ac:dyDescent="0.25">
      <c r="T89700" s="4"/>
    </row>
    <row r="89701" spans="20:20" x14ac:dyDescent="0.25">
      <c r="T89701" s="4"/>
    </row>
    <row r="89702" spans="20:20" x14ac:dyDescent="0.25">
      <c r="T89702" s="4"/>
    </row>
    <row r="89703" spans="20:20" x14ac:dyDescent="0.25">
      <c r="T89703" s="4"/>
    </row>
    <row r="89704" spans="20:20" x14ac:dyDescent="0.25">
      <c r="T89704" s="4"/>
    </row>
    <row r="89705" spans="20:20" x14ac:dyDescent="0.25">
      <c r="T89705" s="4"/>
    </row>
    <row r="89706" spans="20:20" x14ac:dyDescent="0.25">
      <c r="T89706" s="4"/>
    </row>
    <row r="89707" spans="20:20" x14ac:dyDescent="0.25">
      <c r="T89707" s="4"/>
    </row>
    <row r="89708" spans="20:20" x14ac:dyDescent="0.25">
      <c r="T89708" s="4"/>
    </row>
    <row r="89709" spans="20:20" x14ac:dyDescent="0.25">
      <c r="T89709" s="4"/>
    </row>
    <row r="89710" spans="20:20" x14ac:dyDescent="0.25">
      <c r="T89710" s="4"/>
    </row>
    <row r="89711" spans="20:20" x14ac:dyDescent="0.25">
      <c r="T89711" s="4"/>
    </row>
    <row r="89712" spans="20:20" x14ac:dyDescent="0.25">
      <c r="T89712" s="4"/>
    </row>
    <row r="89713" spans="20:20" x14ac:dyDescent="0.25">
      <c r="T89713" s="4"/>
    </row>
    <row r="89714" spans="20:20" x14ac:dyDescent="0.25">
      <c r="T89714" s="4"/>
    </row>
    <row r="89715" spans="20:20" x14ac:dyDescent="0.25">
      <c r="T89715" s="4"/>
    </row>
    <row r="89716" spans="20:20" x14ac:dyDescent="0.25">
      <c r="T89716" s="4"/>
    </row>
    <row r="89717" spans="20:20" x14ac:dyDescent="0.25">
      <c r="T89717" s="4"/>
    </row>
    <row r="89718" spans="20:20" x14ac:dyDescent="0.25">
      <c r="T89718" s="4"/>
    </row>
    <row r="89719" spans="20:20" x14ac:dyDescent="0.25">
      <c r="T89719" s="4"/>
    </row>
    <row r="89720" spans="20:20" x14ac:dyDescent="0.25">
      <c r="T89720" s="4"/>
    </row>
    <row r="89721" spans="20:20" x14ac:dyDescent="0.25">
      <c r="T89721" s="4"/>
    </row>
    <row r="89722" spans="20:20" x14ac:dyDescent="0.25">
      <c r="T89722" s="4"/>
    </row>
    <row r="89723" spans="20:20" x14ac:dyDescent="0.25">
      <c r="T89723" s="4"/>
    </row>
    <row r="89724" spans="20:20" x14ac:dyDescent="0.25">
      <c r="T89724" s="4"/>
    </row>
    <row r="89725" spans="20:20" x14ac:dyDescent="0.25">
      <c r="T89725" s="4"/>
    </row>
    <row r="89726" spans="20:20" x14ac:dyDescent="0.25">
      <c r="T89726" s="4"/>
    </row>
    <row r="89727" spans="20:20" x14ac:dyDescent="0.25">
      <c r="T89727" s="4"/>
    </row>
    <row r="89728" spans="20:20" x14ac:dyDescent="0.25">
      <c r="T89728" s="4"/>
    </row>
    <row r="89729" spans="20:20" x14ac:dyDescent="0.25">
      <c r="T89729" s="4"/>
    </row>
    <row r="89730" spans="20:20" x14ac:dyDescent="0.25">
      <c r="T89730" s="4"/>
    </row>
    <row r="89731" spans="20:20" x14ac:dyDescent="0.25">
      <c r="T89731" s="4"/>
    </row>
    <row r="89732" spans="20:20" x14ac:dyDescent="0.25">
      <c r="T89732" s="4"/>
    </row>
    <row r="89733" spans="20:20" x14ac:dyDescent="0.25">
      <c r="T89733" s="4"/>
    </row>
    <row r="89734" spans="20:20" x14ac:dyDescent="0.25">
      <c r="T89734" s="4"/>
    </row>
    <row r="89735" spans="20:20" x14ac:dyDescent="0.25">
      <c r="T89735" s="4"/>
    </row>
    <row r="89736" spans="20:20" x14ac:dyDescent="0.25">
      <c r="T89736" s="4"/>
    </row>
    <row r="89737" spans="20:20" x14ac:dyDescent="0.25">
      <c r="T89737" s="4"/>
    </row>
    <row r="89738" spans="20:20" x14ac:dyDescent="0.25">
      <c r="T89738" s="4"/>
    </row>
    <row r="89739" spans="20:20" x14ac:dyDescent="0.25">
      <c r="T89739" s="4"/>
    </row>
    <row r="89740" spans="20:20" x14ac:dyDescent="0.25">
      <c r="T89740" s="4"/>
    </row>
    <row r="89741" spans="20:20" x14ac:dyDescent="0.25">
      <c r="T89741" s="4"/>
    </row>
    <row r="89742" spans="20:20" x14ac:dyDescent="0.25">
      <c r="T89742" s="4"/>
    </row>
    <row r="89743" spans="20:20" x14ac:dyDescent="0.25">
      <c r="T89743" s="4"/>
    </row>
    <row r="89744" spans="20:20" x14ac:dyDescent="0.25">
      <c r="T89744" s="4"/>
    </row>
    <row r="89745" spans="20:20" x14ac:dyDescent="0.25">
      <c r="T89745" s="4"/>
    </row>
    <row r="89746" spans="20:20" x14ac:dyDescent="0.25">
      <c r="T89746" s="4"/>
    </row>
    <row r="89747" spans="20:20" x14ac:dyDescent="0.25">
      <c r="T89747" s="4"/>
    </row>
    <row r="89748" spans="20:20" x14ac:dyDescent="0.25">
      <c r="T89748" s="4"/>
    </row>
    <row r="89749" spans="20:20" x14ac:dyDescent="0.25">
      <c r="T89749" s="4"/>
    </row>
    <row r="89750" spans="20:20" x14ac:dyDescent="0.25">
      <c r="T89750" s="4"/>
    </row>
    <row r="89751" spans="20:20" x14ac:dyDescent="0.25">
      <c r="T89751" s="4"/>
    </row>
    <row r="89752" spans="20:20" x14ac:dyDescent="0.25">
      <c r="T89752" s="4"/>
    </row>
    <row r="89753" spans="20:20" x14ac:dyDescent="0.25">
      <c r="T89753" s="4"/>
    </row>
    <row r="89754" spans="20:20" x14ac:dyDescent="0.25">
      <c r="T89754" s="4"/>
    </row>
    <row r="89755" spans="20:20" x14ac:dyDescent="0.25">
      <c r="T89755" s="4"/>
    </row>
    <row r="89756" spans="20:20" x14ac:dyDescent="0.25">
      <c r="T89756" s="4"/>
    </row>
    <row r="89757" spans="20:20" x14ac:dyDescent="0.25">
      <c r="T89757" s="4"/>
    </row>
    <row r="89758" spans="20:20" x14ac:dyDescent="0.25">
      <c r="T89758" s="4"/>
    </row>
    <row r="89759" spans="20:20" x14ac:dyDescent="0.25">
      <c r="T89759" s="4"/>
    </row>
    <row r="89760" spans="20:20" x14ac:dyDescent="0.25">
      <c r="T89760" s="4"/>
    </row>
    <row r="89761" spans="20:20" x14ac:dyDescent="0.25">
      <c r="T89761" s="4"/>
    </row>
    <row r="89762" spans="20:20" x14ac:dyDescent="0.25">
      <c r="T89762" s="4"/>
    </row>
    <row r="89763" spans="20:20" x14ac:dyDescent="0.25">
      <c r="T89763" s="4"/>
    </row>
    <row r="89764" spans="20:20" x14ac:dyDescent="0.25">
      <c r="T89764" s="4"/>
    </row>
    <row r="89765" spans="20:20" x14ac:dyDescent="0.25">
      <c r="T89765" s="4"/>
    </row>
    <row r="89766" spans="20:20" x14ac:dyDescent="0.25">
      <c r="T89766" s="4"/>
    </row>
    <row r="89767" spans="20:20" x14ac:dyDescent="0.25">
      <c r="T89767" s="4"/>
    </row>
    <row r="89768" spans="20:20" x14ac:dyDescent="0.25">
      <c r="T89768" s="4"/>
    </row>
    <row r="89769" spans="20:20" x14ac:dyDescent="0.25">
      <c r="T89769" s="4"/>
    </row>
    <row r="89770" spans="20:20" x14ac:dyDescent="0.25">
      <c r="T89770" s="4"/>
    </row>
    <row r="89771" spans="20:20" x14ac:dyDescent="0.25">
      <c r="T89771" s="4"/>
    </row>
    <row r="89772" spans="20:20" x14ac:dyDescent="0.25">
      <c r="T89772" s="4"/>
    </row>
    <row r="89773" spans="20:20" x14ac:dyDescent="0.25">
      <c r="T89773" s="4"/>
    </row>
    <row r="89774" spans="20:20" x14ac:dyDescent="0.25">
      <c r="T89774" s="4"/>
    </row>
    <row r="89775" spans="20:20" x14ac:dyDescent="0.25">
      <c r="T89775" s="4"/>
    </row>
    <row r="89776" spans="20:20" x14ac:dyDescent="0.25">
      <c r="T89776" s="4"/>
    </row>
    <row r="89777" spans="20:20" x14ac:dyDescent="0.25">
      <c r="T89777" s="4"/>
    </row>
    <row r="89778" spans="20:20" x14ac:dyDescent="0.25">
      <c r="T89778" s="4"/>
    </row>
    <row r="89779" spans="20:20" x14ac:dyDescent="0.25">
      <c r="T89779" s="4"/>
    </row>
    <row r="89780" spans="20:20" x14ac:dyDescent="0.25">
      <c r="T89780" s="4"/>
    </row>
    <row r="89781" spans="20:20" x14ac:dyDescent="0.25">
      <c r="T89781" s="4"/>
    </row>
    <row r="89782" spans="20:20" x14ac:dyDescent="0.25">
      <c r="T89782" s="4"/>
    </row>
    <row r="89783" spans="20:20" x14ac:dyDescent="0.25">
      <c r="T89783" s="4"/>
    </row>
    <row r="89784" spans="20:20" x14ac:dyDescent="0.25">
      <c r="T89784" s="4"/>
    </row>
    <row r="89785" spans="20:20" x14ac:dyDescent="0.25">
      <c r="T89785" s="4"/>
    </row>
    <row r="89786" spans="20:20" x14ac:dyDescent="0.25">
      <c r="T89786" s="4"/>
    </row>
    <row r="89787" spans="20:20" x14ac:dyDescent="0.25">
      <c r="T89787" s="4"/>
    </row>
    <row r="89788" spans="20:20" x14ac:dyDescent="0.25">
      <c r="T89788" s="4"/>
    </row>
    <row r="89789" spans="20:20" x14ac:dyDescent="0.25">
      <c r="T89789" s="4"/>
    </row>
    <row r="89790" spans="20:20" x14ac:dyDescent="0.25">
      <c r="T89790" s="4"/>
    </row>
    <row r="89791" spans="20:20" x14ac:dyDescent="0.25">
      <c r="T89791" s="4"/>
    </row>
    <row r="89792" spans="20:20" x14ac:dyDescent="0.25">
      <c r="T89792" s="4"/>
    </row>
    <row r="89793" spans="20:20" x14ac:dyDescent="0.25">
      <c r="T89793" s="4"/>
    </row>
    <row r="89794" spans="20:20" x14ac:dyDescent="0.25">
      <c r="T89794" s="4"/>
    </row>
    <row r="89795" spans="20:20" x14ac:dyDescent="0.25">
      <c r="T89795" s="4"/>
    </row>
    <row r="89796" spans="20:20" x14ac:dyDescent="0.25">
      <c r="T89796" s="4"/>
    </row>
    <row r="89797" spans="20:20" x14ac:dyDescent="0.25">
      <c r="T89797" s="4"/>
    </row>
    <row r="89798" spans="20:20" x14ac:dyDescent="0.25">
      <c r="T89798" s="4"/>
    </row>
    <row r="89799" spans="20:20" x14ac:dyDescent="0.25">
      <c r="T89799" s="4"/>
    </row>
    <row r="89800" spans="20:20" x14ac:dyDescent="0.25">
      <c r="T89800" s="4"/>
    </row>
    <row r="89801" spans="20:20" x14ac:dyDescent="0.25">
      <c r="T89801" s="4"/>
    </row>
    <row r="89802" spans="20:20" x14ac:dyDescent="0.25">
      <c r="T89802" s="4"/>
    </row>
    <row r="89803" spans="20:20" x14ac:dyDescent="0.25">
      <c r="T89803" s="4"/>
    </row>
    <row r="89804" spans="20:20" x14ac:dyDescent="0.25">
      <c r="T89804" s="4"/>
    </row>
    <row r="89805" spans="20:20" x14ac:dyDescent="0.25">
      <c r="T89805" s="4"/>
    </row>
    <row r="89806" spans="20:20" x14ac:dyDescent="0.25">
      <c r="T89806" s="4"/>
    </row>
    <row r="89807" spans="20:20" x14ac:dyDescent="0.25">
      <c r="T89807" s="4"/>
    </row>
    <row r="89808" spans="20:20" x14ac:dyDescent="0.25">
      <c r="T89808" s="4"/>
    </row>
    <row r="89809" spans="20:20" x14ac:dyDescent="0.25">
      <c r="T89809" s="4"/>
    </row>
    <row r="89810" spans="20:20" x14ac:dyDescent="0.25">
      <c r="T89810" s="4"/>
    </row>
    <row r="89811" spans="20:20" x14ac:dyDescent="0.25">
      <c r="T89811" s="4"/>
    </row>
    <row r="89812" spans="20:20" x14ac:dyDescent="0.25">
      <c r="T89812" s="4"/>
    </row>
    <row r="89813" spans="20:20" x14ac:dyDescent="0.25">
      <c r="T89813" s="4"/>
    </row>
    <row r="89814" spans="20:20" x14ac:dyDescent="0.25">
      <c r="T89814" s="4"/>
    </row>
    <row r="89815" spans="20:20" x14ac:dyDescent="0.25">
      <c r="T89815" s="4"/>
    </row>
    <row r="89816" spans="20:20" x14ac:dyDescent="0.25">
      <c r="T89816" s="4"/>
    </row>
    <row r="89817" spans="20:20" x14ac:dyDescent="0.25">
      <c r="T89817" s="4"/>
    </row>
    <row r="89818" spans="20:20" x14ac:dyDescent="0.25">
      <c r="T89818" s="4"/>
    </row>
    <row r="89819" spans="20:20" x14ac:dyDescent="0.25">
      <c r="T89819" s="4"/>
    </row>
    <row r="89820" spans="20:20" x14ac:dyDescent="0.25">
      <c r="T89820" s="4"/>
    </row>
    <row r="89821" spans="20:20" x14ac:dyDescent="0.25">
      <c r="T89821" s="4"/>
    </row>
    <row r="89822" spans="20:20" x14ac:dyDescent="0.25">
      <c r="T89822" s="4"/>
    </row>
    <row r="89823" spans="20:20" x14ac:dyDescent="0.25">
      <c r="T89823" s="4"/>
    </row>
    <row r="89824" spans="20:20" x14ac:dyDescent="0.25">
      <c r="T89824" s="4"/>
    </row>
    <row r="89825" spans="20:20" x14ac:dyDescent="0.25">
      <c r="T89825" s="4"/>
    </row>
    <row r="89826" spans="20:20" x14ac:dyDescent="0.25">
      <c r="T89826" s="4"/>
    </row>
    <row r="89827" spans="20:20" x14ac:dyDescent="0.25">
      <c r="T89827" s="4"/>
    </row>
    <row r="89828" spans="20:20" x14ac:dyDescent="0.25">
      <c r="T89828" s="4"/>
    </row>
    <row r="89829" spans="20:20" x14ac:dyDescent="0.25">
      <c r="T89829" s="4"/>
    </row>
    <row r="89830" spans="20:20" x14ac:dyDescent="0.25">
      <c r="T89830" s="4"/>
    </row>
    <row r="89831" spans="20:20" x14ac:dyDescent="0.25">
      <c r="T89831" s="4"/>
    </row>
    <row r="89832" spans="20:20" x14ac:dyDescent="0.25">
      <c r="T89832" s="4"/>
    </row>
    <row r="89833" spans="20:20" x14ac:dyDescent="0.25">
      <c r="T89833" s="4"/>
    </row>
    <row r="89834" spans="20:20" x14ac:dyDescent="0.25">
      <c r="T89834" s="4"/>
    </row>
    <row r="89835" spans="20:20" x14ac:dyDescent="0.25">
      <c r="T89835" s="4"/>
    </row>
    <row r="89836" spans="20:20" x14ac:dyDescent="0.25">
      <c r="T89836" s="4"/>
    </row>
    <row r="89837" spans="20:20" x14ac:dyDescent="0.25">
      <c r="T89837" s="4"/>
    </row>
    <row r="89838" spans="20:20" x14ac:dyDescent="0.25">
      <c r="T89838" s="4"/>
    </row>
    <row r="89839" spans="20:20" x14ac:dyDescent="0.25">
      <c r="T89839" s="4"/>
    </row>
    <row r="89840" spans="20:20" x14ac:dyDescent="0.25">
      <c r="T89840" s="4"/>
    </row>
    <row r="89841" spans="20:20" x14ac:dyDescent="0.25">
      <c r="T89841" s="4"/>
    </row>
    <row r="89842" spans="20:20" x14ac:dyDescent="0.25">
      <c r="T89842" s="4"/>
    </row>
    <row r="89843" spans="20:20" x14ac:dyDescent="0.25">
      <c r="T89843" s="4"/>
    </row>
    <row r="89844" spans="20:20" x14ac:dyDescent="0.25">
      <c r="T89844" s="4"/>
    </row>
    <row r="89845" spans="20:20" x14ac:dyDescent="0.25">
      <c r="T89845" s="4"/>
    </row>
    <row r="89846" spans="20:20" x14ac:dyDescent="0.25">
      <c r="T89846" s="4"/>
    </row>
    <row r="89847" spans="20:20" x14ac:dyDescent="0.25">
      <c r="T89847" s="4"/>
    </row>
    <row r="89848" spans="20:20" x14ac:dyDescent="0.25">
      <c r="T89848" s="4"/>
    </row>
    <row r="89849" spans="20:20" x14ac:dyDescent="0.25">
      <c r="T89849" s="4"/>
    </row>
    <row r="89850" spans="20:20" x14ac:dyDescent="0.25">
      <c r="T89850" s="4"/>
    </row>
    <row r="89851" spans="20:20" x14ac:dyDescent="0.25">
      <c r="T89851" s="4"/>
    </row>
    <row r="89852" spans="20:20" x14ac:dyDescent="0.25">
      <c r="T89852" s="4"/>
    </row>
    <row r="89853" spans="20:20" x14ac:dyDescent="0.25">
      <c r="T89853" s="4"/>
    </row>
    <row r="89854" spans="20:20" x14ac:dyDescent="0.25">
      <c r="T89854" s="4"/>
    </row>
    <row r="89855" spans="20:20" x14ac:dyDescent="0.25">
      <c r="T89855" s="4"/>
    </row>
    <row r="89856" spans="20:20" x14ac:dyDescent="0.25">
      <c r="T89856" s="4"/>
    </row>
    <row r="89857" spans="20:20" x14ac:dyDescent="0.25">
      <c r="T89857" s="4"/>
    </row>
    <row r="89858" spans="20:20" x14ac:dyDescent="0.25">
      <c r="T89858" s="4"/>
    </row>
    <row r="89859" spans="20:20" x14ac:dyDescent="0.25">
      <c r="T89859" s="4"/>
    </row>
    <row r="89860" spans="20:20" x14ac:dyDescent="0.25">
      <c r="T89860" s="4"/>
    </row>
    <row r="89861" spans="20:20" x14ac:dyDescent="0.25">
      <c r="T89861" s="4"/>
    </row>
    <row r="89862" spans="20:20" x14ac:dyDescent="0.25">
      <c r="T89862" s="4"/>
    </row>
    <row r="89863" spans="20:20" x14ac:dyDescent="0.25">
      <c r="T89863" s="4"/>
    </row>
    <row r="89864" spans="20:20" x14ac:dyDescent="0.25">
      <c r="T89864" s="4"/>
    </row>
    <row r="89865" spans="20:20" x14ac:dyDescent="0.25">
      <c r="T89865" s="4"/>
    </row>
    <row r="89866" spans="20:20" x14ac:dyDescent="0.25">
      <c r="T89866" s="4"/>
    </row>
    <row r="89867" spans="20:20" x14ac:dyDescent="0.25">
      <c r="T89867" s="4"/>
    </row>
    <row r="89868" spans="20:20" x14ac:dyDescent="0.25">
      <c r="T89868" s="4"/>
    </row>
    <row r="89869" spans="20:20" x14ac:dyDescent="0.25">
      <c r="T89869" s="4"/>
    </row>
    <row r="89870" spans="20:20" x14ac:dyDescent="0.25">
      <c r="T89870" s="4"/>
    </row>
    <row r="89871" spans="20:20" x14ac:dyDescent="0.25">
      <c r="T89871" s="4"/>
    </row>
    <row r="89872" spans="20:20" x14ac:dyDescent="0.25">
      <c r="T89872" s="4"/>
    </row>
    <row r="89873" spans="20:20" x14ac:dyDescent="0.25">
      <c r="T89873" s="4"/>
    </row>
    <row r="89874" spans="20:20" x14ac:dyDescent="0.25">
      <c r="T89874" s="4"/>
    </row>
    <row r="89875" spans="20:20" x14ac:dyDescent="0.25">
      <c r="T89875" s="4"/>
    </row>
    <row r="89876" spans="20:20" x14ac:dyDescent="0.25">
      <c r="T89876" s="4"/>
    </row>
    <row r="89877" spans="20:20" x14ac:dyDescent="0.25">
      <c r="T89877" s="4"/>
    </row>
    <row r="89878" spans="20:20" x14ac:dyDescent="0.25">
      <c r="T89878" s="4"/>
    </row>
    <row r="89879" spans="20:20" x14ac:dyDescent="0.25">
      <c r="T89879" s="4"/>
    </row>
    <row r="89880" spans="20:20" x14ac:dyDescent="0.25">
      <c r="T89880" s="4"/>
    </row>
    <row r="89881" spans="20:20" x14ac:dyDescent="0.25">
      <c r="T89881" s="4"/>
    </row>
    <row r="89882" spans="20:20" x14ac:dyDescent="0.25">
      <c r="T89882" s="4"/>
    </row>
    <row r="89883" spans="20:20" x14ac:dyDescent="0.25">
      <c r="T89883" s="4"/>
    </row>
    <row r="89884" spans="20:20" x14ac:dyDescent="0.25">
      <c r="T89884" s="4"/>
    </row>
    <row r="89885" spans="20:20" x14ac:dyDescent="0.25">
      <c r="T89885" s="4"/>
    </row>
    <row r="89886" spans="20:20" x14ac:dyDescent="0.25">
      <c r="T89886" s="4"/>
    </row>
    <row r="89887" spans="20:20" x14ac:dyDescent="0.25">
      <c r="T89887" s="4"/>
    </row>
    <row r="89888" spans="20:20" x14ac:dyDescent="0.25">
      <c r="T89888" s="4"/>
    </row>
    <row r="89889" spans="20:20" x14ac:dyDescent="0.25">
      <c r="T89889" s="4"/>
    </row>
    <row r="89890" spans="20:20" x14ac:dyDescent="0.25">
      <c r="T89890" s="4"/>
    </row>
    <row r="89891" spans="20:20" x14ac:dyDescent="0.25">
      <c r="T89891" s="4"/>
    </row>
    <row r="89892" spans="20:20" x14ac:dyDescent="0.25">
      <c r="T89892" s="4"/>
    </row>
    <row r="89893" spans="20:20" x14ac:dyDescent="0.25">
      <c r="T89893" s="4"/>
    </row>
    <row r="89894" spans="20:20" x14ac:dyDescent="0.25">
      <c r="T89894" s="4"/>
    </row>
    <row r="89895" spans="20:20" x14ac:dyDescent="0.25">
      <c r="T89895" s="4"/>
    </row>
    <row r="89896" spans="20:20" x14ac:dyDescent="0.25">
      <c r="T89896" s="4"/>
    </row>
    <row r="89897" spans="20:20" x14ac:dyDescent="0.25">
      <c r="T89897" s="4"/>
    </row>
    <row r="89898" spans="20:20" x14ac:dyDescent="0.25">
      <c r="T89898" s="4"/>
    </row>
    <row r="89899" spans="20:20" x14ac:dyDescent="0.25">
      <c r="T89899" s="4"/>
    </row>
    <row r="89900" spans="20:20" x14ac:dyDescent="0.25">
      <c r="T89900" s="4"/>
    </row>
    <row r="89901" spans="20:20" x14ac:dyDescent="0.25">
      <c r="T89901" s="4"/>
    </row>
    <row r="89902" spans="20:20" x14ac:dyDescent="0.25">
      <c r="T89902" s="4"/>
    </row>
    <row r="89903" spans="20:20" x14ac:dyDescent="0.25">
      <c r="T89903" s="4"/>
    </row>
    <row r="89904" spans="20:20" x14ac:dyDescent="0.25">
      <c r="T89904" s="4"/>
    </row>
    <row r="89905" spans="20:20" x14ac:dyDescent="0.25">
      <c r="T89905" s="4"/>
    </row>
    <row r="89906" spans="20:20" x14ac:dyDescent="0.25">
      <c r="T89906" s="4"/>
    </row>
    <row r="89907" spans="20:20" x14ac:dyDescent="0.25">
      <c r="T89907" s="4"/>
    </row>
    <row r="89908" spans="20:20" x14ac:dyDescent="0.25">
      <c r="T89908" s="4"/>
    </row>
    <row r="89909" spans="20:20" x14ac:dyDescent="0.25">
      <c r="T89909" s="4"/>
    </row>
    <row r="89910" spans="20:20" x14ac:dyDescent="0.25">
      <c r="T89910" s="4"/>
    </row>
    <row r="89911" spans="20:20" x14ac:dyDescent="0.25">
      <c r="T89911" s="4"/>
    </row>
    <row r="89912" spans="20:20" x14ac:dyDescent="0.25">
      <c r="T89912" s="4"/>
    </row>
    <row r="89913" spans="20:20" x14ac:dyDescent="0.25">
      <c r="T89913" s="4"/>
    </row>
    <row r="89914" spans="20:20" x14ac:dyDescent="0.25">
      <c r="T89914" s="4"/>
    </row>
    <row r="89915" spans="20:20" x14ac:dyDescent="0.25">
      <c r="T89915" s="4"/>
    </row>
    <row r="89916" spans="20:20" x14ac:dyDescent="0.25">
      <c r="T89916" s="4"/>
    </row>
    <row r="89917" spans="20:20" x14ac:dyDescent="0.25">
      <c r="T89917" s="4"/>
    </row>
    <row r="89918" spans="20:20" x14ac:dyDescent="0.25">
      <c r="T89918" s="4"/>
    </row>
    <row r="89919" spans="20:20" x14ac:dyDescent="0.25">
      <c r="T89919" s="4"/>
    </row>
    <row r="89920" spans="20:20" x14ac:dyDescent="0.25">
      <c r="T89920" s="4"/>
    </row>
    <row r="89921" spans="20:20" x14ac:dyDescent="0.25">
      <c r="T89921" s="4"/>
    </row>
    <row r="89922" spans="20:20" x14ac:dyDescent="0.25">
      <c r="T89922" s="4"/>
    </row>
    <row r="89923" spans="20:20" x14ac:dyDescent="0.25">
      <c r="T89923" s="4"/>
    </row>
    <row r="89924" spans="20:20" x14ac:dyDescent="0.25">
      <c r="T89924" s="4"/>
    </row>
    <row r="89925" spans="20:20" x14ac:dyDescent="0.25">
      <c r="T89925" s="4"/>
    </row>
    <row r="89926" spans="20:20" x14ac:dyDescent="0.25">
      <c r="T89926" s="4"/>
    </row>
    <row r="89927" spans="20:20" x14ac:dyDescent="0.25">
      <c r="T89927" s="4"/>
    </row>
    <row r="89928" spans="20:20" x14ac:dyDescent="0.25">
      <c r="T89928" s="4"/>
    </row>
    <row r="89929" spans="20:20" x14ac:dyDescent="0.25">
      <c r="T89929" s="4"/>
    </row>
    <row r="89930" spans="20:20" x14ac:dyDescent="0.25">
      <c r="T89930" s="4"/>
    </row>
    <row r="89931" spans="20:20" x14ac:dyDescent="0.25">
      <c r="T89931" s="4"/>
    </row>
    <row r="89932" spans="20:20" x14ac:dyDescent="0.25">
      <c r="T89932" s="4"/>
    </row>
    <row r="89933" spans="20:20" x14ac:dyDescent="0.25">
      <c r="T89933" s="4"/>
    </row>
    <row r="89934" spans="20:20" x14ac:dyDescent="0.25">
      <c r="T89934" s="4"/>
    </row>
    <row r="89935" spans="20:20" x14ac:dyDescent="0.25">
      <c r="T89935" s="4"/>
    </row>
    <row r="89936" spans="20:20" x14ac:dyDescent="0.25">
      <c r="T89936" s="4"/>
    </row>
    <row r="89937" spans="20:20" x14ac:dyDescent="0.25">
      <c r="T89937" s="4"/>
    </row>
    <row r="89938" spans="20:20" x14ac:dyDescent="0.25">
      <c r="T89938" s="4"/>
    </row>
    <row r="89939" spans="20:20" x14ac:dyDescent="0.25">
      <c r="T89939" s="4"/>
    </row>
    <row r="89940" spans="20:20" x14ac:dyDescent="0.25">
      <c r="T89940" s="4"/>
    </row>
    <row r="89941" spans="20:20" x14ac:dyDescent="0.25">
      <c r="T89941" s="4"/>
    </row>
    <row r="89942" spans="20:20" x14ac:dyDescent="0.25">
      <c r="T89942" s="4"/>
    </row>
    <row r="89943" spans="20:20" x14ac:dyDescent="0.25">
      <c r="T89943" s="4"/>
    </row>
    <row r="89944" spans="20:20" x14ac:dyDescent="0.25">
      <c r="T89944" s="4"/>
    </row>
    <row r="89945" spans="20:20" x14ac:dyDescent="0.25">
      <c r="T89945" s="4"/>
    </row>
    <row r="89946" spans="20:20" x14ac:dyDescent="0.25">
      <c r="T89946" s="4"/>
    </row>
    <row r="89947" spans="20:20" x14ac:dyDescent="0.25">
      <c r="T89947" s="4"/>
    </row>
    <row r="89948" spans="20:20" x14ac:dyDescent="0.25">
      <c r="T89948" s="4"/>
    </row>
    <row r="89949" spans="20:20" x14ac:dyDescent="0.25">
      <c r="T89949" s="4"/>
    </row>
    <row r="89950" spans="20:20" x14ac:dyDescent="0.25">
      <c r="T89950" s="4"/>
    </row>
    <row r="89951" spans="20:20" x14ac:dyDescent="0.25">
      <c r="T89951" s="4"/>
    </row>
    <row r="89952" spans="20:20" x14ac:dyDescent="0.25">
      <c r="T89952" s="4"/>
    </row>
    <row r="89953" spans="20:20" x14ac:dyDescent="0.25">
      <c r="T89953" s="4"/>
    </row>
    <row r="89954" spans="20:20" x14ac:dyDescent="0.25">
      <c r="T89954" s="4"/>
    </row>
    <row r="89955" spans="20:20" x14ac:dyDescent="0.25">
      <c r="T89955" s="4"/>
    </row>
    <row r="89956" spans="20:20" x14ac:dyDescent="0.25">
      <c r="T89956" s="4"/>
    </row>
    <row r="89957" spans="20:20" x14ac:dyDescent="0.25">
      <c r="T89957" s="4"/>
    </row>
    <row r="89958" spans="20:20" x14ac:dyDescent="0.25">
      <c r="T89958" s="4"/>
    </row>
    <row r="89959" spans="20:20" x14ac:dyDescent="0.25">
      <c r="T89959" s="4"/>
    </row>
    <row r="89960" spans="20:20" x14ac:dyDescent="0.25">
      <c r="T89960" s="4"/>
    </row>
    <row r="89961" spans="20:20" x14ac:dyDescent="0.25">
      <c r="T89961" s="4"/>
    </row>
    <row r="89962" spans="20:20" x14ac:dyDescent="0.25">
      <c r="T89962" s="4"/>
    </row>
    <row r="89963" spans="20:20" x14ac:dyDescent="0.25">
      <c r="T89963" s="4"/>
    </row>
    <row r="89964" spans="20:20" x14ac:dyDescent="0.25">
      <c r="T89964" s="4"/>
    </row>
    <row r="89965" spans="20:20" x14ac:dyDescent="0.25">
      <c r="T89965" s="4"/>
    </row>
    <row r="89966" spans="20:20" x14ac:dyDescent="0.25">
      <c r="T89966" s="4"/>
    </row>
    <row r="89967" spans="20:20" x14ac:dyDescent="0.25">
      <c r="T89967" s="4"/>
    </row>
    <row r="89968" spans="20:20" x14ac:dyDescent="0.25">
      <c r="T89968" s="4"/>
    </row>
    <row r="89969" spans="20:20" x14ac:dyDescent="0.25">
      <c r="T89969" s="4"/>
    </row>
    <row r="89970" spans="20:20" x14ac:dyDescent="0.25">
      <c r="T89970" s="4"/>
    </row>
    <row r="89971" spans="20:20" x14ac:dyDescent="0.25">
      <c r="T89971" s="4"/>
    </row>
    <row r="89972" spans="20:20" x14ac:dyDescent="0.25">
      <c r="T89972" s="4"/>
    </row>
    <row r="89973" spans="20:20" x14ac:dyDescent="0.25">
      <c r="T89973" s="4"/>
    </row>
    <row r="89974" spans="20:20" x14ac:dyDescent="0.25">
      <c r="T89974" s="4"/>
    </row>
    <row r="89975" spans="20:20" x14ac:dyDescent="0.25">
      <c r="T89975" s="4"/>
    </row>
    <row r="89976" spans="20:20" x14ac:dyDescent="0.25">
      <c r="T89976" s="4"/>
    </row>
    <row r="89977" spans="20:20" x14ac:dyDescent="0.25">
      <c r="T89977" s="4"/>
    </row>
    <row r="89978" spans="20:20" x14ac:dyDescent="0.25">
      <c r="T89978" s="4"/>
    </row>
    <row r="89979" spans="20:20" x14ac:dyDescent="0.25">
      <c r="T89979" s="4"/>
    </row>
    <row r="89980" spans="20:20" x14ac:dyDescent="0.25">
      <c r="T89980" s="4"/>
    </row>
    <row r="89981" spans="20:20" x14ac:dyDescent="0.25">
      <c r="T89981" s="4"/>
    </row>
    <row r="89982" spans="20:20" x14ac:dyDescent="0.25">
      <c r="T89982" s="4"/>
    </row>
    <row r="89983" spans="20:20" x14ac:dyDescent="0.25">
      <c r="T89983" s="4"/>
    </row>
    <row r="89984" spans="20:20" x14ac:dyDescent="0.25">
      <c r="T89984" s="4"/>
    </row>
    <row r="89985" spans="20:20" x14ac:dyDescent="0.25">
      <c r="T89985" s="4"/>
    </row>
    <row r="89986" spans="20:20" x14ac:dyDescent="0.25">
      <c r="T89986" s="4"/>
    </row>
    <row r="89987" spans="20:20" x14ac:dyDescent="0.25">
      <c r="T89987" s="4"/>
    </row>
    <row r="89988" spans="20:20" x14ac:dyDescent="0.25">
      <c r="T89988" s="4"/>
    </row>
    <row r="89989" spans="20:20" x14ac:dyDescent="0.25">
      <c r="T89989" s="4"/>
    </row>
    <row r="89990" spans="20:20" x14ac:dyDescent="0.25">
      <c r="T89990" s="4"/>
    </row>
    <row r="89991" spans="20:20" x14ac:dyDescent="0.25">
      <c r="T89991" s="4"/>
    </row>
    <row r="89992" spans="20:20" x14ac:dyDescent="0.25">
      <c r="T89992" s="4"/>
    </row>
    <row r="89993" spans="20:20" x14ac:dyDescent="0.25">
      <c r="T89993" s="4"/>
    </row>
    <row r="89994" spans="20:20" x14ac:dyDescent="0.25">
      <c r="T89994" s="4"/>
    </row>
    <row r="89995" spans="20:20" x14ac:dyDescent="0.25">
      <c r="T89995" s="4"/>
    </row>
    <row r="89996" spans="20:20" x14ac:dyDescent="0.25">
      <c r="T89996" s="4"/>
    </row>
    <row r="89997" spans="20:20" x14ac:dyDescent="0.25">
      <c r="T89997" s="4"/>
    </row>
    <row r="89998" spans="20:20" x14ac:dyDescent="0.25">
      <c r="T89998" s="4"/>
    </row>
    <row r="89999" spans="20:20" x14ac:dyDescent="0.25">
      <c r="T89999" s="4"/>
    </row>
    <row r="90000" spans="20:20" x14ac:dyDescent="0.25">
      <c r="T90000" s="4"/>
    </row>
    <row r="90001" spans="20:20" x14ac:dyDescent="0.25">
      <c r="T90001" s="4"/>
    </row>
    <row r="90002" spans="20:20" x14ac:dyDescent="0.25">
      <c r="T90002" s="4"/>
    </row>
    <row r="90003" spans="20:20" x14ac:dyDescent="0.25">
      <c r="T90003" s="4"/>
    </row>
    <row r="90004" spans="20:20" x14ac:dyDescent="0.25">
      <c r="T90004" s="4"/>
    </row>
    <row r="90005" spans="20:20" x14ac:dyDescent="0.25">
      <c r="T90005" s="4"/>
    </row>
    <row r="90006" spans="20:20" x14ac:dyDescent="0.25">
      <c r="T90006" s="4"/>
    </row>
    <row r="90007" spans="20:20" x14ac:dyDescent="0.25">
      <c r="T90007" s="4"/>
    </row>
    <row r="90008" spans="20:20" x14ac:dyDescent="0.25">
      <c r="T90008" s="4"/>
    </row>
    <row r="90009" spans="20:20" x14ac:dyDescent="0.25">
      <c r="T90009" s="4"/>
    </row>
    <row r="90010" spans="20:20" x14ac:dyDescent="0.25">
      <c r="T90010" s="4"/>
    </row>
    <row r="90011" spans="20:20" x14ac:dyDescent="0.25">
      <c r="T90011" s="4"/>
    </row>
    <row r="90012" spans="20:20" x14ac:dyDescent="0.25">
      <c r="T90012" s="4"/>
    </row>
    <row r="90013" spans="20:20" x14ac:dyDescent="0.25">
      <c r="T90013" s="4"/>
    </row>
    <row r="90014" spans="20:20" x14ac:dyDescent="0.25">
      <c r="T90014" s="4"/>
    </row>
    <row r="90015" spans="20:20" x14ac:dyDescent="0.25">
      <c r="T90015" s="4"/>
    </row>
    <row r="90016" spans="20:20" x14ac:dyDescent="0.25">
      <c r="T90016" s="4"/>
    </row>
    <row r="90017" spans="20:20" x14ac:dyDescent="0.25">
      <c r="T90017" s="4"/>
    </row>
    <row r="90018" spans="20:20" x14ac:dyDescent="0.25">
      <c r="T90018" s="4"/>
    </row>
    <row r="90019" spans="20:20" x14ac:dyDescent="0.25">
      <c r="T90019" s="4"/>
    </row>
    <row r="90020" spans="20:20" x14ac:dyDescent="0.25">
      <c r="T90020" s="4"/>
    </row>
    <row r="90021" spans="20:20" x14ac:dyDescent="0.25">
      <c r="T90021" s="4"/>
    </row>
    <row r="90022" spans="20:20" x14ac:dyDescent="0.25">
      <c r="T90022" s="4"/>
    </row>
    <row r="90023" spans="20:20" x14ac:dyDescent="0.25">
      <c r="T90023" s="4"/>
    </row>
    <row r="90024" spans="20:20" x14ac:dyDescent="0.25">
      <c r="T90024" s="4"/>
    </row>
    <row r="90025" spans="20:20" x14ac:dyDescent="0.25">
      <c r="T90025" s="4"/>
    </row>
    <row r="90026" spans="20:20" x14ac:dyDescent="0.25">
      <c r="T90026" s="4"/>
    </row>
    <row r="90027" spans="20:20" x14ac:dyDescent="0.25">
      <c r="T90027" s="4"/>
    </row>
    <row r="90028" spans="20:20" x14ac:dyDescent="0.25">
      <c r="T90028" s="4"/>
    </row>
    <row r="90029" spans="20:20" x14ac:dyDescent="0.25">
      <c r="T90029" s="4"/>
    </row>
    <row r="90030" spans="20:20" x14ac:dyDescent="0.25">
      <c r="T90030" s="4"/>
    </row>
    <row r="90031" spans="20:20" x14ac:dyDescent="0.25">
      <c r="T90031" s="4"/>
    </row>
    <row r="90032" spans="20:20" x14ac:dyDescent="0.25">
      <c r="T90032" s="4"/>
    </row>
    <row r="90033" spans="20:20" x14ac:dyDescent="0.25">
      <c r="T90033" s="4"/>
    </row>
    <row r="90034" spans="20:20" x14ac:dyDescent="0.25">
      <c r="T90034" s="4"/>
    </row>
    <row r="90035" spans="20:20" x14ac:dyDescent="0.25">
      <c r="T90035" s="4"/>
    </row>
    <row r="90036" spans="20:20" x14ac:dyDescent="0.25">
      <c r="T90036" s="4"/>
    </row>
    <row r="90037" spans="20:20" x14ac:dyDescent="0.25">
      <c r="T90037" s="4"/>
    </row>
    <row r="90038" spans="20:20" x14ac:dyDescent="0.25">
      <c r="T90038" s="4"/>
    </row>
    <row r="90039" spans="20:20" x14ac:dyDescent="0.25">
      <c r="T90039" s="4"/>
    </row>
    <row r="90040" spans="20:20" x14ac:dyDescent="0.25">
      <c r="T90040" s="4"/>
    </row>
    <row r="90041" spans="20:20" x14ac:dyDescent="0.25">
      <c r="T90041" s="4"/>
    </row>
    <row r="90042" spans="20:20" x14ac:dyDescent="0.25">
      <c r="T90042" s="4"/>
    </row>
    <row r="90043" spans="20:20" x14ac:dyDescent="0.25">
      <c r="T90043" s="4"/>
    </row>
    <row r="90044" spans="20:20" x14ac:dyDescent="0.25">
      <c r="T90044" s="4"/>
    </row>
    <row r="90045" spans="20:20" x14ac:dyDescent="0.25">
      <c r="T90045" s="4"/>
    </row>
    <row r="90046" spans="20:20" x14ac:dyDescent="0.25">
      <c r="T90046" s="4"/>
    </row>
    <row r="90047" spans="20:20" x14ac:dyDescent="0.25">
      <c r="T90047" s="4"/>
    </row>
    <row r="90048" spans="20:20" x14ac:dyDescent="0.25">
      <c r="T90048" s="4"/>
    </row>
    <row r="90049" spans="20:20" x14ac:dyDescent="0.25">
      <c r="T90049" s="4"/>
    </row>
    <row r="90050" spans="20:20" x14ac:dyDescent="0.25">
      <c r="T90050" s="4"/>
    </row>
    <row r="90051" spans="20:20" x14ac:dyDescent="0.25">
      <c r="T90051" s="4"/>
    </row>
    <row r="90052" spans="20:20" x14ac:dyDescent="0.25">
      <c r="T90052" s="4"/>
    </row>
    <row r="90053" spans="20:20" x14ac:dyDescent="0.25">
      <c r="T90053" s="4"/>
    </row>
    <row r="90054" spans="20:20" x14ac:dyDescent="0.25">
      <c r="T90054" s="4"/>
    </row>
    <row r="90055" spans="20:20" x14ac:dyDescent="0.25">
      <c r="T90055" s="4"/>
    </row>
    <row r="90056" spans="20:20" x14ac:dyDescent="0.25">
      <c r="T90056" s="4"/>
    </row>
    <row r="90057" spans="20:20" x14ac:dyDescent="0.25">
      <c r="T90057" s="4"/>
    </row>
    <row r="90058" spans="20:20" x14ac:dyDescent="0.25">
      <c r="T90058" s="4"/>
    </row>
    <row r="90059" spans="20:20" x14ac:dyDescent="0.25">
      <c r="T90059" s="4"/>
    </row>
    <row r="90060" spans="20:20" x14ac:dyDescent="0.25">
      <c r="T90060" s="4"/>
    </row>
    <row r="90061" spans="20:20" x14ac:dyDescent="0.25">
      <c r="T90061" s="4"/>
    </row>
    <row r="90062" spans="20:20" x14ac:dyDescent="0.25">
      <c r="T90062" s="4"/>
    </row>
    <row r="90063" spans="20:20" x14ac:dyDescent="0.25">
      <c r="T90063" s="4"/>
    </row>
    <row r="90064" spans="20:20" x14ac:dyDescent="0.25">
      <c r="T90064" s="4"/>
    </row>
    <row r="90065" spans="20:20" x14ac:dyDescent="0.25">
      <c r="T90065" s="4"/>
    </row>
    <row r="90066" spans="20:20" x14ac:dyDescent="0.25">
      <c r="T90066" s="4"/>
    </row>
    <row r="90067" spans="20:20" x14ac:dyDescent="0.25">
      <c r="T90067" s="4"/>
    </row>
    <row r="90068" spans="20:20" x14ac:dyDescent="0.25">
      <c r="T90068" s="4"/>
    </row>
    <row r="90069" spans="20:20" x14ac:dyDescent="0.25">
      <c r="T90069" s="4"/>
    </row>
    <row r="90070" spans="20:20" x14ac:dyDescent="0.25">
      <c r="T90070" s="4"/>
    </row>
    <row r="90071" spans="20:20" x14ac:dyDescent="0.25">
      <c r="T90071" s="4"/>
    </row>
    <row r="90072" spans="20:20" x14ac:dyDescent="0.25">
      <c r="T90072" s="4"/>
    </row>
    <row r="90073" spans="20:20" x14ac:dyDescent="0.25">
      <c r="T90073" s="4"/>
    </row>
    <row r="90074" spans="20:20" x14ac:dyDescent="0.25">
      <c r="T90074" s="4"/>
    </row>
    <row r="90075" spans="20:20" x14ac:dyDescent="0.25">
      <c r="T90075" s="4"/>
    </row>
    <row r="90076" spans="20:20" x14ac:dyDescent="0.25">
      <c r="T90076" s="4"/>
    </row>
    <row r="90077" spans="20:20" x14ac:dyDescent="0.25">
      <c r="T90077" s="4"/>
    </row>
    <row r="90078" spans="20:20" x14ac:dyDescent="0.25">
      <c r="T90078" s="4"/>
    </row>
    <row r="90079" spans="20:20" x14ac:dyDescent="0.25">
      <c r="T90079" s="4"/>
    </row>
    <row r="90080" spans="20:20" x14ac:dyDescent="0.25">
      <c r="T90080" s="4"/>
    </row>
    <row r="90081" spans="20:20" x14ac:dyDescent="0.25">
      <c r="T90081" s="4"/>
    </row>
    <row r="90082" spans="20:20" x14ac:dyDescent="0.25">
      <c r="T90082" s="4"/>
    </row>
    <row r="90083" spans="20:20" x14ac:dyDescent="0.25">
      <c r="T90083" s="4"/>
    </row>
    <row r="90084" spans="20:20" x14ac:dyDescent="0.25">
      <c r="T90084" s="4"/>
    </row>
    <row r="90085" spans="20:20" x14ac:dyDescent="0.25">
      <c r="T90085" s="4"/>
    </row>
    <row r="90086" spans="20:20" x14ac:dyDescent="0.25">
      <c r="T90086" s="4"/>
    </row>
    <row r="90087" spans="20:20" x14ac:dyDescent="0.25">
      <c r="T90087" s="4"/>
    </row>
    <row r="90088" spans="20:20" x14ac:dyDescent="0.25">
      <c r="T90088" s="4"/>
    </row>
    <row r="90089" spans="20:20" x14ac:dyDescent="0.25">
      <c r="T90089" s="4"/>
    </row>
    <row r="90090" spans="20:20" x14ac:dyDescent="0.25">
      <c r="T90090" s="4"/>
    </row>
    <row r="90091" spans="20:20" x14ac:dyDescent="0.25">
      <c r="T90091" s="4"/>
    </row>
    <row r="90092" spans="20:20" x14ac:dyDescent="0.25">
      <c r="T90092" s="4"/>
    </row>
    <row r="90093" spans="20:20" x14ac:dyDescent="0.25">
      <c r="T90093" s="4"/>
    </row>
    <row r="90094" spans="20:20" x14ac:dyDescent="0.25">
      <c r="T90094" s="4"/>
    </row>
    <row r="90095" spans="20:20" x14ac:dyDescent="0.25">
      <c r="T90095" s="4"/>
    </row>
    <row r="90096" spans="20:20" x14ac:dyDescent="0.25">
      <c r="T90096" s="4"/>
    </row>
    <row r="90097" spans="20:20" x14ac:dyDescent="0.25">
      <c r="T90097" s="4"/>
    </row>
    <row r="90098" spans="20:20" x14ac:dyDescent="0.25">
      <c r="T90098" s="4"/>
    </row>
    <row r="90099" spans="20:20" x14ac:dyDescent="0.25">
      <c r="T90099" s="4"/>
    </row>
    <row r="90100" spans="20:20" x14ac:dyDescent="0.25">
      <c r="T90100" s="4"/>
    </row>
    <row r="90101" spans="20:20" x14ac:dyDescent="0.25">
      <c r="T90101" s="4"/>
    </row>
    <row r="90102" spans="20:20" x14ac:dyDescent="0.25">
      <c r="T90102" s="4"/>
    </row>
    <row r="90103" spans="20:20" x14ac:dyDescent="0.25">
      <c r="T90103" s="4"/>
    </row>
    <row r="90104" spans="20:20" x14ac:dyDescent="0.25">
      <c r="T90104" s="4"/>
    </row>
    <row r="90105" spans="20:20" x14ac:dyDescent="0.25">
      <c r="T90105" s="4"/>
    </row>
    <row r="90106" spans="20:20" x14ac:dyDescent="0.25">
      <c r="T90106" s="4"/>
    </row>
    <row r="90107" spans="20:20" x14ac:dyDescent="0.25">
      <c r="T90107" s="4"/>
    </row>
    <row r="90108" spans="20:20" x14ac:dyDescent="0.25">
      <c r="T90108" s="4"/>
    </row>
    <row r="90109" spans="20:20" x14ac:dyDescent="0.25">
      <c r="T90109" s="4"/>
    </row>
    <row r="90110" spans="20:20" x14ac:dyDescent="0.25">
      <c r="T90110" s="4"/>
    </row>
    <row r="90111" spans="20:20" x14ac:dyDescent="0.25">
      <c r="T90111" s="4"/>
    </row>
    <row r="90112" spans="20:20" x14ac:dyDescent="0.25">
      <c r="T90112" s="4"/>
    </row>
    <row r="90113" spans="20:20" x14ac:dyDescent="0.25">
      <c r="T90113" s="4"/>
    </row>
    <row r="90114" spans="20:20" x14ac:dyDescent="0.25">
      <c r="T90114" s="4"/>
    </row>
    <row r="90115" spans="20:20" x14ac:dyDescent="0.25">
      <c r="T90115" s="4"/>
    </row>
    <row r="90116" spans="20:20" x14ac:dyDescent="0.25">
      <c r="T90116" s="4"/>
    </row>
    <row r="90117" spans="20:20" x14ac:dyDescent="0.25">
      <c r="T90117" s="4"/>
    </row>
    <row r="90118" spans="20:20" x14ac:dyDescent="0.25">
      <c r="T90118" s="4"/>
    </row>
    <row r="90119" spans="20:20" x14ac:dyDescent="0.25">
      <c r="T90119" s="4"/>
    </row>
    <row r="90120" spans="20:20" x14ac:dyDescent="0.25">
      <c r="T90120" s="4"/>
    </row>
    <row r="90121" spans="20:20" x14ac:dyDescent="0.25">
      <c r="T90121" s="4"/>
    </row>
    <row r="90122" spans="20:20" x14ac:dyDescent="0.25">
      <c r="T90122" s="4"/>
    </row>
    <row r="90123" spans="20:20" x14ac:dyDescent="0.25">
      <c r="T90123" s="4"/>
    </row>
    <row r="90124" spans="20:20" x14ac:dyDescent="0.25">
      <c r="T90124" s="4"/>
    </row>
    <row r="90125" spans="20:20" x14ac:dyDescent="0.25">
      <c r="T90125" s="4"/>
    </row>
    <row r="90126" spans="20:20" x14ac:dyDescent="0.25">
      <c r="T90126" s="4"/>
    </row>
    <row r="90127" spans="20:20" x14ac:dyDescent="0.25">
      <c r="T90127" s="4"/>
    </row>
    <row r="90128" spans="20:20" x14ac:dyDescent="0.25">
      <c r="T90128" s="4"/>
    </row>
    <row r="90129" spans="20:20" x14ac:dyDescent="0.25">
      <c r="T90129" s="4"/>
    </row>
    <row r="90130" spans="20:20" x14ac:dyDescent="0.25">
      <c r="T90130" s="4"/>
    </row>
    <row r="90131" spans="20:20" x14ac:dyDescent="0.25">
      <c r="T90131" s="4"/>
    </row>
    <row r="90132" spans="20:20" x14ac:dyDescent="0.25">
      <c r="T90132" s="4"/>
    </row>
    <row r="90133" spans="20:20" x14ac:dyDescent="0.25">
      <c r="T90133" s="4"/>
    </row>
    <row r="90134" spans="20:20" x14ac:dyDescent="0.25">
      <c r="T90134" s="4"/>
    </row>
    <row r="90135" spans="20:20" x14ac:dyDescent="0.25">
      <c r="T90135" s="4"/>
    </row>
    <row r="90136" spans="20:20" x14ac:dyDescent="0.25">
      <c r="T90136" s="4"/>
    </row>
    <row r="90137" spans="20:20" x14ac:dyDescent="0.25">
      <c r="T90137" s="4"/>
    </row>
    <row r="90138" spans="20:20" x14ac:dyDescent="0.25">
      <c r="T90138" s="4"/>
    </row>
    <row r="90139" spans="20:20" x14ac:dyDescent="0.25">
      <c r="T90139" s="4"/>
    </row>
    <row r="90140" spans="20:20" x14ac:dyDescent="0.25">
      <c r="T90140" s="4"/>
    </row>
    <row r="90141" spans="20:20" x14ac:dyDescent="0.25">
      <c r="T90141" s="4"/>
    </row>
    <row r="90142" spans="20:20" x14ac:dyDescent="0.25">
      <c r="T90142" s="4"/>
    </row>
    <row r="90143" spans="20:20" x14ac:dyDescent="0.25">
      <c r="T90143" s="4"/>
    </row>
    <row r="90144" spans="20:20" x14ac:dyDescent="0.25">
      <c r="T90144" s="4"/>
    </row>
    <row r="90145" spans="20:20" x14ac:dyDescent="0.25">
      <c r="T90145" s="4"/>
    </row>
    <row r="90146" spans="20:20" x14ac:dyDescent="0.25">
      <c r="T90146" s="4"/>
    </row>
    <row r="90147" spans="20:20" x14ac:dyDescent="0.25">
      <c r="T90147" s="4"/>
    </row>
    <row r="90148" spans="20:20" x14ac:dyDescent="0.25">
      <c r="T90148" s="4"/>
    </row>
    <row r="90149" spans="20:20" x14ac:dyDescent="0.25">
      <c r="T90149" s="4"/>
    </row>
    <row r="90150" spans="20:20" x14ac:dyDescent="0.25">
      <c r="T90150" s="4"/>
    </row>
    <row r="90151" spans="20:20" x14ac:dyDescent="0.25">
      <c r="T90151" s="4"/>
    </row>
    <row r="90152" spans="20:20" x14ac:dyDescent="0.25">
      <c r="T90152" s="4"/>
    </row>
    <row r="90153" spans="20:20" x14ac:dyDescent="0.25">
      <c r="T90153" s="4"/>
    </row>
    <row r="90154" spans="20:20" x14ac:dyDescent="0.25">
      <c r="T90154" s="4"/>
    </row>
    <row r="90155" spans="20:20" x14ac:dyDescent="0.25">
      <c r="T90155" s="4"/>
    </row>
    <row r="90156" spans="20:20" x14ac:dyDescent="0.25">
      <c r="T90156" s="4"/>
    </row>
    <row r="90157" spans="20:20" x14ac:dyDescent="0.25">
      <c r="T90157" s="4"/>
    </row>
    <row r="90158" spans="20:20" x14ac:dyDescent="0.25">
      <c r="T90158" s="4"/>
    </row>
    <row r="90159" spans="20:20" x14ac:dyDescent="0.25">
      <c r="T90159" s="4"/>
    </row>
    <row r="90160" spans="20:20" x14ac:dyDescent="0.25">
      <c r="T90160" s="4"/>
    </row>
    <row r="90161" spans="20:20" x14ac:dyDescent="0.25">
      <c r="T90161" s="4"/>
    </row>
    <row r="90162" spans="20:20" x14ac:dyDescent="0.25">
      <c r="T90162" s="4"/>
    </row>
    <row r="90163" spans="20:20" x14ac:dyDescent="0.25">
      <c r="T90163" s="4"/>
    </row>
    <row r="90164" spans="20:20" x14ac:dyDescent="0.25">
      <c r="T90164" s="4"/>
    </row>
    <row r="90165" spans="20:20" x14ac:dyDescent="0.25">
      <c r="T90165" s="4"/>
    </row>
    <row r="90166" spans="20:20" x14ac:dyDescent="0.25">
      <c r="T90166" s="4"/>
    </row>
    <row r="90167" spans="20:20" x14ac:dyDescent="0.25">
      <c r="T90167" s="4"/>
    </row>
    <row r="90168" spans="20:20" x14ac:dyDescent="0.25">
      <c r="T90168" s="4"/>
    </row>
    <row r="90169" spans="20:20" x14ac:dyDescent="0.25">
      <c r="T90169" s="4"/>
    </row>
    <row r="90170" spans="20:20" x14ac:dyDescent="0.25">
      <c r="T90170" s="4"/>
    </row>
    <row r="90171" spans="20:20" x14ac:dyDescent="0.25">
      <c r="T90171" s="4"/>
    </row>
    <row r="90172" spans="20:20" x14ac:dyDescent="0.25">
      <c r="T90172" s="4"/>
    </row>
    <row r="90173" spans="20:20" x14ac:dyDescent="0.25">
      <c r="T90173" s="4"/>
    </row>
    <row r="90174" spans="20:20" x14ac:dyDescent="0.25">
      <c r="T90174" s="4"/>
    </row>
    <row r="90175" spans="20:20" x14ac:dyDescent="0.25">
      <c r="T90175" s="4"/>
    </row>
    <row r="90176" spans="20:20" x14ac:dyDescent="0.25">
      <c r="T90176" s="4"/>
    </row>
    <row r="90177" spans="20:20" x14ac:dyDescent="0.25">
      <c r="T90177" s="4"/>
    </row>
    <row r="90178" spans="20:20" x14ac:dyDescent="0.25">
      <c r="T90178" s="4"/>
    </row>
    <row r="90179" spans="20:20" x14ac:dyDescent="0.25">
      <c r="T90179" s="4"/>
    </row>
    <row r="90180" spans="20:20" x14ac:dyDescent="0.25">
      <c r="T90180" s="4"/>
    </row>
    <row r="90181" spans="20:20" x14ac:dyDescent="0.25">
      <c r="T90181" s="4"/>
    </row>
    <row r="90182" spans="20:20" x14ac:dyDescent="0.25">
      <c r="T90182" s="4"/>
    </row>
    <row r="90183" spans="20:20" x14ac:dyDescent="0.25">
      <c r="T90183" s="4"/>
    </row>
    <row r="90184" spans="20:20" x14ac:dyDescent="0.25">
      <c r="T90184" s="4"/>
    </row>
    <row r="90185" spans="20:20" x14ac:dyDescent="0.25">
      <c r="T90185" s="4"/>
    </row>
    <row r="90186" spans="20:20" x14ac:dyDescent="0.25">
      <c r="T90186" s="4"/>
    </row>
    <row r="90187" spans="20:20" x14ac:dyDescent="0.25">
      <c r="T90187" s="4"/>
    </row>
    <row r="90188" spans="20:20" x14ac:dyDescent="0.25">
      <c r="T90188" s="4"/>
    </row>
    <row r="90189" spans="20:20" x14ac:dyDescent="0.25">
      <c r="T90189" s="4"/>
    </row>
    <row r="90190" spans="20:20" x14ac:dyDescent="0.25">
      <c r="T90190" s="4"/>
    </row>
    <row r="90191" spans="20:20" x14ac:dyDescent="0.25">
      <c r="T90191" s="4"/>
    </row>
    <row r="90192" spans="20:20" x14ac:dyDescent="0.25">
      <c r="T90192" s="4"/>
    </row>
    <row r="90193" spans="20:20" x14ac:dyDescent="0.25">
      <c r="T90193" s="4"/>
    </row>
    <row r="90194" spans="20:20" x14ac:dyDescent="0.25">
      <c r="T90194" s="4"/>
    </row>
    <row r="90195" spans="20:20" x14ac:dyDescent="0.25">
      <c r="T90195" s="4"/>
    </row>
    <row r="90196" spans="20:20" x14ac:dyDescent="0.25">
      <c r="T90196" s="4"/>
    </row>
    <row r="90197" spans="20:20" x14ac:dyDescent="0.25">
      <c r="T90197" s="4"/>
    </row>
    <row r="90198" spans="20:20" x14ac:dyDescent="0.25">
      <c r="T90198" s="4"/>
    </row>
    <row r="90199" spans="20:20" x14ac:dyDescent="0.25">
      <c r="T90199" s="4"/>
    </row>
    <row r="90200" spans="20:20" x14ac:dyDescent="0.25">
      <c r="T90200" s="4"/>
    </row>
    <row r="90201" spans="20:20" x14ac:dyDescent="0.25">
      <c r="T90201" s="4"/>
    </row>
    <row r="90202" spans="20:20" x14ac:dyDescent="0.25">
      <c r="T90202" s="4"/>
    </row>
    <row r="90203" spans="20:20" x14ac:dyDescent="0.25">
      <c r="T90203" s="4"/>
    </row>
    <row r="90204" spans="20:20" x14ac:dyDescent="0.25">
      <c r="T90204" s="4"/>
    </row>
    <row r="90205" spans="20:20" x14ac:dyDescent="0.25">
      <c r="T90205" s="4"/>
    </row>
    <row r="90206" spans="20:20" x14ac:dyDescent="0.25">
      <c r="T90206" s="4"/>
    </row>
    <row r="90207" spans="20:20" x14ac:dyDescent="0.25">
      <c r="T90207" s="4"/>
    </row>
    <row r="90208" spans="20:20" x14ac:dyDescent="0.25">
      <c r="T90208" s="4"/>
    </row>
    <row r="90209" spans="20:20" x14ac:dyDescent="0.25">
      <c r="T90209" s="4"/>
    </row>
    <row r="90210" spans="20:20" x14ac:dyDescent="0.25">
      <c r="T90210" s="4"/>
    </row>
    <row r="90211" spans="20:20" x14ac:dyDescent="0.25">
      <c r="T90211" s="4"/>
    </row>
    <row r="90212" spans="20:20" x14ac:dyDescent="0.25">
      <c r="T90212" s="4"/>
    </row>
    <row r="90213" spans="20:20" x14ac:dyDescent="0.25">
      <c r="T90213" s="4"/>
    </row>
    <row r="90214" spans="20:20" x14ac:dyDescent="0.25">
      <c r="T90214" s="4"/>
    </row>
    <row r="90215" spans="20:20" x14ac:dyDescent="0.25">
      <c r="T90215" s="4"/>
    </row>
    <row r="90216" spans="20:20" x14ac:dyDescent="0.25">
      <c r="T90216" s="4"/>
    </row>
    <row r="90217" spans="20:20" x14ac:dyDescent="0.25">
      <c r="T90217" s="4"/>
    </row>
    <row r="90218" spans="20:20" x14ac:dyDescent="0.25">
      <c r="T90218" s="4"/>
    </row>
    <row r="90219" spans="20:20" x14ac:dyDescent="0.25">
      <c r="T90219" s="4"/>
    </row>
    <row r="90220" spans="20:20" x14ac:dyDescent="0.25">
      <c r="T90220" s="4"/>
    </row>
    <row r="90221" spans="20:20" x14ac:dyDescent="0.25">
      <c r="T90221" s="4"/>
    </row>
    <row r="90222" spans="20:20" x14ac:dyDescent="0.25">
      <c r="T90222" s="4"/>
    </row>
    <row r="90223" spans="20:20" x14ac:dyDescent="0.25">
      <c r="T90223" s="4"/>
    </row>
    <row r="90224" spans="20:20" x14ac:dyDescent="0.25">
      <c r="T90224" s="4"/>
    </row>
    <row r="90225" spans="20:20" x14ac:dyDescent="0.25">
      <c r="T90225" s="4"/>
    </row>
    <row r="90226" spans="20:20" x14ac:dyDescent="0.25">
      <c r="T90226" s="4"/>
    </row>
    <row r="90227" spans="20:20" x14ac:dyDescent="0.25">
      <c r="T90227" s="4"/>
    </row>
    <row r="90228" spans="20:20" x14ac:dyDescent="0.25">
      <c r="T90228" s="4"/>
    </row>
    <row r="90229" spans="20:20" x14ac:dyDescent="0.25">
      <c r="T90229" s="4"/>
    </row>
    <row r="90230" spans="20:20" x14ac:dyDescent="0.25">
      <c r="T90230" s="4"/>
    </row>
    <row r="90231" spans="20:20" x14ac:dyDescent="0.25">
      <c r="T90231" s="4"/>
    </row>
    <row r="90232" spans="20:20" x14ac:dyDescent="0.25">
      <c r="T90232" s="4"/>
    </row>
    <row r="90233" spans="20:20" x14ac:dyDescent="0.25">
      <c r="T90233" s="4"/>
    </row>
    <row r="90234" spans="20:20" x14ac:dyDescent="0.25">
      <c r="T90234" s="4"/>
    </row>
    <row r="90235" spans="20:20" x14ac:dyDescent="0.25">
      <c r="T90235" s="4"/>
    </row>
    <row r="90236" spans="20:20" x14ac:dyDescent="0.25">
      <c r="T90236" s="4"/>
    </row>
    <row r="90237" spans="20:20" x14ac:dyDescent="0.25">
      <c r="T90237" s="4"/>
    </row>
    <row r="90238" spans="20:20" x14ac:dyDescent="0.25">
      <c r="T90238" s="4"/>
    </row>
    <row r="90239" spans="20:20" x14ac:dyDescent="0.25">
      <c r="T90239" s="4"/>
    </row>
    <row r="90240" spans="20:20" x14ac:dyDescent="0.25">
      <c r="T90240" s="4"/>
    </row>
    <row r="90241" spans="20:20" x14ac:dyDescent="0.25">
      <c r="T90241" s="4"/>
    </row>
    <row r="90242" spans="20:20" x14ac:dyDescent="0.25">
      <c r="T90242" s="4"/>
    </row>
    <row r="90243" spans="20:20" x14ac:dyDescent="0.25">
      <c r="T90243" s="4"/>
    </row>
    <row r="90244" spans="20:20" x14ac:dyDescent="0.25">
      <c r="T90244" s="4"/>
    </row>
    <row r="90245" spans="20:20" x14ac:dyDescent="0.25">
      <c r="T90245" s="4"/>
    </row>
    <row r="90246" spans="20:20" x14ac:dyDescent="0.25">
      <c r="T90246" s="4"/>
    </row>
    <row r="90247" spans="20:20" x14ac:dyDescent="0.25">
      <c r="T90247" s="4"/>
    </row>
    <row r="90248" spans="20:20" x14ac:dyDescent="0.25">
      <c r="T90248" s="4"/>
    </row>
    <row r="90249" spans="20:20" x14ac:dyDescent="0.25">
      <c r="T90249" s="4"/>
    </row>
    <row r="90250" spans="20:20" x14ac:dyDescent="0.25">
      <c r="T90250" s="4"/>
    </row>
    <row r="90251" spans="20:20" x14ac:dyDescent="0.25">
      <c r="T90251" s="4"/>
    </row>
    <row r="90252" spans="20:20" x14ac:dyDescent="0.25">
      <c r="T90252" s="4"/>
    </row>
    <row r="90253" spans="20:20" x14ac:dyDescent="0.25">
      <c r="T90253" s="4"/>
    </row>
    <row r="90254" spans="20:20" x14ac:dyDescent="0.25">
      <c r="T90254" s="4"/>
    </row>
    <row r="90255" spans="20:20" x14ac:dyDescent="0.25">
      <c r="T90255" s="4"/>
    </row>
    <row r="90256" spans="20:20" x14ac:dyDescent="0.25">
      <c r="T90256" s="4"/>
    </row>
    <row r="90257" spans="20:20" x14ac:dyDescent="0.25">
      <c r="T90257" s="4"/>
    </row>
    <row r="90258" spans="20:20" x14ac:dyDescent="0.25">
      <c r="T90258" s="4"/>
    </row>
    <row r="90259" spans="20:20" x14ac:dyDescent="0.25">
      <c r="T90259" s="4"/>
    </row>
    <row r="90260" spans="20:20" x14ac:dyDescent="0.25">
      <c r="T90260" s="4"/>
    </row>
    <row r="90261" spans="20:20" x14ac:dyDescent="0.25">
      <c r="T90261" s="4"/>
    </row>
    <row r="90262" spans="20:20" x14ac:dyDescent="0.25">
      <c r="T90262" s="4"/>
    </row>
    <row r="90263" spans="20:20" x14ac:dyDescent="0.25">
      <c r="T90263" s="4"/>
    </row>
    <row r="90264" spans="20:20" x14ac:dyDescent="0.25">
      <c r="T90264" s="4"/>
    </row>
    <row r="90265" spans="20:20" x14ac:dyDescent="0.25">
      <c r="T90265" s="4"/>
    </row>
    <row r="90266" spans="20:20" x14ac:dyDescent="0.25">
      <c r="T90266" s="4"/>
    </row>
    <row r="90267" spans="20:20" x14ac:dyDescent="0.25">
      <c r="T90267" s="4"/>
    </row>
    <row r="90268" spans="20:20" x14ac:dyDescent="0.25">
      <c r="T90268" s="4"/>
    </row>
    <row r="90269" spans="20:20" x14ac:dyDescent="0.25">
      <c r="T90269" s="4"/>
    </row>
    <row r="90270" spans="20:20" x14ac:dyDescent="0.25">
      <c r="T90270" s="4"/>
    </row>
    <row r="90271" spans="20:20" x14ac:dyDescent="0.25">
      <c r="T90271" s="4"/>
    </row>
    <row r="90272" spans="20:20" x14ac:dyDescent="0.25">
      <c r="T90272" s="4"/>
    </row>
    <row r="90273" spans="20:20" x14ac:dyDescent="0.25">
      <c r="T90273" s="4"/>
    </row>
    <row r="90274" spans="20:20" x14ac:dyDescent="0.25">
      <c r="T90274" s="4"/>
    </row>
    <row r="90275" spans="20:20" x14ac:dyDescent="0.25">
      <c r="T90275" s="4"/>
    </row>
    <row r="90276" spans="20:20" x14ac:dyDescent="0.25">
      <c r="T90276" s="4"/>
    </row>
    <row r="90277" spans="20:20" x14ac:dyDescent="0.25">
      <c r="T90277" s="4"/>
    </row>
    <row r="90278" spans="20:20" x14ac:dyDescent="0.25">
      <c r="T90278" s="4"/>
    </row>
    <row r="90279" spans="20:20" x14ac:dyDescent="0.25">
      <c r="T90279" s="4"/>
    </row>
    <row r="90280" spans="20:20" x14ac:dyDescent="0.25">
      <c r="T90280" s="4"/>
    </row>
    <row r="90281" spans="20:20" x14ac:dyDescent="0.25">
      <c r="T90281" s="4"/>
    </row>
    <row r="90282" spans="20:20" x14ac:dyDescent="0.25">
      <c r="T90282" s="4"/>
    </row>
    <row r="90283" spans="20:20" x14ac:dyDescent="0.25">
      <c r="T90283" s="4"/>
    </row>
    <row r="90284" spans="20:20" x14ac:dyDescent="0.25">
      <c r="T90284" s="4"/>
    </row>
    <row r="90285" spans="20:20" x14ac:dyDescent="0.25">
      <c r="T90285" s="4"/>
    </row>
    <row r="90286" spans="20:20" x14ac:dyDescent="0.25">
      <c r="T90286" s="4"/>
    </row>
    <row r="90287" spans="20:20" x14ac:dyDescent="0.25">
      <c r="T90287" s="4"/>
    </row>
    <row r="90288" spans="20:20" x14ac:dyDescent="0.25">
      <c r="T90288" s="4"/>
    </row>
    <row r="90289" spans="20:20" x14ac:dyDescent="0.25">
      <c r="T90289" s="4"/>
    </row>
    <row r="90290" spans="20:20" x14ac:dyDescent="0.25">
      <c r="T90290" s="4"/>
    </row>
    <row r="90291" spans="20:20" x14ac:dyDescent="0.25">
      <c r="T90291" s="4"/>
    </row>
    <row r="90292" spans="20:20" x14ac:dyDescent="0.25">
      <c r="T90292" s="4"/>
    </row>
    <row r="90293" spans="20:20" x14ac:dyDescent="0.25">
      <c r="T90293" s="4"/>
    </row>
    <row r="90294" spans="20:20" x14ac:dyDescent="0.25">
      <c r="T90294" s="4"/>
    </row>
    <row r="90295" spans="20:20" x14ac:dyDescent="0.25">
      <c r="T90295" s="4"/>
    </row>
    <row r="90296" spans="20:20" x14ac:dyDescent="0.25">
      <c r="T90296" s="4"/>
    </row>
    <row r="90297" spans="20:20" x14ac:dyDescent="0.25">
      <c r="T90297" s="4"/>
    </row>
    <row r="90298" spans="20:20" x14ac:dyDescent="0.25">
      <c r="T90298" s="4"/>
    </row>
    <row r="90299" spans="20:20" x14ac:dyDescent="0.25">
      <c r="T90299" s="4"/>
    </row>
    <row r="90300" spans="20:20" x14ac:dyDescent="0.25">
      <c r="T90300" s="4"/>
    </row>
    <row r="90301" spans="20:20" x14ac:dyDescent="0.25">
      <c r="T90301" s="4"/>
    </row>
    <row r="90302" spans="20:20" x14ac:dyDescent="0.25">
      <c r="T90302" s="4"/>
    </row>
    <row r="90303" spans="20:20" x14ac:dyDescent="0.25">
      <c r="T90303" s="4"/>
    </row>
    <row r="90304" spans="20:20" x14ac:dyDescent="0.25">
      <c r="T90304" s="4"/>
    </row>
    <row r="90305" spans="20:20" x14ac:dyDescent="0.25">
      <c r="T90305" s="4"/>
    </row>
    <row r="90306" spans="20:20" x14ac:dyDescent="0.25">
      <c r="T90306" s="4"/>
    </row>
    <row r="90307" spans="20:20" x14ac:dyDescent="0.25">
      <c r="T90307" s="4"/>
    </row>
    <row r="90308" spans="20:20" x14ac:dyDescent="0.25">
      <c r="T90308" s="4"/>
    </row>
    <row r="90309" spans="20:20" x14ac:dyDescent="0.25">
      <c r="T90309" s="4"/>
    </row>
    <row r="90310" spans="20:20" x14ac:dyDescent="0.25">
      <c r="T90310" s="4"/>
    </row>
    <row r="90311" spans="20:20" x14ac:dyDescent="0.25">
      <c r="T90311" s="4"/>
    </row>
    <row r="90312" spans="20:20" x14ac:dyDescent="0.25">
      <c r="T90312" s="4"/>
    </row>
    <row r="90313" spans="20:20" x14ac:dyDescent="0.25">
      <c r="T90313" s="4"/>
    </row>
    <row r="90314" spans="20:20" x14ac:dyDescent="0.25">
      <c r="T90314" s="4"/>
    </row>
    <row r="90315" spans="20:20" x14ac:dyDescent="0.25">
      <c r="T90315" s="4"/>
    </row>
    <row r="90316" spans="20:20" x14ac:dyDescent="0.25">
      <c r="T90316" s="4"/>
    </row>
    <row r="90317" spans="20:20" x14ac:dyDescent="0.25">
      <c r="T90317" s="4"/>
    </row>
    <row r="90318" spans="20:20" x14ac:dyDescent="0.25">
      <c r="T90318" s="4"/>
    </row>
    <row r="90319" spans="20:20" x14ac:dyDescent="0.25">
      <c r="T90319" s="4"/>
    </row>
    <row r="90320" spans="20:20" x14ac:dyDescent="0.25">
      <c r="T90320" s="4"/>
    </row>
    <row r="90321" spans="20:20" x14ac:dyDescent="0.25">
      <c r="T90321" s="4"/>
    </row>
    <row r="90322" spans="20:20" x14ac:dyDescent="0.25">
      <c r="T90322" s="4"/>
    </row>
    <row r="90323" spans="20:20" x14ac:dyDescent="0.25">
      <c r="T90323" s="4"/>
    </row>
    <row r="90324" spans="20:20" x14ac:dyDescent="0.25">
      <c r="T90324" s="4"/>
    </row>
    <row r="90325" spans="20:20" x14ac:dyDescent="0.25">
      <c r="T90325" s="4"/>
    </row>
    <row r="90326" spans="20:20" x14ac:dyDescent="0.25">
      <c r="T90326" s="4"/>
    </row>
    <row r="90327" spans="20:20" x14ac:dyDescent="0.25">
      <c r="T90327" s="4"/>
    </row>
    <row r="90328" spans="20:20" x14ac:dyDescent="0.25">
      <c r="T90328" s="4"/>
    </row>
    <row r="90329" spans="20:20" x14ac:dyDescent="0.25">
      <c r="T90329" s="4"/>
    </row>
    <row r="90330" spans="20:20" x14ac:dyDescent="0.25">
      <c r="T90330" s="4"/>
    </row>
    <row r="90331" spans="20:20" x14ac:dyDescent="0.25">
      <c r="T90331" s="4"/>
    </row>
    <row r="90332" spans="20:20" x14ac:dyDescent="0.25">
      <c r="T90332" s="4"/>
    </row>
    <row r="90333" spans="20:20" x14ac:dyDescent="0.25">
      <c r="T90333" s="4"/>
    </row>
    <row r="90334" spans="20:20" x14ac:dyDescent="0.25">
      <c r="T90334" s="4"/>
    </row>
    <row r="90335" spans="20:20" x14ac:dyDescent="0.25">
      <c r="T90335" s="4"/>
    </row>
    <row r="90336" spans="20:20" x14ac:dyDescent="0.25">
      <c r="T90336" s="4"/>
    </row>
    <row r="90337" spans="20:20" x14ac:dyDescent="0.25">
      <c r="T90337" s="4"/>
    </row>
    <row r="90338" spans="20:20" x14ac:dyDescent="0.25">
      <c r="T90338" s="4"/>
    </row>
    <row r="90339" spans="20:20" x14ac:dyDescent="0.25">
      <c r="T90339" s="4"/>
    </row>
    <row r="90340" spans="20:20" x14ac:dyDescent="0.25">
      <c r="T90340" s="4"/>
    </row>
    <row r="90341" spans="20:20" x14ac:dyDescent="0.25">
      <c r="T90341" s="4"/>
    </row>
    <row r="90342" spans="20:20" x14ac:dyDescent="0.25">
      <c r="T90342" s="4"/>
    </row>
    <row r="90343" spans="20:20" x14ac:dyDescent="0.25">
      <c r="T90343" s="4"/>
    </row>
    <row r="90344" spans="20:20" x14ac:dyDescent="0.25">
      <c r="T90344" s="4"/>
    </row>
    <row r="90345" spans="20:20" x14ac:dyDescent="0.25">
      <c r="T90345" s="4"/>
    </row>
    <row r="90346" spans="20:20" x14ac:dyDescent="0.25">
      <c r="T90346" s="4"/>
    </row>
    <row r="90347" spans="20:20" x14ac:dyDescent="0.25">
      <c r="T90347" s="4"/>
    </row>
    <row r="90348" spans="20:20" x14ac:dyDescent="0.25">
      <c r="T90348" s="4"/>
    </row>
    <row r="90349" spans="20:20" x14ac:dyDescent="0.25">
      <c r="T90349" s="4"/>
    </row>
    <row r="90350" spans="20:20" x14ac:dyDescent="0.25">
      <c r="T90350" s="4"/>
    </row>
    <row r="90351" spans="20:20" x14ac:dyDescent="0.25">
      <c r="T90351" s="4"/>
    </row>
    <row r="90352" spans="20:20" x14ac:dyDescent="0.25">
      <c r="T90352" s="4"/>
    </row>
    <row r="90353" spans="20:20" x14ac:dyDescent="0.25">
      <c r="T90353" s="4"/>
    </row>
    <row r="90354" spans="20:20" x14ac:dyDescent="0.25">
      <c r="T90354" s="4"/>
    </row>
    <row r="90355" spans="20:20" x14ac:dyDescent="0.25">
      <c r="T90355" s="4"/>
    </row>
    <row r="90356" spans="20:20" x14ac:dyDescent="0.25">
      <c r="T90356" s="4"/>
    </row>
    <row r="90357" spans="20:20" x14ac:dyDescent="0.25">
      <c r="T90357" s="4"/>
    </row>
    <row r="90358" spans="20:20" x14ac:dyDescent="0.25">
      <c r="T90358" s="4"/>
    </row>
    <row r="90359" spans="20:20" x14ac:dyDescent="0.25">
      <c r="T90359" s="4"/>
    </row>
    <row r="90360" spans="20:20" x14ac:dyDescent="0.25">
      <c r="T90360" s="4"/>
    </row>
    <row r="90361" spans="20:20" x14ac:dyDescent="0.25">
      <c r="T90361" s="4"/>
    </row>
    <row r="90362" spans="20:20" x14ac:dyDescent="0.25">
      <c r="T90362" s="4"/>
    </row>
    <row r="90363" spans="20:20" x14ac:dyDescent="0.25">
      <c r="T90363" s="4"/>
    </row>
    <row r="90364" spans="20:20" x14ac:dyDescent="0.25">
      <c r="T90364" s="4"/>
    </row>
    <row r="90365" spans="20:20" x14ac:dyDescent="0.25">
      <c r="T90365" s="4"/>
    </row>
    <row r="90366" spans="20:20" x14ac:dyDescent="0.25">
      <c r="T90366" s="4"/>
    </row>
    <row r="90367" spans="20:20" x14ac:dyDescent="0.25">
      <c r="T90367" s="4"/>
    </row>
    <row r="90368" spans="20:20" x14ac:dyDescent="0.25">
      <c r="T90368" s="4"/>
    </row>
    <row r="90369" spans="20:20" x14ac:dyDescent="0.25">
      <c r="T90369" s="4"/>
    </row>
    <row r="90370" spans="20:20" x14ac:dyDescent="0.25">
      <c r="T90370" s="4"/>
    </row>
    <row r="90371" spans="20:20" x14ac:dyDescent="0.25">
      <c r="T90371" s="4"/>
    </row>
    <row r="90372" spans="20:20" x14ac:dyDescent="0.25">
      <c r="T90372" s="4"/>
    </row>
    <row r="90373" spans="20:20" x14ac:dyDescent="0.25">
      <c r="T90373" s="4"/>
    </row>
    <row r="90374" spans="20:20" x14ac:dyDescent="0.25">
      <c r="T90374" s="4"/>
    </row>
    <row r="90375" spans="20:20" x14ac:dyDescent="0.25">
      <c r="T90375" s="4"/>
    </row>
    <row r="90376" spans="20:20" x14ac:dyDescent="0.25">
      <c r="T90376" s="4"/>
    </row>
    <row r="90377" spans="20:20" x14ac:dyDescent="0.25">
      <c r="T90377" s="4"/>
    </row>
    <row r="90378" spans="20:20" x14ac:dyDescent="0.25">
      <c r="T90378" s="4"/>
    </row>
    <row r="90379" spans="20:20" x14ac:dyDescent="0.25">
      <c r="T90379" s="4"/>
    </row>
    <row r="90380" spans="20:20" x14ac:dyDescent="0.25">
      <c r="T90380" s="4"/>
    </row>
    <row r="90381" spans="20:20" x14ac:dyDescent="0.25">
      <c r="T90381" s="4"/>
    </row>
    <row r="90382" spans="20:20" x14ac:dyDescent="0.25">
      <c r="T90382" s="4"/>
    </row>
    <row r="90383" spans="20:20" x14ac:dyDescent="0.25">
      <c r="T90383" s="4"/>
    </row>
    <row r="90384" spans="20:20" x14ac:dyDescent="0.25">
      <c r="T90384" s="4"/>
    </row>
    <row r="90385" spans="20:20" x14ac:dyDescent="0.25">
      <c r="T90385" s="4"/>
    </row>
    <row r="90386" spans="20:20" x14ac:dyDescent="0.25">
      <c r="T90386" s="4"/>
    </row>
    <row r="90387" spans="20:20" x14ac:dyDescent="0.25">
      <c r="T90387" s="4"/>
    </row>
    <row r="90388" spans="20:20" x14ac:dyDescent="0.25">
      <c r="T90388" s="4"/>
    </row>
    <row r="90389" spans="20:20" x14ac:dyDescent="0.25">
      <c r="T90389" s="4"/>
    </row>
    <row r="90390" spans="20:20" x14ac:dyDescent="0.25">
      <c r="T90390" s="4"/>
    </row>
    <row r="90391" spans="20:20" x14ac:dyDescent="0.25">
      <c r="T90391" s="4"/>
    </row>
    <row r="90392" spans="20:20" x14ac:dyDescent="0.25">
      <c r="T90392" s="4"/>
    </row>
    <row r="90393" spans="20:20" x14ac:dyDescent="0.25">
      <c r="T90393" s="4"/>
    </row>
    <row r="90394" spans="20:20" x14ac:dyDescent="0.25">
      <c r="T90394" s="4"/>
    </row>
    <row r="90395" spans="20:20" x14ac:dyDescent="0.25">
      <c r="T90395" s="4"/>
    </row>
    <row r="90396" spans="20:20" x14ac:dyDescent="0.25">
      <c r="T90396" s="4"/>
    </row>
    <row r="90397" spans="20:20" x14ac:dyDescent="0.25">
      <c r="T90397" s="4"/>
    </row>
    <row r="90398" spans="20:20" x14ac:dyDescent="0.25">
      <c r="T90398" s="4"/>
    </row>
    <row r="90399" spans="20:20" x14ac:dyDescent="0.25">
      <c r="T90399" s="4"/>
    </row>
    <row r="90400" spans="20:20" x14ac:dyDescent="0.25">
      <c r="T90400" s="4"/>
    </row>
    <row r="90401" spans="20:20" x14ac:dyDescent="0.25">
      <c r="T90401" s="4"/>
    </row>
    <row r="90402" spans="20:20" x14ac:dyDescent="0.25">
      <c r="T90402" s="4"/>
    </row>
    <row r="90403" spans="20:20" x14ac:dyDescent="0.25">
      <c r="T90403" s="4"/>
    </row>
    <row r="90404" spans="20:20" x14ac:dyDescent="0.25">
      <c r="T90404" s="4"/>
    </row>
    <row r="90405" spans="20:20" x14ac:dyDescent="0.25">
      <c r="T90405" s="4"/>
    </row>
    <row r="90406" spans="20:20" x14ac:dyDescent="0.25">
      <c r="T90406" s="4"/>
    </row>
    <row r="90407" spans="20:20" x14ac:dyDescent="0.25">
      <c r="T90407" s="4"/>
    </row>
    <row r="90408" spans="20:20" x14ac:dyDescent="0.25">
      <c r="T90408" s="4"/>
    </row>
    <row r="90409" spans="20:20" x14ac:dyDescent="0.25">
      <c r="T90409" s="4"/>
    </row>
    <row r="90410" spans="20:20" x14ac:dyDescent="0.25">
      <c r="T90410" s="4"/>
    </row>
    <row r="90411" spans="20:20" x14ac:dyDescent="0.25">
      <c r="T90411" s="4"/>
    </row>
    <row r="90412" spans="20:20" x14ac:dyDescent="0.25">
      <c r="T90412" s="4"/>
    </row>
    <row r="90413" spans="20:20" x14ac:dyDescent="0.25">
      <c r="T90413" s="4"/>
    </row>
    <row r="90414" spans="20:20" x14ac:dyDescent="0.25">
      <c r="T90414" s="4"/>
    </row>
    <row r="90415" spans="20:20" x14ac:dyDescent="0.25">
      <c r="T90415" s="4"/>
    </row>
    <row r="90416" spans="20:20" x14ac:dyDescent="0.25">
      <c r="T90416" s="4"/>
    </row>
    <row r="90417" spans="20:20" x14ac:dyDescent="0.25">
      <c r="T90417" s="4"/>
    </row>
    <row r="90418" spans="20:20" x14ac:dyDescent="0.25">
      <c r="T90418" s="4"/>
    </row>
    <row r="90419" spans="20:20" x14ac:dyDescent="0.25">
      <c r="T90419" s="4"/>
    </row>
    <row r="90420" spans="20:20" x14ac:dyDescent="0.25">
      <c r="T90420" s="4"/>
    </row>
    <row r="90421" spans="20:20" x14ac:dyDescent="0.25">
      <c r="T90421" s="4"/>
    </row>
    <row r="90422" spans="20:20" x14ac:dyDescent="0.25">
      <c r="T90422" s="4"/>
    </row>
    <row r="90423" spans="20:20" x14ac:dyDescent="0.25">
      <c r="T90423" s="4"/>
    </row>
    <row r="90424" spans="20:20" x14ac:dyDescent="0.25">
      <c r="T90424" s="4"/>
    </row>
    <row r="90425" spans="20:20" x14ac:dyDescent="0.25">
      <c r="T90425" s="4"/>
    </row>
    <row r="90426" spans="20:20" x14ac:dyDescent="0.25">
      <c r="T90426" s="4"/>
    </row>
    <row r="90427" spans="20:20" x14ac:dyDescent="0.25">
      <c r="T90427" s="4"/>
    </row>
    <row r="90428" spans="20:20" x14ac:dyDescent="0.25">
      <c r="T90428" s="4"/>
    </row>
    <row r="90429" spans="20:20" x14ac:dyDescent="0.25">
      <c r="T90429" s="4"/>
    </row>
    <row r="90430" spans="20:20" x14ac:dyDescent="0.25">
      <c r="T90430" s="4"/>
    </row>
    <row r="90431" spans="20:20" x14ac:dyDescent="0.25">
      <c r="T90431" s="4"/>
    </row>
    <row r="90432" spans="20:20" x14ac:dyDescent="0.25">
      <c r="T90432" s="4"/>
    </row>
    <row r="90433" spans="20:20" x14ac:dyDescent="0.25">
      <c r="T90433" s="4"/>
    </row>
    <row r="90434" spans="20:20" x14ac:dyDescent="0.25">
      <c r="T90434" s="4"/>
    </row>
    <row r="90435" spans="20:20" x14ac:dyDescent="0.25">
      <c r="T90435" s="4"/>
    </row>
    <row r="90436" spans="20:20" x14ac:dyDescent="0.25">
      <c r="T90436" s="4"/>
    </row>
    <row r="90437" spans="20:20" x14ac:dyDescent="0.25">
      <c r="T90437" s="4"/>
    </row>
    <row r="90438" spans="20:20" x14ac:dyDescent="0.25">
      <c r="T90438" s="4"/>
    </row>
    <row r="90439" spans="20:20" x14ac:dyDescent="0.25">
      <c r="T90439" s="4"/>
    </row>
    <row r="90440" spans="20:20" x14ac:dyDescent="0.25">
      <c r="T90440" s="4"/>
    </row>
    <row r="90441" spans="20:20" x14ac:dyDescent="0.25">
      <c r="T90441" s="4"/>
    </row>
    <row r="90442" spans="20:20" x14ac:dyDescent="0.25">
      <c r="T90442" s="4"/>
    </row>
    <row r="90443" spans="20:20" x14ac:dyDescent="0.25">
      <c r="T90443" s="4"/>
    </row>
    <row r="90444" spans="20:20" x14ac:dyDescent="0.25">
      <c r="T90444" s="4"/>
    </row>
    <row r="90445" spans="20:20" x14ac:dyDescent="0.25">
      <c r="T90445" s="4"/>
    </row>
    <row r="90446" spans="20:20" x14ac:dyDescent="0.25">
      <c r="T90446" s="4"/>
    </row>
    <row r="90447" spans="20:20" x14ac:dyDescent="0.25">
      <c r="T90447" s="4"/>
    </row>
    <row r="90448" spans="20:20" x14ac:dyDescent="0.25">
      <c r="T90448" s="4"/>
    </row>
    <row r="90449" spans="20:20" x14ac:dyDescent="0.25">
      <c r="T90449" s="4"/>
    </row>
    <row r="90450" spans="20:20" x14ac:dyDescent="0.25">
      <c r="T90450" s="4"/>
    </row>
    <row r="90451" spans="20:20" x14ac:dyDescent="0.25">
      <c r="T90451" s="4"/>
    </row>
    <row r="90452" spans="20:20" x14ac:dyDescent="0.25">
      <c r="T90452" s="4"/>
    </row>
    <row r="90453" spans="20:20" x14ac:dyDescent="0.25">
      <c r="T90453" s="4"/>
    </row>
    <row r="90454" spans="20:20" x14ac:dyDescent="0.25">
      <c r="T90454" s="4"/>
    </row>
    <row r="90455" spans="20:20" x14ac:dyDescent="0.25">
      <c r="T90455" s="4"/>
    </row>
    <row r="90456" spans="20:20" x14ac:dyDescent="0.25">
      <c r="T90456" s="4"/>
    </row>
    <row r="90457" spans="20:20" x14ac:dyDescent="0.25">
      <c r="T90457" s="4"/>
    </row>
    <row r="90458" spans="20:20" x14ac:dyDescent="0.25">
      <c r="T90458" s="4"/>
    </row>
    <row r="90459" spans="20:20" x14ac:dyDescent="0.25">
      <c r="T90459" s="4"/>
    </row>
    <row r="90460" spans="20:20" x14ac:dyDescent="0.25">
      <c r="T90460" s="4"/>
    </row>
    <row r="90461" spans="20:20" x14ac:dyDescent="0.25">
      <c r="T90461" s="4"/>
    </row>
    <row r="90462" spans="20:20" x14ac:dyDescent="0.25">
      <c r="T90462" s="4"/>
    </row>
    <row r="90463" spans="20:20" x14ac:dyDescent="0.25">
      <c r="T90463" s="4"/>
    </row>
    <row r="90464" spans="20:20" x14ac:dyDescent="0.25">
      <c r="T90464" s="4"/>
    </row>
    <row r="90465" spans="20:20" x14ac:dyDescent="0.25">
      <c r="T90465" s="4"/>
    </row>
    <row r="90466" spans="20:20" x14ac:dyDescent="0.25">
      <c r="T90466" s="4"/>
    </row>
    <row r="90467" spans="20:20" x14ac:dyDescent="0.25">
      <c r="T90467" s="4"/>
    </row>
    <row r="90468" spans="20:20" x14ac:dyDescent="0.25">
      <c r="T90468" s="4"/>
    </row>
    <row r="90469" spans="20:20" x14ac:dyDescent="0.25">
      <c r="T90469" s="4"/>
    </row>
    <row r="90470" spans="20:20" x14ac:dyDescent="0.25">
      <c r="T90470" s="4"/>
    </row>
    <row r="90471" spans="20:20" x14ac:dyDescent="0.25">
      <c r="T90471" s="4"/>
    </row>
    <row r="90472" spans="20:20" x14ac:dyDescent="0.25">
      <c r="T90472" s="4"/>
    </row>
    <row r="90473" spans="20:20" x14ac:dyDescent="0.25">
      <c r="T90473" s="4"/>
    </row>
    <row r="90474" spans="20:20" x14ac:dyDescent="0.25">
      <c r="T90474" s="4"/>
    </row>
    <row r="90475" spans="20:20" x14ac:dyDescent="0.25">
      <c r="T90475" s="4"/>
    </row>
    <row r="90476" spans="20:20" x14ac:dyDescent="0.25">
      <c r="T90476" s="4"/>
    </row>
    <row r="90477" spans="20:20" x14ac:dyDescent="0.25">
      <c r="T90477" s="4"/>
    </row>
    <row r="90478" spans="20:20" x14ac:dyDescent="0.25">
      <c r="T90478" s="4"/>
    </row>
    <row r="90479" spans="20:20" x14ac:dyDescent="0.25">
      <c r="T90479" s="4"/>
    </row>
    <row r="90480" spans="20:20" x14ac:dyDescent="0.25">
      <c r="T90480" s="4"/>
    </row>
    <row r="90481" spans="20:20" x14ac:dyDescent="0.25">
      <c r="T90481" s="4"/>
    </row>
    <row r="90482" spans="20:20" x14ac:dyDescent="0.25">
      <c r="T90482" s="4"/>
    </row>
    <row r="90483" spans="20:20" x14ac:dyDescent="0.25">
      <c r="T90483" s="4"/>
    </row>
    <row r="90484" spans="20:20" x14ac:dyDescent="0.25">
      <c r="T90484" s="4"/>
    </row>
    <row r="90485" spans="20:20" x14ac:dyDescent="0.25">
      <c r="T90485" s="4"/>
    </row>
    <row r="90486" spans="20:20" x14ac:dyDescent="0.25">
      <c r="T90486" s="4"/>
    </row>
    <row r="90487" spans="20:20" x14ac:dyDescent="0.25">
      <c r="T90487" s="4"/>
    </row>
    <row r="90488" spans="20:20" x14ac:dyDescent="0.25">
      <c r="T90488" s="4"/>
    </row>
    <row r="90489" spans="20:20" x14ac:dyDescent="0.25">
      <c r="T90489" s="4"/>
    </row>
    <row r="90490" spans="20:20" x14ac:dyDescent="0.25">
      <c r="T90490" s="4"/>
    </row>
    <row r="90491" spans="20:20" x14ac:dyDescent="0.25">
      <c r="T90491" s="4"/>
    </row>
    <row r="90492" spans="20:20" x14ac:dyDescent="0.25">
      <c r="T90492" s="4"/>
    </row>
    <row r="90493" spans="20:20" x14ac:dyDescent="0.25">
      <c r="T90493" s="4"/>
    </row>
    <row r="90494" spans="20:20" x14ac:dyDescent="0.25">
      <c r="T90494" s="4"/>
    </row>
    <row r="90495" spans="20:20" x14ac:dyDescent="0.25">
      <c r="T90495" s="4"/>
    </row>
    <row r="90496" spans="20:20" x14ac:dyDescent="0.25">
      <c r="T90496" s="4"/>
    </row>
    <row r="90497" spans="20:20" x14ac:dyDescent="0.25">
      <c r="T90497" s="4"/>
    </row>
    <row r="90498" spans="20:20" x14ac:dyDescent="0.25">
      <c r="T90498" s="4"/>
    </row>
    <row r="90499" spans="20:20" x14ac:dyDescent="0.25">
      <c r="T90499" s="4"/>
    </row>
    <row r="90500" spans="20:20" x14ac:dyDescent="0.25">
      <c r="T90500" s="4"/>
    </row>
    <row r="90501" spans="20:20" x14ac:dyDescent="0.25">
      <c r="T90501" s="4"/>
    </row>
    <row r="90502" spans="20:20" x14ac:dyDescent="0.25">
      <c r="T90502" s="4"/>
    </row>
    <row r="90503" spans="20:20" x14ac:dyDescent="0.25">
      <c r="T90503" s="4"/>
    </row>
    <row r="90504" spans="20:20" x14ac:dyDescent="0.25">
      <c r="T90504" s="4"/>
    </row>
    <row r="90505" spans="20:20" x14ac:dyDescent="0.25">
      <c r="T90505" s="4"/>
    </row>
    <row r="90506" spans="20:20" x14ac:dyDescent="0.25">
      <c r="T90506" s="4"/>
    </row>
    <row r="90507" spans="20:20" x14ac:dyDescent="0.25">
      <c r="T90507" s="4"/>
    </row>
    <row r="90508" spans="20:20" x14ac:dyDescent="0.25">
      <c r="T90508" s="4"/>
    </row>
    <row r="90509" spans="20:20" x14ac:dyDescent="0.25">
      <c r="T90509" s="4"/>
    </row>
    <row r="90510" spans="20:20" x14ac:dyDescent="0.25">
      <c r="T90510" s="4"/>
    </row>
    <row r="90511" spans="20:20" x14ac:dyDescent="0.25">
      <c r="T90511" s="4"/>
    </row>
    <row r="90512" spans="20:20" x14ac:dyDescent="0.25">
      <c r="T90512" s="4"/>
    </row>
    <row r="90513" spans="20:20" x14ac:dyDescent="0.25">
      <c r="T90513" s="4"/>
    </row>
    <row r="90514" spans="20:20" x14ac:dyDescent="0.25">
      <c r="T90514" s="4"/>
    </row>
    <row r="90515" spans="20:20" x14ac:dyDescent="0.25">
      <c r="T90515" s="4"/>
    </row>
    <row r="90516" spans="20:20" x14ac:dyDescent="0.25">
      <c r="T90516" s="4"/>
    </row>
    <row r="90517" spans="20:20" x14ac:dyDescent="0.25">
      <c r="T90517" s="4"/>
    </row>
    <row r="90518" spans="20:20" x14ac:dyDescent="0.25">
      <c r="T90518" s="4"/>
    </row>
    <row r="90519" spans="20:20" x14ac:dyDescent="0.25">
      <c r="T90519" s="4"/>
    </row>
    <row r="90520" spans="20:20" x14ac:dyDescent="0.25">
      <c r="T90520" s="4"/>
    </row>
    <row r="90521" spans="20:20" x14ac:dyDescent="0.25">
      <c r="T90521" s="4"/>
    </row>
    <row r="90522" spans="20:20" x14ac:dyDescent="0.25">
      <c r="T90522" s="4"/>
    </row>
    <row r="90523" spans="20:20" x14ac:dyDescent="0.25">
      <c r="T90523" s="4"/>
    </row>
    <row r="90524" spans="20:20" x14ac:dyDescent="0.25">
      <c r="T90524" s="4"/>
    </row>
    <row r="90525" spans="20:20" x14ac:dyDescent="0.25">
      <c r="T90525" s="4"/>
    </row>
    <row r="90526" spans="20:20" x14ac:dyDescent="0.25">
      <c r="T90526" s="4"/>
    </row>
    <row r="90527" spans="20:20" x14ac:dyDescent="0.25">
      <c r="T90527" s="4"/>
    </row>
    <row r="90528" spans="20:20" x14ac:dyDescent="0.25">
      <c r="T90528" s="4"/>
    </row>
    <row r="90529" spans="20:20" x14ac:dyDescent="0.25">
      <c r="T90529" s="4"/>
    </row>
    <row r="90530" spans="20:20" x14ac:dyDescent="0.25">
      <c r="T90530" s="4"/>
    </row>
    <row r="90531" spans="20:20" x14ac:dyDescent="0.25">
      <c r="T90531" s="4"/>
    </row>
    <row r="90532" spans="20:20" x14ac:dyDescent="0.25">
      <c r="T90532" s="4"/>
    </row>
    <row r="90533" spans="20:20" x14ac:dyDescent="0.25">
      <c r="T90533" s="4"/>
    </row>
    <row r="90534" spans="20:20" x14ac:dyDescent="0.25">
      <c r="T90534" s="4"/>
    </row>
    <row r="90535" spans="20:20" x14ac:dyDescent="0.25">
      <c r="T90535" s="4"/>
    </row>
    <row r="90536" spans="20:20" x14ac:dyDescent="0.25">
      <c r="T90536" s="4"/>
    </row>
    <row r="90537" spans="20:20" x14ac:dyDescent="0.25">
      <c r="T90537" s="4"/>
    </row>
    <row r="90538" spans="20:20" x14ac:dyDescent="0.25">
      <c r="T90538" s="4"/>
    </row>
    <row r="90539" spans="20:20" x14ac:dyDescent="0.25">
      <c r="T90539" s="4"/>
    </row>
    <row r="90540" spans="20:20" x14ac:dyDescent="0.25">
      <c r="T90540" s="4"/>
    </row>
    <row r="90541" spans="20:20" x14ac:dyDescent="0.25">
      <c r="T90541" s="4"/>
    </row>
    <row r="90542" spans="20:20" x14ac:dyDescent="0.25">
      <c r="T90542" s="4"/>
    </row>
    <row r="90543" spans="20:20" x14ac:dyDescent="0.25">
      <c r="T90543" s="4"/>
    </row>
    <row r="90544" spans="20:20" x14ac:dyDescent="0.25">
      <c r="T90544" s="4"/>
    </row>
    <row r="90545" spans="20:20" x14ac:dyDescent="0.25">
      <c r="T90545" s="4"/>
    </row>
    <row r="90546" spans="20:20" x14ac:dyDescent="0.25">
      <c r="T90546" s="4"/>
    </row>
    <row r="90547" spans="20:20" x14ac:dyDescent="0.25">
      <c r="T90547" s="4"/>
    </row>
    <row r="90548" spans="20:20" x14ac:dyDescent="0.25">
      <c r="T90548" s="4"/>
    </row>
    <row r="90549" spans="20:20" x14ac:dyDescent="0.25">
      <c r="T90549" s="4"/>
    </row>
    <row r="90550" spans="20:20" x14ac:dyDescent="0.25">
      <c r="T90550" s="4"/>
    </row>
    <row r="90551" spans="20:20" x14ac:dyDescent="0.25">
      <c r="T90551" s="4"/>
    </row>
    <row r="90552" spans="20:20" x14ac:dyDescent="0.25">
      <c r="T90552" s="4"/>
    </row>
    <row r="90553" spans="20:20" x14ac:dyDescent="0.25">
      <c r="T90553" s="4"/>
    </row>
    <row r="90554" spans="20:20" x14ac:dyDescent="0.25">
      <c r="T90554" s="4"/>
    </row>
    <row r="90555" spans="20:20" x14ac:dyDescent="0.25">
      <c r="T90555" s="4"/>
    </row>
    <row r="90556" spans="20:20" x14ac:dyDescent="0.25">
      <c r="T90556" s="4"/>
    </row>
    <row r="90557" spans="20:20" x14ac:dyDescent="0.25">
      <c r="T90557" s="4"/>
    </row>
    <row r="90558" spans="20:20" x14ac:dyDescent="0.25">
      <c r="T90558" s="4"/>
    </row>
    <row r="90559" spans="20:20" x14ac:dyDescent="0.25">
      <c r="T90559" s="4"/>
    </row>
    <row r="90560" spans="20:20" x14ac:dyDescent="0.25">
      <c r="T90560" s="4"/>
    </row>
    <row r="90561" spans="20:20" x14ac:dyDescent="0.25">
      <c r="T90561" s="4"/>
    </row>
    <row r="90562" spans="20:20" x14ac:dyDescent="0.25">
      <c r="T90562" s="4"/>
    </row>
    <row r="90563" spans="20:20" x14ac:dyDescent="0.25">
      <c r="T90563" s="4"/>
    </row>
    <row r="90564" spans="20:20" x14ac:dyDescent="0.25">
      <c r="T90564" s="4"/>
    </row>
    <row r="90565" spans="20:20" x14ac:dyDescent="0.25">
      <c r="T90565" s="4"/>
    </row>
    <row r="90566" spans="20:20" x14ac:dyDescent="0.25">
      <c r="T90566" s="4"/>
    </row>
    <row r="90567" spans="20:20" x14ac:dyDescent="0.25">
      <c r="T90567" s="4"/>
    </row>
    <row r="90568" spans="20:20" x14ac:dyDescent="0.25">
      <c r="T90568" s="4"/>
    </row>
    <row r="90569" spans="20:20" x14ac:dyDescent="0.25">
      <c r="T90569" s="4"/>
    </row>
    <row r="90570" spans="20:20" x14ac:dyDescent="0.25">
      <c r="T90570" s="4"/>
    </row>
    <row r="90571" spans="20:20" x14ac:dyDescent="0.25">
      <c r="T90571" s="4"/>
    </row>
    <row r="90572" spans="20:20" x14ac:dyDescent="0.25">
      <c r="T90572" s="4"/>
    </row>
    <row r="90573" spans="20:20" x14ac:dyDescent="0.25">
      <c r="T90573" s="4"/>
    </row>
    <row r="90574" spans="20:20" x14ac:dyDescent="0.25">
      <c r="T90574" s="4"/>
    </row>
    <row r="90575" spans="20:20" x14ac:dyDescent="0.25">
      <c r="T90575" s="4"/>
    </row>
    <row r="90576" spans="20:20" x14ac:dyDescent="0.25">
      <c r="T90576" s="4"/>
    </row>
    <row r="90577" spans="20:20" x14ac:dyDescent="0.25">
      <c r="T90577" s="4"/>
    </row>
    <row r="90578" spans="20:20" x14ac:dyDescent="0.25">
      <c r="T90578" s="4"/>
    </row>
    <row r="90579" spans="20:20" x14ac:dyDescent="0.25">
      <c r="T90579" s="4"/>
    </row>
    <row r="90580" spans="20:20" x14ac:dyDescent="0.25">
      <c r="T90580" s="4"/>
    </row>
    <row r="90581" spans="20:20" x14ac:dyDescent="0.25">
      <c r="T90581" s="4"/>
    </row>
    <row r="90582" spans="20:20" x14ac:dyDescent="0.25">
      <c r="T90582" s="4"/>
    </row>
    <row r="90583" spans="20:20" x14ac:dyDescent="0.25">
      <c r="T90583" s="4"/>
    </row>
    <row r="90584" spans="20:20" x14ac:dyDescent="0.25">
      <c r="T90584" s="4"/>
    </row>
    <row r="90585" spans="20:20" x14ac:dyDescent="0.25">
      <c r="T90585" s="4"/>
    </row>
    <row r="90586" spans="20:20" x14ac:dyDescent="0.25">
      <c r="T90586" s="4"/>
    </row>
    <row r="90587" spans="20:20" x14ac:dyDescent="0.25">
      <c r="T90587" s="4"/>
    </row>
    <row r="90588" spans="20:20" x14ac:dyDescent="0.25">
      <c r="T90588" s="4"/>
    </row>
    <row r="90589" spans="20:20" x14ac:dyDescent="0.25">
      <c r="T90589" s="4"/>
    </row>
    <row r="90590" spans="20:20" x14ac:dyDescent="0.25">
      <c r="T90590" s="4"/>
    </row>
    <row r="90591" spans="20:20" x14ac:dyDescent="0.25">
      <c r="T90591" s="4"/>
    </row>
    <row r="90592" spans="20:20" x14ac:dyDescent="0.25">
      <c r="T90592" s="4"/>
    </row>
    <row r="90593" spans="20:20" x14ac:dyDescent="0.25">
      <c r="T90593" s="4"/>
    </row>
    <row r="90594" spans="20:20" x14ac:dyDescent="0.25">
      <c r="T90594" s="4"/>
    </row>
    <row r="90595" spans="20:20" x14ac:dyDescent="0.25">
      <c r="T90595" s="4"/>
    </row>
    <row r="90596" spans="20:20" x14ac:dyDescent="0.25">
      <c r="T90596" s="4"/>
    </row>
    <row r="90597" spans="20:20" x14ac:dyDescent="0.25">
      <c r="T90597" s="4"/>
    </row>
    <row r="90598" spans="20:20" x14ac:dyDescent="0.25">
      <c r="T90598" s="4"/>
    </row>
    <row r="90599" spans="20:20" x14ac:dyDescent="0.25">
      <c r="T90599" s="4"/>
    </row>
    <row r="90600" spans="20:20" x14ac:dyDescent="0.25">
      <c r="T90600" s="4"/>
    </row>
    <row r="90601" spans="20:20" x14ac:dyDescent="0.25">
      <c r="T90601" s="4"/>
    </row>
    <row r="90602" spans="20:20" x14ac:dyDescent="0.25">
      <c r="T90602" s="4"/>
    </row>
    <row r="90603" spans="20:20" x14ac:dyDescent="0.25">
      <c r="T90603" s="4"/>
    </row>
    <row r="90604" spans="20:20" x14ac:dyDescent="0.25">
      <c r="T90604" s="4"/>
    </row>
    <row r="90605" spans="20:20" x14ac:dyDescent="0.25">
      <c r="T90605" s="4"/>
    </row>
    <row r="90606" spans="20:20" x14ac:dyDescent="0.25">
      <c r="T90606" s="4"/>
    </row>
    <row r="90607" spans="20:20" x14ac:dyDescent="0.25">
      <c r="T90607" s="4"/>
    </row>
    <row r="90608" spans="20:20" x14ac:dyDescent="0.25">
      <c r="T90608" s="4"/>
    </row>
    <row r="90609" spans="20:20" x14ac:dyDescent="0.25">
      <c r="T90609" s="4"/>
    </row>
    <row r="90610" spans="20:20" x14ac:dyDescent="0.25">
      <c r="T90610" s="4"/>
    </row>
    <row r="90611" spans="20:20" x14ac:dyDescent="0.25">
      <c r="T90611" s="4"/>
    </row>
    <row r="90612" spans="20:20" x14ac:dyDescent="0.25">
      <c r="T90612" s="4"/>
    </row>
    <row r="90613" spans="20:20" x14ac:dyDescent="0.25">
      <c r="T90613" s="4"/>
    </row>
    <row r="90614" spans="20:20" x14ac:dyDescent="0.25">
      <c r="T90614" s="4"/>
    </row>
    <row r="90615" spans="20:20" x14ac:dyDescent="0.25">
      <c r="T90615" s="4"/>
    </row>
    <row r="90616" spans="20:20" x14ac:dyDescent="0.25">
      <c r="T90616" s="4"/>
    </row>
    <row r="90617" spans="20:20" x14ac:dyDescent="0.25">
      <c r="T90617" s="4"/>
    </row>
    <row r="90618" spans="20:20" x14ac:dyDescent="0.25">
      <c r="T90618" s="4"/>
    </row>
    <row r="90619" spans="20:20" x14ac:dyDescent="0.25">
      <c r="T90619" s="4"/>
    </row>
    <row r="90620" spans="20:20" x14ac:dyDescent="0.25">
      <c r="T90620" s="4"/>
    </row>
    <row r="90621" spans="20:20" x14ac:dyDescent="0.25">
      <c r="T90621" s="4"/>
    </row>
    <row r="90622" spans="20:20" x14ac:dyDescent="0.25">
      <c r="T90622" s="4"/>
    </row>
    <row r="90623" spans="20:20" x14ac:dyDescent="0.25">
      <c r="T90623" s="4"/>
    </row>
    <row r="90624" spans="20:20" x14ac:dyDescent="0.25">
      <c r="T90624" s="4"/>
    </row>
    <row r="90625" spans="20:20" x14ac:dyDescent="0.25">
      <c r="T90625" s="4"/>
    </row>
    <row r="90626" spans="20:20" x14ac:dyDescent="0.25">
      <c r="T90626" s="4"/>
    </row>
    <row r="90627" spans="20:20" x14ac:dyDescent="0.25">
      <c r="T90627" s="4"/>
    </row>
    <row r="90628" spans="20:20" x14ac:dyDescent="0.25">
      <c r="T90628" s="4"/>
    </row>
    <row r="90629" spans="20:20" x14ac:dyDescent="0.25">
      <c r="T90629" s="4"/>
    </row>
    <row r="90630" spans="20:20" x14ac:dyDescent="0.25">
      <c r="T90630" s="4"/>
    </row>
    <row r="90631" spans="20:20" x14ac:dyDescent="0.25">
      <c r="T90631" s="4"/>
    </row>
    <row r="90632" spans="20:20" x14ac:dyDescent="0.25">
      <c r="T90632" s="4"/>
    </row>
    <row r="90633" spans="20:20" x14ac:dyDescent="0.25">
      <c r="T90633" s="4"/>
    </row>
    <row r="90634" spans="20:20" x14ac:dyDescent="0.25">
      <c r="T90634" s="4"/>
    </row>
    <row r="90635" spans="20:20" x14ac:dyDescent="0.25">
      <c r="T90635" s="4"/>
    </row>
    <row r="90636" spans="20:20" x14ac:dyDescent="0.25">
      <c r="T90636" s="4"/>
    </row>
    <row r="90637" spans="20:20" x14ac:dyDescent="0.25">
      <c r="T90637" s="4"/>
    </row>
    <row r="90638" spans="20:20" x14ac:dyDescent="0.25">
      <c r="T90638" s="4"/>
    </row>
    <row r="90639" spans="20:20" x14ac:dyDescent="0.25">
      <c r="T90639" s="4"/>
    </row>
    <row r="90640" spans="20:20" x14ac:dyDescent="0.25">
      <c r="T90640" s="4"/>
    </row>
    <row r="90641" spans="20:20" x14ac:dyDescent="0.25">
      <c r="T90641" s="4"/>
    </row>
    <row r="90642" spans="20:20" x14ac:dyDescent="0.25">
      <c r="T90642" s="4"/>
    </row>
    <row r="90643" spans="20:20" x14ac:dyDescent="0.25">
      <c r="T90643" s="4"/>
    </row>
    <row r="90644" spans="20:20" x14ac:dyDescent="0.25">
      <c r="T90644" s="4"/>
    </row>
    <row r="90645" spans="20:20" x14ac:dyDescent="0.25">
      <c r="T90645" s="4"/>
    </row>
    <row r="90646" spans="20:20" x14ac:dyDescent="0.25">
      <c r="T90646" s="4"/>
    </row>
    <row r="90647" spans="20:20" x14ac:dyDescent="0.25">
      <c r="T90647" s="4"/>
    </row>
    <row r="90648" spans="20:20" x14ac:dyDescent="0.25">
      <c r="T90648" s="4"/>
    </row>
    <row r="90649" spans="20:20" x14ac:dyDescent="0.25">
      <c r="T90649" s="4"/>
    </row>
    <row r="90650" spans="20:20" x14ac:dyDescent="0.25">
      <c r="T90650" s="4"/>
    </row>
    <row r="90651" spans="20:20" x14ac:dyDescent="0.25">
      <c r="T90651" s="4"/>
    </row>
    <row r="90652" spans="20:20" x14ac:dyDescent="0.25">
      <c r="T90652" s="4"/>
    </row>
    <row r="90653" spans="20:20" x14ac:dyDescent="0.25">
      <c r="T90653" s="4"/>
    </row>
    <row r="90654" spans="20:20" x14ac:dyDescent="0.25">
      <c r="T90654" s="4"/>
    </row>
    <row r="90655" spans="20:20" x14ac:dyDescent="0.25">
      <c r="T90655" s="4"/>
    </row>
    <row r="90656" spans="20:20" x14ac:dyDescent="0.25">
      <c r="T90656" s="4"/>
    </row>
    <row r="90657" spans="20:20" x14ac:dyDescent="0.25">
      <c r="T90657" s="4"/>
    </row>
    <row r="90658" spans="20:20" x14ac:dyDescent="0.25">
      <c r="T90658" s="4"/>
    </row>
    <row r="90659" spans="20:20" x14ac:dyDescent="0.25">
      <c r="T90659" s="4"/>
    </row>
    <row r="90660" spans="20:20" x14ac:dyDescent="0.25">
      <c r="T90660" s="4"/>
    </row>
    <row r="90661" spans="20:20" x14ac:dyDescent="0.25">
      <c r="T90661" s="4"/>
    </row>
    <row r="90662" spans="20:20" x14ac:dyDescent="0.25">
      <c r="T90662" s="4"/>
    </row>
    <row r="90663" spans="20:20" x14ac:dyDescent="0.25">
      <c r="T90663" s="4"/>
    </row>
    <row r="90664" spans="20:20" x14ac:dyDescent="0.25">
      <c r="T90664" s="4"/>
    </row>
    <row r="90665" spans="20:20" x14ac:dyDescent="0.25">
      <c r="T90665" s="4"/>
    </row>
    <row r="90666" spans="20:20" x14ac:dyDescent="0.25">
      <c r="T90666" s="4"/>
    </row>
    <row r="90667" spans="20:20" x14ac:dyDescent="0.25">
      <c r="T90667" s="4"/>
    </row>
    <row r="90668" spans="20:20" x14ac:dyDescent="0.25">
      <c r="T90668" s="4"/>
    </row>
    <row r="90669" spans="20:20" x14ac:dyDescent="0.25">
      <c r="T90669" s="4"/>
    </row>
    <row r="90670" spans="20:20" x14ac:dyDescent="0.25">
      <c r="T90670" s="4"/>
    </row>
    <row r="90671" spans="20:20" x14ac:dyDescent="0.25">
      <c r="T90671" s="4"/>
    </row>
    <row r="90672" spans="20:20" x14ac:dyDescent="0.25">
      <c r="T90672" s="4"/>
    </row>
    <row r="90673" spans="20:20" x14ac:dyDescent="0.25">
      <c r="T90673" s="4"/>
    </row>
    <row r="90674" spans="20:20" x14ac:dyDescent="0.25">
      <c r="T90674" s="4"/>
    </row>
    <row r="90675" spans="20:20" x14ac:dyDescent="0.25">
      <c r="T90675" s="4"/>
    </row>
    <row r="90676" spans="20:20" x14ac:dyDescent="0.25">
      <c r="T90676" s="4"/>
    </row>
    <row r="90677" spans="20:20" x14ac:dyDescent="0.25">
      <c r="T90677" s="4"/>
    </row>
    <row r="90678" spans="20:20" x14ac:dyDescent="0.25">
      <c r="T90678" s="4"/>
    </row>
    <row r="90679" spans="20:20" x14ac:dyDescent="0.25">
      <c r="T90679" s="4"/>
    </row>
    <row r="90680" spans="20:20" x14ac:dyDescent="0.25">
      <c r="T90680" s="4"/>
    </row>
    <row r="90681" spans="20:20" x14ac:dyDescent="0.25">
      <c r="T90681" s="4"/>
    </row>
    <row r="90682" spans="20:20" x14ac:dyDescent="0.25">
      <c r="T90682" s="4"/>
    </row>
    <row r="90683" spans="20:20" x14ac:dyDescent="0.25">
      <c r="T90683" s="4"/>
    </row>
    <row r="90684" spans="20:20" x14ac:dyDescent="0.25">
      <c r="T90684" s="4"/>
    </row>
    <row r="90685" spans="20:20" x14ac:dyDescent="0.25">
      <c r="T90685" s="4"/>
    </row>
    <row r="90686" spans="20:20" x14ac:dyDescent="0.25">
      <c r="T90686" s="4"/>
    </row>
    <row r="90687" spans="20:20" x14ac:dyDescent="0.25">
      <c r="T90687" s="4"/>
    </row>
    <row r="90688" spans="20:20" x14ac:dyDescent="0.25">
      <c r="T90688" s="4"/>
    </row>
    <row r="90689" spans="20:20" x14ac:dyDescent="0.25">
      <c r="T90689" s="4"/>
    </row>
    <row r="90690" spans="20:20" x14ac:dyDescent="0.25">
      <c r="T90690" s="4"/>
    </row>
    <row r="90691" spans="20:20" x14ac:dyDescent="0.25">
      <c r="T90691" s="4"/>
    </row>
    <row r="90692" spans="20:20" x14ac:dyDescent="0.25">
      <c r="T90692" s="4"/>
    </row>
    <row r="90693" spans="20:20" x14ac:dyDescent="0.25">
      <c r="T90693" s="4"/>
    </row>
    <row r="90694" spans="20:20" x14ac:dyDescent="0.25">
      <c r="T90694" s="4"/>
    </row>
    <row r="90695" spans="20:20" x14ac:dyDescent="0.25">
      <c r="T90695" s="4"/>
    </row>
    <row r="90696" spans="20:20" x14ac:dyDescent="0.25">
      <c r="T90696" s="4"/>
    </row>
    <row r="90697" spans="20:20" x14ac:dyDescent="0.25">
      <c r="T90697" s="4"/>
    </row>
    <row r="90698" spans="20:20" x14ac:dyDescent="0.25">
      <c r="T90698" s="4"/>
    </row>
    <row r="90699" spans="20:20" x14ac:dyDescent="0.25">
      <c r="T90699" s="4"/>
    </row>
    <row r="90700" spans="20:20" x14ac:dyDescent="0.25">
      <c r="T90700" s="4"/>
    </row>
    <row r="90701" spans="20:20" x14ac:dyDescent="0.25">
      <c r="T90701" s="4"/>
    </row>
    <row r="90702" spans="20:20" x14ac:dyDescent="0.25">
      <c r="T90702" s="4"/>
    </row>
    <row r="90703" spans="20:20" x14ac:dyDescent="0.25">
      <c r="T90703" s="4"/>
    </row>
    <row r="90704" spans="20:20" x14ac:dyDescent="0.25">
      <c r="T90704" s="4"/>
    </row>
    <row r="90705" spans="20:20" x14ac:dyDescent="0.25">
      <c r="T90705" s="4"/>
    </row>
    <row r="90706" spans="20:20" x14ac:dyDescent="0.25">
      <c r="T90706" s="4"/>
    </row>
    <row r="90707" spans="20:20" x14ac:dyDescent="0.25">
      <c r="T90707" s="4"/>
    </row>
    <row r="90708" spans="20:20" x14ac:dyDescent="0.25">
      <c r="T90708" s="4"/>
    </row>
    <row r="90709" spans="20:20" x14ac:dyDescent="0.25">
      <c r="T90709" s="4"/>
    </row>
    <row r="90710" spans="20:20" x14ac:dyDescent="0.25">
      <c r="T90710" s="4"/>
    </row>
    <row r="90711" spans="20:20" x14ac:dyDescent="0.25">
      <c r="T90711" s="4"/>
    </row>
    <row r="90712" spans="20:20" x14ac:dyDescent="0.25">
      <c r="T90712" s="4"/>
    </row>
    <row r="90713" spans="20:20" x14ac:dyDescent="0.25">
      <c r="T90713" s="4"/>
    </row>
    <row r="90714" spans="20:20" x14ac:dyDescent="0.25">
      <c r="T90714" s="4"/>
    </row>
    <row r="90715" spans="20:20" x14ac:dyDescent="0.25">
      <c r="T90715" s="4"/>
    </row>
    <row r="90716" spans="20:20" x14ac:dyDescent="0.25">
      <c r="T90716" s="4"/>
    </row>
    <row r="90717" spans="20:20" x14ac:dyDescent="0.25">
      <c r="T90717" s="4"/>
    </row>
    <row r="90718" spans="20:20" x14ac:dyDescent="0.25">
      <c r="T90718" s="4"/>
    </row>
    <row r="90719" spans="20:20" x14ac:dyDescent="0.25">
      <c r="T90719" s="4"/>
    </row>
    <row r="90720" spans="20:20" x14ac:dyDescent="0.25">
      <c r="T90720" s="4"/>
    </row>
    <row r="90721" spans="20:20" x14ac:dyDescent="0.25">
      <c r="T90721" s="4"/>
    </row>
    <row r="90722" spans="20:20" x14ac:dyDescent="0.25">
      <c r="T90722" s="4"/>
    </row>
    <row r="90723" spans="20:20" x14ac:dyDescent="0.25">
      <c r="T90723" s="4"/>
    </row>
    <row r="90724" spans="20:20" x14ac:dyDescent="0.25">
      <c r="T90724" s="4"/>
    </row>
    <row r="90725" spans="20:20" x14ac:dyDescent="0.25">
      <c r="T90725" s="4"/>
    </row>
    <row r="90726" spans="20:20" x14ac:dyDescent="0.25">
      <c r="T90726" s="4"/>
    </row>
    <row r="90727" spans="20:20" x14ac:dyDescent="0.25">
      <c r="T90727" s="4"/>
    </row>
    <row r="90728" spans="20:20" x14ac:dyDescent="0.25">
      <c r="T90728" s="4"/>
    </row>
    <row r="90729" spans="20:20" x14ac:dyDescent="0.25">
      <c r="T90729" s="4"/>
    </row>
    <row r="90730" spans="20:20" x14ac:dyDescent="0.25">
      <c r="T90730" s="4"/>
    </row>
    <row r="90731" spans="20:20" x14ac:dyDescent="0.25">
      <c r="T90731" s="4"/>
    </row>
    <row r="90732" spans="20:20" x14ac:dyDescent="0.25">
      <c r="T90732" s="4"/>
    </row>
    <row r="90733" spans="20:20" x14ac:dyDescent="0.25">
      <c r="T90733" s="4"/>
    </row>
    <row r="90734" spans="20:20" x14ac:dyDescent="0.25">
      <c r="T90734" s="4"/>
    </row>
    <row r="90735" spans="20:20" x14ac:dyDescent="0.25">
      <c r="T90735" s="4"/>
    </row>
    <row r="90736" spans="20:20" x14ac:dyDescent="0.25">
      <c r="T90736" s="4"/>
    </row>
    <row r="90737" spans="20:20" x14ac:dyDescent="0.25">
      <c r="T90737" s="4"/>
    </row>
    <row r="90738" spans="20:20" x14ac:dyDescent="0.25">
      <c r="T90738" s="4"/>
    </row>
    <row r="90739" spans="20:20" x14ac:dyDescent="0.25">
      <c r="T90739" s="4"/>
    </row>
    <row r="90740" spans="20:20" x14ac:dyDescent="0.25">
      <c r="T90740" s="4"/>
    </row>
    <row r="90741" spans="20:20" x14ac:dyDescent="0.25">
      <c r="T90741" s="4"/>
    </row>
    <row r="90742" spans="20:20" x14ac:dyDescent="0.25">
      <c r="T90742" s="4"/>
    </row>
    <row r="90743" spans="20:20" x14ac:dyDescent="0.25">
      <c r="T90743" s="4"/>
    </row>
    <row r="90744" spans="20:20" x14ac:dyDescent="0.25">
      <c r="T90744" s="4"/>
    </row>
    <row r="90745" spans="20:20" x14ac:dyDescent="0.25">
      <c r="T90745" s="4"/>
    </row>
    <row r="90746" spans="20:20" x14ac:dyDescent="0.25">
      <c r="T90746" s="4"/>
    </row>
    <row r="90747" spans="20:20" x14ac:dyDescent="0.25">
      <c r="T90747" s="4"/>
    </row>
    <row r="90748" spans="20:20" x14ac:dyDescent="0.25">
      <c r="T90748" s="4"/>
    </row>
    <row r="90749" spans="20:20" x14ac:dyDescent="0.25">
      <c r="T90749" s="4"/>
    </row>
    <row r="90750" spans="20:20" x14ac:dyDescent="0.25">
      <c r="T90750" s="4"/>
    </row>
    <row r="90751" spans="20:20" x14ac:dyDescent="0.25">
      <c r="T90751" s="4"/>
    </row>
    <row r="90752" spans="20:20" x14ac:dyDescent="0.25">
      <c r="T90752" s="4"/>
    </row>
    <row r="90753" spans="20:20" x14ac:dyDescent="0.25">
      <c r="T90753" s="4"/>
    </row>
    <row r="90754" spans="20:20" x14ac:dyDescent="0.25">
      <c r="T90754" s="4"/>
    </row>
    <row r="90755" spans="20:20" x14ac:dyDescent="0.25">
      <c r="T90755" s="4"/>
    </row>
    <row r="90756" spans="20:20" x14ac:dyDescent="0.25">
      <c r="T90756" s="4"/>
    </row>
    <row r="90757" spans="20:20" x14ac:dyDescent="0.25">
      <c r="T90757" s="4"/>
    </row>
    <row r="90758" spans="20:20" x14ac:dyDescent="0.25">
      <c r="T90758" s="4"/>
    </row>
    <row r="90759" spans="20:20" x14ac:dyDescent="0.25">
      <c r="T90759" s="4"/>
    </row>
    <row r="90760" spans="20:20" x14ac:dyDescent="0.25">
      <c r="T90760" s="4"/>
    </row>
    <row r="90761" spans="20:20" x14ac:dyDescent="0.25">
      <c r="T90761" s="4"/>
    </row>
    <row r="90762" spans="20:20" x14ac:dyDescent="0.25">
      <c r="T90762" s="4"/>
    </row>
    <row r="90763" spans="20:20" x14ac:dyDescent="0.25">
      <c r="T90763" s="4"/>
    </row>
    <row r="90764" spans="20:20" x14ac:dyDescent="0.25">
      <c r="T90764" s="4"/>
    </row>
    <row r="90765" spans="20:20" x14ac:dyDescent="0.25">
      <c r="T90765" s="4"/>
    </row>
    <row r="90766" spans="20:20" x14ac:dyDescent="0.25">
      <c r="T90766" s="4"/>
    </row>
    <row r="90767" spans="20:20" x14ac:dyDescent="0.25">
      <c r="T90767" s="4"/>
    </row>
    <row r="90768" spans="20:20" x14ac:dyDescent="0.25">
      <c r="T90768" s="4"/>
    </row>
    <row r="90769" spans="20:20" x14ac:dyDescent="0.25">
      <c r="T90769" s="4"/>
    </row>
    <row r="90770" spans="20:20" x14ac:dyDescent="0.25">
      <c r="T90770" s="4"/>
    </row>
    <row r="90771" spans="20:20" x14ac:dyDescent="0.25">
      <c r="T90771" s="4"/>
    </row>
    <row r="90772" spans="20:20" x14ac:dyDescent="0.25">
      <c r="T90772" s="4"/>
    </row>
    <row r="90773" spans="20:20" x14ac:dyDescent="0.25">
      <c r="T90773" s="4"/>
    </row>
    <row r="90774" spans="20:20" x14ac:dyDescent="0.25">
      <c r="T90774" s="4"/>
    </row>
    <row r="90775" spans="20:20" x14ac:dyDescent="0.25">
      <c r="T90775" s="4"/>
    </row>
    <row r="90776" spans="20:20" x14ac:dyDescent="0.25">
      <c r="T90776" s="4"/>
    </row>
    <row r="90777" spans="20:20" x14ac:dyDescent="0.25">
      <c r="T90777" s="4"/>
    </row>
    <row r="90778" spans="20:20" x14ac:dyDescent="0.25">
      <c r="T90778" s="4"/>
    </row>
    <row r="90779" spans="20:20" x14ac:dyDescent="0.25">
      <c r="T90779" s="4"/>
    </row>
    <row r="90780" spans="20:20" x14ac:dyDescent="0.25">
      <c r="T90780" s="4"/>
    </row>
    <row r="90781" spans="20:20" x14ac:dyDescent="0.25">
      <c r="T90781" s="4"/>
    </row>
    <row r="90782" spans="20:20" x14ac:dyDescent="0.25">
      <c r="T90782" s="4"/>
    </row>
    <row r="90783" spans="20:20" x14ac:dyDescent="0.25">
      <c r="T90783" s="4"/>
    </row>
    <row r="90784" spans="20:20" x14ac:dyDescent="0.25">
      <c r="T90784" s="4"/>
    </row>
    <row r="90785" spans="20:20" x14ac:dyDescent="0.25">
      <c r="T90785" s="4"/>
    </row>
    <row r="90786" spans="20:20" x14ac:dyDescent="0.25">
      <c r="T90786" s="4"/>
    </row>
    <row r="90787" spans="20:20" x14ac:dyDescent="0.25">
      <c r="T90787" s="4"/>
    </row>
    <row r="90788" spans="20:20" x14ac:dyDescent="0.25">
      <c r="T90788" s="4"/>
    </row>
    <row r="90789" spans="20:20" x14ac:dyDescent="0.25">
      <c r="T90789" s="4"/>
    </row>
    <row r="90790" spans="20:20" x14ac:dyDescent="0.25">
      <c r="T90790" s="4"/>
    </row>
    <row r="90791" spans="20:20" x14ac:dyDescent="0.25">
      <c r="T90791" s="4"/>
    </row>
    <row r="90792" spans="20:20" x14ac:dyDescent="0.25">
      <c r="T90792" s="4"/>
    </row>
    <row r="90793" spans="20:20" x14ac:dyDescent="0.25">
      <c r="T90793" s="4"/>
    </row>
    <row r="90794" spans="20:20" x14ac:dyDescent="0.25">
      <c r="T90794" s="4"/>
    </row>
    <row r="90795" spans="20:20" x14ac:dyDescent="0.25">
      <c r="T90795" s="4"/>
    </row>
    <row r="90796" spans="20:20" x14ac:dyDescent="0.25">
      <c r="T90796" s="4"/>
    </row>
    <row r="90797" spans="20:20" x14ac:dyDescent="0.25">
      <c r="T90797" s="4"/>
    </row>
    <row r="90798" spans="20:20" x14ac:dyDescent="0.25">
      <c r="T90798" s="4"/>
    </row>
    <row r="90799" spans="20:20" x14ac:dyDescent="0.25">
      <c r="T90799" s="4"/>
    </row>
    <row r="90800" spans="20:20" x14ac:dyDescent="0.25">
      <c r="T90800" s="4"/>
    </row>
    <row r="90801" spans="20:20" x14ac:dyDescent="0.25">
      <c r="T90801" s="4"/>
    </row>
    <row r="90802" spans="20:20" x14ac:dyDescent="0.25">
      <c r="T90802" s="4"/>
    </row>
    <row r="90803" spans="20:20" x14ac:dyDescent="0.25">
      <c r="T90803" s="4"/>
    </row>
    <row r="90804" spans="20:20" x14ac:dyDescent="0.25">
      <c r="T90804" s="4"/>
    </row>
    <row r="90805" spans="20:20" x14ac:dyDescent="0.25">
      <c r="T90805" s="4"/>
    </row>
    <row r="90806" spans="20:20" x14ac:dyDescent="0.25">
      <c r="T90806" s="4"/>
    </row>
    <row r="90807" spans="20:20" x14ac:dyDescent="0.25">
      <c r="T90807" s="4"/>
    </row>
    <row r="90808" spans="20:20" x14ac:dyDescent="0.25">
      <c r="T90808" s="4"/>
    </row>
    <row r="90809" spans="20:20" x14ac:dyDescent="0.25">
      <c r="T90809" s="4"/>
    </row>
    <row r="90810" spans="20:20" x14ac:dyDescent="0.25">
      <c r="T90810" s="4"/>
    </row>
    <row r="90811" spans="20:20" x14ac:dyDescent="0.25">
      <c r="T90811" s="4"/>
    </row>
    <row r="90812" spans="20:20" x14ac:dyDescent="0.25">
      <c r="T90812" s="4"/>
    </row>
    <row r="90813" spans="20:20" x14ac:dyDescent="0.25">
      <c r="T90813" s="4"/>
    </row>
    <row r="90814" spans="20:20" x14ac:dyDescent="0.25">
      <c r="T90814" s="4"/>
    </row>
    <row r="90815" spans="20:20" x14ac:dyDescent="0.25">
      <c r="T90815" s="4"/>
    </row>
    <row r="90816" spans="20:20" x14ac:dyDescent="0.25">
      <c r="T90816" s="4"/>
    </row>
    <row r="90817" spans="20:20" x14ac:dyDescent="0.25">
      <c r="T90817" s="4"/>
    </row>
    <row r="90818" spans="20:20" x14ac:dyDescent="0.25">
      <c r="T90818" s="4"/>
    </row>
    <row r="90819" spans="20:20" x14ac:dyDescent="0.25">
      <c r="T90819" s="4"/>
    </row>
    <row r="90820" spans="20:20" x14ac:dyDescent="0.25">
      <c r="T90820" s="4"/>
    </row>
    <row r="90821" spans="20:20" x14ac:dyDescent="0.25">
      <c r="T90821" s="4"/>
    </row>
    <row r="90822" spans="20:20" x14ac:dyDescent="0.25">
      <c r="T90822" s="4"/>
    </row>
    <row r="90823" spans="20:20" x14ac:dyDescent="0.25">
      <c r="T90823" s="4"/>
    </row>
    <row r="90824" spans="20:20" x14ac:dyDescent="0.25">
      <c r="T90824" s="4"/>
    </row>
    <row r="90825" spans="20:20" x14ac:dyDescent="0.25">
      <c r="T90825" s="4"/>
    </row>
    <row r="90826" spans="20:20" x14ac:dyDescent="0.25">
      <c r="T90826" s="4"/>
    </row>
    <row r="90827" spans="20:20" x14ac:dyDescent="0.25">
      <c r="T90827" s="4"/>
    </row>
    <row r="90828" spans="20:20" x14ac:dyDescent="0.25">
      <c r="T90828" s="4"/>
    </row>
    <row r="90829" spans="20:20" x14ac:dyDescent="0.25">
      <c r="T90829" s="4"/>
    </row>
    <row r="90830" spans="20:20" x14ac:dyDescent="0.25">
      <c r="T90830" s="4"/>
    </row>
    <row r="90831" spans="20:20" x14ac:dyDescent="0.25">
      <c r="T90831" s="4"/>
    </row>
    <row r="90832" spans="20:20" x14ac:dyDescent="0.25">
      <c r="T90832" s="4"/>
    </row>
    <row r="90833" spans="20:20" x14ac:dyDescent="0.25">
      <c r="T90833" s="4"/>
    </row>
    <row r="90834" spans="20:20" x14ac:dyDescent="0.25">
      <c r="T90834" s="4"/>
    </row>
    <row r="90835" spans="20:20" x14ac:dyDescent="0.25">
      <c r="T90835" s="4"/>
    </row>
    <row r="90836" spans="20:20" x14ac:dyDescent="0.25">
      <c r="T90836" s="4"/>
    </row>
    <row r="90837" spans="20:20" x14ac:dyDescent="0.25">
      <c r="T90837" s="4"/>
    </row>
    <row r="90838" spans="20:20" x14ac:dyDescent="0.25">
      <c r="T90838" s="4"/>
    </row>
    <row r="90839" spans="20:20" x14ac:dyDescent="0.25">
      <c r="T90839" s="4"/>
    </row>
    <row r="90840" spans="20:20" x14ac:dyDescent="0.25">
      <c r="T90840" s="4"/>
    </row>
    <row r="90841" spans="20:20" x14ac:dyDescent="0.25">
      <c r="T90841" s="4"/>
    </row>
    <row r="90842" spans="20:20" x14ac:dyDescent="0.25">
      <c r="T90842" s="4"/>
    </row>
    <row r="90843" spans="20:20" x14ac:dyDescent="0.25">
      <c r="T90843" s="4"/>
    </row>
    <row r="90844" spans="20:20" x14ac:dyDescent="0.25">
      <c r="T90844" s="4"/>
    </row>
    <row r="90845" spans="20:20" x14ac:dyDescent="0.25">
      <c r="T90845" s="4"/>
    </row>
    <row r="90846" spans="20:20" x14ac:dyDescent="0.25">
      <c r="T90846" s="4"/>
    </row>
    <row r="90847" spans="20:20" x14ac:dyDescent="0.25">
      <c r="T90847" s="4"/>
    </row>
    <row r="90848" spans="20:20" x14ac:dyDescent="0.25">
      <c r="T90848" s="4"/>
    </row>
    <row r="90849" spans="20:20" x14ac:dyDescent="0.25">
      <c r="T90849" s="4"/>
    </row>
    <row r="90850" spans="20:20" x14ac:dyDescent="0.25">
      <c r="T90850" s="4"/>
    </row>
    <row r="90851" spans="20:20" x14ac:dyDescent="0.25">
      <c r="T90851" s="4"/>
    </row>
    <row r="90852" spans="20:20" x14ac:dyDescent="0.25">
      <c r="T90852" s="4"/>
    </row>
    <row r="90853" spans="20:20" x14ac:dyDescent="0.25">
      <c r="T90853" s="4"/>
    </row>
    <row r="90854" spans="20:20" x14ac:dyDescent="0.25">
      <c r="T90854" s="4"/>
    </row>
    <row r="90855" spans="20:20" x14ac:dyDescent="0.25">
      <c r="T90855" s="4"/>
    </row>
    <row r="90856" spans="20:20" x14ac:dyDescent="0.25">
      <c r="T90856" s="4"/>
    </row>
    <row r="90857" spans="20:20" x14ac:dyDescent="0.25">
      <c r="T90857" s="4"/>
    </row>
    <row r="90858" spans="20:20" x14ac:dyDescent="0.25">
      <c r="T90858" s="4"/>
    </row>
    <row r="90859" spans="20:20" x14ac:dyDescent="0.25">
      <c r="T90859" s="4"/>
    </row>
    <row r="90860" spans="20:20" x14ac:dyDescent="0.25">
      <c r="T90860" s="4"/>
    </row>
    <row r="90861" spans="20:20" x14ac:dyDescent="0.25">
      <c r="T90861" s="4"/>
    </row>
    <row r="90862" spans="20:20" x14ac:dyDescent="0.25">
      <c r="T90862" s="4"/>
    </row>
    <row r="90863" spans="20:20" x14ac:dyDescent="0.25">
      <c r="T90863" s="4"/>
    </row>
    <row r="90864" spans="20:20" x14ac:dyDescent="0.25">
      <c r="T90864" s="4"/>
    </row>
    <row r="90865" spans="20:20" x14ac:dyDescent="0.25">
      <c r="T90865" s="4"/>
    </row>
    <row r="90866" spans="20:20" x14ac:dyDescent="0.25">
      <c r="T90866" s="4"/>
    </row>
    <row r="90867" spans="20:20" x14ac:dyDescent="0.25">
      <c r="T90867" s="4"/>
    </row>
    <row r="90868" spans="20:20" x14ac:dyDescent="0.25">
      <c r="T90868" s="4"/>
    </row>
    <row r="90869" spans="20:20" x14ac:dyDescent="0.25">
      <c r="T90869" s="4"/>
    </row>
    <row r="90870" spans="20:20" x14ac:dyDescent="0.25">
      <c r="T90870" s="4"/>
    </row>
    <row r="90871" spans="20:20" x14ac:dyDescent="0.25">
      <c r="T90871" s="4"/>
    </row>
    <row r="90872" spans="20:20" x14ac:dyDescent="0.25">
      <c r="T90872" s="4"/>
    </row>
    <row r="90873" spans="20:20" x14ac:dyDescent="0.25">
      <c r="T90873" s="4"/>
    </row>
    <row r="90874" spans="20:20" x14ac:dyDescent="0.25">
      <c r="T90874" s="4"/>
    </row>
    <row r="90875" spans="20:20" x14ac:dyDescent="0.25">
      <c r="T90875" s="4"/>
    </row>
    <row r="90876" spans="20:20" x14ac:dyDescent="0.25">
      <c r="T90876" s="4"/>
    </row>
    <row r="90877" spans="20:20" x14ac:dyDescent="0.25">
      <c r="T90877" s="4"/>
    </row>
    <row r="90878" spans="20:20" x14ac:dyDescent="0.25">
      <c r="T90878" s="4"/>
    </row>
    <row r="90879" spans="20:20" x14ac:dyDescent="0.25">
      <c r="T90879" s="4"/>
    </row>
    <row r="90880" spans="20:20" x14ac:dyDescent="0.25">
      <c r="T90880" s="4"/>
    </row>
    <row r="90881" spans="20:20" x14ac:dyDescent="0.25">
      <c r="T90881" s="4"/>
    </row>
    <row r="90882" spans="20:20" x14ac:dyDescent="0.25">
      <c r="T90882" s="4"/>
    </row>
    <row r="90883" spans="20:20" x14ac:dyDescent="0.25">
      <c r="T90883" s="4"/>
    </row>
    <row r="90884" spans="20:20" x14ac:dyDescent="0.25">
      <c r="T90884" s="4"/>
    </row>
    <row r="90885" spans="20:20" x14ac:dyDescent="0.25">
      <c r="T90885" s="4"/>
    </row>
    <row r="90886" spans="20:20" x14ac:dyDescent="0.25">
      <c r="T90886" s="4"/>
    </row>
    <row r="90887" spans="20:20" x14ac:dyDescent="0.25">
      <c r="T90887" s="4"/>
    </row>
    <row r="90888" spans="20:20" x14ac:dyDescent="0.25">
      <c r="T90888" s="4"/>
    </row>
    <row r="90889" spans="20:20" x14ac:dyDescent="0.25">
      <c r="T90889" s="4"/>
    </row>
    <row r="90890" spans="20:20" x14ac:dyDescent="0.25">
      <c r="T90890" s="4"/>
    </row>
    <row r="90891" spans="20:20" x14ac:dyDescent="0.25">
      <c r="T90891" s="4"/>
    </row>
    <row r="90892" spans="20:20" x14ac:dyDescent="0.25">
      <c r="T90892" s="4"/>
    </row>
    <row r="90893" spans="20:20" x14ac:dyDescent="0.25">
      <c r="T90893" s="4"/>
    </row>
    <row r="90894" spans="20:20" x14ac:dyDescent="0.25">
      <c r="T90894" s="4"/>
    </row>
    <row r="90895" spans="20:20" x14ac:dyDescent="0.25">
      <c r="T90895" s="4"/>
    </row>
    <row r="90896" spans="20:20" x14ac:dyDescent="0.25">
      <c r="T90896" s="4"/>
    </row>
    <row r="90897" spans="20:20" x14ac:dyDescent="0.25">
      <c r="T90897" s="4"/>
    </row>
    <row r="90898" spans="20:20" x14ac:dyDescent="0.25">
      <c r="T90898" s="4"/>
    </row>
    <row r="90899" spans="20:20" x14ac:dyDescent="0.25">
      <c r="T90899" s="4"/>
    </row>
    <row r="90900" spans="20:20" x14ac:dyDescent="0.25">
      <c r="T90900" s="4"/>
    </row>
    <row r="90901" spans="20:20" x14ac:dyDescent="0.25">
      <c r="T90901" s="4"/>
    </row>
    <row r="90902" spans="20:20" x14ac:dyDescent="0.25">
      <c r="T90902" s="4"/>
    </row>
    <row r="90903" spans="20:20" x14ac:dyDescent="0.25">
      <c r="T90903" s="4"/>
    </row>
    <row r="90904" spans="20:20" x14ac:dyDescent="0.25">
      <c r="T90904" s="4"/>
    </row>
    <row r="90905" spans="20:20" x14ac:dyDescent="0.25">
      <c r="T90905" s="4"/>
    </row>
    <row r="90906" spans="20:20" x14ac:dyDescent="0.25">
      <c r="T90906" s="4"/>
    </row>
    <row r="90907" spans="20:20" x14ac:dyDescent="0.25">
      <c r="T90907" s="4"/>
    </row>
    <row r="90908" spans="20:20" x14ac:dyDescent="0.25">
      <c r="T90908" s="4"/>
    </row>
    <row r="90909" spans="20:20" x14ac:dyDescent="0.25">
      <c r="T90909" s="4"/>
    </row>
    <row r="90910" spans="20:20" x14ac:dyDescent="0.25">
      <c r="T90910" s="4"/>
    </row>
    <row r="90911" spans="20:20" x14ac:dyDescent="0.25">
      <c r="T90911" s="4"/>
    </row>
    <row r="90912" spans="20:20" x14ac:dyDescent="0.25">
      <c r="T90912" s="4"/>
    </row>
    <row r="90913" spans="20:20" x14ac:dyDescent="0.25">
      <c r="T90913" s="4"/>
    </row>
    <row r="90914" spans="20:20" x14ac:dyDescent="0.25">
      <c r="T90914" s="4"/>
    </row>
    <row r="90915" spans="20:20" x14ac:dyDescent="0.25">
      <c r="T90915" s="4"/>
    </row>
    <row r="90916" spans="20:20" x14ac:dyDescent="0.25">
      <c r="T90916" s="4"/>
    </row>
    <row r="90917" spans="20:20" x14ac:dyDescent="0.25">
      <c r="T90917" s="4"/>
    </row>
    <row r="90918" spans="20:20" x14ac:dyDescent="0.25">
      <c r="T90918" s="4"/>
    </row>
    <row r="90919" spans="20:20" x14ac:dyDescent="0.25">
      <c r="T90919" s="4"/>
    </row>
    <row r="90920" spans="20:20" x14ac:dyDescent="0.25">
      <c r="T90920" s="4"/>
    </row>
    <row r="90921" spans="20:20" x14ac:dyDescent="0.25">
      <c r="T90921" s="4"/>
    </row>
    <row r="90922" spans="20:20" x14ac:dyDescent="0.25">
      <c r="T90922" s="4"/>
    </row>
    <row r="90923" spans="20:20" x14ac:dyDescent="0.25">
      <c r="T90923" s="4"/>
    </row>
    <row r="90924" spans="20:20" x14ac:dyDescent="0.25">
      <c r="T90924" s="4"/>
    </row>
    <row r="90925" spans="20:20" x14ac:dyDescent="0.25">
      <c r="T90925" s="4"/>
    </row>
    <row r="90926" spans="20:20" x14ac:dyDescent="0.25">
      <c r="T90926" s="4"/>
    </row>
    <row r="90927" spans="20:20" x14ac:dyDescent="0.25">
      <c r="T90927" s="4"/>
    </row>
    <row r="90928" spans="20:20" x14ac:dyDescent="0.25">
      <c r="T90928" s="4"/>
    </row>
    <row r="90929" spans="20:20" x14ac:dyDescent="0.25">
      <c r="T90929" s="4"/>
    </row>
    <row r="90930" spans="20:20" x14ac:dyDescent="0.25">
      <c r="T90930" s="4"/>
    </row>
    <row r="90931" spans="20:20" x14ac:dyDescent="0.25">
      <c r="T90931" s="4"/>
    </row>
    <row r="90932" spans="20:20" x14ac:dyDescent="0.25">
      <c r="T90932" s="4"/>
    </row>
    <row r="90933" spans="20:20" x14ac:dyDescent="0.25">
      <c r="T90933" s="4"/>
    </row>
    <row r="90934" spans="20:20" x14ac:dyDescent="0.25">
      <c r="T90934" s="4"/>
    </row>
    <row r="90935" spans="20:20" x14ac:dyDescent="0.25">
      <c r="T90935" s="4"/>
    </row>
    <row r="90936" spans="20:20" x14ac:dyDescent="0.25">
      <c r="T90936" s="4"/>
    </row>
    <row r="90937" spans="20:20" x14ac:dyDescent="0.25">
      <c r="T90937" s="4"/>
    </row>
    <row r="90938" spans="20:20" x14ac:dyDescent="0.25">
      <c r="T90938" s="4"/>
    </row>
    <row r="90939" spans="20:20" x14ac:dyDescent="0.25">
      <c r="T90939" s="4"/>
    </row>
    <row r="90940" spans="20:20" x14ac:dyDescent="0.25">
      <c r="T90940" s="4"/>
    </row>
    <row r="90941" spans="20:20" x14ac:dyDescent="0.25">
      <c r="T90941" s="4"/>
    </row>
    <row r="90942" spans="20:20" x14ac:dyDescent="0.25">
      <c r="T90942" s="4"/>
    </row>
    <row r="90943" spans="20:20" x14ac:dyDescent="0.25">
      <c r="T90943" s="4"/>
    </row>
    <row r="90944" spans="20:20" x14ac:dyDescent="0.25">
      <c r="T90944" s="4"/>
    </row>
    <row r="90945" spans="20:20" x14ac:dyDescent="0.25">
      <c r="T90945" s="4"/>
    </row>
    <row r="90946" spans="20:20" x14ac:dyDescent="0.25">
      <c r="T90946" s="4"/>
    </row>
    <row r="90947" spans="20:20" x14ac:dyDescent="0.25">
      <c r="T90947" s="4"/>
    </row>
    <row r="90948" spans="20:20" x14ac:dyDescent="0.25">
      <c r="T90948" s="4"/>
    </row>
    <row r="90949" spans="20:20" x14ac:dyDescent="0.25">
      <c r="T90949" s="4"/>
    </row>
    <row r="90950" spans="20:20" x14ac:dyDescent="0.25">
      <c r="T90950" s="4"/>
    </row>
    <row r="90951" spans="20:20" x14ac:dyDescent="0.25">
      <c r="T90951" s="4"/>
    </row>
    <row r="90952" spans="20:20" x14ac:dyDescent="0.25">
      <c r="T90952" s="4"/>
    </row>
    <row r="90953" spans="20:20" x14ac:dyDescent="0.25">
      <c r="T90953" s="4"/>
    </row>
    <row r="90954" spans="20:20" x14ac:dyDescent="0.25">
      <c r="T90954" s="4"/>
    </row>
    <row r="90955" spans="20:20" x14ac:dyDescent="0.25">
      <c r="T90955" s="4"/>
    </row>
    <row r="90956" spans="20:20" x14ac:dyDescent="0.25">
      <c r="T90956" s="4"/>
    </row>
    <row r="90957" spans="20:20" x14ac:dyDescent="0.25">
      <c r="T90957" s="4"/>
    </row>
    <row r="90958" spans="20:20" x14ac:dyDescent="0.25">
      <c r="T90958" s="4"/>
    </row>
    <row r="90959" spans="20:20" x14ac:dyDescent="0.25">
      <c r="T90959" s="4"/>
    </row>
    <row r="90960" spans="20:20" x14ac:dyDescent="0.25">
      <c r="T90960" s="4"/>
    </row>
    <row r="90961" spans="20:20" x14ac:dyDescent="0.25">
      <c r="T90961" s="4"/>
    </row>
    <row r="90962" spans="20:20" x14ac:dyDescent="0.25">
      <c r="T90962" s="4"/>
    </row>
    <row r="90963" spans="20:20" x14ac:dyDescent="0.25">
      <c r="T90963" s="4"/>
    </row>
    <row r="90964" spans="20:20" x14ac:dyDescent="0.25">
      <c r="T90964" s="4"/>
    </row>
    <row r="90965" spans="20:20" x14ac:dyDescent="0.25">
      <c r="T90965" s="4"/>
    </row>
    <row r="90966" spans="20:20" x14ac:dyDescent="0.25">
      <c r="T90966" s="4"/>
    </row>
    <row r="90967" spans="20:20" x14ac:dyDescent="0.25">
      <c r="T90967" s="4"/>
    </row>
    <row r="90968" spans="20:20" x14ac:dyDescent="0.25">
      <c r="T90968" s="4"/>
    </row>
    <row r="90969" spans="20:20" x14ac:dyDescent="0.25">
      <c r="T90969" s="4"/>
    </row>
    <row r="90970" spans="20:20" x14ac:dyDescent="0.25">
      <c r="T90970" s="4"/>
    </row>
    <row r="90971" spans="20:20" x14ac:dyDescent="0.25">
      <c r="T90971" s="4"/>
    </row>
    <row r="90972" spans="20:20" x14ac:dyDescent="0.25">
      <c r="T90972" s="4"/>
    </row>
    <row r="90973" spans="20:20" x14ac:dyDescent="0.25">
      <c r="T90973" s="4"/>
    </row>
    <row r="90974" spans="20:20" x14ac:dyDescent="0.25">
      <c r="T90974" s="4"/>
    </row>
    <row r="90975" spans="20:20" x14ac:dyDescent="0.25">
      <c r="T90975" s="4"/>
    </row>
    <row r="90976" spans="20:20" x14ac:dyDescent="0.25">
      <c r="T90976" s="4"/>
    </row>
    <row r="90977" spans="20:20" x14ac:dyDescent="0.25">
      <c r="T90977" s="4"/>
    </row>
    <row r="90978" spans="20:20" x14ac:dyDescent="0.25">
      <c r="T90978" s="4"/>
    </row>
    <row r="90979" spans="20:20" x14ac:dyDescent="0.25">
      <c r="T90979" s="4"/>
    </row>
    <row r="90980" spans="20:20" x14ac:dyDescent="0.25">
      <c r="T90980" s="4"/>
    </row>
    <row r="90981" spans="20:20" x14ac:dyDescent="0.25">
      <c r="T90981" s="4"/>
    </row>
    <row r="90982" spans="20:20" x14ac:dyDescent="0.25">
      <c r="T90982" s="4"/>
    </row>
    <row r="90983" spans="20:20" x14ac:dyDescent="0.25">
      <c r="T90983" s="4"/>
    </row>
    <row r="90984" spans="20:20" x14ac:dyDescent="0.25">
      <c r="T90984" s="4"/>
    </row>
    <row r="90985" spans="20:20" x14ac:dyDescent="0.25">
      <c r="T90985" s="4"/>
    </row>
    <row r="90986" spans="20:20" x14ac:dyDescent="0.25">
      <c r="T90986" s="4"/>
    </row>
    <row r="90987" spans="20:20" x14ac:dyDescent="0.25">
      <c r="T90987" s="4"/>
    </row>
    <row r="90988" spans="20:20" x14ac:dyDescent="0.25">
      <c r="T90988" s="4"/>
    </row>
    <row r="90989" spans="20:20" x14ac:dyDescent="0.25">
      <c r="T90989" s="4"/>
    </row>
    <row r="90990" spans="20:20" x14ac:dyDescent="0.25">
      <c r="T90990" s="4"/>
    </row>
    <row r="90991" spans="20:20" x14ac:dyDescent="0.25">
      <c r="T90991" s="4"/>
    </row>
    <row r="90992" spans="20:20" x14ac:dyDescent="0.25">
      <c r="T90992" s="4"/>
    </row>
    <row r="90993" spans="20:20" x14ac:dyDescent="0.25">
      <c r="T90993" s="4"/>
    </row>
    <row r="90994" spans="20:20" x14ac:dyDescent="0.25">
      <c r="T90994" s="4"/>
    </row>
    <row r="90995" spans="20:20" x14ac:dyDescent="0.25">
      <c r="T90995" s="4"/>
    </row>
    <row r="90996" spans="20:20" x14ac:dyDescent="0.25">
      <c r="T90996" s="4"/>
    </row>
    <row r="90997" spans="20:20" x14ac:dyDescent="0.25">
      <c r="T90997" s="4"/>
    </row>
    <row r="90998" spans="20:20" x14ac:dyDescent="0.25">
      <c r="T90998" s="4"/>
    </row>
    <row r="90999" spans="20:20" x14ac:dyDescent="0.25">
      <c r="T90999" s="4"/>
    </row>
    <row r="91000" spans="20:20" x14ac:dyDescent="0.25">
      <c r="T91000" s="4"/>
    </row>
    <row r="91001" spans="20:20" x14ac:dyDescent="0.25">
      <c r="T91001" s="4"/>
    </row>
    <row r="91002" spans="20:20" x14ac:dyDescent="0.25">
      <c r="T91002" s="4"/>
    </row>
    <row r="91003" spans="20:20" x14ac:dyDescent="0.25">
      <c r="T91003" s="4"/>
    </row>
    <row r="91004" spans="20:20" x14ac:dyDescent="0.25">
      <c r="T91004" s="4"/>
    </row>
    <row r="91005" spans="20:20" x14ac:dyDescent="0.25">
      <c r="T91005" s="4"/>
    </row>
    <row r="91006" spans="20:20" x14ac:dyDescent="0.25">
      <c r="T91006" s="4"/>
    </row>
    <row r="91007" spans="20:20" x14ac:dyDescent="0.25">
      <c r="T91007" s="4"/>
    </row>
    <row r="91008" spans="20:20" x14ac:dyDescent="0.25">
      <c r="T91008" s="4"/>
    </row>
    <row r="91009" spans="20:20" x14ac:dyDescent="0.25">
      <c r="T91009" s="4"/>
    </row>
    <row r="91010" spans="20:20" x14ac:dyDescent="0.25">
      <c r="T91010" s="4"/>
    </row>
    <row r="91011" spans="20:20" x14ac:dyDescent="0.25">
      <c r="T91011" s="4"/>
    </row>
    <row r="91012" spans="20:20" x14ac:dyDescent="0.25">
      <c r="T91012" s="4"/>
    </row>
    <row r="91013" spans="20:20" x14ac:dyDescent="0.25">
      <c r="T91013" s="4"/>
    </row>
    <row r="91014" spans="20:20" x14ac:dyDescent="0.25">
      <c r="T91014" s="4"/>
    </row>
    <row r="91015" spans="20:20" x14ac:dyDescent="0.25">
      <c r="T91015" s="4"/>
    </row>
    <row r="91016" spans="20:20" x14ac:dyDescent="0.25">
      <c r="T91016" s="4"/>
    </row>
    <row r="91017" spans="20:20" x14ac:dyDescent="0.25">
      <c r="T91017" s="4"/>
    </row>
    <row r="91018" spans="20:20" x14ac:dyDescent="0.25">
      <c r="T91018" s="4"/>
    </row>
    <row r="91019" spans="20:20" x14ac:dyDescent="0.25">
      <c r="T91019" s="4"/>
    </row>
    <row r="91020" spans="20:20" x14ac:dyDescent="0.25">
      <c r="T91020" s="4"/>
    </row>
    <row r="91021" spans="20:20" x14ac:dyDescent="0.25">
      <c r="T91021" s="4"/>
    </row>
    <row r="91022" spans="20:20" x14ac:dyDescent="0.25">
      <c r="T91022" s="4"/>
    </row>
    <row r="91023" spans="20:20" x14ac:dyDescent="0.25">
      <c r="T91023" s="4"/>
    </row>
    <row r="91024" spans="20:20" x14ac:dyDescent="0.25">
      <c r="T91024" s="4"/>
    </row>
    <row r="91025" spans="20:20" x14ac:dyDescent="0.25">
      <c r="T91025" s="4"/>
    </row>
    <row r="91026" spans="20:20" x14ac:dyDescent="0.25">
      <c r="T91026" s="4"/>
    </row>
    <row r="91027" spans="20:20" x14ac:dyDescent="0.25">
      <c r="T91027" s="4"/>
    </row>
    <row r="91028" spans="20:20" x14ac:dyDescent="0.25">
      <c r="T91028" s="4"/>
    </row>
    <row r="91029" spans="20:20" x14ac:dyDescent="0.25">
      <c r="T91029" s="4"/>
    </row>
    <row r="91030" spans="20:20" x14ac:dyDescent="0.25">
      <c r="T91030" s="4"/>
    </row>
    <row r="91031" spans="20:20" x14ac:dyDescent="0.25">
      <c r="T91031" s="4"/>
    </row>
    <row r="91032" spans="20:20" x14ac:dyDescent="0.25">
      <c r="T91032" s="4"/>
    </row>
    <row r="91033" spans="20:20" x14ac:dyDescent="0.25">
      <c r="T91033" s="4"/>
    </row>
    <row r="91034" spans="20:20" x14ac:dyDescent="0.25">
      <c r="T91034" s="4"/>
    </row>
    <row r="91035" spans="20:20" x14ac:dyDescent="0.25">
      <c r="T91035" s="4"/>
    </row>
    <row r="91036" spans="20:20" x14ac:dyDescent="0.25">
      <c r="T91036" s="4"/>
    </row>
    <row r="91037" spans="20:20" x14ac:dyDescent="0.25">
      <c r="T91037" s="4"/>
    </row>
    <row r="91038" spans="20:20" x14ac:dyDescent="0.25">
      <c r="T91038" s="4"/>
    </row>
    <row r="91039" spans="20:20" x14ac:dyDescent="0.25">
      <c r="T91039" s="4"/>
    </row>
    <row r="91040" spans="20:20" x14ac:dyDescent="0.25">
      <c r="T91040" s="4"/>
    </row>
    <row r="91041" spans="20:20" x14ac:dyDescent="0.25">
      <c r="T91041" s="4"/>
    </row>
    <row r="91042" spans="20:20" x14ac:dyDescent="0.25">
      <c r="T91042" s="4"/>
    </row>
    <row r="91043" spans="20:20" x14ac:dyDescent="0.25">
      <c r="T91043" s="4"/>
    </row>
    <row r="91044" spans="20:20" x14ac:dyDescent="0.25">
      <c r="T91044" s="4"/>
    </row>
    <row r="91045" spans="20:20" x14ac:dyDescent="0.25">
      <c r="T91045" s="4"/>
    </row>
    <row r="91046" spans="20:20" x14ac:dyDescent="0.25">
      <c r="T91046" s="4"/>
    </row>
    <row r="91047" spans="20:20" x14ac:dyDescent="0.25">
      <c r="T91047" s="4"/>
    </row>
    <row r="91048" spans="20:20" x14ac:dyDescent="0.25">
      <c r="T91048" s="4"/>
    </row>
    <row r="91049" spans="20:20" x14ac:dyDescent="0.25">
      <c r="T91049" s="4"/>
    </row>
    <row r="91050" spans="20:20" x14ac:dyDescent="0.25">
      <c r="T91050" s="4"/>
    </row>
    <row r="91051" spans="20:20" x14ac:dyDescent="0.25">
      <c r="T91051" s="4"/>
    </row>
    <row r="91052" spans="20:20" x14ac:dyDescent="0.25">
      <c r="T91052" s="4"/>
    </row>
    <row r="91053" spans="20:20" x14ac:dyDescent="0.25">
      <c r="T91053" s="4"/>
    </row>
    <row r="91054" spans="20:20" x14ac:dyDescent="0.25">
      <c r="T91054" s="4"/>
    </row>
    <row r="91055" spans="20:20" x14ac:dyDescent="0.25">
      <c r="T91055" s="4"/>
    </row>
    <row r="91056" spans="20:20" x14ac:dyDescent="0.25">
      <c r="T91056" s="4"/>
    </row>
    <row r="91057" spans="20:20" x14ac:dyDescent="0.25">
      <c r="T91057" s="4"/>
    </row>
    <row r="91058" spans="20:20" x14ac:dyDescent="0.25">
      <c r="T91058" s="4"/>
    </row>
    <row r="91059" spans="20:20" x14ac:dyDescent="0.25">
      <c r="T91059" s="4"/>
    </row>
    <row r="91060" spans="20:20" x14ac:dyDescent="0.25">
      <c r="T91060" s="4"/>
    </row>
    <row r="91061" spans="20:20" x14ac:dyDescent="0.25">
      <c r="T91061" s="4"/>
    </row>
    <row r="91062" spans="20:20" x14ac:dyDescent="0.25">
      <c r="T91062" s="4"/>
    </row>
    <row r="91063" spans="20:20" x14ac:dyDescent="0.25">
      <c r="T91063" s="4"/>
    </row>
    <row r="91064" spans="20:20" x14ac:dyDescent="0.25">
      <c r="T91064" s="4"/>
    </row>
    <row r="91065" spans="20:20" x14ac:dyDescent="0.25">
      <c r="T91065" s="4"/>
    </row>
    <row r="91066" spans="20:20" x14ac:dyDescent="0.25">
      <c r="T91066" s="4"/>
    </row>
    <row r="91067" spans="20:20" x14ac:dyDescent="0.25">
      <c r="T91067" s="4"/>
    </row>
    <row r="91068" spans="20:20" x14ac:dyDescent="0.25">
      <c r="T91068" s="4"/>
    </row>
    <row r="91069" spans="20:20" x14ac:dyDescent="0.25">
      <c r="T91069" s="4"/>
    </row>
    <row r="91070" spans="20:20" x14ac:dyDescent="0.25">
      <c r="T91070" s="4"/>
    </row>
    <row r="91071" spans="20:20" x14ac:dyDescent="0.25">
      <c r="T91071" s="4"/>
    </row>
    <row r="91072" spans="20:20" x14ac:dyDescent="0.25">
      <c r="T91072" s="4"/>
    </row>
    <row r="91073" spans="20:20" x14ac:dyDescent="0.25">
      <c r="T91073" s="4"/>
    </row>
    <row r="91074" spans="20:20" x14ac:dyDescent="0.25">
      <c r="T91074" s="4"/>
    </row>
    <row r="91075" spans="20:20" x14ac:dyDescent="0.25">
      <c r="T91075" s="4"/>
    </row>
    <row r="91076" spans="20:20" x14ac:dyDescent="0.25">
      <c r="T91076" s="4"/>
    </row>
    <row r="91077" spans="20:20" x14ac:dyDescent="0.25">
      <c r="T91077" s="4"/>
    </row>
    <row r="91078" spans="20:20" x14ac:dyDescent="0.25">
      <c r="T91078" s="4"/>
    </row>
    <row r="91079" spans="20:20" x14ac:dyDescent="0.25">
      <c r="T91079" s="4"/>
    </row>
    <row r="91080" spans="20:20" x14ac:dyDescent="0.25">
      <c r="T91080" s="4"/>
    </row>
    <row r="91081" spans="20:20" x14ac:dyDescent="0.25">
      <c r="T91081" s="4"/>
    </row>
    <row r="91082" spans="20:20" x14ac:dyDescent="0.25">
      <c r="T91082" s="4"/>
    </row>
    <row r="91083" spans="20:20" x14ac:dyDescent="0.25">
      <c r="T91083" s="4"/>
    </row>
    <row r="91084" spans="20:20" x14ac:dyDescent="0.25">
      <c r="T91084" s="4"/>
    </row>
    <row r="91085" spans="20:20" x14ac:dyDescent="0.25">
      <c r="T91085" s="4"/>
    </row>
    <row r="91086" spans="20:20" x14ac:dyDescent="0.25">
      <c r="T91086" s="4"/>
    </row>
    <row r="91087" spans="20:20" x14ac:dyDescent="0.25">
      <c r="T91087" s="4"/>
    </row>
    <row r="91088" spans="20:20" x14ac:dyDescent="0.25">
      <c r="T91088" s="4"/>
    </row>
    <row r="91089" spans="20:20" x14ac:dyDescent="0.25">
      <c r="T91089" s="4"/>
    </row>
    <row r="91090" spans="20:20" x14ac:dyDescent="0.25">
      <c r="T91090" s="4"/>
    </row>
    <row r="91091" spans="20:20" x14ac:dyDescent="0.25">
      <c r="T91091" s="4"/>
    </row>
    <row r="91092" spans="20:20" x14ac:dyDescent="0.25">
      <c r="T91092" s="4"/>
    </row>
    <row r="91093" spans="20:20" x14ac:dyDescent="0.25">
      <c r="T91093" s="4"/>
    </row>
    <row r="91094" spans="20:20" x14ac:dyDescent="0.25">
      <c r="T91094" s="4"/>
    </row>
    <row r="91095" spans="20:20" x14ac:dyDescent="0.25">
      <c r="T91095" s="4"/>
    </row>
    <row r="91096" spans="20:20" x14ac:dyDescent="0.25">
      <c r="T91096" s="4"/>
    </row>
    <row r="91097" spans="20:20" x14ac:dyDescent="0.25">
      <c r="T91097" s="4"/>
    </row>
    <row r="91098" spans="20:20" x14ac:dyDescent="0.25">
      <c r="T91098" s="4"/>
    </row>
    <row r="91099" spans="20:20" x14ac:dyDescent="0.25">
      <c r="T91099" s="4"/>
    </row>
    <row r="91100" spans="20:20" x14ac:dyDescent="0.25">
      <c r="T91100" s="4"/>
    </row>
    <row r="91101" spans="20:20" x14ac:dyDescent="0.25">
      <c r="T91101" s="4"/>
    </row>
    <row r="91102" spans="20:20" x14ac:dyDescent="0.25">
      <c r="T91102" s="4"/>
    </row>
    <row r="91103" spans="20:20" x14ac:dyDescent="0.25">
      <c r="T91103" s="4"/>
    </row>
    <row r="91104" spans="20:20" x14ac:dyDescent="0.25">
      <c r="T91104" s="4"/>
    </row>
    <row r="91105" spans="20:20" x14ac:dyDescent="0.25">
      <c r="T91105" s="4"/>
    </row>
    <row r="91106" spans="20:20" x14ac:dyDescent="0.25">
      <c r="T91106" s="4"/>
    </row>
    <row r="91107" spans="20:20" x14ac:dyDescent="0.25">
      <c r="T91107" s="4"/>
    </row>
    <row r="91108" spans="20:20" x14ac:dyDescent="0.25">
      <c r="T91108" s="4"/>
    </row>
    <row r="91109" spans="20:20" x14ac:dyDescent="0.25">
      <c r="T91109" s="4"/>
    </row>
    <row r="91110" spans="20:20" x14ac:dyDescent="0.25">
      <c r="T91110" s="4"/>
    </row>
    <row r="91111" spans="20:20" x14ac:dyDescent="0.25">
      <c r="T91111" s="4"/>
    </row>
    <row r="91112" spans="20:20" x14ac:dyDescent="0.25">
      <c r="T91112" s="4"/>
    </row>
    <row r="91113" spans="20:20" x14ac:dyDescent="0.25">
      <c r="T91113" s="4"/>
    </row>
    <row r="91114" spans="20:20" x14ac:dyDescent="0.25">
      <c r="T91114" s="4"/>
    </row>
    <row r="91115" spans="20:20" x14ac:dyDescent="0.25">
      <c r="T91115" s="4"/>
    </row>
    <row r="91116" spans="20:20" x14ac:dyDescent="0.25">
      <c r="T91116" s="4"/>
    </row>
    <row r="91117" spans="20:20" x14ac:dyDescent="0.25">
      <c r="T91117" s="4"/>
    </row>
    <row r="91118" spans="20:20" x14ac:dyDescent="0.25">
      <c r="T91118" s="4"/>
    </row>
    <row r="91119" spans="20:20" x14ac:dyDescent="0.25">
      <c r="T91119" s="4"/>
    </row>
    <row r="91120" spans="20:20" x14ac:dyDescent="0.25">
      <c r="T91120" s="4"/>
    </row>
    <row r="91121" spans="20:20" x14ac:dyDescent="0.25">
      <c r="T91121" s="4"/>
    </row>
    <row r="91122" spans="20:20" x14ac:dyDescent="0.25">
      <c r="T91122" s="4"/>
    </row>
    <row r="91123" spans="20:20" x14ac:dyDescent="0.25">
      <c r="T91123" s="4"/>
    </row>
    <row r="91124" spans="20:20" x14ac:dyDescent="0.25">
      <c r="T91124" s="4"/>
    </row>
    <row r="91125" spans="20:20" x14ac:dyDescent="0.25">
      <c r="T91125" s="4"/>
    </row>
    <row r="91126" spans="20:20" x14ac:dyDescent="0.25">
      <c r="T91126" s="4"/>
    </row>
    <row r="91127" spans="20:20" x14ac:dyDescent="0.25">
      <c r="T91127" s="4"/>
    </row>
    <row r="91128" spans="20:20" x14ac:dyDescent="0.25">
      <c r="T91128" s="4"/>
    </row>
    <row r="91129" spans="20:20" x14ac:dyDescent="0.25">
      <c r="T91129" s="4"/>
    </row>
    <row r="91130" spans="20:20" x14ac:dyDescent="0.25">
      <c r="T91130" s="4"/>
    </row>
    <row r="91131" spans="20:20" x14ac:dyDescent="0.25">
      <c r="T91131" s="4"/>
    </row>
    <row r="91132" spans="20:20" x14ac:dyDescent="0.25">
      <c r="T91132" s="4"/>
    </row>
    <row r="91133" spans="20:20" x14ac:dyDescent="0.25">
      <c r="T91133" s="4"/>
    </row>
    <row r="91134" spans="20:20" x14ac:dyDescent="0.25">
      <c r="T91134" s="4"/>
    </row>
    <row r="91135" spans="20:20" x14ac:dyDescent="0.25">
      <c r="T91135" s="4"/>
    </row>
    <row r="91136" spans="20:20" x14ac:dyDescent="0.25">
      <c r="T91136" s="4"/>
    </row>
    <row r="91137" spans="20:20" x14ac:dyDescent="0.25">
      <c r="T91137" s="4"/>
    </row>
    <row r="91138" spans="20:20" x14ac:dyDescent="0.25">
      <c r="T91138" s="4"/>
    </row>
    <row r="91139" spans="20:20" x14ac:dyDescent="0.25">
      <c r="T91139" s="4"/>
    </row>
    <row r="91140" spans="20:20" x14ac:dyDescent="0.25">
      <c r="T91140" s="4"/>
    </row>
    <row r="91141" spans="20:20" x14ac:dyDescent="0.25">
      <c r="T91141" s="4"/>
    </row>
    <row r="91142" spans="20:20" x14ac:dyDescent="0.25">
      <c r="T91142" s="4"/>
    </row>
    <row r="91143" spans="20:20" x14ac:dyDescent="0.25">
      <c r="T91143" s="4"/>
    </row>
    <row r="91144" spans="20:20" x14ac:dyDescent="0.25">
      <c r="T91144" s="4"/>
    </row>
    <row r="91145" spans="20:20" x14ac:dyDescent="0.25">
      <c r="T91145" s="4"/>
    </row>
    <row r="91146" spans="20:20" x14ac:dyDescent="0.25">
      <c r="T91146" s="4"/>
    </row>
    <row r="91147" spans="20:20" x14ac:dyDescent="0.25">
      <c r="T91147" s="4"/>
    </row>
    <row r="91148" spans="20:20" x14ac:dyDescent="0.25">
      <c r="T91148" s="4"/>
    </row>
    <row r="91149" spans="20:20" x14ac:dyDescent="0.25">
      <c r="T91149" s="4"/>
    </row>
    <row r="91150" spans="20:20" x14ac:dyDescent="0.25">
      <c r="T91150" s="4"/>
    </row>
    <row r="91151" spans="20:20" x14ac:dyDescent="0.25">
      <c r="T91151" s="4"/>
    </row>
    <row r="91152" spans="20:20" x14ac:dyDescent="0.25">
      <c r="T91152" s="4"/>
    </row>
    <row r="91153" spans="20:20" x14ac:dyDescent="0.25">
      <c r="T91153" s="4"/>
    </row>
    <row r="91154" spans="20:20" x14ac:dyDescent="0.25">
      <c r="T91154" s="4"/>
    </row>
    <row r="91155" spans="20:20" x14ac:dyDescent="0.25">
      <c r="T91155" s="4"/>
    </row>
    <row r="91156" spans="20:20" x14ac:dyDescent="0.25">
      <c r="T91156" s="4"/>
    </row>
    <row r="91157" spans="20:20" x14ac:dyDescent="0.25">
      <c r="T91157" s="4"/>
    </row>
    <row r="91158" spans="20:20" x14ac:dyDescent="0.25">
      <c r="T91158" s="4"/>
    </row>
    <row r="91159" spans="20:20" x14ac:dyDescent="0.25">
      <c r="T91159" s="4"/>
    </row>
    <row r="91160" spans="20:20" x14ac:dyDescent="0.25">
      <c r="T91160" s="4"/>
    </row>
    <row r="91161" spans="20:20" x14ac:dyDescent="0.25">
      <c r="T91161" s="4"/>
    </row>
    <row r="91162" spans="20:20" x14ac:dyDescent="0.25">
      <c r="T91162" s="4"/>
    </row>
    <row r="91163" spans="20:20" x14ac:dyDescent="0.25">
      <c r="T91163" s="4"/>
    </row>
    <row r="91164" spans="20:20" x14ac:dyDescent="0.25">
      <c r="T91164" s="4"/>
    </row>
    <row r="91165" spans="20:20" x14ac:dyDescent="0.25">
      <c r="T91165" s="4"/>
    </row>
    <row r="91166" spans="20:20" x14ac:dyDescent="0.25">
      <c r="T91166" s="4"/>
    </row>
    <row r="91167" spans="20:20" x14ac:dyDescent="0.25">
      <c r="T91167" s="4"/>
    </row>
    <row r="91168" spans="20:20" x14ac:dyDescent="0.25">
      <c r="T91168" s="4"/>
    </row>
    <row r="91169" spans="20:20" x14ac:dyDescent="0.25">
      <c r="T91169" s="4"/>
    </row>
    <row r="91170" spans="20:20" x14ac:dyDescent="0.25">
      <c r="T91170" s="4"/>
    </row>
    <row r="91171" spans="20:20" x14ac:dyDescent="0.25">
      <c r="T91171" s="4"/>
    </row>
    <row r="91172" spans="20:20" x14ac:dyDescent="0.25">
      <c r="T91172" s="4"/>
    </row>
    <row r="91173" spans="20:20" x14ac:dyDescent="0.25">
      <c r="T91173" s="4"/>
    </row>
    <row r="91174" spans="20:20" x14ac:dyDescent="0.25">
      <c r="T91174" s="4"/>
    </row>
    <row r="91175" spans="20:20" x14ac:dyDescent="0.25">
      <c r="T91175" s="4"/>
    </row>
    <row r="91176" spans="20:20" x14ac:dyDescent="0.25">
      <c r="T91176" s="4"/>
    </row>
    <row r="91177" spans="20:20" x14ac:dyDescent="0.25">
      <c r="T91177" s="4"/>
    </row>
    <row r="91178" spans="20:20" x14ac:dyDescent="0.25">
      <c r="T91178" s="4"/>
    </row>
    <row r="91179" spans="20:20" x14ac:dyDescent="0.25">
      <c r="T91179" s="4"/>
    </row>
    <row r="91180" spans="20:20" x14ac:dyDescent="0.25">
      <c r="T91180" s="4"/>
    </row>
    <row r="91181" spans="20:20" x14ac:dyDescent="0.25">
      <c r="T91181" s="4"/>
    </row>
    <row r="91182" spans="20:20" x14ac:dyDescent="0.25">
      <c r="T91182" s="4"/>
    </row>
    <row r="91183" spans="20:20" x14ac:dyDescent="0.25">
      <c r="T91183" s="4"/>
    </row>
    <row r="91184" spans="20:20" x14ac:dyDescent="0.25">
      <c r="T91184" s="4"/>
    </row>
    <row r="91185" spans="20:20" x14ac:dyDescent="0.25">
      <c r="T91185" s="4"/>
    </row>
    <row r="91186" spans="20:20" x14ac:dyDescent="0.25">
      <c r="T91186" s="4"/>
    </row>
    <row r="91187" spans="20:20" x14ac:dyDescent="0.25">
      <c r="T91187" s="4"/>
    </row>
    <row r="91188" spans="20:20" x14ac:dyDescent="0.25">
      <c r="T91188" s="4"/>
    </row>
    <row r="91189" spans="20:20" x14ac:dyDescent="0.25">
      <c r="T91189" s="4"/>
    </row>
    <row r="91190" spans="20:20" x14ac:dyDescent="0.25">
      <c r="T91190" s="4"/>
    </row>
    <row r="91191" spans="20:20" x14ac:dyDescent="0.25">
      <c r="T91191" s="4"/>
    </row>
    <row r="91192" spans="20:20" x14ac:dyDescent="0.25">
      <c r="T91192" s="4"/>
    </row>
    <row r="91193" spans="20:20" x14ac:dyDescent="0.25">
      <c r="T91193" s="4"/>
    </row>
    <row r="91194" spans="20:20" x14ac:dyDescent="0.25">
      <c r="T91194" s="4"/>
    </row>
    <row r="91195" spans="20:20" x14ac:dyDescent="0.25">
      <c r="T91195" s="4"/>
    </row>
    <row r="91196" spans="20:20" x14ac:dyDescent="0.25">
      <c r="T91196" s="4"/>
    </row>
    <row r="91197" spans="20:20" x14ac:dyDescent="0.25">
      <c r="T91197" s="4"/>
    </row>
    <row r="91198" spans="20:20" x14ac:dyDescent="0.25">
      <c r="T91198" s="4"/>
    </row>
    <row r="91199" spans="20:20" x14ac:dyDescent="0.25">
      <c r="T91199" s="4"/>
    </row>
    <row r="91200" spans="20:20" x14ac:dyDescent="0.25">
      <c r="T91200" s="4"/>
    </row>
    <row r="91201" spans="20:20" x14ac:dyDescent="0.25">
      <c r="T91201" s="4"/>
    </row>
    <row r="91202" spans="20:20" x14ac:dyDescent="0.25">
      <c r="T91202" s="4"/>
    </row>
    <row r="91203" spans="20:20" x14ac:dyDescent="0.25">
      <c r="T91203" s="4"/>
    </row>
    <row r="91204" spans="20:20" x14ac:dyDescent="0.25">
      <c r="T91204" s="4"/>
    </row>
    <row r="91205" spans="20:20" x14ac:dyDescent="0.25">
      <c r="T91205" s="4"/>
    </row>
    <row r="91206" spans="20:20" x14ac:dyDescent="0.25">
      <c r="T91206" s="4"/>
    </row>
    <row r="91207" spans="20:20" x14ac:dyDescent="0.25">
      <c r="T91207" s="4"/>
    </row>
    <row r="91208" spans="20:20" x14ac:dyDescent="0.25">
      <c r="T91208" s="4"/>
    </row>
    <row r="91209" spans="20:20" x14ac:dyDescent="0.25">
      <c r="T91209" s="4"/>
    </row>
    <row r="91210" spans="20:20" x14ac:dyDescent="0.25">
      <c r="T91210" s="4"/>
    </row>
    <row r="91211" spans="20:20" x14ac:dyDescent="0.25">
      <c r="T91211" s="4"/>
    </row>
    <row r="91212" spans="20:20" x14ac:dyDescent="0.25">
      <c r="T91212" s="4"/>
    </row>
    <row r="91213" spans="20:20" x14ac:dyDescent="0.25">
      <c r="T91213" s="4"/>
    </row>
    <row r="91214" spans="20:20" x14ac:dyDescent="0.25">
      <c r="T91214" s="4"/>
    </row>
    <row r="91215" spans="20:20" x14ac:dyDescent="0.25">
      <c r="T91215" s="4"/>
    </row>
    <row r="91216" spans="20:20" x14ac:dyDescent="0.25">
      <c r="T91216" s="4"/>
    </row>
    <row r="91217" spans="20:20" x14ac:dyDescent="0.25">
      <c r="T91217" s="4"/>
    </row>
    <row r="91218" spans="20:20" x14ac:dyDescent="0.25">
      <c r="T91218" s="4"/>
    </row>
    <row r="91219" spans="20:20" x14ac:dyDescent="0.25">
      <c r="T91219" s="4"/>
    </row>
    <row r="91220" spans="20:20" x14ac:dyDescent="0.25">
      <c r="T91220" s="4"/>
    </row>
    <row r="91221" spans="20:20" x14ac:dyDescent="0.25">
      <c r="T91221" s="4"/>
    </row>
    <row r="91222" spans="20:20" x14ac:dyDescent="0.25">
      <c r="T91222" s="4"/>
    </row>
    <row r="91223" spans="20:20" x14ac:dyDescent="0.25">
      <c r="T91223" s="4"/>
    </row>
    <row r="91224" spans="20:20" x14ac:dyDescent="0.25">
      <c r="T91224" s="4"/>
    </row>
    <row r="91225" spans="20:20" x14ac:dyDescent="0.25">
      <c r="T91225" s="4"/>
    </row>
    <row r="91226" spans="20:20" x14ac:dyDescent="0.25">
      <c r="T91226" s="4"/>
    </row>
    <row r="91227" spans="20:20" x14ac:dyDescent="0.25">
      <c r="T91227" s="4"/>
    </row>
    <row r="91228" spans="20:20" x14ac:dyDescent="0.25">
      <c r="T91228" s="4"/>
    </row>
    <row r="91229" spans="20:20" x14ac:dyDescent="0.25">
      <c r="T91229" s="4"/>
    </row>
    <row r="91230" spans="20:20" x14ac:dyDescent="0.25">
      <c r="T91230" s="4"/>
    </row>
    <row r="91231" spans="20:20" x14ac:dyDescent="0.25">
      <c r="T91231" s="4"/>
    </row>
    <row r="91232" spans="20:20" x14ac:dyDescent="0.25">
      <c r="T91232" s="4"/>
    </row>
    <row r="91233" spans="20:20" x14ac:dyDescent="0.25">
      <c r="T91233" s="4"/>
    </row>
    <row r="91234" spans="20:20" x14ac:dyDescent="0.25">
      <c r="T91234" s="4"/>
    </row>
    <row r="91235" spans="20:20" x14ac:dyDescent="0.25">
      <c r="T91235" s="4"/>
    </row>
    <row r="91236" spans="20:20" x14ac:dyDescent="0.25">
      <c r="T91236" s="4"/>
    </row>
    <row r="91237" spans="20:20" x14ac:dyDescent="0.25">
      <c r="T91237" s="4"/>
    </row>
    <row r="91238" spans="20:20" x14ac:dyDescent="0.25">
      <c r="T91238" s="4"/>
    </row>
    <row r="91239" spans="20:20" x14ac:dyDescent="0.25">
      <c r="T91239" s="4"/>
    </row>
    <row r="91240" spans="20:20" x14ac:dyDescent="0.25">
      <c r="T91240" s="4"/>
    </row>
    <row r="91241" spans="20:20" x14ac:dyDescent="0.25">
      <c r="T91241" s="4"/>
    </row>
    <row r="91242" spans="20:20" x14ac:dyDescent="0.25">
      <c r="T91242" s="4"/>
    </row>
    <row r="91243" spans="20:20" x14ac:dyDescent="0.25">
      <c r="T91243" s="4"/>
    </row>
    <row r="91244" spans="20:20" x14ac:dyDescent="0.25">
      <c r="T91244" s="4"/>
    </row>
    <row r="91245" spans="20:20" x14ac:dyDescent="0.25">
      <c r="T91245" s="4"/>
    </row>
    <row r="91246" spans="20:20" x14ac:dyDescent="0.25">
      <c r="T91246" s="4"/>
    </row>
    <row r="91247" spans="20:20" x14ac:dyDescent="0.25">
      <c r="T91247" s="4"/>
    </row>
    <row r="91248" spans="20:20" x14ac:dyDescent="0.25">
      <c r="T91248" s="4"/>
    </row>
    <row r="91249" spans="20:20" x14ac:dyDescent="0.25">
      <c r="T91249" s="4"/>
    </row>
    <row r="91250" spans="20:20" x14ac:dyDescent="0.25">
      <c r="T91250" s="4"/>
    </row>
    <row r="91251" spans="20:20" x14ac:dyDescent="0.25">
      <c r="T91251" s="4"/>
    </row>
    <row r="91252" spans="20:20" x14ac:dyDescent="0.25">
      <c r="T91252" s="4"/>
    </row>
    <row r="91253" spans="20:20" x14ac:dyDescent="0.25">
      <c r="T91253" s="4"/>
    </row>
    <row r="91254" spans="20:20" x14ac:dyDescent="0.25">
      <c r="T91254" s="4"/>
    </row>
    <row r="91255" spans="20:20" x14ac:dyDescent="0.25">
      <c r="T91255" s="4"/>
    </row>
    <row r="91256" spans="20:20" x14ac:dyDescent="0.25">
      <c r="T91256" s="4"/>
    </row>
    <row r="91257" spans="20:20" x14ac:dyDescent="0.25">
      <c r="T91257" s="4"/>
    </row>
    <row r="91258" spans="20:20" x14ac:dyDescent="0.25">
      <c r="T91258" s="4"/>
    </row>
    <row r="91259" spans="20:20" x14ac:dyDescent="0.25">
      <c r="T91259" s="4"/>
    </row>
    <row r="91260" spans="20:20" x14ac:dyDescent="0.25">
      <c r="T91260" s="4"/>
    </row>
    <row r="91261" spans="20:20" x14ac:dyDescent="0.25">
      <c r="T91261" s="4"/>
    </row>
    <row r="91262" spans="20:20" x14ac:dyDescent="0.25">
      <c r="T91262" s="4"/>
    </row>
    <row r="91263" spans="20:20" x14ac:dyDescent="0.25">
      <c r="T91263" s="4"/>
    </row>
    <row r="91264" spans="20:20" x14ac:dyDescent="0.25">
      <c r="T91264" s="4"/>
    </row>
    <row r="91265" spans="20:20" x14ac:dyDescent="0.25">
      <c r="T91265" s="4"/>
    </row>
    <row r="91266" spans="20:20" x14ac:dyDescent="0.25">
      <c r="T91266" s="4"/>
    </row>
    <row r="91267" spans="20:20" x14ac:dyDescent="0.25">
      <c r="T91267" s="4"/>
    </row>
    <row r="91268" spans="20:20" x14ac:dyDescent="0.25">
      <c r="T91268" s="4"/>
    </row>
    <row r="91269" spans="20:20" x14ac:dyDescent="0.25">
      <c r="T91269" s="4"/>
    </row>
    <row r="91270" spans="20:20" x14ac:dyDescent="0.25">
      <c r="T91270" s="4"/>
    </row>
    <row r="91271" spans="20:20" x14ac:dyDescent="0.25">
      <c r="T91271" s="4"/>
    </row>
    <row r="91272" spans="20:20" x14ac:dyDescent="0.25">
      <c r="T91272" s="4"/>
    </row>
    <row r="91273" spans="20:20" x14ac:dyDescent="0.25">
      <c r="T91273" s="4"/>
    </row>
    <row r="91274" spans="20:20" x14ac:dyDescent="0.25">
      <c r="T91274" s="4"/>
    </row>
    <row r="91275" spans="20:20" x14ac:dyDescent="0.25">
      <c r="T91275" s="4"/>
    </row>
    <row r="91276" spans="20:20" x14ac:dyDescent="0.25">
      <c r="T91276" s="4"/>
    </row>
    <row r="91277" spans="20:20" x14ac:dyDescent="0.25">
      <c r="T91277" s="4"/>
    </row>
    <row r="91278" spans="20:20" x14ac:dyDescent="0.25">
      <c r="T91278" s="4"/>
    </row>
    <row r="91279" spans="20:20" x14ac:dyDescent="0.25">
      <c r="T91279" s="4"/>
    </row>
    <row r="91280" spans="20:20" x14ac:dyDescent="0.25">
      <c r="T91280" s="4"/>
    </row>
    <row r="91281" spans="20:20" x14ac:dyDescent="0.25">
      <c r="T91281" s="4"/>
    </row>
    <row r="91282" spans="20:20" x14ac:dyDescent="0.25">
      <c r="T91282" s="4"/>
    </row>
    <row r="91283" spans="20:20" x14ac:dyDescent="0.25">
      <c r="T91283" s="4"/>
    </row>
    <row r="91284" spans="20:20" x14ac:dyDescent="0.25">
      <c r="T91284" s="4"/>
    </row>
    <row r="91285" spans="20:20" x14ac:dyDescent="0.25">
      <c r="T91285" s="4"/>
    </row>
    <row r="91286" spans="20:20" x14ac:dyDescent="0.25">
      <c r="T91286" s="4"/>
    </row>
    <row r="91287" spans="20:20" x14ac:dyDescent="0.25">
      <c r="T91287" s="4"/>
    </row>
    <row r="91288" spans="20:20" x14ac:dyDescent="0.25">
      <c r="T91288" s="4"/>
    </row>
    <row r="91289" spans="20:20" x14ac:dyDescent="0.25">
      <c r="T91289" s="4"/>
    </row>
    <row r="91290" spans="20:20" x14ac:dyDescent="0.25">
      <c r="T91290" s="4"/>
    </row>
    <row r="91291" spans="20:20" x14ac:dyDescent="0.25">
      <c r="T91291" s="4"/>
    </row>
    <row r="91292" spans="20:20" x14ac:dyDescent="0.25">
      <c r="T91292" s="4"/>
    </row>
    <row r="91293" spans="20:20" x14ac:dyDescent="0.25">
      <c r="T91293" s="4"/>
    </row>
    <row r="91294" spans="20:20" x14ac:dyDescent="0.25">
      <c r="T91294" s="4"/>
    </row>
    <row r="91295" spans="20:20" x14ac:dyDescent="0.25">
      <c r="T91295" s="4"/>
    </row>
    <row r="91296" spans="20:20" x14ac:dyDescent="0.25">
      <c r="T91296" s="4"/>
    </row>
    <row r="91297" spans="20:20" x14ac:dyDescent="0.25">
      <c r="T91297" s="4"/>
    </row>
    <row r="91298" spans="20:20" x14ac:dyDescent="0.25">
      <c r="T91298" s="4"/>
    </row>
    <row r="91299" spans="20:20" x14ac:dyDescent="0.25">
      <c r="T91299" s="4"/>
    </row>
    <row r="91300" spans="20:20" x14ac:dyDescent="0.25">
      <c r="T91300" s="4"/>
    </row>
    <row r="91301" spans="20:20" x14ac:dyDescent="0.25">
      <c r="T91301" s="4"/>
    </row>
    <row r="91302" spans="20:20" x14ac:dyDescent="0.25">
      <c r="T91302" s="4"/>
    </row>
    <row r="91303" spans="20:20" x14ac:dyDescent="0.25">
      <c r="T91303" s="4"/>
    </row>
    <row r="91304" spans="20:20" x14ac:dyDescent="0.25">
      <c r="T91304" s="4"/>
    </row>
    <row r="91305" spans="20:20" x14ac:dyDescent="0.25">
      <c r="T91305" s="4"/>
    </row>
    <row r="91306" spans="20:20" x14ac:dyDescent="0.25">
      <c r="T91306" s="4"/>
    </row>
    <row r="91307" spans="20:20" x14ac:dyDescent="0.25">
      <c r="T91307" s="4"/>
    </row>
    <row r="91308" spans="20:20" x14ac:dyDescent="0.25">
      <c r="T91308" s="4"/>
    </row>
    <row r="91309" spans="20:20" x14ac:dyDescent="0.25">
      <c r="T91309" s="4"/>
    </row>
    <row r="91310" spans="20:20" x14ac:dyDescent="0.25">
      <c r="T91310" s="4"/>
    </row>
    <row r="91311" spans="20:20" x14ac:dyDescent="0.25">
      <c r="T91311" s="4"/>
    </row>
    <row r="91312" spans="20:20" x14ac:dyDescent="0.25">
      <c r="T91312" s="4"/>
    </row>
    <row r="91313" spans="20:20" x14ac:dyDescent="0.25">
      <c r="T91313" s="4"/>
    </row>
    <row r="91314" spans="20:20" x14ac:dyDescent="0.25">
      <c r="T91314" s="4"/>
    </row>
    <row r="91315" spans="20:20" x14ac:dyDescent="0.25">
      <c r="T91315" s="4"/>
    </row>
    <row r="91316" spans="20:20" x14ac:dyDescent="0.25">
      <c r="T91316" s="4"/>
    </row>
    <row r="91317" spans="20:20" x14ac:dyDescent="0.25">
      <c r="T91317" s="4"/>
    </row>
    <row r="91318" spans="20:20" x14ac:dyDescent="0.25">
      <c r="T91318" s="4"/>
    </row>
    <row r="91319" spans="20:20" x14ac:dyDescent="0.25">
      <c r="T91319" s="4"/>
    </row>
    <row r="91320" spans="20:20" x14ac:dyDescent="0.25">
      <c r="T91320" s="4"/>
    </row>
    <row r="91321" spans="20:20" x14ac:dyDescent="0.25">
      <c r="T91321" s="4"/>
    </row>
    <row r="91322" spans="20:20" x14ac:dyDescent="0.25">
      <c r="T91322" s="4"/>
    </row>
    <row r="91323" spans="20:20" x14ac:dyDescent="0.25">
      <c r="T91323" s="4"/>
    </row>
    <row r="91324" spans="20:20" x14ac:dyDescent="0.25">
      <c r="T91324" s="4"/>
    </row>
    <row r="91325" spans="20:20" x14ac:dyDescent="0.25">
      <c r="T91325" s="4"/>
    </row>
    <row r="91326" spans="20:20" x14ac:dyDescent="0.25">
      <c r="T91326" s="4"/>
    </row>
    <row r="91327" spans="20:20" x14ac:dyDescent="0.25">
      <c r="T91327" s="4"/>
    </row>
    <row r="91328" spans="20:20" x14ac:dyDescent="0.25">
      <c r="T91328" s="4"/>
    </row>
    <row r="91329" spans="20:20" x14ac:dyDescent="0.25">
      <c r="T91329" s="4"/>
    </row>
    <row r="91330" spans="20:20" x14ac:dyDescent="0.25">
      <c r="T91330" s="4"/>
    </row>
    <row r="91331" spans="20:20" x14ac:dyDescent="0.25">
      <c r="T91331" s="4"/>
    </row>
    <row r="91332" spans="20:20" x14ac:dyDescent="0.25">
      <c r="T91332" s="4"/>
    </row>
    <row r="91333" spans="20:20" x14ac:dyDescent="0.25">
      <c r="T91333" s="4"/>
    </row>
    <row r="91334" spans="20:20" x14ac:dyDescent="0.25">
      <c r="T91334" s="4"/>
    </row>
    <row r="91335" spans="20:20" x14ac:dyDescent="0.25">
      <c r="T91335" s="4"/>
    </row>
    <row r="91336" spans="20:20" x14ac:dyDescent="0.25">
      <c r="T91336" s="4"/>
    </row>
    <row r="91337" spans="20:20" x14ac:dyDescent="0.25">
      <c r="T91337" s="4"/>
    </row>
    <row r="91338" spans="20:20" x14ac:dyDescent="0.25">
      <c r="T91338" s="4"/>
    </row>
    <row r="91339" spans="20:20" x14ac:dyDescent="0.25">
      <c r="T91339" s="4"/>
    </row>
    <row r="91340" spans="20:20" x14ac:dyDescent="0.25">
      <c r="T91340" s="4"/>
    </row>
    <row r="91341" spans="20:20" x14ac:dyDescent="0.25">
      <c r="T91341" s="4"/>
    </row>
    <row r="91342" spans="20:20" x14ac:dyDescent="0.25">
      <c r="T91342" s="4"/>
    </row>
    <row r="91343" spans="20:20" x14ac:dyDescent="0.25">
      <c r="T91343" s="4"/>
    </row>
    <row r="91344" spans="20:20" x14ac:dyDescent="0.25">
      <c r="T91344" s="4"/>
    </row>
    <row r="91345" spans="20:20" x14ac:dyDescent="0.25">
      <c r="T91345" s="4"/>
    </row>
    <row r="91346" spans="20:20" x14ac:dyDescent="0.25">
      <c r="T91346" s="4"/>
    </row>
    <row r="91347" spans="20:20" x14ac:dyDescent="0.25">
      <c r="T91347" s="4"/>
    </row>
    <row r="91348" spans="20:20" x14ac:dyDescent="0.25">
      <c r="T91348" s="4"/>
    </row>
    <row r="91349" spans="20:20" x14ac:dyDescent="0.25">
      <c r="T91349" s="4"/>
    </row>
    <row r="91350" spans="20:20" x14ac:dyDescent="0.25">
      <c r="T91350" s="4"/>
    </row>
    <row r="91351" spans="20:20" x14ac:dyDescent="0.25">
      <c r="T91351" s="4"/>
    </row>
    <row r="91352" spans="20:20" x14ac:dyDescent="0.25">
      <c r="T91352" s="4"/>
    </row>
    <row r="91353" spans="20:20" x14ac:dyDescent="0.25">
      <c r="T91353" s="4"/>
    </row>
    <row r="91354" spans="20:20" x14ac:dyDescent="0.25">
      <c r="T91354" s="4"/>
    </row>
    <row r="91355" spans="20:20" x14ac:dyDescent="0.25">
      <c r="T91355" s="4"/>
    </row>
    <row r="91356" spans="20:20" x14ac:dyDescent="0.25">
      <c r="T91356" s="4"/>
    </row>
    <row r="91357" spans="20:20" x14ac:dyDescent="0.25">
      <c r="T91357" s="4"/>
    </row>
    <row r="91358" spans="20:20" x14ac:dyDescent="0.25">
      <c r="T91358" s="4"/>
    </row>
    <row r="91359" spans="20:20" x14ac:dyDescent="0.25">
      <c r="T91359" s="4"/>
    </row>
    <row r="91360" spans="20:20" x14ac:dyDescent="0.25">
      <c r="T91360" s="4"/>
    </row>
    <row r="91361" spans="20:20" x14ac:dyDescent="0.25">
      <c r="T91361" s="4"/>
    </row>
    <row r="91362" spans="20:20" x14ac:dyDescent="0.25">
      <c r="T91362" s="4"/>
    </row>
    <row r="91363" spans="20:20" x14ac:dyDescent="0.25">
      <c r="T91363" s="4"/>
    </row>
    <row r="91364" spans="20:20" x14ac:dyDescent="0.25">
      <c r="T91364" s="4"/>
    </row>
    <row r="91365" spans="20:20" x14ac:dyDescent="0.25">
      <c r="T91365" s="4"/>
    </row>
    <row r="91366" spans="20:20" x14ac:dyDescent="0.25">
      <c r="T91366" s="4"/>
    </row>
    <row r="91367" spans="20:20" x14ac:dyDescent="0.25">
      <c r="T91367" s="4"/>
    </row>
    <row r="91368" spans="20:20" x14ac:dyDescent="0.25">
      <c r="T91368" s="4"/>
    </row>
    <row r="91369" spans="20:20" x14ac:dyDescent="0.25">
      <c r="T91369" s="4"/>
    </row>
    <row r="91370" spans="20:20" x14ac:dyDescent="0.25">
      <c r="T91370" s="4"/>
    </row>
    <row r="91371" spans="20:20" x14ac:dyDescent="0.25">
      <c r="T91371" s="4"/>
    </row>
    <row r="91372" spans="20:20" x14ac:dyDescent="0.25">
      <c r="T91372" s="4"/>
    </row>
    <row r="91373" spans="20:20" x14ac:dyDescent="0.25">
      <c r="T91373" s="4"/>
    </row>
    <row r="91374" spans="20:20" x14ac:dyDescent="0.25">
      <c r="T91374" s="4"/>
    </row>
    <row r="91375" spans="20:20" x14ac:dyDescent="0.25">
      <c r="T91375" s="4"/>
    </row>
    <row r="91376" spans="20:20" x14ac:dyDescent="0.25">
      <c r="T91376" s="4"/>
    </row>
    <row r="91377" spans="20:20" x14ac:dyDescent="0.25">
      <c r="T91377" s="4"/>
    </row>
    <row r="91378" spans="20:20" x14ac:dyDescent="0.25">
      <c r="T91378" s="4"/>
    </row>
    <row r="91379" spans="20:20" x14ac:dyDescent="0.25">
      <c r="T91379" s="4"/>
    </row>
    <row r="91380" spans="20:20" x14ac:dyDescent="0.25">
      <c r="T91380" s="4"/>
    </row>
    <row r="91381" spans="20:20" x14ac:dyDescent="0.25">
      <c r="T91381" s="4"/>
    </row>
    <row r="91382" spans="20:20" x14ac:dyDescent="0.25">
      <c r="T91382" s="4"/>
    </row>
    <row r="91383" spans="20:20" x14ac:dyDescent="0.25">
      <c r="T91383" s="4"/>
    </row>
    <row r="91384" spans="20:20" x14ac:dyDescent="0.25">
      <c r="T91384" s="4"/>
    </row>
    <row r="91385" spans="20:20" x14ac:dyDescent="0.25">
      <c r="T91385" s="4"/>
    </row>
    <row r="91386" spans="20:20" x14ac:dyDescent="0.25">
      <c r="T91386" s="4"/>
    </row>
    <row r="91387" spans="20:20" x14ac:dyDescent="0.25">
      <c r="T91387" s="4"/>
    </row>
    <row r="91388" spans="20:20" x14ac:dyDescent="0.25">
      <c r="T91388" s="4"/>
    </row>
    <row r="91389" spans="20:20" x14ac:dyDescent="0.25">
      <c r="T91389" s="4"/>
    </row>
    <row r="91390" spans="20:20" x14ac:dyDescent="0.25">
      <c r="T91390" s="4"/>
    </row>
    <row r="91391" spans="20:20" x14ac:dyDescent="0.25">
      <c r="T91391" s="4"/>
    </row>
    <row r="91392" spans="20:20" x14ac:dyDescent="0.25">
      <c r="T91392" s="4"/>
    </row>
    <row r="91393" spans="20:20" x14ac:dyDescent="0.25">
      <c r="T91393" s="4"/>
    </row>
    <row r="91394" spans="20:20" x14ac:dyDescent="0.25">
      <c r="T91394" s="4"/>
    </row>
    <row r="91395" spans="20:20" x14ac:dyDescent="0.25">
      <c r="T91395" s="4"/>
    </row>
    <row r="91396" spans="20:20" x14ac:dyDescent="0.25">
      <c r="T91396" s="4"/>
    </row>
    <row r="91397" spans="20:20" x14ac:dyDescent="0.25">
      <c r="T91397" s="4"/>
    </row>
    <row r="91398" spans="20:20" x14ac:dyDescent="0.25">
      <c r="T91398" s="4"/>
    </row>
    <row r="91399" spans="20:20" x14ac:dyDescent="0.25">
      <c r="T91399" s="4"/>
    </row>
    <row r="91400" spans="20:20" x14ac:dyDescent="0.25">
      <c r="T91400" s="4"/>
    </row>
    <row r="91401" spans="20:20" x14ac:dyDescent="0.25">
      <c r="T91401" s="4"/>
    </row>
    <row r="91402" spans="20:20" x14ac:dyDescent="0.25">
      <c r="T91402" s="4"/>
    </row>
    <row r="91403" spans="20:20" x14ac:dyDescent="0.25">
      <c r="T91403" s="4"/>
    </row>
    <row r="91404" spans="20:20" x14ac:dyDescent="0.25">
      <c r="T91404" s="4"/>
    </row>
    <row r="91405" spans="20:20" x14ac:dyDescent="0.25">
      <c r="T91405" s="4"/>
    </row>
    <row r="91406" spans="20:20" x14ac:dyDescent="0.25">
      <c r="T91406" s="4"/>
    </row>
    <row r="91407" spans="20:20" x14ac:dyDescent="0.25">
      <c r="T91407" s="4"/>
    </row>
    <row r="91408" spans="20:20" x14ac:dyDescent="0.25">
      <c r="T91408" s="4"/>
    </row>
    <row r="91409" spans="20:20" x14ac:dyDescent="0.25">
      <c r="T91409" s="4"/>
    </row>
    <row r="91410" spans="20:20" x14ac:dyDescent="0.25">
      <c r="T91410" s="4"/>
    </row>
    <row r="91411" spans="20:20" x14ac:dyDescent="0.25">
      <c r="T91411" s="4"/>
    </row>
    <row r="91412" spans="20:20" x14ac:dyDescent="0.25">
      <c r="T91412" s="4"/>
    </row>
    <row r="91413" spans="20:20" x14ac:dyDescent="0.25">
      <c r="T91413" s="4"/>
    </row>
    <row r="91414" spans="20:20" x14ac:dyDescent="0.25">
      <c r="T91414" s="4"/>
    </row>
    <row r="91415" spans="20:20" x14ac:dyDescent="0.25">
      <c r="T91415" s="4"/>
    </row>
    <row r="91416" spans="20:20" x14ac:dyDescent="0.25">
      <c r="T91416" s="4"/>
    </row>
    <row r="91417" spans="20:20" x14ac:dyDescent="0.25">
      <c r="T91417" s="4"/>
    </row>
    <row r="91418" spans="20:20" x14ac:dyDescent="0.25">
      <c r="T91418" s="4"/>
    </row>
    <row r="91419" spans="20:20" x14ac:dyDescent="0.25">
      <c r="T91419" s="4"/>
    </row>
    <row r="91420" spans="20:20" x14ac:dyDescent="0.25">
      <c r="T91420" s="4"/>
    </row>
    <row r="91421" spans="20:20" x14ac:dyDescent="0.25">
      <c r="T91421" s="4"/>
    </row>
    <row r="91422" spans="20:20" x14ac:dyDescent="0.25">
      <c r="T91422" s="4"/>
    </row>
    <row r="91423" spans="20:20" x14ac:dyDescent="0.25">
      <c r="T91423" s="4"/>
    </row>
    <row r="91424" spans="20:20" x14ac:dyDescent="0.25">
      <c r="T91424" s="4"/>
    </row>
    <row r="91425" spans="20:20" x14ac:dyDescent="0.25">
      <c r="T91425" s="4"/>
    </row>
    <row r="91426" spans="20:20" x14ac:dyDescent="0.25">
      <c r="T91426" s="4"/>
    </row>
    <row r="91427" spans="20:20" x14ac:dyDescent="0.25">
      <c r="T91427" s="4"/>
    </row>
    <row r="91428" spans="20:20" x14ac:dyDescent="0.25">
      <c r="T91428" s="4"/>
    </row>
    <row r="91429" spans="20:20" x14ac:dyDescent="0.25">
      <c r="T91429" s="4"/>
    </row>
    <row r="91430" spans="20:20" x14ac:dyDescent="0.25">
      <c r="T91430" s="4"/>
    </row>
    <row r="91431" spans="20:20" x14ac:dyDescent="0.25">
      <c r="T91431" s="4"/>
    </row>
    <row r="91432" spans="20:20" x14ac:dyDescent="0.25">
      <c r="T91432" s="4"/>
    </row>
    <row r="91433" spans="20:20" x14ac:dyDescent="0.25">
      <c r="T91433" s="4"/>
    </row>
    <row r="91434" spans="20:20" x14ac:dyDescent="0.25">
      <c r="T91434" s="4"/>
    </row>
    <row r="91435" spans="20:20" x14ac:dyDescent="0.25">
      <c r="T91435" s="4"/>
    </row>
    <row r="91436" spans="20:20" x14ac:dyDescent="0.25">
      <c r="T91436" s="4"/>
    </row>
    <row r="91437" spans="20:20" x14ac:dyDescent="0.25">
      <c r="T91437" s="4"/>
    </row>
    <row r="91438" spans="20:20" x14ac:dyDescent="0.25">
      <c r="T91438" s="4"/>
    </row>
    <row r="91439" spans="20:20" x14ac:dyDescent="0.25">
      <c r="T91439" s="4"/>
    </row>
    <row r="91440" spans="20:20" x14ac:dyDescent="0.25">
      <c r="T91440" s="4"/>
    </row>
    <row r="91441" spans="20:20" x14ac:dyDescent="0.25">
      <c r="T91441" s="4"/>
    </row>
    <row r="91442" spans="20:20" x14ac:dyDescent="0.25">
      <c r="T91442" s="4"/>
    </row>
    <row r="91443" spans="20:20" x14ac:dyDescent="0.25">
      <c r="T91443" s="4"/>
    </row>
    <row r="91444" spans="20:20" x14ac:dyDescent="0.25">
      <c r="T91444" s="4"/>
    </row>
    <row r="91445" spans="20:20" x14ac:dyDescent="0.25">
      <c r="T91445" s="4"/>
    </row>
    <row r="91446" spans="20:20" x14ac:dyDescent="0.25">
      <c r="T91446" s="4"/>
    </row>
    <row r="91447" spans="20:20" x14ac:dyDescent="0.25">
      <c r="T91447" s="4"/>
    </row>
    <row r="91448" spans="20:20" x14ac:dyDescent="0.25">
      <c r="T91448" s="4"/>
    </row>
    <row r="91449" spans="20:20" x14ac:dyDescent="0.25">
      <c r="T91449" s="4"/>
    </row>
    <row r="91450" spans="20:20" x14ac:dyDescent="0.25">
      <c r="T91450" s="4"/>
    </row>
    <row r="91451" spans="20:20" x14ac:dyDescent="0.25">
      <c r="T91451" s="4"/>
    </row>
    <row r="91452" spans="20:20" x14ac:dyDescent="0.25">
      <c r="T91452" s="4"/>
    </row>
    <row r="91453" spans="20:20" x14ac:dyDescent="0.25">
      <c r="T91453" s="4"/>
    </row>
    <row r="91454" spans="20:20" x14ac:dyDescent="0.25">
      <c r="T91454" s="4"/>
    </row>
    <row r="91455" spans="20:20" x14ac:dyDescent="0.25">
      <c r="T91455" s="4"/>
    </row>
    <row r="91456" spans="20:20" x14ac:dyDescent="0.25">
      <c r="T91456" s="4"/>
    </row>
    <row r="91457" spans="20:20" x14ac:dyDescent="0.25">
      <c r="T91457" s="4"/>
    </row>
    <row r="91458" spans="20:20" x14ac:dyDescent="0.25">
      <c r="T91458" s="4"/>
    </row>
    <row r="91459" spans="20:20" x14ac:dyDescent="0.25">
      <c r="T91459" s="4"/>
    </row>
    <row r="91460" spans="20:20" x14ac:dyDescent="0.25">
      <c r="T91460" s="4"/>
    </row>
    <row r="91461" spans="20:20" x14ac:dyDescent="0.25">
      <c r="T91461" s="4"/>
    </row>
    <row r="91462" spans="20:20" x14ac:dyDescent="0.25">
      <c r="T91462" s="4"/>
    </row>
    <row r="91463" spans="20:20" x14ac:dyDescent="0.25">
      <c r="T91463" s="4"/>
    </row>
    <row r="91464" spans="20:20" x14ac:dyDescent="0.25">
      <c r="T91464" s="4"/>
    </row>
    <row r="91465" spans="20:20" x14ac:dyDescent="0.25">
      <c r="T91465" s="4"/>
    </row>
    <row r="91466" spans="20:20" x14ac:dyDescent="0.25">
      <c r="T91466" s="4"/>
    </row>
    <row r="91467" spans="20:20" x14ac:dyDescent="0.25">
      <c r="T91467" s="4"/>
    </row>
    <row r="91468" spans="20:20" x14ac:dyDescent="0.25">
      <c r="T91468" s="4"/>
    </row>
    <row r="91469" spans="20:20" x14ac:dyDescent="0.25">
      <c r="T91469" s="4"/>
    </row>
    <row r="91470" spans="20:20" x14ac:dyDescent="0.25">
      <c r="T91470" s="4"/>
    </row>
    <row r="91471" spans="20:20" x14ac:dyDescent="0.25">
      <c r="T91471" s="4"/>
    </row>
    <row r="91472" spans="20:20" x14ac:dyDescent="0.25">
      <c r="T91472" s="4"/>
    </row>
    <row r="91473" spans="20:20" x14ac:dyDescent="0.25">
      <c r="T91473" s="4"/>
    </row>
    <row r="91474" spans="20:20" x14ac:dyDescent="0.25">
      <c r="T91474" s="4"/>
    </row>
    <row r="91475" spans="20:20" x14ac:dyDescent="0.25">
      <c r="T91475" s="4"/>
    </row>
    <row r="91476" spans="20:20" x14ac:dyDescent="0.25">
      <c r="T91476" s="4"/>
    </row>
    <row r="91477" spans="20:20" x14ac:dyDescent="0.25">
      <c r="T91477" s="4"/>
    </row>
    <row r="91478" spans="20:20" x14ac:dyDescent="0.25">
      <c r="T91478" s="4"/>
    </row>
    <row r="91479" spans="20:20" x14ac:dyDescent="0.25">
      <c r="T91479" s="4"/>
    </row>
    <row r="91480" spans="20:20" x14ac:dyDescent="0.25">
      <c r="T91480" s="4"/>
    </row>
    <row r="91481" spans="20:20" x14ac:dyDescent="0.25">
      <c r="T91481" s="4"/>
    </row>
    <row r="91482" spans="20:20" x14ac:dyDescent="0.25">
      <c r="T91482" s="4"/>
    </row>
    <row r="91483" spans="20:20" x14ac:dyDescent="0.25">
      <c r="T91483" s="4"/>
    </row>
    <row r="91484" spans="20:20" x14ac:dyDescent="0.25">
      <c r="T91484" s="4"/>
    </row>
    <row r="91485" spans="20:20" x14ac:dyDescent="0.25">
      <c r="T91485" s="4"/>
    </row>
    <row r="91486" spans="20:20" x14ac:dyDescent="0.25">
      <c r="T91486" s="4"/>
    </row>
    <row r="91487" spans="20:20" x14ac:dyDescent="0.25">
      <c r="T91487" s="4"/>
    </row>
    <row r="91488" spans="20:20" x14ac:dyDescent="0.25">
      <c r="T91488" s="4"/>
    </row>
    <row r="91489" spans="20:20" x14ac:dyDescent="0.25">
      <c r="T91489" s="4"/>
    </row>
    <row r="91490" spans="20:20" x14ac:dyDescent="0.25">
      <c r="T91490" s="4"/>
    </row>
    <row r="91491" spans="20:20" x14ac:dyDescent="0.25">
      <c r="T91491" s="4"/>
    </row>
    <row r="91492" spans="20:20" x14ac:dyDescent="0.25">
      <c r="T91492" s="4"/>
    </row>
    <row r="91493" spans="20:20" x14ac:dyDescent="0.25">
      <c r="T91493" s="4"/>
    </row>
    <row r="91494" spans="20:20" x14ac:dyDescent="0.25">
      <c r="T91494" s="4"/>
    </row>
    <row r="91495" spans="20:20" x14ac:dyDescent="0.25">
      <c r="T91495" s="4"/>
    </row>
    <row r="91496" spans="20:20" x14ac:dyDescent="0.25">
      <c r="T91496" s="4"/>
    </row>
    <row r="91497" spans="20:20" x14ac:dyDescent="0.25">
      <c r="T91497" s="4"/>
    </row>
    <row r="91498" spans="20:20" x14ac:dyDescent="0.25">
      <c r="T91498" s="4"/>
    </row>
    <row r="91499" spans="20:20" x14ac:dyDescent="0.25">
      <c r="T91499" s="4"/>
    </row>
    <row r="91500" spans="20:20" x14ac:dyDescent="0.25">
      <c r="T91500" s="4"/>
    </row>
    <row r="91501" spans="20:20" x14ac:dyDescent="0.25">
      <c r="T91501" s="4"/>
    </row>
    <row r="91502" spans="20:20" x14ac:dyDescent="0.25">
      <c r="T91502" s="4"/>
    </row>
    <row r="91503" spans="20:20" x14ac:dyDescent="0.25">
      <c r="T91503" s="4"/>
    </row>
    <row r="91504" spans="20:20" x14ac:dyDescent="0.25">
      <c r="T91504" s="4"/>
    </row>
    <row r="91505" spans="20:20" x14ac:dyDescent="0.25">
      <c r="T91505" s="4"/>
    </row>
    <row r="91506" spans="20:20" x14ac:dyDescent="0.25">
      <c r="T91506" s="4"/>
    </row>
    <row r="91507" spans="20:20" x14ac:dyDescent="0.25">
      <c r="T91507" s="4"/>
    </row>
    <row r="91508" spans="20:20" x14ac:dyDescent="0.25">
      <c r="T91508" s="4"/>
    </row>
    <row r="91509" spans="20:20" x14ac:dyDescent="0.25">
      <c r="T91509" s="4"/>
    </row>
    <row r="91510" spans="20:20" x14ac:dyDescent="0.25">
      <c r="T91510" s="4"/>
    </row>
    <row r="91511" spans="20:20" x14ac:dyDescent="0.25">
      <c r="T91511" s="4"/>
    </row>
    <row r="91512" spans="20:20" x14ac:dyDescent="0.25">
      <c r="T91512" s="4"/>
    </row>
    <row r="91513" spans="20:20" x14ac:dyDescent="0.25">
      <c r="T91513" s="4"/>
    </row>
    <row r="91514" spans="20:20" x14ac:dyDescent="0.25">
      <c r="T91514" s="4"/>
    </row>
    <row r="91515" spans="20:20" x14ac:dyDescent="0.25">
      <c r="T91515" s="4"/>
    </row>
    <row r="91516" spans="20:20" x14ac:dyDescent="0.25">
      <c r="T91516" s="4"/>
    </row>
    <row r="91517" spans="20:20" x14ac:dyDescent="0.25">
      <c r="T91517" s="4"/>
    </row>
    <row r="91518" spans="20:20" x14ac:dyDescent="0.25">
      <c r="T91518" s="4"/>
    </row>
    <row r="91519" spans="20:20" x14ac:dyDescent="0.25">
      <c r="T91519" s="4"/>
    </row>
    <row r="91520" spans="20:20" x14ac:dyDescent="0.25">
      <c r="T91520" s="4"/>
    </row>
    <row r="91521" spans="20:20" x14ac:dyDescent="0.25">
      <c r="T91521" s="4"/>
    </row>
    <row r="91522" spans="20:20" x14ac:dyDescent="0.25">
      <c r="T91522" s="4"/>
    </row>
    <row r="91523" spans="20:20" x14ac:dyDescent="0.25">
      <c r="T91523" s="4"/>
    </row>
    <row r="91524" spans="20:20" x14ac:dyDescent="0.25">
      <c r="T91524" s="4"/>
    </row>
    <row r="91525" spans="20:20" x14ac:dyDescent="0.25">
      <c r="T91525" s="4"/>
    </row>
    <row r="91526" spans="20:20" x14ac:dyDescent="0.25">
      <c r="T91526" s="4"/>
    </row>
    <row r="91527" spans="20:20" x14ac:dyDescent="0.25">
      <c r="T91527" s="4"/>
    </row>
    <row r="91528" spans="20:20" x14ac:dyDescent="0.25">
      <c r="T91528" s="4"/>
    </row>
    <row r="91529" spans="20:20" x14ac:dyDescent="0.25">
      <c r="T91529" s="4"/>
    </row>
    <row r="91530" spans="20:20" x14ac:dyDescent="0.25">
      <c r="T91530" s="4"/>
    </row>
    <row r="91531" spans="20:20" x14ac:dyDescent="0.25">
      <c r="T91531" s="4"/>
    </row>
    <row r="91532" spans="20:20" x14ac:dyDescent="0.25">
      <c r="T91532" s="4"/>
    </row>
    <row r="91533" spans="20:20" x14ac:dyDescent="0.25">
      <c r="T91533" s="4"/>
    </row>
    <row r="91534" spans="20:20" x14ac:dyDescent="0.25">
      <c r="T91534" s="4"/>
    </row>
    <row r="91535" spans="20:20" x14ac:dyDescent="0.25">
      <c r="T91535" s="4"/>
    </row>
    <row r="91536" spans="20:20" x14ac:dyDescent="0.25">
      <c r="T91536" s="4"/>
    </row>
    <row r="91537" spans="20:20" x14ac:dyDescent="0.25">
      <c r="T91537" s="4"/>
    </row>
    <row r="91538" spans="20:20" x14ac:dyDescent="0.25">
      <c r="T91538" s="4"/>
    </row>
    <row r="91539" spans="20:20" x14ac:dyDescent="0.25">
      <c r="T91539" s="4"/>
    </row>
    <row r="91540" spans="20:20" x14ac:dyDescent="0.25">
      <c r="T91540" s="4"/>
    </row>
    <row r="91541" spans="20:20" x14ac:dyDescent="0.25">
      <c r="T91541" s="4"/>
    </row>
    <row r="91542" spans="20:20" x14ac:dyDescent="0.25">
      <c r="T91542" s="4"/>
    </row>
    <row r="91543" spans="20:20" x14ac:dyDescent="0.25">
      <c r="T91543" s="4"/>
    </row>
    <row r="91544" spans="20:20" x14ac:dyDescent="0.25">
      <c r="T91544" s="4"/>
    </row>
    <row r="91545" spans="20:20" x14ac:dyDescent="0.25">
      <c r="T91545" s="4"/>
    </row>
    <row r="91546" spans="20:20" x14ac:dyDescent="0.25">
      <c r="T91546" s="4"/>
    </row>
    <row r="91547" spans="20:20" x14ac:dyDescent="0.25">
      <c r="T91547" s="4"/>
    </row>
    <row r="91548" spans="20:20" x14ac:dyDescent="0.25">
      <c r="T91548" s="4"/>
    </row>
    <row r="91549" spans="20:20" x14ac:dyDescent="0.25">
      <c r="T91549" s="4"/>
    </row>
    <row r="91550" spans="20:20" x14ac:dyDescent="0.25">
      <c r="T91550" s="4"/>
    </row>
    <row r="91551" spans="20:20" x14ac:dyDescent="0.25">
      <c r="T91551" s="4"/>
    </row>
    <row r="91552" spans="20:20" x14ac:dyDescent="0.25">
      <c r="T91552" s="4"/>
    </row>
    <row r="91553" spans="20:20" x14ac:dyDescent="0.25">
      <c r="T91553" s="4"/>
    </row>
    <row r="91554" spans="20:20" x14ac:dyDescent="0.25">
      <c r="T91554" s="4"/>
    </row>
    <row r="91555" spans="20:20" x14ac:dyDescent="0.25">
      <c r="T91555" s="4"/>
    </row>
    <row r="91556" spans="20:20" x14ac:dyDescent="0.25">
      <c r="T91556" s="4"/>
    </row>
    <row r="91557" spans="20:20" x14ac:dyDescent="0.25">
      <c r="T91557" s="4"/>
    </row>
    <row r="91558" spans="20:20" x14ac:dyDescent="0.25">
      <c r="T91558" s="4"/>
    </row>
    <row r="91559" spans="20:20" x14ac:dyDescent="0.25">
      <c r="T91559" s="4"/>
    </row>
    <row r="91560" spans="20:20" x14ac:dyDescent="0.25">
      <c r="T91560" s="4"/>
    </row>
    <row r="91561" spans="20:20" x14ac:dyDescent="0.25">
      <c r="T91561" s="4"/>
    </row>
    <row r="91562" spans="20:20" x14ac:dyDescent="0.25">
      <c r="T91562" s="4"/>
    </row>
    <row r="91563" spans="20:20" x14ac:dyDescent="0.25">
      <c r="T91563" s="4"/>
    </row>
    <row r="91564" spans="20:20" x14ac:dyDescent="0.25">
      <c r="T91564" s="4"/>
    </row>
    <row r="91565" spans="20:20" x14ac:dyDescent="0.25">
      <c r="T91565" s="4"/>
    </row>
    <row r="91566" spans="20:20" x14ac:dyDescent="0.25">
      <c r="T91566" s="4"/>
    </row>
    <row r="91567" spans="20:20" x14ac:dyDescent="0.25">
      <c r="T91567" s="4"/>
    </row>
    <row r="91568" spans="20:20" x14ac:dyDescent="0.25">
      <c r="T91568" s="4"/>
    </row>
    <row r="91569" spans="20:20" x14ac:dyDescent="0.25">
      <c r="T91569" s="4"/>
    </row>
    <row r="91570" spans="20:20" x14ac:dyDescent="0.25">
      <c r="T91570" s="4"/>
    </row>
    <row r="91571" spans="20:20" x14ac:dyDescent="0.25">
      <c r="T91571" s="4"/>
    </row>
    <row r="91572" spans="20:20" x14ac:dyDescent="0.25">
      <c r="T91572" s="4"/>
    </row>
    <row r="91573" spans="20:20" x14ac:dyDescent="0.25">
      <c r="T91573" s="4"/>
    </row>
    <row r="91574" spans="20:20" x14ac:dyDescent="0.25">
      <c r="T91574" s="4"/>
    </row>
    <row r="91575" spans="20:20" x14ac:dyDescent="0.25">
      <c r="T91575" s="4"/>
    </row>
    <row r="91576" spans="20:20" x14ac:dyDescent="0.25">
      <c r="T91576" s="4"/>
    </row>
    <row r="91577" spans="20:20" x14ac:dyDescent="0.25">
      <c r="T91577" s="4"/>
    </row>
    <row r="91578" spans="20:20" x14ac:dyDescent="0.25">
      <c r="T91578" s="4"/>
    </row>
    <row r="91579" spans="20:20" x14ac:dyDescent="0.25">
      <c r="T91579" s="4"/>
    </row>
    <row r="91580" spans="20:20" x14ac:dyDescent="0.25">
      <c r="T91580" s="4"/>
    </row>
    <row r="91581" spans="20:20" x14ac:dyDescent="0.25">
      <c r="T91581" s="4"/>
    </row>
    <row r="91582" spans="20:20" x14ac:dyDescent="0.25">
      <c r="T91582" s="4"/>
    </row>
    <row r="91583" spans="20:20" x14ac:dyDescent="0.25">
      <c r="T91583" s="4"/>
    </row>
    <row r="91584" spans="20:20" x14ac:dyDescent="0.25">
      <c r="T91584" s="4"/>
    </row>
    <row r="91585" spans="20:20" x14ac:dyDescent="0.25">
      <c r="T91585" s="4"/>
    </row>
    <row r="91586" spans="20:20" x14ac:dyDescent="0.25">
      <c r="T91586" s="4"/>
    </row>
    <row r="91587" spans="20:20" x14ac:dyDescent="0.25">
      <c r="T91587" s="4"/>
    </row>
    <row r="91588" spans="20:20" x14ac:dyDescent="0.25">
      <c r="T91588" s="4"/>
    </row>
    <row r="91589" spans="20:20" x14ac:dyDescent="0.25">
      <c r="T91589" s="4"/>
    </row>
    <row r="91590" spans="20:20" x14ac:dyDescent="0.25">
      <c r="T91590" s="4"/>
    </row>
    <row r="91591" spans="20:20" x14ac:dyDescent="0.25">
      <c r="T91591" s="4"/>
    </row>
    <row r="91592" spans="20:20" x14ac:dyDescent="0.25">
      <c r="T91592" s="4"/>
    </row>
    <row r="91593" spans="20:20" x14ac:dyDescent="0.25">
      <c r="T91593" s="4"/>
    </row>
    <row r="91594" spans="20:20" x14ac:dyDescent="0.25">
      <c r="T91594" s="4"/>
    </row>
    <row r="91595" spans="20:20" x14ac:dyDescent="0.25">
      <c r="T91595" s="4"/>
    </row>
    <row r="91596" spans="20:20" x14ac:dyDescent="0.25">
      <c r="T91596" s="4"/>
    </row>
    <row r="91597" spans="20:20" x14ac:dyDescent="0.25">
      <c r="T91597" s="4"/>
    </row>
    <row r="91598" spans="20:20" x14ac:dyDescent="0.25">
      <c r="T91598" s="4"/>
    </row>
    <row r="91599" spans="20:20" x14ac:dyDescent="0.25">
      <c r="T91599" s="4"/>
    </row>
    <row r="91600" spans="20:20" x14ac:dyDescent="0.25">
      <c r="T91600" s="4"/>
    </row>
    <row r="91601" spans="20:20" x14ac:dyDescent="0.25">
      <c r="T91601" s="4"/>
    </row>
    <row r="91602" spans="20:20" x14ac:dyDescent="0.25">
      <c r="T91602" s="4"/>
    </row>
    <row r="91603" spans="20:20" x14ac:dyDescent="0.25">
      <c r="T91603" s="4"/>
    </row>
    <row r="91604" spans="20:20" x14ac:dyDescent="0.25">
      <c r="T91604" s="4"/>
    </row>
    <row r="91605" spans="20:20" x14ac:dyDescent="0.25">
      <c r="T91605" s="4"/>
    </row>
    <row r="91606" spans="20:20" x14ac:dyDescent="0.25">
      <c r="T91606" s="4"/>
    </row>
    <row r="91607" spans="20:20" x14ac:dyDescent="0.25">
      <c r="T91607" s="4"/>
    </row>
    <row r="91608" spans="20:20" x14ac:dyDescent="0.25">
      <c r="T91608" s="4"/>
    </row>
    <row r="91609" spans="20:20" x14ac:dyDescent="0.25">
      <c r="T91609" s="4"/>
    </row>
    <row r="91610" spans="20:20" x14ac:dyDescent="0.25">
      <c r="T91610" s="4"/>
    </row>
    <row r="91611" spans="20:20" x14ac:dyDescent="0.25">
      <c r="T91611" s="4"/>
    </row>
    <row r="91612" spans="20:20" x14ac:dyDescent="0.25">
      <c r="T91612" s="4"/>
    </row>
    <row r="91613" spans="20:20" x14ac:dyDescent="0.25">
      <c r="T91613" s="4"/>
    </row>
    <row r="91614" spans="20:20" x14ac:dyDescent="0.25">
      <c r="T91614" s="4"/>
    </row>
    <row r="91615" spans="20:20" x14ac:dyDescent="0.25">
      <c r="T91615" s="4"/>
    </row>
    <row r="91616" spans="20:20" x14ac:dyDescent="0.25">
      <c r="T91616" s="4"/>
    </row>
    <row r="91617" spans="20:20" x14ac:dyDescent="0.25">
      <c r="T91617" s="4"/>
    </row>
    <row r="91618" spans="20:20" x14ac:dyDescent="0.25">
      <c r="T91618" s="4"/>
    </row>
    <row r="91619" spans="20:20" x14ac:dyDescent="0.25">
      <c r="T91619" s="4"/>
    </row>
    <row r="91620" spans="20:20" x14ac:dyDescent="0.25">
      <c r="T91620" s="4"/>
    </row>
    <row r="91621" spans="20:20" x14ac:dyDescent="0.25">
      <c r="T91621" s="4"/>
    </row>
    <row r="91622" spans="20:20" x14ac:dyDescent="0.25">
      <c r="T91622" s="4"/>
    </row>
    <row r="91623" spans="20:20" x14ac:dyDescent="0.25">
      <c r="T91623" s="4"/>
    </row>
    <row r="91624" spans="20:20" x14ac:dyDescent="0.25">
      <c r="T91624" s="4"/>
    </row>
    <row r="91625" spans="20:20" x14ac:dyDescent="0.25">
      <c r="T91625" s="4"/>
    </row>
    <row r="91626" spans="20:20" x14ac:dyDescent="0.25">
      <c r="T91626" s="4"/>
    </row>
    <row r="91627" spans="20:20" x14ac:dyDescent="0.25">
      <c r="T91627" s="4"/>
    </row>
    <row r="91628" spans="20:20" x14ac:dyDescent="0.25">
      <c r="T91628" s="4"/>
    </row>
    <row r="91629" spans="20:20" x14ac:dyDescent="0.25">
      <c r="T91629" s="4"/>
    </row>
    <row r="91630" spans="20:20" x14ac:dyDescent="0.25">
      <c r="T91630" s="4"/>
    </row>
    <row r="91631" spans="20:20" x14ac:dyDescent="0.25">
      <c r="T91631" s="4"/>
    </row>
    <row r="91632" spans="20:20" x14ac:dyDescent="0.25">
      <c r="T91632" s="4"/>
    </row>
    <row r="91633" spans="20:20" x14ac:dyDescent="0.25">
      <c r="T91633" s="4"/>
    </row>
    <row r="91634" spans="20:20" x14ac:dyDescent="0.25">
      <c r="T91634" s="4"/>
    </row>
    <row r="91635" spans="20:20" x14ac:dyDescent="0.25">
      <c r="T91635" s="4"/>
    </row>
    <row r="91636" spans="20:20" x14ac:dyDescent="0.25">
      <c r="T91636" s="4"/>
    </row>
    <row r="91637" spans="20:20" x14ac:dyDescent="0.25">
      <c r="T91637" s="4"/>
    </row>
    <row r="91638" spans="20:20" x14ac:dyDescent="0.25">
      <c r="T91638" s="4"/>
    </row>
    <row r="91639" spans="20:20" x14ac:dyDescent="0.25">
      <c r="T91639" s="4"/>
    </row>
    <row r="91640" spans="20:20" x14ac:dyDescent="0.25">
      <c r="T91640" s="4"/>
    </row>
    <row r="91641" spans="20:20" x14ac:dyDescent="0.25">
      <c r="T91641" s="4"/>
    </row>
    <row r="91642" spans="20:20" x14ac:dyDescent="0.25">
      <c r="T91642" s="4"/>
    </row>
    <row r="91643" spans="20:20" x14ac:dyDescent="0.25">
      <c r="T91643" s="4"/>
    </row>
    <row r="91644" spans="20:20" x14ac:dyDescent="0.25">
      <c r="T91644" s="4"/>
    </row>
    <row r="91645" spans="20:20" x14ac:dyDescent="0.25">
      <c r="T91645" s="4"/>
    </row>
    <row r="91646" spans="20:20" x14ac:dyDescent="0.25">
      <c r="T91646" s="4"/>
    </row>
    <row r="91647" spans="20:20" x14ac:dyDescent="0.25">
      <c r="T91647" s="4"/>
    </row>
    <row r="91648" spans="20:20" x14ac:dyDescent="0.25">
      <c r="T91648" s="4"/>
    </row>
    <row r="91649" spans="20:20" x14ac:dyDescent="0.25">
      <c r="T91649" s="4"/>
    </row>
    <row r="91650" spans="20:20" x14ac:dyDescent="0.25">
      <c r="T91650" s="4"/>
    </row>
    <row r="91651" spans="20:20" x14ac:dyDescent="0.25">
      <c r="T91651" s="4"/>
    </row>
    <row r="91652" spans="20:20" x14ac:dyDescent="0.25">
      <c r="T91652" s="4"/>
    </row>
    <row r="91653" spans="20:20" x14ac:dyDescent="0.25">
      <c r="T91653" s="4"/>
    </row>
    <row r="91654" spans="20:20" x14ac:dyDescent="0.25">
      <c r="T91654" s="4"/>
    </row>
    <row r="91655" spans="20:20" x14ac:dyDescent="0.25">
      <c r="T91655" s="4"/>
    </row>
    <row r="91656" spans="20:20" x14ac:dyDescent="0.25">
      <c r="T91656" s="4"/>
    </row>
    <row r="91657" spans="20:20" x14ac:dyDescent="0.25">
      <c r="T91657" s="4"/>
    </row>
    <row r="91658" spans="20:20" x14ac:dyDescent="0.25">
      <c r="T91658" s="4"/>
    </row>
    <row r="91659" spans="20:20" x14ac:dyDescent="0.25">
      <c r="T91659" s="4"/>
    </row>
    <row r="91660" spans="20:20" x14ac:dyDescent="0.25">
      <c r="T91660" s="4"/>
    </row>
    <row r="91661" spans="20:20" x14ac:dyDescent="0.25">
      <c r="T91661" s="4"/>
    </row>
    <row r="91662" spans="20:20" x14ac:dyDescent="0.25">
      <c r="T91662" s="4"/>
    </row>
    <row r="91663" spans="20:20" x14ac:dyDescent="0.25">
      <c r="T91663" s="4"/>
    </row>
    <row r="91664" spans="20:20" x14ac:dyDescent="0.25">
      <c r="T91664" s="4"/>
    </row>
    <row r="91665" spans="20:20" x14ac:dyDescent="0.25">
      <c r="T91665" s="4"/>
    </row>
    <row r="91666" spans="20:20" x14ac:dyDescent="0.25">
      <c r="T91666" s="4"/>
    </row>
    <row r="91667" spans="20:20" x14ac:dyDescent="0.25">
      <c r="T91667" s="4"/>
    </row>
    <row r="91668" spans="20:20" x14ac:dyDescent="0.25">
      <c r="T91668" s="4"/>
    </row>
    <row r="91669" spans="20:20" x14ac:dyDescent="0.25">
      <c r="T91669" s="4"/>
    </row>
    <row r="91670" spans="20:20" x14ac:dyDescent="0.25">
      <c r="T91670" s="4"/>
    </row>
    <row r="91671" spans="20:20" x14ac:dyDescent="0.25">
      <c r="T91671" s="4"/>
    </row>
    <row r="91672" spans="20:20" x14ac:dyDescent="0.25">
      <c r="T91672" s="4"/>
    </row>
    <row r="91673" spans="20:20" x14ac:dyDescent="0.25">
      <c r="T91673" s="4"/>
    </row>
    <row r="91674" spans="20:20" x14ac:dyDescent="0.25">
      <c r="T91674" s="4"/>
    </row>
    <row r="91675" spans="20:20" x14ac:dyDescent="0.25">
      <c r="T91675" s="4"/>
    </row>
    <row r="91676" spans="20:20" x14ac:dyDescent="0.25">
      <c r="T91676" s="4"/>
    </row>
    <row r="91677" spans="20:20" x14ac:dyDescent="0.25">
      <c r="T91677" s="4"/>
    </row>
    <row r="91678" spans="20:20" x14ac:dyDescent="0.25">
      <c r="T91678" s="4"/>
    </row>
    <row r="91679" spans="20:20" x14ac:dyDescent="0.25">
      <c r="T91679" s="4"/>
    </row>
    <row r="91680" spans="20:20" x14ac:dyDescent="0.25">
      <c r="T91680" s="4"/>
    </row>
    <row r="91681" spans="20:20" x14ac:dyDescent="0.25">
      <c r="T91681" s="4"/>
    </row>
    <row r="91682" spans="20:20" x14ac:dyDescent="0.25">
      <c r="T91682" s="4"/>
    </row>
    <row r="91683" spans="20:20" x14ac:dyDescent="0.25">
      <c r="T91683" s="4"/>
    </row>
    <row r="91684" spans="20:20" x14ac:dyDescent="0.25">
      <c r="T91684" s="4"/>
    </row>
    <row r="91685" spans="20:20" x14ac:dyDescent="0.25">
      <c r="T91685" s="4"/>
    </row>
    <row r="91686" spans="20:20" x14ac:dyDescent="0.25">
      <c r="T91686" s="4"/>
    </row>
    <row r="91687" spans="20:20" x14ac:dyDescent="0.25">
      <c r="T91687" s="4"/>
    </row>
    <row r="91688" spans="20:20" x14ac:dyDescent="0.25">
      <c r="T91688" s="4"/>
    </row>
    <row r="91689" spans="20:20" x14ac:dyDescent="0.25">
      <c r="T91689" s="4"/>
    </row>
    <row r="91690" spans="20:20" x14ac:dyDescent="0.25">
      <c r="T91690" s="4"/>
    </row>
    <row r="91691" spans="20:20" x14ac:dyDescent="0.25">
      <c r="T91691" s="4"/>
    </row>
    <row r="91692" spans="20:20" x14ac:dyDescent="0.25">
      <c r="T91692" s="4"/>
    </row>
    <row r="91693" spans="20:20" x14ac:dyDescent="0.25">
      <c r="T91693" s="4"/>
    </row>
    <row r="91694" spans="20:20" x14ac:dyDescent="0.25">
      <c r="T91694" s="4"/>
    </row>
    <row r="91695" spans="20:20" x14ac:dyDescent="0.25">
      <c r="T91695" s="4"/>
    </row>
    <row r="91696" spans="20:20" x14ac:dyDescent="0.25">
      <c r="T91696" s="4"/>
    </row>
    <row r="91697" spans="20:20" x14ac:dyDescent="0.25">
      <c r="T91697" s="4"/>
    </row>
    <row r="91698" spans="20:20" x14ac:dyDescent="0.25">
      <c r="T91698" s="4"/>
    </row>
    <row r="91699" spans="20:20" x14ac:dyDescent="0.25">
      <c r="T91699" s="4"/>
    </row>
    <row r="91700" spans="20:20" x14ac:dyDescent="0.25">
      <c r="T91700" s="4"/>
    </row>
    <row r="91701" spans="20:20" x14ac:dyDescent="0.25">
      <c r="T91701" s="4"/>
    </row>
    <row r="91702" spans="20:20" x14ac:dyDescent="0.25">
      <c r="T91702" s="4"/>
    </row>
    <row r="91703" spans="20:20" x14ac:dyDescent="0.25">
      <c r="T91703" s="4"/>
    </row>
    <row r="91704" spans="20:20" x14ac:dyDescent="0.25">
      <c r="T91704" s="4"/>
    </row>
    <row r="91705" spans="20:20" x14ac:dyDescent="0.25">
      <c r="T91705" s="4"/>
    </row>
    <row r="91706" spans="20:20" x14ac:dyDescent="0.25">
      <c r="T91706" s="4"/>
    </row>
    <row r="91707" spans="20:20" x14ac:dyDescent="0.25">
      <c r="T91707" s="4"/>
    </row>
    <row r="91708" spans="20:20" x14ac:dyDescent="0.25">
      <c r="T91708" s="4"/>
    </row>
    <row r="91709" spans="20:20" x14ac:dyDescent="0.25">
      <c r="T91709" s="4"/>
    </row>
    <row r="91710" spans="20:20" x14ac:dyDescent="0.25">
      <c r="T91710" s="4"/>
    </row>
    <row r="91711" spans="20:20" x14ac:dyDescent="0.25">
      <c r="T91711" s="4"/>
    </row>
    <row r="91712" spans="20:20" x14ac:dyDescent="0.25">
      <c r="T91712" s="4"/>
    </row>
    <row r="91713" spans="20:20" x14ac:dyDescent="0.25">
      <c r="T91713" s="4"/>
    </row>
    <row r="91714" spans="20:20" x14ac:dyDescent="0.25">
      <c r="T91714" s="4"/>
    </row>
    <row r="91715" spans="20:20" x14ac:dyDescent="0.25">
      <c r="T91715" s="4"/>
    </row>
    <row r="91716" spans="20:20" x14ac:dyDescent="0.25">
      <c r="T91716" s="4"/>
    </row>
    <row r="91717" spans="20:20" x14ac:dyDescent="0.25">
      <c r="T91717" s="4"/>
    </row>
    <row r="91718" spans="20:20" x14ac:dyDescent="0.25">
      <c r="T91718" s="4"/>
    </row>
    <row r="91719" spans="20:20" x14ac:dyDescent="0.25">
      <c r="T91719" s="4"/>
    </row>
    <row r="91720" spans="20:20" x14ac:dyDescent="0.25">
      <c r="T91720" s="4"/>
    </row>
    <row r="91721" spans="20:20" x14ac:dyDescent="0.25">
      <c r="T91721" s="4"/>
    </row>
    <row r="91722" spans="20:20" x14ac:dyDescent="0.25">
      <c r="T91722" s="4"/>
    </row>
    <row r="91723" spans="20:20" x14ac:dyDescent="0.25">
      <c r="T91723" s="4"/>
    </row>
    <row r="91724" spans="20:20" x14ac:dyDescent="0.25">
      <c r="T91724" s="4"/>
    </row>
    <row r="91725" spans="20:20" x14ac:dyDescent="0.25">
      <c r="T91725" s="4"/>
    </row>
    <row r="91726" spans="20:20" x14ac:dyDescent="0.25">
      <c r="T91726" s="4"/>
    </row>
    <row r="91727" spans="20:20" x14ac:dyDescent="0.25">
      <c r="T91727" s="4"/>
    </row>
    <row r="91728" spans="20:20" x14ac:dyDescent="0.25">
      <c r="T91728" s="4"/>
    </row>
    <row r="91729" spans="20:20" x14ac:dyDescent="0.25">
      <c r="T91729" s="4"/>
    </row>
    <row r="91730" spans="20:20" x14ac:dyDescent="0.25">
      <c r="T91730" s="4"/>
    </row>
    <row r="91731" spans="20:20" x14ac:dyDescent="0.25">
      <c r="T91731" s="4"/>
    </row>
    <row r="91732" spans="20:20" x14ac:dyDescent="0.25">
      <c r="T91732" s="4"/>
    </row>
    <row r="91733" spans="20:20" x14ac:dyDescent="0.25">
      <c r="T91733" s="4"/>
    </row>
    <row r="91734" spans="20:20" x14ac:dyDescent="0.25">
      <c r="T91734" s="4"/>
    </row>
    <row r="91735" spans="20:20" x14ac:dyDescent="0.25">
      <c r="T91735" s="4"/>
    </row>
    <row r="91736" spans="20:20" x14ac:dyDescent="0.25">
      <c r="T91736" s="4"/>
    </row>
    <row r="91737" spans="20:20" x14ac:dyDescent="0.25">
      <c r="T91737" s="4"/>
    </row>
    <row r="91738" spans="20:20" x14ac:dyDescent="0.25">
      <c r="T91738" s="4"/>
    </row>
    <row r="91739" spans="20:20" x14ac:dyDescent="0.25">
      <c r="T91739" s="4"/>
    </row>
    <row r="91740" spans="20:20" x14ac:dyDescent="0.25">
      <c r="T91740" s="4"/>
    </row>
    <row r="91741" spans="20:20" x14ac:dyDescent="0.25">
      <c r="T91741" s="4"/>
    </row>
    <row r="91742" spans="20:20" x14ac:dyDescent="0.25">
      <c r="T91742" s="4"/>
    </row>
    <row r="91743" spans="20:20" x14ac:dyDescent="0.25">
      <c r="T91743" s="4"/>
    </row>
    <row r="91744" spans="20:20" x14ac:dyDescent="0.25">
      <c r="T91744" s="4"/>
    </row>
    <row r="91745" spans="20:20" x14ac:dyDescent="0.25">
      <c r="T91745" s="4"/>
    </row>
    <row r="91746" spans="20:20" x14ac:dyDescent="0.25">
      <c r="T91746" s="4"/>
    </row>
    <row r="91747" spans="20:20" x14ac:dyDescent="0.25">
      <c r="T91747" s="4"/>
    </row>
    <row r="91748" spans="20:20" x14ac:dyDescent="0.25">
      <c r="T91748" s="4"/>
    </row>
    <row r="91749" spans="20:20" x14ac:dyDescent="0.25">
      <c r="T91749" s="4"/>
    </row>
    <row r="91750" spans="20:20" x14ac:dyDescent="0.25">
      <c r="T91750" s="4"/>
    </row>
    <row r="91751" spans="20:20" x14ac:dyDescent="0.25">
      <c r="T91751" s="4"/>
    </row>
    <row r="91752" spans="20:20" x14ac:dyDescent="0.25">
      <c r="T91752" s="4"/>
    </row>
    <row r="91753" spans="20:20" x14ac:dyDescent="0.25">
      <c r="T91753" s="4"/>
    </row>
    <row r="91754" spans="20:20" x14ac:dyDescent="0.25">
      <c r="T91754" s="4"/>
    </row>
    <row r="91755" spans="20:20" x14ac:dyDescent="0.25">
      <c r="T91755" s="4"/>
    </row>
    <row r="91756" spans="20:20" x14ac:dyDescent="0.25">
      <c r="T91756" s="4"/>
    </row>
    <row r="91757" spans="20:20" x14ac:dyDescent="0.25">
      <c r="T91757" s="4"/>
    </row>
    <row r="91758" spans="20:20" x14ac:dyDescent="0.25">
      <c r="T91758" s="4"/>
    </row>
    <row r="91759" spans="20:20" x14ac:dyDescent="0.25">
      <c r="T91759" s="4"/>
    </row>
    <row r="91760" spans="20:20" x14ac:dyDescent="0.25">
      <c r="T91760" s="4"/>
    </row>
    <row r="91761" spans="20:20" x14ac:dyDescent="0.25">
      <c r="T91761" s="4"/>
    </row>
    <row r="91762" spans="20:20" x14ac:dyDescent="0.25">
      <c r="T91762" s="4"/>
    </row>
    <row r="91763" spans="20:20" x14ac:dyDescent="0.25">
      <c r="T91763" s="4"/>
    </row>
    <row r="91764" spans="20:20" x14ac:dyDescent="0.25">
      <c r="T91764" s="4"/>
    </row>
    <row r="91765" spans="20:20" x14ac:dyDescent="0.25">
      <c r="T91765" s="4"/>
    </row>
    <row r="91766" spans="20:20" x14ac:dyDescent="0.25">
      <c r="T91766" s="4"/>
    </row>
    <row r="91767" spans="20:20" x14ac:dyDescent="0.25">
      <c r="T91767" s="4"/>
    </row>
    <row r="91768" spans="20:20" x14ac:dyDescent="0.25">
      <c r="T91768" s="4"/>
    </row>
    <row r="91769" spans="20:20" x14ac:dyDescent="0.25">
      <c r="T91769" s="4"/>
    </row>
    <row r="91770" spans="20:20" x14ac:dyDescent="0.25">
      <c r="T91770" s="4"/>
    </row>
    <row r="91771" spans="20:20" x14ac:dyDescent="0.25">
      <c r="T91771" s="4"/>
    </row>
    <row r="91772" spans="20:20" x14ac:dyDescent="0.25">
      <c r="T91772" s="4"/>
    </row>
    <row r="91773" spans="20:20" x14ac:dyDescent="0.25">
      <c r="T91773" s="4"/>
    </row>
    <row r="91774" spans="20:20" x14ac:dyDescent="0.25">
      <c r="T91774" s="4"/>
    </row>
    <row r="91775" spans="20:20" x14ac:dyDescent="0.25">
      <c r="T91775" s="4"/>
    </row>
    <row r="91776" spans="20:20" x14ac:dyDescent="0.25">
      <c r="T91776" s="4"/>
    </row>
    <row r="91777" spans="20:20" x14ac:dyDescent="0.25">
      <c r="T91777" s="4"/>
    </row>
    <row r="91778" spans="20:20" x14ac:dyDescent="0.25">
      <c r="T91778" s="4"/>
    </row>
    <row r="91779" spans="20:20" x14ac:dyDescent="0.25">
      <c r="T91779" s="4"/>
    </row>
    <row r="91780" spans="20:20" x14ac:dyDescent="0.25">
      <c r="T91780" s="4"/>
    </row>
    <row r="91781" spans="20:20" x14ac:dyDescent="0.25">
      <c r="T91781" s="4"/>
    </row>
    <row r="91782" spans="20:20" x14ac:dyDescent="0.25">
      <c r="T91782" s="4"/>
    </row>
    <row r="91783" spans="20:20" x14ac:dyDescent="0.25">
      <c r="T91783" s="4"/>
    </row>
    <row r="91784" spans="20:20" x14ac:dyDescent="0.25">
      <c r="T91784" s="4"/>
    </row>
    <row r="91785" spans="20:20" x14ac:dyDescent="0.25">
      <c r="T91785" s="4"/>
    </row>
    <row r="91786" spans="20:20" x14ac:dyDescent="0.25">
      <c r="T91786" s="4"/>
    </row>
    <row r="91787" spans="20:20" x14ac:dyDescent="0.25">
      <c r="T91787" s="4"/>
    </row>
    <row r="91788" spans="20:20" x14ac:dyDescent="0.25">
      <c r="T91788" s="4"/>
    </row>
    <row r="91789" spans="20:20" x14ac:dyDescent="0.25">
      <c r="T91789" s="4"/>
    </row>
    <row r="91790" spans="20:20" x14ac:dyDescent="0.25">
      <c r="T91790" s="4"/>
    </row>
    <row r="91791" spans="20:20" x14ac:dyDescent="0.25">
      <c r="T91791" s="4"/>
    </row>
    <row r="91792" spans="20:20" x14ac:dyDescent="0.25">
      <c r="T91792" s="4"/>
    </row>
    <row r="91793" spans="20:20" x14ac:dyDescent="0.25">
      <c r="T91793" s="4"/>
    </row>
    <row r="91794" spans="20:20" x14ac:dyDescent="0.25">
      <c r="T91794" s="4"/>
    </row>
    <row r="91795" spans="20:20" x14ac:dyDescent="0.25">
      <c r="T91795" s="4"/>
    </row>
    <row r="91796" spans="20:20" x14ac:dyDescent="0.25">
      <c r="T91796" s="4"/>
    </row>
    <row r="91797" spans="20:20" x14ac:dyDescent="0.25">
      <c r="T91797" s="4"/>
    </row>
    <row r="91798" spans="20:20" x14ac:dyDescent="0.25">
      <c r="T91798" s="4"/>
    </row>
    <row r="91799" spans="20:20" x14ac:dyDescent="0.25">
      <c r="T91799" s="4"/>
    </row>
    <row r="91800" spans="20:20" x14ac:dyDescent="0.25">
      <c r="T91800" s="4"/>
    </row>
    <row r="91801" spans="20:20" x14ac:dyDescent="0.25">
      <c r="T91801" s="4"/>
    </row>
    <row r="91802" spans="20:20" x14ac:dyDescent="0.25">
      <c r="T91802" s="4"/>
    </row>
    <row r="91803" spans="20:20" x14ac:dyDescent="0.25">
      <c r="T91803" s="4"/>
    </row>
    <row r="91804" spans="20:20" x14ac:dyDescent="0.25">
      <c r="T91804" s="4"/>
    </row>
    <row r="91805" spans="20:20" x14ac:dyDescent="0.25">
      <c r="T91805" s="4"/>
    </row>
    <row r="91806" spans="20:20" x14ac:dyDescent="0.25">
      <c r="T91806" s="4"/>
    </row>
    <row r="91807" spans="20:20" x14ac:dyDescent="0.25">
      <c r="T91807" s="4"/>
    </row>
    <row r="91808" spans="20:20" x14ac:dyDescent="0.25">
      <c r="T91808" s="4"/>
    </row>
    <row r="91809" spans="20:20" x14ac:dyDescent="0.25">
      <c r="T91809" s="4"/>
    </row>
    <row r="91810" spans="20:20" x14ac:dyDescent="0.25">
      <c r="T91810" s="4"/>
    </row>
    <row r="91811" spans="20:20" x14ac:dyDescent="0.25">
      <c r="T91811" s="4"/>
    </row>
    <row r="91812" spans="20:20" x14ac:dyDescent="0.25">
      <c r="T91812" s="4"/>
    </row>
    <row r="91813" spans="20:20" x14ac:dyDescent="0.25">
      <c r="T91813" s="4"/>
    </row>
    <row r="91814" spans="20:20" x14ac:dyDescent="0.25">
      <c r="T91814" s="4"/>
    </row>
    <row r="91815" spans="20:20" x14ac:dyDescent="0.25">
      <c r="T91815" s="4"/>
    </row>
    <row r="91816" spans="20:20" x14ac:dyDescent="0.25">
      <c r="T91816" s="4"/>
    </row>
    <row r="91817" spans="20:20" x14ac:dyDescent="0.25">
      <c r="T91817" s="4"/>
    </row>
    <row r="91818" spans="20:20" x14ac:dyDescent="0.25">
      <c r="T91818" s="4"/>
    </row>
    <row r="91819" spans="20:20" x14ac:dyDescent="0.25">
      <c r="T91819" s="4"/>
    </row>
    <row r="91820" spans="20:20" x14ac:dyDescent="0.25">
      <c r="T91820" s="4"/>
    </row>
    <row r="91821" spans="20:20" x14ac:dyDescent="0.25">
      <c r="T91821" s="4"/>
    </row>
    <row r="91822" spans="20:20" x14ac:dyDescent="0.25">
      <c r="T91822" s="4"/>
    </row>
    <row r="91823" spans="20:20" x14ac:dyDescent="0.25">
      <c r="T91823" s="4"/>
    </row>
    <row r="91824" spans="20:20" x14ac:dyDescent="0.25">
      <c r="T91824" s="4"/>
    </row>
    <row r="91825" spans="20:20" x14ac:dyDescent="0.25">
      <c r="T91825" s="4"/>
    </row>
    <row r="91826" spans="20:20" x14ac:dyDescent="0.25">
      <c r="T91826" s="4"/>
    </row>
    <row r="91827" spans="20:20" x14ac:dyDescent="0.25">
      <c r="T91827" s="4"/>
    </row>
    <row r="91828" spans="20:20" x14ac:dyDescent="0.25">
      <c r="T91828" s="4"/>
    </row>
    <row r="91829" spans="20:20" x14ac:dyDescent="0.25">
      <c r="T91829" s="4"/>
    </row>
    <row r="91830" spans="20:20" x14ac:dyDescent="0.25">
      <c r="T91830" s="4"/>
    </row>
    <row r="91831" spans="20:20" x14ac:dyDescent="0.25">
      <c r="T91831" s="4"/>
    </row>
    <row r="91832" spans="20:20" x14ac:dyDescent="0.25">
      <c r="T91832" s="4"/>
    </row>
    <row r="91833" spans="20:20" x14ac:dyDescent="0.25">
      <c r="T91833" s="4"/>
    </row>
    <row r="91834" spans="20:20" x14ac:dyDescent="0.25">
      <c r="T91834" s="4"/>
    </row>
    <row r="91835" spans="20:20" x14ac:dyDescent="0.25">
      <c r="T91835" s="4"/>
    </row>
    <row r="91836" spans="20:20" x14ac:dyDescent="0.25">
      <c r="T91836" s="4"/>
    </row>
    <row r="91837" spans="20:20" x14ac:dyDescent="0.25">
      <c r="T91837" s="4"/>
    </row>
    <row r="91838" spans="20:20" x14ac:dyDescent="0.25">
      <c r="T91838" s="4"/>
    </row>
    <row r="91839" spans="20:20" x14ac:dyDescent="0.25">
      <c r="T91839" s="4"/>
    </row>
    <row r="91840" spans="20:20" x14ac:dyDescent="0.25">
      <c r="T91840" s="4"/>
    </row>
    <row r="91841" spans="20:20" x14ac:dyDescent="0.25">
      <c r="T91841" s="4"/>
    </row>
    <row r="91842" spans="20:20" x14ac:dyDescent="0.25">
      <c r="T91842" s="4"/>
    </row>
    <row r="91843" spans="20:20" x14ac:dyDescent="0.25">
      <c r="T91843" s="4"/>
    </row>
    <row r="91844" spans="20:20" x14ac:dyDescent="0.25">
      <c r="T91844" s="4"/>
    </row>
    <row r="91845" spans="20:20" x14ac:dyDescent="0.25">
      <c r="T91845" s="4"/>
    </row>
    <row r="91846" spans="20:20" x14ac:dyDescent="0.25">
      <c r="T91846" s="4"/>
    </row>
    <row r="91847" spans="20:20" x14ac:dyDescent="0.25">
      <c r="T91847" s="4"/>
    </row>
    <row r="91848" spans="20:20" x14ac:dyDescent="0.25">
      <c r="T91848" s="4"/>
    </row>
    <row r="91849" spans="20:20" x14ac:dyDescent="0.25">
      <c r="T91849" s="4"/>
    </row>
    <row r="91850" spans="20:20" x14ac:dyDescent="0.25">
      <c r="T91850" s="4"/>
    </row>
    <row r="91851" spans="20:20" x14ac:dyDescent="0.25">
      <c r="T91851" s="4"/>
    </row>
    <row r="91852" spans="20:20" x14ac:dyDescent="0.25">
      <c r="T91852" s="4"/>
    </row>
    <row r="91853" spans="20:20" x14ac:dyDescent="0.25">
      <c r="T91853" s="4"/>
    </row>
    <row r="91854" spans="20:20" x14ac:dyDescent="0.25">
      <c r="T91854" s="4"/>
    </row>
    <row r="91855" spans="20:20" x14ac:dyDescent="0.25">
      <c r="T91855" s="4"/>
    </row>
    <row r="91856" spans="20:20" x14ac:dyDescent="0.25">
      <c r="T91856" s="4"/>
    </row>
    <row r="91857" spans="20:20" x14ac:dyDescent="0.25">
      <c r="T91857" s="4"/>
    </row>
    <row r="91858" spans="20:20" x14ac:dyDescent="0.25">
      <c r="T91858" s="4"/>
    </row>
    <row r="91859" spans="20:20" x14ac:dyDescent="0.25">
      <c r="T91859" s="4"/>
    </row>
    <row r="91860" spans="20:20" x14ac:dyDescent="0.25">
      <c r="T91860" s="4"/>
    </row>
    <row r="91861" spans="20:20" x14ac:dyDescent="0.25">
      <c r="T91861" s="4"/>
    </row>
    <row r="91862" spans="20:20" x14ac:dyDescent="0.25">
      <c r="T91862" s="4"/>
    </row>
    <row r="91863" spans="20:20" x14ac:dyDescent="0.25">
      <c r="T91863" s="4"/>
    </row>
    <row r="91864" spans="20:20" x14ac:dyDescent="0.25">
      <c r="T91864" s="4"/>
    </row>
    <row r="91865" spans="20:20" x14ac:dyDescent="0.25">
      <c r="T91865" s="4"/>
    </row>
    <row r="91866" spans="20:20" x14ac:dyDescent="0.25">
      <c r="T91866" s="4"/>
    </row>
    <row r="91867" spans="20:20" x14ac:dyDescent="0.25">
      <c r="T91867" s="4"/>
    </row>
    <row r="91868" spans="20:20" x14ac:dyDescent="0.25">
      <c r="T91868" s="4"/>
    </row>
    <row r="91869" spans="20:20" x14ac:dyDescent="0.25">
      <c r="T91869" s="4"/>
    </row>
    <row r="91870" spans="20:20" x14ac:dyDescent="0.25">
      <c r="T91870" s="4"/>
    </row>
    <row r="91871" spans="20:20" x14ac:dyDescent="0.25">
      <c r="T91871" s="4"/>
    </row>
    <row r="91872" spans="20:20" x14ac:dyDescent="0.25">
      <c r="T91872" s="4"/>
    </row>
    <row r="91873" spans="20:20" x14ac:dyDescent="0.25">
      <c r="T91873" s="4"/>
    </row>
    <row r="91874" spans="20:20" x14ac:dyDescent="0.25">
      <c r="T91874" s="4"/>
    </row>
    <row r="91875" spans="20:20" x14ac:dyDescent="0.25">
      <c r="T91875" s="4"/>
    </row>
    <row r="91876" spans="20:20" x14ac:dyDescent="0.25">
      <c r="T91876" s="4"/>
    </row>
    <row r="91877" spans="20:20" x14ac:dyDescent="0.25">
      <c r="T91877" s="4"/>
    </row>
    <row r="91878" spans="20:20" x14ac:dyDescent="0.25">
      <c r="T91878" s="4"/>
    </row>
    <row r="91879" spans="20:20" x14ac:dyDescent="0.25">
      <c r="T91879" s="4"/>
    </row>
    <row r="91880" spans="20:20" x14ac:dyDescent="0.25">
      <c r="T91880" s="4"/>
    </row>
    <row r="91881" spans="20:20" x14ac:dyDescent="0.25">
      <c r="T91881" s="4"/>
    </row>
    <row r="91882" spans="20:20" x14ac:dyDescent="0.25">
      <c r="T91882" s="4"/>
    </row>
    <row r="91883" spans="20:20" x14ac:dyDescent="0.25">
      <c r="T91883" s="4"/>
    </row>
    <row r="91884" spans="20:20" x14ac:dyDescent="0.25">
      <c r="T91884" s="4"/>
    </row>
    <row r="91885" spans="20:20" x14ac:dyDescent="0.25">
      <c r="T91885" s="4"/>
    </row>
    <row r="91886" spans="20:20" x14ac:dyDescent="0.25">
      <c r="T91886" s="4"/>
    </row>
    <row r="91887" spans="20:20" x14ac:dyDescent="0.25">
      <c r="T91887" s="4"/>
    </row>
    <row r="91888" spans="20:20" x14ac:dyDescent="0.25">
      <c r="T91888" s="4"/>
    </row>
    <row r="91889" spans="20:20" x14ac:dyDescent="0.25">
      <c r="T91889" s="4"/>
    </row>
    <row r="91890" spans="20:20" x14ac:dyDescent="0.25">
      <c r="T91890" s="4"/>
    </row>
    <row r="91891" spans="20:20" x14ac:dyDescent="0.25">
      <c r="T91891" s="4"/>
    </row>
    <row r="91892" spans="20:20" x14ac:dyDescent="0.25">
      <c r="T91892" s="4"/>
    </row>
    <row r="91893" spans="20:20" x14ac:dyDescent="0.25">
      <c r="T91893" s="4"/>
    </row>
    <row r="91894" spans="20:20" x14ac:dyDescent="0.25">
      <c r="T91894" s="4"/>
    </row>
    <row r="91895" spans="20:20" x14ac:dyDescent="0.25">
      <c r="T91895" s="4"/>
    </row>
    <row r="91896" spans="20:20" x14ac:dyDescent="0.25">
      <c r="T91896" s="4"/>
    </row>
    <row r="91897" spans="20:20" x14ac:dyDescent="0.25">
      <c r="T91897" s="4"/>
    </row>
    <row r="91898" spans="20:20" x14ac:dyDescent="0.25">
      <c r="T91898" s="4"/>
    </row>
    <row r="91899" spans="20:20" x14ac:dyDescent="0.25">
      <c r="T91899" s="4"/>
    </row>
    <row r="91900" spans="20:20" x14ac:dyDescent="0.25">
      <c r="T91900" s="4"/>
    </row>
    <row r="91901" spans="20:20" x14ac:dyDescent="0.25">
      <c r="T91901" s="4"/>
    </row>
    <row r="91902" spans="20:20" x14ac:dyDescent="0.25">
      <c r="T91902" s="4"/>
    </row>
    <row r="91903" spans="20:20" x14ac:dyDescent="0.25">
      <c r="T91903" s="4"/>
    </row>
    <row r="91904" spans="20:20" x14ac:dyDescent="0.25">
      <c r="T91904" s="4"/>
    </row>
    <row r="91905" spans="20:20" x14ac:dyDescent="0.25">
      <c r="T91905" s="4"/>
    </row>
    <row r="91906" spans="20:20" x14ac:dyDescent="0.25">
      <c r="T91906" s="4"/>
    </row>
    <row r="91907" spans="20:20" x14ac:dyDescent="0.25">
      <c r="T91907" s="4"/>
    </row>
    <row r="91908" spans="20:20" x14ac:dyDescent="0.25">
      <c r="T91908" s="4"/>
    </row>
    <row r="91909" spans="20:20" x14ac:dyDescent="0.25">
      <c r="T91909" s="4"/>
    </row>
    <row r="91910" spans="20:20" x14ac:dyDescent="0.25">
      <c r="T91910" s="4"/>
    </row>
    <row r="91911" spans="20:20" x14ac:dyDescent="0.25">
      <c r="T91911" s="4"/>
    </row>
    <row r="91912" spans="20:20" x14ac:dyDescent="0.25">
      <c r="T91912" s="4"/>
    </row>
    <row r="91913" spans="20:20" x14ac:dyDescent="0.25">
      <c r="T91913" s="4"/>
    </row>
    <row r="91914" spans="20:20" x14ac:dyDescent="0.25">
      <c r="T91914" s="4"/>
    </row>
    <row r="91915" spans="20:20" x14ac:dyDescent="0.25">
      <c r="T91915" s="4"/>
    </row>
    <row r="91916" spans="20:20" x14ac:dyDescent="0.25">
      <c r="T91916" s="4"/>
    </row>
    <row r="91917" spans="20:20" x14ac:dyDescent="0.25">
      <c r="T91917" s="4"/>
    </row>
    <row r="91918" spans="20:20" x14ac:dyDescent="0.25">
      <c r="T91918" s="4"/>
    </row>
    <row r="91919" spans="20:20" x14ac:dyDescent="0.25">
      <c r="T91919" s="4"/>
    </row>
    <row r="91920" spans="20:20" x14ac:dyDescent="0.25">
      <c r="T91920" s="4"/>
    </row>
    <row r="91921" spans="20:20" x14ac:dyDescent="0.25">
      <c r="T91921" s="4"/>
    </row>
    <row r="91922" spans="20:20" x14ac:dyDescent="0.25">
      <c r="T91922" s="4"/>
    </row>
    <row r="91923" spans="20:20" x14ac:dyDescent="0.25">
      <c r="T91923" s="4"/>
    </row>
    <row r="91924" spans="20:20" x14ac:dyDescent="0.25">
      <c r="T91924" s="4"/>
    </row>
    <row r="91925" spans="20:20" x14ac:dyDescent="0.25">
      <c r="T91925" s="4"/>
    </row>
    <row r="91926" spans="20:20" x14ac:dyDescent="0.25">
      <c r="T91926" s="4"/>
    </row>
    <row r="91927" spans="20:20" x14ac:dyDescent="0.25">
      <c r="T91927" s="4"/>
    </row>
    <row r="91928" spans="20:20" x14ac:dyDescent="0.25">
      <c r="T91928" s="4"/>
    </row>
    <row r="91929" spans="20:20" x14ac:dyDescent="0.25">
      <c r="T91929" s="4"/>
    </row>
    <row r="91930" spans="20:20" x14ac:dyDescent="0.25">
      <c r="T91930" s="4"/>
    </row>
    <row r="91931" spans="20:20" x14ac:dyDescent="0.25">
      <c r="T91931" s="4"/>
    </row>
    <row r="91932" spans="20:20" x14ac:dyDescent="0.25">
      <c r="T91932" s="4"/>
    </row>
    <row r="91933" spans="20:20" x14ac:dyDescent="0.25">
      <c r="T91933" s="4"/>
    </row>
    <row r="91934" spans="20:20" x14ac:dyDescent="0.25">
      <c r="T91934" s="4"/>
    </row>
    <row r="91935" spans="20:20" x14ac:dyDescent="0.25">
      <c r="T91935" s="4"/>
    </row>
    <row r="91936" spans="20:20" x14ac:dyDescent="0.25">
      <c r="T91936" s="4"/>
    </row>
    <row r="91937" spans="20:20" x14ac:dyDescent="0.25">
      <c r="T91937" s="4"/>
    </row>
    <row r="91938" spans="20:20" x14ac:dyDescent="0.25">
      <c r="T91938" s="4"/>
    </row>
    <row r="91939" spans="20:20" x14ac:dyDescent="0.25">
      <c r="T91939" s="4"/>
    </row>
    <row r="91940" spans="20:20" x14ac:dyDescent="0.25">
      <c r="T91940" s="4"/>
    </row>
    <row r="91941" spans="20:20" x14ac:dyDescent="0.25">
      <c r="T91941" s="4"/>
    </row>
    <row r="91942" spans="20:20" x14ac:dyDescent="0.25">
      <c r="T91942" s="4"/>
    </row>
    <row r="91943" spans="20:20" x14ac:dyDescent="0.25">
      <c r="T91943" s="4"/>
    </row>
    <row r="91944" spans="20:20" x14ac:dyDescent="0.25">
      <c r="T91944" s="4"/>
    </row>
    <row r="91945" spans="20:20" x14ac:dyDescent="0.25">
      <c r="T91945" s="4"/>
    </row>
    <row r="91946" spans="20:20" x14ac:dyDescent="0.25">
      <c r="T91946" s="4"/>
    </row>
    <row r="91947" spans="20:20" x14ac:dyDescent="0.25">
      <c r="T91947" s="4"/>
    </row>
    <row r="91948" spans="20:20" x14ac:dyDescent="0.25">
      <c r="T91948" s="4"/>
    </row>
    <row r="91949" spans="20:20" x14ac:dyDescent="0.25">
      <c r="T91949" s="4"/>
    </row>
    <row r="91950" spans="20:20" x14ac:dyDescent="0.25">
      <c r="T91950" s="4"/>
    </row>
    <row r="91951" spans="20:20" x14ac:dyDescent="0.25">
      <c r="T91951" s="4"/>
    </row>
    <row r="91952" spans="20:20" x14ac:dyDescent="0.25">
      <c r="T91952" s="4"/>
    </row>
    <row r="91953" spans="20:20" x14ac:dyDescent="0.25">
      <c r="T91953" s="4"/>
    </row>
    <row r="91954" spans="20:20" x14ac:dyDescent="0.25">
      <c r="T91954" s="4"/>
    </row>
    <row r="91955" spans="20:20" x14ac:dyDescent="0.25">
      <c r="T91955" s="4"/>
    </row>
    <row r="91956" spans="20:20" x14ac:dyDescent="0.25">
      <c r="T91956" s="4"/>
    </row>
    <row r="91957" spans="20:20" x14ac:dyDescent="0.25">
      <c r="T91957" s="4"/>
    </row>
    <row r="91958" spans="20:20" x14ac:dyDescent="0.25">
      <c r="T91958" s="4"/>
    </row>
    <row r="91959" spans="20:20" x14ac:dyDescent="0.25">
      <c r="T91959" s="4"/>
    </row>
    <row r="91960" spans="20:20" x14ac:dyDescent="0.25">
      <c r="T91960" s="4"/>
    </row>
    <row r="91961" spans="20:20" x14ac:dyDescent="0.25">
      <c r="T91961" s="4"/>
    </row>
    <row r="91962" spans="20:20" x14ac:dyDescent="0.25">
      <c r="T91962" s="4"/>
    </row>
    <row r="91963" spans="20:20" x14ac:dyDescent="0.25">
      <c r="T91963" s="4"/>
    </row>
    <row r="91964" spans="20:20" x14ac:dyDescent="0.25">
      <c r="T91964" s="4"/>
    </row>
    <row r="91965" spans="20:20" x14ac:dyDescent="0.25">
      <c r="T91965" s="4"/>
    </row>
    <row r="91966" spans="20:20" x14ac:dyDescent="0.25">
      <c r="T91966" s="4"/>
    </row>
    <row r="91967" spans="20:20" x14ac:dyDescent="0.25">
      <c r="T91967" s="4"/>
    </row>
    <row r="91968" spans="20:20" x14ac:dyDescent="0.25">
      <c r="T91968" s="4"/>
    </row>
    <row r="91969" spans="20:20" x14ac:dyDescent="0.25">
      <c r="T91969" s="4"/>
    </row>
    <row r="91970" spans="20:20" x14ac:dyDescent="0.25">
      <c r="T91970" s="4"/>
    </row>
    <row r="91971" spans="20:20" x14ac:dyDescent="0.25">
      <c r="T91971" s="4"/>
    </row>
    <row r="91972" spans="20:20" x14ac:dyDescent="0.25">
      <c r="T91972" s="4"/>
    </row>
    <row r="91973" spans="20:20" x14ac:dyDescent="0.25">
      <c r="T91973" s="4"/>
    </row>
    <row r="91974" spans="20:20" x14ac:dyDescent="0.25">
      <c r="T91974" s="4"/>
    </row>
    <row r="91975" spans="20:20" x14ac:dyDescent="0.25">
      <c r="T91975" s="4"/>
    </row>
    <row r="91976" spans="20:20" x14ac:dyDescent="0.25">
      <c r="T91976" s="4"/>
    </row>
    <row r="91977" spans="20:20" x14ac:dyDescent="0.25">
      <c r="T91977" s="4"/>
    </row>
    <row r="91978" spans="20:20" x14ac:dyDescent="0.25">
      <c r="T91978" s="4"/>
    </row>
    <row r="91979" spans="20:20" x14ac:dyDescent="0.25">
      <c r="T91979" s="4"/>
    </row>
    <row r="91980" spans="20:20" x14ac:dyDescent="0.25">
      <c r="T91980" s="4"/>
    </row>
    <row r="91981" spans="20:20" x14ac:dyDescent="0.25">
      <c r="T91981" s="4"/>
    </row>
    <row r="91982" spans="20:20" x14ac:dyDescent="0.25">
      <c r="T91982" s="4"/>
    </row>
    <row r="91983" spans="20:20" x14ac:dyDescent="0.25">
      <c r="T91983" s="4"/>
    </row>
    <row r="91984" spans="20:20" x14ac:dyDescent="0.25">
      <c r="T91984" s="4"/>
    </row>
    <row r="91985" spans="20:20" x14ac:dyDescent="0.25">
      <c r="T91985" s="4"/>
    </row>
    <row r="91986" spans="20:20" x14ac:dyDescent="0.25">
      <c r="T91986" s="4"/>
    </row>
    <row r="91987" spans="20:20" x14ac:dyDescent="0.25">
      <c r="T91987" s="4"/>
    </row>
    <row r="91988" spans="20:20" x14ac:dyDescent="0.25">
      <c r="T91988" s="4"/>
    </row>
    <row r="91989" spans="20:20" x14ac:dyDescent="0.25">
      <c r="T91989" s="4"/>
    </row>
    <row r="91990" spans="20:20" x14ac:dyDescent="0.25">
      <c r="T91990" s="4"/>
    </row>
    <row r="91991" spans="20:20" x14ac:dyDescent="0.25">
      <c r="T91991" s="4"/>
    </row>
    <row r="91992" spans="20:20" x14ac:dyDescent="0.25">
      <c r="T91992" s="4"/>
    </row>
    <row r="91993" spans="20:20" x14ac:dyDescent="0.25">
      <c r="T91993" s="4"/>
    </row>
    <row r="91994" spans="20:20" x14ac:dyDescent="0.25">
      <c r="T91994" s="4"/>
    </row>
    <row r="91995" spans="20:20" x14ac:dyDescent="0.25">
      <c r="T91995" s="4"/>
    </row>
    <row r="91996" spans="20:20" x14ac:dyDescent="0.25">
      <c r="T91996" s="4"/>
    </row>
    <row r="91997" spans="20:20" x14ac:dyDescent="0.25">
      <c r="T91997" s="4"/>
    </row>
    <row r="91998" spans="20:20" x14ac:dyDescent="0.25">
      <c r="T91998" s="4"/>
    </row>
    <row r="91999" spans="20:20" x14ac:dyDescent="0.25">
      <c r="T91999" s="4"/>
    </row>
    <row r="92000" spans="20:20" x14ac:dyDescent="0.25">
      <c r="T92000" s="4"/>
    </row>
    <row r="92001" spans="20:20" x14ac:dyDescent="0.25">
      <c r="T92001" s="4"/>
    </row>
    <row r="92002" spans="20:20" x14ac:dyDescent="0.25">
      <c r="T92002" s="4"/>
    </row>
    <row r="92003" spans="20:20" x14ac:dyDescent="0.25">
      <c r="T92003" s="4"/>
    </row>
    <row r="92004" spans="20:20" x14ac:dyDescent="0.25">
      <c r="T92004" s="4"/>
    </row>
    <row r="92005" spans="20:20" x14ac:dyDescent="0.25">
      <c r="T92005" s="4"/>
    </row>
    <row r="92006" spans="20:20" x14ac:dyDescent="0.25">
      <c r="T92006" s="4"/>
    </row>
    <row r="92007" spans="20:20" x14ac:dyDescent="0.25">
      <c r="T92007" s="4"/>
    </row>
    <row r="92008" spans="20:20" x14ac:dyDescent="0.25">
      <c r="T92008" s="4"/>
    </row>
    <row r="92009" spans="20:20" x14ac:dyDescent="0.25">
      <c r="T92009" s="4"/>
    </row>
    <row r="92010" spans="20:20" x14ac:dyDescent="0.25">
      <c r="T92010" s="4"/>
    </row>
    <row r="92011" spans="20:20" x14ac:dyDescent="0.25">
      <c r="T92011" s="4"/>
    </row>
    <row r="92012" spans="20:20" x14ac:dyDescent="0.25">
      <c r="T92012" s="4"/>
    </row>
    <row r="92013" spans="20:20" x14ac:dyDescent="0.25">
      <c r="T92013" s="4"/>
    </row>
    <row r="92014" spans="20:20" x14ac:dyDescent="0.25">
      <c r="T92014" s="4"/>
    </row>
    <row r="92015" spans="20:20" x14ac:dyDescent="0.25">
      <c r="T92015" s="4"/>
    </row>
    <row r="92016" spans="20:20" x14ac:dyDescent="0.25">
      <c r="T92016" s="4"/>
    </row>
    <row r="92017" spans="20:20" x14ac:dyDescent="0.25">
      <c r="T92017" s="4"/>
    </row>
    <row r="92018" spans="20:20" x14ac:dyDescent="0.25">
      <c r="T92018" s="4"/>
    </row>
    <row r="92019" spans="20:20" x14ac:dyDescent="0.25">
      <c r="T92019" s="4"/>
    </row>
    <row r="92020" spans="20:20" x14ac:dyDescent="0.25">
      <c r="T92020" s="4"/>
    </row>
    <row r="92021" spans="20:20" x14ac:dyDescent="0.25">
      <c r="T92021" s="4"/>
    </row>
    <row r="92022" spans="20:20" x14ac:dyDescent="0.25">
      <c r="T92022" s="4"/>
    </row>
    <row r="92023" spans="20:20" x14ac:dyDescent="0.25">
      <c r="T92023" s="4"/>
    </row>
    <row r="92024" spans="20:20" x14ac:dyDescent="0.25">
      <c r="T92024" s="4"/>
    </row>
    <row r="92025" spans="20:20" x14ac:dyDescent="0.25">
      <c r="T92025" s="4"/>
    </row>
    <row r="92026" spans="20:20" x14ac:dyDescent="0.25">
      <c r="T92026" s="4"/>
    </row>
    <row r="92027" spans="20:20" x14ac:dyDescent="0.25">
      <c r="T92027" s="4"/>
    </row>
    <row r="92028" spans="20:20" x14ac:dyDescent="0.25">
      <c r="T92028" s="4"/>
    </row>
    <row r="92029" spans="20:20" x14ac:dyDescent="0.25">
      <c r="T92029" s="4"/>
    </row>
    <row r="92030" spans="20:20" x14ac:dyDescent="0.25">
      <c r="T92030" s="4"/>
    </row>
    <row r="92031" spans="20:20" x14ac:dyDescent="0.25">
      <c r="T92031" s="4"/>
    </row>
    <row r="92032" spans="20:20" x14ac:dyDescent="0.25">
      <c r="T92032" s="4"/>
    </row>
    <row r="92033" spans="20:20" x14ac:dyDescent="0.25">
      <c r="T92033" s="4"/>
    </row>
    <row r="92034" spans="20:20" x14ac:dyDescent="0.25">
      <c r="T92034" s="4"/>
    </row>
    <row r="92035" spans="20:20" x14ac:dyDescent="0.25">
      <c r="T92035" s="4"/>
    </row>
    <row r="92036" spans="20:20" x14ac:dyDescent="0.25">
      <c r="T92036" s="4"/>
    </row>
    <row r="92037" spans="20:20" x14ac:dyDescent="0.25">
      <c r="T92037" s="4"/>
    </row>
    <row r="92038" spans="20:20" x14ac:dyDescent="0.25">
      <c r="T92038" s="4"/>
    </row>
    <row r="92039" spans="20:20" x14ac:dyDescent="0.25">
      <c r="T92039" s="4"/>
    </row>
    <row r="92040" spans="20:20" x14ac:dyDescent="0.25">
      <c r="T92040" s="4"/>
    </row>
    <row r="92041" spans="20:20" x14ac:dyDescent="0.25">
      <c r="T92041" s="4"/>
    </row>
    <row r="92042" spans="20:20" x14ac:dyDescent="0.25">
      <c r="T92042" s="4"/>
    </row>
    <row r="92043" spans="20:20" x14ac:dyDescent="0.25">
      <c r="T92043" s="4"/>
    </row>
    <row r="92044" spans="20:20" x14ac:dyDescent="0.25">
      <c r="T92044" s="4"/>
    </row>
    <row r="92045" spans="20:20" x14ac:dyDescent="0.25">
      <c r="T92045" s="4"/>
    </row>
    <row r="92046" spans="20:20" x14ac:dyDescent="0.25">
      <c r="T92046" s="4"/>
    </row>
    <row r="92047" spans="20:20" x14ac:dyDescent="0.25">
      <c r="T92047" s="4"/>
    </row>
    <row r="92048" spans="20:20" x14ac:dyDescent="0.25">
      <c r="T92048" s="4"/>
    </row>
    <row r="92049" spans="20:20" x14ac:dyDescent="0.25">
      <c r="T92049" s="4"/>
    </row>
    <row r="92050" spans="20:20" x14ac:dyDescent="0.25">
      <c r="T92050" s="4"/>
    </row>
    <row r="92051" spans="20:20" x14ac:dyDescent="0.25">
      <c r="T92051" s="4"/>
    </row>
    <row r="92052" spans="20:20" x14ac:dyDescent="0.25">
      <c r="T92052" s="4"/>
    </row>
    <row r="92053" spans="20:20" x14ac:dyDescent="0.25">
      <c r="T92053" s="4"/>
    </row>
    <row r="92054" spans="20:20" x14ac:dyDescent="0.25">
      <c r="T92054" s="4"/>
    </row>
    <row r="92055" spans="20:20" x14ac:dyDescent="0.25">
      <c r="T92055" s="4"/>
    </row>
    <row r="92056" spans="20:20" x14ac:dyDescent="0.25">
      <c r="T92056" s="4"/>
    </row>
    <row r="92057" spans="20:20" x14ac:dyDescent="0.25">
      <c r="T92057" s="4"/>
    </row>
    <row r="92058" spans="20:20" x14ac:dyDescent="0.25">
      <c r="T92058" s="4"/>
    </row>
    <row r="92059" spans="20:20" x14ac:dyDescent="0.25">
      <c r="T92059" s="4"/>
    </row>
    <row r="92060" spans="20:20" x14ac:dyDescent="0.25">
      <c r="T92060" s="4"/>
    </row>
    <row r="92061" spans="20:20" x14ac:dyDescent="0.25">
      <c r="T92061" s="4"/>
    </row>
    <row r="92062" spans="20:20" x14ac:dyDescent="0.25">
      <c r="T92062" s="4"/>
    </row>
    <row r="92063" spans="20:20" x14ac:dyDescent="0.25">
      <c r="T92063" s="4"/>
    </row>
    <row r="92064" spans="20:20" x14ac:dyDescent="0.25">
      <c r="T92064" s="4"/>
    </row>
    <row r="92065" spans="20:20" x14ac:dyDescent="0.25">
      <c r="T92065" s="4"/>
    </row>
    <row r="92066" spans="20:20" x14ac:dyDescent="0.25">
      <c r="T92066" s="4"/>
    </row>
    <row r="92067" spans="20:20" x14ac:dyDescent="0.25">
      <c r="T92067" s="4"/>
    </row>
    <row r="92068" spans="20:20" x14ac:dyDescent="0.25">
      <c r="T92068" s="4"/>
    </row>
    <row r="92069" spans="20:20" x14ac:dyDescent="0.25">
      <c r="T92069" s="4"/>
    </row>
    <row r="92070" spans="20:20" x14ac:dyDescent="0.25">
      <c r="T92070" s="4"/>
    </row>
    <row r="92071" spans="20:20" x14ac:dyDescent="0.25">
      <c r="T92071" s="4"/>
    </row>
    <row r="92072" spans="20:20" x14ac:dyDescent="0.25">
      <c r="T92072" s="4"/>
    </row>
    <row r="92073" spans="20:20" x14ac:dyDescent="0.25">
      <c r="T92073" s="4"/>
    </row>
    <row r="92074" spans="20:20" x14ac:dyDescent="0.25">
      <c r="T92074" s="4"/>
    </row>
    <row r="92075" spans="20:20" x14ac:dyDescent="0.25">
      <c r="T92075" s="4"/>
    </row>
    <row r="92076" spans="20:20" x14ac:dyDescent="0.25">
      <c r="T92076" s="4"/>
    </row>
    <row r="92077" spans="20:20" x14ac:dyDescent="0.25">
      <c r="T92077" s="4"/>
    </row>
    <row r="92078" spans="20:20" x14ac:dyDescent="0.25">
      <c r="T92078" s="4"/>
    </row>
    <row r="92079" spans="20:20" x14ac:dyDescent="0.25">
      <c r="T92079" s="4"/>
    </row>
    <row r="92080" spans="20:20" x14ac:dyDescent="0.25">
      <c r="T92080" s="4"/>
    </row>
    <row r="92081" spans="20:20" x14ac:dyDescent="0.25">
      <c r="T92081" s="4"/>
    </row>
    <row r="92082" spans="20:20" x14ac:dyDescent="0.25">
      <c r="T92082" s="4"/>
    </row>
    <row r="92083" spans="20:20" x14ac:dyDescent="0.25">
      <c r="T92083" s="4"/>
    </row>
    <row r="92084" spans="20:20" x14ac:dyDescent="0.25">
      <c r="T92084" s="4"/>
    </row>
    <row r="92085" spans="20:20" x14ac:dyDescent="0.25">
      <c r="T92085" s="4"/>
    </row>
    <row r="92086" spans="20:20" x14ac:dyDescent="0.25">
      <c r="T92086" s="4"/>
    </row>
    <row r="92087" spans="20:20" x14ac:dyDescent="0.25">
      <c r="T92087" s="4"/>
    </row>
    <row r="92088" spans="20:20" x14ac:dyDescent="0.25">
      <c r="T92088" s="4"/>
    </row>
    <row r="92089" spans="20:20" x14ac:dyDescent="0.25">
      <c r="T92089" s="4"/>
    </row>
    <row r="92090" spans="20:20" x14ac:dyDescent="0.25">
      <c r="T92090" s="4"/>
    </row>
    <row r="92091" spans="20:20" x14ac:dyDescent="0.25">
      <c r="T92091" s="4"/>
    </row>
    <row r="92092" spans="20:20" x14ac:dyDescent="0.25">
      <c r="T92092" s="4"/>
    </row>
    <row r="92093" spans="20:20" x14ac:dyDescent="0.25">
      <c r="T92093" s="4"/>
    </row>
    <row r="92094" spans="20:20" x14ac:dyDescent="0.25">
      <c r="T92094" s="4"/>
    </row>
    <row r="92095" spans="20:20" x14ac:dyDescent="0.25">
      <c r="T92095" s="4"/>
    </row>
    <row r="92096" spans="20:20" x14ac:dyDescent="0.25">
      <c r="T92096" s="4"/>
    </row>
    <row r="92097" spans="20:20" x14ac:dyDescent="0.25">
      <c r="T92097" s="4"/>
    </row>
    <row r="92098" spans="20:20" x14ac:dyDescent="0.25">
      <c r="T92098" s="4"/>
    </row>
    <row r="92099" spans="20:20" x14ac:dyDescent="0.25">
      <c r="T92099" s="4"/>
    </row>
    <row r="92100" spans="20:20" x14ac:dyDescent="0.25">
      <c r="T92100" s="4"/>
    </row>
    <row r="92101" spans="20:20" x14ac:dyDescent="0.25">
      <c r="T92101" s="4"/>
    </row>
    <row r="92102" spans="20:20" x14ac:dyDescent="0.25">
      <c r="T92102" s="4"/>
    </row>
    <row r="92103" spans="20:20" x14ac:dyDescent="0.25">
      <c r="T92103" s="4"/>
    </row>
    <row r="92104" spans="20:20" x14ac:dyDescent="0.25">
      <c r="T92104" s="4"/>
    </row>
    <row r="92105" spans="20:20" x14ac:dyDescent="0.25">
      <c r="T92105" s="4"/>
    </row>
    <row r="92106" spans="20:20" x14ac:dyDescent="0.25">
      <c r="T92106" s="4"/>
    </row>
    <row r="92107" spans="20:20" x14ac:dyDescent="0.25">
      <c r="T92107" s="4"/>
    </row>
    <row r="92108" spans="20:20" x14ac:dyDescent="0.25">
      <c r="T92108" s="4"/>
    </row>
    <row r="92109" spans="20:20" x14ac:dyDescent="0.25">
      <c r="T92109" s="4"/>
    </row>
    <row r="92110" spans="20:20" x14ac:dyDescent="0.25">
      <c r="T92110" s="4"/>
    </row>
    <row r="92111" spans="20:20" x14ac:dyDescent="0.25">
      <c r="T92111" s="4"/>
    </row>
    <row r="92112" spans="20:20" x14ac:dyDescent="0.25">
      <c r="T92112" s="4"/>
    </row>
    <row r="92113" spans="20:20" x14ac:dyDescent="0.25">
      <c r="T92113" s="4"/>
    </row>
    <row r="92114" spans="20:20" x14ac:dyDescent="0.25">
      <c r="T92114" s="4"/>
    </row>
    <row r="92115" spans="20:20" x14ac:dyDescent="0.25">
      <c r="T92115" s="4"/>
    </row>
    <row r="92116" spans="20:20" x14ac:dyDescent="0.25">
      <c r="T92116" s="4"/>
    </row>
    <row r="92117" spans="20:20" x14ac:dyDescent="0.25">
      <c r="T92117" s="4"/>
    </row>
    <row r="92118" spans="20:20" x14ac:dyDescent="0.25">
      <c r="T92118" s="4"/>
    </row>
    <row r="92119" spans="20:20" x14ac:dyDescent="0.25">
      <c r="T92119" s="4"/>
    </row>
    <row r="92120" spans="20:20" x14ac:dyDescent="0.25">
      <c r="T92120" s="4"/>
    </row>
    <row r="92121" spans="20:20" x14ac:dyDescent="0.25">
      <c r="T92121" s="4"/>
    </row>
    <row r="92122" spans="20:20" x14ac:dyDescent="0.25">
      <c r="T92122" s="4"/>
    </row>
    <row r="92123" spans="20:20" x14ac:dyDescent="0.25">
      <c r="T92123" s="4"/>
    </row>
    <row r="92124" spans="20:20" x14ac:dyDescent="0.25">
      <c r="T92124" s="4"/>
    </row>
    <row r="92125" spans="20:20" x14ac:dyDescent="0.25">
      <c r="T92125" s="4"/>
    </row>
    <row r="92126" spans="20:20" x14ac:dyDescent="0.25">
      <c r="T92126" s="4"/>
    </row>
    <row r="92127" spans="20:20" x14ac:dyDescent="0.25">
      <c r="T92127" s="4"/>
    </row>
    <row r="92128" spans="20:20" x14ac:dyDescent="0.25">
      <c r="T92128" s="4"/>
    </row>
    <row r="92129" spans="20:20" x14ac:dyDescent="0.25">
      <c r="T92129" s="4"/>
    </row>
    <row r="92130" spans="20:20" x14ac:dyDescent="0.25">
      <c r="T92130" s="4"/>
    </row>
    <row r="92131" spans="20:20" x14ac:dyDescent="0.25">
      <c r="T92131" s="4"/>
    </row>
    <row r="92132" spans="20:20" x14ac:dyDescent="0.25">
      <c r="T92132" s="4"/>
    </row>
    <row r="92133" spans="20:20" x14ac:dyDescent="0.25">
      <c r="T92133" s="4"/>
    </row>
    <row r="92134" spans="20:20" x14ac:dyDescent="0.25">
      <c r="T92134" s="4"/>
    </row>
    <row r="92135" spans="20:20" x14ac:dyDescent="0.25">
      <c r="T92135" s="4"/>
    </row>
    <row r="92136" spans="20:20" x14ac:dyDescent="0.25">
      <c r="T92136" s="4"/>
    </row>
    <row r="92137" spans="20:20" x14ac:dyDescent="0.25">
      <c r="T92137" s="4"/>
    </row>
    <row r="92138" spans="20:20" x14ac:dyDescent="0.25">
      <c r="T92138" s="4"/>
    </row>
    <row r="92139" spans="20:20" x14ac:dyDescent="0.25">
      <c r="T92139" s="4"/>
    </row>
    <row r="92140" spans="20:20" x14ac:dyDescent="0.25">
      <c r="T92140" s="4"/>
    </row>
    <row r="92141" spans="20:20" x14ac:dyDescent="0.25">
      <c r="T92141" s="4"/>
    </row>
    <row r="92142" spans="20:20" x14ac:dyDescent="0.25">
      <c r="T92142" s="4"/>
    </row>
    <row r="92143" spans="20:20" x14ac:dyDescent="0.25">
      <c r="T92143" s="4"/>
    </row>
    <row r="92144" spans="20:20" x14ac:dyDescent="0.25">
      <c r="T92144" s="4"/>
    </row>
    <row r="92145" spans="20:20" x14ac:dyDescent="0.25">
      <c r="T92145" s="4"/>
    </row>
    <row r="92146" spans="20:20" x14ac:dyDescent="0.25">
      <c r="T92146" s="4"/>
    </row>
    <row r="92147" spans="20:20" x14ac:dyDescent="0.25">
      <c r="T92147" s="4"/>
    </row>
    <row r="92148" spans="20:20" x14ac:dyDescent="0.25">
      <c r="T92148" s="4"/>
    </row>
    <row r="92149" spans="20:20" x14ac:dyDescent="0.25">
      <c r="T92149" s="4"/>
    </row>
    <row r="92150" spans="20:20" x14ac:dyDescent="0.25">
      <c r="T92150" s="4"/>
    </row>
    <row r="92151" spans="20:20" x14ac:dyDescent="0.25">
      <c r="T92151" s="4"/>
    </row>
    <row r="92152" spans="20:20" x14ac:dyDescent="0.25">
      <c r="T92152" s="4"/>
    </row>
    <row r="92153" spans="20:20" x14ac:dyDescent="0.25">
      <c r="T92153" s="4"/>
    </row>
    <row r="92154" spans="20:20" x14ac:dyDescent="0.25">
      <c r="T92154" s="4"/>
    </row>
    <row r="92155" spans="20:20" x14ac:dyDescent="0.25">
      <c r="T92155" s="4"/>
    </row>
    <row r="92156" spans="20:20" x14ac:dyDescent="0.25">
      <c r="T92156" s="4"/>
    </row>
    <row r="92157" spans="20:20" x14ac:dyDescent="0.25">
      <c r="T92157" s="4"/>
    </row>
    <row r="92158" spans="20:20" x14ac:dyDescent="0.25">
      <c r="T92158" s="4"/>
    </row>
    <row r="92159" spans="20:20" x14ac:dyDescent="0.25">
      <c r="T92159" s="4"/>
    </row>
    <row r="92160" spans="20:20" x14ac:dyDescent="0.25">
      <c r="T92160" s="4"/>
    </row>
    <row r="92161" spans="20:20" x14ac:dyDescent="0.25">
      <c r="T92161" s="4"/>
    </row>
    <row r="92162" spans="20:20" x14ac:dyDescent="0.25">
      <c r="T92162" s="4"/>
    </row>
    <row r="92163" spans="20:20" x14ac:dyDescent="0.25">
      <c r="T92163" s="4"/>
    </row>
    <row r="92164" spans="20:20" x14ac:dyDescent="0.25">
      <c r="T92164" s="4"/>
    </row>
    <row r="92165" spans="20:20" x14ac:dyDescent="0.25">
      <c r="T92165" s="4"/>
    </row>
    <row r="92166" spans="20:20" x14ac:dyDescent="0.25">
      <c r="T92166" s="4"/>
    </row>
    <row r="92167" spans="20:20" x14ac:dyDescent="0.25">
      <c r="T92167" s="4"/>
    </row>
    <row r="92168" spans="20:20" x14ac:dyDescent="0.25">
      <c r="T92168" s="4"/>
    </row>
    <row r="92169" spans="20:20" x14ac:dyDescent="0.25">
      <c r="T92169" s="4"/>
    </row>
    <row r="92170" spans="20:20" x14ac:dyDescent="0.25">
      <c r="T92170" s="4"/>
    </row>
    <row r="92171" spans="20:20" x14ac:dyDescent="0.25">
      <c r="T92171" s="4"/>
    </row>
    <row r="92172" spans="20:20" x14ac:dyDescent="0.25">
      <c r="T92172" s="4"/>
    </row>
    <row r="92173" spans="20:20" x14ac:dyDescent="0.25">
      <c r="T92173" s="4"/>
    </row>
    <row r="92174" spans="20:20" x14ac:dyDescent="0.25">
      <c r="T92174" s="4"/>
    </row>
    <row r="92175" spans="20:20" x14ac:dyDescent="0.25">
      <c r="T92175" s="4"/>
    </row>
    <row r="92176" spans="20:20" x14ac:dyDescent="0.25">
      <c r="T92176" s="4"/>
    </row>
    <row r="92177" spans="20:20" x14ac:dyDescent="0.25">
      <c r="T92177" s="4"/>
    </row>
    <row r="92178" spans="20:20" x14ac:dyDescent="0.25">
      <c r="T92178" s="4"/>
    </row>
    <row r="92179" spans="20:20" x14ac:dyDescent="0.25">
      <c r="T92179" s="4"/>
    </row>
    <row r="92180" spans="20:20" x14ac:dyDescent="0.25">
      <c r="T92180" s="4"/>
    </row>
    <row r="92181" spans="20:20" x14ac:dyDescent="0.25">
      <c r="T92181" s="4"/>
    </row>
    <row r="92182" spans="20:20" x14ac:dyDescent="0.25">
      <c r="T92182" s="4"/>
    </row>
    <row r="92183" spans="20:20" x14ac:dyDescent="0.25">
      <c r="T92183" s="4"/>
    </row>
    <row r="92184" spans="20:20" x14ac:dyDescent="0.25">
      <c r="T92184" s="4"/>
    </row>
    <row r="92185" spans="20:20" x14ac:dyDescent="0.25">
      <c r="T92185" s="4"/>
    </row>
    <row r="92186" spans="20:20" x14ac:dyDescent="0.25">
      <c r="T92186" s="4"/>
    </row>
    <row r="92187" spans="20:20" x14ac:dyDescent="0.25">
      <c r="T92187" s="4"/>
    </row>
    <row r="92188" spans="20:20" x14ac:dyDescent="0.25">
      <c r="T92188" s="4"/>
    </row>
    <row r="92189" spans="20:20" x14ac:dyDescent="0.25">
      <c r="T92189" s="4"/>
    </row>
    <row r="92190" spans="20:20" x14ac:dyDescent="0.25">
      <c r="T92190" s="4"/>
    </row>
    <row r="92191" spans="20:20" x14ac:dyDescent="0.25">
      <c r="T92191" s="4"/>
    </row>
    <row r="92192" spans="20:20" x14ac:dyDescent="0.25">
      <c r="T92192" s="4"/>
    </row>
    <row r="92193" spans="20:20" x14ac:dyDescent="0.25">
      <c r="T92193" s="4"/>
    </row>
    <row r="92194" spans="20:20" x14ac:dyDescent="0.25">
      <c r="T92194" s="4"/>
    </row>
    <row r="92195" spans="20:20" x14ac:dyDescent="0.25">
      <c r="T92195" s="4"/>
    </row>
    <row r="92196" spans="20:20" x14ac:dyDescent="0.25">
      <c r="T92196" s="4"/>
    </row>
    <row r="92197" spans="20:20" x14ac:dyDescent="0.25">
      <c r="T92197" s="4"/>
    </row>
    <row r="92198" spans="20:20" x14ac:dyDescent="0.25">
      <c r="T92198" s="4"/>
    </row>
    <row r="92199" spans="20:20" x14ac:dyDescent="0.25">
      <c r="T92199" s="4"/>
    </row>
    <row r="92200" spans="20:20" x14ac:dyDescent="0.25">
      <c r="T92200" s="4"/>
    </row>
    <row r="92201" spans="20:20" x14ac:dyDescent="0.25">
      <c r="T92201" s="4"/>
    </row>
    <row r="92202" spans="20:20" x14ac:dyDescent="0.25">
      <c r="T92202" s="4"/>
    </row>
    <row r="92203" spans="20:20" x14ac:dyDescent="0.25">
      <c r="T92203" s="4"/>
    </row>
    <row r="92204" spans="20:20" x14ac:dyDescent="0.25">
      <c r="T92204" s="4"/>
    </row>
    <row r="92205" spans="20:20" x14ac:dyDescent="0.25">
      <c r="T92205" s="4"/>
    </row>
    <row r="92206" spans="20:20" x14ac:dyDescent="0.25">
      <c r="T92206" s="4"/>
    </row>
    <row r="92207" spans="20:20" x14ac:dyDescent="0.25">
      <c r="T92207" s="4"/>
    </row>
    <row r="92208" spans="20:20" x14ac:dyDescent="0.25">
      <c r="T92208" s="4"/>
    </row>
    <row r="92209" spans="20:20" x14ac:dyDescent="0.25">
      <c r="T92209" s="4"/>
    </row>
    <row r="92210" spans="20:20" x14ac:dyDescent="0.25">
      <c r="T92210" s="4"/>
    </row>
    <row r="92211" spans="20:20" x14ac:dyDescent="0.25">
      <c r="T92211" s="4"/>
    </row>
    <row r="92212" spans="20:20" x14ac:dyDescent="0.25">
      <c r="T92212" s="4"/>
    </row>
    <row r="92213" spans="20:20" x14ac:dyDescent="0.25">
      <c r="T92213" s="4"/>
    </row>
    <row r="92214" spans="20:20" x14ac:dyDescent="0.25">
      <c r="T92214" s="4"/>
    </row>
    <row r="92215" spans="20:20" x14ac:dyDescent="0.25">
      <c r="T92215" s="4"/>
    </row>
    <row r="92216" spans="20:20" x14ac:dyDescent="0.25">
      <c r="T92216" s="4"/>
    </row>
    <row r="92217" spans="20:20" x14ac:dyDescent="0.25">
      <c r="T92217" s="4"/>
    </row>
    <row r="92218" spans="20:20" x14ac:dyDescent="0.25">
      <c r="T92218" s="4"/>
    </row>
    <row r="92219" spans="20:20" x14ac:dyDescent="0.25">
      <c r="T92219" s="4"/>
    </row>
    <row r="92220" spans="20:20" x14ac:dyDescent="0.25">
      <c r="T92220" s="4"/>
    </row>
    <row r="92221" spans="20:20" x14ac:dyDescent="0.25">
      <c r="T92221" s="4"/>
    </row>
    <row r="92222" spans="20:20" x14ac:dyDescent="0.25">
      <c r="T92222" s="4"/>
    </row>
    <row r="92223" spans="20:20" x14ac:dyDescent="0.25">
      <c r="T92223" s="4"/>
    </row>
    <row r="92224" spans="20:20" x14ac:dyDescent="0.25">
      <c r="T92224" s="4"/>
    </row>
    <row r="92225" spans="20:20" x14ac:dyDescent="0.25">
      <c r="T92225" s="4"/>
    </row>
    <row r="92226" spans="20:20" x14ac:dyDescent="0.25">
      <c r="T92226" s="4"/>
    </row>
    <row r="92227" spans="20:20" x14ac:dyDescent="0.25">
      <c r="T92227" s="4"/>
    </row>
    <row r="92228" spans="20:20" x14ac:dyDescent="0.25">
      <c r="T92228" s="4"/>
    </row>
    <row r="92229" spans="20:20" x14ac:dyDescent="0.25">
      <c r="T92229" s="4"/>
    </row>
    <row r="92230" spans="20:20" x14ac:dyDescent="0.25">
      <c r="T92230" s="4"/>
    </row>
    <row r="92231" spans="20:20" x14ac:dyDescent="0.25">
      <c r="T92231" s="4"/>
    </row>
    <row r="92232" spans="20:20" x14ac:dyDescent="0.25">
      <c r="T92232" s="4"/>
    </row>
    <row r="92233" spans="20:20" x14ac:dyDescent="0.25">
      <c r="T92233" s="4"/>
    </row>
    <row r="92234" spans="20:20" x14ac:dyDescent="0.25">
      <c r="T92234" s="4"/>
    </row>
    <row r="92235" spans="20:20" x14ac:dyDescent="0.25">
      <c r="T92235" s="4"/>
    </row>
    <row r="92236" spans="20:20" x14ac:dyDescent="0.25">
      <c r="T92236" s="4"/>
    </row>
    <row r="92237" spans="20:20" x14ac:dyDescent="0.25">
      <c r="T92237" s="4"/>
    </row>
    <row r="92238" spans="20:20" x14ac:dyDescent="0.25">
      <c r="T92238" s="4"/>
    </row>
    <row r="92239" spans="20:20" x14ac:dyDescent="0.25">
      <c r="T92239" s="4"/>
    </row>
    <row r="92240" spans="20:20" x14ac:dyDescent="0.25">
      <c r="T92240" s="4"/>
    </row>
    <row r="92241" spans="20:20" x14ac:dyDescent="0.25">
      <c r="T92241" s="4"/>
    </row>
    <row r="92242" spans="20:20" x14ac:dyDescent="0.25">
      <c r="T92242" s="4"/>
    </row>
    <row r="92243" spans="20:20" x14ac:dyDescent="0.25">
      <c r="T92243" s="4"/>
    </row>
    <row r="92244" spans="20:20" x14ac:dyDescent="0.25">
      <c r="T92244" s="4"/>
    </row>
    <row r="92245" spans="20:20" x14ac:dyDescent="0.25">
      <c r="T92245" s="4"/>
    </row>
    <row r="92246" spans="20:20" x14ac:dyDescent="0.25">
      <c r="T92246" s="4"/>
    </row>
    <row r="92247" spans="20:20" x14ac:dyDescent="0.25">
      <c r="T92247" s="4"/>
    </row>
    <row r="92248" spans="20:20" x14ac:dyDescent="0.25">
      <c r="T92248" s="4"/>
    </row>
    <row r="92249" spans="20:20" x14ac:dyDescent="0.25">
      <c r="T92249" s="4"/>
    </row>
    <row r="92250" spans="20:20" x14ac:dyDescent="0.25">
      <c r="T92250" s="4"/>
    </row>
    <row r="92251" spans="20:20" x14ac:dyDescent="0.25">
      <c r="T92251" s="4"/>
    </row>
    <row r="92252" spans="20:20" x14ac:dyDescent="0.25">
      <c r="T92252" s="4"/>
    </row>
    <row r="92253" spans="20:20" x14ac:dyDescent="0.25">
      <c r="T92253" s="4"/>
    </row>
    <row r="92254" spans="20:20" x14ac:dyDescent="0.25">
      <c r="T92254" s="4"/>
    </row>
    <row r="92255" spans="20:20" x14ac:dyDescent="0.25">
      <c r="T92255" s="4"/>
    </row>
    <row r="92256" spans="20:20" x14ac:dyDescent="0.25">
      <c r="T92256" s="4"/>
    </row>
    <row r="92257" spans="20:20" x14ac:dyDescent="0.25">
      <c r="T92257" s="4"/>
    </row>
    <row r="92258" spans="20:20" x14ac:dyDescent="0.25">
      <c r="T92258" s="4"/>
    </row>
    <row r="92259" spans="20:20" x14ac:dyDescent="0.25">
      <c r="T92259" s="4"/>
    </row>
    <row r="92260" spans="20:20" x14ac:dyDescent="0.25">
      <c r="T92260" s="4"/>
    </row>
    <row r="92261" spans="20:20" x14ac:dyDescent="0.25">
      <c r="T92261" s="4"/>
    </row>
    <row r="92262" spans="20:20" x14ac:dyDescent="0.25">
      <c r="T92262" s="4"/>
    </row>
    <row r="92263" spans="20:20" x14ac:dyDescent="0.25">
      <c r="T92263" s="4"/>
    </row>
    <row r="92264" spans="20:20" x14ac:dyDescent="0.25">
      <c r="T92264" s="4"/>
    </row>
    <row r="92265" spans="20:20" x14ac:dyDescent="0.25">
      <c r="T92265" s="4"/>
    </row>
    <row r="92266" spans="20:20" x14ac:dyDescent="0.25">
      <c r="T92266" s="4"/>
    </row>
    <row r="92267" spans="20:20" x14ac:dyDescent="0.25">
      <c r="T92267" s="4"/>
    </row>
    <row r="92268" spans="20:20" x14ac:dyDescent="0.25">
      <c r="T92268" s="4"/>
    </row>
    <row r="92269" spans="20:20" x14ac:dyDescent="0.25">
      <c r="T92269" s="4"/>
    </row>
    <row r="92270" spans="20:20" x14ac:dyDescent="0.25">
      <c r="T92270" s="4"/>
    </row>
    <row r="92271" spans="20:20" x14ac:dyDescent="0.25">
      <c r="T92271" s="4"/>
    </row>
    <row r="92272" spans="20:20" x14ac:dyDescent="0.25">
      <c r="T92272" s="4"/>
    </row>
    <row r="92273" spans="20:20" x14ac:dyDescent="0.25">
      <c r="T92273" s="4"/>
    </row>
    <row r="92274" spans="20:20" x14ac:dyDescent="0.25">
      <c r="T92274" s="4"/>
    </row>
    <row r="92275" spans="20:20" x14ac:dyDescent="0.25">
      <c r="T92275" s="4"/>
    </row>
    <row r="92276" spans="20:20" x14ac:dyDescent="0.25">
      <c r="T92276" s="4"/>
    </row>
    <row r="92277" spans="20:20" x14ac:dyDescent="0.25">
      <c r="T92277" s="4"/>
    </row>
    <row r="92278" spans="20:20" x14ac:dyDescent="0.25">
      <c r="T92278" s="4"/>
    </row>
    <row r="92279" spans="20:20" x14ac:dyDescent="0.25">
      <c r="T92279" s="4"/>
    </row>
    <row r="92280" spans="20:20" x14ac:dyDescent="0.25">
      <c r="T92280" s="4"/>
    </row>
    <row r="92281" spans="20:20" x14ac:dyDescent="0.25">
      <c r="T92281" s="4"/>
    </row>
    <row r="92282" spans="20:20" x14ac:dyDescent="0.25">
      <c r="T92282" s="4"/>
    </row>
    <row r="92283" spans="20:20" x14ac:dyDescent="0.25">
      <c r="T92283" s="4"/>
    </row>
    <row r="92284" spans="20:20" x14ac:dyDescent="0.25">
      <c r="T92284" s="4"/>
    </row>
    <row r="92285" spans="20:20" x14ac:dyDescent="0.25">
      <c r="T92285" s="4"/>
    </row>
    <row r="92286" spans="20:20" x14ac:dyDescent="0.25">
      <c r="T92286" s="4"/>
    </row>
    <row r="92287" spans="20:20" x14ac:dyDescent="0.25">
      <c r="T92287" s="4"/>
    </row>
    <row r="92288" spans="20:20" x14ac:dyDescent="0.25">
      <c r="T92288" s="4"/>
    </row>
    <row r="92289" spans="20:20" x14ac:dyDescent="0.25">
      <c r="T92289" s="4"/>
    </row>
    <row r="92290" spans="20:20" x14ac:dyDescent="0.25">
      <c r="T92290" s="4"/>
    </row>
    <row r="92291" spans="20:20" x14ac:dyDescent="0.25">
      <c r="T92291" s="4"/>
    </row>
    <row r="92292" spans="20:20" x14ac:dyDescent="0.25">
      <c r="T92292" s="4"/>
    </row>
    <row r="92293" spans="20:20" x14ac:dyDescent="0.25">
      <c r="T92293" s="4"/>
    </row>
    <row r="92294" spans="20:20" x14ac:dyDescent="0.25">
      <c r="T92294" s="4"/>
    </row>
    <row r="92295" spans="20:20" x14ac:dyDescent="0.25">
      <c r="T92295" s="4"/>
    </row>
    <row r="92296" spans="20:20" x14ac:dyDescent="0.25">
      <c r="T92296" s="4"/>
    </row>
    <row r="92297" spans="20:20" x14ac:dyDescent="0.25">
      <c r="T92297" s="4"/>
    </row>
    <row r="92298" spans="20:20" x14ac:dyDescent="0.25">
      <c r="T92298" s="4"/>
    </row>
    <row r="92299" spans="20:20" x14ac:dyDescent="0.25">
      <c r="T92299" s="4"/>
    </row>
    <row r="92300" spans="20:20" x14ac:dyDescent="0.25">
      <c r="T92300" s="4"/>
    </row>
    <row r="92301" spans="20:20" x14ac:dyDescent="0.25">
      <c r="T92301" s="4"/>
    </row>
    <row r="92302" spans="20:20" x14ac:dyDescent="0.25">
      <c r="T92302" s="4"/>
    </row>
    <row r="92303" spans="20:20" x14ac:dyDescent="0.25">
      <c r="T92303" s="4"/>
    </row>
    <row r="92304" spans="20:20" x14ac:dyDescent="0.25">
      <c r="T92304" s="4"/>
    </row>
    <row r="92305" spans="20:20" x14ac:dyDescent="0.25">
      <c r="T92305" s="4"/>
    </row>
    <row r="92306" spans="20:20" x14ac:dyDescent="0.25">
      <c r="T92306" s="4"/>
    </row>
    <row r="92307" spans="20:20" x14ac:dyDescent="0.25">
      <c r="T92307" s="4"/>
    </row>
    <row r="92308" spans="20:20" x14ac:dyDescent="0.25">
      <c r="T92308" s="4"/>
    </row>
    <row r="92309" spans="20:20" x14ac:dyDescent="0.25">
      <c r="T92309" s="4"/>
    </row>
    <row r="92310" spans="20:20" x14ac:dyDescent="0.25">
      <c r="T92310" s="4"/>
    </row>
    <row r="92311" spans="20:20" x14ac:dyDescent="0.25">
      <c r="T92311" s="4"/>
    </row>
    <row r="92312" spans="20:20" x14ac:dyDescent="0.25">
      <c r="T92312" s="4"/>
    </row>
    <row r="92313" spans="20:20" x14ac:dyDescent="0.25">
      <c r="T92313" s="4"/>
    </row>
    <row r="92314" spans="20:20" x14ac:dyDescent="0.25">
      <c r="T92314" s="4"/>
    </row>
    <row r="92315" spans="20:20" x14ac:dyDescent="0.25">
      <c r="T92315" s="4"/>
    </row>
    <row r="92316" spans="20:20" x14ac:dyDescent="0.25">
      <c r="T92316" s="4"/>
    </row>
    <row r="92317" spans="20:20" x14ac:dyDescent="0.25">
      <c r="T92317" s="4"/>
    </row>
    <row r="92318" spans="20:20" x14ac:dyDescent="0.25">
      <c r="T92318" s="4"/>
    </row>
    <row r="92319" spans="20:20" x14ac:dyDescent="0.25">
      <c r="T92319" s="4"/>
    </row>
    <row r="92320" spans="20:20" x14ac:dyDescent="0.25">
      <c r="T92320" s="4"/>
    </row>
    <row r="92321" spans="20:20" x14ac:dyDescent="0.25">
      <c r="T92321" s="4"/>
    </row>
    <row r="92322" spans="20:20" x14ac:dyDescent="0.25">
      <c r="T92322" s="4"/>
    </row>
    <row r="92323" spans="20:20" x14ac:dyDescent="0.25">
      <c r="T92323" s="4"/>
    </row>
    <row r="92324" spans="20:20" x14ac:dyDescent="0.25">
      <c r="T92324" s="4"/>
    </row>
    <row r="92325" spans="20:20" x14ac:dyDescent="0.25">
      <c r="T92325" s="4"/>
    </row>
    <row r="92326" spans="20:20" x14ac:dyDescent="0.25">
      <c r="T92326" s="4"/>
    </row>
    <row r="92327" spans="20:20" x14ac:dyDescent="0.25">
      <c r="T92327" s="4"/>
    </row>
    <row r="92328" spans="20:20" x14ac:dyDescent="0.25">
      <c r="T92328" s="4"/>
    </row>
    <row r="92329" spans="20:20" x14ac:dyDescent="0.25">
      <c r="T92329" s="4"/>
    </row>
    <row r="92330" spans="20:20" x14ac:dyDescent="0.25">
      <c r="T92330" s="4"/>
    </row>
    <row r="92331" spans="20:20" x14ac:dyDescent="0.25">
      <c r="T92331" s="4"/>
    </row>
    <row r="92332" spans="20:20" x14ac:dyDescent="0.25">
      <c r="T92332" s="4"/>
    </row>
    <row r="92333" spans="20:20" x14ac:dyDescent="0.25">
      <c r="T92333" s="4"/>
    </row>
    <row r="92334" spans="20:20" x14ac:dyDescent="0.25">
      <c r="T92334" s="4"/>
    </row>
    <row r="92335" spans="20:20" x14ac:dyDescent="0.25">
      <c r="T92335" s="4"/>
    </row>
    <row r="92336" spans="20:20" x14ac:dyDescent="0.25">
      <c r="T92336" s="4"/>
    </row>
    <row r="92337" spans="20:20" x14ac:dyDescent="0.25">
      <c r="T92337" s="4"/>
    </row>
    <row r="92338" spans="20:20" x14ac:dyDescent="0.25">
      <c r="T92338" s="4"/>
    </row>
    <row r="92339" spans="20:20" x14ac:dyDescent="0.25">
      <c r="T92339" s="4"/>
    </row>
    <row r="92340" spans="20:20" x14ac:dyDescent="0.25">
      <c r="T92340" s="4"/>
    </row>
    <row r="92341" spans="20:20" x14ac:dyDescent="0.25">
      <c r="T92341" s="4"/>
    </row>
    <row r="92342" spans="20:20" x14ac:dyDescent="0.25">
      <c r="T92342" s="4"/>
    </row>
    <row r="92343" spans="20:20" x14ac:dyDescent="0.25">
      <c r="T92343" s="4"/>
    </row>
    <row r="92344" spans="20:20" x14ac:dyDescent="0.25">
      <c r="T92344" s="4"/>
    </row>
    <row r="92345" spans="20:20" x14ac:dyDescent="0.25">
      <c r="T92345" s="4"/>
    </row>
    <row r="92346" spans="20:20" x14ac:dyDescent="0.25">
      <c r="T92346" s="4"/>
    </row>
    <row r="92347" spans="20:20" x14ac:dyDescent="0.25">
      <c r="T92347" s="4"/>
    </row>
    <row r="92348" spans="20:20" x14ac:dyDescent="0.25">
      <c r="T92348" s="4"/>
    </row>
    <row r="92349" spans="20:20" x14ac:dyDescent="0.25">
      <c r="T92349" s="4"/>
    </row>
    <row r="92350" spans="20:20" x14ac:dyDescent="0.25">
      <c r="T92350" s="4"/>
    </row>
    <row r="92351" spans="20:20" x14ac:dyDescent="0.25">
      <c r="T92351" s="4"/>
    </row>
    <row r="92352" spans="20:20" x14ac:dyDescent="0.25">
      <c r="T92352" s="4"/>
    </row>
    <row r="92353" spans="20:20" x14ac:dyDescent="0.25">
      <c r="T92353" s="4"/>
    </row>
    <row r="92354" spans="20:20" x14ac:dyDescent="0.25">
      <c r="T92354" s="4"/>
    </row>
    <row r="92355" spans="20:20" x14ac:dyDescent="0.25">
      <c r="T92355" s="4"/>
    </row>
    <row r="92356" spans="20:20" x14ac:dyDescent="0.25">
      <c r="T92356" s="4"/>
    </row>
    <row r="92357" spans="20:20" x14ac:dyDescent="0.25">
      <c r="T92357" s="4"/>
    </row>
    <row r="92358" spans="20:20" x14ac:dyDescent="0.25">
      <c r="T92358" s="4"/>
    </row>
    <row r="92359" spans="20:20" x14ac:dyDescent="0.25">
      <c r="T92359" s="4"/>
    </row>
    <row r="92360" spans="20:20" x14ac:dyDescent="0.25">
      <c r="T92360" s="4"/>
    </row>
    <row r="92361" spans="20:20" x14ac:dyDescent="0.25">
      <c r="T92361" s="4"/>
    </row>
    <row r="92362" spans="20:20" x14ac:dyDescent="0.25">
      <c r="T92362" s="4"/>
    </row>
    <row r="92363" spans="20:20" x14ac:dyDescent="0.25">
      <c r="T92363" s="4"/>
    </row>
    <row r="92364" spans="20:20" x14ac:dyDescent="0.25">
      <c r="T92364" s="4"/>
    </row>
    <row r="92365" spans="20:20" x14ac:dyDescent="0.25">
      <c r="T92365" s="4"/>
    </row>
    <row r="92366" spans="20:20" x14ac:dyDescent="0.25">
      <c r="T92366" s="4"/>
    </row>
    <row r="92367" spans="20:20" x14ac:dyDescent="0.25">
      <c r="T92367" s="4"/>
    </row>
    <row r="92368" spans="20:20" x14ac:dyDescent="0.25">
      <c r="T92368" s="4"/>
    </row>
    <row r="92369" spans="20:20" x14ac:dyDescent="0.25">
      <c r="T92369" s="4"/>
    </row>
    <row r="92370" spans="20:20" x14ac:dyDescent="0.25">
      <c r="T92370" s="4"/>
    </row>
    <row r="92371" spans="20:20" x14ac:dyDescent="0.25">
      <c r="T92371" s="4"/>
    </row>
    <row r="92372" spans="20:20" x14ac:dyDescent="0.25">
      <c r="T92372" s="4"/>
    </row>
    <row r="92373" spans="20:20" x14ac:dyDescent="0.25">
      <c r="T92373" s="4"/>
    </row>
    <row r="92374" spans="20:20" x14ac:dyDescent="0.25">
      <c r="T92374" s="4"/>
    </row>
    <row r="92375" spans="20:20" x14ac:dyDescent="0.25">
      <c r="T92375" s="4"/>
    </row>
    <row r="92376" spans="20:20" x14ac:dyDescent="0.25">
      <c r="T92376" s="4"/>
    </row>
    <row r="92377" spans="20:20" x14ac:dyDescent="0.25">
      <c r="T92377" s="4"/>
    </row>
    <row r="92378" spans="20:20" x14ac:dyDescent="0.25">
      <c r="T92378" s="4"/>
    </row>
    <row r="92379" spans="20:20" x14ac:dyDescent="0.25">
      <c r="T92379" s="4"/>
    </row>
    <row r="92380" spans="20:20" x14ac:dyDescent="0.25">
      <c r="T92380" s="4"/>
    </row>
    <row r="92381" spans="20:20" x14ac:dyDescent="0.25">
      <c r="T92381" s="4"/>
    </row>
    <row r="92382" spans="20:20" x14ac:dyDescent="0.25">
      <c r="T92382" s="4"/>
    </row>
    <row r="92383" spans="20:20" x14ac:dyDescent="0.25">
      <c r="T92383" s="4"/>
    </row>
    <row r="92384" spans="20:20" x14ac:dyDescent="0.25">
      <c r="T92384" s="4"/>
    </row>
    <row r="92385" spans="20:20" x14ac:dyDescent="0.25">
      <c r="T92385" s="4"/>
    </row>
    <row r="92386" spans="20:20" x14ac:dyDescent="0.25">
      <c r="T92386" s="4"/>
    </row>
    <row r="92387" spans="20:20" x14ac:dyDescent="0.25">
      <c r="T92387" s="4"/>
    </row>
    <row r="92388" spans="20:20" x14ac:dyDescent="0.25">
      <c r="T92388" s="4"/>
    </row>
    <row r="92389" spans="20:20" x14ac:dyDescent="0.25">
      <c r="T92389" s="4"/>
    </row>
    <row r="92390" spans="20:20" x14ac:dyDescent="0.25">
      <c r="T92390" s="4"/>
    </row>
    <row r="92391" spans="20:20" x14ac:dyDescent="0.25">
      <c r="T92391" s="4"/>
    </row>
    <row r="92392" spans="20:20" x14ac:dyDescent="0.25">
      <c r="T92392" s="4"/>
    </row>
    <row r="92393" spans="20:20" x14ac:dyDescent="0.25">
      <c r="T92393" s="4"/>
    </row>
    <row r="92394" spans="20:20" x14ac:dyDescent="0.25">
      <c r="T92394" s="4"/>
    </row>
    <row r="92395" spans="20:20" x14ac:dyDescent="0.25">
      <c r="T92395" s="4"/>
    </row>
    <row r="92396" spans="20:20" x14ac:dyDescent="0.25">
      <c r="T92396" s="4"/>
    </row>
    <row r="92397" spans="20:20" x14ac:dyDescent="0.25">
      <c r="T92397" s="4"/>
    </row>
    <row r="92398" spans="20:20" x14ac:dyDescent="0.25">
      <c r="T92398" s="4"/>
    </row>
    <row r="92399" spans="20:20" x14ac:dyDescent="0.25">
      <c r="T92399" s="4"/>
    </row>
    <row r="92400" spans="20:20" x14ac:dyDescent="0.25">
      <c r="T92400" s="4"/>
    </row>
    <row r="92401" spans="20:20" x14ac:dyDescent="0.25">
      <c r="T92401" s="4"/>
    </row>
    <row r="92402" spans="20:20" x14ac:dyDescent="0.25">
      <c r="T92402" s="4"/>
    </row>
    <row r="92403" spans="20:20" x14ac:dyDescent="0.25">
      <c r="T92403" s="4"/>
    </row>
    <row r="92404" spans="20:20" x14ac:dyDescent="0.25">
      <c r="T92404" s="4"/>
    </row>
    <row r="92405" spans="20:20" x14ac:dyDescent="0.25">
      <c r="T92405" s="4"/>
    </row>
    <row r="92406" spans="20:20" x14ac:dyDescent="0.25">
      <c r="T92406" s="4"/>
    </row>
    <row r="92407" spans="20:20" x14ac:dyDescent="0.25">
      <c r="T92407" s="4"/>
    </row>
    <row r="92408" spans="20:20" x14ac:dyDescent="0.25">
      <c r="T92408" s="4"/>
    </row>
    <row r="92409" spans="20:20" x14ac:dyDescent="0.25">
      <c r="T92409" s="4"/>
    </row>
    <row r="92410" spans="20:20" x14ac:dyDescent="0.25">
      <c r="T92410" s="4"/>
    </row>
    <row r="92411" spans="20:20" x14ac:dyDescent="0.25">
      <c r="T92411" s="4"/>
    </row>
    <row r="92412" spans="20:20" x14ac:dyDescent="0.25">
      <c r="T92412" s="4"/>
    </row>
    <row r="92413" spans="20:20" x14ac:dyDescent="0.25">
      <c r="T92413" s="4"/>
    </row>
    <row r="92414" spans="20:20" x14ac:dyDescent="0.25">
      <c r="T92414" s="4"/>
    </row>
    <row r="92415" spans="20:20" x14ac:dyDescent="0.25">
      <c r="T92415" s="4"/>
    </row>
    <row r="92416" spans="20:20" x14ac:dyDescent="0.25">
      <c r="T92416" s="4"/>
    </row>
    <row r="92417" spans="20:20" x14ac:dyDescent="0.25">
      <c r="T92417" s="4"/>
    </row>
    <row r="92418" spans="20:20" x14ac:dyDescent="0.25">
      <c r="T92418" s="4"/>
    </row>
    <row r="92419" spans="20:20" x14ac:dyDescent="0.25">
      <c r="T92419" s="4"/>
    </row>
    <row r="92420" spans="20:20" x14ac:dyDescent="0.25">
      <c r="T92420" s="4"/>
    </row>
    <row r="92421" spans="20:20" x14ac:dyDescent="0.25">
      <c r="T92421" s="4"/>
    </row>
    <row r="92422" spans="20:20" x14ac:dyDescent="0.25">
      <c r="T92422" s="4"/>
    </row>
    <row r="92423" spans="20:20" x14ac:dyDescent="0.25">
      <c r="T92423" s="4"/>
    </row>
    <row r="92424" spans="20:20" x14ac:dyDescent="0.25">
      <c r="T92424" s="4"/>
    </row>
    <row r="92425" spans="20:20" x14ac:dyDescent="0.25">
      <c r="T92425" s="4"/>
    </row>
    <row r="92426" spans="20:20" x14ac:dyDescent="0.25">
      <c r="T92426" s="4"/>
    </row>
    <row r="92427" spans="20:20" x14ac:dyDescent="0.25">
      <c r="T92427" s="4"/>
    </row>
    <row r="92428" spans="20:20" x14ac:dyDescent="0.25">
      <c r="T92428" s="4"/>
    </row>
    <row r="92429" spans="20:20" x14ac:dyDescent="0.25">
      <c r="T92429" s="4"/>
    </row>
    <row r="92430" spans="20:20" x14ac:dyDescent="0.25">
      <c r="T92430" s="4"/>
    </row>
    <row r="92431" spans="20:20" x14ac:dyDescent="0.25">
      <c r="T92431" s="4"/>
    </row>
    <row r="92432" spans="20:20" x14ac:dyDescent="0.25">
      <c r="T92432" s="4"/>
    </row>
    <row r="92433" spans="20:20" x14ac:dyDescent="0.25">
      <c r="T92433" s="4"/>
    </row>
    <row r="92434" spans="20:20" x14ac:dyDescent="0.25">
      <c r="T92434" s="4"/>
    </row>
    <row r="92435" spans="20:20" x14ac:dyDescent="0.25">
      <c r="T92435" s="4"/>
    </row>
    <row r="92436" spans="20:20" x14ac:dyDescent="0.25">
      <c r="T92436" s="4"/>
    </row>
    <row r="92437" spans="20:20" x14ac:dyDescent="0.25">
      <c r="T92437" s="4"/>
    </row>
    <row r="92438" spans="20:20" x14ac:dyDescent="0.25">
      <c r="T92438" s="4"/>
    </row>
    <row r="92439" spans="20:20" x14ac:dyDescent="0.25">
      <c r="T92439" s="4"/>
    </row>
    <row r="92440" spans="20:20" x14ac:dyDescent="0.25">
      <c r="T92440" s="4"/>
    </row>
    <row r="92441" spans="20:20" x14ac:dyDescent="0.25">
      <c r="T92441" s="4"/>
    </row>
    <row r="92442" spans="20:20" x14ac:dyDescent="0.25">
      <c r="T92442" s="4"/>
    </row>
    <row r="92443" spans="20:20" x14ac:dyDescent="0.25">
      <c r="T92443" s="4"/>
    </row>
    <row r="92444" spans="20:20" x14ac:dyDescent="0.25">
      <c r="T92444" s="4"/>
    </row>
    <row r="92445" spans="20:20" x14ac:dyDescent="0.25">
      <c r="T92445" s="4"/>
    </row>
    <row r="92446" spans="20:20" x14ac:dyDescent="0.25">
      <c r="T92446" s="4"/>
    </row>
    <row r="92447" spans="20:20" x14ac:dyDescent="0.25">
      <c r="T92447" s="4"/>
    </row>
    <row r="92448" spans="20:20" x14ac:dyDescent="0.25">
      <c r="T92448" s="4"/>
    </row>
    <row r="92449" spans="20:20" x14ac:dyDescent="0.25">
      <c r="T92449" s="4"/>
    </row>
    <row r="92450" spans="20:20" x14ac:dyDescent="0.25">
      <c r="T92450" s="4"/>
    </row>
    <row r="92451" spans="20:20" x14ac:dyDescent="0.25">
      <c r="T92451" s="4"/>
    </row>
    <row r="92452" spans="20:20" x14ac:dyDescent="0.25">
      <c r="T92452" s="4"/>
    </row>
    <row r="92453" spans="20:20" x14ac:dyDescent="0.25">
      <c r="T92453" s="4"/>
    </row>
    <row r="92454" spans="20:20" x14ac:dyDescent="0.25">
      <c r="T92454" s="4"/>
    </row>
    <row r="92455" spans="20:20" x14ac:dyDescent="0.25">
      <c r="T92455" s="4"/>
    </row>
    <row r="92456" spans="20:20" x14ac:dyDescent="0.25">
      <c r="T92456" s="4"/>
    </row>
    <row r="92457" spans="20:20" x14ac:dyDescent="0.25">
      <c r="T92457" s="4"/>
    </row>
    <row r="92458" spans="20:20" x14ac:dyDescent="0.25">
      <c r="T92458" s="4"/>
    </row>
    <row r="92459" spans="20:20" x14ac:dyDescent="0.25">
      <c r="T92459" s="4"/>
    </row>
    <row r="92460" spans="20:20" x14ac:dyDescent="0.25">
      <c r="T92460" s="4"/>
    </row>
    <row r="92461" spans="20:20" x14ac:dyDescent="0.25">
      <c r="T92461" s="4"/>
    </row>
    <row r="92462" spans="20:20" x14ac:dyDescent="0.25">
      <c r="T92462" s="4"/>
    </row>
    <row r="92463" spans="20:20" x14ac:dyDescent="0.25">
      <c r="T92463" s="4"/>
    </row>
    <row r="92464" spans="20:20" x14ac:dyDescent="0.25">
      <c r="T92464" s="4"/>
    </row>
    <row r="92465" spans="20:20" x14ac:dyDescent="0.25">
      <c r="T92465" s="4"/>
    </row>
    <row r="92466" spans="20:20" x14ac:dyDescent="0.25">
      <c r="T92466" s="4"/>
    </row>
    <row r="92467" spans="20:20" x14ac:dyDescent="0.25">
      <c r="T92467" s="4"/>
    </row>
    <row r="92468" spans="20:20" x14ac:dyDescent="0.25">
      <c r="T92468" s="4"/>
    </row>
    <row r="92469" spans="20:20" x14ac:dyDescent="0.25">
      <c r="T92469" s="4"/>
    </row>
    <row r="92470" spans="20:20" x14ac:dyDescent="0.25">
      <c r="T92470" s="4"/>
    </row>
    <row r="92471" spans="20:20" x14ac:dyDescent="0.25">
      <c r="T92471" s="4"/>
    </row>
    <row r="92472" spans="20:20" x14ac:dyDescent="0.25">
      <c r="T92472" s="4"/>
    </row>
    <row r="92473" spans="20:20" x14ac:dyDescent="0.25">
      <c r="T92473" s="4"/>
    </row>
    <row r="92474" spans="20:20" x14ac:dyDescent="0.25">
      <c r="T92474" s="4"/>
    </row>
    <row r="92475" spans="20:20" x14ac:dyDescent="0.25">
      <c r="T92475" s="4"/>
    </row>
    <row r="92476" spans="20:20" x14ac:dyDescent="0.25">
      <c r="T92476" s="4"/>
    </row>
    <row r="92477" spans="20:20" x14ac:dyDescent="0.25">
      <c r="T92477" s="4"/>
    </row>
    <row r="92478" spans="20:20" x14ac:dyDescent="0.25">
      <c r="T92478" s="4"/>
    </row>
    <row r="92479" spans="20:20" x14ac:dyDescent="0.25">
      <c r="T92479" s="4"/>
    </row>
    <row r="92480" spans="20:20" x14ac:dyDescent="0.25">
      <c r="T92480" s="4"/>
    </row>
    <row r="92481" spans="20:20" x14ac:dyDescent="0.25">
      <c r="T92481" s="4"/>
    </row>
    <row r="92482" spans="20:20" x14ac:dyDescent="0.25">
      <c r="T92482" s="4"/>
    </row>
    <row r="92483" spans="20:20" x14ac:dyDescent="0.25">
      <c r="T92483" s="4"/>
    </row>
    <row r="92484" spans="20:20" x14ac:dyDescent="0.25">
      <c r="T92484" s="4"/>
    </row>
    <row r="92485" spans="20:20" x14ac:dyDescent="0.25">
      <c r="T92485" s="4"/>
    </row>
    <row r="92486" spans="20:20" x14ac:dyDescent="0.25">
      <c r="T92486" s="4"/>
    </row>
    <row r="92487" spans="20:20" x14ac:dyDescent="0.25">
      <c r="T92487" s="4"/>
    </row>
    <row r="92488" spans="20:20" x14ac:dyDescent="0.25">
      <c r="T92488" s="4"/>
    </row>
    <row r="92489" spans="20:20" x14ac:dyDescent="0.25">
      <c r="T92489" s="4"/>
    </row>
    <row r="92490" spans="20:20" x14ac:dyDescent="0.25">
      <c r="T92490" s="4"/>
    </row>
    <row r="92491" spans="20:20" x14ac:dyDescent="0.25">
      <c r="T92491" s="4"/>
    </row>
    <row r="92492" spans="20:20" x14ac:dyDescent="0.25">
      <c r="T92492" s="4"/>
    </row>
    <row r="92493" spans="20:20" x14ac:dyDescent="0.25">
      <c r="T92493" s="4"/>
    </row>
    <row r="92494" spans="20:20" x14ac:dyDescent="0.25">
      <c r="T92494" s="4"/>
    </row>
    <row r="92495" spans="20:20" x14ac:dyDescent="0.25">
      <c r="T92495" s="4"/>
    </row>
    <row r="92496" spans="20:20" x14ac:dyDescent="0.25">
      <c r="T92496" s="4"/>
    </row>
    <row r="92497" spans="20:20" x14ac:dyDescent="0.25">
      <c r="T92497" s="4"/>
    </row>
    <row r="92498" spans="20:20" x14ac:dyDescent="0.25">
      <c r="T92498" s="4"/>
    </row>
    <row r="92499" spans="20:20" x14ac:dyDescent="0.25">
      <c r="T92499" s="4"/>
    </row>
    <row r="92500" spans="20:20" x14ac:dyDescent="0.25">
      <c r="T92500" s="4"/>
    </row>
    <row r="92501" spans="20:20" x14ac:dyDescent="0.25">
      <c r="T92501" s="4"/>
    </row>
    <row r="92502" spans="20:20" x14ac:dyDescent="0.25">
      <c r="T92502" s="4"/>
    </row>
    <row r="92503" spans="20:20" x14ac:dyDescent="0.25">
      <c r="T92503" s="4"/>
    </row>
    <row r="92504" spans="20:20" x14ac:dyDescent="0.25">
      <c r="T92504" s="4"/>
    </row>
    <row r="92505" spans="20:20" x14ac:dyDescent="0.25">
      <c r="T92505" s="4"/>
    </row>
    <row r="92506" spans="20:20" x14ac:dyDescent="0.25">
      <c r="T92506" s="4"/>
    </row>
    <row r="92507" spans="20:20" x14ac:dyDescent="0.25">
      <c r="T92507" s="4"/>
    </row>
    <row r="92508" spans="20:20" x14ac:dyDescent="0.25">
      <c r="T92508" s="4"/>
    </row>
    <row r="92509" spans="20:20" x14ac:dyDescent="0.25">
      <c r="T92509" s="4"/>
    </row>
    <row r="92510" spans="20:20" x14ac:dyDescent="0.25">
      <c r="T92510" s="4"/>
    </row>
    <row r="92511" spans="20:20" x14ac:dyDescent="0.25">
      <c r="T92511" s="4"/>
    </row>
    <row r="92512" spans="20:20" x14ac:dyDescent="0.25">
      <c r="T92512" s="4"/>
    </row>
    <row r="92513" spans="20:20" x14ac:dyDescent="0.25">
      <c r="T92513" s="4"/>
    </row>
    <row r="92514" spans="20:20" x14ac:dyDescent="0.25">
      <c r="T92514" s="4"/>
    </row>
    <row r="92515" spans="20:20" x14ac:dyDescent="0.25">
      <c r="T92515" s="4"/>
    </row>
    <row r="92516" spans="20:20" x14ac:dyDescent="0.25">
      <c r="T92516" s="4"/>
    </row>
    <row r="92517" spans="20:20" x14ac:dyDescent="0.25">
      <c r="T92517" s="4"/>
    </row>
    <row r="92518" spans="20:20" x14ac:dyDescent="0.25">
      <c r="T92518" s="4"/>
    </row>
    <row r="92519" spans="20:20" x14ac:dyDescent="0.25">
      <c r="T92519" s="4"/>
    </row>
    <row r="92520" spans="20:20" x14ac:dyDescent="0.25">
      <c r="T92520" s="4"/>
    </row>
    <row r="92521" spans="20:20" x14ac:dyDescent="0.25">
      <c r="T92521" s="4"/>
    </row>
    <row r="92522" spans="20:20" x14ac:dyDescent="0.25">
      <c r="T92522" s="4"/>
    </row>
    <row r="92523" spans="20:20" x14ac:dyDescent="0.25">
      <c r="T92523" s="4"/>
    </row>
    <row r="92524" spans="20:20" x14ac:dyDescent="0.25">
      <c r="T92524" s="4"/>
    </row>
    <row r="92525" spans="20:20" x14ac:dyDescent="0.25">
      <c r="T92525" s="4"/>
    </row>
    <row r="92526" spans="20:20" x14ac:dyDescent="0.25">
      <c r="T92526" s="4"/>
    </row>
    <row r="92527" spans="20:20" x14ac:dyDescent="0.25">
      <c r="T92527" s="4"/>
    </row>
    <row r="92528" spans="20:20" x14ac:dyDescent="0.25">
      <c r="T92528" s="4"/>
    </row>
    <row r="92529" spans="20:20" x14ac:dyDescent="0.25">
      <c r="T92529" s="4"/>
    </row>
    <row r="92530" spans="20:20" x14ac:dyDescent="0.25">
      <c r="T92530" s="4"/>
    </row>
    <row r="92531" spans="20:20" x14ac:dyDescent="0.25">
      <c r="T92531" s="4"/>
    </row>
    <row r="92532" spans="20:20" x14ac:dyDescent="0.25">
      <c r="T92532" s="4"/>
    </row>
    <row r="92533" spans="20:20" x14ac:dyDescent="0.25">
      <c r="T92533" s="4"/>
    </row>
    <row r="92534" spans="20:20" x14ac:dyDescent="0.25">
      <c r="T92534" s="4"/>
    </row>
    <row r="92535" spans="20:20" x14ac:dyDescent="0.25">
      <c r="T92535" s="4"/>
    </row>
    <row r="92536" spans="20:20" x14ac:dyDescent="0.25">
      <c r="T92536" s="4"/>
    </row>
    <row r="92537" spans="20:20" x14ac:dyDescent="0.25">
      <c r="T92537" s="4"/>
    </row>
    <row r="92538" spans="20:20" x14ac:dyDescent="0.25">
      <c r="T92538" s="4"/>
    </row>
    <row r="92539" spans="20:20" x14ac:dyDescent="0.25">
      <c r="T92539" s="4"/>
    </row>
    <row r="92540" spans="20:20" x14ac:dyDescent="0.25">
      <c r="T92540" s="4"/>
    </row>
    <row r="92541" spans="20:20" x14ac:dyDescent="0.25">
      <c r="T92541" s="4"/>
    </row>
    <row r="92542" spans="20:20" x14ac:dyDescent="0.25">
      <c r="T92542" s="4"/>
    </row>
    <row r="92543" spans="20:20" x14ac:dyDescent="0.25">
      <c r="T92543" s="4"/>
    </row>
    <row r="92544" spans="20:20" x14ac:dyDescent="0.25">
      <c r="T92544" s="4"/>
    </row>
    <row r="92545" spans="20:20" x14ac:dyDescent="0.25">
      <c r="T92545" s="4"/>
    </row>
    <row r="92546" spans="20:20" x14ac:dyDescent="0.25">
      <c r="T92546" s="4"/>
    </row>
    <row r="92547" spans="20:20" x14ac:dyDescent="0.25">
      <c r="T92547" s="4"/>
    </row>
    <row r="92548" spans="20:20" x14ac:dyDescent="0.25">
      <c r="T92548" s="4"/>
    </row>
    <row r="92549" spans="20:20" x14ac:dyDescent="0.25">
      <c r="T92549" s="4"/>
    </row>
    <row r="92550" spans="20:20" x14ac:dyDescent="0.25">
      <c r="T92550" s="4"/>
    </row>
    <row r="92551" spans="20:20" x14ac:dyDescent="0.25">
      <c r="T92551" s="4"/>
    </row>
    <row r="92552" spans="20:20" x14ac:dyDescent="0.25">
      <c r="T92552" s="4"/>
    </row>
    <row r="92553" spans="20:20" x14ac:dyDescent="0.25">
      <c r="T92553" s="4"/>
    </row>
    <row r="92554" spans="20:20" x14ac:dyDescent="0.25">
      <c r="T92554" s="4"/>
    </row>
    <row r="92555" spans="20:20" x14ac:dyDescent="0.25">
      <c r="T92555" s="4"/>
    </row>
    <row r="92556" spans="20:20" x14ac:dyDescent="0.25">
      <c r="T92556" s="4"/>
    </row>
    <row r="92557" spans="20:20" x14ac:dyDescent="0.25">
      <c r="T92557" s="4"/>
    </row>
    <row r="92558" spans="20:20" x14ac:dyDescent="0.25">
      <c r="T92558" s="4"/>
    </row>
    <row r="92559" spans="20:20" x14ac:dyDescent="0.25">
      <c r="T92559" s="4"/>
    </row>
    <row r="92560" spans="20:20" x14ac:dyDescent="0.25">
      <c r="T92560" s="4"/>
    </row>
    <row r="92561" spans="20:20" x14ac:dyDescent="0.25">
      <c r="T92561" s="4"/>
    </row>
    <row r="92562" spans="20:20" x14ac:dyDescent="0.25">
      <c r="T92562" s="4"/>
    </row>
    <row r="92563" spans="20:20" x14ac:dyDescent="0.25">
      <c r="T92563" s="4"/>
    </row>
    <row r="92564" spans="20:20" x14ac:dyDescent="0.25">
      <c r="T92564" s="4"/>
    </row>
    <row r="92565" spans="20:20" x14ac:dyDescent="0.25">
      <c r="T92565" s="4"/>
    </row>
    <row r="92566" spans="20:20" x14ac:dyDescent="0.25">
      <c r="T92566" s="4"/>
    </row>
    <row r="92567" spans="20:20" x14ac:dyDescent="0.25">
      <c r="T92567" s="4"/>
    </row>
    <row r="92568" spans="20:20" x14ac:dyDescent="0.25">
      <c r="T92568" s="4"/>
    </row>
    <row r="92569" spans="20:20" x14ac:dyDescent="0.25">
      <c r="T92569" s="4"/>
    </row>
    <row r="92570" spans="20:20" x14ac:dyDescent="0.25">
      <c r="T92570" s="4"/>
    </row>
    <row r="92571" spans="20:20" x14ac:dyDescent="0.25">
      <c r="T92571" s="4"/>
    </row>
    <row r="92572" spans="20:20" x14ac:dyDescent="0.25">
      <c r="T92572" s="4"/>
    </row>
    <row r="92573" spans="20:20" x14ac:dyDescent="0.25">
      <c r="T92573" s="4"/>
    </row>
    <row r="92574" spans="20:20" x14ac:dyDescent="0.25">
      <c r="T92574" s="4"/>
    </row>
    <row r="92575" spans="20:20" x14ac:dyDescent="0.25">
      <c r="T92575" s="4"/>
    </row>
    <row r="92576" spans="20:20" x14ac:dyDescent="0.25">
      <c r="T92576" s="4"/>
    </row>
    <row r="92577" spans="20:20" x14ac:dyDescent="0.25">
      <c r="T92577" s="4"/>
    </row>
    <row r="92578" spans="20:20" x14ac:dyDescent="0.25">
      <c r="T92578" s="4"/>
    </row>
    <row r="92579" spans="20:20" x14ac:dyDescent="0.25">
      <c r="T92579" s="4"/>
    </row>
    <row r="92580" spans="20:20" x14ac:dyDescent="0.25">
      <c r="T92580" s="4"/>
    </row>
    <row r="92581" spans="20:20" x14ac:dyDescent="0.25">
      <c r="T92581" s="4"/>
    </row>
    <row r="92582" spans="20:20" x14ac:dyDescent="0.25">
      <c r="T92582" s="4"/>
    </row>
    <row r="92583" spans="20:20" x14ac:dyDescent="0.25">
      <c r="T92583" s="4"/>
    </row>
    <row r="92584" spans="20:20" x14ac:dyDescent="0.25">
      <c r="T92584" s="4"/>
    </row>
    <row r="92585" spans="20:20" x14ac:dyDescent="0.25">
      <c r="T92585" s="4"/>
    </row>
    <row r="92586" spans="20:20" x14ac:dyDescent="0.25">
      <c r="T92586" s="4"/>
    </row>
    <row r="92587" spans="20:20" x14ac:dyDescent="0.25">
      <c r="T92587" s="4"/>
    </row>
    <row r="92588" spans="20:20" x14ac:dyDescent="0.25">
      <c r="T92588" s="4"/>
    </row>
    <row r="92589" spans="20:20" x14ac:dyDescent="0.25">
      <c r="T92589" s="4"/>
    </row>
    <row r="92590" spans="20:20" x14ac:dyDescent="0.25">
      <c r="T92590" s="4"/>
    </row>
    <row r="92591" spans="20:20" x14ac:dyDescent="0.25">
      <c r="T92591" s="4"/>
    </row>
    <row r="92592" spans="20:20" x14ac:dyDescent="0.25">
      <c r="T92592" s="4"/>
    </row>
    <row r="92593" spans="20:20" x14ac:dyDescent="0.25">
      <c r="T92593" s="4"/>
    </row>
    <row r="92594" spans="20:20" x14ac:dyDescent="0.25">
      <c r="T92594" s="4"/>
    </row>
    <row r="92595" spans="20:20" x14ac:dyDescent="0.25">
      <c r="T92595" s="4"/>
    </row>
    <row r="92596" spans="20:20" x14ac:dyDescent="0.25">
      <c r="T92596" s="4"/>
    </row>
    <row r="92597" spans="20:20" x14ac:dyDescent="0.25">
      <c r="T92597" s="4"/>
    </row>
    <row r="92598" spans="20:20" x14ac:dyDescent="0.25">
      <c r="T92598" s="4"/>
    </row>
    <row r="92599" spans="20:20" x14ac:dyDescent="0.25">
      <c r="T92599" s="4"/>
    </row>
    <row r="92600" spans="20:20" x14ac:dyDescent="0.25">
      <c r="T92600" s="4"/>
    </row>
    <row r="92601" spans="20:20" x14ac:dyDescent="0.25">
      <c r="T92601" s="4"/>
    </row>
    <row r="92602" spans="20:20" x14ac:dyDescent="0.25">
      <c r="T92602" s="4"/>
    </row>
    <row r="92603" spans="20:20" x14ac:dyDescent="0.25">
      <c r="T92603" s="4"/>
    </row>
    <row r="92604" spans="20:20" x14ac:dyDescent="0.25">
      <c r="T92604" s="4"/>
    </row>
    <row r="92605" spans="20:20" x14ac:dyDescent="0.25">
      <c r="T92605" s="4"/>
    </row>
    <row r="92606" spans="20:20" x14ac:dyDescent="0.25">
      <c r="T92606" s="4"/>
    </row>
    <row r="92607" spans="20:20" x14ac:dyDescent="0.25">
      <c r="T92607" s="4"/>
    </row>
    <row r="92608" spans="20:20" x14ac:dyDescent="0.25">
      <c r="T92608" s="4"/>
    </row>
    <row r="92609" spans="20:20" x14ac:dyDescent="0.25">
      <c r="T92609" s="4"/>
    </row>
    <row r="92610" spans="20:20" x14ac:dyDescent="0.25">
      <c r="T92610" s="4"/>
    </row>
    <row r="92611" spans="20:20" x14ac:dyDescent="0.25">
      <c r="T92611" s="4"/>
    </row>
    <row r="92612" spans="20:20" x14ac:dyDescent="0.25">
      <c r="T92612" s="4"/>
    </row>
    <row r="92613" spans="20:20" x14ac:dyDescent="0.25">
      <c r="T92613" s="4"/>
    </row>
    <row r="92614" spans="20:20" x14ac:dyDescent="0.25">
      <c r="T92614" s="4"/>
    </row>
    <row r="92615" spans="20:20" x14ac:dyDescent="0.25">
      <c r="T92615" s="4"/>
    </row>
    <row r="92616" spans="20:20" x14ac:dyDescent="0.25">
      <c r="T92616" s="4"/>
    </row>
    <row r="92617" spans="20:20" x14ac:dyDescent="0.25">
      <c r="T92617" s="4"/>
    </row>
    <row r="92618" spans="20:20" x14ac:dyDescent="0.25">
      <c r="T92618" s="4"/>
    </row>
    <row r="92619" spans="20:20" x14ac:dyDescent="0.25">
      <c r="T92619" s="4"/>
    </row>
    <row r="92620" spans="20:20" x14ac:dyDescent="0.25">
      <c r="T92620" s="4"/>
    </row>
    <row r="92621" spans="20:20" x14ac:dyDescent="0.25">
      <c r="T92621" s="4"/>
    </row>
    <row r="92622" spans="20:20" x14ac:dyDescent="0.25">
      <c r="T92622" s="4"/>
    </row>
    <row r="92623" spans="20:20" x14ac:dyDescent="0.25">
      <c r="T92623" s="4"/>
    </row>
    <row r="92624" spans="20:20" x14ac:dyDescent="0.25">
      <c r="T92624" s="4"/>
    </row>
    <row r="92625" spans="20:20" x14ac:dyDescent="0.25">
      <c r="T92625" s="4"/>
    </row>
    <row r="92626" spans="20:20" x14ac:dyDescent="0.25">
      <c r="T92626" s="4"/>
    </row>
    <row r="92627" spans="20:20" x14ac:dyDescent="0.25">
      <c r="T92627" s="4"/>
    </row>
    <row r="92628" spans="20:20" x14ac:dyDescent="0.25">
      <c r="T92628" s="4"/>
    </row>
    <row r="92629" spans="20:20" x14ac:dyDescent="0.25">
      <c r="T92629" s="4"/>
    </row>
    <row r="92630" spans="20:20" x14ac:dyDescent="0.25">
      <c r="T92630" s="4"/>
    </row>
    <row r="92631" spans="20:20" x14ac:dyDescent="0.25">
      <c r="T92631" s="4"/>
    </row>
    <row r="92632" spans="20:20" x14ac:dyDescent="0.25">
      <c r="T92632" s="4"/>
    </row>
    <row r="92633" spans="20:20" x14ac:dyDescent="0.25">
      <c r="T92633" s="4"/>
    </row>
    <row r="92634" spans="20:20" x14ac:dyDescent="0.25">
      <c r="T92634" s="4"/>
    </row>
    <row r="92635" spans="20:20" x14ac:dyDescent="0.25">
      <c r="T92635" s="4"/>
    </row>
    <row r="92636" spans="20:20" x14ac:dyDescent="0.25">
      <c r="T92636" s="4"/>
    </row>
    <row r="92637" spans="20:20" x14ac:dyDescent="0.25">
      <c r="T92637" s="4"/>
    </row>
    <row r="92638" spans="20:20" x14ac:dyDescent="0.25">
      <c r="T92638" s="4"/>
    </row>
    <row r="92639" spans="20:20" x14ac:dyDescent="0.25">
      <c r="T92639" s="4"/>
    </row>
    <row r="92640" spans="20:20" x14ac:dyDescent="0.25">
      <c r="T92640" s="4"/>
    </row>
    <row r="92641" spans="20:20" x14ac:dyDescent="0.25">
      <c r="T92641" s="4"/>
    </row>
    <row r="92642" spans="20:20" x14ac:dyDescent="0.25">
      <c r="T92642" s="4"/>
    </row>
    <row r="92643" spans="20:20" x14ac:dyDescent="0.25">
      <c r="T92643" s="4"/>
    </row>
    <row r="92644" spans="20:20" x14ac:dyDescent="0.25">
      <c r="T92644" s="4"/>
    </row>
    <row r="92645" spans="20:20" x14ac:dyDescent="0.25">
      <c r="T92645" s="4"/>
    </row>
    <row r="92646" spans="20:20" x14ac:dyDescent="0.25">
      <c r="T92646" s="4"/>
    </row>
    <row r="92647" spans="20:20" x14ac:dyDescent="0.25">
      <c r="T92647" s="4"/>
    </row>
    <row r="92648" spans="20:20" x14ac:dyDescent="0.25">
      <c r="T92648" s="4"/>
    </row>
    <row r="92649" spans="20:20" x14ac:dyDescent="0.25">
      <c r="T92649" s="4"/>
    </row>
    <row r="92650" spans="20:20" x14ac:dyDescent="0.25">
      <c r="T92650" s="4"/>
    </row>
    <row r="92651" spans="20:20" x14ac:dyDescent="0.25">
      <c r="T92651" s="4"/>
    </row>
    <row r="92652" spans="20:20" x14ac:dyDescent="0.25">
      <c r="T92652" s="4"/>
    </row>
    <row r="92653" spans="20:20" x14ac:dyDescent="0.25">
      <c r="T92653" s="4"/>
    </row>
    <row r="92654" spans="20:20" x14ac:dyDescent="0.25">
      <c r="T92654" s="4"/>
    </row>
    <row r="92655" spans="20:20" x14ac:dyDescent="0.25">
      <c r="T92655" s="4"/>
    </row>
    <row r="92656" spans="20:20" x14ac:dyDescent="0.25">
      <c r="T92656" s="4"/>
    </row>
    <row r="92657" spans="20:20" x14ac:dyDescent="0.25">
      <c r="T92657" s="4"/>
    </row>
    <row r="92658" spans="20:20" x14ac:dyDescent="0.25">
      <c r="T92658" s="4"/>
    </row>
    <row r="92659" spans="20:20" x14ac:dyDescent="0.25">
      <c r="T92659" s="4"/>
    </row>
    <row r="92660" spans="20:20" x14ac:dyDescent="0.25">
      <c r="T92660" s="4"/>
    </row>
    <row r="92661" spans="20:20" x14ac:dyDescent="0.25">
      <c r="T92661" s="4"/>
    </row>
    <row r="92662" spans="20:20" x14ac:dyDescent="0.25">
      <c r="T92662" s="4"/>
    </row>
    <row r="92663" spans="20:20" x14ac:dyDescent="0.25">
      <c r="T92663" s="4"/>
    </row>
    <row r="92664" spans="20:20" x14ac:dyDescent="0.25">
      <c r="T92664" s="4"/>
    </row>
    <row r="92665" spans="20:20" x14ac:dyDescent="0.25">
      <c r="T92665" s="4"/>
    </row>
    <row r="92666" spans="20:20" x14ac:dyDescent="0.25">
      <c r="T92666" s="4"/>
    </row>
    <row r="92667" spans="20:20" x14ac:dyDescent="0.25">
      <c r="T92667" s="4"/>
    </row>
    <row r="92668" spans="20:20" x14ac:dyDescent="0.25">
      <c r="T92668" s="4"/>
    </row>
    <row r="92669" spans="20:20" x14ac:dyDescent="0.25">
      <c r="T92669" s="4"/>
    </row>
    <row r="92670" spans="20:20" x14ac:dyDescent="0.25">
      <c r="T92670" s="4"/>
    </row>
    <row r="92671" spans="20:20" x14ac:dyDescent="0.25">
      <c r="T92671" s="4"/>
    </row>
    <row r="92672" spans="20:20" x14ac:dyDescent="0.25">
      <c r="T92672" s="4"/>
    </row>
    <row r="92673" spans="20:20" x14ac:dyDescent="0.25">
      <c r="T92673" s="4"/>
    </row>
    <row r="92674" spans="20:20" x14ac:dyDescent="0.25">
      <c r="T92674" s="4"/>
    </row>
    <row r="92675" spans="20:20" x14ac:dyDescent="0.25">
      <c r="T92675" s="4"/>
    </row>
    <row r="92676" spans="20:20" x14ac:dyDescent="0.25">
      <c r="T92676" s="4"/>
    </row>
    <row r="92677" spans="20:20" x14ac:dyDescent="0.25">
      <c r="T92677" s="4"/>
    </row>
    <row r="92678" spans="20:20" x14ac:dyDescent="0.25">
      <c r="T92678" s="4"/>
    </row>
    <row r="92679" spans="20:20" x14ac:dyDescent="0.25">
      <c r="T92679" s="4"/>
    </row>
    <row r="92680" spans="20:20" x14ac:dyDescent="0.25">
      <c r="T92680" s="4"/>
    </row>
    <row r="92681" spans="20:20" x14ac:dyDescent="0.25">
      <c r="T92681" s="4"/>
    </row>
    <row r="92682" spans="20:20" x14ac:dyDescent="0.25">
      <c r="T92682" s="4"/>
    </row>
    <row r="92683" spans="20:20" x14ac:dyDescent="0.25">
      <c r="T92683" s="4"/>
    </row>
    <row r="92684" spans="20:20" x14ac:dyDescent="0.25">
      <c r="T92684" s="4"/>
    </row>
    <row r="92685" spans="20:20" x14ac:dyDescent="0.25">
      <c r="T92685" s="4"/>
    </row>
    <row r="92686" spans="20:20" x14ac:dyDescent="0.25">
      <c r="T92686" s="4"/>
    </row>
    <row r="92687" spans="20:20" x14ac:dyDescent="0.25">
      <c r="T92687" s="4"/>
    </row>
    <row r="92688" spans="20:20" x14ac:dyDescent="0.25">
      <c r="T92688" s="4"/>
    </row>
    <row r="92689" spans="20:20" x14ac:dyDescent="0.25">
      <c r="T92689" s="4"/>
    </row>
    <row r="92690" spans="20:20" x14ac:dyDescent="0.25">
      <c r="T92690" s="4"/>
    </row>
    <row r="92691" spans="20:20" x14ac:dyDescent="0.25">
      <c r="T92691" s="4"/>
    </row>
    <row r="92692" spans="20:20" x14ac:dyDescent="0.25">
      <c r="T92692" s="4"/>
    </row>
    <row r="92693" spans="20:20" x14ac:dyDescent="0.25">
      <c r="T92693" s="4"/>
    </row>
    <row r="92694" spans="20:20" x14ac:dyDescent="0.25">
      <c r="T92694" s="4"/>
    </row>
    <row r="92695" spans="20:20" x14ac:dyDescent="0.25">
      <c r="T92695" s="4"/>
    </row>
    <row r="92696" spans="20:20" x14ac:dyDescent="0.25">
      <c r="T92696" s="4"/>
    </row>
    <row r="92697" spans="20:20" x14ac:dyDescent="0.25">
      <c r="T92697" s="4"/>
    </row>
    <row r="92698" spans="20:20" x14ac:dyDescent="0.25">
      <c r="T92698" s="4"/>
    </row>
    <row r="92699" spans="20:20" x14ac:dyDescent="0.25">
      <c r="T92699" s="4"/>
    </row>
    <row r="92700" spans="20:20" x14ac:dyDescent="0.25">
      <c r="T92700" s="4"/>
    </row>
    <row r="92701" spans="20:20" x14ac:dyDescent="0.25">
      <c r="T92701" s="4"/>
    </row>
    <row r="92702" spans="20:20" x14ac:dyDescent="0.25">
      <c r="T92702" s="4"/>
    </row>
    <row r="92703" spans="20:20" x14ac:dyDescent="0.25">
      <c r="T92703" s="4"/>
    </row>
    <row r="92704" spans="20:20" x14ac:dyDescent="0.25">
      <c r="T92704" s="4"/>
    </row>
    <row r="92705" spans="20:20" x14ac:dyDescent="0.25">
      <c r="T92705" s="4"/>
    </row>
    <row r="92706" spans="20:20" x14ac:dyDescent="0.25">
      <c r="T92706" s="4"/>
    </row>
    <row r="92707" spans="20:20" x14ac:dyDescent="0.25">
      <c r="T92707" s="4"/>
    </row>
    <row r="92708" spans="20:20" x14ac:dyDescent="0.25">
      <c r="T92708" s="4"/>
    </row>
    <row r="92709" spans="20:20" x14ac:dyDescent="0.25">
      <c r="T92709" s="4"/>
    </row>
    <row r="92710" spans="20:20" x14ac:dyDescent="0.25">
      <c r="T92710" s="4"/>
    </row>
    <row r="92711" spans="20:20" x14ac:dyDescent="0.25">
      <c r="T92711" s="4"/>
    </row>
    <row r="92712" spans="20:20" x14ac:dyDescent="0.25">
      <c r="T92712" s="4"/>
    </row>
    <row r="92713" spans="20:20" x14ac:dyDescent="0.25">
      <c r="T92713" s="4"/>
    </row>
    <row r="92714" spans="20:20" x14ac:dyDescent="0.25">
      <c r="T92714" s="4"/>
    </row>
    <row r="92715" spans="20:20" x14ac:dyDescent="0.25">
      <c r="T92715" s="4"/>
    </row>
    <row r="92716" spans="20:20" x14ac:dyDescent="0.25">
      <c r="T92716" s="4"/>
    </row>
    <row r="92717" spans="20:20" x14ac:dyDescent="0.25">
      <c r="T92717" s="4"/>
    </row>
    <row r="92718" spans="20:20" x14ac:dyDescent="0.25">
      <c r="T92718" s="4"/>
    </row>
    <row r="92719" spans="20:20" x14ac:dyDescent="0.25">
      <c r="T92719" s="4"/>
    </row>
    <row r="92720" spans="20:20" x14ac:dyDescent="0.25">
      <c r="T92720" s="4"/>
    </row>
    <row r="92721" spans="20:20" x14ac:dyDescent="0.25">
      <c r="T92721" s="4"/>
    </row>
    <row r="92722" spans="20:20" x14ac:dyDescent="0.25">
      <c r="T92722" s="4"/>
    </row>
    <row r="92723" spans="20:20" x14ac:dyDescent="0.25">
      <c r="T92723" s="4"/>
    </row>
    <row r="92724" spans="20:20" x14ac:dyDescent="0.25">
      <c r="T92724" s="4"/>
    </row>
    <row r="92725" spans="20:20" x14ac:dyDescent="0.25">
      <c r="T92725" s="4"/>
    </row>
    <row r="92726" spans="20:20" x14ac:dyDescent="0.25">
      <c r="T92726" s="4"/>
    </row>
    <row r="92727" spans="20:20" x14ac:dyDescent="0.25">
      <c r="T92727" s="4"/>
    </row>
    <row r="92728" spans="20:20" x14ac:dyDescent="0.25">
      <c r="T92728" s="4"/>
    </row>
    <row r="92729" spans="20:20" x14ac:dyDescent="0.25">
      <c r="T92729" s="4"/>
    </row>
    <row r="92730" spans="20:20" x14ac:dyDescent="0.25">
      <c r="T92730" s="4"/>
    </row>
    <row r="92731" spans="20:20" x14ac:dyDescent="0.25">
      <c r="T92731" s="4"/>
    </row>
    <row r="92732" spans="20:20" x14ac:dyDescent="0.25">
      <c r="T92732" s="4"/>
    </row>
    <row r="92733" spans="20:20" x14ac:dyDescent="0.25">
      <c r="T92733" s="4"/>
    </row>
    <row r="92734" spans="20:20" x14ac:dyDescent="0.25">
      <c r="T92734" s="4"/>
    </row>
    <row r="92735" spans="20:20" x14ac:dyDescent="0.25">
      <c r="T92735" s="4"/>
    </row>
    <row r="92736" spans="20:20" x14ac:dyDescent="0.25">
      <c r="T92736" s="4"/>
    </row>
    <row r="92737" spans="20:20" x14ac:dyDescent="0.25">
      <c r="T92737" s="4"/>
    </row>
    <row r="92738" spans="20:20" x14ac:dyDescent="0.25">
      <c r="T92738" s="4"/>
    </row>
    <row r="92739" spans="20:20" x14ac:dyDescent="0.25">
      <c r="T92739" s="4"/>
    </row>
    <row r="92740" spans="20:20" x14ac:dyDescent="0.25">
      <c r="T92740" s="4"/>
    </row>
    <row r="92741" spans="20:20" x14ac:dyDescent="0.25">
      <c r="T92741" s="4"/>
    </row>
    <row r="92742" spans="20:20" x14ac:dyDescent="0.25">
      <c r="T92742" s="4"/>
    </row>
    <row r="92743" spans="20:20" x14ac:dyDescent="0.25">
      <c r="T92743" s="4"/>
    </row>
    <row r="92744" spans="20:20" x14ac:dyDescent="0.25">
      <c r="T92744" s="4"/>
    </row>
    <row r="92745" spans="20:20" x14ac:dyDescent="0.25">
      <c r="T92745" s="4"/>
    </row>
    <row r="92746" spans="20:20" x14ac:dyDescent="0.25">
      <c r="T92746" s="4"/>
    </row>
    <row r="92747" spans="20:20" x14ac:dyDescent="0.25">
      <c r="T92747" s="4"/>
    </row>
    <row r="92748" spans="20:20" x14ac:dyDescent="0.25">
      <c r="T92748" s="4"/>
    </row>
    <row r="92749" spans="20:20" x14ac:dyDescent="0.25">
      <c r="T92749" s="4"/>
    </row>
    <row r="92750" spans="20:20" x14ac:dyDescent="0.25">
      <c r="T92750" s="4"/>
    </row>
    <row r="92751" spans="20:20" x14ac:dyDescent="0.25">
      <c r="T92751" s="4"/>
    </row>
    <row r="92752" spans="20:20" x14ac:dyDescent="0.25">
      <c r="T92752" s="4"/>
    </row>
    <row r="92753" spans="20:20" x14ac:dyDescent="0.25">
      <c r="T92753" s="4"/>
    </row>
    <row r="92754" spans="20:20" x14ac:dyDescent="0.25">
      <c r="T92754" s="4"/>
    </row>
    <row r="92755" spans="20:20" x14ac:dyDescent="0.25">
      <c r="T92755" s="4"/>
    </row>
    <row r="92756" spans="20:20" x14ac:dyDescent="0.25">
      <c r="T92756" s="4"/>
    </row>
    <row r="92757" spans="20:20" x14ac:dyDescent="0.25">
      <c r="T92757" s="4"/>
    </row>
    <row r="92758" spans="20:20" x14ac:dyDescent="0.25">
      <c r="T92758" s="4"/>
    </row>
    <row r="92759" spans="20:20" x14ac:dyDescent="0.25">
      <c r="T92759" s="4"/>
    </row>
    <row r="92760" spans="20:20" x14ac:dyDescent="0.25">
      <c r="T92760" s="4"/>
    </row>
    <row r="92761" spans="20:20" x14ac:dyDescent="0.25">
      <c r="T92761" s="4"/>
    </row>
    <row r="92762" spans="20:20" x14ac:dyDescent="0.25">
      <c r="T92762" s="4"/>
    </row>
    <row r="92763" spans="20:20" x14ac:dyDescent="0.25">
      <c r="T92763" s="4"/>
    </row>
    <row r="92764" spans="20:20" x14ac:dyDescent="0.25">
      <c r="T92764" s="4"/>
    </row>
    <row r="92765" spans="20:20" x14ac:dyDescent="0.25">
      <c r="T92765" s="4"/>
    </row>
    <row r="92766" spans="20:20" x14ac:dyDescent="0.25">
      <c r="T92766" s="4"/>
    </row>
    <row r="92767" spans="20:20" x14ac:dyDescent="0.25">
      <c r="T92767" s="4"/>
    </row>
    <row r="92768" spans="20:20" x14ac:dyDescent="0.25">
      <c r="T92768" s="4"/>
    </row>
    <row r="92769" spans="20:20" x14ac:dyDescent="0.25">
      <c r="T92769" s="4"/>
    </row>
    <row r="92770" spans="20:20" x14ac:dyDescent="0.25">
      <c r="T92770" s="4"/>
    </row>
    <row r="92771" spans="20:20" x14ac:dyDescent="0.25">
      <c r="T92771" s="4"/>
    </row>
    <row r="92772" spans="20:20" x14ac:dyDescent="0.25">
      <c r="T92772" s="4"/>
    </row>
    <row r="92773" spans="20:20" x14ac:dyDescent="0.25">
      <c r="T92773" s="4"/>
    </row>
    <row r="92774" spans="20:20" x14ac:dyDescent="0.25">
      <c r="T92774" s="4"/>
    </row>
    <row r="92775" spans="20:20" x14ac:dyDescent="0.25">
      <c r="T92775" s="4"/>
    </row>
    <row r="92776" spans="20:20" x14ac:dyDescent="0.25">
      <c r="T92776" s="4"/>
    </row>
    <row r="92777" spans="20:20" x14ac:dyDescent="0.25">
      <c r="T92777" s="4"/>
    </row>
    <row r="92778" spans="20:20" x14ac:dyDescent="0.25">
      <c r="T92778" s="4"/>
    </row>
    <row r="92779" spans="20:20" x14ac:dyDescent="0.25">
      <c r="T92779" s="4"/>
    </row>
    <row r="92780" spans="20:20" x14ac:dyDescent="0.25">
      <c r="T92780" s="4"/>
    </row>
    <row r="92781" spans="20:20" x14ac:dyDescent="0.25">
      <c r="T92781" s="4"/>
    </row>
    <row r="92782" spans="20:20" x14ac:dyDescent="0.25">
      <c r="T92782" s="4"/>
    </row>
    <row r="92783" spans="20:20" x14ac:dyDescent="0.25">
      <c r="T92783" s="4"/>
    </row>
    <row r="92784" spans="20:20" x14ac:dyDescent="0.25">
      <c r="T92784" s="4"/>
    </row>
    <row r="92785" spans="20:20" x14ac:dyDescent="0.25">
      <c r="T92785" s="4"/>
    </row>
    <row r="92786" spans="20:20" x14ac:dyDescent="0.25">
      <c r="T92786" s="4"/>
    </row>
    <row r="92787" spans="20:20" x14ac:dyDescent="0.25">
      <c r="T92787" s="4"/>
    </row>
    <row r="92788" spans="20:20" x14ac:dyDescent="0.25">
      <c r="T92788" s="4"/>
    </row>
    <row r="92789" spans="20:20" x14ac:dyDescent="0.25">
      <c r="T92789" s="4"/>
    </row>
    <row r="92790" spans="20:20" x14ac:dyDescent="0.25">
      <c r="T92790" s="4"/>
    </row>
    <row r="92791" spans="20:20" x14ac:dyDescent="0.25">
      <c r="T92791" s="4"/>
    </row>
    <row r="92792" spans="20:20" x14ac:dyDescent="0.25">
      <c r="T92792" s="4"/>
    </row>
    <row r="92793" spans="20:20" x14ac:dyDescent="0.25">
      <c r="T92793" s="4"/>
    </row>
    <row r="92794" spans="20:20" x14ac:dyDescent="0.25">
      <c r="T92794" s="4"/>
    </row>
    <row r="92795" spans="20:20" x14ac:dyDescent="0.25">
      <c r="T92795" s="4"/>
    </row>
    <row r="92796" spans="20:20" x14ac:dyDescent="0.25">
      <c r="T92796" s="4"/>
    </row>
    <row r="92797" spans="20:20" x14ac:dyDescent="0.25">
      <c r="T92797" s="4"/>
    </row>
    <row r="92798" spans="20:20" x14ac:dyDescent="0.25">
      <c r="T92798" s="4"/>
    </row>
    <row r="92799" spans="20:20" x14ac:dyDescent="0.25">
      <c r="T92799" s="4"/>
    </row>
    <row r="92800" spans="20:20" x14ac:dyDescent="0.25">
      <c r="T92800" s="4"/>
    </row>
    <row r="92801" spans="20:20" x14ac:dyDescent="0.25">
      <c r="T92801" s="4"/>
    </row>
    <row r="92802" spans="20:20" x14ac:dyDescent="0.25">
      <c r="T92802" s="4"/>
    </row>
    <row r="92803" spans="20:20" x14ac:dyDescent="0.25">
      <c r="T92803" s="4"/>
    </row>
    <row r="92804" spans="20:20" x14ac:dyDescent="0.25">
      <c r="T92804" s="4"/>
    </row>
    <row r="92805" spans="20:20" x14ac:dyDescent="0.25">
      <c r="T92805" s="4"/>
    </row>
    <row r="92806" spans="20:20" x14ac:dyDescent="0.25">
      <c r="T92806" s="4"/>
    </row>
    <row r="92807" spans="20:20" x14ac:dyDescent="0.25">
      <c r="T92807" s="4"/>
    </row>
    <row r="92808" spans="20:20" x14ac:dyDescent="0.25">
      <c r="T92808" s="4"/>
    </row>
    <row r="92809" spans="20:20" x14ac:dyDescent="0.25">
      <c r="T92809" s="4"/>
    </row>
    <row r="92810" spans="20:20" x14ac:dyDescent="0.25">
      <c r="T92810" s="4"/>
    </row>
    <row r="92811" spans="20:20" x14ac:dyDescent="0.25">
      <c r="T92811" s="4"/>
    </row>
    <row r="92812" spans="20:20" x14ac:dyDescent="0.25">
      <c r="T92812" s="4"/>
    </row>
    <row r="92813" spans="20:20" x14ac:dyDescent="0.25">
      <c r="T92813" s="4"/>
    </row>
    <row r="92814" spans="20:20" x14ac:dyDescent="0.25">
      <c r="T92814" s="4"/>
    </row>
    <row r="92815" spans="20:20" x14ac:dyDescent="0.25">
      <c r="T92815" s="4"/>
    </row>
    <row r="92816" spans="20:20" x14ac:dyDescent="0.25">
      <c r="T92816" s="4"/>
    </row>
    <row r="92817" spans="20:20" x14ac:dyDescent="0.25">
      <c r="T92817" s="4"/>
    </row>
    <row r="92818" spans="20:20" x14ac:dyDescent="0.25">
      <c r="T92818" s="4"/>
    </row>
    <row r="92819" spans="20:20" x14ac:dyDescent="0.25">
      <c r="T92819" s="4"/>
    </row>
    <row r="92820" spans="20:20" x14ac:dyDescent="0.25">
      <c r="T92820" s="4"/>
    </row>
    <row r="92821" spans="20:20" x14ac:dyDescent="0.25">
      <c r="T92821" s="4"/>
    </row>
    <row r="92822" spans="20:20" x14ac:dyDescent="0.25">
      <c r="T92822" s="4"/>
    </row>
    <row r="92823" spans="20:20" x14ac:dyDescent="0.25">
      <c r="T92823" s="4"/>
    </row>
    <row r="92824" spans="20:20" x14ac:dyDescent="0.25">
      <c r="T92824" s="4"/>
    </row>
    <row r="92825" spans="20:20" x14ac:dyDescent="0.25">
      <c r="T92825" s="4"/>
    </row>
    <row r="92826" spans="20:20" x14ac:dyDescent="0.25">
      <c r="T92826" s="4"/>
    </row>
    <row r="92827" spans="20:20" x14ac:dyDescent="0.25">
      <c r="T92827" s="4"/>
    </row>
    <row r="92828" spans="20:20" x14ac:dyDescent="0.25">
      <c r="T92828" s="4"/>
    </row>
    <row r="92829" spans="20:20" x14ac:dyDescent="0.25">
      <c r="T92829" s="4"/>
    </row>
    <row r="92830" spans="20:20" x14ac:dyDescent="0.25">
      <c r="T92830" s="4"/>
    </row>
    <row r="92831" spans="20:20" x14ac:dyDescent="0.25">
      <c r="T92831" s="4"/>
    </row>
    <row r="92832" spans="20:20" x14ac:dyDescent="0.25">
      <c r="T92832" s="4"/>
    </row>
    <row r="92833" spans="20:20" x14ac:dyDescent="0.25">
      <c r="T92833" s="4"/>
    </row>
    <row r="92834" spans="20:20" x14ac:dyDescent="0.25">
      <c r="T92834" s="4"/>
    </row>
    <row r="92835" spans="20:20" x14ac:dyDescent="0.25">
      <c r="T92835" s="4"/>
    </row>
    <row r="92836" spans="20:20" x14ac:dyDescent="0.25">
      <c r="T92836" s="4"/>
    </row>
    <row r="92837" spans="20:20" x14ac:dyDescent="0.25">
      <c r="T92837" s="4"/>
    </row>
    <row r="92838" spans="20:20" x14ac:dyDescent="0.25">
      <c r="T92838" s="4"/>
    </row>
    <row r="92839" spans="20:20" x14ac:dyDescent="0.25">
      <c r="T92839" s="4"/>
    </row>
    <row r="92840" spans="20:20" x14ac:dyDescent="0.25">
      <c r="T92840" s="4"/>
    </row>
    <row r="92841" spans="20:20" x14ac:dyDescent="0.25">
      <c r="T92841" s="4"/>
    </row>
    <row r="92842" spans="20:20" x14ac:dyDescent="0.25">
      <c r="T92842" s="4"/>
    </row>
    <row r="92843" spans="20:20" x14ac:dyDescent="0.25">
      <c r="T92843" s="4"/>
    </row>
    <row r="92844" spans="20:20" x14ac:dyDescent="0.25">
      <c r="T92844" s="4"/>
    </row>
    <row r="92845" spans="20:20" x14ac:dyDescent="0.25">
      <c r="T92845" s="4"/>
    </row>
    <row r="92846" spans="20:20" x14ac:dyDescent="0.25">
      <c r="T92846" s="4"/>
    </row>
    <row r="92847" spans="20:20" x14ac:dyDescent="0.25">
      <c r="T92847" s="4"/>
    </row>
    <row r="92848" spans="20:20" x14ac:dyDescent="0.25">
      <c r="T92848" s="4"/>
    </row>
    <row r="92849" spans="20:20" x14ac:dyDescent="0.25">
      <c r="T92849" s="4"/>
    </row>
    <row r="92850" spans="20:20" x14ac:dyDescent="0.25">
      <c r="T92850" s="4"/>
    </row>
    <row r="92851" spans="20:20" x14ac:dyDescent="0.25">
      <c r="T92851" s="4"/>
    </row>
    <row r="92852" spans="20:20" x14ac:dyDescent="0.25">
      <c r="T92852" s="4"/>
    </row>
    <row r="92853" spans="20:20" x14ac:dyDescent="0.25">
      <c r="T92853" s="4"/>
    </row>
    <row r="92854" spans="20:20" x14ac:dyDescent="0.25">
      <c r="T92854" s="4"/>
    </row>
    <row r="92855" spans="20:20" x14ac:dyDescent="0.25">
      <c r="T92855" s="4"/>
    </row>
    <row r="92856" spans="20:20" x14ac:dyDescent="0.25">
      <c r="T92856" s="4"/>
    </row>
    <row r="92857" spans="20:20" x14ac:dyDescent="0.25">
      <c r="T92857" s="4"/>
    </row>
    <row r="92858" spans="20:20" x14ac:dyDescent="0.25">
      <c r="T92858" s="4"/>
    </row>
    <row r="92859" spans="20:20" x14ac:dyDescent="0.25">
      <c r="T92859" s="4"/>
    </row>
    <row r="92860" spans="20:20" x14ac:dyDescent="0.25">
      <c r="T92860" s="4"/>
    </row>
    <row r="92861" spans="20:20" x14ac:dyDescent="0.25">
      <c r="T92861" s="4"/>
    </row>
    <row r="92862" spans="20:20" x14ac:dyDescent="0.25">
      <c r="T92862" s="4"/>
    </row>
    <row r="92863" spans="20:20" x14ac:dyDescent="0.25">
      <c r="T92863" s="4"/>
    </row>
    <row r="92864" spans="20:20" x14ac:dyDescent="0.25">
      <c r="T92864" s="4"/>
    </row>
    <row r="92865" spans="20:20" x14ac:dyDescent="0.25">
      <c r="T92865" s="4"/>
    </row>
    <row r="92866" spans="20:20" x14ac:dyDescent="0.25">
      <c r="T92866" s="4"/>
    </row>
    <row r="92867" spans="20:20" x14ac:dyDescent="0.25">
      <c r="T92867" s="4"/>
    </row>
    <row r="92868" spans="20:20" x14ac:dyDescent="0.25">
      <c r="T92868" s="4"/>
    </row>
    <row r="92869" spans="20:20" x14ac:dyDescent="0.25">
      <c r="T92869" s="4"/>
    </row>
    <row r="92870" spans="20:20" x14ac:dyDescent="0.25">
      <c r="T92870" s="4"/>
    </row>
    <row r="92871" spans="20:20" x14ac:dyDescent="0.25">
      <c r="T92871" s="4"/>
    </row>
    <row r="92872" spans="20:20" x14ac:dyDescent="0.25">
      <c r="T92872" s="4"/>
    </row>
    <row r="92873" spans="20:20" x14ac:dyDescent="0.25">
      <c r="T92873" s="4"/>
    </row>
    <row r="92874" spans="20:20" x14ac:dyDescent="0.25">
      <c r="T92874" s="4"/>
    </row>
    <row r="92875" spans="20:20" x14ac:dyDescent="0.25">
      <c r="T92875" s="4"/>
    </row>
    <row r="92876" spans="20:20" x14ac:dyDescent="0.25">
      <c r="T92876" s="4"/>
    </row>
    <row r="92877" spans="20:20" x14ac:dyDescent="0.25">
      <c r="T92877" s="4"/>
    </row>
    <row r="92878" spans="20:20" x14ac:dyDescent="0.25">
      <c r="T92878" s="4"/>
    </row>
    <row r="92879" spans="20:20" x14ac:dyDescent="0.25">
      <c r="T92879" s="4"/>
    </row>
    <row r="92880" spans="20:20" x14ac:dyDescent="0.25">
      <c r="T92880" s="4"/>
    </row>
    <row r="92881" spans="20:20" x14ac:dyDescent="0.25">
      <c r="T92881" s="4"/>
    </row>
    <row r="92882" spans="20:20" x14ac:dyDescent="0.25">
      <c r="T92882" s="4"/>
    </row>
    <row r="92883" spans="20:20" x14ac:dyDescent="0.25">
      <c r="T92883" s="4"/>
    </row>
    <row r="92884" spans="20:20" x14ac:dyDescent="0.25">
      <c r="T92884" s="4"/>
    </row>
    <row r="92885" spans="20:20" x14ac:dyDescent="0.25">
      <c r="T92885" s="4"/>
    </row>
    <row r="92886" spans="20:20" x14ac:dyDescent="0.25">
      <c r="T92886" s="4"/>
    </row>
    <row r="92887" spans="20:20" x14ac:dyDescent="0.25">
      <c r="T92887" s="4"/>
    </row>
    <row r="92888" spans="20:20" x14ac:dyDescent="0.25">
      <c r="T92888" s="4"/>
    </row>
    <row r="92889" spans="20:20" x14ac:dyDescent="0.25">
      <c r="T92889" s="4"/>
    </row>
    <row r="92890" spans="20:20" x14ac:dyDescent="0.25">
      <c r="T92890" s="4"/>
    </row>
    <row r="92891" spans="20:20" x14ac:dyDescent="0.25">
      <c r="T92891" s="4"/>
    </row>
    <row r="92892" spans="20:20" x14ac:dyDescent="0.25">
      <c r="T92892" s="4"/>
    </row>
    <row r="92893" spans="20:20" x14ac:dyDescent="0.25">
      <c r="T92893" s="4"/>
    </row>
    <row r="92894" spans="20:20" x14ac:dyDescent="0.25">
      <c r="T92894" s="4"/>
    </row>
    <row r="92895" spans="20:20" x14ac:dyDescent="0.25">
      <c r="T92895" s="4"/>
    </row>
    <row r="92896" spans="20:20" x14ac:dyDescent="0.25">
      <c r="T92896" s="4"/>
    </row>
    <row r="92897" spans="20:20" x14ac:dyDescent="0.25">
      <c r="T92897" s="4"/>
    </row>
    <row r="92898" spans="20:20" x14ac:dyDescent="0.25">
      <c r="T92898" s="4"/>
    </row>
    <row r="92899" spans="20:20" x14ac:dyDescent="0.25">
      <c r="T92899" s="4"/>
    </row>
    <row r="92900" spans="20:20" x14ac:dyDescent="0.25">
      <c r="T92900" s="4"/>
    </row>
    <row r="92901" spans="20:20" x14ac:dyDescent="0.25">
      <c r="T92901" s="4"/>
    </row>
    <row r="92902" spans="20:20" x14ac:dyDescent="0.25">
      <c r="T92902" s="4"/>
    </row>
    <row r="92903" spans="20:20" x14ac:dyDescent="0.25">
      <c r="T92903" s="4"/>
    </row>
    <row r="92904" spans="20:20" x14ac:dyDescent="0.25">
      <c r="T92904" s="4"/>
    </row>
    <row r="92905" spans="20:20" x14ac:dyDescent="0.25">
      <c r="T92905" s="4"/>
    </row>
    <row r="92906" spans="20:20" x14ac:dyDescent="0.25">
      <c r="T92906" s="4"/>
    </row>
    <row r="92907" spans="20:20" x14ac:dyDescent="0.25">
      <c r="T92907" s="4"/>
    </row>
    <row r="92908" spans="20:20" x14ac:dyDescent="0.25">
      <c r="T92908" s="4"/>
    </row>
    <row r="92909" spans="20:20" x14ac:dyDescent="0.25">
      <c r="T92909" s="4"/>
    </row>
    <row r="92910" spans="20:20" x14ac:dyDescent="0.25">
      <c r="T92910" s="4"/>
    </row>
    <row r="92911" spans="20:20" x14ac:dyDescent="0.25">
      <c r="T92911" s="4"/>
    </row>
    <row r="92912" spans="20:20" x14ac:dyDescent="0.25">
      <c r="T92912" s="4"/>
    </row>
    <row r="92913" spans="20:20" x14ac:dyDescent="0.25">
      <c r="T92913" s="4"/>
    </row>
    <row r="92914" spans="20:20" x14ac:dyDescent="0.25">
      <c r="T92914" s="4"/>
    </row>
    <row r="92915" spans="20:20" x14ac:dyDescent="0.25">
      <c r="T92915" s="4"/>
    </row>
    <row r="92916" spans="20:20" x14ac:dyDescent="0.25">
      <c r="T92916" s="4"/>
    </row>
    <row r="92917" spans="20:20" x14ac:dyDescent="0.25">
      <c r="T92917" s="4"/>
    </row>
    <row r="92918" spans="20:20" x14ac:dyDescent="0.25">
      <c r="T92918" s="4"/>
    </row>
    <row r="92919" spans="20:20" x14ac:dyDescent="0.25">
      <c r="T92919" s="4"/>
    </row>
    <row r="92920" spans="20:20" x14ac:dyDescent="0.25">
      <c r="T92920" s="4"/>
    </row>
    <row r="92921" spans="20:20" x14ac:dyDescent="0.25">
      <c r="T92921" s="4"/>
    </row>
    <row r="92922" spans="20:20" x14ac:dyDescent="0.25">
      <c r="T92922" s="4"/>
    </row>
    <row r="92923" spans="20:20" x14ac:dyDescent="0.25">
      <c r="T92923" s="4"/>
    </row>
    <row r="92924" spans="20:20" x14ac:dyDescent="0.25">
      <c r="T92924" s="4"/>
    </row>
    <row r="92925" spans="20:20" x14ac:dyDescent="0.25">
      <c r="T92925" s="4"/>
    </row>
    <row r="92926" spans="20:20" x14ac:dyDescent="0.25">
      <c r="T92926" s="4"/>
    </row>
    <row r="92927" spans="20:20" x14ac:dyDescent="0.25">
      <c r="T92927" s="4"/>
    </row>
    <row r="92928" spans="20:20" x14ac:dyDescent="0.25">
      <c r="T92928" s="4"/>
    </row>
    <row r="92929" spans="20:20" x14ac:dyDescent="0.25">
      <c r="T92929" s="4"/>
    </row>
    <row r="92930" spans="20:20" x14ac:dyDescent="0.25">
      <c r="T92930" s="4"/>
    </row>
    <row r="92931" spans="20:20" x14ac:dyDescent="0.25">
      <c r="T92931" s="4"/>
    </row>
    <row r="92932" spans="20:20" x14ac:dyDescent="0.25">
      <c r="T92932" s="4"/>
    </row>
    <row r="92933" spans="20:20" x14ac:dyDescent="0.25">
      <c r="T92933" s="4"/>
    </row>
    <row r="92934" spans="20:20" x14ac:dyDescent="0.25">
      <c r="T92934" s="4"/>
    </row>
    <row r="92935" spans="20:20" x14ac:dyDescent="0.25">
      <c r="T92935" s="4"/>
    </row>
    <row r="92936" spans="20:20" x14ac:dyDescent="0.25">
      <c r="T92936" s="4"/>
    </row>
    <row r="92937" spans="20:20" x14ac:dyDescent="0.25">
      <c r="T92937" s="4"/>
    </row>
    <row r="92938" spans="20:20" x14ac:dyDescent="0.25">
      <c r="T92938" s="4"/>
    </row>
    <row r="92939" spans="20:20" x14ac:dyDescent="0.25">
      <c r="T92939" s="4"/>
    </row>
    <row r="92940" spans="20:20" x14ac:dyDescent="0.25">
      <c r="T92940" s="4"/>
    </row>
    <row r="92941" spans="20:20" x14ac:dyDescent="0.25">
      <c r="T92941" s="4"/>
    </row>
    <row r="92942" spans="20:20" x14ac:dyDescent="0.25">
      <c r="T92942" s="4"/>
    </row>
    <row r="92943" spans="20:20" x14ac:dyDescent="0.25">
      <c r="T92943" s="4"/>
    </row>
    <row r="92944" spans="20:20" x14ac:dyDescent="0.25">
      <c r="T92944" s="4"/>
    </row>
    <row r="92945" spans="20:20" x14ac:dyDescent="0.25">
      <c r="T92945" s="4"/>
    </row>
    <row r="92946" spans="20:20" x14ac:dyDescent="0.25">
      <c r="T92946" s="4"/>
    </row>
    <row r="92947" spans="20:20" x14ac:dyDescent="0.25">
      <c r="T92947" s="4"/>
    </row>
    <row r="92948" spans="20:20" x14ac:dyDescent="0.25">
      <c r="T92948" s="4"/>
    </row>
    <row r="92949" spans="20:20" x14ac:dyDescent="0.25">
      <c r="T92949" s="4"/>
    </row>
    <row r="92950" spans="20:20" x14ac:dyDescent="0.25">
      <c r="T92950" s="4"/>
    </row>
    <row r="92951" spans="20:20" x14ac:dyDescent="0.25">
      <c r="T92951" s="4"/>
    </row>
    <row r="92952" spans="20:20" x14ac:dyDescent="0.25">
      <c r="T92952" s="4"/>
    </row>
    <row r="92953" spans="20:20" x14ac:dyDescent="0.25">
      <c r="T92953" s="4"/>
    </row>
    <row r="92954" spans="20:20" x14ac:dyDescent="0.25">
      <c r="T92954" s="4"/>
    </row>
    <row r="92955" spans="20:20" x14ac:dyDescent="0.25">
      <c r="T92955" s="4"/>
    </row>
    <row r="92956" spans="20:20" x14ac:dyDescent="0.25">
      <c r="T92956" s="4"/>
    </row>
    <row r="92957" spans="20:20" x14ac:dyDescent="0.25">
      <c r="T92957" s="4"/>
    </row>
    <row r="92958" spans="20:20" x14ac:dyDescent="0.25">
      <c r="T92958" s="4"/>
    </row>
    <row r="92959" spans="20:20" x14ac:dyDescent="0.25">
      <c r="T92959" s="4"/>
    </row>
    <row r="92960" spans="20:20" x14ac:dyDescent="0.25">
      <c r="T92960" s="4"/>
    </row>
    <row r="92961" spans="20:20" x14ac:dyDescent="0.25">
      <c r="T92961" s="4"/>
    </row>
    <row r="92962" spans="20:20" x14ac:dyDescent="0.25">
      <c r="T92962" s="4"/>
    </row>
    <row r="92963" spans="20:20" x14ac:dyDescent="0.25">
      <c r="T92963" s="4"/>
    </row>
    <row r="92964" spans="20:20" x14ac:dyDescent="0.25">
      <c r="T92964" s="4"/>
    </row>
    <row r="92965" spans="20:20" x14ac:dyDescent="0.25">
      <c r="T92965" s="4"/>
    </row>
    <row r="92966" spans="20:20" x14ac:dyDescent="0.25">
      <c r="T92966" s="4"/>
    </row>
    <row r="92967" spans="20:20" x14ac:dyDescent="0.25">
      <c r="T92967" s="4"/>
    </row>
    <row r="92968" spans="20:20" x14ac:dyDescent="0.25">
      <c r="T92968" s="4"/>
    </row>
    <row r="92969" spans="20:20" x14ac:dyDescent="0.25">
      <c r="T92969" s="4"/>
    </row>
    <row r="92970" spans="20:20" x14ac:dyDescent="0.25">
      <c r="T92970" s="4"/>
    </row>
    <row r="92971" spans="20:20" x14ac:dyDescent="0.25">
      <c r="T92971" s="4"/>
    </row>
    <row r="92972" spans="20:20" x14ac:dyDescent="0.25">
      <c r="T92972" s="4"/>
    </row>
    <row r="92973" spans="20:20" x14ac:dyDescent="0.25">
      <c r="T92973" s="4"/>
    </row>
    <row r="92974" spans="20:20" x14ac:dyDescent="0.25">
      <c r="T92974" s="4"/>
    </row>
    <row r="92975" spans="20:20" x14ac:dyDescent="0.25">
      <c r="T92975" s="4"/>
    </row>
    <row r="92976" spans="20:20" x14ac:dyDescent="0.25">
      <c r="T92976" s="4"/>
    </row>
    <row r="92977" spans="20:20" x14ac:dyDescent="0.25">
      <c r="T92977" s="4"/>
    </row>
    <row r="92978" spans="20:20" x14ac:dyDescent="0.25">
      <c r="T92978" s="4"/>
    </row>
    <row r="92979" spans="20:20" x14ac:dyDescent="0.25">
      <c r="T92979" s="4"/>
    </row>
    <row r="92980" spans="20:20" x14ac:dyDescent="0.25">
      <c r="T92980" s="4"/>
    </row>
    <row r="92981" spans="20:20" x14ac:dyDescent="0.25">
      <c r="T92981" s="4"/>
    </row>
    <row r="92982" spans="20:20" x14ac:dyDescent="0.25">
      <c r="T92982" s="4"/>
    </row>
    <row r="92983" spans="20:20" x14ac:dyDescent="0.25">
      <c r="T92983" s="4"/>
    </row>
    <row r="92984" spans="20:20" x14ac:dyDescent="0.25">
      <c r="T92984" s="4"/>
    </row>
    <row r="92985" spans="20:20" x14ac:dyDescent="0.25">
      <c r="T92985" s="4"/>
    </row>
    <row r="92986" spans="20:20" x14ac:dyDescent="0.25">
      <c r="T92986" s="4"/>
    </row>
    <row r="92987" spans="20:20" x14ac:dyDescent="0.25">
      <c r="T92987" s="4"/>
    </row>
    <row r="92988" spans="20:20" x14ac:dyDescent="0.25">
      <c r="T92988" s="4"/>
    </row>
    <row r="92989" spans="20:20" x14ac:dyDescent="0.25">
      <c r="T92989" s="4"/>
    </row>
    <row r="92990" spans="20:20" x14ac:dyDescent="0.25">
      <c r="T92990" s="4"/>
    </row>
    <row r="92991" spans="20:20" x14ac:dyDescent="0.25">
      <c r="T92991" s="4"/>
    </row>
    <row r="92992" spans="20:20" x14ac:dyDescent="0.25">
      <c r="T92992" s="4"/>
    </row>
    <row r="92993" spans="20:20" x14ac:dyDescent="0.25">
      <c r="T92993" s="4"/>
    </row>
    <row r="92994" spans="20:20" x14ac:dyDescent="0.25">
      <c r="T92994" s="4"/>
    </row>
    <row r="92995" spans="20:20" x14ac:dyDescent="0.25">
      <c r="T92995" s="4"/>
    </row>
    <row r="92996" spans="20:20" x14ac:dyDescent="0.25">
      <c r="T92996" s="4"/>
    </row>
    <row r="92997" spans="20:20" x14ac:dyDescent="0.25">
      <c r="T92997" s="4"/>
    </row>
    <row r="92998" spans="20:20" x14ac:dyDescent="0.25">
      <c r="T92998" s="4"/>
    </row>
    <row r="92999" spans="20:20" x14ac:dyDescent="0.25">
      <c r="T92999" s="4"/>
    </row>
    <row r="93000" spans="20:20" x14ac:dyDescent="0.25">
      <c r="T93000" s="4"/>
    </row>
    <row r="93001" spans="20:20" x14ac:dyDescent="0.25">
      <c r="T93001" s="4"/>
    </row>
    <row r="93002" spans="20:20" x14ac:dyDescent="0.25">
      <c r="T93002" s="4"/>
    </row>
    <row r="93003" spans="20:20" x14ac:dyDescent="0.25">
      <c r="T93003" s="4"/>
    </row>
    <row r="93004" spans="20:20" x14ac:dyDescent="0.25">
      <c r="T93004" s="4"/>
    </row>
    <row r="93005" spans="20:20" x14ac:dyDescent="0.25">
      <c r="T93005" s="4"/>
    </row>
    <row r="93006" spans="20:20" x14ac:dyDescent="0.25">
      <c r="T93006" s="4"/>
    </row>
    <row r="93007" spans="20:20" x14ac:dyDescent="0.25">
      <c r="T93007" s="4"/>
    </row>
    <row r="93008" spans="20:20" x14ac:dyDescent="0.25">
      <c r="T93008" s="4"/>
    </row>
    <row r="93009" spans="20:20" x14ac:dyDescent="0.25">
      <c r="T93009" s="4"/>
    </row>
    <row r="93010" spans="20:20" x14ac:dyDescent="0.25">
      <c r="T93010" s="4"/>
    </row>
    <row r="93011" spans="20:20" x14ac:dyDescent="0.25">
      <c r="T93011" s="4"/>
    </row>
    <row r="93012" spans="20:20" x14ac:dyDescent="0.25">
      <c r="T93012" s="4"/>
    </row>
    <row r="93013" spans="20:20" x14ac:dyDescent="0.25">
      <c r="T93013" s="4"/>
    </row>
    <row r="93014" spans="20:20" x14ac:dyDescent="0.25">
      <c r="T93014" s="4"/>
    </row>
    <row r="93015" spans="20:20" x14ac:dyDescent="0.25">
      <c r="T93015" s="4"/>
    </row>
    <row r="93016" spans="20:20" x14ac:dyDescent="0.25">
      <c r="T93016" s="4"/>
    </row>
    <row r="93017" spans="20:20" x14ac:dyDescent="0.25">
      <c r="T93017" s="4"/>
    </row>
    <row r="93018" spans="20:20" x14ac:dyDescent="0.25">
      <c r="T93018" s="4"/>
    </row>
    <row r="93019" spans="20:20" x14ac:dyDescent="0.25">
      <c r="T93019" s="4"/>
    </row>
    <row r="93020" spans="20:20" x14ac:dyDescent="0.25">
      <c r="T93020" s="4"/>
    </row>
    <row r="93021" spans="20:20" x14ac:dyDescent="0.25">
      <c r="T93021" s="4"/>
    </row>
    <row r="93022" spans="20:20" x14ac:dyDescent="0.25">
      <c r="T93022" s="4"/>
    </row>
    <row r="93023" spans="20:20" x14ac:dyDescent="0.25">
      <c r="T93023" s="4"/>
    </row>
    <row r="93024" spans="20:20" x14ac:dyDescent="0.25">
      <c r="T93024" s="4"/>
    </row>
    <row r="93025" spans="20:20" x14ac:dyDescent="0.25">
      <c r="T93025" s="4"/>
    </row>
    <row r="93026" spans="20:20" x14ac:dyDescent="0.25">
      <c r="T93026" s="4"/>
    </row>
    <row r="93027" spans="20:20" x14ac:dyDescent="0.25">
      <c r="T93027" s="4"/>
    </row>
    <row r="93028" spans="20:20" x14ac:dyDescent="0.25">
      <c r="T93028" s="4"/>
    </row>
    <row r="93029" spans="20:20" x14ac:dyDescent="0.25">
      <c r="T93029" s="4"/>
    </row>
    <row r="93030" spans="20:20" x14ac:dyDescent="0.25">
      <c r="T93030" s="4"/>
    </row>
    <row r="93031" spans="20:20" x14ac:dyDescent="0.25">
      <c r="T93031" s="4"/>
    </row>
    <row r="93032" spans="20:20" x14ac:dyDescent="0.25">
      <c r="T93032" s="4"/>
    </row>
    <row r="93033" spans="20:20" x14ac:dyDescent="0.25">
      <c r="T93033" s="4"/>
    </row>
    <row r="93034" spans="20:20" x14ac:dyDescent="0.25">
      <c r="T93034" s="4"/>
    </row>
    <row r="93035" spans="20:20" x14ac:dyDescent="0.25">
      <c r="T93035" s="4"/>
    </row>
    <row r="93036" spans="20:20" x14ac:dyDescent="0.25">
      <c r="T93036" s="4"/>
    </row>
    <row r="93037" spans="20:20" x14ac:dyDescent="0.25">
      <c r="T93037" s="4"/>
    </row>
    <row r="93038" spans="20:20" x14ac:dyDescent="0.25">
      <c r="T93038" s="4"/>
    </row>
    <row r="93039" spans="20:20" x14ac:dyDescent="0.25">
      <c r="T93039" s="4"/>
    </row>
    <row r="93040" spans="20:20" x14ac:dyDescent="0.25">
      <c r="T93040" s="4"/>
    </row>
    <row r="93041" spans="20:20" x14ac:dyDescent="0.25">
      <c r="T93041" s="4"/>
    </row>
    <row r="93042" spans="20:20" x14ac:dyDescent="0.25">
      <c r="T93042" s="4"/>
    </row>
    <row r="93043" spans="20:20" x14ac:dyDescent="0.25">
      <c r="T93043" s="4"/>
    </row>
    <row r="93044" spans="20:20" x14ac:dyDescent="0.25">
      <c r="T93044" s="4"/>
    </row>
    <row r="93045" spans="20:20" x14ac:dyDescent="0.25">
      <c r="T93045" s="4"/>
    </row>
    <row r="93046" spans="20:20" x14ac:dyDescent="0.25">
      <c r="T93046" s="4"/>
    </row>
    <row r="93047" spans="20:20" x14ac:dyDescent="0.25">
      <c r="T93047" s="4"/>
    </row>
    <row r="93048" spans="20:20" x14ac:dyDescent="0.25">
      <c r="T93048" s="4"/>
    </row>
    <row r="93049" spans="20:20" x14ac:dyDescent="0.25">
      <c r="T93049" s="4"/>
    </row>
    <row r="93050" spans="20:20" x14ac:dyDescent="0.25">
      <c r="T93050" s="4"/>
    </row>
    <row r="93051" spans="20:20" x14ac:dyDescent="0.25">
      <c r="T93051" s="4"/>
    </row>
    <row r="93052" spans="20:20" x14ac:dyDescent="0.25">
      <c r="T93052" s="4"/>
    </row>
    <row r="93053" spans="20:20" x14ac:dyDescent="0.25">
      <c r="T93053" s="4"/>
    </row>
    <row r="93054" spans="20:20" x14ac:dyDescent="0.25">
      <c r="T93054" s="4"/>
    </row>
    <row r="93055" spans="20:20" x14ac:dyDescent="0.25">
      <c r="T93055" s="4"/>
    </row>
    <row r="93056" spans="20:20" x14ac:dyDescent="0.25">
      <c r="T93056" s="4"/>
    </row>
    <row r="93057" spans="20:20" x14ac:dyDescent="0.25">
      <c r="T93057" s="4"/>
    </row>
    <row r="93058" spans="20:20" x14ac:dyDescent="0.25">
      <c r="T93058" s="4"/>
    </row>
    <row r="93059" spans="20:20" x14ac:dyDescent="0.25">
      <c r="T93059" s="4"/>
    </row>
    <row r="93060" spans="20:20" x14ac:dyDescent="0.25">
      <c r="T93060" s="4"/>
    </row>
    <row r="93061" spans="20:20" x14ac:dyDescent="0.25">
      <c r="T93061" s="4"/>
    </row>
    <row r="93062" spans="20:20" x14ac:dyDescent="0.25">
      <c r="T93062" s="4"/>
    </row>
    <row r="93063" spans="20:20" x14ac:dyDescent="0.25">
      <c r="T93063" s="4"/>
    </row>
    <row r="93064" spans="20:20" x14ac:dyDescent="0.25">
      <c r="T93064" s="4"/>
    </row>
    <row r="93065" spans="20:20" x14ac:dyDescent="0.25">
      <c r="T93065" s="4"/>
    </row>
    <row r="93066" spans="20:20" x14ac:dyDescent="0.25">
      <c r="T93066" s="4"/>
    </row>
    <row r="93067" spans="20:20" x14ac:dyDescent="0.25">
      <c r="T93067" s="4"/>
    </row>
    <row r="93068" spans="20:20" x14ac:dyDescent="0.25">
      <c r="T93068" s="4"/>
    </row>
    <row r="93069" spans="20:20" x14ac:dyDescent="0.25">
      <c r="T93069" s="4"/>
    </row>
    <row r="93070" spans="20:20" x14ac:dyDescent="0.25">
      <c r="T93070" s="4"/>
    </row>
    <row r="93071" spans="20:20" x14ac:dyDescent="0.25">
      <c r="T93071" s="4"/>
    </row>
    <row r="93072" spans="20:20" x14ac:dyDescent="0.25">
      <c r="T93072" s="4"/>
    </row>
    <row r="93073" spans="20:20" x14ac:dyDescent="0.25">
      <c r="T93073" s="4"/>
    </row>
    <row r="93074" spans="20:20" x14ac:dyDescent="0.25">
      <c r="T93074" s="4"/>
    </row>
    <row r="93075" spans="20:20" x14ac:dyDescent="0.25">
      <c r="T93075" s="4"/>
    </row>
    <row r="93076" spans="20:20" x14ac:dyDescent="0.25">
      <c r="T93076" s="4"/>
    </row>
    <row r="93077" spans="20:20" x14ac:dyDescent="0.25">
      <c r="T93077" s="4"/>
    </row>
    <row r="93078" spans="20:20" x14ac:dyDescent="0.25">
      <c r="T93078" s="4"/>
    </row>
    <row r="93079" spans="20:20" x14ac:dyDescent="0.25">
      <c r="T93079" s="4"/>
    </row>
    <row r="93080" spans="20:20" x14ac:dyDescent="0.25">
      <c r="T93080" s="4"/>
    </row>
    <row r="93081" spans="20:20" x14ac:dyDescent="0.25">
      <c r="T93081" s="4"/>
    </row>
    <row r="93082" spans="20:20" x14ac:dyDescent="0.25">
      <c r="T93082" s="4"/>
    </row>
    <row r="93083" spans="20:20" x14ac:dyDescent="0.25">
      <c r="T93083" s="4"/>
    </row>
    <row r="93084" spans="20:20" x14ac:dyDescent="0.25">
      <c r="T93084" s="4"/>
    </row>
    <row r="93085" spans="20:20" x14ac:dyDescent="0.25">
      <c r="T93085" s="4"/>
    </row>
    <row r="93086" spans="20:20" x14ac:dyDescent="0.25">
      <c r="T93086" s="4"/>
    </row>
    <row r="93087" spans="20:20" x14ac:dyDescent="0.25">
      <c r="T93087" s="4"/>
    </row>
    <row r="93088" spans="20:20" x14ac:dyDescent="0.25">
      <c r="T93088" s="4"/>
    </row>
    <row r="93089" spans="20:20" x14ac:dyDescent="0.25">
      <c r="T93089" s="4"/>
    </row>
    <row r="93090" spans="20:20" x14ac:dyDescent="0.25">
      <c r="T93090" s="4"/>
    </row>
    <row r="93091" spans="20:20" x14ac:dyDescent="0.25">
      <c r="T93091" s="4"/>
    </row>
    <row r="93092" spans="20:20" x14ac:dyDescent="0.25">
      <c r="T93092" s="4"/>
    </row>
    <row r="93093" spans="20:20" x14ac:dyDescent="0.25">
      <c r="T93093" s="4"/>
    </row>
    <row r="93094" spans="20:20" x14ac:dyDescent="0.25">
      <c r="T93094" s="4"/>
    </row>
    <row r="93095" spans="20:20" x14ac:dyDescent="0.25">
      <c r="T93095" s="4"/>
    </row>
    <row r="93096" spans="20:20" x14ac:dyDescent="0.25">
      <c r="T93096" s="4"/>
    </row>
    <row r="93097" spans="20:20" x14ac:dyDescent="0.25">
      <c r="T93097" s="4"/>
    </row>
    <row r="93098" spans="20:20" x14ac:dyDescent="0.25">
      <c r="T93098" s="4"/>
    </row>
    <row r="93099" spans="20:20" x14ac:dyDescent="0.25">
      <c r="T93099" s="4"/>
    </row>
    <row r="93100" spans="20:20" x14ac:dyDescent="0.25">
      <c r="T93100" s="4"/>
    </row>
    <row r="93101" spans="20:20" x14ac:dyDescent="0.25">
      <c r="T93101" s="4"/>
    </row>
    <row r="93102" spans="20:20" x14ac:dyDescent="0.25">
      <c r="T93102" s="4"/>
    </row>
    <row r="93103" spans="20:20" x14ac:dyDescent="0.25">
      <c r="T93103" s="4"/>
    </row>
    <row r="93104" spans="20:20" x14ac:dyDescent="0.25">
      <c r="T93104" s="4"/>
    </row>
    <row r="93105" spans="20:20" x14ac:dyDescent="0.25">
      <c r="T93105" s="4"/>
    </row>
    <row r="93106" spans="20:20" x14ac:dyDescent="0.25">
      <c r="T93106" s="4"/>
    </row>
    <row r="93107" spans="20:20" x14ac:dyDescent="0.25">
      <c r="T93107" s="4"/>
    </row>
    <row r="93108" spans="20:20" x14ac:dyDescent="0.25">
      <c r="T93108" s="4"/>
    </row>
    <row r="93109" spans="20:20" x14ac:dyDescent="0.25">
      <c r="T93109" s="4"/>
    </row>
    <row r="93110" spans="20:20" x14ac:dyDescent="0.25">
      <c r="T93110" s="4"/>
    </row>
    <row r="93111" spans="20:20" x14ac:dyDescent="0.25">
      <c r="T93111" s="4"/>
    </row>
    <row r="93112" spans="20:20" x14ac:dyDescent="0.25">
      <c r="T93112" s="4"/>
    </row>
    <row r="93113" spans="20:20" x14ac:dyDescent="0.25">
      <c r="T93113" s="4"/>
    </row>
    <row r="93114" spans="20:20" x14ac:dyDescent="0.25">
      <c r="T93114" s="4"/>
    </row>
    <row r="93115" spans="20:20" x14ac:dyDescent="0.25">
      <c r="T93115" s="4"/>
    </row>
    <row r="93116" spans="20:20" x14ac:dyDescent="0.25">
      <c r="T93116" s="4"/>
    </row>
    <row r="93117" spans="20:20" x14ac:dyDescent="0.25">
      <c r="T93117" s="4"/>
    </row>
    <row r="93118" spans="20:20" x14ac:dyDescent="0.25">
      <c r="T93118" s="4"/>
    </row>
    <row r="93119" spans="20:20" x14ac:dyDescent="0.25">
      <c r="T93119" s="4"/>
    </row>
    <row r="93120" spans="20:20" x14ac:dyDescent="0.25">
      <c r="T93120" s="4"/>
    </row>
    <row r="93121" spans="20:20" x14ac:dyDescent="0.25">
      <c r="T93121" s="4"/>
    </row>
    <row r="93122" spans="20:20" x14ac:dyDescent="0.25">
      <c r="T93122" s="4"/>
    </row>
    <row r="93123" spans="20:20" x14ac:dyDescent="0.25">
      <c r="T93123" s="4"/>
    </row>
    <row r="93124" spans="20:20" x14ac:dyDescent="0.25">
      <c r="T93124" s="4"/>
    </row>
    <row r="93125" spans="20:20" x14ac:dyDescent="0.25">
      <c r="T93125" s="4"/>
    </row>
    <row r="93126" spans="20:20" x14ac:dyDescent="0.25">
      <c r="T93126" s="4"/>
    </row>
    <row r="93127" spans="20:20" x14ac:dyDescent="0.25">
      <c r="T93127" s="4"/>
    </row>
    <row r="93128" spans="20:20" x14ac:dyDescent="0.25">
      <c r="T93128" s="4"/>
    </row>
    <row r="93129" spans="20:20" x14ac:dyDescent="0.25">
      <c r="T93129" s="4"/>
    </row>
    <row r="93130" spans="20:20" x14ac:dyDescent="0.25">
      <c r="T93130" s="4"/>
    </row>
    <row r="93131" spans="20:20" x14ac:dyDescent="0.25">
      <c r="T93131" s="4"/>
    </row>
    <row r="93132" spans="20:20" x14ac:dyDescent="0.25">
      <c r="T93132" s="4"/>
    </row>
    <row r="93133" spans="20:20" x14ac:dyDescent="0.25">
      <c r="T93133" s="4"/>
    </row>
    <row r="93134" spans="20:20" x14ac:dyDescent="0.25">
      <c r="T93134" s="4"/>
    </row>
    <row r="93135" spans="20:20" x14ac:dyDescent="0.25">
      <c r="T93135" s="4"/>
    </row>
    <row r="93136" spans="20:20" x14ac:dyDescent="0.25">
      <c r="T93136" s="4"/>
    </row>
    <row r="93137" spans="20:20" x14ac:dyDescent="0.25">
      <c r="T93137" s="4"/>
    </row>
    <row r="93138" spans="20:20" x14ac:dyDescent="0.25">
      <c r="T93138" s="4"/>
    </row>
    <row r="93139" spans="20:20" x14ac:dyDescent="0.25">
      <c r="T93139" s="4"/>
    </row>
    <row r="93140" spans="20:20" x14ac:dyDescent="0.25">
      <c r="T93140" s="4"/>
    </row>
    <row r="93141" spans="20:20" x14ac:dyDescent="0.25">
      <c r="T93141" s="4"/>
    </row>
    <row r="93142" spans="20:20" x14ac:dyDescent="0.25">
      <c r="T93142" s="4"/>
    </row>
    <row r="93143" spans="20:20" x14ac:dyDescent="0.25">
      <c r="T93143" s="4"/>
    </row>
    <row r="93144" spans="20:20" x14ac:dyDescent="0.25">
      <c r="T93144" s="4"/>
    </row>
    <row r="93145" spans="20:20" x14ac:dyDescent="0.25">
      <c r="T93145" s="4"/>
    </row>
    <row r="93146" spans="20:20" x14ac:dyDescent="0.25">
      <c r="T93146" s="4"/>
    </row>
    <row r="93147" spans="20:20" x14ac:dyDescent="0.25">
      <c r="T93147" s="4"/>
    </row>
    <row r="93148" spans="20:20" x14ac:dyDescent="0.25">
      <c r="T93148" s="4"/>
    </row>
    <row r="93149" spans="20:20" x14ac:dyDescent="0.25">
      <c r="T93149" s="4"/>
    </row>
    <row r="93150" spans="20:20" x14ac:dyDescent="0.25">
      <c r="T93150" s="4"/>
    </row>
    <row r="93151" spans="20:20" x14ac:dyDescent="0.25">
      <c r="T93151" s="4"/>
    </row>
    <row r="93152" spans="20:20" x14ac:dyDescent="0.25">
      <c r="T93152" s="4"/>
    </row>
    <row r="93153" spans="20:20" x14ac:dyDescent="0.25">
      <c r="T93153" s="4"/>
    </row>
    <row r="93154" spans="20:20" x14ac:dyDescent="0.25">
      <c r="T93154" s="4"/>
    </row>
    <row r="93155" spans="20:20" x14ac:dyDescent="0.25">
      <c r="T93155" s="4"/>
    </row>
    <row r="93156" spans="20:20" x14ac:dyDescent="0.25">
      <c r="T93156" s="4"/>
    </row>
    <row r="93157" spans="20:20" x14ac:dyDescent="0.25">
      <c r="T93157" s="4"/>
    </row>
    <row r="93158" spans="20:20" x14ac:dyDescent="0.25">
      <c r="T93158" s="4"/>
    </row>
    <row r="93159" spans="20:20" x14ac:dyDescent="0.25">
      <c r="T93159" s="4"/>
    </row>
    <row r="93160" spans="20:20" x14ac:dyDescent="0.25">
      <c r="T93160" s="4"/>
    </row>
    <row r="93161" spans="20:20" x14ac:dyDescent="0.25">
      <c r="T93161" s="4"/>
    </row>
    <row r="93162" spans="20:20" x14ac:dyDescent="0.25">
      <c r="T93162" s="4"/>
    </row>
    <row r="93163" spans="20:20" x14ac:dyDescent="0.25">
      <c r="T93163" s="4"/>
    </row>
    <row r="93164" spans="20:20" x14ac:dyDescent="0.25">
      <c r="T93164" s="4"/>
    </row>
    <row r="93165" spans="20:20" x14ac:dyDescent="0.25">
      <c r="T93165" s="4"/>
    </row>
    <row r="93166" spans="20:20" x14ac:dyDescent="0.25">
      <c r="T93166" s="4"/>
    </row>
    <row r="93167" spans="20:20" x14ac:dyDescent="0.25">
      <c r="T93167" s="4"/>
    </row>
    <row r="93168" spans="20:20" x14ac:dyDescent="0.25">
      <c r="T93168" s="4"/>
    </row>
    <row r="93169" spans="20:20" x14ac:dyDescent="0.25">
      <c r="T93169" s="4"/>
    </row>
    <row r="93170" spans="20:20" x14ac:dyDescent="0.25">
      <c r="T93170" s="4"/>
    </row>
    <row r="93171" spans="20:20" x14ac:dyDescent="0.25">
      <c r="T93171" s="4"/>
    </row>
    <row r="93172" spans="20:20" x14ac:dyDescent="0.25">
      <c r="T93172" s="4"/>
    </row>
    <row r="93173" spans="20:20" x14ac:dyDescent="0.25">
      <c r="T93173" s="4"/>
    </row>
    <row r="93174" spans="20:20" x14ac:dyDescent="0.25">
      <c r="T93174" s="4"/>
    </row>
    <row r="93175" spans="20:20" x14ac:dyDescent="0.25">
      <c r="T93175" s="4"/>
    </row>
    <row r="93176" spans="20:20" x14ac:dyDescent="0.25">
      <c r="T93176" s="4"/>
    </row>
    <row r="93177" spans="20:20" x14ac:dyDescent="0.25">
      <c r="T93177" s="4"/>
    </row>
    <row r="93178" spans="20:20" x14ac:dyDescent="0.25">
      <c r="T93178" s="4"/>
    </row>
    <row r="93179" spans="20:20" x14ac:dyDescent="0.25">
      <c r="T93179" s="4"/>
    </row>
    <row r="93180" spans="20:20" x14ac:dyDescent="0.25">
      <c r="T93180" s="4"/>
    </row>
    <row r="93181" spans="20:20" x14ac:dyDescent="0.25">
      <c r="T93181" s="4"/>
    </row>
    <row r="93182" spans="20:20" x14ac:dyDescent="0.25">
      <c r="T93182" s="4"/>
    </row>
    <row r="93183" spans="20:20" x14ac:dyDescent="0.25">
      <c r="T93183" s="4"/>
    </row>
    <row r="93184" spans="20:20" x14ac:dyDescent="0.25">
      <c r="T93184" s="4"/>
    </row>
    <row r="93185" spans="20:20" x14ac:dyDescent="0.25">
      <c r="T93185" s="4"/>
    </row>
    <row r="93186" spans="20:20" x14ac:dyDescent="0.25">
      <c r="T93186" s="4"/>
    </row>
    <row r="93187" spans="20:20" x14ac:dyDescent="0.25">
      <c r="T93187" s="4"/>
    </row>
    <row r="93188" spans="20:20" x14ac:dyDescent="0.25">
      <c r="T93188" s="4"/>
    </row>
    <row r="93189" spans="20:20" x14ac:dyDescent="0.25">
      <c r="T93189" s="4"/>
    </row>
    <row r="93190" spans="20:20" x14ac:dyDescent="0.25">
      <c r="T93190" s="4"/>
    </row>
    <row r="93191" spans="20:20" x14ac:dyDescent="0.25">
      <c r="T93191" s="4"/>
    </row>
    <row r="93192" spans="20:20" x14ac:dyDescent="0.25">
      <c r="T93192" s="4"/>
    </row>
    <row r="93193" spans="20:20" x14ac:dyDescent="0.25">
      <c r="T93193" s="4"/>
    </row>
    <row r="93194" spans="20:20" x14ac:dyDescent="0.25">
      <c r="T93194" s="4"/>
    </row>
    <row r="93195" spans="20:20" x14ac:dyDescent="0.25">
      <c r="T93195" s="4"/>
    </row>
    <row r="93196" spans="20:20" x14ac:dyDescent="0.25">
      <c r="T93196" s="4"/>
    </row>
    <row r="93197" spans="20:20" x14ac:dyDescent="0.25">
      <c r="T93197" s="4"/>
    </row>
    <row r="93198" spans="20:20" x14ac:dyDescent="0.25">
      <c r="T93198" s="4"/>
    </row>
    <row r="93199" spans="20:20" x14ac:dyDescent="0.25">
      <c r="T93199" s="4"/>
    </row>
    <row r="93200" spans="20:20" x14ac:dyDescent="0.25">
      <c r="T93200" s="4"/>
    </row>
    <row r="93201" spans="20:20" x14ac:dyDescent="0.25">
      <c r="T93201" s="4"/>
    </row>
    <row r="93202" spans="20:20" x14ac:dyDescent="0.25">
      <c r="T93202" s="4"/>
    </row>
    <row r="93203" spans="20:20" x14ac:dyDescent="0.25">
      <c r="T93203" s="4"/>
    </row>
    <row r="93204" spans="20:20" x14ac:dyDescent="0.25">
      <c r="T93204" s="4"/>
    </row>
    <row r="93205" spans="20:20" x14ac:dyDescent="0.25">
      <c r="T93205" s="4"/>
    </row>
    <row r="93206" spans="20:20" x14ac:dyDescent="0.25">
      <c r="T93206" s="4"/>
    </row>
    <row r="93207" spans="20:20" x14ac:dyDescent="0.25">
      <c r="T93207" s="4"/>
    </row>
    <row r="93208" spans="20:20" x14ac:dyDescent="0.25">
      <c r="T93208" s="4"/>
    </row>
    <row r="93209" spans="20:20" x14ac:dyDescent="0.25">
      <c r="T93209" s="4"/>
    </row>
    <row r="93210" spans="20:20" x14ac:dyDescent="0.25">
      <c r="T93210" s="4"/>
    </row>
    <row r="93211" spans="20:20" x14ac:dyDescent="0.25">
      <c r="T93211" s="4"/>
    </row>
    <row r="93212" spans="20:20" x14ac:dyDescent="0.25">
      <c r="T93212" s="4"/>
    </row>
    <row r="93213" spans="20:20" x14ac:dyDescent="0.25">
      <c r="T93213" s="4"/>
    </row>
    <row r="93214" spans="20:20" x14ac:dyDescent="0.25">
      <c r="T93214" s="4"/>
    </row>
    <row r="93215" spans="20:20" x14ac:dyDescent="0.25">
      <c r="T93215" s="4"/>
    </row>
    <row r="93216" spans="20:20" x14ac:dyDescent="0.25">
      <c r="T93216" s="4"/>
    </row>
    <row r="93217" spans="20:20" x14ac:dyDescent="0.25">
      <c r="T93217" s="4"/>
    </row>
    <row r="93218" spans="20:20" x14ac:dyDescent="0.25">
      <c r="T93218" s="4"/>
    </row>
    <row r="93219" spans="20:20" x14ac:dyDescent="0.25">
      <c r="T93219" s="4"/>
    </row>
    <row r="93220" spans="20:20" x14ac:dyDescent="0.25">
      <c r="T93220" s="4"/>
    </row>
    <row r="93221" spans="20:20" x14ac:dyDescent="0.25">
      <c r="T93221" s="4"/>
    </row>
    <row r="93222" spans="20:20" x14ac:dyDescent="0.25">
      <c r="T93222" s="4"/>
    </row>
    <row r="93223" spans="20:20" x14ac:dyDescent="0.25">
      <c r="T93223" s="4"/>
    </row>
    <row r="93224" spans="20:20" x14ac:dyDescent="0.25">
      <c r="T93224" s="4"/>
    </row>
    <row r="93225" spans="20:20" x14ac:dyDescent="0.25">
      <c r="T93225" s="4"/>
    </row>
    <row r="93226" spans="20:20" x14ac:dyDescent="0.25">
      <c r="T93226" s="4"/>
    </row>
    <row r="93227" spans="20:20" x14ac:dyDescent="0.25">
      <c r="T93227" s="4"/>
    </row>
    <row r="93228" spans="20:20" x14ac:dyDescent="0.25">
      <c r="T93228" s="4"/>
    </row>
    <row r="93229" spans="20:20" x14ac:dyDescent="0.25">
      <c r="T93229" s="4"/>
    </row>
    <row r="93230" spans="20:20" x14ac:dyDescent="0.25">
      <c r="T93230" s="4"/>
    </row>
    <row r="93231" spans="20:20" x14ac:dyDescent="0.25">
      <c r="T93231" s="4"/>
    </row>
    <row r="93232" spans="20:20" x14ac:dyDescent="0.25">
      <c r="T93232" s="4"/>
    </row>
    <row r="93233" spans="20:20" x14ac:dyDescent="0.25">
      <c r="T93233" s="4"/>
    </row>
    <row r="93234" spans="20:20" x14ac:dyDescent="0.25">
      <c r="T93234" s="4"/>
    </row>
    <row r="93235" spans="20:20" x14ac:dyDescent="0.25">
      <c r="T93235" s="4"/>
    </row>
    <row r="93236" spans="20:20" x14ac:dyDescent="0.25">
      <c r="T93236" s="4"/>
    </row>
    <row r="93237" spans="20:20" x14ac:dyDescent="0.25">
      <c r="T93237" s="4"/>
    </row>
    <row r="93238" spans="20:20" x14ac:dyDescent="0.25">
      <c r="T93238" s="4"/>
    </row>
    <row r="93239" spans="20:20" x14ac:dyDescent="0.25">
      <c r="T93239" s="4"/>
    </row>
    <row r="93240" spans="20:20" x14ac:dyDescent="0.25">
      <c r="T93240" s="4"/>
    </row>
    <row r="93241" spans="20:20" x14ac:dyDescent="0.25">
      <c r="T93241" s="4"/>
    </row>
    <row r="93242" spans="20:20" x14ac:dyDescent="0.25">
      <c r="T93242" s="4"/>
    </row>
    <row r="93243" spans="20:20" x14ac:dyDescent="0.25">
      <c r="T93243" s="4"/>
    </row>
    <row r="93244" spans="20:20" x14ac:dyDescent="0.25">
      <c r="T93244" s="4"/>
    </row>
    <row r="93245" spans="20:20" x14ac:dyDescent="0.25">
      <c r="T93245" s="4"/>
    </row>
    <row r="93246" spans="20:20" x14ac:dyDescent="0.25">
      <c r="T93246" s="4"/>
    </row>
    <row r="93247" spans="20:20" x14ac:dyDescent="0.25">
      <c r="T93247" s="4"/>
    </row>
    <row r="93248" spans="20:20" x14ac:dyDescent="0.25">
      <c r="T93248" s="4"/>
    </row>
    <row r="93249" spans="20:20" x14ac:dyDescent="0.25">
      <c r="T93249" s="4"/>
    </row>
    <row r="93250" spans="20:20" x14ac:dyDescent="0.25">
      <c r="T93250" s="4"/>
    </row>
    <row r="93251" spans="20:20" x14ac:dyDescent="0.25">
      <c r="T93251" s="4"/>
    </row>
    <row r="93252" spans="20:20" x14ac:dyDescent="0.25">
      <c r="T93252" s="4"/>
    </row>
    <row r="93253" spans="20:20" x14ac:dyDescent="0.25">
      <c r="T93253" s="4"/>
    </row>
    <row r="93254" spans="20:20" x14ac:dyDescent="0.25">
      <c r="T93254" s="4"/>
    </row>
    <row r="93255" spans="20:20" x14ac:dyDescent="0.25">
      <c r="T93255" s="4"/>
    </row>
    <row r="93256" spans="20:20" x14ac:dyDescent="0.25">
      <c r="T93256" s="4"/>
    </row>
    <row r="93257" spans="20:20" x14ac:dyDescent="0.25">
      <c r="T93257" s="4"/>
    </row>
    <row r="93258" spans="20:20" x14ac:dyDescent="0.25">
      <c r="T93258" s="4"/>
    </row>
    <row r="93259" spans="20:20" x14ac:dyDescent="0.25">
      <c r="T93259" s="4"/>
    </row>
    <row r="93260" spans="20:20" x14ac:dyDescent="0.25">
      <c r="T93260" s="4"/>
    </row>
    <row r="93261" spans="20:20" x14ac:dyDescent="0.25">
      <c r="T93261" s="4"/>
    </row>
    <row r="93262" spans="20:20" x14ac:dyDescent="0.25">
      <c r="T93262" s="4"/>
    </row>
    <row r="93263" spans="20:20" x14ac:dyDescent="0.25">
      <c r="T93263" s="4"/>
    </row>
    <row r="93264" spans="20:20" x14ac:dyDescent="0.25">
      <c r="T93264" s="4"/>
    </row>
    <row r="93265" spans="20:20" x14ac:dyDescent="0.25">
      <c r="T93265" s="4"/>
    </row>
    <row r="93266" spans="20:20" x14ac:dyDescent="0.25">
      <c r="T93266" s="4"/>
    </row>
    <row r="93267" spans="20:20" x14ac:dyDescent="0.25">
      <c r="T93267" s="4"/>
    </row>
    <row r="93268" spans="20:20" x14ac:dyDescent="0.25">
      <c r="T93268" s="4"/>
    </row>
    <row r="93269" spans="20:20" x14ac:dyDescent="0.25">
      <c r="T93269" s="4"/>
    </row>
    <row r="93270" spans="20:20" x14ac:dyDescent="0.25">
      <c r="T93270" s="4"/>
    </row>
    <row r="93271" spans="20:20" x14ac:dyDescent="0.25">
      <c r="T93271" s="4"/>
    </row>
    <row r="93272" spans="20:20" x14ac:dyDescent="0.25">
      <c r="T93272" s="4"/>
    </row>
    <row r="93273" spans="20:20" x14ac:dyDescent="0.25">
      <c r="T93273" s="4"/>
    </row>
    <row r="93274" spans="20:20" x14ac:dyDescent="0.25">
      <c r="T93274" s="4"/>
    </row>
    <row r="93275" spans="20:20" x14ac:dyDescent="0.25">
      <c r="T93275" s="4"/>
    </row>
    <row r="93276" spans="20:20" x14ac:dyDescent="0.25">
      <c r="T93276" s="4"/>
    </row>
    <row r="93277" spans="20:20" x14ac:dyDescent="0.25">
      <c r="T93277" s="4"/>
    </row>
    <row r="93278" spans="20:20" x14ac:dyDescent="0.25">
      <c r="T93278" s="4"/>
    </row>
    <row r="93279" spans="20:20" x14ac:dyDescent="0.25">
      <c r="T93279" s="4"/>
    </row>
    <row r="93280" spans="20:20" x14ac:dyDescent="0.25">
      <c r="T93280" s="4"/>
    </row>
    <row r="93281" spans="20:20" x14ac:dyDescent="0.25">
      <c r="T93281" s="4"/>
    </row>
    <row r="93282" spans="20:20" x14ac:dyDescent="0.25">
      <c r="T93282" s="4"/>
    </row>
    <row r="93283" spans="20:20" x14ac:dyDescent="0.25">
      <c r="T93283" s="4"/>
    </row>
    <row r="93284" spans="20:20" x14ac:dyDescent="0.25">
      <c r="T93284" s="4"/>
    </row>
    <row r="93285" spans="20:20" x14ac:dyDescent="0.25">
      <c r="T93285" s="4"/>
    </row>
    <row r="93286" spans="20:20" x14ac:dyDescent="0.25">
      <c r="T93286" s="4"/>
    </row>
    <row r="93287" spans="20:20" x14ac:dyDescent="0.25">
      <c r="T93287" s="4"/>
    </row>
    <row r="93288" spans="20:20" x14ac:dyDescent="0.25">
      <c r="T93288" s="4"/>
    </row>
    <row r="93289" spans="20:20" x14ac:dyDescent="0.25">
      <c r="T93289" s="4"/>
    </row>
    <row r="93290" spans="20:20" x14ac:dyDescent="0.25">
      <c r="T93290" s="4"/>
    </row>
    <row r="93291" spans="20:20" x14ac:dyDescent="0.25">
      <c r="T93291" s="4"/>
    </row>
    <row r="93292" spans="20:20" x14ac:dyDescent="0.25">
      <c r="T93292" s="4"/>
    </row>
    <row r="93293" spans="20:20" x14ac:dyDescent="0.25">
      <c r="T93293" s="4"/>
    </row>
    <row r="93294" spans="20:20" x14ac:dyDescent="0.25">
      <c r="T93294" s="4"/>
    </row>
    <row r="93295" spans="20:20" x14ac:dyDescent="0.25">
      <c r="T93295" s="4"/>
    </row>
    <row r="93296" spans="20:20" x14ac:dyDescent="0.25">
      <c r="T93296" s="4"/>
    </row>
    <row r="93297" spans="20:20" x14ac:dyDescent="0.25">
      <c r="T93297" s="4"/>
    </row>
    <row r="93298" spans="20:20" x14ac:dyDescent="0.25">
      <c r="T93298" s="4"/>
    </row>
    <row r="93299" spans="20:20" x14ac:dyDescent="0.25">
      <c r="T93299" s="4"/>
    </row>
    <row r="93300" spans="20:20" x14ac:dyDescent="0.25">
      <c r="T93300" s="4"/>
    </row>
    <row r="93301" spans="20:20" x14ac:dyDescent="0.25">
      <c r="T93301" s="4"/>
    </row>
    <row r="93302" spans="20:20" x14ac:dyDescent="0.25">
      <c r="T93302" s="4"/>
    </row>
    <row r="93303" spans="20:20" x14ac:dyDescent="0.25">
      <c r="T93303" s="4"/>
    </row>
    <row r="93304" spans="20:20" x14ac:dyDescent="0.25">
      <c r="T93304" s="4"/>
    </row>
    <row r="93305" spans="20:20" x14ac:dyDescent="0.25">
      <c r="T93305" s="4"/>
    </row>
    <row r="93306" spans="20:20" x14ac:dyDescent="0.25">
      <c r="T93306" s="4"/>
    </row>
    <row r="93307" spans="20:20" x14ac:dyDescent="0.25">
      <c r="T93307" s="4"/>
    </row>
    <row r="93308" spans="20:20" x14ac:dyDescent="0.25">
      <c r="T93308" s="4"/>
    </row>
    <row r="93309" spans="20:20" x14ac:dyDescent="0.25">
      <c r="T93309" s="4"/>
    </row>
    <row r="93310" spans="20:20" x14ac:dyDescent="0.25">
      <c r="T93310" s="4"/>
    </row>
    <row r="93311" spans="20:20" x14ac:dyDescent="0.25">
      <c r="T93311" s="4"/>
    </row>
    <row r="93312" spans="20:20" x14ac:dyDescent="0.25">
      <c r="T93312" s="4"/>
    </row>
    <row r="93313" spans="20:20" x14ac:dyDescent="0.25">
      <c r="T93313" s="4"/>
    </row>
    <row r="93314" spans="20:20" x14ac:dyDescent="0.25">
      <c r="T93314" s="4"/>
    </row>
    <row r="93315" spans="20:20" x14ac:dyDescent="0.25">
      <c r="T93315" s="4"/>
    </row>
    <row r="93316" spans="20:20" x14ac:dyDescent="0.25">
      <c r="T93316" s="4"/>
    </row>
    <row r="93317" spans="20:20" x14ac:dyDescent="0.25">
      <c r="T93317" s="4"/>
    </row>
    <row r="93318" spans="20:20" x14ac:dyDescent="0.25">
      <c r="T93318" s="4"/>
    </row>
    <row r="93319" spans="20:20" x14ac:dyDescent="0.25">
      <c r="T93319" s="4"/>
    </row>
    <row r="93320" spans="20:20" x14ac:dyDescent="0.25">
      <c r="T93320" s="4"/>
    </row>
    <row r="93321" spans="20:20" x14ac:dyDescent="0.25">
      <c r="T93321" s="4"/>
    </row>
    <row r="93322" spans="20:20" x14ac:dyDescent="0.25">
      <c r="T93322" s="4"/>
    </row>
    <row r="93323" spans="20:20" x14ac:dyDescent="0.25">
      <c r="T93323" s="4"/>
    </row>
    <row r="93324" spans="20:20" x14ac:dyDescent="0.25">
      <c r="T93324" s="4"/>
    </row>
    <row r="93325" spans="20:20" x14ac:dyDescent="0.25">
      <c r="T93325" s="4"/>
    </row>
    <row r="93326" spans="20:20" x14ac:dyDescent="0.25">
      <c r="T93326" s="4"/>
    </row>
    <row r="93327" spans="20:20" x14ac:dyDescent="0.25">
      <c r="T93327" s="4"/>
    </row>
    <row r="93328" spans="20:20" x14ac:dyDescent="0.25">
      <c r="T93328" s="4"/>
    </row>
    <row r="93329" spans="20:20" x14ac:dyDescent="0.25">
      <c r="T93329" s="4"/>
    </row>
    <row r="93330" spans="20:20" x14ac:dyDescent="0.25">
      <c r="T93330" s="4"/>
    </row>
    <row r="93331" spans="20:20" x14ac:dyDescent="0.25">
      <c r="T93331" s="4"/>
    </row>
    <row r="93332" spans="20:20" x14ac:dyDescent="0.25">
      <c r="T93332" s="4"/>
    </row>
    <row r="93333" spans="20:20" x14ac:dyDescent="0.25">
      <c r="T93333" s="4"/>
    </row>
    <row r="93334" spans="20:20" x14ac:dyDescent="0.25">
      <c r="T93334" s="4"/>
    </row>
    <row r="93335" spans="20:20" x14ac:dyDescent="0.25">
      <c r="T93335" s="4"/>
    </row>
    <row r="93336" spans="20:20" x14ac:dyDescent="0.25">
      <c r="T93336" s="4"/>
    </row>
    <row r="93337" spans="20:20" x14ac:dyDescent="0.25">
      <c r="T93337" s="4"/>
    </row>
    <row r="93338" spans="20:20" x14ac:dyDescent="0.25">
      <c r="T93338" s="4"/>
    </row>
    <row r="93339" spans="20:20" x14ac:dyDescent="0.25">
      <c r="T93339" s="4"/>
    </row>
    <row r="93340" spans="20:20" x14ac:dyDescent="0.25">
      <c r="T93340" s="4"/>
    </row>
    <row r="93341" spans="20:20" x14ac:dyDescent="0.25">
      <c r="T93341" s="4"/>
    </row>
    <row r="93342" spans="20:20" x14ac:dyDescent="0.25">
      <c r="T93342" s="4"/>
    </row>
    <row r="93343" spans="20:20" x14ac:dyDescent="0.25">
      <c r="T93343" s="4"/>
    </row>
    <row r="93344" spans="20:20" x14ac:dyDescent="0.25">
      <c r="T93344" s="4"/>
    </row>
    <row r="93345" spans="20:20" x14ac:dyDescent="0.25">
      <c r="T93345" s="4"/>
    </row>
    <row r="93346" spans="20:20" x14ac:dyDescent="0.25">
      <c r="T93346" s="4"/>
    </row>
    <row r="93347" spans="20:20" x14ac:dyDescent="0.25">
      <c r="T93347" s="4"/>
    </row>
    <row r="93348" spans="20:20" x14ac:dyDescent="0.25">
      <c r="T93348" s="4"/>
    </row>
    <row r="93349" spans="20:20" x14ac:dyDescent="0.25">
      <c r="T93349" s="4"/>
    </row>
    <row r="93350" spans="20:20" x14ac:dyDescent="0.25">
      <c r="T93350" s="4"/>
    </row>
    <row r="93351" spans="20:20" x14ac:dyDescent="0.25">
      <c r="T93351" s="4"/>
    </row>
    <row r="93352" spans="20:20" x14ac:dyDescent="0.25">
      <c r="T93352" s="4"/>
    </row>
    <row r="93353" spans="20:20" x14ac:dyDescent="0.25">
      <c r="T93353" s="4"/>
    </row>
    <row r="93354" spans="20:20" x14ac:dyDescent="0.25">
      <c r="T93354" s="4"/>
    </row>
    <row r="93355" spans="20:20" x14ac:dyDescent="0.25">
      <c r="T93355" s="4"/>
    </row>
    <row r="93356" spans="20:20" x14ac:dyDescent="0.25">
      <c r="T93356" s="4"/>
    </row>
    <row r="93357" spans="20:20" x14ac:dyDescent="0.25">
      <c r="T93357" s="4"/>
    </row>
    <row r="93358" spans="20:20" x14ac:dyDescent="0.25">
      <c r="T93358" s="4"/>
    </row>
    <row r="93359" spans="20:20" x14ac:dyDescent="0.25">
      <c r="T93359" s="4"/>
    </row>
    <row r="93360" spans="20:20" x14ac:dyDescent="0.25">
      <c r="T93360" s="4"/>
    </row>
    <row r="93361" spans="20:20" x14ac:dyDescent="0.25">
      <c r="T93361" s="4"/>
    </row>
    <row r="93362" spans="20:20" x14ac:dyDescent="0.25">
      <c r="T93362" s="4"/>
    </row>
    <row r="93363" spans="20:20" x14ac:dyDescent="0.25">
      <c r="T93363" s="4"/>
    </row>
    <row r="93364" spans="20:20" x14ac:dyDescent="0.25">
      <c r="T93364" s="4"/>
    </row>
    <row r="93365" spans="20:20" x14ac:dyDescent="0.25">
      <c r="T93365" s="4"/>
    </row>
    <row r="93366" spans="20:20" x14ac:dyDescent="0.25">
      <c r="T93366" s="4"/>
    </row>
    <row r="93367" spans="20:20" x14ac:dyDescent="0.25">
      <c r="T93367" s="4"/>
    </row>
    <row r="93368" spans="20:20" x14ac:dyDescent="0.25">
      <c r="T93368" s="4"/>
    </row>
    <row r="93369" spans="20:20" x14ac:dyDescent="0.25">
      <c r="T93369" s="4"/>
    </row>
    <row r="93370" spans="20:20" x14ac:dyDescent="0.25">
      <c r="T93370" s="4"/>
    </row>
    <row r="93371" spans="20:20" x14ac:dyDescent="0.25">
      <c r="T93371" s="4"/>
    </row>
    <row r="93372" spans="20:20" x14ac:dyDescent="0.25">
      <c r="T93372" s="4"/>
    </row>
    <row r="93373" spans="20:20" x14ac:dyDescent="0.25">
      <c r="T93373" s="4"/>
    </row>
    <row r="93374" spans="20:20" x14ac:dyDescent="0.25">
      <c r="T93374" s="4"/>
    </row>
    <row r="93375" spans="20:20" x14ac:dyDescent="0.25">
      <c r="T93375" s="4"/>
    </row>
    <row r="93376" spans="20:20" x14ac:dyDescent="0.25">
      <c r="T93376" s="4"/>
    </row>
    <row r="93377" spans="20:20" x14ac:dyDescent="0.25">
      <c r="T93377" s="4"/>
    </row>
    <row r="93378" spans="20:20" x14ac:dyDescent="0.25">
      <c r="T93378" s="4"/>
    </row>
    <row r="93379" spans="20:20" x14ac:dyDescent="0.25">
      <c r="T93379" s="4"/>
    </row>
    <row r="93380" spans="20:20" x14ac:dyDescent="0.25">
      <c r="T93380" s="4"/>
    </row>
    <row r="93381" spans="20:20" x14ac:dyDescent="0.25">
      <c r="T93381" s="4"/>
    </row>
    <row r="93382" spans="20:20" x14ac:dyDescent="0.25">
      <c r="T93382" s="4"/>
    </row>
    <row r="93383" spans="20:20" x14ac:dyDescent="0.25">
      <c r="T93383" s="4"/>
    </row>
    <row r="93384" spans="20:20" x14ac:dyDescent="0.25">
      <c r="T93384" s="4"/>
    </row>
    <row r="93385" spans="20:20" x14ac:dyDescent="0.25">
      <c r="T93385" s="4"/>
    </row>
    <row r="93386" spans="20:20" x14ac:dyDescent="0.25">
      <c r="T93386" s="4"/>
    </row>
    <row r="93387" spans="20:20" x14ac:dyDescent="0.25">
      <c r="T93387" s="4"/>
    </row>
    <row r="93388" spans="20:20" x14ac:dyDescent="0.25">
      <c r="T93388" s="4"/>
    </row>
    <row r="93389" spans="20:20" x14ac:dyDescent="0.25">
      <c r="T93389" s="4"/>
    </row>
    <row r="93390" spans="20:20" x14ac:dyDescent="0.25">
      <c r="T93390" s="4"/>
    </row>
    <row r="93391" spans="20:20" x14ac:dyDescent="0.25">
      <c r="T93391" s="4"/>
    </row>
    <row r="93392" spans="20:20" x14ac:dyDescent="0.25">
      <c r="T93392" s="4"/>
    </row>
    <row r="93393" spans="20:20" x14ac:dyDescent="0.25">
      <c r="T93393" s="4"/>
    </row>
    <row r="93394" spans="20:20" x14ac:dyDescent="0.25">
      <c r="T93394" s="4"/>
    </row>
    <row r="93395" spans="20:20" x14ac:dyDescent="0.25">
      <c r="T93395" s="4"/>
    </row>
    <row r="93396" spans="20:20" x14ac:dyDescent="0.25">
      <c r="T93396" s="4"/>
    </row>
    <row r="93397" spans="20:20" x14ac:dyDescent="0.25">
      <c r="T93397" s="4"/>
    </row>
    <row r="93398" spans="20:20" x14ac:dyDescent="0.25">
      <c r="T93398" s="4"/>
    </row>
    <row r="93399" spans="20:20" x14ac:dyDescent="0.25">
      <c r="T93399" s="4"/>
    </row>
    <row r="93400" spans="20:20" x14ac:dyDescent="0.25">
      <c r="T93400" s="4"/>
    </row>
    <row r="93401" spans="20:20" x14ac:dyDescent="0.25">
      <c r="T93401" s="4"/>
    </row>
    <row r="93402" spans="20:20" x14ac:dyDescent="0.25">
      <c r="T93402" s="4"/>
    </row>
    <row r="93403" spans="20:20" x14ac:dyDescent="0.25">
      <c r="T93403" s="4"/>
    </row>
    <row r="93404" spans="20:20" x14ac:dyDescent="0.25">
      <c r="T93404" s="4"/>
    </row>
    <row r="93405" spans="20:20" x14ac:dyDescent="0.25">
      <c r="T93405" s="4"/>
    </row>
    <row r="93406" spans="20:20" x14ac:dyDescent="0.25">
      <c r="T93406" s="4"/>
    </row>
    <row r="93407" spans="20:20" x14ac:dyDescent="0.25">
      <c r="T93407" s="4"/>
    </row>
    <row r="93408" spans="20:20" x14ac:dyDescent="0.25">
      <c r="T93408" s="4"/>
    </row>
    <row r="93409" spans="20:20" x14ac:dyDescent="0.25">
      <c r="T93409" s="4"/>
    </row>
    <row r="93410" spans="20:20" x14ac:dyDescent="0.25">
      <c r="T93410" s="4"/>
    </row>
    <row r="93411" spans="20:20" x14ac:dyDescent="0.25">
      <c r="T93411" s="4"/>
    </row>
    <row r="93412" spans="20:20" x14ac:dyDescent="0.25">
      <c r="T93412" s="4"/>
    </row>
    <row r="93413" spans="20:20" x14ac:dyDescent="0.25">
      <c r="T93413" s="4"/>
    </row>
    <row r="93414" spans="20:20" x14ac:dyDescent="0.25">
      <c r="T93414" s="4"/>
    </row>
    <row r="93415" spans="20:20" x14ac:dyDescent="0.25">
      <c r="T93415" s="4"/>
    </row>
    <row r="93416" spans="20:20" x14ac:dyDescent="0.25">
      <c r="T93416" s="4"/>
    </row>
    <row r="93417" spans="20:20" x14ac:dyDescent="0.25">
      <c r="T93417" s="4"/>
    </row>
    <row r="93418" spans="20:20" x14ac:dyDescent="0.25">
      <c r="T93418" s="4"/>
    </row>
    <row r="93419" spans="20:20" x14ac:dyDescent="0.25">
      <c r="T93419" s="4"/>
    </row>
    <row r="93420" spans="20:20" x14ac:dyDescent="0.25">
      <c r="T93420" s="4"/>
    </row>
    <row r="93421" spans="20:20" x14ac:dyDescent="0.25">
      <c r="T93421" s="4"/>
    </row>
    <row r="93422" spans="20:20" x14ac:dyDescent="0.25">
      <c r="T93422" s="4"/>
    </row>
    <row r="93423" spans="20:20" x14ac:dyDescent="0.25">
      <c r="T93423" s="4"/>
    </row>
    <row r="93424" spans="20:20" x14ac:dyDescent="0.25">
      <c r="T93424" s="4"/>
    </row>
    <row r="93425" spans="20:20" x14ac:dyDescent="0.25">
      <c r="T93425" s="4"/>
    </row>
    <row r="93426" spans="20:20" x14ac:dyDescent="0.25">
      <c r="T93426" s="4"/>
    </row>
    <row r="93427" spans="20:20" x14ac:dyDescent="0.25">
      <c r="T93427" s="4"/>
    </row>
    <row r="93428" spans="20:20" x14ac:dyDescent="0.25">
      <c r="T93428" s="4"/>
    </row>
    <row r="93429" spans="20:20" x14ac:dyDescent="0.25">
      <c r="T93429" s="4"/>
    </row>
    <row r="93430" spans="20:20" x14ac:dyDescent="0.25">
      <c r="T93430" s="4"/>
    </row>
    <row r="93431" spans="20:20" x14ac:dyDescent="0.25">
      <c r="T93431" s="4"/>
    </row>
    <row r="93432" spans="20:20" x14ac:dyDescent="0.25">
      <c r="T93432" s="4"/>
    </row>
    <row r="93433" spans="20:20" x14ac:dyDescent="0.25">
      <c r="T93433" s="4"/>
    </row>
    <row r="93434" spans="20:20" x14ac:dyDescent="0.25">
      <c r="T93434" s="4"/>
    </row>
    <row r="93435" spans="20:20" x14ac:dyDescent="0.25">
      <c r="T93435" s="4"/>
    </row>
    <row r="93436" spans="20:20" x14ac:dyDescent="0.25">
      <c r="T93436" s="4"/>
    </row>
    <row r="93437" spans="20:20" x14ac:dyDescent="0.25">
      <c r="T93437" s="4"/>
    </row>
    <row r="93438" spans="20:20" x14ac:dyDescent="0.25">
      <c r="T93438" s="4"/>
    </row>
    <row r="93439" spans="20:20" x14ac:dyDescent="0.25">
      <c r="T93439" s="4"/>
    </row>
    <row r="93440" spans="20:20" x14ac:dyDescent="0.25">
      <c r="T93440" s="4"/>
    </row>
    <row r="93441" spans="20:20" x14ac:dyDescent="0.25">
      <c r="T93441" s="4"/>
    </row>
    <row r="93442" spans="20:20" x14ac:dyDescent="0.25">
      <c r="T93442" s="4"/>
    </row>
    <row r="93443" spans="20:20" x14ac:dyDescent="0.25">
      <c r="T93443" s="4"/>
    </row>
    <row r="93444" spans="20:20" x14ac:dyDescent="0.25">
      <c r="T93444" s="4"/>
    </row>
    <row r="93445" spans="20:20" x14ac:dyDescent="0.25">
      <c r="T93445" s="4"/>
    </row>
    <row r="93446" spans="20:20" x14ac:dyDescent="0.25">
      <c r="T93446" s="4"/>
    </row>
    <row r="93447" spans="20:20" x14ac:dyDescent="0.25">
      <c r="T93447" s="4"/>
    </row>
    <row r="93448" spans="20:20" x14ac:dyDescent="0.25">
      <c r="T93448" s="4"/>
    </row>
    <row r="93449" spans="20:20" x14ac:dyDescent="0.25">
      <c r="T93449" s="4"/>
    </row>
    <row r="93450" spans="20:20" x14ac:dyDescent="0.25">
      <c r="T93450" s="4"/>
    </row>
    <row r="93451" spans="20:20" x14ac:dyDescent="0.25">
      <c r="T93451" s="4"/>
    </row>
    <row r="93452" spans="20:20" x14ac:dyDescent="0.25">
      <c r="T93452" s="4"/>
    </row>
    <row r="93453" spans="20:20" x14ac:dyDescent="0.25">
      <c r="T93453" s="4"/>
    </row>
    <row r="93454" spans="20:20" x14ac:dyDescent="0.25">
      <c r="T93454" s="4"/>
    </row>
    <row r="93455" spans="20:20" x14ac:dyDescent="0.25">
      <c r="T93455" s="4"/>
    </row>
    <row r="93456" spans="20:20" x14ac:dyDescent="0.25">
      <c r="T93456" s="4"/>
    </row>
    <row r="93457" spans="20:20" x14ac:dyDescent="0.25">
      <c r="T93457" s="4"/>
    </row>
    <row r="93458" spans="20:20" x14ac:dyDescent="0.25">
      <c r="T93458" s="4"/>
    </row>
    <row r="93459" spans="20:20" x14ac:dyDescent="0.25">
      <c r="T93459" s="4"/>
    </row>
    <row r="93460" spans="20:20" x14ac:dyDescent="0.25">
      <c r="T93460" s="4"/>
    </row>
    <row r="93461" spans="20:20" x14ac:dyDescent="0.25">
      <c r="T93461" s="4"/>
    </row>
    <row r="93462" spans="20:20" x14ac:dyDescent="0.25">
      <c r="T93462" s="4"/>
    </row>
    <row r="93463" spans="20:20" x14ac:dyDescent="0.25">
      <c r="T93463" s="4"/>
    </row>
    <row r="93464" spans="20:20" x14ac:dyDescent="0.25">
      <c r="T93464" s="4"/>
    </row>
    <row r="93465" spans="20:20" x14ac:dyDescent="0.25">
      <c r="T93465" s="4"/>
    </row>
    <row r="93466" spans="20:20" x14ac:dyDescent="0.25">
      <c r="T93466" s="4"/>
    </row>
    <row r="93467" spans="20:20" x14ac:dyDescent="0.25">
      <c r="T93467" s="4"/>
    </row>
    <row r="93468" spans="20:20" x14ac:dyDescent="0.25">
      <c r="T93468" s="4"/>
    </row>
    <row r="93469" spans="20:20" x14ac:dyDescent="0.25">
      <c r="T93469" s="4"/>
    </row>
    <row r="93470" spans="20:20" x14ac:dyDescent="0.25">
      <c r="T93470" s="4"/>
    </row>
    <row r="93471" spans="20:20" x14ac:dyDescent="0.25">
      <c r="T93471" s="4"/>
    </row>
    <row r="93472" spans="20:20" x14ac:dyDescent="0.25">
      <c r="T93472" s="4"/>
    </row>
    <row r="93473" spans="20:20" x14ac:dyDescent="0.25">
      <c r="T93473" s="4"/>
    </row>
    <row r="93474" spans="20:20" x14ac:dyDescent="0.25">
      <c r="T93474" s="4"/>
    </row>
    <row r="93475" spans="20:20" x14ac:dyDescent="0.25">
      <c r="T93475" s="4"/>
    </row>
    <row r="93476" spans="20:20" x14ac:dyDescent="0.25">
      <c r="T93476" s="4"/>
    </row>
    <row r="93477" spans="20:20" x14ac:dyDescent="0.25">
      <c r="T93477" s="4"/>
    </row>
    <row r="93478" spans="20:20" x14ac:dyDescent="0.25">
      <c r="T93478" s="4"/>
    </row>
    <row r="93479" spans="20:20" x14ac:dyDescent="0.25">
      <c r="T93479" s="4"/>
    </row>
    <row r="93480" spans="20:20" x14ac:dyDescent="0.25">
      <c r="T93480" s="4"/>
    </row>
    <row r="93481" spans="20:20" x14ac:dyDescent="0.25">
      <c r="T93481" s="4"/>
    </row>
    <row r="93482" spans="20:20" x14ac:dyDescent="0.25">
      <c r="T93482" s="4"/>
    </row>
    <row r="93483" spans="20:20" x14ac:dyDescent="0.25">
      <c r="T93483" s="4"/>
    </row>
    <row r="93484" spans="20:20" x14ac:dyDescent="0.25">
      <c r="T93484" s="4"/>
    </row>
    <row r="93485" spans="20:20" x14ac:dyDescent="0.25">
      <c r="T93485" s="4"/>
    </row>
    <row r="93486" spans="20:20" x14ac:dyDescent="0.25">
      <c r="T93486" s="4"/>
    </row>
    <row r="93487" spans="20:20" x14ac:dyDescent="0.25">
      <c r="T93487" s="4"/>
    </row>
    <row r="93488" spans="20:20" x14ac:dyDescent="0.25">
      <c r="T93488" s="4"/>
    </row>
    <row r="93489" spans="20:20" x14ac:dyDescent="0.25">
      <c r="T93489" s="4"/>
    </row>
    <row r="93490" spans="20:20" x14ac:dyDescent="0.25">
      <c r="T93490" s="4"/>
    </row>
    <row r="93491" spans="20:20" x14ac:dyDescent="0.25">
      <c r="T93491" s="4"/>
    </row>
    <row r="93492" spans="20:20" x14ac:dyDescent="0.25">
      <c r="T93492" s="4"/>
    </row>
    <row r="93493" spans="20:20" x14ac:dyDescent="0.25">
      <c r="T93493" s="4"/>
    </row>
    <row r="93494" spans="20:20" x14ac:dyDescent="0.25">
      <c r="T93494" s="4"/>
    </row>
    <row r="93495" spans="20:20" x14ac:dyDescent="0.25">
      <c r="T93495" s="4"/>
    </row>
    <row r="93496" spans="20:20" x14ac:dyDescent="0.25">
      <c r="T93496" s="4"/>
    </row>
    <row r="93497" spans="20:20" x14ac:dyDescent="0.25">
      <c r="T93497" s="4"/>
    </row>
    <row r="93498" spans="20:20" x14ac:dyDescent="0.25">
      <c r="T93498" s="4"/>
    </row>
    <row r="93499" spans="20:20" x14ac:dyDescent="0.25">
      <c r="T93499" s="4"/>
    </row>
    <row r="93500" spans="20:20" x14ac:dyDescent="0.25">
      <c r="T93500" s="4"/>
    </row>
    <row r="93501" spans="20:20" x14ac:dyDescent="0.25">
      <c r="T93501" s="4"/>
    </row>
    <row r="93502" spans="20:20" x14ac:dyDescent="0.25">
      <c r="T93502" s="4"/>
    </row>
    <row r="93503" spans="20:20" x14ac:dyDescent="0.25">
      <c r="T93503" s="4"/>
    </row>
    <row r="93504" spans="20:20" x14ac:dyDescent="0.25">
      <c r="T93504" s="4"/>
    </row>
    <row r="93505" spans="20:20" x14ac:dyDescent="0.25">
      <c r="T93505" s="4"/>
    </row>
    <row r="93506" spans="20:20" x14ac:dyDescent="0.25">
      <c r="T93506" s="4"/>
    </row>
    <row r="93507" spans="20:20" x14ac:dyDescent="0.25">
      <c r="T93507" s="4"/>
    </row>
    <row r="93508" spans="20:20" x14ac:dyDescent="0.25">
      <c r="T93508" s="4"/>
    </row>
    <row r="93509" spans="20:20" x14ac:dyDescent="0.25">
      <c r="T93509" s="4"/>
    </row>
    <row r="93510" spans="20:20" x14ac:dyDescent="0.25">
      <c r="T93510" s="4"/>
    </row>
    <row r="93511" spans="20:20" x14ac:dyDescent="0.25">
      <c r="T93511" s="4"/>
    </row>
    <row r="93512" spans="20:20" x14ac:dyDescent="0.25">
      <c r="T93512" s="4"/>
    </row>
    <row r="93513" spans="20:20" x14ac:dyDescent="0.25">
      <c r="T93513" s="4"/>
    </row>
    <row r="93514" spans="20:20" x14ac:dyDescent="0.25">
      <c r="T93514" s="4"/>
    </row>
    <row r="93515" spans="20:20" x14ac:dyDescent="0.25">
      <c r="T93515" s="4"/>
    </row>
    <row r="93516" spans="20:20" x14ac:dyDescent="0.25">
      <c r="T93516" s="4"/>
    </row>
    <row r="93517" spans="20:20" x14ac:dyDescent="0.25">
      <c r="T93517" s="4"/>
    </row>
    <row r="93518" spans="20:20" x14ac:dyDescent="0.25">
      <c r="T93518" s="4"/>
    </row>
    <row r="93519" spans="20:20" x14ac:dyDescent="0.25">
      <c r="T93519" s="4"/>
    </row>
    <row r="93520" spans="20:20" x14ac:dyDescent="0.25">
      <c r="T93520" s="4"/>
    </row>
    <row r="93521" spans="20:20" x14ac:dyDescent="0.25">
      <c r="T93521" s="4"/>
    </row>
    <row r="93522" spans="20:20" x14ac:dyDescent="0.25">
      <c r="T93522" s="4"/>
    </row>
    <row r="93523" spans="20:20" x14ac:dyDescent="0.25">
      <c r="T93523" s="4"/>
    </row>
    <row r="93524" spans="20:20" x14ac:dyDescent="0.25">
      <c r="T93524" s="4"/>
    </row>
    <row r="93525" spans="20:20" x14ac:dyDescent="0.25">
      <c r="T93525" s="4"/>
    </row>
    <row r="93526" spans="20:20" x14ac:dyDescent="0.25">
      <c r="T93526" s="4"/>
    </row>
    <row r="93527" spans="20:20" x14ac:dyDescent="0.25">
      <c r="T93527" s="4"/>
    </row>
    <row r="93528" spans="20:20" x14ac:dyDescent="0.25">
      <c r="T93528" s="4"/>
    </row>
    <row r="93529" spans="20:20" x14ac:dyDescent="0.25">
      <c r="T93529" s="4"/>
    </row>
    <row r="93530" spans="20:20" x14ac:dyDescent="0.25">
      <c r="T93530" s="4"/>
    </row>
    <row r="93531" spans="20:20" x14ac:dyDescent="0.25">
      <c r="T93531" s="4"/>
    </row>
    <row r="93532" spans="20:20" x14ac:dyDescent="0.25">
      <c r="T93532" s="4"/>
    </row>
    <row r="93533" spans="20:20" x14ac:dyDescent="0.25">
      <c r="T93533" s="4"/>
    </row>
    <row r="93534" spans="20:20" x14ac:dyDescent="0.25">
      <c r="T93534" s="4"/>
    </row>
    <row r="93535" spans="20:20" x14ac:dyDescent="0.25">
      <c r="T93535" s="4"/>
    </row>
    <row r="93536" spans="20:20" x14ac:dyDescent="0.25">
      <c r="T93536" s="4"/>
    </row>
    <row r="93537" spans="20:20" x14ac:dyDescent="0.25">
      <c r="T93537" s="4"/>
    </row>
    <row r="93538" spans="20:20" x14ac:dyDescent="0.25">
      <c r="T93538" s="4"/>
    </row>
    <row r="93539" spans="20:20" x14ac:dyDescent="0.25">
      <c r="T93539" s="4"/>
    </row>
    <row r="93540" spans="20:20" x14ac:dyDescent="0.25">
      <c r="T93540" s="4"/>
    </row>
    <row r="93541" spans="20:20" x14ac:dyDescent="0.25">
      <c r="T93541" s="4"/>
    </row>
    <row r="93542" spans="20:20" x14ac:dyDescent="0.25">
      <c r="T93542" s="4"/>
    </row>
    <row r="93543" spans="20:20" x14ac:dyDescent="0.25">
      <c r="T93543" s="4"/>
    </row>
    <row r="93544" spans="20:20" x14ac:dyDescent="0.25">
      <c r="T93544" s="4"/>
    </row>
    <row r="93545" spans="20:20" x14ac:dyDescent="0.25">
      <c r="T93545" s="4"/>
    </row>
    <row r="93546" spans="20:20" x14ac:dyDescent="0.25">
      <c r="T93546" s="4"/>
    </row>
    <row r="93547" spans="20:20" x14ac:dyDescent="0.25">
      <c r="T93547" s="4"/>
    </row>
    <row r="93548" spans="20:20" x14ac:dyDescent="0.25">
      <c r="T93548" s="4"/>
    </row>
    <row r="93549" spans="20:20" x14ac:dyDescent="0.25">
      <c r="T93549" s="4"/>
    </row>
    <row r="93550" spans="20:20" x14ac:dyDescent="0.25">
      <c r="T93550" s="4"/>
    </row>
    <row r="93551" spans="20:20" x14ac:dyDescent="0.25">
      <c r="T93551" s="4"/>
    </row>
    <row r="93552" spans="20:20" x14ac:dyDescent="0.25">
      <c r="T93552" s="4"/>
    </row>
    <row r="93553" spans="20:20" x14ac:dyDescent="0.25">
      <c r="T93553" s="4"/>
    </row>
    <row r="93554" spans="20:20" x14ac:dyDescent="0.25">
      <c r="T93554" s="4"/>
    </row>
    <row r="93555" spans="20:20" x14ac:dyDescent="0.25">
      <c r="T93555" s="4"/>
    </row>
    <row r="93556" spans="20:20" x14ac:dyDescent="0.25">
      <c r="T93556" s="4"/>
    </row>
    <row r="93557" spans="20:20" x14ac:dyDescent="0.25">
      <c r="T93557" s="4"/>
    </row>
    <row r="93558" spans="20:20" x14ac:dyDescent="0.25">
      <c r="T93558" s="4"/>
    </row>
    <row r="93559" spans="20:20" x14ac:dyDescent="0.25">
      <c r="T93559" s="4"/>
    </row>
    <row r="93560" spans="20:20" x14ac:dyDescent="0.25">
      <c r="T93560" s="4"/>
    </row>
    <row r="93561" spans="20:20" x14ac:dyDescent="0.25">
      <c r="T93561" s="4"/>
    </row>
    <row r="93562" spans="20:20" x14ac:dyDescent="0.25">
      <c r="T93562" s="4"/>
    </row>
    <row r="93563" spans="20:20" x14ac:dyDescent="0.25">
      <c r="T93563" s="4"/>
    </row>
    <row r="93564" spans="20:20" x14ac:dyDescent="0.25">
      <c r="T93564" s="4"/>
    </row>
    <row r="93565" spans="20:20" x14ac:dyDescent="0.25">
      <c r="T93565" s="4"/>
    </row>
    <row r="93566" spans="20:20" x14ac:dyDescent="0.25">
      <c r="T93566" s="4"/>
    </row>
    <row r="93567" spans="20:20" x14ac:dyDescent="0.25">
      <c r="T93567" s="4"/>
    </row>
    <row r="93568" spans="20:20" x14ac:dyDescent="0.25">
      <c r="T93568" s="4"/>
    </row>
    <row r="93569" spans="20:20" x14ac:dyDescent="0.25">
      <c r="T93569" s="4"/>
    </row>
    <row r="93570" spans="20:20" x14ac:dyDescent="0.25">
      <c r="T93570" s="4"/>
    </row>
    <row r="93571" spans="20:20" x14ac:dyDescent="0.25">
      <c r="T93571" s="4"/>
    </row>
    <row r="93572" spans="20:20" x14ac:dyDescent="0.25">
      <c r="T93572" s="4"/>
    </row>
    <row r="93573" spans="20:20" x14ac:dyDescent="0.25">
      <c r="T93573" s="4"/>
    </row>
    <row r="93574" spans="20:20" x14ac:dyDescent="0.25">
      <c r="T93574" s="4"/>
    </row>
    <row r="93575" spans="20:20" x14ac:dyDescent="0.25">
      <c r="T93575" s="4"/>
    </row>
    <row r="93576" spans="20:20" x14ac:dyDescent="0.25">
      <c r="T93576" s="4"/>
    </row>
    <row r="93577" spans="20:20" x14ac:dyDescent="0.25">
      <c r="T93577" s="4"/>
    </row>
    <row r="93578" spans="20:20" x14ac:dyDescent="0.25">
      <c r="T93578" s="4"/>
    </row>
    <row r="93579" spans="20:20" x14ac:dyDescent="0.25">
      <c r="T93579" s="4"/>
    </row>
    <row r="93580" spans="20:20" x14ac:dyDescent="0.25">
      <c r="T93580" s="4"/>
    </row>
    <row r="93581" spans="20:20" x14ac:dyDescent="0.25">
      <c r="T93581" s="4"/>
    </row>
    <row r="93582" spans="20:20" x14ac:dyDescent="0.25">
      <c r="T93582" s="4"/>
    </row>
    <row r="93583" spans="20:20" x14ac:dyDescent="0.25">
      <c r="T93583" s="4"/>
    </row>
    <row r="93584" spans="20:20" x14ac:dyDescent="0.25">
      <c r="T93584" s="4"/>
    </row>
    <row r="93585" spans="20:20" x14ac:dyDescent="0.25">
      <c r="T93585" s="4"/>
    </row>
    <row r="93586" spans="20:20" x14ac:dyDescent="0.25">
      <c r="T93586" s="4"/>
    </row>
    <row r="93587" spans="20:20" x14ac:dyDescent="0.25">
      <c r="T93587" s="4"/>
    </row>
    <row r="93588" spans="20:20" x14ac:dyDescent="0.25">
      <c r="T93588" s="4"/>
    </row>
    <row r="93589" spans="20:20" x14ac:dyDescent="0.25">
      <c r="T93589" s="4"/>
    </row>
    <row r="93590" spans="20:20" x14ac:dyDescent="0.25">
      <c r="T93590" s="4"/>
    </row>
    <row r="93591" spans="20:20" x14ac:dyDescent="0.25">
      <c r="T93591" s="4"/>
    </row>
    <row r="93592" spans="20:20" x14ac:dyDescent="0.25">
      <c r="T93592" s="4"/>
    </row>
    <row r="93593" spans="20:20" x14ac:dyDescent="0.25">
      <c r="T93593" s="4"/>
    </row>
    <row r="93594" spans="20:20" x14ac:dyDescent="0.25">
      <c r="T93594" s="4"/>
    </row>
    <row r="93595" spans="20:20" x14ac:dyDescent="0.25">
      <c r="T93595" s="4"/>
    </row>
    <row r="93596" spans="20:20" x14ac:dyDescent="0.25">
      <c r="T93596" s="4"/>
    </row>
    <row r="93597" spans="20:20" x14ac:dyDescent="0.25">
      <c r="T93597" s="4"/>
    </row>
    <row r="93598" spans="20:20" x14ac:dyDescent="0.25">
      <c r="T93598" s="4"/>
    </row>
    <row r="93599" spans="20:20" x14ac:dyDescent="0.25">
      <c r="T93599" s="4"/>
    </row>
    <row r="93600" spans="20:20" x14ac:dyDescent="0.25">
      <c r="T93600" s="4"/>
    </row>
    <row r="93601" spans="20:20" x14ac:dyDescent="0.25">
      <c r="T93601" s="4"/>
    </row>
    <row r="93602" spans="20:20" x14ac:dyDescent="0.25">
      <c r="T93602" s="4"/>
    </row>
    <row r="93603" spans="20:20" x14ac:dyDescent="0.25">
      <c r="T93603" s="4"/>
    </row>
    <row r="93604" spans="20:20" x14ac:dyDescent="0.25">
      <c r="T93604" s="4"/>
    </row>
    <row r="93605" spans="20:20" x14ac:dyDescent="0.25">
      <c r="T93605" s="4"/>
    </row>
    <row r="93606" spans="20:20" x14ac:dyDescent="0.25">
      <c r="T93606" s="4"/>
    </row>
    <row r="93607" spans="20:20" x14ac:dyDescent="0.25">
      <c r="T93607" s="4"/>
    </row>
    <row r="93608" spans="20:20" x14ac:dyDescent="0.25">
      <c r="T93608" s="4"/>
    </row>
    <row r="93609" spans="20:20" x14ac:dyDescent="0.25">
      <c r="T93609" s="4"/>
    </row>
    <row r="93610" spans="20:20" x14ac:dyDescent="0.25">
      <c r="T93610" s="4"/>
    </row>
    <row r="93611" spans="20:20" x14ac:dyDescent="0.25">
      <c r="T93611" s="4"/>
    </row>
    <row r="93612" spans="20:20" x14ac:dyDescent="0.25">
      <c r="T93612" s="4"/>
    </row>
    <row r="93613" spans="20:20" x14ac:dyDescent="0.25">
      <c r="T93613" s="4"/>
    </row>
    <row r="93614" spans="20:20" x14ac:dyDescent="0.25">
      <c r="T93614" s="4"/>
    </row>
    <row r="93615" spans="20:20" x14ac:dyDescent="0.25">
      <c r="T93615" s="4"/>
    </row>
    <row r="93616" spans="20:20" x14ac:dyDescent="0.25">
      <c r="T93616" s="4"/>
    </row>
    <row r="93617" spans="20:20" x14ac:dyDescent="0.25">
      <c r="T93617" s="4"/>
    </row>
    <row r="93618" spans="20:20" x14ac:dyDescent="0.25">
      <c r="T93618" s="4"/>
    </row>
    <row r="93619" spans="20:20" x14ac:dyDescent="0.25">
      <c r="T93619" s="4"/>
    </row>
    <row r="93620" spans="20:20" x14ac:dyDescent="0.25">
      <c r="T93620" s="4"/>
    </row>
    <row r="93621" spans="20:20" x14ac:dyDescent="0.25">
      <c r="T93621" s="4"/>
    </row>
    <row r="93622" spans="20:20" x14ac:dyDescent="0.25">
      <c r="T93622" s="4"/>
    </row>
    <row r="93623" spans="20:20" x14ac:dyDescent="0.25">
      <c r="T93623" s="4"/>
    </row>
    <row r="93624" spans="20:20" x14ac:dyDescent="0.25">
      <c r="T93624" s="4"/>
    </row>
    <row r="93625" spans="20:20" x14ac:dyDescent="0.25">
      <c r="T93625" s="4"/>
    </row>
    <row r="93626" spans="20:20" x14ac:dyDescent="0.25">
      <c r="T93626" s="4"/>
    </row>
    <row r="93627" spans="20:20" x14ac:dyDescent="0.25">
      <c r="T93627" s="4"/>
    </row>
    <row r="93628" spans="20:20" x14ac:dyDescent="0.25">
      <c r="T93628" s="4"/>
    </row>
    <row r="93629" spans="20:20" x14ac:dyDescent="0.25">
      <c r="T93629" s="4"/>
    </row>
    <row r="93630" spans="20:20" x14ac:dyDescent="0.25">
      <c r="T93630" s="4"/>
    </row>
    <row r="93631" spans="20:20" x14ac:dyDescent="0.25">
      <c r="T93631" s="4"/>
    </row>
    <row r="93632" spans="20:20" x14ac:dyDescent="0.25">
      <c r="T93632" s="4"/>
    </row>
    <row r="93633" spans="20:20" x14ac:dyDescent="0.25">
      <c r="T93633" s="4"/>
    </row>
    <row r="93634" spans="20:20" x14ac:dyDescent="0.25">
      <c r="T93634" s="4"/>
    </row>
    <row r="93635" spans="20:20" x14ac:dyDescent="0.25">
      <c r="T93635" s="4"/>
    </row>
    <row r="93636" spans="20:20" x14ac:dyDescent="0.25">
      <c r="T93636" s="4"/>
    </row>
    <row r="93637" spans="20:20" x14ac:dyDescent="0.25">
      <c r="T93637" s="4"/>
    </row>
    <row r="93638" spans="20:20" x14ac:dyDescent="0.25">
      <c r="T93638" s="4"/>
    </row>
    <row r="93639" spans="20:20" x14ac:dyDescent="0.25">
      <c r="T93639" s="4"/>
    </row>
    <row r="93640" spans="20:20" x14ac:dyDescent="0.25">
      <c r="T93640" s="4"/>
    </row>
    <row r="93641" spans="20:20" x14ac:dyDescent="0.25">
      <c r="T93641" s="4"/>
    </row>
    <row r="93642" spans="20:20" x14ac:dyDescent="0.25">
      <c r="T93642" s="4"/>
    </row>
    <row r="93643" spans="20:20" x14ac:dyDescent="0.25">
      <c r="T93643" s="4"/>
    </row>
    <row r="93644" spans="20:20" x14ac:dyDescent="0.25">
      <c r="T93644" s="4"/>
    </row>
    <row r="93645" spans="20:20" x14ac:dyDescent="0.25">
      <c r="T93645" s="4"/>
    </row>
    <row r="93646" spans="20:20" x14ac:dyDescent="0.25">
      <c r="T93646" s="4"/>
    </row>
    <row r="93647" spans="20:20" x14ac:dyDescent="0.25">
      <c r="T93647" s="4"/>
    </row>
    <row r="93648" spans="20:20" x14ac:dyDescent="0.25">
      <c r="T93648" s="4"/>
    </row>
    <row r="93649" spans="20:20" x14ac:dyDescent="0.25">
      <c r="T93649" s="4"/>
    </row>
    <row r="93650" spans="20:20" x14ac:dyDescent="0.25">
      <c r="T93650" s="4"/>
    </row>
    <row r="93651" spans="20:20" x14ac:dyDescent="0.25">
      <c r="T93651" s="4"/>
    </row>
    <row r="93652" spans="20:20" x14ac:dyDescent="0.25">
      <c r="T93652" s="4"/>
    </row>
    <row r="93653" spans="20:20" x14ac:dyDescent="0.25">
      <c r="T93653" s="4"/>
    </row>
    <row r="93654" spans="20:20" x14ac:dyDescent="0.25">
      <c r="T93654" s="4"/>
    </row>
    <row r="93655" spans="20:20" x14ac:dyDescent="0.25">
      <c r="T93655" s="4"/>
    </row>
    <row r="93656" spans="20:20" x14ac:dyDescent="0.25">
      <c r="T93656" s="4"/>
    </row>
    <row r="93657" spans="20:20" x14ac:dyDescent="0.25">
      <c r="T93657" s="4"/>
    </row>
    <row r="93658" spans="20:20" x14ac:dyDescent="0.25">
      <c r="T93658" s="4"/>
    </row>
    <row r="93659" spans="20:20" x14ac:dyDescent="0.25">
      <c r="T93659" s="4"/>
    </row>
    <row r="93660" spans="20:20" x14ac:dyDescent="0.25">
      <c r="T93660" s="4"/>
    </row>
    <row r="93661" spans="20:20" x14ac:dyDescent="0.25">
      <c r="T93661" s="4"/>
    </row>
    <row r="93662" spans="20:20" x14ac:dyDescent="0.25">
      <c r="T93662" s="4"/>
    </row>
    <row r="93663" spans="20:20" x14ac:dyDescent="0.25">
      <c r="T93663" s="4"/>
    </row>
    <row r="93664" spans="20:20" x14ac:dyDescent="0.25">
      <c r="T93664" s="4"/>
    </row>
    <row r="93665" spans="20:20" x14ac:dyDescent="0.25">
      <c r="T93665" s="4"/>
    </row>
    <row r="93666" spans="20:20" x14ac:dyDescent="0.25">
      <c r="T93666" s="4"/>
    </row>
    <row r="93667" spans="20:20" x14ac:dyDescent="0.25">
      <c r="T93667" s="4"/>
    </row>
    <row r="93668" spans="20:20" x14ac:dyDescent="0.25">
      <c r="T93668" s="4"/>
    </row>
    <row r="93669" spans="20:20" x14ac:dyDescent="0.25">
      <c r="T93669" s="4"/>
    </row>
    <row r="93670" spans="20:20" x14ac:dyDescent="0.25">
      <c r="T93670" s="4"/>
    </row>
    <row r="93671" spans="20:20" x14ac:dyDescent="0.25">
      <c r="T93671" s="4"/>
    </row>
    <row r="93672" spans="20:20" x14ac:dyDescent="0.25">
      <c r="T93672" s="4"/>
    </row>
    <row r="93673" spans="20:20" x14ac:dyDescent="0.25">
      <c r="T93673" s="4"/>
    </row>
    <row r="93674" spans="20:20" x14ac:dyDescent="0.25">
      <c r="T93674" s="4"/>
    </row>
    <row r="93675" spans="20:20" x14ac:dyDescent="0.25">
      <c r="T93675" s="4"/>
    </row>
    <row r="93676" spans="20:20" x14ac:dyDescent="0.25">
      <c r="T93676" s="4"/>
    </row>
    <row r="93677" spans="20:20" x14ac:dyDescent="0.25">
      <c r="T93677" s="4"/>
    </row>
    <row r="93678" spans="20:20" x14ac:dyDescent="0.25">
      <c r="T93678" s="4"/>
    </row>
    <row r="93679" spans="20:20" x14ac:dyDescent="0.25">
      <c r="T93679" s="4"/>
    </row>
    <row r="93680" spans="20:20" x14ac:dyDescent="0.25">
      <c r="T93680" s="4"/>
    </row>
    <row r="93681" spans="20:20" x14ac:dyDescent="0.25">
      <c r="T93681" s="4"/>
    </row>
    <row r="93682" spans="20:20" x14ac:dyDescent="0.25">
      <c r="T93682" s="4"/>
    </row>
    <row r="93683" spans="20:20" x14ac:dyDescent="0.25">
      <c r="T93683" s="4"/>
    </row>
    <row r="93684" spans="20:20" x14ac:dyDescent="0.25">
      <c r="T93684" s="4"/>
    </row>
    <row r="93685" spans="20:20" x14ac:dyDescent="0.25">
      <c r="T93685" s="4"/>
    </row>
    <row r="93686" spans="20:20" x14ac:dyDescent="0.25">
      <c r="T93686" s="4"/>
    </row>
    <row r="93687" spans="20:20" x14ac:dyDescent="0.25">
      <c r="T93687" s="4"/>
    </row>
    <row r="93688" spans="20:20" x14ac:dyDescent="0.25">
      <c r="T93688" s="4"/>
    </row>
    <row r="93689" spans="20:20" x14ac:dyDescent="0.25">
      <c r="T93689" s="4"/>
    </row>
    <row r="93690" spans="20:20" x14ac:dyDescent="0.25">
      <c r="T93690" s="4"/>
    </row>
    <row r="93691" spans="20:20" x14ac:dyDescent="0.25">
      <c r="T93691" s="4"/>
    </row>
    <row r="93692" spans="20:20" x14ac:dyDescent="0.25">
      <c r="T93692" s="4"/>
    </row>
    <row r="93693" spans="20:20" x14ac:dyDescent="0.25">
      <c r="T93693" s="4"/>
    </row>
    <row r="93694" spans="20:20" x14ac:dyDescent="0.25">
      <c r="T93694" s="4"/>
    </row>
    <row r="93695" spans="20:20" x14ac:dyDescent="0.25">
      <c r="T93695" s="4"/>
    </row>
    <row r="93696" spans="20:20" x14ac:dyDescent="0.25">
      <c r="T93696" s="4"/>
    </row>
    <row r="93697" spans="20:20" x14ac:dyDescent="0.25">
      <c r="T93697" s="4"/>
    </row>
    <row r="93698" spans="20:20" x14ac:dyDescent="0.25">
      <c r="T93698" s="4"/>
    </row>
    <row r="93699" spans="20:20" x14ac:dyDescent="0.25">
      <c r="T93699" s="4"/>
    </row>
    <row r="93700" spans="20:20" x14ac:dyDescent="0.25">
      <c r="T93700" s="4"/>
    </row>
    <row r="93701" spans="20:20" x14ac:dyDescent="0.25">
      <c r="T93701" s="4"/>
    </row>
    <row r="93702" spans="20:20" x14ac:dyDescent="0.25">
      <c r="T93702" s="4"/>
    </row>
    <row r="93703" spans="20:20" x14ac:dyDescent="0.25">
      <c r="T93703" s="4"/>
    </row>
    <row r="93704" spans="20:20" x14ac:dyDescent="0.25">
      <c r="T93704" s="4"/>
    </row>
    <row r="93705" spans="20:20" x14ac:dyDescent="0.25">
      <c r="T93705" s="4"/>
    </row>
    <row r="93706" spans="20:20" x14ac:dyDescent="0.25">
      <c r="T93706" s="4"/>
    </row>
    <row r="93707" spans="20:20" x14ac:dyDescent="0.25">
      <c r="T93707" s="4"/>
    </row>
    <row r="93708" spans="20:20" x14ac:dyDescent="0.25">
      <c r="T93708" s="4"/>
    </row>
    <row r="93709" spans="20:20" x14ac:dyDescent="0.25">
      <c r="T93709" s="4"/>
    </row>
    <row r="93710" spans="20:20" x14ac:dyDescent="0.25">
      <c r="T93710" s="4"/>
    </row>
    <row r="93711" spans="20:20" x14ac:dyDescent="0.25">
      <c r="T93711" s="4"/>
    </row>
    <row r="93712" spans="20:20" x14ac:dyDescent="0.25">
      <c r="T93712" s="4"/>
    </row>
    <row r="93713" spans="20:20" x14ac:dyDescent="0.25">
      <c r="T93713" s="4"/>
    </row>
    <row r="93714" spans="20:20" x14ac:dyDescent="0.25">
      <c r="T93714" s="4"/>
    </row>
    <row r="93715" spans="20:20" x14ac:dyDescent="0.25">
      <c r="T93715" s="4"/>
    </row>
    <row r="93716" spans="20:20" x14ac:dyDescent="0.25">
      <c r="T93716" s="4"/>
    </row>
    <row r="93717" spans="20:20" x14ac:dyDescent="0.25">
      <c r="T93717" s="4"/>
    </row>
    <row r="93718" spans="20:20" x14ac:dyDescent="0.25">
      <c r="T93718" s="4"/>
    </row>
    <row r="93719" spans="20:20" x14ac:dyDescent="0.25">
      <c r="T93719" s="4"/>
    </row>
    <row r="93720" spans="20:20" x14ac:dyDescent="0.25">
      <c r="T93720" s="4"/>
    </row>
    <row r="93721" spans="20:20" x14ac:dyDescent="0.25">
      <c r="T93721" s="4"/>
    </row>
    <row r="93722" spans="20:20" x14ac:dyDescent="0.25">
      <c r="T93722" s="4"/>
    </row>
    <row r="93723" spans="20:20" x14ac:dyDescent="0.25">
      <c r="T93723" s="4"/>
    </row>
    <row r="93724" spans="20:20" x14ac:dyDescent="0.25">
      <c r="T93724" s="4"/>
    </row>
    <row r="93725" spans="20:20" x14ac:dyDescent="0.25">
      <c r="T93725" s="4"/>
    </row>
    <row r="93726" spans="20:20" x14ac:dyDescent="0.25">
      <c r="T93726" s="4"/>
    </row>
    <row r="93727" spans="20:20" x14ac:dyDescent="0.25">
      <c r="T93727" s="4"/>
    </row>
    <row r="93728" spans="20:20" x14ac:dyDescent="0.25">
      <c r="T93728" s="4"/>
    </row>
    <row r="93729" spans="20:20" x14ac:dyDescent="0.25">
      <c r="T93729" s="4"/>
    </row>
    <row r="93730" spans="20:20" x14ac:dyDescent="0.25">
      <c r="T93730" s="4"/>
    </row>
    <row r="93731" spans="20:20" x14ac:dyDescent="0.25">
      <c r="T93731" s="4"/>
    </row>
    <row r="93732" spans="20:20" x14ac:dyDescent="0.25">
      <c r="T93732" s="4"/>
    </row>
    <row r="93733" spans="20:20" x14ac:dyDescent="0.25">
      <c r="T93733" s="4"/>
    </row>
    <row r="93734" spans="20:20" x14ac:dyDescent="0.25">
      <c r="T93734" s="4"/>
    </row>
    <row r="93735" spans="20:20" x14ac:dyDescent="0.25">
      <c r="T93735" s="4"/>
    </row>
    <row r="93736" spans="20:20" x14ac:dyDescent="0.25">
      <c r="T93736" s="4"/>
    </row>
    <row r="93737" spans="20:20" x14ac:dyDescent="0.25">
      <c r="T93737" s="4"/>
    </row>
    <row r="93738" spans="20:20" x14ac:dyDescent="0.25">
      <c r="T93738" s="4"/>
    </row>
    <row r="93739" spans="20:20" x14ac:dyDescent="0.25">
      <c r="T93739" s="4"/>
    </row>
    <row r="93740" spans="20:20" x14ac:dyDescent="0.25">
      <c r="T93740" s="4"/>
    </row>
    <row r="93741" spans="20:20" x14ac:dyDescent="0.25">
      <c r="T93741" s="4"/>
    </row>
    <row r="93742" spans="20:20" x14ac:dyDescent="0.25">
      <c r="T93742" s="4"/>
    </row>
    <row r="93743" spans="20:20" x14ac:dyDescent="0.25">
      <c r="T93743" s="4"/>
    </row>
    <row r="93744" spans="20:20" x14ac:dyDescent="0.25">
      <c r="T93744" s="4"/>
    </row>
    <row r="93745" spans="20:20" x14ac:dyDescent="0.25">
      <c r="T93745" s="4"/>
    </row>
    <row r="93746" spans="20:20" x14ac:dyDescent="0.25">
      <c r="T93746" s="4"/>
    </row>
    <row r="93747" spans="20:20" x14ac:dyDescent="0.25">
      <c r="T93747" s="4"/>
    </row>
    <row r="93748" spans="20:20" x14ac:dyDescent="0.25">
      <c r="T93748" s="4"/>
    </row>
    <row r="93749" spans="20:20" x14ac:dyDescent="0.25">
      <c r="T93749" s="4"/>
    </row>
    <row r="93750" spans="20:20" x14ac:dyDescent="0.25">
      <c r="T93750" s="4"/>
    </row>
    <row r="93751" spans="20:20" x14ac:dyDescent="0.25">
      <c r="T93751" s="4"/>
    </row>
    <row r="93752" spans="20:20" x14ac:dyDescent="0.25">
      <c r="T93752" s="4"/>
    </row>
    <row r="93753" spans="20:20" x14ac:dyDescent="0.25">
      <c r="T93753" s="4"/>
    </row>
    <row r="93754" spans="20:20" x14ac:dyDescent="0.25">
      <c r="T93754" s="4"/>
    </row>
    <row r="93755" spans="20:20" x14ac:dyDescent="0.25">
      <c r="T93755" s="4"/>
    </row>
    <row r="93756" spans="20:20" x14ac:dyDescent="0.25">
      <c r="T93756" s="4"/>
    </row>
    <row r="93757" spans="20:20" x14ac:dyDescent="0.25">
      <c r="T93757" s="4"/>
    </row>
    <row r="93758" spans="20:20" x14ac:dyDescent="0.25">
      <c r="T93758" s="4"/>
    </row>
    <row r="93759" spans="20:20" x14ac:dyDescent="0.25">
      <c r="T93759" s="4"/>
    </row>
    <row r="93760" spans="20:20" x14ac:dyDescent="0.25">
      <c r="T93760" s="4"/>
    </row>
    <row r="93761" spans="20:20" x14ac:dyDescent="0.25">
      <c r="T93761" s="4"/>
    </row>
    <row r="93762" spans="20:20" x14ac:dyDescent="0.25">
      <c r="T93762" s="4"/>
    </row>
    <row r="93763" spans="20:20" x14ac:dyDescent="0.25">
      <c r="T93763" s="4"/>
    </row>
    <row r="93764" spans="20:20" x14ac:dyDescent="0.25">
      <c r="T93764" s="4"/>
    </row>
    <row r="93765" spans="20:20" x14ac:dyDescent="0.25">
      <c r="T93765" s="4"/>
    </row>
    <row r="93766" spans="20:20" x14ac:dyDescent="0.25">
      <c r="T93766" s="4"/>
    </row>
    <row r="93767" spans="20:20" x14ac:dyDescent="0.25">
      <c r="T93767" s="4"/>
    </row>
    <row r="93768" spans="20:20" x14ac:dyDescent="0.25">
      <c r="T93768" s="4"/>
    </row>
    <row r="93769" spans="20:20" x14ac:dyDescent="0.25">
      <c r="T93769" s="4"/>
    </row>
    <row r="93770" spans="20:20" x14ac:dyDescent="0.25">
      <c r="T93770" s="4"/>
    </row>
    <row r="93771" spans="20:20" x14ac:dyDescent="0.25">
      <c r="T93771" s="4"/>
    </row>
    <row r="93772" spans="20:20" x14ac:dyDescent="0.25">
      <c r="T93772" s="4"/>
    </row>
    <row r="93773" spans="20:20" x14ac:dyDescent="0.25">
      <c r="T93773" s="4"/>
    </row>
    <row r="93774" spans="20:20" x14ac:dyDescent="0.25">
      <c r="T93774" s="4"/>
    </row>
    <row r="93775" spans="20:20" x14ac:dyDescent="0.25">
      <c r="T93775" s="4"/>
    </row>
    <row r="93776" spans="20:20" x14ac:dyDescent="0.25">
      <c r="T93776" s="4"/>
    </row>
    <row r="93777" spans="20:20" x14ac:dyDescent="0.25">
      <c r="T93777" s="4"/>
    </row>
    <row r="93778" spans="20:20" x14ac:dyDescent="0.25">
      <c r="T93778" s="4"/>
    </row>
    <row r="93779" spans="20:20" x14ac:dyDescent="0.25">
      <c r="T93779" s="4"/>
    </row>
    <row r="93780" spans="20:20" x14ac:dyDescent="0.25">
      <c r="T93780" s="4"/>
    </row>
    <row r="93781" spans="20:20" x14ac:dyDescent="0.25">
      <c r="T93781" s="4"/>
    </row>
    <row r="93782" spans="20:20" x14ac:dyDescent="0.25">
      <c r="T93782" s="4"/>
    </row>
    <row r="93783" spans="20:20" x14ac:dyDescent="0.25">
      <c r="T93783" s="4"/>
    </row>
    <row r="93784" spans="20:20" x14ac:dyDescent="0.25">
      <c r="T93784" s="4"/>
    </row>
    <row r="93785" spans="20:20" x14ac:dyDescent="0.25">
      <c r="T93785" s="4"/>
    </row>
    <row r="93786" spans="20:20" x14ac:dyDescent="0.25">
      <c r="T93786" s="4"/>
    </row>
    <row r="93787" spans="20:20" x14ac:dyDescent="0.25">
      <c r="T93787" s="4"/>
    </row>
    <row r="93788" spans="20:20" x14ac:dyDescent="0.25">
      <c r="T93788" s="4"/>
    </row>
    <row r="93789" spans="20:20" x14ac:dyDescent="0.25">
      <c r="T93789" s="4"/>
    </row>
    <row r="93790" spans="20:20" x14ac:dyDescent="0.25">
      <c r="T93790" s="4"/>
    </row>
    <row r="93791" spans="20:20" x14ac:dyDescent="0.25">
      <c r="T93791" s="4"/>
    </row>
    <row r="93792" spans="20:20" x14ac:dyDescent="0.25">
      <c r="T93792" s="4"/>
    </row>
    <row r="93793" spans="20:20" x14ac:dyDescent="0.25">
      <c r="T93793" s="4"/>
    </row>
    <row r="93794" spans="20:20" x14ac:dyDescent="0.25">
      <c r="T93794" s="4"/>
    </row>
    <row r="93795" spans="20:20" x14ac:dyDescent="0.25">
      <c r="T93795" s="4"/>
    </row>
    <row r="93796" spans="20:20" x14ac:dyDescent="0.25">
      <c r="T93796" s="4"/>
    </row>
    <row r="93797" spans="20:20" x14ac:dyDescent="0.25">
      <c r="T93797" s="4"/>
    </row>
    <row r="93798" spans="20:20" x14ac:dyDescent="0.25">
      <c r="T93798" s="4"/>
    </row>
    <row r="93799" spans="20:20" x14ac:dyDescent="0.25">
      <c r="T93799" s="4"/>
    </row>
    <row r="93800" spans="20:20" x14ac:dyDescent="0.25">
      <c r="T93800" s="4"/>
    </row>
    <row r="93801" spans="20:20" x14ac:dyDescent="0.25">
      <c r="T93801" s="4"/>
    </row>
    <row r="93802" spans="20:20" x14ac:dyDescent="0.25">
      <c r="T93802" s="4"/>
    </row>
    <row r="93803" spans="20:20" x14ac:dyDescent="0.25">
      <c r="T93803" s="4"/>
    </row>
    <row r="93804" spans="20:20" x14ac:dyDescent="0.25">
      <c r="T93804" s="4"/>
    </row>
    <row r="93805" spans="20:20" x14ac:dyDescent="0.25">
      <c r="T93805" s="4"/>
    </row>
    <row r="93806" spans="20:20" x14ac:dyDescent="0.25">
      <c r="T93806" s="4"/>
    </row>
    <row r="93807" spans="20:20" x14ac:dyDescent="0.25">
      <c r="T93807" s="4"/>
    </row>
    <row r="93808" spans="20:20" x14ac:dyDescent="0.25">
      <c r="T93808" s="4"/>
    </row>
    <row r="93809" spans="20:20" x14ac:dyDescent="0.25">
      <c r="T93809" s="4"/>
    </row>
    <row r="93810" spans="20:20" x14ac:dyDescent="0.25">
      <c r="T93810" s="4"/>
    </row>
    <row r="93811" spans="20:20" x14ac:dyDescent="0.25">
      <c r="T93811" s="4"/>
    </row>
    <row r="93812" spans="20:20" x14ac:dyDescent="0.25">
      <c r="T93812" s="4"/>
    </row>
    <row r="93813" spans="20:20" x14ac:dyDescent="0.25">
      <c r="T93813" s="4"/>
    </row>
    <row r="93814" spans="20:20" x14ac:dyDescent="0.25">
      <c r="T93814" s="4"/>
    </row>
    <row r="93815" spans="20:20" x14ac:dyDescent="0.25">
      <c r="T93815" s="4"/>
    </row>
    <row r="93816" spans="20:20" x14ac:dyDescent="0.25">
      <c r="T93816" s="4"/>
    </row>
    <row r="93817" spans="20:20" x14ac:dyDescent="0.25">
      <c r="T93817" s="4"/>
    </row>
    <row r="93818" spans="20:20" x14ac:dyDescent="0.25">
      <c r="T93818" s="4"/>
    </row>
    <row r="93819" spans="20:20" x14ac:dyDescent="0.25">
      <c r="T93819" s="4"/>
    </row>
    <row r="93820" spans="20:20" x14ac:dyDescent="0.25">
      <c r="T93820" s="4"/>
    </row>
    <row r="93821" spans="20:20" x14ac:dyDescent="0.25">
      <c r="T93821" s="4"/>
    </row>
    <row r="93822" spans="20:20" x14ac:dyDescent="0.25">
      <c r="T93822" s="4"/>
    </row>
    <row r="93823" spans="20:20" x14ac:dyDescent="0.25">
      <c r="T93823" s="4"/>
    </row>
    <row r="93824" spans="20:20" x14ac:dyDescent="0.25">
      <c r="T93824" s="4"/>
    </row>
    <row r="93825" spans="20:20" x14ac:dyDescent="0.25">
      <c r="T93825" s="4"/>
    </row>
    <row r="93826" spans="20:20" x14ac:dyDescent="0.25">
      <c r="T93826" s="4"/>
    </row>
    <row r="93827" spans="20:20" x14ac:dyDescent="0.25">
      <c r="T93827" s="4"/>
    </row>
    <row r="93828" spans="20:20" x14ac:dyDescent="0.25">
      <c r="T93828" s="4"/>
    </row>
    <row r="93829" spans="20:20" x14ac:dyDescent="0.25">
      <c r="T93829" s="4"/>
    </row>
    <row r="93830" spans="20:20" x14ac:dyDescent="0.25">
      <c r="T93830" s="4"/>
    </row>
    <row r="93831" spans="20:20" x14ac:dyDescent="0.25">
      <c r="T93831" s="4"/>
    </row>
    <row r="93832" spans="20:20" x14ac:dyDescent="0.25">
      <c r="T93832" s="4"/>
    </row>
    <row r="93833" spans="20:20" x14ac:dyDescent="0.25">
      <c r="T93833" s="4"/>
    </row>
    <row r="93834" spans="20:20" x14ac:dyDescent="0.25">
      <c r="T93834" s="4"/>
    </row>
    <row r="93835" spans="20:20" x14ac:dyDescent="0.25">
      <c r="T93835" s="4"/>
    </row>
    <row r="93836" spans="20:20" x14ac:dyDescent="0.25">
      <c r="T93836" s="4"/>
    </row>
    <row r="93837" spans="20:20" x14ac:dyDescent="0.25">
      <c r="T93837" s="4"/>
    </row>
    <row r="93838" spans="20:20" x14ac:dyDescent="0.25">
      <c r="T93838" s="4"/>
    </row>
    <row r="93839" spans="20:20" x14ac:dyDescent="0.25">
      <c r="T93839" s="4"/>
    </row>
    <row r="93840" spans="20:20" x14ac:dyDescent="0.25">
      <c r="T93840" s="4"/>
    </row>
    <row r="93841" spans="20:20" x14ac:dyDescent="0.25">
      <c r="T93841" s="4"/>
    </row>
    <row r="93842" spans="20:20" x14ac:dyDescent="0.25">
      <c r="T93842" s="4"/>
    </row>
    <row r="93843" spans="20:20" x14ac:dyDescent="0.25">
      <c r="T93843" s="4"/>
    </row>
    <row r="93844" spans="20:20" x14ac:dyDescent="0.25">
      <c r="T93844" s="4"/>
    </row>
    <row r="93845" spans="20:20" x14ac:dyDescent="0.25">
      <c r="T93845" s="4"/>
    </row>
    <row r="93846" spans="20:20" x14ac:dyDescent="0.25">
      <c r="T93846" s="4"/>
    </row>
    <row r="93847" spans="20:20" x14ac:dyDescent="0.25">
      <c r="T93847" s="4"/>
    </row>
    <row r="93848" spans="20:20" x14ac:dyDescent="0.25">
      <c r="T93848" s="4"/>
    </row>
    <row r="93849" spans="20:20" x14ac:dyDescent="0.25">
      <c r="T93849" s="4"/>
    </row>
    <row r="93850" spans="20:20" x14ac:dyDescent="0.25">
      <c r="T93850" s="4"/>
    </row>
    <row r="93851" spans="20:20" x14ac:dyDescent="0.25">
      <c r="T93851" s="4"/>
    </row>
    <row r="93852" spans="20:20" x14ac:dyDescent="0.25">
      <c r="T93852" s="4"/>
    </row>
    <row r="93853" spans="20:20" x14ac:dyDescent="0.25">
      <c r="T93853" s="4"/>
    </row>
    <row r="93854" spans="20:20" x14ac:dyDescent="0.25">
      <c r="T93854" s="4"/>
    </row>
    <row r="93855" spans="20:20" x14ac:dyDescent="0.25">
      <c r="T93855" s="4"/>
    </row>
    <row r="93856" spans="20:20" x14ac:dyDescent="0.25">
      <c r="T93856" s="4"/>
    </row>
    <row r="93857" spans="20:20" x14ac:dyDescent="0.25">
      <c r="T93857" s="4"/>
    </row>
    <row r="93858" spans="20:20" x14ac:dyDescent="0.25">
      <c r="T93858" s="4"/>
    </row>
    <row r="93859" spans="20:20" x14ac:dyDescent="0.25">
      <c r="T93859" s="4"/>
    </row>
    <row r="93860" spans="20:20" x14ac:dyDescent="0.25">
      <c r="T93860" s="4"/>
    </row>
    <row r="93861" spans="20:20" x14ac:dyDescent="0.25">
      <c r="T93861" s="4"/>
    </row>
    <row r="93862" spans="20:20" x14ac:dyDescent="0.25">
      <c r="T93862" s="4"/>
    </row>
    <row r="93863" spans="20:20" x14ac:dyDescent="0.25">
      <c r="T93863" s="4"/>
    </row>
    <row r="93864" spans="20:20" x14ac:dyDescent="0.25">
      <c r="T93864" s="4"/>
    </row>
    <row r="93865" spans="20:20" x14ac:dyDescent="0.25">
      <c r="T93865" s="4"/>
    </row>
    <row r="93866" spans="20:20" x14ac:dyDescent="0.25">
      <c r="T93866" s="4"/>
    </row>
    <row r="93867" spans="20:20" x14ac:dyDescent="0.25">
      <c r="T93867" s="4"/>
    </row>
    <row r="93868" spans="20:20" x14ac:dyDescent="0.25">
      <c r="T93868" s="4"/>
    </row>
    <row r="93869" spans="20:20" x14ac:dyDescent="0.25">
      <c r="T93869" s="4"/>
    </row>
    <row r="93870" spans="20:20" x14ac:dyDescent="0.25">
      <c r="T93870" s="4"/>
    </row>
    <row r="93871" spans="20:20" x14ac:dyDescent="0.25">
      <c r="T93871" s="4"/>
    </row>
    <row r="93872" spans="20:20" x14ac:dyDescent="0.25">
      <c r="T93872" s="4"/>
    </row>
    <row r="93873" spans="20:20" x14ac:dyDescent="0.25">
      <c r="T93873" s="4"/>
    </row>
    <row r="93874" spans="20:20" x14ac:dyDescent="0.25">
      <c r="T93874" s="4"/>
    </row>
    <row r="93875" spans="20:20" x14ac:dyDescent="0.25">
      <c r="T93875" s="4"/>
    </row>
    <row r="93876" spans="20:20" x14ac:dyDescent="0.25">
      <c r="T93876" s="4"/>
    </row>
    <row r="93877" spans="20:20" x14ac:dyDescent="0.25">
      <c r="T93877" s="4"/>
    </row>
    <row r="93878" spans="20:20" x14ac:dyDescent="0.25">
      <c r="T93878" s="4"/>
    </row>
    <row r="93879" spans="20:20" x14ac:dyDescent="0.25">
      <c r="T93879" s="4"/>
    </row>
    <row r="93880" spans="20:20" x14ac:dyDescent="0.25">
      <c r="T93880" s="4"/>
    </row>
    <row r="93881" spans="20:20" x14ac:dyDescent="0.25">
      <c r="T93881" s="4"/>
    </row>
    <row r="93882" spans="20:20" x14ac:dyDescent="0.25">
      <c r="T93882" s="4"/>
    </row>
    <row r="93883" spans="20:20" x14ac:dyDescent="0.25">
      <c r="T93883" s="4"/>
    </row>
    <row r="93884" spans="20:20" x14ac:dyDescent="0.25">
      <c r="T93884" s="4"/>
    </row>
    <row r="93885" spans="20:20" x14ac:dyDescent="0.25">
      <c r="T93885" s="4"/>
    </row>
    <row r="93886" spans="20:20" x14ac:dyDescent="0.25">
      <c r="T93886" s="4"/>
    </row>
    <row r="93887" spans="20:20" x14ac:dyDescent="0.25">
      <c r="T93887" s="4"/>
    </row>
    <row r="93888" spans="20:20" x14ac:dyDescent="0.25">
      <c r="T93888" s="4"/>
    </row>
    <row r="93889" spans="20:20" x14ac:dyDescent="0.25">
      <c r="T93889" s="4"/>
    </row>
    <row r="93890" spans="20:20" x14ac:dyDescent="0.25">
      <c r="T93890" s="4"/>
    </row>
    <row r="93891" spans="20:20" x14ac:dyDescent="0.25">
      <c r="T93891" s="4"/>
    </row>
    <row r="93892" spans="20:20" x14ac:dyDescent="0.25">
      <c r="T93892" s="4"/>
    </row>
    <row r="93893" spans="20:20" x14ac:dyDescent="0.25">
      <c r="T93893" s="4"/>
    </row>
    <row r="93894" spans="20:20" x14ac:dyDescent="0.25">
      <c r="T93894" s="4"/>
    </row>
    <row r="93895" spans="20:20" x14ac:dyDescent="0.25">
      <c r="T93895" s="4"/>
    </row>
    <row r="93896" spans="20:20" x14ac:dyDescent="0.25">
      <c r="T93896" s="4"/>
    </row>
    <row r="93897" spans="20:20" x14ac:dyDescent="0.25">
      <c r="T93897" s="4"/>
    </row>
    <row r="93898" spans="20:20" x14ac:dyDescent="0.25">
      <c r="T93898" s="4"/>
    </row>
    <row r="93899" spans="20:20" x14ac:dyDescent="0.25">
      <c r="T93899" s="4"/>
    </row>
    <row r="93900" spans="20:20" x14ac:dyDescent="0.25">
      <c r="T93900" s="4"/>
    </row>
    <row r="93901" spans="20:20" x14ac:dyDescent="0.25">
      <c r="T93901" s="4"/>
    </row>
    <row r="93902" spans="20:20" x14ac:dyDescent="0.25">
      <c r="T93902" s="4"/>
    </row>
    <row r="93903" spans="20:20" x14ac:dyDescent="0.25">
      <c r="T93903" s="4"/>
    </row>
    <row r="93904" spans="20:20" x14ac:dyDescent="0.25">
      <c r="T93904" s="4"/>
    </row>
    <row r="93905" spans="20:20" x14ac:dyDescent="0.25">
      <c r="T93905" s="4"/>
    </row>
    <row r="93906" spans="20:20" x14ac:dyDescent="0.25">
      <c r="T93906" s="4"/>
    </row>
    <row r="93907" spans="20:20" x14ac:dyDescent="0.25">
      <c r="T93907" s="4"/>
    </row>
    <row r="93908" spans="20:20" x14ac:dyDescent="0.25">
      <c r="T93908" s="4"/>
    </row>
    <row r="93909" spans="20:20" x14ac:dyDescent="0.25">
      <c r="T93909" s="4"/>
    </row>
    <row r="93910" spans="20:20" x14ac:dyDescent="0.25">
      <c r="T93910" s="4"/>
    </row>
    <row r="93911" spans="20:20" x14ac:dyDescent="0.25">
      <c r="T93911" s="4"/>
    </row>
    <row r="93912" spans="20:20" x14ac:dyDescent="0.25">
      <c r="T93912" s="4"/>
    </row>
    <row r="93913" spans="20:20" x14ac:dyDescent="0.25">
      <c r="T93913" s="4"/>
    </row>
    <row r="93914" spans="20:20" x14ac:dyDescent="0.25">
      <c r="T93914" s="4"/>
    </row>
    <row r="93915" spans="20:20" x14ac:dyDescent="0.25">
      <c r="T93915" s="4"/>
    </row>
    <row r="93916" spans="20:20" x14ac:dyDescent="0.25">
      <c r="T93916" s="4"/>
    </row>
    <row r="93917" spans="20:20" x14ac:dyDescent="0.25">
      <c r="T93917" s="4"/>
    </row>
    <row r="93918" spans="20:20" x14ac:dyDescent="0.25">
      <c r="T93918" s="4"/>
    </row>
    <row r="93919" spans="20:20" x14ac:dyDescent="0.25">
      <c r="T93919" s="4"/>
    </row>
    <row r="93920" spans="20:20" x14ac:dyDescent="0.25">
      <c r="T93920" s="4"/>
    </row>
    <row r="93921" spans="20:20" x14ac:dyDescent="0.25">
      <c r="T93921" s="4"/>
    </row>
    <row r="93922" spans="20:20" x14ac:dyDescent="0.25">
      <c r="T93922" s="4"/>
    </row>
    <row r="93923" spans="20:20" x14ac:dyDescent="0.25">
      <c r="T93923" s="4"/>
    </row>
    <row r="93924" spans="20:20" x14ac:dyDescent="0.25">
      <c r="T93924" s="4"/>
    </row>
    <row r="93925" spans="20:20" x14ac:dyDescent="0.25">
      <c r="T93925" s="4"/>
    </row>
    <row r="93926" spans="20:20" x14ac:dyDescent="0.25">
      <c r="T93926" s="4"/>
    </row>
    <row r="93927" spans="20:20" x14ac:dyDescent="0.25">
      <c r="T93927" s="4"/>
    </row>
    <row r="93928" spans="20:20" x14ac:dyDescent="0.25">
      <c r="T93928" s="4"/>
    </row>
    <row r="93929" spans="20:20" x14ac:dyDescent="0.25">
      <c r="T93929" s="4"/>
    </row>
    <row r="93930" spans="20:20" x14ac:dyDescent="0.25">
      <c r="T93930" s="4"/>
    </row>
    <row r="93931" spans="20:20" x14ac:dyDescent="0.25">
      <c r="T93931" s="4"/>
    </row>
    <row r="93932" spans="20:20" x14ac:dyDescent="0.25">
      <c r="T93932" s="4"/>
    </row>
    <row r="93933" spans="20:20" x14ac:dyDescent="0.25">
      <c r="T93933" s="4"/>
    </row>
    <row r="93934" spans="20:20" x14ac:dyDescent="0.25">
      <c r="T93934" s="4"/>
    </row>
    <row r="93935" spans="20:20" x14ac:dyDescent="0.25">
      <c r="T93935" s="4"/>
    </row>
    <row r="93936" spans="20:20" x14ac:dyDescent="0.25">
      <c r="T93936" s="4"/>
    </row>
    <row r="93937" spans="20:20" x14ac:dyDescent="0.25">
      <c r="T93937" s="4"/>
    </row>
    <row r="93938" spans="20:20" x14ac:dyDescent="0.25">
      <c r="T93938" s="4"/>
    </row>
    <row r="93939" spans="20:20" x14ac:dyDescent="0.25">
      <c r="T93939" s="4"/>
    </row>
    <row r="93940" spans="20:20" x14ac:dyDescent="0.25">
      <c r="T93940" s="4"/>
    </row>
    <row r="93941" spans="20:20" x14ac:dyDescent="0.25">
      <c r="T93941" s="4"/>
    </row>
    <row r="93942" spans="20:20" x14ac:dyDescent="0.25">
      <c r="T93942" s="4"/>
    </row>
    <row r="93943" spans="20:20" x14ac:dyDescent="0.25">
      <c r="T93943" s="4"/>
    </row>
    <row r="93944" spans="20:20" x14ac:dyDescent="0.25">
      <c r="T93944" s="4"/>
    </row>
    <row r="93945" spans="20:20" x14ac:dyDescent="0.25">
      <c r="T93945" s="4"/>
    </row>
    <row r="93946" spans="20:20" x14ac:dyDescent="0.25">
      <c r="T93946" s="4"/>
    </row>
    <row r="93947" spans="20:20" x14ac:dyDescent="0.25">
      <c r="T93947" s="4"/>
    </row>
    <row r="93948" spans="20:20" x14ac:dyDescent="0.25">
      <c r="T93948" s="4"/>
    </row>
    <row r="93949" spans="20:20" x14ac:dyDescent="0.25">
      <c r="T93949" s="4"/>
    </row>
    <row r="93950" spans="20:20" x14ac:dyDescent="0.25">
      <c r="T93950" s="4"/>
    </row>
    <row r="93951" spans="20:20" x14ac:dyDescent="0.25">
      <c r="T93951" s="4"/>
    </row>
    <row r="93952" spans="20:20" x14ac:dyDescent="0.25">
      <c r="T93952" s="4"/>
    </row>
    <row r="93953" spans="20:20" x14ac:dyDescent="0.25">
      <c r="T93953" s="4"/>
    </row>
    <row r="93954" spans="20:20" x14ac:dyDescent="0.25">
      <c r="T93954" s="4"/>
    </row>
    <row r="93955" spans="20:20" x14ac:dyDescent="0.25">
      <c r="T93955" s="4"/>
    </row>
    <row r="93956" spans="20:20" x14ac:dyDescent="0.25">
      <c r="T93956" s="4"/>
    </row>
    <row r="93957" spans="20:20" x14ac:dyDescent="0.25">
      <c r="T93957" s="4"/>
    </row>
    <row r="93958" spans="20:20" x14ac:dyDescent="0.25">
      <c r="T93958" s="4"/>
    </row>
    <row r="93959" spans="20:20" x14ac:dyDescent="0.25">
      <c r="T93959" s="4"/>
    </row>
    <row r="93960" spans="20:20" x14ac:dyDescent="0.25">
      <c r="T93960" s="4"/>
    </row>
    <row r="93961" spans="20:20" x14ac:dyDescent="0.25">
      <c r="T93961" s="4"/>
    </row>
    <row r="93962" spans="20:20" x14ac:dyDescent="0.25">
      <c r="T93962" s="4"/>
    </row>
    <row r="93963" spans="20:20" x14ac:dyDescent="0.25">
      <c r="T93963" s="4"/>
    </row>
    <row r="93964" spans="20:20" x14ac:dyDescent="0.25">
      <c r="T93964" s="4"/>
    </row>
    <row r="93965" spans="20:20" x14ac:dyDescent="0.25">
      <c r="T93965" s="4"/>
    </row>
    <row r="93966" spans="20:20" x14ac:dyDescent="0.25">
      <c r="T93966" s="4"/>
    </row>
    <row r="93967" spans="20:20" x14ac:dyDescent="0.25">
      <c r="T93967" s="4"/>
    </row>
    <row r="93968" spans="20:20" x14ac:dyDescent="0.25">
      <c r="T93968" s="4"/>
    </row>
    <row r="93969" spans="20:20" x14ac:dyDescent="0.25">
      <c r="T93969" s="4"/>
    </row>
    <row r="93970" spans="20:20" x14ac:dyDescent="0.25">
      <c r="T93970" s="4"/>
    </row>
    <row r="93971" spans="20:20" x14ac:dyDescent="0.25">
      <c r="T93971" s="4"/>
    </row>
    <row r="93972" spans="20:20" x14ac:dyDescent="0.25">
      <c r="T93972" s="4"/>
    </row>
    <row r="93973" spans="20:20" x14ac:dyDescent="0.25">
      <c r="T93973" s="4"/>
    </row>
    <row r="93974" spans="20:20" x14ac:dyDescent="0.25">
      <c r="T93974" s="4"/>
    </row>
    <row r="93975" spans="20:20" x14ac:dyDescent="0.25">
      <c r="T93975" s="4"/>
    </row>
    <row r="93976" spans="20:20" x14ac:dyDescent="0.25">
      <c r="T93976" s="4"/>
    </row>
    <row r="93977" spans="20:20" x14ac:dyDescent="0.25">
      <c r="T93977" s="4"/>
    </row>
    <row r="93978" spans="20:20" x14ac:dyDescent="0.25">
      <c r="T93978" s="4"/>
    </row>
    <row r="93979" spans="20:20" x14ac:dyDescent="0.25">
      <c r="T93979" s="4"/>
    </row>
    <row r="93980" spans="20:20" x14ac:dyDescent="0.25">
      <c r="T93980" s="4"/>
    </row>
    <row r="93981" spans="20:20" x14ac:dyDescent="0.25">
      <c r="T93981" s="4"/>
    </row>
    <row r="93982" spans="20:20" x14ac:dyDescent="0.25">
      <c r="T93982" s="4"/>
    </row>
    <row r="93983" spans="20:20" x14ac:dyDescent="0.25">
      <c r="T93983" s="4"/>
    </row>
    <row r="93984" spans="20:20" x14ac:dyDescent="0.25">
      <c r="T93984" s="4"/>
    </row>
    <row r="93985" spans="20:20" x14ac:dyDescent="0.25">
      <c r="T93985" s="4"/>
    </row>
    <row r="93986" spans="20:20" x14ac:dyDescent="0.25">
      <c r="T93986" s="4"/>
    </row>
    <row r="93987" spans="20:20" x14ac:dyDescent="0.25">
      <c r="T93987" s="4"/>
    </row>
    <row r="93988" spans="20:20" x14ac:dyDescent="0.25">
      <c r="T93988" s="4"/>
    </row>
    <row r="93989" spans="20:20" x14ac:dyDescent="0.25">
      <c r="T93989" s="4"/>
    </row>
    <row r="93990" spans="20:20" x14ac:dyDescent="0.25">
      <c r="T93990" s="4"/>
    </row>
    <row r="93991" spans="20:20" x14ac:dyDescent="0.25">
      <c r="T93991" s="4"/>
    </row>
    <row r="93992" spans="20:20" x14ac:dyDescent="0.25">
      <c r="T93992" s="4"/>
    </row>
    <row r="93993" spans="20:20" x14ac:dyDescent="0.25">
      <c r="T93993" s="4"/>
    </row>
    <row r="93994" spans="20:20" x14ac:dyDescent="0.25">
      <c r="T93994" s="4"/>
    </row>
    <row r="93995" spans="20:20" x14ac:dyDescent="0.25">
      <c r="T93995" s="4"/>
    </row>
    <row r="93996" spans="20:20" x14ac:dyDescent="0.25">
      <c r="T93996" s="4"/>
    </row>
    <row r="93997" spans="20:20" x14ac:dyDescent="0.25">
      <c r="T93997" s="4"/>
    </row>
    <row r="93998" spans="20:20" x14ac:dyDescent="0.25">
      <c r="T93998" s="4"/>
    </row>
    <row r="93999" spans="20:20" x14ac:dyDescent="0.25">
      <c r="T93999" s="4"/>
    </row>
    <row r="94000" spans="20:20" x14ac:dyDescent="0.25">
      <c r="T94000" s="4"/>
    </row>
    <row r="94001" spans="20:20" x14ac:dyDescent="0.25">
      <c r="T94001" s="4"/>
    </row>
    <row r="94002" spans="20:20" x14ac:dyDescent="0.25">
      <c r="T94002" s="4"/>
    </row>
    <row r="94003" spans="20:20" x14ac:dyDescent="0.25">
      <c r="T94003" s="4"/>
    </row>
    <row r="94004" spans="20:20" x14ac:dyDescent="0.25">
      <c r="T94004" s="4"/>
    </row>
    <row r="94005" spans="20:20" x14ac:dyDescent="0.25">
      <c r="T94005" s="4"/>
    </row>
    <row r="94006" spans="20:20" x14ac:dyDescent="0.25">
      <c r="T94006" s="4"/>
    </row>
    <row r="94007" spans="20:20" x14ac:dyDescent="0.25">
      <c r="T94007" s="4"/>
    </row>
    <row r="94008" spans="20:20" x14ac:dyDescent="0.25">
      <c r="T94008" s="4"/>
    </row>
    <row r="94009" spans="20:20" x14ac:dyDescent="0.25">
      <c r="T94009" s="4"/>
    </row>
    <row r="94010" spans="20:20" x14ac:dyDescent="0.25">
      <c r="T94010" s="4"/>
    </row>
    <row r="94011" spans="20:20" x14ac:dyDescent="0.25">
      <c r="T94011" s="4"/>
    </row>
    <row r="94012" spans="20:20" x14ac:dyDescent="0.25">
      <c r="T94012" s="4"/>
    </row>
    <row r="94013" spans="20:20" x14ac:dyDescent="0.25">
      <c r="T94013" s="4"/>
    </row>
    <row r="94014" spans="20:20" x14ac:dyDescent="0.25">
      <c r="T94014" s="4"/>
    </row>
    <row r="94015" spans="20:20" x14ac:dyDescent="0.25">
      <c r="T94015" s="4"/>
    </row>
    <row r="94016" spans="20:20" x14ac:dyDescent="0.25">
      <c r="T94016" s="4"/>
    </row>
    <row r="94017" spans="20:20" x14ac:dyDescent="0.25">
      <c r="T94017" s="4"/>
    </row>
    <row r="94018" spans="20:20" x14ac:dyDescent="0.25">
      <c r="T94018" s="4"/>
    </row>
    <row r="94019" spans="20:20" x14ac:dyDescent="0.25">
      <c r="T94019" s="4"/>
    </row>
    <row r="94020" spans="20:20" x14ac:dyDescent="0.25">
      <c r="T94020" s="4"/>
    </row>
    <row r="94021" spans="20:20" x14ac:dyDescent="0.25">
      <c r="T94021" s="4"/>
    </row>
    <row r="94022" spans="20:20" x14ac:dyDescent="0.25">
      <c r="T94022" s="4"/>
    </row>
    <row r="94023" spans="20:20" x14ac:dyDescent="0.25">
      <c r="T94023" s="4"/>
    </row>
    <row r="94024" spans="20:20" x14ac:dyDescent="0.25">
      <c r="T94024" s="4"/>
    </row>
    <row r="94025" spans="20:20" x14ac:dyDescent="0.25">
      <c r="T94025" s="4"/>
    </row>
    <row r="94026" spans="20:20" x14ac:dyDescent="0.25">
      <c r="T94026" s="4"/>
    </row>
    <row r="94027" spans="20:20" x14ac:dyDescent="0.25">
      <c r="T94027" s="4"/>
    </row>
    <row r="94028" spans="20:20" x14ac:dyDescent="0.25">
      <c r="T94028" s="4"/>
    </row>
    <row r="94029" spans="20:20" x14ac:dyDescent="0.25">
      <c r="T94029" s="4"/>
    </row>
    <row r="94030" spans="20:20" x14ac:dyDescent="0.25">
      <c r="T94030" s="4"/>
    </row>
    <row r="94031" spans="20:20" x14ac:dyDescent="0.25">
      <c r="T94031" s="4"/>
    </row>
    <row r="94032" spans="20:20" x14ac:dyDescent="0.25">
      <c r="T94032" s="4"/>
    </row>
    <row r="94033" spans="20:20" x14ac:dyDescent="0.25">
      <c r="T94033" s="4"/>
    </row>
    <row r="94034" spans="20:20" x14ac:dyDescent="0.25">
      <c r="T94034" s="4"/>
    </row>
    <row r="94035" spans="20:20" x14ac:dyDescent="0.25">
      <c r="T94035" s="4"/>
    </row>
    <row r="94036" spans="20:20" x14ac:dyDescent="0.25">
      <c r="T94036" s="4"/>
    </row>
    <row r="94037" spans="20:20" x14ac:dyDescent="0.25">
      <c r="T94037" s="4"/>
    </row>
    <row r="94038" spans="20:20" x14ac:dyDescent="0.25">
      <c r="T94038" s="4"/>
    </row>
    <row r="94039" spans="20:20" x14ac:dyDescent="0.25">
      <c r="T94039" s="4"/>
    </row>
    <row r="94040" spans="20:20" x14ac:dyDescent="0.25">
      <c r="T94040" s="4"/>
    </row>
    <row r="94041" spans="20:20" x14ac:dyDescent="0.25">
      <c r="T94041" s="4"/>
    </row>
    <row r="94042" spans="20:20" x14ac:dyDescent="0.25">
      <c r="T94042" s="4"/>
    </row>
    <row r="94043" spans="20:20" x14ac:dyDescent="0.25">
      <c r="T94043" s="4"/>
    </row>
    <row r="94044" spans="20:20" x14ac:dyDescent="0.25">
      <c r="T94044" s="4"/>
    </row>
    <row r="94045" spans="20:20" x14ac:dyDescent="0.25">
      <c r="T94045" s="4"/>
    </row>
    <row r="94046" spans="20:20" x14ac:dyDescent="0.25">
      <c r="T94046" s="4"/>
    </row>
    <row r="94047" spans="20:20" x14ac:dyDescent="0.25">
      <c r="T94047" s="4"/>
    </row>
    <row r="94048" spans="20:20" x14ac:dyDescent="0.25">
      <c r="T94048" s="4"/>
    </row>
    <row r="94049" spans="20:20" x14ac:dyDescent="0.25">
      <c r="T94049" s="4"/>
    </row>
    <row r="94050" spans="20:20" x14ac:dyDescent="0.25">
      <c r="T94050" s="4"/>
    </row>
    <row r="94051" spans="20:20" x14ac:dyDescent="0.25">
      <c r="T94051" s="4"/>
    </row>
    <row r="94052" spans="20:20" x14ac:dyDescent="0.25">
      <c r="T94052" s="4"/>
    </row>
    <row r="94053" spans="20:20" x14ac:dyDescent="0.25">
      <c r="T94053" s="4"/>
    </row>
    <row r="94054" spans="20:20" x14ac:dyDescent="0.25">
      <c r="T94054" s="4"/>
    </row>
    <row r="94055" spans="20:20" x14ac:dyDescent="0.25">
      <c r="T94055" s="4"/>
    </row>
    <row r="94056" spans="20:20" x14ac:dyDescent="0.25">
      <c r="T94056" s="4"/>
    </row>
    <row r="94057" spans="20:20" x14ac:dyDescent="0.25">
      <c r="T94057" s="4"/>
    </row>
    <row r="94058" spans="20:20" x14ac:dyDescent="0.25">
      <c r="T94058" s="4"/>
    </row>
    <row r="94059" spans="20:20" x14ac:dyDescent="0.25">
      <c r="T94059" s="4"/>
    </row>
    <row r="94060" spans="20:20" x14ac:dyDescent="0.25">
      <c r="T94060" s="4"/>
    </row>
    <row r="94061" spans="20:20" x14ac:dyDescent="0.25">
      <c r="T94061" s="4"/>
    </row>
    <row r="94062" spans="20:20" x14ac:dyDescent="0.25">
      <c r="T94062" s="4"/>
    </row>
    <row r="94063" spans="20:20" x14ac:dyDescent="0.25">
      <c r="T94063" s="4"/>
    </row>
    <row r="94064" spans="20:20" x14ac:dyDescent="0.25">
      <c r="T94064" s="4"/>
    </row>
    <row r="94065" spans="20:20" x14ac:dyDescent="0.25">
      <c r="T94065" s="4"/>
    </row>
    <row r="94066" spans="20:20" x14ac:dyDescent="0.25">
      <c r="T94066" s="4"/>
    </row>
    <row r="94067" spans="20:20" x14ac:dyDescent="0.25">
      <c r="T94067" s="4"/>
    </row>
    <row r="94068" spans="20:20" x14ac:dyDescent="0.25">
      <c r="T94068" s="4"/>
    </row>
    <row r="94069" spans="20:20" x14ac:dyDescent="0.25">
      <c r="T94069" s="4"/>
    </row>
    <row r="94070" spans="20:20" x14ac:dyDescent="0.25">
      <c r="T94070" s="4"/>
    </row>
    <row r="94071" spans="20:20" x14ac:dyDescent="0.25">
      <c r="T94071" s="4"/>
    </row>
    <row r="94072" spans="20:20" x14ac:dyDescent="0.25">
      <c r="T94072" s="4"/>
    </row>
    <row r="94073" spans="20:20" x14ac:dyDescent="0.25">
      <c r="T94073" s="4"/>
    </row>
    <row r="94074" spans="20:20" x14ac:dyDescent="0.25">
      <c r="T94074" s="4"/>
    </row>
    <row r="94075" spans="20:20" x14ac:dyDescent="0.25">
      <c r="T94075" s="4"/>
    </row>
    <row r="94076" spans="20:20" x14ac:dyDescent="0.25">
      <c r="T94076" s="4"/>
    </row>
    <row r="94077" spans="20:20" x14ac:dyDescent="0.25">
      <c r="T94077" s="4"/>
    </row>
    <row r="94078" spans="20:20" x14ac:dyDescent="0.25">
      <c r="T94078" s="4"/>
    </row>
    <row r="94079" spans="20:20" x14ac:dyDescent="0.25">
      <c r="T94079" s="4"/>
    </row>
    <row r="94080" spans="20:20" x14ac:dyDescent="0.25">
      <c r="T94080" s="4"/>
    </row>
    <row r="94081" spans="20:20" x14ac:dyDescent="0.25">
      <c r="T94081" s="4"/>
    </row>
    <row r="94082" spans="20:20" x14ac:dyDescent="0.25">
      <c r="T94082" s="4"/>
    </row>
    <row r="94083" spans="20:20" x14ac:dyDescent="0.25">
      <c r="T94083" s="4"/>
    </row>
    <row r="94084" spans="20:20" x14ac:dyDescent="0.25">
      <c r="T94084" s="4"/>
    </row>
    <row r="94085" spans="20:20" x14ac:dyDescent="0.25">
      <c r="T94085" s="4"/>
    </row>
    <row r="94086" spans="20:20" x14ac:dyDescent="0.25">
      <c r="T94086" s="4"/>
    </row>
    <row r="94087" spans="20:20" x14ac:dyDescent="0.25">
      <c r="T94087" s="4"/>
    </row>
    <row r="94088" spans="20:20" x14ac:dyDescent="0.25">
      <c r="T94088" s="4"/>
    </row>
    <row r="94089" spans="20:20" x14ac:dyDescent="0.25">
      <c r="T94089" s="4"/>
    </row>
    <row r="94090" spans="20:20" x14ac:dyDescent="0.25">
      <c r="T94090" s="4"/>
    </row>
    <row r="94091" spans="20:20" x14ac:dyDescent="0.25">
      <c r="T94091" s="4"/>
    </row>
    <row r="94092" spans="20:20" x14ac:dyDescent="0.25">
      <c r="T94092" s="4"/>
    </row>
    <row r="94093" spans="20:20" x14ac:dyDescent="0.25">
      <c r="T94093" s="4"/>
    </row>
    <row r="94094" spans="20:20" x14ac:dyDescent="0.25">
      <c r="T94094" s="4"/>
    </row>
    <row r="94095" spans="20:20" x14ac:dyDescent="0.25">
      <c r="T94095" s="4"/>
    </row>
    <row r="94096" spans="20:20" x14ac:dyDescent="0.25">
      <c r="T94096" s="4"/>
    </row>
    <row r="94097" spans="20:20" x14ac:dyDescent="0.25">
      <c r="T94097" s="4"/>
    </row>
    <row r="94098" spans="20:20" x14ac:dyDescent="0.25">
      <c r="T94098" s="4"/>
    </row>
    <row r="94099" spans="20:20" x14ac:dyDescent="0.25">
      <c r="T94099" s="4"/>
    </row>
    <row r="94100" spans="20:20" x14ac:dyDescent="0.25">
      <c r="T94100" s="4"/>
    </row>
    <row r="94101" spans="20:20" x14ac:dyDescent="0.25">
      <c r="T94101" s="4"/>
    </row>
    <row r="94102" spans="20:20" x14ac:dyDescent="0.25">
      <c r="T94102" s="4"/>
    </row>
    <row r="94103" spans="20:20" x14ac:dyDescent="0.25">
      <c r="T94103" s="4"/>
    </row>
    <row r="94104" spans="20:20" x14ac:dyDescent="0.25">
      <c r="T94104" s="4"/>
    </row>
    <row r="94105" spans="20:20" x14ac:dyDescent="0.25">
      <c r="T94105" s="4"/>
    </row>
    <row r="94106" spans="20:20" x14ac:dyDescent="0.25">
      <c r="T94106" s="4"/>
    </row>
    <row r="94107" spans="20:20" x14ac:dyDescent="0.25">
      <c r="T94107" s="4"/>
    </row>
    <row r="94108" spans="20:20" x14ac:dyDescent="0.25">
      <c r="T94108" s="4"/>
    </row>
    <row r="94109" spans="20:20" x14ac:dyDescent="0.25">
      <c r="T94109" s="4"/>
    </row>
    <row r="94110" spans="20:20" x14ac:dyDescent="0.25">
      <c r="T94110" s="4"/>
    </row>
    <row r="94111" spans="20:20" x14ac:dyDescent="0.25">
      <c r="T94111" s="4"/>
    </row>
    <row r="94112" spans="20:20" x14ac:dyDescent="0.25">
      <c r="T94112" s="4"/>
    </row>
    <row r="94113" spans="20:20" x14ac:dyDescent="0.25">
      <c r="T94113" s="4"/>
    </row>
    <row r="94114" spans="20:20" x14ac:dyDescent="0.25">
      <c r="T94114" s="4"/>
    </row>
    <row r="94115" spans="20:20" x14ac:dyDescent="0.25">
      <c r="T94115" s="4"/>
    </row>
    <row r="94116" spans="20:20" x14ac:dyDescent="0.25">
      <c r="T94116" s="4"/>
    </row>
    <row r="94117" spans="20:20" x14ac:dyDescent="0.25">
      <c r="T94117" s="4"/>
    </row>
    <row r="94118" spans="20:20" x14ac:dyDescent="0.25">
      <c r="T94118" s="4"/>
    </row>
    <row r="94119" spans="20:20" x14ac:dyDescent="0.25">
      <c r="T94119" s="4"/>
    </row>
    <row r="94120" spans="20:20" x14ac:dyDescent="0.25">
      <c r="T94120" s="4"/>
    </row>
    <row r="94121" spans="20:20" x14ac:dyDescent="0.25">
      <c r="T94121" s="4"/>
    </row>
    <row r="94122" spans="20:20" x14ac:dyDescent="0.25">
      <c r="T94122" s="4"/>
    </row>
    <row r="94123" spans="20:20" x14ac:dyDescent="0.25">
      <c r="T94123" s="4"/>
    </row>
    <row r="94124" spans="20:20" x14ac:dyDescent="0.25">
      <c r="T94124" s="4"/>
    </row>
    <row r="94125" spans="20:20" x14ac:dyDescent="0.25">
      <c r="T94125" s="4"/>
    </row>
    <row r="94126" spans="20:20" x14ac:dyDescent="0.25">
      <c r="T94126" s="4"/>
    </row>
    <row r="94127" spans="20:20" x14ac:dyDescent="0.25">
      <c r="T94127" s="4"/>
    </row>
    <row r="94128" spans="20:20" x14ac:dyDescent="0.25">
      <c r="T94128" s="4"/>
    </row>
    <row r="94129" spans="20:20" x14ac:dyDescent="0.25">
      <c r="T94129" s="4"/>
    </row>
    <row r="94130" spans="20:20" x14ac:dyDescent="0.25">
      <c r="T94130" s="4"/>
    </row>
    <row r="94131" spans="20:20" x14ac:dyDescent="0.25">
      <c r="T94131" s="4"/>
    </row>
    <row r="94132" spans="20:20" x14ac:dyDescent="0.25">
      <c r="T94132" s="4"/>
    </row>
    <row r="94133" spans="20:20" x14ac:dyDescent="0.25">
      <c r="T94133" s="4"/>
    </row>
    <row r="94134" spans="20:20" x14ac:dyDescent="0.25">
      <c r="T94134" s="4"/>
    </row>
    <row r="94135" spans="20:20" x14ac:dyDescent="0.25">
      <c r="T94135" s="4"/>
    </row>
    <row r="94136" spans="20:20" x14ac:dyDescent="0.25">
      <c r="T94136" s="4"/>
    </row>
    <row r="94137" spans="20:20" x14ac:dyDescent="0.25">
      <c r="T94137" s="4"/>
    </row>
    <row r="94138" spans="20:20" x14ac:dyDescent="0.25">
      <c r="T94138" s="4"/>
    </row>
    <row r="94139" spans="20:20" x14ac:dyDescent="0.25">
      <c r="T94139" s="4"/>
    </row>
    <row r="94140" spans="20:20" x14ac:dyDescent="0.25">
      <c r="T94140" s="4"/>
    </row>
    <row r="94141" spans="20:20" x14ac:dyDescent="0.25">
      <c r="T94141" s="4"/>
    </row>
    <row r="94142" spans="20:20" x14ac:dyDescent="0.25">
      <c r="T94142" s="4"/>
    </row>
    <row r="94143" spans="20:20" x14ac:dyDescent="0.25">
      <c r="T94143" s="4"/>
    </row>
    <row r="94144" spans="20:20" x14ac:dyDescent="0.25">
      <c r="T94144" s="4"/>
    </row>
    <row r="94145" spans="20:20" x14ac:dyDescent="0.25">
      <c r="T94145" s="4"/>
    </row>
    <row r="94146" spans="20:20" x14ac:dyDescent="0.25">
      <c r="T94146" s="4"/>
    </row>
    <row r="94147" spans="20:20" x14ac:dyDescent="0.25">
      <c r="T94147" s="4"/>
    </row>
    <row r="94148" spans="20:20" x14ac:dyDescent="0.25">
      <c r="T94148" s="4"/>
    </row>
    <row r="94149" spans="20:20" x14ac:dyDescent="0.25">
      <c r="T94149" s="4"/>
    </row>
    <row r="94150" spans="20:20" x14ac:dyDescent="0.25">
      <c r="T94150" s="4"/>
    </row>
    <row r="94151" spans="20:20" x14ac:dyDescent="0.25">
      <c r="T94151" s="4"/>
    </row>
    <row r="94152" spans="20:20" x14ac:dyDescent="0.25">
      <c r="T94152" s="4"/>
    </row>
    <row r="94153" spans="20:20" x14ac:dyDescent="0.25">
      <c r="T94153" s="4"/>
    </row>
    <row r="94154" spans="20:20" x14ac:dyDescent="0.25">
      <c r="T94154" s="4"/>
    </row>
    <row r="94155" spans="20:20" x14ac:dyDescent="0.25">
      <c r="T94155" s="4"/>
    </row>
    <row r="94156" spans="20:20" x14ac:dyDescent="0.25">
      <c r="T94156" s="4"/>
    </row>
    <row r="94157" spans="20:20" x14ac:dyDescent="0.25">
      <c r="T94157" s="4"/>
    </row>
    <row r="94158" spans="20:20" x14ac:dyDescent="0.25">
      <c r="T94158" s="4"/>
    </row>
    <row r="94159" spans="20:20" x14ac:dyDescent="0.25">
      <c r="T94159" s="4"/>
    </row>
    <row r="94160" spans="20:20" x14ac:dyDescent="0.25">
      <c r="T94160" s="4"/>
    </row>
    <row r="94161" spans="20:20" x14ac:dyDescent="0.25">
      <c r="T94161" s="4"/>
    </row>
    <row r="94162" spans="20:20" x14ac:dyDescent="0.25">
      <c r="T94162" s="4"/>
    </row>
    <row r="94163" spans="20:20" x14ac:dyDescent="0.25">
      <c r="T94163" s="4"/>
    </row>
    <row r="94164" spans="20:20" x14ac:dyDescent="0.25">
      <c r="T94164" s="4"/>
    </row>
    <row r="94165" spans="20:20" x14ac:dyDescent="0.25">
      <c r="T94165" s="4"/>
    </row>
    <row r="94166" spans="20:20" x14ac:dyDescent="0.25">
      <c r="T94166" s="4"/>
    </row>
    <row r="94167" spans="20:20" x14ac:dyDescent="0.25">
      <c r="T94167" s="4"/>
    </row>
    <row r="94168" spans="20:20" x14ac:dyDescent="0.25">
      <c r="T94168" s="4"/>
    </row>
    <row r="94169" spans="20:20" x14ac:dyDescent="0.25">
      <c r="T94169" s="4"/>
    </row>
    <row r="94170" spans="20:20" x14ac:dyDescent="0.25">
      <c r="T94170" s="4"/>
    </row>
    <row r="94171" spans="20:20" x14ac:dyDescent="0.25">
      <c r="T94171" s="4"/>
    </row>
    <row r="94172" spans="20:20" x14ac:dyDescent="0.25">
      <c r="T94172" s="4"/>
    </row>
    <row r="94173" spans="20:20" x14ac:dyDescent="0.25">
      <c r="T94173" s="4"/>
    </row>
    <row r="94174" spans="20:20" x14ac:dyDescent="0.25">
      <c r="T94174" s="4"/>
    </row>
    <row r="94175" spans="20:20" x14ac:dyDescent="0.25">
      <c r="T94175" s="4"/>
    </row>
    <row r="94176" spans="20:20" x14ac:dyDescent="0.25">
      <c r="T94176" s="4"/>
    </row>
    <row r="94177" spans="20:20" x14ac:dyDescent="0.25">
      <c r="T94177" s="4"/>
    </row>
    <row r="94178" spans="20:20" x14ac:dyDescent="0.25">
      <c r="T94178" s="4"/>
    </row>
    <row r="94179" spans="20:20" x14ac:dyDescent="0.25">
      <c r="T94179" s="4"/>
    </row>
    <row r="94180" spans="20:20" x14ac:dyDescent="0.25">
      <c r="T94180" s="4"/>
    </row>
    <row r="94181" spans="20:20" x14ac:dyDescent="0.25">
      <c r="T94181" s="4"/>
    </row>
    <row r="94182" spans="20:20" x14ac:dyDescent="0.25">
      <c r="T94182" s="4"/>
    </row>
    <row r="94183" spans="20:20" x14ac:dyDescent="0.25">
      <c r="T94183" s="4"/>
    </row>
    <row r="94184" spans="20:20" x14ac:dyDescent="0.25">
      <c r="T94184" s="4"/>
    </row>
    <row r="94185" spans="20:20" x14ac:dyDescent="0.25">
      <c r="T94185" s="4"/>
    </row>
    <row r="94186" spans="20:20" x14ac:dyDescent="0.25">
      <c r="T94186" s="4"/>
    </row>
    <row r="94187" spans="20:20" x14ac:dyDescent="0.25">
      <c r="T94187" s="4"/>
    </row>
    <row r="94188" spans="20:20" x14ac:dyDescent="0.25">
      <c r="T94188" s="4"/>
    </row>
    <row r="94189" spans="20:20" x14ac:dyDescent="0.25">
      <c r="T94189" s="4"/>
    </row>
    <row r="94190" spans="20:20" x14ac:dyDescent="0.25">
      <c r="T94190" s="4"/>
    </row>
    <row r="94191" spans="20:20" x14ac:dyDescent="0.25">
      <c r="T94191" s="4"/>
    </row>
    <row r="94192" spans="20:20" x14ac:dyDescent="0.25">
      <c r="T94192" s="4"/>
    </row>
    <row r="94193" spans="20:20" x14ac:dyDescent="0.25">
      <c r="T94193" s="4"/>
    </row>
    <row r="94194" spans="20:20" x14ac:dyDescent="0.25">
      <c r="T94194" s="4"/>
    </row>
    <row r="94195" spans="20:20" x14ac:dyDescent="0.25">
      <c r="T94195" s="4"/>
    </row>
    <row r="94196" spans="20:20" x14ac:dyDescent="0.25">
      <c r="T94196" s="4"/>
    </row>
    <row r="94197" spans="20:20" x14ac:dyDescent="0.25">
      <c r="T94197" s="4"/>
    </row>
    <row r="94198" spans="20:20" x14ac:dyDescent="0.25">
      <c r="T94198" s="4"/>
    </row>
    <row r="94199" spans="20:20" x14ac:dyDescent="0.25">
      <c r="T94199" s="4"/>
    </row>
    <row r="94200" spans="20:20" x14ac:dyDescent="0.25">
      <c r="T94200" s="4"/>
    </row>
    <row r="94201" spans="20:20" x14ac:dyDescent="0.25">
      <c r="T94201" s="4"/>
    </row>
    <row r="94202" spans="20:20" x14ac:dyDescent="0.25">
      <c r="T94202" s="4"/>
    </row>
    <row r="94203" spans="20:20" x14ac:dyDescent="0.25">
      <c r="T94203" s="4"/>
    </row>
    <row r="94204" spans="20:20" x14ac:dyDescent="0.25">
      <c r="T94204" s="4"/>
    </row>
    <row r="94205" spans="20:20" x14ac:dyDescent="0.25">
      <c r="T94205" s="4"/>
    </row>
    <row r="94206" spans="20:20" x14ac:dyDescent="0.25">
      <c r="T94206" s="4"/>
    </row>
    <row r="94207" spans="20:20" x14ac:dyDescent="0.25">
      <c r="T94207" s="4"/>
    </row>
    <row r="94208" spans="20:20" x14ac:dyDescent="0.25">
      <c r="T94208" s="4"/>
    </row>
    <row r="94209" spans="20:20" x14ac:dyDescent="0.25">
      <c r="T94209" s="4"/>
    </row>
    <row r="94210" spans="20:20" x14ac:dyDescent="0.25">
      <c r="T94210" s="4"/>
    </row>
    <row r="94211" spans="20:20" x14ac:dyDescent="0.25">
      <c r="T94211" s="4"/>
    </row>
    <row r="94212" spans="20:20" x14ac:dyDescent="0.25">
      <c r="T94212" s="4"/>
    </row>
    <row r="94213" spans="20:20" x14ac:dyDescent="0.25">
      <c r="T94213" s="4"/>
    </row>
    <row r="94214" spans="20:20" x14ac:dyDescent="0.25">
      <c r="T94214" s="4"/>
    </row>
    <row r="94215" spans="20:20" x14ac:dyDescent="0.25">
      <c r="T94215" s="4"/>
    </row>
    <row r="94216" spans="20:20" x14ac:dyDescent="0.25">
      <c r="T94216" s="4"/>
    </row>
    <row r="94217" spans="20:20" x14ac:dyDescent="0.25">
      <c r="T94217" s="4"/>
    </row>
    <row r="94218" spans="20:20" x14ac:dyDescent="0.25">
      <c r="T94218" s="4"/>
    </row>
    <row r="94219" spans="20:20" x14ac:dyDescent="0.25">
      <c r="T94219" s="4"/>
    </row>
    <row r="94220" spans="20:20" x14ac:dyDescent="0.25">
      <c r="T94220" s="4"/>
    </row>
    <row r="94221" spans="20:20" x14ac:dyDescent="0.25">
      <c r="T94221" s="4"/>
    </row>
    <row r="94222" spans="20:20" x14ac:dyDescent="0.25">
      <c r="T94222" s="4"/>
    </row>
    <row r="94223" spans="20:20" x14ac:dyDescent="0.25">
      <c r="T94223" s="4"/>
    </row>
    <row r="94224" spans="20:20" x14ac:dyDescent="0.25">
      <c r="T94224" s="4"/>
    </row>
    <row r="94225" spans="20:20" x14ac:dyDescent="0.25">
      <c r="T94225" s="4"/>
    </row>
    <row r="94226" spans="20:20" x14ac:dyDescent="0.25">
      <c r="T94226" s="4"/>
    </row>
    <row r="94227" spans="20:20" x14ac:dyDescent="0.25">
      <c r="T94227" s="4"/>
    </row>
    <row r="94228" spans="20:20" x14ac:dyDescent="0.25">
      <c r="T94228" s="4"/>
    </row>
    <row r="94229" spans="20:20" x14ac:dyDescent="0.25">
      <c r="T94229" s="4"/>
    </row>
    <row r="94230" spans="20:20" x14ac:dyDescent="0.25">
      <c r="T94230" s="4"/>
    </row>
    <row r="94231" spans="20:20" x14ac:dyDescent="0.25">
      <c r="T94231" s="4"/>
    </row>
    <row r="94232" spans="20:20" x14ac:dyDescent="0.25">
      <c r="T94232" s="4"/>
    </row>
    <row r="94233" spans="20:20" x14ac:dyDescent="0.25">
      <c r="T94233" s="4"/>
    </row>
    <row r="94234" spans="20:20" x14ac:dyDescent="0.25">
      <c r="T94234" s="4"/>
    </row>
    <row r="94235" spans="20:20" x14ac:dyDescent="0.25">
      <c r="T94235" s="4"/>
    </row>
    <row r="94236" spans="20:20" x14ac:dyDescent="0.25">
      <c r="T94236" s="4"/>
    </row>
    <row r="94237" spans="20:20" x14ac:dyDescent="0.25">
      <c r="T94237" s="4"/>
    </row>
    <row r="94238" spans="20:20" x14ac:dyDescent="0.25">
      <c r="T94238" s="4"/>
    </row>
    <row r="94239" spans="20:20" x14ac:dyDescent="0.25">
      <c r="T94239" s="4"/>
    </row>
    <row r="94240" spans="20:20" x14ac:dyDescent="0.25">
      <c r="T94240" s="4"/>
    </row>
    <row r="94241" spans="20:20" x14ac:dyDescent="0.25">
      <c r="T94241" s="4"/>
    </row>
    <row r="94242" spans="20:20" x14ac:dyDescent="0.25">
      <c r="T94242" s="4"/>
    </row>
    <row r="94243" spans="20:20" x14ac:dyDescent="0.25">
      <c r="T94243" s="4"/>
    </row>
    <row r="94244" spans="20:20" x14ac:dyDescent="0.25">
      <c r="T94244" s="4"/>
    </row>
    <row r="94245" spans="20:20" x14ac:dyDescent="0.25">
      <c r="T94245" s="4"/>
    </row>
    <row r="94246" spans="20:20" x14ac:dyDescent="0.25">
      <c r="T94246" s="4"/>
    </row>
    <row r="94247" spans="20:20" x14ac:dyDescent="0.25">
      <c r="T94247" s="4"/>
    </row>
    <row r="94248" spans="20:20" x14ac:dyDescent="0.25">
      <c r="T94248" s="4"/>
    </row>
    <row r="94249" spans="20:20" x14ac:dyDescent="0.25">
      <c r="T94249" s="4"/>
    </row>
    <row r="94250" spans="20:20" x14ac:dyDescent="0.25">
      <c r="T94250" s="4"/>
    </row>
    <row r="94251" spans="20:20" x14ac:dyDescent="0.25">
      <c r="T94251" s="4"/>
    </row>
    <row r="94252" spans="20:20" x14ac:dyDescent="0.25">
      <c r="T94252" s="4"/>
    </row>
    <row r="94253" spans="20:20" x14ac:dyDescent="0.25">
      <c r="T94253" s="4"/>
    </row>
    <row r="94254" spans="20:20" x14ac:dyDescent="0.25">
      <c r="T94254" s="4"/>
    </row>
    <row r="94255" spans="20:20" x14ac:dyDescent="0.25">
      <c r="T94255" s="4"/>
    </row>
    <row r="94256" spans="20:20" x14ac:dyDescent="0.25">
      <c r="T94256" s="4"/>
    </row>
    <row r="94257" spans="20:20" x14ac:dyDescent="0.25">
      <c r="T94257" s="4"/>
    </row>
    <row r="94258" spans="20:20" x14ac:dyDescent="0.25">
      <c r="T94258" s="4"/>
    </row>
    <row r="94259" spans="20:20" x14ac:dyDescent="0.25">
      <c r="T94259" s="4"/>
    </row>
    <row r="94260" spans="20:20" x14ac:dyDescent="0.25">
      <c r="T94260" s="4"/>
    </row>
    <row r="94261" spans="20:20" x14ac:dyDescent="0.25">
      <c r="T94261" s="4"/>
    </row>
    <row r="94262" spans="20:20" x14ac:dyDescent="0.25">
      <c r="T94262" s="4"/>
    </row>
    <row r="94263" spans="20:20" x14ac:dyDescent="0.25">
      <c r="T94263" s="4"/>
    </row>
    <row r="94264" spans="20:20" x14ac:dyDescent="0.25">
      <c r="T94264" s="4"/>
    </row>
    <row r="94265" spans="20:20" x14ac:dyDescent="0.25">
      <c r="T94265" s="4"/>
    </row>
    <row r="94266" spans="20:20" x14ac:dyDescent="0.25">
      <c r="T94266" s="4"/>
    </row>
    <row r="94267" spans="20:20" x14ac:dyDescent="0.25">
      <c r="T94267" s="4"/>
    </row>
    <row r="94268" spans="20:20" x14ac:dyDescent="0.25">
      <c r="T94268" s="4"/>
    </row>
    <row r="94269" spans="20:20" x14ac:dyDescent="0.25">
      <c r="T94269" s="4"/>
    </row>
    <row r="94270" spans="20:20" x14ac:dyDescent="0.25">
      <c r="T94270" s="4"/>
    </row>
    <row r="94271" spans="20:20" x14ac:dyDescent="0.25">
      <c r="T94271" s="4"/>
    </row>
    <row r="94272" spans="20:20" x14ac:dyDescent="0.25">
      <c r="T94272" s="4"/>
    </row>
    <row r="94273" spans="20:20" x14ac:dyDescent="0.25">
      <c r="T94273" s="4"/>
    </row>
    <row r="94274" spans="20:20" x14ac:dyDescent="0.25">
      <c r="T94274" s="4"/>
    </row>
    <row r="94275" spans="20:20" x14ac:dyDescent="0.25">
      <c r="T94275" s="4"/>
    </row>
    <row r="94276" spans="20:20" x14ac:dyDescent="0.25">
      <c r="T94276" s="4"/>
    </row>
    <row r="94277" spans="20:20" x14ac:dyDescent="0.25">
      <c r="T94277" s="4"/>
    </row>
    <row r="94278" spans="20:20" x14ac:dyDescent="0.25">
      <c r="T94278" s="4"/>
    </row>
    <row r="94279" spans="20:20" x14ac:dyDescent="0.25">
      <c r="T94279" s="4"/>
    </row>
    <row r="94280" spans="20:20" x14ac:dyDescent="0.25">
      <c r="T94280" s="4"/>
    </row>
    <row r="94281" spans="20:20" x14ac:dyDescent="0.25">
      <c r="T94281" s="4"/>
    </row>
    <row r="94282" spans="20:20" x14ac:dyDescent="0.25">
      <c r="T94282" s="4"/>
    </row>
    <row r="94283" spans="20:20" x14ac:dyDescent="0.25">
      <c r="T94283" s="4"/>
    </row>
    <row r="94284" spans="20:20" x14ac:dyDescent="0.25">
      <c r="T94284" s="4"/>
    </row>
    <row r="94285" spans="20:20" x14ac:dyDescent="0.25">
      <c r="T94285" s="4"/>
    </row>
    <row r="94286" spans="20:20" x14ac:dyDescent="0.25">
      <c r="T94286" s="4"/>
    </row>
    <row r="94287" spans="20:20" x14ac:dyDescent="0.25">
      <c r="T94287" s="4"/>
    </row>
    <row r="94288" spans="20:20" x14ac:dyDescent="0.25">
      <c r="T94288" s="4"/>
    </row>
    <row r="94289" spans="20:20" x14ac:dyDescent="0.25">
      <c r="T94289" s="4"/>
    </row>
    <row r="94290" spans="20:20" x14ac:dyDescent="0.25">
      <c r="T94290" s="4"/>
    </row>
    <row r="94291" spans="20:20" x14ac:dyDescent="0.25">
      <c r="T94291" s="4"/>
    </row>
    <row r="94292" spans="20:20" x14ac:dyDescent="0.25">
      <c r="T94292" s="4"/>
    </row>
    <row r="94293" spans="20:20" x14ac:dyDescent="0.25">
      <c r="T94293" s="4"/>
    </row>
    <row r="94294" spans="20:20" x14ac:dyDescent="0.25">
      <c r="T94294" s="4"/>
    </row>
    <row r="94295" spans="20:20" x14ac:dyDescent="0.25">
      <c r="T94295" s="4"/>
    </row>
    <row r="94296" spans="20:20" x14ac:dyDescent="0.25">
      <c r="T94296" s="4"/>
    </row>
    <row r="94297" spans="20:20" x14ac:dyDescent="0.25">
      <c r="T94297" s="4"/>
    </row>
    <row r="94298" spans="20:20" x14ac:dyDescent="0.25">
      <c r="T94298" s="4"/>
    </row>
    <row r="94299" spans="20:20" x14ac:dyDescent="0.25">
      <c r="T94299" s="4"/>
    </row>
    <row r="94300" spans="20:20" x14ac:dyDescent="0.25">
      <c r="T94300" s="4"/>
    </row>
    <row r="94301" spans="20:20" x14ac:dyDescent="0.25">
      <c r="T94301" s="4"/>
    </row>
    <row r="94302" spans="20:20" x14ac:dyDescent="0.25">
      <c r="T94302" s="4"/>
    </row>
    <row r="94303" spans="20:20" x14ac:dyDescent="0.25">
      <c r="T94303" s="4"/>
    </row>
    <row r="94304" spans="20:20" x14ac:dyDescent="0.25">
      <c r="T94304" s="4"/>
    </row>
    <row r="94305" spans="20:20" x14ac:dyDescent="0.25">
      <c r="T94305" s="4"/>
    </row>
    <row r="94306" spans="20:20" x14ac:dyDescent="0.25">
      <c r="T94306" s="4"/>
    </row>
    <row r="94307" spans="20:20" x14ac:dyDescent="0.25">
      <c r="T94307" s="4"/>
    </row>
    <row r="94308" spans="20:20" x14ac:dyDescent="0.25">
      <c r="T94308" s="4"/>
    </row>
    <row r="94309" spans="20:20" x14ac:dyDescent="0.25">
      <c r="T94309" s="4"/>
    </row>
    <row r="94310" spans="20:20" x14ac:dyDescent="0.25">
      <c r="T94310" s="4"/>
    </row>
    <row r="94311" spans="20:20" x14ac:dyDescent="0.25">
      <c r="T94311" s="4"/>
    </row>
    <row r="94312" spans="20:20" x14ac:dyDescent="0.25">
      <c r="T94312" s="4"/>
    </row>
    <row r="94313" spans="20:20" x14ac:dyDescent="0.25">
      <c r="T94313" s="4"/>
    </row>
    <row r="94314" spans="20:20" x14ac:dyDescent="0.25">
      <c r="T94314" s="4"/>
    </row>
    <row r="94315" spans="20:20" x14ac:dyDescent="0.25">
      <c r="T94315" s="4"/>
    </row>
    <row r="94316" spans="20:20" x14ac:dyDescent="0.25">
      <c r="T94316" s="4"/>
    </row>
    <row r="94317" spans="20:20" x14ac:dyDescent="0.25">
      <c r="T94317" s="4"/>
    </row>
    <row r="94318" spans="20:20" x14ac:dyDescent="0.25">
      <c r="T94318" s="4"/>
    </row>
    <row r="94319" spans="20:20" x14ac:dyDescent="0.25">
      <c r="T94319" s="4"/>
    </row>
    <row r="94320" spans="20:20" x14ac:dyDescent="0.25">
      <c r="T94320" s="4"/>
    </row>
    <row r="94321" spans="20:20" x14ac:dyDescent="0.25">
      <c r="T94321" s="4"/>
    </row>
    <row r="94322" spans="20:20" x14ac:dyDescent="0.25">
      <c r="T94322" s="4"/>
    </row>
    <row r="94323" spans="20:20" x14ac:dyDescent="0.25">
      <c r="T94323" s="4"/>
    </row>
    <row r="94324" spans="20:20" x14ac:dyDescent="0.25">
      <c r="T94324" s="4"/>
    </row>
    <row r="94325" spans="20:20" x14ac:dyDescent="0.25">
      <c r="T94325" s="4"/>
    </row>
    <row r="94326" spans="20:20" x14ac:dyDescent="0.25">
      <c r="T94326" s="4"/>
    </row>
    <row r="94327" spans="20:20" x14ac:dyDescent="0.25">
      <c r="T94327" s="4"/>
    </row>
    <row r="94328" spans="20:20" x14ac:dyDescent="0.25">
      <c r="T94328" s="4"/>
    </row>
    <row r="94329" spans="20:20" x14ac:dyDescent="0.25">
      <c r="T94329" s="4"/>
    </row>
    <row r="94330" spans="20:20" x14ac:dyDescent="0.25">
      <c r="T94330" s="4"/>
    </row>
    <row r="94331" spans="20:20" x14ac:dyDescent="0.25">
      <c r="T94331" s="4"/>
    </row>
    <row r="94332" spans="20:20" x14ac:dyDescent="0.25">
      <c r="T94332" s="4"/>
    </row>
    <row r="94333" spans="20:20" x14ac:dyDescent="0.25">
      <c r="T94333" s="4"/>
    </row>
    <row r="94334" spans="20:20" x14ac:dyDescent="0.25">
      <c r="T94334" s="4"/>
    </row>
    <row r="94335" spans="20:20" x14ac:dyDescent="0.25">
      <c r="T94335" s="4"/>
    </row>
    <row r="94336" spans="20:20" x14ac:dyDescent="0.25">
      <c r="T94336" s="4"/>
    </row>
    <row r="94337" spans="20:20" x14ac:dyDescent="0.25">
      <c r="T94337" s="4"/>
    </row>
    <row r="94338" spans="20:20" x14ac:dyDescent="0.25">
      <c r="T94338" s="4"/>
    </row>
    <row r="94339" spans="20:20" x14ac:dyDescent="0.25">
      <c r="T94339" s="4"/>
    </row>
    <row r="94340" spans="20:20" x14ac:dyDescent="0.25">
      <c r="T94340" s="4"/>
    </row>
    <row r="94341" spans="20:20" x14ac:dyDescent="0.25">
      <c r="T94341" s="4"/>
    </row>
    <row r="94342" spans="20:20" x14ac:dyDescent="0.25">
      <c r="T94342" s="4"/>
    </row>
    <row r="94343" spans="20:20" x14ac:dyDescent="0.25">
      <c r="T94343" s="4"/>
    </row>
    <row r="94344" spans="20:20" x14ac:dyDescent="0.25">
      <c r="T94344" s="4"/>
    </row>
    <row r="94345" spans="20:20" x14ac:dyDescent="0.25">
      <c r="T94345" s="4"/>
    </row>
    <row r="94346" spans="20:20" x14ac:dyDescent="0.25">
      <c r="T94346" s="4"/>
    </row>
    <row r="94347" spans="20:20" x14ac:dyDescent="0.25">
      <c r="T94347" s="4"/>
    </row>
    <row r="94348" spans="20:20" x14ac:dyDescent="0.25">
      <c r="T94348" s="4"/>
    </row>
    <row r="94349" spans="20:20" x14ac:dyDescent="0.25">
      <c r="T94349" s="4"/>
    </row>
    <row r="94350" spans="20:20" x14ac:dyDescent="0.25">
      <c r="T94350" s="4"/>
    </row>
    <row r="94351" spans="20:20" x14ac:dyDescent="0.25">
      <c r="T94351" s="4"/>
    </row>
    <row r="94352" spans="20:20" x14ac:dyDescent="0.25">
      <c r="T94352" s="4"/>
    </row>
    <row r="94353" spans="20:20" x14ac:dyDescent="0.25">
      <c r="T94353" s="4"/>
    </row>
    <row r="94354" spans="20:20" x14ac:dyDescent="0.25">
      <c r="T94354" s="4"/>
    </row>
    <row r="94355" spans="20:20" x14ac:dyDescent="0.25">
      <c r="T94355" s="4"/>
    </row>
    <row r="94356" spans="20:20" x14ac:dyDescent="0.25">
      <c r="T94356" s="4"/>
    </row>
    <row r="94357" spans="20:20" x14ac:dyDescent="0.25">
      <c r="T94357" s="4"/>
    </row>
    <row r="94358" spans="20:20" x14ac:dyDescent="0.25">
      <c r="T94358" s="4"/>
    </row>
    <row r="94359" spans="20:20" x14ac:dyDescent="0.25">
      <c r="T94359" s="4"/>
    </row>
    <row r="94360" spans="20:20" x14ac:dyDescent="0.25">
      <c r="T94360" s="4"/>
    </row>
    <row r="94361" spans="20:20" x14ac:dyDescent="0.25">
      <c r="T94361" s="4"/>
    </row>
    <row r="94362" spans="20:20" x14ac:dyDescent="0.25">
      <c r="T94362" s="4"/>
    </row>
    <row r="94363" spans="20:20" x14ac:dyDescent="0.25">
      <c r="T94363" s="4"/>
    </row>
    <row r="94364" spans="20:20" x14ac:dyDescent="0.25">
      <c r="T94364" s="4"/>
    </row>
    <row r="94365" spans="20:20" x14ac:dyDescent="0.25">
      <c r="T94365" s="4"/>
    </row>
    <row r="94366" spans="20:20" x14ac:dyDescent="0.25">
      <c r="T94366" s="4"/>
    </row>
    <row r="94367" spans="20:20" x14ac:dyDescent="0.25">
      <c r="T94367" s="4"/>
    </row>
    <row r="94368" spans="20:20" x14ac:dyDescent="0.25">
      <c r="T94368" s="4"/>
    </row>
    <row r="94369" spans="20:20" x14ac:dyDescent="0.25">
      <c r="T94369" s="4"/>
    </row>
    <row r="94370" spans="20:20" x14ac:dyDescent="0.25">
      <c r="T94370" s="4"/>
    </row>
    <row r="94371" spans="20:20" x14ac:dyDescent="0.25">
      <c r="T94371" s="4"/>
    </row>
    <row r="94372" spans="20:20" x14ac:dyDescent="0.25">
      <c r="T94372" s="4"/>
    </row>
    <row r="94373" spans="20:20" x14ac:dyDescent="0.25">
      <c r="T94373" s="4"/>
    </row>
    <row r="94374" spans="20:20" x14ac:dyDescent="0.25">
      <c r="T94374" s="4"/>
    </row>
    <row r="94375" spans="20:20" x14ac:dyDescent="0.25">
      <c r="T94375" s="4"/>
    </row>
    <row r="94376" spans="20:20" x14ac:dyDescent="0.25">
      <c r="T94376" s="4"/>
    </row>
    <row r="94377" spans="20:20" x14ac:dyDescent="0.25">
      <c r="T94377" s="4"/>
    </row>
    <row r="94378" spans="20:20" x14ac:dyDescent="0.25">
      <c r="T94378" s="4"/>
    </row>
    <row r="94379" spans="20:20" x14ac:dyDescent="0.25">
      <c r="T94379" s="4"/>
    </row>
    <row r="94380" spans="20:20" x14ac:dyDescent="0.25">
      <c r="T94380" s="4"/>
    </row>
    <row r="94381" spans="20:20" x14ac:dyDescent="0.25">
      <c r="T94381" s="4"/>
    </row>
    <row r="94382" spans="20:20" x14ac:dyDescent="0.25">
      <c r="T94382" s="4"/>
    </row>
    <row r="94383" spans="20:20" x14ac:dyDescent="0.25">
      <c r="T94383" s="4"/>
    </row>
    <row r="94384" spans="20:20" x14ac:dyDescent="0.25">
      <c r="T94384" s="4"/>
    </row>
    <row r="94385" spans="20:20" x14ac:dyDescent="0.25">
      <c r="T94385" s="4"/>
    </row>
    <row r="94386" spans="20:20" x14ac:dyDescent="0.25">
      <c r="T94386" s="4"/>
    </row>
    <row r="94387" spans="20:20" x14ac:dyDescent="0.25">
      <c r="T94387" s="4"/>
    </row>
    <row r="94388" spans="20:20" x14ac:dyDescent="0.25">
      <c r="T94388" s="4"/>
    </row>
    <row r="94389" spans="20:20" x14ac:dyDescent="0.25">
      <c r="T94389" s="4"/>
    </row>
    <row r="94390" spans="20:20" x14ac:dyDescent="0.25">
      <c r="T94390" s="4"/>
    </row>
    <row r="94391" spans="20:20" x14ac:dyDescent="0.25">
      <c r="T94391" s="4"/>
    </row>
    <row r="94392" spans="20:20" x14ac:dyDescent="0.25">
      <c r="T94392" s="4"/>
    </row>
    <row r="94393" spans="20:20" x14ac:dyDescent="0.25">
      <c r="T94393" s="4"/>
    </row>
    <row r="94394" spans="20:20" x14ac:dyDescent="0.25">
      <c r="T94394" s="4"/>
    </row>
    <row r="94395" spans="20:20" x14ac:dyDescent="0.25">
      <c r="T94395" s="4"/>
    </row>
    <row r="94396" spans="20:20" x14ac:dyDescent="0.25">
      <c r="T94396" s="4"/>
    </row>
    <row r="94397" spans="20:20" x14ac:dyDescent="0.25">
      <c r="T94397" s="4"/>
    </row>
    <row r="94398" spans="20:20" x14ac:dyDescent="0.25">
      <c r="T94398" s="4"/>
    </row>
    <row r="94399" spans="20:20" x14ac:dyDescent="0.25">
      <c r="T94399" s="4"/>
    </row>
    <row r="94400" spans="20:20" x14ac:dyDescent="0.25">
      <c r="T94400" s="4"/>
    </row>
    <row r="94401" spans="20:20" x14ac:dyDescent="0.25">
      <c r="T94401" s="4"/>
    </row>
    <row r="94402" spans="20:20" x14ac:dyDescent="0.25">
      <c r="T94402" s="4"/>
    </row>
    <row r="94403" spans="20:20" x14ac:dyDescent="0.25">
      <c r="T94403" s="4"/>
    </row>
    <row r="94404" spans="20:20" x14ac:dyDescent="0.25">
      <c r="T94404" s="4"/>
    </row>
    <row r="94405" spans="20:20" x14ac:dyDescent="0.25">
      <c r="T94405" s="4"/>
    </row>
    <row r="94406" spans="20:20" x14ac:dyDescent="0.25">
      <c r="T94406" s="4"/>
    </row>
    <row r="94407" spans="20:20" x14ac:dyDescent="0.25">
      <c r="T94407" s="4"/>
    </row>
    <row r="94408" spans="20:20" x14ac:dyDescent="0.25">
      <c r="T94408" s="4"/>
    </row>
    <row r="94409" spans="20:20" x14ac:dyDescent="0.25">
      <c r="T94409" s="4"/>
    </row>
    <row r="94410" spans="20:20" x14ac:dyDescent="0.25">
      <c r="T94410" s="4"/>
    </row>
    <row r="94411" spans="20:20" x14ac:dyDescent="0.25">
      <c r="T94411" s="4"/>
    </row>
    <row r="94412" spans="20:20" x14ac:dyDescent="0.25">
      <c r="T94412" s="4"/>
    </row>
    <row r="94413" spans="20:20" x14ac:dyDescent="0.25">
      <c r="T94413" s="4"/>
    </row>
    <row r="94414" spans="20:20" x14ac:dyDescent="0.25">
      <c r="T94414" s="4"/>
    </row>
    <row r="94415" spans="20:20" x14ac:dyDescent="0.25">
      <c r="T94415" s="4"/>
    </row>
    <row r="94416" spans="20:20" x14ac:dyDescent="0.25">
      <c r="T94416" s="4"/>
    </row>
    <row r="94417" spans="20:20" x14ac:dyDescent="0.25">
      <c r="T94417" s="4"/>
    </row>
    <row r="94418" spans="20:20" x14ac:dyDescent="0.25">
      <c r="T94418" s="4"/>
    </row>
    <row r="94419" spans="20:20" x14ac:dyDescent="0.25">
      <c r="T94419" s="4"/>
    </row>
    <row r="94420" spans="20:20" x14ac:dyDescent="0.25">
      <c r="T94420" s="4"/>
    </row>
    <row r="94421" spans="20:20" x14ac:dyDescent="0.25">
      <c r="T94421" s="4"/>
    </row>
    <row r="94422" spans="20:20" x14ac:dyDescent="0.25">
      <c r="T94422" s="4"/>
    </row>
    <row r="94423" spans="20:20" x14ac:dyDescent="0.25">
      <c r="T94423" s="4"/>
    </row>
    <row r="94424" spans="20:20" x14ac:dyDescent="0.25">
      <c r="T94424" s="4"/>
    </row>
    <row r="94425" spans="20:20" x14ac:dyDescent="0.25">
      <c r="T94425" s="4"/>
    </row>
    <row r="94426" spans="20:20" x14ac:dyDescent="0.25">
      <c r="T94426" s="4"/>
    </row>
    <row r="94427" spans="20:20" x14ac:dyDescent="0.25">
      <c r="T94427" s="4"/>
    </row>
    <row r="94428" spans="20:20" x14ac:dyDescent="0.25">
      <c r="T94428" s="4"/>
    </row>
    <row r="94429" spans="20:20" x14ac:dyDescent="0.25">
      <c r="T94429" s="4"/>
    </row>
    <row r="94430" spans="20:20" x14ac:dyDescent="0.25">
      <c r="T94430" s="4"/>
    </row>
    <row r="94431" spans="20:20" x14ac:dyDescent="0.25">
      <c r="T94431" s="4"/>
    </row>
    <row r="94432" spans="20:20" x14ac:dyDescent="0.25">
      <c r="T94432" s="4"/>
    </row>
    <row r="94433" spans="20:20" x14ac:dyDescent="0.25">
      <c r="T94433" s="4"/>
    </row>
    <row r="94434" spans="20:20" x14ac:dyDescent="0.25">
      <c r="T94434" s="4"/>
    </row>
    <row r="94435" spans="20:20" x14ac:dyDescent="0.25">
      <c r="T94435" s="4"/>
    </row>
    <row r="94436" spans="20:20" x14ac:dyDescent="0.25">
      <c r="T94436" s="4"/>
    </row>
    <row r="94437" spans="20:20" x14ac:dyDescent="0.25">
      <c r="T94437" s="4"/>
    </row>
    <row r="94438" spans="20:20" x14ac:dyDescent="0.25">
      <c r="T94438" s="4"/>
    </row>
    <row r="94439" spans="20:20" x14ac:dyDescent="0.25">
      <c r="T94439" s="4"/>
    </row>
    <row r="94440" spans="20:20" x14ac:dyDescent="0.25">
      <c r="T94440" s="4"/>
    </row>
    <row r="94441" spans="20:20" x14ac:dyDescent="0.25">
      <c r="T94441" s="4"/>
    </row>
    <row r="94442" spans="20:20" x14ac:dyDescent="0.25">
      <c r="T94442" s="4"/>
    </row>
    <row r="94443" spans="20:20" x14ac:dyDescent="0.25">
      <c r="T94443" s="4"/>
    </row>
    <row r="94444" spans="20:20" x14ac:dyDescent="0.25">
      <c r="T94444" s="4"/>
    </row>
    <row r="94445" spans="20:20" x14ac:dyDescent="0.25">
      <c r="T94445" s="4"/>
    </row>
    <row r="94446" spans="20:20" x14ac:dyDescent="0.25">
      <c r="T94446" s="4"/>
    </row>
    <row r="94447" spans="20:20" x14ac:dyDescent="0.25">
      <c r="T94447" s="4"/>
    </row>
    <row r="94448" spans="20:20" x14ac:dyDescent="0.25">
      <c r="T94448" s="4"/>
    </row>
    <row r="94449" spans="20:20" x14ac:dyDescent="0.25">
      <c r="T94449" s="4"/>
    </row>
    <row r="94450" spans="20:20" x14ac:dyDescent="0.25">
      <c r="T94450" s="4"/>
    </row>
    <row r="94451" spans="20:20" x14ac:dyDescent="0.25">
      <c r="T94451" s="4"/>
    </row>
    <row r="94452" spans="20:20" x14ac:dyDescent="0.25">
      <c r="T94452" s="4"/>
    </row>
    <row r="94453" spans="20:20" x14ac:dyDescent="0.25">
      <c r="T94453" s="4"/>
    </row>
    <row r="94454" spans="20:20" x14ac:dyDescent="0.25">
      <c r="T94454" s="4"/>
    </row>
    <row r="94455" spans="20:20" x14ac:dyDescent="0.25">
      <c r="T94455" s="4"/>
    </row>
    <row r="94456" spans="20:20" x14ac:dyDescent="0.25">
      <c r="T94456" s="4"/>
    </row>
    <row r="94457" spans="20:20" x14ac:dyDescent="0.25">
      <c r="T94457" s="4"/>
    </row>
    <row r="94458" spans="20:20" x14ac:dyDescent="0.25">
      <c r="T94458" s="4"/>
    </row>
    <row r="94459" spans="20:20" x14ac:dyDescent="0.25">
      <c r="T94459" s="4"/>
    </row>
    <row r="94460" spans="20:20" x14ac:dyDescent="0.25">
      <c r="T94460" s="4"/>
    </row>
    <row r="94461" spans="20:20" x14ac:dyDescent="0.25">
      <c r="T94461" s="4"/>
    </row>
    <row r="94462" spans="20:20" x14ac:dyDescent="0.25">
      <c r="T94462" s="4"/>
    </row>
    <row r="94463" spans="20:20" x14ac:dyDescent="0.25">
      <c r="T94463" s="4"/>
    </row>
    <row r="94464" spans="20:20" x14ac:dyDescent="0.25">
      <c r="T94464" s="4"/>
    </row>
    <row r="94465" spans="20:20" x14ac:dyDescent="0.25">
      <c r="T94465" s="4"/>
    </row>
    <row r="94466" spans="20:20" x14ac:dyDescent="0.25">
      <c r="T94466" s="4"/>
    </row>
    <row r="94467" spans="20:20" x14ac:dyDescent="0.25">
      <c r="T94467" s="4"/>
    </row>
    <row r="94468" spans="20:20" x14ac:dyDescent="0.25">
      <c r="T94468" s="4"/>
    </row>
    <row r="94469" spans="20:20" x14ac:dyDescent="0.25">
      <c r="T94469" s="4"/>
    </row>
    <row r="94470" spans="20:20" x14ac:dyDescent="0.25">
      <c r="T94470" s="4"/>
    </row>
    <row r="94471" spans="20:20" x14ac:dyDescent="0.25">
      <c r="T94471" s="4"/>
    </row>
    <row r="94472" spans="20:20" x14ac:dyDescent="0.25">
      <c r="T94472" s="4"/>
    </row>
    <row r="94473" spans="20:20" x14ac:dyDescent="0.25">
      <c r="T94473" s="4"/>
    </row>
    <row r="94474" spans="20:20" x14ac:dyDescent="0.25">
      <c r="T94474" s="4"/>
    </row>
    <row r="94475" spans="20:20" x14ac:dyDescent="0.25">
      <c r="T94475" s="4"/>
    </row>
    <row r="94476" spans="20:20" x14ac:dyDescent="0.25">
      <c r="T94476" s="4"/>
    </row>
    <row r="94477" spans="20:20" x14ac:dyDescent="0.25">
      <c r="T94477" s="4"/>
    </row>
    <row r="94478" spans="20:20" x14ac:dyDescent="0.25">
      <c r="T94478" s="4"/>
    </row>
    <row r="94479" spans="20:20" x14ac:dyDescent="0.25">
      <c r="T94479" s="4"/>
    </row>
    <row r="94480" spans="20:20" x14ac:dyDescent="0.25">
      <c r="T94480" s="4"/>
    </row>
    <row r="94481" spans="20:20" x14ac:dyDescent="0.25">
      <c r="T94481" s="4"/>
    </row>
    <row r="94482" spans="20:20" x14ac:dyDescent="0.25">
      <c r="T94482" s="4"/>
    </row>
    <row r="94483" spans="20:20" x14ac:dyDescent="0.25">
      <c r="T94483" s="4"/>
    </row>
    <row r="94484" spans="20:20" x14ac:dyDescent="0.25">
      <c r="T94484" s="4"/>
    </row>
    <row r="94485" spans="20:20" x14ac:dyDescent="0.25">
      <c r="T94485" s="4"/>
    </row>
    <row r="94486" spans="20:20" x14ac:dyDescent="0.25">
      <c r="T94486" s="4"/>
    </row>
    <row r="94487" spans="20:20" x14ac:dyDescent="0.25">
      <c r="T94487" s="4"/>
    </row>
    <row r="94488" spans="20:20" x14ac:dyDescent="0.25">
      <c r="T94488" s="4"/>
    </row>
    <row r="94489" spans="20:20" x14ac:dyDescent="0.25">
      <c r="T94489" s="4"/>
    </row>
    <row r="94490" spans="20:20" x14ac:dyDescent="0.25">
      <c r="T94490" s="4"/>
    </row>
    <row r="94491" spans="20:20" x14ac:dyDescent="0.25">
      <c r="T94491" s="4"/>
    </row>
    <row r="94492" spans="20:20" x14ac:dyDescent="0.25">
      <c r="T94492" s="4"/>
    </row>
    <row r="94493" spans="20:20" x14ac:dyDescent="0.25">
      <c r="T94493" s="4"/>
    </row>
    <row r="94494" spans="20:20" x14ac:dyDescent="0.25">
      <c r="T94494" s="4"/>
    </row>
    <row r="94495" spans="20:20" x14ac:dyDescent="0.25">
      <c r="T94495" s="4"/>
    </row>
    <row r="94496" spans="20:20" x14ac:dyDescent="0.25">
      <c r="T94496" s="4"/>
    </row>
    <row r="94497" spans="20:20" x14ac:dyDescent="0.25">
      <c r="T94497" s="4"/>
    </row>
    <row r="94498" spans="20:20" x14ac:dyDescent="0.25">
      <c r="T94498" s="4"/>
    </row>
    <row r="94499" spans="20:20" x14ac:dyDescent="0.25">
      <c r="T94499" s="4"/>
    </row>
    <row r="94500" spans="20:20" x14ac:dyDescent="0.25">
      <c r="T94500" s="4"/>
    </row>
    <row r="94501" spans="20:20" x14ac:dyDescent="0.25">
      <c r="T94501" s="4"/>
    </row>
    <row r="94502" spans="20:20" x14ac:dyDescent="0.25">
      <c r="T94502" s="4"/>
    </row>
    <row r="94503" spans="20:20" x14ac:dyDescent="0.25">
      <c r="T94503" s="4"/>
    </row>
    <row r="94504" spans="20:20" x14ac:dyDescent="0.25">
      <c r="T94504" s="4"/>
    </row>
    <row r="94505" spans="20:20" x14ac:dyDescent="0.25">
      <c r="T94505" s="4"/>
    </row>
    <row r="94506" spans="20:20" x14ac:dyDescent="0.25">
      <c r="T94506" s="4"/>
    </row>
    <row r="94507" spans="20:20" x14ac:dyDescent="0.25">
      <c r="T94507" s="4"/>
    </row>
    <row r="94508" spans="20:20" x14ac:dyDescent="0.25">
      <c r="T94508" s="4"/>
    </row>
    <row r="94509" spans="20:20" x14ac:dyDescent="0.25">
      <c r="T94509" s="4"/>
    </row>
    <row r="94510" spans="20:20" x14ac:dyDescent="0.25">
      <c r="T94510" s="4"/>
    </row>
    <row r="94511" spans="20:20" x14ac:dyDescent="0.25">
      <c r="T94511" s="4"/>
    </row>
    <row r="94512" spans="20:20" x14ac:dyDescent="0.25">
      <c r="T94512" s="4"/>
    </row>
    <row r="94513" spans="20:20" x14ac:dyDescent="0.25">
      <c r="T94513" s="4"/>
    </row>
    <row r="94514" spans="20:20" x14ac:dyDescent="0.25">
      <c r="T94514" s="4"/>
    </row>
    <row r="94515" spans="20:20" x14ac:dyDescent="0.25">
      <c r="T94515" s="4"/>
    </row>
    <row r="94516" spans="20:20" x14ac:dyDescent="0.25">
      <c r="T94516" s="4"/>
    </row>
    <row r="94517" spans="20:20" x14ac:dyDescent="0.25">
      <c r="T94517" s="4"/>
    </row>
    <row r="94518" spans="20:20" x14ac:dyDescent="0.25">
      <c r="T94518" s="4"/>
    </row>
    <row r="94519" spans="20:20" x14ac:dyDescent="0.25">
      <c r="T94519" s="4"/>
    </row>
    <row r="94520" spans="20:20" x14ac:dyDescent="0.25">
      <c r="T94520" s="4"/>
    </row>
    <row r="94521" spans="20:20" x14ac:dyDescent="0.25">
      <c r="T94521" s="4"/>
    </row>
    <row r="94522" spans="20:20" x14ac:dyDescent="0.25">
      <c r="T94522" s="4"/>
    </row>
    <row r="94523" spans="20:20" x14ac:dyDescent="0.25">
      <c r="T94523" s="4"/>
    </row>
    <row r="94524" spans="20:20" x14ac:dyDescent="0.25">
      <c r="T94524" s="4"/>
    </row>
    <row r="94525" spans="20:20" x14ac:dyDescent="0.25">
      <c r="T94525" s="4"/>
    </row>
    <row r="94526" spans="20:20" x14ac:dyDescent="0.25">
      <c r="T94526" s="4"/>
    </row>
    <row r="94527" spans="20:20" x14ac:dyDescent="0.25">
      <c r="T94527" s="4"/>
    </row>
    <row r="94528" spans="20:20" x14ac:dyDescent="0.25">
      <c r="T94528" s="4"/>
    </row>
    <row r="94529" spans="20:20" x14ac:dyDescent="0.25">
      <c r="T94529" s="4"/>
    </row>
    <row r="94530" spans="20:20" x14ac:dyDescent="0.25">
      <c r="T94530" s="4"/>
    </row>
    <row r="94531" spans="20:20" x14ac:dyDescent="0.25">
      <c r="T94531" s="4"/>
    </row>
    <row r="94532" spans="20:20" x14ac:dyDescent="0.25">
      <c r="T94532" s="4"/>
    </row>
    <row r="94533" spans="20:20" x14ac:dyDescent="0.25">
      <c r="T94533" s="4"/>
    </row>
    <row r="94534" spans="20:20" x14ac:dyDescent="0.25">
      <c r="T94534" s="4"/>
    </row>
    <row r="94535" spans="20:20" x14ac:dyDescent="0.25">
      <c r="T94535" s="4"/>
    </row>
    <row r="94536" spans="20:20" x14ac:dyDescent="0.25">
      <c r="T94536" s="4"/>
    </row>
    <row r="94537" spans="20:20" x14ac:dyDescent="0.25">
      <c r="T94537" s="4"/>
    </row>
    <row r="94538" spans="20:20" x14ac:dyDescent="0.25">
      <c r="T94538" s="4"/>
    </row>
    <row r="94539" spans="20:20" x14ac:dyDescent="0.25">
      <c r="T94539" s="4"/>
    </row>
    <row r="94540" spans="20:20" x14ac:dyDescent="0.25">
      <c r="T94540" s="4"/>
    </row>
    <row r="94541" spans="20:20" x14ac:dyDescent="0.25">
      <c r="T94541" s="4"/>
    </row>
    <row r="94542" spans="20:20" x14ac:dyDescent="0.25">
      <c r="T94542" s="4"/>
    </row>
    <row r="94543" spans="20:20" x14ac:dyDescent="0.25">
      <c r="T94543" s="4"/>
    </row>
    <row r="94544" spans="20:20" x14ac:dyDescent="0.25">
      <c r="T94544" s="4"/>
    </row>
    <row r="94545" spans="20:20" x14ac:dyDescent="0.25">
      <c r="T94545" s="4"/>
    </row>
    <row r="94546" spans="20:20" x14ac:dyDescent="0.25">
      <c r="T94546" s="4"/>
    </row>
    <row r="94547" spans="20:20" x14ac:dyDescent="0.25">
      <c r="T94547" s="4"/>
    </row>
    <row r="94548" spans="20:20" x14ac:dyDescent="0.25">
      <c r="T94548" s="4"/>
    </row>
    <row r="94549" spans="20:20" x14ac:dyDescent="0.25">
      <c r="T94549" s="4"/>
    </row>
    <row r="94550" spans="20:20" x14ac:dyDescent="0.25">
      <c r="T94550" s="4"/>
    </row>
    <row r="94551" spans="20:20" x14ac:dyDescent="0.25">
      <c r="T94551" s="4"/>
    </row>
    <row r="94552" spans="20:20" x14ac:dyDescent="0.25">
      <c r="T94552" s="4"/>
    </row>
    <row r="94553" spans="20:20" x14ac:dyDescent="0.25">
      <c r="T94553" s="4"/>
    </row>
    <row r="94554" spans="20:20" x14ac:dyDescent="0.25">
      <c r="T94554" s="4"/>
    </row>
    <row r="94555" spans="20:20" x14ac:dyDescent="0.25">
      <c r="T94555" s="4"/>
    </row>
    <row r="94556" spans="20:20" x14ac:dyDescent="0.25">
      <c r="T94556" s="4"/>
    </row>
    <row r="94557" spans="20:20" x14ac:dyDescent="0.25">
      <c r="T94557" s="4"/>
    </row>
    <row r="94558" spans="20:20" x14ac:dyDescent="0.25">
      <c r="T94558" s="4"/>
    </row>
    <row r="94559" spans="20:20" x14ac:dyDescent="0.25">
      <c r="T94559" s="4"/>
    </row>
    <row r="94560" spans="20:20" x14ac:dyDescent="0.25">
      <c r="T94560" s="4"/>
    </row>
    <row r="94561" spans="20:20" x14ac:dyDescent="0.25">
      <c r="T94561" s="4"/>
    </row>
    <row r="94562" spans="20:20" x14ac:dyDescent="0.25">
      <c r="T94562" s="4"/>
    </row>
    <row r="94563" spans="20:20" x14ac:dyDescent="0.25">
      <c r="T94563" s="4"/>
    </row>
    <row r="94564" spans="20:20" x14ac:dyDescent="0.25">
      <c r="T94564" s="4"/>
    </row>
    <row r="94565" spans="20:20" x14ac:dyDescent="0.25">
      <c r="T94565" s="4"/>
    </row>
    <row r="94566" spans="20:20" x14ac:dyDescent="0.25">
      <c r="T94566" s="4"/>
    </row>
    <row r="94567" spans="20:20" x14ac:dyDescent="0.25">
      <c r="T94567" s="4"/>
    </row>
    <row r="94568" spans="20:20" x14ac:dyDescent="0.25">
      <c r="T94568" s="4"/>
    </row>
    <row r="94569" spans="20:20" x14ac:dyDescent="0.25">
      <c r="T94569" s="4"/>
    </row>
    <row r="94570" spans="20:20" x14ac:dyDescent="0.25">
      <c r="T94570" s="4"/>
    </row>
    <row r="94571" spans="20:20" x14ac:dyDescent="0.25">
      <c r="T94571" s="4"/>
    </row>
    <row r="94572" spans="20:20" x14ac:dyDescent="0.25">
      <c r="T94572" s="4"/>
    </row>
    <row r="94573" spans="20:20" x14ac:dyDescent="0.25">
      <c r="T94573" s="4"/>
    </row>
    <row r="94574" spans="20:20" x14ac:dyDescent="0.25">
      <c r="T94574" s="4"/>
    </row>
    <row r="94575" spans="20:20" x14ac:dyDescent="0.25">
      <c r="T94575" s="4"/>
    </row>
    <row r="94576" spans="20:20" x14ac:dyDescent="0.25">
      <c r="T94576" s="4"/>
    </row>
    <row r="94577" spans="20:20" x14ac:dyDescent="0.25">
      <c r="T94577" s="4"/>
    </row>
    <row r="94578" spans="20:20" x14ac:dyDescent="0.25">
      <c r="T94578" s="4"/>
    </row>
    <row r="94579" spans="20:20" x14ac:dyDescent="0.25">
      <c r="T94579" s="4"/>
    </row>
    <row r="94580" spans="20:20" x14ac:dyDescent="0.25">
      <c r="T94580" s="4"/>
    </row>
    <row r="94581" spans="20:20" x14ac:dyDescent="0.25">
      <c r="T94581" s="4"/>
    </row>
    <row r="94582" spans="20:20" x14ac:dyDescent="0.25">
      <c r="T94582" s="4"/>
    </row>
    <row r="94583" spans="20:20" x14ac:dyDescent="0.25">
      <c r="T94583" s="4"/>
    </row>
    <row r="94584" spans="20:20" x14ac:dyDescent="0.25">
      <c r="T94584" s="4"/>
    </row>
    <row r="94585" spans="20:20" x14ac:dyDescent="0.25">
      <c r="T94585" s="4"/>
    </row>
    <row r="94586" spans="20:20" x14ac:dyDescent="0.25">
      <c r="T94586" s="4"/>
    </row>
    <row r="94587" spans="20:20" x14ac:dyDescent="0.25">
      <c r="T94587" s="4"/>
    </row>
    <row r="94588" spans="20:20" x14ac:dyDescent="0.25">
      <c r="T94588" s="4"/>
    </row>
    <row r="94589" spans="20:20" x14ac:dyDescent="0.25">
      <c r="T94589" s="4"/>
    </row>
    <row r="94590" spans="20:20" x14ac:dyDescent="0.25">
      <c r="T94590" s="4"/>
    </row>
    <row r="94591" spans="20:20" x14ac:dyDescent="0.25">
      <c r="T94591" s="4"/>
    </row>
    <row r="94592" spans="20:20" x14ac:dyDescent="0.25">
      <c r="T94592" s="4"/>
    </row>
    <row r="94593" spans="20:20" x14ac:dyDescent="0.25">
      <c r="T94593" s="4"/>
    </row>
    <row r="94594" spans="20:20" x14ac:dyDescent="0.25">
      <c r="T94594" s="4"/>
    </row>
    <row r="94595" spans="20:20" x14ac:dyDescent="0.25">
      <c r="T94595" s="4"/>
    </row>
    <row r="94596" spans="20:20" x14ac:dyDescent="0.25">
      <c r="T94596" s="4"/>
    </row>
    <row r="94597" spans="20:20" x14ac:dyDescent="0.25">
      <c r="T94597" s="4"/>
    </row>
    <row r="94598" spans="20:20" x14ac:dyDescent="0.25">
      <c r="T94598" s="4"/>
    </row>
    <row r="94599" spans="20:20" x14ac:dyDescent="0.25">
      <c r="T94599" s="4"/>
    </row>
    <row r="94600" spans="20:20" x14ac:dyDescent="0.25">
      <c r="T94600" s="4"/>
    </row>
    <row r="94601" spans="20:20" x14ac:dyDescent="0.25">
      <c r="T94601" s="4"/>
    </row>
    <row r="94602" spans="20:20" x14ac:dyDescent="0.25">
      <c r="T94602" s="4"/>
    </row>
    <row r="94603" spans="20:20" x14ac:dyDescent="0.25">
      <c r="T94603" s="4"/>
    </row>
    <row r="94604" spans="20:20" x14ac:dyDescent="0.25">
      <c r="T94604" s="4"/>
    </row>
    <row r="94605" spans="20:20" x14ac:dyDescent="0.25">
      <c r="T94605" s="4"/>
    </row>
    <row r="94606" spans="20:20" x14ac:dyDescent="0.25">
      <c r="T94606" s="4"/>
    </row>
    <row r="94607" spans="20:20" x14ac:dyDescent="0.25">
      <c r="T94607" s="4"/>
    </row>
    <row r="94608" spans="20:20" x14ac:dyDescent="0.25">
      <c r="T94608" s="4"/>
    </row>
    <row r="94609" spans="20:20" x14ac:dyDescent="0.25">
      <c r="T94609" s="4"/>
    </row>
    <row r="94610" spans="20:20" x14ac:dyDescent="0.25">
      <c r="T94610" s="4"/>
    </row>
    <row r="94611" spans="20:20" x14ac:dyDescent="0.25">
      <c r="T94611" s="4"/>
    </row>
    <row r="94612" spans="20:20" x14ac:dyDescent="0.25">
      <c r="T94612" s="4"/>
    </row>
    <row r="94613" spans="20:20" x14ac:dyDescent="0.25">
      <c r="T94613" s="4"/>
    </row>
    <row r="94614" spans="20:20" x14ac:dyDescent="0.25">
      <c r="T94614" s="4"/>
    </row>
    <row r="94615" spans="20:20" x14ac:dyDescent="0.25">
      <c r="T94615" s="4"/>
    </row>
    <row r="94616" spans="20:20" x14ac:dyDescent="0.25">
      <c r="T94616" s="4"/>
    </row>
    <row r="94617" spans="20:20" x14ac:dyDescent="0.25">
      <c r="T94617" s="4"/>
    </row>
    <row r="94618" spans="20:20" x14ac:dyDescent="0.25">
      <c r="T94618" s="4"/>
    </row>
    <row r="94619" spans="20:20" x14ac:dyDescent="0.25">
      <c r="T94619" s="4"/>
    </row>
    <row r="94620" spans="20:20" x14ac:dyDescent="0.25">
      <c r="T94620" s="4"/>
    </row>
    <row r="94621" spans="20:20" x14ac:dyDescent="0.25">
      <c r="T94621" s="4"/>
    </row>
    <row r="94622" spans="20:20" x14ac:dyDescent="0.25">
      <c r="T94622" s="4"/>
    </row>
    <row r="94623" spans="20:20" x14ac:dyDescent="0.25">
      <c r="T94623" s="4"/>
    </row>
    <row r="94624" spans="20:20" x14ac:dyDescent="0.25">
      <c r="T94624" s="4"/>
    </row>
    <row r="94625" spans="20:20" x14ac:dyDescent="0.25">
      <c r="T94625" s="4"/>
    </row>
    <row r="94626" spans="20:20" x14ac:dyDescent="0.25">
      <c r="T94626" s="4"/>
    </row>
    <row r="94627" spans="20:20" x14ac:dyDescent="0.25">
      <c r="T94627" s="4"/>
    </row>
    <row r="94628" spans="20:20" x14ac:dyDescent="0.25">
      <c r="T94628" s="4"/>
    </row>
    <row r="94629" spans="20:20" x14ac:dyDescent="0.25">
      <c r="T94629" s="4"/>
    </row>
    <row r="94630" spans="20:20" x14ac:dyDescent="0.25">
      <c r="T94630" s="4"/>
    </row>
    <row r="94631" spans="20:20" x14ac:dyDescent="0.25">
      <c r="T94631" s="4"/>
    </row>
    <row r="94632" spans="20:20" x14ac:dyDescent="0.25">
      <c r="T94632" s="4"/>
    </row>
    <row r="94633" spans="20:20" x14ac:dyDescent="0.25">
      <c r="T94633" s="4"/>
    </row>
    <row r="94634" spans="20:20" x14ac:dyDescent="0.25">
      <c r="T94634" s="4"/>
    </row>
    <row r="94635" spans="20:20" x14ac:dyDescent="0.25">
      <c r="T94635" s="4"/>
    </row>
    <row r="94636" spans="20:20" x14ac:dyDescent="0.25">
      <c r="T94636" s="4"/>
    </row>
    <row r="94637" spans="20:20" x14ac:dyDescent="0.25">
      <c r="T94637" s="4"/>
    </row>
    <row r="94638" spans="20:20" x14ac:dyDescent="0.25">
      <c r="T94638" s="4"/>
    </row>
    <row r="94639" spans="20:20" x14ac:dyDescent="0.25">
      <c r="T94639" s="4"/>
    </row>
    <row r="94640" spans="20:20" x14ac:dyDescent="0.25">
      <c r="T94640" s="4"/>
    </row>
    <row r="94641" spans="20:20" x14ac:dyDescent="0.25">
      <c r="T94641" s="4"/>
    </row>
    <row r="94642" spans="20:20" x14ac:dyDescent="0.25">
      <c r="T94642" s="4"/>
    </row>
    <row r="94643" spans="20:20" x14ac:dyDescent="0.25">
      <c r="T94643" s="4"/>
    </row>
    <row r="94644" spans="20:20" x14ac:dyDescent="0.25">
      <c r="T94644" s="4"/>
    </row>
    <row r="94645" spans="20:20" x14ac:dyDescent="0.25">
      <c r="T94645" s="4"/>
    </row>
    <row r="94646" spans="20:20" x14ac:dyDescent="0.25">
      <c r="T94646" s="4"/>
    </row>
    <row r="94647" spans="20:20" x14ac:dyDescent="0.25">
      <c r="T94647" s="4"/>
    </row>
    <row r="94648" spans="20:20" x14ac:dyDescent="0.25">
      <c r="T94648" s="4"/>
    </row>
    <row r="94649" spans="20:20" x14ac:dyDescent="0.25">
      <c r="T94649" s="4"/>
    </row>
    <row r="94650" spans="20:20" x14ac:dyDescent="0.25">
      <c r="T94650" s="4"/>
    </row>
    <row r="94651" spans="20:20" x14ac:dyDescent="0.25">
      <c r="T94651" s="4"/>
    </row>
    <row r="94652" spans="20:20" x14ac:dyDescent="0.25">
      <c r="T94652" s="4"/>
    </row>
    <row r="94653" spans="20:20" x14ac:dyDescent="0.25">
      <c r="T94653" s="4"/>
    </row>
    <row r="94654" spans="20:20" x14ac:dyDescent="0.25">
      <c r="T94654" s="4"/>
    </row>
    <row r="94655" spans="20:20" x14ac:dyDescent="0.25">
      <c r="T94655" s="4"/>
    </row>
    <row r="94656" spans="20:20" x14ac:dyDescent="0.25">
      <c r="T94656" s="4"/>
    </row>
    <row r="94657" spans="20:20" x14ac:dyDescent="0.25">
      <c r="T94657" s="4"/>
    </row>
    <row r="94658" spans="20:20" x14ac:dyDescent="0.25">
      <c r="T94658" s="4"/>
    </row>
    <row r="94659" spans="20:20" x14ac:dyDescent="0.25">
      <c r="T94659" s="4"/>
    </row>
    <row r="94660" spans="20:20" x14ac:dyDescent="0.25">
      <c r="T94660" s="4"/>
    </row>
    <row r="94661" spans="20:20" x14ac:dyDescent="0.25">
      <c r="T94661" s="4"/>
    </row>
    <row r="94662" spans="20:20" x14ac:dyDescent="0.25">
      <c r="T94662" s="4"/>
    </row>
    <row r="94663" spans="20:20" x14ac:dyDescent="0.25">
      <c r="T94663" s="4"/>
    </row>
    <row r="94664" spans="20:20" x14ac:dyDescent="0.25">
      <c r="T94664" s="4"/>
    </row>
    <row r="94665" spans="20:20" x14ac:dyDescent="0.25">
      <c r="T94665" s="4"/>
    </row>
    <row r="94666" spans="20:20" x14ac:dyDescent="0.25">
      <c r="T94666" s="4"/>
    </row>
    <row r="94667" spans="20:20" x14ac:dyDescent="0.25">
      <c r="T94667" s="4"/>
    </row>
    <row r="94668" spans="20:20" x14ac:dyDescent="0.25">
      <c r="T94668" s="4"/>
    </row>
    <row r="94669" spans="20:20" x14ac:dyDescent="0.25">
      <c r="T94669" s="4"/>
    </row>
    <row r="94670" spans="20:20" x14ac:dyDescent="0.25">
      <c r="T94670" s="4"/>
    </row>
    <row r="94671" spans="20:20" x14ac:dyDescent="0.25">
      <c r="T94671" s="4"/>
    </row>
    <row r="94672" spans="20:20" x14ac:dyDescent="0.25">
      <c r="T94672" s="4"/>
    </row>
    <row r="94673" spans="20:20" x14ac:dyDescent="0.25">
      <c r="T94673" s="4"/>
    </row>
    <row r="94674" spans="20:20" x14ac:dyDescent="0.25">
      <c r="T94674" s="4"/>
    </row>
    <row r="94675" spans="20:20" x14ac:dyDescent="0.25">
      <c r="T94675" s="4"/>
    </row>
    <row r="94676" spans="20:20" x14ac:dyDescent="0.25">
      <c r="T94676" s="4"/>
    </row>
    <row r="94677" spans="20:20" x14ac:dyDescent="0.25">
      <c r="T94677" s="4"/>
    </row>
    <row r="94678" spans="20:20" x14ac:dyDescent="0.25">
      <c r="T94678" s="4"/>
    </row>
    <row r="94679" spans="20:20" x14ac:dyDescent="0.25">
      <c r="T94679" s="4"/>
    </row>
    <row r="94680" spans="20:20" x14ac:dyDescent="0.25">
      <c r="T94680" s="4"/>
    </row>
    <row r="94681" spans="20:20" x14ac:dyDescent="0.25">
      <c r="T94681" s="4"/>
    </row>
    <row r="94682" spans="20:20" x14ac:dyDescent="0.25">
      <c r="T94682" s="4"/>
    </row>
    <row r="94683" spans="20:20" x14ac:dyDescent="0.25">
      <c r="T94683" s="4"/>
    </row>
    <row r="94684" spans="20:20" x14ac:dyDescent="0.25">
      <c r="T94684" s="4"/>
    </row>
    <row r="94685" spans="20:20" x14ac:dyDescent="0.25">
      <c r="T94685" s="4"/>
    </row>
    <row r="94686" spans="20:20" x14ac:dyDescent="0.25">
      <c r="T94686" s="4"/>
    </row>
    <row r="94687" spans="20:20" x14ac:dyDescent="0.25">
      <c r="T94687" s="4"/>
    </row>
    <row r="94688" spans="20:20" x14ac:dyDescent="0.25">
      <c r="T94688" s="4"/>
    </row>
    <row r="94689" spans="20:20" x14ac:dyDescent="0.25">
      <c r="T94689" s="4"/>
    </row>
    <row r="94690" spans="20:20" x14ac:dyDescent="0.25">
      <c r="T94690" s="4"/>
    </row>
    <row r="94691" spans="20:20" x14ac:dyDescent="0.25">
      <c r="T94691" s="4"/>
    </row>
    <row r="94692" spans="20:20" x14ac:dyDescent="0.25">
      <c r="T94692" s="4"/>
    </row>
    <row r="94693" spans="20:20" x14ac:dyDescent="0.25">
      <c r="T94693" s="4"/>
    </row>
    <row r="94694" spans="20:20" x14ac:dyDescent="0.25">
      <c r="T94694" s="4"/>
    </row>
    <row r="94695" spans="20:20" x14ac:dyDescent="0.25">
      <c r="T94695" s="4"/>
    </row>
    <row r="94696" spans="20:20" x14ac:dyDescent="0.25">
      <c r="T94696" s="4"/>
    </row>
    <row r="94697" spans="20:20" x14ac:dyDescent="0.25">
      <c r="T94697" s="4"/>
    </row>
    <row r="94698" spans="20:20" x14ac:dyDescent="0.25">
      <c r="T94698" s="4"/>
    </row>
    <row r="94699" spans="20:20" x14ac:dyDescent="0.25">
      <c r="T94699" s="4"/>
    </row>
    <row r="94700" spans="20:20" x14ac:dyDescent="0.25">
      <c r="T94700" s="4"/>
    </row>
    <row r="94701" spans="20:20" x14ac:dyDescent="0.25">
      <c r="T94701" s="4"/>
    </row>
    <row r="94702" spans="20:20" x14ac:dyDescent="0.25">
      <c r="T94702" s="4"/>
    </row>
    <row r="94703" spans="20:20" x14ac:dyDescent="0.25">
      <c r="T94703" s="4"/>
    </row>
    <row r="94704" spans="20:20" x14ac:dyDescent="0.25">
      <c r="T94704" s="4"/>
    </row>
    <row r="94705" spans="20:20" x14ac:dyDescent="0.25">
      <c r="T94705" s="4"/>
    </row>
    <row r="94706" spans="20:20" x14ac:dyDescent="0.25">
      <c r="T94706" s="4"/>
    </row>
    <row r="94707" spans="20:20" x14ac:dyDescent="0.25">
      <c r="T94707" s="4"/>
    </row>
    <row r="94708" spans="20:20" x14ac:dyDescent="0.25">
      <c r="T94708" s="4"/>
    </row>
    <row r="94709" spans="20:20" x14ac:dyDescent="0.25">
      <c r="T94709" s="4"/>
    </row>
    <row r="94710" spans="20:20" x14ac:dyDescent="0.25">
      <c r="T94710" s="4"/>
    </row>
    <row r="94711" spans="20:20" x14ac:dyDescent="0.25">
      <c r="T94711" s="4"/>
    </row>
    <row r="94712" spans="20:20" x14ac:dyDescent="0.25">
      <c r="T94712" s="4"/>
    </row>
    <row r="94713" spans="20:20" x14ac:dyDescent="0.25">
      <c r="T94713" s="4"/>
    </row>
    <row r="94714" spans="20:20" x14ac:dyDescent="0.25">
      <c r="T94714" s="4"/>
    </row>
    <row r="94715" spans="20:20" x14ac:dyDescent="0.25">
      <c r="T94715" s="4"/>
    </row>
    <row r="94716" spans="20:20" x14ac:dyDescent="0.25">
      <c r="T94716" s="4"/>
    </row>
    <row r="94717" spans="20:20" x14ac:dyDescent="0.25">
      <c r="T94717" s="4"/>
    </row>
    <row r="94718" spans="20:20" x14ac:dyDescent="0.25">
      <c r="T94718" s="4"/>
    </row>
    <row r="94719" spans="20:20" x14ac:dyDescent="0.25">
      <c r="T94719" s="4"/>
    </row>
    <row r="94720" spans="20:20" x14ac:dyDescent="0.25">
      <c r="T94720" s="4"/>
    </row>
    <row r="94721" spans="20:20" x14ac:dyDescent="0.25">
      <c r="T94721" s="4"/>
    </row>
    <row r="94722" spans="20:20" x14ac:dyDescent="0.25">
      <c r="T94722" s="4"/>
    </row>
    <row r="94723" spans="20:20" x14ac:dyDescent="0.25">
      <c r="T94723" s="4"/>
    </row>
    <row r="94724" spans="20:20" x14ac:dyDescent="0.25">
      <c r="T94724" s="4"/>
    </row>
    <row r="94725" spans="20:20" x14ac:dyDescent="0.25">
      <c r="T94725" s="4"/>
    </row>
    <row r="94726" spans="20:20" x14ac:dyDescent="0.25">
      <c r="T94726" s="4"/>
    </row>
    <row r="94727" spans="20:20" x14ac:dyDescent="0.25">
      <c r="T94727" s="4"/>
    </row>
    <row r="94728" spans="20:20" x14ac:dyDescent="0.25">
      <c r="T94728" s="4"/>
    </row>
    <row r="94729" spans="20:20" x14ac:dyDescent="0.25">
      <c r="T94729" s="4"/>
    </row>
    <row r="94730" spans="20:20" x14ac:dyDescent="0.25">
      <c r="T94730" s="4"/>
    </row>
    <row r="94731" spans="20:20" x14ac:dyDescent="0.25">
      <c r="T94731" s="4"/>
    </row>
    <row r="94732" spans="20:20" x14ac:dyDescent="0.25">
      <c r="T94732" s="4"/>
    </row>
    <row r="94733" spans="20:20" x14ac:dyDescent="0.25">
      <c r="T94733" s="4"/>
    </row>
    <row r="94734" spans="20:20" x14ac:dyDescent="0.25">
      <c r="T94734" s="4"/>
    </row>
    <row r="94735" spans="20:20" x14ac:dyDescent="0.25">
      <c r="T94735" s="4"/>
    </row>
    <row r="94736" spans="20:20" x14ac:dyDescent="0.25">
      <c r="T94736" s="4"/>
    </row>
    <row r="94737" spans="20:20" x14ac:dyDescent="0.25">
      <c r="T94737" s="4"/>
    </row>
    <row r="94738" spans="20:20" x14ac:dyDescent="0.25">
      <c r="T94738" s="4"/>
    </row>
    <row r="94739" spans="20:20" x14ac:dyDescent="0.25">
      <c r="T94739" s="4"/>
    </row>
    <row r="94740" spans="20:20" x14ac:dyDescent="0.25">
      <c r="T94740" s="4"/>
    </row>
    <row r="94741" spans="20:20" x14ac:dyDescent="0.25">
      <c r="T94741" s="4"/>
    </row>
    <row r="94742" spans="20:20" x14ac:dyDescent="0.25">
      <c r="T94742" s="4"/>
    </row>
    <row r="94743" spans="20:20" x14ac:dyDescent="0.25">
      <c r="T94743" s="4"/>
    </row>
    <row r="94744" spans="20:20" x14ac:dyDescent="0.25">
      <c r="T94744" s="4"/>
    </row>
    <row r="94745" spans="20:20" x14ac:dyDescent="0.25">
      <c r="T94745" s="4"/>
    </row>
    <row r="94746" spans="20:20" x14ac:dyDescent="0.25">
      <c r="T94746" s="4"/>
    </row>
    <row r="94747" spans="20:20" x14ac:dyDescent="0.25">
      <c r="T94747" s="4"/>
    </row>
    <row r="94748" spans="20:20" x14ac:dyDescent="0.25">
      <c r="T94748" s="4"/>
    </row>
    <row r="94749" spans="20:20" x14ac:dyDescent="0.25">
      <c r="T94749" s="4"/>
    </row>
    <row r="94750" spans="20:20" x14ac:dyDescent="0.25">
      <c r="T94750" s="4"/>
    </row>
    <row r="94751" spans="20:20" x14ac:dyDescent="0.25">
      <c r="T94751" s="4"/>
    </row>
    <row r="94752" spans="20:20" x14ac:dyDescent="0.25">
      <c r="T94752" s="4"/>
    </row>
    <row r="94753" spans="20:20" x14ac:dyDescent="0.25">
      <c r="T94753" s="4"/>
    </row>
    <row r="94754" spans="20:20" x14ac:dyDescent="0.25">
      <c r="T94754" s="4"/>
    </row>
    <row r="94755" spans="20:20" x14ac:dyDescent="0.25">
      <c r="T94755" s="4"/>
    </row>
    <row r="94756" spans="20:20" x14ac:dyDescent="0.25">
      <c r="T94756" s="4"/>
    </row>
    <row r="94757" spans="20:20" x14ac:dyDescent="0.25">
      <c r="T94757" s="4"/>
    </row>
    <row r="94758" spans="20:20" x14ac:dyDescent="0.25">
      <c r="T94758" s="4"/>
    </row>
    <row r="94759" spans="20:20" x14ac:dyDescent="0.25">
      <c r="T94759" s="4"/>
    </row>
    <row r="94760" spans="20:20" x14ac:dyDescent="0.25">
      <c r="T94760" s="4"/>
    </row>
    <row r="94761" spans="20:20" x14ac:dyDescent="0.25">
      <c r="T94761" s="4"/>
    </row>
    <row r="94762" spans="20:20" x14ac:dyDescent="0.25">
      <c r="T94762" s="4"/>
    </row>
    <row r="94763" spans="20:20" x14ac:dyDescent="0.25">
      <c r="T94763" s="4"/>
    </row>
    <row r="94764" spans="20:20" x14ac:dyDescent="0.25">
      <c r="T94764" s="4"/>
    </row>
    <row r="94765" spans="20:20" x14ac:dyDescent="0.25">
      <c r="T94765" s="4"/>
    </row>
    <row r="94766" spans="20:20" x14ac:dyDescent="0.25">
      <c r="T94766" s="4"/>
    </row>
    <row r="94767" spans="20:20" x14ac:dyDescent="0.25">
      <c r="T94767" s="4"/>
    </row>
    <row r="94768" spans="20:20" x14ac:dyDescent="0.25">
      <c r="T94768" s="4"/>
    </row>
    <row r="94769" spans="20:20" x14ac:dyDescent="0.25">
      <c r="T94769" s="4"/>
    </row>
    <row r="94770" spans="20:20" x14ac:dyDescent="0.25">
      <c r="T94770" s="4"/>
    </row>
    <row r="94771" spans="20:20" x14ac:dyDescent="0.25">
      <c r="T94771" s="4"/>
    </row>
    <row r="94772" spans="20:20" x14ac:dyDescent="0.25">
      <c r="T94772" s="4"/>
    </row>
    <row r="94773" spans="20:20" x14ac:dyDescent="0.25">
      <c r="T94773" s="4"/>
    </row>
    <row r="94774" spans="20:20" x14ac:dyDescent="0.25">
      <c r="T94774" s="4"/>
    </row>
    <row r="94775" spans="20:20" x14ac:dyDescent="0.25">
      <c r="T94775" s="4"/>
    </row>
    <row r="94776" spans="20:20" x14ac:dyDescent="0.25">
      <c r="T94776" s="4"/>
    </row>
    <row r="94777" spans="20:20" x14ac:dyDescent="0.25">
      <c r="T94777" s="4"/>
    </row>
    <row r="94778" spans="20:20" x14ac:dyDescent="0.25">
      <c r="T94778" s="4"/>
    </row>
    <row r="94779" spans="20:20" x14ac:dyDescent="0.25">
      <c r="T94779" s="4"/>
    </row>
    <row r="94780" spans="20:20" x14ac:dyDescent="0.25">
      <c r="T94780" s="4"/>
    </row>
    <row r="94781" spans="20:20" x14ac:dyDescent="0.25">
      <c r="T94781" s="4"/>
    </row>
    <row r="94782" spans="20:20" x14ac:dyDescent="0.25">
      <c r="T94782" s="4"/>
    </row>
    <row r="94783" spans="20:20" x14ac:dyDescent="0.25">
      <c r="T94783" s="4"/>
    </row>
    <row r="94784" spans="20:20" x14ac:dyDescent="0.25">
      <c r="T94784" s="4"/>
    </row>
    <row r="94785" spans="20:20" x14ac:dyDescent="0.25">
      <c r="T94785" s="4"/>
    </row>
    <row r="94786" spans="20:20" x14ac:dyDescent="0.25">
      <c r="T94786" s="4"/>
    </row>
    <row r="94787" spans="20:20" x14ac:dyDescent="0.25">
      <c r="T94787" s="4"/>
    </row>
    <row r="94788" spans="20:20" x14ac:dyDescent="0.25">
      <c r="T94788" s="4"/>
    </row>
    <row r="94789" spans="20:20" x14ac:dyDescent="0.25">
      <c r="T94789" s="4"/>
    </row>
    <row r="94790" spans="20:20" x14ac:dyDescent="0.25">
      <c r="T94790" s="4"/>
    </row>
    <row r="94791" spans="20:20" x14ac:dyDescent="0.25">
      <c r="T94791" s="4"/>
    </row>
    <row r="94792" spans="20:20" x14ac:dyDescent="0.25">
      <c r="T94792" s="4"/>
    </row>
    <row r="94793" spans="20:20" x14ac:dyDescent="0.25">
      <c r="T94793" s="4"/>
    </row>
    <row r="94794" spans="20:20" x14ac:dyDescent="0.25">
      <c r="T94794" s="4"/>
    </row>
    <row r="94795" spans="20:20" x14ac:dyDescent="0.25">
      <c r="T94795" s="4"/>
    </row>
    <row r="94796" spans="20:20" x14ac:dyDescent="0.25">
      <c r="T94796" s="4"/>
    </row>
    <row r="94797" spans="20:20" x14ac:dyDescent="0.25">
      <c r="T94797" s="4"/>
    </row>
    <row r="94798" spans="20:20" x14ac:dyDescent="0.25">
      <c r="T94798" s="4"/>
    </row>
    <row r="94799" spans="20:20" x14ac:dyDescent="0.25">
      <c r="T94799" s="4"/>
    </row>
    <row r="94800" spans="20:20" x14ac:dyDescent="0.25">
      <c r="T94800" s="4"/>
    </row>
    <row r="94801" spans="20:20" x14ac:dyDescent="0.25">
      <c r="T94801" s="4"/>
    </row>
    <row r="94802" spans="20:20" x14ac:dyDescent="0.25">
      <c r="T94802" s="4"/>
    </row>
    <row r="94803" spans="20:20" x14ac:dyDescent="0.25">
      <c r="T94803" s="4"/>
    </row>
    <row r="94804" spans="20:20" x14ac:dyDescent="0.25">
      <c r="T94804" s="4"/>
    </row>
    <row r="94805" spans="20:20" x14ac:dyDescent="0.25">
      <c r="T94805" s="4"/>
    </row>
    <row r="94806" spans="20:20" x14ac:dyDescent="0.25">
      <c r="T94806" s="4"/>
    </row>
    <row r="94807" spans="20:20" x14ac:dyDescent="0.25">
      <c r="T94807" s="4"/>
    </row>
    <row r="94808" spans="20:20" x14ac:dyDescent="0.25">
      <c r="T94808" s="4"/>
    </row>
    <row r="94809" spans="20:20" x14ac:dyDescent="0.25">
      <c r="T94809" s="4"/>
    </row>
    <row r="94810" spans="20:20" x14ac:dyDescent="0.25">
      <c r="T94810" s="4"/>
    </row>
    <row r="94811" spans="20:20" x14ac:dyDescent="0.25">
      <c r="T94811" s="4"/>
    </row>
    <row r="94812" spans="20:20" x14ac:dyDescent="0.25">
      <c r="T94812" s="4"/>
    </row>
    <row r="94813" spans="20:20" x14ac:dyDescent="0.25">
      <c r="T94813" s="4"/>
    </row>
    <row r="94814" spans="20:20" x14ac:dyDescent="0.25">
      <c r="T94814" s="4"/>
    </row>
    <row r="94815" spans="20:20" x14ac:dyDescent="0.25">
      <c r="T94815" s="4"/>
    </row>
    <row r="94816" spans="20:20" x14ac:dyDescent="0.25">
      <c r="T94816" s="4"/>
    </row>
    <row r="94817" spans="20:20" x14ac:dyDescent="0.25">
      <c r="T94817" s="4"/>
    </row>
    <row r="94818" spans="20:20" x14ac:dyDescent="0.25">
      <c r="T94818" s="4"/>
    </row>
    <row r="94819" spans="20:20" x14ac:dyDescent="0.25">
      <c r="T94819" s="4"/>
    </row>
    <row r="94820" spans="20:20" x14ac:dyDescent="0.25">
      <c r="T94820" s="4"/>
    </row>
    <row r="94821" spans="20:20" x14ac:dyDescent="0.25">
      <c r="T94821" s="4"/>
    </row>
    <row r="94822" spans="20:20" x14ac:dyDescent="0.25">
      <c r="T94822" s="4"/>
    </row>
    <row r="94823" spans="20:20" x14ac:dyDescent="0.25">
      <c r="T94823" s="4"/>
    </row>
    <row r="94824" spans="20:20" x14ac:dyDescent="0.25">
      <c r="T94824" s="4"/>
    </row>
    <row r="94825" spans="20:20" x14ac:dyDescent="0.25">
      <c r="T94825" s="4"/>
    </row>
    <row r="94826" spans="20:20" x14ac:dyDescent="0.25">
      <c r="T94826" s="4"/>
    </row>
    <row r="94827" spans="20:20" x14ac:dyDescent="0.25">
      <c r="T94827" s="4"/>
    </row>
    <row r="94828" spans="20:20" x14ac:dyDescent="0.25">
      <c r="T94828" s="4"/>
    </row>
    <row r="94829" spans="20:20" x14ac:dyDescent="0.25">
      <c r="T94829" s="4"/>
    </row>
    <row r="94830" spans="20:20" x14ac:dyDescent="0.25">
      <c r="T94830" s="4"/>
    </row>
    <row r="94831" spans="20:20" x14ac:dyDescent="0.25">
      <c r="T94831" s="4"/>
    </row>
    <row r="94832" spans="20:20" x14ac:dyDescent="0.25">
      <c r="T94832" s="4"/>
    </row>
    <row r="94833" spans="20:20" x14ac:dyDescent="0.25">
      <c r="T94833" s="4"/>
    </row>
    <row r="94834" spans="20:20" x14ac:dyDescent="0.25">
      <c r="T94834" s="4"/>
    </row>
    <row r="94835" spans="20:20" x14ac:dyDescent="0.25">
      <c r="T94835" s="4"/>
    </row>
    <row r="94836" spans="20:20" x14ac:dyDescent="0.25">
      <c r="T94836" s="4"/>
    </row>
    <row r="94837" spans="20:20" x14ac:dyDescent="0.25">
      <c r="T94837" s="4"/>
    </row>
    <row r="94838" spans="20:20" x14ac:dyDescent="0.25">
      <c r="T94838" s="4"/>
    </row>
    <row r="94839" spans="20:20" x14ac:dyDescent="0.25">
      <c r="T94839" s="4"/>
    </row>
    <row r="94840" spans="20:20" x14ac:dyDescent="0.25">
      <c r="T94840" s="4"/>
    </row>
    <row r="94841" spans="20:20" x14ac:dyDescent="0.25">
      <c r="T94841" s="4"/>
    </row>
    <row r="94842" spans="20:20" x14ac:dyDescent="0.25">
      <c r="T94842" s="4"/>
    </row>
    <row r="94843" spans="20:20" x14ac:dyDescent="0.25">
      <c r="T94843" s="4"/>
    </row>
    <row r="94844" spans="20:20" x14ac:dyDescent="0.25">
      <c r="T94844" s="4"/>
    </row>
    <row r="94845" spans="20:20" x14ac:dyDescent="0.25">
      <c r="T94845" s="4"/>
    </row>
    <row r="94846" spans="20:20" x14ac:dyDescent="0.25">
      <c r="T94846" s="4"/>
    </row>
    <row r="94847" spans="20:20" x14ac:dyDescent="0.25">
      <c r="T94847" s="4"/>
    </row>
    <row r="94848" spans="20:20" x14ac:dyDescent="0.25">
      <c r="T94848" s="4"/>
    </row>
    <row r="94849" spans="20:20" x14ac:dyDescent="0.25">
      <c r="T94849" s="4"/>
    </row>
    <row r="94850" spans="20:20" x14ac:dyDescent="0.25">
      <c r="T94850" s="4"/>
    </row>
    <row r="94851" spans="20:20" x14ac:dyDescent="0.25">
      <c r="T94851" s="4"/>
    </row>
    <row r="94852" spans="20:20" x14ac:dyDescent="0.25">
      <c r="T94852" s="4"/>
    </row>
    <row r="94853" spans="20:20" x14ac:dyDescent="0.25">
      <c r="T94853" s="4"/>
    </row>
    <row r="94854" spans="20:20" x14ac:dyDescent="0.25">
      <c r="T94854" s="4"/>
    </row>
    <row r="94855" spans="20:20" x14ac:dyDescent="0.25">
      <c r="T94855" s="4"/>
    </row>
    <row r="94856" spans="20:20" x14ac:dyDescent="0.25">
      <c r="T94856" s="4"/>
    </row>
    <row r="94857" spans="20:20" x14ac:dyDescent="0.25">
      <c r="T94857" s="4"/>
    </row>
    <row r="94858" spans="20:20" x14ac:dyDescent="0.25">
      <c r="T94858" s="4"/>
    </row>
    <row r="94859" spans="20:20" x14ac:dyDescent="0.25">
      <c r="T94859" s="4"/>
    </row>
    <row r="94860" spans="20:20" x14ac:dyDescent="0.25">
      <c r="T94860" s="4"/>
    </row>
    <row r="94861" spans="20:20" x14ac:dyDescent="0.25">
      <c r="T94861" s="4"/>
    </row>
    <row r="94862" spans="20:20" x14ac:dyDescent="0.25">
      <c r="T94862" s="4"/>
    </row>
    <row r="94863" spans="20:20" x14ac:dyDescent="0.25">
      <c r="T94863" s="4"/>
    </row>
    <row r="94864" spans="20:20" x14ac:dyDescent="0.25">
      <c r="T94864" s="4"/>
    </row>
    <row r="94865" spans="20:20" x14ac:dyDescent="0.25">
      <c r="T94865" s="4"/>
    </row>
    <row r="94866" spans="20:20" x14ac:dyDescent="0.25">
      <c r="T94866" s="4"/>
    </row>
    <row r="94867" spans="20:20" x14ac:dyDescent="0.25">
      <c r="T94867" s="4"/>
    </row>
    <row r="94868" spans="20:20" x14ac:dyDescent="0.25">
      <c r="T94868" s="4"/>
    </row>
    <row r="94869" spans="20:20" x14ac:dyDescent="0.25">
      <c r="T94869" s="4"/>
    </row>
    <row r="94870" spans="20:20" x14ac:dyDescent="0.25">
      <c r="T94870" s="4"/>
    </row>
    <row r="94871" spans="20:20" x14ac:dyDescent="0.25">
      <c r="T94871" s="4"/>
    </row>
    <row r="94872" spans="20:20" x14ac:dyDescent="0.25">
      <c r="T94872" s="4"/>
    </row>
    <row r="94873" spans="20:20" x14ac:dyDescent="0.25">
      <c r="T94873" s="4"/>
    </row>
    <row r="94874" spans="20:20" x14ac:dyDescent="0.25">
      <c r="T94874" s="4"/>
    </row>
    <row r="94875" spans="20:20" x14ac:dyDescent="0.25">
      <c r="T94875" s="4"/>
    </row>
    <row r="94876" spans="20:20" x14ac:dyDescent="0.25">
      <c r="T94876" s="4"/>
    </row>
    <row r="94877" spans="20:20" x14ac:dyDescent="0.25">
      <c r="T94877" s="4"/>
    </row>
    <row r="94878" spans="20:20" x14ac:dyDescent="0.25">
      <c r="T94878" s="4"/>
    </row>
    <row r="94879" spans="20:20" x14ac:dyDescent="0.25">
      <c r="T94879" s="4"/>
    </row>
    <row r="94880" spans="20:20" x14ac:dyDescent="0.25">
      <c r="T94880" s="4"/>
    </row>
    <row r="94881" spans="20:20" x14ac:dyDescent="0.25">
      <c r="T94881" s="4"/>
    </row>
    <row r="94882" spans="20:20" x14ac:dyDescent="0.25">
      <c r="T94882" s="4"/>
    </row>
    <row r="94883" spans="20:20" x14ac:dyDescent="0.25">
      <c r="T94883" s="4"/>
    </row>
    <row r="94884" spans="20:20" x14ac:dyDescent="0.25">
      <c r="T94884" s="4"/>
    </row>
    <row r="94885" spans="20:20" x14ac:dyDescent="0.25">
      <c r="T94885" s="4"/>
    </row>
    <row r="94886" spans="20:20" x14ac:dyDescent="0.25">
      <c r="T94886" s="4"/>
    </row>
    <row r="94887" spans="20:20" x14ac:dyDescent="0.25">
      <c r="T94887" s="4"/>
    </row>
    <row r="94888" spans="20:20" x14ac:dyDescent="0.25">
      <c r="T94888" s="4"/>
    </row>
    <row r="94889" spans="20:20" x14ac:dyDescent="0.25">
      <c r="T94889" s="4"/>
    </row>
    <row r="94890" spans="20:20" x14ac:dyDescent="0.25">
      <c r="T94890" s="4"/>
    </row>
    <row r="94891" spans="20:20" x14ac:dyDescent="0.25">
      <c r="T94891" s="4"/>
    </row>
    <row r="94892" spans="20:20" x14ac:dyDescent="0.25">
      <c r="T94892" s="4"/>
    </row>
    <row r="94893" spans="20:20" x14ac:dyDescent="0.25">
      <c r="T94893" s="4"/>
    </row>
    <row r="94894" spans="20:20" x14ac:dyDescent="0.25">
      <c r="T94894" s="4"/>
    </row>
    <row r="94895" spans="20:20" x14ac:dyDescent="0.25">
      <c r="T94895" s="4"/>
    </row>
    <row r="94896" spans="20:20" x14ac:dyDescent="0.25">
      <c r="T94896" s="4"/>
    </row>
    <row r="94897" spans="20:20" x14ac:dyDescent="0.25">
      <c r="T94897" s="4"/>
    </row>
    <row r="94898" spans="20:20" x14ac:dyDescent="0.25">
      <c r="T94898" s="4"/>
    </row>
    <row r="94899" spans="20:20" x14ac:dyDescent="0.25">
      <c r="T94899" s="4"/>
    </row>
    <row r="94900" spans="20:20" x14ac:dyDescent="0.25">
      <c r="T94900" s="4"/>
    </row>
    <row r="94901" spans="20:20" x14ac:dyDescent="0.25">
      <c r="T94901" s="4"/>
    </row>
    <row r="94902" spans="20:20" x14ac:dyDescent="0.25">
      <c r="T94902" s="4"/>
    </row>
    <row r="94903" spans="20:20" x14ac:dyDescent="0.25">
      <c r="T94903" s="4"/>
    </row>
    <row r="94904" spans="20:20" x14ac:dyDescent="0.25">
      <c r="T94904" s="4"/>
    </row>
    <row r="94905" spans="20:20" x14ac:dyDescent="0.25">
      <c r="T94905" s="4"/>
    </row>
    <row r="94906" spans="20:20" x14ac:dyDescent="0.25">
      <c r="T94906" s="4"/>
    </row>
    <row r="94907" spans="20:20" x14ac:dyDescent="0.25">
      <c r="T94907" s="4"/>
    </row>
    <row r="94908" spans="20:20" x14ac:dyDescent="0.25">
      <c r="T94908" s="4"/>
    </row>
    <row r="94909" spans="20:20" x14ac:dyDescent="0.25">
      <c r="T94909" s="4"/>
    </row>
    <row r="94910" spans="20:20" x14ac:dyDescent="0.25">
      <c r="T94910" s="4"/>
    </row>
    <row r="94911" spans="20:20" x14ac:dyDescent="0.25">
      <c r="T94911" s="4"/>
    </row>
    <row r="94912" spans="20:20" x14ac:dyDescent="0.25">
      <c r="T94912" s="4"/>
    </row>
    <row r="94913" spans="20:20" x14ac:dyDescent="0.25">
      <c r="T94913" s="4"/>
    </row>
    <row r="94914" spans="20:20" x14ac:dyDescent="0.25">
      <c r="T94914" s="4"/>
    </row>
    <row r="94915" spans="20:20" x14ac:dyDescent="0.25">
      <c r="T94915" s="4"/>
    </row>
    <row r="94916" spans="20:20" x14ac:dyDescent="0.25">
      <c r="T94916" s="4"/>
    </row>
    <row r="94917" spans="20:20" x14ac:dyDescent="0.25">
      <c r="T94917" s="4"/>
    </row>
    <row r="94918" spans="20:20" x14ac:dyDescent="0.25">
      <c r="T94918" s="4"/>
    </row>
    <row r="94919" spans="20:20" x14ac:dyDescent="0.25">
      <c r="T94919" s="4"/>
    </row>
    <row r="94920" spans="20:20" x14ac:dyDescent="0.25">
      <c r="T94920" s="4"/>
    </row>
    <row r="94921" spans="20:20" x14ac:dyDescent="0.25">
      <c r="T94921" s="4"/>
    </row>
    <row r="94922" spans="20:20" x14ac:dyDescent="0.25">
      <c r="T94922" s="4"/>
    </row>
    <row r="94923" spans="20:20" x14ac:dyDescent="0.25">
      <c r="T94923" s="4"/>
    </row>
    <row r="94924" spans="20:20" x14ac:dyDescent="0.25">
      <c r="T94924" s="4"/>
    </row>
    <row r="94925" spans="20:20" x14ac:dyDescent="0.25">
      <c r="T94925" s="4"/>
    </row>
    <row r="94926" spans="20:20" x14ac:dyDescent="0.25">
      <c r="T94926" s="4"/>
    </row>
    <row r="94927" spans="20:20" x14ac:dyDescent="0.25">
      <c r="T94927" s="4"/>
    </row>
    <row r="94928" spans="20:20" x14ac:dyDescent="0.25">
      <c r="T94928" s="4"/>
    </row>
    <row r="94929" spans="20:20" x14ac:dyDescent="0.25">
      <c r="T94929" s="4"/>
    </row>
    <row r="94930" spans="20:20" x14ac:dyDescent="0.25">
      <c r="T94930" s="4"/>
    </row>
    <row r="94931" spans="20:20" x14ac:dyDescent="0.25">
      <c r="T94931" s="4"/>
    </row>
    <row r="94932" spans="20:20" x14ac:dyDescent="0.25">
      <c r="T94932" s="4"/>
    </row>
    <row r="94933" spans="20:20" x14ac:dyDescent="0.25">
      <c r="T94933" s="4"/>
    </row>
    <row r="94934" spans="20:20" x14ac:dyDescent="0.25">
      <c r="T94934" s="4"/>
    </row>
    <row r="94935" spans="20:20" x14ac:dyDescent="0.25">
      <c r="T94935" s="4"/>
    </row>
    <row r="94936" spans="20:20" x14ac:dyDescent="0.25">
      <c r="T94936" s="4"/>
    </row>
    <row r="94937" spans="20:20" x14ac:dyDescent="0.25">
      <c r="T94937" s="4"/>
    </row>
    <row r="94938" spans="20:20" x14ac:dyDescent="0.25">
      <c r="T94938" s="4"/>
    </row>
    <row r="94939" spans="20:20" x14ac:dyDescent="0.25">
      <c r="T94939" s="4"/>
    </row>
    <row r="94940" spans="20:20" x14ac:dyDescent="0.25">
      <c r="T94940" s="4"/>
    </row>
    <row r="94941" spans="20:20" x14ac:dyDescent="0.25">
      <c r="T94941" s="4"/>
    </row>
    <row r="94942" spans="20:20" x14ac:dyDescent="0.25">
      <c r="T94942" s="4"/>
    </row>
    <row r="94943" spans="20:20" x14ac:dyDescent="0.25">
      <c r="T94943" s="4"/>
    </row>
    <row r="94944" spans="20:20" x14ac:dyDescent="0.25">
      <c r="T94944" s="4"/>
    </row>
    <row r="94945" spans="20:20" x14ac:dyDescent="0.25">
      <c r="T94945" s="4"/>
    </row>
    <row r="94946" spans="20:20" x14ac:dyDescent="0.25">
      <c r="T94946" s="4"/>
    </row>
    <row r="94947" spans="20:20" x14ac:dyDescent="0.25">
      <c r="T94947" s="4"/>
    </row>
    <row r="94948" spans="20:20" x14ac:dyDescent="0.25">
      <c r="T94948" s="4"/>
    </row>
    <row r="94949" spans="20:20" x14ac:dyDescent="0.25">
      <c r="T94949" s="4"/>
    </row>
    <row r="94950" spans="20:20" x14ac:dyDescent="0.25">
      <c r="T94950" s="4"/>
    </row>
    <row r="94951" spans="20:20" x14ac:dyDescent="0.25">
      <c r="T94951" s="4"/>
    </row>
    <row r="94952" spans="20:20" x14ac:dyDescent="0.25">
      <c r="T94952" s="4"/>
    </row>
    <row r="94953" spans="20:20" x14ac:dyDescent="0.25">
      <c r="T94953" s="4"/>
    </row>
    <row r="94954" spans="20:20" x14ac:dyDescent="0.25">
      <c r="T94954" s="4"/>
    </row>
    <row r="94955" spans="20:20" x14ac:dyDescent="0.25">
      <c r="T94955" s="4"/>
    </row>
    <row r="94956" spans="20:20" x14ac:dyDescent="0.25">
      <c r="T94956" s="4"/>
    </row>
    <row r="94957" spans="20:20" x14ac:dyDescent="0.25">
      <c r="T94957" s="4"/>
    </row>
    <row r="94958" spans="20:20" x14ac:dyDescent="0.25">
      <c r="T94958" s="4"/>
    </row>
    <row r="94959" spans="20:20" x14ac:dyDescent="0.25">
      <c r="T94959" s="4"/>
    </row>
    <row r="94960" spans="20:20" x14ac:dyDescent="0.25">
      <c r="T94960" s="4"/>
    </row>
    <row r="94961" spans="20:20" x14ac:dyDescent="0.25">
      <c r="T94961" s="4"/>
    </row>
    <row r="94962" spans="20:20" x14ac:dyDescent="0.25">
      <c r="T94962" s="4"/>
    </row>
    <row r="94963" spans="20:20" x14ac:dyDescent="0.25">
      <c r="T94963" s="4"/>
    </row>
    <row r="94964" spans="20:20" x14ac:dyDescent="0.25">
      <c r="T94964" s="4"/>
    </row>
    <row r="94965" spans="20:20" x14ac:dyDescent="0.25">
      <c r="T94965" s="4"/>
    </row>
    <row r="94966" spans="20:20" x14ac:dyDescent="0.25">
      <c r="T94966" s="4"/>
    </row>
    <row r="94967" spans="20:20" x14ac:dyDescent="0.25">
      <c r="T94967" s="4"/>
    </row>
    <row r="94968" spans="20:20" x14ac:dyDescent="0.25">
      <c r="T94968" s="4"/>
    </row>
    <row r="94969" spans="20:20" x14ac:dyDescent="0.25">
      <c r="T94969" s="4"/>
    </row>
    <row r="94970" spans="20:20" x14ac:dyDescent="0.25">
      <c r="T94970" s="4"/>
    </row>
    <row r="94971" spans="20:20" x14ac:dyDescent="0.25">
      <c r="T94971" s="4"/>
    </row>
    <row r="94972" spans="20:20" x14ac:dyDescent="0.25">
      <c r="T94972" s="4"/>
    </row>
    <row r="94973" spans="20:20" x14ac:dyDescent="0.25">
      <c r="T94973" s="4"/>
    </row>
    <row r="94974" spans="20:20" x14ac:dyDescent="0.25">
      <c r="T94974" s="4"/>
    </row>
    <row r="94975" spans="20:20" x14ac:dyDescent="0.25">
      <c r="T94975" s="4"/>
    </row>
    <row r="94976" spans="20:20" x14ac:dyDescent="0.25">
      <c r="T94976" s="4"/>
    </row>
    <row r="94977" spans="20:20" x14ac:dyDescent="0.25">
      <c r="T94977" s="4"/>
    </row>
    <row r="94978" spans="20:20" x14ac:dyDescent="0.25">
      <c r="T94978" s="4"/>
    </row>
    <row r="94979" spans="20:20" x14ac:dyDescent="0.25">
      <c r="T94979" s="4"/>
    </row>
    <row r="94980" spans="20:20" x14ac:dyDescent="0.25">
      <c r="T94980" s="4"/>
    </row>
    <row r="94981" spans="20:20" x14ac:dyDescent="0.25">
      <c r="T94981" s="4"/>
    </row>
    <row r="94982" spans="20:20" x14ac:dyDescent="0.25">
      <c r="T94982" s="4"/>
    </row>
    <row r="94983" spans="20:20" x14ac:dyDescent="0.25">
      <c r="T94983" s="4"/>
    </row>
    <row r="94984" spans="20:20" x14ac:dyDescent="0.25">
      <c r="T94984" s="4"/>
    </row>
    <row r="94985" spans="20:20" x14ac:dyDescent="0.25">
      <c r="T94985" s="4"/>
    </row>
    <row r="94986" spans="20:20" x14ac:dyDescent="0.25">
      <c r="T94986" s="4"/>
    </row>
    <row r="94987" spans="20:20" x14ac:dyDescent="0.25">
      <c r="T94987" s="4"/>
    </row>
    <row r="94988" spans="20:20" x14ac:dyDescent="0.25">
      <c r="T94988" s="4"/>
    </row>
    <row r="94989" spans="20:20" x14ac:dyDescent="0.25">
      <c r="T94989" s="4"/>
    </row>
    <row r="94990" spans="20:20" x14ac:dyDescent="0.25">
      <c r="T94990" s="4"/>
    </row>
    <row r="94991" spans="20:20" x14ac:dyDescent="0.25">
      <c r="T94991" s="4"/>
    </row>
    <row r="94992" spans="20:20" x14ac:dyDescent="0.25">
      <c r="T94992" s="4"/>
    </row>
    <row r="94993" spans="20:20" x14ac:dyDescent="0.25">
      <c r="T94993" s="4"/>
    </row>
    <row r="94994" spans="20:20" x14ac:dyDescent="0.25">
      <c r="T94994" s="4"/>
    </row>
    <row r="94995" spans="20:20" x14ac:dyDescent="0.25">
      <c r="T94995" s="4"/>
    </row>
    <row r="94996" spans="20:20" x14ac:dyDescent="0.25">
      <c r="T94996" s="4"/>
    </row>
    <row r="94997" spans="20:20" x14ac:dyDescent="0.25">
      <c r="T94997" s="4"/>
    </row>
    <row r="94998" spans="20:20" x14ac:dyDescent="0.25">
      <c r="T94998" s="4"/>
    </row>
    <row r="94999" spans="20:20" x14ac:dyDescent="0.25">
      <c r="T94999" s="4"/>
    </row>
    <row r="95000" spans="20:20" x14ac:dyDescent="0.25">
      <c r="T95000" s="4"/>
    </row>
    <row r="95001" spans="20:20" x14ac:dyDescent="0.25">
      <c r="T95001" s="4"/>
    </row>
    <row r="95002" spans="20:20" x14ac:dyDescent="0.25">
      <c r="T95002" s="4"/>
    </row>
    <row r="95003" spans="20:20" x14ac:dyDescent="0.25">
      <c r="T95003" s="4"/>
    </row>
    <row r="95004" spans="20:20" x14ac:dyDescent="0.25">
      <c r="T95004" s="4"/>
    </row>
    <row r="95005" spans="20:20" x14ac:dyDescent="0.25">
      <c r="T95005" s="4"/>
    </row>
    <row r="95006" spans="20:20" x14ac:dyDescent="0.25">
      <c r="T95006" s="4"/>
    </row>
    <row r="95007" spans="20:20" x14ac:dyDescent="0.25">
      <c r="T95007" s="4"/>
    </row>
    <row r="95008" spans="20:20" x14ac:dyDescent="0.25">
      <c r="T95008" s="4"/>
    </row>
    <row r="95009" spans="20:20" x14ac:dyDescent="0.25">
      <c r="T95009" s="4"/>
    </row>
    <row r="95010" spans="20:20" x14ac:dyDescent="0.25">
      <c r="T95010" s="4"/>
    </row>
    <row r="95011" spans="20:20" x14ac:dyDescent="0.25">
      <c r="T95011" s="4"/>
    </row>
    <row r="95012" spans="20:20" x14ac:dyDescent="0.25">
      <c r="T95012" s="4"/>
    </row>
    <row r="95013" spans="20:20" x14ac:dyDescent="0.25">
      <c r="T95013" s="4"/>
    </row>
    <row r="95014" spans="20:20" x14ac:dyDescent="0.25">
      <c r="T95014" s="4"/>
    </row>
    <row r="95015" spans="20:20" x14ac:dyDescent="0.25">
      <c r="T95015" s="4"/>
    </row>
    <row r="95016" spans="20:20" x14ac:dyDescent="0.25">
      <c r="T95016" s="4"/>
    </row>
    <row r="95017" spans="20:20" x14ac:dyDescent="0.25">
      <c r="T95017" s="4"/>
    </row>
    <row r="95018" spans="20:20" x14ac:dyDescent="0.25">
      <c r="T95018" s="4"/>
    </row>
    <row r="95019" spans="20:20" x14ac:dyDescent="0.25">
      <c r="T95019" s="4"/>
    </row>
    <row r="95020" spans="20:20" x14ac:dyDescent="0.25">
      <c r="T95020" s="4"/>
    </row>
    <row r="95021" spans="20:20" x14ac:dyDescent="0.25">
      <c r="T95021" s="4"/>
    </row>
    <row r="95022" spans="20:20" x14ac:dyDescent="0.25">
      <c r="T95022" s="4"/>
    </row>
    <row r="95023" spans="20:20" x14ac:dyDescent="0.25">
      <c r="T95023" s="4"/>
    </row>
    <row r="95024" spans="20:20" x14ac:dyDescent="0.25">
      <c r="T95024" s="4"/>
    </row>
    <row r="95025" spans="20:20" x14ac:dyDescent="0.25">
      <c r="T95025" s="4"/>
    </row>
    <row r="95026" spans="20:20" x14ac:dyDescent="0.25">
      <c r="T95026" s="4"/>
    </row>
    <row r="95027" spans="20:20" x14ac:dyDescent="0.25">
      <c r="T95027" s="4"/>
    </row>
    <row r="95028" spans="20:20" x14ac:dyDescent="0.25">
      <c r="T95028" s="4"/>
    </row>
    <row r="95029" spans="20:20" x14ac:dyDescent="0.25">
      <c r="T95029" s="4"/>
    </row>
    <row r="95030" spans="20:20" x14ac:dyDescent="0.25">
      <c r="T95030" s="4"/>
    </row>
    <row r="95031" spans="20:20" x14ac:dyDescent="0.25">
      <c r="T95031" s="4"/>
    </row>
    <row r="95032" spans="20:20" x14ac:dyDescent="0.25">
      <c r="T95032" s="4"/>
    </row>
    <row r="95033" spans="20:20" x14ac:dyDescent="0.25">
      <c r="T95033" s="4"/>
    </row>
    <row r="95034" spans="20:20" x14ac:dyDescent="0.25">
      <c r="T95034" s="4"/>
    </row>
    <row r="95035" spans="20:20" x14ac:dyDescent="0.25">
      <c r="T95035" s="4"/>
    </row>
    <row r="95036" spans="20:20" x14ac:dyDescent="0.25">
      <c r="T95036" s="4"/>
    </row>
    <row r="95037" spans="20:20" x14ac:dyDescent="0.25">
      <c r="T95037" s="4"/>
    </row>
    <row r="95038" spans="20:20" x14ac:dyDescent="0.25">
      <c r="T95038" s="4"/>
    </row>
    <row r="95039" spans="20:20" x14ac:dyDescent="0.25">
      <c r="T95039" s="4"/>
    </row>
    <row r="95040" spans="20:20" x14ac:dyDescent="0.25">
      <c r="T95040" s="4"/>
    </row>
    <row r="95041" spans="20:20" x14ac:dyDescent="0.25">
      <c r="T95041" s="4"/>
    </row>
    <row r="95042" spans="20:20" x14ac:dyDescent="0.25">
      <c r="T95042" s="4"/>
    </row>
    <row r="95043" spans="20:20" x14ac:dyDescent="0.25">
      <c r="T95043" s="4"/>
    </row>
    <row r="95044" spans="20:20" x14ac:dyDescent="0.25">
      <c r="T95044" s="4"/>
    </row>
    <row r="95045" spans="20:20" x14ac:dyDescent="0.25">
      <c r="T95045" s="4"/>
    </row>
    <row r="95046" spans="20:20" x14ac:dyDescent="0.25">
      <c r="T95046" s="4"/>
    </row>
    <row r="95047" spans="20:20" x14ac:dyDescent="0.25">
      <c r="T95047" s="4"/>
    </row>
    <row r="95048" spans="20:20" x14ac:dyDescent="0.25">
      <c r="T95048" s="4"/>
    </row>
    <row r="95049" spans="20:20" x14ac:dyDescent="0.25">
      <c r="T95049" s="4"/>
    </row>
    <row r="95050" spans="20:20" x14ac:dyDescent="0.25">
      <c r="T95050" s="4"/>
    </row>
    <row r="95051" spans="20:20" x14ac:dyDescent="0.25">
      <c r="T95051" s="4"/>
    </row>
    <row r="95052" spans="20:20" x14ac:dyDescent="0.25">
      <c r="T95052" s="4"/>
    </row>
    <row r="95053" spans="20:20" x14ac:dyDescent="0.25">
      <c r="T95053" s="4"/>
    </row>
    <row r="95054" spans="20:20" x14ac:dyDescent="0.25">
      <c r="T95054" s="4"/>
    </row>
    <row r="95055" spans="20:20" x14ac:dyDescent="0.25">
      <c r="T95055" s="4"/>
    </row>
    <row r="95056" spans="20:20" x14ac:dyDescent="0.25">
      <c r="T95056" s="4"/>
    </row>
    <row r="95057" spans="20:20" x14ac:dyDescent="0.25">
      <c r="T95057" s="4"/>
    </row>
    <row r="95058" spans="20:20" x14ac:dyDescent="0.25">
      <c r="T95058" s="4"/>
    </row>
    <row r="95059" spans="20:20" x14ac:dyDescent="0.25">
      <c r="T95059" s="4"/>
    </row>
    <row r="95060" spans="20:20" x14ac:dyDescent="0.25">
      <c r="T95060" s="4"/>
    </row>
    <row r="95061" spans="20:20" x14ac:dyDescent="0.25">
      <c r="T95061" s="4"/>
    </row>
    <row r="95062" spans="20:20" x14ac:dyDescent="0.25">
      <c r="T95062" s="4"/>
    </row>
    <row r="95063" spans="20:20" x14ac:dyDescent="0.25">
      <c r="T95063" s="4"/>
    </row>
    <row r="95064" spans="20:20" x14ac:dyDescent="0.25">
      <c r="T95064" s="4"/>
    </row>
    <row r="95065" spans="20:20" x14ac:dyDescent="0.25">
      <c r="T95065" s="4"/>
    </row>
    <row r="95066" spans="20:20" x14ac:dyDescent="0.25">
      <c r="T95066" s="4"/>
    </row>
    <row r="95067" spans="20:20" x14ac:dyDescent="0.25">
      <c r="T95067" s="4"/>
    </row>
    <row r="95068" spans="20:20" x14ac:dyDescent="0.25">
      <c r="T95068" s="4"/>
    </row>
    <row r="95069" spans="20:20" x14ac:dyDescent="0.25">
      <c r="T95069" s="4"/>
    </row>
    <row r="95070" spans="20:20" x14ac:dyDescent="0.25">
      <c r="T95070" s="4"/>
    </row>
    <row r="95071" spans="20:20" x14ac:dyDescent="0.25">
      <c r="T95071" s="4"/>
    </row>
    <row r="95072" spans="20:20" x14ac:dyDescent="0.25">
      <c r="T95072" s="4"/>
    </row>
    <row r="95073" spans="20:20" x14ac:dyDescent="0.25">
      <c r="T95073" s="4"/>
    </row>
    <row r="95074" spans="20:20" x14ac:dyDescent="0.25">
      <c r="T95074" s="4"/>
    </row>
    <row r="95075" spans="20:20" x14ac:dyDescent="0.25">
      <c r="T95075" s="4"/>
    </row>
    <row r="95076" spans="20:20" x14ac:dyDescent="0.25">
      <c r="T95076" s="4"/>
    </row>
    <row r="95077" spans="20:20" x14ac:dyDescent="0.25">
      <c r="T95077" s="4"/>
    </row>
    <row r="95078" spans="20:20" x14ac:dyDescent="0.25">
      <c r="T95078" s="4"/>
    </row>
    <row r="95079" spans="20:20" x14ac:dyDescent="0.25">
      <c r="T95079" s="4"/>
    </row>
    <row r="95080" spans="20:20" x14ac:dyDescent="0.25">
      <c r="T95080" s="4"/>
    </row>
    <row r="95081" spans="20:20" x14ac:dyDescent="0.25">
      <c r="T95081" s="4"/>
    </row>
    <row r="95082" spans="20:20" x14ac:dyDescent="0.25">
      <c r="T95082" s="4"/>
    </row>
    <row r="95083" spans="20:20" x14ac:dyDescent="0.25">
      <c r="T95083" s="4"/>
    </row>
    <row r="95084" spans="20:20" x14ac:dyDescent="0.25">
      <c r="T95084" s="4"/>
    </row>
    <row r="95085" spans="20:20" x14ac:dyDescent="0.25">
      <c r="T95085" s="4"/>
    </row>
    <row r="95086" spans="20:20" x14ac:dyDescent="0.25">
      <c r="T95086" s="4"/>
    </row>
    <row r="95087" spans="20:20" x14ac:dyDescent="0.25">
      <c r="T95087" s="4"/>
    </row>
    <row r="95088" spans="20:20" x14ac:dyDescent="0.25">
      <c r="T95088" s="4"/>
    </row>
    <row r="95089" spans="20:20" x14ac:dyDescent="0.25">
      <c r="T95089" s="4"/>
    </row>
    <row r="95090" spans="20:20" x14ac:dyDescent="0.25">
      <c r="T95090" s="4"/>
    </row>
    <row r="95091" spans="20:20" x14ac:dyDescent="0.25">
      <c r="T95091" s="4"/>
    </row>
    <row r="95092" spans="20:20" x14ac:dyDescent="0.25">
      <c r="T95092" s="4"/>
    </row>
    <row r="95093" spans="20:20" x14ac:dyDescent="0.25">
      <c r="T95093" s="4"/>
    </row>
    <row r="95094" spans="20:20" x14ac:dyDescent="0.25">
      <c r="T95094" s="4"/>
    </row>
    <row r="95095" spans="20:20" x14ac:dyDescent="0.25">
      <c r="T95095" s="4"/>
    </row>
    <row r="95096" spans="20:20" x14ac:dyDescent="0.25">
      <c r="T95096" s="4"/>
    </row>
    <row r="95097" spans="20:20" x14ac:dyDescent="0.25">
      <c r="T95097" s="4"/>
    </row>
    <row r="95098" spans="20:20" x14ac:dyDescent="0.25">
      <c r="T95098" s="4"/>
    </row>
    <row r="95099" spans="20:20" x14ac:dyDescent="0.25">
      <c r="T95099" s="4"/>
    </row>
    <row r="95100" spans="20:20" x14ac:dyDescent="0.25">
      <c r="T95100" s="4"/>
    </row>
    <row r="95101" spans="20:20" x14ac:dyDescent="0.25">
      <c r="T95101" s="4"/>
    </row>
    <row r="95102" spans="20:20" x14ac:dyDescent="0.25">
      <c r="T95102" s="4"/>
    </row>
    <row r="95103" spans="20:20" x14ac:dyDescent="0.25">
      <c r="T95103" s="4"/>
    </row>
    <row r="95104" spans="20:20" x14ac:dyDescent="0.25">
      <c r="T95104" s="4"/>
    </row>
    <row r="95105" spans="20:20" x14ac:dyDescent="0.25">
      <c r="T95105" s="4"/>
    </row>
    <row r="95106" spans="20:20" x14ac:dyDescent="0.25">
      <c r="T95106" s="4"/>
    </row>
    <row r="95107" spans="20:20" x14ac:dyDescent="0.25">
      <c r="T95107" s="4"/>
    </row>
    <row r="95108" spans="20:20" x14ac:dyDescent="0.25">
      <c r="T95108" s="4"/>
    </row>
    <row r="95109" spans="20:20" x14ac:dyDescent="0.25">
      <c r="T95109" s="4"/>
    </row>
    <row r="95110" spans="20:20" x14ac:dyDescent="0.25">
      <c r="T95110" s="4"/>
    </row>
    <row r="95111" spans="20:20" x14ac:dyDescent="0.25">
      <c r="T95111" s="4"/>
    </row>
    <row r="95112" spans="20:20" x14ac:dyDescent="0.25">
      <c r="T95112" s="4"/>
    </row>
    <row r="95113" spans="20:20" x14ac:dyDescent="0.25">
      <c r="T95113" s="4"/>
    </row>
    <row r="95114" spans="20:20" x14ac:dyDescent="0.25">
      <c r="T95114" s="4"/>
    </row>
    <row r="95115" spans="20:20" x14ac:dyDescent="0.25">
      <c r="T95115" s="4"/>
    </row>
    <row r="95116" spans="20:20" x14ac:dyDescent="0.25">
      <c r="T95116" s="4"/>
    </row>
    <row r="95117" spans="20:20" x14ac:dyDescent="0.25">
      <c r="T95117" s="4"/>
    </row>
    <row r="95118" spans="20:20" x14ac:dyDescent="0.25">
      <c r="T95118" s="4"/>
    </row>
    <row r="95119" spans="20:20" x14ac:dyDescent="0.25">
      <c r="T95119" s="4"/>
    </row>
    <row r="95120" spans="20:20" x14ac:dyDescent="0.25">
      <c r="T95120" s="4"/>
    </row>
    <row r="95121" spans="20:20" x14ac:dyDescent="0.25">
      <c r="T95121" s="4"/>
    </row>
    <row r="95122" spans="20:20" x14ac:dyDescent="0.25">
      <c r="T95122" s="4"/>
    </row>
    <row r="95123" spans="20:20" x14ac:dyDescent="0.25">
      <c r="T95123" s="4"/>
    </row>
    <row r="95124" spans="20:20" x14ac:dyDescent="0.25">
      <c r="T95124" s="4"/>
    </row>
    <row r="95125" spans="20:20" x14ac:dyDescent="0.25">
      <c r="T95125" s="4"/>
    </row>
    <row r="95126" spans="20:20" x14ac:dyDescent="0.25">
      <c r="T95126" s="4"/>
    </row>
    <row r="95127" spans="20:20" x14ac:dyDescent="0.25">
      <c r="T95127" s="4"/>
    </row>
    <row r="95128" spans="20:20" x14ac:dyDescent="0.25">
      <c r="T95128" s="4"/>
    </row>
    <row r="95129" spans="20:20" x14ac:dyDescent="0.25">
      <c r="T95129" s="4"/>
    </row>
    <row r="95130" spans="20:20" x14ac:dyDescent="0.25">
      <c r="T95130" s="4"/>
    </row>
    <row r="95131" spans="20:20" x14ac:dyDescent="0.25">
      <c r="T95131" s="4"/>
    </row>
    <row r="95132" spans="20:20" x14ac:dyDescent="0.25">
      <c r="T95132" s="4"/>
    </row>
    <row r="95133" spans="20:20" x14ac:dyDescent="0.25">
      <c r="T95133" s="4"/>
    </row>
    <row r="95134" spans="20:20" x14ac:dyDescent="0.25">
      <c r="T95134" s="4"/>
    </row>
    <row r="95135" spans="20:20" x14ac:dyDescent="0.25">
      <c r="T95135" s="4"/>
    </row>
    <row r="95136" spans="20:20" x14ac:dyDescent="0.25">
      <c r="T95136" s="4"/>
    </row>
    <row r="95137" spans="20:20" x14ac:dyDescent="0.25">
      <c r="T95137" s="4"/>
    </row>
    <row r="95138" spans="20:20" x14ac:dyDescent="0.25">
      <c r="T95138" s="4"/>
    </row>
    <row r="95139" spans="20:20" x14ac:dyDescent="0.25">
      <c r="T95139" s="4"/>
    </row>
    <row r="95140" spans="20:20" x14ac:dyDescent="0.25">
      <c r="T95140" s="4"/>
    </row>
    <row r="95141" spans="20:20" x14ac:dyDescent="0.25">
      <c r="T95141" s="4"/>
    </row>
    <row r="95142" spans="20:20" x14ac:dyDescent="0.25">
      <c r="T95142" s="4"/>
    </row>
    <row r="95143" spans="20:20" x14ac:dyDescent="0.25">
      <c r="T95143" s="4"/>
    </row>
    <row r="95144" spans="20:20" x14ac:dyDescent="0.25">
      <c r="T95144" s="4"/>
    </row>
    <row r="95145" spans="20:20" x14ac:dyDescent="0.25">
      <c r="T95145" s="4"/>
    </row>
    <row r="95146" spans="20:20" x14ac:dyDescent="0.25">
      <c r="T95146" s="4"/>
    </row>
    <row r="95147" spans="20:20" x14ac:dyDescent="0.25">
      <c r="T95147" s="4"/>
    </row>
    <row r="95148" spans="20:20" x14ac:dyDescent="0.25">
      <c r="T95148" s="4"/>
    </row>
    <row r="95149" spans="20:20" x14ac:dyDescent="0.25">
      <c r="T95149" s="4"/>
    </row>
    <row r="95150" spans="20:20" x14ac:dyDescent="0.25">
      <c r="T95150" s="4"/>
    </row>
    <row r="95151" spans="20:20" x14ac:dyDescent="0.25">
      <c r="T95151" s="4"/>
    </row>
    <row r="95152" spans="20:20" x14ac:dyDescent="0.25">
      <c r="T95152" s="4"/>
    </row>
    <row r="95153" spans="20:20" x14ac:dyDescent="0.25">
      <c r="T95153" s="4"/>
    </row>
    <row r="95154" spans="20:20" x14ac:dyDescent="0.25">
      <c r="T95154" s="4"/>
    </row>
    <row r="95155" spans="20:20" x14ac:dyDescent="0.25">
      <c r="T95155" s="4"/>
    </row>
    <row r="95156" spans="20:20" x14ac:dyDescent="0.25">
      <c r="T95156" s="4"/>
    </row>
    <row r="95157" spans="20:20" x14ac:dyDescent="0.25">
      <c r="T95157" s="4"/>
    </row>
    <row r="95158" spans="20:20" x14ac:dyDescent="0.25">
      <c r="T95158" s="4"/>
    </row>
    <row r="95159" spans="20:20" x14ac:dyDescent="0.25">
      <c r="T95159" s="4"/>
    </row>
    <row r="95160" spans="20:20" x14ac:dyDescent="0.25">
      <c r="T95160" s="4"/>
    </row>
    <row r="95161" spans="20:20" x14ac:dyDescent="0.25">
      <c r="T95161" s="4"/>
    </row>
    <row r="95162" spans="20:20" x14ac:dyDescent="0.25">
      <c r="T95162" s="4"/>
    </row>
    <row r="95163" spans="20:20" x14ac:dyDescent="0.25">
      <c r="T95163" s="4"/>
    </row>
    <row r="95164" spans="20:20" x14ac:dyDescent="0.25">
      <c r="T95164" s="4"/>
    </row>
    <row r="95165" spans="20:20" x14ac:dyDescent="0.25">
      <c r="T95165" s="4"/>
    </row>
    <row r="95166" spans="20:20" x14ac:dyDescent="0.25">
      <c r="T95166" s="4"/>
    </row>
    <row r="95167" spans="20:20" x14ac:dyDescent="0.25">
      <c r="T95167" s="4"/>
    </row>
    <row r="95168" spans="20:20" x14ac:dyDescent="0.25">
      <c r="T95168" s="4"/>
    </row>
    <row r="95169" spans="20:20" x14ac:dyDescent="0.25">
      <c r="T95169" s="4"/>
    </row>
    <row r="95170" spans="20:20" x14ac:dyDescent="0.25">
      <c r="T95170" s="4"/>
    </row>
    <row r="95171" spans="20:20" x14ac:dyDescent="0.25">
      <c r="T95171" s="4"/>
    </row>
    <row r="95172" spans="20:20" x14ac:dyDescent="0.25">
      <c r="T95172" s="4"/>
    </row>
    <row r="95173" spans="20:20" x14ac:dyDescent="0.25">
      <c r="T95173" s="4"/>
    </row>
    <row r="95174" spans="20:20" x14ac:dyDescent="0.25">
      <c r="T95174" s="4"/>
    </row>
    <row r="95175" spans="20:20" x14ac:dyDescent="0.25">
      <c r="T95175" s="4"/>
    </row>
    <row r="95176" spans="20:20" x14ac:dyDescent="0.25">
      <c r="T95176" s="4"/>
    </row>
    <row r="95177" spans="20:20" x14ac:dyDescent="0.25">
      <c r="T95177" s="4"/>
    </row>
    <row r="95178" spans="20:20" x14ac:dyDescent="0.25">
      <c r="T95178" s="4"/>
    </row>
    <row r="95179" spans="20:20" x14ac:dyDescent="0.25">
      <c r="T95179" s="4"/>
    </row>
    <row r="95180" spans="20:20" x14ac:dyDescent="0.25">
      <c r="T95180" s="4"/>
    </row>
    <row r="95181" spans="20:20" x14ac:dyDescent="0.25">
      <c r="T95181" s="4"/>
    </row>
    <row r="95182" spans="20:20" x14ac:dyDescent="0.25">
      <c r="T95182" s="4"/>
    </row>
    <row r="95183" spans="20:20" x14ac:dyDescent="0.25">
      <c r="T95183" s="4"/>
    </row>
    <row r="95184" spans="20:20" x14ac:dyDescent="0.25">
      <c r="T95184" s="4"/>
    </row>
    <row r="95185" spans="20:20" x14ac:dyDescent="0.25">
      <c r="T95185" s="4"/>
    </row>
    <row r="95186" spans="20:20" x14ac:dyDescent="0.25">
      <c r="T95186" s="4"/>
    </row>
    <row r="95187" spans="20:20" x14ac:dyDescent="0.25">
      <c r="T95187" s="4"/>
    </row>
    <row r="95188" spans="20:20" x14ac:dyDescent="0.25">
      <c r="T95188" s="4"/>
    </row>
    <row r="95189" spans="20:20" x14ac:dyDescent="0.25">
      <c r="T95189" s="4"/>
    </row>
    <row r="95190" spans="20:20" x14ac:dyDescent="0.25">
      <c r="T95190" s="4"/>
    </row>
    <row r="95191" spans="20:20" x14ac:dyDescent="0.25">
      <c r="T95191" s="4"/>
    </row>
    <row r="95192" spans="20:20" x14ac:dyDescent="0.25">
      <c r="T95192" s="4"/>
    </row>
    <row r="95193" spans="20:20" x14ac:dyDescent="0.25">
      <c r="T95193" s="4"/>
    </row>
    <row r="95194" spans="20:20" x14ac:dyDescent="0.25">
      <c r="T95194" s="4"/>
    </row>
    <row r="95195" spans="20:20" x14ac:dyDescent="0.25">
      <c r="T95195" s="4"/>
    </row>
    <row r="95196" spans="20:20" x14ac:dyDescent="0.25">
      <c r="T95196" s="4"/>
    </row>
    <row r="95197" spans="20:20" x14ac:dyDescent="0.25">
      <c r="T95197" s="4"/>
    </row>
    <row r="95198" spans="20:20" x14ac:dyDescent="0.25">
      <c r="T95198" s="4"/>
    </row>
    <row r="95199" spans="20:20" x14ac:dyDescent="0.25">
      <c r="T95199" s="4"/>
    </row>
    <row r="95200" spans="20:20" x14ac:dyDescent="0.25">
      <c r="T95200" s="4"/>
    </row>
    <row r="95201" spans="20:20" x14ac:dyDescent="0.25">
      <c r="T95201" s="4"/>
    </row>
    <row r="95202" spans="20:20" x14ac:dyDescent="0.25">
      <c r="T95202" s="4"/>
    </row>
    <row r="95203" spans="20:20" x14ac:dyDescent="0.25">
      <c r="T95203" s="4"/>
    </row>
    <row r="95204" spans="20:20" x14ac:dyDescent="0.25">
      <c r="T95204" s="4"/>
    </row>
    <row r="95205" spans="20:20" x14ac:dyDescent="0.25">
      <c r="T95205" s="4"/>
    </row>
    <row r="95206" spans="20:20" x14ac:dyDescent="0.25">
      <c r="T95206" s="4"/>
    </row>
    <row r="95207" spans="20:20" x14ac:dyDescent="0.25">
      <c r="T95207" s="4"/>
    </row>
    <row r="95208" spans="20:20" x14ac:dyDescent="0.25">
      <c r="T95208" s="4"/>
    </row>
    <row r="95209" spans="20:20" x14ac:dyDescent="0.25">
      <c r="T95209" s="4"/>
    </row>
    <row r="95210" spans="20:20" x14ac:dyDescent="0.25">
      <c r="T95210" s="4"/>
    </row>
    <row r="95211" spans="20:20" x14ac:dyDescent="0.25">
      <c r="T95211" s="4"/>
    </row>
    <row r="95212" spans="20:20" x14ac:dyDescent="0.25">
      <c r="T95212" s="4"/>
    </row>
    <row r="95213" spans="20:20" x14ac:dyDescent="0.25">
      <c r="T95213" s="4"/>
    </row>
    <row r="95214" spans="20:20" x14ac:dyDescent="0.25">
      <c r="T95214" s="4"/>
    </row>
    <row r="95215" spans="20:20" x14ac:dyDescent="0.25">
      <c r="T95215" s="4"/>
    </row>
    <row r="95216" spans="20:20" x14ac:dyDescent="0.25">
      <c r="T95216" s="4"/>
    </row>
    <row r="95217" spans="20:20" x14ac:dyDescent="0.25">
      <c r="T95217" s="4"/>
    </row>
    <row r="95218" spans="20:20" x14ac:dyDescent="0.25">
      <c r="T95218" s="4"/>
    </row>
    <row r="95219" spans="20:20" x14ac:dyDescent="0.25">
      <c r="T95219" s="4"/>
    </row>
    <row r="95220" spans="20:20" x14ac:dyDescent="0.25">
      <c r="T95220" s="4"/>
    </row>
    <row r="95221" spans="20:20" x14ac:dyDescent="0.25">
      <c r="T95221" s="4"/>
    </row>
    <row r="95222" spans="20:20" x14ac:dyDescent="0.25">
      <c r="T95222" s="4"/>
    </row>
    <row r="95223" spans="20:20" x14ac:dyDescent="0.25">
      <c r="T95223" s="4"/>
    </row>
    <row r="95224" spans="20:20" x14ac:dyDescent="0.25">
      <c r="T95224" s="4"/>
    </row>
    <row r="95225" spans="20:20" x14ac:dyDescent="0.25">
      <c r="T95225" s="4"/>
    </row>
    <row r="95226" spans="20:20" x14ac:dyDescent="0.25">
      <c r="T95226" s="4"/>
    </row>
    <row r="95227" spans="20:20" x14ac:dyDescent="0.25">
      <c r="T95227" s="4"/>
    </row>
    <row r="95228" spans="20:20" x14ac:dyDescent="0.25">
      <c r="T95228" s="4"/>
    </row>
    <row r="95229" spans="20:20" x14ac:dyDescent="0.25">
      <c r="T95229" s="4"/>
    </row>
    <row r="95230" spans="20:20" x14ac:dyDescent="0.25">
      <c r="T95230" s="4"/>
    </row>
    <row r="95231" spans="20:20" x14ac:dyDescent="0.25">
      <c r="T95231" s="4"/>
    </row>
    <row r="95232" spans="20:20" x14ac:dyDescent="0.25">
      <c r="T95232" s="4"/>
    </row>
    <row r="95233" spans="20:20" x14ac:dyDescent="0.25">
      <c r="T95233" s="4"/>
    </row>
    <row r="95234" spans="20:20" x14ac:dyDescent="0.25">
      <c r="T95234" s="4"/>
    </row>
    <row r="95235" spans="20:20" x14ac:dyDescent="0.25">
      <c r="T95235" s="4"/>
    </row>
    <row r="95236" spans="20:20" x14ac:dyDescent="0.25">
      <c r="T95236" s="4"/>
    </row>
    <row r="95237" spans="20:20" x14ac:dyDescent="0.25">
      <c r="T95237" s="4"/>
    </row>
    <row r="95238" spans="20:20" x14ac:dyDescent="0.25">
      <c r="T95238" s="4"/>
    </row>
    <row r="95239" spans="20:20" x14ac:dyDescent="0.25">
      <c r="T95239" s="4"/>
    </row>
    <row r="95240" spans="20:20" x14ac:dyDescent="0.25">
      <c r="T95240" s="4"/>
    </row>
    <row r="95241" spans="20:20" x14ac:dyDescent="0.25">
      <c r="T95241" s="4"/>
    </row>
    <row r="95242" spans="20:20" x14ac:dyDescent="0.25">
      <c r="T95242" s="4"/>
    </row>
    <row r="95243" spans="20:20" x14ac:dyDescent="0.25">
      <c r="T95243" s="4"/>
    </row>
    <row r="95244" spans="20:20" x14ac:dyDescent="0.25">
      <c r="T95244" s="4"/>
    </row>
    <row r="95245" spans="20:20" x14ac:dyDescent="0.25">
      <c r="T95245" s="4"/>
    </row>
    <row r="95246" spans="20:20" x14ac:dyDescent="0.25">
      <c r="T95246" s="4"/>
    </row>
    <row r="95247" spans="20:20" x14ac:dyDescent="0.25">
      <c r="T95247" s="4"/>
    </row>
    <row r="95248" spans="20:20" x14ac:dyDescent="0.25">
      <c r="T95248" s="4"/>
    </row>
    <row r="95249" spans="20:20" x14ac:dyDescent="0.25">
      <c r="T95249" s="4"/>
    </row>
    <row r="95250" spans="20:20" x14ac:dyDescent="0.25">
      <c r="T95250" s="4"/>
    </row>
    <row r="95251" spans="20:20" x14ac:dyDescent="0.25">
      <c r="T95251" s="4"/>
    </row>
    <row r="95252" spans="20:20" x14ac:dyDescent="0.25">
      <c r="T95252" s="4"/>
    </row>
    <row r="95253" spans="20:20" x14ac:dyDescent="0.25">
      <c r="T95253" s="4"/>
    </row>
    <row r="95254" spans="20:20" x14ac:dyDescent="0.25">
      <c r="T95254" s="4"/>
    </row>
    <row r="95255" spans="20:20" x14ac:dyDescent="0.25">
      <c r="T95255" s="4"/>
    </row>
    <row r="95256" spans="20:20" x14ac:dyDescent="0.25">
      <c r="T95256" s="4"/>
    </row>
    <row r="95257" spans="20:20" x14ac:dyDescent="0.25">
      <c r="T95257" s="4"/>
    </row>
    <row r="95258" spans="20:20" x14ac:dyDescent="0.25">
      <c r="T95258" s="4"/>
    </row>
    <row r="95259" spans="20:20" x14ac:dyDescent="0.25">
      <c r="T95259" s="4"/>
    </row>
    <row r="95260" spans="20:20" x14ac:dyDescent="0.25">
      <c r="T95260" s="4"/>
    </row>
    <row r="95261" spans="20:20" x14ac:dyDescent="0.25">
      <c r="T95261" s="4"/>
    </row>
    <row r="95262" spans="20:20" x14ac:dyDescent="0.25">
      <c r="T95262" s="4"/>
    </row>
    <row r="95263" spans="20:20" x14ac:dyDescent="0.25">
      <c r="T95263" s="4"/>
    </row>
    <row r="95264" spans="20:20" x14ac:dyDescent="0.25">
      <c r="T95264" s="4"/>
    </row>
    <row r="95265" spans="20:20" x14ac:dyDescent="0.25">
      <c r="T95265" s="4"/>
    </row>
    <row r="95266" spans="20:20" x14ac:dyDescent="0.25">
      <c r="T95266" s="4"/>
    </row>
    <row r="95267" spans="20:20" x14ac:dyDescent="0.25">
      <c r="T95267" s="4"/>
    </row>
    <row r="95268" spans="20:20" x14ac:dyDescent="0.25">
      <c r="T95268" s="4"/>
    </row>
    <row r="95269" spans="20:20" x14ac:dyDescent="0.25">
      <c r="T95269" s="4"/>
    </row>
    <row r="95270" spans="20:20" x14ac:dyDescent="0.25">
      <c r="T95270" s="4"/>
    </row>
    <row r="95271" spans="20:20" x14ac:dyDescent="0.25">
      <c r="T95271" s="4"/>
    </row>
    <row r="95272" spans="20:20" x14ac:dyDescent="0.25">
      <c r="T95272" s="4"/>
    </row>
    <row r="95273" spans="20:20" x14ac:dyDescent="0.25">
      <c r="T95273" s="4"/>
    </row>
    <row r="95274" spans="20:20" x14ac:dyDescent="0.25">
      <c r="T95274" s="4"/>
    </row>
    <row r="95275" spans="20:20" x14ac:dyDescent="0.25">
      <c r="T95275" s="4"/>
    </row>
    <row r="95276" spans="20:20" x14ac:dyDescent="0.25">
      <c r="T95276" s="4"/>
    </row>
    <row r="95277" spans="20:20" x14ac:dyDescent="0.25">
      <c r="T95277" s="4"/>
    </row>
    <row r="95278" spans="20:20" x14ac:dyDescent="0.25">
      <c r="T95278" s="4"/>
    </row>
    <row r="95279" spans="20:20" x14ac:dyDescent="0.25">
      <c r="T95279" s="4"/>
    </row>
    <row r="95280" spans="20:20" x14ac:dyDescent="0.25">
      <c r="T95280" s="4"/>
    </row>
    <row r="95281" spans="20:20" x14ac:dyDescent="0.25">
      <c r="T95281" s="4"/>
    </row>
    <row r="95282" spans="20:20" x14ac:dyDescent="0.25">
      <c r="T95282" s="4"/>
    </row>
    <row r="95283" spans="20:20" x14ac:dyDescent="0.25">
      <c r="T95283" s="4"/>
    </row>
    <row r="95284" spans="20:20" x14ac:dyDescent="0.25">
      <c r="T95284" s="4"/>
    </row>
    <row r="95285" spans="20:20" x14ac:dyDescent="0.25">
      <c r="T95285" s="4"/>
    </row>
    <row r="95286" spans="20:20" x14ac:dyDescent="0.25">
      <c r="T95286" s="4"/>
    </row>
    <row r="95287" spans="20:20" x14ac:dyDescent="0.25">
      <c r="T95287" s="4"/>
    </row>
    <row r="95288" spans="20:20" x14ac:dyDescent="0.25">
      <c r="T95288" s="4"/>
    </row>
    <row r="95289" spans="20:20" x14ac:dyDescent="0.25">
      <c r="T95289" s="4"/>
    </row>
    <row r="95290" spans="20:20" x14ac:dyDescent="0.25">
      <c r="T95290" s="4"/>
    </row>
    <row r="95291" spans="20:20" x14ac:dyDescent="0.25">
      <c r="T95291" s="4"/>
    </row>
    <row r="95292" spans="20:20" x14ac:dyDescent="0.25">
      <c r="T95292" s="4"/>
    </row>
    <row r="95293" spans="20:20" x14ac:dyDescent="0.25">
      <c r="T95293" s="4"/>
    </row>
    <row r="95294" spans="20:20" x14ac:dyDescent="0.25">
      <c r="T95294" s="4"/>
    </row>
    <row r="95295" spans="20:20" x14ac:dyDescent="0.25">
      <c r="T95295" s="4"/>
    </row>
    <row r="95296" spans="20:20" x14ac:dyDescent="0.25">
      <c r="T95296" s="4"/>
    </row>
    <row r="95297" spans="20:20" x14ac:dyDescent="0.25">
      <c r="T95297" s="4"/>
    </row>
    <row r="95298" spans="20:20" x14ac:dyDescent="0.25">
      <c r="T95298" s="4"/>
    </row>
    <row r="95299" spans="20:20" x14ac:dyDescent="0.25">
      <c r="T95299" s="4"/>
    </row>
    <row r="95300" spans="20:20" x14ac:dyDescent="0.25">
      <c r="T95300" s="4"/>
    </row>
    <row r="95301" spans="20:20" x14ac:dyDescent="0.25">
      <c r="T95301" s="4"/>
    </row>
    <row r="95302" spans="20:20" x14ac:dyDescent="0.25">
      <c r="T95302" s="4"/>
    </row>
    <row r="95303" spans="20:20" x14ac:dyDescent="0.25">
      <c r="T95303" s="4"/>
    </row>
    <row r="95304" spans="20:20" x14ac:dyDescent="0.25">
      <c r="T95304" s="4"/>
    </row>
    <row r="95305" spans="20:20" x14ac:dyDescent="0.25">
      <c r="T95305" s="4"/>
    </row>
    <row r="95306" spans="20:20" x14ac:dyDescent="0.25">
      <c r="T95306" s="4"/>
    </row>
    <row r="95307" spans="20:20" x14ac:dyDescent="0.25">
      <c r="T95307" s="4"/>
    </row>
    <row r="95308" spans="20:20" x14ac:dyDescent="0.25">
      <c r="T95308" s="4"/>
    </row>
    <row r="95309" spans="20:20" x14ac:dyDescent="0.25">
      <c r="T95309" s="4"/>
    </row>
    <row r="95310" spans="20:20" x14ac:dyDescent="0.25">
      <c r="T95310" s="4"/>
    </row>
    <row r="95311" spans="20:20" x14ac:dyDescent="0.25">
      <c r="T95311" s="4"/>
    </row>
    <row r="95312" spans="20:20" x14ac:dyDescent="0.25">
      <c r="T95312" s="4"/>
    </row>
    <row r="95313" spans="20:20" x14ac:dyDescent="0.25">
      <c r="T95313" s="4"/>
    </row>
    <row r="95314" spans="20:20" x14ac:dyDescent="0.25">
      <c r="T95314" s="4"/>
    </row>
    <row r="95315" spans="20:20" x14ac:dyDescent="0.25">
      <c r="T95315" s="4"/>
    </row>
    <row r="95316" spans="20:20" x14ac:dyDescent="0.25">
      <c r="T95316" s="4"/>
    </row>
    <row r="95317" spans="20:20" x14ac:dyDescent="0.25">
      <c r="T95317" s="4"/>
    </row>
    <row r="95318" spans="20:20" x14ac:dyDescent="0.25">
      <c r="T95318" s="4"/>
    </row>
    <row r="95319" spans="20:20" x14ac:dyDescent="0.25">
      <c r="T95319" s="4"/>
    </row>
    <row r="95320" spans="20:20" x14ac:dyDescent="0.25">
      <c r="T95320" s="4"/>
    </row>
    <row r="95321" spans="20:20" x14ac:dyDescent="0.25">
      <c r="T95321" s="4"/>
    </row>
    <row r="95322" spans="20:20" x14ac:dyDescent="0.25">
      <c r="T95322" s="4"/>
    </row>
    <row r="95323" spans="20:20" x14ac:dyDescent="0.25">
      <c r="T95323" s="4"/>
    </row>
    <row r="95324" spans="20:20" x14ac:dyDescent="0.25">
      <c r="T95324" s="4"/>
    </row>
    <row r="95325" spans="20:20" x14ac:dyDescent="0.25">
      <c r="T95325" s="4"/>
    </row>
    <row r="95326" spans="20:20" x14ac:dyDescent="0.25">
      <c r="T95326" s="4"/>
    </row>
    <row r="95327" spans="20:20" x14ac:dyDescent="0.25">
      <c r="T95327" s="4"/>
    </row>
    <row r="95328" spans="20:20" x14ac:dyDescent="0.25">
      <c r="T95328" s="4"/>
    </row>
    <row r="95329" spans="20:20" x14ac:dyDescent="0.25">
      <c r="T95329" s="4"/>
    </row>
    <row r="95330" spans="20:20" x14ac:dyDescent="0.25">
      <c r="T95330" s="4"/>
    </row>
    <row r="95331" spans="20:20" x14ac:dyDescent="0.25">
      <c r="T95331" s="4"/>
    </row>
    <row r="95332" spans="20:20" x14ac:dyDescent="0.25">
      <c r="T95332" s="4"/>
    </row>
    <row r="95333" spans="20:20" x14ac:dyDescent="0.25">
      <c r="T95333" s="4"/>
    </row>
    <row r="95334" spans="20:20" x14ac:dyDescent="0.25">
      <c r="T95334" s="4"/>
    </row>
    <row r="95335" spans="20:20" x14ac:dyDescent="0.25">
      <c r="T95335" s="4"/>
    </row>
    <row r="95336" spans="20:20" x14ac:dyDescent="0.25">
      <c r="T95336" s="4"/>
    </row>
    <row r="95337" spans="20:20" x14ac:dyDescent="0.25">
      <c r="T95337" s="4"/>
    </row>
    <row r="95338" spans="20:20" x14ac:dyDescent="0.25">
      <c r="T95338" s="4"/>
    </row>
    <row r="95339" spans="20:20" x14ac:dyDescent="0.25">
      <c r="T95339" s="4"/>
    </row>
    <row r="95340" spans="20:20" x14ac:dyDescent="0.25">
      <c r="T95340" s="4"/>
    </row>
    <row r="95341" spans="20:20" x14ac:dyDescent="0.25">
      <c r="T95341" s="4"/>
    </row>
    <row r="95342" spans="20:20" x14ac:dyDescent="0.25">
      <c r="T95342" s="4"/>
    </row>
    <row r="95343" spans="20:20" x14ac:dyDescent="0.25">
      <c r="T95343" s="4"/>
    </row>
    <row r="95344" spans="20:20" x14ac:dyDescent="0.25">
      <c r="T95344" s="4"/>
    </row>
    <row r="95345" spans="20:20" x14ac:dyDescent="0.25">
      <c r="T95345" s="4"/>
    </row>
    <row r="95346" spans="20:20" x14ac:dyDescent="0.25">
      <c r="T95346" s="4"/>
    </row>
    <row r="95347" spans="20:20" x14ac:dyDescent="0.25">
      <c r="T95347" s="4"/>
    </row>
    <row r="95348" spans="20:20" x14ac:dyDescent="0.25">
      <c r="T95348" s="4"/>
    </row>
    <row r="95349" spans="20:20" x14ac:dyDescent="0.25">
      <c r="T95349" s="4"/>
    </row>
    <row r="95350" spans="20:20" x14ac:dyDescent="0.25">
      <c r="T95350" s="4"/>
    </row>
    <row r="95351" spans="20:20" x14ac:dyDescent="0.25">
      <c r="T95351" s="4"/>
    </row>
    <row r="95352" spans="20:20" x14ac:dyDescent="0.25">
      <c r="T95352" s="4"/>
    </row>
    <row r="95353" spans="20:20" x14ac:dyDescent="0.25">
      <c r="T95353" s="4"/>
    </row>
    <row r="95354" spans="20:20" x14ac:dyDescent="0.25">
      <c r="T95354" s="4"/>
    </row>
    <row r="95355" spans="20:20" x14ac:dyDescent="0.25">
      <c r="T95355" s="4"/>
    </row>
    <row r="95356" spans="20:20" x14ac:dyDescent="0.25">
      <c r="T95356" s="4"/>
    </row>
    <row r="95357" spans="20:20" x14ac:dyDescent="0.25">
      <c r="T95357" s="4"/>
    </row>
    <row r="95358" spans="20:20" x14ac:dyDescent="0.25">
      <c r="T95358" s="4"/>
    </row>
    <row r="95359" spans="20:20" x14ac:dyDescent="0.25">
      <c r="T95359" s="4"/>
    </row>
    <row r="95360" spans="20:20" x14ac:dyDescent="0.25">
      <c r="T95360" s="4"/>
    </row>
    <row r="95361" spans="20:20" x14ac:dyDescent="0.25">
      <c r="T95361" s="4"/>
    </row>
    <row r="95362" spans="20:20" x14ac:dyDescent="0.25">
      <c r="T95362" s="4"/>
    </row>
    <row r="95363" spans="20:20" x14ac:dyDescent="0.25">
      <c r="T95363" s="4"/>
    </row>
    <row r="95364" spans="20:20" x14ac:dyDescent="0.25">
      <c r="T95364" s="4"/>
    </row>
    <row r="95365" spans="20:20" x14ac:dyDescent="0.25">
      <c r="T95365" s="4"/>
    </row>
    <row r="95366" spans="20:20" x14ac:dyDescent="0.25">
      <c r="T95366" s="4"/>
    </row>
    <row r="95367" spans="20:20" x14ac:dyDescent="0.25">
      <c r="T95367" s="4"/>
    </row>
    <row r="95368" spans="20:20" x14ac:dyDescent="0.25">
      <c r="T95368" s="4"/>
    </row>
    <row r="95369" spans="20:20" x14ac:dyDescent="0.25">
      <c r="T95369" s="4"/>
    </row>
    <row r="95370" spans="20:20" x14ac:dyDescent="0.25">
      <c r="T95370" s="4"/>
    </row>
    <row r="95371" spans="20:20" x14ac:dyDescent="0.25">
      <c r="T95371" s="4"/>
    </row>
    <row r="95372" spans="20:20" x14ac:dyDescent="0.25">
      <c r="T95372" s="4"/>
    </row>
    <row r="95373" spans="20:20" x14ac:dyDescent="0.25">
      <c r="T95373" s="4"/>
    </row>
    <row r="95374" spans="20:20" x14ac:dyDescent="0.25">
      <c r="T95374" s="4"/>
    </row>
    <row r="95375" spans="20:20" x14ac:dyDescent="0.25">
      <c r="T95375" s="4"/>
    </row>
    <row r="95376" spans="20:20" x14ac:dyDescent="0.25">
      <c r="T95376" s="4"/>
    </row>
    <row r="95377" spans="20:20" x14ac:dyDescent="0.25">
      <c r="T95377" s="4"/>
    </row>
    <row r="95378" spans="20:20" x14ac:dyDescent="0.25">
      <c r="T95378" s="4"/>
    </row>
    <row r="95379" spans="20:20" x14ac:dyDescent="0.25">
      <c r="T95379" s="4"/>
    </row>
    <row r="95380" spans="20:20" x14ac:dyDescent="0.25">
      <c r="T95380" s="4"/>
    </row>
    <row r="95381" spans="20:20" x14ac:dyDescent="0.25">
      <c r="T95381" s="4"/>
    </row>
    <row r="95382" spans="20:20" x14ac:dyDescent="0.25">
      <c r="T95382" s="4"/>
    </row>
    <row r="95383" spans="20:20" x14ac:dyDescent="0.25">
      <c r="T95383" s="4"/>
    </row>
    <row r="95384" spans="20:20" x14ac:dyDescent="0.25">
      <c r="T95384" s="4"/>
    </row>
    <row r="95385" spans="20:20" x14ac:dyDescent="0.25">
      <c r="T95385" s="4"/>
    </row>
    <row r="95386" spans="20:20" x14ac:dyDescent="0.25">
      <c r="T95386" s="4"/>
    </row>
    <row r="95387" spans="20:20" x14ac:dyDescent="0.25">
      <c r="T95387" s="4"/>
    </row>
    <row r="95388" spans="20:20" x14ac:dyDescent="0.25">
      <c r="T95388" s="4"/>
    </row>
    <row r="95389" spans="20:20" x14ac:dyDescent="0.25">
      <c r="T95389" s="4"/>
    </row>
    <row r="95390" spans="20:20" x14ac:dyDescent="0.25">
      <c r="T95390" s="4"/>
    </row>
    <row r="95391" spans="20:20" x14ac:dyDescent="0.25">
      <c r="T95391" s="4"/>
    </row>
    <row r="95392" spans="20:20" x14ac:dyDescent="0.25">
      <c r="T95392" s="4"/>
    </row>
    <row r="95393" spans="20:20" x14ac:dyDescent="0.25">
      <c r="T95393" s="4"/>
    </row>
    <row r="95394" spans="20:20" x14ac:dyDescent="0.25">
      <c r="T95394" s="4"/>
    </row>
    <row r="95395" spans="20:20" x14ac:dyDescent="0.25">
      <c r="T95395" s="4"/>
    </row>
    <row r="95396" spans="20:20" x14ac:dyDescent="0.25">
      <c r="T95396" s="4"/>
    </row>
    <row r="95397" spans="20:20" x14ac:dyDescent="0.25">
      <c r="T95397" s="4"/>
    </row>
    <row r="95398" spans="20:20" x14ac:dyDescent="0.25">
      <c r="T95398" s="4"/>
    </row>
    <row r="95399" spans="20:20" x14ac:dyDescent="0.25">
      <c r="T95399" s="4"/>
    </row>
    <row r="95400" spans="20:20" x14ac:dyDescent="0.25">
      <c r="T95400" s="4"/>
    </row>
    <row r="95401" spans="20:20" x14ac:dyDescent="0.25">
      <c r="T95401" s="4"/>
    </row>
    <row r="95402" spans="20:20" x14ac:dyDescent="0.25">
      <c r="T95402" s="4"/>
    </row>
    <row r="95403" spans="20:20" x14ac:dyDescent="0.25">
      <c r="T95403" s="4"/>
    </row>
    <row r="95404" spans="20:20" x14ac:dyDescent="0.25">
      <c r="T95404" s="4"/>
    </row>
    <row r="95405" spans="20:20" x14ac:dyDescent="0.25">
      <c r="T95405" s="4"/>
    </row>
    <row r="95406" spans="20:20" x14ac:dyDescent="0.25">
      <c r="T95406" s="4"/>
    </row>
    <row r="95407" spans="20:20" x14ac:dyDescent="0.25">
      <c r="T95407" s="4"/>
    </row>
    <row r="95408" spans="20:20" x14ac:dyDescent="0.25">
      <c r="T95408" s="4"/>
    </row>
    <row r="95409" spans="20:20" x14ac:dyDescent="0.25">
      <c r="T95409" s="4"/>
    </row>
    <row r="95410" spans="20:20" x14ac:dyDescent="0.25">
      <c r="T95410" s="4"/>
    </row>
    <row r="95411" spans="20:20" x14ac:dyDescent="0.25">
      <c r="T95411" s="4"/>
    </row>
    <row r="95412" spans="20:20" x14ac:dyDescent="0.25">
      <c r="T95412" s="4"/>
    </row>
    <row r="95413" spans="20:20" x14ac:dyDescent="0.25">
      <c r="T95413" s="4"/>
    </row>
    <row r="95414" spans="20:20" x14ac:dyDescent="0.25">
      <c r="T95414" s="4"/>
    </row>
    <row r="95415" spans="20:20" x14ac:dyDescent="0.25">
      <c r="T95415" s="4"/>
    </row>
    <row r="95416" spans="20:20" x14ac:dyDescent="0.25">
      <c r="T95416" s="4"/>
    </row>
    <row r="95417" spans="20:20" x14ac:dyDescent="0.25">
      <c r="T95417" s="4"/>
    </row>
    <row r="95418" spans="20:20" x14ac:dyDescent="0.25">
      <c r="T95418" s="4"/>
    </row>
    <row r="95419" spans="20:20" x14ac:dyDescent="0.25">
      <c r="T95419" s="4"/>
    </row>
    <row r="95420" spans="20:20" x14ac:dyDescent="0.25">
      <c r="T95420" s="4"/>
    </row>
    <row r="95421" spans="20:20" x14ac:dyDescent="0.25">
      <c r="T95421" s="4"/>
    </row>
    <row r="95422" spans="20:20" x14ac:dyDescent="0.25">
      <c r="T95422" s="4"/>
    </row>
    <row r="95423" spans="20:20" x14ac:dyDescent="0.25">
      <c r="T95423" s="4"/>
    </row>
    <row r="95424" spans="20:20" x14ac:dyDescent="0.25">
      <c r="T95424" s="4"/>
    </row>
    <row r="95425" spans="20:20" x14ac:dyDescent="0.25">
      <c r="T95425" s="4"/>
    </row>
    <row r="95426" spans="20:20" x14ac:dyDescent="0.25">
      <c r="T95426" s="4"/>
    </row>
    <row r="95427" spans="20:20" x14ac:dyDescent="0.25">
      <c r="T95427" s="4"/>
    </row>
    <row r="95428" spans="20:20" x14ac:dyDescent="0.25">
      <c r="T95428" s="4"/>
    </row>
    <row r="95429" spans="20:20" x14ac:dyDescent="0.25">
      <c r="T95429" s="4"/>
    </row>
    <row r="95430" spans="20:20" x14ac:dyDescent="0.25">
      <c r="T95430" s="4"/>
    </row>
    <row r="95431" spans="20:20" x14ac:dyDescent="0.25">
      <c r="T95431" s="4"/>
    </row>
    <row r="95432" spans="20:20" x14ac:dyDescent="0.25">
      <c r="T95432" s="4"/>
    </row>
    <row r="95433" spans="20:20" x14ac:dyDescent="0.25">
      <c r="T95433" s="4"/>
    </row>
    <row r="95434" spans="20:20" x14ac:dyDescent="0.25">
      <c r="T95434" s="4"/>
    </row>
    <row r="95435" spans="20:20" x14ac:dyDescent="0.25">
      <c r="T95435" s="4"/>
    </row>
    <row r="95436" spans="20:20" x14ac:dyDescent="0.25">
      <c r="T95436" s="4"/>
    </row>
    <row r="95437" spans="20:20" x14ac:dyDescent="0.25">
      <c r="T95437" s="4"/>
    </row>
    <row r="95438" spans="20:20" x14ac:dyDescent="0.25">
      <c r="T95438" s="4"/>
    </row>
    <row r="95439" spans="20:20" x14ac:dyDescent="0.25">
      <c r="T95439" s="4"/>
    </row>
    <row r="95440" spans="20:20" x14ac:dyDescent="0.25">
      <c r="T95440" s="4"/>
    </row>
    <row r="95441" spans="20:20" x14ac:dyDescent="0.25">
      <c r="T95441" s="4"/>
    </row>
    <row r="95442" spans="20:20" x14ac:dyDescent="0.25">
      <c r="T95442" s="4"/>
    </row>
    <row r="95443" spans="20:20" x14ac:dyDescent="0.25">
      <c r="T95443" s="4"/>
    </row>
    <row r="95444" spans="20:20" x14ac:dyDescent="0.25">
      <c r="T95444" s="4"/>
    </row>
    <row r="95445" spans="20:20" x14ac:dyDescent="0.25">
      <c r="T95445" s="4"/>
    </row>
    <row r="95446" spans="20:20" x14ac:dyDescent="0.25">
      <c r="T95446" s="4"/>
    </row>
    <row r="95447" spans="20:20" x14ac:dyDescent="0.25">
      <c r="T95447" s="4"/>
    </row>
    <row r="95448" spans="20:20" x14ac:dyDescent="0.25">
      <c r="T95448" s="4"/>
    </row>
    <row r="95449" spans="20:20" x14ac:dyDescent="0.25">
      <c r="T95449" s="4"/>
    </row>
    <row r="95450" spans="20:20" x14ac:dyDescent="0.25">
      <c r="T95450" s="4"/>
    </row>
    <row r="95451" spans="20:20" x14ac:dyDescent="0.25">
      <c r="T95451" s="4"/>
    </row>
    <row r="95452" spans="20:20" x14ac:dyDescent="0.25">
      <c r="T95452" s="4"/>
    </row>
    <row r="95453" spans="20:20" x14ac:dyDescent="0.25">
      <c r="T95453" s="4"/>
    </row>
    <row r="95454" spans="20:20" x14ac:dyDescent="0.25">
      <c r="T95454" s="4"/>
    </row>
    <row r="95455" spans="20:20" x14ac:dyDescent="0.25">
      <c r="T95455" s="4"/>
    </row>
    <row r="95456" spans="20:20" x14ac:dyDescent="0.25">
      <c r="T95456" s="4"/>
    </row>
    <row r="95457" spans="20:20" x14ac:dyDescent="0.25">
      <c r="T95457" s="4"/>
    </row>
    <row r="95458" spans="20:20" x14ac:dyDescent="0.25">
      <c r="T95458" s="4"/>
    </row>
    <row r="95459" spans="20:20" x14ac:dyDescent="0.25">
      <c r="T95459" s="4"/>
    </row>
    <row r="95460" spans="20:20" x14ac:dyDescent="0.25">
      <c r="T95460" s="4"/>
    </row>
    <row r="95461" spans="20:20" x14ac:dyDescent="0.25">
      <c r="T95461" s="4"/>
    </row>
    <row r="95462" spans="20:20" x14ac:dyDescent="0.25">
      <c r="T95462" s="4"/>
    </row>
    <row r="95463" spans="20:20" x14ac:dyDescent="0.25">
      <c r="T95463" s="4"/>
    </row>
    <row r="95464" spans="20:20" x14ac:dyDescent="0.25">
      <c r="T95464" s="4"/>
    </row>
    <row r="95465" spans="20:20" x14ac:dyDescent="0.25">
      <c r="T95465" s="4"/>
    </row>
    <row r="95466" spans="20:20" x14ac:dyDescent="0.25">
      <c r="T95466" s="4"/>
    </row>
    <row r="95467" spans="20:20" x14ac:dyDescent="0.25">
      <c r="T95467" s="4"/>
    </row>
    <row r="95468" spans="20:20" x14ac:dyDescent="0.25">
      <c r="T95468" s="4"/>
    </row>
    <row r="95469" spans="20:20" x14ac:dyDescent="0.25">
      <c r="T95469" s="4"/>
    </row>
    <row r="95470" spans="20:20" x14ac:dyDescent="0.25">
      <c r="T95470" s="4"/>
    </row>
    <row r="95471" spans="20:20" x14ac:dyDescent="0.25">
      <c r="T95471" s="4"/>
    </row>
    <row r="95472" spans="20:20" x14ac:dyDescent="0.25">
      <c r="T95472" s="4"/>
    </row>
    <row r="95473" spans="20:20" x14ac:dyDescent="0.25">
      <c r="T95473" s="4"/>
    </row>
    <row r="95474" spans="20:20" x14ac:dyDescent="0.25">
      <c r="T95474" s="4"/>
    </row>
    <row r="95475" spans="20:20" x14ac:dyDescent="0.25">
      <c r="T95475" s="4"/>
    </row>
    <row r="95476" spans="20:20" x14ac:dyDescent="0.25">
      <c r="T95476" s="4"/>
    </row>
    <row r="95477" spans="20:20" x14ac:dyDescent="0.25">
      <c r="T95477" s="4"/>
    </row>
    <row r="95478" spans="20:20" x14ac:dyDescent="0.25">
      <c r="T95478" s="4"/>
    </row>
    <row r="95479" spans="20:20" x14ac:dyDescent="0.25">
      <c r="T95479" s="4"/>
    </row>
    <row r="95480" spans="20:20" x14ac:dyDescent="0.25">
      <c r="T95480" s="4"/>
    </row>
    <row r="95481" spans="20:20" x14ac:dyDescent="0.25">
      <c r="T95481" s="4"/>
    </row>
    <row r="95482" spans="20:20" x14ac:dyDescent="0.25">
      <c r="T95482" s="4"/>
    </row>
    <row r="95483" spans="20:20" x14ac:dyDescent="0.25">
      <c r="T95483" s="4"/>
    </row>
    <row r="95484" spans="20:20" x14ac:dyDescent="0.25">
      <c r="T95484" s="4"/>
    </row>
    <row r="95485" spans="20:20" x14ac:dyDescent="0.25">
      <c r="T95485" s="4"/>
    </row>
    <row r="95486" spans="20:20" x14ac:dyDescent="0.25">
      <c r="T95486" s="4"/>
    </row>
    <row r="95487" spans="20:20" x14ac:dyDescent="0.25">
      <c r="T95487" s="4"/>
    </row>
    <row r="95488" spans="20:20" x14ac:dyDescent="0.25">
      <c r="T95488" s="4"/>
    </row>
    <row r="95489" spans="20:20" x14ac:dyDescent="0.25">
      <c r="T95489" s="4"/>
    </row>
    <row r="95490" spans="20:20" x14ac:dyDescent="0.25">
      <c r="T95490" s="4"/>
    </row>
    <row r="95491" spans="20:20" x14ac:dyDescent="0.25">
      <c r="T95491" s="4"/>
    </row>
    <row r="95492" spans="20:20" x14ac:dyDescent="0.25">
      <c r="T95492" s="4"/>
    </row>
    <row r="95493" spans="20:20" x14ac:dyDescent="0.25">
      <c r="T95493" s="4"/>
    </row>
    <row r="95494" spans="20:20" x14ac:dyDescent="0.25">
      <c r="T95494" s="4"/>
    </row>
    <row r="95495" spans="20:20" x14ac:dyDescent="0.25">
      <c r="T95495" s="4"/>
    </row>
    <row r="95496" spans="20:20" x14ac:dyDescent="0.25">
      <c r="T95496" s="4"/>
    </row>
    <row r="95497" spans="20:20" x14ac:dyDescent="0.25">
      <c r="T95497" s="4"/>
    </row>
    <row r="95498" spans="20:20" x14ac:dyDescent="0.25">
      <c r="T95498" s="4"/>
    </row>
    <row r="95499" spans="20:20" x14ac:dyDescent="0.25">
      <c r="T95499" s="4"/>
    </row>
    <row r="95500" spans="20:20" x14ac:dyDescent="0.25">
      <c r="T95500" s="4"/>
    </row>
    <row r="95501" spans="20:20" x14ac:dyDescent="0.25">
      <c r="T95501" s="4"/>
    </row>
    <row r="95502" spans="20:20" x14ac:dyDescent="0.25">
      <c r="T95502" s="4"/>
    </row>
    <row r="95503" spans="20:20" x14ac:dyDescent="0.25">
      <c r="T95503" s="4"/>
    </row>
    <row r="95504" spans="20:20" x14ac:dyDescent="0.25">
      <c r="T95504" s="4"/>
    </row>
    <row r="95505" spans="20:20" x14ac:dyDescent="0.25">
      <c r="T95505" s="4"/>
    </row>
    <row r="95506" spans="20:20" x14ac:dyDescent="0.25">
      <c r="T95506" s="4"/>
    </row>
    <row r="95507" spans="20:20" x14ac:dyDescent="0.25">
      <c r="T95507" s="4"/>
    </row>
    <row r="95508" spans="20:20" x14ac:dyDescent="0.25">
      <c r="T95508" s="4"/>
    </row>
    <row r="95509" spans="20:20" x14ac:dyDescent="0.25">
      <c r="T95509" s="4"/>
    </row>
    <row r="95510" spans="20:20" x14ac:dyDescent="0.25">
      <c r="T95510" s="4"/>
    </row>
    <row r="95511" spans="20:20" x14ac:dyDescent="0.25">
      <c r="T95511" s="4"/>
    </row>
    <row r="95512" spans="20:20" x14ac:dyDescent="0.25">
      <c r="T95512" s="4"/>
    </row>
    <row r="95513" spans="20:20" x14ac:dyDescent="0.25">
      <c r="T95513" s="4"/>
    </row>
    <row r="95514" spans="20:20" x14ac:dyDescent="0.25">
      <c r="T95514" s="4"/>
    </row>
    <row r="95515" spans="20:20" x14ac:dyDescent="0.25">
      <c r="T95515" s="4"/>
    </row>
    <row r="95516" spans="20:20" x14ac:dyDescent="0.25">
      <c r="T95516" s="4"/>
    </row>
    <row r="95517" spans="20:20" x14ac:dyDescent="0.25">
      <c r="T95517" s="4"/>
    </row>
    <row r="95518" spans="20:20" x14ac:dyDescent="0.25">
      <c r="T95518" s="4"/>
    </row>
    <row r="95519" spans="20:20" x14ac:dyDescent="0.25">
      <c r="T95519" s="4"/>
    </row>
    <row r="95520" spans="20:20" x14ac:dyDescent="0.25">
      <c r="T95520" s="4"/>
    </row>
    <row r="95521" spans="20:20" x14ac:dyDescent="0.25">
      <c r="T95521" s="4"/>
    </row>
    <row r="95522" spans="20:20" x14ac:dyDescent="0.25">
      <c r="T95522" s="4"/>
    </row>
    <row r="95523" spans="20:20" x14ac:dyDescent="0.25">
      <c r="T95523" s="4"/>
    </row>
    <row r="95524" spans="20:20" x14ac:dyDescent="0.25">
      <c r="T95524" s="4"/>
    </row>
    <row r="95525" spans="20:20" x14ac:dyDescent="0.25">
      <c r="T95525" s="4"/>
    </row>
    <row r="95526" spans="20:20" x14ac:dyDescent="0.25">
      <c r="T95526" s="4"/>
    </row>
    <row r="95527" spans="20:20" x14ac:dyDescent="0.25">
      <c r="T95527" s="4"/>
    </row>
    <row r="95528" spans="20:20" x14ac:dyDescent="0.25">
      <c r="T95528" s="4"/>
    </row>
    <row r="95529" spans="20:20" x14ac:dyDescent="0.25">
      <c r="T95529" s="4"/>
    </row>
    <row r="95530" spans="20:20" x14ac:dyDescent="0.25">
      <c r="T95530" s="4"/>
    </row>
    <row r="95531" spans="20:20" x14ac:dyDescent="0.25">
      <c r="T95531" s="4"/>
    </row>
    <row r="95532" spans="20:20" x14ac:dyDescent="0.25">
      <c r="T95532" s="4"/>
    </row>
    <row r="95533" spans="20:20" x14ac:dyDescent="0.25">
      <c r="T95533" s="4"/>
    </row>
    <row r="95534" spans="20:20" x14ac:dyDescent="0.25">
      <c r="T95534" s="4"/>
    </row>
    <row r="95535" spans="20:20" x14ac:dyDescent="0.25">
      <c r="T95535" s="4"/>
    </row>
    <row r="95536" spans="20:20" x14ac:dyDescent="0.25">
      <c r="T95536" s="4"/>
    </row>
    <row r="95537" spans="20:20" x14ac:dyDescent="0.25">
      <c r="T95537" s="4"/>
    </row>
    <row r="95538" spans="20:20" x14ac:dyDescent="0.25">
      <c r="T95538" s="4"/>
    </row>
    <row r="95539" spans="20:20" x14ac:dyDescent="0.25">
      <c r="T95539" s="4"/>
    </row>
    <row r="95540" spans="20:20" x14ac:dyDescent="0.25">
      <c r="T95540" s="4"/>
    </row>
    <row r="95541" spans="20:20" x14ac:dyDescent="0.25">
      <c r="T95541" s="4"/>
    </row>
    <row r="95542" spans="20:20" x14ac:dyDescent="0.25">
      <c r="T95542" s="4"/>
    </row>
    <row r="95543" spans="20:20" x14ac:dyDescent="0.25">
      <c r="T95543" s="4"/>
    </row>
    <row r="95544" spans="20:20" x14ac:dyDescent="0.25">
      <c r="T95544" s="4"/>
    </row>
    <row r="95545" spans="20:20" x14ac:dyDescent="0.25">
      <c r="T95545" s="4"/>
    </row>
    <row r="95546" spans="20:20" x14ac:dyDescent="0.25">
      <c r="T95546" s="4"/>
    </row>
    <row r="95547" spans="20:20" x14ac:dyDescent="0.25">
      <c r="T95547" s="4"/>
    </row>
    <row r="95548" spans="20:20" x14ac:dyDescent="0.25">
      <c r="T95548" s="4"/>
    </row>
    <row r="95549" spans="20:20" x14ac:dyDescent="0.25">
      <c r="T95549" s="4"/>
    </row>
    <row r="95550" spans="20:20" x14ac:dyDescent="0.25">
      <c r="T95550" s="4"/>
    </row>
    <row r="95551" spans="20:20" x14ac:dyDescent="0.25">
      <c r="T95551" s="4"/>
    </row>
    <row r="95552" spans="20:20" x14ac:dyDescent="0.25">
      <c r="T95552" s="4"/>
    </row>
    <row r="95553" spans="20:20" x14ac:dyDescent="0.25">
      <c r="T95553" s="4"/>
    </row>
    <row r="95554" spans="20:20" x14ac:dyDescent="0.25">
      <c r="T95554" s="4"/>
    </row>
    <row r="95555" spans="20:20" x14ac:dyDescent="0.25">
      <c r="T95555" s="4"/>
    </row>
    <row r="95556" spans="20:20" x14ac:dyDescent="0.25">
      <c r="T95556" s="4"/>
    </row>
    <row r="95557" spans="20:20" x14ac:dyDescent="0.25">
      <c r="T95557" s="4"/>
    </row>
    <row r="95558" spans="20:20" x14ac:dyDescent="0.25">
      <c r="T95558" s="4"/>
    </row>
    <row r="95559" spans="20:20" x14ac:dyDescent="0.25">
      <c r="T95559" s="4"/>
    </row>
    <row r="95560" spans="20:20" x14ac:dyDescent="0.25">
      <c r="T95560" s="4"/>
    </row>
    <row r="95561" spans="20:20" x14ac:dyDescent="0.25">
      <c r="T95561" s="4"/>
    </row>
    <row r="95562" spans="20:20" x14ac:dyDescent="0.25">
      <c r="T95562" s="4"/>
    </row>
    <row r="95563" spans="20:20" x14ac:dyDescent="0.25">
      <c r="T95563" s="4"/>
    </row>
    <row r="95564" spans="20:20" x14ac:dyDescent="0.25">
      <c r="T95564" s="4"/>
    </row>
    <row r="95565" spans="20:20" x14ac:dyDescent="0.25">
      <c r="T95565" s="4"/>
    </row>
    <row r="95566" spans="20:20" x14ac:dyDescent="0.25">
      <c r="T95566" s="4"/>
    </row>
    <row r="95567" spans="20:20" x14ac:dyDescent="0.25">
      <c r="T95567" s="4"/>
    </row>
    <row r="95568" spans="20:20" x14ac:dyDescent="0.25">
      <c r="T95568" s="4"/>
    </row>
    <row r="95569" spans="20:20" x14ac:dyDescent="0.25">
      <c r="T95569" s="4"/>
    </row>
    <row r="95570" spans="20:20" x14ac:dyDescent="0.25">
      <c r="T95570" s="4"/>
    </row>
    <row r="95571" spans="20:20" x14ac:dyDescent="0.25">
      <c r="T95571" s="4"/>
    </row>
    <row r="95572" spans="20:20" x14ac:dyDescent="0.25">
      <c r="T95572" s="4"/>
    </row>
    <row r="95573" spans="20:20" x14ac:dyDescent="0.25">
      <c r="T95573" s="4"/>
    </row>
    <row r="95574" spans="20:20" x14ac:dyDescent="0.25">
      <c r="T95574" s="4"/>
    </row>
    <row r="95575" spans="20:20" x14ac:dyDescent="0.25">
      <c r="T95575" s="4"/>
    </row>
    <row r="95576" spans="20:20" x14ac:dyDescent="0.25">
      <c r="T95576" s="4"/>
    </row>
    <row r="95577" spans="20:20" x14ac:dyDescent="0.25">
      <c r="T95577" s="4"/>
    </row>
    <row r="95578" spans="20:20" x14ac:dyDescent="0.25">
      <c r="T95578" s="4"/>
    </row>
    <row r="95579" spans="20:20" x14ac:dyDescent="0.25">
      <c r="T95579" s="4"/>
    </row>
    <row r="95580" spans="20:20" x14ac:dyDescent="0.25">
      <c r="T95580" s="4"/>
    </row>
    <row r="95581" spans="20:20" x14ac:dyDescent="0.25">
      <c r="T95581" s="4"/>
    </row>
    <row r="95582" spans="20:20" x14ac:dyDescent="0.25">
      <c r="T95582" s="4"/>
    </row>
    <row r="95583" spans="20:20" x14ac:dyDescent="0.25">
      <c r="T95583" s="4"/>
    </row>
    <row r="95584" spans="20:20" x14ac:dyDescent="0.25">
      <c r="T95584" s="4"/>
    </row>
    <row r="95585" spans="20:20" x14ac:dyDescent="0.25">
      <c r="T95585" s="4"/>
    </row>
    <row r="95586" spans="20:20" x14ac:dyDescent="0.25">
      <c r="T95586" s="4"/>
    </row>
    <row r="95587" spans="20:20" x14ac:dyDescent="0.25">
      <c r="T95587" s="4"/>
    </row>
    <row r="95588" spans="20:20" x14ac:dyDescent="0.25">
      <c r="T95588" s="4"/>
    </row>
    <row r="95589" spans="20:20" x14ac:dyDescent="0.25">
      <c r="T95589" s="4"/>
    </row>
    <row r="95590" spans="20:20" x14ac:dyDescent="0.25">
      <c r="T95590" s="4"/>
    </row>
    <row r="95591" spans="20:20" x14ac:dyDescent="0.25">
      <c r="T95591" s="4"/>
    </row>
    <row r="95592" spans="20:20" x14ac:dyDescent="0.25">
      <c r="T95592" s="4"/>
    </row>
    <row r="95593" spans="20:20" x14ac:dyDescent="0.25">
      <c r="T95593" s="4"/>
    </row>
    <row r="95594" spans="20:20" x14ac:dyDescent="0.25">
      <c r="T95594" s="4"/>
    </row>
    <row r="95595" spans="20:20" x14ac:dyDescent="0.25">
      <c r="T95595" s="4"/>
    </row>
    <row r="95596" spans="20:20" x14ac:dyDescent="0.25">
      <c r="T95596" s="4"/>
    </row>
    <row r="95597" spans="20:20" x14ac:dyDescent="0.25">
      <c r="T95597" s="4"/>
    </row>
    <row r="95598" spans="20:20" x14ac:dyDescent="0.25">
      <c r="T95598" s="4"/>
    </row>
    <row r="95599" spans="20:20" x14ac:dyDescent="0.25">
      <c r="T95599" s="4"/>
    </row>
    <row r="95600" spans="20:20" x14ac:dyDescent="0.25">
      <c r="T95600" s="4"/>
    </row>
    <row r="95601" spans="20:20" x14ac:dyDescent="0.25">
      <c r="T95601" s="4"/>
    </row>
    <row r="95602" spans="20:20" x14ac:dyDescent="0.25">
      <c r="T95602" s="4"/>
    </row>
    <row r="95603" spans="20:20" x14ac:dyDescent="0.25">
      <c r="T95603" s="4"/>
    </row>
    <row r="95604" spans="20:20" x14ac:dyDescent="0.25">
      <c r="T95604" s="4"/>
    </row>
    <row r="95605" spans="20:20" x14ac:dyDescent="0.25">
      <c r="T95605" s="4"/>
    </row>
    <row r="95606" spans="20:20" x14ac:dyDescent="0.25">
      <c r="T95606" s="4"/>
    </row>
    <row r="95607" spans="20:20" x14ac:dyDescent="0.25">
      <c r="T95607" s="4"/>
    </row>
    <row r="95608" spans="20:20" x14ac:dyDescent="0.25">
      <c r="T95608" s="4"/>
    </row>
    <row r="95609" spans="20:20" x14ac:dyDescent="0.25">
      <c r="T95609" s="4"/>
    </row>
    <row r="95610" spans="20:20" x14ac:dyDescent="0.25">
      <c r="T95610" s="4"/>
    </row>
    <row r="95611" spans="20:20" x14ac:dyDescent="0.25">
      <c r="T95611" s="4"/>
    </row>
    <row r="95612" spans="20:20" x14ac:dyDescent="0.25">
      <c r="T95612" s="4"/>
    </row>
    <row r="95613" spans="20:20" x14ac:dyDescent="0.25">
      <c r="T95613" s="4"/>
    </row>
    <row r="95614" spans="20:20" x14ac:dyDescent="0.25">
      <c r="T95614" s="4"/>
    </row>
    <row r="95615" spans="20:20" x14ac:dyDescent="0.25">
      <c r="T95615" s="4"/>
    </row>
    <row r="95616" spans="20:20" x14ac:dyDescent="0.25">
      <c r="T95616" s="4"/>
    </row>
    <row r="95617" spans="20:20" x14ac:dyDescent="0.25">
      <c r="T95617" s="4"/>
    </row>
    <row r="95618" spans="20:20" x14ac:dyDescent="0.25">
      <c r="T95618" s="4"/>
    </row>
    <row r="95619" spans="20:20" x14ac:dyDescent="0.25">
      <c r="T95619" s="4"/>
    </row>
    <row r="95620" spans="20:20" x14ac:dyDescent="0.25">
      <c r="T95620" s="4"/>
    </row>
    <row r="95621" spans="20:20" x14ac:dyDescent="0.25">
      <c r="T95621" s="4"/>
    </row>
    <row r="95622" spans="20:20" x14ac:dyDescent="0.25">
      <c r="T95622" s="4"/>
    </row>
    <row r="95623" spans="20:20" x14ac:dyDescent="0.25">
      <c r="T95623" s="4"/>
    </row>
    <row r="95624" spans="20:20" x14ac:dyDescent="0.25">
      <c r="T95624" s="4"/>
    </row>
    <row r="95625" spans="20:20" x14ac:dyDescent="0.25">
      <c r="T95625" s="4"/>
    </row>
    <row r="95626" spans="20:20" x14ac:dyDescent="0.25">
      <c r="T95626" s="4"/>
    </row>
    <row r="95627" spans="20:20" x14ac:dyDescent="0.25">
      <c r="T95627" s="4"/>
    </row>
    <row r="95628" spans="20:20" x14ac:dyDescent="0.25">
      <c r="T95628" s="4"/>
    </row>
    <row r="95629" spans="20:20" x14ac:dyDescent="0.25">
      <c r="T95629" s="4"/>
    </row>
    <row r="95630" spans="20:20" x14ac:dyDescent="0.25">
      <c r="T95630" s="4"/>
    </row>
    <row r="95631" spans="20:20" x14ac:dyDescent="0.25">
      <c r="T95631" s="4"/>
    </row>
    <row r="95632" spans="20:20" x14ac:dyDescent="0.25">
      <c r="T95632" s="4"/>
    </row>
    <row r="95633" spans="20:20" x14ac:dyDescent="0.25">
      <c r="T95633" s="4"/>
    </row>
    <row r="95634" spans="20:20" x14ac:dyDescent="0.25">
      <c r="T95634" s="4"/>
    </row>
    <row r="95635" spans="20:20" x14ac:dyDescent="0.25">
      <c r="T95635" s="4"/>
    </row>
    <row r="95636" spans="20:20" x14ac:dyDescent="0.25">
      <c r="T95636" s="4"/>
    </row>
    <row r="95637" spans="20:20" x14ac:dyDescent="0.25">
      <c r="T95637" s="4"/>
    </row>
    <row r="95638" spans="20:20" x14ac:dyDescent="0.25">
      <c r="T95638" s="4"/>
    </row>
    <row r="95639" spans="20:20" x14ac:dyDescent="0.25">
      <c r="T95639" s="4"/>
    </row>
    <row r="95640" spans="20:20" x14ac:dyDescent="0.25">
      <c r="T95640" s="4"/>
    </row>
    <row r="95641" spans="20:20" x14ac:dyDescent="0.25">
      <c r="T95641" s="4"/>
    </row>
    <row r="95642" spans="20:20" x14ac:dyDescent="0.25">
      <c r="T95642" s="4"/>
    </row>
    <row r="95643" spans="20:20" x14ac:dyDescent="0.25">
      <c r="T95643" s="4"/>
    </row>
    <row r="95644" spans="20:20" x14ac:dyDescent="0.25">
      <c r="T95644" s="4"/>
    </row>
    <row r="95645" spans="20:20" x14ac:dyDescent="0.25">
      <c r="T95645" s="4"/>
    </row>
    <row r="95646" spans="20:20" x14ac:dyDescent="0.25">
      <c r="T95646" s="4"/>
    </row>
    <row r="95647" spans="20:20" x14ac:dyDescent="0.25">
      <c r="T95647" s="4"/>
    </row>
    <row r="95648" spans="20:20" x14ac:dyDescent="0.25">
      <c r="T95648" s="4"/>
    </row>
    <row r="95649" spans="20:20" x14ac:dyDescent="0.25">
      <c r="T95649" s="4"/>
    </row>
    <row r="95650" spans="20:20" x14ac:dyDescent="0.25">
      <c r="T95650" s="4"/>
    </row>
    <row r="95651" spans="20:20" x14ac:dyDescent="0.25">
      <c r="T95651" s="4"/>
    </row>
    <row r="95652" spans="20:20" x14ac:dyDescent="0.25">
      <c r="T95652" s="4"/>
    </row>
    <row r="95653" spans="20:20" x14ac:dyDescent="0.25">
      <c r="T95653" s="4"/>
    </row>
    <row r="95654" spans="20:20" x14ac:dyDescent="0.25">
      <c r="T95654" s="4"/>
    </row>
    <row r="95655" spans="20:20" x14ac:dyDescent="0.25">
      <c r="T95655" s="4"/>
    </row>
    <row r="95656" spans="20:20" x14ac:dyDescent="0.25">
      <c r="T95656" s="4"/>
    </row>
    <row r="95657" spans="20:20" x14ac:dyDescent="0.25">
      <c r="T95657" s="4"/>
    </row>
    <row r="95658" spans="20:20" x14ac:dyDescent="0.25">
      <c r="T95658" s="4"/>
    </row>
    <row r="95659" spans="20:20" x14ac:dyDescent="0.25">
      <c r="T95659" s="4"/>
    </row>
    <row r="95660" spans="20:20" x14ac:dyDescent="0.25">
      <c r="T95660" s="4"/>
    </row>
    <row r="95661" spans="20:20" x14ac:dyDescent="0.25">
      <c r="T95661" s="4"/>
    </row>
    <row r="95662" spans="20:20" x14ac:dyDescent="0.25">
      <c r="T95662" s="4"/>
    </row>
    <row r="95663" spans="20:20" x14ac:dyDescent="0.25">
      <c r="T95663" s="4"/>
    </row>
    <row r="95664" spans="20:20" x14ac:dyDescent="0.25">
      <c r="T95664" s="4"/>
    </row>
    <row r="95665" spans="20:20" x14ac:dyDescent="0.25">
      <c r="T95665" s="4"/>
    </row>
    <row r="95666" spans="20:20" x14ac:dyDescent="0.25">
      <c r="T95666" s="4"/>
    </row>
    <row r="95667" spans="20:20" x14ac:dyDescent="0.25">
      <c r="T95667" s="4"/>
    </row>
    <row r="95668" spans="20:20" x14ac:dyDescent="0.25">
      <c r="T95668" s="4"/>
    </row>
    <row r="95669" spans="20:20" x14ac:dyDescent="0.25">
      <c r="T95669" s="4"/>
    </row>
    <row r="95670" spans="20:20" x14ac:dyDescent="0.25">
      <c r="T95670" s="4"/>
    </row>
    <row r="95671" spans="20:20" x14ac:dyDescent="0.25">
      <c r="T95671" s="4"/>
    </row>
    <row r="95672" spans="20:20" x14ac:dyDescent="0.25">
      <c r="T95672" s="4"/>
    </row>
    <row r="95673" spans="20:20" x14ac:dyDescent="0.25">
      <c r="T95673" s="4"/>
    </row>
    <row r="95674" spans="20:20" x14ac:dyDescent="0.25">
      <c r="T95674" s="4"/>
    </row>
    <row r="95675" spans="20:20" x14ac:dyDescent="0.25">
      <c r="T95675" s="4"/>
    </row>
    <row r="95676" spans="20:20" x14ac:dyDescent="0.25">
      <c r="T95676" s="4"/>
    </row>
    <row r="95677" spans="20:20" x14ac:dyDescent="0.25">
      <c r="T95677" s="4"/>
    </row>
    <row r="95678" spans="20:20" x14ac:dyDescent="0.25">
      <c r="T95678" s="4"/>
    </row>
    <row r="95679" spans="20:20" x14ac:dyDescent="0.25">
      <c r="T95679" s="4"/>
    </row>
    <row r="95680" spans="20:20" x14ac:dyDescent="0.25">
      <c r="T95680" s="4"/>
    </row>
    <row r="95681" spans="20:20" x14ac:dyDescent="0.25">
      <c r="T95681" s="4"/>
    </row>
    <row r="95682" spans="20:20" x14ac:dyDescent="0.25">
      <c r="T95682" s="4"/>
    </row>
    <row r="95683" spans="20:20" x14ac:dyDescent="0.25">
      <c r="T95683" s="4"/>
    </row>
    <row r="95684" spans="20:20" x14ac:dyDescent="0.25">
      <c r="T95684" s="4"/>
    </row>
    <row r="95685" spans="20:20" x14ac:dyDescent="0.25">
      <c r="T95685" s="4"/>
    </row>
    <row r="95686" spans="20:20" x14ac:dyDescent="0.25">
      <c r="T95686" s="4"/>
    </row>
    <row r="95687" spans="20:20" x14ac:dyDescent="0.25">
      <c r="T95687" s="4"/>
    </row>
    <row r="95688" spans="20:20" x14ac:dyDescent="0.25">
      <c r="T95688" s="4"/>
    </row>
    <row r="95689" spans="20:20" x14ac:dyDescent="0.25">
      <c r="T95689" s="4"/>
    </row>
    <row r="95690" spans="20:20" x14ac:dyDescent="0.25">
      <c r="T95690" s="4"/>
    </row>
    <row r="95691" spans="20:20" x14ac:dyDescent="0.25">
      <c r="T95691" s="4"/>
    </row>
    <row r="95692" spans="20:20" x14ac:dyDescent="0.25">
      <c r="T95692" s="4"/>
    </row>
    <row r="95693" spans="20:20" x14ac:dyDescent="0.25">
      <c r="T95693" s="4"/>
    </row>
    <row r="95694" spans="20:20" x14ac:dyDescent="0.25">
      <c r="T95694" s="4"/>
    </row>
    <row r="95695" spans="20:20" x14ac:dyDescent="0.25">
      <c r="T95695" s="4"/>
    </row>
    <row r="95696" spans="20:20" x14ac:dyDescent="0.25">
      <c r="T95696" s="4"/>
    </row>
    <row r="95697" spans="20:20" x14ac:dyDescent="0.25">
      <c r="T95697" s="4"/>
    </row>
    <row r="95698" spans="20:20" x14ac:dyDescent="0.25">
      <c r="T95698" s="4"/>
    </row>
    <row r="95699" spans="20:20" x14ac:dyDescent="0.25">
      <c r="T95699" s="4"/>
    </row>
    <row r="95700" spans="20:20" x14ac:dyDescent="0.25">
      <c r="T95700" s="4"/>
    </row>
    <row r="95701" spans="20:20" x14ac:dyDescent="0.25">
      <c r="T95701" s="4"/>
    </row>
    <row r="95702" spans="20:20" x14ac:dyDescent="0.25">
      <c r="T95702" s="4"/>
    </row>
    <row r="95703" spans="20:20" x14ac:dyDescent="0.25">
      <c r="T95703" s="4"/>
    </row>
    <row r="95704" spans="20:20" x14ac:dyDescent="0.25">
      <c r="T95704" s="4"/>
    </row>
    <row r="95705" spans="20:20" x14ac:dyDescent="0.25">
      <c r="T95705" s="4"/>
    </row>
    <row r="95706" spans="20:20" x14ac:dyDescent="0.25">
      <c r="T95706" s="4"/>
    </row>
    <row r="95707" spans="20:20" x14ac:dyDescent="0.25">
      <c r="T95707" s="4"/>
    </row>
    <row r="95708" spans="20:20" x14ac:dyDescent="0.25">
      <c r="T95708" s="4"/>
    </row>
    <row r="95709" spans="20:20" x14ac:dyDescent="0.25">
      <c r="T95709" s="4"/>
    </row>
    <row r="95710" spans="20:20" x14ac:dyDescent="0.25">
      <c r="T95710" s="4"/>
    </row>
    <row r="95711" spans="20:20" x14ac:dyDescent="0.25">
      <c r="T95711" s="4"/>
    </row>
    <row r="95712" spans="20:20" x14ac:dyDescent="0.25">
      <c r="T95712" s="4"/>
    </row>
    <row r="95713" spans="20:20" x14ac:dyDescent="0.25">
      <c r="T95713" s="4"/>
    </row>
    <row r="95714" spans="20:20" x14ac:dyDescent="0.25">
      <c r="T95714" s="4"/>
    </row>
    <row r="95715" spans="20:20" x14ac:dyDescent="0.25">
      <c r="T95715" s="4"/>
    </row>
    <row r="95716" spans="20:20" x14ac:dyDescent="0.25">
      <c r="T95716" s="4"/>
    </row>
    <row r="95717" spans="20:20" x14ac:dyDescent="0.25">
      <c r="T95717" s="4"/>
    </row>
    <row r="95718" spans="20:20" x14ac:dyDescent="0.25">
      <c r="T95718" s="4"/>
    </row>
    <row r="95719" spans="20:20" x14ac:dyDescent="0.25">
      <c r="T95719" s="4"/>
    </row>
    <row r="95720" spans="20:20" x14ac:dyDescent="0.25">
      <c r="T95720" s="4"/>
    </row>
    <row r="95721" spans="20:20" x14ac:dyDescent="0.25">
      <c r="T95721" s="4"/>
    </row>
    <row r="95722" spans="20:20" x14ac:dyDescent="0.25">
      <c r="T95722" s="4"/>
    </row>
    <row r="95723" spans="20:20" x14ac:dyDescent="0.25">
      <c r="T95723" s="4"/>
    </row>
    <row r="95724" spans="20:20" x14ac:dyDescent="0.25">
      <c r="T95724" s="4"/>
    </row>
    <row r="95725" spans="20:20" x14ac:dyDescent="0.25">
      <c r="T95725" s="4"/>
    </row>
    <row r="95726" spans="20:20" x14ac:dyDescent="0.25">
      <c r="T95726" s="4"/>
    </row>
    <row r="95727" spans="20:20" x14ac:dyDescent="0.25">
      <c r="T95727" s="4"/>
    </row>
    <row r="95728" spans="20:20" x14ac:dyDescent="0.25">
      <c r="T95728" s="4"/>
    </row>
    <row r="95729" spans="20:20" x14ac:dyDescent="0.25">
      <c r="T95729" s="4"/>
    </row>
    <row r="95730" spans="20:20" x14ac:dyDescent="0.25">
      <c r="T95730" s="4"/>
    </row>
    <row r="95731" spans="20:20" x14ac:dyDescent="0.25">
      <c r="T95731" s="4"/>
    </row>
    <row r="95732" spans="20:20" x14ac:dyDescent="0.25">
      <c r="T95732" s="4"/>
    </row>
    <row r="95733" spans="20:20" x14ac:dyDescent="0.25">
      <c r="T95733" s="4"/>
    </row>
    <row r="95734" spans="20:20" x14ac:dyDescent="0.25">
      <c r="T95734" s="4"/>
    </row>
    <row r="95735" spans="20:20" x14ac:dyDescent="0.25">
      <c r="T95735" s="4"/>
    </row>
    <row r="95736" spans="20:20" x14ac:dyDescent="0.25">
      <c r="T95736" s="4"/>
    </row>
    <row r="95737" spans="20:20" x14ac:dyDescent="0.25">
      <c r="T95737" s="4"/>
    </row>
    <row r="95738" spans="20:20" x14ac:dyDescent="0.25">
      <c r="T95738" s="4"/>
    </row>
    <row r="95739" spans="20:20" x14ac:dyDescent="0.25">
      <c r="T95739" s="4"/>
    </row>
    <row r="95740" spans="20:20" x14ac:dyDescent="0.25">
      <c r="T95740" s="4"/>
    </row>
    <row r="95741" spans="20:20" x14ac:dyDescent="0.25">
      <c r="T95741" s="4"/>
    </row>
    <row r="95742" spans="20:20" x14ac:dyDescent="0.25">
      <c r="T95742" s="4"/>
    </row>
    <row r="95743" spans="20:20" x14ac:dyDescent="0.25">
      <c r="T95743" s="4"/>
    </row>
    <row r="95744" spans="20:20" x14ac:dyDescent="0.25">
      <c r="T95744" s="4"/>
    </row>
    <row r="95745" spans="20:20" x14ac:dyDescent="0.25">
      <c r="T95745" s="4"/>
    </row>
    <row r="95746" spans="20:20" x14ac:dyDescent="0.25">
      <c r="T95746" s="4"/>
    </row>
    <row r="95747" spans="20:20" x14ac:dyDescent="0.25">
      <c r="T95747" s="4"/>
    </row>
    <row r="95748" spans="20:20" x14ac:dyDescent="0.25">
      <c r="T95748" s="4"/>
    </row>
    <row r="95749" spans="20:20" x14ac:dyDescent="0.25">
      <c r="T95749" s="4"/>
    </row>
    <row r="95750" spans="20:20" x14ac:dyDescent="0.25">
      <c r="T95750" s="4"/>
    </row>
    <row r="95751" spans="20:20" x14ac:dyDescent="0.25">
      <c r="T95751" s="4"/>
    </row>
    <row r="95752" spans="20:20" x14ac:dyDescent="0.25">
      <c r="T95752" s="4"/>
    </row>
    <row r="95753" spans="20:20" x14ac:dyDescent="0.25">
      <c r="T95753" s="4"/>
    </row>
    <row r="95754" spans="20:20" x14ac:dyDescent="0.25">
      <c r="T95754" s="4"/>
    </row>
    <row r="95755" spans="20:20" x14ac:dyDescent="0.25">
      <c r="T95755" s="4"/>
    </row>
    <row r="95756" spans="20:20" x14ac:dyDescent="0.25">
      <c r="T95756" s="4"/>
    </row>
    <row r="95757" spans="20:20" x14ac:dyDescent="0.25">
      <c r="T95757" s="4"/>
    </row>
    <row r="95758" spans="20:20" x14ac:dyDescent="0.25">
      <c r="T95758" s="4"/>
    </row>
    <row r="95759" spans="20:20" x14ac:dyDescent="0.25">
      <c r="T95759" s="4"/>
    </row>
    <row r="95760" spans="20:20" x14ac:dyDescent="0.25">
      <c r="T95760" s="4"/>
    </row>
    <row r="95761" spans="20:20" x14ac:dyDescent="0.25">
      <c r="T95761" s="4"/>
    </row>
    <row r="95762" spans="20:20" x14ac:dyDescent="0.25">
      <c r="T95762" s="4"/>
    </row>
    <row r="95763" spans="20:20" x14ac:dyDescent="0.25">
      <c r="T95763" s="4"/>
    </row>
    <row r="95764" spans="20:20" x14ac:dyDescent="0.25">
      <c r="T95764" s="4"/>
    </row>
    <row r="95765" spans="20:20" x14ac:dyDescent="0.25">
      <c r="T95765" s="4"/>
    </row>
    <row r="95766" spans="20:20" x14ac:dyDescent="0.25">
      <c r="T95766" s="4"/>
    </row>
    <row r="95767" spans="20:20" x14ac:dyDescent="0.25">
      <c r="T95767" s="4"/>
    </row>
    <row r="95768" spans="20:20" x14ac:dyDescent="0.25">
      <c r="T95768" s="4"/>
    </row>
    <row r="95769" spans="20:20" x14ac:dyDescent="0.25">
      <c r="T95769" s="4"/>
    </row>
    <row r="95770" spans="20:20" x14ac:dyDescent="0.25">
      <c r="T95770" s="4"/>
    </row>
    <row r="95771" spans="20:20" x14ac:dyDescent="0.25">
      <c r="T95771" s="4"/>
    </row>
    <row r="95772" spans="20:20" x14ac:dyDescent="0.25">
      <c r="T95772" s="4"/>
    </row>
    <row r="95773" spans="20:20" x14ac:dyDescent="0.25">
      <c r="T95773" s="4"/>
    </row>
    <row r="95774" spans="20:20" x14ac:dyDescent="0.25">
      <c r="T95774" s="4"/>
    </row>
    <row r="95775" spans="20:20" x14ac:dyDescent="0.25">
      <c r="T95775" s="4"/>
    </row>
    <row r="95776" spans="20:20" x14ac:dyDescent="0.25">
      <c r="T95776" s="4"/>
    </row>
    <row r="95777" spans="20:20" x14ac:dyDescent="0.25">
      <c r="T95777" s="4"/>
    </row>
    <row r="95778" spans="20:20" x14ac:dyDescent="0.25">
      <c r="T95778" s="4"/>
    </row>
    <row r="95779" spans="20:20" x14ac:dyDescent="0.25">
      <c r="T95779" s="4"/>
    </row>
    <row r="95780" spans="20:20" x14ac:dyDescent="0.25">
      <c r="T95780" s="4"/>
    </row>
    <row r="95781" spans="20:20" x14ac:dyDescent="0.25">
      <c r="T95781" s="4"/>
    </row>
    <row r="95782" spans="20:20" x14ac:dyDescent="0.25">
      <c r="T95782" s="4"/>
    </row>
    <row r="95783" spans="20:20" x14ac:dyDescent="0.25">
      <c r="T95783" s="4"/>
    </row>
    <row r="95784" spans="20:20" x14ac:dyDescent="0.25">
      <c r="T95784" s="4"/>
    </row>
    <row r="95785" spans="20:20" x14ac:dyDescent="0.25">
      <c r="T95785" s="4"/>
    </row>
    <row r="95786" spans="20:20" x14ac:dyDescent="0.25">
      <c r="T95786" s="4"/>
    </row>
    <row r="95787" spans="20:20" x14ac:dyDescent="0.25">
      <c r="T95787" s="4"/>
    </row>
    <row r="95788" spans="20:20" x14ac:dyDescent="0.25">
      <c r="T95788" s="4"/>
    </row>
    <row r="95789" spans="20:20" x14ac:dyDescent="0.25">
      <c r="T95789" s="4"/>
    </row>
    <row r="95790" spans="20:20" x14ac:dyDescent="0.25">
      <c r="T95790" s="4"/>
    </row>
    <row r="95791" spans="20:20" x14ac:dyDescent="0.25">
      <c r="T95791" s="4"/>
    </row>
    <row r="95792" spans="20:20" x14ac:dyDescent="0.25">
      <c r="T95792" s="4"/>
    </row>
    <row r="95793" spans="20:20" x14ac:dyDescent="0.25">
      <c r="T95793" s="4"/>
    </row>
    <row r="95794" spans="20:20" x14ac:dyDescent="0.25">
      <c r="T95794" s="4"/>
    </row>
    <row r="95795" spans="20:20" x14ac:dyDescent="0.25">
      <c r="T95795" s="4"/>
    </row>
    <row r="95796" spans="20:20" x14ac:dyDescent="0.25">
      <c r="T95796" s="4"/>
    </row>
    <row r="95797" spans="20:20" x14ac:dyDescent="0.25">
      <c r="T95797" s="4"/>
    </row>
    <row r="95798" spans="20:20" x14ac:dyDescent="0.25">
      <c r="T95798" s="4"/>
    </row>
    <row r="95799" spans="20:20" x14ac:dyDescent="0.25">
      <c r="T95799" s="4"/>
    </row>
    <row r="95800" spans="20:20" x14ac:dyDescent="0.25">
      <c r="T95800" s="4"/>
    </row>
    <row r="95801" spans="20:20" x14ac:dyDescent="0.25">
      <c r="T95801" s="4"/>
    </row>
    <row r="95802" spans="20:20" x14ac:dyDescent="0.25">
      <c r="T95802" s="4"/>
    </row>
    <row r="95803" spans="20:20" x14ac:dyDescent="0.25">
      <c r="T95803" s="4"/>
    </row>
    <row r="95804" spans="20:20" x14ac:dyDescent="0.25">
      <c r="T95804" s="4"/>
    </row>
    <row r="95805" spans="20:20" x14ac:dyDescent="0.25">
      <c r="T95805" s="4"/>
    </row>
    <row r="95806" spans="20:20" x14ac:dyDescent="0.25">
      <c r="T95806" s="4"/>
    </row>
    <row r="95807" spans="20:20" x14ac:dyDescent="0.25">
      <c r="T95807" s="4"/>
    </row>
    <row r="95808" spans="20:20" x14ac:dyDescent="0.25">
      <c r="T95808" s="4"/>
    </row>
    <row r="95809" spans="20:20" x14ac:dyDescent="0.25">
      <c r="T95809" s="4"/>
    </row>
    <row r="95810" spans="20:20" x14ac:dyDescent="0.25">
      <c r="T95810" s="4"/>
    </row>
    <row r="95811" spans="20:20" x14ac:dyDescent="0.25">
      <c r="T95811" s="4"/>
    </row>
    <row r="95812" spans="20:20" x14ac:dyDescent="0.25">
      <c r="T95812" s="4"/>
    </row>
    <row r="95813" spans="20:20" x14ac:dyDescent="0.25">
      <c r="T95813" s="4"/>
    </row>
    <row r="95814" spans="20:20" x14ac:dyDescent="0.25">
      <c r="T95814" s="4"/>
    </row>
    <row r="95815" spans="20:20" x14ac:dyDescent="0.25">
      <c r="T95815" s="4"/>
    </row>
    <row r="95816" spans="20:20" x14ac:dyDescent="0.25">
      <c r="T95816" s="4"/>
    </row>
    <row r="95817" spans="20:20" x14ac:dyDescent="0.25">
      <c r="T95817" s="4"/>
    </row>
    <row r="95818" spans="20:20" x14ac:dyDescent="0.25">
      <c r="T95818" s="4"/>
    </row>
    <row r="95819" spans="20:20" x14ac:dyDescent="0.25">
      <c r="T95819" s="4"/>
    </row>
    <row r="95820" spans="20:20" x14ac:dyDescent="0.25">
      <c r="T95820" s="4"/>
    </row>
    <row r="95821" spans="20:20" x14ac:dyDescent="0.25">
      <c r="T95821" s="4"/>
    </row>
    <row r="95822" spans="20:20" x14ac:dyDescent="0.25">
      <c r="T95822" s="4"/>
    </row>
    <row r="95823" spans="20:20" x14ac:dyDescent="0.25">
      <c r="T95823" s="4"/>
    </row>
    <row r="95824" spans="20:20" x14ac:dyDescent="0.25">
      <c r="T95824" s="4"/>
    </row>
    <row r="95825" spans="20:20" x14ac:dyDescent="0.25">
      <c r="T95825" s="4"/>
    </row>
    <row r="95826" spans="20:20" x14ac:dyDescent="0.25">
      <c r="T95826" s="4"/>
    </row>
    <row r="95827" spans="20:20" x14ac:dyDescent="0.25">
      <c r="T95827" s="4"/>
    </row>
    <row r="95828" spans="20:20" x14ac:dyDescent="0.25">
      <c r="T95828" s="4"/>
    </row>
    <row r="95829" spans="20:20" x14ac:dyDescent="0.25">
      <c r="T95829" s="4"/>
    </row>
    <row r="95830" spans="20:20" x14ac:dyDescent="0.25">
      <c r="T95830" s="4"/>
    </row>
    <row r="95831" spans="20:20" x14ac:dyDescent="0.25">
      <c r="T95831" s="4"/>
    </row>
    <row r="95832" spans="20:20" x14ac:dyDescent="0.25">
      <c r="T95832" s="4"/>
    </row>
    <row r="95833" spans="20:20" x14ac:dyDescent="0.25">
      <c r="T95833" s="4"/>
    </row>
    <row r="95834" spans="20:20" x14ac:dyDescent="0.25">
      <c r="T95834" s="4"/>
    </row>
    <row r="95835" spans="20:20" x14ac:dyDescent="0.25">
      <c r="T95835" s="4"/>
    </row>
    <row r="95836" spans="20:20" x14ac:dyDescent="0.25">
      <c r="T95836" s="4"/>
    </row>
    <row r="95837" spans="20:20" x14ac:dyDescent="0.25">
      <c r="T95837" s="4"/>
    </row>
    <row r="95838" spans="20:20" x14ac:dyDescent="0.25">
      <c r="T95838" s="4"/>
    </row>
    <row r="95839" spans="20:20" x14ac:dyDescent="0.25">
      <c r="T95839" s="4"/>
    </row>
    <row r="95840" spans="20:20" x14ac:dyDescent="0.25">
      <c r="T95840" s="4"/>
    </row>
    <row r="95841" spans="20:20" x14ac:dyDescent="0.25">
      <c r="T95841" s="4"/>
    </row>
    <row r="95842" spans="20:20" x14ac:dyDescent="0.25">
      <c r="T95842" s="4"/>
    </row>
    <row r="95843" spans="20:20" x14ac:dyDescent="0.25">
      <c r="T95843" s="4"/>
    </row>
    <row r="95844" spans="20:20" x14ac:dyDescent="0.25">
      <c r="T95844" s="4"/>
    </row>
    <row r="95845" spans="20:20" x14ac:dyDescent="0.25">
      <c r="T95845" s="4"/>
    </row>
    <row r="95846" spans="20:20" x14ac:dyDescent="0.25">
      <c r="T95846" s="4"/>
    </row>
    <row r="95847" spans="20:20" x14ac:dyDescent="0.25">
      <c r="T95847" s="4"/>
    </row>
    <row r="95848" spans="20:20" x14ac:dyDescent="0.25">
      <c r="T95848" s="4"/>
    </row>
    <row r="95849" spans="20:20" x14ac:dyDescent="0.25">
      <c r="T95849" s="4"/>
    </row>
    <row r="95850" spans="20:20" x14ac:dyDescent="0.25">
      <c r="T95850" s="4"/>
    </row>
    <row r="95851" spans="20:20" x14ac:dyDescent="0.25">
      <c r="T95851" s="4"/>
    </row>
    <row r="95852" spans="20:20" x14ac:dyDescent="0.25">
      <c r="T95852" s="4"/>
    </row>
    <row r="95853" spans="20:20" x14ac:dyDescent="0.25">
      <c r="T95853" s="4"/>
    </row>
    <row r="95854" spans="20:20" x14ac:dyDescent="0.25">
      <c r="T95854" s="4"/>
    </row>
    <row r="95855" spans="20:20" x14ac:dyDescent="0.25">
      <c r="T95855" s="4"/>
    </row>
    <row r="95856" spans="20:20" x14ac:dyDescent="0.25">
      <c r="T95856" s="4"/>
    </row>
    <row r="95857" spans="20:20" x14ac:dyDescent="0.25">
      <c r="T95857" s="4"/>
    </row>
    <row r="95858" spans="20:20" x14ac:dyDescent="0.25">
      <c r="T95858" s="4"/>
    </row>
    <row r="95859" spans="20:20" x14ac:dyDescent="0.25">
      <c r="T95859" s="4"/>
    </row>
    <row r="95860" spans="20:20" x14ac:dyDescent="0.25">
      <c r="T95860" s="4"/>
    </row>
    <row r="95861" spans="20:20" x14ac:dyDescent="0.25">
      <c r="T95861" s="4"/>
    </row>
    <row r="95862" spans="20:20" x14ac:dyDescent="0.25">
      <c r="T95862" s="4"/>
    </row>
    <row r="95863" spans="20:20" x14ac:dyDescent="0.25">
      <c r="T95863" s="4"/>
    </row>
    <row r="95864" spans="20:20" x14ac:dyDescent="0.25">
      <c r="T95864" s="4"/>
    </row>
    <row r="95865" spans="20:20" x14ac:dyDescent="0.25">
      <c r="T95865" s="4"/>
    </row>
    <row r="95866" spans="20:20" x14ac:dyDescent="0.25">
      <c r="T95866" s="4"/>
    </row>
    <row r="95867" spans="20:20" x14ac:dyDescent="0.25">
      <c r="T95867" s="4"/>
    </row>
    <row r="95868" spans="20:20" x14ac:dyDescent="0.25">
      <c r="T95868" s="4"/>
    </row>
    <row r="95869" spans="20:20" x14ac:dyDescent="0.25">
      <c r="T95869" s="4"/>
    </row>
    <row r="95870" spans="20:20" x14ac:dyDescent="0.25">
      <c r="T95870" s="4"/>
    </row>
    <row r="95871" spans="20:20" x14ac:dyDescent="0.25">
      <c r="T95871" s="4"/>
    </row>
    <row r="95872" spans="20:20" x14ac:dyDescent="0.25">
      <c r="T95872" s="4"/>
    </row>
    <row r="95873" spans="20:20" x14ac:dyDescent="0.25">
      <c r="T95873" s="4"/>
    </row>
    <row r="95874" spans="20:20" x14ac:dyDescent="0.25">
      <c r="T95874" s="4"/>
    </row>
    <row r="95875" spans="20:20" x14ac:dyDescent="0.25">
      <c r="T95875" s="4"/>
    </row>
    <row r="95876" spans="20:20" x14ac:dyDescent="0.25">
      <c r="T95876" s="4"/>
    </row>
    <row r="95877" spans="20:20" x14ac:dyDescent="0.25">
      <c r="T95877" s="4"/>
    </row>
    <row r="95878" spans="20:20" x14ac:dyDescent="0.25">
      <c r="T95878" s="4"/>
    </row>
    <row r="95879" spans="20:20" x14ac:dyDescent="0.25">
      <c r="T95879" s="4"/>
    </row>
    <row r="95880" spans="20:20" x14ac:dyDescent="0.25">
      <c r="T95880" s="4"/>
    </row>
    <row r="95881" spans="20:20" x14ac:dyDescent="0.25">
      <c r="T95881" s="4"/>
    </row>
    <row r="95882" spans="20:20" x14ac:dyDescent="0.25">
      <c r="T95882" s="4"/>
    </row>
    <row r="95883" spans="20:20" x14ac:dyDescent="0.25">
      <c r="T95883" s="4"/>
    </row>
    <row r="95884" spans="20:20" x14ac:dyDescent="0.25">
      <c r="T95884" s="4"/>
    </row>
    <row r="95885" spans="20:20" x14ac:dyDescent="0.25">
      <c r="T95885" s="4"/>
    </row>
    <row r="95886" spans="20:20" x14ac:dyDescent="0.25">
      <c r="T95886" s="4"/>
    </row>
    <row r="95887" spans="20:20" x14ac:dyDescent="0.25">
      <c r="T95887" s="4"/>
    </row>
    <row r="95888" spans="20:20" x14ac:dyDescent="0.25">
      <c r="T95888" s="4"/>
    </row>
    <row r="95889" spans="20:20" x14ac:dyDescent="0.25">
      <c r="T95889" s="4"/>
    </row>
    <row r="95890" spans="20:20" x14ac:dyDescent="0.25">
      <c r="T95890" s="4"/>
    </row>
    <row r="95891" spans="20:20" x14ac:dyDescent="0.25">
      <c r="T95891" s="4"/>
    </row>
    <row r="95892" spans="20:20" x14ac:dyDescent="0.25">
      <c r="T95892" s="4"/>
    </row>
    <row r="95893" spans="20:20" x14ac:dyDescent="0.25">
      <c r="T95893" s="4"/>
    </row>
    <row r="95894" spans="20:20" x14ac:dyDescent="0.25">
      <c r="T95894" s="4"/>
    </row>
    <row r="95895" spans="20:20" x14ac:dyDescent="0.25">
      <c r="T95895" s="4"/>
    </row>
    <row r="95896" spans="20:20" x14ac:dyDescent="0.25">
      <c r="T95896" s="4"/>
    </row>
    <row r="95897" spans="20:20" x14ac:dyDescent="0.25">
      <c r="T95897" s="4"/>
    </row>
    <row r="95898" spans="20:20" x14ac:dyDescent="0.25">
      <c r="T95898" s="4"/>
    </row>
    <row r="95899" spans="20:20" x14ac:dyDescent="0.25">
      <c r="T95899" s="4"/>
    </row>
    <row r="95900" spans="20:20" x14ac:dyDescent="0.25">
      <c r="T95900" s="4"/>
    </row>
    <row r="95901" spans="20:20" x14ac:dyDescent="0.25">
      <c r="T95901" s="4"/>
    </row>
    <row r="95902" spans="20:20" x14ac:dyDescent="0.25">
      <c r="T95902" s="4"/>
    </row>
    <row r="95903" spans="20:20" x14ac:dyDescent="0.25">
      <c r="T95903" s="4"/>
    </row>
    <row r="95904" spans="20:20" x14ac:dyDescent="0.25">
      <c r="T95904" s="4"/>
    </row>
    <row r="95905" spans="20:20" x14ac:dyDescent="0.25">
      <c r="T95905" s="4"/>
    </row>
    <row r="95906" spans="20:20" x14ac:dyDescent="0.25">
      <c r="T95906" s="4"/>
    </row>
    <row r="95907" spans="20:20" x14ac:dyDescent="0.25">
      <c r="T95907" s="4"/>
    </row>
    <row r="95908" spans="20:20" x14ac:dyDescent="0.25">
      <c r="T95908" s="4"/>
    </row>
    <row r="95909" spans="20:20" x14ac:dyDescent="0.25">
      <c r="T95909" s="4"/>
    </row>
    <row r="95910" spans="20:20" x14ac:dyDescent="0.25">
      <c r="T95910" s="4"/>
    </row>
    <row r="95911" spans="20:20" x14ac:dyDescent="0.25">
      <c r="T95911" s="4"/>
    </row>
    <row r="95912" spans="20:20" x14ac:dyDescent="0.25">
      <c r="T95912" s="4"/>
    </row>
    <row r="95913" spans="20:20" x14ac:dyDescent="0.25">
      <c r="T95913" s="4"/>
    </row>
    <row r="95914" spans="20:20" x14ac:dyDescent="0.25">
      <c r="T95914" s="4"/>
    </row>
    <row r="95915" spans="20:20" x14ac:dyDescent="0.25">
      <c r="T95915" s="4"/>
    </row>
    <row r="95916" spans="20:20" x14ac:dyDescent="0.25">
      <c r="T95916" s="4"/>
    </row>
    <row r="95917" spans="20:20" x14ac:dyDescent="0.25">
      <c r="T95917" s="4"/>
    </row>
    <row r="95918" spans="20:20" x14ac:dyDescent="0.25">
      <c r="T95918" s="4"/>
    </row>
    <row r="95919" spans="20:20" x14ac:dyDescent="0.25">
      <c r="T95919" s="4"/>
    </row>
    <row r="95920" spans="20:20" x14ac:dyDescent="0.25">
      <c r="T95920" s="4"/>
    </row>
    <row r="95921" spans="20:20" x14ac:dyDescent="0.25">
      <c r="T95921" s="4"/>
    </row>
    <row r="95922" spans="20:20" x14ac:dyDescent="0.25">
      <c r="T95922" s="4"/>
    </row>
    <row r="95923" spans="20:20" x14ac:dyDescent="0.25">
      <c r="T95923" s="4"/>
    </row>
    <row r="95924" spans="20:20" x14ac:dyDescent="0.25">
      <c r="T95924" s="4"/>
    </row>
    <row r="95925" spans="20:20" x14ac:dyDescent="0.25">
      <c r="T95925" s="4"/>
    </row>
    <row r="95926" spans="20:20" x14ac:dyDescent="0.25">
      <c r="T95926" s="4"/>
    </row>
    <row r="95927" spans="20:20" x14ac:dyDescent="0.25">
      <c r="T95927" s="4"/>
    </row>
    <row r="95928" spans="20:20" x14ac:dyDescent="0.25">
      <c r="T95928" s="4"/>
    </row>
    <row r="95929" spans="20:20" x14ac:dyDescent="0.25">
      <c r="T95929" s="4"/>
    </row>
    <row r="95930" spans="20:20" x14ac:dyDescent="0.25">
      <c r="T95930" s="4"/>
    </row>
    <row r="95931" spans="20:20" x14ac:dyDescent="0.25">
      <c r="T95931" s="4"/>
    </row>
    <row r="95932" spans="20:20" x14ac:dyDescent="0.25">
      <c r="T95932" s="4"/>
    </row>
    <row r="95933" spans="20:20" x14ac:dyDescent="0.25">
      <c r="T95933" s="4"/>
    </row>
    <row r="95934" spans="20:20" x14ac:dyDescent="0.25">
      <c r="T95934" s="4"/>
    </row>
    <row r="95935" spans="20:20" x14ac:dyDescent="0.25">
      <c r="T95935" s="4"/>
    </row>
    <row r="95936" spans="20:20" x14ac:dyDescent="0.25">
      <c r="T95936" s="4"/>
    </row>
    <row r="95937" spans="20:20" x14ac:dyDescent="0.25">
      <c r="T95937" s="4"/>
    </row>
    <row r="95938" spans="20:20" x14ac:dyDescent="0.25">
      <c r="T95938" s="4"/>
    </row>
    <row r="95939" spans="20:20" x14ac:dyDescent="0.25">
      <c r="T95939" s="4"/>
    </row>
    <row r="95940" spans="20:20" x14ac:dyDescent="0.25">
      <c r="T95940" s="4"/>
    </row>
    <row r="95941" spans="20:20" x14ac:dyDescent="0.25">
      <c r="T95941" s="4"/>
    </row>
    <row r="95942" spans="20:20" x14ac:dyDescent="0.25">
      <c r="T95942" s="4"/>
    </row>
    <row r="95943" spans="20:20" x14ac:dyDescent="0.25">
      <c r="T95943" s="4"/>
    </row>
    <row r="95944" spans="20:20" x14ac:dyDescent="0.25">
      <c r="T95944" s="4"/>
    </row>
    <row r="95945" spans="20:20" x14ac:dyDescent="0.25">
      <c r="T95945" s="4"/>
    </row>
    <row r="95946" spans="20:20" x14ac:dyDescent="0.25">
      <c r="T95946" s="4"/>
    </row>
    <row r="95947" spans="20:20" x14ac:dyDescent="0.25">
      <c r="T95947" s="4"/>
    </row>
    <row r="95948" spans="20:20" x14ac:dyDescent="0.25">
      <c r="T95948" s="4"/>
    </row>
    <row r="95949" spans="20:20" x14ac:dyDescent="0.25">
      <c r="T95949" s="4"/>
    </row>
    <row r="95950" spans="20:20" x14ac:dyDescent="0.25">
      <c r="T95950" s="4"/>
    </row>
    <row r="95951" spans="20:20" x14ac:dyDescent="0.25">
      <c r="T95951" s="4"/>
    </row>
    <row r="95952" spans="20:20" x14ac:dyDescent="0.25">
      <c r="T95952" s="4"/>
    </row>
    <row r="95953" spans="20:20" x14ac:dyDescent="0.25">
      <c r="T95953" s="4"/>
    </row>
    <row r="95954" spans="20:20" x14ac:dyDescent="0.25">
      <c r="T95954" s="4"/>
    </row>
    <row r="95955" spans="20:20" x14ac:dyDescent="0.25">
      <c r="T95955" s="4"/>
    </row>
    <row r="95956" spans="20:20" x14ac:dyDescent="0.25">
      <c r="T95956" s="4"/>
    </row>
    <row r="95957" spans="20:20" x14ac:dyDescent="0.25">
      <c r="T95957" s="4"/>
    </row>
    <row r="95958" spans="20:20" x14ac:dyDescent="0.25">
      <c r="T95958" s="4"/>
    </row>
    <row r="95959" spans="20:20" x14ac:dyDescent="0.25">
      <c r="T95959" s="4"/>
    </row>
    <row r="95960" spans="20:20" x14ac:dyDescent="0.25">
      <c r="T95960" s="4"/>
    </row>
    <row r="95961" spans="20:20" x14ac:dyDescent="0.25">
      <c r="T95961" s="4"/>
    </row>
    <row r="95962" spans="20:20" x14ac:dyDescent="0.25">
      <c r="T95962" s="4"/>
    </row>
    <row r="95963" spans="20:20" x14ac:dyDescent="0.25">
      <c r="T95963" s="4"/>
    </row>
    <row r="95964" spans="20:20" x14ac:dyDescent="0.25">
      <c r="T95964" s="4"/>
    </row>
    <row r="95965" spans="20:20" x14ac:dyDescent="0.25">
      <c r="T95965" s="4"/>
    </row>
    <row r="95966" spans="20:20" x14ac:dyDescent="0.25">
      <c r="T95966" s="4"/>
    </row>
    <row r="95967" spans="20:20" x14ac:dyDescent="0.25">
      <c r="T95967" s="4"/>
    </row>
    <row r="95968" spans="20:20" x14ac:dyDescent="0.25">
      <c r="T95968" s="4"/>
    </row>
    <row r="95969" spans="20:20" x14ac:dyDescent="0.25">
      <c r="T95969" s="4"/>
    </row>
    <row r="95970" spans="20:20" x14ac:dyDescent="0.25">
      <c r="T95970" s="4"/>
    </row>
    <row r="95971" spans="20:20" x14ac:dyDescent="0.25">
      <c r="T95971" s="4"/>
    </row>
    <row r="95972" spans="20:20" x14ac:dyDescent="0.25">
      <c r="T95972" s="4"/>
    </row>
    <row r="95973" spans="20:20" x14ac:dyDescent="0.25">
      <c r="T95973" s="4"/>
    </row>
    <row r="95974" spans="20:20" x14ac:dyDescent="0.25">
      <c r="T95974" s="4"/>
    </row>
    <row r="95975" spans="20:20" x14ac:dyDescent="0.25">
      <c r="T95975" s="4"/>
    </row>
    <row r="95976" spans="20:20" x14ac:dyDescent="0.25">
      <c r="T95976" s="4"/>
    </row>
    <row r="95977" spans="20:20" x14ac:dyDescent="0.25">
      <c r="T95977" s="4"/>
    </row>
    <row r="95978" spans="20:20" x14ac:dyDescent="0.25">
      <c r="T95978" s="4"/>
    </row>
    <row r="95979" spans="20:20" x14ac:dyDescent="0.25">
      <c r="T95979" s="4"/>
    </row>
    <row r="95980" spans="20:20" x14ac:dyDescent="0.25">
      <c r="T95980" s="4"/>
    </row>
    <row r="95981" spans="20:20" x14ac:dyDescent="0.25">
      <c r="T95981" s="4"/>
    </row>
    <row r="95982" spans="20:20" x14ac:dyDescent="0.25">
      <c r="T95982" s="4"/>
    </row>
    <row r="95983" spans="20:20" x14ac:dyDescent="0.25">
      <c r="T95983" s="4"/>
    </row>
    <row r="95984" spans="20:20" x14ac:dyDescent="0.25">
      <c r="T95984" s="4"/>
    </row>
    <row r="95985" spans="20:20" x14ac:dyDescent="0.25">
      <c r="T95985" s="4"/>
    </row>
    <row r="95986" spans="20:20" x14ac:dyDescent="0.25">
      <c r="T95986" s="4"/>
    </row>
    <row r="95987" spans="20:20" x14ac:dyDescent="0.25">
      <c r="T95987" s="4"/>
    </row>
    <row r="95988" spans="20:20" x14ac:dyDescent="0.25">
      <c r="T95988" s="4"/>
    </row>
    <row r="95989" spans="20:20" x14ac:dyDescent="0.25">
      <c r="T95989" s="4"/>
    </row>
    <row r="95990" spans="20:20" x14ac:dyDescent="0.25">
      <c r="T95990" s="4"/>
    </row>
    <row r="95991" spans="20:20" x14ac:dyDescent="0.25">
      <c r="T95991" s="4"/>
    </row>
    <row r="95992" spans="20:20" x14ac:dyDescent="0.25">
      <c r="T95992" s="4"/>
    </row>
    <row r="95993" spans="20:20" x14ac:dyDescent="0.25">
      <c r="T95993" s="4"/>
    </row>
    <row r="95994" spans="20:20" x14ac:dyDescent="0.25">
      <c r="T95994" s="4"/>
    </row>
    <row r="95995" spans="20:20" x14ac:dyDescent="0.25">
      <c r="T95995" s="4"/>
    </row>
    <row r="95996" spans="20:20" x14ac:dyDescent="0.25">
      <c r="T95996" s="4"/>
    </row>
    <row r="95997" spans="20:20" x14ac:dyDescent="0.25">
      <c r="T95997" s="4"/>
    </row>
    <row r="95998" spans="20:20" x14ac:dyDescent="0.25">
      <c r="T95998" s="4"/>
    </row>
    <row r="95999" spans="20:20" x14ac:dyDescent="0.25">
      <c r="T95999" s="4"/>
    </row>
    <row r="96000" spans="20:20" x14ac:dyDescent="0.25">
      <c r="T96000" s="4"/>
    </row>
    <row r="96001" spans="20:20" x14ac:dyDescent="0.25">
      <c r="T96001" s="4"/>
    </row>
    <row r="96002" spans="20:20" x14ac:dyDescent="0.25">
      <c r="T96002" s="4"/>
    </row>
    <row r="96003" spans="20:20" x14ac:dyDescent="0.25">
      <c r="T96003" s="4"/>
    </row>
    <row r="96004" spans="20:20" x14ac:dyDescent="0.25">
      <c r="T96004" s="4"/>
    </row>
    <row r="96005" spans="20:20" x14ac:dyDescent="0.25">
      <c r="T96005" s="4"/>
    </row>
    <row r="96006" spans="20:20" x14ac:dyDescent="0.25">
      <c r="T96006" s="4"/>
    </row>
    <row r="96007" spans="20:20" x14ac:dyDescent="0.25">
      <c r="T96007" s="4"/>
    </row>
    <row r="96008" spans="20:20" x14ac:dyDescent="0.25">
      <c r="T96008" s="4"/>
    </row>
    <row r="96009" spans="20:20" x14ac:dyDescent="0.25">
      <c r="T96009" s="4"/>
    </row>
    <row r="96010" spans="20:20" x14ac:dyDescent="0.25">
      <c r="T96010" s="4"/>
    </row>
    <row r="96011" spans="20:20" x14ac:dyDescent="0.25">
      <c r="T96011" s="4"/>
    </row>
    <row r="96012" spans="20:20" x14ac:dyDescent="0.25">
      <c r="T96012" s="4"/>
    </row>
    <row r="96013" spans="20:20" x14ac:dyDescent="0.25">
      <c r="T96013" s="4"/>
    </row>
    <row r="96014" spans="20:20" x14ac:dyDescent="0.25">
      <c r="T96014" s="4"/>
    </row>
    <row r="96015" spans="20:20" x14ac:dyDescent="0.25">
      <c r="T96015" s="4"/>
    </row>
    <row r="96016" spans="20:20" x14ac:dyDescent="0.25">
      <c r="T96016" s="4"/>
    </row>
    <row r="96017" spans="20:20" x14ac:dyDescent="0.25">
      <c r="T96017" s="4"/>
    </row>
    <row r="96018" spans="20:20" x14ac:dyDescent="0.25">
      <c r="T96018" s="4"/>
    </row>
    <row r="96019" spans="20:20" x14ac:dyDescent="0.25">
      <c r="T96019" s="4"/>
    </row>
    <row r="96020" spans="20:20" x14ac:dyDescent="0.25">
      <c r="T96020" s="4"/>
    </row>
    <row r="96021" spans="20:20" x14ac:dyDescent="0.25">
      <c r="T96021" s="4"/>
    </row>
    <row r="96022" spans="20:20" x14ac:dyDescent="0.25">
      <c r="T96022" s="4"/>
    </row>
    <row r="96023" spans="20:20" x14ac:dyDescent="0.25">
      <c r="T96023" s="4"/>
    </row>
    <row r="96024" spans="20:20" x14ac:dyDescent="0.25">
      <c r="T96024" s="4"/>
    </row>
    <row r="96025" spans="20:20" x14ac:dyDescent="0.25">
      <c r="T96025" s="4"/>
    </row>
    <row r="96026" spans="20:20" x14ac:dyDescent="0.25">
      <c r="T96026" s="4"/>
    </row>
    <row r="96027" spans="20:20" x14ac:dyDescent="0.25">
      <c r="T96027" s="4"/>
    </row>
    <row r="96028" spans="20:20" x14ac:dyDescent="0.25">
      <c r="T96028" s="4"/>
    </row>
    <row r="96029" spans="20:20" x14ac:dyDescent="0.25">
      <c r="T96029" s="4"/>
    </row>
    <row r="96030" spans="20:20" x14ac:dyDescent="0.25">
      <c r="T96030" s="4"/>
    </row>
    <row r="96031" spans="20:20" x14ac:dyDescent="0.25">
      <c r="T96031" s="4"/>
    </row>
    <row r="96032" spans="20:20" x14ac:dyDescent="0.25">
      <c r="T96032" s="4"/>
    </row>
    <row r="96033" spans="20:20" x14ac:dyDescent="0.25">
      <c r="T96033" s="4"/>
    </row>
    <row r="96034" spans="20:20" x14ac:dyDescent="0.25">
      <c r="T96034" s="4"/>
    </row>
    <row r="96035" spans="20:20" x14ac:dyDescent="0.25">
      <c r="T96035" s="4"/>
    </row>
    <row r="96036" spans="20:20" x14ac:dyDescent="0.25">
      <c r="T96036" s="4"/>
    </row>
    <row r="96037" spans="20:20" x14ac:dyDescent="0.25">
      <c r="T96037" s="4"/>
    </row>
    <row r="96038" spans="20:20" x14ac:dyDescent="0.25">
      <c r="T96038" s="4"/>
    </row>
    <row r="96039" spans="20:20" x14ac:dyDescent="0.25">
      <c r="T96039" s="4"/>
    </row>
    <row r="96040" spans="20:20" x14ac:dyDescent="0.25">
      <c r="T96040" s="4"/>
    </row>
    <row r="96041" spans="20:20" x14ac:dyDescent="0.25">
      <c r="T96041" s="4"/>
    </row>
    <row r="96042" spans="20:20" x14ac:dyDescent="0.25">
      <c r="T96042" s="4"/>
    </row>
    <row r="96043" spans="20:20" x14ac:dyDescent="0.25">
      <c r="T96043" s="4"/>
    </row>
    <row r="96044" spans="20:20" x14ac:dyDescent="0.25">
      <c r="T96044" s="4"/>
    </row>
    <row r="96045" spans="20:20" x14ac:dyDescent="0.25">
      <c r="T96045" s="4"/>
    </row>
    <row r="96046" spans="20:20" x14ac:dyDescent="0.25">
      <c r="T96046" s="4"/>
    </row>
    <row r="96047" spans="20:20" x14ac:dyDescent="0.25">
      <c r="T96047" s="4"/>
    </row>
    <row r="96048" spans="20:20" x14ac:dyDescent="0.25">
      <c r="T96048" s="4"/>
    </row>
    <row r="96049" spans="20:20" x14ac:dyDescent="0.25">
      <c r="T96049" s="4"/>
    </row>
    <row r="96050" spans="20:20" x14ac:dyDescent="0.25">
      <c r="T96050" s="4"/>
    </row>
    <row r="96051" spans="20:20" x14ac:dyDescent="0.25">
      <c r="T96051" s="4"/>
    </row>
    <row r="96052" spans="20:20" x14ac:dyDescent="0.25">
      <c r="T96052" s="4"/>
    </row>
    <row r="96053" spans="20:20" x14ac:dyDescent="0.25">
      <c r="T96053" s="4"/>
    </row>
    <row r="96054" spans="20:20" x14ac:dyDescent="0.25">
      <c r="T96054" s="4"/>
    </row>
    <row r="96055" spans="20:20" x14ac:dyDescent="0.25">
      <c r="T96055" s="4"/>
    </row>
    <row r="96056" spans="20:20" x14ac:dyDescent="0.25">
      <c r="T96056" s="4"/>
    </row>
    <row r="96057" spans="20:20" x14ac:dyDescent="0.25">
      <c r="T96057" s="4"/>
    </row>
    <row r="96058" spans="20:20" x14ac:dyDescent="0.25">
      <c r="T96058" s="4"/>
    </row>
    <row r="96059" spans="20:20" x14ac:dyDescent="0.25">
      <c r="T96059" s="4"/>
    </row>
    <row r="96060" spans="20:20" x14ac:dyDescent="0.25">
      <c r="T96060" s="4"/>
    </row>
    <row r="96061" spans="20:20" x14ac:dyDescent="0.25">
      <c r="T96061" s="4"/>
    </row>
    <row r="96062" spans="20:20" x14ac:dyDescent="0.25">
      <c r="T96062" s="4"/>
    </row>
    <row r="96063" spans="20:20" x14ac:dyDescent="0.25">
      <c r="T96063" s="4"/>
    </row>
    <row r="96064" spans="20:20" x14ac:dyDescent="0.25">
      <c r="T96064" s="4"/>
    </row>
    <row r="96065" spans="20:20" x14ac:dyDescent="0.25">
      <c r="T96065" s="4"/>
    </row>
    <row r="96066" spans="20:20" x14ac:dyDescent="0.25">
      <c r="T96066" s="4"/>
    </row>
    <row r="96067" spans="20:20" x14ac:dyDescent="0.25">
      <c r="T96067" s="4"/>
    </row>
    <row r="96068" spans="20:20" x14ac:dyDescent="0.25">
      <c r="T96068" s="4"/>
    </row>
    <row r="96069" spans="20:20" x14ac:dyDescent="0.25">
      <c r="T96069" s="4"/>
    </row>
    <row r="96070" spans="20:20" x14ac:dyDescent="0.25">
      <c r="T96070" s="4"/>
    </row>
    <row r="96071" spans="20:20" x14ac:dyDescent="0.25">
      <c r="T96071" s="4"/>
    </row>
    <row r="96072" spans="20:20" x14ac:dyDescent="0.25">
      <c r="T96072" s="4"/>
    </row>
    <row r="96073" spans="20:20" x14ac:dyDescent="0.25">
      <c r="T96073" s="4"/>
    </row>
    <row r="96074" spans="20:20" x14ac:dyDescent="0.25">
      <c r="T96074" s="4"/>
    </row>
    <row r="96075" spans="20:20" x14ac:dyDescent="0.25">
      <c r="T96075" s="4"/>
    </row>
    <row r="96076" spans="20:20" x14ac:dyDescent="0.25">
      <c r="T96076" s="4"/>
    </row>
    <row r="96077" spans="20:20" x14ac:dyDescent="0.25">
      <c r="T96077" s="4"/>
    </row>
    <row r="96078" spans="20:20" x14ac:dyDescent="0.25">
      <c r="T96078" s="4"/>
    </row>
    <row r="96079" spans="20:20" x14ac:dyDescent="0.25">
      <c r="T96079" s="4"/>
    </row>
    <row r="96080" spans="20:20" x14ac:dyDescent="0.25">
      <c r="T96080" s="4"/>
    </row>
    <row r="96081" spans="20:20" x14ac:dyDescent="0.25">
      <c r="T96081" s="4"/>
    </row>
    <row r="96082" spans="20:20" x14ac:dyDescent="0.25">
      <c r="T96082" s="4"/>
    </row>
    <row r="96083" spans="20:20" x14ac:dyDescent="0.25">
      <c r="T96083" s="4"/>
    </row>
    <row r="96084" spans="20:20" x14ac:dyDescent="0.25">
      <c r="T96084" s="4"/>
    </row>
    <row r="96085" spans="20:20" x14ac:dyDescent="0.25">
      <c r="T96085" s="4"/>
    </row>
    <row r="96086" spans="20:20" x14ac:dyDescent="0.25">
      <c r="T96086" s="4"/>
    </row>
    <row r="96087" spans="20:20" x14ac:dyDescent="0.25">
      <c r="T96087" s="4"/>
    </row>
    <row r="96088" spans="20:20" x14ac:dyDescent="0.25">
      <c r="T96088" s="4"/>
    </row>
    <row r="96089" spans="20:20" x14ac:dyDescent="0.25">
      <c r="T96089" s="4"/>
    </row>
    <row r="96090" spans="20:20" x14ac:dyDescent="0.25">
      <c r="T96090" s="4"/>
    </row>
    <row r="96091" spans="20:20" x14ac:dyDescent="0.25">
      <c r="T96091" s="4"/>
    </row>
    <row r="96092" spans="20:20" x14ac:dyDescent="0.25">
      <c r="T96092" s="4"/>
    </row>
    <row r="96093" spans="20:20" x14ac:dyDescent="0.25">
      <c r="T96093" s="4"/>
    </row>
    <row r="96094" spans="20:20" x14ac:dyDescent="0.25">
      <c r="T96094" s="4"/>
    </row>
    <row r="96095" spans="20:20" x14ac:dyDescent="0.25">
      <c r="T96095" s="4"/>
    </row>
    <row r="96096" spans="20:20" x14ac:dyDescent="0.25">
      <c r="T96096" s="4"/>
    </row>
    <row r="96097" spans="20:20" x14ac:dyDescent="0.25">
      <c r="T96097" s="4"/>
    </row>
    <row r="96098" spans="20:20" x14ac:dyDescent="0.25">
      <c r="T96098" s="4"/>
    </row>
    <row r="96099" spans="20:20" x14ac:dyDescent="0.25">
      <c r="T96099" s="4"/>
    </row>
    <row r="96100" spans="20:20" x14ac:dyDescent="0.25">
      <c r="T96100" s="4"/>
    </row>
    <row r="96101" spans="20:20" x14ac:dyDescent="0.25">
      <c r="T96101" s="4"/>
    </row>
    <row r="96102" spans="20:20" x14ac:dyDescent="0.25">
      <c r="T96102" s="4"/>
    </row>
    <row r="96103" spans="20:20" x14ac:dyDescent="0.25">
      <c r="T96103" s="4"/>
    </row>
    <row r="96104" spans="20:20" x14ac:dyDescent="0.25">
      <c r="T96104" s="4"/>
    </row>
    <row r="96105" spans="20:20" x14ac:dyDescent="0.25">
      <c r="T96105" s="4"/>
    </row>
    <row r="96106" spans="20:20" x14ac:dyDescent="0.25">
      <c r="T96106" s="4"/>
    </row>
    <row r="96107" spans="20:20" x14ac:dyDescent="0.25">
      <c r="T96107" s="4"/>
    </row>
    <row r="96108" spans="20:20" x14ac:dyDescent="0.25">
      <c r="T96108" s="4"/>
    </row>
    <row r="96109" spans="20:20" x14ac:dyDescent="0.25">
      <c r="T96109" s="4"/>
    </row>
    <row r="96110" spans="20:20" x14ac:dyDescent="0.25">
      <c r="T96110" s="4"/>
    </row>
    <row r="96111" spans="20:20" x14ac:dyDescent="0.25">
      <c r="T96111" s="4"/>
    </row>
    <row r="96112" spans="20:20" x14ac:dyDescent="0.25">
      <c r="T96112" s="4"/>
    </row>
    <row r="96113" spans="20:20" x14ac:dyDescent="0.25">
      <c r="T96113" s="4"/>
    </row>
    <row r="96114" spans="20:20" x14ac:dyDescent="0.25">
      <c r="T96114" s="4"/>
    </row>
    <row r="96115" spans="20:20" x14ac:dyDescent="0.25">
      <c r="T96115" s="4"/>
    </row>
    <row r="96116" spans="20:20" x14ac:dyDescent="0.25">
      <c r="T96116" s="4"/>
    </row>
    <row r="96117" spans="20:20" x14ac:dyDescent="0.25">
      <c r="T96117" s="4"/>
    </row>
    <row r="96118" spans="20:20" x14ac:dyDescent="0.25">
      <c r="T96118" s="4"/>
    </row>
    <row r="96119" spans="20:20" x14ac:dyDescent="0.25">
      <c r="T96119" s="4"/>
    </row>
    <row r="96120" spans="20:20" x14ac:dyDescent="0.25">
      <c r="T96120" s="4"/>
    </row>
    <row r="96121" spans="20:20" x14ac:dyDescent="0.25">
      <c r="T96121" s="4"/>
    </row>
    <row r="96122" spans="20:20" x14ac:dyDescent="0.25">
      <c r="T96122" s="4"/>
    </row>
    <row r="96123" spans="20:20" x14ac:dyDescent="0.25">
      <c r="T96123" s="4"/>
    </row>
    <row r="96124" spans="20:20" x14ac:dyDescent="0.25">
      <c r="T96124" s="4"/>
    </row>
    <row r="96125" spans="20:20" x14ac:dyDescent="0.25">
      <c r="T96125" s="4"/>
    </row>
    <row r="96126" spans="20:20" x14ac:dyDescent="0.25">
      <c r="T96126" s="4"/>
    </row>
    <row r="96127" spans="20:20" x14ac:dyDescent="0.25">
      <c r="T96127" s="4"/>
    </row>
    <row r="96128" spans="20:20" x14ac:dyDescent="0.25">
      <c r="T96128" s="4"/>
    </row>
    <row r="96129" spans="20:20" x14ac:dyDescent="0.25">
      <c r="T96129" s="4"/>
    </row>
    <row r="96130" spans="20:20" x14ac:dyDescent="0.25">
      <c r="T96130" s="4"/>
    </row>
    <row r="96131" spans="20:20" x14ac:dyDescent="0.25">
      <c r="T96131" s="4"/>
    </row>
    <row r="96132" spans="20:20" x14ac:dyDescent="0.25">
      <c r="T96132" s="4"/>
    </row>
    <row r="96133" spans="20:20" x14ac:dyDescent="0.25">
      <c r="T96133" s="4"/>
    </row>
    <row r="96134" spans="20:20" x14ac:dyDescent="0.25">
      <c r="T96134" s="4"/>
    </row>
    <row r="96135" spans="20:20" x14ac:dyDescent="0.25">
      <c r="T96135" s="4"/>
    </row>
    <row r="96136" spans="20:20" x14ac:dyDescent="0.25">
      <c r="T96136" s="4"/>
    </row>
    <row r="96137" spans="20:20" x14ac:dyDescent="0.25">
      <c r="T96137" s="4"/>
    </row>
    <row r="96138" spans="20:20" x14ac:dyDescent="0.25">
      <c r="T96138" s="4"/>
    </row>
    <row r="96139" spans="20:20" x14ac:dyDescent="0.25">
      <c r="T96139" s="4"/>
    </row>
    <row r="96140" spans="20:20" x14ac:dyDescent="0.25">
      <c r="T96140" s="4"/>
    </row>
    <row r="96141" spans="20:20" x14ac:dyDescent="0.25">
      <c r="T96141" s="4"/>
    </row>
    <row r="96142" spans="20:20" x14ac:dyDescent="0.25">
      <c r="T96142" s="4"/>
    </row>
    <row r="96143" spans="20:20" x14ac:dyDescent="0.25">
      <c r="T96143" s="4"/>
    </row>
    <row r="96144" spans="20:20" x14ac:dyDescent="0.25">
      <c r="T96144" s="4"/>
    </row>
    <row r="96145" spans="20:20" x14ac:dyDescent="0.25">
      <c r="T96145" s="4"/>
    </row>
    <row r="96146" spans="20:20" x14ac:dyDescent="0.25">
      <c r="T96146" s="4"/>
    </row>
    <row r="96147" spans="20:20" x14ac:dyDescent="0.25">
      <c r="T96147" s="4"/>
    </row>
    <row r="96148" spans="20:20" x14ac:dyDescent="0.25">
      <c r="T96148" s="4"/>
    </row>
    <row r="96149" spans="20:20" x14ac:dyDescent="0.25">
      <c r="T96149" s="4"/>
    </row>
    <row r="96150" spans="20:20" x14ac:dyDescent="0.25">
      <c r="T96150" s="4"/>
    </row>
    <row r="96151" spans="20:20" x14ac:dyDescent="0.25">
      <c r="T96151" s="4"/>
    </row>
    <row r="96152" spans="20:20" x14ac:dyDescent="0.25">
      <c r="T96152" s="4"/>
    </row>
    <row r="96153" spans="20:20" x14ac:dyDescent="0.25">
      <c r="T96153" s="4"/>
    </row>
    <row r="96154" spans="20:20" x14ac:dyDescent="0.25">
      <c r="T96154" s="4"/>
    </row>
    <row r="96155" spans="20:20" x14ac:dyDescent="0.25">
      <c r="T96155" s="4"/>
    </row>
    <row r="96156" spans="20:20" x14ac:dyDescent="0.25">
      <c r="T96156" s="4"/>
    </row>
    <row r="96157" spans="20:20" x14ac:dyDescent="0.25">
      <c r="T96157" s="4"/>
    </row>
    <row r="96158" spans="20:20" x14ac:dyDescent="0.25">
      <c r="T96158" s="4"/>
    </row>
    <row r="96159" spans="20:20" x14ac:dyDescent="0.25">
      <c r="T96159" s="4"/>
    </row>
    <row r="96160" spans="20:20" x14ac:dyDescent="0.25">
      <c r="T96160" s="4"/>
    </row>
    <row r="96161" spans="20:20" x14ac:dyDescent="0.25">
      <c r="T96161" s="4"/>
    </row>
    <row r="96162" spans="20:20" x14ac:dyDescent="0.25">
      <c r="T96162" s="4"/>
    </row>
    <row r="96163" spans="20:20" x14ac:dyDescent="0.25">
      <c r="T96163" s="4"/>
    </row>
    <row r="96164" spans="20:20" x14ac:dyDescent="0.25">
      <c r="T96164" s="4"/>
    </row>
    <row r="96165" spans="20:20" x14ac:dyDescent="0.25">
      <c r="T96165" s="4"/>
    </row>
    <row r="96166" spans="20:20" x14ac:dyDescent="0.25">
      <c r="T96166" s="4"/>
    </row>
    <row r="96167" spans="20:20" x14ac:dyDescent="0.25">
      <c r="T96167" s="4"/>
    </row>
    <row r="96168" spans="20:20" x14ac:dyDescent="0.25">
      <c r="T96168" s="4"/>
    </row>
    <row r="96169" spans="20:20" x14ac:dyDescent="0.25">
      <c r="T96169" s="4"/>
    </row>
    <row r="96170" spans="20:20" x14ac:dyDescent="0.25">
      <c r="T96170" s="4"/>
    </row>
    <row r="96171" spans="20:20" x14ac:dyDescent="0.25">
      <c r="T96171" s="4"/>
    </row>
    <row r="96172" spans="20:20" x14ac:dyDescent="0.25">
      <c r="T96172" s="4"/>
    </row>
    <row r="96173" spans="20:20" x14ac:dyDescent="0.25">
      <c r="T96173" s="4"/>
    </row>
    <row r="96174" spans="20:20" x14ac:dyDescent="0.25">
      <c r="T96174" s="4"/>
    </row>
    <row r="96175" spans="20:20" x14ac:dyDescent="0.25">
      <c r="T96175" s="4"/>
    </row>
    <row r="96176" spans="20:20" x14ac:dyDescent="0.25">
      <c r="T96176" s="4"/>
    </row>
    <row r="96177" spans="20:20" x14ac:dyDescent="0.25">
      <c r="T96177" s="4"/>
    </row>
    <row r="96178" spans="20:20" x14ac:dyDescent="0.25">
      <c r="T96178" s="4"/>
    </row>
    <row r="96179" spans="20:20" x14ac:dyDescent="0.25">
      <c r="T96179" s="4"/>
    </row>
    <row r="96180" spans="20:20" x14ac:dyDescent="0.25">
      <c r="T96180" s="4"/>
    </row>
    <row r="96181" spans="20:20" x14ac:dyDescent="0.25">
      <c r="T96181" s="4"/>
    </row>
    <row r="96182" spans="20:20" x14ac:dyDescent="0.25">
      <c r="T96182" s="4"/>
    </row>
    <row r="96183" spans="20:20" x14ac:dyDescent="0.25">
      <c r="T96183" s="4"/>
    </row>
    <row r="96184" spans="20:20" x14ac:dyDescent="0.25">
      <c r="T96184" s="4"/>
    </row>
    <row r="96185" spans="20:20" x14ac:dyDescent="0.25">
      <c r="T96185" s="4"/>
    </row>
    <row r="96186" spans="20:20" x14ac:dyDescent="0.25">
      <c r="T96186" s="4"/>
    </row>
    <row r="96187" spans="20:20" x14ac:dyDescent="0.25">
      <c r="T96187" s="4"/>
    </row>
    <row r="96188" spans="20:20" x14ac:dyDescent="0.25">
      <c r="T96188" s="4"/>
    </row>
    <row r="96189" spans="20:20" x14ac:dyDescent="0.25">
      <c r="T96189" s="4"/>
    </row>
    <row r="96190" spans="20:20" x14ac:dyDescent="0.25">
      <c r="T96190" s="4"/>
    </row>
    <row r="96191" spans="20:20" x14ac:dyDescent="0.25">
      <c r="T96191" s="4"/>
    </row>
    <row r="96192" spans="20:20" x14ac:dyDescent="0.25">
      <c r="T96192" s="4"/>
    </row>
    <row r="96193" spans="20:20" x14ac:dyDescent="0.25">
      <c r="T96193" s="4"/>
    </row>
    <row r="96194" spans="20:20" x14ac:dyDescent="0.25">
      <c r="T96194" s="4"/>
    </row>
    <row r="96195" spans="20:20" x14ac:dyDescent="0.25">
      <c r="T96195" s="4"/>
    </row>
    <row r="96196" spans="20:20" x14ac:dyDescent="0.25">
      <c r="T96196" s="4"/>
    </row>
    <row r="96197" spans="20:20" x14ac:dyDescent="0.25">
      <c r="T96197" s="4"/>
    </row>
    <row r="96198" spans="20:20" x14ac:dyDescent="0.25">
      <c r="T96198" s="4"/>
    </row>
    <row r="96199" spans="20:20" x14ac:dyDescent="0.25">
      <c r="T96199" s="4"/>
    </row>
    <row r="96200" spans="20:20" x14ac:dyDescent="0.25">
      <c r="T96200" s="4"/>
    </row>
    <row r="96201" spans="20:20" x14ac:dyDescent="0.25">
      <c r="T96201" s="4"/>
    </row>
    <row r="96202" spans="20:20" x14ac:dyDescent="0.25">
      <c r="T96202" s="4"/>
    </row>
    <row r="96203" spans="20:20" x14ac:dyDescent="0.25">
      <c r="T96203" s="4"/>
    </row>
    <row r="96204" spans="20:20" x14ac:dyDescent="0.25">
      <c r="T96204" s="4"/>
    </row>
    <row r="96205" spans="20:20" x14ac:dyDescent="0.25">
      <c r="T96205" s="4"/>
    </row>
    <row r="96206" spans="20:20" x14ac:dyDescent="0.25">
      <c r="T96206" s="4"/>
    </row>
    <row r="96207" spans="20:20" x14ac:dyDescent="0.25">
      <c r="T96207" s="4"/>
    </row>
    <row r="96208" spans="20:20" x14ac:dyDescent="0.25">
      <c r="T96208" s="4"/>
    </row>
    <row r="96209" spans="20:20" x14ac:dyDescent="0.25">
      <c r="T96209" s="4"/>
    </row>
    <row r="96210" spans="20:20" x14ac:dyDescent="0.25">
      <c r="T96210" s="4"/>
    </row>
    <row r="96211" spans="20:20" x14ac:dyDescent="0.25">
      <c r="T96211" s="4"/>
    </row>
    <row r="96212" spans="20:20" x14ac:dyDescent="0.25">
      <c r="T96212" s="4"/>
    </row>
    <row r="96213" spans="20:20" x14ac:dyDescent="0.25">
      <c r="T96213" s="4"/>
    </row>
    <row r="96214" spans="20:20" x14ac:dyDescent="0.25">
      <c r="T96214" s="4"/>
    </row>
    <row r="96215" spans="20:20" x14ac:dyDescent="0.25">
      <c r="T96215" s="4"/>
    </row>
    <row r="96216" spans="20:20" x14ac:dyDescent="0.25">
      <c r="T96216" s="4"/>
    </row>
    <row r="96217" spans="20:20" x14ac:dyDescent="0.25">
      <c r="T96217" s="4"/>
    </row>
    <row r="96218" spans="20:20" x14ac:dyDescent="0.25">
      <c r="T96218" s="4"/>
    </row>
    <row r="96219" spans="20:20" x14ac:dyDescent="0.25">
      <c r="T96219" s="4"/>
    </row>
    <row r="96220" spans="20:20" x14ac:dyDescent="0.25">
      <c r="T96220" s="4"/>
    </row>
    <row r="96221" spans="20:20" x14ac:dyDescent="0.25">
      <c r="T96221" s="4"/>
    </row>
    <row r="96222" spans="20:20" x14ac:dyDescent="0.25">
      <c r="T96222" s="4"/>
    </row>
    <row r="96223" spans="20:20" x14ac:dyDescent="0.25">
      <c r="T96223" s="4"/>
    </row>
    <row r="96224" spans="20:20" x14ac:dyDescent="0.25">
      <c r="T96224" s="4"/>
    </row>
    <row r="96225" spans="20:20" x14ac:dyDescent="0.25">
      <c r="T96225" s="4"/>
    </row>
    <row r="96226" spans="20:20" x14ac:dyDescent="0.25">
      <c r="T96226" s="4"/>
    </row>
    <row r="96227" spans="20:20" x14ac:dyDescent="0.25">
      <c r="T96227" s="4"/>
    </row>
    <row r="96228" spans="20:20" x14ac:dyDescent="0.25">
      <c r="T96228" s="4"/>
    </row>
    <row r="96229" spans="20:20" x14ac:dyDescent="0.25">
      <c r="T96229" s="4"/>
    </row>
    <row r="96230" spans="20:20" x14ac:dyDescent="0.25">
      <c r="T96230" s="4"/>
    </row>
    <row r="96231" spans="20:20" x14ac:dyDescent="0.25">
      <c r="T96231" s="4"/>
    </row>
    <row r="96232" spans="20:20" x14ac:dyDescent="0.25">
      <c r="T96232" s="4"/>
    </row>
    <row r="96233" spans="20:20" x14ac:dyDescent="0.25">
      <c r="T96233" s="4"/>
    </row>
    <row r="96234" spans="20:20" x14ac:dyDescent="0.25">
      <c r="T96234" s="4"/>
    </row>
    <row r="96235" spans="20:20" x14ac:dyDescent="0.25">
      <c r="T96235" s="4"/>
    </row>
    <row r="96236" spans="20:20" x14ac:dyDescent="0.25">
      <c r="T96236" s="4"/>
    </row>
    <row r="96237" spans="20:20" x14ac:dyDescent="0.25">
      <c r="T96237" s="4"/>
    </row>
    <row r="96238" spans="20:20" x14ac:dyDescent="0.25">
      <c r="T96238" s="4"/>
    </row>
    <row r="96239" spans="20:20" x14ac:dyDescent="0.25">
      <c r="T96239" s="4"/>
    </row>
    <row r="96240" spans="20:20" x14ac:dyDescent="0.25">
      <c r="T96240" s="4"/>
    </row>
    <row r="96241" spans="20:20" x14ac:dyDescent="0.25">
      <c r="T96241" s="4"/>
    </row>
    <row r="96242" spans="20:20" x14ac:dyDescent="0.25">
      <c r="T96242" s="4"/>
    </row>
    <row r="96243" spans="20:20" x14ac:dyDescent="0.25">
      <c r="T96243" s="4"/>
    </row>
    <row r="96244" spans="20:20" x14ac:dyDescent="0.25">
      <c r="T96244" s="4"/>
    </row>
    <row r="96245" spans="20:20" x14ac:dyDescent="0.25">
      <c r="T96245" s="4"/>
    </row>
    <row r="96246" spans="20:20" x14ac:dyDescent="0.25">
      <c r="T96246" s="4"/>
    </row>
    <row r="96247" spans="20:20" x14ac:dyDescent="0.25">
      <c r="T96247" s="4"/>
    </row>
    <row r="96248" spans="20:20" x14ac:dyDescent="0.25">
      <c r="T96248" s="4"/>
    </row>
    <row r="96249" spans="20:20" x14ac:dyDescent="0.25">
      <c r="T96249" s="4"/>
    </row>
    <row r="96250" spans="20:20" x14ac:dyDescent="0.25">
      <c r="T96250" s="4"/>
    </row>
    <row r="96251" spans="20:20" x14ac:dyDescent="0.25">
      <c r="T96251" s="4"/>
    </row>
    <row r="96252" spans="20:20" x14ac:dyDescent="0.25">
      <c r="T96252" s="4"/>
    </row>
    <row r="96253" spans="20:20" x14ac:dyDescent="0.25">
      <c r="T96253" s="4"/>
    </row>
    <row r="96254" spans="20:20" x14ac:dyDescent="0.25">
      <c r="T96254" s="4"/>
    </row>
    <row r="96255" spans="20:20" x14ac:dyDescent="0.25">
      <c r="T96255" s="4"/>
    </row>
    <row r="96256" spans="20:20" x14ac:dyDescent="0.25">
      <c r="T96256" s="4"/>
    </row>
    <row r="96257" spans="20:20" x14ac:dyDescent="0.25">
      <c r="T96257" s="4"/>
    </row>
    <row r="96258" spans="20:20" x14ac:dyDescent="0.25">
      <c r="T96258" s="4"/>
    </row>
    <row r="96259" spans="20:20" x14ac:dyDescent="0.25">
      <c r="T96259" s="4"/>
    </row>
    <row r="96260" spans="20:20" x14ac:dyDescent="0.25">
      <c r="T96260" s="4"/>
    </row>
    <row r="96261" spans="20:20" x14ac:dyDescent="0.25">
      <c r="T96261" s="4"/>
    </row>
    <row r="96262" spans="20:20" x14ac:dyDescent="0.25">
      <c r="T96262" s="4"/>
    </row>
    <row r="96263" spans="20:20" x14ac:dyDescent="0.25">
      <c r="T96263" s="4"/>
    </row>
    <row r="96264" spans="20:20" x14ac:dyDescent="0.25">
      <c r="T96264" s="4"/>
    </row>
    <row r="96265" spans="20:20" x14ac:dyDescent="0.25">
      <c r="T96265" s="4"/>
    </row>
    <row r="96266" spans="20:20" x14ac:dyDescent="0.25">
      <c r="T96266" s="4"/>
    </row>
    <row r="96267" spans="20:20" x14ac:dyDescent="0.25">
      <c r="T96267" s="4"/>
    </row>
    <row r="96268" spans="20:20" x14ac:dyDescent="0.25">
      <c r="T96268" s="4"/>
    </row>
    <row r="96269" spans="20:20" x14ac:dyDescent="0.25">
      <c r="T96269" s="4"/>
    </row>
    <row r="96270" spans="20:20" x14ac:dyDescent="0.25">
      <c r="T96270" s="4"/>
    </row>
    <row r="96271" spans="20:20" x14ac:dyDescent="0.25">
      <c r="T96271" s="4"/>
    </row>
    <row r="96272" spans="20:20" x14ac:dyDescent="0.25">
      <c r="T96272" s="4"/>
    </row>
    <row r="96273" spans="20:20" x14ac:dyDescent="0.25">
      <c r="T96273" s="4"/>
    </row>
    <row r="96274" spans="20:20" x14ac:dyDescent="0.25">
      <c r="T96274" s="4"/>
    </row>
    <row r="96275" spans="20:20" x14ac:dyDescent="0.25">
      <c r="T96275" s="4"/>
    </row>
    <row r="96276" spans="20:20" x14ac:dyDescent="0.25">
      <c r="T96276" s="4"/>
    </row>
    <row r="96277" spans="20:20" x14ac:dyDescent="0.25">
      <c r="T96277" s="4"/>
    </row>
    <row r="96278" spans="20:20" x14ac:dyDescent="0.25">
      <c r="T96278" s="4"/>
    </row>
    <row r="96279" spans="20:20" x14ac:dyDescent="0.25">
      <c r="T96279" s="4"/>
    </row>
    <row r="96280" spans="20:20" x14ac:dyDescent="0.25">
      <c r="T96280" s="4"/>
    </row>
    <row r="96281" spans="20:20" x14ac:dyDescent="0.25">
      <c r="T96281" s="4"/>
    </row>
    <row r="96282" spans="20:20" x14ac:dyDescent="0.25">
      <c r="T96282" s="4"/>
    </row>
    <row r="96283" spans="20:20" x14ac:dyDescent="0.25">
      <c r="T96283" s="4"/>
    </row>
    <row r="96284" spans="20:20" x14ac:dyDescent="0.25">
      <c r="T96284" s="4"/>
    </row>
    <row r="96285" spans="20:20" x14ac:dyDescent="0.25">
      <c r="T96285" s="4"/>
    </row>
    <row r="96286" spans="20:20" x14ac:dyDescent="0.25">
      <c r="T96286" s="4"/>
    </row>
    <row r="96287" spans="20:20" x14ac:dyDescent="0.25">
      <c r="T96287" s="4"/>
    </row>
    <row r="96288" spans="20:20" x14ac:dyDescent="0.25">
      <c r="T96288" s="4"/>
    </row>
    <row r="96289" spans="20:20" x14ac:dyDescent="0.25">
      <c r="T96289" s="4"/>
    </row>
    <row r="96290" spans="20:20" x14ac:dyDescent="0.25">
      <c r="T96290" s="4"/>
    </row>
    <row r="96291" spans="20:20" x14ac:dyDescent="0.25">
      <c r="T96291" s="4"/>
    </row>
    <row r="96292" spans="20:20" x14ac:dyDescent="0.25">
      <c r="T96292" s="4"/>
    </row>
    <row r="96293" spans="20:20" x14ac:dyDescent="0.25">
      <c r="T96293" s="4"/>
    </row>
    <row r="96294" spans="20:20" x14ac:dyDescent="0.25">
      <c r="T96294" s="4"/>
    </row>
    <row r="96295" spans="20:20" x14ac:dyDescent="0.25">
      <c r="T96295" s="4"/>
    </row>
    <row r="96296" spans="20:20" x14ac:dyDescent="0.25">
      <c r="T96296" s="4"/>
    </row>
    <row r="96297" spans="20:20" x14ac:dyDescent="0.25">
      <c r="T96297" s="4"/>
    </row>
    <row r="96298" spans="20:20" x14ac:dyDescent="0.25">
      <c r="T96298" s="4"/>
    </row>
    <row r="96299" spans="20:20" x14ac:dyDescent="0.25">
      <c r="T96299" s="4"/>
    </row>
    <row r="96300" spans="20:20" x14ac:dyDescent="0.25">
      <c r="T96300" s="4"/>
    </row>
    <row r="96301" spans="20:20" x14ac:dyDescent="0.25">
      <c r="T96301" s="4"/>
    </row>
    <row r="96302" spans="20:20" x14ac:dyDescent="0.25">
      <c r="T96302" s="4"/>
    </row>
    <row r="96303" spans="20:20" x14ac:dyDescent="0.25">
      <c r="T96303" s="4"/>
    </row>
    <row r="96304" spans="20:20" x14ac:dyDescent="0.25">
      <c r="T96304" s="4"/>
    </row>
    <row r="96305" spans="20:20" x14ac:dyDescent="0.25">
      <c r="T96305" s="4"/>
    </row>
    <row r="96306" spans="20:20" x14ac:dyDescent="0.25">
      <c r="T96306" s="4"/>
    </row>
    <row r="96307" spans="20:20" x14ac:dyDescent="0.25">
      <c r="T96307" s="4"/>
    </row>
    <row r="96308" spans="20:20" x14ac:dyDescent="0.25">
      <c r="T96308" s="4"/>
    </row>
    <row r="96309" spans="20:20" x14ac:dyDescent="0.25">
      <c r="T96309" s="4"/>
    </row>
    <row r="96310" spans="20:20" x14ac:dyDescent="0.25">
      <c r="T96310" s="4"/>
    </row>
    <row r="96311" spans="20:20" x14ac:dyDescent="0.25">
      <c r="T96311" s="4"/>
    </row>
    <row r="96312" spans="20:20" x14ac:dyDescent="0.25">
      <c r="T96312" s="4"/>
    </row>
    <row r="96313" spans="20:20" x14ac:dyDescent="0.25">
      <c r="T96313" s="4"/>
    </row>
    <row r="96314" spans="20:20" x14ac:dyDescent="0.25">
      <c r="T96314" s="4"/>
    </row>
    <row r="96315" spans="20:20" x14ac:dyDescent="0.25">
      <c r="T96315" s="4"/>
    </row>
    <row r="96316" spans="20:20" x14ac:dyDescent="0.25">
      <c r="T96316" s="4"/>
    </row>
    <row r="96317" spans="20:20" x14ac:dyDescent="0.25">
      <c r="T96317" s="4"/>
    </row>
    <row r="96318" spans="20:20" x14ac:dyDescent="0.25">
      <c r="T96318" s="4"/>
    </row>
    <row r="96319" spans="20:20" x14ac:dyDescent="0.25">
      <c r="T96319" s="4"/>
    </row>
    <row r="96320" spans="20:20" x14ac:dyDescent="0.25">
      <c r="T96320" s="4"/>
    </row>
    <row r="96321" spans="20:20" x14ac:dyDescent="0.25">
      <c r="T96321" s="4"/>
    </row>
    <row r="96322" spans="20:20" x14ac:dyDescent="0.25">
      <c r="T96322" s="4"/>
    </row>
    <row r="96323" spans="20:20" x14ac:dyDescent="0.25">
      <c r="T96323" s="4"/>
    </row>
    <row r="96324" spans="20:20" x14ac:dyDescent="0.25">
      <c r="T96324" s="4"/>
    </row>
    <row r="96325" spans="20:20" x14ac:dyDescent="0.25">
      <c r="T96325" s="4"/>
    </row>
    <row r="96326" spans="20:20" x14ac:dyDescent="0.25">
      <c r="T96326" s="4"/>
    </row>
    <row r="96327" spans="20:20" x14ac:dyDescent="0.25">
      <c r="T96327" s="4"/>
    </row>
    <row r="96328" spans="20:20" x14ac:dyDescent="0.25">
      <c r="T96328" s="4"/>
    </row>
    <row r="96329" spans="20:20" x14ac:dyDescent="0.25">
      <c r="T96329" s="4"/>
    </row>
    <row r="96330" spans="20:20" x14ac:dyDescent="0.25">
      <c r="T96330" s="4"/>
    </row>
    <row r="96331" spans="20:20" x14ac:dyDescent="0.25">
      <c r="T96331" s="4"/>
    </row>
    <row r="96332" spans="20:20" x14ac:dyDescent="0.25">
      <c r="T96332" s="4"/>
    </row>
    <row r="96333" spans="20:20" x14ac:dyDescent="0.25">
      <c r="T96333" s="4"/>
    </row>
    <row r="96334" spans="20:20" x14ac:dyDescent="0.25">
      <c r="T96334" s="4"/>
    </row>
    <row r="96335" spans="20:20" x14ac:dyDescent="0.25">
      <c r="T96335" s="4"/>
    </row>
    <row r="96336" spans="20:20" x14ac:dyDescent="0.25">
      <c r="T96336" s="4"/>
    </row>
    <row r="96337" spans="20:20" x14ac:dyDescent="0.25">
      <c r="T96337" s="4"/>
    </row>
    <row r="96338" spans="20:20" x14ac:dyDescent="0.25">
      <c r="T96338" s="4"/>
    </row>
    <row r="96339" spans="20:20" x14ac:dyDescent="0.25">
      <c r="T96339" s="4"/>
    </row>
    <row r="96340" spans="20:20" x14ac:dyDescent="0.25">
      <c r="T96340" s="4"/>
    </row>
    <row r="96341" spans="20:20" x14ac:dyDescent="0.25">
      <c r="T96341" s="4"/>
    </row>
    <row r="96342" spans="20:20" x14ac:dyDescent="0.25">
      <c r="T96342" s="4"/>
    </row>
    <row r="96343" spans="20:20" x14ac:dyDescent="0.25">
      <c r="T96343" s="4"/>
    </row>
    <row r="96344" spans="20:20" x14ac:dyDescent="0.25">
      <c r="T96344" s="4"/>
    </row>
    <row r="96345" spans="20:20" x14ac:dyDescent="0.25">
      <c r="T96345" s="4"/>
    </row>
    <row r="96346" spans="20:20" x14ac:dyDescent="0.25">
      <c r="T96346" s="4"/>
    </row>
    <row r="96347" spans="20:20" x14ac:dyDescent="0.25">
      <c r="T96347" s="4"/>
    </row>
    <row r="96348" spans="20:20" x14ac:dyDescent="0.25">
      <c r="T96348" s="4"/>
    </row>
    <row r="96349" spans="20:20" x14ac:dyDescent="0.25">
      <c r="T96349" s="4"/>
    </row>
    <row r="96350" spans="20:20" x14ac:dyDescent="0.25">
      <c r="T96350" s="4"/>
    </row>
    <row r="96351" spans="20:20" x14ac:dyDescent="0.25">
      <c r="T96351" s="4"/>
    </row>
    <row r="96352" spans="20:20" x14ac:dyDescent="0.25">
      <c r="T96352" s="4"/>
    </row>
    <row r="96353" spans="20:20" x14ac:dyDescent="0.25">
      <c r="T96353" s="4"/>
    </row>
    <row r="96354" spans="20:20" x14ac:dyDescent="0.25">
      <c r="T96354" s="4"/>
    </row>
    <row r="96355" spans="20:20" x14ac:dyDescent="0.25">
      <c r="T96355" s="4"/>
    </row>
    <row r="96356" spans="20:20" x14ac:dyDescent="0.25">
      <c r="T96356" s="4"/>
    </row>
    <row r="96357" spans="20:20" x14ac:dyDescent="0.25">
      <c r="T96357" s="4"/>
    </row>
    <row r="96358" spans="20:20" x14ac:dyDescent="0.25">
      <c r="T96358" s="4"/>
    </row>
    <row r="96359" spans="20:20" x14ac:dyDescent="0.25">
      <c r="T96359" s="4"/>
    </row>
    <row r="96360" spans="20:20" x14ac:dyDescent="0.25">
      <c r="T96360" s="4"/>
    </row>
    <row r="96361" spans="20:20" x14ac:dyDescent="0.25">
      <c r="T96361" s="4"/>
    </row>
    <row r="96362" spans="20:20" x14ac:dyDescent="0.25">
      <c r="T96362" s="4"/>
    </row>
    <row r="96363" spans="20:20" x14ac:dyDescent="0.25">
      <c r="T96363" s="4"/>
    </row>
    <row r="96364" spans="20:20" x14ac:dyDescent="0.25">
      <c r="T96364" s="4"/>
    </row>
    <row r="96365" spans="20:20" x14ac:dyDescent="0.25">
      <c r="T96365" s="4"/>
    </row>
    <row r="96366" spans="20:20" x14ac:dyDescent="0.25">
      <c r="T96366" s="4"/>
    </row>
    <row r="96367" spans="20:20" x14ac:dyDescent="0.25">
      <c r="T96367" s="4"/>
    </row>
    <row r="96368" spans="20:20" x14ac:dyDescent="0.25">
      <c r="T96368" s="4"/>
    </row>
    <row r="96369" spans="20:20" x14ac:dyDescent="0.25">
      <c r="T96369" s="4"/>
    </row>
    <row r="96370" spans="20:20" x14ac:dyDescent="0.25">
      <c r="T96370" s="4"/>
    </row>
    <row r="96371" spans="20:20" x14ac:dyDescent="0.25">
      <c r="T96371" s="4"/>
    </row>
    <row r="96372" spans="20:20" x14ac:dyDescent="0.25">
      <c r="T96372" s="4"/>
    </row>
    <row r="96373" spans="20:20" x14ac:dyDescent="0.25">
      <c r="T96373" s="4"/>
    </row>
    <row r="96374" spans="20:20" x14ac:dyDescent="0.25">
      <c r="T96374" s="4"/>
    </row>
    <row r="96375" spans="20:20" x14ac:dyDescent="0.25">
      <c r="T96375" s="4"/>
    </row>
    <row r="96376" spans="20:20" x14ac:dyDescent="0.25">
      <c r="T96376" s="4"/>
    </row>
    <row r="96377" spans="20:20" x14ac:dyDescent="0.25">
      <c r="T96377" s="4"/>
    </row>
    <row r="96378" spans="20:20" x14ac:dyDescent="0.25">
      <c r="T96378" s="4"/>
    </row>
    <row r="96379" spans="20:20" x14ac:dyDescent="0.25">
      <c r="T96379" s="4"/>
    </row>
    <row r="96380" spans="20:20" x14ac:dyDescent="0.25">
      <c r="T96380" s="4"/>
    </row>
    <row r="96381" spans="20:20" x14ac:dyDescent="0.25">
      <c r="T96381" s="4"/>
    </row>
    <row r="96382" spans="20:20" x14ac:dyDescent="0.25">
      <c r="T96382" s="4"/>
    </row>
    <row r="96383" spans="20:20" x14ac:dyDescent="0.25">
      <c r="T96383" s="4"/>
    </row>
    <row r="96384" spans="20:20" x14ac:dyDescent="0.25">
      <c r="T96384" s="4"/>
    </row>
    <row r="96385" spans="20:20" x14ac:dyDescent="0.25">
      <c r="T96385" s="4"/>
    </row>
    <row r="96386" spans="20:20" x14ac:dyDescent="0.25">
      <c r="T96386" s="4"/>
    </row>
    <row r="96387" spans="20:20" x14ac:dyDescent="0.25">
      <c r="T96387" s="4"/>
    </row>
    <row r="96388" spans="20:20" x14ac:dyDescent="0.25">
      <c r="T96388" s="4"/>
    </row>
    <row r="96389" spans="20:20" x14ac:dyDescent="0.25">
      <c r="T96389" s="4"/>
    </row>
    <row r="96390" spans="20:20" x14ac:dyDescent="0.25">
      <c r="T96390" s="4"/>
    </row>
    <row r="96391" spans="20:20" x14ac:dyDescent="0.25">
      <c r="T96391" s="4"/>
    </row>
    <row r="96392" spans="20:20" x14ac:dyDescent="0.25">
      <c r="T96392" s="4"/>
    </row>
    <row r="96393" spans="20:20" x14ac:dyDescent="0.25">
      <c r="T96393" s="4"/>
    </row>
    <row r="96394" spans="20:20" x14ac:dyDescent="0.25">
      <c r="T96394" s="4"/>
    </row>
    <row r="96395" spans="20:20" x14ac:dyDescent="0.25">
      <c r="T96395" s="4"/>
    </row>
    <row r="96396" spans="20:20" x14ac:dyDescent="0.25">
      <c r="T96396" s="4"/>
    </row>
    <row r="96397" spans="20:20" x14ac:dyDescent="0.25">
      <c r="T96397" s="4"/>
    </row>
    <row r="96398" spans="20:20" x14ac:dyDescent="0.25">
      <c r="T96398" s="4"/>
    </row>
    <row r="96399" spans="20:20" x14ac:dyDescent="0.25">
      <c r="T96399" s="4"/>
    </row>
    <row r="96400" spans="20:20" x14ac:dyDescent="0.25">
      <c r="T96400" s="4"/>
    </row>
    <row r="96401" spans="20:20" x14ac:dyDescent="0.25">
      <c r="T96401" s="4"/>
    </row>
    <row r="96402" spans="20:20" x14ac:dyDescent="0.25">
      <c r="T96402" s="4"/>
    </row>
    <row r="96403" spans="20:20" x14ac:dyDescent="0.25">
      <c r="T96403" s="4"/>
    </row>
    <row r="96404" spans="20:20" x14ac:dyDescent="0.25">
      <c r="T96404" s="4"/>
    </row>
    <row r="96405" spans="20:20" x14ac:dyDescent="0.25">
      <c r="T96405" s="4"/>
    </row>
    <row r="96406" spans="20:20" x14ac:dyDescent="0.25">
      <c r="T96406" s="4"/>
    </row>
    <row r="96407" spans="20:20" x14ac:dyDescent="0.25">
      <c r="T96407" s="4"/>
    </row>
    <row r="96408" spans="20:20" x14ac:dyDescent="0.25">
      <c r="T96408" s="4"/>
    </row>
    <row r="96409" spans="20:20" x14ac:dyDescent="0.25">
      <c r="T96409" s="4"/>
    </row>
    <row r="96410" spans="20:20" x14ac:dyDescent="0.25">
      <c r="T96410" s="4"/>
    </row>
    <row r="96411" spans="20:20" x14ac:dyDescent="0.25">
      <c r="T96411" s="4"/>
    </row>
    <row r="96412" spans="20:20" x14ac:dyDescent="0.25">
      <c r="T96412" s="4"/>
    </row>
    <row r="96413" spans="20:20" x14ac:dyDescent="0.25">
      <c r="T96413" s="4"/>
    </row>
    <row r="96414" spans="20:20" x14ac:dyDescent="0.25">
      <c r="T96414" s="4"/>
    </row>
    <row r="96415" spans="20:20" x14ac:dyDescent="0.25">
      <c r="T96415" s="4"/>
    </row>
    <row r="96416" spans="20:20" x14ac:dyDescent="0.25">
      <c r="T96416" s="4"/>
    </row>
    <row r="96417" spans="20:20" x14ac:dyDescent="0.25">
      <c r="T96417" s="4"/>
    </row>
    <row r="96418" spans="20:20" x14ac:dyDescent="0.25">
      <c r="T96418" s="4"/>
    </row>
    <row r="96419" spans="20:20" x14ac:dyDescent="0.25">
      <c r="T96419" s="4"/>
    </row>
    <row r="96420" spans="20:20" x14ac:dyDescent="0.25">
      <c r="T96420" s="4"/>
    </row>
    <row r="96421" spans="20:20" x14ac:dyDescent="0.25">
      <c r="T96421" s="4"/>
    </row>
    <row r="96422" spans="20:20" x14ac:dyDescent="0.25">
      <c r="T96422" s="4"/>
    </row>
    <row r="96423" spans="20:20" x14ac:dyDescent="0.25">
      <c r="T96423" s="4"/>
    </row>
    <row r="96424" spans="20:20" x14ac:dyDescent="0.25">
      <c r="T96424" s="4"/>
    </row>
    <row r="96425" spans="20:20" x14ac:dyDescent="0.25">
      <c r="T96425" s="4"/>
    </row>
    <row r="96426" spans="20:20" x14ac:dyDescent="0.25">
      <c r="T96426" s="4"/>
    </row>
    <row r="96427" spans="20:20" x14ac:dyDescent="0.25">
      <c r="T96427" s="4"/>
    </row>
    <row r="96428" spans="20:20" x14ac:dyDescent="0.25">
      <c r="T96428" s="4"/>
    </row>
    <row r="96429" spans="20:20" x14ac:dyDescent="0.25">
      <c r="T96429" s="4"/>
    </row>
    <row r="96430" spans="20:20" x14ac:dyDescent="0.25">
      <c r="T96430" s="4"/>
    </row>
    <row r="96431" spans="20:20" x14ac:dyDescent="0.25">
      <c r="T96431" s="4"/>
    </row>
    <row r="96432" spans="20:20" x14ac:dyDescent="0.25">
      <c r="T96432" s="4"/>
    </row>
    <row r="96433" spans="20:20" x14ac:dyDescent="0.25">
      <c r="T96433" s="4"/>
    </row>
    <row r="96434" spans="20:20" x14ac:dyDescent="0.25">
      <c r="T96434" s="4"/>
    </row>
    <row r="96435" spans="20:20" x14ac:dyDescent="0.25">
      <c r="T96435" s="4"/>
    </row>
    <row r="96436" spans="20:20" x14ac:dyDescent="0.25">
      <c r="T96436" s="4"/>
    </row>
    <row r="96437" spans="20:20" x14ac:dyDescent="0.25">
      <c r="T96437" s="4"/>
    </row>
    <row r="96438" spans="20:20" x14ac:dyDescent="0.25">
      <c r="T96438" s="4"/>
    </row>
    <row r="96439" spans="20:20" x14ac:dyDescent="0.25">
      <c r="T96439" s="4"/>
    </row>
    <row r="96440" spans="20:20" x14ac:dyDescent="0.25">
      <c r="T96440" s="4"/>
    </row>
    <row r="96441" spans="20:20" x14ac:dyDescent="0.25">
      <c r="T96441" s="4"/>
    </row>
    <row r="96442" spans="20:20" x14ac:dyDescent="0.25">
      <c r="T96442" s="4"/>
    </row>
    <row r="96443" spans="20:20" x14ac:dyDescent="0.25">
      <c r="T96443" s="4"/>
    </row>
    <row r="96444" spans="20:20" x14ac:dyDescent="0.25">
      <c r="T96444" s="4"/>
    </row>
    <row r="96445" spans="20:20" x14ac:dyDescent="0.25">
      <c r="T96445" s="4"/>
    </row>
    <row r="96446" spans="20:20" x14ac:dyDescent="0.25">
      <c r="T96446" s="4"/>
    </row>
    <row r="96447" spans="20:20" x14ac:dyDescent="0.25">
      <c r="T96447" s="4"/>
    </row>
    <row r="96448" spans="20:20" x14ac:dyDescent="0.25">
      <c r="T96448" s="4"/>
    </row>
    <row r="96449" spans="20:20" x14ac:dyDescent="0.25">
      <c r="T96449" s="4"/>
    </row>
    <row r="96450" spans="20:20" x14ac:dyDescent="0.25">
      <c r="T96450" s="4"/>
    </row>
    <row r="96451" spans="20:20" x14ac:dyDescent="0.25">
      <c r="T96451" s="4"/>
    </row>
    <row r="96452" spans="20:20" x14ac:dyDescent="0.25">
      <c r="T96452" s="4"/>
    </row>
    <row r="96453" spans="20:20" x14ac:dyDescent="0.25">
      <c r="T96453" s="4"/>
    </row>
    <row r="96454" spans="20:20" x14ac:dyDescent="0.25">
      <c r="T96454" s="4"/>
    </row>
    <row r="96455" spans="20:20" x14ac:dyDescent="0.25">
      <c r="T96455" s="4"/>
    </row>
    <row r="96456" spans="20:20" x14ac:dyDescent="0.25">
      <c r="T96456" s="4"/>
    </row>
    <row r="96457" spans="20:20" x14ac:dyDescent="0.25">
      <c r="T96457" s="4"/>
    </row>
    <row r="96458" spans="20:20" x14ac:dyDescent="0.25">
      <c r="T96458" s="4"/>
    </row>
    <row r="96459" spans="20:20" x14ac:dyDescent="0.25">
      <c r="T96459" s="4"/>
    </row>
    <row r="96460" spans="20:20" x14ac:dyDescent="0.25">
      <c r="T96460" s="4"/>
    </row>
    <row r="96461" spans="20:20" x14ac:dyDescent="0.25">
      <c r="T96461" s="4"/>
    </row>
    <row r="96462" spans="20:20" x14ac:dyDescent="0.25">
      <c r="T96462" s="4"/>
    </row>
    <row r="96463" spans="20:20" x14ac:dyDescent="0.25">
      <c r="T96463" s="4"/>
    </row>
    <row r="96464" spans="20:20" x14ac:dyDescent="0.25">
      <c r="T96464" s="4"/>
    </row>
    <row r="96465" spans="20:20" x14ac:dyDescent="0.25">
      <c r="T96465" s="4"/>
    </row>
    <row r="96466" spans="20:20" x14ac:dyDescent="0.25">
      <c r="T96466" s="4"/>
    </row>
    <row r="96467" spans="20:20" x14ac:dyDescent="0.25">
      <c r="T96467" s="4"/>
    </row>
    <row r="96468" spans="20:20" x14ac:dyDescent="0.25">
      <c r="T96468" s="4"/>
    </row>
    <row r="96469" spans="20:20" x14ac:dyDescent="0.25">
      <c r="T96469" s="4"/>
    </row>
    <row r="96470" spans="20:20" x14ac:dyDescent="0.25">
      <c r="T96470" s="4"/>
    </row>
    <row r="96471" spans="20:20" x14ac:dyDescent="0.25">
      <c r="T96471" s="4"/>
    </row>
    <row r="96472" spans="20:20" x14ac:dyDescent="0.25">
      <c r="T96472" s="4"/>
    </row>
    <row r="96473" spans="20:20" x14ac:dyDescent="0.25">
      <c r="T96473" s="4"/>
    </row>
    <row r="96474" spans="20:20" x14ac:dyDescent="0.25">
      <c r="T96474" s="4"/>
    </row>
    <row r="96475" spans="20:20" x14ac:dyDescent="0.25">
      <c r="T96475" s="4"/>
    </row>
    <row r="96476" spans="20:20" x14ac:dyDescent="0.25">
      <c r="T96476" s="4"/>
    </row>
    <row r="96477" spans="20:20" x14ac:dyDescent="0.25">
      <c r="T96477" s="4"/>
    </row>
    <row r="96478" spans="20:20" x14ac:dyDescent="0.25">
      <c r="T96478" s="4"/>
    </row>
    <row r="96479" spans="20:20" x14ac:dyDescent="0.25">
      <c r="T96479" s="4"/>
    </row>
    <row r="96480" spans="20:20" x14ac:dyDescent="0.25">
      <c r="T96480" s="4"/>
    </row>
    <row r="96481" spans="20:20" x14ac:dyDescent="0.25">
      <c r="T96481" s="4"/>
    </row>
    <row r="96482" spans="20:20" x14ac:dyDescent="0.25">
      <c r="T96482" s="4"/>
    </row>
    <row r="96483" spans="20:20" x14ac:dyDescent="0.25">
      <c r="T96483" s="4"/>
    </row>
    <row r="96484" spans="20:20" x14ac:dyDescent="0.25">
      <c r="T96484" s="4"/>
    </row>
    <row r="96485" spans="20:20" x14ac:dyDescent="0.25">
      <c r="T96485" s="4"/>
    </row>
    <row r="96486" spans="20:20" x14ac:dyDescent="0.25">
      <c r="T96486" s="4"/>
    </row>
    <row r="96487" spans="20:20" x14ac:dyDescent="0.25">
      <c r="T96487" s="4"/>
    </row>
    <row r="96488" spans="20:20" x14ac:dyDescent="0.25">
      <c r="T96488" s="4"/>
    </row>
    <row r="96489" spans="20:20" x14ac:dyDescent="0.25">
      <c r="T96489" s="4"/>
    </row>
    <row r="96490" spans="20:20" x14ac:dyDescent="0.25">
      <c r="T96490" s="4"/>
    </row>
    <row r="96491" spans="20:20" x14ac:dyDescent="0.25">
      <c r="T96491" s="4"/>
    </row>
    <row r="96492" spans="20:20" x14ac:dyDescent="0.25">
      <c r="T96492" s="4"/>
    </row>
    <row r="96493" spans="20:20" x14ac:dyDescent="0.25">
      <c r="T96493" s="4"/>
    </row>
    <row r="96494" spans="20:20" x14ac:dyDescent="0.25">
      <c r="T96494" s="4"/>
    </row>
    <row r="96495" spans="20:20" x14ac:dyDescent="0.25">
      <c r="T96495" s="4"/>
    </row>
    <row r="96496" spans="20:20" x14ac:dyDescent="0.25">
      <c r="T96496" s="4"/>
    </row>
    <row r="96497" spans="20:20" x14ac:dyDescent="0.25">
      <c r="T96497" s="4"/>
    </row>
    <row r="96498" spans="20:20" x14ac:dyDescent="0.25">
      <c r="T96498" s="4"/>
    </row>
    <row r="96499" spans="20:20" x14ac:dyDescent="0.25">
      <c r="T96499" s="4"/>
    </row>
    <row r="96500" spans="20:20" x14ac:dyDescent="0.25">
      <c r="T96500" s="4"/>
    </row>
    <row r="96501" spans="20:20" x14ac:dyDescent="0.25">
      <c r="T96501" s="4"/>
    </row>
    <row r="96502" spans="20:20" x14ac:dyDescent="0.25">
      <c r="T96502" s="4"/>
    </row>
    <row r="96503" spans="20:20" x14ac:dyDescent="0.25">
      <c r="T96503" s="4"/>
    </row>
    <row r="96504" spans="20:20" x14ac:dyDescent="0.25">
      <c r="T96504" s="4"/>
    </row>
    <row r="96505" spans="20:20" x14ac:dyDescent="0.25">
      <c r="T96505" s="4"/>
    </row>
    <row r="96506" spans="20:20" x14ac:dyDescent="0.25">
      <c r="T96506" s="4"/>
    </row>
    <row r="96507" spans="20:20" x14ac:dyDescent="0.25">
      <c r="T96507" s="4"/>
    </row>
    <row r="96508" spans="20:20" x14ac:dyDescent="0.25">
      <c r="T96508" s="4"/>
    </row>
    <row r="96509" spans="20:20" x14ac:dyDescent="0.25">
      <c r="T96509" s="4"/>
    </row>
    <row r="96510" spans="20:20" x14ac:dyDescent="0.25">
      <c r="T96510" s="4"/>
    </row>
    <row r="96511" spans="20:20" x14ac:dyDescent="0.25">
      <c r="T96511" s="4"/>
    </row>
    <row r="96512" spans="20:20" x14ac:dyDescent="0.25">
      <c r="T96512" s="4"/>
    </row>
    <row r="96513" spans="20:20" x14ac:dyDescent="0.25">
      <c r="T96513" s="4"/>
    </row>
    <row r="96514" spans="20:20" x14ac:dyDescent="0.25">
      <c r="T96514" s="4"/>
    </row>
    <row r="96515" spans="20:20" x14ac:dyDescent="0.25">
      <c r="T96515" s="4"/>
    </row>
    <row r="96516" spans="20:20" x14ac:dyDescent="0.25">
      <c r="T96516" s="4"/>
    </row>
    <row r="96517" spans="20:20" x14ac:dyDescent="0.25">
      <c r="T96517" s="4"/>
    </row>
    <row r="96518" spans="20:20" x14ac:dyDescent="0.25">
      <c r="T96518" s="4"/>
    </row>
    <row r="96519" spans="20:20" x14ac:dyDescent="0.25">
      <c r="T96519" s="4"/>
    </row>
    <row r="96520" spans="20:20" x14ac:dyDescent="0.25">
      <c r="T96520" s="4"/>
    </row>
    <row r="96521" spans="20:20" x14ac:dyDescent="0.25">
      <c r="T96521" s="4"/>
    </row>
    <row r="96522" spans="20:20" x14ac:dyDescent="0.25">
      <c r="T96522" s="4"/>
    </row>
    <row r="96523" spans="20:20" x14ac:dyDescent="0.25">
      <c r="T96523" s="4"/>
    </row>
    <row r="96524" spans="20:20" x14ac:dyDescent="0.25">
      <c r="T96524" s="4"/>
    </row>
    <row r="96525" spans="20:20" x14ac:dyDescent="0.25">
      <c r="T96525" s="4"/>
    </row>
    <row r="96526" spans="20:20" x14ac:dyDescent="0.25">
      <c r="T96526" s="4"/>
    </row>
    <row r="96527" spans="20:20" x14ac:dyDescent="0.25">
      <c r="T96527" s="4"/>
    </row>
    <row r="96528" spans="20:20" x14ac:dyDescent="0.25">
      <c r="T96528" s="4"/>
    </row>
    <row r="96529" spans="20:20" x14ac:dyDescent="0.25">
      <c r="T96529" s="4"/>
    </row>
    <row r="96530" spans="20:20" x14ac:dyDescent="0.25">
      <c r="T96530" s="4"/>
    </row>
    <row r="96531" spans="20:20" x14ac:dyDescent="0.25">
      <c r="T96531" s="4"/>
    </row>
    <row r="96532" spans="20:20" x14ac:dyDescent="0.25">
      <c r="T96532" s="4"/>
    </row>
    <row r="96533" spans="20:20" x14ac:dyDescent="0.25">
      <c r="T96533" s="4"/>
    </row>
    <row r="96534" spans="20:20" x14ac:dyDescent="0.25">
      <c r="T96534" s="4"/>
    </row>
    <row r="96535" spans="20:20" x14ac:dyDescent="0.25">
      <c r="T96535" s="4"/>
    </row>
    <row r="96536" spans="20:20" x14ac:dyDescent="0.25">
      <c r="T96536" s="4"/>
    </row>
    <row r="96537" spans="20:20" x14ac:dyDescent="0.25">
      <c r="T96537" s="4"/>
    </row>
    <row r="96538" spans="20:20" x14ac:dyDescent="0.25">
      <c r="T96538" s="4"/>
    </row>
    <row r="96539" spans="20:20" x14ac:dyDescent="0.25">
      <c r="T96539" s="4"/>
    </row>
    <row r="96540" spans="20:20" x14ac:dyDescent="0.25">
      <c r="T96540" s="4"/>
    </row>
    <row r="96541" spans="20:20" x14ac:dyDescent="0.25">
      <c r="T96541" s="4"/>
    </row>
    <row r="96542" spans="20:20" x14ac:dyDescent="0.25">
      <c r="T96542" s="4"/>
    </row>
    <row r="96543" spans="20:20" x14ac:dyDescent="0.25">
      <c r="T96543" s="4"/>
    </row>
    <row r="96544" spans="20:20" x14ac:dyDescent="0.25">
      <c r="T96544" s="4"/>
    </row>
    <row r="96545" spans="20:20" x14ac:dyDescent="0.25">
      <c r="T96545" s="4"/>
    </row>
    <row r="96546" spans="20:20" x14ac:dyDescent="0.25">
      <c r="T96546" s="4"/>
    </row>
    <row r="96547" spans="20:20" x14ac:dyDescent="0.25">
      <c r="T96547" s="4"/>
    </row>
    <row r="96548" spans="20:20" x14ac:dyDescent="0.25">
      <c r="T96548" s="4"/>
    </row>
    <row r="96549" spans="20:20" x14ac:dyDescent="0.25">
      <c r="T96549" s="4"/>
    </row>
    <row r="96550" spans="20:20" x14ac:dyDescent="0.25">
      <c r="T96550" s="4"/>
    </row>
    <row r="96551" spans="20:20" x14ac:dyDescent="0.25">
      <c r="T96551" s="4"/>
    </row>
    <row r="96552" spans="20:20" x14ac:dyDescent="0.25">
      <c r="T96552" s="4"/>
    </row>
    <row r="96553" spans="20:20" x14ac:dyDescent="0.25">
      <c r="T96553" s="4"/>
    </row>
    <row r="96554" spans="20:20" x14ac:dyDescent="0.25">
      <c r="T96554" s="4"/>
    </row>
    <row r="96555" spans="20:20" x14ac:dyDescent="0.25">
      <c r="T96555" s="4"/>
    </row>
    <row r="96556" spans="20:20" x14ac:dyDescent="0.25">
      <c r="T96556" s="4"/>
    </row>
    <row r="96557" spans="20:20" x14ac:dyDescent="0.25">
      <c r="T96557" s="4"/>
    </row>
    <row r="96558" spans="20:20" x14ac:dyDescent="0.25">
      <c r="T96558" s="4"/>
    </row>
    <row r="96559" spans="20:20" x14ac:dyDescent="0.25">
      <c r="T96559" s="4"/>
    </row>
    <row r="96560" spans="20:20" x14ac:dyDescent="0.25">
      <c r="T96560" s="4"/>
    </row>
    <row r="96561" spans="20:20" x14ac:dyDescent="0.25">
      <c r="T96561" s="4"/>
    </row>
    <row r="96562" spans="20:20" x14ac:dyDescent="0.25">
      <c r="T96562" s="4"/>
    </row>
    <row r="96563" spans="20:20" x14ac:dyDescent="0.25">
      <c r="T96563" s="4"/>
    </row>
    <row r="96564" spans="20:20" x14ac:dyDescent="0.25">
      <c r="T96564" s="4"/>
    </row>
    <row r="96565" spans="20:20" x14ac:dyDescent="0.25">
      <c r="T96565" s="4"/>
    </row>
    <row r="96566" spans="20:20" x14ac:dyDescent="0.25">
      <c r="T96566" s="4"/>
    </row>
    <row r="96567" spans="20:20" x14ac:dyDescent="0.25">
      <c r="T96567" s="4"/>
    </row>
    <row r="96568" spans="20:20" x14ac:dyDescent="0.25">
      <c r="T96568" s="4"/>
    </row>
    <row r="96569" spans="20:20" x14ac:dyDescent="0.25">
      <c r="T96569" s="4"/>
    </row>
    <row r="96570" spans="20:20" x14ac:dyDescent="0.25">
      <c r="T96570" s="4"/>
    </row>
    <row r="96571" spans="20:20" x14ac:dyDescent="0.25">
      <c r="T96571" s="4"/>
    </row>
    <row r="96572" spans="20:20" x14ac:dyDescent="0.25">
      <c r="T96572" s="4"/>
    </row>
    <row r="96573" spans="20:20" x14ac:dyDescent="0.25">
      <c r="T96573" s="4"/>
    </row>
    <row r="96574" spans="20:20" x14ac:dyDescent="0.25">
      <c r="T96574" s="4"/>
    </row>
    <row r="96575" spans="20:20" x14ac:dyDescent="0.25">
      <c r="T96575" s="4"/>
    </row>
    <row r="96576" spans="20:20" x14ac:dyDescent="0.25">
      <c r="T96576" s="4"/>
    </row>
    <row r="96577" spans="20:20" x14ac:dyDescent="0.25">
      <c r="T96577" s="4"/>
    </row>
    <row r="96578" spans="20:20" x14ac:dyDescent="0.25">
      <c r="T96578" s="4"/>
    </row>
    <row r="96579" spans="20:20" x14ac:dyDescent="0.25">
      <c r="T96579" s="4"/>
    </row>
    <row r="96580" spans="20:20" x14ac:dyDescent="0.25">
      <c r="T96580" s="4"/>
    </row>
    <row r="96581" spans="20:20" x14ac:dyDescent="0.25">
      <c r="T96581" s="4"/>
    </row>
    <row r="96582" spans="20:20" x14ac:dyDescent="0.25">
      <c r="T96582" s="4"/>
    </row>
    <row r="96583" spans="20:20" x14ac:dyDescent="0.25">
      <c r="T96583" s="4"/>
    </row>
    <row r="96584" spans="20:20" x14ac:dyDescent="0.25">
      <c r="T96584" s="4"/>
    </row>
    <row r="96585" spans="20:20" x14ac:dyDescent="0.25">
      <c r="T96585" s="4"/>
    </row>
    <row r="96586" spans="20:20" x14ac:dyDescent="0.25">
      <c r="T96586" s="4"/>
    </row>
    <row r="96587" spans="20:20" x14ac:dyDescent="0.25">
      <c r="T96587" s="4"/>
    </row>
    <row r="96588" spans="20:20" x14ac:dyDescent="0.25">
      <c r="T96588" s="4"/>
    </row>
    <row r="96589" spans="20:20" x14ac:dyDescent="0.25">
      <c r="T96589" s="4"/>
    </row>
    <row r="96590" spans="20:20" x14ac:dyDescent="0.25">
      <c r="T96590" s="4"/>
    </row>
    <row r="96591" spans="20:20" x14ac:dyDescent="0.25">
      <c r="T96591" s="4"/>
    </row>
    <row r="96592" spans="20:20" x14ac:dyDescent="0.25">
      <c r="T96592" s="4"/>
    </row>
    <row r="96593" spans="20:20" x14ac:dyDescent="0.25">
      <c r="T96593" s="4"/>
    </row>
    <row r="96594" spans="20:20" x14ac:dyDescent="0.25">
      <c r="T96594" s="4"/>
    </row>
    <row r="96595" spans="20:20" x14ac:dyDescent="0.25">
      <c r="T96595" s="4"/>
    </row>
    <row r="96596" spans="20:20" x14ac:dyDescent="0.25">
      <c r="T96596" s="4"/>
    </row>
    <row r="96597" spans="20:20" x14ac:dyDescent="0.25">
      <c r="T96597" s="4"/>
    </row>
    <row r="96598" spans="20:20" x14ac:dyDescent="0.25">
      <c r="T96598" s="4"/>
    </row>
    <row r="96599" spans="20:20" x14ac:dyDescent="0.25">
      <c r="T96599" s="4"/>
    </row>
    <row r="96600" spans="20:20" x14ac:dyDescent="0.25">
      <c r="T96600" s="4"/>
    </row>
    <row r="96601" spans="20:20" x14ac:dyDescent="0.25">
      <c r="T96601" s="4"/>
    </row>
    <row r="96602" spans="20:20" x14ac:dyDescent="0.25">
      <c r="T96602" s="4"/>
    </row>
    <row r="96603" spans="20:20" x14ac:dyDescent="0.25">
      <c r="T96603" s="4"/>
    </row>
    <row r="96604" spans="20:20" x14ac:dyDescent="0.25">
      <c r="T96604" s="4"/>
    </row>
    <row r="96605" spans="20:20" x14ac:dyDescent="0.25">
      <c r="T96605" s="4"/>
    </row>
    <row r="96606" spans="20:20" x14ac:dyDescent="0.25">
      <c r="T96606" s="4"/>
    </row>
    <row r="96607" spans="20:20" x14ac:dyDescent="0.25">
      <c r="T96607" s="4"/>
    </row>
    <row r="96608" spans="20:20" x14ac:dyDescent="0.25">
      <c r="T96608" s="4"/>
    </row>
    <row r="96609" spans="20:20" x14ac:dyDescent="0.25">
      <c r="T96609" s="4"/>
    </row>
    <row r="96610" spans="20:20" x14ac:dyDescent="0.25">
      <c r="T96610" s="4"/>
    </row>
    <row r="96611" spans="20:20" x14ac:dyDescent="0.25">
      <c r="T96611" s="4"/>
    </row>
    <row r="96612" spans="20:20" x14ac:dyDescent="0.25">
      <c r="T96612" s="4"/>
    </row>
    <row r="96613" spans="20:20" x14ac:dyDescent="0.25">
      <c r="T96613" s="4"/>
    </row>
    <row r="96614" spans="20:20" x14ac:dyDescent="0.25">
      <c r="T96614" s="4"/>
    </row>
    <row r="96615" spans="20:20" x14ac:dyDescent="0.25">
      <c r="T96615" s="4"/>
    </row>
    <row r="96616" spans="20:20" x14ac:dyDescent="0.25">
      <c r="T96616" s="4"/>
    </row>
    <row r="96617" spans="20:20" x14ac:dyDescent="0.25">
      <c r="T96617" s="4"/>
    </row>
    <row r="96618" spans="20:20" x14ac:dyDescent="0.25">
      <c r="T96618" s="4"/>
    </row>
    <row r="96619" spans="20:20" x14ac:dyDescent="0.25">
      <c r="T96619" s="4"/>
    </row>
    <row r="96620" spans="20:20" x14ac:dyDescent="0.25">
      <c r="T96620" s="4"/>
    </row>
    <row r="96621" spans="20:20" x14ac:dyDescent="0.25">
      <c r="T96621" s="4"/>
    </row>
    <row r="96622" spans="20:20" x14ac:dyDescent="0.25">
      <c r="T96622" s="4"/>
    </row>
    <row r="96623" spans="20:20" x14ac:dyDescent="0.25">
      <c r="T96623" s="4"/>
    </row>
    <row r="96624" spans="20:20" x14ac:dyDescent="0.25">
      <c r="T96624" s="4"/>
    </row>
    <row r="96625" spans="20:20" x14ac:dyDescent="0.25">
      <c r="T96625" s="4"/>
    </row>
    <row r="96626" spans="20:20" x14ac:dyDescent="0.25">
      <c r="T96626" s="4"/>
    </row>
    <row r="96627" spans="20:20" x14ac:dyDescent="0.25">
      <c r="T96627" s="4"/>
    </row>
    <row r="96628" spans="20:20" x14ac:dyDescent="0.25">
      <c r="T96628" s="4"/>
    </row>
    <row r="96629" spans="20:20" x14ac:dyDescent="0.25">
      <c r="T96629" s="4"/>
    </row>
    <row r="96630" spans="20:20" x14ac:dyDescent="0.25">
      <c r="T96630" s="4"/>
    </row>
    <row r="96631" spans="20:20" x14ac:dyDescent="0.25">
      <c r="T96631" s="4"/>
    </row>
    <row r="96632" spans="20:20" x14ac:dyDescent="0.25">
      <c r="T96632" s="4"/>
    </row>
    <row r="96633" spans="20:20" x14ac:dyDescent="0.25">
      <c r="T96633" s="4"/>
    </row>
    <row r="96634" spans="20:20" x14ac:dyDescent="0.25">
      <c r="T96634" s="4"/>
    </row>
    <row r="96635" spans="20:20" x14ac:dyDescent="0.25">
      <c r="T96635" s="4"/>
    </row>
    <row r="96636" spans="20:20" x14ac:dyDescent="0.25">
      <c r="T96636" s="4"/>
    </row>
    <row r="96637" spans="20:20" x14ac:dyDescent="0.25">
      <c r="T96637" s="4"/>
    </row>
    <row r="96638" spans="20:20" x14ac:dyDescent="0.25">
      <c r="T96638" s="4"/>
    </row>
    <row r="96639" spans="20:20" x14ac:dyDescent="0.25">
      <c r="T96639" s="4"/>
    </row>
    <row r="96640" spans="20:20" x14ac:dyDescent="0.25">
      <c r="T96640" s="4"/>
    </row>
    <row r="96641" spans="20:20" x14ac:dyDescent="0.25">
      <c r="T96641" s="4"/>
    </row>
    <row r="96642" spans="20:20" x14ac:dyDescent="0.25">
      <c r="T96642" s="4"/>
    </row>
    <row r="96643" spans="20:20" x14ac:dyDescent="0.25">
      <c r="T96643" s="4"/>
    </row>
    <row r="96644" spans="20:20" x14ac:dyDescent="0.25">
      <c r="T96644" s="4"/>
    </row>
    <row r="96645" spans="20:20" x14ac:dyDescent="0.25">
      <c r="T96645" s="4"/>
    </row>
    <row r="96646" spans="20:20" x14ac:dyDescent="0.25">
      <c r="T96646" s="4"/>
    </row>
    <row r="96647" spans="20:20" x14ac:dyDescent="0.25">
      <c r="T96647" s="4"/>
    </row>
    <row r="96648" spans="20:20" x14ac:dyDescent="0.25">
      <c r="T96648" s="4"/>
    </row>
    <row r="96649" spans="20:20" x14ac:dyDescent="0.25">
      <c r="T96649" s="4"/>
    </row>
    <row r="96650" spans="20:20" x14ac:dyDescent="0.25">
      <c r="T96650" s="4"/>
    </row>
    <row r="96651" spans="20:20" x14ac:dyDescent="0.25">
      <c r="T96651" s="4"/>
    </row>
    <row r="96652" spans="20:20" x14ac:dyDescent="0.25">
      <c r="T96652" s="4"/>
    </row>
    <row r="96653" spans="20:20" x14ac:dyDescent="0.25">
      <c r="T96653" s="4"/>
    </row>
    <row r="96654" spans="20:20" x14ac:dyDescent="0.25">
      <c r="T96654" s="4"/>
    </row>
    <row r="96655" spans="20:20" x14ac:dyDescent="0.25">
      <c r="T96655" s="4"/>
    </row>
    <row r="96656" spans="20:20" x14ac:dyDescent="0.25">
      <c r="T96656" s="4"/>
    </row>
    <row r="96657" spans="20:20" x14ac:dyDescent="0.25">
      <c r="T96657" s="4"/>
    </row>
    <row r="96658" spans="20:20" x14ac:dyDescent="0.25">
      <c r="T96658" s="4"/>
    </row>
    <row r="96659" spans="20:20" x14ac:dyDescent="0.25">
      <c r="T96659" s="4"/>
    </row>
    <row r="96660" spans="20:20" x14ac:dyDescent="0.25">
      <c r="T96660" s="4"/>
    </row>
    <row r="96661" spans="20:20" x14ac:dyDescent="0.25">
      <c r="T96661" s="4"/>
    </row>
    <row r="96662" spans="20:20" x14ac:dyDescent="0.25">
      <c r="T96662" s="4"/>
    </row>
    <row r="96663" spans="20:20" x14ac:dyDescent="0.25">
      <c r="T96663" s="4"/>
    </row>
    <row r="96664" spans="20:20" x14ac:dyDescent="0.25">
      <c r="T96664" s="4"/>
    </row>
    <row r="96665" spans="20:20" x14ac:dyDescent="0.25">
      <c r="T96665" s="4"/>
    </row>
    <row r="96666" spans="20:20" x14ac:dyDescent="0.25">
      <c r="T96666" s="4"/>
    </row>
    <row r="96667" spans="20:20" x14ac:dyDescent="0.25">
      <c r="T96667" s="4"/>
    </row>
    <row r="96668" spans="20:20" x14ac:dyDescent="0.25">
      <c r="T96668" s="4"/>
    </row>
    <row r="96669" spans="20:20" x14ac:dyDescent="0.25">
      <c r="T96669" s="4"/>
    </row>
    <row r="96670" spans="20:20" x14ac:dyDescent="0.25">
      <c r="T96670" s="4"/>
    </row>
    <row r="96671" spans="20:20" x14ac:dyDescent="0.25">
      <c r="T96671" s="4"/>
    </row>
    <row r="96672" spans="20:20" x14ac:dyDescent="0.25">
      <c r="T96672" s="4"/>
    </row>
    <row r="96673" spans="20:20" x14ac:dyDescent="0.25">
      <c r="T96673" s="4"/>
    </row>
    <row r="96674" spans="20:20" x14ac:dyDescent="0.25">
      <c r="T96674" s="4"/>
    </row>
    <row r="96675" spans="20:20" x14ac:dyDescent="0.25">
      <c r="T96675" s="4"/>
    </row>
    <row r="96676" spans="20:20" x14ac:dyDescent="0.25">
      <c r="T96676" s="4"/>
    </row>
    <row r="96677" spans="20:20" x14ac:dyDescent="0.25">
      <c r="T96677" s="4"/>
    </row>
    <row r="96678" spans="20:20" x14ac:dyDescent="0.25">
      <c r="T96678" s="4"/>
    </row>
    <row r="96679" spans="20:20" x14ac:dyDescent="0.25">
      <c r="T96679" s="4"/>
    </row>
    <row r="96680" spans="20:20" x14ac:dyDescent="0.25">
      <c r="T96680" s="4"/>
    </row>
    <row r="96681" spans="20:20" x14ac:dyDescent="0.25">
      <c r="T96681" s="4"/>
    </row>
    <row r="96682" spans="20:20" x14ac:dyDescent="0.25">
      <c r="T96682" s="4"/>
    </row>
    <row r="96683" spans="20:20" x14ac:dyDescent="0.25">
      <c r="T96683" s="4"/>
    </row>
    <row r="96684" spans="20:20" x14ac:dyDescent="0.25">
      <c r="T96684" s="4"/>
    </row>
    <row r="96685" spans="20:20" x14ac:dyDescent="0.25">
      <c r="T96685" s="4"/>
    </row>
    <row r="96686" spans="20:20" x14ac:dyDescent="0.25">
      <c r="T96686" s="4"/>
    </row>
    <row r="96687" spans="20:20" x14ac:dyDescent="0.25">
      <c r="T96687" s="4"/>
    </row>
    <row r="96688" spans="20:20" x14ac:dyDescent="0.25">
      <c r="T96688" s="4"/>
    </row>
    <row r="96689" spans="20:20" x14ac:dyDescent="0.25">
      <c r="T96689" s="4"/>
    </row>
    <row r="96690" spans="20:20" x14ac:dyDescent="0.25">
      <c r="T96690" s="4"/>
    </row>
    <row r="96691" spans="20:20" x14ac:dyDescent="0.25">
      <c r="T96691" s="4"/>
    </row>
    <row r="96692" spans="20:20" x14ac:dyDescent="0.25">
      <c r="T96692" s="4"/>
    </row>
    <row r="96693" spans="20:20" x14ac:dyDescent="0.25">
      <c r="T96693" s="4"/>
    </row>
    <row r="96694" spans="20:20" x14ac:dyDescent="0.25">
      <c r="T96694" s="4"/>
    </row>
    <row r="96695" spans="20:20" x14ac:dyDescent="0.25">
      <c r="T96695" s="4"/>
    </row>
    <row r="96696" spans="20:20" x14ac:dyDescent="0.25">
      <c r="T96696" s="4"/>
    </row>
    <row r="96697" spans="20:20" x14ac:dyDescent="0.25">
      <c r="T96697" s="4"/>
    </row>
    <row r="96698" spans="20:20" x14ac:dyDescent="0.25">
      <c r="T96698" s="4"/>
    </row>
    <row r="96699" spans="20:20" x14ac:dyDescent="0.25">
      <c r="T96699" s="4"/>
    </row>
    <row r="96700" spans="20:20" x14ac:dyDescent="0.25">
      <c r="T96700" s="4"/>
    </row>
    <row r="96701" spans="20:20" x14ac:dyDescent="0.25">
      <c r="T96701" s="4"/>
    </row>
    <row r="96702" spans="20:20" x14ac:dyDescent="0.25">
      <c r="T96702" s="4"/>
    </row>
    <row r="96703" spans="20:20" x14ac:dyDescent="0.25">
      <c r="T96703" s="4"/>
    </row>
    <row r="96704" spans="20:20" x14ac:dyDescent="0.25">
      <c r="T96704" s="4"/>
    </row>
    <row r="96705" spans="20:20" x14ac:dyDescent="0.25">
      <c r="T96705" s="4"/>
    </row>
    <row r="96706" spans="20:20" x14ac:dyDescent="0.25">
      <c r="T96706" s="4"/>
    </row>
    <row r="96707" spans="20:20" x14ac:dyDescent="0.25">
      <c r="T96707" s="4"/>
    </row>
    <row r="96708" spans="20:20" x14ac:dyDescent="0.25">
      <c r="T96708" s="4"/>
    </row>
    <row r="96709" spans="20:20" x14ac:dyDescent="0.25">
      <c r="T96709" s="4"/>
    </row>
    <row r="96710" spans="20:20" x14ac:dyDescent="0.25">
      <c r="T96710" s="4"/>
    </row>
    <row r="96711" spans="20:20" x14ac:dyDescent="0.25">
      <c r="T96711" s="4"/>
    </row>
    <row r="96712" spans="20:20" x14ac:dyDescent="0.25">
      <c r="T96712" s="4"/>
    </row>
    <row r="96713" spans="20:20" x14ac:dyDescent="0.25">
      <c r="T96713" s="4"/>
    </row>
    <row r="96714" spans="20:20" x14ac:dyDescent="0.25">
      <c r="T96714" s="4"/>
    </row>
    <row r="96715" spans="20:20" x14ac:dyDescent="0.25">
      <c r="T96715" s="4"/>
    </row>
    <row r="96716" spans="20:20" x14ac:dyDescent="0.25">
      <c r="T96716" s="4"/>
    </row>
    <row r="96717" spans="20:20" x14ac:dyDescent="0.25">
      <c r="T96717" s="4"/>
    </row>
    <row r="96718" spans="20:20" x14ac:dyDescent="0.25">
      <c r="T96718" s="4"/>
    </row>
    <row r="96719" spans="20:20" x14ac:dyDescent="0.25">
      <c r="T96719" s="4"/>
    </row>
    <row r="96720" spans="20:20" x14ac:dyDescent="0.25">
      <c r="T96720" s="4"/>
    </row>
    <row r="96721" spans="20:20" x14ac:dyDescent="0.25">
      <c r="T96721" s="4"/>
    </row>
    <row r="96722" spans="20:20" x14ac:dyDescent="0.25">
      <c r="T96722" s="4"/>
    </row>
    <row r="96723" spans="20:20" x14ac:dyDescent="0.25">
      <c r="T96723" s="4"/>
    </row>
    <row r="96724" spans="20:20" x14ac:dyDescent="0.25">
      <c r="T96724" s="4"/>
    </row>
    <row r="96725" spans="20:20" x14ac:dyDescent="0.25">
      <c r="T96725" s="4"/>
    </row>
    <row r="96726" spans="20:20" x14ac:dyDescent="0.25">
      <c r="T96726" s="4"/>
    </row>
    <row r="96727" spans="20:20" x14ac:dyDescent="0.25">
      <c r="T96727" s="4"/>
    </row>
    <row r="96728" spans="20:20" x14ac:dyDescent="0.25">
      <c r="T96728" s="4"/>
    </row>
    <row r="96729" spans="20:20" x14ac:dyDescent="0.25">
      <c r="T96729" s="4"/>
    </row>
    <row r="96730" spans="20:20" x14ac:dyDescent="0.25">
      <c r="T96730" s="4"/>
    </row>
    <row r="96731" spans="20:20" x14ac:dyDescent="0.25">
      <c r="T96731" s="4"/>
    </row>
    <row r="96732" spans="20:20" x14ac:dyDescent="0.25">
      <c r="T96732" s="4"/>
    </row>
    <row r="96733" spans="20:20" x14ac:dyDescent="0.25">
      <c r="T96733" s="4"/>
    </row>
    <row r="96734" spans="20:20" x14ac:dyDescent="0.25">
      <c r="T96734" s="4"/>
    </row>
    <row r="96735" spans="20:20" x14ac:dyDescent="0.25">
      <c r="T96735" s="4"/>
    </row>
    <row r="96736" spans="20:20" x14ac:dyDescent="0.25">
      <c r="T96736" s="4"/>
    </row>
    <row r="96737" spans="20:20" x14ac:dyDescent="0.25">
      <c r="T96737" s="4"/>
    </row>
    <row r="96738" spans="20:20" x14ac:dyDescent="0.25">
      <c r="T96738" s="4"/>
    </row>
    <row r="96739" spans="20:20" x14ac:dyDescent="0.25">
      <c r="T96739" s="4"/>
    </row>
    <row r="96740" spans="20:20" x14ac:dyDescent="0.25">
      <c r="T96740" s="4"/>
    </row>
    <row r="96741" spans="20:20" x14ac:dyDescent="0.25">
      <c r="T96741" s="4"/>
    </row>
    <row r="96742" spans="20:20" x14ac:dyDescent="0.25">
      <c r="T96742" s="4"/>
    </row>
    <row r="96743" spans="20:20" x14ac:dyDescent="0.25">
      <c r="T96743" s="4"/>
    </row>
    <row r="96744" spans="20:20" x14ac:dyDescent="0.25">
      <c r="T96744" s="4"/>
    </row>
    <row r="96745" spans="20:20" x14ac:dyDescent="0.25">
      <c r="T96745" s="4"/>
    </row>
    <row r="96746" spans="20:20" x14ac:dyDescent="0.25">
      <c r="T96746" s="4"/>
    </row>
    <row r="96747" spans="20:20" x14ac:dyDescent="0.25">
      <c r="T96747" s="4"/>
    </row>
    <row r="96748" spans="20:20" x14ac:dyDescent="0.25">
      <c r="T96748" s="4"/>
    </row>
    <row r="96749" spans="20:20" x14ac:dyDescent="0.25">
      <c r="T96749" s="4"/>
    </row>
    <row r="96750" spans="20:20" x14ac:dyDescent="0.25">
      <c r="T96750" s="4"/>
    </row>
    <row r="96751" spans="20:20" x14ac:dyDescent="0.25">
      <c r="T96751" s="4"/>
    </row>
    <row r="96752" spans="20:20" x14ac:dyDescent="0.25">
      <c r="T96752" s="4"/>
    </row>
    <row r="96753" spans="20:20" x14ac:dyDescent="0.25">
      <c r="T96753" s="4"/>
    </row>
    <row r="96754" spans="20:20" x14ac:dyDescent="0.25">
      <c r="T96754" s="4"/>
    </row>
    <row r="96755" spans="20:20" x14ac:dyDescent="0.25">
      <c r="T96755" s="4"/>
    </row>
    <row r="96756" spans="20:20" x14ac:dyDescent="0.25">
      <c r="T96756" s="4"/>
    </row>
    <row r="96757" spans="20:20" x14ac:dyDescent="0.25">
      <c r="T96757" s="4"/>
    </row>
    <row r="96758" spans="20:20" x14ac:dyDescent="0.25">
      <c r="T96758" s="4"/>
    </row>
    <row r="96759" spans="20:20" x14ac:dyDescent="0.25">
      <c r="T96759" s="4"/>
    </row>
    <row r="96760" spans="20:20" x14ac:dyDescent="0.25">
      <c r="T96760" s="4"/>
    </row>
    <row r="96761" spans="20:20" x14ac:dyDescent="0.25">
      <c r="T96761" s="4"/>
    </row>
    <row r="96762" spans="20:20" x14ac:dyDescent="0.25">
      <c r="T96762" s="4"/>
    </row>
    <row r="96763" spans="20:20" x14ac:dyDescent="0.25">
      <c r="T96763" s="4"/>
    </row>
    <row r="96764" spans="20:20" x14ac:dyDescent="0.25">
      <c r="T96764" s="4"/>
    </row>
    <row r="96765" spans="20:20" x14ac:dyDescent="0.25">
      <c r="T96765" s="4"/>
    </row>
    <row r="96766" spans="20:20" x14ac:dyDescent="0.25">
      <c r="T96766" s="4"/>
    </row>
    <row r="96767" spans="20:20" x14ac:dyDescent="0.25">
      <c r="T96767" s="4"/>
    </row>
    <row r="96768" spans="20:20" x14ac:dyDescent="0.25">
      <c r="T96768" s="4"/>
    </row>
    <row r="96769" spans="20:20" x14ac:dyDescent="0.25">
      <c r="T96769" s="4"/>
    </row>
    <row r="96770" spans="20:20" x14ac:dyDescent="0.25">
      <c r="T96770" s="4"/>
    </row>
    <row r="96771" spans="20:20" x14ac:dyDescent="0.25">
      <c r="T96771" s="4"/>
    </row>
    <row r="96772" spans="20:20" x14ac:dyDescent="0.25">
      <c r="T96772" s="4"/>
    </row>
    <row r="96773" spans="20:20" x14ac:dyDescent="0.25">
      <c r="T96773" s="4"/>
    </row>
    <row r="96774" spans="20:20" x14ac:dyDescent="0.25">
      <c r="T96774" s="4"/>
    </row>
    <row r="96775" spans="20:20" x14ac:dyDescent="0.25">
      <c r="T96775" s="4"/>
    </row>
    <row r="96776" spans="20:20" x14ac:dyDescent="0.25">
      <c r="T96776" s="4"/>
    </row>
    <row r="96777" spans="20:20" x14ac:dyDescent="0.25">
      <c r="T96777" s="4"/>
    </row>
    <row r="96778" spans="20:20" x14ac:dyDescent="0.25">
      <c r="T96778" s="4"/>
    </row>
    <row r="96779" spans="20:20" x14ac:dyDescent="0.25">
      <c r="T96779" s="4"/>
    </row>
    <row r="96780" spans="20:20" x14ac:dyDescent="0.25">
      <c r="T96780" s="4"/>
    </row>
    <row r="96781" spans="20:20" x14ac:dyDescent="0.25">
      <c r="T96781" s="4"/>
    </row>
    <row r="96782" spans="20:20" x14ac:dyDescent="0.25">
      <c r="T96782" s="4"/>
    </row>
    <row r="96783" spans="20:20" x14ac:dyDescent="0.25">
      <c r="T96783" s="4"/>
    </row>
    <row r="96784" spans="20:20" x14ac:dyDescent="0.25">
      <c r="T96784" s="4"/>
    </row>
    <row r="96785" spans="20:20" x14ac:dyDescent="0.25">
      <c r="T96785" s="4"/>
    </row>
    <row r="96786" spans="20:20" x14ac:dyDescent="0.25">
      <c r="T96786" s="4"/>
    </row>
    <row r="96787" spans="20:20" x14ac:dyDescent="0.25">
      <c r="T96787" s="4"/>
    </row>
    <row r="96788" spans="20:20" x14ac:dyDescent="0.25">
      <c r="T96788" s="4"/>
    </row>
    <row r="96789" spans="20:20" x14ac:dyDescent="0.25">
      <c r="T96789" s="4"/>
    </row>
    <row r="96790" spans="20:20" x14ac:dyDescent="0.25">
      <c r="T96790" s="4"/>
    </row>
    <row r="96791" spans="20:20" x14ac:dyDescent="0.25">
      <c r="T96791" s="4"/>
    </row>
    <row r="96792" spans="20:20" x14ac:dyDescent="0.25">
      <c r="T96792" s="4"/>
    </row>
    <row r="96793" spans="20:20" x14ac:dyDescent="0.25">
      <c r="T96793" s="4"/>
    </row>
    <row r="96794" spans="20:20" x14ac:dyDescent="0.25">
      <c r="T96794" s="4"/>
    </row>
    <row r="96795" spans="20:20" x14ac:dyDescent="0.25">
      <c r="T96795" s="4"/>
    </row>
    <row r="96796" spans="20:20" x14ac:dyDescent="0.25">
      <c r="T96796" s="4"/>
    </row>
    <row r="96797" spans="20:20" x14ac:dyDescent="0.25">
      <c r="T96797" s="4"/>
    </row>
    <row r="96798" spans="20:20" x14ac:dyDescent="0.25">
      <c r="T96798" s="4"/>
    </row>
    <row r="96799" spans="20:20" x14ac:dyDescent="0.25">
      <c r="T96799" s="4"/>
    </row>
    <row r="96800" spans="20:20" x14ac:dyDescent="0.25">
      <c r="T96800" s="4"/>
    </row>
    <row r="96801" spans="20:20" x14ac:dyDescent="0.25">
      <c r="T96801" s="4"/>
    </row>
    <row r="96802" spans="20:20" x14ac:dyDescent="0.25">
      <c r="T96802" s="4"/>
    </row>
    <row r="96803" spans="20:20" x14ac:dyDescent="0.25">
      <c r="T96803" s="4"/>
    </row>
    <row r="96804" spans="20:20" x14ac:dyDescent="0.25">
      <c r="T96804" s="4"/>
    </row>
    <row r="96805" spans="20:20" x14ac:dyDescent="0.25">
      <c r="T96805" s="4"/>
    </row>
    <row r="96806" spans="20:20" x14ac:dyDescent="0.25">
      <c r="T96806" s="4"/>
    </row>
    <row r="96807" spans="20:20" x14ac:dyDescent="0.25">
      <c r="T96807" s="4"/>
    </row>
    <row r="96808" spans="20:20" x14ac:dyDescent="0.25">
      <c r="T96808" s="4"/>
    </row>
    <row r="96809" spans="20:20" x14ac:dyDescent="0.25">
      <c r="T96809" s="4"/>
    </row>
    <row r="96810" spans="20:20" x14ac:dyDescent="0.25">
      <c r="T96810" s="4"/>
    </row>
    <row r="96811" spans="20:20" x14ac:dyDescent="0.25">
      <c r="T96811" s="4"/>
    </row>
    <row r="96812" spans="20:20" x14ac:dyDescent="0.25">
      <c r="T96812" s="4"/>
    </row>
    <row r="96813" spans="20:20" x14ac:dyDescent="0.25">
      <c r="T96813" s="4"/>
    </row>
    <row r="96814" spans="20:20" x14ac:dyDescent="0.25">
      <c r="T96814" s="4"/>
    </row>
    <row r="96815" spans="20:20" x14ac:dyDescent="0.25">
      <c r="T96815" s="4"/>
    </row>
    <row r="96816" spans="20:20" x14ac:dyDescent="0.25">
      <c r="T96816" s="4"/>
    </row>
    <row r="96817" spans="20:20" x14ac:dyDescent="0.25">
      <c r="T96817" s="4"/>
    </row>
    <row r="96818" spans="20:20" x14ac:dyDescent="0.25">
      <c r="T96818" s="4"/>
    </row>
    <row r="96819" spans="20:20" x14ac:dyDescent="0.25">
      <c r="T96819" s="4"/>
    </row>
    <row r="96820" spans="20:20" x14ac:dyDescent="0.25">
      <c r="T96820" s="4"/>
    </row>
    <row r="96821" spans="20:20" x14ac:dyDescent="0.25">
      <c r="T96821" s="4"/>
    </row>
    <row r="96822" spans="20:20" x14ac:dyDescent="0.25">
      <c r="T96822" s="4"/>
    </row>
    <row r="96823" spans="20:20" x14ac:dyDescent="0.25">
      <c r="T96823" s="4"/>
    </row>
    <row r="96824" spans="20:20" x14ac:dyDescent="0.25">
      <c r="T96824" s="4"/>
    </row>
    <row r="96825" spans="20:20" x14ac:dyDescent="0.25">
      <c r="T96825" s="4"/>
    </row>
    <row r="96826" spans="20:20" x14ac:dyDescent="0.25">
      <c r="T96826" s="4"/>
    </row>
    <row r="96827" spans="20:20" x14ac:dyDescent="0.25">
      <c r="T96827" s="4"/>
    </row>
    <row r="96828" spans="20:20" x14ac:dyDescent="0.25">
      <c r="T96828" s="4"/>
    </row>
    <row r="96829" spans="20:20" x14ac:dyDescent="0.25">
      <c r="T96829" s="4"/>
    </row>
    <row r="96830" spans="20:20" x14ac:dyDescent="0.25">
      <c r="T96830" s="4"/>
    </row>
    <row r="96831" spans="20:20" x14ac:dyDescent="0.25">
      <c r="T96831" s="4"/>
    </row>
    <row r="96832" spans="20:20" x14ac:dyDescent="0.25">
      <c r="T96832" s="4"/>
    </row>
    <row r="96833" spans="20:20" x14ac:dyDescent="0.25">
      <c r="T96833" s="4"/>
    </row>
    <row r="96834" spans="20:20" x14ac:dyDescent="0.25">
      <c r="T96834" s="4"/>
    </row>
    <row r="96835" spans="20:20" x14ac:dyDescent="0.25">
      <c r="T96835" s="4"/>
    </row>
    <row r="96836" spans="20:20" x14ac:dyDescent="0.25">
      <c r="T96836" s="4"/>
    </row>
    <row r="96837" spans="20:20" x14ac:dyDescent="0.25">
      <c r="T96837" s="4"/>
    </row>
    <row r="96838" spans="20:20" x14ac:dyDescent="0.25">
      <c r="T96838" s="4"/>
    </row>
    <row r="96839" spans="20:20" x14ac:dyDescent="0.25">
      <c r="T96839" s="4"/>
    </row>
    <row r="96840" spans="20:20" x14ac:dyDescent="0.25">
      <c r="T96840" s="4"/>
    </row>
    <row r="96841" spans="20:20" x14ac:dyDescent="0.25">
      <c r="T96841" s="4"/>
    </row>
    <row r="96842" spans="20:20" x14ac:dyDescent="0.25">
      <c r="T96842" s="4"/>
    </row>
    <row r="96843" spans="20:20" x14ac:dyDescent="0.25">
      <c r="T96843" s="4"/>
    </row>
    <row r="96844" spans="20:20" x14ac:dyDescent="0.25">
      <c r="T96844" s="4"/>
    </row>
    <row r="96845" spans="20:20" x14ac:dyDescent="0.25">
      <c r="T96845" s="4"/>
    </row>
    <row r="96846" spans="20:20" x14ac:dyDescent="0.25">
      <c r="T96846" s="4"/>
    </row>
    <row r="96847" spans="20:20" x14ac:dyDescent="0.25">
      <c r="T96847" s="4"/>
    </row>
    <row r="96848" spans="20:20" x14ac:dyDescent="0.25">
      <c r="T96848" s="4"/>
    </row>
    <row r="96849" spans="20:20" x14ac:dyDescent="0.25">
      <c r="T96849" s="4"/>
    </row>
    <row r="96850" spans="20:20" x14ac:dyDescent="0.25">
      <c r="T96850" s="4"/>
    </row>
    <row r="96851" spans="20:20" x14ac:dyDescent="0.25">
      <c r="T96851" s="4"/>
    </row>
    <row r="96852" spans="20:20" x14ac:dyDescent="0.25">
      <c r="T96852" s="4"/>
    </row>
    <row r="96853" spans="20:20" x14ac:dyDescent="0.25">
      <c r="T96853" s="4"/>
    </row>
    <row r="96854" spans="20:20" x14ac:dyDescent="0.25">
      <c r="T96854" s="4"/>
    </row>
    <row r="96855" spans="20:20" x14ac:dyDescent="0.25">
      <c r="T96855" s="4"/>
    </row>
    <row r="96856" spans="20:20" x14ac:dyDescent="0.25">
      <c r="T96856" s="4"/>
    </row>
    <row r="96857" spans="20:20" x14ac:dyDescent="0.25">
      <c r="T96857" s="4"/>
    </row>
    <row r="96858" spans="20:20" x14ac:dyDescent="0.25">
      <c r="T96858" s="4"/>
    </row>
    <row r="96859" spans="20:20" x14ac:dyDescent="0.25">
      <c r="T96859" s="4"/>
    </row>
    <row r="96860" spans="20:20" x14ac:dyDescent="0.25">
      <c r="T96860" s="4"/>
    </row>
    <row r="96861" spans="20:20" x14ac:dyDescent="0.25">
      <c r="T96861" s="4"/>
    </row>
    <row r="96862" spans="20:20" x14ac:dyDescent="0.25">
      <c r="T96862" s="4"/>
    </row>
    <row r="96863" spans="20:20" x14ac:dyDescent="0.25">
      <c r="T96863" s="4"/>
    </row>
    <row r="96864" spans="20:20" x14ac:dyDescent="0.25">
      <c r="T96864" s="4"/>
    </row>
    <row r="96865" spans="20:20" x14ac:dyDescent="0.25">
      <c r="T96865" s="4"/>
    </row>
    <row r="96866" spans="20:20" x14ac:dyDescent="0.25">
      <c r="T96866" s="4"/>
    </row>
    <row r="96867" spans="20:20" x14ac:dyDescent="0.25">
      <c r="T96867" s="4"/>
    </row>
    <row r="96868" spans="20:20" x14ac:dyDescent="0.25">
      <c r="T96868" s="4"/>
    </row>
    <row r="96869" spans="20:20" x14ac:dyDescent="0.25">
      <c r="T96869" s="4"/>
    </row>
    <row r="96870" spans="20:20" x14ac:dyDescent="0.25">
      <c r="T96870" s="4"/>
    </row>
    <row r="96871" spans="20:20" x14ac:dyDescent="0.25">
      <c r="T96871" s="4"/>
    </row>
    <row r="96872" spans="20:20" x14ac:dyDescent="0.25">
      <c r="T96872" s="4"/>
    </row>
    <row r="96873" spans="20:20" x14ac:dyDescent="0.25">
      <c r="T96873" s="4"/>
    </row>
    <row r="96874" spans="20:20" x14ac:dyDescent="0.25">
      <c r="T96874" s="4"/>
    </row>
    <row r="96875" spans="20:20" x14ac:dyDescent="0.25">
      <c r="T96875" s="4"/>
    </row>
    <row r="96876" spans="20:20" x14ac:dyDescent="0.25">
      <c r="T96876" s="4"/>
    </row>
    <row r="96877" spans="20:20" x14ac:dyDescent="0.25">
      <c r="T96877" s="4"/>
    </row>
    <row r="96878" spans="20:20" x14ac:dyDescent="0.25">
      <c r="T96878" s="4"/>
    </row>
    <row r="96879" spans="20:20" x14ac:dyDescent="0.25">
      <c r="T96879" s="4"/>
    </row>
    <row r="96880" spans="20:20" x14ac:dyDescent="0.25">
      <c r="T96880" s="4"/>
    </row>
    <row r="96881" spans="20:20" x14ac:dyDescent="0.25">
      <c r="T96881" s="4"/>
    </row>
    <row r="96882" spans="20:20" x14ac:dyDescent="0.25">
      <c r="T96882" s="4"/>
    </row>
    <row r="96883" spans="20:20" x14ac:dyDescent="0.25">
      <c r="T96883" s="4"/>
    </row>
    <row r="96884" spans="20:20" x14ac:dyDescent="0.25">
      <c r="T96884" s="4"/>
    </row>
    <row r="96885" spans="20:20" x14ac:dyDescent="0.25">
      <c r="T96885" s="4"/>
    </row>
    <row r="96886" spans="20:20" x14ac:dyDescent="0.25">
      <c r="T96886" s="4"/>
    </row>
    <row r="96887" spans="20:20" x14ac:dyDescent="0.25">
      <c r="T96887" s="4"/>
    </row>
    <row r="96888" spans="20:20" x14ac:dyDescent="0.25">
      <c r="T96888" s="4"/>
    </row>
    <row r="96889" spans="20:20" x14ac:dyDescent="0.25">
      <c r="T96889" s="4"/>
    </row>
    <row r="96890" spans="20:20" x14ac:dyDescent="0.25">
      <c r="T96890" s="4"/>
    </row>
    <row r="96891" spans="20:20" x14ac:dyDescent="0.25">
      <c r="T96891" s="4"/>
    </row>
    <row r="96892" spans="20:20" x14ac:dyDescent="0.25">
      <c r="T96892" s="4"/>
    </row>
    <row r="96893" spans="20:20" x14ac:dyDescent="0.25">
      <c r="T96893" s="4"/>
    </row>
    <row r="96894" spans="20:20" x14ac:dyDescent="0.25">
      <c r="T96894" s="4"/>
    </row>
    <row r="96895" spans="20:20" x14ac:dyDescent="0.25">
      <c r="T96895" s="4"/>
    </row>
    <row r="96896" spans="20:20" x14ac:dyDescent="0.25">
      <c r="T96896" s="4"/>
    </row>
    <row r="96897" spans="20:20" x14ac:dyDescent="0.25">
      <c r="T96897" s="4"/>
    </row>
    <row r="96898" spans="20:20" x14ac:dyDescent="0.25">
      <c r="T96898" s="4"/>
    </row>
    <row r="96899" spans="20:20" x14ac:dyDescent="0.25">
      <c r="T96899" s="4"/>
    </row>
    <row r="96900" spans="20:20" x14ac:dyDescent="0.25">
      <c r="T96900" s="4"/>
    </row>
    <row r="96901" spans="20:20" x14ac:dyDescent="0.25">
      <c r="T96901" s="4"/>
    </row>
    <row r="96902" spans="20:20" x14ac:dyDescent="0.25">
      <c r="T96902" s="4"/>
    </row>
    <row r="96903" spans="20:20" x14ac:dyDescent="0.25">
      <c r="T96903" s="4"/>
    </row>
    <row r="96904" spans="20:20" x14ac:dyDescent="0.25">
      <c r="T96904" s="4"/>
    </row>
    <row r="96905" spans="20:20" x14ac:dyDescent="0.25">
      <c r="T96905" s="4"/>
    </row>
    <row r="96906" spans="20:20" x14ac:dyDescent="0.25">
      <c r="T96906" s="4"/>
    </row>
    <row r="96907" spans="20:20" x14ac:dyDescent="0.25">
      <c r="T96907" s="4"/>
    </row>
    <row r="96908" spans="20:20" x14ac:dyDescent="0.25">
      <c r="T96908" s="4"/>
    </row>
    <row r="96909" spans="20:20" x14ac:dyDescent="0.25">
      <c r="T96909" s="4"/>
    </row>
    <row r="96910" spans="20:20" x14ac:dyDescent="0.25">
      <c r="T96910" s="4"/>
    </row>
    <row r="96911" spans="20:20" x14ac:dyDescent="0.25">
      <c r="T96911" s="4"/>
    </row>
    <row r="96912" spans="20:20" x14ac:dyDescent="0.25">
      <c r="T96912" s="4"/>
    </row>
    <row r="96913" spans="20:20" x14ac:dyDescent="0.25">
      <c r="T96913" s="4"/>
    </row>
    <row r="96914" spans="20:20" x14ac:dyDescent="0.25">
      <c r="T96914" s="4"/>
    </row>
    <row r="96915" spans="20:20" x14ac:dyDescent="0.25">
      <c r="T96915" s="4"/>
    </row>
    <row r="96916" spans="20:20" x14ac:dyDescent="0.25">
      <c r="T96916" s="4"/>
    </row>
    <row r="96917" spans="20:20" x14ac:dyDescent="0.25">
      <c r="T96917" s="4"/>
    </row>
    <row r="96918" spans="20:20" x14ac:dyDescent="0.25">
      <c r="T96918" s="4"/>
    </row>
    <row r="96919" spans="20:20" x14ac:dyDescent="0.25">
      <c r="T96919" s="4"/>
    </row>
    <row r="96920" spans="20:20" x14ac:dyDescent="0.25">
      <c r="T96920" s="4"/>
    </row>
    <row r="96921" spans="20:20" x14ac:dyDescent="0.25">
      <c r="T96921" s="4"/>
    </row>
    <row r="96922" spans="20:20" x14ac:dyDescent="0.25">
      <c r="T96922" s="4"/>
    </row>
    <row r="96923" spans="20:20" x14ac:dyDescent="0.25">
      <c r="T96923" s="4"/>
    </row>
    <row r="96924" spans="20:20" x14ac:dyDescent="0.25">
      <c r="T96924" s="4"/>
    </row>
    <row r="96925" spans="20:20" x14ac:dyDescent="0.25">
      <c r="T96925" s="4"/>
    </row>
    <row r="96926" spans="20:20" x14ac:dyDescent="0.25">
      <c r="T96926" s="4"/>
    </row>
    <row r="96927" spans="20:20" x14ac:dyDescent="0.25">
      <c r="T96927" s="4"/>
    </row>
    <row r="96928" spans="20:20" x14ac:dyDescent="0.25">
      <c r="T96928" s="4"/>
    </row>
    <row r="96929" spans="20:20" x14ac:dyDescent="0.25">
      <c r="T96929" s="4"/>
    </row>
    <row r="96930" spans="20:20" x14ac:dyDescent="0.25">
      <c r="T96930" s="4"/>
    </row>
    <row r="96931" spans="20:20" x14ac:dyDescent="0.25">
      <c r="T96931" s="4"/>
    </row>
    <row r="96932" spans="20:20" x14ac:dyDescent="0.25">
      <c r="T96932" s="4"/>
    </row>
    <row r="96933" spans="20:20" x14ac:dyDescent="0.25">
      <c r="T96933" s="4"/>
    </row>
    <row r="96934" spans="20:20" x14ac:dyDescent="0.25">
      <c r="T96934" s="4"/>
    </row>
    <row r="96935" spans="20:20" x14ac:dyDescent="0.25">
      <c r="T96935" s="4"/>
    </row>
    <row r="96936" spans="20:20" x14ac:dyDescent="0.25">
      <c r="T96936" s="4"/>
    </row>
    <row r="96937" spans="20:20" x14ac:dyDescent="0.25">
      <c r="T96937" s="4"/>
    </row>
    <row r="96938" spans="20:20" x14ac:dyDescent="0.25">
      <c r="T96938" s="4"/>
    </row>
    <row r="96939" spans="20:20" x14ac:dyDescent="0.25">
      <c r="T96939" s="4"/>
    </row>
    <row r="96940" spans="20:20" x14ac:dyDescent="0.25">
      <c r="T96940" s="4"/>
    </row>
    <row r="96941" spans="20:20" x14ac:dyDescent="0.25">
      <c r="T96941" s="4"/>
    </row>
    <row r="96942" spans="20:20" x14ac:dyDescent="0.25">
      <c r="T96942" s="4"/>
    </row>
    <row r="96943" spans="20:20" x14ac:dyDescent="0.25">
      <c r="T96943" s="4"/>
    </row>
    <row r="96944" spans="20:20" x14ac:dyDescent="0.25">
      <c r="T96944" s="4"/>
    </row>
    <row r="96945" spans="20:20" x14ac:dyDescent="0.25">
      <c r="T96945" s="4"/>
    </row>
    <row r="96946" spans="20:20" x14ac:dyDescent="0.25">
      <c r="T96946" s="4"/>
    </row>
    <row r="96947" spans="20:20" x14ac:dyDescent="0.25">
      <c r="T96947" s="4"/>
    </row>
    <row r="96948" spans="20:20" x14ac:dyDescent="0.25">
      <c r="T96948" s="4"/>
    </row>
    <row r="96949" spans="20:20" x14ac:dyDescent="0.25">
      <c r="T96949" s="4"/>
    </row>
    <row r="96950" spans="20:20" x14ac:dyDescent="0.25">
      <c r="T96950" s="4"/>
    </row>
    <row r="96951" spans="20:20" x14ac:dyDescent="0.25">
      <c r="T96951" s="4"/>
    </row>
    <row r="96952" spans="20:20" x14ac:dyDescent="0.25">
      <c r="T96952" s="4"/>
    </row>
    <row r="96953" spans="20:20" x14ac:dyDescent="0.25">
      <c r="T96953" s="4"/>
    </row>
    <row r="96954" spans="20:20" x14ac:dyDescent="0.25">
      <c r="T96954" s="4"/>
    </row>
    <row r="96955" spans="20:20" x14ac:dyDescent="0.25">
      <c r="T96955" s="4"/>
    </row>
    <row r="96956" spans="20:20" x14ac:dyDescent="0.25">
      <c r="T96956" s="4"/>
    </row>
    <row r="96957" spans="20:20" x14ac:dyDescent="0.25">
      <c r="T96957" s="4"/>
    </row>
    <row r="96958" spans="20:20" x14ac:dyDescent="0.25">
      <c r="T96958" s="4"/>
    </row>
    <row r="96959" spans="20:20" x14ac:dyDescent="0.25">
      <c r="T96959" s="4"/>
    </row>
    <row r="96960" spans="20:20" x14ac:dyDescent="0.25">
      <c r="T96960" s="4"/>
    </row>
    <row r="96961" spans="20:20" x14ac:dyDescent="0.25">
      <c r="T96961" s="4"/>
    </row>
    <row r="96962" spans="20:20" x14ac:dyDescent="0.25">
      <c r="T96962" s="4"/>
    </row>
    <row r="96963" spans="20:20" x14ac:dyDescent="0.25">
      <c r="T96963" s="4"/>
    </row>
    <row r="96964" spans="20:20" x14ac:dyDescent="0.25">
      <c r="T96964" s="4"/>
    </row>
    <row r="96965" spans="20:20" x14ac:dyDescent="0.25">
      <c r="T96965" s="4"/>
    </row>
    <row r="96966" spans="20:20" x14ac:dyDescent="0.25">
      <c r="T96966" s="4"/>
    </row>
    <row r="96967" spans="20:20" x14ac:dyDescent="0.25">
      <c r="T96967" s="4"/>
    </row>
    <row r="96968" spans="20:20" x14ac:dyDescent="0.25">
      <c r="T96968" s="4"/>
    </row>
    <row r="96969" spans="20:20" x14ac:dyDescent="0.25">
      <c r="T96969" s="4"/>
    </row>
    <row r="96970" spans="20:20" x14ac:dyDescent="0.25">
      <c r="T96970" s="4"/>
    </row>
    <row r="96971" spans="20:20" x14ac:dyDescent="0.25">
      <c r="T96971" s="4"/>
    </row>
    <row r="96972" spans="20:20" x14ac:dyDescent="0.25">
      <c r="T96972" s="4"/>
    </row>
    <row r="96973" spans="20:20" x14ac:dyDescent="0.25">
      <c r="T96973" s="4"/>
    </row>
    <row r="96974" spans="20:20" x14ac:dyDescent="0.25">
      <c r="T96974" s="4"/>
    </row>
    <row r="96975" spans="20:20" x14ac:dyDescent="0.25">
      <c r="T96975" s="4"/>
    </row>
    <row r="96976" spans="20:20" x14ac:dyDescent="0.25">
      <c r="T96976" s="4"/>
    </row>
    <row r="96977" spans="20:20" x14ac:dyDescent="0.25">
      <c r="T96977" s="4"/>
    </row>
    <row r="96978" spans="20:20" x14ac:dyDescent="0.25">
      <c r="T96978" s="4"/>
    </row>
    <row r="96979" spans="20:20" x14ac:dyDescent="0.25">
      <c r="T96979" s="4"/>
    </row>
    <row r="96980" spans="20:20" x14ac:dyDescent="0.25">
      <c r="T96980" s="4"/>
    </row>
    <row r="96981" spans="20:20" x14ac:dyDescent="0.25">
      <c r="T96981" s="4"/>
    </row>
    <row r="96982" spans="20:20" x14ac:dyDescent="0.25">
      <c r="T96982" s="4"/>
    </row>
    <row r="96983" spans="20:20" x14ac:dyDescent="0.25">
      <c r="T96983" s="4"/>
    </row>
    <row r="96984" spans="20:20" x14ac:dyDescent="0.25">
      <c r="T96984" s="4"/>
    </row>
    <row r="96985" spans="20:20" x14ac:dyDescent="0.25">
      <c r="T96985" s="4"/>
    </row>
    <row r="96986" spans="20:20" x14ac:dyDescent="0.25">
      <c r="T96986" s="4"/>
    </row>
    <row r="96987" spans="20:20" x14ac:dyDescent="0.25">
      <c r="T96987" s="4"/>
    </row>
    <row r="96988" spans="20:20" x14ac:dyDescent="0.25">
      <c r="T96988" s="4"/>
    </row>
    <row r="96989" spans="20:20" x14ac:dyDescent="0.25">
      <c r="T96989" s="4"/>
    </row>
    <row r="96990" spans="20:20" x14ac:dyDescent="0.25">
      <c r="T96990" s="4"/>
    </row>
    <row r="96991" spans="20:20" x14ac:dyDescent="0.25">
      <c r="T96991" s="4"/>
    </row>
    <row r="96992" spans="20:20" x14ac:dyDescent="0.25">
      <c r="T96992" s="4"/>
    </row>
    <row r="96993" spans="20:20" x14ac:dyDescent="0.25">
      <c r="T96993" s="4"/>
    </row>
    <row r="96994" spans="20:20" x14ac:dyDescent="0.25">
      <c r="T96994" s="4"/>
    </row>
    <row r="96995" spans="20:20" x14ac:dyDescent="0.25">
      <c r="T96995" s="4"/>
    </row>
    <row r="96996" spans="20:20" x14ac:dyDescent="0.25">
      <c r="T96996" s="4"/>
    </row>
    <row r="96997" spans="20:20" x14ac:dyDescent="0.25">
      <c r="T96997" s="4"/>
    </row>
    <row r="96998" spans="20:20" x14ac:dyDescent="0.25">
      <c r="T96998" s="4"/>
    </row>
    <row r="96999" spans="20:20" x14ac:dyDescent="0.25">
      <c r="T96999" s="4"/>
    </row>
    <row r="97000" spans="20:20" x14ac:dyDescent="0.25">
      <c r="T97000" s="4"/>
    </row>
    <row r="97001" spans="20:20" x14ac:dyDescent="0.25">
      <c r="T97001" s="4"/>
    </row>
    <row r="97002" spans="20:20" x14ac:dyDescent="0.25">
      <c r="T97002" s="4"/>
    </row>
    <row r="97003" spans="20:20" x14ac:dyDescent="0.25">
      <c r="T97003" s="4"/>
    </row>
    <row r="97004" spans="20:20" x14ac:dyDescent="0.25">
      <c r="T97004" s="4"/>
    </row>
    <row r="97005" spans="20:20" x14ac:dyDescent="0.25">
      <c r="T97005" s="4"/>
    </row>
    <row r="97006" spans="20:20" x14ac:dyDescent="0.25">
      <c r="T97006" s="4"/>
    </row>
    <row r="97007" spans="20:20" x14ac:dyDescent="0.25">
      <c r="T97007" s="4"/>
    </row>
    <row r="97008" spans="20:20" x14ac:dyDescent="0.25">
      <c r="T97008" s="4"/>
    </row>
    <row r="97009" spans="20:20" x14ac:dyDescent="0.25">
      <c r="T97009" s="4"/>
    </row>
    <row r="97010" spans="20:20" x14ac:dyDescent="0.25">
      <c r="T97010" s="4"/>
    </row>
    <row r="97011" spans="20:20" x14ac:dyDescent="0.25">
      <c r="T97011" s="4"/>
    </row>
    <row r="97012" spans="20:20" x14ac:dyDescent="0.25">
      <c r="T97012" s="4"/>
    </row>
    <row r="97013" spans="20:20" x14ac:dyDescent="0.25">
      <c r="T97013" s="4"/>
    </row>
    <row r="97014" spans="20:20" x14ac:dyDescent="0.25">
      <c r="T97014" s="4"/>
    </row>
    <row r="97015" spans="20:20" x14ac:dyDescent="0.25">
      <c r="T97015" s="4"/>
    </row>
    <row r="97016" spans="20:20" x14ac:dyDescent="0.25">
      <c r="T97016" s="4"/>
    </row>
    <row r="97017" spans="20:20" x14ac:dyDescent="0.25">
      <c r="T97017" s="4"/>
    </row>
    <row r="97018" spans="20:20" x14ac:dyDescent="0.25">
      <c r="T97018" s="4"/>
    </row>
    <row r="97019" spans="20:20" x14ac:dyDescent="0.25">
      <c r="T97019" s="4"/>
    </row>
    <row r="97020" spans="20:20" x14ac:dyDescent="0.25">
      <c r="T97020" s="4"/>
    </row>
    <row r="97021" spans="20:20" x14ac:dyDescent="0.25">
      <c r="T97021" s="4"/>
    </row>
    <row r="97022" spans="20:20" x14ac:dyDescent="0.25">
      <c r="T97022" s="4"/>
    </row>
    <row r="97023" spans="20:20" x14ac:dyDescent="0.25">
      <c r="T97023" s="4"/>
    </row>
    <row r="97024" spans="20:20" x14ac:dyDescent="0.25">
      <c r="T97024" s="4"/>
    </row>
    <row r="97025" spans="20:20" x14ac:dyDescent="0.25">
      <c r="T97025" s="4"/>
    </row>
    <row r="97026" spans="20:20" x14ac:dyDescent="0.25">
      <c r="T97026" s="4"/>
    </row>
    <row r="97027" spans="20:20" x14ac:dyDescent="0.25">
      <c r="T97027" s="4"/>
    </row>
    <row r="97028" spans="20:20" x14ac:dyDescent="0.25">
      <c r="T97028" s="4"/>
    </row>
    <row r="97029" spans="20:20" x14ac:dyDescent="0.25">
      <c r="T97029" s="4"/>
    </row>
    <row r="97030" spans="20:20" x14ac:dyDescent="0.25">
      <c r="T97030" s="4"/>
    </row>
    <row r="97031" spans="20:20" x14ac:dyDescent="0.25">
      <c r="T97031" s="4"/>
    </row>
    <row r="97032" spans="20:20" x14ac:dyDescent="0.25">
      <c r="T97032" s="4"/>
    </row>
    <row r="97033" spans="20:20" x14ac:dyDescent="0.25">
      <c r="T97033" s="4"/>
    </row>
    <row r="97034" spans="20:20" x14ac:dyDescent="0.25">
      <c r="T97034" s="4"/>
    </row>
    <row r="97035" spans="20:20" x14ac:dyDescent="0.25">
      <c r="T97035" s="4"/>
    </row>
    <row r="97036" spans="20:20" x14ac:dyDescent="0.25">
      <c r="T97036" s="4"/>
    </row>
    <row r="97037" spans="20:20" x14ac:dyDescent="0.25">
      <c r="T97037" s="4"/>
    </row>
    <row r="97038" spans="20:20" x14ac:dyDescent="0.25">
      <c r="T97038" s="4"/>
    </row>
    <row r="97039" spans="20:20" x14ac:dyDescent="0.25">
      <c r="T97039" s="4"/>
    </row>
    <row r="97040" spans="20:20" x14ac:dyDescent="0.25">
      <c r="T97040" s="4"/>
    </row>
    <row r="97041" spans="20:20" x14ac:dyDescent="0.25">
      <c r="T97041" s="4"/>
    </row>
    <row r="97042" spans="20:20" x14ac:dyDescent="0.25">
      <c r="T97042" s="4"/>
    </row>
    <row r="97043" spans="20:20" x14ac:dyDescent="0.25">
      <c r="T97043" s="4"/>
    </row>
    <row r="97044" spans="20:20" x14ac:dyDescent="0.25">
      <c r="T97044" s="4"/>
    </row>
    <row r="97045" spans="20:20" x14ac:dyDescent="0.25">
      <c r="T97045" s="4"/>
    </row>
    <row r="97046" spans="20:20" x14ac:dyDescent="0.25">
      <c r="T97046" s="4"/>
    </row>
    <row r="97047" spans="20:20" x14ac:dyDescent="0.25">
      <c r="T97047" s="4"/>
    </row>
    <row r="97048" spans="20:20" x14ac:dyDescent="0.25">
      <c r="T97048" s="4"/>
    </row>
    <row r="97049" spans="20:20" x14ac:dyDescent="0.25">
      <c r="T97049" s="4"/>
    </row>
    <row r="97050" spans="20:20" x14ac:dyDescent="0.25">
      <c r="T97050" s="4"/>
    </row>
    <row r="97051" spans="20:20" x14ac:dyDescent="0.25">
      <c r="T97051" s="4"/>
    </row>
    <row r="97052" spans="20:20" x14ac:dyDescent="0.25">
      <c r="T97052" s="4"/>
    </row>
    <row r="97053" spans="20:20" x14ac:dyDescent="0.25">
      <c r="T97053" s="4"/>
    </row>
    <row r="97054" spans="20:20" x14ac:dyDescent="0.25">
      <c r="T97054" s="4"/>
    </row>
    <row r="97055" spans="20:20" x14ac:dyDescent="0.25">
      <c r="T97055" s="4"/>
    </row>
    <row r="97056" spans="20:20" x14ac:dyDescent="0.25">
      <c r="T97056" s="4"/>
    </row>
    <row r="97057" spans="20:20" x14ac:dyDescent="0.25">
      <c r="T97057" s="4"/>
    </row>
    <row r="97058" spans="20:20" x14ac:dyDescent="0.25">
      <c r="T97058" s="4"/>
    </row>
    <row r="97059" spans="20:20" x14ac:dyDescent="0.25">
      <c r="T97059" s="4"/>
    </row>
    <row r="97060" spans="20:20" x14ac:dyDescent="0.25">
      <c r="T97060" s="4"/>
    </row>
    <row r="97061" spans="20:20" x14ac:dyDescent="0.25">
      <c r="T97061" s="4"/>
    </row>
    <row r="97062" spans="20:20" x14ac:dyDescent="0.25">
      <c r="T97062" s="4"/>
    </row>
    <row r="97063" spans="20:20" x14ac:dyDescent="0.25">
      <c r="T97063" s="4"/>
    </row>
    <row r="97064" spans="20:20" x14ac:dyDescent="0.25">
      <c r="T97064" s="4"/>
    </row>
    <row r="97065" spans="20:20" x14ac:dyDescent="0.25">
      <c r="T97065" s="4"/>
    </row>
    <row r="97066" spans="20:20" x14ac:dyDescent="0.25">
      <c r="T97066" s="4"/>
    </row>
    <row r="97067" spans="20:20" x14ac:dyDescent="0.25">
      <c r="T97067" s="4"/>
    </row>
    <row r="97068" spans="20:20" x14ac:dyDescent="0.25">
      <c r="T97068" s="4"/>
    </row>
    <row r="97069" spans="20:20" x14ac:dyDescent="0.25">
      <c r="T97069" s="4"/>
    </row>
    <row r="97070" spans="20:20" x14ac:dyDescent="0.25">
      <c r="T97070" s="4"/>
    </row>
    <row r="97071" spans="20:20" x14ac:dyDescent="0.25">
      <c r="T97071" s="4"/>
    </row>
    <row r="97072" spans="20:20" x14ac:dyDescent="0.25">
      <c r="T97072" s="4"/>
    </row>
    <row r="97073" spans="20:20" x14ac:dyDescent="0.25">
      <c r="T97073" s="4"/>
    </row>
    <row r="97074" spans="20:20" x14ac:dyDescent="0.25">
      <c r="T97074" s="4"/>
    </row>
    <row r="97075" spans="20:20" x14ac:dyDescent="0.25">
      <c r="T97075" s="4"/>
    </row>
    <row r="97076" spans="20:20" x14ac:dyDescent="0.25">
      <c r="T97076" s="4"/>
    </row>
    <row r="97077" spans="20:20" x14ac:dyDescent="0.25">
      <c r="T97077" s="4"/>
    </row>
    <row r="97078" spans="20:20" x14ac:dyDescent="0.25">
      <c r="T97078" s="4"/>
    </row>
    <row r="97079" spans="20:20" x14ac:dyDescent="0.25">
      <c r="T97079" s="4"/>
    </row>
    <row r="97080" spans="20:20" x14ac:dyDescent="0.25">
      <c r="T97080" s="4"/>
    </row>
    <row r="97081" spans="20:20" x14ac:dyDescent="0.25">
      <c r="T97081" s="4"/>
    </row>
    <row r="97082" spans="20:20" x14ac:dyDescent="0.25">
      <c r="T97082" s="4"/>
    </row>
    <row r="97083" spans="20:20" x14ac:dyDescent="0.25">
      <c r="T97083" s="4"/>
    </row>
    <row r="97084" spans="20:20" x14ac:dyDescent="0.25">
      <c r="T97084" s="4"/>
    </row>
    <row r="97085" spans="20:20" x14ac:dyDescent="0.25">
      <c r="T97085" s="4"/>
    </row>
    <row r="97086" spans="20:20" x14ac:dyDescent="0.25">
      <c r="T97086" s="4"/>
    </row>
    <row r="97087" spans="20:20" x14ac:dyDescent="0.25">
      <c r="T97087" s="4"/>
    </row>
    <row r="97088" spans="20:20" x14ac:dyDescent="0.25">
      <c r="T97088" s="4"/>
    </row>
    <row r="97089" spans="20:20" x14ac:dyDescent="0.25">
      <c r="T97089" s="4"/>
    </row>
    <row r="97090" spans="20:20" x14ac:dyDescent="0.25">
      <c r="T97090" s="4"/>
    </row>
    <row r="97091" spans="20:20" x14ac:dyDescent="0.25">
      <c r="T97091" s="4"/>
    </row>
    <row r="97092" spans="20:20" x14ac:dyDescent="0.25">
      <c r="T97092" s="4"/>
    </row>
    <row r="97093" spans="20:20" x14ac:dyDescent="0.25">
      <c r="T97093" s="4"/>
    </row>
    <row r="97094" spans="20:20" x14ac:dyDescent="0.25">
      <c r="T97094" s="4"/>
    </row>
    <row r="97095" spans="20:20" x14ac:dyDescent="0.25">
      <c r="T97095" s="4"/>
    </row>
    <row r="97096" spans="20:20" x14ac:dyDescent="0.25">
      <c r="T97096" s="4"/>
    </row>
    <row r="97097" spans="20:20" x14ac:dyDescent="0.25">
      <c r="T97097" s="4"/>
    </row>
    <row r="97098" spans="20:20" x14ac:dyDescent="0.25">
      <c r="T97098" s="4"/>
    </row>
    <row r="97099" spans="20:20" x14ac:dyDescent="0.25">
      <c r="T97099" s="4"/>
    </row>
    <row r="97100" spans="20:20" x14ac:dyDescent="0.25">
      <c r="T97100" s="4"/>
    </row>
    <row r="97101" spans="20:20" x14ac:dyDescent="0.25">
      <c r="T97101" s="4"/>
    </row>
    <row r="97102" spans="20:20" x14ac:dyDescent="0.25">
      <c r="T97102" s="4"/>
    </row>
    <row r="97103" spans="20:20" x14ac:dyDescent="0.25">
      <c r="T97103" s="4"/>
    </row>
    <row r="97104" spans="20:20" x14ac:dyDescent="0.25">
      <c r="T97104" s="4"/>
    </row>
    <row r="97105" spans="20:20" x14ac:dyDescent="0.25">
      <c r="T97105" s="4"/>
    </row>
    <row r="97106" spans="20:20" x14ac:dyDescent="0.25">
      <c r="T97106" s="4"/>
    </row>
    <row r="97107" spans="20:20" x14ac:dyDescent="0.25">
      <c r="T97107" s="4"/>
    </row>
    <row r="97108" spans="20:20" x14ac:dyDescent="0.25">
      <c r="T97108" s="4"/>
    </row>
    <row r="97109" spans="20:20" x14ac:dyDescent="0.25">
      <c r="T97109" s="4"/>
    </row>
    <row r="97110" spans="20:20" x14ac:dyDescent="0.25">
      <c r="T97110" s="4"/>
    </row>
    <row r="97111" spans="20:20" x14ac:dyDescent="0.25">
      <c r="T97111" s="4"/>
    </row>
    <row r="97112" spans="20:20" x14ac:dyDescent="0.25">
      <c r="T97112" s="4"/>
    </row>
    <row r="97113" spans="20:20" x14ac:dyDescent="0.25">
      <c r="T97113" s="4"/>
    </row>
    <row r="97114" spans="20:20" x14ac:dyDescent="0.25">
      <c r="T97114" s="4"/>
    </row>
    <row r="97115" spans="20:20" x14ac:dyDescent="0.25">
      <c r="T97115" s="4"/>
    </row>
    <row r="97116" spans="20:20" x14ac:dyDescent="0.25">
      <c r="T97116" s="4"/>
    </row>
    <row r="97117" spans="20:20" x14ac:dyDescent="0.25">
      <c r="T97117" s="4"/>
    </row>
    <row r="97118" spans="20:20" x14ac:dyDescent="0.25">
      <c r="T97118" s="4"/>
    </row>
    <row r="97119" spans="20:20" x14ac:dyDescent="0.25">
      <c r="T97119" s="4"/>
    </row>
    <row r="97120" spans="20:20" x14ac:dyDescent="0.25">
      <c r="T97120" s="4"/>
    </row>
    <row r="97121" spans="20:20" x14ac:dyDescent="0.25">
      <c r="T97121" s="4"/>
    </row>
    <row r="97122" spans="20:20" x14ac:dyDescent="0.25">
      <c r="T97122" s="4"/>
    </row>
    <row r="97123" spans="20:20" x14ac:dyDescent="0.25">
      <c r="T97123" s="4"/>
    </row>
    <row r="97124" spans="20:20" x14ac:dyDescent="0.25">
      <c r="T97124" s="4"/>
    </row>
    <row r="97125" spans="20:20" x14ac:dyDescent="0.25">
      <c r="T97125" s="4"/>
    </row>
    <row r="97126" spans="20:20" x14ac:dyDescent="0.25">
      <c r="T97126" s="4"/>
    </row>
    <row r="97127" spans="20:20" x14ac:dyDescent="0.25">
      <c r="T97127" s="4"/>
    </row>
    <row r="97128" spans="20:20" x14ac:dyDescent="0.25">
      <c r="T97128" s="4"/>
    </row>
    <row r="97129" spans="20:20" x14ac:dyDescent="0.25">
      <c r="T97129" s="4"/>
    </row>
    <row r="97130" spans="20:20" x14ac:dyDescent="0.25">
      <c r="T97130" s="4"/>
    </row>
    <row r="97131" spans="20:20" x14ac:dyDescent="0.25">
      <c r="T97131" s="4"/>
    </row>
    <row r="97132" spans="20:20" x14ac:dyDescent="0.25">
      <c r="T97132" s="4"/>
    </row>
    <row r="97133" spans="20:20" x14ac:dyDescent="0.25">
      <c r="T97133" s="4"/>
    </row>
    <row r="97134" spans="20:20" x14ac:dyDescent="0.25">
      <c r="T97134" s="4"/>
    </row>
    <row r="97135" spans="20:20" x14ac:dyDescent="0.25">
      <c r="T97135" s="4"/>
    </row>
    <row r="97136" spans="20:20" x14ac:dyDescent="0.25">
      <c r="T97136" s="4"/>
    </row>
    <row r="97137" spans="20:20" x14ac:dyDescent="0.25">
      <c r="T97137" s="4"/>
    </row>
    <row r="97138" spans="20:20" x14ac:dyDescent="0.25">
      <c r="T97138" s="4"/>
    </row>
    <row r="97139" spans="20:20" x14ac:dyDescent="0.25">
      <c r="T97139" s="4"/>
    </row>
    <row r="97140" spans="20:20" x14ac:dyDescent="0.25">
      <c r="T97140" s="4"/>
    </row>
    <row r="97141" spans="20:20" x14ac:dyDescent="0.25">
      <c r="T97141" s="4"/>
    </row>
    <row r="97142" spans="20:20" x14ac:dyDescent="0.25">
      <c r="T97142" s="4"/>
    </row>
    <row r="97143" spans="20:20" x14ac:dyDescent="0.25">
      <c r="T97143" s="4"/>
    </row>
    <row r="97144" spans="20:20" x14ac:dyDescent="0.25">
      <c r="T97144" s="4"/>
    </row>
    <row r="97145" spans="20:20" x14ac:dyDescent="0.25">
      <c r="T97145" s="4"/>
    </row>
    <row r="97146" spans="20:20" x14ac:dyDescent="0.25">
      <c r="T97146" s="4"/>
    </row>
    <row r="97147" spans="20:20" x14ac:dyDescent="0.25">
      <c r="T97147" s="4"/>
    </row>
    <row r="97148" spans="20:20" x14ac:dyDescent="0.25">
      <c r="T97148" s="4"/>
    </row>
    <row r="97149" spans="20:20" x14ac:dyDescent="0.25">
      <c r="T97149" s="4"/>
    </row>
    <row r="97150" spans="20:20" x14ac:dyDescent="0.25">
      <c r="T97150" s="4"/>
    </row>
    <row r="97151" spans="20:20" x14ac:dyDescent="0.25">
      <c r="T97151" s="4"/>
    </row>
    <row r="97152" spans="20:20" x14ac:dyDescent="0.25">
      <c r="T97152" s="4"/>
    </row>
    <row r="97153" spans="20:20" x14ac:dyDescent="0.25">
      <c r="T97153" s="4"/>
    </row>
    <row r="97154" spans="20:20" x14ac:dyDescent="0.25">
      <c r="T97154" s="4"/>
    </row>
    <row r="97155" spans="20:20" x14ac:dyDescent="0.25">
      <c r="T97155" s="4"/>
    </row>
    <row r="97156" spans="20:20" x14ac:dyDescent="0.25">
      <c r="T97156" s="4"/>
    </row>
    <row r="97157" spans="20:20" x14ac:dyDescent="0.25">
      <c r="T97157" s="4"/>
    </row>
    <row r="97158" spans="20:20" x14ac:dyDescent="0.25">
      <c r="T97158" s="4"/>
    </row>
    <row r="97159" spans="20:20" x14ac:dyDescent="0.25">
      <c r="T97159" s="4"/>
    </row>
    <row r="97160" spans="20:20" x14ac:dyDescent="0.25">
      <c r="T97160" s="4"/>
    </row>
    <row r="97161" spans="20:20" x14ac:dyDescent="0.25">
      <c r="T97161" s="4"/>
    </row>
    <row r="97162" spans="20:20" x14ac:dyDescent="0.25">
      <c r="T97162" s="4"/>
    </row>
    <row r="97163" spans="20:20" x14ac:dyDescent="0.25">
      <c r="T97163" s="4"/>
    </row>
    <row r="97164" spans="20:20" x14ac:dyDescent="0.25">
      <c r="T97164" s="4"/>
    </row>
    <row r="97165" spans="20:20" x14ac:dyDescent="0.25">
      <c r="T97165" s="4"/>
    </row>
    <row r="97166" spans="20:20" x14ac:dyDescent="0.25">
      <c r="T97166" s="4"/>
    </row>
    <row r="97167" spans="20:20" x14ac:dyDescent="0.25">
      <c r="T97167" s="4"/>
    </row>
    <row r="97168" spans="20:20" x14ac:dyDescent="0.25">
      <c r="T97168" s="4"/>
    </row>
    <row r="97169" spans="20:20" x14ac:dyDescent="0.25">
      <c r="T97169" s="4"/>
    </row>
    <row r="97170" spans="20:20" x14ac:dyDescent="0.25">
      <c r="T97170" s="4"/>
    </row>
    <row r="97171" spans="20:20" x14ac:dyDescent="0.25">
      <c r="T97171" s="4"/>
    </row>
    <row r="97172" spans="20:20" x14ac:dyDescent="0.25">
      <c r="T97172" s="4"/>
    </row>
    <row r="97173" spans="20:20" x14ac:dyDescent="0.25">
      <c r="T97173" s="4"/>
    </row>
    <row r="97174" spans="20:20" x14ac:dyDescent="0.25">
      <c r="T97174" s="4"/>
    </row>
    <row r="97175" spans="20:20" x14ac:dyDescent="0.25">
      <c r="T97175" s="4"/>
    </row>
    <row r="97176" spans="20:20" x14ac:dyDescent="0.25">
      <c r="T97176" s="4"/>
    </row>
    <row r="97177" spans="20:20" x14ac:dyDescent="0.25">
      <c r="T97177" s="4"/>
    </row>
    <row r="97178" spans="20:20" x14ac:dyDescent="0.25">
      <c r="T97178" s="4"/>
    </row>
    <row r="97179" spans="20:20" x14ac:dyDescent="0.25">
      <c r="T97179" s="4"/>
    </row>
    <row r="97180" spans="20:20" x14ac:dyDescent="0.25">
      <c r="T97180" s="4"/>
    </row>
    <row r="97181" spans="20:20" x14ac:dyDescent="0.25">
      <c r="T97181" s="4"/>
    </row>
    <row r="97182" spans="20:20" x14ac:dyDescent="0.25">
      <c r="T97182" s="4"/>
    </row>
    <row r="97183" spans="20:20" x14ac:dyDescent="0.25">
      <c r="T97183" s="4"/>
    </row>
    <row r="97184" spans="20:20" x14ac:dyDescent="0.25">
      <c r="T97184" s="4"/>
    </row>
    <row r="97185" spans="20:20" x14ac:dyDescent="0.25">
      <c r="T97185" s="4"/>
    </row>
    <row r="97186" spans="20:20" x14ac:dyDescent="0.25">
      <c r="T97186" s="4"/>
    </row>
    <row r="97187" spans="20:20" x14ac:dyDescent="0.25">
      <c r="T97187" s="4"/>
    </row>
    <row r="97188" spans="20:20" x14ac:dyDescent="0.25">
      <c r="T97188" s="4"/>
    </row>
    <row r="97189" spans="20:20" x14ac:dyDescent="0.25">
      <c r="T97189" s="4"/>
    </row>
    <row r="97190" spans="20:20" x14ac:dyDescent="0.25">
      <c r="T97190" s="4"/>
    </row>
    <row r="97191" spans="20:20" x14ac:dyDescent="0.25">
      <c r="T97191" s="4"/>
    </row>
    <row r="97192" spans="20:20" x14ac:dyDescent="0.25">
      <c r="T97192" s="4"/>
    </row>
    <row r="97193" spans="20:20" x14ac:dyDescent="0.25">
      <c r="T97193" s="4"/>
    </row>
    <row r="97194" spans="20:20" x14ac:dyDescent="0.25">
      <c r="T97194" s="4"/>
    </row>
    <row r="97195" spans="20:20" x14ac:dyDescent="0.25">
      <c r="T97195" s="4"/>
    </row>
    <row r="97196" spans="20:20" x14ac:dyDescent="0.25">
      <c r="T97196" s="4"/>
    </row>
    <row r="97197" spans="20:20" x14ac:dyDescent="0.25">
      <c r="T97197" s="4"/>
    </row>
    <row r="97198" spans="20:20" x14ac:dyDescent="0.25">
      <c r="T97198" s="4"/>
    </row>
    <row r="97199" spans="20:20" x14ac:dyDescent="0.25">
      <c r="T97199" s="4"/>
    </row>
    <row r="97200" spans="20:20" x14ac:dyDescent="0.25">
      <c r="T97200" s="4"/>
    </row>
    <row r="97201" spans="20:20" x14ac:dyDescent="0.25">
      <c r="T97201" s="4"/>
    </row>
    <row r="97202" spans="20:20" x14ac:dyDescent="0.25">
      <c r="T97202" s="4"/>
    </row>
    <row r="97203" spans="20:20" x14ac:dyDescent="0.25">
      <c r="T97203" s="4"/>
    </row>
    <row r="97204" spans="20:20" x14ac:dyDescent="0.25">
      <c r="T97204" s="4"/>
    </row>
    <row r="97205" spans="20:20" x14ac:dyDescent="0.25">
      <c r="T97205" s="4"/>
    </row>
    <row r="97206" spans="20:20" x14ac:dyDescent="0.25">
      <c r="T97206" s="4"/>
    </row>
    <row r="97207" spans="20:20" x14ac:dyDescent="0.25">
      <c r="T97207" s="4"/>
    </row>
    <row r="97208" spans="20:20" x14ac:dyDescent="0.25">
      <c r="T97208" s="4"/>
    </row>
    <row r="97209" spans="20:20" x14ac:dyDescent="0.25">
      <c r="T97209" s="4"/>
    </row>
    <row r="97210" spans="20:20" x14ac:dyDescent="0.25">
      <c r="T97210" s="4"/>
    </row>
    <row r="97211" spans="20:20" x14ac:dyDescent="0.25">
      <c r="T97211" s="4"/>
    </row>
    <row r="97212" spans="20:20" x14ac:dyDescent="0.25">
      <c r="T97212" s="4"/>
    </row>
    <row r="97213" spans="20:20" x14ac:dyDescent="0.25">
      <c r="T97213" s="4"/>
    </row>
    <row r="97214" spans="20:20" x14ac:dyDescent="0.25">
      <c r="T97214" s="4"/>
    </row>
    <row r="97215" spans="20:20" x14ac:dyDescent="0.25">
      <c r="T97215" s="4"/>
    </row>
    <row r="97216" spans="20:20" x14ac:dyDescent="0.25">
      <c r="T97216" s="4"/>
    </row>
    <row r="97217" spans="20:20" x14ac:dyDescent="0.25">
      <c r="T97217" s="4"/>
    </row>
    <row r="97218" spans="20:20" x14ac:dyDescent="0.25">
      <c r="T97218" s="4"/>
    </row>
    <row r="97219" spans="20:20" x14ac:dyDescent="0.25">
      <c r="T97219" s="4"/>
    </row>
    <row r="97220" spans="20:20" x14ac:dyDescent="0.25">
      <c r="T97220" s="4"/>
    </row>
    <row r="97221" spans="20:20" x14ac:dyDescent="0.25">
      <c r="T97221" s="4"/>
    </row>
    <row r="97222" spans="20:20" x14ac:dyDescent="0.25">
      <c r="T97222" s="4"/>
    </row>
    <row r="97223" spans="20:20" x14ac:dyDescent="0.25">
      <c r="T97223" s="4"/>
    </row>
    <row r="97224" spans="20:20" x14ac:dyDescent="0.25">
      <c r="T97224" s="4"/>
    </row>
    <row r="97225" spans="20:20" x14ac:dyDescent="0.25">
      <c r="T97225" s="4"/>
    </row>
    <row r="97226" spans="20:20" x14ac:dyDescent="0.25">
      <c r="T97226" s="4"/>
    </row>
    <row r="97227" spans="20:20" x14ac:dyDescent="0.25">
      <c r="T97227" s="4"/>
    </row>
    <row r="97228" spans="20:20" x14ac:dyDescent="0.25">
      <c r="T97228" s="4"/>
    </row>
    <row r="97229" spans="20:20" x14ac:dyDescent="0.25">
      <c r="T97229" s="4"/>
    </row>
    <row r="97230" spans="20:20" x14ac:dyDescent="0.25">
      <c r="T97230" s="4"/>
    </row>
    <row r="97231" spans="20:20" x14ac:dyDescent="0.25">
      <c r="T97231" s="4"/>
    </row>
    <row r="97232" spans="20:20" x14ac:dyDescent="0.25">
      <c r="T97232" s="4"/>
    </row>
    <row r="97233" spans="20:20" x14ac:dyDescent="0.25">
      <c r="T97233" s="4"/>
    </row>
    <row r="97234" spans="20:20" x14ac:dyDescent="0.25">
      <c r="T97234" s="4"/>
    </row>
    <row r="97235" spans="20:20" x14ac:dyDescent="0.25">
      <c r="T97235" s="4"/>
    </row>
    <row r="97236" spans="20:20" x14ac:dyDescent="0.25">
      <c r="T97236" s="4"/>
    </row>
    <row r="97237" spans="20:20" x14ac:dyDescent="0.25">
      <c r="T97237" s="4"/>
    </row>
    <row r="97238" spans="20:20" x14ac:dyDescent="0.25">
      <c r="T97238" s="4"/>
    </row>
    <row r="97239" spans="20:20" x14ac:dyDescent="0.25">
      <c r="T97239" s="4"/>
    </row>
    <row r="97240" spans="20:20" x14ac:dyDescent="0.25">
      <c r="T97240" s="4"/>
    </row>
    <row r="97241" spans="20:20" x14ac:dyDescent="0.25">
      <c r="T97241" s="4"/>
    </row>
    <row r="97242" spans="20:20" x14ac:dyDescent="0.25">
      <c r="T97242" s="4"/>
    </row>
    <row r="97243" spans="20:20" x14ac:dyDescent="0.25">
      <c r="T97243" s="4"/>
    </row>
    <row r="97244" spans="20:20" x14ac:dyDescent="0.25">
      <c r="T97244" s="4"/>
    </row>
    <row r="97245" spans="20:20" x14ac:dyDescent="0.25">
      <c r="T97245" s="4"/>
    </row>
    <row r="97246" spans="20:20" x14ac:dyDescent="0.25">
      <c r="T97246" s="4"/>
    </row>
    <row r="97247" spans="20:20" x14ac:dyDescent="0.25">
      <c r="T97247" s="4"/>
    </row>
    <row r="97248" spans="20:20" x14ac:dyDescent="0.25">
      <c r="T97248" s="4"/>
    </row>
    <row r="97249" spans="20:20" x14ac:dyDescent="0.25">
      <c r="T97249" s="4"/>
    </row>
    <row r="97250" spans="20:20" x14ac:dyDescent="0.25">
      <c r="T97250" s="4"/>
    </row>
    <row r="97251" spans="20:20" x14ac:dyDescent="0.25">
      <c r="T97251" s="4"/>
    </row>
    <row r="97252" spans="20:20" x14ac:dyDescent="0.25">
      <c r="T97252" s="4"/>
    </row>
    <row r="97253" spans="20:20" x14ac:dyDescent="0.25">
      <c r="T97253" s="4"/>
    </row>
    <row r="97254" spans="20:20" x14ac:dyDescent="0.25">
      <c r="T97254" s="4"/>
    </row>
    <row r="97255" spans="20:20" x14ac:dyDescent="0.25">
      <c r="T97255" s="4"/>
    </row>
    <row r="97256" spans="20:20" x14ac:dyDescent="0.25">
      <c r="T97256" s="4"/>
    </row>
    <row r="97257" spans="20:20" x14ac:dyDescent="0.25">
      <c r="T97257" s="4"/>
    </row>
    <row r="97258" spans="20:20" x14ac:dyDescent="0.25">
      <c r="T97258" s="4"/>
    </row>
    <row r="97259" spans="20:20" x14ac:dyDescent="0.25">
      <c r="T97259" s="4"/>
    </row>
    <row r="97260" spans="20:20" x14ac:dyDescent="0.25">
      <c r="T97260" s="4"/>
    </row>
    <row r="97261" spans="20:20" x14ac:dyDescent="0.25">
      <c r="T97261" s="4"/>
    </row>
    <row r="97262" spans="20:20" x14ac:dyDescent="0.25">
      <c r="T97262" s="4"/>
    </row>
    <row r="97263" spans="20:20" x14ac:dyDescent="0.25">
      <c r="T97263" s="4"/>
    </row>
    <row r="97264" spans="20:20" x14ac:dyDescent="0.25">
      <c r="T97264" s="4"/>
    </row>
    <row r="97265" spans="20:20" x14ac:dyDescent="0.25">
      <c r="T97265" s="4"/>
    </row>
    <row r="97266" spans="20:20" x14ac:dyDescent="0.25">
      <c r="T97266" s="4"/>
    </row>
    <row r="97267" spans="20:20" x14ac:dyDescent="0.25">
      <c r="T97267" s="4"/>
    </row>
    <row r="97268" spans="20:20" x14ac:dyDescent="0.25">
      <c r="T97268" s="4"/>
    </row>
    <row r="97269" spans="20:20" x14ac:dyDescent="0.25">
      <c r="T97269" s="4"/>
    </row>
    <row r="97270" spans="20:20" x14ac:dyDescent="0.25">
      <c r="T97270" s="4"/>
    </row>
    <row r="97271" spans="20:20" x14ac:dyDescent="0.25">
      <c r="T97271" s="4"/>
    </row>
    <row r="97272" spans="20:20" x14ac:dyDescent="0.25">
      <c r="T97272" s="4"/>
    </row>
    <row r="97273" spans="20:20" x14ac:dyDescent="0.25">
      <c r="T97273" s="4"/>
    </row>
    <row r="97274" spans="20:20" x14ac:dyDescent="0.25">
      <c r="T97274" s="4"/>
    </row>
    <row r="97275" spans="20:20" x14ac:dyDescent="0.25">
      <c r="T97275" s="4"/>
    </row>
    <row r="97276" spans="20:20" x14ac:dyDescent="0.25">
      <c r="T97276" s="4"/>
    </row>
    <row r="97277" spans="20:20" x14ac:dyDescent="0.25">
      <c r="T97277" s="4"/>
    </row>
    <row r="97278" spans="20:20" x14ac:dyDescent="0.25">
      <c r="T97278" s="4"/>
    </row>
    <row r="97279" spans="20:20" x14ac:dyDescent="0.25">
      <c r="T97279" s="4"/>
    </row>
    <row r="97280" spans="20:20" x14ac:dyDescent="0.25">
      <c r="T97280" s="4"/>
    </row>
    <row r="97281" spans="20:20" x14ac:dyDescent="0.25">
      <c r="T97281" s="4"/>
    </row>
    <row r="97282" spans="20:20" x14ac:dyDescent="0.25">
      <c r="T97282" s="4"/>
    </row>
    <row r="97283" spans="20:20" x14ac:dyDescent="0.25">
      <c r="T97283" s="4"/>
    </row>
    <row r="97284" spans="20:20" x14ac:dyDescent="0.25">
      <c r="T97284" s="4"/>
    </row>
    <row r="97285" spans="20:20" x14ac:dyDescent="0.25">
      <c r="T97285" s="4"/>
    </row>
    <row r="97286" spans="20:20" x14ac:dyDescent="0.25">
      <c r="T97286" s="4"/>
    </row>
    <row r="97287" spans="20:20" x14ac:dyDescent="0.25">
      <c r="T97287" s="4"/>
    </row>
    <row r="97288" spans="20:20" x14ac:dyDescent="0.25">
      <c r="T97288" s="4"/>
    </row>
    <row r="97289" spans="20:20" x14ac:dyDescent="0.25">
      <c r="T97289" s="4"/>
    </row>
    <row r="97290" spans="20:20" x14ac:dyDescent="0.25">
      <c r="T97290" s="4"/>
    </row>
    <row r="97291" spans="20:20" x14ac:dyDescent="0.25">
      <c r="T97291" s="4"/>
    </row>
    <row r="97292" spans="20:20" x14ac:dyDescent="0.25">
      <c r="T97292" s="4"/>
    </row>
    <row r="97293" spans="20:20" x14ac:dyDescent="0.25">
      <c r="T97293" s="4"/>
    </row>
    <row r="97294" spans="20:20" x14ac:dyDescent="0.25">
      <c r="T97294" s="4"/>
    </row>
    <row r="97295" spans="20:20" x14ac:dyDescent="0.25">
      <c r="T97295" s="4"/>
    </row>
    <row r="97296" spans="20:20" x14ac:dyDescent="0.25">
      <c r="T97296" s="4"/>
    </row>
    <row r="97297" spans="20:20" x14ac:dyDescent="0.25">
      <c r="T97297" s="4"/>
    </row>
    <row r="97298" spans="20:20" x14ac:dyDescent="0.25">
      <c r="T97298" s="4"/>
    </row>
    <row r="97299" spans="20:20" x14ac:dyDescent="0.25">
      <c r="T97299" s="4"/>
    </row>
    <row r="97300" spans="20:20" x14ac:dyDescent="0.25">
      <c r="T97300" s="4"/>
    </row>
    <row r="97301" spans="20:20" x14ac:dyDescent="0.25">
      <c r="T97301" s="4"/>
    </row>
    <row r="97302" spans="20:20" x14ac:dyDescent="0.25">
      <c r="T97302" s="4"/>
    </row>
    <row r="97303" spans="20:20" x14ac:dyDescent="0.25">
      <c r="T97303" s="4"/>
    </row>
    <row r="97304" spans="20:20" x14ac:dyDescent="0.25">
      <c r="T97304" s="4"/>
    </row>
    <row r="97305" spans="20:20" x14ac:dyDescent="0.25">
      <c r="T97305" s="4"/>
    </row>
    <row r="97306" spans="20:20" x14ac:dyDescent="0.25">
      <c r="T97306" s="4"/>
    </row>
    <row r="97307" spans="20:20" x14ac:dyDescent="0.25">
      <c r="T97307" s="4"/>
    </row>
    <row r="97308" spans="20:20" x14ac:dyDescent="0.25">
      <c r="T97308" s="4"/>
    </row>
    <row r="97309" spans="20:20" x14ac:dyDescent="0.25">
      <c r="T97309" s="4"/>
    </row>
    <row r="97310" spans="20:20" x14ac:dyDescent="0.25">
      <c r="T97310" s="4"/>
    </row>
    <row r="97311" spans="20:20" x14ac:dyDescent="0.25">
      <c r="T97311" s="4"/>
    </row>
    <row r="97312" spans="20:20" x14ac:dyDescent="0.25">
      <c r="T97312" s="4"/>
    </row>
    <row r="97313" spans="20:20" x14ac:dyDescent="0.25">
      <c r="T97313" s="4"/>
    </row>
    <row r="97314" spans="20:20" x14ac:dyDescent="0.25">
      <c r="T97314" s="4"/>
    </row>
    <row r="97315" spans="20:20" x14ac:dyDescent="0.25">
      <c r="T97315" s="4"/>
    </row>
    <row r="97316" spans="20:20" x14ac:dyDescent="0.25">
      <c r="T97316" s="4"/>
    </row>
    <row r="97317" spans="20:20" x14ac:dyDescent="0.25">
      <c r="T97317" s="4"/>
    </row>
    <row r="97318" spans="20:20" x14ac:dyDescent="0.25">
      <c r="T97318" s="4"/>
    </row>
    <row r="97319" spans="20:20" x14ac:dyDescent="0.25">
      <c r="T97319" s="4"/>
    </row>
    <row r="97320" spans="20:20" x14ac:dyDescent="0.25">
      <c r="T97320" s="4"/>
    </row>
    <row r="97321" spans="20:20" x14ac:dyDescent="0.25">
      <c r="T97321" s="4"/>
    </row>
    <row r="97322" spans="20:20" x14ac:dyDescent="0.25">
      <c r="T97322" s="4"/>
    </row>
    <row r="97323" spans="20:20" x14ac:dyDescent="0.25">
      <c r="T97323" s="4"/>
    </row>
    <row r="97324" spans="20:20" x14ac:dyDescent="0.25">
      <c r="T97324" s="4"/>
    </row>
    <row r="97325" spans="20:20" x14ac:dyDescent="0.25">
      <c r="T97325" s="4"/>
    </row>
    <row r="97326" spans="20:20" x14ac:dyDescent="0.25">
      <c r="T97326" s="4"/>
    </row>
    <row r="97327" spans="20:20" x14ac:dyDescent="0.25">
      <c r="T97327" s="4"/>
    </row>
    <row r="97328" spans="20:20" x14ac:dyDescent="0.25">
      <c r="T97328" s="4"/>
    </row>
    <row r="97329" spans="20:20" x14ac:dyDescent="0.25">
      <c r="T97329" s="4"/>
    </row>
    <row r="97330" spans="20:20" x14ac:dyDescent="0.25">
      <c r="T97330" s="4"/>
    </row>
    <row r="97331" spans="20:20" x14ac:dyDescent="0.25">
      <c r="T97331" s="4"/>
    </row>
    <row r="97332" spans="20:20" x14ac:dyDescent="0.25">
      <c r="T97332" s="4"/>
    </row>
    <row r="97333" spans="20:20" x14ac:dyDescent="0.25">
      <c r="T97333" s="4"/>
    </row>
    <row r="97334" spans="20:20" x14ac:dyDescent="0.25">
      <c r="T97334" s="4"/>
    </row>
    <row r="97335" spans="20:20" x14ac:dyDescent="0.25">
      <c r="T97335" s="4"/>
    </row>
    <row r="97336" spans="20:20" x14ac:dyDescent="0.25">
      <c r="T97336" s="4"/>
    </row>
    <row r="97337" spans="20:20" x14ac:dyDescent="0.25">
      <c r="T97337" s="4"/>
    </row>
    <row r="97338" spans="20:20" x14ac:dyDescent="0.25">
      <c r="T97338" s="4"/>
    </row>
    <row r="97339" spans="20:20" x14ac:dyDescent="0.25">
      <c r="T97339" s="4"/>
    </row>
    <row r="97340" spans="20:20" x14ac:dyDescent="0.25">
      <c r="T97340" s="4"/>
    </row>
    <row r="97341" spans="20:20" x14ac:dyDescent="0.25">
      <c r="T97341" s="4"/>
    </row>
    <row r="97342" spans="20:20" x14ac:dyDescent="0.25">
      <c r="T97342" s="4"/>
    </row>
    <row r="97343" spans="20:20" x14ac:dyDescent="0.25">
      <c r="T97343" s="4"/>
    </row>
    <row r="97344" spans="20:20" x14ac:dyDescent="0.25">
      <c r="T97344" s="4"/>
    </row>
    <row r="97345" spans="20:20" x14ac:dyDescent="0.25">
      <c r="T97345" s="4"/>
    </row>
    <row r="97346" spans="20:20" x14ac:dyDescent="0.25">
      <c r="T97346" s="4"/>
    </row>
    <row r="97347" spans="20:20" x14ac:dyDescent="0.25">
      <c r="T97347" s="4"/>
    </row>
    <row r="97348" spans="20:20" x14ac:dyDescent="0.25">
      <c r="T97348" s="4"/>
    </row>
    <row r="97349" spans="20:20" x14ac:dyDescent="0.25">
      <c r="T97349" s="4"/>
    </row>
    <row r="97350" spans="20:20" x14ac:dyDescent="0.25">
      <c r="T97350" s="4"/>
    </row>
    <row r="97351" spans="20:20" x14ac:dyDescent="0.25">
      <c r="T97351" s="4"/>
    </row>
    <row r="97352" spans="20:20" x14ac:dyDescent="0.25">
      <c r="T97352" s="4"/>
    </row>
    <row r="97353" spans="20:20" x14ac:dyDescent="0.25">
      <c r="T97353" s="4"/>
    </row>
    <row r="97354" spans="20:20" x14ac:dyDescent="0.25">
      <c r="T97354" s="4"/>
    </row>
    <row r="97355" spans="20:20" x14ac:dyDescent="0.25">
      <c r="T97355" s="4"/>
    </row>
    <row r="97356" spans="20:20" x14ac:dyDescent="0.25">
      <c r="T97356" s="4"/>
    </row>
    <row r="97357" spans="20:20" x14ac:dyDescent="0.25">
      <c r="T97357" s="4"/>
    </row>
    <row r="97358" spans="20:20" x14ac:dyDescent="0.25">
      <c r="T97358" s="4"/>
    </row>
    <row r="97359" spans="20:20" x14ac:dyDescent="0.25">
      <c r="T97359" s="4"/>
    </row>
    <row r="97360" spans="20:20" x14ac:dyDescent="0.25">
      <c r="T97360" s="4"/>
    </row>
    <row r="97361" spans="20:20" x14ac:dyDescent="0.25">
      <c r="T97361" s="4"/>
    </row>
    <row r="97362" spans="20:20" x14ac:dyDescent="0.25">
      <c r="T97362" s="4"/>
    </row>
    <row r="97363" spans="20:20" x14ac:dyDescent="0.25">
      <c r="T97363" s="4"/>
    </row>
    <row r="97364" spans="20:20" x14ac:dyDescent="0.25">
      <c r="T97364" s="4"/>
    </row>
    <row r="97365" spans="20:20" x14ac:dyDescent="0.25">
      <c r="T97365" s="4"/>
    </row>
    <row r="97366" spans="20:20" x14ac:dyDescent="0.25">
      <c r="T97366" s="4"/>
    </row>
    <row r="97367" spans="20:20" x14ac:dyDescent="0.25">
      <c r="T97367" s="4"/>
    </row>
    <row r="97368" spans="20:20" x14ac:dyDescent="0.25">
      <c r="T97368" s="4"/>
    </row>
    <row r="97369" spans="20:20" x14ac:dyDescent="0.25">
      <c r="T97369" s="4"/>
    </row>
    <row r="97370" spans="20:20" x14ac:dyDescent="0.25">
      <c r="T97370" s="4"/>
    </row>
    <row r="97371" spans="20:20" x14ac:dyDescent="0.25">
      <c r="T97371" s="4"/>
    </row>
    <row r="97372" spans="20:20" x14ac:dyDescent="0.25">
      <c r="T97372" s="4"/>
    </row>
    <row r="97373" spans="20:20" x14ac:dyDescent="0.25">
      <c r="T97373" s="4"/>
    </row>
    <row r="97374" spans="20:20" x14ac:dyDescent="0.25">
      <c r="T97374" s="4"/>
    </row>
    <row r="97375" spans="20:20" x14ac:dyDescent="0.25">
      <c r="T97375" s="4"/>
    </row>
    <row r="97376" spans="20:20" x14ac:dyDescent="0.25">
      <c r="T97376" s="4"/>
    </row>
    <row r="97377" spans="20:20" x14ac:dyDescent="0.25">
      <c r="T97377" s="4"/>
    </row>
    <row r="97378" spans="20:20" x14ac:dyDescent="0.25">
      <c r="T97378" s="4"/>
    </row>
    <row r="97379" spans="20:20" x14ac:dyDescent="0.25">
      <c r="T97379" s="4"/>
    </row>
    <row r="97380" spans="20:20" x14ac:dyDescent="0.25">
      <c r="T97380" s="4"/>
    </row>
    <row r="97381" spans="20:20" x14ac:dyDescent="0.25">
      <c r="T97381" s="4"/>
    </row>
    <row r="97382" spans="20:20" x14ac:dyDescent="0.25">
      <c r="T97382" s="4"/>
    </row>
    <row r="97383" spans="20:20" x14ac:dyDescent="0.25">
      <c r="T97383" s="4"/>
    </row>
    <row r="97384" spans="20:20" x14ac:dyDescent="0.25">
      <c r="T97384" s="4"/>
    </row>
    <row r="97385" spans="20:20" x14ac:dyDescent="0.25">
      <c r="T97385" s="4"/>
    </row>
    <row r="97386" spans="20:20" x14ac:dyDescent="0.25">
      <c r="T97386" s="4"/>
    </row>
    <row r="97387" spans="20:20" x14ac:dyDescent="0.25">
      <c r="T97387" s="4"/>
    </row>
    <row r="97388" spans="20:20" x14ac:dyDescent="0.25">
      <c r="T97388" s="4"/>
    </row>
    <row r="97389" spans="20:20" x14ac:dyDescent="0.25">
      <c r="T97389" s="4"/>
    </row>
    <row r="97390" spans="20:20" x14ac:dyDescent="0.25">
      <c r="T97390" s="4"/>
    </row>
    <row r="97391" spans="20:20" x14ac:dyDescent="0.25">
      <c r="T97391" s="4"/>
    </row>
    <row r="97392" spans="20:20" x14ac:dyDescent="0.25">
      <c r="T97392" s="4"/>
    </row>
    <row r="97393" spans="20:20" x14ac:dyDescent="0.25">
      <c r="T97393" s="4"/>
    </row>
    <row r="97394" spans="20:20" x14ac:dyDescent="0.25">
      <c r="T97394" s="4"/>
    </row>
    <row r="97395" spans="20:20" x14ac:dyDescent="0.25">
      <c r="T97395" s="4"/>
    </row>
    <row r="97396" spans="20:20" x14ac:dyDescent="0.25">
      <c r="T97396" s="4"/>
    </row>
    <row r="97397" spans="20:20" x14ac:dyDescent="0.25">
      <c r="T97397" s="4"/>
    </row>
    <row r="97398" spans="20:20" x14ac:dyDescent="0.25">
      <c r="T97398" s="4"/>
    </row>
    <row r="97399" spans="20:20" x14ac:dyDescent="0.25">
      <c r="T97399" s="4"/>
    </row>
    <row r="97400" spans="20:20" x14ac:dyDescent="0.25">
      <c r="T97400" s="4"/>
    </row>
    <row r="97401" spans="20:20" x14ac:dyDescent="0.25">
      <c r="T97401" s="4"/>
    </row>
    <row r="97402" spans="20:20" x14ac:dyDescent="0.25">
      <c r="T97402" s="4"/>
    </row>
    <row r="97403" spans="20:20" x14ac:dyDescent="0.25">
      <c r="T97403" s="4"/>
    </row>
    <row r="97404" spans="20:20" x14ac:dyDescent="0.25">
      <c r="T97404" s="4"/>
    </row>
    <row r="97405" spans="20:20" x14ac:dyDescent="0.25">
      <c r="T97405" s="4"/>
    </row>
    <row r="97406" spans="20:20" x14ac:dyDescent="0.25">
      <c r="T97406" s="4"/>
    </row>
    <row r="97407" spans="20:20" x14ac:dyDescent="0.25">
      <c r="T97407" s="4"/>
    </row>
    <row r="97408" spans="20:20" x14ac:dyDescent="0.25">
      <c r="T97408" s="4"/>
    </row>
    <row r="97409" spans="20:20" x14ac:dyDescent="0.25">
      <c r="T97409" s="4"/>
    </row>
    <row r="97410" spans="20:20" x14ac:dyDescent="0.25">
      <c r="T97410" s="4"/>
    </row>
    <row r="97411" spans="20:20" x14ac:dyDescent="0.25">
      <c r="T97411" s="4"/>
    </row>
    <row r="97412" spans="20:20" x14ac:dyDescent="0.25">
      <c r="T97412" s="4"/>
    </row>
    <row r="97413" spans="20:20" x14ac:dyDescent="0.25">
      <c r="T97413" s="4"/>
    </row>
    <row r="97414" spans="20:20" x14ac:dyDescent="0.25">
      <c r="T97414" s="4"/>
    </row>
    <row r="97415" spans="20:20" x14ac:dyDescent="0.25">
      <c r="T97415" s="4"/>
    </row>
    <row r="97416" spans="20:20" x14ac:dyDescent="0.25">
      <c r="T97416" s="4"/>
    </row>
    <row r="97417" spans="20:20" x14ac:dyDescent="0.25">
      <c r="T97417" s="4"/>
    </row>
    <row r="97418" spans="20:20" x14ac:dyDescent="0.25">
      <c r="T97418" s="4"/>
    </row>
    <row r="97419" spans="20:20" x14ac:dyDescent="0.25">
      <c r="T97419" s="4"/>
    </row>
    <row r="97420" spans="20:20" x14ac:dyDescent="0.25">
      <c r="T97420" s="4"/>
    </row>
    <row r="97421" spans="20:20" x14ac:dyDescent="0.25">
      <c r="T97421" s="4"/>
    </row>
    <row r="97422" spans="20:20" x14ac:dyDescent="0.25">
      <c r="T97422" s="4"/>
    </row>
    <row r="97423" spans="20:20" x14ac:dyDescent="0.25">
      <c r="T97423" s="4"/>
    </row>
    <row r="97424" spans="20:20" x14ac:dyDescent="0.25">
      <c r="T97424" s="4"/>
    </row>
    <row r="97425" spans="20:20" x14ac:dyDescent="0.25">
      <c r="T97425" s="4"/>
    </row>
    <row r="97426" spans="20:20" x14ac:dyDescent="0.25">
      <c r="T97426" s="4"/>
    </row>
    <row r="97427" spans="20:20" x14ac:dyDescent="0.25">
      <c r="T97427" s="4"/>
    </row>
    <row r="97428" spans="20:20" x14ac:dyDescent="0.25">
      <c r="T97428" s="4"/>
    </row>
    <row r="97429" spans="20:20" x14ac:dyDescent="0.25">
      <c r="T97429" s="4"/>
    </row>
    <row r="97430" spans="20:20" x14ac:dyDescent="0.25">
      <c r="T97430" s="4"/>
    </row>
    <row r="97431" spans="20:20" x14ac:dyDescent="0.25">
      <c r="T97431" s="4"/>
    </row>
    <row r="97432" spans="20:20" x14ac:dyDescent="0.25">
      <c r="T97432" s="4"/>
    </row>
    <row r="97433" spans="20:20" x14ac:dyDescent="0.25">
      <c r="T97433" s="4"/>
    </row>
    <row r="97434" spans="20:20" x14ac:dyDescent="0.25">
      <c r="T97434" s="4"/>
    </row>
    <row r="97435" spans="20:20" x14ac:dyDescent="0.25">
      <c r="T97435" s="4"/>
    </row>
    <row r="97436" spans="20:20" x14ac:dyDescent="0.25">
      <c r="T97436" s="4"/>
    </row>
    <row r="97437" spans="20:20" x14ac:dyDescent="0.25">
      <c r="T97437" s="4"/>
    </row>
    <row r="97438" spans="20:20" x14ac:dyDescent="0.25">
      <c r="T97438" s="4"/>
    </row>
    <row r="97439" spans="20:20" x14ac:dyDescent="0.25">
      <c r="T97439" s="4"/>
    </row>
    <row r="97440" spans="20:20" x14ac:dyDescent="0.25">
      <c r="T97440" s="4"/>
    </row>
    <row r="97441" spans="20:20" x14ac:dyDescent="0.25">
      <c r="T97441" s="4"/>
    </row>
    <row r="97442" spans="20:20" x14ac:dyDescent="0.25">
      <c r="T97442" s="4"/>
    </row>
    <row r="97443" spans="20:20" x14ac:dyDescent="0.25">
      <c r="T97443" s="4"/>
    </row>
    <row r="97444" spans="20:20" x14ac:dyDescent="0.25">
      <c r="T97444" s="4"/>
    </row>
    <row r="97445" spans="20:20" x14ac:dyDescent="0.25">
      <c r="T97445" s="4"/>
    </row>
    <row r="97446" spans="20:20" x14ac:dyDescent="0.25">
      <c r="T97446" s="4"/>
    </row>
    <row r="97447" spans="20:20" x14ac:dyDescent="0.25">
      <c r="T97447" s="4"/>
    </row>
    <row r="97448" spans="20:20" x14ac:dyDescent="0.25">
      <c r="T97448" s="4"/>
    </row>
    <row r="97449" spans="20:20" x14ac:dyDescent="0.25">
      <c r="T97449" s="4"/>
    </row>
    <row r="97450" spans="20:20" x14ac:dyDescent="0.25">
      <c r="T97450" s="4"/>
    </row>
    <row r="97451" spans="20:20" x14ac:dyDescent="0.25">
      <c r="T97451" s="4"/>
    </row>
    <row r="97452" spans="20:20" x14ac:dyDescent="0.25">
      <c r="T97452" s="4"/>
    </row>
    <row r="97453" spans="20:20" x14ac:dyDescent="0.25">
      <c r="T97453" s="4"/>
    </row>
    <row r="97454" spans="20:20" x14ac:dyDescent="0.25">
      <c r="T97454" s="4"/>
    </row>
    <row r="97455" spans="20:20" x14ac:dyDescent="0.25">
      <c r="T97455" s="4"/>
    </row>
    <row r="97456" spans="20:20" x14ac:dyDescent="0.25">
      <c r="T97456" s="4"/>
    </row>
    <row r="97457" spans="20:20" x14ac:dyDescent="0.25">
      <c r="T97457" s="4"/>
    </row>
    <row r="97458" spans="20:20" x14ac:dyDescent="0.25">
      <c r="T97458" s="4"/>
    </row>
    <row r="97459" spans="20:20" x14ac:dyDescent="0.25">
      <c r="T97459" s="4"/>
    </row>
    <row r="97460" spans="20:20" x14ac:dyDescent="0.25">
      <c r="T97460" s="4"/>
    </row>
    <row r="97461" spans="20:20" x14ac:dyDescent="0.25">
      <c r="T97461" s="4"/>
    </row>
    <row r="97462" spans="20:20" x14ac:dyDescent="0.25">
      <c r="T97462" s="4"/>
    </row>
    <row r="97463" spans="20:20" x14ac:dyDescent="0.25">
      <c r="T97463" s="4"/>
    </row>
    <row r="97464" spans="20:20" x14ac:dyDescent="0.25">
      <c r="T97464" s="4"/>
    </row>
    <row r="97465" spans="20:20" x14ac:dyDescent="0.25">
      <c r="T97465" s="4"/>
    </row>
    <row r="97466" spans="20:20" x14ac:dyDescent="0.25">
      <c r="T97466" s="4"/>
    </row>
    <row r="97467" spans="20:20" x14ac:dyDescent="0.25">
      <c r="T97467" s="4"/>
    </row>
    <row r="97468" spans="20:20" x14ac:dyDescent="0.25">
      <c r="T97468" s="4"/>
    </row>
    <row r="97469" spans="20:20" x14ac:dyDescent="0.25">
      <c r="T97469" s="4"/>
    </row>
    <row r="97470" spans="20:20" x14ac:dyDescent="0.25">
      <c r="T97470" s="4"/>
    </row>
    <row r="97471" spans="20:20" x14ac:dyDescent="0.25">
      <c r="T97471" s="4"/>
    </row>
    <row r="97472" spans="20:20" x14ac:dyDescent="0.25">
      <c r="T97472" s="4"/>
    </row>
    <row r="97473" spans="20:20" x14ac:dyDescent="0.25">
      <c r="T97473" s="4"/>
    </row>
    <row r="97474" spans="20:20" x14ac:dyDescent="0.25">
      <c r="T97474" s="4"/>
    </row>
    <row r="97475" spans="20:20" x14ac:dyDescent="0.25">
      <c r="T97475" s="4"/>
    </row>
    <row r="97476" spans="20:20" x14ac:dyDescent="0.25">
      <c r="T97476" s="4"/>
    </row>
    <row r="97477" spans="20:20" x14ac:dyDescent="0.25">
      <c r="T97477" s="4"/>
    </row>
    <row r="97478" spans="20:20" x14ac:dyDescent="0.25">
      <c r="T97478" s="4"/>
    </row>
    <row r="97479" spans="20:20" x14ac:dyDescent="0.25">
      <c r="T97479" s="4"/>
    </row>
    <row r="97480" spans="20:20" x14ac:dyDescent="0.25">
      <c r="T97480" s="4"/>
    </row>
    <row r="97481" spans="20:20" x14ac:dyDescent="0.25">
      <c r="T97481" s="4"/>
    </row>
    <row r="97482" spans="20:20" x14ac:dyDescent="0.25">
      <c r="T97482" s="4"/>
    </row>
    <row r="97483" spans="20:20" x14ac:dyDescent="0.25">
      <c r="T97483" s="4"/>
    </row>
    <row r="97484" spans="20:20" x14ac:dyDescent="0.25">
      <c r="T97484" s="4"/>
    </row>
    <row r="97485" spans="20:20" x14ac:dyDescent="0.25">
      <c r="T97485" s="4"/>
    </row>
    <row r="97486" spans="20:20" x14ac:dyDescent="0.25">
      <c r="T97486" s="4"/>
    </row>
    <row r="97487" spans="20:20" x14ac:dyDescent="0.25">
      <c r="T97487" s="4"/>
    </row>
    <row r="97488" spans="20:20" x14ac:dyDescent="0.25">
      <c r="T97488" s="4"/>
    </row>
    <row r="97489" spans="20:20" x14ac:dyDescent="0.25">
      <c r="T97489" s="4"/>
    </row>
    <row r="97490" spans="20:20" x14ac:dyDescent="0.25">
      <c r="T97490" s="4"/>
    </row>
    <row r="97491" spans="20:20" x14ac:dyDescent="0.25">
      <c r="T97491" s="4"/>
    </row>
    <row r="97492" spans="20:20" x14ac:dyDescent="0.25">
      <c r="T97492" s="4"/>
    </row>
    <row r="97493" spans="20:20" x14ac:dyDescent="0.25">
      <c r="T97493" s="4"/>
    </row>
    <row r="97494" spans="20:20" x14ac:dyDescent="0.25">
      <c r="T97494" s="4"/>
    </row>
    <row r="97495" spans="20:20" x14ac:dyDescent="0.25">
      <c r="T97495" s="4"/>
    </row>
    <row r="97496" spans="20:20" x14ac:dyDescent="0.25">
      <c r="T97496" s="4"/>
    </row>
    <row r="97497" spans="20:20" x14ac:dyDescent="0.25">
      <c r="T97497" s="4"/>
    </row>
    <row r="97498" spans="20:20" x14ac:dyDescent="0.25">
      <c r="T97498" s="4"/>
    </row>
    <row r="97499" spans="20:20" x14ac:dyDescent="0.25">
      <c r="T97499" s="4"/>
    </row>
    <row r="97500" spans="20:20" x14ac:dyDescent="0.25">
      <c r="T97500" s="4"/>
    </row>
    <row r="97501" spans="20:20" x14ac:dyDescent="0.25">
      <c r="T97501" s="4"/>
    </row>
    <row r="97502" spans="20:20" x14ac:dyDescent="0.25">
      <c r="T97502" s="4"/>
    </row>
    <row r="97503" spans="20:20" x14ac:dyDescent="0.25">
      <c r="T97503" s="4"/>
    </row>
    <row r="97504" spans="20:20" x14ac:dyDescent="0.25">
      <c r="T97504" s="4"/>
    </row>
    <row r="97505" spans="20:20" x14ac:dyDescent="0.25">
      <c r="T97505" s="4"/>
    </row>
    <row r="97506" spans="20:20" x14ac:dyDescent="0.25">
      <c r="T97506" s="4"/>
    </row>
    <row r="97507" spans="20:20" x14ac:dyDescent="0.25">
      <c r="T97507" s="4"/>
    </row>
    <row r="97508" spans="20:20" x14ac:dyDescent="0.25">
      <c r="T97508" s="4"/>
    </row>
    <row r="97509" spans="20:20" x14ac:dyDescent="0.25">
      <c r="T97509" s="4"/>
    </row>
    <row r="97510" spans="20:20" x14ac:dyDescent="0.25">
      <c r="T97510" s="4"/>
    </row>
    <row r="97511" spans="20:20" x14ac:dyDescent="0.25">
      <c r="T97511" s="4"/>
    </row>
    <row r="97512" spans="20:20" x14ac:dyDescent="0.25">
      <c r="T97512" s="4"/>
    </row>
    <row r="97513" spans="20:20" x14ac:dyDescent="0.25">
      <c r="T97513" s="4"/>
    </row>
    <row r="97514" spans="20:20" x14ac:dyDescent="0.25">
      <c r="T97514" s="4"/>
    </row>
    <row r="97515" spans="20:20" x14ac:dyDescent="0.25">
      <c r="T97515" s="4"/>
    </row>
    <row r="97516" spans="20:20" x14ac:dyDescent="0.25">
      <c r="T97516" s="4"/>
    </row>
    <row r="97517" spans="20:20" x14ac:dyDescent="0.25">
      <c r="T97517" s="4"/>
    </row>
    <row r="97518" spans="20:20" x14ac:dyDescent="0.25">
      <c r="T97518" s="4"/>
    </row>
    <row r="97519" spans="20:20" x14ac:dyDescent="0.25">
      <c r="T97519" s="4"/>
    </row>
    <row r="97520" spans="20:20" x14ac:dyDescent="0.25">
      <c r="T97520" s="4"/>
    </row>
    <row r="97521" spans="20:20" x14ac:dyDescent="0.25">
      <c r="T97521" s="4"/>
    </row>
    <row r="97522" spans="20:20" x14ac:dyDescent="0.25">
      <c r="T97522" s="4"/>
    </row>
    <row r="97523" spans="20:20" x14ac:dyDescent="0.25">
      <c r="T97523" s="4"/>
    </row>
    <row r="97524" spans="20:20" x14ac:dyDescent="0.25">
      <c r="T97524" s="4"/>
    </row>
    <row r="97525" spans="20:20" x14ac:dyDescent="0.25">
      <c r="T97525" s="4"/>
    </row>
    <row r="97526" spans="20:20" x14ac:dyDescent="0.25">
      <c r="T97526" s="4"/>
    </row>
    <row r="97527" spans="20:20" x14ac:dyDescent="0.25">
      <c r="T97527" s="4"/>
    </row>
    <row r="97528" spans="20:20" x14ac:dyDescent="0.25">
      <c r="T97528" s="4"/>
    </row>
    <row r="97529" spans="20:20" x14ac:dyDescent="0.25">
      <c r="T97529" s="4"/>
    </row>
    <row r="97530" spans="20:20" x14ac:dyDescent="0.25">
      <c r="T97530" s="4"/>
    </row>
    <row r="97531" spans="20:20" x14ac:dyDescent="0.25">
      <c r="T97531" s="4"/>
    </row>
    <row r="97532" spans="20:20" x14ac:dyDescent="0.25">
      <c r="T97532" s="4"/>
    </row>
    <row r="97533" spans="20:20" x14ac:dyDescent="0.25">
      <c r="T97533" s="4"/>
    </row>
    <row r="97534" spans="20:20" x14ac:dyDescent="0.25">
      <c r="T97534" s="4"/>
    </row>
    <row r="97535" spans="20:20" x14ac:dyDescent="0.25">
      <c r="T97535" s="4"/>
    </row>
    <row r="97536" spans="20:20" x14ac:dyDescent="0.25">
      <c r="T97536" s="4"/>
    </row>
    <row r="97537" spans="20:20" x14ac:dyDescent="0.25">
      <c r="T97537" s="4"/>
    </row>
    <row r="97538" spans="20:20" x14ac:dyDescent="0.25">
      <c r="T97538" s="4"/>
    </row>
    <row r="97539" spans="20:20" x14ac:dyDescent="0.25">
      <c r="T97539" s="4"/>
    </row>
    <row r="97540" spans="20:20" x14ac:dyDescent="0.25">
      <c r="T97540" s="4"/>
    </row>
    <row r="97541" spans="20:20" x14ac:dyDescent="0.25">
      <c r="T97541" s="4"/>
    </row>
    <row r="97542" spans="20:20" x14ac:dyDescent="0.25">
      <c r="T97542" s="4"/>
    </row>
    <row r="97543" spans="20:20" x14ac:dyDescent="0.25">
      <c r="T97543" s="4"/>
    </row>
    <row r="97544" spans="20:20" x14ac:dyDescent="0.25">
      <c r="T97544" s="4"/>
    </row>
    <row r="97545" spans="20:20" x14ac:dyDescent="0.25">
      <c r="T97545" s="4"/>
    </row>
    <row r="97546" spans="20:20" x14ac:dyDescent="0.25">
      <c r="T97546" s="4"/>
    </row>
    <row r="97547" spans="20:20" x14ac:dyDescent="0.25">
      <c r="T97547" s="4"/>
    </row>
    <row r="97548" spans="20:20" x14ac:dyDescent="0.25">
      <c r="T97548" s="4"/>
    </row>
    <row r="97549" spans="20:20" x14ac:dyDescent="0.25">
      <c r="T97549" s="4"/>
    </row>
    <row r="97550" spans="20:20" x14ac:dyDescent="0.25">
      <c r="T97550" s="4"/>
    </row>
    <row r="97551" spans="20:20" x14ac:dyDescent="0.25">
      <c r="T97551" s="4"/>
    </row>
    <row r="97552" spans="20:20" x14ac:dyDescent="0.25">
      <c r="T97552" s="4"/>
    </row>
    <row r="97553" spans="20:20" x14ac:dyDescent="0.25">
      <c r="T97553" s="4"/>
    </row>
    <row r="97554" spans="20:20" x14ac:dyDescent="0.25">
      <c r="T97554" s="4"/>
    </row>
    <row r="97555" spans="20:20" x14ac:dyDescent="0.25">
      <c r="T97555" s="4"/>
    </row>
    <row r="97556" spans="20:20" x14ac:dyDescent="0.25">
      <c r="T97556" s="4"/>
    </row>
    <row r="97557" spans="20:20" x14ac:dyDescent="0.25">
      <c r="T97557" s="4"/>
    </row>
    <row r="97558" spans="20:20" x14ac:dyDescent="0.25">
      <c r="T97558" s="4"/>
    </row>
    <row r="97559" spans="20:20" x14ac:dyDescent="0.25">
      <c r="T97559" s="4"/>
    </row>
    <row r="97560" spans="20:20" x14ac:dyDescent="0.25">
      <c r="T97560" s="4"/>
    </row>
    <row r="97561" spans="20:20" x14ac:dyDescent="0.25">
      <c r="T97561" s="4"/>
    </row>
    <row r="97562" spans="20:20" x14ac:dyDescent="0.25">
      <c r="T97562" s="4"/>
    </row>
    <row r="97563" spans="20:20" x14ac:dyDescent="0.25">
      <c r="T97563" s="4"/>
    </row>
    <row r="97564" spans="20:20" x14ac:dyDescent="0.25">
      <c r="T97564" s="4"/>
    </row>
    <row r="97565" spans="20:20" x14ac:dyDescent="0.25">
      <c r="T97565" s="4"/>
    </row>
    <row r="97566" spans="20:20" x14ac:dyDescent="0.25">
      <c r="T97566" s="4"/>
    </row>
    <row r="97567" spans="20:20" x14ac:dyDescent="0.25">
      <c r="T97567" s="4"/>
    </row>
    <row r="97568" spans="20:20" x14ac:dyDescent="0.25">
      <c r="T97568" s="4"/>
    </row>
    <row r="97569" spans="20:20" x14ac:dyDescent="0.25">
      <c r="T97569" s="4"/>
    </row>
    <row r="97570" spans="20:20" x14ac:dyDescent="0.25">
      <c r="T97570" s="4"/>
    </row>
    <row r="97571" spans="20:20" x14ac:dyDescent="0.25">
      <c r="T97571" s="4"/>
    </row>
    <row r="97572" spans="20:20" x14ac:dyDescent="0.25">
      <c r="T97572" s="4"/>
    </row>
    <row r="97573" spans="20:20" x14ac:dyDescent="0.25">
      <c r="T97573" s="4"/>
    </row>
    <row r="97574" spans="20:20" x14ac:dyDescent="0.25">
      <c r="T97574" s="4"/>
    </row>
    <row r="97575" spans="20:20" x14ac:dyDescent="0.25">
      <c r="T97575" s="4"/>
    </row>
    <row r="97576" spans="20:20" x14ac:dyDescent="0.25">
      <c r="T97576" s="4"/>
    </row>
    <row r="97577" spans="20:20" x14ac:dyDescent="0.25">
      <c r="T97577" s="4"/>
    </row>
    <row r="97578" spans="20:20" x14ac:dyDescent="0.25">
      <c r="T97578" s="4"/>
    </row>
    <row r="97579" spans="20:20" x14ac:dyDescent="0.25">
      <c r="T97579" s="4"/>
    </row>
    <row r="97580" spans="20:20" x14ac:dyDescent="0.25">
      <c r="T97580" s="4"/>
    </row>
    <row r="97581" spans="20:20" x14ac:dyDescent="0.25">
      <c r="T97581" s="4"/>
    </row>
    <row r="97582" spans="20:20" x14ac:dyDescent="0.25">
      <c r="T97582" s="4"/>
    </row>
    <row r="97583" spans="20:20" x14ac:dyDescent="0.25">
      <c r="T97583" s="4"/>
    </row>
    <row r="97584" spans="20:20" x14ac:dyDescent="0.25">
      <c r="T97584" s="4"/>
    </row>
    <row r="97585" spans="20:20" x14ac:dyDescent="0.25">
      <c r="T97585" s="4"/>
    </row>
    <row r="97586" spans="20:20" x14ac:dyDescent="0.25">
      <c r="T97586" s="4"/>
    </row>
    <row r="97587" spans="20:20" x14ac:dyDescent="0.25">
      <c r="T97587" s="4"/>
    </row>
    <row r="97588" spans="20:20" x14ac:dyDescent="0.25">
      <c r="T97588" s="4"/>
    </row>
    <row r="97589" spans="20:20" x14ac:dyDescent="0.25">
      <c r="T97589" s="4"/>
    </row>
    <row r="97590" spans="20:20" x14ac:dyDescent="0.25">
      <c r="T97590" s="4"/>
    </row>
    <row r="97591" spans="20:20" x14ac:dyDescent="0.25">
      <c r="T97591" s="4"/>
    </row>
    <row r="97592" spans="20:20" x14ac:dyDescent="0.25">
      <c r="T97592" s="4"/>
    </row>
    <row r="97593" spans="20:20" x14ac:dyDescent="0.25">
      <c r="T97593" s="4"/>
    </row>
    <row r="97594" spans="20:20" x14ac:dyDescent="0.25">
      <c r="T97594" s="4"/>
    </row>
    <row r="97595" spans="20:20" x14ac:dyDescent="0.25">
      <c r="T97595" s="4"/>
    </row>
    <row r="97596" spans="20:20" x14ac:dyDescent="0.25">
      <c r="T97596" s="4"/>
    </row>
    <row r="97597" spans="20:20" x14ac:dyDescent="0.25">
      <c r="T97597" s="4"/>
    </row>
    <row r="97598" spans="20:20" x14ac:dyDescent="0.25">
      <c r="T97598" s="4"/>
    </row>
    <row r="97599" spans="20:20" x14ac:dyDescent="0.25">
      <c r="T97599" s="4"/>
    </row>
    <row r="97600" spans="20:20" x14ac:dyDescent="0.25">
      <c r="T97600" s="4"/>
    </row>
    <row r="97601" spans="20:20" x14ac:dyDescent="0.25">
      <c r="T97601" s="4"/>
    </row>
    <row r="97602" spans="20:20" x14ac:dyDescent="0.25">
      <c r="T97602" s="4"/>
    </row>
    <row r="97603" spans="20:20" x14ac:dyDescent="0.25">
      <c r="T97603" s="4"/>
    </row>
    <row r="97604" spans="20:20" x14ac:dyDescent="0.25">
      <c r="T97604" s="4"/>
    </row>
    <row r="97605" spans="20:20" x14ac:dyDescent="0.25">
      <c r="T97605" s="4"/>
    </row>
    <row r="97606" spans="20:20" x14ac:dyDescent="0.25">
      <c r="T97606" s="4"/>
    </row>
    <row r="97607" spans="20:20" x14ac:dyDescent="0.25">
      <c r="T97607" s="4"/>
    </row>
    <row r="97608" spans="20:20" x14ac:dyDescent="0.25">
      <c r="T97608" s="4"/>
    </row>
    <row r="97609" spans="20:20" x14ac:dyDescent="0.25">
      <c r="T97609" s="4"/>
    </row>
    <row r="97610" spans="20:20" x14ac:dyDescent="0.25">
      <c r="T97610" s="4"/>
    </row>
    <row r="97611" spans="20:20" x14ac:dyDescent="0.25">
      <c r="T97611" s="4"/>
    </row>
    <row r="97612" spans="20:20" x14ac:dyDescent="0.25">
      <c r="T97612" s="4"/>
    </row>
    <row r="97613" spans="20:20" x14ac:dyDescent="0.25">
      <c r="T97613" s="4"/>
    </row>
    <row r="97614" spans="20:20" x14ac:dyDescent="0.25">
      <c r="T97614" s="4"/>
    </row>
    <row r="97615" spans="20:20" x14ac:dyDescent="0.25">
      <c r="T97615" s="4"/>
    </row>
    <row r="97616" spans="20:20" x14ac:dyDescent="0.25">
      <c r="T97616" s="4"/>
    </row>
    <row r="97617" spans="20:20" x14ac:dyDescent="0.25">
      <c r="T97617" s="4"/>
    </row>
    <row r="97618" spans="20:20" x14ac:dyDescent="0.25">
      <c r="T97618" s="4"/>
    </row>
    <row r="97619" spans="20:20" x14ac:dyDescent="0.25">
      <c r="T97619" s="4"/>
    </row>
    <row r="97620" spans="20:20" x14ac:dyDescent="0.25">
      <c r="T97620" s="4"/>
    </row>
    <row r="97621" spans="20:20" x14ac:dyDescent="0.25">
      <c r="T97621" s="4"/>
    </row>
    <row r="97622" spans="20:20" x14ac:dyDescent="0.25">
      <c r="T97622" s="4"/>
    </row>
    <row r="97623" spans="20:20" x14ac:dyDescent="0.25">
      <c r="T97623" s="4"/>
    </row>
    <row r="97624" spans="20:20" x14ac:dyDescent="0.25">
      <c r="T97624" s="4"/>
    </row>
    <row r="97625" spans="20:20" x14ac:dyDescent="0.25">
      <c r="T97625" s="4"/>
    </row>
    <row r="97626" spans="20:20" x14ac:dyDescent="0.25">
      <c r="T97626" s="4"/>
    </row>
    <row r="97627" spans="20:20" x14ac:dyDescent="0.25">
      <c r="T97627" s="4"/>
    </row>
    <row r="97628" spans="20:20" x14ac:dyDescent="0.25">
      <c r="T97628" s="4"/>
    </row>
    <row r="97629" spans="20:20" x14ac:dyDescent="0.25">
      <c r="T97629" s="4"/>
    </row>
    <row r="97630" spans="20:20" x14ac:dyDescent="0.25">
      <c r="T97630" s="4"/>
    </row>
    <row r="97631" spans="20:20" x14ac:dyDescent="0.25">
      <c r="T97631" s="4"/>
    </row>
    <row r="97632" spans="20:20" x14ac:dyDescent="0.25">
      <c r="T97632" s="4"/>
    </row>
    <row r="97633" spans="20:20" x14ac:dyDescent="0.25">
      <c r="T97633" s="4"/>
    </row>
    <row r="97634" spans="20:20" x14ac:dyDescent="0.25">
      <c r="T97634" s="4"/>
    </row>
    <row r="97635" spans="20:20" x14ac:dyDescent="0.25">
      <c r="T97635" s="4"/>
    </row>
    <row r="97636" spans="20:20" x14ac:dyDescent="0.25">
      <c r="T97636" s="4"/>
    </row>
    <row r="97637" spans="20:20" x14ac:dyDescent="0.25">
      <c r="T97637" s="4"/>
    </row>
    <row r="97638" spans="20:20" x14ac:dyDescent="0.25">
      <c r="T97638" s="4"/>
    </row>
    <row r="97639" spans="20:20" x14ac:dyDescent="0.25">
      <c r="T97639" s="4"/>
    </row>
    <row r="97640" spans="20:20" x14ac:dyDescent="0.25">
      <c r="T97640" s="4"/>
    </row>
    <row r="97641" spans="20:20" x14ac:dyDescent="0.25">
      <c r="T97641" s="4"/>
    </row>
    <row r="97642" spans="20:20" x14ac:dyDescent="0.25">
      <c r="T97642" s="4"/>
    </row>
    <row r="97643" spans="20:20" x14ac:dyDescent="0.25">
      <c r="T97643" s="4"/>
    </row>
    <row r="97644" spans="20:20" x14ac:dyDescent="0.25">
      <c r="T97644" s="4"/>
    </row>
    <row r="97645" spans="20:20" x14ac:dyDescent="0.25">
      <c r="T97645" s="4"/>
    </row>
    <row r="97646" spans="20:20" x14ac:dyDescent="0.25">
      <c r="T97646" s="4"/>
    </row>
    <row r="97647" spans="20:20" x14ac:dyDescent="0.25">
      <c r="T97647" s="4"/>
    </row>
    <row r="97648" spans="20:20" x14ac:dyDescent="0.25">
      <c r="T97648" s="4"/>
    </row>
    <row r="97649" spans="20:20" x14ac:dyDescent="0.25">
      <c r="T97649" s="4"/>
    </row>
    <row r="97650" spans="20:20" x14ac:dyDescent="0.25">
      <c r="T97650" s="4"/>
    </row>
    <row r="97651" spans="20:20" x14ac:dyDescent="0.25">
      <c r="T97651" s="4"/>
    </row>
    <row r="97652" spans="20:20" x14ac:dyDescent="0.25">
      <c r="T97652" s="4"/>
    </row>
    <row r="97653" spans="20:20" x14ac:dyDescent="0.25">
      <c r="T97653" s="4"/>
    </row>
    <row r="97654" spans="20:20" x14ac:dyDescent="0.25">
      <c r="T97654" s="4"/>
    </row>
    <row r="97655" spans="20:20" x14ac:dyDescent="0.25">
      <c r="T97655" s="4"/>
    </row>
    <row r="97656" spans="20:20" x14ac:dyDescent="0.25">
      <c r="T97656" s="4"/>
    </row>
    <row r="97657" spans="20:20" x14ac:dyDescent="0.25">
      <c r="T97657" s="4"/>
    </row>
    <row r="97658" spans="20:20" x14ac:dyDescent="0.25">
      <c r="T97658" s="4"/>
    </row>
    <row r="97659" spans="20:20" x14ac:dyDescent="0.25">
      <c r="T97659" s="4"/>
    </row>
    <row r="97660" spans="20:20" x14ac:dyDescent="0.25">
      <c r="T97660" s="4"/>
    </row>
    <row r="97661" spans="20:20" x14ac:dyDescent="0.25">
      <c r="T97661" s="4"/>
    </row>
    <row r="97662" spans="20:20" x14ac:dyDescent="0.25">
      <c r="T97662" s="4"/>
    </row>
    <row r="97663" spans="20:20" x14ac:dyDescent="0.25">
      <c r="T97663" s="4"/>
    </row>
    <row r="97664" spans="20:20" x14ac:dyDescent="0.25">
      <c r="T97664" s="4"/>
    </row>
    <row r="97665" spans="20:20" x14ac:dyDescent="0.25">
      <c r="T97665" s="4"/>
    </row>
    <row r="97666" spans="20:20" x14ac:dyDescent="0.25">
      <c r="T97666" s="4"/>
    </row>
    <row r="97667" spans="20:20" x14ac:dyDescent="0.25">
      <c r="T97667" s="4"/>
    </row>
    <row r="97668" spans="20:20" x14ac:dyDescent="0.25">
      <c r="T97668" s="4"/>
    </row>
    <row r="97669" spans="20:20" x14ac:dyDescent="0.25">
      <c r="T97669" s="4"/>
    </row>
    <row r="97670" spans="20:20" x14ac:dyDescent="0.25">
      <c r="T97670" s="4"/>
    </row>
    <row r="97671" spans="20:20" x14ac:dyDescent="0.25">
      <c r="T97671" s="4"/>
    </row>
    <row r="97672" spans="20:20" x14ac:dyDescent="0.25">
      <c r="T97672" s="4"/>
    </row>
    <row r="97673" spans="20:20" x14ac:dyDescent="0.25">
      <c r="T97673" s="4"/>
    </row>
    <row r="97674" spans="20:20" x14ac:dyDescent="0.25">
      <c r="T97674" s="4"/>
    </row>
    <row r="97675" spans="20:20" x14ac:dyDescent="0.25">
      <c r="T97675" s="4"/>
    </row>
    <row r="97676" spans="20:20" x14ac:dyDescent="0.25">
      <c r="T97676" s="4"/>
    </row>
    <row r="97677" spans="20:20" x14ac:dyDescent="0.25">
      <c r="T97677" s="4"/>
    </row>
    <row r="97678" spans="20:20" x14ac:dyDescent="0.25">
      <c r="T97678" s="4"/>
    </row>
    <row r="97679" spans="20:20" x14ac:dyDescent="0.25">
      <c r="T97679" s="4"/>
    </row>
    <row r="97680" spans="20:20" x14ac:dyDescent="0.25">
      <c r="T97680" s="4"/>
    </row>
    <row r="97681" spans="20:20" x14ac:dyDescent="0.25">
      <c r="T97681" s="4"/>
    </row>
    <row r="97682" spans="20:20" x14ac:dyDescent="0.25">
      <c r="T97682" s="4"/>
    </row>
    <row r="97683" spans="20:20" x14ac:dyDescent="0.25">
      <c r="T97683" s="4"/>
    </row>
    <row r="97684" spans="20:20" x14ac:dyDescent="0.25">
      <c r="T97684" s="4"/>
    </row>
    <row r="97685" spans="20:20" x14ac:dyDescent="0.25">
      <c r="T97685" s="4"/>
    </row>
    <row r="97686" spans="20:20" x14ac:dyDescent="0.25">
      <c r="T97686" s="4"/>
    </row>
    <row r="97687" spans="20:20" x14ac:dyDescent="0.25">
      <c r="T97687" s="4"/>
    </row>
    <row r="97688" spans="20:20" x14ac:dyDescent="0.25">
      <c r="T97688" s="4"/>
    </row>
    <row r="97689" spans="20:20" x14ac:dyDescent="0.25">
      <c r="T97689" s="4"/>
    </row>
    <row r="97690" spans="20:20" x14ac:dyDescent="0.25">
      <c r="T97690" s="4"/>
    </row>
    <row r="97691" spans="20:20" x14ac:dyDescent="0.25">
      <c r="T97691" s="4"/>
    </row>
    <row r="97692" spans="20:20" x14ac:dyDescent="0.25">
      <c r="T97692" s="4"/>
    </row>
    <row r="97693" spans="20:20" x14ac:dyDescent="0.25">
      <c r="T97693" s="4"/>
    </row>
    <row r="97694" spans="20:20" x14ac:dyDescent="0.25">
      <c r="T97694" s="4"/>
    </row>
    <row r="97695" spans="20:20" x14ac:dyDescent="0.25">
      <c r="T97695" s="4"/>
    </row>
    <row r="97696" spans="20:20" x14ac:dyDescent="0.25">
      <c r="T97696" s="4"/>
    </row>
    <row r="97697" spans="20:20" x14ac:dyDescent="0.25">
      <c r="T97697" s="4"/>
    </row>
    <row r="97698" spans="20:20" x14ac:dyDescent="0.25">
      <c r="T97698" s="4"/>
    </row>
    <row r="97699" spans="20:20" x14ac:dyDescent="0.25">
      <c r="T97699" s="4"/>
    </row>
    <row r="97700" spans="20:20" x14ac:dyDescent="0.25">
      <c r="T97700" s="4"/>
    </row>
    <row r="97701" spans="20:20" x14ac:dyDescent="0.25">
      <c r="T97701" s="4"/>
    </row>
    <row r="97702" spans="20:20" x14ac:dyDescent="0.25">
      <c r="T97702" s="4"/>
    </row>
    <row r="97703" spans="20:20" x14ac:dyDescent="0.25">
      <c r="T97703" s="4"/>
    </row>
    <row r="97704" spans="20:20" x14ac:dyDescent="0.25">
      <c r="T97704" s="4"/>
    </row>
    <row r="97705" spans="20:20" x14ac:dyDescent="0.25">
      <c r="T97705" s="4"/>
    </row>
    <row r="97706" spans="20:20" x14ac:dyDescent="0.25">
      <c r="T97706" s="4"/>
    </row>
    <row r="97707" spans="20:20" x14ac:dyDescent="0.25">
      <c r="T97707" s="4"/>
    </row>
    <row r="97708" spans="20:20" x14ac:dyDescent="0.25">
      <c r="T97708" s="4"/>
    </row>
    <row r="97709" spans="20:20" x14ac:dyDescent="0.25">
      <c r="T97709" s="4"/>
    </row>
    <row r="97710" spans="20:20" x14ac:dyDescent="0.25">
      <c r="T97710" s="4"/>
    </row>
    <row r="97711" spans="20:20" x14ac:dyDescent="0.25">
      <c r="T97711" s="4"/>
    </row>
    <row r="97712" spans="20:20" x14ac:dyDescent="0.25">
      <c r="T97712" s="4"/>
    </row>
    <row r="97713" spans="20:20" x14ac:dyDescent="0.25">
      <c r="T97713" s="4"/>
    </row>
    <row r="97714" spans="20:20" x14ac:dyDescent="0.25">
      <c r="T97714" s="4"/>
    </row>
    <row r="97715" spans="20:20" x14ac:dyDescent="0.25">
      <c r="T97715" s="4"/>
    </row>
    <row r="97716" spans="20:20" x14ac:dyDescent="0.25">
      <c r="T97716" s="4"/>
    </row>
    <row r="97717" spans="20:20" x14ac:dyDescent="0.25">
      <c r="T97717" s="4"/>
    </row>
    <row r="97718" spans="20:20" x14ac:dyDescent="0.25">
      <c r="T97718" s="4"/>
    </row>
    <row r="97719" spans="20:20" x14ac:dyDescent="0.25">
      <c r="T97719" s="4"/>
    </row>
    <row r="97720" spans="20:20" x14ac:dyDescent="0.25">
      <c r="T97720" s="4"/>
    </row>
    <row r="97721" spans="20:20" x14ac:dyDescent="0.25">
      <c r="T97721" s="4"/>
    </row>
    <row r="97722" spans="20:20" x14ac:dyDescent="0.25">
      <c r="T97722" s="4"/>
    </row>
    <row r="97723" spans="20:20" x14ac:dyDescent="0.25">
      <c r="T97723" s="4"/>
    </row>
    <row r="97724" spans="20:20" x14ac:dyDescent="0.25">
      <c r="T97724" s="4"/>
    </row>
    <row r="97725" spans="20:20" x14ac:dyDescent="0.25">
      <c r="T97725" s="4"/>
    </row>
    <row r="97726" spans="20:20" x14ac:dyDescent="0.25">
      <c r="T97726" s="4"/>
    </row>
    <row r="97727" spans="20:20" x14ac:dyDescent="0.25">
      <c r="T97727" s="4"/>
    </row>
    <row r="97728" spans="20:20" x14ac:dyDescent="0.25">
      <c r="T97728" s="4"/>
    </row>
    <row r="97729" spans="20:20" x14ac:dyDescent="0.25">
      <c r="T97729" s="4"/>
    </row>
    <row r="97730" spans="20:20" x14ac:dyDescent="0.25">
      <c r="T97730" s="4"/>
    </row>
    <row r="97731" spans="20:20" x14ac:dyDescent="0.25">
      <c r="T97731" s="4"/>
    </row>
    <row r="97732" spans="20:20" x14ac:dyDescent="0.25">
      <c r="T97732" s="4"/>
    </row>
    <row r="97733" spans="20:20" x14ac:dyDescent="0.25">
      <c r="T97733" s="4"/>
    </row>
    <row r="97734" spans="20:20" x14ac:dyDescent="0.25">
      <c r="T97734" s="4"/>
    </row>
    <row r="97735" spans="20:20" x14ac:dyDescent="0.25">
      <c r="T97735" s="4"/>
    </row>
    <row r="97736" spans="20:20" x14ac:dyDescent="0.25">
      <c r="T97736" s="4"/>
    </row>
    <row r="97737" spans="20:20" x14ac:dyDescent="0.25">
      <c r="T97737" s="4"/>
    </row>
    <row r="97738" spans="20:20" x14ac:dyDescent="0.25">
      <c r="T97738" s="4"/>
    </row>
    <row r="97739" spans="20:20" x14ac:dyDescent="0.25">
      <c r="T97739" s="4"/>
    </row>
    <row r="97740" spans="20:20" x14ac:dyDescent="0.25">
      <c r="T97740" s="4"/>
    </row>
    <row r="97741" spans="20:20" x14ac:dyDescent="0.25">
      <c r="T97741" s="4"/>
    </row>
    <row r="97742" spans="20:20" x14ac:dyDescent="0.25">
      <c r="T97742" s="4"/>
    </row>
    <row r="97743" spans="20:20" x14ac:dyDescent="0.25">
      <c r="T97743" s="4"/>
    </row>
    <row r="97744" spans="20:20" x14ac:dyDescent="0.25">
      <c r="T97744" s="4"/>
    </row>
    <row r="97745" spans="20:20" x14ac:dyDescent="0.25">
      <c r="T97745" s="4"/>
    </row>
    <row r="97746" spans="20:20" x14ac:dyDescent="0.25">
      <c r="T97746" s="4"/>
    </row>
    <row r="97747" spans="20:20" x14ac:dyDescent="0.25">
      <c r="T97747" s="4"/>
    </row>
    <row r="97748" spans="20:20" x14ac:dyDescent="0.25">
      <c r="T97748" s="4"/>
    </row>
    <row r="97749" spans="20:20" x14ac:dyDescent="0.25">
      <c r="T97749" s="4"/>
    </row>
    <row r="97750" spans="20:20" x14ac:dyDescent="0.25">
      <c r="T97750" s="4"/>
    </row>
    <row r="97751" spans="20:20" x14ac:dyDescent="0.25">
      <c r="T97751" s="4"/>
    </row>
    <row r="97752" spans="20:20" x14ac:dyDescent="0.25">
      <c r="T97752" s="4"/>
    </row>
    <row r="97753" spans="20:20" x14ac:dyDescent="0.25">
      <c r="T97753" s="4"/>
    </row>
    <row r="97754" spans="20:20" x14ac:dyDescent="0.25">
      <c r="T97754" s="4"/>
    </row>
    <row r="97755" spans="20:20" x14ac:dyDescent="0.25">
      <c r="T97755" s="4"/>
    </row>
    <row r="97756" spans="20:20" x14ac:dyDescent="0.25">
      <c r="T97756" s="4"/>
    </row>
    <row r="97757" spans="20:20" x14ac:dyDescent="0.25">
      <c r="T97757" s="4"/>
    </row>
    <row r="97758" spans="20:20" x14ac:dyDescent="0.25">
      <c r="T97758" s="4"/>
    </row>
    <row r="97759" spans="20:20" x14ac:dyDescent="0.25">
      <c r="T97759" s="4"/>
    </row>
    <row r="97760" spans="20:20" x14ac:dyDescent="0.25">
      <c r="T97760" s="4"/>
    </row>
    <row r="97761" spans="20:20" x14ac:dyDescent="0.25">
      <c r="T97761" s="4"/>
    </row>
    <row r="97762" spans="20:20" x14ac:dyDescent="0.25">
      <c r="T97762" s="4"/>
    </row>
    <row r="97763" spans="20:20" x14ac:dyDescent="0.25">
      <c r="T97763" s="4"/>
    </row>
    <row r="97764" spans="20:20" x14ac:dyDescent="0.25">
      <c r="T97764" s="4"/>
    </row>
    <row r="97765" spans="20:20" x14ac:dyDescent="0.25">
      <c r="T97765" s="4"/>
    </row>
    <row r="97766" spans="20:20" x14ac:dyDescent="0.25">
      <c r="T97766" s="4"/>
    </row>
    <row r="97767" spans="20:20" x14ac:dyDescent="0.25">
      <c r="T97767" s="4"/>
    </row>
    <row r="97768" spans="20:20" x14ac:dyDescent="0.25">
      <c r="T97768" s="4"/>
    </row>
    <row r="97769" spans="20:20" x14ac:dyDescent="0.25">
      <c r="T97769" s="4"/>
    </row>
    <row r="97770" spans="20:20" x14ac:dyDescent="0.25">
      <c r="T97770" s="4"/>
    </row>
    <row r="97771" spans="20:20" x14ac:dyDescent="0.25">
      <c r="T97771" s="4"/>
    </row>
    <row r="97772" spans="20:20" x14ac:dyDescent="0.25">
      <c r="T97772" s="4"/>
    </row>
    <row r="97773" spans="20:20" x14ac:dyDescent="0.25">
      <c r="T97773" s="4"/>
    </row>
    <row r="97774" spans="20:20" x14ac:dyDescent="0.25">
      <c r="T97774" s="4"/>
    </row>
    <row r="97775" spans="20:20" x14ac:dyDescent="0.25">
      <c r="T97775" s="4"/>
    </row>
    <row r="97776" spans="20:20" x14ac:dyDescent="0.25">
      <c r="T97776" s="4"/>
    </row>
    <row r="97777" spans="20:20" x14ac:dyDescent="0.25">
      <c r="T97777" s="4"/>
    </row>
    <row r="97778" spans="20:20" x14ac:dyDescent="0.25">
      <c r="T97778" s="4"/>
    </row>
    <row r="97779" spans="20:20" x14ac:dyDescent="0.25">
      <c r="T97779" s="4"/>
    </row>
    <row r="97780" spans="20:20" x14ac:dyDescent="0.25">
      <c r="T97780" s="4"/>
    </row>
    <row r="97781" spans="20:20" x14ac:dyDescent="0.25">
      <c r="T97781" s="4"/>
    </row>
    <row r="97782" spans="20:20" x14ac:dyDescent="0.25">
      <c r="T97782" s="4"/>
    </row>
    <row r="97783" spans="20:20" x14ac:dyDescent="0.25">
      <c r="T97783" s="4"/>
    </row>
    <row r="97784" spans="20:20" x14ac:dyDescent="0.25">
      <c r="T97784" s="4"/>
    </row>
    <row r="97785" spans="20:20" x14ac:dyDescent="0.25">
      <c r="T97785" s="4"/>
    </row>
    <row r="97786" spans="20:20" x14ac:dyDescent="0.25">
      <c r="T97786" s="4"/>
    </row>
    <row r="97787" spans="20:20" x14ac:dyDescent="0.25">
      <c r="T97787" s="4"/>
    </row>
    <row r="97788" spans="20:20" x14ac:dyDescent="0.25">
      <c r="T97788" s="4"/>
    </row>
    <row r="97789" spans="20:20" x14ac:dyDescent="0.25">
      <c r="T97789" s="4"/>
    </row>
    <row r="97790" spans="20:20" x14ac:dyDescent="0.25">
      <c r="T97790" s="4"/>
    </row>
    <row r="97791" spans="20:20" x14ac:dyDescent="0.25">
      <c r="T97791" s="4"/>
    </row>
    <row r="97792" spans="20:20" x14ac:dyDescent="0.25">
      <c r="T97792" s="4"/>
    </row>
    <row r="97793" spans="20:20" x14ac:dyDescent="0.25">
      <c r="T97793" s="4"/>
    </row>
    <row r="97794" spans="20:20" x14ac:dyDescent="0.25">
      <c r="T97794" s="4"/>
    </row>
    <row r="97795" spans="20:20" x14ac:dyDescent="0.25">
      <c r="T97795" s="4"/>
    </row>
    <row r="97796" spans="20:20" x14ac:dyDescent="0.25">
      <c r="T97796" s="4"/>
    </row>
    <row r="97797" spans="20:20" x14ac:dyDescent="0.25">
      <c r="T97797" s="4"/>
    </row>
    <row r="97798" spans="20:20" x14ac:dyDescent="0.25">
      <c r="T97798" s="4"/>
    </row>
    <row r="97799" spans="20:20" x14ac:dyDescent="0.25">
      <c r="T97799" s="4"/>
    </row>
    <row r="97800" spans="20:20" x14ac:dyDescent="0.25">
      <c r="T97800" s="4"/>
    </row>
    <row r="97801" spans="20:20" x14ac:dyDescent="0.25">
      <c r="T97801" s="4"/>
    </row>
    <row r="97802" spans="20:20" x14ac:dyDescent="0.25">
      <c r="T97802" s="4"/>
    </row>
    <row r="97803" spans="20:20" x14ac:dyDescent="0.25">
      <c r="T97803" s="4"/>
    </row>
    <row r="97804" spans="20:20" x14ac:dyDescent="0.25">
      <c r="T97804" s="4"/>
    </row>
    <row r="97805" spans="20:20" x14ac:dyDescent="0.25">
      <c r="T97805" s="4"/>
    </row>
    <row r="97806" spans="20:20" x14ac:dyDescent="0.25">
      <c r="T97806" s="4"/>
    </row>
    <row r="97807" spans="20:20" x14ac:dyDescent="0.25">
      <c r="T97807" s="4"/>
    </row>
    <row r="97808" spans="20:20" x14ac:dyDescent="0.25">
      <c r="T97808" s="4"/>
    </row>
    <row r="97809" spans="20:20" x14ac:dyDescent="0.25">
      <c r="T97809" s="4"/>
    </row>
    <row r="97810" spans="20:20" x14ac:dyDescent="0.25">
      <c r="T97810" s="4"/>
    </row>
    <row r="97811" spans="20:20" x14ac:dyDescent="0.25">
      <c r="T97811" s="4"/>
    </row>
    <row r="97812" spans="20:20" x14ac:dyDescent="0.25">
      <c r="T97812" s="4"/>
    </row>
    <row r="97813" spans="20:20" x14ac:dyDescent="0.25">
      <c r="T97813" s="4"/>
    </row>
    <row r="97814" spans="20:20" x14ac:dyDescent="0.25">
      <c r="T97814" s="4"/>
    </row>
    <row r="97815" spans="20:20" x14ac:dyDescent="0.25">
      <c r="T97815" s="4"/>
    </row>
    <row r="97816" spans="20:20" x14ac:dyDescent="0.25">
      <c r="T97816" s="4"/>
    </row>
    <row r="97817" spans="20:20" x14ac:dyDescent="0.25">
      <c r="T97817" s="4"/>
    </row>
    <row r="97818" spans="20:20" x14ac:dyDescent="0.25">
      <c r="T97818" s="4"/>
    </row>
    <row r="97819" spans="20:20" x14ac:dyDescent="0.25">
      <c r="T97819" s="4"/>
    </row>
    <row r="97820" spans="20:20" x14ac:dyDescent="0.25">
      <c r="T97820" s="4"/>
    </row>
    <row r="97821" spans="20:20" x14ac:dyDescent="0.25">
      <c r="T97821" s="4"/>
    </row>
    <row r="97822" spans="20:20" x14ac:dyDescent="0.25">
      <c r="T97822" s="4"/>
    </row>
    <row r="97823" spans="20:20" x14ac:dyDescent="0.25">
      <c r="T97823" s="4"/>
    </row>
    <row r="97824" spans="20:20" x14ac:dyDescent="0.25">
      <c r="T97824" s="4"/>
    </row>
    <row r="97825" spans="20:20" x14ac:dyDescent="0.25">
      <c r="T97825" s="4"/>
    </row>
    <row r="97826" spans="20:20" x14ac:dyDescent="0.25">
      <c r="T97826" s="4"/>
    </row>
    <row r="97827" spans="20:20" x14ac:dyDescent="0.25">
      <c r="T97827" s="4"/>
    </row>
    <row r="97828" spans="20:20" x14ac:dyDescent="0.25">
      <c r="T97828" s="4"/>
    </row>
    <row r="97829" spans="20:20" x14ac:dyDescent="0.25">
      <c r="T97829" s="4"/>
    </row>
    <row r="97830" spans="20:20" x14ac:dyDescent="0.25">
      <c r="T97830" s="4"/>
    </row>
    <row r="97831" spans="20:20" x14ac:dyDescent="0.25">
      <c r="T97831" s="4"/>
    </row>
    <row r="97832" spans="20:20" x14ac:dyDescent="0.25">
      <c r="T97832" s="4"/>
    </row>
    <row r="97833" spans="20:20" x14ac:dyDescent="0.25">
      <c r="T97833" s="4"/>
    </row>
    <row r="97834" spans="20:20" x14ac:dyDescent="0.25">
      <c r="T97834" s="4"/>
    </row>
    <row r="97835" spans="20:20" x14ac:dyDescent="0.25">
      <c r="T97835" s="4"/>
    </row>
    <row r="97836" spans="20:20" x14ac:dyDescent="0.25">
      <c r="T97836" s="4"/>
    </row>
    <row r="97837" spans="20:20" x14ac:dyDescent="0.25">
      <c r="T97837" s="4"/>
    </row>
    <row r="97838" spans="20:20" x14ac:dyDescent="0.25">
      <c r="T97838" s="4"/>
    </row>
    <row r="97839" spans="20:20" x14ac:dyDescent="0.25">
      <c r="T97839" s="4"/>
    </row>
    <row r="97840" spans="20:20" x14ac:dyDescent="0.25">
      <c r="T97840" s="4"/>
    </row>
    <row r="97841" spans="20:20" x14ac:dyDescent="0.25">
      <c r="T97841" s="4"/>
    </row>
    <row r="97842" spans="20:20" x14ac:dyDescent="0.25">
      <c r="T97842" s="4"/>
    </row>
    <row r="97843" spans="20:20" x14ac:dyDescent="0.25">
      <c r="T97843" s="4"/>
    </row>
    <row r="97844" spans="20:20" x14ac:dyDescent="0.25">
      <c r="T97844" s="4"/>
    </row>
    <row r="97845" spans="20:20" x14ac:dyDescent="0.25">
      <c r="T97845" s="4"/>
    </row>
    <row r="97846" spans="20:20" x14ac:dyDescent="0.25">
      <c r="T97846" s="4"/>
    </row>
    <row r="97847" spans="20:20" x14ac:dyDescent="0.25">
      <c r="T97847" s="4"/>
    </row>
    <row r="97848" spans="20:20" x14ac:dyDescent="0.25">
      <c r="T97848" s="4"/>
    </row>
    <row r="97849" spans="20:20" x14ac:dyDescent="0.25">
      <c r="T97849" s="4"/>
    </row>
    <row r="97850" spans="20:20" x14ac:dyDescent="0.25">
      <c r="T97850" s="4"/>
    </row>
    <row r="97851" spans="20:20" x14ac:dyDescent="0.25">
      <c r="T97851" s="4"/>
    </row>
    <row r="97852" spans="20:20" x14ac:dyDescent="0.25">
      <c r="T97852" s="4"/>
    </row>
    <row r="97853" spans="20:20" x14ac:dyDescent="0.25">
      <c r="T97853" s="4"/>
    </row>
    <row r="97854" spans="20:20" x14ac:dyDescent="0.25">
      <c r="T97854" s="4"/>
    </row>
    <row r="97855" spans="20:20" x14ac:dyDescent="0.25">
      <c r="T97855" s="4"/>
    </row>
    <row r="97856" spans="20:20" x14ac:dyDescent="0.25">
      <c r="T97856" s="4"/>
    </row>
    <row r="97857" spans="20:20" x14ac:dyDescent="0.25">
      <c r="T97857" s="4"/>
    </row>
    <row r="97858" spans="20:20" x14ac:dyDescent="0.25">
      <c r="T97858" s="4"/>
    </row>
    <row r="97859" spans="20:20" x14ac:dyDescent="0.25">
      <c r="T97859" s="4"/>
    </row>
    <row r="97860" spans="20:20" x14ac:dyDescent="0.25">
      <c r="T97860" s="4"/>
    </row>
    <row r="97861" spans="20:20" x14ac:dyDescent="0.25">
      <c r="T97861" s="4"/>
    </row>
    <row r="97862" spans="20:20" x14ac:dyDescent="0.25">
      <c r="T97862" s="4"/>
    </row>
    <row r="97863" spans="20:20" x14ac:dyDescent="0.25">
      <c r="T97863" s="4"/>
    </row>
    <row r="97864" spans="20:20" x14ac:dyDescent="0.25">
      <c r="T97864" s="4"/>
    </row>
    <row r="97865" spans="20:20" x14ac:dyDescent="0.25">
      <c r="T97865" s="4"/>
    </row>
    <row r="97866" spans="20:20" x14ac:dyDescent="0.25">
      <c r="T97866" s="4"/>
    </row>
    <row r="97867" spans="20:20" x14ac:dyDescent="0.25">
      <c r="T97867" s="4"/>
    </row>
    <row r="97868" spans="20:20" x14ac:dyDescent="0.25">
      <c r="T97868" s="4"/>
    </row>
    <row r="97869" spans="20:20" x14ac:dyDescent="0.25">
      <c r="T97869" s="4"/>
    </row>
    <row r="97870" spans="20:20" x14ac:dyDescent="0.25">
      <c r="T97870" s="4"/>
    </row>
    <row r="97871" spans="20:20" x14ac:dyDescent="0.25">
      <c r="T97871" s="4"/>
    </row>
    <row r="97872" spans="20:20" x14ac:dyDescent="0.25">
      <c r="T97872" s="4"/>
    </row>
    <row r="97873" spans="20:20" x14ac:dyDescent="0.25">
      <c r="T97873" s="4"/>
    </row>
    <row r="97874" spans="20:20" x14ac:dyDescent="0.25">
      <c r="T97874" s="4"/>
    </row>
    <row r="97875" spans="20:20" x14ac:dyDescent="0.25">
      <c r="T97875" s="4"/>
    </row>
    <row r="97876" spans="20:20" x14ac:dyDescent="0.25">
      <c r="T97876" s="4"/>
    </row>
    <row r="97877" spans="20:20" x14ac:dyDescent="0.25">
      <c r="T97877" s="4"/>
    </row>
    <row r="97878" spans="20:20" x14ac:dyDescent="0.25">
      <c r="T97878" s="4"/>
    </row>
    <row r="97879" spans="20:20" x14ac:dyDescent="0.25">
      <c r="T97879" s="4"/>
    </row>
    <row r="97880" spans="20:20" x14ac:dyDescent="0.25">
      <c r="T97880" s="4"/>
    </row>
    <row r="97881" spans="20:20" x14ac:dyDescent="0.25">
      <c r="T97881" s="4"/>
    </row>
    <row r="97882" spans="20:20" x14ac:dyDescent="0.25">
      <c r="T97882" s="4"/>
    </row>
    <row r="97883" spans="20:20" x14ac:dyDescent="0.25">
      <c r="T97883" s="4"/>
    </row>
    <row r="97884" spans="20:20" x14ac:dyDescent="0.25">
      <c r="T97884" s="4"/>
    </row>
    <row r="97885" spans="20:20" x14ac:dyDescent="0.25">
      <c r="T97885" s="4"/>
    </row>
    <row r="97886" spans="20:20" x14ac:dyDescent="0.25">
      <c r="T97886" s="4"/>
    </row>
    <row r="97887" spans="20:20" x14ac:dyDescent="0.25">
      <c r="T97887" s="4"/>
    </row>
    <row r="97888" spans="20:20" x14ac:dyDescent="0.25">
      <c r="T97888" s="4"/>
    </row>
    <row r="97889" spans="20:20" x14ac:dyDescent="0.25">
      <c r="T97889" s="4"/>
    </row>
    <row r="97890" spans="20:20" x14ac:dyDescent="0.25">
      <c r="T97890" s="4"/>
    </row>
    <row r="97891" spans="20:20" x14ac:dyDescent="0.25">
      <c r="T97891" s="4"/>
    </row>
    <row r="97892" spans="20:20" x14ac:dyDescent="0.25">
      <c r="T97892" s="4"/>
    </row>
    <row r="97893" spans="20:20" x14ac:dyDescent="0.25">
      <c r="T97893" s="4"/>
    </row>
    <row r="97894" spans="20:20" x14ac:dyDescent="0.25">
      <c r="T97894" s="4"/>
    </row>
    <row r="97895" spans="20:20" x14ac:dyDescent="0.25">
      <c r="T97895" s="4"/>
    </row>
    <row r="97896" spans="20:20" x14ac:dyDescent="0.25">
      <c r="T97896" s="4"/>
    </row>
    <row r="97897" spans="20:20" x14ac:dyDescent="0.25">
      <c r="T97897" s="4"/>
    </row>
    <row r="97898" spans="20:20" x14ac:dyDescent="0.25">
      <c r="T97898" s="4"/>
    </row>
    <row r="97899" spans="20:20" x14ac:dyDescent="0.25">
      <c r="T97899" s="4"/>
    </row>
    <row r="97900" spans="20:20" x14ac:dyDescent="0.25">
      <c r="T97900" s="4"/>
    </row>
    <row r="97901" spans="20:20" x14ac:dyDescent="0.25">
      <c r="T97901" s="4"/>
    </row>
    <row r="97902" spans="20:20" x14ac:dyDescent="0.25">
      <c r="T97902" s="4"/>
    </row>
    <row r="97903" spans="20:20" x14ac:dyDescent="0.25">
      <c r="T97903" s="4"/>
    </row>
    <row r="97904" spans="20:20" x14ac:dyDescent="0.25">
      <c r="T97904" s="4"/>
    </row>
    <row r="97905" spans="20:20" x14ac:dyDescent="0.25">
      <c r="T97905" s="4"/>
    </row>
    <row r="97906" spans="20:20" x14ac:dyDescent="0.25">
      <c r="T97906" s="4"/>
    </row>
    <row r="97907" spans="20:20" x14ac:dyDescent="0.25">
      <c r="T97907" s="4"/>
    </row>
    <row r="97908" spans="20:20" x14ac:dyDescent="0.25">
      <c r="T97908" s="4"/>
    </row>
    <row r="97909" spans="20:20" x14ac:dyDescent="0.25">
      <c r="T97909" s="4"/>
    </row>
    <row r="97910" spans="20:20" x14ac:dyDescent="0.25">
      <c r="T97910" s="4"/>
    </row>
    <row r="97911" spans="20:20" x14ac:dyDescent="0.25">
      <c r="T97911" s="4"/>
    </row>
    <row r="97912" spans="20:20" x14ac:dyDescent="0.25">
      <c r="T97912" s="4"/>
    </row>
    <row r="97913" spans="20:20" x14ac:dyDescent="0.25">
      <c r="T97913" s="4"/>
    </row>
    <row r="97914" spans="20:20" x14ac:dyDescent="0.25">
      <c r="T97914" s="4"/>
    </row>
    <row r="97915" spans="20:20" x14ac:dyDescent="0.25">
      <c r="T97915" s="4"/>
    </row>
    <row r="97916" spans="20:20" x14ac:dyDescent="0.25">
      <c r="T97916" s="4"/>
    </row>
    <row r="97917" spans="20:20" x14ac:dyDescent="0.25">
      <c r="T97917" s="4"/>
    </row>
    <row r="97918" spans="20:20" x14ac:dyDescent="0.25">
      <c r="T97918" s="4"/>
    </row>
    <row r="97919" spans="20:20" x14ac:dyDescent="0.25">
      <c r="T97919" s="4"/>
    </row>
    <row r="97920" spans="20:20" x14ac:dyDescent="0.25">
      <c r="T97920" s="4"/>
    </row>
    <row r="97921" spans="20:20" x14ac:dyDescent="0.25">
      <c r="T97921" s="4"/>
    </row>
    <row r="97922" spans="20:20" x14ac:dyDescent="0.25">
      <c r="T97922" s="4"/>
    </row>
    <row r="97923" spans="20:20" x14ac:dyDescent="0.25">
      <c r="T97923" s="4"/>
    </row>
    <row r="97924" spans="20:20" x14ac:dyDescent="0.25">
      <c r="T97924" s="4"/>
    </row>
    <row r="97925" spans="20:20" x14ac:dyDescent="0.25">
      <c r="T97925" s="4"/>
    </row>
    <row r="97926" spans="20:20" x14ac:dyDescent="0.25">
      <c r="T97926" s="4"/>
    </row>
    <row r="97927" spans="20:20" x14ac:dyDescent="0.25">
      <c r="T97927" s="4"/>
    </row>
    <row r="97928" spans="20:20" x14ac:dyDescent="0.25">
      <c r="T97928" s="4"/>
    </row>
    <row r="97929" spans="20:20" x14ac:dyDescent="0.25">
      <c r="T97929" s="4"/>
    </row>
    <row r="97930" spans="20:20" x14ac:dyDescent="0.25">
      <c r="T97930" s="4"/>
    </row>
    <row r="97931" spans="20:20" x14ac:dyDescent="0.25">
      <c r="T97931" s="4"/>
    </row>
    <row r="97932" spans="20:20" x14ac:dyDescent="0.25">
      <c r="T97932" s="4"/>
    </row>
    <row r="97933" spans="20:20" x14ac:dyDescent="0.25">
      <c r="T97933" s="4"/>
    </row>
    <row r="97934" spans="20:20" x14ac:dyDescent="0.25">
      <c r="T97934" s="4"/>
    </row>
    <row r="97935" spans="20:20" x14ac:dyDescent="0.25">
      <c r="T97935" s="4"/>
    </row>
    <row r="97936" spans="20:20" x14ac:dyDescent="0.25">
      <c r="T97936" s="4"/>
    </row>
    <row r="97937" spans="20:20" x14ac:dyDescent="0.25">
      <c r="T97937" s="4"/>
    </row>
    <row r="97938" spans="20:20" x14ac:dyDescent="0.25">
      <c r="T97938" s="4"/>
    </row>
    <row r="97939" spans="20:20" x14ac:dyDescent="0.25">
      <c r="T97939" s="4"/>
    </row>
    <row r="97940" spans="20:20" x14ac:dyDescent="0.25">
      <c r="T97940" s="4"/>
    </row>
    <row r="97941" spans="20:20" x14ac:dyDescent="0.25">
      <c r="T97941" s="4"/>
    </row>
    <row r="97942" spans="20:20" x14ac:dyDescent="0.25">
      <c r="T97942" s="4"/>
    </row>
    <row r="97943" spans="20:20" x14ac:dyDescent="0.25">
      <c r="T97943" s="4"/>
    </row>
    <row r="97944" spans="20:20" x14ac:dyDescent="0.25">
      <c r="T97944" s="4"/>
    </row>
    <row r="97945" spans="20:20" x14ac:dyDescent="0.25">
      <c r="T97945" s="4"/>
    </row>
    <row r="97946" spans="20:20" x14ac:dyDescent="0.25">
      <c r="T97946" s="4"/>
    </row>
    <row r="97947" spans="20:20" x14ac:dyDescent="0.25">
      <c r="T97947" s="4"/>
    </row>
    <row r="97948" spans="20:20" x14ac:dyDescent="0.25">
      <c r="T97948" s="4"/>
    </row>
    <row r="97949" spans="20:20" x14ac:dyDescent="0.25">
      <c r="T97949" s="4"/>
    </row>
    <row r="97950" spans="20:20" x14ac:dyDescent="0.25">
      <c r="T97950" s="4"/>
    </row>
    <row r="97951" spans="20:20" x14ac:dyDescent="0.25">
      <c r="T97951" s="4"/>
    </row>
    <row r="97952" spans="20:20" x14ac:dyDescent="0.25">
      <c r="T97952" s="4"/>
    </row>
    <row r="97953" spans="20:20" x14ac:dyDescent="0.25">
      <c r="T97953" s="4"/>
    </row>
    <row r="97954" spans="20:20" x14ac:dyDescent="0.25">
      <c r="T97954" s="4"/>
    </row>
    <row r="97955" spans="20:20" x14ac:dyDescent="0.25">
      <c r="T97955" s="4"/>
    </row>
    <row r="97956" spans="20:20" x14ac:dyDescent="0.25">
      <c r="T97956" s="4"/>
    </row>
    <row r="97957" spans="20:20" x14ac:dyDescent="0.25">
      <c r="T97957" s="4"/>
    </row>
    <row r="97958" spans="20:20" x14ac:dyDescent="0.25">
      <c r="T97958" s="4"/>
    </row>
    <row r="97959" spans="20:20" x14ac:dyDescent="0.25">
      <c r="T97959" s="4"/>
    </row>
    <row r="97960" spans="20:20" x14ac:dyDescent="0.25">
      <c r="T97960" s="4"/>
    </row>
    <row r="97961" spans="20:20" x14ac:dyDescent="0.25">
      <c r="T97961" s="4"/>
    </row>
    <row r="97962" spans="20:20" x14ac:dyDescent="0.25">
      <c r="T97962" s="4"/>
    </row>
    <row r="97963" spans="20:20" x14ac:dyDescent="0.25">
      <c r="T97963" s="4"/>
    </row>
    <row r="97964" spans="20:20" x14ac:dyDescent="0.25">
      <c r="T97964" s="4"/>
    </row>
    <row r="97965" spans="20:20" x14ac:dyDescent="0.25">
      <c r="T97965" s="4"/>
    </row>
    <row r="97966" spans="20:20" x14ac:dyDescent="0.25">
      <c r="T97966" s="4"/>
    </row>
    <row r="97967" spans="20:20" x14ac:dyDescent="0.25">
      <c r="T97967" s="4"/>
    </row>
    <row r="97968" spans="20:20" x14ac:dyDescent="0.25">
      <c r="T97968" s="4"/>
    </row>
    <row r="97969" spans="20:20" x14ac:dyDescent="0.25">
      <c r="T97969" s="4"/>
    </row>
    <row r="97970" spans="20:20" x14ac:dyDescent="0.25">
      <c r="T97970" s="4"/>
    </row>
    <row r="97971" spans="20:20" x14ac:dyDescent="0.25">
      <c r="T97971" s="4"/>
    </row>
    <row r="97972" spans="20:20" x14ac:dyDescent="0.25">
      <c r="T97972" s="4"/>
    </row>
    <row r="97973" spans="20:20" x14ac:dyDescent="0.25">
      <c r="T97973" s="4"/>
    </row>
    <row r="97974" spans="20:20" x14ac:dyDescent="0.25">
      <c r="T97974" s="4"/>
    </row>
    <row r="97975" spans="20:20" x14ac:dyDescent="0.25">
      <c r="T97975" s="4"/>
    </row>
    <row r="97976" spans="20:20" x14ac:dyDescent="0.25">
      <c r="T97976" s="4"/>
    </row>
    <row r="97977" spans="20:20" x14ac:dyDescent="0.25">
      <c r="T97977" s="4"/>
    </row>
    <row r="97978" spans="20:20" x14ac:dyDescent="0.25">
      <c r="T97978" s="4"/>
    </row>
    <row r="97979" spans="20:20" x14ac:dyDescent="0.25">
      <c r="T97979" s="4"/>
    </row>
    <row r="97980" spans="20:20" x14ac:dyDescent="0.25">
      <c r="T97980" s="4"/>
    </row>
    <row r="97981" spans="20:20" x14ac:dyDescent="0.25">
      <c r="T97981" s="4"/>
    </row>
    <row r="97982" spans="20:20" x14ac:dyDescent="0.25">
      <c r="T97982" s="4"/>
    </row>
    <row r="97983" spans="20:20" x14ac:dyDescent="0.25">
      <c r="T97983" s="4"/>
    </row>
    <row r="97984" spans="20:20" x14ac:dyDescent="0.25">
      <c r="T97984" s="4"/>
    </row>
    <row r="97985" spans="20:20" x14ac:dyDescent="0.25">
      <c r="T97985" s="4"/>
    </row>
    <row r="97986" spans="20:20" x14ac:dyDescent="0.25">
      <c r="T97986" s="4"/>
    </row>
    <row r="97987" spans="20:20" x14ac:dyDescent="0.25">
      <c r="T97987" s="4"/>
    </row>
    <row r="97988" spans="20:20" x14ac:dyDescent="0.25">
      <c r="T97988" s="4"/>
    </row>
    <row r="97989" spans="20:20" x14ac:dyDescent="0.25">
      <c r="T97989" s="4"/>
    </row>
    <row r="97990" spans="20:20" x14ac:dyDescent="0.25">
      <c r="T97990" s="4"/>
    </row>
    <row r="97991" spans="20:20" x14ac:dyDescent="0.25">
      <c r="T97991" s="4"/>
    </row>
    <row r="97992" spans="20:20" x14ac:dyDescent="0.25">
      <c r="T97992" s="4"/>
    </row>
    <row r="97993" spans="20:20" x14ac:dyDescent="0.25">
      <c r="T97993" s="4"/>
    </row>
    <row r="97994" spans="20:20" x14ac:dyDescent="0.25">
      <c r="T97994" s="4"/>
    </row>
    <row r="97995" spans="20:20" x14ac:dyDescent="0.25">
      <c r="T97995" s="4"/>
    </row>
    <row r="97996" spans="20:20" x14ac:dyDescent="0.25">
      <c r="T97996" s="4"/>
    </row>
    <row r="97997" spans="20:20" x14ac:dyDescent="0.25">
      <c r="T97997" s="4"/>
    </row>
    <row r="97998" spans="20:20" x14ac:dyDescent="0.25">
      <c r="T97998" s="4"/>
    </row>
    <row r="97999" spans="20:20" x14ac:dyDescent="0.25">
      <c r="T97999" s="4"/>
    </row>
    <row r="98000" spans="20:20" x14ac:dyDescent="0.25">
      <c r="T98000" s="4"/>
    </row>
    <row r="98001" spans="20:20" x14ac:dyDescent="0.25">
      <c r="T98001" s="4"/>
    </row>
    <row r="98002" spans="20:20" x14ac:dyDescent="0.25">
      <c r="T98002" s="4"/>
    </row>
    <row r="98003" spans="20:20" x14ac:dyDescent="0.25">
      <c r="T98003" s="4"/>
    </row>
    <row r="98004" spans="20:20" x14ac:dyDescent="0.25">
      <c r="T98004" s="4"/>
    </row>
    <row r="98005" spans="20:20" x14ac:dyDescent="0.25">
      <c r="T98005" s="4"/>
    </row>
    <row r="98006" spans="20:20" x14ac:dyDescent="0.25">
      <c r="T98006" s="4"/>
    </row>
    <row r="98007" spans="20:20" x14ac:dyDescent="0.25">
      <c r="T98007" s="4"/>
    </row>
    <row r="98008" spans="20:20" x14ac:dyDescent="0.25">
      <c r="T98008" s="4"/>
    </row>
    <row r="98009" spans="20:20" x14ac:dyDescent="0.25">
      <c r="T98009" s="4"/>
    </row>
    <row r="98010" spans="20:20" x14ac:dyDescent="0.25">
      <c r="T98010" s="4"/>
    </row>
    <row r="98011" spans="20:20" x14ac:dyDescent="0.25">
      <c r="T98011" s="4"/>
    </row>
    <row r="98012" spans="20:20" x14ac:dyDescent="0.25">
      <c r="T98012" s="4"/>
    </row>
    <row r="98013" spans="20:20" x14ac:dyDescent="0.25">
      <c r="T98013" s="4"/>
    </row>
    <row r="98014" spans="20:20" x14ac:dyDescent="0.25">
      <c r="T98014" s="4"/>
    </row>
    <row r="98015" spans="20:20" x14ac:dyDescent="0.25">
      <c r="T98015" s="4"/>
    </row>
    <row r="98016" spans="20:20" x14ac:dyDescent="0.25">
      <c r="T98016" s="4"/>
    </row>
    <row r="98017" spans="20:20" x14ac:dyDescent="0.25">
      <c r="T98017" s="4"/>
    </row>
    <row r="98018" spans="20:20" x14ac:dyDescent="0.25">
      <c r="T98018" s="4"/>
    </row>
    <row r="98019" spans="20:20" x14ac:dyDescent="0.25">
      <c r="T98019" s="4"/>
    </row>
    <row r="98020" spans="20:20" x14ac:dyDescent="0.25">
      <c r="T98020" s="4"/>
    </row>
    <row r="98021" spans="20:20" x14ac:dyDescent="0.25">
      <c r="T98021" s="4"/>
    </row>
    <row r="98022" spans="20:20" x14ac:dyDescent="0.25">
      <c r="T98022" s="4"/>
    </row>
    <row r="98023" spans="20:20" x14ac:dyDescent="0.25">
      <c r="T98023" s="4"/>
    </row>
    <row r="98024" spans="20:20" x14ac:dyDescent="0.25">
      <c r="T98024" s="4"/>
    </row>
    <row r="98025" spans="20:20" x14ac:dyDescent="0.25">
      <c r="T98025" s="4"/>
    </row>
    <row r="98026" spans="20:20" x14ac:dyDescent="0.25">
      <c r="T98026" s="4"/>
    </row>
    <row r="98027" spans="20:20" x14ac:dyDescent="0.25">
      <c r="T98027" s="4"/>
    </row>
    <row r="98028" spans="20:20" x14ac:dyDescent="0.25">
      <c r="T98028" s="4"/>
    </row>
    <row r="98029" spans="20:20" x14ac:dyDescent="0.25">
      <c r="T98029" s="4"/>
    </row>
    <row r="98030" spans="20:20" x14ac:dyDescent="0.25">
      <c r="T98030" s="4"/>
    </row>
    <row r="98031" spans="20:20" x14ac:dyDescent="0.25">
      <c r="T98031" s="4"/>
    </row>
    <row r="98032" spans="20:20" x14ac:dyDescent="0.25">
      <c r="T98032" s="4"/>
    </row>
    <row r="98033" spans="20:20" x14ac:dyDescent="0.25">
      <c r="T98033" s="4"/>
    </row>
    <row r="98034" spans="20:20" x14ac:dyDescent="0.25">
      <c r="T98034" s="4"/>
    </row>
    <row r="98035" spans="20:20" x14ac:dyDescent="0.25">
      <c r="T98035" s="4"/>
    </row>
    <row r="98036" spans="20:20" x14ac:dyDescent="0.25">
      <c r="T98036" s="4"/>
    </row>
    <row r="98037" spans="20:20" x14ac:dyDescent="0.25">
      <c r="T98037" s="4"/>
    </row>
    <row r="98038" spans="20:20" x14ac:dyDescent="0.25">
      <c r="T98038" s="4"/>
    </row>
    <row r="98039" spans="20:20" x14ac:dyDescent="0.25">
      <c r="T98039" s="4"/>
    </row>
    <row r="98040" spans="20:20" x14ac:dyDescent="0.25">
      <c r="T98040" s="4"/>
    </row>
    <row r="98041" spans="20:20" x14ac:dyDescent="0.25">
      <c r="T98041" s="4"/>
    </row>
    <row r="98042" spans="20:20" x14ac:dyDescent="0.25">
      <c r="T98042" s="4"/>
    </row>
    <row r="98043" spans="20:20" x14ac:dyDescent="0.25">
      <c r="T98043" s="4"/>
    </row>
    <row r="98044" spans="20:20" x14ac:dyDescent="0.25">
      <c r="T98044" s="4"/>
    </row>
    <row r="98045" spans="20:20" x14ac:dyDescent="0.25">
      <c r="T98045" s="4"/>
    </row>
    <row r="98046" spans="20:20" x14ac:dyDescent="0.25">
      <c r="T98046" s="4"/>
    </row>
    <row r="98047" spans="20:20" x14ac:dyDescent="0.25">
      <c r="T98047" s="4"/>
    </row>
    <row r="98048" spans="20:20" x14ac:dyDescent="0.25">
      <c r="T98048" s="4"/>
    </row>
    <row r="98049" spans="20:20" x14ac:dyDescent="0.25">
      <c r="T98049" s="4"/>
    </row>
    <row r="98050" spans="20:20" x14ac:dyDescent="0.25">
      <c r="T98050" s="4"/>
    </row>
    <row r="98051" spans="20:20" x14ac:dyDescent="0.25">
      <c r="T98051" s="4"/>
    </row>
    <row r="98052" spans="20:20" x14ac:dyDescent="0.25">
      <c r="T98052" s="4"/>
    </row>
    <row r="98053" spans="20:20" x14ac:dyDescent="0.25">
      <c r="T98053" s="4"/>
    </row>
    <row r="98054" spans="20:20" x14ac:dyDescent="0.25">
      <c r="T98054" s="4"/>
    </row>
    <row r="98055" spans="20:20" x14ac:dyDescent="0.25">
      <c r="T98055" s="4"/>
    </row>
    <row r="98056" spans="20:20" x14ac:dyDescent="0.25">
      <c r="T98056" s="4"/>
    </row>
    <row r="98057" spans="20:20" x14ac:dyDescent="0.25">
      <c r="T98057" s="4"/>
    </row>
    <row r="98058" spans="20:20" x14ac:dyDescent="0.25">
      <c r="T98058" s="4"/>
    </row>
    <row r="98059" spans="20:20" x14ac:dyDescent="0.25">
      <c r="T98059" s="4"/>
    </row>
    <row r="98060" spans="20:20" x14ac:dyDescent="0.25">
      <c r="T98060" s="4"/>
    </row>
    <row r="98061" spans="20:20" x14ac:dyDescent="0.25">
      <c r="T98061" s="4"/>
    </row>
    <row r="98062" spans="20:20" x14ac:dyDescent="0.25">
      <c r="T98062" s="4"/>
    </row>
    <row r="98063" spans="20:20" x14ac:dyDescent="0.25">
      <c r="T98063" s="4"/>
    </row>
    <row r="98064" spans="20:20" x14ac:dyDescent="0.25">
      <c r="T98064" s="4"/>
    </row>
    <row r="98065" spans="20:20" x14ac:dyDescent="0.25">
      <c r="T98065" s="4"/>
    </row>
    <row r="98066" spans="20:20" x14ac:dyDescent="0.25">
      <c r="T98066" s="4"/>
    </row>
    <row r="98067" spans="20:20" x14ac:dyDescent="0.25">
      <c r="T98067" s="4"/>
    </row>
    <row r="98068" spans="20:20" x14ac:dyDescent="0.25">
      <c r="T98068" s="4"/>
    </row>
    <row r="98069" spans="20:20" x14ac:dyDescent="0.25">
      <c r="T98069" s="4"/>
    </row>
    <row r="98070" spans="20:20" x14ac:dyDescent="0.25">
      <c r="T98070" s="4"/>
    </row>
    <row r="98071" spans="20:20" x14ac:dyDescent="0.25">
      <c r="T98071" s="4"/>
    </row>
    <row r="98072" spans="20:20" x14ac:dyDescent="0.25">
      <c r="T98072" s="4"/>
    </row>
    <row r="98073" spans="20:20" x14ac:dyDescent="0.25">
      <c r="T98073" s="4"/>
    </row>
    <row r="98074" spans="20:20" x14ac:dyDescent="0.25">
      <c r="T98074" s="4"/>
    </row>
    <row r="98075" spans="20:20" x14ac:dyDescent="0.25">
      <c r="T98075" s="4"/>
    </row>
    <row r="98076" spans="20:20" x14ac:dyDescent="0.25">
      <c r="T98076" s="4"/>
    </row>
    <row r="98077" spans="20:20" x14ac:dyDescent="0.25">
      <c r="T98077" s="4"/>
    </row>
    <row r="98078" spans="20:20" x14ac:dyDescent="0.25">
      <c r="T98078" s="4"/>
    </row>
    <row r="98079" spans="20:20" x14ac:dyDescent="0.25">
      <c r="T98079" s="4"/>
    </row>
    <row r="98080" spans="20:20" x14ac:dyDescent="0.25">
      <c r="T98080" s="4"/>
    </row>
    <row r="98081" spans="20:20" x14ac:dyDescent="0.25">
      <c r="T98081" s="4"/>
    </row>
    <row r="98082" spans="20:20" x14ac:dyDescent="0.25">
      <c r="T98082" s="4"/>
    </row>
    <row r="98083" spans="20:20" x14ac:dyDescent="0.25">
      <c r="T98083" s="4"/>
    </row>
    <row r="98084" spans="20:20" x14ac:dyDescent="0.25">
      <c r="T98084" s="4"/>
    </row>
    <row r="98085" spans="20:20" x14ac:dyDescent="0.25">
      <c r="T98085" s="4"/>
    </row>
    <row r="98086" spans="20:20" x14ac:dyDescent="0.25">
      <c r="T98086" s="4"/>
    </row>
    <row r="98087" spans="20:20" x14ac:dyDescent="0.25">
      <c r="T98087" s="4"/>
    </row>
    <row r="98088" spans="20:20" x14ac:dyDescent="0.25">
      <c r="T98088" s="4"/>
    </row>
    <row r="98089" spans="20:20" x14ac:dyDescent="0.25">
      <c r="T98089" s="4"/>
    </row>
    <row r="98090" spans="20:20" x14ac:dyDescent="0.25">
      <c r="T98090" s="4"/>
    </row>
    <row r="98091" spans="20:20" x14ac:dyDescent="0.25">
      <c r="T98091" s="4"/>
    </row>
    <row r="98092" spans="20:20" x14ac:dyDescent="0.25">
      <c r="T98092" s="4"/>
    </row>
    <row r="98093" spans="20:20" x14ac:dyDescent="0.25">
      <c r="T98093" s="4"/>
    </row>
    <row r="98094" spans="20:20" x14ac:dyDescent="0.25">
      <c r="T98094" s="4"/>
    </row>
    <row r="98095" spans="20:20" x14ac:dyDescent="0.25">
      <c r="T98095" s="4"/>
    </row>
    <row r="98096" spans="20:20" x14ac:dyDescent="0.25">
      <c r="T98096" s="4"/>
    </row>
    <row r="98097" spans="20:20" x14ac:dyDescent="0.25">
      <c r="T98097" s="4"/>
    </row>
    <row r="98098" spans="20:20" x14ac:dyDescent="0.25">
      <c r="T98098" s="4"/>
    </row>
    <row r="98099" spans="20:20" x14ac:dyDescent="0.25">
      <c r="T98099" s="4"/>
    </row>
    <row r="98100" spans="20:20" x14ac:dyDescent="0.25">
      <c r="T98100" s="4"/>
    </row>
    <row r="98101" spans="20:20" x14ac:dyDescent="0.25">
      <c r="T98101" s="4"/>
    </row>
    <row r="98102" spans="20:20" x14ac:dyDescent="0.25">
      <c r="T98102" s="4"/>
    </row>
    <row r="98103" spans="20:20" x14ac:dyDescent="0.25">
      <c r="T98103" s="4"/>
    </row>
    <row r="98104" spans="20:20" x14ac:dyDescent="0.25">
      <c r="T98104" s="4"/>
    </row>
    <row r="98105" spans="20:20" x14ac:dyDescent="0.25">
      <c r="T98105" s="4"/>
    </row>
    <row r="98106" spans="20:20" x14ac:dyDescent="0.25">
      <c r="T98106" s="4"/>
    </row>
    <row r="98107" spans="20:20" x14ac:dyDescent="0.25">
      <c r="T98107" s="4"/>
    </row>
    <row r="98108" spans="20:20" x14ac:dyDescent="0.25">
      <c r="T98108" s="4"/>
    </row>
    <row r="98109" spans="20:20" x14ac:dyDescent="0.25">
      <c r="T98109" s="4"/>
    </row>
    <row r="98110" spans="20:20" x14ac:dyDescent="0.25">
      <c r="T98110" s="4"/>
    </row>
    <row r="98111" spans="20:20" x14ac:dyDescent="0.25">
      <c r="T98111" s="4"/>
    </row>
    <row r="98112" spans="20:20" x14ac:dyDescent="0.25">
      <c r="T98112" s="4"/>
    </row>
    <row r="98113" spans="20:20" x14ac:dyDescent="0.25">
      <c r="T98113" s="4"/>
    </row>
    <row r="98114" spans="20:20" x14ac:dyDescent="0.25">
      <c r="T98114" s="4"/>
    </row>
    <row r="98115" spans="20:20" x14ac:dyDescent="0.25">
      <c r="T98115" s="4"/>
    </row>
    <row r="98116" spans="20:20" x14ac:dyDescent="0.25">
      <c r="T98116" s="4"/>
    </row>
    <row r="98117" spans="20:20" x14ac:dyDescent="0.25">
      <c r="T98117" s="4"/>
    </row>
    <row r="98118" spans="20:20" x14ac:dyDescent="0.25">
      <c r="T98118" s="4"/>
    </row>
    <row r="98119" spans="20:20" x14ac:dyDescent="0.25">
      <c r="T98119" s="4"/>
    </row>
    <row r="98120" spans="20:20" x14ac:dyDescent="0.25">
      <c r="T98120" s="4"/>
    </row>
    <row r="98121" spans="20:20" x14ac:dyDescent="0.25">
      <c r="T98121" s="4"/>
    </row>
    <row r="98122" spans="20:20" x14ac:dyDescent="0.25">
      <c r="T98122" s="4"/>
    </row>
    <row r="98123" spans="20:20" x14ac:dyDescent="0.25">
      <c r="T98123" s="4"/>
    </row>
    <row r="98124" spans="20:20" x14ac:dyDescent="0.25">
      <c r="T98124" s="4"/>
    </row>
    <row r="98125" spans="20:20" x14ac:dyDescent="0.25">
      <c r="T98125" s="4"/>
    </row>
    <row r="98126" spans="20:20" x14ac:dyDescent="0.25">
      <c r="T98126" s="4"/>
    </row>
    <row r="98127" spans="20:20" x14ac:dyDescent="0.25">
      <c r="T98127" s="4"/>
    </row>
    <row r="98128" spans="20:20" x14ac:dyDescent="0.25">
      <c r="T98128" s="4"/>
    </row>
    <row r="98129" spans="20:20" x14ac:dyDescent="0.25">
      <c r="T98129" s="4"/>
    </row>
    <row r="98130" spans="20:20" x14ac:dyDescent="0.25">
      <c r="T98130" s="4"/>
    </row>
    <row r="98131" spans="20:20" x14ac:dyDescent="0.25">
      <c r="T98131" s="4"/>
    </row>
    <row r="98132" spans="20:20" x14ac:dyDescent="0.25">
      <c r="T98132" s="4"/>
    </row>
    <row r="98133" spans="20:20" x14ac:dyDescent="0.25">
      <c r="T98133" s="4"/>
    </row>
    <row r="98134" spans="20:20" x14ac:dyDescent="0.25">
      <c r="T98134" s="4"/>
    </row>
    <row r="98135" spans="20:20" x14ac:dyDescent="0.25">
      <c r="T98135" s="4"/>
    </row>
    <row r="98136" spans="20:20" x14ac:dyDescent="0.25">
      <c r="T98136" s="4"/>
    </row>
    <row r="98137" spans="20:20" x14ac:dyDescent="0.25">
      <c r="T98137" s="4"/>
    </row>
    <row r="98138" spans="20:20" x14ac:dyDescent="0.25">
      <c r="T98138" s="4"/>
    </row>
    <row r="98139" spans="20:20" x14ac:dyDescent="0.25">
      <c r="T98139" s="4"/>
    </row>
    <row r="98140" spans="20:20" x14ac:dyDescent="0.25">
      <c r="T98140" s="4"/>
    </row>
    <row r="98141" spans="20:20" x14ac:dyDescent="0.25">
      <c r="T98141" s="4"/>
    </row>
    <row r="98142" spans="20:20" x14ac:dyDescent="0.25">
      <c r="T98142" s="4"/>
    </row>
    <row r="98143" spans="20:20" x14ac:dyDescent="0.25">
      <c r="T98143" s="4"/>
    </row>
    <row r="98144" spans="20:20" x14ac:dyDescent="0.25">
      <c r="T98144" s="4"/>
    </row>
    <row r="98145" spans="20:20" x14ac:dyDescent="0.25">
      <c r="T98145" s="4"/>
    </row>
    <row r="98146" spans="20:20" x14ac:dyDescent="0.25">
      <c r="T98146" s="4"/>
    </row>
    <row r="98147" spans="20:20" x14ac:dyDescent="0.25">
      <c r="T98147" s="4"/>
    </row>
    <row r="98148" spans="20:20" x14ac:dyDescent="0.25">
      <c r="T98148" s="4"/>
    </row>
    <row r="98149" spans="20:20" x14ac:dyDescent="0.25">
      <c r="T98149" s="4"/>
    </row>
    <row r="98150" spans="20:20" x14ac:dyDescent="0.25">
      <c r="T98150" s="4"/>
    </row>
    <row r="98151" spans="20:20" x14ac:dyDescent="0.25">
      <c r="T98151" s="4"/>
    </row>
    <row r="98152" spans="20:20" x14ac:dyDescent="0.25">
      <c r="T98152" s="4"/>
    </row>
    <row r="98153" spans="20:20" x14ac:dyDescent="0.25">
      <c r="T98153" s="4"/>
    </row>
    <row r="98154" spans="20:20" x14ac:dyDescent="0.25">
      <c r="T98154" s="4"/>
    </row>
    <row r="98155" spans="20:20" x14ac:dyDescent="0.25">
      <c r="T98155" s="4"/>
    </row>
    <row r="98156" spans="20:20" x14ac:dyDescent="0.25">
      <c r="T98156" s="4"/>
    </row>
    <row r="98157" spans="20:20" x14ac:dyDescent="0.25">
      <c r="T98157" s="4"/>
    </row>
    <row r="98158" spans="20:20" x14ac:dyDescent="0.25">
      <c r="T98158" s="4"/>
    </row>
    <row r="98159" spans="20:20" x14ac:dyDescent="0.25">
      <c r="T98159" s="4"/>
    </row>
    <row r="98160" spans="20:20" x14ac:dyDescent="0.25">
      <c r="T98160" s="4"/>
    </row>
    <row r="98161" spans="20:20" x14ac:dyDescent="0.25">
      <c r="T98161" s="4"/>
    </row>
    <row r="98162" spans="20:20" x14ac:dyDescent="0.25">
      <c r="T98162" s="4"/>
    </row>
    <row r="98163" spans="20:20" x14ac:dyDescent="0.25">
      <c r="T98163" s="4"/>
    </row>
    <row r="98164" spans="20:20" x14ac:dyDescent="0.25">
      <c r="T98164" s="4"/>
    </row>
    <row r="98165" spans="20:20" x14ac:dyDescent="0.25">
      <c r="T98165" s="4"/>
    </row>
    <row r="98166" spans="20:20" x14ac:dyDescent="0.25">
      <c r="T98166" s="4"/>
    </row>
    <row r="98167" spans="20:20" x14ac:dyDescent="0.25">
      <c r="T98167" s="4"/>
    </row>
    <row r="98168" spans="20:20" x14ac:dyDescent="0.25">
      <c r="T98168" s="4"/>
    </row>
    <row r="98169" spans="20:20" x14ac:dyDescent="0.25">
      <c r="T98169" s="4"/>
    </row>
    <row r="98170" spans="20:20" x14ac:dyDescent="0.25">
      <c r="T98170" s="4"/>
    </row>
    <row r="98171" spans="20:20" x14ac:dyDescent="0.25">
      <c r="T98171" s="4"/>
    </row>
    <row r="98172" spans="20:20" x14ac:dyDescent="0.25">
      <c r="T98172" s="4"/>
    </row>
    <row r="98173" spans="20:20" x14ac:dyDescent="0.25">
      <c r="T98173" s="4"/>
    </row>
    <row r="98174" spans="20:20" x14ac:dyDescent="0.25">
      <c r="T98174" s="4"/>
    </row>
    <row r="98175" spans="20:20" x14ac:dyDescent="0.25">
      <c r="T98175" s="4"/>
    </row>
    <row r="98176" spans="20:20" x14ac:dyDescent="0.25">
      <c r="T98176" s="4"/>
    </row>
    <row r="98177" spans="20:20" x14ac:dyDescent="0.25">
      <c r="T98177" s="4"/>
    </row>
    <row r="98178" spans="20:20" x14ac:dyDescent="0.25">
      <c r="T98178" s="4"/>
    </row>
    <row r="98179" spans="20:20" x14ac:dyDescent="0.25">
      <c r="T98179" s="4"/>
    </row>
    <row r="98180" spans="20:20" x14ac:dyDescent="0.25">
      <c r="T98180" s="4"/>
    </row>
    <row r="98181" spans="20:20" x14ac:dyDescent="0.25">
      <c r="T98181" s="4"/>
    </row>
    <row r="98182" spans="20:20" x14ac:dyDescent="0.25">
      <c r="T98182" s="4"/>
    </row>
    <row r="98183" spans="20:20" x14ac:dyDescent="0.25">
      <c r="T98183" s="4"/>
    </row>
    <row r="98184" spans="20:20" x14ac:dyDescent="0.25">
      <c r="T98184" s="4"/>
    </row>
    <row r="98185" spans="20:20" x14ac:dyDescent="0.25">
      <c r="T98185" s="4"/>
    </row>
    <row r="98186" spans="20:20" x14ac:dyDescent="0.25">
      <c r="T98186" s="4"/>
    </row>
    <row r="98187" spans="20:20" x14ac:dyDescent="0.25">
      <c r="T98187" s="4"/>
    </row>
    <row r="98188" spans="20:20" x14ac:dyDescent="0.25">
      <c r="T98188" s="4"/>
    </row>
    <row r="98189" spans="20:20" x14ac:dyDescent="0.25">
      <c r="T98189" s="4"/>
    </row>
    <row r="98190" spans="20:20" x14ac:dyDescent="0.25">
      <c r="T98190" s="4"/>
    </row>
    <row r="98191" spans="20:20" x14ac:dyDescent="0.25">
      <c r="T98191" s="4"/>
    </row>
    <row r="98192" spans="20:20" x14ac:dyDescent="0.25">
      <c r="T98192" s="4"/>
    </row>
    <row r="98193" spans="20:20" x14ac:dyDescent="0.25">
      <c r="T98193" s="4"/>
    </row>
    <row r="98194" spans="20:20" x14ac:dyDescent="0.25">
      <c r="T98194" s="4"/>
    </row>
    <row r="98195" spans="20:20" x14ac:dyDescent="0.25">
      <c r="T98195" s="4"/>
    </row>
    <row r="98196" spans="20:20" x14ac:dyDescent="0.25">
      <c r="T98196" s="4"/>
    </row>
    <row r="98197" spans="20:20" x14ac:dyDescent="0.25">
      <c r="T98197" s="4"/>
    </row>
    <row r="98198" spans="20:20" x14ac:dyDescent="0.25">
      <c r="T98198" s="4"/>
    </row>
    <row r="98199" spans="20:20" x14ac:dyDescent="0.25">
      <c r="T98199" s="4"/>
    </row>
    <row r="98200" spans="20:20" x14ac:dyDescent="0.25">
      <c r="T98200" s="4"/>
    </row>
    <row r="98201" spans="20:20" x14ac:dyDescent="0.25">
      <c r="T98201" s="4"/>
    </row>
    <row r="98202" spans="20:20" x14ac:dyDescent="0.25">
      <c r="T98202" s="4"/>
    </row>
    <row r="98203" spans="20:20" x14ac:dyDescent="0.25">
      <c r="T98203" s="4"/>
    </row>
    <row r="98204" spans="20:20" x14ac:dyDescent="0.25">
      <c r="T98204" s="4"/>
    </row>
    <row r="98205" spans="20:20" x14ac:dyDescent="0.25">
      <c r="T98205" s="4"/>
    </row>
    <row r="98206" spans="20:20" x14ac:dyDescent="0.25">
      <c r="T98206" s="4"/>
    </row>
    <row r="98207" spans="20:20" x14ac:dyDescent="0.25">
      <c r="T98207" s="4"/>
    </row>
    <row r="98208" spans="20:20" x14ac:dyDescent="0.25">
      <c r="T98208" s="4"/>
    </row>
    <row r="98209" spans="20:20" x14ac:dyDescent="0.25">
      <c r="T98209" s="4"/>
    </row>
    <row r="98210" spans="20:20" x14ac:dyDescent="0.25">
      <c r="T98210" s="4"/>
    </row>
    <row r="98211" spans="20:20" x14ac:dyDescent="0.25">
      <c r="T98211" s="4"/>
    </row>
    <row r="98212" spans="20:20" x14ac:dyDescent="0.25">
      <c r="T98212" s="4"/>
    </row>
    <row r="98213" spans="20:20" x14ac:dyDescent="0.25">
      <c r="T98213" s="4"/>
    </row>
    <row r="98214" spans="20:20" x14ac:dyDescent="0.25">
      <c r="T98214" s="4"/>
    </row>
    <row r="98215" spans="20:20" x14ac:dyDescent="0.25">
      <c r="T98215" s="4"/>
    </row>
    <row r="98216" spans="20:20" x14ac:dyDescent="0.25">
      <c r="T98216" s="4"/>
    </row>
    <row r="98217" spans="20:20" x14ac:dyDescent="0.25">
      <c r="T98217" s="4"/>
    </row>
    <row r="98218" spans="20:20" x14ac:dyDescent="0.25">
      <c r="T98218" s="4"/>
    </row>
    <row r="98219" spans="20:20" x14ac:dyDescent="0.25">
      <c r="T98219" s="4"/>
    </row>
    <row r="98220" spans="20:20" x14ac:dyDescent="0.25">
      <c r="T98220" s="4"/>
    </row>
    <row r="98221" spans="20:20" x14ac:dyDescent="0.25">
      <c r="T98221" s="4"/>
    </row>
    <row r="98222" spans="20:20" x14ac:dyDescent="0.25">
      <c r="T98222" s="4"/>
    </row>
    <row r="98223" spans="20:20" x14ac:dyDescent="0.25">
      <c r="T98223" s="4"/>
    </row>
    <row r="98224" spans="20:20" x14ac:dyDescent="0.25">
      <c r="T98224" s="4"/>
    </row>
    <row r="98225" spans="20:20" x14ac:dyDescent="0.25">
      <c r="T98225" s="4"/>
    </row>
    <row r="98226" spans="20:20" x14ac:dyDescent="0.25">
      <c r="T98226" s="4"/>
    </row>
    <row r="98227" spans="20:20" x14ac:dyDescent="0.25">
      <c r="T98227" s="4"/>
    </row>
    <row r="98228" spans="20:20" x14ac:dyDescent="0.25">
      <c r="T98228" s="4"/>
    </row>
    <row r="98229" spans="20:20" x14ac:dyDescent="0.25">
      <c r="T98229" s="4"/>
    </row>
    <row r="98230" spans="20:20" x14ac:dyDescent="0.25">
      <c r="T98230" s="4"/>
    </row>
    <row r="98231" spans="20:20" x14ac:dyDescent="0.25">
      <c r="T98231" s="4"/>
    </row>
    <row r="98232" spans="20:20" x14ac:dyDescent="0.25">
      <c r="T98232" s="4"/>
    </row>
    <row r="98233" spans="20:20" x14ac:dyDescent="0.25">
      <c r="T98233" s="4"/>
    </row>
    <row r="98234" spans="20:20" x14ac:dyDescent="0.25">
      <c r="T98234" s="4"/>
    </row>
    <row r="98235" spans="20:20" x14ac:dyDescent="0.25">
      <c r="T98235" s="4"/>
    </row>
    <row r="98236" spans="20:20" x14ac:dyDescent="0.25">
      <c r="T98236" s="4"/>
    </row>
    <row r="98237" spans="20:20" x14ac:dyDescent="0.25">
      <c r="T98237" s="4"/>
    </row>
    <row r="98238" spans="20:20" x14ac:dyDescent="0.25">
      <c r="T98238" s="4"/>
    </row>
    <row r="98239" spans="20:20" x14ac:dyDescent="0.25">
      <c r="T98239" s="4"/>
    </row>
    <row r="98240" spans="20:20" x14ac:dyDescent="0.25">
      <c r="T98240" s="4"/>
    </row>
    <row r="98241" spans="20:20" x14ac:dyDescent="0.25">
      <c r="T98241" s="4"/>
    </row>
    <row r="98242" spans="20:20" x14ac:dyDescent="0.25">
      <c r="T98242" s="4"/>
    </row>
    <row r="98243" spans="20:20" x14ac:dyDescent="0.25">
      <c r="T98243" s="4"/>
    </row>
    <row r="98244" spans="20:20" x14ac:dyDescent="0.25">
      <c r="T98244" s="4"/>
    </row>
    <row r="98245" spans="20:20" x14ac:dyDescent="0.25">
      <c r="T98245" s="4"/>
    </row>
    <row r="98246" spans="20:20" x14ac:dyDescent="0.25">
      <c r="T98246" s="4"/>
    </row>
    <row r="98247" spans="20:20" x14ac:dyDescent="0.25">
      <c r="T98247" s="4"/>
    </row>
    <row r="98248" spans="20:20" x14ac:dyDescent="0.25">
      <c r="T98248" s="4"/>
    </row>
    <row r="98249" spans="20:20" x14ac:dyDescent="0.25">
      <c r="T98249" s="4"/>
    </row>
    <row r="98250" spans="20:20" x14ac:dyDescent="0.25">
      <c r="T98250" s="4"/>
    </row>
    <row r="98251" spans="20:20" x14ac:dyDescent="0.25">
      <c r="T98251" s="4"/>
    </row>
    <row r="98252" spans="20:20" x14ac:dyDescent="0.25">
      <c r="T98252" s="4"/>
    </row>
    <row r="98253" spans="20:20" x14ac:dyDescent="0.25">
      <c r="T98253" s="4"/>
    </row>
    <row r="98254" spans="20:20" x14ac:dyDescent="0.25">
      <c r="T98254" s="4"/>
    </row>
    <row r="98255" spans="20:20" x14ac:dyDescent="0.25">
      <c r="T98255" s="4"/>
    </row>
    <row r="98256" spans="20:20" x14ac:dyDescent="0.25">
      <c r="T98256" s="4"/>
    </row>
    <row r="98257" spans="20:20" x14ac:dyDescent="0.25">
      <c r="T98257" s="4"/>
    </row>
    <row r="98258" spans="20:20" x14ac:dyDescent="0.25">
      <c r="T98258" s="4"/>
    </row>
    <row r="98259" spans="20:20" x14ac:dyDescent="0.25">
      <c r="T98259" s="4"/>
    </row>
    <row r="98260" spans="20:20" x14ac:dyDescent="0.25">
      <c r="T98260" s="4"/>
    </row>
    <row r="98261" spans="20:20" x14ac:dyDescent="0.25">
      <c r="T98261" s="4"/>
    </row>
    <row r="98262" spans="20:20" x14ac:dyDescent="0.25">
      <c r="T98262" s="4"/>
    </row>
    <row r="98263" spans="20:20" x14ac:dyDescent="0.25">
      <c r="T98263" s="4"/>
    </row>
    <row r="98264" spans="20:20" x14ac:dyDescent="0.25">
      <c r="T98264" s="4"/>
    </row>
    <row r="98265" spans="20:20" x14ac:dyDescent="0.25">
      <c r="T98265" s="4"/>
    </row>
    <row r="98266" spans="20:20" x14ac:dyDescent="0.25">
      <c r="T98266" s="4"/>
    </row>
    <row r="98267" spans="20:20" x14ac:dyDescent="0.25">
      <c r="T98267" s="4"/>
    </row>
    <row r="98268" spans="20:20" x14ac:dyDescent="0.25">
      <c r="T98268" s="4"/>
    </row>
    <row r="98269" spans="20:20" x14ac:dyDescent="0.25">
      <c r="T98269" s="4"/>
    </row>
    <row r="98270" spans="20:20" x14ac:dyDescent="0.25">
      <c r="T98270" s="4"/>
    </row>
    <row r="98271" spans="20:20" x14ac:dyDescent="0.25">
      <c r="T98271" s="4"/>
    </row>
    <row r="98272" spans="20:20" x14ac:dyDescent="0.25">
      <c r="T98272" s="4"/>
    </row>
    <row r="98273" spans="20:20" x14ac:dyDescent="0.25">
      <c r="T98273" s="4"/>
    </row>
    <row r="98274" spans="20:20" x14ac:dyDescent="0.25">
      <c r="T98274" s="4"/>
    </row>
    <row r="98275" spans="20:20" x14ac:dyDescent="0.25">
      <c r="T98275" s="4"/>
    </row>
    <row r="98276" spans="20:20" x14ac:dyDescent="0.25">
      <c r="T98276" s="4"/>
    </row>
    <row r="98277" spans="20:20" x14ac:dyDescent="0.25">
      <c r="T98277" s="4"/>
    </row>
    <row r="98278" spans="20:20" x14ac:dyDescent="0.25">
      <c r="T98278" s="4"/>
    </row>
    <row r="98279" spans="20:20" x14ac:dyDescent="0.25">
      <c r="T98279" s="4"/>
    </row>
    <row r="98280" spans="20:20" x14ac:dyDescent="0.25">
      <c r="T98280" s="4"/>
    </row>
    <row r="98281" spans="20:20" x14ac:dyDescent="0.25">
      <c r="T98281" s="4"/>
    </row>
    <row r="98282" spans="20:20" x14ac:dyDescent="0.25">
      <c r="T98282" s="4"/>
    </row>
    <row r="98283" spans="20:20" x14ac:dyDescent="0.25">
      <c r="T98283" s="4"/>
    </row>
    <row r="98284" spans="20:20" x14ac:dyDescent="0.25">
      <c r="T98284" s="4"/>
    </row>
    <row r="98285" spans="20:20" x14ac:dyDescent="0.25">
      <c r="T98285" s="4"/>
    </row>
    <row r="98286" spans="20:20" x14ac:dyDescent="0.25">
      <c r="T98286" s="4"/>
    </row>
    <row r="98287" spans="20:20" x14ac:dyDescent="0.25">
      <c r="T98287" s="4"/>
    </row>
    <row r="98288" spans="20:20" x14ac:dyDescent="0.25">
      <c r="T98288" s="4"/>
    </row>
    <row r="98289" spans="20:20" x14ac:dyDescent="0.25">
      <c r="T98289" s="4"/>
    </row>
    <row r="98290" spans="20:20" x14ac:dyDescent="0.25">
      <c r="T98290" s="4"/>
    </row>
    <row r="98291" spans="20:20" x14ac:dyDescent="0.25">
      <c r="T98291" s="4"/>
    </row>
    <row r="98292" spans="20:20" x14ac:dyDescent="0.25">
      <c r="T98292" s="4"/>
    </row>
    <row r="98293" spans="20:20" x14ac:dyDescent="0.25">
      <c r="T98293" s="4"/>
    </row>
    <row r="98294" spans="20:20" x14ac:dyDescent="0.25">
      <c r="T98294" s="4"/>
    </row>
    <row r="98295" spans="20:20" x14ac:dyDescent="0.25">
      <c r="T98295" s="4"/>
    </row>
    <row r="98296" spans="20:20" x14ac:dyDescent="0.25">
      <c r="T98296" s="4"/>
    </row>
    <row r="98297" spans="20:20" x14ac:dyDescent="0.25">
      <c r="T98297" s="4"/>
    </row>
    <row r="98298" spans="20:20" x14ac:dyDescent="0.25">
      <c r="T98298" s="4"/>
    </row>
    <row r="98299" spans="20:20" x14ac:dyDescent="0.25">
      <c r="T98299" s="4"/>
    </row>
    <row r="98300" spans="20:20" x14ac:dyDescent="0.25">
      <c r="T98300" s="4"/>
    </row>
    <row r="98301" spans="20:20" x14ac:dyDescent="0.25">
      <c r="T98301" s="4"/>
    </row>
    <row r="98302" spans="20:20" x14ac:dyDescent="0.25">
      <c r="T98302" s="4"/>
    </row>
    <row r="98303" spans="20:20" x14ac:dyDescent="0.25">
      <c r="T98303" s="4"/>
    </row>
    <row r="98304" spans="20:20" x14ac:dyDescent="0.25">
      <c r="T98304" s="4"/>
    </row>
    <row r="98305" spans="20:20" x14ac:dyDescent="0.25">
      <c r="T98305" s="4"/>
    </row>
    <row r="98306" spans="20:20" x14ac:dyDescent="0.25">
      <c r="T98306" s="4"/>
    </row>
    <row r="98307" spans="20:20" x14ac:dyDescent="0.25">
      <c r="T98307" s="4"/>
    </row>
    <row r="98308" spans="20:20" x14ac:dyDescent="0.25">
      <c r="T98308" s="4"/>
    </row>
    <row r="98309" spans="20:20" x14ac:dyDescent="0.25">
      <c r="T98309" s="4"/>
    </row>
    <row r="98310" spans="20:20" x14ac:dyDescent="0.25">
      <c r="T98310" s="4"/>
    </row>
    <row r="98311" spans="20:20" x14ac:dyDescent="0.25">
      <c r="T98311" s="4"/>
    </row>
    <row r="98312" spans="20:20" x14ac:dyDescent="0.25">
      <c r="T98312" s="4"/>
    </row>
    <row r="98313" spans="20:20" x14ac:dyDescent="0.25">
      <c r="T98313" s="4"/>
    </row>
    <row r="98314" spans="20:20" x14ac:dyDescent="0.25">
      <c r="T98314" s="4"/>
    </row>
    <row r="98315" spans="20:20" x14ac:dyDescent="0.25">
      <c r="T98315" s="4"/>
    </row>
    <row r="98316" spans="20:20" x14ac:dyDescent="0.25">
      <c r="T98316" s="4"/>
    </row>
    <row r="98317" spans="20:20" x14ac:dyDescent="0.25">
      <c r="T98317" s="4"/>
    </row>
    <row r="98318" spans="20:20" x14ac:dyDescent="0.25">
      <c r="T98318" s="4"/>
    </row>
    <row r="98319" spans="20:20" x14ac:dyDescent="0.25">
      <c r="T98319" s="4"/>
    </row>
    <row r="98320" spans="20:20" x14ac:dyDescent="0.25">
      <c r="T98320" s="4"/>
    </row>
    <row r="98321" spans="20:20" x14ac:dyDescent="0.25">
      <c r="T98321" s="4"/>
    </row>
    <row r="98322" spans="20:20" x14ac:dyDescent="0.25">
      <c r="T98322" s="4"/>
    </row>
    <row r="98323" spans="20:20" x14ac:dyDescent="0.25">
      <c r="T98323" s="4"/>
    </row>
    <row r="98324" spans="20:20" x14ac:dyDescent="0.25">
      <c r="T98324" s="4"/>
    </row>
    <row r="98325" spans="20:20" x14ac:dyDescent="0.25">
      <c r="T98325" s="4"/>
    </row>
    <row r="98326" spans="20:20" x14ac:dyDescent="0.25">
      <c r="T98326" s="4"/>
    </row>
    <row r="98327" spans="20:20" x14ac:dyDescent="0.25">
      <c r="T98327" s="4"/>
    </row>
    <row r="98328" spans="20:20" x14ac:dyDescent="0.25">
      <c r="T98328" s="4"/>
    </row>
    <row r="98329" spans="20:20" x14ac:dyDescent="0.25">
      <c r="T98329" s="4"/>
    </row>
    <row r="98330" spans="20:20" x14ac:dyDescent="0.25">
      <c r="T98330" s="4"/>
    </row>
    <row r="98331" spans="20:20" x14ac:dyDescent="0.25">
      <c r="T98331" s="4"/>
    </row>
    <row r="98332" spans="20:20" x14ac:dyDescent="0.25">
      <c r="T98332" s="4"/>
    </row>
    <row r="98333" spans="20:20" x14ac:dyDescent="0.25">
      <c r="T98333" s="4"/>
    </row>
    <row r="98334" spans="20:20" x14ac:dyDescent="0.25">
      <c r="T98334" s="4"/>
    </row>
    <row r="98335" spans="20:20" x14ac:dyDescent="0.25">
      <c r="T98335" s="4"/>
    </row>
    <row r="98336" spans="20:20" x14ac:dyDescent="0.25">
      <c r="T98336" s="4"/>
    </row>
    <row r="98337" spans="20:20" x14ac:dyDescent="0.25">
      <c r="T98337" s="4"/>
    </row>
    <row r="98338" spans="20:20" x14ac:dyDescent="0.25">
      <c r="T98338" s="4"/>
    </row>
    <row r="98339" spans="20:20" x14ac:dyDescent="0.25">
      <c r="T98339" s="4"/>
    </row>
    <row r="98340" spans="20:20" x14ac:dyDescent="0.25">
      <c r="T98340" s="4"/>
    </row>
    <row r="98341" spans="20:20" x14ac:dyDescent="0.25">
      <c r="T98341" s="4"/>
    </row>
    <row r="98342" spans="20:20" x14ac:dyDescent="0.25">
      <c r="T98342" s="4"/>
    </row>
    <row r="98343" spans="20:20" x14ac:dyDescent="0.25">
      <c r="T98343" s="4"/>
    </row>
    <row r="98344" spans="20:20" x14ac:dyDescent="0.25">
      <c r="T98344" s="4"/>
    </row>
    <row r="98345" spans="20:20" x14ac:dyDescent="0.25">
      <c r="T98345" s="4"/>
    </row>
    <row r="98346" spans="20:20" x14ac:dyDescent="0.25">
      <c r="T98346" s="4"/>
    </row>
    <row r="98347" spans="20:20" x14ac:dyDescent="0.25">
      <c r="T98347" s="4"/>
    </row>
    <row r="98348" spans="20:20" x14ac:dyDescent="0.25">
      <c r="T98348" s="4"/>
    </row>
    <row r="98349" spans="20:20" x14ac:dyDescent="0.25">
      <c r="T98349" s="4"/>
    </row>
    <row r="98350" spans="20:20" x14ac:dyDescent="0.25">
      <c r="T98350" s="4"/>
    </row>
    <row r="98351" spans="20:20" x14ac:dyDescent="0.25">
      <c r="T98351" s="4"/>
    </row>
    <row r="98352" spans="20:20" x14ac:dyDescent="0.25">
      <c r="T98352" s="4"/>
    </row>
    <row r="98353" spans="20:20" x14ac:dyDescent="0.25">
      <c r="T98353" s="4"/>
    </row>
    <row r="98354" spans="20:20" x14ac:dyDescent="0.25">
      <c r="T98354" s="4"/>
    </row>
    <row r="98355" spans="20:20" x14ac:dyDescent="0.25">
      <c r="T98355" s="4"/>
    </row>
    <row r="98356" spans="20:20" x14ac:dyDescent="0.25">
      <c r="T98356" s="4"/>
    </row>
    <row r="98357" spans="20:20" x14ac:dyDescent="0.25">
      <c r="T98357" s="4"/>
    </row>
    <row r="98358" spans="20:20" x14ac:dyDescent="0.25">
      <c r="T98358" s="4"/>
    </row>
    <row r="98359" spans="20:20" x14ac:dyDescent="0.25">
      <c r="T98359" s="4"/>
    </row>
    <row r="98360" spans="20:20" x14ac:dyDescent="0.25">
      <c r="T98360" s="4"/>
    </row>
    <row r="98361" spans="20:20" x14ac:dyDescent="0.25">
      <c r="T98361" s="4"/>
    </row>
    <row r="98362" spans="20:20" x14ac:dyDescent="0.25">
      <c r="T98362" s="4"/>
    </row>
    <row r="98363" spans="20:20" x14ac:dyDescent="0.25">
      <c r="T98363" s="4"/>
    </row>
    <row r="98364" spans="20:20" x14ac:dyDescent="0.25">
      <c r="T98364" s="4"/>
    </row>
    <row r="98365" spans="20:20" x14ac:dyDescent="0.25">
      <c r="T98365" s="4"/>
    </row>
    <row r="98366" spans="20:20" x14ac:dyDescent="0.25">
      <c r="T98366" s="4"/>
    </row>
    <row r="98367" spans="20:20" x14ac:dyDescent="0.25">
      <c r="T98367" s="4"/>
    </row>
    <row r="98368" spans="20:20" x14ac:dyDescent="0.25">
      <c r="T98368" s="4"/>
    </row>
    <row r="98369" spans="20:20" x14ac:dyDescent="0.25">
      <c r="T98369" s="4"/>
    </row>
    <row r="98370" spans="20:20" x14ac:dyDescent="0.25">
      <c r="T98370" s="4"/>
    </row>
    <row r="98371" spans="20:20" x14ac:dyDescent="0.25">
      <c r="T98371" s="4"/>
    </row>
    <row r="98372" spans="20:20" x14ac:dyDescent="0.25">
      <c r="T98372" s="4"/>
    </row>
    <row r="98373" spans="20:20" x14ac:dyDescent="0.25">
      <c r="T98373" s="4"/>
    </row>
    <row r="98374" spans="20:20" x14ac:dyDescent="0.25">
      <c r="T98374" s="4"/>
    </row>
    <row r="98375" spans="20:20" x14ac:dyDescent="0.25">
      <c r="T98375" s="4"/>
    </row>
    <row r="98376" spans="20:20" x14ac:dyDescent="0.25">
      <c r="T98376" s="4"/>
    </row>
    <row r="98377" spans="20:20" x14ac:dyDescent="0.25">
      <c r="T98377" s="4"/>
    </row>
    <row r="98378" spans="20:20" x14ac:dyDescent="0.25">
      <c r="T98378" s="4"/>
    </row>
    <row r="98379" spans="20:20" x14ac:dyDescent="0.25">
      <c r="T98379" s="4"/>
    </row>
    <row r="98380" spans="20:20" x14ac:dyDescent="0.25">
      <c r="T98380" s="4"/>
    </row>
    <row r="98381" spans="20:20" x14ac:dyDescent="0.25">
      <c r="T98381" s="4"/>
    </row>
    <row r="98382" spans="20:20" x14ac:dyDescent="0.25">
      <c r="T98382" s="4"/>
    </row>
    <row r="98383" spans="20:20" x14ac:dyDescent="0.25">
      <c r="T98383" s="4"/>
    </row>
    <row r="98384" spans="20:20" x14ac:dyDescent="0.25">
      <c r="T98384" s="4"/>
    </row>
    <row r="98385" spans="20:20" x14ac:dyDescent="0.25">
      <c r="T98385" s="4"/>
    </row>
    <row r="98386" spans="20:20" x14ac:dyDescent="0.25">
      <c r="T98386" s="4"/>
    </row>
    <row r="98387" spans="20:20" x14ac:dyDescent="0.25">
      <c r="T98387" s="4"/>
    </row>
    <row r="98388" spans="20:20" x14ac:dyDescent="0.25">
      <c r="T98388" s="4"/>
    </row>
    <row r="98389" spans="20:20" x14ac:dyDescent="0.25">
      <c r="T98389" s="4"/>
    </row>
    <row r="98390" spans="20:20" x14ac:dyDescent="0.25">
      <c r="T98390" s="4"/>
    </row>
    <row r="98391" spans="20:20" x14ac:dyDescent="0.25">
      <c r="T98391" s="4"/>
    </row>
    <row r="98392" spans="20:20" x14ac:dyDescent="0.25">
      <c r="T98392" s="4"/>
    </row>
    <row r="98393" spans="20:20" x14ac:dyDescent="0.25">
      <c r="T98393" s="4"/>
    </row>
    <row r="98394" spans="20:20" x14ac:dyDescent="0.25">
      <c r="T98394" s="4"/>
    </row>
    <row r="98395" spans="20:20" x14ac:dyDescent="0.25">
      <c r="T98395" s="4"/>
    </row>
    <row r="98396" spans="20:20" x14ac:dyDescent="0.25">
      <c r="T98396" s="4"/>
    </row>
    <row r="98397" spans="20:20" x14ac:dyDescent="0.25">
      <c r="T98397" s="4"/>
    </row>
    <row r="98398" spans="20:20" x14ac:dyDescent="0.25">
      <c r="T98398" s="4"/>
    </row>
    <row r="98399" spans="20:20" x14ac:dyDescent="0.25">
      <c r="T98399" s="4"/>
    </row>
    <row r="98400" spans="20:20" x14ac:dyDescent="0.25">
      <c r="T98400" s="4"/>
    </row>
    <row r="98401" spans="20:20" x14ac:dyDescent="0.25">
      <c r="T98401" s="4"/>
    </row>
    <row r="98402" spans="20:20" x14ac:dyDescent="0.25">
      <c r="T98402" s="4"/>
    </row>
    <row r="98403" spans="20:20" x14ac:dyDescent="0.25">
      <c r="T98403" s="4"/>
    </row>
    <row r="98404" spans="20:20" x14ac:dyDescent="0.25">
      <c r="T98404" s="4"/>
    </row>
    <row r="98405" spans="20:20" x14ac:dyDescent="0.25">
      <c r="T98405" s="4"/>
    </row>
    <row r="98406" spans="20:20" x14ac:dyDescent="0.25">
      <c r="T98406" s="4"/>
    </row>
    <row r="98407" spans="20:20" x14ac:dyDescent="0.25">
      <c r="T98407" s="4"/>
    </row>
    <row r="98408" spans="20:20" x14ac:dyDescent="0.25">
      <c r="T98408" s="4"/>
    </row>
    <row r="98409" spans="20:20" x14ac:dyDescent="0.25">
      <c r="T98409" s="4"/>
    </row>
    <row r="98410" spans="20:20" x14ac:dyDescent="0.25">
      <c r="T98410" s="4"/>
    </row>
    <row r="98411" spans="20:20" x14ac:dyDescent="0.25">
      <c r="T98411" s="4"/>
    </row>
    <row r="98412" spans="20:20" x14ac:dyDescent="0.25">
      <c r="T98412" s="4"/>
    </row>
    <row r="98413" spans="20:20" x14ac:dyDescent="0.25">
      <c r="T98413" s="4"/>
    </row>
    <row r="98414" spans="20:20" x14ac:dyDescent="0.25">
      <c r="T98414" s="4"/>
    </row>
    <row r="98415" spans="20:20" x14ac:dyDescent="0.25">
      <c r="T98415" s="4"/>
    </row>
    <row r="98416" spans="20:20" x14ac:dyDescent="0.25">
      <c r="T98416" s="4"/>
    </row>
    <row r="98417" spans="20:20" x14ac:dyDescent="0.25">
      <c r="T98417" s="4"/>
    </row>
    <row r="98418" spans="20:20" x14ac:dyDescent="0.25">
      <c r="T98418" s="4"/>
    </row>
    <row r="98419" spans="20:20" x14ac:dyDescent="0.25">
      <c r="T98419" s="4"/>
    </row>
    <row r="98420" spans="20:20" x14ac:dyDescent="0.25">
      <c r="T98420" s="4"/>
    </row>
    <row r="98421" spans="20:20" x14ac:dyDescent="0.25">
      <c r="T98421" s="4"/>
    </row>
    <row r="98422" spans="20:20" x14ac:dyDescent="0.25">
      <c r="T98422" s="4"/>
    </row>
    <row r="98423" spans="20:20" x14ac:dyDescent="0.25">
      <c r="T98423" s="4"/>
    </row>
    <row r="98424" spans="20:20" x14ac:dyDescent="0.25">
      <c r="T98424" s="4"/>
    </row>
    <row r="98425" spans="20:20" x14ac:dyDescent="0.25">
      <c r="T98425" s="4"/>
    </row>
    <row r="98426" spans="20:20" x14ac:dyDescent="0.25">
      <c r="T98426" s="4"/>
    </row>
    <row r="98427" spans="20:20" x14ac:dyDescent="0.25">
      <c r="T98427" s="4"/>
    </row>
    <row r="98428" spans="20:20" x14ac:dyDescent="0.25">
      <c r="T98428" s="4"/>
    </row>
    <row r="98429" spans="20:20" x14ac:dyDescent="0.25">
      <c r="T98429" s="4"/>
    </row>
    <row r="98430" spans="20:20" x14ac:dyDescent="0.25">
      <c r="T98430" s="4"/>
    </row>
    <row r="98431" spans="20:20" x14ac:dyDescent="0.25">
      <c r="T98431" s="4"/>
    </row>
    <row r="98432" spans="20:20" x14ac:dyDescent="0.25">
      <c r="T98432" s="4"/>
    </row>
    <row r="98433" spans="20:20" x14ac:dyDescent="0.25">
      <c r="T98433" s="4"/>
    </row>
    <row r="98434" spans="20:20" x14ac:dyDescent="0.25">
      <c r="T98434" s="4"/>
    </row>
    <row r="98435" spans="20:20" x14ac:dyDescent="0.25">
      <c r="T98435" s="4"/>
    </row>
    <row r="98436" spans="20:20" x14ac:dyDescent="0.25">
      <c r="T98436" s="4"/>
    </row>
    <row r="98437" spans="20:20" x14ac:dyDescent="0.25">
      <c r="T98437" s="4"/>
    </row>
    <row r="98438" spans="20:20" x14ac:dyDescent="0.25">
      <c r="T98438" s="4"/>
    </row>
    <row r="98439" spans="20:20" x14ac:dyDescent="0.25">
      <c r="T98439" s="4"/>
    </row>
    <row r="98440" spans="20:20" x14ac:dyDescent="0.25">
      <c r="T98440" s="4"/>
    </row>
    <row r="98441" spans="20:20" x14ac:dyDescent="0.25">
      <c r="T98441" s="4"/>
    </row>
    <row r="98442" spans="20:20" x14ac:dyDescent="0.25">
      <c r="T98442" s="4"/>
    </row>
    <row r="98443" spans="20:20" x14ac:dyDescent="0.25">
      <c r="T98443" s="4"/>
    </row>
    <row r="98444" spans="20:20" x14ac:dyDescent="0.25">
      <c r="T98444" s="4"/>
    </row>
    <row r="98445" spans="20:20" x14ac:dyDescent="0.25">
      <c r="T98445" s="4"/>
    </row>
    <row r="98446" spans="20:20" x14ac:dyDescent="0.25">
      <c r="T98446" s="4"/>
    </row>
    <row r="98447" spans="20:20" x14ac:dyDescent="0.25">
      <c r="T98447" s="4"/>
    </row>
    <row r="98448" spans="20:20" x14ac:dyDescent="0.25">
      <c r="T98448" s="4"/>
    </row>
    <row r="98449" spans="20:20" x14ac:dyDescent="0.25">
      <c r="T98449" s="4"/>
    </row>
    <row r="98450" spans="20:20" x14ac:dyDescent="0.25">
      <c r="T98450" s="4"/>
    </row>
    <row r="98451" spans="20:20" x14ac:dyDescent="0.25">
      <c r="T98451" s="4"/>
    </row>
    <row r="98452" spans="20:20" x14ac:dyDescent="0.25">
      <c r="T98452" s="4"/>
    </row>
    <row r="98453" spans="20:20" x14ac:dyDescent="0.25">
      <c r="T98453" s="4"/>
    </row>
    <row r="98454" spans="20:20" x14ac:dyDescent="0.25">
      <c r="T98454" s="4"/>
    </row>
    <row r="98455" spans="20:20" x14ac:dyDescent="0.25">
      <c r="T98455" s="4"/>
    </row>
    <row r="98456" spans="20:20" x14ac:dyDescent="0.25">
      <c r="T98456" s="4"/>
    </row>
    <row r="98457" spans="20:20" x14ac:dyDescent="0.25">
      <c r="T98457" s="4"/>
    </row>
    <row r="98458" spans="20:20" x14ac:dyDescent="0.25">
      <c r="T98458" s="4"/>
    </row>
    <row r="98459" spans="20:20" x14ac:dyDescent="0.25">
      <c r="T98459" s="4"/>
    </row>
    <row r="98460" spans="20:20" x14ac:dyDescent="0.25">
      <c r="T98460" s="4"/>
    </row>
    <row r="98461" spans="20:20" x14ac:dyDescent="0.25">
      <c r="T98461" s="4"/>
    </row>
    <row r="98462" spans="20:20" x14ac:dyDescent="0.25">
      <c r="T98462" s="4"/>
    </row>
    <row r="98463" spans="20:20" x14ac:dyDescent="0.25">
      <c r="T98463" s="4"/>
    </row>
    <row r="98464" spans="20:20" x14ac:dyDescent="0.25">
      <c r="T98464" s="4"/>
    </row>
    <row r="98465" spans="20:20" x14ac:dyDescent="0.25">
      <c r="T98465" s="4"/>
    </row>
    <row r="98466" spans="20:20" x14ac:dyDescent="0.25">
      <c r="T98466" s="4"/>
    </row>
    <row r="98467" spans="20:20" x14ac:dyDescent="0.25">
      <c r="T98467" s="4"/>
    </row>
    <row r="98468" spans="20:20" x14ac:dyDescent="0.25">
      <c r="T98468" s="4"/>
    </row>
    <row r="98469" spans="20:20" x14ac:dyDescent="0.25">
      <c r="T98469" s="4"/>
    </row>
    <row r="98470" spans="20:20" x14ac:dyDescent="0.25">
      <c r="T98470" s="4"/>
    </row>
    <row r="98471" spans="20:20" x14ac:dyDescent="0.25">
      <c r="T98471" s="4"/>
    </row>
    <row r="98472" spans="20:20" x14ac:dyDescent="0.25">
      <c r="T98472" s="4"/>
    </row>
    <row r="98473" spans="20:20" x14ac:dyDescent="0.25">
      <c r="T98473" s="4"/>
    </row>
    <row r="98474" spans="20:20" x14ac:dyDescent="0.25">
      <c r="T98474" s="4"/>
    </row>
    <row r="98475" spans="20:20" x14ac:dyDescent="0.25">
      <c r="T98475" s="4"/>
    </row>
    <row r="98476" spans="20:20" x14ac:dyDescent="0.25">
      <c r="T98476" s="4"/>
    </row>
    <row r="98477" spans="20:20" x14ac:dyDescent="0.25">
      <c r="T98477" s="4"/>
    </row>
    <row r="98478" spans="20:20" x14ac:dyDescent="0.25">
      <c r="T98478" s="4"/>
    </row>
    <row r="98479" spans="20:20" x14ac:dyDescent="0.25">
      <c r="T98479" s="4"/>
    </row>
    <row r="98480" spans="20:20" x14ac:dyDescent="0.25">
      <c r="T98480" s="4"/>
    </row>
    <row r="98481" spans="20:20" x14ac:dyDescent="0.25">
      <c r="T98481" s="4"/>
    </row>
    <row r="98482" spans="20:20" x14ac:dyDescent="0.25">
      <c r="T98482" s="4"/>
    </row>
    <row r="98483" spans="20:20" x14ac:dyDescent="0.25">
      <c r="T98483" s="4"/>
    </row>
    <row r="98484" spans="20:20" x14ac:dyDescent="0.25">
      <c r="T98484" s="4"/>
    </row>
    <row r="98485" spans="20:20" x14ac:dyDescent="0.25">
      <c r="T98485" s="4"/>
    </row>
    <row r="98486" spans="20:20" x14ac:dyDescent="0.25">
      <c r="T98486" s="4"/>
    </row>
    <row r="98487" spans="20:20" x14ac:dyDescent="0.25">
      <c r="T98487" s="4"/>
    </row>
    <row r="98488" spans="20:20" x14ac:dyDescent="0.25">
      <c r="T98488" s="4"/>
    </row>
    <row r="98489" spans="20:20" x14ac:dyDescent="0.25">
      <c r="T98489" s="4"/>
    </row>
    <row r="98490" spans="20:20" x14ac:dyDescent="0.25">
      <c r="T98490" s="4"/>
    </row>
    <row r="98491" spans="20:20" x14ac:dyDescent="0.25">
      <c r="T98491" s="4"/>
    </row>
    <row r="98492" spans="20:20" x14ac:dyDescent="0.25">
      <c r="T98492" s="4"/>
    </row>
    <row r="98493" spans="20:20" x14ac:dyDescent="0.25">
      <c r="T98493" s="4"/>
    </row>
    <row r="98494" spans="20:20" x14ac:dyDescent="0.25">
      <c r="T98494" s="4"/>
    </row>
    <row r="98495" spans="20:20" x14ac:dyDescent="0.25">
      <c r="T98495" s="4"/>
    </row>
    <row r="98496" spans="20:20" x14ac:dyDescent="0.25">
      <c r="T98496" s="4"/>
    </row>
    <row r="98497" spans="20:20" x14ac:dyDescent="0.25">
      <c r="T98497" s="4"/>
    </row>
    <row r="98498" spans="20:20" x14ac:dyDescent="0.25">
      <c r="T98498" s="4"/>
    </row>
    <row r="98499" spans="20:20" x14ac:dyDescent="0.25">
      <c r="T98499" s="4"/>
    </row>
    <row r="98500" spans="20:20" x14ac:dyDescent="0.25">
      <c r="T98500" s="4"/>
    </row>
    <row r="98501" spans="20:20" x14ac:dyDescent="0.25">
      <c r="T98501" s="4"/>
    </row>
    <row r="98502" spans="20:20" x14ac:dyDescent="0.25">
      <c r="T98502" s="4"/>
    </row>
    <row r="98503" spans="20:20" x14ac:dyDescent="0.25">
      <c r="T98503" s="4"/>
    </row>
    <row r="98504" spans="20:20" x14ac:dyDescent="0.25">
      <c r="T98504" s="4"/>
    </row>
    <row r="98505" spans="20:20" x14ac:dyDescent="0.25">
      <c r="T98505" s="4"/>
    </row>
    <row r="98506" spans="20:20" x14ac:dyDescent="0.25">
      <c r="T98506" s="4"/>
    </row>
    <row r="98507" spans="20:20" x14ac:dyDescent="0.25">
      <c r="T98507" s="4"/>
    </row>
    <row r="98508" spans="20:20" x14ac:dyDescent="0.25">
      <c r="T98508" s="4"/>
    </row>
    <row r="98509" spans="20:20" x14ac:dyDescent="0.25">
      <c r="T98509" s="4"/>
    </row>
    <row r="98510" spans="20:20" x14ac:dyDescent="0.25">
      <c r="T98510" s="4"/>
    </row>
    <row r="98511" spans="20:20" x14ac:dyDescent="0.25">
      <c r="T98511" s="4"/>
    </row>
    <row r="98512" spans="20:20" x14ac:dyDescent="0.25">
      <c r="T98512" s="4"/>
    </row>
    <row r="98513" spans="20:20" x14ac:dyDescent="0.25">
      <c r="T98513" s="4"/>
    </row>
    <row r="98514" spans="20:20" x14ac:dyDescent="0.25">
      <c r="T98514" s="4"/>
    </row>
    <row r="98515" spans="20:20" x14ac:dyDescent="0.25">
      <c r="T98515" s="4"/>
    </row>
    <row r="98516" spans="20:20" x14ac:dyDescent="0.25">
      <c r="T98516" s="4"/>
    </row>
    <row r="98517" spans="20:20" x14ac:dyDescent="0.25">
      <c r="T98517" s="4"/>
    </row>
    <row r="98518" spans="20:20" x14ac:dyDescent="0.25">
      <c r="T98518" s="4"/>
    </row>
    <row r="98519" spans="20:20" x14ac:dyDescent="0.25">
      <c r="T98519" s="4"/>
    </row>
    <row r="98520" spans="20:20" x14ac:dyDescent="0.25">
      <c r="T98520" s="4"/>
    </row>
    <row r="98521" spans="20:20" x14ac:dyDescent="0.25">
      <c r="T98521" s="4"/>
    </row>
    <row r="98522" spans="20:20" x14ac:dyDescent="0.25">
      <c r="T98522" s="4"/>
    </row>
    <row r="98523" spans="20:20" x14ac:dyDescent="0.25">
      <c r="T98523" s="4"/>
    </row>
    <row r="98524" spans="20:20" x14ac:dyDescent="0.25">
      <c r="T98524" s="4"/>
    </row>
    <row r="98525" spans="20:20" x14ac:dyDescent="0.25">
      <c r="T98525" s="4"/>
    </row>
    <row r="98526" spans="20:20" x14ac:dyDescent="0.25">
      <c r="T98526" s="4"/>
    </row>
    <row r="98527" spans="20:20" x14ac:dyDescent="0.25">
      <c r="T98527" s="4"/>
    </row>
    <row r="98528" spans="20:20" x14ac:dyDescent="0.25">
      <c r="T98528" s="4"/>
    </row>
    <row r="98529" spans="20:20" x14ac:dyDescent="0.25">
      <c r="T98529" s="4"/>
    </row>
    <row r="98530" spans="20:20" x14ac:dyDescent="0.25">
      <c r="T98530" s="4"/>
    </row>
    <row r="98531" spans="20:20" x14ac:dyDescent="0.25">
      <c r="T98531" s="4"/>
    </row>
    <row r="98532" spans="20:20" x14ac:dyDescent="0.25">
      <c r="T98532" s="4"/>
    </row>
    <row r="98533" spans="20:20" x14ac:dyDescent="0.25">
      <c r="T98533" s="4"/>
    </row>
    <row r="98534" spans="20:20" x14ac:dyDescent="0.25">
      <c r="T98534" s="4"/>
    </row>
    <row r="98535" spans="20:20" x14ac:dyDescent="0.25">
      <c r="T98535" s="4"/>
    </row>
    <row r="98536" spans="20:20" x14ac:dyDescent="0.25">
      <c r="T98536" s="4"/>
    </row>
    <row r="98537" spans="20:20" x14ac:dyDescent="0.25">
      <c r="T98537" s="4"/>
    </row>
    <row r="98538" spans="20:20" x14ac:dyDescent="0.25">
      <c r="T98538" s="4"/>
    </row>
    <row r="98539" spans="20:20" x14ac:dyDescent="0.25">
      <c r="T98539" s="4"/>
    </row>
    <row r="98540" spans="20:20" x14ac:dyDescent="0.25">
      <c r="T98540" s="4"/>
    </row>
    <row r="98541" spans="20:20" x14ac:dyDescent="0.25">
      <c r="T98541" s="4"/>
    </row>
    <row r="98542" spans="20:20" x14ac:dyDescent="0.25">
      <c r="T98542" s="4"/>
    </row>
    <row r="98543" spans="20:20" x14ac:dyDescent="0.25">
      <c r="T98543" s="4"/>
    </row>
    <row r="98544" spans="20:20" x14ac:dyDescent="0.25">
      <c r="T98544" s="4"/>
    </row>
    <row r="98545" spans="20:20" x14ac:dyDescent="0.25">
      <c r="T98545" s="4"/>
    </row>
    <row r="98546" spans="20:20" x14ac:dyDescent="0.25">
      <c r="T98546" s="4"/>
    </row>
    <row r="98547" spans="20:20" x14ac:dyDescent="0.25">
      <c r="T98547" s="4"/>
    </row>
    <row r="98548" spans="20:20" x14ac:dyDescent="0.25">
      <c r="T98548" s="4"/>
    </row>
    <row r="98549" spans="20:20" x14ac:dyDescent="0.25">
      <c r="T98549" s="4"/>
    </row>
    <row r="98550" spans="20:20" x14ac:dyDescent="0.25">
      <c r="T98550" s="4"/>
    </row>
    <row r="98551" spans="20:20" x14ac:dyDescent="0.25">
      <c r="T98551" s="4"/>
    </row>
    <row r="98552" spans="20:20" x14ac:dyDescent="0.25">
      <c r="T98552" s="4"/>
    </row>
    <row r="98553" spans="20:20" x14ac:dyDescent="0.25">
      <c r="T98553" s="4"/>
    </row>
    <row r="98554" spans="20:20" x14ac:dyDescent="0.25">
      <c r="T98554" s="4"/>
    </row>
    <row r="98555" spans="20:20" x14ac:dyDescent="0.25">
      <c r="T98555" s="4"/>
    </row>
    <row r="98556" spans="20:20" x14ac:dyDescent="0.25">
      <c r="T98556" s="4"/>
    </row>
    <row r="98557" spans="20:20" x14ac:dyDescent="0.25">
      <c r="T98557" s="4"/>
    </row>
    <row r="98558" spans="20:20" x14ac:dyDescent="0.25">
      <c r="T98558" s="4"/>
    </row>
    <row r="98559" spans="20:20" x14ac:dyDescent="0.25">
      <c r="T98559" s="4"/>
    </row>
    <row r="98560" spans="20:20" x14ac:dyDescent="0.25">
      <c r="T98560" s="4"/>
    </row>
    <row r="98561" spans="20:20" x14ac:dyDescent="0.25">
      <c r="T98561" s="4"/>
    </row>
    <row r="98562" spans="20:20" x14ac:dyDescent="0.25">
      <c r="T98562" s="4"/>
    </row>
    <row r="98563" spans="20:20" x14ac:dyDescent="0.25">
      <c r="T98563" s="4"/>
    </row>
    <row r="98564" spans="20:20" x14ac:dyDescent="0.25">
      <c r="T98564" s="4"/>
    </row>
    <row r="98565" spans="20:20" x14ac:dyDescent="0.25">
      <c r="T98565" s="4"/>
    </row>
    <row r="98566" spans="20:20" x14ac:dyDescent="0.25">
      <c r="T98566" s="4"/>
    </row>
    <row r="98567" spans="20:20" x14ac:dyDescent="0.25">
      <c r="T98567" s="4"/>
    </row>
    <row r="98568" spans="20:20" x14ac:dyDescent="0.25">
      <c r="T98568" s="4"/>
    </row>
    <row r="98569" spans="20:20" x14ac:dyDescent="0.25">
      <c r="T98569" s="4"/>
    </row>
    <row r="98570" spans="20:20" x14ac:dyDescent="0.25">
      <c r="T98570" s="4"/>
    </row>
    <row r="98571" spans="20:20" x14ac:dyDescent="0.25">
      <c r="T98571" s="4"/>
    </row>
    <row r="98572" spans="20:20" x14ac:dyDescent="0.25">
      <c r="T98572" s="4"/>
    </row>
    <row r="98573" spans="20:20" x14ac:dyDescent="0.25">
      <c r="T98573" s="4"/>
    </row>
    <row r="98574" spans="20:20" x14ac:dyDescent="0.25">
      <c r="T98574" s="4"/>
    </row>
    <row r="98575" spans="20:20" x14ac:dyDescent="0.25">
      <c r="T98575" s="4"/>
    </row>
    <row r="98576" spans="20:20" x14ac:dyDescent="0.25">
      <c r="T98576" s="4"/>
    </row>
    <row r="98577" spans="20:20" x14ac:dyDescent="0.25">
      <c r="T98577" s="4"/>
    </row>
    <row r="98578" spans="20:20" x14ac:dyDescent="0.25">
      <c r="T98578" s="4"/>
    </row>
    <row r="98579" spans="20:20" x14ac:dyDescent="0.25">
      <c r="T98579" s="4"/>
    </row>
    <row r="98580" spans="20:20" x14ac:dyDescent="0.25">
      <c r="T98580" s="4"/>
    </row>
    <row r="98581" spans="20:20" x14ac:dyDescent="0.25">
      <c r="T98581" s="4"/>
    </row>
    <row r="98582" spans="20:20" x14ac:dyDescent="0.25">
      <c r="T98582" s="4"/>
    </row>
    <row r="98583" spans="20:20" x14ac:dyDescent="0.25">
      <c r="T98583" s="4"/>
    </row>
    <row r="98584" spans="20:20" x14ac:dyDescent="0.25">
      <c r="T98584" s="4"/>
    </row>
    <row r="98585" spans="20:20" x14ac:dyDescent="0.25">
      <c r="T98585" s="4"/>
    </row>
    <row r="98586" spans="20:20" x14ac:dyDescent="0.25">
      <c r="T98586" s="4"/>
    </row>
    <row r="98587" spans="20:20" x14ac:dyDescent="0.25">
      <c r="T98587" s="4"/>
    </row>
    <row r="98588" spans="20:20" x14ac:dyDescent="0.25">
      <c r="T98588" s="4"/>
    </row>
    <row r="98589" spans="20:20" x14ac:dyDescent="0.25">
      <c r="T98589" s="4"/>
    </row>
    <row r="98590" spans="20:20" x14ac:dyDescent="0.25">
      <c r="T98590" s="4"/>
    </row>
    <row r="98591" spans="20:20" x14ac:dyDescent="0.25">
      <c r="T98591" s="4"/>
    </row>
    <row r="98592" spans="20:20" x14ac:dyDescent="0.25">
      <c r="T98592" s="4"/>
    </row>
    <row r="98593" spans="20:20" x14ac:dyDescent="0.25">
      <c r="T98593" s="4"/>
    </row>
    <row r="98594" spans="20:20" x14ac:dyDescent="0.25">
      <c r="T98594" s="4"/>
    </row>
    <row r="98595" spans="20:20" x14ac:dyDescent="0.25">
      <c r="T98595" s="4"/>
    </row>
    <row r="98596" spans="20:20" x14ac:dyDescent="0.25">
      <c r="T98596" s="4"/>
    </row>
    <row r="98597" spans="20:20" x14ac:dyDescent="0.25">
      <c r="T98597" s="4"/>
    </row>
    <row r="98598" spans="20:20" x14ac:dyDescent="0.25">
      <c r="T98598" s="4"/>
    </row>
    <row r="98599" spans="20:20" x14ac:dyDescent="0.25">
      <c r="T98599" s="4"/>
    </row>
    <row r="98600" spans="20:20" x14ac:dyDescent="0.25">
      <c r="T98600" s="4"/>
    </row>
    <row r="98601" spans="20:20" x14ac:dyDescent="0.25">
      <c r="T98601" s="4"/>
    </row>
    <row r="98602" spans="20:20" x14ac:dyDescent="0.25">
      <c r="T98602" s="4"/>
    </row>
    <row r="98603" spans="20:20" x14ac:dyDescent="0.25">
      <c r="T98603" s="4"/>
    </row>
    <row r="98604" spans="20:20" x14ac:dyDescent="0.25">
      <c r="T98604" s="4"/>
    </row>
    <row r="98605" spans="20:20" x14ac:dyDescent="0.25">
      <c r="T98605" s="4"/>
    </row>
    <row r="98606" spans="20:20" x14ac:dyDescent="0.25">
      <c r="T98606" s="4"/>
    </row>
    <row r="98607" spans="20:20" x14ac:dyDescent="0.25">
      <c r="T98607" s="4"/>
    </row>
    <row r="98608" spans="20:20" x14ac:dyDescent="0.25">
      <c r="T98608" s="4"/>
    </row>
    <row r="98609" spans="20:20" x14ac:dyDescent="0.25">
      <c r="T98609" s="4"/>
    </row>
    <row r="98610" spans="20:20" x14ac:dyDescent="0.25">
      <c r="T98610" s="4"/>
    </row>
    <row r="98611" spans="20:20" x14ac:dyDescent="0.25">
      <c r="T98611" s="4"/>
    </row>
    <row r="98612" spans="20:20" x14ac:dyDescent="0.25">
      <c r="T98612" s="4"/>
    </row>
    <row r="98613" spans="20:20" x14ac:dyDescent="0.25">
      <c r="T98613" s="4"/>
    </row>
    <row r="98614" spans="20:20" x14ac:dyDescent="0.25">
      <c r="T98614" s="4"/>
    </row>
    <row r="98615" spans="20:20" x14ac:dyDescent="0.25">
      <c r="T98615" s="4"/>
    </row>
    <row r="98616" spans="20:20" x14ac:dyDescent="0.25">
      <c r="T98616" s="4"/>
    </row>
    <row r="98617" spans="20:20" x14ac:dyDescent="0.25">
      <c r="T98617" s="4"/>
    </row>
    <row r="98618" spans="20:20" x14ac:dyDescent="0.25">
      <c r="T98618" s="4"/>
    </row>
    <row r="98619" spans="20:20" x14ac:dyDescent="0.25">
      <c r="T98619" s="4"/>
    </row>
    <row r="98620" spans="20:20" x14ac:dyDescent="0.25">
      <c r="T98620" s="4"/>
    </row>
    <row r="98621" spans="20:20" x14ac:dyDescent="0.25">
      <c r="T98621" s="4"/>
    </row>
    <row r="98622" spans="20:20" x14ac:dyDescent="0.25">
      <c r="T98622" s="4"/>
    </row>
    <row r="98623" spans="20:20" x14ac:dyDescent="0.25">
      <c r="T98623" s="4"/>
    </row>
    <row r="98624" spans="20:20" x14ac:dyDescent="0.25">
      <c r="T98624" s="4"/>
    </row>
    <row r="98625" spans="20:20" x14ac:dyDescent="0.25">
      <c r="T98625" s="4"/>
    </row>
    <row r="98626" spans="20:20" x14ac:dyDescent="0.25">
      <c r="T98626" s="4"/>
    </row>
    <row r="98627" spans="20:20" x14ac:dyDescent="0.25">
      <c r="T98627" s="4"/>
    </row>
    <row r="98628" spans="20:20" x14ac:dyDescent="0.25">
      <c r="T98628" s="4"/>
    </row>
    <row r="98629" spans="20:20" x14ac:dyDescent="0.25">
      <c r="T98629" s="4"/>
    </row>
    <row r="98630" spans="20:20" x14ac:dyDescent="0.25">
      <c r="T98630" s="4"/>
    </row>
    <row r="98631" spans="20:20" x14ac:dyDescent="0.25">
      <c r="T98631" s="4"/>
    </row>
    <row r="98632" spans="20:20" x14ac:dyDescent="0.25">
      <c r="T98632" s="4"/>
    </row>
    <row r="98633" spans="20:20" x14ac:dyDescent="0.25">
      <c r="T98633" s="4"/>
    </row>
    <row r="98634" spans="20:20" x14ac:dyDescent="0.25">
      <c r="T98634" s="4"/>
    </row>
    <row r="98635" spans="20:20" x14ac:dyDescent="0.25">
      <c r="T98635" s="4"/>
    </row>
    <row r="98636" spans="20:20" x14ac:dyDescent="0.25">
      <c r="T98636" s="4"/>
    </row>
    <row r="98637" spans="20:20" x14ac:dyDescent="0.25">
      <c r="T98637" s="4"/>
    </row>
    <row r="98638" spans="20:20" x14ac:dyDescent="0.25">
      <c r="T98638" s="4"/>
    </row>
    <row r="98639" spans="20:20" x14ac:dyDescent="0.25">
      <c r="T98639" s="4"/>
    </row>
    <row r="98640" spans="20:20" x14ac:dyDescent="0.25">
      <c r="T98640" s="4"/>
    </row>
    <row r="98641" spans="20:20" x14ac:dyDescent="0.25">
      <c r="T98641" s="4"/>
    </row>
    <row r="98642" spans="20:20" x14ac:dyDescent="0.25">
      <c r="T98642" s="4"/>
    </row>
    <row r="98643" spans="20:20" x14ac:dyDescent="0.25">
      <c r="T98643" s="4"/>
    </row>
    <row r="98644" spans="20:20" x14ac:dyDescent="0.25">
      <c r="T98644" s="4"/>
    </row>
    <row r="98645" spans="20:20" x14ac:dyDescent="0.25">
      <c r="T98645" s="4"/>
    </row>
    <row r="98646" spans="20:20" x14ac:dyDescent="0.25">
      <c r="T98646" s="4"/>
    </row>
    <row r="98647" spans="20:20" x14ac:dyDescent="0.25">
      <c r="T98647" s="4"/>
    </row>
    <row r="98648" spans="20:20" x14ac:dyDescent="0.25">
      <c r="T98648" s="4"/>
    </row>
    <row r="98649" spans="20:20" x14ac:dyDescent="0.25">
      <c r="T98649" s="4"/>
    </row>
    <row r="98650" spans="20:20" x14ac:dyDescent="0.25">
      <c r="T98650" s="4"/>
    </row>
    <row r="98651" spans="20:20" x14ac:dyDescent="0.25">
      <c r="T98651" s="4"/>
    </row>
    <row r="98652" spans="20:20" x14ac:dyDescent="0.25">
      <c r="T98652" s="4"/>
    </row>
    <row r="98653" spans="20:20" x14ac:dyDescent="0.25">
      <c r="T98653" s="4"/>
    </row>
    <row r="98654" spans="20:20" x14ac:dyDescent="0.25">
      <c r="T98654" s="4"/>
    </row>
    <row r="98655" spans="20:20" x14ac:dyDescent="0.25">
      <c r="T98655" s="4"/>
    </row>
    <row r="98656" spans="20:20" x14ac:dyDescent="0.25">
      <c r="T98656" s="4"/>
    </row>
    <row r="98657" spans="20:20" x14ac:dyDescent="0.25">
      <c r="T98657" s="4"/>
    </row>
    <row r="98658" spans="20:20" x14ac:dyDescent="0.25">
      <c r="T98658" s="4"/>
    </row>
    <row r="98659" spans="20:20" x14ac:dyDescent="0.25">
      <c r="T98659" s="4"/>
    </row>
    <row r="98660" spans="20:20" x14ac:dyDescent="0.25">
      <c r="T98660" s="4"/>
    </row>
    <row r="98661" spans="20:20" x14ac:dyDescent="0.25">
      <c r="T98661" s="4"/>
    </row>
    <row r="98662" spans="20:20" x14ac:dyDescent="0.25">
      <c r="T98662" s="4"/>
    </row>
    <row r="98663" spans="20:20" x14ac:dyDescent="0.25">
      <c r="T98663" s="4"/>
    </row>
    <row r="98664" spans="20:20" x14ac:dyDescent="0.25">
      <c r="T98664" s="4"/>
    </row>
    <row r="98665" spans="20:20" x14ac:dyDescent="0.25">
      <c r="T98665" s="4"/>
    </row>
    <row r="98666" spans="20:20" x14ac:dyDescent="0.25">
      <c r="T98666" s="4"/>
    </row>
    <row r="98667" spans="20:20" x14ac:dyDescent="0.25">
      <c r="T98667" s="4"/>
    </row>
    <row r="98668" spans="20:20" x14ac:dyDescent="0.25">
      <c r="T98668" s="4"/>
    </row>
    <row r="98669" spans="20:20" x14ac:dyDescent="0.25">
      <c r="T98669" s="4"/>
    </row>
    <row r="98670" spans="20:20" x14ac:dyDescent="0.25">
      <c r="T98670" s="4"/>
    </row>
    <row r="98671" spans="20:20" x14ac:dyDescent="0.25">
      <c r="T98671" s="4"/>
    </row>
    <row r="98672" spans="20:20" x14ac:dyDescent="0.25">
      <c r="T98672" s="4"/>
    </row>
    <row r="98673" spans="20:20" x14ac:dyDescent="0.25">
      <c r="T98673" s="4"/>
    </row>
    <row r="98674" spans="20:20" x14ac:dyDescent="0.25">
      <c r="T98674" s="4"/>
    </row>
    <row r="98675" spans="20:20" x14ac:dyDescent="0.25">
      <c r="T98675" s="4"/>
    </row>
    <row r="98676" spans="20:20" x14ac:dyDescent="0.25">
      <c r="T98676" s="4"/>
    </row>
    <row r="98677" spans="20:20" x14ac:dyDescent="0.25">
      <c r="T98677" s="4"/>
    </row>
    <row r="98678" spans="20:20" x14ac:dyDescent="0.25">
      <c r="T98678" s="4"/>
    </row>
    <row r="98679" spans="20:20" x14ac:dyDescent="0.25">
      <c r="T98679" s="4"/>
    </row>
    <row r="98680" spans="20:20" x14ac:dyDescent="0.25">
      <c r="T98680" s="4"/>
    </row>
    <row r="98681" spans="20:20" x14ac:dyDescent="0.25">
      <c r="T98681" s="4"/>
    </row>
    <row r="98682" spans="20:20" x14ac:dyDescent="0.25">
      <c r="T98682" s="4"/>
    </row>
    <row r="98683" spans="20:20" x14ac:dyDescent="0.25">
      <c r="T98683" s="4"/>
    </row>
    <row r="98684" spans="20:20" x14ac:dyDescent="0.25">
      <c r="T98684" s="4"/>
    </row>
    <row r="98685" spans="20:20" x14ac:dyDescent="0.25">
      <c r="T98685" s="4"/>
    </row>
    <row r="98686" spans="20:20" x14ac:dyDescent="0.25">
      <c r="T98686" s="4"/>
    </row>
    <row r="98687" spans="20:20" x14ac:dyDescent="0.25">
      <c r="T98687" s="4"/>
    </row>
    <row r="98688" spans="20:20" x14ac:dyDescent="0.25">
      <c r="T98688" s="4"/>
    </row>
    <row r="98689" spans="20:20" x14ac:dyDescent="0.25">
      <c r="T98689" s="4"/>
    </row>
    <row r="98690" spans="20:20" x14ac:dyDescent="0.25">
      <c r="T98690" s="4"/>
    </row>
    <row r="98691" spans="20:20" x14ac:dyDescent="0.25">
      <c r="T98691" s="4"/>
    </row>
    <row r="98692" spans="20:20" x14ac:dyDescent="0.25">
      <c r="T98692" s="4"/>
    </row>
    <row r="98693" spans="20:20" x14ac:dyDescent="0.25">
      <c r="T98693" s="4"/>
    </row>
    <row r="98694" spans="20:20" x14ac:dyDescent="0.25">
      <c r="T98694" s="4"/>
    </row>
    <row r="98695" spans="20:20" x14ac:dyDescent="0.25">
      <c r="T98695" s="4"/>
    </row>
    <row r="98696" spans="20:20" x14ac:dyDescent="0.25">
      <c r="T98696" s="4"/>
    </row>
    <row r="98697" spans="20:20" x14ac:dyDescent="0.25">
      <c r="T98697" s="4"/>
    </row>
    <row r="98698" spans="20:20" x14ac:dyDescent="0.25">
      <c r="T98698" s="4"/>
    </row>
    <row r="98699" spans="20:20" x14ac:dyDescent="0.25">
      <c r="T98699" s="4"/>
    </row>
    <row r="98700" spans="20:20" x14ac:dyDescent="0.25">
      <c r="T98700" s="4"/>
    </row>
    <row r="98701" spans="20:20" x14ac:dyDescent="0.25">
      <c r="T98701" s="4"/>
    </row>
    <row r="98702" spans="20:20" x14ac:dyDescent="0.25">
      <c r="T98702" s="4"/>
    </row>
    <row r="98703" spans="20:20" x14ac:dyDescent="0.25">
      <c r="T98703" s="4"/>
    </row>
    <row r="98704" spans="20:20" x14ac:dyDescent="0.25">
      <c r="T98704" s="4"/>
    </row>
    <row r="98705" spans="20:20" x14ac:dyDescent="0.25">
      <c r="T98705" s="4"/>
    </row>
    <row r="98706" spans="20:20" x14ac:dyDescent="0.25">
      <c r="T98706" s="4"/>
    </row>
    <row r="98707" spans="20:20" x14ac:dyDescent="0.25">
      <c r="T98707" s="4"/>
    </row>
    <row r="98708" spans="20:20" x14ac:dyDescent="0.25">
      <c r="T98708" s="4"/>
    </row>
    <row r="98709" spans="20:20" x14ac:dyDescent="0.25">
      <c r="T98709" s="4"/>
    </row>
    <row r="98710" spans="20:20" x14ac:dyDescent="0.25">
      <c r="T98710" s="4"/>
    </row>
    <row r="98711" spans="20:20" x14ac:dyDescent="0.25">
      <c r="T98711" s="4"/>
    </row>
    <row r="98712" spans="20:20" x14ac:dyDescent="0.25">
      <c r="T98712" s="4"/>
    </row>
    <row r="98713" spans="20:20" x14ac:dyDescent="0.25">
      <c r="T98713" s="4"/>
    </row>
    <row r="98714" spans="20:20" x14ac:dyDescent="0.25">
      <c r="T98714" s="4"/>
    </row>
    <row r="98715" spans="20:20" x14ac:dyDescent="0.25">
      <c r="T98715" s="4"/>
    </row>
    <row r="98716" spans="20:20" x14ac:dyDescent="0.25">
      <c r="T98716" s="4"/>
    </row>
    <row r="98717" spans="20:20" x14ac:dyDescent="0.25">
      <c r="T98717" s="4"/>
    </row>
    <row r="98718" spans="20:20" x14ac:dyDescent="0.25">
      <c r="T98718" s="4"/>
    </row>
    <row r="98719" spans="20:20" x14ac:dyDescent="0.25">
      <c r="T98719" s="4"/>
    </row>
    <row r="98720" spans="20:20" x14ac:dyDescent="0.25">
      <c r="T98720" s="4"/>
    </row>
    <row r="98721" spans="20:20" x14ac:dyDescent="0.25">
      <c r="T98721" s="4"/>
    </row>
    <row r="98722" spans="20:20" x14ac:dyDescent="0.25">
      <c r="T98722" s="4"/>
    </row>
    <row r="98723" spans="20:20" x14ac:dyDescent="0.25">
      <c r="T98723" s="4"/>
    </row>
    <row r="98724" spans="20:20" x14ac:dyDescent="0.25">
      <c r="T98724" s="4"/>
    </row>
    <row r="98725" spans="20:20" x14ac:dyDescent="0.25">
      <c r="T98725" s="4"/>
    </row>
    <row r="98726" spans="20:20" x14ac:dyDescent="0.25">
      <c r="T98726" s="4"/>
    </row>
    <row r="98727" spans="20:20" x14ac:dyDescent="0.25">
      <c r="T98727" s="4"/>
    </row>
    <row r="98728" spans="20:20" x14ac:dyDescent="0.25">
      <c r="T98728" s="4"/>
    </row>
    <row r="98729" spans="20:20" x14ac:dyDescent="0.25">
      <c r="T98729" s="4"/>
    </row>
    <row r="98730" spans="20:20" x14ac:dyDescent="0.25">
      <c r="T98730" s="4"/>
    </row>
    <row r="98731" spans="20:20" x14ac:dyDescent="0.25">
      <c r="T98731" s="4"/>
    </row>
    <row r="98732" spans="20:20" x14ac:dyDescent="0.25">
      <c r="T98732" s="4"/>
    </row>
    <row r="98733" spans="20:20" x14ac:dyDescent="0.25">
      <c r="T98733" s="4"/>
    </row>
    <row r="98734" spans="20:20" x14ac:dyDescent="0.25">
      <c r="T98734" s="4"/>
    </row>
    <row r="98735" spans="20:20" x14ac:dyDescent="0.25">
      <c r="T98735" s="4"/>
    </row>
    <row r="98736" spans="20:20" x14ac:dyDescent="0.25">
      <c r="T98736" s="4"/>
    </row>
    <row r="98737" spans="20:20" x14ac:dyDescent="0.25">
      <c r="T98737" s="4"/>
    </row>
    <row r="98738" spans="20:20" x14ac:dyDescent="0.25">
      <c r="T98738" s="4"/>
    </row>
    <row r="98739" spans="20:20" x14ac:dyDescent="0.25">
      <c r="T98739" s="4"/>
    </row>
    <row r="98740" spans="20:20" x14ac:dyDescent="0.25">
      <c r="T98740" s="4"/>
    </row>
    <row r="98741" spans="20:20" x14ac:dyDescent="0.25">
      <c r="T98741" s="4"/>
    </row>
    <row r="98742" spans="20:20" x14ac:dyDescent="0.25">
      <c r="T98742" s="4"/>
    </row>
    <row r="98743" spans="20:20" x14ac:dyDescent="0.25">
      <c r="T98743" s="4"/>
    </row>
    <row r="98744" spans="20:20" x14ac:dyDescent="0.25">
      <c r="T98744" s="4"/>
    </row>
    <row r="98745" spans="20:20" x14ac:dyDescent="0.25">
      <c r="T98745" s="4"/>
    </row>
    <row r="98746" spans="20:20" x14ac:dyDescent="0.25">
      <c r="T98746" s="4"/>
    </row>
    <row r="98747" spans="20:20" x14ac:dyDescent="0.25">
      <c r="T98747" s="4"/>
    </row>
    <row r="98748" spans="20:20" x14ac:dyDescent="0.25">
      <c r="T98748" s="4"/>
    </row>
    <row r="98749" spans="20:20" x14ac:dyDescent="0.25">
      <c r="T98749" s="4"/>
    </row>
    <row r="98750" spans="20:20" x14ac:dyDescent="0.25">
      <c r="T98750" s="4"/>
    </row>
    <row r="98751" spans="20:20" x14ac:dyDescent="0.25">
      <c r="T98751" s="4"/>
    </row>
    <row r="98752" spans="20:20" x14ac:dyDescent="0.25">
      <c r="T98752" s="4"/>
    </row>
    <row r="98753" spans="20:20" x14ac:dyDescent="0.25">
      <c r="T98753" s="4"/>
    </row>
    <row r="98754" spans="20:20" x14ac:dyDescent="0.25">
      <c r="T98754" s="4"/>
    </row>
    <row r="98755" spans="20:20" x14ac:dyDescent="0.25">
      <c r="T98755" s="4"/>
    </row>
    <row r="98756" spans="20:20" x14ac:dyDescent="0.25">
      <c r="T98756" s="4"/>
    </row>
    <row r="98757" spans="20:20" x14ac:dyDescent="0.25">
      <c r="T98757" s="4"/>
    </row>
    <row r="98758" spans="20:20" x14ac:dyDescent="0.25">
      <c r="T98758" s="4"/>
    </row>
    <row r="98759" spans="20:20" x14ac:dyDescent="0.25">
      <c r="T98759" s="4"/>
    </row>
    <row r="98760" spans="20:20" x14ac:dyDescent="0.25">
      <c r="T98760" s="4"/>
    </row>
    <row r="98761" spans="20:20" x14ac:dyDescent="0.25">
      <c r="T98761" s="4"/>
    </row>
    <row r="98762" spans="20:20" x14ac:dyDescent="0.25">
      <c r="T98762" s="4"/>
    </row>
    <row r="98763" spans="20:20" x14ac:dyDescent="0.25">
      <c r="T98763" s="4"/>
    </row>
    <row r="98764" spans="20:20" x14ac:dyDescent="0.25">
      <c r="T98764" s="4"/>
    </row>
    <row r="98765" spans="20:20" x14ac:dyDescent="0.25">
      <c r="T98765" s="4"/>
    </row>
    <row r="98766" spans="20:20" x14ac:dyDescent="0.25">
      <c r="T98766" s="4"/>
    </row>
    <row r="98767" spans="20:20" x14ac:dyDescent="0.25">
      <c r="T98767" s="4"/>
    </row>
    <row r="98768" spans="20:20" x14ac:dyDescent="0.25">
      <c r="T98768" s="4"/>
    </row>
    <row r="98769" spans="20:20" x14ac:dyDescent="0.25">
      <c r="T98769" s="4"/>
    </row>
    <row r="98770" spans="20:20" x14ac:dyDescent="0.25">
      <c r="T98770" s="4"/>
    </row>
    <row r="98771" spans="20:20" x14ac:dyDescent="0.25">
      <c r="T98771" s="4"/>
    </row>
    <row r="98772" spans="20:20" x14ac:dyDescent="0.25">
      <c r="T98772" s="4"/>
    </row>
    <row r="98773" spans="20:20" x14ac:dyDescent="0.25">
      <c r="T98773" s="4"/>
    </row>
    <row r="98774" spans="20:20" x14ac:dyDescent="0.25">
      <c r="T98774" s="4"/>
    </row>
    <row r="98775" spans="20:20" x14ac:dyDescent="0.25">
      <c r="T98775" s="4"/>
    </row>
    <row r="98776" spans="20:20" x14ac:dyDescent="0.25">
      <c r="T98776" s="4"/>
    </row>
    <row r="98777" spans="20:20" x14ac:dyDescent="0.25">
      <c r="T98777" s="4"/>
    </row>
    <row r="98778" spans="20:20" x14ac:dyDescent="0.25">
      <c r="T98778" s="4"/>
    </row>
    <row r="98779" spans="20:20" x14ac:dyDescent="0.25">
      <c r="T98779" s="4"/>
    </row>
    <row r="98780" spans="20:20" x14ac:dyDescent="0.25">
      <c r="T98780" s="4"/>
    </row>
    <row r="98781" spans="20:20" x14ac:dyDescent="0.25">
      <c r="T98781" s="4"/>
    </row>
    <row r="98782" spans="20:20" x14ac:dyDescent="0.25">
      <c r="T98782" s="4"/>
    </row>
    <row r="98783" spans="20:20" x14ac:dyDescent="0.25">
      <c r="T98783" s="4"/>
    </row>
    <row r="98784" spans="20:20" x14ac:dyDescent="0.25">
      <c r="T98784" s="4"/>
    </row>
    <row r="98785" spans="20:20" x14ac:dyDescent="0.25">
      <c r="T98785" s="4"/>
    </row>
    <row r="98786" spans="20:20" x14ac:dyDescent="0.25">
      <c r="T98786" s="4"/>
    </row>
    <row r="98787" spans="20:20" x14ac:dyDescent="0.25">
      <c r="T98787" s="4"/>
    </row>
    <row r="98788" spans="20:20" x14ac:dyDescent="0.25">
      <c r="T98788" s="4"/>
    </row>
    <row r="98789" spans="20:20" x14ac:dyDescent="0.25">
      <c r="T98789" s="4"/>
    </row>
    <row r="98790" spans="20:20" x14ac:dyDescent="0.25">
      <c r="T98790" s="4"/>
    </row>
    <row r="98791" spans="20:20" x14ac:dyDescent="0.25">
      <c r="T98791" s="4"/>
    </row>
    <row r="98792" spans="20:20" x14ac:dyDescent="0.25">
      <c r="T98792" s="4"/>
    </row>
    <row r="98793" spans="20:20" x14ac:dyDescent="0.25">
      <c r="T98793" s="4"/>
    </row>
    <row r="98794" spans="20:20" x14ac:dyDescent="0.25">
      <c r="T98794" s="4"/>
    </row>
    <row r="98795" spans="20:20" x14ac:dyDescent="0.25">
      <c r="T98795" s="4"/>
    </row>
    <row r="98796" spans="20:20" x14ac:dyDescent="0.25">
      <c r="T98796" s="4"/>
    </row>
    <row r="98797" spans="20:20" x14ac:dyDescent="0.25">
      <c r="T98797" s="4"/>
    </row>
    <row r="98798" spans="20:20" x14ac:dyDescent="0.25">
      <c r="T98798" s="4"/>
    </row>
    <row r="98799" spans="20:20" x14ac:dyDescent="0.25">
      <c r="T98799" s="4"/>
    </row>
    <row r="98800" spans="20:20" x14ac:dyDescent="0.25">
      <c r="T98800" s="4"/>
    </row>
    <row r="98801" spans="20:20" x14ac:dyDescent="0.25">
      <c r="T98801" s="4"/>
    </row>
    <row r="98802" spans="20:20" x14ac:dyDescent="0.25">
      <c r="T98802" s="4"/>
    </row>
    <row r="98803" spans="20:20" x14ac:dyDescent="0.25">
      <c r="T98803" s="4"/>
    </row>
    <row r="98804" spans="20:20" x14ac:dyDescent="0.25">
      <c r="T98804" s="4"/>
    </row>
    <row r="98805" spans="20:20" x14ac:dyDescent="0.25">
      <c r="T98805" s="4"/>
    </row>
    <row r="98806" spans="20:20" x14ac:dyDescent="0.25">
      <c r="T98806" s="4"/>
    </row>
    <row r="98807" spans="20:20" x14ac:dyDescent="0.25">
      <c r="T98807" s="4"/>
    </row>
    <row r="98808" spans="20:20" x14ac:dyDescent="0.25">
      <c r="T98808" s="4"/>
    </row>
    <row r="98809" spans="20:20" x14ac:dyDescent="0.25">
      <c r="T98809" s="4"/>
    </row>
    <row r="98810" spans="20:20" x14ac:dyDescent="0.25">
      <c r="T98810" s="4"/>
    </row>
    <row r="98811" spans="20:20" x14ac:dyDescent="0.25">
      <c r="T98811" s="4"/>
    </row>
    <row r="98812" spans="20:20" x14ac:dyDescent="0.25">
      <c r="T98812" s="4"/>
    </row>
    <row r="98813" spans="20:20" x14ac:dyDescent="0.25">
      <c r="T98813" s="4"/>
    </row>
    <row r="98814" spans="20:20" x14ac:dyDescent="0.25">
      <c r="T98814" s="4"/>
    </row>
    <row r="98815" spans="20:20" x14ac:dyDescent="0.25">
      <c r="T98815" s="4"/>
    </row>
    <row r="98816" spans="20:20" x14ac:dyDescent="0.25">
      <c r="T98816" s="4"/>
    </row>
    <row r="98817" spans="20:20" x14ac:dyDescent="0.25">
      <c r="T98817" s="4"/>
    </row>
    <row r="98818" spans="20:20" x14ac:dyDescent="0.25">
      <c r="T98818" s="4"/>
    </row>
    <row r="98819" spans="20:20" x14ac:dyDescent="0.25">
      <c r="T98819" s="4"/>
    </row>
    <row r="98820" spans="20:20" x14ac:dyDescent="0.25">
      <c r="T98820" s="4"/>
    </row>
    <row r="98821" spans="20:20" x14ac:dyDescent="0.25">
      <c r="T98821" s="4"/>
    </row>
    <row r="98822" spans="20:20" x14ac:dyDescent="0.25">
      <c r="T98822" s="4"/>
    </row>
    <row r="98823" spans="20:20" x14ac:dyDescent="0.25">
      <c r="T98823" s="4"/>
    </row>
    <row r="98824" spans="20:20" x14ac:dyDescent="0.25">
      <c r="T98824" s="4"/>
    </row>
    <row r="98825" spans="20:20" x14ac:dyDescent="0.25">
      <c r="T98825" s="4"/>
    </row>
    <row r="98826" spans="20:20" x14ac:dyDescent="0.25">
      <c r="T98826" s="4"/>
    </row>
    <row r="98827" spans="20:20" x14ac:dyDescent="0.25">
      <c r="T98827" s="4"/>
    </row>
    <row r="98828" spans="20:20" x14ac:dyDescent="0.25">
      <c r="T98828" s="4"/>
    </row>
    <row r="98829" spans="20:20" x14ac:dyDescent="0.25">
      <c r="T98829" s="4"/>
    </row>
    <row r="98830" spans="20:20" x14ac:dyDescent="0.25">
      <c r="T98830" s="4"/>
    </row>
    <row r="98831" spans="20:20" x14ac:dyDescent="0.25">
      <c r="T98831" s="4"/>
    </row>
    <row r="98832" spans="20:20" x14ac:dyDescent="0.25">
      <c r="T98832" s="4"/>
    </row>
    <row r="98833" spans="20:20" x14ac:dyDescent="0.25">
      <c r="T98833" s="4"/>
    </row>
    <row r="98834" spans="20:20" x14ac:dyDescent="0.25">
      <c r="T98834" s="4"/>
    </row>
    <row r="98835" spans="20:20" x14ac:dyDescent="0.25">
      <c r="T98835" s="4"/>
    </row>
    <row r="98836" spans="20:20" x14ac:dyDescent="0.25">
      <c r="T98836" s="4"/>
    </row>
    <row r="98837" spans="20:20" x14ac:dyDescent="0.25">
      <c r="T98837" s="4"/>
    </row>
    <row r="98838" spans="20:20" x14ac:dyDescent="0.25">
      <c r="T98838" s="4"/>
    </row>
    <row r="98839" spans="20:20" x14ac:dyDescent="0.25">
      <c r="T98839" s="4"/>
    </row>
    <row r="98840" spans="20:20" x14ac:dyDescent="0.25">
      <c r="T98840" s="4"/>
    </row>
    <row r="98841" spans="20:20" x14ac:dyDescent="0.25">
      <c r="T98841" s="4"/>
    </row>
    <row r="98842" spans="20:20" x14ac:dyDescent="0.25">
      <c r="T98842" s="4"/>
    </row>
    <row r="98843" spans="20:20" x14ac:dyDescent="0.25">
      <c r="T98843" s="4"/>
    </row>
    <row r="98844" spans="20:20" x14ac:dyDescent="0.25">
      <c r="T98844" s="4"/>
    </row>
    <row r="98845" spans="20:20" x14ac:dyDescent="0.25">
      <c r="T98845" s="4"/>
    </row>
    <row r="98846" spans="20:20" x14ac:dyDescent="0.25">
      <c r="T98846" s="4"/>
    </row>
    <row r="98847" spans="20:20" x14ac:dyDescent="0.25">
      <c r="T98847" s="4"/>
    </row>
    <row r="98848" spans="20:20" x14ac:dyDescent="0.25">
      <c r="T98848" s="4"/>
    </row>
    <row r="98849" spans="20:20" x14ac:dyDescent="0.25">
      <c r="T98849" s="4"/>
    </row>
    <row r="98850" spans="20:20" x14ac:dyDescent="0.25">
      <c r="T98850" s="4"/>
    </row>
    <row r="98851" spans="20:20" x14ac:dyDescent="0.25">
      <c r="T98851" s="4"/>
    </row>
    <row r="98852" spans="20:20" x14ac:dyDescent="0.25">
      <c r="T98852" s="4"/>
    </row>
    <row r="98853" spans="20:20" x14ac:dyDescent="0.25">
      <c r="T98853" s="4"/>
    </row>
    <row r="98854" spans="20:20" x14ac:dyDescent="0.25">
      <c r="T98854" s="4"/>
    </row>
    <row r="98855" spans="20:20" x14ac:dyDescent="0.25">
      <c r="T98855" s="4"/>
    </row>
    <row r="98856" spans="20:20" x14ac:dyDescent="0.25">
      <c r="T98856" s="4"/>
    </row>
    <row r="98857" spans="20:20" x14ac:dyDescent="0.25">
      <c r="T98857" s="4"/>
    </row>
    <row r="98858" spans="20:20" x14ac:dyDescent="0.25">
      <c r="T98858" s="4"/>
    </row>
    <row r="98859" spans="20:20" x14ac:dyDescent="0.25">
      <c r="T98859" s="4"/>
    </row>
    <row r="98860" spans="20:20" x14ac:dyDescent="0.25">
      <c r="T98860" s="4"/>
    </row>
    <row r="98861" spans="20:20" x14ac:dyDescent="0.25">
      <c r="T98861" s="4"/>
    </row>
    <row r="98862" spans="20:20" x14ac:dyDescent="0.25">
      <c r="T98862" s="4"/>
    </row>
    <row r="98863" spans="20:20" x14ac:dyDescent="0.25">
      <c r="T98863" s="4"/>
    </row>
    <row r="98864" spans="20:20" x14ac:dyDescent="0.25">
      <c r="T98864" s="4"/>
    </row>
    <row r="98865" spans="20:20" x14ac:dyDescent="0.25">
      <c r="T98865" s="4"/>
    </row>
    <row r="98866" spans="20:20" x14ac:dyDescent="0.25">
      <c r="T98866" s="4"/>
    </row>
    <row r="98867" spans="20:20" x14ac:dyDescent="0.25">
      <c r="T98867" s="4"/>
    </row>
    <row r="98868" spans="20:20" x14ac:dyDescent="0.25">
      <c r="T98868" s="4"/>
    </row>
    <row r="98869" spans="20:20" x14ac:dyDescent="0.25">
      <c r="T98869" s="4"/>
    </row>
    <row r="98870" spans="20:20" x14ac:dyDescent="0.25">
      <c r="T98870" s="4"/>
    </row>
    <row r="98871" spans="20:20" x14ac:dyDescent="0.25">
      <c r="T98871" s="4"/>
    </row>
    <row r="98872" spans="20:20" x14ac:dyDescent="0.25">
      <c r="T98872" s="4"/>
    </row>
    <row r="98873" spans="20:20" x14ac:dyDescent="0.25">
      <c r="T98873" s="4"/>
    </row>
    <row r="98874" spans="20:20" x14ac:dyDescent="0.25">
      <c r="T98874" s="4"/>
    </row>
    <row r="98875" spans="20:20" x14ac:dyDescent="0.25">
      <c r="T98875" s="4"/>
    </row>
    <row r="98876" spans="20:20" x14ac:dyDescent="0.25">
      <c r="T98876" s="4"/>
    </row>
    <row r="98877" spans="20:20" x14ac:dyDescent="0.25">
      <c r="T98877" s="4"/>
    </row>
    <row r="98878" spans="20:20" x14ac:dyDescent="0.25">
      <c r="T98878" s="4"/>
    </row>
    <row r="98879" spans="20:20" x14ac:dyDescent="0.25">
      <c r="T98879" s="4"/>
    </row>
    <row r="98880" spans="20:20" x14ac:dyDescent="0.25">
      <c r="T98880" s="4"/>
    </row>
    <row r="98881" spans="20:20" x14ac:dyDescent="0.25">
      <c r="T98881" s="4"/>
    </row>
    <row r="98882" spans="20:20" x14ac:dyDescent="0.25">
      <c r="T98882" s="4"/>
    </row>
    <row r="98883" spans="20:20" x14ac:dyDescent="0.25">
      <c r="T98883" s="4"/>
    </row>
    <row r="98884" spans="20:20" x14ac:dyDescent="0.25">
      <c r="T98884" s="4"/>
    </row>
    <row r="98885" spans="20:20" x14ac:dyDescent="0.25">
      <c r="T98885" s="4"/>
    </row>
    <row r="98886" spans="20:20" x14ac:dyDescent="0.25">
      <c r="T98886" s="4"/>
    </row>
    <row r="98887" spans="20:20" x14ac:dyDescent="0.25">
      <c r="T98887" s="4"/>
    </row>
    <row r="98888" spans="20:20" x14ac:dyDescent="0.25">
      <c r="T98888" s="4"/>
    </row>
    <row r="98889" spans="20:20" x14ac:dyDescent="0.25">
      <c r="T98889" s="4"/>
    </row>
    <row r="98890" spans="20:20" x14ac:dyDescent="0.25">
      <c r="T98890" s="4"/>
    </row>
    <row r="98891" spans="20:20" x14ac:dyDescent="0.25">
      <c r="T98891" s="4"/>
    </row>
    <row r="98892" spans="20:20" x14ac:dyDescent="0.25">
      <c r="T98892" s="4"/>
    </row>
    <row r="98893" spans="20:20" x14ac:dyDescent="0.25">
      <c r="T98893" s="4"/>
    </row>
    <row r="98894" spans="20:20" x14ac:dyDescent="0.25">
      <c r="T98894" s="4"/>
    </row>
    <row r="98895" spans="20:20" x14ac:dyDescent="0.25">
      <c r="T98895" s="4"/>
    </row>
    <row r="98896" spans="20:20" x14ac:dyDescent="0.25">
      <c r="T98896" s="4"/>
    </row>
    <row r="98897" spans="20:20" x14ac:dyDescent="0.25">
      <c r="T98897" s="4"/>
    </row>
    <row r="98898" spans="20:20" x14ac:dyDescent="0.25">
      <c r="T98898" s="4"/>
    </row>
    <row r="98899" spans="20:20" x14ac:dyDescent="0.25">
      <c r="T98899" s="4"/>
    </row>
    <row r="98900" spans="20:20" x14ac:dyDescent="0.25">
      <c r="T98900" s="4"/>
    </row>
    <row r="98901" spans="20:20" x14ac:dyDescent="0.25">
      <c r="T98901" s="4"/>
    </row>
    <row r="98902" spans="20:20" x14ac:dyDescent="0.25">
      <c r="T98902" s="4"/>
    </row>
    <row r="98903" spans="20:20" x14ac:dyDescent="0.25">
      <c r="T98903" s="4"/>
    </row>
    <row r="98904" spans="20:20" x14ac:dyDescent="0.25">
      <c r="T98904" s="4"/>
    </row>
    <row r="98905" spans="20:20" x14ac:dyDescent="0.25">
      <c r="T98905" s="4"/>
    </row>
    <row r="98906" spans="20:20" x14ac:dyDescent="0.25">
      <c r="T98906" s="4"/>
    </row>
    <row r="98907" spans="20:20" x14ac:dyDescent="0.25">
      <c r="T98907" s="4"/>
    </row>
    <row r="98908" spans="20:20" x14ac:dyDescent="0.25">
      <c r="T98908" s="4"/>
    </row>
    <row r="98909" spans="20:20" x14ac:dyDescent="0.25">
      <c r="T98909" s="4"/>
    </row>
    <row r="98910" spans="20:20" x14ac:dyDescent="0.25">
      <c r="T98910" s="4"/>
    </row>
    <row r="98911" spans="20:20" x14ac:dyDescent="0.25">
      <c r="T98911" s="4"/>
    </row>
    <row r="98912" spans="20:20" x14ac:dyDescent="0.25">
      <c r="T98912" s="4"/>
    </row>
    <row r="98913" spans="20:20" x14ac:dyDescent="0.25">
      <c r="T98913" s="4"/>
    </row>
    <row r="98914" spans="20:20" x14ac:dyDescent="0.25">
      <c r="T98914" s="4"/>
    </row>
    <row r="98915" spans="20:20" x14ac:dyDescent="0.25">
      <c r="T98915" s="4"/>
    </row>
    <row r="98916" spans="20:20" x14ac:dyDescent="0.25">
      <c r="T98916" s="4"/>
    </row>
    <row r="98917" spans="20:20" x14ac:dyDescent="0.25">
      <c r="T98917" s="4"/>
    </row>
    <row r="98918" spans="20:20" x14ac:dyDescent="0.25">
      <c r="T98918" s="4"/>
    </row>
    <row r="98919" spans="20:20" x14ac:dyDescent="0.25">
      <c r="T98919" s="4"/>
    </row>
    <row r="98920" spans="20:20" x14ac:dyDescent="0.25">
      <c r="T98920" s="4"/>
    </row>
    <row r="98921" spans="20:20" x14ac:dyDescent="0.25">
      <c r="T98921" s="4"/>
    </row>
    <row r="98922" spans="20:20" x14ac:dyDescent="0.25">
      <c r="T98922" s="4"/>
    </row>
    <row r="98923" spans="20:20" x14ac:dyDescent="0.25">
      <c r="T98923" s="4"/>
    </row>
    <row r="98924" spans="20:20" x14ac:dyDescent="0.25">
      <c r="T98924" s="4"/>
    </row>
    <row r="98925" spans="20:20" x14ac:dyDescent="0.25">
      <c r="T98925" s="4"/>
    </row>
    <row r="98926" spans="20:20" x14ac:dyDescent="0.25">
      <c r="T98926" s="4"/>
    </row>
    <row r="98927" spans="20:20" x14ac:dyDescent="0.25">
      <c r="T98927" s="4"/>
    </row>
    <row r="98928" spans="20:20" x14ac:dyDescent="0.25">
      <c r="T98928" s="4"/>
    </row>
    <row r="98929" spans="20:20" x14ac:dyDescent="0.25">
      <c r="T98929" s="4"/>
    </row>
    <row r="98930" spans="20:20" x14ac:dyDescent="0.25">
      <c r="T98930" s="4"/>
    </row>
    <row r="98931" spans="20:20" x14ac:dyDescent="0.25">
      <c r="T98931" s="4"/>
    </row>
    <row r="98932" spans="20:20" x14ac:dyDescent="0.25">
      <c r="T98932" s="4"/>
    </row>
    <row r="98933" spans="20:20" x14ac:dyDescent="0.25">
      <c r="T98933" s="4"/>
    </row>
    <row r="98934" spans="20:20" x14ac:dyDescent="0.25">
      <c r="T98934" s="4"/>
    </row>
    <row r="98935" spans="20:20" x14ac:dyDescent="0.25">
      <c r="T98935" s="4"/>
    </row>
    <row r="98936" spans="20:20" x14ac:dyDescent="0.25">
      <c r="T98936" s="4"/>
    </row>
    <row r="98937" spans="20:20" x14ac:dyDescent="0.25">
      <c r="T98937" s="4"/>
    </row>
    <row r="98938" spans="20:20" x14ac:dyDescent="0.25">
      <c r="T98938" s="4"/>
    </row>
    <row r="98939" spans="20:20" x14ac:dyDescent="0.25">
      <c r="T98939" s="4"/>
    </row>
    <row r="98940" spans="20:20" x14ac:dyDescent="0.25">
      <c r="T98940" s="4"/>
    </row>
    <row r="98941" spans="20:20" x14ac:dyDescent="0.25">
      <c r="T98941" s="4"/>
    </row>
    <row r="98942" spans="20:20" x14ac:dyDescent="0.25">
      <c r="T98942" s="4"/>
    </row>
    <row r="98943" spans="20:20" x14ac:dyDescent="0.25">
      <c r="T98943" s="4"/>
    </row>
    <row r="98944" spans="20:20" x14ac:dyDescent="0.25">
      <c r="T98944" s="4"/>
    </row>
    <row r="98945" spans="20:20" x14ac:dyDescent="0.25">
      <c r="T98945" s="4"/>
    </row>
    <row r="98946" spans="20:20" x14ac:dyDescent="0.25">
      <c r="T98946" s="4"/>
    </row>
    <row r="98947" spans="20:20" x14ac:dyDescent="0.25">
      <c r="T98947" s="4"/>
    </row>
    <row r="98948" spans="20:20" x14ac:dyDescent="0.25">
      <c r="T98948" s="4"/>
    </row>
    <row r="98949" spans="20:20" x14ac:dyDescent="0.25">
      <c r="T98949" s="4"/>
    </row>
    <row r="98950" spans="20:20" x14ac:dyDescent="0.25">
      <c r="T98950" s="4"/>
    </row>
    <row r="98951" spans="20:20" x14ac:dyDescent="0.25">
      <c r="T98951" s="4"/>
    </row>
    <row r="98952" spans="20:20" x14ac:dyDescent="0.25">
      <c r="T98952" s="4"/>
    </row>
    <row r="98953" spans="20:20" x14ac:dyDescent="0.25">
      <c r="T98953" s="4"/>
    </row>
    <row r="98954" spans="20:20" x14ac:dyDescent="0.25">
      <c r="T98954" s="4"/>
    </row>
    <row r="98955" spans="20:20" x14ac:dyDescent="0.25">
      <c r="T98955" s="4"/>
    </row>
    <row r="98956" spans="20:20" x14ac:dyDescent="0.25">
      <c r="T98956" s="4"/>
    </row>
    <row r="98957" spans="20:20" x14ac:dyDescent="0.25">
      <c r="T98957" s="4"/>
    </row>
    <row r="98958" spans="20:20" x14ac:dyDescent="0.25">
      <c r="T98958" s="4"/>
    </row>
    <row r="98959" spans="20:20" x14ac:dyDescent="0.25">
      <c r="T98959" s="4"/>
    </row>
    <row r="98960" spans="20:20" x14ac:dyDescent="0.25">
      <c r="T98960" s="4"/>
    </row>
    <row r="98961" spans="20:20" x14ac:dyDescent="0.25">
      <c r="T98961" s="4"/>
    </row>
    <row r="98962" spans="20:20" x14ac:dyDescent="0.25">
      <c r="T98962" s="4"/>
    </row>
    <row r="98963" spans="20:20" x14ac:dyDescent="0.25">
      <c r="T98963" s="4"/>
    </row>
    <row r="98964" spans="20:20" x14ac:dyDescent="0.25">
      <c r="T98964" s="4"/>
    </row>
    <row r="98965" spans="20:20" x14ac:dyDescent="0.25">
      <c r="T98965" s="4"/>
    </row>
    <row r="98966" spans="20:20" x14ac:dyDescent="0.25">
      <c r="T98966" s="4"/>
    </row>
    <row r="98967" spans="20:20" x14ac:dyDescent="0.25">
      <c r="T98967" s="4"/>
    </row>
    <row r="98968" spans="20:20" x14ac:dyDescent="0.25">
      <c r="T98968" s="4"/>
    </row>
    <row r="98969" spans="20:20" x14ac:dyDescent="0.25">
      <c r="T98969" s="4"/>
    </row>
    <row r="98970" spans="20:20" x14ac:dyDescent="0.25">
      <c r="T98970" s="4"/>
    </row>
    <row r="98971" spans="20:20" x14ac:dyDescent="0.25">
      <c r="T98971" s="4"/>
    </row>
    <row r="98972" spans="20:20" x14ac:dyDescent="0.25">
      <c r="T98972" s="4"/>
    </row>
    <row r="98973" spans="20:20" x14ac:dyDescent="0.25">
      <c r="T98973" s="4"/>
    </row>
    <row r="98974" spans="20:20" x14ac:dyDescent="0.25">
      <c r="T98974" s="4"/>
    </row>
    <row r="98975" spans="20:20" x14ac:dyDescent="0.25">
      <c r="T98975" s="4"/>
    </row>
    <row r="98976" spans="20:20" x14ac:dyDescent="0.25">
      <c r="T98976" s="4"/>
    </row>
    <row r="98977" spans="20:20" x14ac:dyDescent="0.25">
      <c r="T98977" s="4"/>
    </row>
    <row r="98978" spans="20:20" x14ac:dyDescent="0.25">
      <c r="T98978" s="4"/>
    </row>
    <row r="98979" spans="20:20" x14ac:dyDescent="0.25">
      <c r="T98979" s="4"/>
    </row>
    <row r="98980" spans="20:20" x14ac:dyDescent="0.25">
      <c r="T98980" s="4"/>
    </row>
    <row r="98981" spans="20:20" x14ac:dyDescent="0.25">
      <c r="T98981" s="4"/>
    </row>
    <row r="98982" spans="20:20" x14ac:dyDescent="0.25">
      <c r="T98982" s="4"/>
    </row>
    <row r="98983" spans="20:20" x14ac:dyDescent="0.25">
      <c r="T98983" s="4"/>
    </row>
    <row r="98984" spans="20:20" x14ac:dyDescent="0.25">
      <c r="T98984" s="4"/>
    </row>
    <row r="98985" spans="20:20" x14ac:dyDescent="0.25">
      <c r="T98985" s="4"/>
    </row>
    <row r="98986" spans="20:20" x14ac:dyDescent="0.25">
      <c r="T98986" s="4"/>
    </row>
    <row r="98987" spans="20:20" x14ac:dyDescent="0.25">
      <c r="T98987" s="4"/>
    </row>
    <row r="98988" spans="20:20" x14ac:dyDescent="0.25">
      <c r="T98988" s="4"/>
    </row>
    <row r="98989" spans="20:20" x14ac:dyDescent="0.25">
      <c r="T98989" s="4"/>
    </row>
    <row r="98990" spans="20:20" x14ac:dyDescent="0.25">
      <c r="T98990" s="4"/>
    </row>
    <row r="98991" spans="20:20" x14ac:dyDescent="0.25">
      <c r="T98991" s="4"/>
    </row>
    <row r="98992" spans="20:20" x14ac:dyDescent="0.25">
      <c r="T98992" s="4"/>
    </row>
    <row r="98993" spans="20:20" x14ac:dyDescent="0.25">
      <c r="T98993" s="4"/>
    </row>
    <row r="98994" spans="20:20" x14ac:dyDescent="0.25">
      <c r="T98994" s="4"/>
    </row>
    <row r="98995" spans="20:20" x14ac:dyDescent="0.25">
      <c r="T98995" s="4"/>
    </row>
    <row r="98996" spans="20:20" x14ac:dyDescent="0.25">
      <c r="T98996" s="4"/>
    </row>
    <row r="98997" spans="20:20" x14ac:dyDescent="0.25">
      <c r="T98997" s="4"/>
    </row>
    <row r="98998" spans="20:20" x14ac:dyDescent="0.25">
      <c r="T98998" s="4"/>
    </row>
    <row r="98999" spans="20:20" x14ac:dyDescent="0.25">
      <c r="T98999" s="4"/>
    </row>
    <row r="99000" spans="20:20" x14ac:dyDescent="0.25">
      <c r="T99000" s="4"/>
    </row>
    <row r="99001" spans="20:20" x14ac:dyDescent="0.25">
      <c r="T99001" s="4"/>
    </row>
    <row r="99002" spans="20:20" x14ac:dyDescent="0.25">
      <c r="T99002" s="4"/>
    </row>
    <row r="99003" spans="20:20" x14ac:dyDescent="0.25">
      <c r="T99003" s="4"/>
    </row>
    <row r="99004" spans="20:20" x14ac:dyDescent="0.25">
      <c r="T99004" s="4"/>
    </row>
    <row r="99005" spans="20:20" x14ac:dyDescent="0.25">
      <c r="T99005" s="4"/>
    </row>
    <row r="99006" spans="20:20" x14ac:dyDescent="0.25">
      <c r="T99006" s="4"/>
    </row>
    <row r="99007" spans="20:20" x14ac:dyDescent="0.25">
      <c r="T99007" s="4"/>
    </row>
    <row r="99008" spans="20:20" x14ac:dyDescent="0.25">
      <c r="T99008" s="4"/>
    </row>
    <row r="99009" spans="20:20" x14ac:dyDescent="0.25">
      <c r="T99009" s="4"/>
    </row>
    <row r="99010" spans="20:20" x14ac:dyDescent="0.25">
      <c r="T99010" s="4"/>
    </row>
    <row r="99011" spans="20:20" x14ac:dyDescent="0.25">
      <c r="T99011" s="4"/>
    </row>
    <row r="99012" spans="20:20" x14ac:dyDescent="0.25">
      <c r="T99012" s="4"/>
    </row>
    <row r="99013" spans="20:20" x14ac:dyDescent="0.25">
      <c r="T99013" s="4"/>
    </row>
    <row r="99014" spans="20:20" x14ac:dyDescent="0.25">
      <c r="T99014" s="4"/>
    </row>
    <row r="99015" spans="20:20" x14ac:dyDescent="0.25">
      <c r="T99015" s="4"/>
    </row>
    <row r="99016" spans="20:20" x14ac:dyDescent="0.25">
      <c r="T99016" s="4"/>
    </row>
    <row r="99017" spans="20:20" x14ac:dyDescent="0.25">
      <c r="T99017" s="4"/>
    </row>
    <row r="99018" spans="20:20" x14ac:dyDescent="0.25">
      <c r="T99018" s="4"/>
    </row>
    <row r="99019" spans="20:20" x14ac:dyDescent="0.25">
      <c r="T99019" s="4"/>
    </row>
    <row r="99020" spans="20:20" x14ac:dyDescent="0.25">
      <c r="T99020" s="4"/>
    </row>
    <row r="99021" spans="20:20" x14ac:dyDescent="0.25">
      <c r="T99021" s="4"/>
    </row>
    <row r="99022" spans="20:20" x14ac:dyDescent="0.25">
      <c r="T99022" s="4"/>
    </row>
    <row r="99023" spans="20:20" x14ac:dyDescent="0.25">
      <c r="T99023" s="4"/>
    </row>
    <row r="99024" spans="20:20" x14ac:dyDescent="0.25">
      <c r="T99024" s="4"/>
    </row>
    <row r="99025" spans="20:20" x14ac:dyDescent="0.25">
      <c r="T99025" s="4"/>
    </row>
    <row r="99026" spans="20:20" x14ac:dyDescent="0.25">
      <c r="T99026" s="4"/>
    </row>
    <row r="99027" spans="20:20" x14ac:dyDescent="0.25">
      <c r="T99027" s="4"/>
    </row>
    <row r="99028" spans="20:20" x14ac:dyDescent="0.25">
      <c r="T99028" s="4"/>
    </row>
    <row r="99029" spans="20:20" x14ac:dyDescent="0.25">
      <c r="T99029" s="4"/>
    </row>
    <row r="99030" spans="20:20" x14ac:dyDescent="0.25">
      <c r="T99030" s="4"/>
    </row>
    <row r="99031" spans="20:20" x14ac:dyDescent="0.25">
      <c r="T99031" s="4"/>
    </row>
    <row r="99032" spans="20:20" x14ac:dyDescent="0.25">
      <c r="T99032" s="4"/>
    </row>
    <row r="99033" spans="20:20" x14ac:dyDescent="0.25">
      <c r="T99033" s="4"/>
    </row>
    <row r="99034" spans="20:20" x14ac:dyDescent="0.25">
      <c r="T99034" s="4"/>
    </row>
    <row r="99035" spans="20:20" x14ac:dyDescent="0.25">
      <c r="T99035" s="4"/>
    </row>
    <row r="99036" spans="20:20" x14ac:dyDescent="0.25">
      <c r="T99036" s="4"/>
    </row>
    <row r="99037" spans="20:20" x14ac:dyDescent="0.25">
      <c r="T99037" s="4"/>
    </row>
    <row r="99038" spans="20:20" x14ac:dyDescent="0.25">
      <c r="T99038" s="4"/>
    </row>
    <row r="99039" spans="20:20" x14ac:dyDescent="0.25">
      <c r="T99039" s="4"/>
    </row>
    <row r="99040" spans="20:20" x14ac:dyDescent="0.25">
      <c r="T99040" s="4"/>
    </row>
    <row r="99041" spans="20:20" x14ac:dyDescent="0.25">
      <c r="T99041" s="4"/>
    </row>
    <row r="99042" spans="20:20" x14ac:dyDescent="0.25">
      <c r="T99042" s="4"/>
    </row>
    <row r="99043" spans="20:20" x14ac:dyDescent="0.25">
      <c r="T99043" s="4"/>
    </row>
    <row r="99044" spans="20:20" x14ac:dyDescent="0.25">
      <c r="T99044" s="4"/>
    </row>
    <row r="99045" spans="20:20" x14ac:dyDescent="0.25">
      <c r="T99045" s="4"/>
    </row>
    <row r="99046" spans="20:20" x14ac:dyDescent="0.25">
      <c r="T99046" s="4"/>
    </row>
    <row r="99047" spans="20:20" x14ac:dyDescent="0.25">
      <c r="T99047" s="4"/>
    </row>
    <row r="99048" spans="20:20" x14ac:dyDescent="0.25">
      <c r="T99048" s="4"/>
    </row>
    <row r="99049" spans="20:20" x14ac:dyDescent="0.25">
      <c r="T99049" s="4"/>
    </row>
    <row r="99050" spans="20:20" x14ac:dyDescent="0.25">
      <c r="T99050" s="4"/>
    </row>
    <row r="99051" spans="20:20" x14ac:dyDescent="0.25">
      <c r="T99051" s="4"/>
    </row>
    <row r="99052" spans="20:20" x14ac:dyDescent="0.25">
      <c r="T99052" s="4"/>
    </row>
    <row r="99053" spans="20:20" x14ac:dyDescent="0.25">
      <c r="T99053" s="4"/>
    </row>
    <row r="99054" spans="20:20" x14ac:dyDescent="0.25">
      <c r="T99054" s="4"/>
    </row>
    <row r="99055" spans="20:20" x14ac:dyDescent="0.25">
      <c r="T99055" s="4"/>
    </row>
    <row r="99056" spans="20:20" x14ac:dyDescent="0.25">
      <c r="T99056" s="4"/>
    </row>
    <row r="99057" spans="20:20" x14ac:dyDescent="0.25">
      <c r="T99057" s="4"/>
    </row>
    <row r="99058" spans="20:20" x14ac:dyDescent="0.25">
      <c r="T99058" s="4"/>
    </row>
    <row r="99059" spans="20:20" x14ac:dyDescent="0.25">
      <c r="T99059" s="4"/>
    </row>
    <row r="99060" spans="20:20" x14ac:dyDescent="0.25">
      <c r="T99060" s="4"/>
    </row>
    <row r="99061" spans="20:20" x14ac:dyDescent="0.25">
      <c r="T99061" s="4"/>
    </row>
    <row r="99062" spans="20:20" x14ac:dyDescent="0.25">
      <c r="T99062" s="4"/>
    </row>
    <row r="99063" spans="20:20" x14ac:dyDescent="0.25">
      <c r="T99063" s="4"/>
    </row>
    <row r="99064" spans="20:20" x14ac:dyDescent="0.25">
      <c r="T99064" s="4"/>
    </row>
    <row r="99065" spans="20:20" x14ac:dyDescent="0.25">
      <c r="T99065" s="4"/>
    </row>
    <row r="99066" spans="20:20" x14ac:dyDescent="0.25">
      <c r="T99066" s="4"/>
    </row>
    <row r="99067" spans="20:20" x14ac:dyDescent="0.25">
      <c r="T99067" s="4"/>
    </row>
    <row r="99068" spans="20:20" x14ac:dyDescent="0.25">
      <c r="T99068" s="4"/>
    </row>
    <row r="99069" spans="20:20" x14ac:dyDescent="0.25">
      <c r="T99069" s="4"/>
    </row>
    <row r="99070" spans="20:20" x14ac:dyDescent="0.25">
      <c r="T99070" s="4"/>
    </row>
    <row r="99071" spans="20:20" x14ac:dyDescent="0.25">
      <c r="T99071" s="4"/>
    </row>
    <row r="99072" spans="20:20" x14ac:dyDescent="0.25">
      <c r="T99072" s="4"/>
    </row>
    <row r="99073" spans="20:20" x14ac:dyDescent="0.25">
      <c r="T99073" s="4"/>
    </row>
    <row r="99074" spans="20:20" x14ac:dyDescent="0.25">
      <c r="T99074" s="4"/>
    </row>
    <row r="99075" spans="20:20" x14ac:dyDescent="0.25">
      <c r="T99075" s="4"/>
    </row>
    <row r="99076" spans="20:20" x14ac:dyDescent="0.25">
      <c r="T99076" s="4"/>
    </row>
    <row r="99077" spans="20:20" x14ac:dyDescent="0.25">
      <c r="T99077" s="4"/>
    </row>
    <row r="99078" spans="20:20" x14ac:dyDescent="0.25">
      <c r="T99078" s="4"/>
    </row>
    <row r="99079" spans="20:20" x14ac:dyDescent="0.25">
      <c r="T99079" s="4"/>
    </row>
    <row r="99080" spans="20:20" x14ac:dyDescent="0.25">
      <c r="T99080" s="4"/>
    </row>
    <row r="99081" spans="20:20" x14ac:dyDescent="0.25">
      <c r="T99081" s="4"/>
    </row>
    <row r="99082" spans="20:20" x14ac:dyDescent="0.25">
      <c r="T99082" s="4"/>
    </row>
    <row r="99083" spans="20:20" x14ac:dyDescent="0.25">
      <c r="T99083" s="4"/>
    </row>
    <row r="99084" spans="20:20" x14ac:dyDescent="0.25">
      <c r="T99084" s="4"/>
    </row>
    <row r="99085" spans="20:20" x14ac:dyDescent="0.25">
      <c r="T99085" s="4"/>
    </row>
    <row r="99086" spans="20:20" x14ac:dyDescent="0.25">
      <c r="T99086" s="4"/>
    </row>
    <row r="99087" spans="20:20" x14ac:dyDescent="0.25">
      <c r="T99087" s="4"/>
    </row>
    <row r="99088" spans="20:20" x14ac:dyDescent="0.25">
      <c r="T99088" s="4"/>
    </row>
    <row r="99089" spans="20:20" x14ac:dyDescent="0.25">
      <c r="T99089" s="4"/>
    </row>
    <row r="99090" spans="20:20" x14ac:dyDescent="0.25">
      <c r="T99090" s="4"/>
    </row>
    <row r="99091" spans="20:20" x14ac:dyDescent="0.25">
      <c r="T99091" s="4"/>
    </row>
    <row r="99092" spans="20:20" x14ac:dyDescent="0.25">
      <c r="T99092" s="4"/>
    </row>
    <row r="99093" spans="20:20" x14ac:dyDescent="0.25">
      <c r="T99093" s="4"/>
    </row>
    <row r="99094" spans="20:20" x14ac:dyDescent="0.25">
      <c r="T99094" s="4"/>
    </row>
    <row r="99095" spans="20:20" x14ac:dyDescent="0.25">
      <c r="T99095" s="4"/>
    </row>
    <row r="99096" spans="20:20" x14ac:dyDescent="0.25">
      <c r="T99096" s="4"/>
    </row>
    <row r="99097" spans="20:20" x14ac:dyDescent="0.25">
      <c r="T99097" s="4"/>
    </row>
    <row r="99098" spans="20:20" x14ac:dyDescent="0.25">
      <c r="T99098" s="4"/>
    </row>
    <row r="99099" spans="20:20" x14ac:dyDescent="0.25">
      <c r="T99099" s="4"/>
    </row>
    <row r="99100" spans="20:20" x14ac:dyDescent="0.25">
      <c r="T99100" s="4"/>
    </row>
    <row r="99101" spans="20:20" x14ac:dyDescent="0.25">
      <c r="T99101" s="4"/>
    </row>
    <row r="99102" spans="20:20" x14ac:dyDescent="0.25">
      <c r="T99102" s="4"/>
    </row>
    <row r="99103" spans="20:20" x14ac:dyDescent="0.25">
      <c r="T99103" s="4"/>
    </row>
    <row r="99104" spans="20:20" x14ac:dyDescent="0.25">
      <c r="T99104" s="4"/>
    </row>
    <row r="99105" spans="20:20" x14ac:dyDescent="0.25">
      <c r="T99105" s="4"/>
    </row>
    <row r="99106" spans="20:20" x14ac:dyDescent="0.25">
      <c r="T99106" s="4"/>
    </row>
    <row r="99107" spans="20:20" x14ac:dyDescent="0.25">
      <c r="T99107" s="4"/>
    </row>
    <row r="99108" spans="20:20" x14ac:dyDescent="0.25">
      <c r="T99108" s="4"/>
    </row>
    <row r="99109" spans="20:20" x14ac:dyDescent="0.25">
      <c r="T99109" s="4"/>
    </row>
    <row r="99110" spans="20:20" x14ac:dyDescent="0.25">
      <c r="T99110" s="4"/>
    </row>
    <row r="99111" spans="20:20" x14ac:dyDescent="0.25">
      <c r="T99111" s="4"/>
    </row>
    <row r="99112" spans="20:20" x14ac:dyDescent="0.25">
      <c r="T99112" s="4"/>
    </row>
    <row r="99113" spans="20:20" x14ac:dyDescent="0.25">
      <c r="T99113" s="4"/>
    </row>
    <row r="99114" spans="20:20" x14ac:dyDescent="0.25">
      <c r="T99114" s="4"/>
    </row>
    <row r="99115" spans="20:20" x14ac:dyDescent="0.25">
      <c r="T99115" s="4"/>
    </row>
    <row r="99116" spans="20:20" x14ac:dyDescent="0.25">
      <c r="T99116" s="4"/>
    </row>
    <row r="99117" spans="20:20" x14ac:dyDescent="0.25">
      <c r="T99117" s="4"/>
    </row>
    <row r="99118" spans="20:20" x14ac:dyDescent="0.25">
      <c r="T99118" s="4"/>
    </row>
    <row r="99119" spans="20:20" x14ac:dyDescent="0.25">
      <c r="T99119" s="4"/>
    </row>
    <row r="99120" spans="20:20" x14ac:dyDescent="0.25">
      <c r="T99120" s="4"/>
    </row>
    <row r="99121" spans="20:20" x14ac:dyDescent="0.25">
      <c r="T99121" s="4"/>
    </row>
    <row r="99122" spans="20:20" x14ac:dyDescent="0.25">
      <c r="T99122" s="4"/>
    </row>
    <row r="99123" spans="20:20" x14ac:dyDescent="0.25">
      <c r="T99123" s="4"/>
    </row>
    <row r="99124" spans="20:20" x14ac:dyDescent="0.25">
      <c r="T99124" s="4"/>
    </row>
    <row r="99125" spans="20:20" x14ac:dyDescent="0.25">
      <c r="T99125" s="4"/>
    </row>
    <row r="99126" spans="20:20" x14ac:dyDescent="0.25">
      <c r="T99126" s="4"/>
    </row>
    <row r="99127" spans="20:20" x14ac:dyDescent="0.25">
      <c r="T99127" s="4"/>
    </row>
    <row r="99128" spans="20:20" x14ac:dyDescent="0.25">
      <c r="T99128" s="4"/>
    </row>
    <row r="99129" spans="20:20" x14ac:dyDescent="0.25">
      <c r="T99129" s="4"/>
    </row>
    <row r="99130" spans="20:20" x14ac:dyDescent="0.25">
      <c r="T99130" s="4"/>
    </row>
    <row r="99131" spans="20:20" x14ac:dyDescent="0.25">
      <c r="T99131" s="4"/>
    </row>
    <row r="99132" spans="20:20" x14ac:dyDescent="0.25">
      <c r="T99132" s="4"/>
    </row>
    <row r="99133" spans="20:20" x14ac:dyDescent="0.25">
      <c r="T99133" s="4"/>
    </row>
    <row r="99134" spans="20:20" x14ac:dyDescent="0.25">
      <c r="T99134" s="4"/>
    </row>
    <row r="99135" spans="20:20" x14ac:dyDescent="0.25">
      <c r="T99135" s="4"/>
    </row>
    <row r="99136" spans="20:20" x14ac:dyDescent="0.25">
      <c r="T99136" s="4"/>
    </row>
    <row r="99137" spans="20:20" x14ac:dyDescent="0.25">
      <c r="T99137" s="4"/>
    </row>
    <row r="99138" spans="20:20" x14ac:dyDescent="0.25">
      <c r="T99138" s="4"/>
    </row>
    <row r="99139" spans="20:20" x14ac:dyDescent="0.25">
      <c r="T99139" s="4"/>
    </row>
    <row r="99140" spans="20:20" x14ac:dyDescent="0.25">
      <c r="T99140" s="4"/>
    </row>
    <row r="99141" spans="20:20" x14ac:dyDescent="0.25">
      <c r="T99141" s="4"/>
    </row>
    <row r="99142" spans="20:20" x14ac:dyDescent="0.25">
      <c r="T99142" s="4"/>
    </row>
    <row r="99143" spans="20:20" x14ac:dyDescent="0.25">
      <c r="T99143" s="4"/>
    </row>
    <row r="99144" spans="20:20" x14ac:dyDescent="0.25">
      <c r="T99144" s="4"/>
    </row>
    <row r="99145" spans="20:20" x14ac:dyDescent="0.25">
      <c r="T99145" s="4"/>
    </row>
    <row r="99146" spans="20:20" x14ac:dyDescent="0.25">
      <c r="T99146" s="4"/>
    </row>
    <row r="99147" spans="20:20" x14ac:dyDescent="0.25">
      <c r="T99147" s="4"/>
    </row>
    <row r="99148" spans="20:20" x14ac:dyDescent="0.25">
      <c r="T99148" s="4"/>
    </row>
    <row r="99149" spans="20:20" x14ac:dyDescent="0.25">
      <c r="T99149" s="4"/>
    </row>
    <row r="99150" spans="20:20" x14ac:dyDescent="0.25">
      <c r="T99150" s="4"/>
    </row>
    <row r="99151" spans="20:20" x14ac:dyDescent="0.25">
      <c r="T99151" s="4"/>
    </row>
    <row r="99152" spans="20:20" x14ac:dyDescent="0.25">
      <c r="T99152" s="4"/>
    </row>
    <row r="99153" spans="20:20" x14ac:dyDescent="0.25">
      <c r="T99153" s="4"/>
    </row>
    <row r="99154" spans="20:20" x14ac:dyDescent="0.25">
      <c r="T99154" s="4"/>
    </row>
    <row r="99155" spans="20:20" x14ac:dyDescent="0.25">
      <c r="T99155" s="4"/>
    </row>
    <row r="99156" spans="20:20" x14ac:dyDescent="0.25">
      <c r="T99156" s="4"/>
    </row>
    <row r="99157" spans="20:20" x14ac:dyDescent="0.25">
      <c r="T99157" s="4"/>
    </row>
    <row r="99158" spans="20:20" x14ac:dyDescent="0.25">
      <c r="T99158" s="4"/>
    </row>
    <row r="99159" spans="20:20" x14ac:dyDescent="0.25">
      <c r="T99159" s="4"/>
    </row>
    <row r="99160" spans="20:20" x14ac:dyDescent="0.25">
      <c r="T99160" s="4"/>
    </row>
    <row r="99161" spans="20:20" x14ac:dyDescent="0.25">
      <c r="T99161" s="4"/>
    </row>
    <row r="99162" spans="20:20" x14ac:dyDescent="0.25">
      <c r="T99162" s="4"/>
    </row>
    <row r="99163" spans="20:20" x14ac:dyDescent="0.25">
      <c r="T99163" s="4"/>
    </row>
    <row r="99164" spans="20:20" x14ac:dyDescent="0.25">
      <c r="T99164" s="4"/>
    </row>
    <row r="99165" spans="20:20" x14ac:dyDescent="0.25">
      <c r="T99165" s="4"/>
    </row>
    <row r="99166" spans="20:20" x14ac:dyDescent="0.25">
      <c r="T99166" s="4"/>
    </row>
    <row r="99167" spans="20:20" x14ac:dyDescent="0.25">
      <c r="T99167" s="4"/>
    </row>
    <row r="99168" spans="20:20" x14ac:dyDescent="0.25">
      <c r="T99168" s="4"/>
    </row>
    <row r="99169" spans="20:20" x14ac:dyDescent="0.25">
      <c r="T99169" s="4"/>
    </row>
    <row r="99170" spans="20:20" x14ac:dyDescent="0.25">
      <c r="T99170" s="4"/>
    </row>
    <row r="99171" spans="20:20" x14ac:dyDescent="0.25">
      <c r="T99171" s="4"/>
    </row>
    <row r="99172" spans="20:20" x14ac:dyDescent="0.25">
      <c r="T99172" s="4"/>
    </row>
    <row r="99173" spans="20:20" x14ac:dyDescent="0.25">
      <c r="T99173" s="4"/>
    </row>
    <row r="99174" spans="20:20" x14ac:dyDescent="0.25">
      <c r="T99174" s="4"/>
    </row>
    <row r="99175" spans="20:20" x14ac:dyDescent="0.25">
      <c r="T99175" s="4"/>
    </row>
    <row r="99176" spans="20:20" x14ac:dyDescent="0.25">
      <c r="T99176" s="4"/>
    </row>
    <row r="99177" spans="20:20" x14ac:dyDescent="0.25">
      <c r="T99177" s="4"/>
    </row>
    <row r="99178" spans="20:20" x14ac:dyDescent="0.25">
      <c r="T99178" s="4"/>
    </row>
    <row r="99179" spans="20:20" x14ac:dyDescent="0.25">
      <c r="T99179" s="4"/>
    </row>
    <row r="99180" spans="20:20" x14ac:dyDescent="0.25">
      <c r="T99180" s="4"/>
    </row>
    <row r="99181" spans="20:20" x14ac:dyDescent="0.25">
      <c r="T99181" s="4"/>
    </row>
    <row r="99182" spans="20:20" x14ac:dyDescent="0.25">
      <c r="T99182" s="4"/>
    </row>
    <row r="99183" spans="20:20" x14ac:dyDescent="0.25">
      <c r="T99183" s="4"/>
    </row>
    <row r="99184" spans="20:20" x14ac:dyDescent="0.25">
      <c r="T99184" s="4"/>
    </row>
    <row r="99185" spans="20:20" x14ac:dyDescent="0.25">
      <c r="T99185" s="4"/>
    </row>
    <row r="99186" spans="20:20" x14ac:dyDescent="0.25">
      <c r="T99186" s="4"/>
    </row>
    <row r="99187" spans="20:20" x14ac:dyDescent="0.25">
      <c r="T99187" s="4"/>
    </row>
    <row r="99188" spans="20:20" x14ac:dyDescent="0.25">
      <c r="T99188" s="4"/>
    </row>
    <row r="99189" spans="20:20" x14ac:dyDescent="0.25">
      <c r="T99189" s="4"/>
    </row>
    <row r="99190" spans="20:20" x14ac:dyDescent="0.25">
      <c r="T99190" s="4"/>
    </row>
    <row r="99191" spans="20:20" x14ac:dyDescent="0.25">
      <c r="T99191" s="4"/>
    </row>
    <row r="99192" spans="20:20" x14ac:dyDescent="0.25">
      <c r="T99192" s="4"/>
    </row>
    <row r="99193" spans="20:20" x14ac:dyDescent="0.25">
      <c r="T99193" s="4"/>
    </row>
    <row r="99194" spans="20:20" x14ac:dyDescent="0.25">
      <c r="T99194" s="4"/>
    </row>
    <row r="99195" spans="20:20" x14ac:dyDescent="0.25">
      <c r="T99195" s="4"/>
    </row>
    <row r="99196" spans="20:20" x14ac:dyDescent="0.25">
      <c r="T99196" s="4"/>
    </row>
    <row r="99197" spans="20:20" x14ac:dyDescent="0.25">
      <c r="T99197" s="4"/>
    </row>
    <row r="99198" spans="20:20" x14ac:dyDescent="0.25">
      <c r="T99198" s="4"/>
    </row>
    <row r="99199" spans="20:20" x14ac:dyDescent="0.25">
      <c r="T99199" s="4"/>
    </row>
    <row r="99200" spans="20:20" x14ac:dyDescent="0.25">
      <c r="T99200" s="4"/>
    </row>
    <row r="99201" spans="20:20" x14ac:dyDescent="0.25">
      <c r="T99201" s="4"/>
    </row>
    <row r="99202" spans="20:20" x14ac:dyDescent="0.25">
      <c r="T99202" s="4"/>
    </row>
    <row r="99203" spans="20:20" x14ac:dyDescent="0.25">
      <c r="T99203" s="4"/>
    </row>
    <row r="99204" spans="20:20" x14ac:dyDescent="0.25">
      <c r="T99204" s="4"/>
    </row>
    <row r="99205" spans="20:20" x14ac:dyDescent="0.25">
      <c r="T99205" s="4"/>
    </row>
    <row r="99206" spans="20:20" x14ac:dyDescent="0.25">
      <c r="T99206" s="4"/>
    </row>
    <row r="99207" spans="20:20" x14ac:dyDescent="0.25">
      <c r="T99207" s="4"/>
    </row>
    <row r="99208" spans="20:20" x14ac:dyDescent="0.25">
      <c r="T99208" s="4"/>
    </row>
    <row r="99209" spans="20:20" x14ac:dyDescent="0.25">
      <c r="T99209" s="4"/>
    </row>
    <row r="99210" spans="20:20" x14ac:dyDescent="0.25">
      <c r="T99210" s="4"/>
    </row>
    <row r="99211" spans="20:20" x14ac:dyDescent="0.25">
      <c r="T99211" s="4"/>
    </row>
    <row r="99212" spans="20:20" x14ac:dyDescent="0.25">
      <c r="T99212" s="4"/>
    </row>
    <row r="99213" spans="20:20" x14ac:dyDescent="0.25">
      <c r="T99213" s="4"/>
    </row>
    <row r="99214" spans="20:20" x14ac:dyDescent="0.25">
      <c r="T99214" s="4"/>
    </row>
    <row r="99215" spans="20:20" x14ac:dyDescent="0.25">
      <c r="T99215" s="4"/>
    </row>
    <row r="99216" spans="20:20" x14ac:dyDescent="0.25">
      <c r="T99216" s="4"/>
    </row>
    <row r="99217" spans="20:20" x14ac:dyDescent="0.25">
      <c r="T99217" s="4"/>
    </row>
    <row r="99218" spans="20:20" x14ac:dyDescent="0.25">
      <c r="T99218" s="4"/>
    </row>
    <row r="99219" spans="20:20" x14ac:dyDescent="0.25">
      <c r="T99219" s="4"/>
    </row>
    <row r="99220" spans="20:20" x14ac:dyDescent="0.25">
      <c r="T99220" s="4"/>
    </row>
    <row r="99221" spans="20:20" x14ac:dyDescent="0.25">
      <c r="T99221" s="4"/>
    </row>
    <row r="99222" spans="20:20" x14ac:dyDescent="0.25">
      <c r="T99222" s="4"/>
    </row>
    <row r="99223" spans="20:20" x14ac:dyDescent="0.25">
      <c r="T99223" s="4"/>
    </row>
    <row r="99224" spans="20:20" x14ac:dyDescent="0.25">
      <c r="T99224" s="4"/>
    </row>
    <row r="99225" spans="20:20" x14ac:dyDescent="0.25">
      <c r="T99225" s="4"/>
    </row>
    <row r="99226" spans="20:20" x14ac:dyDescent="0.25">
      <c r="T99226" s="4"/>
    </row>
    <row r="99227" spans="20:20" x14ac:dyDescent="0.25">
      <c r="T99227" s="4"/>
    </row>
    <row r="99228" spans="20:20" x14ac:dyDescent="0.25">
      <c r="T99228" s="4"/>
    </row>
    <row r="99229" spans="20:20" x14ac:dyDescent="0.25">
      <c r="T99229" s="4"/>
    </row>
    <row r="99230" spans="20:20" x14ac:dyDescent="0.25">
      <c r="T99230" s="4"/>
    </row>
    <row r="99231" spans="20:20" x14ac:dyDescent="0.25">
      <c r="T99231" s="4"/>
    </row>
    <row r="99232" spans="20:20" x14ac:dyDescent="0.25">
      <c r="T99232" s="4"/>
    </row>
    <row r="99233" spans="20:20" x14ac:dyDescent="0.25">
      <c r="T99233" s="4"/>
    </row>
    <row r="99234" spans="20:20" x14ac:dyDescent="0.25">
      <c r="T99234" s="4"/>
    </row>
    <row r="99235" spans="20:20" x14ac:dyDescent="0.25">
      <c r="T99235" s="4"/>
    </row>
    <row r="99236" spans="20:20" x14ac:dyDescent="0.25">
      <c r="T99236" s="4"/>
    </row>
    <row r="99237" spans="20:20" x14ac:dyDescent="0.25">
      <c r="T99237" s="4"/>
    </row>
    <row r="99238" spans="20:20" x14ac:dyDescent="0.25">
      <c r="T99238" s="4"/>
    </row>
    <row r="99239" spans="20:20" x14ac:dyDescent="0.25">
      <c r="T99239" s="4"/>
    </row>
    <row r="99240" spans="20:20" x14ac:dyDescent="0.25">
      <c r="T99240" s="4"/>
    </row>
    <row r="99241" spans="20:20" x14ac:dyDescent="0.25">
      <c r="T99241" s="4"/>
    </row>
    <row r="99242" spans="20:20" x14ac:dyDescent="0.25">
      <c r="T99242" s="4"/>
    </row>
    <row r="99243" spans="20:20" x14ac:dyDescent="0.25">
      <c r="T99243" s="4"/>
    </row>
    <row r="99244" spans="20:20" x14ac:dyDescent="0.25">
      <c r="T99244" s="4"/>
    </row>
    <row r="99245" spans="20:20" x14ac:dyDescent="0.25">
      <c r="T99245" s="4"/>
    </row>
    <row r="99246" spans="20:20" x14ac:dyDescent="0.25">
      <c r="T99246" s="4"/>
    </row>
    <row r="99247" spans="20:20" x14ac:dyDescent="0.25">
      <c r="T99247" s="4"/>
    </row>
    <row r="99248" spans="20:20" x14ac:dyDescent="0.25">
      <c r="T99248" s="4"/>
    </row>
    <row r="99249" spans="20:20" x14ac:dyDescent="0.25">
      <c r="T99249" s="4"/>
    </row>
    <row r="99250" spans="20:20" x14ac:dyDescent="0.25">
      <c r="T99250" s="4"/>
    </row>
    <row r="99251" spans="20:20" x14ac:dyDescent="0.25">
      <c r="T99251" s="4"/>
    </row>
    <row r="99252" spans="20:20" x14ac:dyDescent="0.25">
      <c r="T99252" s="4"/>
    </row>
    <row r="99253" spans="20:20" x14ac:dyDescent="0.25">
      <c r="T99253" s="4"/>
    </row>
    <row r="99254" spans="20:20" x14ac:dyDescent="0.25">
      <c r="T99254" s="4"/>
    </row>
    <row r="99255" spans="20:20" x14ac:dyDescent="0.25">
      <c r="T99255" s="4"/>
    </row>
    <row r="99256" spans="20:20" x14ac:dyDescent="0.25">
      <c r="T99256" s="4"/>
    </row>
    <row r="99257" spans="20:20" x14ac:dyDescent="0.25">
      <c r="T99257" s="4"/>
    </row>
    <row r="99258" spans="20:20" x14ac:dyDescent="0.25">
      <c r="T99258" s="4"/>
    </row>
    <row r="99259" spans="20:20" x14ac:dyDescent="0.25">
      <c r="T99259" s="4"/>
    </row>
    <row r="99260" spans="20:20" x14ac:dyDescent="0.25">
      <c r="T99260" s="4"/>
    </row>
    <row r="99261" spans="20:20" x14ac:dyDescent="0.25">
      <c r="T99261" s="4"/>
    </row>
    <row r="99262" spans="20:20" x14ac:dyDescent="0.25">
      <c r="T99262" s="4"/>
    </row>
    <row r="99263" spans="20:20" x14ac:dyDescent="0.25">
      <c r="T99263" s="4"/>
    </row>
    <row r="99264" spans="20:20" x14ac:dyDescent="0.25">
      <c r="T99264" s="4"/>
    </row>
    <row r="99265" spans="20:20" x14ac:dyDescent="0.25">
      <c r="T99265" s="4"/>
    </row>
    <row r="99266" spans="20:20" x14ac:dyDescent="0.25">
      <c r="T99266" s="4"/>
    </row>
    <row r="99267" spans="20:20" x14ac:dyDescent="0.25">
      <c r="T99267" s="4"/>
    </row>
    <row r="99268" spans="20:20" x14ac:dyDescent="0.25">
      <c r="T99268" s="4"/>
    </row>
    <row r="99269" spans="20:20" x14ac:dyDescent="0.25">
      <c r="T99269" s="4"/>
    </row>
    <row r="99270" spans="20:20" x14ac:dyDescent="0.25">
      <c r="T99270" s="4"/>
    </row>
    <row r="99271" spans="20:20" x14ac:dyDescent="0.25">
      <c r="T99271" s="4"/>
    </row>
    <row r="99272" spans="20:20" x14ac:dyDescent="0.25">
      <c r="T99272" s="4"/>
    </row>
    <row r="99273" spans="20:20" x14ac:dyDescent="0.25">
      <c r="T99273" s="4"/>
    </row>
    <row r="99274" spans="20:20" x14ac:dyDescent="0.25">
      <c r="T99274" s="4"/>
    </row>
    <row r="99275" spans="20:20" x14ac:dyDescent="0.25">
      <c r="T99275" s="4"/>
    </row>
    <row r="99276" spans="20:20" x14ac:dyDescent="0.25">
      <c r="T99276" s="4"/>
    </row>
    <row r="99277" spans="20:20" x14ac:dyDescent="0.25">
      <c r="T99277" s="4"/>
    </row>
    <row r="99278" spans="20:20" x14ac:dyDescent="0.25">
      <c r="T99278" s="4"/>
    </row>
    <row r="99279" spans="20:20" x14ac:dyDescent="0.25">
      <c r="T99279" s="4"/>
    </row>
    <row r="99280" spans="20:20" x14ac:dyDescent="0.25">
      <c r="T99280" s="4"/>
    </row>
    <row r="99281" spans="20:20" x14ac:dyDescent="0.25">
      <c r="T99281" s="4"/>
    </row>
    <row r="99282" spans="20:20" x14ac:dyDescent="0.25">
      <c r="T99282" s="4"/>
    </row>
    <row r="99283" spans="20:20" x14ac:dyDescent="0.25">
      <c r="T99283" s="4"/>
    </row>
    <row r="99284" spans="20:20" x14ac:dyDescent="0.25">
      <c r="T99284" s="4"/>
    </row>
    <row r="99285" spans="20:20" x14ac:dyDescent="0.25">
      <c r="T99285" s="4"/>
    </row>
    <row r="99286" spans="20:20" x14ac:dyDescent="0.25">
      <c r="T99286" s="4"/>
    </row>
    <row r="99287" spans="20:20" x14ac:dyDescent="0.25">
      <c r="T99287" s="4"/>
    </row>
    <row r="99288" spans="20:20" x14ac:dyDescent="0.25">
      <c r="T99288" s="4"/>
    </row>
    <row r="99289" spans="20:20" x14ac:dyDescent="0.25">
      <c r="T99289" s="4"/>
    </row>
    <row r="99290" spans="20:20" x14ac:dyDescent="0.25">
      <c r="T99290" s="4"/>
    </row>
    <row r="99291" spans="20:20" x14ac:dyDescent="0.25">
      <c r="T99291" s="4"/>
    </row>
    <row r="99292" spans="20:20" x14ac:dyDescent="0.25">
      <c r="T99292" s="4"/>
    </row>
    <row r="99293" spans="20:20" x14ac:dyDescent="0.25">
      <c r="T99293" s="4"/>
    </row>
    <row r="99294" spans="20:20" x14ac:dyDescent="0.25">
      <c r="T99294" s="4"/>
    </row>
    <row r="99295" spans="20:20" x14ac:dyDescent="0.25">
      <c r="T99295" s="4"/>
    </row>
    <row r="99296" spans="20:20" x14ac:dyDescent="0.25">
      <c r="T99296" s="4"/>
    </row>
    <row r="99297" spans="20:20" x14ac:dyDescent="0.25">
      <c r="T99297" s="4"/>
    </row>
    <row r="99298" spans="20:20" x14ac:dyDescent="0.25">
      <c r="T99298" s="4"/>
    </row>
    <row r="99299" spans="20:20" x14ac:dyDescent="0.25">
      <c r="T99299" s="4"/>
    </row>
    <row r="99300" spans="20:20" x14ac:dyDescent="0.25">
      <c r="T99300" s="4"/>
    </row>
    <row r="99301" spans="20:20" x14ac:dyDescent="0.25">
      <c r="T99301" s="4"/>
    </row>
    <row r="99302" spans="20:20" x14ac:dyDescent="0.25">
      <c r="T99302" s="4"/>
    </row>
    <row r="99303" spans="20:20" x14ac:dyDescent="0.25">
      <c r="T99303" s="4"/>
    </row>
    <row r="99304" spans="20:20" x14ac:dyDescent="0.25">
      <c r="T99304" s="4"/>
    </row>
    <row r="99305" spans="20:20" x14ac:dyDescent="0.25">
      <c r="T99305" s="4"/>
    </row>
    <row r="99306" spans="20:20" x14ac:dyDescent="0.25">
      <c r="T99306" s="4"/>
    </row>
    <row r="99307" spans="20:20" x14ac:dyDescent="0.25">
      <c r="T99307" s="4"/>
    </row>
    <row r="99308" spans="20:20" x14ac:dyDescent="0.25">
      <c r="T99308" s="4"/>
    </row>
    <row r="99309" spans="20:20" x14ac:dyDescent="0.25">
      <c r="T99309" s="4"/>
    </row>
    <row r="99310" spans="20:20" x14ac:dyDescent="0.25">
      <c r="T99310" s="4"/>
    </row>
    <row r="99311" spans="20:20" x14ac:dyDescent="0.25">
      <c r="T99311" s="4"/>
    </row>
    <row r="99312" spans="20:20" x14ac:dyDescent="0.25">
      <c r="T99312" s="4"/>
    </row>
    <row r="99313" spans="20:20" x14ac:dyDescent="0.25">
      <c r="T99313" s="4"/>
    </row>
    <row r="99314" spans="20:20" x14ac:dyDescent="0.25">
      <c r="T99314" s="4"/>
    </row>
    <row r="99315" spans="20:20" x14ac:dyDescent="0.25">
      <c r="T99315" s="4"/>
    </row>
    <row r="99316" spans="20:20" x14ac:dyDescent="0.25">
      <c r="T99316" s="4"/>
    </row>
    <row r="99317" spans="20:20" x14ac:dyDescent="0.25">
      <c r="T99317" s="4"/>
    </row>
    <row r="99318" spans="20:20" x14ac:dyDescent="0.25">
      <c r="T99318" s="4"/>
    </row>
    <row r="99319" spans="20:20" x14ac:dyDescent="0.25">
      <c r="T99319" s="4"/>
    </row>
    <row r="99320" spans="20:20" x14ac:dyDescent="0.25">
      <c r="T99320" s="4"/>
    </row>
    <row r="99321" spans="20:20" x14ac:dyDescent="0.25">
      <c r="T99321" s="4"/>
    </row>
    <row r="99322" spans="20:20" x14ac:dyDescent="0.25">
      <c r="T99322" s="4"/>
    </row>
    <row r="99323" spans="20:20" x14ac:dyDescent="0.25">
      <c r="T99323" s="4"/>
    </row>
    <row r="99324" spans="20:20" x14ac:dyDescent="0.25">
      <c r="T99324" s="4"/>
    </row>
    <row r="99325" spans="20:20" x14ac:dyDescent="0.25">
      <c r="T99325" s="4"/>
    </row>
    <row r="99326" spans="20:20" x14ac:dyDescent="0.25">
      <c r="T99326" s="4"/>
    </row>
    <row r="99327" spans="20:20" x14ac:dyDescent="0.25">
      <c r="T99327" s="4"/>
    </row>
    <row r="99328" spans="20:20" x14ac:dyDescent="0.25">
      <c r="T99328" s="4"/>
    </row>
    <row r="99329" spans="20:20" x14ac:dyDescent="0.25">
      <c r="T99329" s="4"/>
    </row>
    <row r="99330" spans="20:20" x14ac:dyDescent="0.25">
      <c r="T99330" s="4"/>
    </row>
    <row r="99331" spans="20:20" x14ac:dyDescent="0.25">
      <c r="T99331" s="4"/>
    </row>
    <row r="99332" spans="20:20" x14ac:dyDescent="0.25">
      <c r="T99332" s="4"/>
    </row>
    <row r="99333" spans="20:20" x14ac:dyDescent="0.25">
      <c r="T99333" s="4"/>
    </row>
    <row r="99334" spans="20:20" x14ac:dyDescent="0.25">
      <c r="T99334" s="4"/>
    </row>
    <row r="99335" spans="20:20" x14ac:dyDescent="0.25">
      <c r="T99335" s="4"/>
    </row>
    <row r="99336" spans="20:20" x14ac:dyDescent="0.25">
      <c r="T99336" s="4"/>
    </row>
    <row r="99337" spans="20:20" x14ac:dyDescent="0.25">
      <c r="T99337" s="4"/>
    </row>
    <row r="99338" spans="20:20" x14ac:dyDescent="0.25">
      <c r="T99338" s="4"/>
    </row>
    <row r="99339" spans="20:20" x14ac:dyDescent="0.25">
      <c r="T99339" s="4"/>
    </row>
    <row r="99340" spans="20:20" x14ac:dyDescent="0.25">
      <c r="T99340" s="4"/>
    </row>
    <row r="99341" spans="20:20" x14ac:dyDescent="0.25">
      <c r="T99341" s="4"/>
    </row>
    <row r="99342" spans="20:20" x14ac:dyDescent="0.25">
      <c r="T99342" s="4"/>
    </row>
    <row r="99343" spans="20:20" x14ac:dyDescent="0.25">
      <c r="T99343" s="4"/>
    </row>
    <row r="99344" spans="20:20" x14ac:dyDescent="0.25">
      <c r="T99344" s="4"/>
    </row>
    <row r="99345" spans="20:20" x14ac:dyDescent="0.25">
      <c r="T99345" s="4"/>
    </row>
    <row r="99346" spans="20:20" x14ac:dyDescent="0.25">
      <c r="T99346" s="4"/>
    </row>
    <row r="99347" spans="20:20" x14ac:dyDescent="0.25">
      <c r="T99347" s="4"/>
    </row>
    <row r="99348" spans="20:20" x14ac:dyDescent="0.25">
      <c r="T99348" s="4"/>
    </row>
    <row r="99349" spans="20:20" x14ac:dyDescent="0.25">
      <c r="T99349" s="4"/>
    </row>
    <row r="99350" spans="20:20" x14ac:dyDescent="0.25">
      <c r="T99350" s="4"/>
    </row>
    <row r="99351" spans="20:20" x14ac:dyDescent="0.25">
      <c r="T99351" s="4"/>
    </row>
    <row r="99352" spans="20:20" x14ac:dyDescent="0.25">
      <c r="T99352" s="4"/>
    </row>
    <row r="99353" spans="20:20" x14ac:dyDescent="0.25">
      <c r="T99353" s="4"/>
    </row>
    <row r="99354" spans="20:20" x14ac:dyDescent="0.25">
      <c r="T99354" s="4"/>
    </row>
    <row r="99355" spans="20:20" x14ac:dyDescent="0.25">
      <c r="T99355" s="4"/>
    </row>
    <row r="99356" spans="20:20" x14ac:dyDescent="0.25">
      <c r="T99356" s="4"/>
    </row>
    <row r="99357" spans="20:20" x14ac:dyDescent="0.25">
      <c r="T99357" s="4"/>
    </row>
    <row r="99358" spans="20:20" x14ac:dyDescent="0.25">
      <c r="T99358" s="4"/>
    </row>
    <row r="99359" spans="20:20" x14ac:dyDescent="0.25">
      <c r="T99359" s="4"/>
    </row>
    <row r="99360" spans="20:20" x14ac:dyDescent="0.25">
      <c r="T99360" s="4"/>
    </row>
    <row r="99361" spans="20:20" x14ac:dyDescent="0.25">
      <c r="T99361" s="4"/>
    </row>
    <row r="99362" spans="20:20" x14ac:dyDescent="0.25">
      <c r="T99362" s="4"/>
    </row>
    <row r="99363" spans="20:20" x14ac:dyDescent="0.25">
      <c r="T99363" s="4"/>
    </row>
    <row r="99364" spans="20:20" x14ac:dyDescent="0.25">
      <c r="T99364" s="4"/>
    </row>
    <row r="99365" spans="20:20" x14ac:dyDescent="0.25">
      <c r="T99365" s="4"/>
    </row>
    <row r="99366" spans="20:20" x14ac:dyDescent="0.25">
      <c r="T99366" s="4"/>
    </row>
    <row r="99367" spans="20:20" x14ac:dyDescent="0.25">
      <c r="T99367" s="4"/>
    </row>
    <row r="99368" spans="20:20" x14ac:dyDescent="0.25">
      <c r="T99368" s="4"/>
    </row>
    <row r="99369" spans="20:20" x14ac:dyDescent="0.25">
      <c r="T99369" s="4"/>
    </row>
    <row r="99370" spans="20:20" x14ac:dyDescent="0.25">
      <c r="T99370" s="4"/>
    </row>
    <row r="99371" spans="20:20" x14ac:dyDescent="0.25">
      <c r="T99371" s="4"/>
    </row>
    <row r="99372" spans="20:20" x14ac:dyDescent="0.25">
      <c r="T99372" s="4"/>
    </row>
    <row r="99373" spans="20:20" x14ac:dyDescent="0.25">
      <c r="T99373" s="4"/>
    </row>
    <row r="99374" spans="20:20" x14ac:dyDescent="0.25">
      <c r="T99374" s="4"/>
    </row>
    <row r="99375" spans="20:20" x14ac:dyDescent="0.25">
      <c r="T99375" s="4"/>
    </row>
    <row r="99376" spans="20:20" x14ac:dyDescent="0.25">
      <c r="T99376" s="4"/>
    </row>
    <row r="99377" spans="20:20" x14ac:dyDescent="0.25">
      <c r="T99377" s="4"/>
    </row>
    <row r="99378" spans="20:20" x14ac:dyDescent="0.25">
      <c r="T99378" s="4"/>
    </row>
    <row r="99379" spans="20:20" x14ac:dyDescent="0.25">
      <c r="T99379" s="4"/>
    </row>
    <row r="99380" spans="20:20" x14ac:dyDescent="0.25">
      <c r="T99380" s="4"/>
    </row>
    <row r="99381" spans="20:20" x14ac:dyDescent="0.25">
      <c r="T99381" s="4"/>
    </row>
    <row r="99382" spans="20:20" x14ac:dyDescent="0.25">
      <c r="T99382" s="4"/>
    </row>
    <row r="99383" spans="20:20" x14ac:dyDescent="0.25">
      <c r="T99383" s="4"/>
    </row>
    <row r="99384" spans="20:20" x14ac:dyDescent="0.25">
      <c r="T99384" s="4"/>
    </row>
    <row r="99385" spans="20:20" x14ac:dyDescent="0.25">
      <c r="T99385" s="4"/>
    </row>
    <row r="99386" spans="20:20" x14ac:dyDescent="0.25">
      <c r="T99386" s="4"/>
    </row>
    <row r="99387" spans="20:20" x14ac:dyDescent="0.25">
      <c r="T99387" s="4"/>
    </row>
    <row r="99388" spans="20:20" x14ac:dyDescent="0.25">
      <c r="T99388" s="4"/>
    </row>
    <row r="99389" spans="20:20" x14ac:dyDescent="0.25">
      <c r="T99389" s="4"/>
    </row>
    <row r="99390" spans="20:20" x14ac:dyDescent="0.25">
      <c r="T99390" s="4"/>
    </row>
    <row r="99391" spans="20:20" x14ac:dyDescent="0.25">
      <c r="T99391" s="4"/>
    </row>
    <row r="99392" spans="20:20" x14ac:dyDescent="0.25">
      <c r="T99392" s="4"/>
    </row>
    <row r="99393" spans="20:20" x14ac:dyDescent="0.25">
      <c r="T99393" s="4"/>
    </row>
    <row r="99394" spans="20:20" x14ac:dyDescent="0.25">
      <c r="T99394" s="4"/>
    </row>
    <row r="99395" spans="20:20" x14ac:dyDescent="0.25">
      <c r="T99395" s="4"/>
    </row>
    <row r="99396" spans="20:20" x14ac:dyDescent="0.25">
      <c r="T99396" s="4"/>
    </row>
    <row r="99397" spans="20:20" x14ac:dyDescent="0.25">
      <c r="T99397" s="4"/>
    </row>
    <row r="99398" spans="20:20" x14ac:dyDescent="0.25">
      <c r="T99398" s="4"/>
    </row>
    <row r="99399" spans="20:20" x14ac:dyDescent="0.25">
      <c r="T99399" s="4"/>
    </row>
    <row r="99400" spans="20:20" x14ac:dyDescent="0.25">
      <c r="T99400" s="4"/>
    </row>
    <row r="99401" spans="20:20" x14ac:dyDescent="0.25">
      <c r="T99401" s="4"/>
    </row>
    <row r="99402" spans="20:20" x14ac:dyDescent="0.25">
      <c r="T99402" s="4"/>
    </row>
    <row r="99403" spans="20:20" x14ac:dyDescent="0.25">
      <c r="T99403" s="4"/>
    </row>
    <row r="99404" spans="20:20" x14ac:dyDescent="0.25">
      <c r="T99404" s="4"/>
    </row>
    <row r="99405" spans="20:20" x14ac:dyDescent="0.25">
      <c r="T99405" s="4"/>
    </row>
    <row r="99406" spans="20:20" x14ac:dyDescent="0.25">
      <c r="T99406" s="4"/>
    </row>
    <row r="99407" spans="20:20" x14ac:dyDescent="0.25">
      <c r="T99407" s="4"/>
    </row>
    <row r="99408" spans="20:20" x14ac:dyDescent="0.25">
      <c r="T99408" s="4"/>
    </row>
    <row r="99409" spans="20:20" x14ac:dyDescent="0.25">
      <c r="T99409" s="4"/>
    </row>
    <row r="99410" spans="20:20" x14ac:dyDescent="0.25">
      <c r="T99410" s="4"/>
    </row>
    <row r="99411" spans="20:20" x14ac:dyDescent="0.25">
      <c r="T99411" s="4"/>
    </row>
    <row r="99412" spans="20:20" x14ac:dyDescent="0.25">
      <c r="T99412" s="4"/>
    </row>
    <row r="99413" spans="20:20" x14ac:dyDescent="0.25">
      <c r="T99413" s="4"/>
    </row>
    <row r="99414" spans="20:20" x14ac:dyDescent="0.25">
      <c r="T99414" s="4"/>
    </row>
    <row r="99415" spans="20:20" x14ac:dyDescent="0.25">
      <c r="T99415" s="4"/>
    </row>
    <row r="99416" spans="20:20" x14ac:dyDescent="0.25">
      <c r="T99416" s="4"/>
    </row>
    <row r="99417" spans="20:20" x14ac:dyDescent="0.25">
      <c r="T99417" s="4"/>
    </row>
    <row r="99418" spans="20:20" x14ac:dyDescent="0.25">
      <c r="T99418" s="4"/>
    </row>
    <row r="99419" spans="20:20" x14ac:dyDescent="0.25">
      <c r="T99419" s="4"/>
    </row>
    <row r="99420" spans="20:20" x14ac:dyDescent="0.25">
      <c r="T99420" s="4"/>
    </row>
    <row r="99421" spans="20:20" x14ac:dyDescent="0.25">
      <c r="T99421" s="4"/>
    </row>
    <row r="99422" spans="20:20" x14ac:dyDescent="0.25">
      <c r="T99422" s="4"/>
    </row>
    <row r="99423" spans="20:20" x14ac:dyDescent="0.25">
      <c r="T99423" s="4"/>
    </row>
    <row r="99424" spans="20:20" x14ac:dyDescent="0.25">
      <c r="T99424" s="4"/>
    </row>
    <row r="99425" spans="20:20" x14ac:dyDescent="0.25">
      <c r="T99425" s="4"/>
    </row>
    <row r="99426" spans="20:20" x14ac:dyDescent="0.25">
      <c r="T99426" s="4"/>
    </row>
    <row r="99427" spans="20:20" x14ac:dyDescent="0.25">
      <c r="T99427" s="4"/>
    </row>
    <row r="99428" spans="20:20" x14ac:dyDescent="0.25">
      <c r="T99428" s="4"/>
    </row>
    <row r="99429" spans="20:20" x14ac:dyDescent="0.25">
      <c r="T99429" s="4"/>
    </row>
    <row r="99430" spans="20:20" x14ac:dyDescent="0.25">
      <c r="T99430" s="4"/>
    </row>
    <row r="99431" spans="20:20" x14ac:dyDescent="0.25">
      <c r="T99431" s="4"/>
    </row>
    <row r="99432" spans="20:20" x14ac:dyDescent="0.25">
      <c r="T99432" s="4"/>
    </row>
    <row r="99433" spans="20:20" x14ac:dyDescent="0.25">
      <c r="T99433" s="4"/>
    </row>
    <row r="99434" spans="20:20" x14ac:dyDescent="0.25">
      <c r="T99434" s="4"/>
    </row>
    <row r="99435" spans="20:20" x14ac:dyDescent="0.25">
      <c r="T99435" s="4"/>
    </row>
    <row r="99436" spans="20:20" x14ac:dyDescent="0.25">
      <c r="T99436" s="4"/>
    </row>
    <row r="99437" spans="20:20" x14ac:dyDescent="0.25">
      <c r="T99437" s="4"/>
    </row>
    <row r="99438" spans="20:20" x14ac:dyDescent="0.25">
      <c r="T99438" s="4"/>
    </row>
    <row r="99439" spans="20:20" x14ac:dyDescent="0.25">
      <c r="T99439" s="4"/>
    </row>
    <row r="99440" spans="20:20" x14ac:dyDescent="0.25">
      <c r="T99440" s="4"/>
    </row>
    <row r="99441" spans="20:20" x14ac:dyDescent="0.25">
      <c r="T99441" s="4"/>
    </row>
    <row r="99442" spans="20:20" x14ac:dyDescent="0.25">
      <c r="T99442" s="4"/>
    </row>
    <row r="99443" spans="20:20" x14ac:dyDescent="0.25">
      <c r="T99443" s="4"/>
    </row>
    <row r="99444" spans="20:20" x14ac:dyDescent="0.25">
      <c r="T99444" s="4"/>
    </row>
    <row r="99445" spans="20:20" x14ac:dyDescent="0.25">
      <c r="T99445" s="4"/>
    </row>
    <row r="99446" spans="20:20" x14ac:dyDescent="0.25">
      <c r="T99446" s="4"/>
    </row>
    <row r="99447" spans="20:20" x14ac:dyDescent="0.25">
      <c r="T99447" s="4"/>
    </row>
    <row r="99448" spans="20:20" x14ac:dyDescent="0.25">
      <c r="T99448" s="4"/>
    </row>
    <row r="99449" spans="20:20" x14ac:dyDescent="0.25">
      <c r="T99449" s="4"/>
    </row>
    <row r="99450" spans="20:20" x14ac:dyDescent="0.25">
      <c r="T99450" s="4"/>
    </row>
    <row r="99451" spans="20:20" x14ac:dyDescent="0.25">
      <c r="T99451" s="4"/>
    </row>
    <row r="99452" spans="20:20" x14ac:dyDescent="0.25">
      <c r="T99452" s="4"/>
    </row>
    <row r="99453" spans="20:20" x14ac:dyDescent="0.25">
      <c r="T99453" s="4"/>
    </row>
    <row r="99454" spans="20:20" x14ac:dyDescent="0.25">
      <c r="T99454" s="4"/>
    </row>
    <row r="99455" spans="20:20" x14ac:dyDescent="0.25">
      <c r="T99455" s="4"/>
    </row>
    <row r="99456" spans="20:20" x14ac:dyDescent="0.25">
      <c r="T99456" s="4"/>
    </row>
    <row r="99457" spans="20:20" x14ac:dyDescent="0.25">
      <c r="T99457" s="4"/>
    </row>
    <row r="99458" spans="20:20" x14ac:dyDescent="0.25">
      <c r="T99458" s="4"/>
    </row>
    <row r="99459" spans="20:20" x14ac:dyDescent="0.25">
      <c r="T99459" s="4"/>
    </row>
    <row r="99460" spans="20:20" x14ac:dyDescent="0.25">
      <c r="T99460" s="4"/>
    </row>
    <row r="99461" spans="20:20" x14ac:dyDescent="0.25">
      <c r="T99461" s="4"/>
    </row>
    <row r="99462" spans="20:20" x14ac:dyDescent="0.25">
      <c r="T99462" s="4"/>
    </row>
    <row r="99463" spans="20:20" x14ac:dyDescent="0.25">
      <c r="T99463" s="4"/>
    </row>
    <row r="99464" spans="20:20" x14ac:dyDescent="0.25">
      <c r="T99464" s="4"/>
    </row>
    <row r="99465" spans="20:20" x14ac:dyDescent="0.25">
      <c r="T99465" s="4"/>
    </row>
    <row r="99466" spans="20:20" x14ac:dyDescent="0.25">
      <c r="T99466" s="4"/>
    </row>
    <row r="99467" spans="20:20" x14ac:dyDescent="0.25">
      <c r="T99467" s="4"/>
    </row>
    <row r="99468" spans="20:20" x14ac:dyDescent="0.25">
      <c r="T99468" s="4"/>
    </row>
    <row r="99469" spans="20:20" x14ac:dyDescent="0.25">
      <c r="T99469" s="4"/>
    </row>
    <row r="99470" spans="20:20" x14ac:dyDescent="0.25">
      <c r="T99470" s="4"/>
    </row>
    <row r="99471" spans="20:20" x14ac:dyDescent="0.25">
      <c r="T99471" s="4"/>
    </row>
    <row r="99472" spans="20:20" x14ac:dyDescent="0.25">
      <c r="T99472" s="4"/>
    </row>
    <row r="99473" spans="20:20" x14ac:dyDescent="0.25">
      <c r="T99473" s="4"/>
    </row>
    <row r="99474" spans="20:20" x14ac:dyDescent="0.25">
      <c r="T99474" s="4"/>
    </row>
    <row r="99475" spans="20:20" x14ac:dyDescent="0.25">
      <c r="T99475" s="4"/>
    </row>
    <row r="99476" spans="20:20" x14ac:dyDescent="0.25">
      <c r="T99476" s="4"/>
    </row>
    <row r="99477" spans="20:20" x14ac:dyDescent="0.25">
      <c r="T99477" s="4"/>
    </row>
    <row r="99478" spans="20:20" x14ac:dyDescent="0.25">
      <c r="T99478" s="4"/>
    </row>
    <row r="99479" spans="20:20" x14ac:dyDescent="0.25">
      <c r="T99479" s="4"/>
    </row>
    <row r="99480" spans="20:20" x14ac:dyDescent="0.25">
      <c r="T99480" s="4"/>
    </row>
    <row r="99481" spans="20:20" x14ac:dyDescent="0.25">
      <c r="T99481" s="4"/>
    </row>
    <row r="99482" spans="20:20" x14ac:dyDescent="0.25">
      <c r="T99482" s="4"/>
    </row>
    <row r="99483" spans="20:20" x14ac:dyDescent="0.25">
      <c r="T99483" s="4"/>
    </row>
    <row r="99484" spans="20:20" x14ac:dyDescent="0.25">
      <c r="T99484" s="4"/>
    </row>
    <row r="99485" spans="20:20" x14ac:dyDescent="0.25">
      <c r="T99485" s="4"/>
    </row>
    <row r="99486" spans="20:20" x14ac:dyDescent="0.25">
      <c r="T99486" s="4"/>
    </row>
    <row r="99487" spans="20:20" x14ac:dyDescent="0.25">
      <c r="T99487" s="4"/>
    </row>
    <row r="99488" spans="20:20" x14ac:dyDescent="0.25">
      <c r="T99488" s="4"/>
    </row>
    <row r="99489" spans="20:20" x14ac:dyDescent="0.25">
      <c r="T99489" s="4"/>
    </row>
    <row r="99490" spans="20:20" x14ac:dyDescent="0.25">
      <c r="T99490" s="4"/>
    </row>
    <row r="99491" spans="20:20" x14ac:dyDescent="0.25">
      <c r="T99491" s="4"/>
    </row>
    <row r="99492" spans="20:20" x14ac:dyDescent="0.25">
      <c r="T99492" s="4"/>
    </row>
    <row r="99493" spans="20:20" x14ac:dyDescent="0.25">
      <c r="T99493" s="4"/>
    </row>
    <row r="99494" spans="20:20" x14ac:dyDescent="0.25">
      <c r="T99494" s="4"/>
    </row>
    <row r="99495" spans="20:20" x14ac:dyDescent="0.25">
      <c r="T99495" s="4"/>
    </row>
    <row r="99496" spans="20:20" x14ac:dyDescent="0.25">
      <c r="T99496" s="4"/>
    </row>
    <row r="99497" spans="20:20" x14ac:dyDescent="0.25">
      <c r="T99497" s="4"/>
    </row>
    <row r="99498" spans="20:20" x14ac:dyDescent="0.25">
      <c r="T99498" s="4"/>
    </row>
    <row r="99499" spans="20:20" x14ac:dyDescent="0.25">
      <c r="T99499" s="4"/>
    </row>
    <row r="99500" spans="20:20" x14ac:dyDescent="0.25">
      <c r="T99500" s="4"/>
    </row>
    <row r="99501" spans="20:20" x14ac:dyDescent="0.25">
      <c r="T99501" s="4"/>
    </row>
    <row r="99502" spans="20:20" x14ac:dyDescent="0.25">
      <c r="T99502" s="4"/>
    </row>
    <row r="99503" spans="20:20" x14ac:dyDescent="0.25">
      <c r="T99503" s="4"/>
    </row>
    <row r="99504" spans="20:20" x14ac:dyDescent="0.25">
      <c r="T99504" s="4"/>
    </row>
    <row r="99505" spans="20:20" x14ac:dyDescent="0.25">
      <c r="T99505" s="4"/>
    </row>
    <row r="99506" spans="20:20" x14ac:dyDescent="0.25">
      <c r="T99506" s="4"/>
    </row>
    <row r="99507" spans="20:20" x14ac:dyDescent="0.25">
      <c r="T99507" s="4"/>
    </row>
    <row r="99508" spans="20:20" x14ac:dyDescent="0.25">
      <c r="T99508" s="4"/>
    </row>
    <row r="99509" spans="20:20" x14ac:dyDescent="0.25">
      <c r="T99509" s="4"/>
    </row>
    <row r="99510" spans="20:20" x14ac:dyDescent="0.25">
      <c r="T99510" s="4"/>
    </row>
    <row r="99511" spans="20:20" x14ac:dyDescent="0.25">
      <c r="T99511" s="4"/>
    </row>
    <row r="99512" spans="20:20" x14ac:dyDescent="0.25">
      <c r="T99512" s="4"/>
    </row>
    <row r="99513" spans="20:20" x14ac:dyDescent="0.25">
      <c r="T99513" s="4"/>
    </row>
    <row r="99514" spans="20:20" x14ac:dyDescent="0.25">
      <c r="T99514" s="4"/>
    </row>
    <row r="99515" spans="20:20" x14ac:dyDescent="0.25">
      <c r="T99515" s="4"/>
    </row>
    <row r="99516" spans="20:20" x14ac:dyDescent="0.25">
      <c r="T99516" s="4"/>
    </row>
    <row r="99517" spans="20:20" x14ac:dyDescent="0.25">
      <c r="T99517" s="4"/>
    </row>
    <row r="99518" spans="20:20" x14ac:dyDescent="0.25">
      <c r="T99518" s="4"/>
    </row>
    <row r="99519" spans="20:20" x14ac:dyDescent="0.25">
      <c r="T99519" s="4"/>
    </row>
    <row r="99520" spans="20:20" x14ac:dyDescent="0.25">
      <c r="T99520" s="4"/>
    </row>
    <row r="99521" spans="20:20" x14ac:dyDescent="0.25">
      <c r="T99521" s="4"/>
    </row>
    <row r="99522" spans="20:20" x14ac:dyDescent="0.25">
      <c r="T99522" s="4"/>
    </row>
    <row r="99523" spans="20:20" x14ac:dyDescent="0.25">
      <c r="T99523" s="4"/>
    </row>
    <row r="99524" spans="20:20" x14ac:dyDescent="0.25">
      <c r="T99524" s="4"/>
    </row>
    <row r="99525" spans="20:20" x14ac:dyDescent="0.25">
      <c r="T99525" s="4"/>
    </row>
    <row r="99526" spans="20:20" x14ac:dyDescent="0.25">
      <c r="T99526" s="4"/>
    </row>
    <row r="99527" spans="20:20" x14ac:dyDescent="0.25">
      <c r="T99527" s="4"/>
    </row>
    <row r="99528" spans="20:20" x14ac:dyDescent="0.25">
      <c r="T99528" s="4"/>
    </row>
    <row r="99529" spans="20:20" x14ac:dyDescent="0.25">
      <c r="T99529" s="4"/>
    </row>
    <row r="99530" spans="20:20" x14ac:dyDescent="0.25">
      <c r="T99530" s="4"/>
    </row>
    <row r="99531" spans="20:20" x14ac:dyDescent="0.25">
      <c r="T99531" s="4"/>
    </row>
    <row r="99532" spans="20:20" x14ac:dyDescent="0.25">
      <c r="T99532" s="4"/>
    </row>
    <row r="99533" spans="20:20" x14ac:dyDescent="0.25">
      <c r="T99533" s="4"/>
    </row>
    <row r="99534" spans="20:20" x14ac:dyDescent="0.25">
      <c r="T99534" s="4"/>
    </row>
    <row r="99535" spans="20:20" x14ac:dyDescent="0.25">
      <c r="T99535" s="4"/>
    </row>
    <row r="99536" spans="20:20" x14ac:dyDescent="0.25">
      <c r="T99536" s="4"/>
    </row>
    <row r="99537" spans="20:20" x14ac:dyDescent="0.25">
      <c r="T99537" s="4"/>
    </row>
    <row r="99538" spans="20:20" x14ac:dyDescent="0.25">
      <c r="T99538" s="4"/>
    </row>
    <row r="99539" spans="20:20" x14ac:dyDescent="0.25">
      <c r="T99539" s="4"/>
    </row>
    <row r="99540" spans="20:20" x14ac:dyDescent="0.25">
      <c r="T99540" s="4"/>
    </row>
    <row r="99541" spans="20:20" x14ac:dyDescent="0.25">
      <c r="T99541" s="4"/>
    </row>
    <row r="99542" spans="20:20" x14ac:dyDescent="0.25">
      <c r="T99542" s="4"/>
    </row>
    <row r="99543" spans="20:20" x14ac:dyDescent="0.25">
      <c r="T99543" s="4"/>
    </row>
    <row r="99544" spans="20:20" x14ac:dyDescent="0.25">
      <c r="T99544" s="4"/>
    </row>
    <row r="99545" spans="20:20" x14ac:dyDescent="0.25">
      <c r="T99545" s="4"/>
    </row>
    <row r="99546" spans="20:20" x14ac:dyDescent="0.25">
      <c r="T99546" s="4"/>
    </row>
    <row r="99547" spans="20:20" x14ac:dyDescent="0.25">
      <c r="T99547" s="4"/>
    </row>
    <row r="99548" spans="20:20" x14ac:dyDescent="0.25">
      <c r="T99548" s="4"/>
    </row>
    <row r="99549" spans="20:20" x14ac:dyDescent="0.25">
      <c r="T99549" s="4"/>
    </row>
    <row r="99550" spans="20:20" x14ac:dyDescent="0.25">
      <c r="T99550" s="4"/>
    </row>
    <row r="99551" spans="20:20" x14ac:dyDescent="0.25">
      <c r="T99551" s="4"/>
    </row>
    <row r="99552" spans="20:20" x14ac:dyDescent="0.25">
      <c r="T99552" s="4"/>
    </row>
    <row r="99553" spans="20:20" x14ac:dyDescent="0.25">
      <c r="T99553" s="4"/>
    </row>
    <row r="99554" spans="20:20" x14ac:dyDescent="0.25">
      <c r="T99554" s="4"/>
    </row>
    <row r="99555" spans="20:20" x14ac:dyDescent="0.25">
      <c r="T99555" s="4"/>
    </row>
    <row r="99556" spans="20:20" x14ac:dyDescent="0.25">
      <c r="T99556" s="4"/>
    </row>
    <row r="99557" spans="20:20" x14ac:dyDescent="0.25">
      <c r="T99557" s="4"/>
    </row>
    <row r="99558" spans="20:20" x14ac:dyDescent="0.25">
      <c r="T99558" s="4"/>
    </row>
    <row r="99559" spans="20:20" x14ac:dyDescent="0.25">
      <c r="T99559" s="4"/>
    </row>
    <row r="99560" spans="20:20" x14ac:dyDescent="0.25">
      <c r="T99560" s="4"/>
    </row>
    <row r="99561" spans="20:20" x14ac:dyDescent="0.25">
      <c r="T99561" s="4"/>
    </row>
    <row r="99562" spans="20:20" x14ac:dyDescent="0.25">
      <c r="T99562" s="4"/>
    </row>
    <row r="99563" spans="20:20" x14ac:dyDescent="0.25">
      <c r="T99563" s="4"/>
    </row>
    <row r="99564" spans="20:20" x14ac:dyDescent="0.25">
      <c r="T99564" s="4"/>
    </row>
    <row r="99565" spans="20:20" x14ac:dyDescent="0.25">
      <c r="T99565" s="4"/>
    </row>
    <row r="99566" spans="20:20" x14ac:dyDescent="0.25">
      <c r="T99566" s="4"/>
    </row>
    <row r="99567" spans="20:20" x14ac:dyDescent="0.25">
      <c r="T99567" s="4"/>
    </row>
    <row r="99568" spans="20:20" x14ac:dyDescent="0.25">
      <c r="T99568" s="4"/>
    </row>
    <row r="99569" spans="20:20" x14ac:dyDescent="0.25">
      <c r="T99569" s="4"/>
    </row>
    <row r="99570" spans="20:20" x14ac:dyDescent="0.25">
      <c r="T99570" s="4"/>
    </row>
    <row r="99571" spans="20:20" x14ac:dyDescent="0.25">
      <c r="T99571" s="4"/>
    </row>
    <row r="99572" spans="20:20" x14ac:dyDescent="0.25">
      <c r="T99572" s="4"/>
    </row>
    <row r="99573" spans="20:20" x14ac:dyDescent="0.25">
      <c r="T99573" s="4"/>
    </row>
    <row r="99574" spans="20:20" x14ac:dyDescent="0.25">
      <c r="T99574" s="4"/>
    </row>
    <row r="99575" spans="20:20" x14ac:dyDescent="0.25">
      <c r="T99575" s="4"/>
    </row>
    <row r="99576" spans="20:20" x14ac:dyDescent="0.25">
      <c r="T99576" s="4"/>
    </row>
    <row r="99577" spans="20:20" x14ac:dyDescent="0.25">
      <c r="T99577" s="4"/>
    </row>
    <row r="99578" spans="20:20" x14ac:dyDescent="0.25">
      <c r="T99578" s="4"/>
    </row>
    <row r="99579" spans="20:20" x14ac:dyDescent="0.25">
      <c r="T99579" s="4"/>
    </row>
    <row r="99580" spans="20:20" x14ac:dyDescent="0.25">
      <c r="T99580" s="4"/>
    </row>
    <row r="99581" spans="20:20" x14ac:dyDescent="0.25">
      <c r="T99581" s="4"/>
    </row>
    <row r="99582" spans="20:20" x14ac:dyDescent="0.25">
      <c r="T99582" s="4"/>
    </row>
    <row r="99583" spans="20:20" x14ac:dyDescent="0.25">
      <c r="T99583" s="4"/>
    </row>
    <row r="99584" spans="20:20" x14ac:dyDescent="0.25">
      <c r="T99584" s="4"/>
    </row>
    <row r="99585" spans="20:20" x14ac:dyDescent="0.25">
      <c r="T99585" s="4"/>
    </row>
    <row r="99586" spans="20:20" x14ac:dyDescent="0.25">
      <c r="T99586" s="4"/>
    </row>
    <row r="99587" spans="20:20" x14ac:dyDescent="0.25">
      <c r="T99587" s="4"/>
    </row>
    <row r="99588" spans="20:20" x14ac:dyDescent="0.25">
      <c r="T99588" s="4"/>
    </row>
    <row r="99589" spans="20:20" x14ac:dyDescent="0.25">
      <c r="T99589" s="4"/>
    </row>
    <row r="99590" spans="20:20" x14ac:dyDescent="0.25">
      <c r="T99590" s="4"/>
    </row>
    <row r="99591" spans="20:20" x14ac:dyDescent="0.25">
      <c r="T99591" s="4"/>
    </row>
    <row r="99592" spans="20:20" x14ac:dyDescent="0.25">
      <c r="T99592" s="4"/>
    </row>
    <row r="99593" spans="20:20" x14ac:dyDescent="0.25">
      <c r="T99593" s="4"/>
    </row>
    <row r="99594" spans="20:20" x14ac:dyDescent="0.25">
      <c r="T99594" s="4"/>
    </row>
    <row r="99595" spans="20:20" x14ac:dyDescent="0.25">
      <c r="T99595" s="4"/>
    </row>
    <row r="99596" spans="20:20" x14ac:dyDescent="0.25">
      <c r="T99596" s="4"/>
    </row>
    <row r="99597" spans="20:20" x14ac:dyDescent="0.25">
      <c r="T99597" s="4"/>
    </row>
    <row r="99598" spans="20:20" x14ac:dyDescent="0.25">
      <c r="T99598" s="4"/>
    </row>
    <row r="99599" spans="20:20" x14ac:dyDescent="0.25">
      <c r="T99599" s="4"/>
    </row>
    <row r="99600" spans="20:20" x14ac:dyDescent="0.25">
      <c r="T99600" s="4"/>
    </row>
    <row r="99601" spans="20:20" x14ac:dyDescent="0.25">
      <c r="T99601" s="4"/>
    </row>
    <row r="99602" spans="20:20" x14ac:dyDescent="0.25">
      <c r="T99602" s="4"/>
    </row>
    <row r="99603" spans="20:20" x14ac:dyDescent="0.25">
      <c r="T99603" s="4"/>
    </row>
    <row r="99604" spans="20:20" x14ac:dyDescent="0.25">
      <c r="T99604" s="4"/>
    </row>
    <row r="99605" spans="20:20" x14ac:dyDescent="0.25">
      <c r="T99605" s="4"/>
    </row>
    <row r="99606" spans="20:20" x14ac:dyDescent="0.25">
      <c r="T99606" s="4"/>
    </row>
    <row r="99607" spans="20:20" x14ac:dyDescent="0.25">
      <c r="T99607" s="4"/>
    </row>
    <row r="99608" spans="20:20" x14ac:dyDescent="0.25">
      <c r="T99608" s="4"/>
    </row>
    <row r="99609" spans="20:20" x14ac:dyDescent="0.25">
      <c r="T99609" s="4"/>
    </row>
    <row r="99610" spans="20:20" x14ac:dyDescent="0.25">
      <c r="T99610" s="4"/>
    </row>
    <row r="99611" spans="20:20" x14ac:dyDescent="0.25">
      <c r="T99611" s="4"/>
    </row>
    <row r="99612" spans="20:20" x14ac:dyDescent="0.25">
      <c r="T99612" s="4"/>
    </row>
    <row r="99613" spans="20:20" x14ac:dyDescent="0.25">
      <c r="T99613" s="4"/>
    </row>
    <row r="99614" spans="20:20" x14ac:dyDescent="0.25">
      <c r="T99614" s="4"/>
    </row>
    <row r="99615" spans="20:20" x14ac:dyDescent="0.25">
      <c r="T99615" s="4"/>
    </row>
    <row r="99616" spans="20:20" x14ac:dyDescent="0.25">
      <c r="T99616" s="4"/>
    </row>
    <row r="99617" spans="20:20" x14ac:dyDescent="0.25">
      <c r="T99617" s="4"/>
    </row>
    <row r="99618" spans="20:20" x14ac:dyDescent="0.25">
      <c r="T99618" s="4"/>
    </row>
    <row r="99619" spans="20:20" x14ac:dyDescent="0.25">
      <c r="T99619" s="4"/>
    </row>
    <row r="99620" spans="20:20" x14ac:dyDescent="0.25">
      <c r="T99620" s="4"/>
    </row>
    <row r="99621" spans="20:20" x14ac:dyDescent="0.25">
      <c r="T99621" s="4"/>
    </row>
    <row r="99622" spans="20:20" x14ac:dyDescent="0.25">
      <c r="T99622" s="4"/>
    </row>
    <row r="99623" spans="20:20" x14ac:dyDescent="0.25">
      <c r="T99623" s="4"/>
    </row>
    <row r="99624" spans="20:20" x14ac:dyDescent="0.25">
      <c r="T99624" s="4"/>
    </row>
    <row r="99625" spans="20:20" x14ac:dyDescent="0.25">
      <c r="T99625" s="4"/>
    </row>
    <row r="99626" spans="20:20" x14ac:dyDescent="0.25">
      <c r="T99626" s="4"/>
    </row>
    <row r="99627" spans="20:20" x14ac:dyDescent="0.25">
      <c r="T99627" s="4"/>
    </row>
    <row r="99628" spans="20:20" x14ac:dyDescent="0.25">
      <c r="T99628" s="4"/>
    </row>
    <row r="99629" spans="20:20" x14ac:dyDescent="0.25">
      <c r="T99629" s="4"/>
    </row>
    <row r="99630" spans="20:20" x14ac:dyDescent="0.25">
      <c r="T99630" s="4"/>
    </row>
    <row r="99631" spans="20:20" x14ac:dyDescent="0.25">
      <c r="T99631" s="4"/>
    </row>
    <row r="99632" spans="20:20" x14ac:dyDescent="0.25">
      <c r="T99632" s="4"/>
    </row>
    <row r="99633" spans="20:20" x14ac:dyDescent="0.25">
      <c r="T99633" s="4"/>
    </row>
    <row r="99634" spans="20:20" x14ac:dyDescent="0.25">
      <c r="T99634" s="4"/>
    </row>
    <row r="99635" spans="20:20" x14ac:dyDescent="0.25">
      <c r="T99635" s="4"/>
    </row>
    <row r="99636" spans="20:20" x14ac:dyDescent="0.25">
      <c r="T99636" s="4"/>
    </row>
    <row r="99637" spans="20:20" x14ac:dyDescent="0.25">
      <c r="T99637" s="4"/>
    </row>
    <row r="99638" spans="20:20" x14ac:dyDescent="0.25">
      <c r="T99638" s="4"/>
    </row>
    <row r="99639" spans="20:20" x14ac:dyDescent="0.25">
      <c r="T99639" s="4"/>
    </row>
    <row r="99640" spans="20:20" x14ac:dyDescent="0.25">
      <c r="T99640" s="4"/>
    </row>
    <row r="99641" spans="20:20" x14ac:dyDescent="0.25">
      <c r="T99641" s="4"/>
    </row>
    <row r="99642" spans="20:20" x14ac:dyDescent="0.25">
      <c r="T99642" s="4"/>
    </row>
    <row r="99643" spans="20:20" x14ac:dyDescent="0.25">
      <c r="T99643" s="4"/>
    </row>
    <row r="99644" spans="20:20" x14ac:dyDescent="0.25">
      <c r="T99644" s="4"/>
    </row>
    <row r="99645" spans="20:20" x14ac:dyDescent="0.25">
      <c r="T99645" s="4"/>
    </row>
    <row r="99646" spans="20:20" x14ac:dyDescent="0.25">
      <c r="T99646" s="4"/>
    </row>
    <row r="99647" spans="20:20" x14ac:dyDescent="0.25">
      <c r="T99647" s="4"/>
    </row>
    <row r="99648" spans="20:20" x14ac:dyDescent="0.25">
      <c r="T99648" s="4"/>
    </row>
    <row r="99649" spans="20:20" x14ac:dyDescent="0.25">
      <c r="T99649" s="4"/>
    </row>
    <row r="99650" spans="20:20" x14ac:dyDescent="0.25">
      <c r="T99650" s="4"/>
    </row>
    <row r="99651" spans="20:20" x14ac:dyDescent="0.25">
      <c r="T99651" s="4"/>
    </row>
    <row r="99652" spans="20:20" x14ac:dyDescent="0.25">
      <c r="T99652" s="4"/>
    </row>
    <row r="99653" spans="20:20" x14ac:dyDescent="0.25">
      <c r="T99653" s="4"/>
    </row>
    <row r="99654" spans="20:20" x14ac:dyDescent="0.25">
      <c r="T99654" s="4"/>
    </row>
    <row r="99655" spans="20:20" x14ac:dyDescent="0.25">
      <c r="T99655" s="4"/>
    </row>
    <row r="99656" spans="20:20" x14ac:dyDescent="0.25">
      <c r="T99656" s="4"/>
    </row>
    <row r="99657" spans="20:20" x14ac:dyDescent="0.25">
      <c r="T99657" s="4"/>
    </row>
    <row r="99658" spans="20:20" x14ac:dyDescent="0.25">
      <c r="T99658" s="4"/>
    </row>
    <row r="99659" spans="20:20" x14ac:dyDescent="0.25">
      <c r="T99659" s="4"/>
    </row>
    <row r="99660" spans="20:20" x14ac:dyDescent="0.25">
      <c r="T99660" s="4"/>
    </row>
    <row r="99661" spans="20:20" x14ac:dyDescent="0.25">
      <c r="T99661" s="4"/>
    </row>
    <row r="99662" spans="20:20" x14ac:dyDescent="0.25">
      <c r="T99662" s="4"/>
    </row>
    <row r="99663" spans="20:20" x14ac:dyDescent="0.25">
      <c r="T99663" s="4"/>
    </row>
    <row r="99664" spans="20:20" x14ac:dyDescent="0.25">
      <c r="T99664" s="4"/>
    </row>
    <row r="99665" spans="20:20" x14ac:dyDescent="0.25">
      <c r="T99665" s="4"/>
    </row>
    <row r="99666" spans="20:20" x14ac:dyDescent="0.25">
      <c r="T99666" s="4"/>
    </row>
    <row r="99667" spans="20:20" x14ac:dyDescent="0.25">
      <c r="T99667" s="4"/>
    </row>
    <row r="99668" spans="20:20" x14ac:dyDescent="0.25">
      <c r="T99668" s="4"/>
    </row>
    <row r="99669" spans="20:20" x14ac:dyDescent="0.25">
      <c r="T99669" s="4"/>
    </row>
    <row r="99670" spans="20:20" x14ac:dyDescent="0.25">
      <c r="T99670" s="4"/>
    </row>
    <row r="99671" spans="20:20" x14ac:dyDescent="0.25">
      <c r="T99671" s="4"/>
    </row>
    <row r="99672" spans="20:20" x14ac:dyDescent="0.25">
      <c r="T99672" s="4"/>
    </row>
    <row r="99673" spans="20:20" x14ac:dyDescent="0.25">
      <c r="T99673" s="4"/>
    </row>
    <row r="99674" spans="20:20" x14ac:dyDescent="0.25">
      <c r="T99674" s="4"/>
    </row>
    <row r="99675" spans="20:20" x14ac:dyDescent="0.25">
      <c r="T99675" s="4"/>
    </row>
    <row r="99676" spans="20:20" x14ac:dyDescent="0.25">
      <c r="T99676" s="4"/>
    </row>
    <row r="99677" spans="20:20" x14ac:dyDescent="0.25">
      <c r="T99677" s="4"/>
    </row>
    <row r="99678" spans="20:20" x14ac:dyDescent="0.25">
      <c r="T99678" s="4"/>
    </row>
    <row r="99679" spans="20:20" x14ac:dyDescent="0.25">
      <c r="T99679" s="4"/>
    </row>
    <row r="99680" spans="20:20" x14ac:dyDescent="0.25">
      <c r="T99680" s="4"/>
    </row>
    <row r="99681" spans="20:20" x14ac:dyDescent="0.25">
      <c r="T99681" s="4"/>
    </row>
    <row r="99682" spans="20:20" x14ac:dyDescent="0.25">
      <c r="T99682" s="4"/>
    </row>
    <row r="99683" spans="20:20" x14ac:dyDescent="0.25">
      <c r="T99683" s="4"/>
    </row>
    <row r="99684" spans="20:20" x14ac:dyDescent="0.25">
      <c r="T99684" s="4"/>
    </row>
    <row r="99685" spans="20:20" x14ac:dyDescent="0.25">
      <c r="T99685" s="4"/>
    </row>
    <row r="99686" spans="20:20" x14ac:dyDescent="0.25">
      <c r="T99686" s="4"/>
    </row>
    <row r="99687" spans="20:20" x14ac:dyDescent="0.25">
      <c r="T99687" s="4"/>
    </row>
    <row r="99688" spans="20:20" x14ac:dyDescent="0.25">
      <c r="T99688" s="4"/>
    </row>
    <row r="99689" spans="20:20" x14ac:dyDescent="0.25">
      <c r="T99689" s="4"/>
    </row>
    <row r="99690" spans="20:20" x14ac:dyDescent="0.25">
      <c r="T99690" s="4"/>
    </row>
    <row r="99691" spans="20:20" x14ac:dyDescent="0.25">
      <c r="T99691" s="4"/>
    </row>
    <row r="99692" spans="20:20" x14ac:dyDescent="0.25">
      <c r="T99692" s="4"/>
    </row>
    <row r="99693" spans="20:20" x14ac:dyDescent="0.25">
      <c r="T99693" s="4"/>
    </row>
    <row r="99694" spans="20:20" x14ac:dyDescent="0.25">
      <c r="T99694" s="4"/>
    </row>
    <row r="99695" spans="20:20" x14ac:dyDescent="0.25">
      <c r="T99695" s="4"/>
    </row>
    <row r="99696" spans="20:20" x14ac:dyDescent="0.25">
      <c r="T99696" s="4"/>
    </row>
    <row r="99697" spans="20:20" x14ac:dyDescent="0.25">
      <c r="T99697" s="4"/>
    </row>
    <row r="99698" spans="20:20" x14ac:dyDescent="0.25">
      <c r="T99698" s="4"/>
    </row>
    <row r="99699" spans="20:20" x14ac:dyDescent="0.25">
      <c r="T99699" s="4"/>
    </row>
    <row r="99700" spans="20:20" x14ac:dyDescent="0.25">
      <c r="T99700" s="4"/>
    </row>
    <row r="99701" spans="20:20" x14ac:dyDescent="0.25">
      <c r="T99701" s="4"/>
    </row>
    <row r="99702" spans="20:20" x14ac:dyDescent="0.25">
      <c r="T99702" s="4"/>
    </row>
    <row r="99703" spans="20:20" x14ac:dyDescent="0.25">
      <c r="T99703" s="4"/>
    </row>
    <row r="99704" spans="20:20" x14ac:dyDescent="0.25">
      <c r="T99704" s="4"/>
    </row>
    <row r="99705" spans="20:20" x14ac:dyDescent="0.25">
      <c r="T99705" s="4"/>
    </row>
    <row r="99706" spans="20:20" x14ac:dyDescent="0.25">
      <c r="T99706" s="4"/>
    </row>
    <row r="99707" spans="20:20" x14ac:dyDescent="0.25">
      <c r="T99707" s="4"/>
    </row>
    <row r="99708" spans="20:20" x14ac:dyDescent="0.25">
      <c r="T99708" s="4"/>
    </row>
    <row r="99709" spans="20:20" x14ac:dyDescent="0.25">
      <c r="T99709" s="4"/>
    </row>
    <row r="99710" spans="20:20" x14ac:dyDescent="0.25">
      <c r="T99710" s="4"/>
    </row>
    <row r="99711" spans="20:20" x14ac:dyDescent="0.25">
      <c r="T99711" s="4"/>
    </row>
    <row r="99712" spans="20:20" x14ac:dyDescent="0.25">
      <c r="T99712" s="4"/>
    </row>
    <row r="99713" spans="20:20" x14ac:dyDescent="0.25">
      <c r="T99713" s="4"/>
    </row>
    <row r="99714" spans="20:20" x14ac:dyDescent="0.25">
      <c r="T99714" s="4"/>
    </row>
    <row r="99715" spans="20:20" x14ac:dyDescent="0.25">
      <c r="T99715" s="4"/>
    </row>
    <row r="99716" spans="20:20" x14ac:dyDescent="0.25">
      <c r="T99716" s="4"/>
    </row>
    <row r="99717" spans="20:20" x14ac:dyDescent="0.25">
      <c r="T99717" s="4"/>
    </row>
    <row r="99718" spans="20:20" x14ac:dyDescent="0.25">
      <c r="T99718" s="4"/>
    </row>
    <row r="99719" spans="20:20" x14ac:dyDescent="0.25">
      <c r="T99719" s="4"/>
    </row>
    <row r="99720" spans="20:20" x14ac:dyDescent="0.25">
      <c r="T99720" s="4"/>
    </row>
    <row r="99721" spans="20:20" x14ac:dyDescent="0.25">
      <c r="T99721" s="4"/>
    </row>
    <row r="99722" spans="20:20" x14ac:dyDescent="0.25">
      <c r="T99722" s="4"/>
    </row>
    <row r="99723" spans="20:20" x14ac:dyDescent="0.25">
      <c r="T99723" s="4"/>
    </row>
    <row r="99724" spans="20:20" x14ac:dyDescent="0.25">
      <c r="T99724" s="4"/>
    </row>
    <row r="99725" spans="20:20" x14ac:dyDescent="0.25">
      <c r="T99725" s="4"/>
    </row>
    <row r="99726" spans="20:20" x14ac:dyDescent="0.25">
      <c r="T99726" s="4"/>
    </row>
    <row r="99727" spans="20:20" x14ac:dyDescent="0.25">
      <c r="T99727" s="4"/>
    </row>
    <row r="99728" spans="20:20" x14ac:dyDescent="0.25">
      <c r="T99728" s="4"/>
    </row>
    <row r="99729" spans="20:20" x14ac:dyDescent="0.25">
      <c r="T99729" s="4"/>
    </row>
    <row r="99730" spans="20:20" x14ac:dyDescent="0.25">
      <c r="T99730" s="4"/>
    </row>
    <row r="99731" spans="20:20" x14ac:dyDescent="0.25">
      <c r="T99731" s="4"/>
    </row>
    <row r="99732" spans="20:20" x14ac:dyDescent="0.25">
      <c r="T99732" s="4"/>
    </row>
    <row r="99733" spans="20:20" x14ac:dyDescent="0.25">
      <c r="T99733" s="4"/>
    </row>
    <row r="99734" spans="20:20" x14ac:dyDescent="0.25">
      <c r="T99734" s="4"/>
    </row>
    <row r="99735" spans="20:20" x14ac:dyDescent="0.25">
      <c r="T99735" s="4"/>
    </row>
    <row r="99736" spans="20:20" x14ac:dyDescent="0.25">
      <c r="T99736" s="4"/>
    </row>
    <row r="99737" spans="20:20" x14ac:dyDescent="0.25">
      <c r="T99737" s="4"/>
    </row>
    <row r="99738" spans="20:20" x14ac:dyDescent="0.25">
      <c r="T99738" s="4"/>
    </row>
    <row r="99739" spans="20:20" x14ac:dyDescent="0.25">
      <c r="T99739" s="4"/>
    </row>
    <row r="99740" spans="20:20" x14ac:dyDescent="0.25">
      <c r="T99740" s="4"/>
    </row>
    <row r="99741" spans="20:20" x14ac:dyDescent="0.25">
      <c r="T99741" s="4"/>
    </row>
    <row r="99742" spans="20:20" x14ac:dyDescent="0.25">
      <c r="T99742" s="4"/>
    </row>
    <row r="99743" spans="20:20" x14ac:dyDescent="0.25">
      <c r="T99743" s="4"/>
    </row>
    <row r="99744" spans="20:20" x14ac:dyDescent="0.25">
      <c r="T99744" s="4"/>
    </row>
    <row r="99745" spans="20:20" x14ac:dyDescent="0.25">
      <c r="T99745" s="4"/>
    </row>
    <row r="99746" spans="20:20" x14ac:dyDescent="0.25">
      <c r="T99746" s="4"/>
    </row>
    <row r="99747" spans="20:20" x14ac:dyDescent="0.25">
      <c r="T99747" s="4"/>
    </row>
    <row r="99748" spans="20:20" x14ac:dyDescent="0.25">
      <c r="T99748" s="4"/>
    </row>
    <row r="99749" spans="20:20" x14ac:dyDescent="0.25">
      <c r="T99749" s="4"/>
    </row>
    <row r="99750" spans="20:20" x14ac:dyDescent="0.25">
      <c r="T99750" s="4"/>
    </row>
    <row r="99751" spans="20:20" x14ac:dyDescent="0.25">
      <c r="T99751" s="4"/>
    </row>
    <row r="99752" spans="20:20" x14ac:dyDescent="0.25">
      <c r="T99752" s="4"/>
    </row>
    <row r="99753" spans="20:20" x14ac:dyDescent="0.25">
      <c r="T99753" s="4"/>
    </row>
    <row r="99754" spans="20:20" x14ac:dyDescent="0.25">
      <c r="T99754" s="4"/>
    </row>
    <row r="99755" spans="20:20" x14ac:dyDescent="0.25">
      <c r="T99755" s="4"/>
    </row>
    <row r="99756" spans="20:20" x14ac:dyDescent="0.25">
      <c r="T99756" s="4"/>
    </row>
    <row r="99757" spans="20:20" x14ac:dyDescent="0.25">
      <c r="T99757" s="4"/>
    </row>
    <row r="99758" spans="20:20" x14ac:dyDescent="0.25">
      <c r="T99758" s="4"/>
    </row>
    <row r="99759" spans="20:20" x14ac:dyDescent="0.25">
      <c r="T99759" s="4"/>
    </row>
    <row r="99760" spans="20:20" x14ac:dyDescent="0.25">
      <c r="T99760" s="4"/>
    </row>
    <row r="99761" spans="20:20" x14ac:dyDescent="0.25">
      <c r="T99761" s="4"/>
    </row>
    <row r="99762" spans="20:20" x14ac:dyDescent="0.25">
      <c r="T99762" s="4"/>
    </row>
    <row r="99763" spans="20:20" x14ac:dyDescent="0.25">
      <c r="T99763" s="4"/>
    </row>
    <row r="99764" spans="20:20" x14ac:dyDescent="0.25">
      <c r="T99764" s="4"/>
    </row>
    <row r="99765" spans="20:20" x14ac:dyDescent="0.25">
      <c r="T99765" s="4"/>
    </row>
    <row r="99766" spans="20:20" x14ac:dyDescent="0.25">
      <c r="T99766" s="4"/>
    </row>
    <row r="99767" spans="20:20" x14ac:dyDescent="0.25">
      <c r="T99767" s="4"/>
    </row>
    <row r="99768" spans="20:20" x14ac:dyDescent="0.25">
      <c r="T99768" s="4"/>
    </row>
    <row r="99769" spans="20:20" x14ac:dyDescent="0.25">
      <c r="T99769" s="4"/>
    </row>
    <row r="99770" spans="20:20" x14ac:dyDescent="0.25">
      <c r="T99770" s="4"/>
    </row>
    <row r="99771" spans="20:20" x14ac:dyDescent="0.25">
      <c r="T99771" s="4"/>
    </row>
    <row r="99772" spans="20:20" x14ac:dyDescent="0.25">
      <c r="T99772" s="4"/>
    </row>
    <row r="99773" spans="20:20" x14ac:dyDescent="0.25">
      <c r="T99773" s="4"/>
    </row>
    <row r="99774" spans="20:20" x14ac:dyDescent="0.25">
      <c r="T99774" s="4"/>
    </row>
    <row r="99775" spans="20:20" x14ac:dyDescent="0.25">
      <c r="T99775" s="4"/>
    </row>
    <row r="99776" spans="20:20" x14ac:dyDescent="0.25">
      <c r="T99776" s="4"/>
    </row>
    <row r="99777" spans="20:20" x14ac:dyDescent="0.25">
      <c r="T99777" s="4"/>
    </row>
    <row r="99778" spans="20:20" x14ac:dyDescent="0.25">
      <c r="T99778" s="4"/>
    </row>
    <row r="99779" spans="20:20" x14ac:dyDescent="0.25">
      <c r="T99779" s="4"/>
    </row>
    <row r="99780" spans="20:20" x14ac:dyDescent="0.25">
      <c r="T99780" s="4"/>
    </row>
    <row r="99781" spans="20:20" x14ac:dyDescent="0.25">
      <c r="T99781" s="4"/>
    </row>
    <row r="99782" spans="20:20" x14ac:dyDescent="0.25">
      <c r="T99782" s="4"/>
    </row>
    <row r="99783" spans="20:20" x14ac:dyDescent="0.25">
      <c r="T99783" s="4"/>
    </row>
    <row r="99784" spans="20:20" x14ac:dyDescent="0.25">
      <c r="T99784" s="4"/>
    </row>
    <row r="99785" spans="20:20" x14ac:dyDescent="0.25">
      <c r="T99785" s="4"/>
    </row>
    <row r="99786" spans="20:20" x14ac:dyDescent="0.25">
      <c r="T99786" s="4"/>
    </row>
    <row r="99787" spans="20:20" x14ac:dyDescent="0.25">
      <c r="T99787" s="4"/>
    </row>
    <row r="99788" spans="20:20" x14ac:dyDescent="0.25">
      <c r="T99788" s="4"/>
    </row>
    <row r="99789" spans="20:20" x14ac:dyDescent="0.25">
      <c r="T99789" s="4"/>
    </row>
    <row r="99790" spans="20:20" x14ac:dyDescent="0.25">
      <c r="T99790" s="4"/>
    </row>
    <row r="99791" spans="20:20" x14ac:dyDescent="0.25">
      <c r="T99791" s="4"/>
    </row>
    <row r="99792" spans="20:20" x14ac:dyDescent="0.25">
      <c r="T99792" s="4"/>
    </row>
    <row r="99793" spans="20:20" x14ac:dyDescent="0.25">
      <c r="T99793" s="4"/>
    </row>
    <row r="99794" spans="20:20" x14ac:dyDescent="0.25">
      <c r="T99794" s="4"/>
    </row>
    <row r="99795" spans="20:20" x14ac:dyDescent="0.25">
      <c r="T99795" s="4"/>
    </row>
    <row r="99796" spans="20:20" x14ac:dyDescent="0.25">
      <c r="T99796" s="4"/>
    </row>
    <row r="99797" spans="20:20" x14ac:dyDescent="0.25">
      <c r="T99797" s="4"/>
    </row>
    <row r="99798" spans="20:20" x14ac:dyDescent="0.25">
      <c r="T99798" s="4"/>
    </row>
    <row r="99799" spans="20:20" x14ac:dyDescent="0.25">
      <c r="T99799" s="4"/>
    </row>
    <row r="99800" spans="20:20" x14ac:dyDescent="0.25">
      <c r="T99800" s="4"/>
    </row>
    <row r="99801" spans="20:20" x14ac:dyDescent="0.25">
      <c r="T99801" s="4"/>
    </row>
    <row r="99802" spans="20:20" x14ac:dyDescent="0.25">
      <c r="T99802" s="4"/>
    </row>
    <row r="99803" spans="20:20" x14ac:dyDescent="0.25">
      <c r="T99803" s="4"/>
    </row>
    <row r="99804" spans="20:20" x14ac:dyDescent="0.25">
      <c r="T99804" s="4"/>
    </row>
    <row r="99805" spans="20:20" x14ac:dyDescent="0.25">
      <c r="T99805" s="4"/>
    </row>
    <row r="99806" spans="20:20" x14ac:dyDescent="0.25">
      <c r="T99806" s="4"/>
    </row>
    <row r="99807" spans="20:20" x14ac:dyDescent="0.25">
      <c r="T99807" s="4"/>
    </row>
    <row r="99808" spans="20:20" x14ac:dyDescent="0.25">
      <c r="T99808" s="4"/>
    </row>
    <row r="99809" spans="20:20" x14ac:dyDescent="0.25">
      <c r="T99809" s="4"/>
    </row>
    <row r="99810" spans="20:20" x14ac:dyDescent="0.25">
      <c r="T99810" s="4"/>
    </row>
    <row r="99811" spans="20:20" x14ac:dyDescent="0.25">
      <c r="T99811" s="4"/>
    </row>
    <row r="99812" spans="20:20" x14ac:dyDescent="0.25">
      <c r="T99812" s="4"/>
    </row>
    <row r="99813" spans="20:20" x14ac:dyDescent="0.25">
      <c r="T99813" s="4"/>
    </row>
    <row r="99814" spans="20:20" x14ac:dyDescent="0.25">
      <c r="T99814" s="4"/>
    </row>
    <row r="99815" spans="20:20" x14ac:dyDescent="0.25">
      <c r="T99815" s="4"/>
    </row>
    <row r="99816" spans="20:20" x14ac:dyDescent="0.25">
      <c r="T99816" s="4"/>
    </row>
    <row r="99817" spans="20:20" x14ac:dyDescent="0.25">
      <c r="T99817" s="4"/>
    </row>
    <row r="99818" spans="20:20" x14ac:dyDescent="0.25">
      <c r="T99818" s="4"/>
    </row>
    <row r="99819" spans="20:20" x14ac:dyDescent="0.25">
      <c r="T99819" s="4"/>
    </row>
    <row r="99820" spans="20:20" x14ac:dyDescent="0.25">
      <c r="T99820" s="4"/>
    </row>
    <row r="99821" spans="20:20" x14ac:dyDescent="0.25">
      <c r="T99821" s="4"/>
    </row>
    <row r="99822" spans="20:20" x14ac:dyDescent="0.25">
      <c r="T99822" s="4"/>
    </row>
    <row r="99823" spans="20:20" x14ac:dyDescent="0.25">
      <c r="T99823" s="4"/>
    </row>
    <row r="99824" spans="20:20" x14ac:dyDescent="0.25">
      <c r="T99824" s="4"/>
    </row>
    <row r="99825" spans="20:20" x14ac:dyDescent="0.25">
      <c r="T99825" s="4"/>
    </row>
    <row r="99826" spans="20:20" x14ac:dyDescent="0.25">
      <c r="T99826" s="4"/>
    </row>
    <row r="99827" spans="20:20" x14ac:dyDescent="0.25">
      <c r="T99827" s="4"/>
    </row>
    <row r="99828" spans="20:20" x14ac:dyDescent="0.25">
      <c r="T99828" s="4"/>
    </row>
    <row r="99829" spans="20:20" x14ac:dyDescent="0.25">
      <c r="T99829" s="4"/>
    </row>
    <row r="99830" spans="20:20" x14ac:dyDescent="0.25">
      <c r="T99830" s="4"/>
    </row>
    <row r="99831" spans="20:20" x14ac:dyDescent="0.25">
      <c r="T99831" s="4"/>
    </row>
    <row r="99832" spans="20:20" x14ac:dyDescent="0.25">
      <c r="T99832" s="4"/>
    </row>
    <row r="99833" spans="20:20" x14ac:dyDescent="0.25">
      <c r="T99833" s="4"/>
    </row>
    <row r="99834" spans="20:20" x14ac:dyDescent="0.25">
      <c r="T99834" s="4"/>
    </row>
    <row r="99835" spans="20:20" x14ac:dyDescent="0.25">
      <c r="T99835" s="4"/>
    </row>
    <row r="99836" spans="20:20" x14ac:dyDescent="0.25">
      <c r="T99836" s="4"/>
    </row>
    <row r="99837" spans="20:20" x14ac:dyDescent="0.25">
      <c r="T99837" s="4"/>
    </row>
    <row r="99838" spans="20:20" x14ac:dyDescent="0.25">
      <c r="T99838" s="4"/>
    </row>
    <row r="99839" spans="20:20" x14ac:dyDescent="0.25">
      <c r="T99839" s="4"/>
    </row>
    <row r="99840" spans="20:20" x14ac:dyDescent="0.25">
      <c r="T99840" s="4"/>
    </row>
    <row r="99841" spans="20:20" x14ac:dyDescent="0.25">
      <c r="T99841" s="4"/>
    </row>
    <row r="99842" spans="20:20" x14ac:dyDescent="0.25">
      <c r="T99842" s="4"/>
    </row>
    <row r="99843" spans="20:20" x14ac:dyDescent="0.25">
      <c r="T99843" s="4"/>
    </row>
    <row r="99844" spans="20:20" x14ac:dyDescent="0.25">
      <c r="T99844" s="4"/>
    </row>
    <row r="99845" spans="20:20" x14ac:dyDescent="0.25">
      <c r="T99845" s="4"/>
    </row>
    <row r="99846" spans="20:20" x14ac:dyDescent="0.25">
      <c r="T99846" s="4"/>
    </row>
    <row r="99847" spans="20:20" x14ac:dyDescent="0.25">
      <c r="T99847" s="4"/>
    </row>
    <row r="99848" spans="20:20" x14ac:dyDescent="0.25">
      <c r="T99848" s="4"/>
    </row>
    <row r="99849" spans="20:20" x14ac:dyDescent="0.25">
      <c r="T99849" s="4"/>
    </row>
    <row r="99850" spans="20:20" x14ac:dyDescent="0.25">
      <c r="T99850" s="4"/>
    </row>
    <row r="99851" spans="20:20" x14ac:dyDescent="0.25">
      <c r="T99851" s="4"/>
    </row>
    <row r="99852" spans="20:20" x14ac:dyDescent="0.25">
      <c r="T99852" s="4"/>
    </row>
    <row r="99853" spans="20:20" x14ac:dyDescent="0.25">
      <c r="T99853" s="4"/>
    </row>
    <row r="99854" spans="20:20" x14ac:dyDescent="0.25">
      <c r="T99854" s="4"/>
    </row>
    <row r="99855" spans="20:20" x14ac:dyDescent="0.25">
      <c r="T99855" s="4"/>
    </row>
    <row r="99856" spans="20:20" x14ac:dyDescent="0.25">
      <c r="T99856" s="4"/>
    </row>
    <row r="99857" spans="20:20" x14ac:dyDescent="0.25">
      <c r="T99857" s="4"/>
    </row>
    <row r="99858" spans="20:20" x14ac:dyDescent="0.25">
      <c r="T99858" s="4"/>
    </row>
    <row r="99859" spans="20:20" x14ac:dyDescent="0.25">
      <c r="T99859" s="4"/>
    </row>
    <row r="99860" spans="20:20" x14ac:dyDescent="0.25">
      <c r="T99860" s="4"/>
    </row>
    <row r="99861" spans="20:20" x14ac:dyDescent="0.25">
      <c r="T99861" s="4"/>
    </row>
    <row r="99862" spans="20:20" x14ac:dyDescent="0.25">
      <c r="T99862" s="4"/>
    </row>
    <row r="99863" spans="20:20" x14ac:dyDescent="0.25">
      <c r="T99863" s="4"/>
    </row>
    <row r="99864" spans="20:20" x14ac:dyDescent="0.25">
      <c r="T99864" s="4"/>
    </row>
    <row r="99865" spans="20:20" x14ac:dyDescent="0.25">
      <c r="T99865" s="4"/>
    </row>
    <row r="99866" spans="20:20" x14ac:dyDescent="0.25">
      <c r="T99866" s="4"/>
    </row>
    <row r="99867" spans="20:20" x14ac:dyDescent="0.25">
      <c r="T99867" s="4"/>
    </row>
    <row r="99868" spans="20:20" x14ac:dyDescent="0.25">
      <c r="T99868" s="4"/>
    </row>
    <row r="99869" spans="20:20" x14ac:dyDescent="0.25">
      <c r="T99869" s="4"/>
    </row>
    <row r="99870" spans="20:20" x14ac:dyDescent="0.25">
      <c r="T99870" s="4"/>
    </row>
    <row r="99871" spans="20:20" x14ac:dyDescent="0.25">
      <c r="T99871" s="4"/>
    </row>
    <row r="99872" spans="20:20" x14ac:dyDescent="0.25">
      <c r="T99872" s="4"/>
    </row>
    <row r="99873" spans="20:20" x14ac:dyDescent="0.25">
      <c r="T99873" s="4"/>
    </row>
    <row r="99874" spans="20:20" x14ac:dyDescent="0.25">
      <c r="T99874" s="4"/>
    </row>
    <row r="99875" spans="20:20" x14ac:dyDescent="0.25">
      <c r="T99875" s="4"/>
    </row>
    <row r="99876" spans="20:20" x14ac:dyDescent="0.25">
      <c r="T99876" s="4"/>
    </row>
    <row r="99877" spans="20:20" x14ac:dyDescent="0.25">
      <c r="T99877" s="4"/>
    </row>
    <row r="99878" spans="20:20" x14ac:dyDescent="0.25">
      <c r="T99878" s="4"/>
    </row>
    <row r="99879" spans="20:20" x14ac:dyDescent="0.25">
      <c r="T99879" s="4"/>
    </row>
    <row r="99880" spans="20:20" x14ac:dyDescent="0.25">
      <c r="T99880" s="4"/>
    </row>
    <row r="99881" spans="20:20" x14ac:dyDescent="0.25">
      <c r="T99881" s="4"/>
    </row>
    <row r="99882" spans="20:20" x14ac:dyDescent="0.25">
      <c r="T99882" s="4"/>
    </row>
    <row r="99883" spans="20:20" x14ac:dyDescent="0.25">
      <c r="T99883" s="4"/>
    </row>
    <row r="99884" spans="20:20" x14ac:dyDescent="0.25">
      <c r="T99884" s="4"/>
    </row>
    <row r="99885" spans="20:20" x14ac:dyDescent="0.25">
      <c r="T99885" s="4"/>
    </row>
    <row r="99886" spans="20:20" x14ac:dyDescent="0.25">
      <c r="T99886" s="4"/>
    </row>
    <row r="99887" spans="20:20" x14ac:dyDescent="0.25">
      <c r="T99887" s="4"/>
    </row>
    <row r="99888" spans="20:20" x14ac:dyDescent="0.25">
      <c r="T99888" s="4"/>
    </row>
    <row r="99889" spans="20:20" x14ac:dyDescent="0.25">
      <c r="T99889" s="4"/>
    </row>
    <row r="99890" spans="20:20" x14ac:dyDescent="0.25">
      <c r="T99890" s="4"/>
    </row>
    <row r="99891" spans="20:20" x14ac:dyDescent="0.25">
      <c r="T99891" s="4"/>
    </row>
    <row r="99892" spans="20:20" x14ac:dyDescent="0.25">
      <c r="T99892" s="4"/>
    </row>
    <row r="99893" spans="20:20" x14ac:dyDescent="0.25">
      <c r="T99893" s="4"/>
    </row>
    <row r="99894" spans="20:20" x14ac:dyDescent="0.25">
      <c r="T99894" s="4"/>
    </row>
    <row r="99895" spans="20:20" x14ac:dyDescent="0.25">
      <c r="T99895" s="4"/>
    </row>
    <row r="99896" spans="20:20" x14ac:dyDescent="0.25">
      <c r="T99896" s="4"/>
    </row>
    <row r="99897" spans="20:20" x14ac:dyDescent="0.25">
      <c r="T99897" s="4"/>
    </row>
    <row r="99898" spans="20:20" x14ac:dyDescent="0.25">
      <c r="T99898" s="4"/>
    </row>
    <row r="99899" spans="20:20" x14ac:dyDescent="0.25">
      <c r="T99899" s="4"/>
    </row>
    <row r="99900" spans="20:20" x14ac:dyDescent="0.25">
      <c r="T99900" s="4"/>
    </row>
    <row r="99901" spans="20:20" x14ac:dyDescent="0.25">
      <c r="T99901" s="4"/>
    </row>
    <row r="99902" spans="20:20" x14ac:dyDescent="0.25">
      <c r="T99902" s="4"/>
    </row>
    <row r="99903" spans="20:20" x14ac:dyDescent="0.25">
      <c r="T99903" s="4"/>
    </row>
    <row r="99904" spans="20:20" x14ac:dyDescent="0.25">
      <c r="T99904" s="4"/>
    </row>
    <row r="99905" spans="20:20" x14ac:dyDescent="0.25">
      <c r="T99905" s="4"/>
    </row>
    <row r="99906" spans="20:20" x14ac:dyDescent="0.25">
      <c r="T99906" s="4"/>
    </row>
    <row r="99907" spans="20:20" x14ac:dyDescent="0.25">
      <c r="T99907" s="4"/>
    </row>
    <row r="99908" spans="20:20" x14ac:dyDescent="0.25">
      <c r="T99908" s="4"/>
    </row>
    <row r="99909" spans="20:20" x14ac:dyDescent="0.25">
      <c r="T99909" s="4"/>
    </row>
    <row r="99910" spans="20:20" x14ac:dyDescent="0.25">
      <c r="T99910" s="4"/>
    </row>
    <row r="99911" spans="20:20" x14ac:dyDescent="0.25">
      <c r="T99911" s="4"/>
    </row>
    <row r="99912" spans="20:20" x14ac:dyDescent="0.25">
      <c r="T99912" s="4"/>
    </row>
    <row r="99913" spans="20:20" x14ac:dyDescent="0.25">
      <c r="T99913" s="4"/>
    </row>
    <row r="99914" spans="20:20" x14ac:dyDescent="0.25">
      <c r="T99914" s="4"/>
    </row>
    <row r="99915" spans="20:20" x14ac:dyDescent="0.25">
      <c r="T99915" s="4"/>
    </row>
    <row r="99916" spans="20:20" x14ac:dyDescent="0.25">
      <c r="T99916" s="4"/>
    </row>
    <row r="99917" spans="20:20" x14ac:dyDescent="0.25">
      <c r="T99917" s="4"/>
    </row>
    <row r="99918" spans="20:20" x14ac:dyDescent="0.25">
      <c r="T99918" s="4"/>
    </row>
    <row r="99919" spans="20:20" x14ac:dyDescent="0.25">
      <c r="T99919" s="4"/>
    </row>
    <row r="99920" spans="20:20" x14ac:dyDescent="0.25">
      <c r="T99920" s="4"/>
    </row>
    <row r="99921" spans="20:20" x14ac:dyDescent="0.25">
      <c r="T99921" s="4"/>
    </row>
    <row r="99922" spans="20:20" x14ac:dyDescent="0.25">
      <c r="T99922" s="4"/>
    </row>
    <row r="99923" spans="20:20" x14ac:dyDescent="0.25">
      <c r="T99923" s="4"/>
    </row>
    <row r="99924" spans="20:20" x14ac:dyDescent="0.25">
      <c r="T99924" s="4"/>
    </row>
    <row r="99925" spans="20:20" x14ac:dyDescent="0.25">
      <c r="T99925" s="4"/>
    </row>
    <row r="99926" spans="20:20" x14ac:dyDescent="0.25">
      <c r="T99926" s="4"/>
    </row>
    <row r="99927" spans="20:20" x14ac:dyDescent="0.25">
      <c r="T99927" s="4"/>
    </row>
    <row r="99928" spans="20:20" x14ac:dyDescent="0.25">
      <c r="T99928" s="4"/>
    </row>
    <row r="99929" spans="20:20" x14ac:dyDescent="0.25">
      <c r="T99929" s="4"/>
    </row>
    <row r="99930" spans="20:20" x14ac:dyDescent="0.25">
      <c r="T99930" s="4"/>
    </row>
    <row r="99931" spans="20:20" x14ac:dyDescent="0.25">
      <c r="T99931" s="4"/>
    </row>
    <row r="99932" spans="20:20" x14ac:dyDescent="0.25">
      <c r="T99932" s="4"/>
    </row>
    <row r="99933" spans="20:20" x14ac:dyDescent="0.25">
      <c r="T99933" s="4"/>
    </row>
    <row r="99934" spans="20:20" x14ac:dyDescent="0.25">
      <c r="T99934" s="4"/>
    </row>
    <row r="99935" spans="20:20" x14ac:dyDescent="0.25">
      <c r="T99935" s="4"/>
    </row>
    <row r="99936" spans="20:20" x14ac:dyDescent="0.25">
      <c r="T99936" s="4"/>
    </row>
    <row r="99937" spans="20:20" x14ac:dyDescent="0.25">
      <c r="T99937" s="4"/>
    </row>
    <row r="99938" spans="20:20" x14ac:dyDescent="0.25">
      <c r="T99938" s="4"/>
    </row>
    <row r="99939" spans="20:20" x14ac:dyDescent="0.25">
      <c r="T99939" s="4"/>
    </row>
    <row r="99940" spans="20:20" x14ac:dyDescent="0.25">
      <c r="T99940" s="4"/>
    </row>
    <row r="99941" spans="20:20" x14ac:dyDescent="0.25">
      <c r="T99941" s="4"/>
    </row>
    <row r="99942" spans="20:20" x14ac:dyDescent="0.25">
      <c r="T99942" s="4"/>
    </row>
    <row r="99943" spans="20:20" x14ac:dyDescent="0.25">
      <c r="T99943" s="4"/>
    </row>
    <row r="99944" spans="20:20" x14ac:dyDescent="0.25">
      <c r="T99944" s="4"/>
    </row>
    <row r="99945" spans="20:20" x14ac:dyDescent="0.25">
      <c r="T99945" s="4"/>
    </row>
    <row r="99946" spans="20:20" x14ac:dyDescent="0.25">
      <c r="T99946" s="4"/>
    </row>
    <row r="99947" spans="20:20" x14ac:dyDescent="0.25">
      <c r="T99947" s="4"/>
    </row>
    <row r="99948" spans="20:20" x14ac:dyDescent="0.25">
      <c r="T99948" s="4"/>
    </row>
    <row r="99949" spans="20:20" x14ac:dyDescent="0.25">
      <c r="T99949" s="4"/>
    </row>
    <row r="99950" spans="20:20" x14ac:dyDescent="0.25">
      <c r="T99950" s="4"/>
    </row>
    <row r="99951" spans="20:20" x14ac:dyDescent="0.25">
      <c r="T99951" s="4"/>
    </row>
    <row r="99952" spans="20:20" x14ac:dyDescent="0.25">
      <c r="T99952" s="4"/>
    </row>
    <row r="99953" spans="20:20" x14ac:dyDescent="0.25">
      <c r="T99953" s="4"/>
    </row>
    <row r="99954" spans="20:20" x14ac:dyDescent="0.25">
      <c r="T99954" s="4"/>
    </row>
    <row r="99955" spans="20:20" x14ac:dyDescent="0.25">
      <c r="T99955" s="4"/>
    </row>
    <row r="99956" spans="20:20" x14ac:dyDescent="0.25">
      <c r="T99956" s="4"/>
    </row>
    <row r="99957" spans="20:20" x14ac:dyDescent="0.25">
      <c r="T99957" s="4"/>
    </row>
    <row r="99958" spans="20:20" x14ac:dyDescent="0.25">
      <c r="T99958" s="4"/>
    </row>
    <row r="99959" spans="20:20" x14ac:dyDescent="0.25">
      <c r="T99959" s="4"/>
    </row>
    <row r="99960" spans="20:20" x14ac:dyDescent="0.25">
      <c r="T99960" s="4"/>
    </row>
    <row r="99961" spans="20:20" x14ac:dyDescent="0.25">
      <c r="T99961" s="4"/>
    </row>
    <row r="99962" spans="20:20" x14ac:dyDescent="0.25">
      <c r="T99962" s="4"/>
    </row>
    <row r="99963" spans="20:20" x14ac:dyDescent="0.25">
      <c r="T99963" s="4"/>
    </row>
    <row r="99964" spans="20:20" x14ac:dyDescent="0.25">
      <c r="T99964" s="4"/>
    </row>
    <row r="99965" spans="20:20" x14ac:dyDescent="0.25">
      <c r="T99965" s="4"/>
    </row>
    <row r="99966" spans="20:20" x14ac:dyDescent="0.25">
      <c r="T99966" s="4"/>
    </row>
    <row r="99967" spans="20:20" x14ac:dyDescent="0.25">
      <c r="T99967" s="4"/>
    </row>
    <row r="99968" spans="20:20" x14ac:dyDescent="0.25">
      <c r="T99968" s="4"/>
    </row>
    <row r="99969" spans="20:20" x14ac:dyDescent="0.25">
      <c r="T99969" s="4"/>
    </row>
    <row r="99970" spans="20:20" x14ac:dyDescent="0.25">
      <c r="T99970" s="4"/>
    </row>
    <row r="99971" spans="20:20" x14ac:dyDescent="0.25">
      <c r="T99971" s="4"/>
    </row>
    <row r="99972" spans="20:20" x14ac:dyDescent="0.25">
      <c r="T99972" s="4"/>
    </row>
    <row r="99973" spans="20:20" x14ac:dyDescent="0.25">
      <c r="T99973" s="4"/>
    </row>
    <row r="99974" spans="20:20" x14ac:dyDescent="0.25">
      <c r="T99974" s="4"/>
    </row>
    <row r="99975" spans="20:20" x14ac:dyDescent="0.25">
      <c r="T99975" s="4"/>
    </row>
    <row r="99976" spans="20:20" x14ac:dyDescent="0.25">
      <c r="T99976" s="4"/>
    </row>
    <row r="99977" spans="20:20" x14ac:dyDescent="0.25">
      <c r="T99977" s="4"/>
    </row>
    <row r="99978" spans="20:20" x14ac:dyDescent="0.25">
      <c r="T99978" s="4"/>
    </row>
    <row r="99979" spans="20:20" x14ac:dyDescent="0.25">
      <c r="T99979" s="4"/>
    </row>
    <row r="99980" spans="20:20" x14ac:dyDescent="0.25">
      <c r="T99980" s="4"/>
    </row>
    <row r="99981" spans="20:20" x14ac:dyDescent="0.25">
      <c r="T99981" s="4"/>
    </row>
    <row r="99982" spans="20:20" x14ac:dyDescent="0.25">
      <c r="T99982" s="4"/>
    </row>
    <row r="99983" spans="20:20" x14ac:dyDescent="0.25">
      <c r="T99983" s="4"/>
    </row>
    <row r="99984" spans="20:20" x14ac:dyDescent="0.25">
      <c r="T99984" s="4"/>
    </row>
    <row r="99985" spans="20:20" x14ac:dyDescent="0.25">
      <c r="T99985" s="4"/>
    </row>
    <row r="99986" spans="20:20" x14ac:dyDescent="0.25">
      <c r="T99986" s="4"/>
    </row>
    <row r="99987" spans="20:20" x14ac:dyDescent="0.25">
      <c r="T99987" s="4"/>
    </row>
    <row r="99988" spans="20:20" x14ac:dyDescent="0.25">
      <c r="T99988" s="4"/>
    </row>
    <row r="99989" spans="20:20" x14ac:dyDescent="0.25">
      <c r="T99989" s="4"/>
    </row>
    <row r="99990" spans="20:20" x14ac:dyDescent="0.25">
      <c r="T99990" s="4"/>
    </row>
    <row r="99991" spans="20:20" x14ac:dyDescent="0.25">
      <c r="T99991" s="4"/>
    </row>
    <row r="99992" spans="20:20" x14ac:dyDescent="0.25">
      <c r="T99992" s="4"/>
    </row>
    <row r="99993" spans="20:20" x14ac:dyDescent="0.25">
      <c r="T99993" s="4"/>
    </row>
    <row r="99994" spans="20:20" x14ac:dyDescent="0.25">
      <c r="T99994" s="4"/>
    </row>
    <row r="99995" spans="20:20" x14ac:dyDescent="0.25">
      <c r="T99995" s="4"/>
    </row>
    <row r="99996" spans="20:20" x14ac:dyDescent="0.25">
      <c r="T99996" s="4"/>
    </row>
    <row r="99997" spans="20:20" x14ac:dyDescent="0.25">
      <c r="T99997" s="4"/>
    </row>
    <row r="99998" spans="20:20" x14ac:dyDescent="0.25">
      <c r="T99998" s="4"/>
    </row>
    <row r="99999" spans="20:20" x14ac:dyDescent="0.25">
      <c r="T99999" s="4"/>
    </row>
    <row r="100000" spans="20:20" x14ac:dyDescent="0.25">
      <c r="T100000" s="4"/>
    </row>
    <row r="100001" spans="20:20" x14ac:dyDescent="0.25">
      <c r="T100001" s="4"/>
    </row>
    <row r="100002" spans="20:20" x14ac:dyDescent="0.25">
      <c r="T100002" s="4"/>
    </row>
    <row r="100003" spans="20:20" x14ac:dyDescent="0.25">
      <c r="T100003" s="4"/>
    </row>
    <row r="100004" spans="20:20" x14ac:dyDescent="0.25">
      <c r="T100004" s="4"/>
    </row>
    <row r="100005" spans="20:20" x14ac:dyDescent="0.25">
      <c r="T100005" s="4"/>
    </row>
    <row r="100006" spans="20:20" x14ac:dyDescent="0.25">
      <c r="T100006" s="4"/>
    </row>
    <row r="100007" spans="20:20" x14ac:dyDescent="0.25">
      <c r="T100007" s="4"/>
    </row>
    <row r="100008" spans="20:20" x14ac:dyDescent="0.25">
      <c r="T100008" s="4"/>
    </row>
    <row r="100009" spans="20:20" x14ac:dyDescent="0.25">
      <c r="T100009" s="4"/>
    </row>
    <row r="100010" spans="20:20" x14ac:dyDescent="0.25">
      <c r="T100010" s="4"/>
    </row>
    <row r="100011" spans="20:20" x14ac:dyDescent="0.25">
      <c r="T100011" s="4"/>
    </row>
    <row r="100012" spans="20:20" x14ac:dyDescent="0.25">
      <c r="T100012" s="4"/>
    </row>
    <row r="100013" spans="20:20" x14ac:dyDescent="0.25">
      <c r="T100013" s="4"/>
    </row>
    <row r="100014" spans="20:20" x14ac:dyDescent="0.25">
      <c r="T100014" s="4"/>
    </row>
    <row r="100015" spans="20:20" x14ac:dyDescent="0.25">
      <c r="T100015" s="4"/>
    </row>
    <row r="100016" spans="20:20" x14ac:dyDescent="0.25">
      <c r="T100016" s="4"/>
    </row>
    <row r="100017" spans="20:20" x14ac:dyDescent="0.25">
      <c r="T100017" s="4"/>
    </row>
    <row r="100018" spans="20:20" x14ac:dyDescent="0.25">
      <c r="T100018" s="4"/>
    </row>
    <row r="100019" spans="20:20" x14ac:dyDescent="0.25">
      <c r="T100019" s="4"/>
    </row>
    <row r="100020" spans="20:20" x14ac:dyDescent="0.25">
      <c r="T100020" s="4"/>
    </row>
    <row r="100021" spans="20:20" x14ac:dyDescent="0.25">
      <c r="T100021" s="4"/>
    </row>
    <row r="100022" spans="20:20" x14ac:dyDescent="0.25">
      <c r="T100022" s="4"/>
    </row>
    <row r="100023" spans="20:20" x14ac:dyDescent="0.25">
      <c r="T100023" s="4"/>
    </row>
    <row r="100024" spans="20:20" x14ac:dyDescent="0.25">
      <c r="T100024" s="4"/>
    </row>
    <row r="100025" spans="20:20" x14ac:dyDescent="0.25">
      <c r="T100025" s="4"/>
    </row>
    <row r="100026" spans="20:20" x14ac:dyDescent="0.25">
      <c r="T100026" s="4"/>
    </row>
    <row r="100027" spans="20:20" x14ac:dyDescent="0.25">
      <c r="T100027" s="4"/>
    </row>
    <row r="100028" spans="20:20" x14ac:dyDescent="0.25">
      <c r="T100028" s="4"/>
    </row>
    <row r="100029" spans="20:20" x14ac:dyDescent="0.25">
      <c r="T100029" s="4"/>
    </row>
    <row r="100030" spans="20:20" x14ac:dyDescent="0.25">
      <c r="T100030" s="4"/>
    </row>
    <row r="100031" spans="20:20" x14ac:dyDescent="0.25">
      <c r="T100031" s="4"/>
    </row>
    <row r="100032" spans="20:20" x14ac:dyDescent="0.25">
      <c r="T100032" s="4"/>
    </row>
    <row r="100033" spans="20:20" x14ac:dyDescent="0.25">
      <c r="T100033" s="4"/>
    </row>
    <row r="100034" spans="20:20" x14ac:dyDescent="0.25">
      <c r="T100034" s="4"/>
    </row>
    <row r="100035" spans="20:20" x14ac:dyDescent="0.25">
      <c r="T100035" s="4"/>
    </row>
    <row r="100036" spans="20:20" x14ac:dyDescent="0.25">
      <c r="T100036" s="4"/>
    </row>
    <row r="100037" spans="20:20" x14ac:dyDescent="0.25">
      <c r="T100037" s="4"/>
    </row>
    <row r="100038" spans="20:20" x14ac:dyDescent="0.25">
      <c r="T100038" s="4"/>
    </row>
    <row r="100039" spans="20:20" x14ac:dyDescent="0.25">
      <c r="T100039" s="4"/>
    </row>
    <row r="100040" spans="20:20" x14ac:dyDescent="0.25">
      <c r="T100040" s="4"/>
    </row>
    <row r="100041" spans="20:20" x14ac:dyDescent="0.25">
      <c r="T100041" s="4"/>
    </row>
    <row r="100042" spans="20:20" x14ac:dyDescent="0.25">
      <c r="T100042" s="4"/>
    </row>
    <row r="100043" spans="20:20" x14ac:dyDescent="0.25">
      <c r="T100043" s="4"/>
    </row>
    <row r="100044" spans="20:20" x14ac:dyDescent="0.25">
      <c r="T100044" s="4"/>
    </row>
    <row r="100045" spans="20:20" x14ac:dyDescent="0.25">
      <c r="T100045" s="4"/>
    </row>
    <row r="100046" spans="20:20" x14ac:dyDescent="0.25">
      <c r="T100046" s="4"/>
    </row>
    <row r="100047" spans="20:20" x14ac:dyDescent="0.25">
      <c r="T100047" s="4"/>
    </row>
    <row r="100048" spans="20:20" x14ac:dyDescent="0.25">
      <c r="T100048" s="4"/>
    </row>
    <row r="100049" spans="20:20" x14ac:dyDescent="0.25">
      <c r="T100049" s="4"/>
    </row>
    <row r="100050" spans="20:20" x14ac:dyDescent="0.25">
      <c r="T100050" s="4"/>
    </row>
    <row r="100051" spans="20:20" x14ac:dyDescent="0.25">
      <c r="T100051" s="4"/>
    </row>
    <row r="100052" spans="20:20" x14ac:dyDescent="0.25">
      <c r="T100052" s="4"/>
    </row>
    <row r="100053" spans="20:20" x14ac:dyDescent="0.25">
      <c r="T100053" s="4"/>
    </row>
    <row r="100054" spans="20:20" x14ac:dyDescent="0.25">
      <c r="T100054" s="4"/>
    </row>
    <row r="100055" spans="20:20" x14ac:dyDescent="0.25">
      <c r="T100055" s="4"/>
    </row>
    <row r="100056" spans="20:20" x14ac:dyDescent="0.25">
      <c r="T100056" s="4"/>
    </row>
    <row r="100057" spans="20:20" x14ac:dyDescent="0.25">
      <c r="T100057" s="4"/>
    </row>
    <row r="100058" spans="20:20" x14ac:dyDescent="0.25">
      <c r="T100058" s="4"/>
    </row>
    <row r="100059" spans="20:20" x14ac:dyDescent="0.25">
      <c r="T100059" s="4"/>
    </row>
    <row r="100060" spans="20:20" x14ac:dyDescent="0.25">
      <c r="T100060" s="4"/>
    </row>
    <row r="100061" spans="20:20" x14ac:dyDescent="0.25">
      <c r="T100061" s="4"/>
    </row>
    <row r="100062" spans="20:20" x14ac:dyDescent="0.25">
      <c r="T100062" s="4"/>
    </row>
    <row r="100063" spans="20:20" x14ac:dyDescent="0.25">
      <c r="T100063" s="4"/>
    </row>
    <row r="100064" spans="20:20" x14ac:dyDescent="0.25">
      <c r="T100064" s="4"/>
    </row>
    <row r="100065" spans="20:20" x14ac:dyDescent="0.25">
      <c r="T100065" s="4"/>
    </row>
    <row r="100066" spans="20:20" x14ac:dyDescent="0.25">
      <c r="T100066" s="4"/>
    </row>
    <row r="100067" spans="20:20" x14ac:dyDescent="0.25">
      <c r="T100067" s="4"/>
    </row>
    <row r="100068" spans="20:20" x14ac:dyDescent="0.25">
      <c r="T100068" s="4"/>
    </row>
    <row r="100069" spans="20:20" x14ac:dyDescent="0.25">
      <c r="T100069" s="4"/>
    </row>
    <row r="100070" spans="20:20" x14ac:dyDescent="0.25">
      <c r="T100070" s="4"/>
    </row>
    <row r="100071" spans="20:20" x14ac:dyDescent="0.25">
      <c r="T100071" s="4"/>
    </row>
    <row r="100072" spans="20:20" x14ac:dyDescent="0.25">
      <c r="T100072" s="4"/>
    </row>
    <row r="100073" spans="20:20" x14ac:dyDescent="0.25">
      <c r="T100073" s="4"/>
    </row>
    <row r="100074" spans="20:20" x14ac:dyDescent="0.25">
      <c r="T100074" s="4"/>
    </row>
    <row r="100075" spans="20:20" x14ac:dyDescent="0.25">
      <c r="T100075" s="4"/>
    </row>
    <row r="100076" spans="20:20" x14ac:dyDescent="0.25">
      <c r="T100076" s="4"/>
    </row>
    <row r="100077" spans="20:20" x14ac:dyDescent="0.25">
      <c r="T100077" s="4"/>
    </row>
    <row r="100078" spans="20:20" x14ac:dyDescent="0.25">
      <c r="T100078" s="4"/>
    </row>
    <row r="100079" spans="20:20" x14ac:dyDescent="0.25">
      <c r="T100079" s="4"/>
    </row>
    <row r="100080" spans="20:20" x14ac:dyDescent="0.25">
      <c r="T100080" s="4"/>
    </row>
    <row r="100081" spans="20:20" x14ac:dyDescent="0.25">
      <c r="T100081" s="4"/>
    </row>
    <row r="100082" spans="20:20" x14ac:dyDescent="0.25">
      <c r="T100082" s="4"/>
    </row>
    <row r="100083" spans="20:20" x14ac:dyDescent="0.25">
      <c r="T100083" s="4"/>
    </row>
    <row r="100084" spans="20:20" x14ac:dyDescent="0.25">
      <c r="T100084" s="4"/>
    </row>
    <row r="100085" spans="20:20" x14ac:dyDescent="0.25">
      <c r="T100085" s="4"/>
    </row>
    <row r="100086" spans="20:20" x14ac:dyDescent="0.25">
      <c r="T100086" s="4"/>
    </row>
    <row r="100087" spans="20:20" x14ac:dyDescent="0.25">
      <c r="T100087" s="4"/>
    </row>
    <row r="100088" spans="20:20" x14ac:dyDescent="0.25">
      <c r="T100088" s="4"/>
    </row>
    <row r="100089" spans="20:20" x14ac:dyDescent="0.25">
      <c r="T100089" s="4"/>
    </row>
    <row r="100090" spans="20:20" x14ac:dyDescent="0.25">
      <c r="T100090" s="4"/>
    </row>
    <row r="100091" spans="20:20" x14ac:dyDescent="0.25">
      <c r="T100091" s="4"/>
    </row>
    <row r="100092" spans="20:20" x14ac:dyDescent="0.25">
      <c r="T100092" s="4"/>
    </row>
    <row r="100093" spans="20:20" x14ac:dyDescent="0.25">
      <c r="T100093" s="4"/>
    </row>
    <row r="100094" spans="20:20" x14ac:dyDescent="0.25">
      <c r="T100094" s="4"/>
    </row>
    <row r="100095" spans="20:20" x14ac:dyDescent="0.25">
      <c r="T100095" s="4"/>
    </row>
    <row r="100096" spans="20:20" x14ac:dyDescent="0.25">
      <c r="T100096" s="4"/>
    </row>
    <row r="100097" spans="20:20" x14ac:dyDescent="0.25">
      <c r="T100097" s="4"/>
    </row>
    <row r="100098" spans="20:20" x14ac:dyDescent="0.25">
      <c r="T100098" s="4"/>
    </row>
    <row r="100099" spans="20:20" x14ac:dyDescent="0.25">
      <c r="T100099" s="4"/>
    </row>
    <row r="100100" spans="20:20" x14ac:dyDescent="0.25">
      <c r="T100100" s="4"/>
    </row>
    <row r="100101" spans="20:20" x14ac:dyDescent="0.25">
      <c r="T100101" s="4"/>
    </row>
    <row r="100102" spans="20:20" x14ac:dyDescent="0.25">
      <c r="T100102" s="4"/>
    </row>
    <row r="100103" spans="20:20" x14ac:dyDescent="0.25">
      <c r="T100103" s="4"/>
    </row>
    <row r="100104" spans="20:20" x14ac:dyDescent="0.25">
      <c r="T100104" s="4"/>
    </row>
    <row r="100105" spans="20:20" x14ac:dyDescent="0.25">
      <c r="T100105" s="4"/>
    </row>
    <row r="100106" spans="20:20" x14ac:dyDescent="0.25">
      <c r="T100106" s="4"/>
    </row>
    <row r="100107" spans="20:20" x14ac:dyDescent="0.25">
      <c r="T100107" s="4"/>
    </row>
    <row r="100108" spans="20:20" x14ac:dyDescent="0.25">
      <c r="T100108" s="4"/>
    </row>
    <row r="100109" spans="20:20" x14ac:dyDescent="0.25">
      <c r="T100109" s="4"/>
    </row>
    <row r="100110" spans="20:20" x14ac:dyDescent="0.25">
      <c r="T100110" s="4"/>
    </row>
    <row r="100111" spans="20:20" x14ac:dyDescent="0.25">
      <c r="T100111" s="4"/>
    </row>
    <row r="100112" spans="20:20" x14ac:dyDescent="0.25">
      <c r="T100112" s="4"/>
    </row>
    <row r="100113" spans="20:20" x14ac:dyDescent="0.25">
      <c r="T100113" s="4"/>
    </row>
    <row r="100114" spans="20:20" x14ac:dyDescent="0.25">
      <c r="T100114" s="4"/>
    </row>
    <row r="100115" spans="20:20" x14ac:dyDescent="0.25">
      <c r="T100115" s="4"/>
    </row>
    <row r="100116" spans="20:20" x14ac:dyDescent="0.25">
      <c r="T100116" s="4"/>
    </row>
    <row r="100117" spans="20:20" x14ac:dyDescent="0.25">
      <c r="T100117" s="4"/>
    </row>
    <row r="100118" spans="20:20" x14ac:dyDescent="0.25">
      <c r="T100118" s="4"/>
    </row>
    <row r="100119" spans="20:20" x14ac:dyDescent="0.25">
      <c r="T100119" s="4"/>
    </row>
    <row r="100120" spans="20:20" x14ac:dyDescent="0.25">
      <c r="T100120" s="4"/>
    </row>
    <row r="100121" spans="20:20" x14ac:dyDescent="0.25">
      <c r="T100121" s="4"/>
    </row>
    <row r="100122" spans="20:20" x14ac:dyDescent="0.25">
      <c r="T100122" s="4"/>
    </row>
    <row r="100123" spans="20:20" x14ac:dyDescent="0.25">
      <c r="T100123" s="4"/>
    </row>
    <row r="100124" spans="20:20" x14ac:dyDescent="0.25">
      <c r="T100124" s="4"/>
    </row>
    <row r="100125" spans="20:20" x14ac:dyDescent="0.25">
      <c r="T100125" s="4"/>
    </row>
    <row r="100126" spans="20:20" x14ac:dyDescent="0.25">
      <c r="T100126" s="4"/>
    </row>
    <row r="100127" spans="20:20" x14ac:dyDescent="0.25">
      <c r="T100127" s="4"/>
    </row>
    <row r="100128" spans="20:20" x14ac:dyDescent="0.25">
      <c r="T100128" s="4"/>
    </row>
    <row r="100129" spans="20:20" x14ac:dyDescent="0.25">
      <c r="T100129" s="4"/>
    </row>
    <row r="100130" spans="20:20" x14ac:dyDescent="0.25">
      <c r="T100130" s="4"/>
    </row>
    <row r="100131" spans="20:20" x14ac:dyDescent="0.25">
      <c r="T100131" s="4"/>
    </row>
    <row r="100132" spans="20:20" x14ac:dyDescent="0.25">
      <c r="T100132" s="4"/>
    </row>
    <row r="100133" spans="20:20" x14ac:dyDescent="0.25">
      <c r="T100133" s="4"/>
    </row>
    <row r="100134" spans="20:20" x14ac:dyDescent="0.25">
      <c r="T100134" s="4"/>
    </row>
    <row r="100135" spans="20:20" x14ac:dyDescent="0.25">
      <c r="T100135" s="4"/>
    </row>
    <row r="100136" spans="20:20" x14ac:dyDescent="0.25">
      <c r="T100136" s="4"/>
    </row>
    <row r="100137" spans="20:20" x14ac:dyDescent="0.25">
      <c r="T100137" s="4"/>
    </row>
    <row r="100138" spans="20:20" x14ac:dyDescent="0.25">
      <c r="T100138" s="4"/>
    </row>
    <row r="100139" spans="20:20" x14ac:dyDescent="0.25">
      <c r="T100139" s="4"/>
    </row>
    <row r="100140" spans="20:20" x14ac:dyDescent="0.25">
      <c r="T100140" s="4"/>
    </row>
    <row r="100141" spans="20:20" x14ac:dyDescent="0.25">
      <c r="T100141" s="4"/>
    </row>
    <row r="100142" spans="20:20" x14ac:dyDescent="0.25">
      <c r="T100142" s="4"/>
    </row>
    <row r="100143" spans="20:20" x14ac:dyDescent="0.25">
      <c r="T100143" s="4"/>
    </row>
    <row r="100144" spans="20:20" x14ac:dyDescent="0.25">
      <c r="T100144" s="4"/>
    </row>
    <row r="100145" spans="20:20" x14ac:dyDescent="0.25">
      <c r="T100145" s="4"/>
    </row>
    <row r="100146" spans="20:20" x14ac:dyDescent="0.25">
      <c r="T100146" s="4"/>
    </row>
    <row r="100147" spans="20:20" x14ac:dyDescent="0.25">
      <c r="T100147" s="4"/>
    </row>
    <row r="100148" spans="20:20" x14ac:dyDescent="0.25">
      <c r="T100148" s="4"/>
    </row>
    <row r="100149" spans="20:20" x14ac:dyDescent="0.25">
      <c r="T100149" s="4"/>
    </row>
    <row r="100150" spans="20:20" x14ac:dyDescent="0.25">
      <c r="T100150" s="4"/>
    </row>
    <row r="100151" spans="20:20" x14ac:dyDescent="0.25">
      <c r="T100151" s="4"/>
    </row>
    <row r="100152" spans="20:20" x14ac:dyDescent="0.25">
      <c r="T100152" s="4"/>
    </row>
    <row r="100153" spans="20:20" x14ac:dyDescent="0.25">
      <c r="T100153" s="4"/>
    </row>
    <row r="100154" spans="20:20" x14ac:dyDescent="0.25">
      <c r="T100154" s="4"/>
    </row>
    <row r="100155" spans="20:20" x14ac:dyDescent="0.25">
      <c r="T100155" s="4"/>
    </row>
    <row r="100156" spans="20:20" x14ac:dyDescent="0.25">
      <c r="T100156" s="4"/>
    </row>
    <row r="100157" spans="20:20" x14ac:dyDescent="0.25">
      <c r="T100157" s="4"/>
    </row>
    <row r="100158" spans="20:20" x14ac:dyDescent="0.25">
      <c r="T100158" s="4"/>
    </row>
    <row r="100159" spans="20:20" x14ac:dyDescent="0.25">
      <c r="T100159" s="4"/>
    </row>
    <row r="100160" spans="20:20" x14ac:dyDescent="0.25">
      <c r="T100160" s="4"/>
    </row>
    <row r="100161" spans="20:20" x14ac:dyDescent="0.25">
      <c r="T100161" s="4"/>
    </row>
    <row r="100162" spans="20:20" x14ac:dyDescent="0.25">
      <c r="T100162" s="4"/>
    </row>
    <row r="100163" spans="20:20" x14ac:dyDescent="0.25">
      <c r="T100163" s="4"/>
    </row>
    <row r="100164" spans="20:20" x14ac:dyDescent="0.25">
      <c r="T100164" s="4"/>
    </row>
    <row r="100165" spans="20:20" x14ac:dyDescent="0.25">
      <c r="T100165" s="4"/>
    </row>
    <row r="100166" spans="20:20" x14ac:dyDescent="0.25">
      <c r="T100166" s="4"/>
    </row>
    <row r="100167" spans="20:20" x14ac:dyDescent="0.25">
      <c r="T100167" s="4"/>
    </row>
    <row r="100168" spans="20:20" x14ac:dyDescent="0.25">
      <c r="T100168" s="4"/>
    </row>
    <row r="100169" spans="20:20" x14ac:dyDescent="0.25">
      <c r="T100169" s="4"/>
    </row>
    <row r="100170" spans="20:20" x14ac:dyDescent="0.25">
      <c r="T100170" s="4"/>
    </row>
    <row r="100171" spans="20:20" x14ac:dyDescent="0.25">
      <c r="T100171" s="4"/>
    </row>
    <row r="100172" spans="20:20" x14ac:dyDescent="0.25">
      <c r="T100172" s="4"/>
    </row>
    <row r="100173" spans="20:20" x14ac:dyDescent="0.25">
      <c r="T100173" s="4"/>
    </row>
    <row r="100174" spans="20:20" x14ac:dyDescent="0.25">
      <c r="T100174" s="4"/>
    </row>
    <row r="100175" spans="20:20" x14ac:dyDescent="0.25">
      <c r="T100175" s="4"/>
    </row>
    <row r="100176" spans="20:20" x14ac:dyDescent="0.25">
      <c r="T100176" s="4"/>
    </row>
    <row r="100177" spans="20:20" x14ac:dyDescent="0.25">
      <c r="T100177" s="4"/>
    </row>
    <row r="100178" spans="20:20" x14ac:dyDescent="0.25">
      <c r="T100178" s="4"/>
    </row>
    <row r="100179" spans="20:20" x14ac:dyDescent="0.25">
      <c r="T100179" s="4"/>
    </row>
    <row r="100180" spans="20:20" x14ac:dyDescent="0.25">
      <c r="T100180" s="4"/>
    </row>
    <row r="100181" spans="20:20" x14ac:dyDescent="0.25">
      <c r="T100181" s="4"/>
    </row>
    <row r="100182" spans="20:20" x14ac:dyDescent="0.25">
      <c r="T100182" s="4"/>
    </row>
    <row r="100183" spans="20:20" x14ac:dyDescent="0.25">
      <c r="T100183" s="4"/>
    </row>
    <row r="100184" spans="20:20" x14ac:dyDescent="0.25">
      <c r="T100184" s="4"/>
    </row>
    <row r="100185" spans="20:20" x14ac:dyDescent="0.25">
      <c r="T100185" s="4"/>
    </row>
    <row r="100186" spans="20:20" x14ac:dyDescent="0.25">
      <c r="T100186" s="4"/>
    </row>
    <row r="100187" spans="20:20" x14ac:dyDescent="0.25">
      <c r="T100187" s="4"/>
    </row>
    <row r="100188" spans="20:20" x14ac:dyDescent="0.25">
      <c r="T100188" s="4"/>
    </row>
    <row r="100189" spans="20:20" x14ac:dyDescent="0.25">
      <c r="T100189" s="4"/>
    </row>
    <row r="100190" spans="20:20" x14ac:dyDescent="0.25">
      <c r="T100190" s="4"/>
    </row>
    <row r="100191" spans="20:20" x14ac:dyDescent="0.25">
      <c r="T100191" s="4"/>
    </row>
    <row r="100192" spans="20:20" x14ac:dyDescent="0.25">
      <c r="T100192" s="4"/>
    </row>
    <row r="100193" spans="20:20" x14ac:dyDescent="0.25">
      <c r="T100193" s="4"/>
    </row>
    <row r="100194" spans="20:20" x14ac:dyDescent="0.25">
      <c r="T100194" s="4"/>
    </row>
    <row r="100195" spans="20:20" x14ac:dyDescent="0.25">
      <c r="T100195" s="4"/>
    </row>
    <row r="100196" spans="20:20" x14ac:dyDescent="0.25">
      <c r="T100196" s="4"/>
    </row>
    <row r="100197" spans="20:20" x14ac:dyDescent="0.25">
      <c r="T100197" s="4"/>
    </row>
    <row r="100198" spans="20:20" x14ac:dyDescent="0.25">
      <c r="T100198" s="4"/>
    </row>
    <row r="100199" spans="20:20" x14ac:dyDescent="0.25">
      <c r="T100199" s="4"/>
    </row>
    <row r="100200" spans="20:20" x14ac:dyDescent="0.25">
      <c r="T100200" s="4"/>
    </row>
    <row r="100201" spans="20:20" x14ac:dyDescent="0.25">
      <c r="T100201" s="4"/>
    </row>
    <row r="100202" spans="20:20" x14ac:dyDescent="0.25">
      <c r="T100202" s="4"/>
    </row>
    <row r="100203" spans="20:20" x14ac:dyDescent="0.25">
      <c r="T100203" s="4"/>
    </row>
    <row r="100204" spans="20:20" x14ac:dyDescent="0.25">
      <c r="T100204" s="4"/>
    </row>
    <row r="100205" spans="20:20" x14ac:dyDescent="0.25">
      <c r="T100205" s="4"/>
    </row>
    <row r="100206" spans="20:20" x14ac:dyDescent="0.25">
      <c r="T100206" s="4"/>
    </row>
    <row r="100207" spans="20:20" x14ac:dyDescent="0.25">
      <c r="T100207" s="4"/>
    </row>
    <row r="100208" spans="20:20" x14ac:dyDescent="0.25">
      <c r="T100208" s="4"/>
    </row>
    <row r="100209" spans="20:20" x14ac:dyDescent="0.25">
      <c r="T100209" s="4"/>
    </row>
    <row r="100210" spans="20:20" x14ac:dyDescent="0.25">
      <c r="T100210" s="4"/>
    </row>
    <row r="100211" spans="20:20" x14ac:dyDescent="0.25">
      <c r="T100211" s="4"/>
    </row>
    <row r="100212" spans="20:20" x14ac:dyDescent="0.25">
      <c r="T100212" s="4"/>
    </row>
    <row r="100213" spans="20:20" x14ac:dyDescent="0.25">
      <c r="T100213" s="4"/>
    </row>
    <row r="100214" spans="20:20" x14ac:dyDescent="0.25">
      <c r="T100214" s="4"/>
    </row>
    <row r="100215" spans="20:20" x14ac:dyDescent="0.25">
      <c r="T100215" s="4"/>
    </row>
    <row r="100216" spans="20:20" x14ac:dyDescent="0.25">
      <c r="T100216" s="4"/>
    </row>
    <row r="100217" spans="20:20" x14ac:dyDescent="0.25">
      <c r="T100217" s="4"/>
    </row>
    <row r="100218" spans="20:20" x14ac:dyDescent="0.25">
      <c r="T100218" s="4"/>
    </row>
    <row r="100219" spans="20:20" x14ac:dyDescent="0.25">
      <c r="T100219" s="4"/>
    </row>
    <row r="100220" spans="20:20" x14ac:dyDescent="0.25">
      <c r="T100220" s="4"/>
    </row>
    <row r="100221" spans="20:20" x14ac:dyDescent="0.25">
      <c r="T100221" s="4"/>
    </row>
    <row r="100222" spans="20:20" x14ac:dyDescent="0.25">
      <c r="T100222" s="4"/>
    </row>
    <row r="100223" spans="20:20" x14ac:dyDescent="0.25">
      <c r="T100223" s="4"/>
    </row>
    <row r="100224" spans="20:20" x14ac:dyDescent="0.25">
      <c r="T100224" s="4"/>
    </row>
    <row r="100225" spans="20:20" x14ac:dyDescent="0.25">
      <c r="T100225" s="4"/>
    </row>
    <row r="100226" spans="20:20" x14ac:dyDescent="0.25">
      <c r="T100226" s="4"/>
    </row>
    <row r="100227" spans="20:20" x14ac:dyDescent="0.25">
      <c r="T100227" s="4"/>
    </row>
    <row r="100228" spans="20:20" x14ac:dyDescent="0.25">
      <c r="T100228" s="4"/>
    </row>
    <row r="100229" spans="20:20" x14ac:dyDescent="0.25">
      <c r="T100229" s="4"/>
    </row>
    <row r="100230" spans="20:20" x14ac:dyDescent="0.25">
      <c r="T100230" s="4"/>
    </row>
    <row r="100231" spans="20:20" x14ac:dyDescent="0.25">
      <c r="T100231" s="4"/>
    </row>
    <row r="100232" spans="20:20" x14ac:dyDescent="0.25">
      <c r="T100232" s="4"/>
    </row>
    <row r="100233" spans="20:20" x14ac:dyDescent="0.25">
      <c r="T100233" s="4"/>
    </row>
    <row r="100234" spans="20:20" x14ac:dyDescent="0.25">
      <c r="T100234" s="4"/>
    </row>
    <row r="100235" spans="20:20" x14ac:dyDescent="0.25">
      <c r="T100235" s="4"/>
    </row>
    <row r="100236" spans="20:20" x14ac:dyDescent="0.25">
      <c r="T100236" s="4"/>
    </row>
    <row r="100237" spans="20:20" x14ac:dyDescent="0.25">
      <c r="T100237" s="4"/>
    </row>
    <row r="100238" spans="20:20" x14ac:dyDescent="0.25">
      <c r="T100238" s="4"/>
    </row>
    <row r="100239" spans="20:20" x14ac:dyDescent="0.25">
      <c r="T100239" s="4"/>
    </row>
    <row r="100240" spans="20:20" x14ac:dyDescent="0.25">
      <c r="T100240" s="4"/>
    </row>
    <row r="100241" spans="20:20" x14ac:dyDescent="0.25">
      <c r="T100241" s="4"/>
    </row>
    <row r="100242" spans="20:20" x14ac:dyDescent="0.25">
      <c r="T100242" s="4"/>
    </row>
    <row r="100243" spans="20:20" x14ac:dyDescent="0.25">
      <c r="T100243" s="4"/>
    </row>
    <row r="100244" spans="20:20" x14ac:dyDescent="0.25">
      <c r="T100244" s="4"/>
    </row>
    <row r="100245" spans="20:20" x14ac:dyDescent="0.25">
      <c r="T100245" s="4"/>
    </row>
    <row r="100246" spans="20:20" x14ac:dyDescent="0.25">
      <c r="T100246" s="4"/>
    </row>
    <row r="100247" spans="20:20" x14ac:dyDescent="0.25">
      <c r="T100247" s="4"/>
    </row>
    <row r="100248" spans="20:20" x14ac:dyDescent="0.25">
      <c r="T100248" s="4"/>
    </row>
    <row r="100249" spans="20:20" x14ac:dyDescent="0.25">
      <c r="T100249" s="4"/>
    </row>
    <row r="100250" spans="20:20" x14ac:dyDescent="0.25">
      <c r="T100250" s="4"/>
    </row>
    <row r="100251" spans="20:20" x14ac:dyDescent="0.25">
      <c r="T100251" s="4"/>
    </row>
    <row r="100252" spans="20:20" x14ac:dyDescent="0.25">
      <c r="T100252" s="4"/>
    </row>
    <row r="100253" spans="20:20" x14ac:dyDescent="0.25">
      <c r="T100253" s="4"/>
    </row>
    <row r="100254" spans="20:20" x14ac:dyDescent="0.25">
      <c r="T100254" s="4"/>
    </row>
    <row r="100255" spans="20:20" x14ac:dyDescent="0.25">
      <c r="T100255" s="4"/>
    </row>
    <row r="100256" spans="20:20" x14ac:dyDescent="0.25">
      <c r="T100256" s="4"/>
    </row>
    <row r="100257" spans="20:20" x14ac:dyDescent="0.25">
      <c r="T100257" s="4"/>
    </row>
    <row r="100258" spans="20:20" x14ac:dyDescent="0.25">
      <c r="T100258" s="4"/>
    </row>
    <row r="100259" spans="20:20" x14ac:dyDescent="0.25">
      <c r="T100259" s="4"/>
    </row>
    <row r="100260" spans="20:20" x14ac:dyDescent="0.25">
      <c r="T100260" s="4"/>
    </row>
    <row r="100261" spans="20:20" x14ac:dyDescent="0.25">
      <c r="T100261" s="4"/>
    </row>
    <row r="100262" spans="20:20" x14ac:dyDescent="0.25">
      <c r="T100262" s="4"/>
    </row>
    <row r="100263" spans="20:20" x14ac:dyDescent="0.25">
      <c r="T100263" s="4"/>
    </row>
    <row r="100264" spans="20:20" x14ac:dyDescent="0.25">
      <c r="T100264" s="4"/>
    </row>
    <row r="100265" spans="20:20" x14ac:dyDescent="0.25">
      <c r="T100265" s="4"/>
    </row>
    <row r="100266" spans="20:20" x14ac:dyDescent="0.25">
      <c r="T100266" s="4"/>
    </row>
    <row r="100267" spans="20:20" x14ac:dyDescent="0.25">
      <c r="T100267" s="4"/>
    </row>
    <row r="100268" spans="20:20" x14ac:dyDescent="0.25">
      <c r="T100268" s="4"/>
    </row>
    <row r="100269" spans="20:20" x14ac:dyDescent="0.25">
      <c r="T100269" s="4"/>
    </row>
    <row r="100270" spans="20:20" x14ac:dyDescent="0.25">
      <c r="T100270" s="4"/>
    </row>
    <row r="100271" spans="20:20" x14ac:dyDescent="0.25">
      <c r="T100271" s="4"/>
    </row>
    <row r="100272" spans="20:20" x14ac:dyDescent="0.25">
      <c r="T100272" s="4"/>
    </row>
    <row r="100273" spans="20:20" x14ac:dyDescent="0.25">
      <c r="T100273" s="4"/>
    </row>
    <row r="100274" spans="20:20" x14ac:dyDescent="0.25">
      <c r="T100274" s="4"/>
    </row>
    <row r="100275" spans="20:20" x14ac:dyDescent="0.25">
      <c r="T100275" s="4"/>
    </row>
    <row r="100276" spans="20:20" x14ac:dyDescent="0.25">
      <c r="T100276" s="4"/>
    </row>
    <row r="100277" spans="20:20" x14ac:dyDescent="0.25">
      <c r="T100277" s="4"/>
    </row>
    <row r="100278" spans="20:20" x14ac:dyDescent="0.25">
      <c r="T100278" s="4"/>
    </row>
    <row r="100279" spans="20:20" x14ac:dyDescent="0.25">
      <c r="T100279" s="4"/>
    </row>
    <row r="100280" spans="20:20" x14ac:dyDescent="0.25">
      <c r="T100280" s="4"/>
    </row>
    <row r="100281" spans="20:20" x14ac:dyDescent="0.25">
      <c r="T100281" s="4"/>
    </row>
    <row r="100282" spans="20:20" x14ac:dyDescent="0.25">
      <c r="T100282" s="4"/>
    </row>
    <row r="100283" spans="20:20" x14ac:dyDescent="0.25">
      <c r="T100283" s="4"/>
    </row>
    <row r="100284" spans="20:20" x14ac:dyDescent="0.25">
      <c r="T100284" s="4"/>
    </row>
    <row r="100285" spans="20:20" x14ac:dyDescent="0.25">
      <c r="T100285" s="4"/>
    </row>
    <row r="100286" spans="20:20" x14ac:dyDescent="0.25">
      <c r="T100286" s="4"/>
    </row>
    <row r="100287" spans="20:20" x14ac:dyDescent="0.25">
      <c r="T100287" s="4"/>
    </row>
    <row r="100288" spans="20:20" x14ac:dyDescent="0.25">
      <c r="T100288" s="4"/>
    </row>
    <row r="100289" spans="20:20" x14ac:dyDescent="0.25">
      <c r="T100289" s="4"/>
    </row>
    <row r="100290" spans="20:20" x14ac:dyDescent="0.25">
      <c r="T100290" s="4"/>
    </row>
    <row r="100291" spans="20:20" x14ac:dyDescent="0.25">
      <c r="T100291" s="4"/>
    </row>
    <row r="100292" spans="20:20" x14ac:dyDescent="0.25">
      <c r="T100292" s="4"/>
    </row>
    <row r="100293" spans="20:20" x14ac:dyDescent="0.25">
      <c r="T100293" s="4"/>
    </row>
    <row r="100294" spans="20:20" x14ac:dyDescent="0.25">
      <c r="T100294" s="4"/>
    </row>
    <row r="100295" spans="20:20" x14ac:dyDescent="0.25">
      <c r="T100295" s="4"/>
    </row>
    <row r="100296" spans="20:20" x14ac:dyDescent="0.25">
      <c r="T100296" s="4"/>
    </row>
    <row r="100297" spans="20:20" x14ac:dyDescent="0.25">
      <c r="T100297" s="4"/>
    </row>
    <row r="100298" spans="20:20" x14ac:dyDescent="0.25">
      <c r="T100298" s="4"/>
    </row>
    <row r="100299" spans="20:20" x14ac:dyDescent="0.25">
      <c r="T100299" s="4"/>
    </row>
    <row r="100300" spans="20:20" x14ac:dyDescent="0.25">
      <c r="T100300" s="4"/>
    </row>
    <row r="100301" spans="20:20" x14ac:dyDescent="0.25">
      <c r="T100301" s="4"/>
    </row>
    <row r="100302" spans="20:20" x14ac:dyDescent="0.25">
      <c r="T100302" s="4"/>
    </row>
    <row r="100303" spans="20:20" x14ac:dyDescent="0.25">
      <c r="T100303" s="4"/>
    </row>
    <row r="100304" spans="20:20" x14ac:dyDescent="0.25">
      <c r="T100304" s="4"/>
    </row>
    <row r="100305" spans="20:20" x14ac:dyDescent="0.25">
      <c r="T100305" s="4"/>
    </row>
    <row r="100306" spans="20:20" x14ac:dyDescent="0.25">
      <c r="T100306" s="4"/>
    </row>
    <row r="100307" spans="20:20" x14ac:dyDescent="0.25">
      <c r="T100307" s="4"/>
    </row>
    <row r="100308" spans="20:20" x14ac:dyDescent="0.25">
      <c r="T100308" s="4"/>
    </row>
    <row r="100309" spans="20:20" x14ac:dyDescent="0.25">
      <c r="T100309" s="4"/>
    </row>
    <row r="100310" spans="20:20" x14ac:dyDescent="0.25">
      <c r="T100310" s="4"/>
    </row>
    <row r="100311" spans="20:20" x14ac:dyDescent="0.25">
      <c r="T100311" s="4"/>
    </row>
    <row r="100312" spans="20:20" x14ac:dyDescent="0.25">
      <c r="T100312" s="4"/>
    </row>
    <row r="100313" spans="20:20" x14ac:dyDescent="0.25">
      <c r="T100313" s="4"/>
    </row>
    <row r="100314" spans="20:20" x14ac:dyDescent="0.25">
      <c r="T100314" s="4"/>
    </row>
    <row r="100315" spans="20:20" x14ac:dyDescent="0.25">
      <c r="T100315" s="4"/>
    </row>
    <row r="100316" spans="20:20" x14ac:dyDescent="0.25">
      <c r="T100316" s="4"/>
    </row>
    <row r="100317" spans="20:20" x14ac:dyDescent="0.25">
      <c r="T100317" s="4"/>
    </row>
    <row r="100318" spans="20:20" x14ac:dyDescent="0.25">
      <c r="T100318" s="4"/>
    </row>
    <row r="100319" spans="20:20" x14ac:dyDescent="0.25">
      <c r="T100319" s="4"/>
    </row>
    <row r="100320" spans="20:20" x14ac:dyDescent="0.25">
      <c r="T100320" s="4"/>
    </row>
    <row r="100321" spans="20:20" x14ac:dyDescent="0.25">
      <c r="T100321" s="4"/>
    </row>
    <row r="100322" spans="20:20" x14ac:dyDescent="0.25">
      <c r="T100322" s="4"/>
    </row>
    <row r="100323" spans="20:20" x14ac:dyDescent="0.25">
      <c r="T100323" s="4"/>
    </row>
    <row r="100324" spans="20:20" x14ac:dyDescent="0.25">
      <c r="T100324" s="4"/>
    </row>
    <row r="100325" spans="20:20" x14ac:dyDescent="0.25">
      <c r="T100325" s="4"/>
    </row>
    <row r="100326" spans="20:20" x14ac:dyDescent="0.25">
      <c r="T100326" s="4"/>
    </row>
    <row r="100327" spans="20:20" x14ac:dyDescent="0.25">
      <c r="T100327" s="4"/>
    </row>
    <row r="100328" spans="20:20" x14ac:dyDescent="0.25">
      <c r="T100328" s="4"/>
    </row>
    <row r="100329" spans="20:20" x14ac:dyDescent="0.25">
      <c r="T100329" s="4"/>
    </row>
    <row r="100330" spans="20:20" x14ac:dyDescent="0.25">
      <c r="T100330" s="4"/>
    </row>
    <row r="100331" spans="20:20" x14ac:dyDescent="0.25">
      <c r="T100331" s="4"/>
    </row>
    <row r="100332" spans="20:20" x14ac:dyDescent="0.25">
      <c r="T100332" s="4"/>
    </row>
    <row r="100333" spans="20:20" x14ac:dyDescent="0.25">
      <c r="T100333" s="4"/>
    </row>
    <row r="100334" spans="20:20" x14ac:dyDescent="0.25">
      <c r="T100334" s="4"/>
    </row>
    <row r="100335" spans="20:20" x14ac:dyDescent="0.25">
      <c r="T100335" s="4"/>
    </row>
    <row r="100336" spans="20:20" x14ac:dyDescent="0.25">
      <c r="T100336" s="4"/>
    </row>
    <row r="100337" spans="20:20" x14ac:dyDescent="0.25">
      <c r="T100337" s="4"/>
    </row>
    <row r="100338" spans="20:20" x14ac:dyDescent="0.25">
      <c r="T100338" s="4"/>
    </row>
    <row r="100339" spans="20:20" x14ac:dyDescent="0.25">
      <c r="T100339" s="4"/>
    </row>
    <row r="100340" spans="20:20" x14ac:dyDescent="0.25">
      <c r="T100340" s="4"/>
    </row>
    <row r="100341" spans="20:20" x14ac:dyDescent="0.25">
      <c r="T100341" s="4"/>
    </row>
    <row r="100342" spans="20:20" x14ac:dyDescent="0.25">
      <c r="T100342" s="4"/>
    </row>
    <row r="100343" spans="20:20" x14ac:dyDescent="0.25">
      <c r="T100343" s="4"/>
    </row>
    <row r="100344" spans="20:20" x14ac:dyDescent="0.25">
      <c r="T100344" s="4"/>
    </row>
    <row r="100345" spans="20:20" x14ac:dyDescent="0.25">
      <c r="T100345" s="4"/>
    </row>
    <row r="100346" spans="20:20" x14ac:dyDescent="0.25">
      <c r="T100346" s="4"/>
    </row>
    <row r="100347" spans="20:20" x14ac:dyDescent="0.25">
      <c r="T100347" s="4"/>
    </row>
    <row r="100348" spans="20:20" x14ac:dyDescent="0.25">
      <c r="T100348" s="4"/>
    </row>
    <row r="100349" spans="20:20" x14ac:dyDescent="0.25">
      <c r="T100349" s="4"/>
    </row>
    <row r="100350" spans="20:20" x14ac:dyDescent="0.25">
      <c r="T100350" s="4"/>
    </row>
    <row r="100351" spans="20:20" x14ac:dyDescent="0.25">
      <c r="T100351" s="4"/>
    </row>
    <row r="100352" spans="20:20" x14ac:dyDescent="0.25">
      <c r="T100352" s="4"/>
    </row>
    <row r="100353" spans="20:20" x14ac:dyDescent="0.25">
      <c r="T100353" s="4"/>
    </row>
    <row r="100354" spans="20:20" x14ac:dyDescent="0.25">
      <c r="T100354" s="4"/>
    </row>
    <row r="100355" spans="20:20" x14ac:dyDescent="0.25">
      <c r="T100355" s="4"/>
    </row>
    <row r="100356" spans="20:20" x14ac:dyDescent="0.25">
      <c r="T100356" s="4"/>
    </row>
    <row r="100357" spans="20:20" x14ac:dyDescent="0.25">
      <c r="T100357" s="4"/>
    </row>
    <row r="100358" spans="20:20" x14ac:dyDescent="0.25">
      <c r="T100358" s="4"/>
    </row>
    <row r="100359" spans="20:20" x14ac:dyDescent="0.25">
      <c r="T100359" s="4"/>
    </row>
    <row r="100360" spans="20:20" x14ac:dyDescent="0.25">
      <c r="T100360" s="4"/>
    </row>
    <row r="100361" spans="20:20" x14ac:dyDescent="0.25">
      <c r="T100361" s="4"/>
    </row>
    <row r="100362" spans="20:20" x14ac:dyDescent="0.25">
      <c r="T100362" s="4"/>
    </row>
    <row r="100363" spans="20:20" x14ac:dyDescent="0.25">
      <c r="T100363" s="4"/>
    </row>
    <row r="100364" spans="20:20" x14ac:dyDescent="0.25">
      <c r="T100364" s="4"/>
    </row>
    <row r="100365" spans="20:20" x14ac:dyDescent="0.25">
      <c r="T100365" s="4"/>
    </row>
    <row r="100366" spans="20:20" x14ac:dyDescent="0.25">
      <c r="T100366" s="4"/>
    </row>
    <row r="100367" spans="20:20" x14ac:dyDescent="0.25">
      <c r="T100367" s="4"/>
    </row>
    <row r="100368" spans="20:20" x14ac:dyDescent="0.25">
      <c r="T100368" s="4"/>
    </row>
    <row r="100369" spans="20:20" x14ac:dyDescent="0.25">
      <c r="T100369" s="4"/>
    </row>
    <row r="100370" spans="20:20" x14ac:dyDescent="0.25">
      <c r="T100370" s="4"/>
    </row>
    <row r="100371" spans="20:20" x14ac:dyDescent="0.25">
      <c r="T100371" s="4"/>
    </row>
    <row r="100372" spans="20:20" x14ac:dyDescent="0.25">
      <c r="T100372" s="4"/>
    </row>
    <row r="100373" spans="20:20" x14ac:dyDescent="0.25">
      <c r="T100373" s="4"/>
    </row>
    <row r="100374" spans="20:20" x14ac:dyDescent="0.25">
      <c r="T100374" s="4"/>
    </row>
    <row r="100375" spans="20:20" x14ac:dyDescent="0.25">
      <c r="T100375" s="4"/>
    </row>
    <row r="100376" spans="20:20" x14ac:dyDescent="0.25">
      <c r="T100376" s="4"/>
    </row>
    <row r="100377" spans="20:20" x14ac:dyDescent="0.25">
      <c r="T100377" s="4"/>
    </row>
    <row r="100378" spans="20:20" x14ac:dyDescent="0.25">
      <c r="T100378" s="4"/>
    </row>
    <row r="100379" spans="20:20" x14ac:dyDescent="0.25">
      <c r="T100379" s="4"/>
    </row>
    <row r="100380" spans="20:20" x14ac:dyDescent="0.25">
      <c r="T100380" s="4"/>
    </row>
    <row r="100381" spans="20:20" x14ac:dyDescent="0.25">
      <c r="T100381" s="4"/>
    </row>
    <row r="100382" spans="20:20" x14ac:dyDescent="0.25">
      <c r="T100382" s="4"/>
    </row>
    <row r="100383" spans="20:20" x14ac:dyDescent="0.25">
      <c r="T100383" s="4"/>
    </row>
    <row r="100384" spans="20:20" x14ac:dyDescent="0.25">
      <c r="T100384" s="4"/>
    </row>
    <row r="100385" spans="20:20" x14ac:dyDescent="0.25">
      <c r="T100385" s="4"/>
    </row>
    <row r="100386" spans="20:20" x14ac:dyDescent="0.25">
      <c r="T100386" s="4"/>
    </row>
    <row r="100387" spans="20:20" x14ac:dyDescent="0.25">
      <c r="T100387" s="4"/>
    </row>
    <row r="100388" spans="20:20" x14ac:dyDescent="0.25">
      <c r="T100388" s="4"/>
    </row>
    <row r="100389" spans="20:20" x14ac:dyDescent="0.25">
      <c r="T100389" s="4"/>
    </row>
    <row r="100390" spans="20:20" x14ac:dyDescent="0.25">
      <c r="T100390" s="4"/>
    </row>
    <row r="100391" spans="20:20" x14ac:dyDescent="0.25">
      <c r="T100391" s="4"/>
    </row>
    <row r="100392" spans="20:20" x14ac:dyDescent="0.25">
      <c r="T100392" s="4"/>
    </row>
    <row r="100393" spans="20:20" x14ac:dyDescent="0.25">
      <c r="T100393" s="4"/>
    </row>
    <row r="100394" spans="20:20" x14ac:dyDescent="0.25">
      <c r="T100394" s="4"/>
    </row>
    <row r="100395" spans="20:20" x14ac:dyDescent="0.25">
      <c r="T100395" s="4"/>
    </row>
    <row r="100396" spans="20:20" x14ac:dyDescent="0.25">
      <c r="T100396" s="4"/>
    </row>
    <row r="100397" spans="20:20" x14ac:dyDescent="0.25">
      <c r="T100397" s="4"/>
    </row>
    <row r="100398" spans="20:20" x14ac:dyDescent="0.25">
      <c r="T100398" s="4"/>
    </row>
    <row r="100399" spans="20:20" x14ac:dyDescent="0.25">
      <c r="T100399" s="4"/>
    </row>
    <row r="100400" spans="20:20" x14ac:dyDescent="0.25">
      <c r="T100400" s="4"/>
    </row>
    <row r="100401" spans="20:20" x14ac:dyDescent="0.25">
      <c r="T100401" s="4"/>
    </row>
    <row r="100402" spans="20:20" x14ac:dyDescent="0.25">
      <c r="T100402" s="4"/>
    </row>
    <row r="100403" spans="20:20" x14ac:dyDescent="0.25">
      <c r="T100403" s="4"/>
    </row>
    <row r="100404" spans="20:20" x14ac:dyDescent="0.25">
      <c r="T100404" s="4"/>
    </row>
    <row r="100405" spans="20:20" x14ac:dyDescent="0.25">
      <c r="T100405" s="4"/>
    </row>
    <row r="100406" spans="20:20" x14ac:dyDescent="0.25">
      <c r="T100406" s="4"/>
    </row>
    <row r="100407" spans="20:20" x14ac:dyDescent="0.25">
      <c r="T100407" s="4"/>
    </row>
    <row r="100408" spans="20:20" x14ac:dyDescent="0.25">
      <c r="T100408" s="4"/>
    </row>
    <row r="100409" spans="20:20" x14ac:dyDescent="0.25">
      <c r="T100409" s="4"/>
    </row>
    <row r="100410" spans="20:20" x14ac:dyDescent="0.25">
      <c r="T100410" s="4"/>
    </row>
    <row r="100411" spans="20:20" x14ac:dyDescent="0.25">
      <c r="T100411" s="4"/>
    </row>
    <row r="100412" spans="20:20" x14ac:dyDescent="0.25">
      <c r="T100412" s="4"/>
    </row>
    <row r="100413" spans="20:20" x14ac:dyDescent="0.25">
      <c r="T100413" s="4"/>
    </row>
    <row r="100414" spans="20:20" x14ac:dyDescent="0.25">
      <c r="T100414" s="4"/>
    </row>
    <row r="100415" spans="20:20" x14ac:dyDescent="0.25">
      <c r="T100415" s="4"/>
    </row>
    <row r="100416" spans="20:20" x14ac:dyDescent="0.25">
      <c r="T100416" s="4"/>
    </row>
    <row r="100417" spans="20:20" x14ac:dyDescent="0.25">
      <c r="T100417" s="4"/>
    </row>
    <row r="100418" spans="20:20" x14ac:dyDescent="0.25">
      <c r="T100418" s="4"/>
    </row>
    <row r="100419" spans="20:20" x14ac:dyDescent="0.25">
      <c r="T100419" s="4"/>
    </row>
    <row r="100420" spans="20:20" x14ac:dyDescent="0.25">
      <c r="T100420" s="4"/>
    </row>
    <row r="100421" spans="20:20" x14ac:dyDescent="0.25">
      <c r="T100421" s="4"/>
    </row>
    <row r="100422" spans="20:20" x14ac:dyDescent="0.25">
      <c r="T100422" s="4"/>
    </row>
    <row r="100423" spans="20:20" x14ac:dyDescent="0.25">
      <c r="T100423" s="4"/>
    </row>
    <row r="100424" spans="20:20" x14ac:dyDescent="0.25">
      <c r="T100424" s="4"/>
    </row>
    <row r="100425" spans="20:20" x14ac:dyDescent="0.25">
      <c r="T100425" s="4"/>
    </row>
    <row r="100426" spans="20:20" x14ac:dyDescent="0.25">
      <c r="T100426" s="4"/>
    </row>
    <row r="100427" spans="20:20" x14ac:dyDescent="0.25">
      <c r="T100427" s="4"/>
    </row>
    <row r="100428" spans="20:20" x14ac:dyDescent="0.25">
      <c r="T100428" s="4"/>
    </row>
    <row r="100429" spans="20:20" x14ac:dyDescent="0.25">
      <c r="T100429" s="4"/>
    </row>
    <row r="100430" spans="20:20" x14ac:dyDescent="0.25">
      <c r="T100430" s="4"/>
    </row>
    <row r="100431" spans="20:20" x14ac:dyDescent="0.25">
      <c r="T100431" s="4"/>
    </row>
    <row r="100432" spans="20:20" x14ac:dyDescent="0.25">
      <c r="T100432" s="4"/>
    </row>
    <row r="100433" spans="20:20" x14ac:dyDescent="0.25">
      <c r="T100433" s="4"/>
    </row>
    <row r="100434" spans="20:20" x14ac:dyDescent="0.25">
      <c r="T100434" s="4"/>
    </row>
    <row r="100435" spans="20:20" x14ac:dyDescent="0.25">
      <c r="T100435" s="4"/>
    </row>
    <row r="100436" spans="20:20" x14ac:dyDescent="0.25">
      <c r="T100436" s="4"/>
    </row>
    <row r="100437" spans="20:20" x14ac:dyDescent="0.25">
      <c r="T100437" s="4"/>
    </row>
    <row r="100438" spans="20:20" x14ac:dyDescent="0.25">
      <c r="T100438" s="4"/>
    </row>
    <row r="100439" spans="20:20" x14ac:dyDescent="0.25">
      <c r="T100439" s="4"/>
    </row>
    <row r="100440" spans="20:20" x14ac:dyDescent="0.25">
      <c r="T100440" s="4"/>
    </row>
    <row r="100441" spans="20:20" x14ac:dyDescent="0.25">
      <c r="T100441" s="4"/>
    </row>
    <row r="100442" spans="20:20" x14ac:dyDescent="0.25">
      <c r="T100442" s="4"/>
    </row>
    <row r="100443" spans="20:20" x14ac:dyDescent="0.25">
      <c r="T100443" s="4"/>
    </row>
    <row r="100444" spans="20:20" x14ac:dyDescent="0.25">
      <c r="T100444" s="4"/>
    </row>
    <row r="100445" spans="20:20" x14ac:dyDescent="0.25">
      <c r="T100445" s="4"/>
    </row>
    <row r="100446" spans="20:20" x14ac:dyDescent="0.25">
      <c r="T100446" s="4"/>
    </row>
    <row r="100447" spans="20:20" x14ac:dyDescent="0.25">
      <c r="T100447" s="4"/>
    </row>
    <row r="100448" spans="20:20" x14ac:dyDescent="0.25">
      <c r="T100448" s="4"/>
    </row>
    <row r="100449" spans="20:20" x14ac:dyDescent="0.25">
      <c r="T100449" s="4"/>
    </row>
    <row r="100450" spans="20:20" x14ac:dyDescent="0.25">
      <c r="T100450" s="4"/>
    </row>
    <row r="100451" spans="20:20" x14ac:dyDescent="0.25">
      <c r="T100451" s="4"/>
    </row>
    <row r="100452" spans="20:20" x14ac:dyDescent="0.25">
      <c r="T100452" s="4"/>
    </row>
    <row r="100453" spans="20:20" x14ac:dyDescent="0.25">
      <c r="T100453" s="4"/>
    </row>
    <row r="100454" spans="20:20" x14ac:dyDescent="0.25">
      <c r="T100454" s="4"/>
    </row>
    <row r="100455" spans="20:20" x14ac:dyDescent="0.25">
      <c r="T100455" s="4"/>
    </row>
    <row r="100456" spans="20:20" x14ac:dyDescent="0.25">
      <c r="T100456" s="4"/>
    </row>
    <row r="100457" spans="20:20" x14ac:dyDescent="0.25">
      <c r="T100457" s="4"/>
    </row>
    <row r="100458" spans="20:20" x14ac:dyDescent="0.25">
      <c r="T100458" s="4"/>
    </row>
    <row r="100459" spans="20:20" x14ac:dyDescent="0.25">
      <c r="T100459" s="4"/>
    </row>
    <row r="100460" spans="20:20" x14ac:dyDescent="0.25">
      <c r="T100460" s="4"/>
    </row>
    <row r="100461" spans="20:20" x14ac:dyDescent="0.25">
      <c r="T100461" s="4"/>
    </row>
    <row r="100462" spans="20:20" x14ac:dyDescent="0.25">
      <c r="T100462" s="4"/>
    </row>
    <row r="100463" spans="20:20" x14ac:dyDescent="0.25">
      <c r="T100463" s="4"/>
    </row>
    <row r="100464" spans="20:20" x14ac:dyDescent="0.25">
      <c r="T100464" s="4"/>
    </row>
    <row r="100465" spans="20:20" x14ac:dyDescent="0.25">
      <c r="T100465" s="4"/>
    </row>
    <row r="100466" spans="20:20" x14ac:dyDescent="0.25">
      <c r="T100466" s="4"/>
    </row>
    <row r="100467" spans="20:20" x14ac:dyDescent="0.25">
      <c r="T100467" s="4"/>
    </row>
    <row r="100468" spans="20:20" x14ac:dyDescent="0.25">
      <c r="T100468" s="4"/>
    </row>
    <row r="100469" spans="20:20" x14ac:dyDescent="0.25">
      <c r="T100469" s="4"/>
    </row>
    <row r="100470" spans="20:20" x14ac:dyDescent="0.25">
      <c r="T100470" s="4"/>
    </row>
    <row r="100471" spans="20:20" x14ac:dyDescent="0.25">
      <c r="T100471" s="4"/>
    </row>
    <row r="100472" spans="20:20" x14ac:dyDescent="0.25">
      <c r="T100472" s="4"/>
    </row>
    <row r="100473" spans="20:20" x14ac:dyDescent="0.25">
      <c r="T100473" s="4"/>
    </row>
    <row r="100474" spans="20:20" x14ac:dyDescent="0.25">
      <c r="T100474" s="4"/>
    </row>
    <row r="100475" spans="20:20" x14ac:dyDescent="0.25">
      <c r="T100475" s="4"/>
    </row>
    <row r="100476" spans="20:20" x14ac:dyDescent="0.25">
      <c r="T100476" s="4"/>
    </row>
    <row r="100477" spans="20:20" x14ac:dyDescent="0.25">
      <c r="T100477" s="4"/>
    </row>
    <row r="100478" spans="20:20" x14ac:dyDescent="0.25">
      <c r="T100478" s="4"/>
    </row>
    <row r="100479" spans="20:20" x14ac:dyDescent="0.25">
      <c r="T100479" s="4"/>
    </row>
    <row r="100480" spans="20:20" x14ac:dyDescent="0.25">
      <c r="T100480" s="4"/>
    </row>
    <row r="100481" spans="20:20" x14ac:dyDescent="0.25">
      <c r="T100481" s="4"/>
    </row>
    <row r="100482" spans="20:20" x14ac:dyDescent="0.25">
      <c r="T100482" s="4"/>
    </row>
    <row r="100483" spans="20:20" x14ac:dyDescent="0.25">
      <c r="T100483" s="4"/>
    </row>
    <row r="100484" spans="20:20" x14ac:dyDescent="0.25">
      <c r="T100484" s="4"/>
    </row>
    <row r="100485" spans="20:20" x14ac:dyDescent="0.25">
      <c r="T100485" s="4"/>
    </row>
    <row r="100486" spans="20:20" x14ac:dyDescent="0.25">
      <c r="T100486" s="4"/>
    </row>
    <row r="100487" spans="20:20" x14ac:dyDescent="0.25">
      <c r="T100487" s="4"/>
    </row>
    <row r="100488" spans="20:20" x14ac:dyDescent="0.25">
      <c r="T100488" s="4"/>
    </row>
    <row r="100489" spans="20:20" x14ac:dyDescent="0.25">
      <c r="T100489" s="4"/>
    </row>
    <row r="100490" spans="20:20" x14ac:dyDescent="0.25">
      <c r="T100490" s="4"/>
    </row>
    <row r="100491" spans="20:20" x14ac:dyDescent="0.25">
      <c r="T100491" s="4"/>
    </row>
    <row r="100492" spans="20:20" x14ac:dyDescent="0.25">
      <c r="T100492" s="4"/>
    </row>
    <row r="100493" spans="20:20" x14ac:dyDescent="0.25">
      <c r="T100493" s="4"/>
    </row>
    <row r="100494" spans="20:20" x14ac:dyDescent="0.25">
      <c r="T100494" s="4"/>
    </row>
    <row r="100495" spans="20:20" x14ac:dyDescent="0.25">
      <c r="T100495" s="4"/>
    </row>
    <row r="100496" spans="20:20" x14ac:dyDescent="0.25">
      <c r="T100496" s="4"/>
    </row>
    <row r="100497" spans="20:20" x14ac:dyDescent="0.25">
      <c r="T100497" s="4"/>
    </row>
    <row r="100498" spans="20:20" x14ac:dyDescent="0.25">
      <c r="T100498" s="4"/>
    </row>
    <row r="100499" spans="20:20" x14ac:dyDescent="0.25">
      <c r="T100499" s="4"/>
    </row>
    <row r="100500" spans="20:20" x14ac:dyDescent="0.25">
      <c r="T100500" s="4"/>
    </row>
    <row r="100501" spans="20:20" x14ac:dyDescent="0.25">
      <c r="T100501" s="4"/>
    </row>
    <row r="100502" spans="20:20" x14ac:dyDescent="0.25">
      <c r="T100502" s="4"/>
    </row>
    <row r="100503" spans="20:20" x14ac:dyDescent="0.25">
      <c r="T100503" s="4"/>
    </row>
    <row r="100504" spans="20:20" x14ac:dyDescent="0.25">
      <c r="T100504" s="4"/>
    </row>
    <row r="100505" spans="20:20" x14ac:dyDescent="0.25">
      <c r="T100505" s="4"/>
    </row>
    <row r="100506" spans="20:20" x14ac:dyDescent="0.25">
      <c r="T100506" s="4"/>
    </row>
    <row r="100507" spans="20:20" x14ac:dyDescent="0.25">
      <c r="T100507" s="4"/>
    </row>
    <row r="100508" spans="20:20" x14ac:dyDescent="0.25">
      <c r="T100508" s="4"/>
    </row>
    <row r="100509" spans="20:20" x14ac:dyDescent="0.25">
      <c r="T100509" s="4"/>
    </row>
    <row r="100510" spans="20:20" x14ac:dyDescent="0.25">
      <c r="T100510" s="4"/>
    </row>
    <row r="100511" spans="20:20" x14ac:dyDescent="0.25">
      <c r="T100511" s="4"/>
    </row>
    <row r="100512" spans="20:20" x14ac:dyDescent="0.25">
      <c r="T100512" s="4"/>
    </row>
    <row r="100513" spans="20:20" x14ac:dyDescent="0.25">
      <c r="T100513" s="4"/>
    </row>
    <row r="100514" spans="20:20" x14ac:dyDescent="0.25">
      <c r="T100514" s="4"/>
    </row>
    <row r="100515" spans="20:20" x14ac:dyDescent="0.25">
      <c r="T100515" s="4"/>
    </row>
    <row r="100516" spans="20:20" x14ac:dyDescent="0.25">
      <c r="T100516" s="4"/>
    </row>
    <row r="100517" spans="20:20" x14ac:dyDescent="0.25">
      <c r="T100517" s="4"/>
    </row>
    <row r="100518" spans="20:20" x14ac:dyDescent="0.25">
      <c r="T100518" s="4"/>
    </row>
    <row r="100519" spans="20:20" x14ac:dyDescent="0.25">
      <c r="T100519" s="4"/>
    </row>
    <row r="100520" spans="20:20" x14ac:dyDescent="0.25">
      <c r="T100520" s="4"/>
    </row>
    <row r="100521" spans="20:20" x14ac:dyDescent="0.25">
      <c r="T100521" s="4"/>
    </row>
    <row r="100522" spans="20:20" x14ac:dyDescent="0.25">
      <c r="T100522" s="4"/>
    </row>
    <row r="100523" spans="20:20" x14ac:dyDescent="0.25">
      <c r="T100523" s="4"/>
    </row>
    <row r="100524" spans="20:20" x14ac:dyDescent="0.25">
      <c r="T100524" s="4"/>
    </row>
    <row r="100525" spans="20:20" x14ac:dyDescent="0.25">
      <c r="T100525" s="4"/>
    </row>
    <row r="100526" spans="20:20" x14ac:dyDescent="0.25">
      <c r="T100526" s="4"/>
    </row>
    <row r="100527" spans="20:20" x14ac:dyDescent="0.25">
      <c r="T100527" s="4"/>
    </row>
    <row r="100528" spans="20:20" x14ac:dyDescent="0.25">
      <c r="T100528" s="4"/>
    </row>
    <row r="100529" spans="20:20" x14ac:dyDescent="0.25">
      <c r="T100529" s="4"/>
    </row>
    <row r="100530" spans="20:20" x14ac:dyDescent="0.25">
      <c r="T100530" s="4"/>
    </row>
    <row r="100531" spans="20:20" x14ac:dyDescent="0.25">
      <c r="T100531" s="4"/>
    </row>
    <row r="100532" spans="20:20" x14ac:dyDescent="0.25">
      <c r="T100532" s="4"/>
    </row>
    <row r="100533" spans="20:20" x14ac:dyDescent="0.25">
      <c r="T100533" s="4"/>
    </row>
    <row r="100534" spans="20:20" x14ac:dyDescent="0.25">
      <c r="T100534" s="4"/>
    </row>
    <row r="100535" spans="20:20" x14ac:dyDescent="0.25">
      <c r="T100535" s="4"/>
    </row>
    <row r="100536" spans="20:20" x14ac:dyDescent="0.25">
      <c r="T100536" s="4"/>
    </row>
    <row r="100537" spans="20:20" x14ac:dyDescent="0.25">
      <c r="T100537" s="4"/>
    </row>
    <row r="100538" spans="20:20" x14ac:dyDescent="0.25">
      <c r="T100538" s="4"/>
    </row>
    <row r="100539" spans="20:20" x14ac:dyDescent="0.25">
      <c r="T100539" s="4"/>
    </row>
    <row r="100540" spans="20:20" x14ac:dyDescent="0.25">
      <c r="T100540" s="4"/>
    </row>
    <row r="100541" spans="20:20" x14ac:dyDescent="0.25">
      <c r="T100541" s="4"/>
    </row>
    <row r="100542" spans="20:20" x14ac:dyDescent="0.25">
      <c r="T100542" s="4"/>
    </row>
    <row r="100543" spans="20:20" x14ac:dyDescent="0.25">
      <c r="T100543" s="4"/>
    </row>
    <row r="100544" spans="20:20" x14ac:dyDescent="0.25">
      <c r="T100544" s="4"/>
    </row>
    <row r="100545" spans="20:20" x14ac:dyDescent="0.25">
      <c r="T100545" s="4"/>
    </row>
    <row r="100546" spans="20:20" x14ac:dyDescent="0.25">
      <c r="T100546" s="4"/>
    </row>
    <row r="100547" spans="20:20" x14ac:dyDescent="0.25">
      <c r="T100547" s="4"/>
    </row>
    <row r="100548" spans="20:20" x14ac:dyDescent="0.25">
      <c r="T100548" s="4"/>
    </row>
    <row r="100549" spans="20:20" x14ac:dyDescent="0.25">
      <c r="T100549" s="4"/>
    </row>
    <row r="100550" spans="20:20" x14ac:dyDescent="0.25">
      <c r="T100550" s="4"/>
    </row>
    <row r="100551" spans="20:20" x14ac:dyDescent="0.25">
      <c r="T100551" s="4"/>
    </row>
    <row r="100552" spans="20:20" x14ac:dyDescent="0.25">
      <c r="T100552" s="4"/>
    </row>
    <row r="100553" spans="20:20" x14ac:dyDescent="0.25">
      <c r="T100553" s="4"/>
    </row>
    <row r="100554" spans="20:20" x14ac:dyDescent="0.25">
      <c r="T100554" s="4"/>
    </row>
    <row r="100555" spans="20:20" x14ac:dyDescent="0.25">
      <c r="T100555" s="4"/>
    </row>
    <row r="100556" spans="20:20" x14ac:dyDescent="0.25">
      <c r="T100556" s="4"/>
    </row>
    <row r="100557" spans="20:20" x14ac:dyDescent="0.25">
      <c r="T100557" s="4"/>
    </row>
    <row r="100558" spans="20:20" x14ac:dyDescent="0.25">
      <c r="T100558" s="4"/>
    </row>
    <row r="100559" spans="20:20" x14ac:dyDescent="0.25">
      <c r="T100559" s="4"/>
    </row>
    <row r="100560" spans="20:20" x14ac:dyDescent="0.25">
      <c r="T100560" s="4"/>
    </row>
    <row r="100561" spans="20:20" x14ac:dyDescent="0.25">
      <c r="T100561" s="4"/>
    </row>
    <row r="100562" spans="20:20" x14ac:dyDescent="0.25">
      <c r="T100562" s="4"/>
    </row>
    <row r="100563" spans="20:20" x14ac:dyDescent="0.25">
      <c r="T100563" s="4"/>
    </row>
    <row r="100564" spans="20:20" x14ac:dyDescent="0.25">
      <c r="T100564" s="4"/>
    </row>
    <row r="100565" spans="20:20" x14ac:dyDescent="0.25">
      <c r="T100565" s="4"/>
    </row>
    <row r="100566" spans="20:20" x14ac:dyDescent="0.25">
      <c r="T100566" s="4"/>
    </row>
    <row r="100567" spans="20:20" x14ac:dyDescent="0.25">
      <c r="T100567" s="4"/>
    </row>
    <row r="100568" spans="20:20" x14ac:dyDescent="0.25">
      <c r="T100568" s="4"/>
    </row>
    <row r="100569" spans="20:20" x14ac:dyDescent="0.25">
      <c r="T100569" s="4"/>
    </row>
    <row r="100570" spans="20:20" x14ac:dyDescent="0.25">
      <c r="T100570" s="4"/>
    </row>
    <row r="100571" spans="20:20" x14ac:dyDescent="0.25">
      <c r="T100571" s="4"/>
    </row>
    <row r="100572" spans="20:20" x14ac:dyDescent="0.25">
      <c r="T100572" s="4"/>
    </row>
    <row r="100573" spans="20:20" x14ac:dyDescent="0.25">
      <c r="T100573" s="4"/>
    </row>
    <row r="100574" spans="20:20" x14ac:dyDescent="0.25">
      <c r="T100574" s="4"/>
    </row>
    <row r="100575" spans="20:20" x14ac:dyDescent="0.25">
      <c r="T100575" s="4"/>
    </row>
    <row r="100576" spans="20:20" x14ac:dyDescent="0.25">
      <c r="T100576" s="4"/>
    </row>
    <row r="100577" spans="20:20" x14ac:dyDescent="0.25">
      <c r="T100577" s="4"/>
    </row>
    <row r="100578" spans="20:20" x14ac:dyDescent="0.25">
      <c r="T100578" s="4"/>
    </row>
    <row r="100579" spans="20:20" x14ac:dyDescent="0.25">
      <c r="T100579" s="4"/>
    </row>
    <row r="100580" spans="20:20" x14ac:dyDescent="0.25">
      <c r="T100580" s="4"/>
    </row>
    <row r="100581" spans="20:20" x14ac:dyDescent="0.25">
      <c r="T100581" s="4"/>
    </row>
    <row r="100582" spans="20:20" x14ac:dyDescent="0.25">
      <c r="T100582" s="4"/>
    </row>
    <row r="100583" spans="20:20" x14ac:dyDescent="0.25">
      <c r="T100583" s="4"/>
    </row>
    <row r="100584" spans="20:20" x14ac:dyDescent="0.25">
      <c r="T100584" s="4"/>
    </row>
    <row r="100585" spans="20:20" x14ac:dyDescent="0.25">
      <c r="T100585" s="4"/>
    </row>
    <row r="100586" spans="20:20" x14ac:dyDescent="0.25">
      <c r="T100586" s="4"/>
    </row>
    <row r="100587" spans="20:20" x14ac:dyDescent="0.25">
      <c r="T100587" s="4"/>
    </row>
    <row r="100588" spans="20:20" x14ac:dyDescent="0.25">
      <c r="T100588" s="4"/>
    </row>
    <row r="100589" spans="20:20" x14ac:dyDescent="0.25">
      <c r="T100589" s="4"/>
    </row>
    <row r="100590" spans="20:20" x14ac:dyDescent="0.25">
      <c r="T100590" s="4"/>
    </row>
    <row r="100591" spans="20:20" x14ac:dyDescent="0.25">
      <c r="T100591" s="4"/>
    </row>
    <row r="100592" spans="20:20" x14ac:dyDescent="0.25">
      <c r="T100592" s="4"/>
    </row>
    <row r="100593" spans="20:20" x14ac:dyDescent="0.25">
      <c r="T100593" s="4"/>
    </row>
    <row r="100594" spans="20:20" x14ac:dyDescent="0.25">
      <c r="T100594" s="4"/>
    </row>
    <row r="100595" spans="20:20" x14ac:dyDescent="0.25">
      <c r="T100595" s="4"/>
    </row>
    <row r="100596" spans="20:20" x14ac:dyDescent="0.25">
      <c r="T100596" s="4"/>
    </row>
    <row r="100597" spans="20:20" x14ac:dyDescent="0.25">
      <c r="T100597" s="4"/>
    </row>
    <row r="100598" spans="20:20" x14ac:dyDescent="0.25">
      <c r="T100598" s="4"/>
    </row>
    <row r="100599" spans="20:20" x14ac:dyDescent="0.25">
      <c r="T100599" s="4"/>
    </row>
    <row r="100600" spans="20:20" x14ac:dyDescent="0.25">
      <c r="T100600" s="4"/>
    </row>
    <row r="100601" spans="20:20" x14ac:dyDescent="0.25">
      <c r="T100601" s="4"/>
    </row>
    <row r="100602" spans="20:20" x14ac:dyDescent="0.25">
      <c r="T100602" s="4"/>
    </row>
    <row r="100603" spans="20:20" x14ac:dyDescent="0.25">
      <c r="T100603" s="4"/>
    </row>
    <row r="100604" spans="20:20" x14ac:dyDescent="0.25">
      <c r="T100604" s="4"/>
    </row>
    <row r="100605" spans="20:20" x14ac:dyDescent="0.25">
      <c r="T100605" s="4"/>
    </row>
    <row r="100606" spans="20:20" x14ac:dyDescent="0.25">
      <c r="T100606" s="4"/>
    </row>
    <row r="100607" spans="20:20" x14ac:dyDescent="0.25">
      <c r="T100607" s="4"/>
    </row>
    <row r="100608" spans="20:20" x14ac:dyDescent="0.25">
      <c r="T100608" s="4"/>
    </row>
    <row r="100609" spans="20:20" x14ac:dyDescent="0.25">
      <c r="T100609" s="4"/>
    </row>
    <row r="100610" spans="20:20" x14ac:dyDescent="0.25">
      <c r="T100610" s="4"/>
    </row>
    <row r="100611" spans="20:20" x14ac:dyDescent="0.25">
      <c r="T100611" s="4"/>
    </row>
    <row r="100612" spans="20:20" x14ac:dyDescent="0.25">
      <c r="T100612" s="4"/>
    </row>
    <row r="100613" spans="20:20" x14ac:dyDescent="0.25">
      <c r="T100613" s="4"/>
    </row>
    <row r="100614" spans="20:20" x14ac:dyDescent="0.25">
      <c r="T100614" s="4"/>
    </row>
    <row r="100615" spans="20:20" x14ac:dyDescent="0.25">
      <c r="T100615" s="4"/>
    </row>
    <row r="100616" spans="20:20" x14ac:dyDescent="0.25">
      <c r="T100616" s="4"/>
    </row>
    <row r="100617" spans="20:20" x14ac:dyDescent="0.25">
      <c r="T100617" s="4"/>
    </row>
    <row r="100618" spans="20:20" x14ac:dyDescent="0.25">
      <c r="T100618" s="4"/>
    </row>
    <row r="100619" spans="20:20" x14ac:dyDescent="0.25">
      <c r="T100619" s="4"/>
    </row>
    <row r="100620" spans="20:20" x14ac:dyDescent="0.25">
      <c r="T100620" s="4"/>
    </row>
    <row r="100621" spans="20:20" x14ac:dyDescent="0.25">
      <c r="T100621" s="4"/>
    </row>
    <row r="100622" spans="20:20" x14ac:dyDescent="0.25">
      <c r="T100622" s="4"/>
    </row>
    <row r="100623" spans="20:20" x14ac:dyDescent="0.25">
      <c r="T100623" s="4"/>
    </row>
    <row r="100624" spans="20:20" x14ac:dyDescent="0.25">
      <c r="T100624" s="4"/>
    </row>
    <row r="100625" spans="20:20" x14ac:dyDescent="0.25">
      <c r="T100625" s="4"/>
    </row>
    <row r="100626" spans="20:20" x14ac:dyDescent="0.25">
      <c r="T100626" s="4"/>
    </row>
    <row r="100627" spans="20:20" x14ac:dyDescent="0.25">
      <c r="T100627" s="4"/>
    </row>
    <row r="100628" spans="20:20" x14ac:dyDescent="0.25">
      <c r="T100628" s="4"/>
    </row>
    <row r="100629" spans="20:20" x14ac:dyDescent="0.25">
      <c r="T100629" s="4"/>
    </row>
    <row r="100630" spans="20:20" x14ac:dyDescent="0.25">
      <c r="T100630" s="4"/>
    </row>
    <row r="100631" spans="20:20" x14ac:dyDescent="0.25">
      <c r="T100631" s="4"/>
    </row>
    <row r="100632" spans="20:20" x14ac:dyDescent="0.25">
      <c r="T100632" s="4"/>
    </row>
    <row r="100633" spans="20:20" x14ac:dyDescent="0.25">
      <c r="T100633" s="4"/>
    </row>
    <row r="100634" spans="20:20" x14ac:dyDescent="0.25">
      <c r="T100634" s="4"/>
    </row>
    <row r="100635" spans="20:20" x14ac:dyDescent="0.25">
      <c r="T100635" s="4"/>
    </row>
    <row r="100636" spans="20:20" x14ac:dyDescent="0.25">
      <c r="T100636" s="4"/>
    </row>
    <row r="100637" spans="20:20" x14ac:dyDescent="0.25">
      <c r="T100637" s="4"/>
    </row>
    <row r="100638" spans="20:20" x14ac:dyDescent="0.25">
      <c r="T100638" s="4"/>
    </row>
    <row r="100639" spans="20:20" x14ac:dyDescent="0.25">
      <c r="T100639" s="4"/>
    </row>
    <row r="100640" spans="20:20" x14ac:dyDescent="0.25">
      <c r="T100640" s="4"/>
    </row>
    <row r="100641" spans="20:20" x14ac:dyDescent="0.25">
      <c r="T100641" s="4"/>
    </row>
    <row r="100642" spans="20:20" x14ac:dyDescent="0.25">
      <c r="T100642" s="4"/>
    </row>
    <row r="100643" spans="20:20" x14ac:dyDescent="0.25">
      <c r="T100643" s="4"/>
    </row>
    <row r="100644" spans="20:20" x14ac:dyDescent="0.25">
      <c r="T100644" s="4"/>
    </row>
    <row r="100645" spans="20:20" x14ac:dyDescent="0.25">
      <c r="T100645" s="4"/>
    </row>
    <row r="100646" spans="20:20" x14ac:dyDescent="0.25">
      <c r="T100646" s="4"/>
    </row>
    <row r="100647" spans="20:20" x14ac:dyDescent="0.25">
      <c r="T100647" s="4"/>
    </row>
    <row r="100648" spans="20:20" x14ac:dyDescent="0.25">
      <c r="T100648" s="4"/>
    </row>
    <row r="100649" spans="20:20" x14ac:dyDescent="0.25">
      <c r="T100649" s="4"/>
    </row>
    <row r="100650" spans="20:20" x14ac:dyDescent="0.25">
      <c r="T100650" s="4"/>
    </row>
    <row r="100651" spans="20:20" x14ac:dyDescent="0.25">
      <c r="T100651" s="4"/>
    </row>
    <row r="100652" spans="20:20" x14ac:dyDescent="0.25">
      <c r="T100652" s="4"/>
    </row>
    <row r="100653" spans="20:20" x14ac:dyDescent="0.25">
      <c r="T100653" s="4"/>
    </row>
    <row r="100654" spans="20:20" x14ac:dyDescent="0.25">
      <c r="T100654" s="4"/>
    </row>
    <row r="100655" spans="20:20" x14ac:dyDescent="0.25">
      <c r="T100655" s="4"/>
    </row>
    <row r="100656" spans="20:20" x14ac:dyDescent="0.25">
      <c r="T100656" s="4"/>
    </row>
    <row r="100657" spans="20:20" x14ac:dyDescent="0.25">
      <c r="T100657" s="4"/>
    </row>
    <row r="100658" spans="20:20" x14ac:dyDescent="0.25">
      <c r="T100658" s="4"/>
    </row>
    <row r="100659" spans="20:20" x14ac:dyDescent="0.25">
      <c r="T100659" s="4"/>
    </row>
    <row r="100660" spans="20:20" x14ac:dyDescent="0.25">
      <c r="T100660" s="4"/>
    </row>
    <row r="100661" spans="20:20" x14ac:dyDescent="0.25">
      <c r="T100661" s="4"/>
    </row>
    <row r="100662" spans="20:20" x14ac:dyDescent="0.25">
      <c r="T100662" s="4"/>
    </row>
    <row r="100663" spans="20:20" x14ac:dyDescent="0.25">
      <c r="T100663" s="4"/>
    </row>
    <row r="100664" spans="20:20" x14ac:dyDescent="0.25">
      <c r="T100664" s="4"/>
    </row>
    <row r="100665" spans="20:20" x14ac:dyDescent="0.25">
      <c r="T100665" s="4"/>
    </row>
    <row r="100666" spans="20:20" x14ac:dyDescent="0.25">
      <c r="T100666" s="4"/>
    </row>
    <row r="100667" spans="20:20" x14ac:dyDescent="0.25">
      <c r="T100667" s="4"/>
    </row>
    <row r="100668" spans="20:20" x14ac:dyDescent="0.25">
      <c r="T100668" s="4"/>
    </row>
    <row r="100669" spans="20:20" x14ac:dyDescent="0.25">
      <c r="T100669" s="4"/>
    </row>
    <row r="100670" spans="20:20" x14ac:dyDescent="0.25">
      <c r="T100670" s="4"/>
    </row>
    <row r="100671" spans="20:20" x14ac:dyDescent="0.25">
      <c r="T100671" s="4"/>
    </row>
    <row r="100672" spans="20:20" x14ac:dyDescent="0.25">
      <c r="T100672" s="4"/>
    </row>
    <row r="100673" spans="20:20" x14ac:dyDescent="0.25">
      <c r="T100673" s="4"/>
    </row>
    <row r="100674" spans="20:20" x14ac:dyDescent="0.25">
      <c r="T100674" s="4"/>
    </row>
    <row r="100675" spans="20:20" x14ac:dyDescent="0.25">
      <c r="T100675" s="4"/>
    </row>
    <row r="100676" spans="20:20" x14ac:dyDescent="0.25">
      <c r="T100676" s="4"/>
    </row>
    <row r="100677" spans="20:20" x14ac:dyDescent="0.25">
      <c r="T100677" s="4"/>
    </row>
    <row r="100678" spans="20:20" x14ac:dyDescent="0.25">
      <c r="T100678" s="4"/>
    </row>
    <row r="100679" spans="20:20" x14ac:dyDescent="0.25">
      <c r="T100679" s="4"/>
    </row>
    <row r="100680" spans="20:20" x14ac:dyDescent="0.25">
      <c r="T100680" s="4"/>
    </row>
    <row r="100681" spans="20:20" x14ac:dyDescent="0.25">
      <c r="T100681" s="4"/>
    </row>
    <row r="100682" spans="20:20" x14ac:dyDescent="0.25">
      <c r="T100682" s="4"/>
    </row>
    <row r="100683" spans="20:20" x14ac:dyDescent="0.25">
      <c r="T100683" s="4"/>
    </row>
    <row r="100684" spans="20:20" x14ac:dyDescent="0.25">
      <c r="T100684" s="4"/>
    </row>
    <row r="100685" spans="20:20" x14ac:dyDescent="0.25">
      <c r="T100685" s="4"/>
    </row>
    <row r="100686" spans="20:20" x14ac:dyDescent="0.25">
      <c r="T100686" s="4"/>
    </row>
    <row r="100687" spans="20:20" x14ac:dyDescent="0.25">
      <c r="T100687" s="4"/>
    </row>
    <row r="100688" spans="20:20" x14ac:dyDescent="0.25">
      <c r="T100688" s="4"/>
    </row>
    <row r="100689" spans="20:20" x14ac:dyDescent="0.25">
      <c r="T100689" s="4"/>
    </row>
    <row r="100690" spans="20:20" x14ac:dyDescent="0.25">
      <c r="T100690" s="4"/>
    </row>
    <row r="100691" spans="20:20" x14ac:dyDescent="0.25">
      <c r="T100691" s="4"/>
    </row>
    <row r="100692" spans="20:20" x14ac:dyDescent="0.25">
      <c r="T100692" s="4"/>
    </row>
    <row r="100693" spans="20:20" x14ac:dyDescent="0.25">
      <c r="T100693" s="4"/>
    </row>
    <row r="100694" spans="20:20" x14ac:dyDescent="0.25">
      <c r="T100694" s="4"/>
    </row>
    <row r="100695" spans="20:20" x14ac:dyDescent="0.25">
      <c r="T100695" s="4"/>
    </row>
    <row r="100696" spans="20:20" x14ac:dyDescent="0.25">
      <c r="T100696" s="4"/>
    </row>
    <row r="100697" spans="20:20" x14ac:dyDescent="0.25">
      <c r="T100697" s="4"/>
    </row>
    <row r="100698" spans="20:20" x14ac:dyDescent="0.25">
      <c r="T100698" s="4"/>
    </row>
    <row r="100699" spans="20:20" x14ac:dyDescent="0.25">
      <c r="T100699" s="4"/>
    </row>
    <row r="100700" spans="20:20" x14ac:dyDescent="0.25">
      <c r="T100700" s="4"/>
    </row>
    <row r="100701" spans="20:20" x14ac:dyDescent="0.25">
      <c r="T100701" s="4"/>
    </row>
    <row r="100702" spans="20:20" x14ac:dyDescent="0.25">
      <c r="T100702" s="4"/>
    </row>
    <row r="100703" spans="20:20" x14ac:dyDescent="0.25">
      <c r="T100703" s="4"/>
    </row>
    <row r="100704" spans="20:20" x14ac:dyDescent="0.25">
      <c r="T100704" s="4"/>
    </row>
    <row r="100705" spans="20:20" x14ac:dyDescent="0.25">
      <c r="T100705" s="4"/>
    </row>
    <row r="100706" spans="20:20" x14ac:dyDescent="0.25">
      <c r="T100706" s="4"/>
    </row>
    <row r="100707" spans="20:20" x14ac:dyDescent="0.25">
      <c r="T100707" s="4"/>
    </row>
    <row r="100708" spans="20:20" x14ac:dyDescent="0.25">
      <c r="T100708" s="4"/>
    </row>
    <row r="100709" spans="20:20" x14ac:dyDescent="0.25">
      <c r="T100709" s="4"/>
    </row>
    <row r="100710" spans="20:20" x14ac:dyDescent="0.25">
      <c r="T100710" s="4"/>
    </row>
    <row r="100711" spans="20:20" x14ac:dyDescent="0.25">
      <c r="T100711" s="4"/>
    </row>
    <row r="100712" spans="20:20" x14ac:dyDescent="0.25">
      <c r="T100712" s="4"/>
    </row>
    <row r="100713" spans="20:20" x14ac:dyDescent="0.25">
      <c r="T100713" s="4"/>
    </row>
    <row r="100714" spans="20:20" x14ac:dyDescent="0.25">
      <c r="T100714" s="4"/>
    </row>
    <row r="100715" spans="20:20" x14ac:dyDescent="0.25">
      <c r="T100715" s="4"/>
    </row>
    <row r="100716" spans="20:20" x14ac:dyDescent="0.25">
      <c r="T100716" s="4"/>
    </row>
    <row r="100717" spans="20:20" x14ac:dyDescent="0.25">
      <c r="T100717" s="4"/>
    </row>
    <row r="100718" spans="20:20" x14ac:dyDescent="0.25">
      <c r="T100718" s="4"/>
    </row>
    <row r="100719" spans="20:20" x14ac:dyDescent="0.25">
      <c r="T100719" s="4"/>
    </row>
    <row r="100720" spans="20:20" x14ac:dyDescent="0.25">
      <c r="T100720" s="4"/>
    </row>
    <row r="100721" spans="20:20" x14ac:dyDescent="0.25">
      <c r="T100721" s="4"/>
    </row>
    <row r="100722" spans="20:20" x14ac:dyDescent="0.25">
      <c r="T100722" s="4"/>
    </row>
    <row r="100723" spans="20:20" x14ac:dyDescent="0.25">
      <c r="T100723" s="4"/>
    </row>
    <row r="100724" spans="20:20" x14ac:dyDescent="0.25">
      <c r="T100724" s="4"/>
    </row>
    <row r="100725" spans="20:20" x14ac:dyDescent="0.25">
      <c r="T100725" s="4"/>
    </row>
    <row r="100726" spans="20:20" x14ac:dyDescent="0.25">
      <c r="T100726" s="4"/>
    </row>
    <row r="100727" spans="20:20" x14ac:dyDescent="0.25">
      <c r="T100727" s="4"/>
    </row>
    <row r="100728" spans="20:20" x14ac:dyDescent="0.25">
      <c r="T100728" s="4"/>
    </row>
    <row r="100729" spans="20:20" x14ac:dyDescent="0.25">
      <c r="T100729" s="4"/>
    </row>
    <row r="100730" spans="20:20" x14ac:dyDescent="0.25">
      <c r="T100730" s="4"/>
    </row>
    <row r="100731" spans="20:20" x14ac:dyDescent="0.25">
      <c r="T100731" s="4"/>
    </row>
    <row r="100732" spans="20:20" x14ac:dyDescent="0.25">
      <c r="T100732" s="4"/>
    </row>
    <row r="100733" spans="20:20" x14ac:dyDescent="0.25">
      <c r="T100733" s="4"/>
    </row>
    <row r="100734" spans="20:20" x14ac:dyDescent="0.25">
      <c r="T100734" s="4"/>
    </row>
    <row r="100735" spans="20:20" x14ac:dyDescent="0.25">
      <c r="T100735" s="4"/>
    </row>
    <row r="100736" spans="20:20" x14ac:dyDescent="0.25">
      <c r="T100736" s="4"/>
    </row>
    <row r="100737" spans="20:20" x14ac:dyDescent="0.25">
      <c r="T100737" s="4"/>
    </row>
    <row r="100738" spans="20:20" x14ac:dyDescent="0.25">
      <c r="T100738" s="4"/>
    </row>
    <row r="100739" spans="20:20" x14ac:dyDescent="0.25">
      <c r="T100739" s="4"/>
    </row>
    <row r="100740" spans="20:20" x14ac:dyDescent="0.25">
      <c r="T100740" s="4"/>
    </row>
    <row r="100741" spans="20:20" x14ac:dyDescent="0.25">
      <c r="T100741" s="4"/>
    </row>
    <row r="100742" spans="20:20" x14ac:dyDescent="0.25">
      <c r="T100742" s="4"/>
    </row>
    <row r="100743" spans="20:20" x14ac:dyDescent="0.25">
      <c r="T100743" s="4"/>
    </row>
    <row r="100744" spans="20:20" x14ac:dyDescent="0.25">
      <c r="T100744" s="4"/>
    </row>
    <row r="100745" spans="20:20" x14ac:dyDescent="0.25">
      <c r="T100745" s="4"/>
    </row>
    <row r="100746" spans="20:20" x14ac:dyDescent="0.25">
      <c r="T100746" s="4"/>
    </row>
    <row r="100747" spans="20:20" x14ac:dyDescent="0.25">
      <c r="T100747" s="4"/>
    </row>
    <row r="100748" spans="20:20" x14ac:dyDescent="0.25">
      <c r="T100748" s="4"/>
    </row>
    <row r="100749" spans="20:20" x14ac:dyDescent="0.25">
      <c r="T100749" s="4"/>
    </row>
    <row r="100750" spans="20:20" x14ac:dyDescent="0.25">
      <c r="T100750" s="4"/>
    </row>
    <row r="100751" spans="20:20" x14ac:dyDescent="0.25">
      <c r="T100751" s="4"/>
    </row>
    <row r="100752" spans="20:20" x14ac:dyDescent="0.25">
      <c r="T100752" s="4"/>
    </row>
    <row r="100753" spans="20:20" x14ac:dyDescent="0.25">
      <c r="T100753" s="4"/>
    </row>
    <row r="100754" spans="20:20" x14ac:dyDescent="0.25">
      <c r="T100754" s="4"/>
    </row>
    <row r="100755" spans="20:20" x14ac:dyDescent="0.25">
      <c r="T100755" s="4"/>
    </row>
    <row r="100756" spans="20:20" x14ac:dyDescent="0.25">
      <c r="T100756" s="4"/>
    </row>
    <row r="100757" spans="20:20" x14ac:dyDescent="0.25">
      <c r="T100757" s="4"/>
    </row>
    <row r="100758" spans="20:20" x14ac:dyDescent="0.25">
      <c r="T100758" s="4"/>
    </row>
    <row r="100759" spans="20:20" x14ac:dyDescent="0.25">
      <c r="T100759" s="4"/>
    </row>
    <row r="100760" spans="20:20" x14ac:dyDescent="0.25">
      <c r="T100760" s="4"/>
    </row>
    <row r="100761" spans="20:20" x14ac:dyDescent="0.25">
      <c r="T100761" s="4"/>
    </row>
    <row r="100762" spans="20:20" x14ac:dyDescent="0.25">
      <c r="T100762" s="4"/>
    </row>
    <row r="100763" spans="20:20" x14ac:dyDescent="0.25">
      <c r="T100763" s="4"/>
    </row>
    <row r="100764" spans="20:20" x14ac:dyDescent="0.25">
      <c r="T100764" s="4"/>
    </row>
    <row r="100765" spans="20:20" x14ac:dyDescent="0.25">
      <c r="T100765" s="4"/>
    </row>
    <row r="100766" spans="20:20" x14ac:dyDescent="0.25">
      <c r="T100766" s="4"/>
    </row>
    <row r="100767" spans="20:20" x14ac:dyDescent="0.25">
      <c r="T100767" s="4"/>
    </row>
    <row r="100768" spans="20:20" x14ac:dyDescent="0.25">
      <c r="T100768" s="4"/>
    </row>
    <row r="100769" spans="20:20" x14ac:dyDescent="0.25">
      <c r="T100769" s="4"/>
    </row>
    <row r="100770" spans="20:20" x14ac:dyDescent="0.25">
      <c r="T100770" s="4"/>
    </row>
    <row r="100771" spans="20:20" x14ac:dyDescent="0.25">
      <c r="T100771" s="4"/>
    </row>
    <row r="100772" spans="20:20" x14ac:dyDescent="0.25">
      <c r="T100772" s="4"/>
    </row>
    <row r="100773" spans="20:20" x14ac:dyDescent="0.25">
      <c r="T100773" s="4"/>
    </row>
    <row r="100774" spans="20:20" x14ac:dyDescent="0.25">
      <c r="T100774" s="4"/>
    </row>
    <row r="100775" spans="20:20" x14ac:dyDescent="0.25">
      <c r="T100775" s="4"/>
    </row>
    <row r="100776" spans="20:20" x14ac:dyDescent="0.25">
      <c r="T100776" s="4"/>
    </row>
    <row r="100777" spans="20:20" x14ac:dyDescent="0.25">
      <c r="T100777" s="4"/>
    </row>
    <row r="100778" spans="20:20" x14ac:dyDescent="0.25">
      <c r="T100778" s="4"/>
    </row>
    <row r="100779" spans="20:20" x14ac:dyDescent="0.25">
      <c r="T100779" s="4"/>
    </row>
    <row r="100780" spans="20:20" x14ac:dyDescent="0.25">
      <c r="T100780" s="4"/>
    </row>
    <row r="100781" spans="20:20" x14ac:dyDescent="0.25">
      <c r="T100781" s="4"/>
    </row>
    <row r="100782" spans="20:20" x14ac:dyDescent="0.25">
      <c r="T100782" s="4"/>
    </row>
    <row r="100783" spans="20:20" x14ac:dyDescent="0.25">
      <c r="T100783" s="4"/>
    </row>
    <row r="100784" spans="20:20" x14ac:dyDescent="0.25">
      <c r="T100784" s="4"/>
    </row>
    <row r="100785" spans="20:20" x14ac:dyDescent="0.25">
      <c r="T100785" s="4"/>
    </row>
    <row r="100786" spans="20:20" x14ac:dyDescent="0.25">
      <c r="T100786" s="4"/>
    </row>
    <row r="100787" spans="20:20" x14ac:dyDescent="0.25">
      <c r="T100787" s="4"/>
    </row>
    <row r="100788" spans="20:20" x14ac:dyDescent="0.25">
      <c r="T100788" s="4"/>
    </row>
    <row r="100789" spans="20:20" x14ac:dyDescent="0.25">
      <c r="T100789" s="4"/>
    </row>
    <row r="100790" spans="20:20" x14ac:dyDescent="0.25">
      <c r="T100790" s="4"/>
    </row>
    <row r="100791" spans="20:20" x14ac:dyDescent="0.25">
      <c r="T100791" s="4"/>
    </row>
    <row r="100792" spans="20:20" x14ac:dyDescent="0.25">
      <c r="T100792" s="4"/>
    </row>
    <row r="100793" spans="20:20" x14ac:dyDescent="0.25">
      <c r="T100793" s="4"/>
    </row>
    <row r="100794" spans="20:20" x14ac:dyDescent="0.25">
      <c r="T100794" s="4"/>
    </row>
    <row r="100795" spans="20:20" x14ac:dyDescent="0.25">
      <c r="T100795" s="4"/>
    </row>
    <row r="100796" spans="20:20" x14ac:dyDescent="0.25">
      <c r="T100796" s="4"/>
    </row>
    <row r="100797" spans="20:20" x14ac:dyDescent="0.25">
      <c r="T100797" s="4"/>
    </row>
    <row r="100798" spans="20:20" x14ac:dyDescent="0.25">
      <c r="T100798" s="4"/>
    </row>
    <row r="100799" spans="20:20" x14ac:dyDescent="0.25">
      <c r="T100799" s="4"/>
    </row>
    <row r="100800" spans="20:20" x14ac:dyDescent="0.25">
      <c r="T100800" s="4"/>
    </row>
    <row r="100801" spans="20:20" x14ac:dyDescent="0.25">
      <c r="T100801" s="4"/>
    </row>
    <row r="100802" spans="20:20" x14ac:dyDescent="0.25">
      <c r="T100802" s="4"/>
    </row>
    <row r="100803" spans="20:20" x14ac:dyDescent="0.25">
      <c r="T100803" s="4"/>
    </row>
    <row r="100804" spans="20:20" x14ac:dyDescent="0.25">
      <c r="T100804" s="4"/>
    </row>
    <row r="100805" spans="20:20" x14ac:dyDescent="0.25">
      <c r="T100805" s="4"/>
    </row>
    <row r="100806" spans="20:20" x14ac:dyDescent="0.25">
      <c r="T100806" s="4"/>
    </row>
    <row r="100807" spans="20:20" x14ac:dyDescent="0.25">
      <c r="T100807" s="4"/>
    </row>
    <row r="100808" spans="20:20" x14ac:dyDescent="0.25">
      <c r="T100808" s="4"/>
    </row>
    <row r="100809" spans="20:20" x14ac:dyDescent="0.25">
      <c r="T100809" s="4"/>
    </row>
    <row r="100810" spans="20:20" x14ac:dyDescent="0.25">
      <c r="T100810" s="4"/>
    </row>
    <row r="100811" spans="20:20" x14ac:dyDescent="0.25">
      <c r="T100811" s="4"/>
    </row>
    <row r="100812" spans="20:20" x14ac:dyDescent="0.25">
      <c r="T100812" s="4"/>
    </row>
    <row r="100813" spans="20:20" x14ac:dyDescent="0.25">
      <c r="T100813" s="4"/>
    </row>
    <row r="100814" spans="20:20" x14ac:dyDescent="0.25">
      <c r="T100814" s="4"/>
    </row>
    <row r="100815" spans="20:20" x14ac:dyDescent="0.25">
      <c r="T100815" s="4"/>
    </row>
    <row r="100816" spans="20:20" x14ac:dyDescent="0.25">
      <c r="T100816" s="4"/>
    </row>
    <row r="100817" spans="20:20" x14ac:dyDescent="0.25">
      <c r="T100817" s="4"/>
    </row>
    <row r="100818" spans="20:20" x14ac:dyDescent="0.25">
      <c r="T100818" s="4"/>
    </row>
    <row r="100819" spans="20:20" x14ac:dyDescent="0.25">
      <c r="T100819" s="4"/>
    </row>
    <row r="100820" spans="20:20" x14ac:dyDescent="0.25">
      <c r="T100820" s="4"/>
    </row>
    <row r="100821" spans="20:20" x14ac:dyDescent="0.25">
      <c r="T100821" s="4"/>
    </row>
    <row r="100822" spans="20:20" x14ac:dyDescent="0.25">
      <c r="T100822" s="4"/>
    </row>
    <row r="100823" spans="20:20" x14ac:dyDescent="0.25">
      <c r="T100823" s="4"/>
    </row>
    <row r="100824" spans="20:20" x14ac:dyDescent="0.25">
      <c r="T100824" s="4"/>
    </row>
    <row r="100825" spans="20:20" x14ac:dyDescent="0.25">
      <c r="T100825" s="4"/>
    </row>
    <row r="100826" spans="20:20" x14ac:dyDescent="0.25">
      <c r="T100826" s="4"/>
    </row>
    <row r="100827" spans="20:20" x14ac:dyDescent="0.25">
      <c r="T100827" s="4"/>
    </row>
    <row r="100828" spans="20:20" x14ac:dyDescent="0.25">
      <c r="T100828" s="4"/>
    </row>
    <row r="100829" spans="20:20" x14ac:dyDescent="0.25">
      <c r="T100829" s="4"/>
    </row>
    <row r="100830" spans="20:20" x14ac:dyDescent="0.25">
      <c r="T100830" s="4"/>
    </row>
    <row r="100831" spans="20:20" x14ac:dyDescent="0.25">
      <c r="T100831" s="4"/>
    </row>
    <row r="100832" spans="20:20" x14ac:dyDescent="0.25">
      <c r="T100832" s="4"/>
    </row>
    <row r="100833" spans="20:20" x14ac:dyDescent="0.25">
      <c r="T100833" s="4"/>
    </row>
    <row r="100834" spans="20:20" x14ac:dyDescent="0.25">
      <c r="T100834" s="4"/>
    </row>
    <row r="100835" spans="20:20" x14ac:dyDescent="0.25">
      <c r="T100835" s="4"/>
    </row>
    <row r="100836" spans="20:20" x14ac:dyDescent="0.25">
      <c r="T100836" s="4"/>
    </row>
    <row r="100837" spans="20:20" x14ac:dyDescent="0.25">
      <c r="T100837" s="4"/>
    </row>
    <row r="100838" spans="20:20" x14ac:dyDescent="0.25">
      <c r="T100838" s="4"/>
    </row>
    <row r="100839" spans="20:20" x14ac:dyDescent="0.25">
      <c r="T100839" s="4"/>
    </row>
    <row r="100840" spans="20:20" x14ac:dyDescent="0.25">
      <c r="T100840" s="4"/>
    </row>
    <row r="100841" spans="20:20" x14ac:dyDescent="0.25">
      <c r="T100841" s="4"/>
    </row>
    <row r="100842" spans="20:20" x14ac:dyDescent="0.25">
      <c r="T100842" s="4"/>
    </row>
    <row r="100843" spans="20:20" x14ac:dyDescent="0.25">
      <c r="T100843" s="4"/>
    </row>
    <row r="100844" spans="20:20" x14ac:dyDescent="0.25">
      <c r="T100844" s="4"/>
    </row>
    <row r="100845" spans="20:20" x14ac:dyDescent="0.25">
      <c r="T100845" s="4"/>
    </row>
    <row r="100846" spans="20:20" x14ac:dyDescent="0.25">
      <c r="T100846" s="4"/>
    </row>
    <row r="100847" spans="20:20" x14ac:dyDescent="0.25">
      <c r="T100847" s="4"/>
    </row>
    <row r="100848" spans="20:20" x14ac:dyDescent="0.25">
      <c r="T100848" s="4"/>
    </row>
    <row r="100849" spans="20:20" x14ac:dyDescent="0.25">
      <c r="T100849" s="4"/>
    </row>
    <row r="100850" spans="20:20" x14ac:dyDescent="0.25">
      <c r="T100850" s="4"/>
    </row>
    <row r="100851" spans="20:20" x14ac:dyDescent="0.25">
      <c r="T100851" s="4"/>
    </row>
    <row r="100852" spans="20:20" x14ac:dyDescent="0.25">
      <c r="T100852" s="4"/>
    </row>
    <row r="100853" spans="20:20" x14ac:dyDescent="0.25">
      <c r="T100853" s="4"/>
    </row>
    <row r="100854" spans="20:20" x14ac:dyDescent="0.25">
      <c r="T100854" s="4"/>
    </row>
    <row r="100855" spans="20:20" x14ac:dyDescent="0.25">
      <c r="T100855" s="4"/>
    </row>
    <row r="100856" spans="20:20" x14ac:dyDescent="0.25">
      <c r="T100856" s="4"/>
    </row>
    <row r="100857" spans="20:20" x14ac:dyDescent="0.25">
      <c r="T100857" s="4"/>
    </row>
    <row r="100858" spans="20:20" x14ac:dyDescent="0.25">
      <c r="T100858" s="4"/>
    </row>
    <row r="100859" spans="20:20" x14ac:dyDescent="0.25">
      <c r="T100859" s="4"/>
    </row>
    <row r="100860" spans="20:20" x14ac:dyDescent="0.25">
      <c r="T100860" s="4"/>
    </row>
    <row r="100861" spans="20:20" x14ac:dyDescent="0.25">
      <c r="T100861" s="4"/>
    </row>
    <row r="100862" spans="20:20" x14ac:dyDescent="0.25">
      <c r="T100862" s="4"/>
    </row>
    <row r="100863" spans="20:20" x14ac:dyDescent="0.25">
      <c r="T100863" s="4"/>
    </row>
    <row r="100864" spans="20:20" x14ac:dyDescent="0.25">
      <c r="T100864" s="4"/>
    </row>
    <row r="100865" spans="20:20" x14ac:dyDescent="0.25">
      <c r="T100865" s="4"/>
    </row>
    <row r="100866" spans="20:20" x14ac:dyDescent="0.25">
      <c r="T100866" s="4"/>
    </row>
    <row r="100867" spans="20:20" x14ac:dyDescent="0.25">
      <c r="T100867" s="4"/>
    </row>
    <row r="100868" spans="20:20" x14ac:dyDescent="0.25">
      <c r="T100868" s="4"/>
    </row>
    <row r="100869" spans="20:20" x14ac:dyDescent="0.25">
      <c r="T100869" s="4"/>
    </row>
    <row r="100870" spans="20:20" x14ac:dyDescent="0.25">
      <c r="T100870" s="4"/>
    </row>
    <row r="100871" spans="20:20" x14ac:dyDescent="0.25">
      <c r="T100871" s="4"/>
    </row>
    <row r="100872" spans="20:20" x14ac:dyDescent="0.25">
      <c r="T100872" s="4"/>
    </row>
    <row r="100873" spans="20:20" x14ac:dyDescent="0.25">
      <c r="T100873" s="4"/>
    </row>
    <row r="100874" spans="20:20" x14ac:dyDescent="0.25">
      <c r="T100874" s="4"/>
    </row>
    <row r="100875" spans="20:20" x14ac:dyDescent="0.25">
      <c r="T100875" s="4"/>
    </row>
    <row r="100876" spans="20:20" x14ac:dyDescent="0.25">
      <c r="T100876" s="4"/>
    </row>
    <row r="100877" spans="20:20" x14ac:dyDescent="0.25">
      <c r="T100877" s="4"/>
    </row>
    <row r="100878" spans="20:20" x14ac:dyDescent="0.25">
      <c r="T100878" s="4"/>
    </row>
    <row r="100879" spans="20:20" x14ac:dyDescent="0.25">
      <c r="T100879" s="4"/>
    </row>
    <row r="100880" spans="20:20" x14ac:dyDescent="0.25">
      <c r="T100880" s="4"/>
    </row>
    <row r="100881" spans="20:20" x14ac:dyDescent="0.25">
      <c r="T100881" s="4"/>
    </row>
    <row r="100882" spans="20:20" x14ac:dyDescent="0.25">
      <c r="T100882" s="4"/>
    </row>
    <row r="100883" spans="20:20" x14ac:dyDescent="0.25">
      <c r="T100883" s="4"/>
    </row>
    <row r="100884" spans="20:20" x14ac:dyDescent="0.25">
      <c r="T100884" s="4"/>
    </row>
    <row r="100885" spans="20:20" x14ac:dyDescent="0.25">
      <c r="T100885" s="4"/>
    </row>
    <row r="100886" spans="20:20" x14ac:dyDescent="0.25">
      <c r="T100886" s="4"/>
    </row>
    <row r="100887" spans="20:20" x14ac:dyDescent="0.25">
      <c r="T100887" s="4"/>
    </row>
    <row r="100888" spans="20:20" x14ac:dyDescent="0.25">
      <c r="T100888" s="4"/>
    </row>
    <row r="100889" spans="20:20" x14ac:dyDescent="0.25">
      <c r="T100889" s="4"/>
    </row>
    <row r="100890" spans="20:20" x14ac:dyDescent="0.25">
      <c r="T100890" s="4"/>
    </row>
    <row r="100891" spans="20:20" x14ac:dyDescent="0.25">
      <c r="T100891" s="4"/>
    </row>
    <row r="100892" spans="20:20" x14ac:dyDescent="0.25">
      <c r="T100892" s="4"/>
    </row>
    <row r="100893" spans="20:20" x14ac:dyDescent="0.25">
      <c r="T100893" s="4"/>
    </row>
    <row r="100894" spans="20:20" x14ac:dyDescent="0.25">
      <c r="T100894" s="4"/>
    </row>
    <row r="100895" spans="20:20" x14ac:dyDescent="0.25">
      <c r="T100895" s="4"/>
    </row>
    <row r="100896" spans="20:20" x14ac:dyDescent="0.25">
      <c r="T100896" s="4"/>
    </row>
    <row r="100897" spans="20:20" x14ac:dyDescent="0.25">
      <c r="T100897" s="4"/>
    </row>
    <row r="100898" spans="20:20" x14ac:dyDescent="0.25">
      <c r="T100898" s="4"/>
    </row>
    <row r="100899" spans="20:20" x14ac:dyDescent="0.25">
      <c r="T100899" s="4"/>
    </row>
    <row r="100900" spans="20:20" x14ac:dyDescent="0.25">
      <c r="T100900" s="4"/>
    </row>
    <row r="100901" spans="20:20" x14ac:dyDescent="0.25">
      <c r="T100901" s="4"/>
    </row>
    <row r="100902" spans="20:20" x14ac:dyDescent="0.25">
      <c r="T100902" s="4"/>
    </row>
    <row r="100903" spans="20:20" x14ac:dyDescent="0.25">
      <c r="T100903" s="4"/>
    </row>
    <row r="100904" spans="20:20" x14ac:dyDescent="0.25">
      <c r="T100904" s="4"/>
    </row>
    <row r="100905" spans="20:20" x14ac:dyDescent="0.25">
      <c r="T100905" s="4"/>
    </row>
    <row r="100906" spans="20:20" x14ac:dyDescent="0.25">
      <c r="T100906" s="4"/>
    </row>
    <row r="100907" spans="20:20" x14ac:dyDescent="0.25">
      <c r="T100907" s="4"/>
    </row>
    <row r="100908" spans="20:20" x14ac:dyDescent="0.25">
      <c r="T100908" s="4"/>
    </row>
    <row r="100909" spans="20:20" x14ac:dyDescent="0.25">
      <c r="T100909" s="4"/>
    </row>
    <row r="100910" spans="20:20" x14ac:dyDescent="0.25">
      <c r="T100910" s="4"/>
    </row>
    <row r="100911" spans="20:20" x14ac:dyDescent="0.25">
      <c r="T100911" s="4"/>
    </row>
    <row r="100912" spans="20:20" x14ac:dyDescent="0.25">
      <c r="T100912" s="4"/>
    </row>
    <row r="100913" spans="20:20" x14ac:dyDescent="0.25">
      <c r="T100913" s="4"/>
    </row>
    <row r="100914" spans="20:20" x14ac:dyDescent="0.25">
      <c r="T100914" s="4"/>
    </row>
    <row r="100915" spans="20:20" x14ac:dyDescent="0.25">
      <c r="T100915" s="4"/>
    </row>
    <row r="100916" spans="20:20" x14ac:dyDescent="0.25">
      <c r="T100916" s="4"/>
    </row>
    <row r="100917" spans="20:20" x14ac:dyDescent="0.25">
      <c r="T100917" s="4"/>
    </row>
    <row r="100918" spans="20:20" x14ac:dyDescent="0.25">
      <c r="T100918" s="4"/>
    </row>
    <row r="100919" spans="20:20" x14ac:dyDescent="0.25">
      <c r="T100919" s="4"/>
    </row>
    <row r="100920" spans="20:20" x14ac:dyDescent="0.25">
      <c r="T100920" s="4"/>
    </row>
    <row r="100921" spans="20:20" x14ac:dyDescent="0.25">
      <c r="T100921" s="4"/>
    </row>
    <row r="100922" spans="20:20" x14ac:dyDescent="0.25">
      <c r="T100922" s="4"/>
    </row>
    <row r="100923" spans="20:20" x14ac:dyDescent="0.25">
      <c r="T100923" s="4"/>
    </row>
    <row r="100924" spans="20:20" x14ac:dyDescent="0.25">
      <c r="T100924" s="4"/>
    </row>
    <row r="100925" spans="20:20" x14ac:dyDescent="0.25">
      <c r="T100925" s="4"/>
    </row>
    <row r="100926" spans="20:20" x14ac:dyDescent="0.25">
      <c r="T100926" s="4"/>
    </row>
    <row r="100927" spans="20:20" x14ac:dyDescent="0.25">
      <c r="T100927" s="4"/>
    </row>
    <row r="100928" spans="20:20" x14ac:dyDescent="0.25">
      <c r="T100928" s="4"/>
    </row>
    <row r="100929" spans="20:20" x14ac:dyDescent="0.25">
      <c r="T100929" s="4"/>
    </row>
    <row r="100930" spans="20:20" x14ac:dyDescent="0.25">
      <c r="T100930" s="4"/>
    </row>
    <row r="100931" spans="20:20" x14ac:dyDescent="0.25">
      <c r="T100931" s="4"/>
    </row>
    <row r="100932" spans="20:20" x14ac:dyDescent="0.25">
      <c r="T100932" s="4"/>
    </row>
    <row r="100933" spans="20:20" x14ac:dyDescent="0.25">
      <c r="T100933" s="4"/>
    </row>
    <row r="100934" spans="20:20" x14ac:dyDescent="0.25">
      <c r="T100934" s="4"/>
    </row>
    <row r="100935" spans="20:20" x14ac:dyDescent="0.25">
      <c r="T100935" s="4"/>
    </row>
    <row r="100936" spans="20:20" x14ac:dyDescent="0.25">
      <c r="T100936" s="4"/>
    </row>
    <row r="100937" spans="20:20" x14ac:dyDescent="0.25">
      <c r="T100937" s="4"/>
    </row>
    <row r="100938" spans="20:20" x14ac:dyDescent="0.25">
      <c r="T100938" s="4"/>
    </row>
    <row r="100939" spans="20:20" x14ac:dyDescent="0.25">
      <c r="T100939" s="4"/>
    </row>
    <row r="100940" spans="20:20" x14ac:dyDescent="0.25">
      <c r="T100940" s="4"/>
    </row>
    <row r="100941" spans="20:20" x14ac:dyDescent="0.25">
      <c r="T100941" s="4"/>
    </row>
    <row r="100942" spans="20:20" x14ac:dyDescent="0.25">
      <c r="T100942" s="4"/>
    </row>
    <row r="100943" spans="20:20" x14ac:dyDescent="0.25">
      <c r="T100943" s="4"/>
    </row>
    <row r="100944" spans="20:20" x14ac:dyDescent="0.25">
      <c r="T100944" s="4"/>
    </row>
    <row r="100945" spans="20:20" x14ac:dyDescent="0.25">
      <c r="T100945" s="4"/>
    </row>
    <row r="100946" spans="20:20" x14ac:dyDescent="0.25">
      <c r="T100946" s="4"/>
    </row>
    <row r="100947" spans="20:20" x14ac:dyDescent="0.25">
      <c r="T100947" s="4"/>
    </row>
    <row r="100948" spans="20:20" x14ac:dyDescent="0.25">
      <c r="T100948" s="4"/>
    </row>
    <row r="100949" spans="20:20" x14ac:dyDescent="0.25">
      <c r="T100949" s="4"/>
    </row>
    <row r="100950" spans="20:20" x14ac:dyDescent="0.25">
      <c r="T100950" s="4"/>
    </row>
    <row r="100951" spans="20:20" x14ac:dyDescent="0.25">
      <c r="T100951" s="4"/>
    </row>
    <row r="100952" spans="20:20" x14ac:dyDescent="0.25">
      <c r="T100952" s="4"/>
    </row>
    <row r="100953" spans="20:20" x14ac:dyDescent="0.25">
      <c r="T100953" s="4"/>
    </row>
    <row r="100954" spans="20:20" x14ac:dyDescent="0.25">
      <c r="T100954" s="4"/>
    </row>
    <row r="100955" spans="20:20" x14ac:dyDescent="0.25">
      <c r="T100955" s="4"/>
    </row>
    <row r="100956" spans="20:20" x14ac:dyDescent="0.25">
      <c r="T100956" s="4"/>
    </row>
    <row r="100957" spans="20:20" x14ac:dyDescent="0.25">
      <c r="T100957" s="4"/>
    </row>
    <row r="100958" spans="20:20" x14ac:dyDescent="0.25">
      <c r="T100958" s="4"/>
    </row>
    <row r="100959" spans="20:20" x14ac:dyDescent="0.25">
      <c r="T100959" s="4"/>
    </row>
    <row r="100960" spans="20:20" x14ac:dyDescent="0.25">
      <c r="T100960" s="4"/>
    </row>
    <row r="100961" spans="20:20" x14ac:dyDescent="0.25">
      <c r="T100961" s="4"/>
    </row>
    <row r="100962" spans="20:20" x14ac:dyDescent="0.25">
      <c r="T100962" s="4"/>
    </row>
    <row r="100963" spans="20:20" x14ac:dyDescent="0.25">
      <c r="T100963" s="4"/>
    </row>
    <row r="100964" spans="20:20" x14ac:dyDescent="0.25">
      <c r="T100964" s="4"/>
    </row>
    <row r="100965" spans="20:20" x14ac:dyDescent="0.25">
      <c r="T100965" s="4"/>
    </row>
    <row r="100966" spans="20:20" x14ac:dyDescent="0.25">
      <c r="T100966" s="4"/>
    </row>
    <row r="100967" spans="20:20" x14ac:dyDescent="0.25">
      <c r="T100967" s="4"/>
    </row>
    <row r="100968" spans="20:20" x14ac:dyDescent="0.25">
      <c r="T100968" s="4"/>
    </row>
    <row r="100969" spans="20:20" x14ac:dyDescent="0.25">
      <c r="T100969" s="4"/>
    </row>
    <row r="100970" spans="20:20" x14ac:dyDescent="0.25">
      <c r="T100970" s="4"/>
    </row>
    <row r="100971" spans="20:20" x14ac:dyDescent="0.25">
      <c r="T100971" s="4"/>
    </row>
    <row r="100972" spans="20:20" x14ac:dyDescent="0.25">
      <c r="T100972" s="4"/>
    </row>
    <row r="100973" spans="20:20" x14ac:dyDescent="0.25">
      <c r="T100973" s="4"/>
    </row>
    <row r="100974" spans="20:20" x14ac:dyDescent="0.25">
      <c r="T100974" s="4"/>
    </row>
    <row r="100975" spans="20:20" x14ac:dyDescent="0.25">
      <c r="T100975" s="4"/>
    </row>
    <row r="100976" spans="20:20" x14ac:dyDescent="0.25">
      <c r="T100976" s="4"/>
    </row>
    <row r="100977" spans="20:20" x14ac:dyDescent="0.25">
      <c r="T100977" s="4"/>
    </row>
    <row r="100978" spans="20:20" x14ac:dyDescent="0.25">
      <c r="T100978" s="4"/>
    </row>
    <row r="100979" spans="20:20" x14ac:dyDescent="0.25">
      <c r="T100979" s="4"/>
    </row>
    <row r="100980" spans="20:20" x14ac:dyDescent="0.25">
      <c r="T100980" s="4"/>
    </row>
    <row r="100981" spans="20:20" x14ac:dyDescent="0.25">
      <c r="T100981" s="4"/>
    </row>
    <row r="100982" spans="20:20" x14ac:dyDescent="0.25">
      <c r="T100982" s="4"/>
    </row>
    <row r="100983" spans="20:20" x14ac:dyDescent="0.25">
      <c r="T100983" s="4"/>
    </row>
    <row r="100984" spans="20:20" x14ac:dyDescent="0.25">
      <c r="T100984" s="4"/>
    </row>
    <row r="100985" spans="20:20" x14ac:dyDescent="0.25">
      <c r="T100985" s="4"/>
    </row>
    <row r="100986" spans="20:20" x14ac:dyDescent="0.25">
      <c r="T100986" s="4"/>
    </row>
    <row r="100987" spans="20:20" x14ac:dyDescent="0.25">
      <c r="T100987" s="4"/>
    </row>
    <row r="100988" spans="20:20" x14ac:dyDescent="0.25">
      <c r="T100988" s="4"/>
    </row>
    <row r="100989" spans="20:20" x14ac:dyDescent="0.25">
      <c r="T100989" s="4"/>
    </row>
    <row r="100990" spans="20:20" x14ac:dyDescent="0.25">
      <c r="T100990" s="4"/>
    </row>
    <row r="100991" spans="20:20" x14ac:dyDescent="0.25">
      <c r="T100991" s="4"/>
    </row>
    <row r="100992" spans="20:20" x14ac:dyDescent="0.25">
      <c r="T100992" s="4"/>
    </row>
    <row r="100993" spans="20:20" x14ac:dyDescent="0.25">
      <c r="T100993" s="4"/>
    </row>
    <row r="100994" spans="20:20" x14ac:dyDescent="0.25">
      <c r="T100994" s="4"/>
    </row>
    <row r="100995" spans="20:20" x14ac:dyDescent="0.25">
      <c r="T100995" s="4"/>
    </row>
    <row r="100996" spans="20:20" x14ac:dyDescent="0.25">
      <c r="T100996" s="4"/>
    </row>
    <row r="100997" spans="20:20" x14ac:dyDescent="0.25">
      <c r="T100997" s="4"/>
    </row>
    <row r="100998" spans="20:20" x14ac:dyDescent="0.25">
      <c r="T100998" s="4"/>
    </row>
    <row r="100999" spans="20:20" x14ac:dyDescent="0.25">
      <c r="T100999" s="4"/>
    </row>
    <row r="101000" spans="20:20" x14ac:dyDescent="0.25">
      <c r="T101000" s="4"/>
    </row>
    <row r="101001" spans="20:20" x14ac:dyDescent="0.25">
      <c r="T101001" s="4"/>
    </row>
    <row r="101002" spans="20:20" x14ac:dyDescent="0.25">
      <c r="T101002" s="4"/>
    </row>
    <row r="101003" spans="20:20" x14ac:dyDescent="0.25">
      <c r="T101003" s="4"/>
    </row>
    <row r="101004" spans="20:20" x14ac:dyDescent="0.25">
      <c r="T101004" s="4"/>
    </row>
    <row r="101005" spans="20:20" x14ac:dyDescent="0.25">
      <c r="T101005" s="4"/>
    </row>
    <row r="101006" spans="20:20" x14ac:dyDescent="0.25">
      <c r="T101006" s="4"/>
    </row>
    <row r="101007" spans="20:20" x14ac:dyDescent="0.25">
      <c r="T101007" s="4"/>
    </row>
    <row r="101008" spans="20:20" x14ac:dyDescent="0.25">
      <c r="T101008" s="4"/>
    </row>
    <row r="101009" spans="20:20" x14ac:dyDescent="0.25">
      <c r="T101009" s="4"/>
    </row>
    <row r="101010" spans="20:20" x14ac:dyDescent="0.25">
      <c r="T101010" s="4"/>
    </row>
    <row r="101011" spans="20:20" x14ac:dyDescent="0.25">
      <c r="T101011" s="4"/>
    </row>
    <row r="101012" spans="20:20" x14ac:dyDescent="0.25">
      <c r="T101012" s="4"/>
    </row>
    <row r="101013" spans="20:20" x14ac:dyDescent="0.25">
      <c r="T101013" s="4"/>
    </row>
    <row r="101014" spans="20:20" x14ac:dyDescent="0.25">
      <c r="T101014" s="4"/>
    </row>
    <row r="101015" spans="20:20" x14ac:dyDescent="0.25">
      <c r="T101015" s="4"/>
    </row>
    <row r="101016" spans="20:20" x14ac:dyDescent="0.25">
      <c r="T101016" s="4"/>
    </row>
    <row r="101017" spans="20:20" x14ac:dyDescent="0.25">
      <c r="T101017" s="4"/>
    </row>
    <row r="101018" spans="20:20" x14ac:dyDescent="0.25">
      <c r="T101018" s="4"/>
    </row>
    <row r="101019" spans="20:20" x14ac:dyDescent="0.25">
      <c r="T101019" s="4"/>
    </row>
    <row r="101020" spans="20:20" x14ac:dyDescent="0.25">
      <c r="T101020" s="4"/>
    </row>
    <row r="101021" spans="20:20" x14ac:dyDescent="0.25">
      <c r="T101021" s="4"/>
    </row>
    <row r="101022" spans="20:20" x14ac:dyDescent="0.25">
      <c r="T101022" s="4"/>
    </row>
    <row r="101023" spans="20:20" x14ac:dyDescent="0.25">
      <c r="T101023" s="4"/>
    </row>
    <row r="101024" spans="20:20" x14ac:dyDescent="0.25">
      <c r="T101024" s="4"/>
    </row>
    <row r="101025" spans="20:20" x14ac:dyDescent="0.25">
      <c r="T101025" s="4"/>
    </row>
    <row r="101026" spans="20:20" x14ac:dyDescent="0.25">
      <c r="T101026" s="4"/>
    </row>
    <row r="101027" spans="20:20" x14ac:dyDescent="0.25">
      <c r="T101027" s="4"/>
    </row>
    <row r="101028" spans="20:20" x14ac:dyDescent="0.25">
      <c r="T101028" s="4"/>
    </row>
    <row r="101029" spans="20:20" x14ac:dyDescent="0.25">
      <c r="T101029" s="4"/>
    </row>
    <row r="101030" spans="20:20" x14ac:dyDescent="0.25">
      <c r="T101030" s="4"/>
    </row>
    <row r="101031" spans="20:20" x14ac:dyDescent="0.25">
      <c r="T101031" s="4"/>
    </row>
    <row r="101032" spans="20:20" x14ac:dyDescent="0.25">
      <c r="T101032" s="4"/>
    </row>
    <row r="101033" spans="20:20" x14ac:dyDescent="0.25">
      <c r="T101033" s="4"/>
    </row>
    <row r="101034" spans="20:20" x14ac:dyDescent="0.25">
      <c r="T101034" s="4"/>
    </row>
    <row r="101035" spans="20:20" x14ac:dyDescent="0.25">
      <c r="T101035" s="4"/>
    </row>
    <row r="101036" spans="20:20" x14ac:dyDescent="0.25">
      <c r="T101036" s="4"/>
    </row>
    <row r="101037" spans="20:20" x14ac:dyDescent="0.25">
      <c r="T101037" s="4"/>
    </row>
    <row r="101038" spans="20:20" x14ac:dyDescent="0.25">
      <c r="T101038" s="4"/>
    </row>
    <row r="101039" spans="20:20" x14ac:dyDescent="0.25">
      <c r="T101039" s="4"/>
    </row>
    <row r="101040" spans="20:20" x14ac:dyDescent="0.25">
      <c r="T101040" s="4"/>
    </row>
    <row r="101041" spans="20:20" x14ac:dyDescent="0.25">
      <c r="T101041" s="4"/>
    </row>
    <row r="101042" spans="20:20" x14ac:dyDescent="0.25">
      <c r="T101042" s="4"/>
    </row>
    <row r="101043" spans="20:20" x14ac:dyDescent="0.25">
      <c r="T101043" s="4"/>
    </row>
    <row r="101044" spans="20:20" x14ac:dyDescent="0.25">
      <c r="T101044" s="4"/>
    </row>
    <row r="101045" spans="20:20" x14ac:dyDescent="0.25">
      <c r="T101045" s="4"/>
    </row>
    <row r="101046" spans="20:20" x14ac:dyDescent="0.25">
      <c r="T101046" s="4"/>
    </row>
    <row r="101047" spans="20:20" x14ac:dyDescent="0.25">
      <c r="T101047" s="4"/>
    </row>
    <row r="101048" spans="20:20" x14ac:dyDescent="0.25">
      <c r="T101048" s="4"/>
    </row>
    <row r="101049" spans="20:20" x14ac:dyDescent="0.25">
      <c r="T101049" s="4"/>
    </row>
    <row r="101050" spans="20:20" x14ac:dyDescent="0.25">
      <c r="T101050" s="4"/>
    </row>
    <row r="101051" spans="20:20" x14ac:dyDescent="0.25">
      <c r="T101051" s="4"/>
    </row>
    <row r="101052" spans="20:20" x14ac:dyDescent="0.25">
      <c r="T101052" s="4"/>
    </row>
    <row r="101053" spans="20:20" x14ac:dyDescent="0.25">
      <c r="T101053" s="4"/>
    </row>
    <row r="101054" spans="20:20" x14ac:dyDescent="0.25">
      <c r="T101054" s="4"/>
    </row>
    <row r="101055" spans="20:20" x14ac:dyDescent="0.25">
      <c r="T101055" s="4"/>
    </row>
    <row r="101056" spans="20:20" x14ac:dyDescent="0.25">
      <c r="T101056" s="4"/>
    </row>
    <row r="101057" spans="20:20" x14ac:dyDescent="0.25">
      <c r="T101057" s="4"/>
    </row>
    <row r="101058" spans="20:20" x14ac:dyDescent="0.25">
      <c r="T101058" s="4"/>
    </row>
    <row r="101059" spans="20:20" x14ac:dyDescent="0.25">
      <c r="T101059" s="4"/>
    </row>
    <row r="101060" spans="20:20" x14ac:dyDescent="0.25">
      <c r="T101060" s="4"/>
    </row>
    <row r="101061" spans="20:20" x14ac:dyDescent="0.25">
      <c r="T101061" s="4"/>
    </row>
    <row r="101062" spans="20:20" x14ac:dyDescent="0.25">
      <c r="T101062" s="4"/>
    </row>
    <row r="101063" spans="20:20" x14ac:dyDescent="0.25">
      <c r="T101063" s="4"/>
    </row>
    <row r="101064" spans="20:20" x14ac:dyDescent="0.25">
      <c r="T101064" s="4"/>
    </row>
    <row r="101065" spans="20:20" x14ac:dyDescent="0.25">
      <c r="T101065" s="4"/>
    </row>
    <row r="101066" spans="20:20" x14ac:dyDescent="0.25">
      <c r="T101066" s="4"/>
    </row>
    <row r="101067" spans="20:20" x14ac:dyDescent="0.25">
      <c r="T101067" s="4"/>
    </row>
    <row r="101068" spans="20:20" x14ac:dyDescent="0.25">
      <c r="T101068" s="4"/>
    </row>
    <row r="101069" spans="20:20" x14ac:dyDescent="0.25">
      <c r="T101069" s="4"/>
    </row>
    <row r="101070" spans="20:20" x14ac:dyDescent="0.25">
      <c r="T101070" s="4"/>
    </row>
    <row r="101071" spans="20:20" x14ac:dyDescent="0.25">
      <c r="T101071" s="4"/>
    </row>
    <row r="101072" spans="20:20" x14ac:dyDescent="0.25">
      <c r="T101072" s="4"/>
    </row>
    <row r="101073" spans="20:20" x14ac:dyDescent="0.25">
      <c r="T101073" s="4"/>
    </row>
    <row r="101074" spans="20:20" x14ac:dyDescent="0.25">
      <c r="T101074" s="4"/>
    </row>
    <row r="101075" spans="20:20" x14ac:dyDescent="0.25">
      <c r="T101075" s="4"/>
    </row>
    <row r="101076" spans="20:20" x14ac:dyDescent="0.25">
      <c r="T101076" s="4"/>
    </row>
    <row r="101077" spans="20:20" x14ac:dyDescent="0.25">
      <c r="T101077" s="4"/>
    </row>
    <row r="101078" spans="20:20" x14ac:dyDescent="0.25">
      <c r="T101078" s="4"/>
    </row>
    <row r="101079" spans="20:20" x14ac:dyDescent="0.25">
      <c r="T101079" s="4"/>
    </row>
    <row r="101080" spans="20:20" x14ac:dyDescent="0.25">
      <c r="T101080" s="4"/>
    </row>
    <row r="101081" spans="20:20" x14ac:dyDescent="0.25">
      <c r="T101081" s="4"/>
    </row>
    <row r="101082" spans="20:20" x14ac:dyDescent="0.25">
      <c r="T101082" s="4"/>
    </row>
    <row r="101083" spans="20:20" x14ac:dyDescent="0.25">
      <c r="T101083" s="4"/>
    </row>
    <row r="101084" spans="20:20" x14ac:dyDescent="0.25">
      <c r="T101084" s="4"/>
    </row>
    <row r="101085" spans="20:20" x14ac:dyDescent="0.25">
      <c r="T101085" s="4"/>
    </row>
    <row r="101086" spans="20:20" x14ac:dyDescent="0.25">
      <c r="T101086" s="4"/>
    </row>
    <row r="101087" spans="20:20" x14ac:dyDescent="0.25">
      <c r="T101087" s="4"/>
    </row>
    <row r="101088" spans="20:20" x14ac:dyDescent="0.25">
      <c r="T101088" s="4"/>
    </row>
    <row r="101089" spans="20:20" x14ac:dyDescent="0.25">
      <c r="T101089" s="4"/>
    </row>
    <row r="101090" spans="20:20" x14ac:dyDescent="0.25">
      <c r="T101090" s="4"/>
    </row>
    <row r="101091" spans="20:20" x14ac:dyDescent="0.25">
      <c r="T101091" s="4"/>
    </row>
    <row r="101092" spans="20:20" x14ac:dyDescent="0.25">
      <c r="T101092" s="4"/>
    </row>
    <row r="101093" spans="20:20" x14ac:dyDescent="0.25">
      <c r="T101093" s="4"/>
    </row>
    <row r="101094" spans="20:20" x14ac:dyDescent="0.25">
      <c r="T101094" s="4"/>
    </row>
    <row r="101095" spans="20:20" x14ac:dyDescent="0.25">
      <c r="T101095" s="4"/>
    </row>
    <row r="101096" spans="20:20" x14ac:dyDescent="0.25">
      <c r="T101096" s="4"/>
    </row>
    <row r="101097" spans="20:20" x14ac:dyDescent="0.25">
      <c r="T101097" s="4"/>
    </row>
    <row r="101098" spans="20:20" x14ac:dyDescent="0.25">
      <c r="T101098" s="4"/>
    </row>
    <row r="101099" spans="20:20" x14ac:dyDescent="0.25">
      <c r="T101099" s="4"/>
    </row>
    <row r="101100" spans="20:20" x14ac:dyDescent="0.25">
      <c r="T101100" s="4"/>
    </row>
    <row r="101101" spans="20:20" x14ac:dyDescent="0.25">
      <c r="T101101" s="4"/>
    </row>
    <row r="101102" spans="20:20" x14ac:dyDescent="0.25">
      <c r="T101102" s="4"/>
    </row>
    <row r="101103" spans="20:20" x14ac:dyDescent="0.25">
      <c r="T101103" s="4"/>
    </row>
    <row r="101104" spans="20:20" x14ac:dyDescent="0.25">
      <c r="T101104" s="4"/>
    </row>
    <row r="101105" spans="20:20" x14ac:dyDescent="0.25">
      <c r="T101105" s="4"/>
    </row>
    <row r="101106" spans="20:20" x14ac:dyDescent="0.25">
      <c r="T101106" s="4"/>
    </row>
    <row r="101107" spans="20:20" x14ac:dyDescent="0.25">
      <c r="T101107" s="4"/>
    </row>
    <row r="101108" spans="20:20" x14ac:dyDescent="0.25">
      <c r="T101108" s="4"/>
    </row>
    <row r="101109" spans="20:20" x14ac:dyDescent="0.25">
      <c r="T101109" s="4"/>
    </row>
    <row r="101110" spans="20:20" x14ac:dyDescent="0.25">
      <c r="T101110" s="4"/>
    </row>
    <row r="101111" spans="20:20" x14ac:dyDescent="0.25">
      <c r="T101111" s="4"/>
    </row>
    <row r="101112" spans="20:20" x14ac:dyDescent="0.25">
      <c r="T101112" s="4"/>
    </row>
    <row r="101113" spans="20:20" x14ac:dyDescent="0.25">
      <c r="T101113" s="4"/>
    </row>
    <row r="101114" spans="20:20" x14ac:dyDescent="0.25">
      <c r="T101114" s="4"/>
    </row>
    <row r="101115" spans="20:20" x14ac:dyDescent="0.25">
      <c r="T101115" s="4"/>
    </row>
    <row r="101116" spans="20:20" x14ac:dyDescent="0.25">
      <c r="T101116" s="4"/>
    </row>
    <row r="101117" spans="20:20" x14ac:dyDescent="0.25">
      <c r="T101117" s="4"/>
    </row>
    <row r="101118" spans="20:20" x14ac:dyDescent="0.25">
      <c r="T101118" s="4"/>
    </row>
    <row r="101119" spans="20:20" x14ac:dyDescent="0.25">
      <c r="T101119" s="4"/>
    </row>
    <row r="101120" spans="20:20" x14ac:dyDescent="0.25">
      <c r="T101120" s="4"/>
    </row>
    <row r="101121" spans="20:20" x14ac:dyDescent="0.25">
      <c r="T101121" s="4"/>
    </row>
    <row r="101122" spans="20:20" x14ac:dyDescent="0.25">
      <c r="T101122" s="4"/>
    </row>
    <row r="101123" spans="20:20" x14ac:dyDescent="0.25">
      <c r="T101123" s="4"/>
    </row>
    <row r="101124" spans="20:20" x14ac:dyDescent="0.25">
      <c r="T101124" s="4"/>
    </row>
    <row r="101125" spans="20:20" x14ac:dyDescent="0.25">
      <c r="T101125" s="4"/>
    </row>
    <row r="101126" spans="20:20" x14ac:dyDescent="0.25">
      <c r="T101126" s="4"/>
    </row>
    <row r="101127" spans="20:20" x14ac:dyDescent="0.25">
      <c r="T101127" s="4"/>
    </row>
    <row r="101128" spans="20:20" x14ac:dyDescent="0.25">
      <c r="T101128" s="4"/>
    </row>
    <row r="101129" spans="20:20" x14ac:dyDescent="0.25">
      <c r="T101129" s="4"/>
    </row>
    <row r="101130" spans="20:20" x14ac:dyDescent="0.25">
      <c r="T101130" s="4"/>
    </row>
    <row r="101131" spans="20:20" x14ac:dyDescent="0.25">
      <c r="T101131" s="4"/>
    </row>
    <row r="101132" spans="20:20" x14ac:dyDescent="0.25">
      <c r="T101132" s="4"/>
    </row>
    <row r="101133" spans="20:20" x14ac:dyDescent="0.25">
      <c r="T101133" s="4"/>
    </row>
    <row r="101134" spans="20:20" x14ac:dyDescent="0.25">
      <c r="T101134" s="4"/>
    </row>
    <row r="101135" spans="20:20" x14ac:dyDescent="0.25">
      <c r="T101135" s="4"/>
    </row>
    <row r="101136" spans="20:20" x14ac:dyDescent="0.25">
      <c r="T101136" s="4"/>
    </row>
    <row r="101137" spans="20:20" x14ac:dyDescent="0.25">
      <c r="T101137" s="4"/>
    </row>
    <row r="101138" spans="20:20" x14ac:dyDescent="0.25">
      <c r="T101138" s="4"/>
    </row>
    <row r="101139" spans="20:20" x14ac:dyDescent="0.25">
      <c r="T101139" s="4"/>
    </row>
    <row r="101140" spans="20:20" x14ac:dyDescent="0.25">
      <c r="T101140" s="4"/>
    </row>
    <row r="101141" spans="20:20" x14ac:dyDescent="0.25">
      <c r="T101141" s="4"/>
    </row>
    <row r="101142" spans="20:20" x14ac:dyDescent="0.25">
      <c r="T101142" s="4"/>
    </row>
    <row r="101143" spans="20:20" x14ac:dyDescent="0.25">
      <c r="T101143" s="4"/>
    </row>
    <row r="101144" spans="20:20" x14ac:dyDescent="0.25">
      <c r="T101144" s="4"/>
    </row>
    <row r="101145" spans="20:20" x14ac:dyDescent="0.25">
      <c r="T101145" s="4"/>
    </row>
    <row r="101146" spans="20:20" x14ac:dyDescent="0.25">
      <c r="T101146" s="4"/>
    </row>
    <row r="101147" spans="20:20" x14ac:dyDescent="0.25">
      <c r="T101147" s="4"/>
    </row>
    <row r="101148" spans="20:20" x14ac:dyDescent="0.25">
      <c r="T101148" s="4"/>
    </row>
    <row r="101149" spans="20:20" x14ac:dyDescent="0.25">
      <c r="T101149" s="4"/>
    </row>
    <row r="101150" spans="20:20" x14ac:dyDescent="0.25">
      <c r="T101150" s="4"/>
    </row>
    <row r="101151" spans="20:20" x14ac:dyDescent="0.25">
      <c r="T101151" s="4"/>
    </row>
    <row r="101152" spans="20:20" x14ac:dyDescent="0.25">
      <c r="T101152" s="4"/>
    </row>
    <row r="101153" spans="20:20" x14ac:dyDescent="0.25">
      <c r="T101153" s="4"/>
    </row>
    <row r="101154" spans="20:20" x14ac:dyDescent="0.25">
      <c r="T101154" s="4"/>
    </row>
    <row r="101155" spans="20:20" x14ac:dyDescent="0.25">
      <c r="T101155" s="4"/>
    </row>
    <row r="101156" spans="20:20" x14ac:dyDescent="0.25">
      <c r="T101156" s="4"/>
    </row>
    <row r="101157" spans="20:20" x14ac:dyDescent="0.25">
      <c r="T101157" s="4"/>
    </row>
    <row r="101158" spans="20:20" x14ac:dyDescent="0.25">
      <c r="T101158" s="4"/>
    </row>
    <row r="101159" spans="20:20" x14ac:dyDescent="0.25">
      <c r="T101159" s="4"/>
    </row>
    <row r="101160" spans="20:20" x14ac:dyDescent="0.25">
      <c r="T101160" s="4"/>
    </row>
    <row r="101161" spans="20:20" x14ac:dyDescent="0.25">
      <c r="T101161" s="4"/>
    </row>
    <row r="101162" spans="20:20" x14ac:dyDescent="0.25">
      <c r="T101162" s="4"/>
    </row>
    <row r="101163" spans="20:20" x14ac:dyDescent="0.25">
      <c r="T101163" s="4"/>
    </row>
    <row r="101164" spans="20:20" x14ac:dyDescent="0.25">
      <c r="T101164" s="4"/>
    </row>
    <row r="101165" spans="20:20" x14ac:dyDescent="0.25">
      <c r="T101165" s="4"/>
    </row>
    <row r="101166" spans="20:20" x14ac:dyDescent="0.25">
      <c r="T101166" s="4"/>
    </row>
    <row r="101167" spans="20:20" x14ac:dyDescent="0.25">
      <c r="T101167" s="4"/>
    </row>
    <row r="101168" spans="20:20" x14ac:dyDescent="0.25">
      <c r="T101168" s="4"/>
    </row>
    <row r="101169" spans="20:20" x14ac:dyDescent="0.25">
      <c r="T101169" s="4"/>
    </row>
    <row r="101170" spans="20:20" x14ac:dyDescent="0.25">
      <c r="T101170" s="4"/>
    </row>
    <row r="101171" spans="20:20" x14ac:dyDescent="0.25">
      <c r="T101171" s="4"/>
    </row>
    <row r="101172" spans="20:20" x14ac:dyDescent="0.25">
      <c r="T101172" s="4"/>
    </row>
    <row r="101173" spans="20:20" x14ac:dyDescent="0.25">
      <c r="T101173" s="4"/>
    </row>
    <row r="101174" spans="20:20" x14ac:dyDescent="0.25">
      <c r="T101174" s="4"/>
    </row>
    <row r="101175" spans="20:20" x14ac:dyDescent="0.25">
      <c r="T101175" s="4"/>
    </row>
    <row r="101176" spans="20:20" x14ac:dyDescent="0.25">
      <c r="T101176" s="4"/>
    </row>
    <row r="101177" spans="20:20" x14ac:dyDescent="0.25">
      <c r="T101177" s="4"/>
    </row>
    <row r="101178" spans="20:20" x14ac:dyDescent="0.25">
      <c r="T101178" s="4"/>
    </row>
    <row r="101179" spans="20:20" x14ac:dyDescent="0.25">
      <c r="T101179" s="4"/>
    </row>
    <row r="101180" spans="20:20" x14ac:dyDescent="0.25">
      <c r="T101180" s="4"/>
    </row>
    <row r="101181" spans="20:20" x14ac:dyDescent="0.25">
      <c r="T101181" s="4"/>
    </row>
    <row r="101182" spans="20:20" x14ac:dyDescent="0.25">
      <c r="T101182" s="4"/>
    </row>
    <row r="101183" spans="20:20" x14ac:dyDescent="0.25">
      <c r="T101183" s="4"/>
    </row>
    <row r="101184" spans="20:20" x14ac:dyDescent="0.25">
      <c r="T101184" s="4"/>
    </row>
    <row r="101185" spans="20:20" x14ac:dyDescent="0.25">
      <c r="T101185" s="4"/>
    </row>
    <row r="101186" spans="20:20" x14ac:dyDescent="0.25">
      <c r="T101186" s="4"/>
    </row>
    <row r="101187" spans="20:20" x14ac:dyDescent="0.25">
      <c r="T101187" s="4"/>
    </row>
    <row r="101188" spans="20:20" x14ac:dyDescent="0.25">
      <c r="T101188" s="4"/>
    </row>
    <row r="101189" spans="20:20" x14ac:dyDescent="0.25">
      <c r="T101189" s="4"/>
    </row>
    <row r="101190" spans="20:20" x14ac:dyDescent="0.25">
      <c r="T101190" s="4"/>
    </row>
    <row r="101191" spans="20:20" x14ac:dyDescent="0.25">
      <c r="T101191" s="4"/>
    </row>
    <row r="101192" spans="20:20" x14ac:dyDescent="0.25">
      <c r="T101192" s="4"/>
    </row>
    <row r="101193" spans="20:20" x14ac:dyDescent="0.25">
      <c r="T101193" s="4"/>
    </row>
    <row r="101194" spans="20:20" x14ac:dyDescent="0.25">
      <c r="T101194" s="4"/>
    </row>
    <row r="101195" spans="20:20" x14ac:dyDescent="0.25">
      <c r="T101195" s="4"/>
    </row>
    <row r="101196" spans="20:20" x14ac:dyDescent="0.25">
      <c r="T101196" s="4"/>
    </row>
    <row r="101197" spans="20:20" x14ac:dyDescent="0.25">
      <c r="T101197" s="4"/>
    </row>
    <row r="101198" spans="20:20" x14ac:dyDescent="0.25">
      <c r="T101198" s="4"/>
    </row>
    <row r="101199" spans="20:20" x14ac:dyDescent="0.25">
      <c r="T101199" s="4"/>
    </row>
    <row r="101200" spans="20:20" x14ac:dyDescent="0.25">
      <c r="T101200" s="4"/>
    </row>
    <row r="101201" spans="20:20" x14ac:dyDescent="0.25">
      <c r="T101201" s="4"/>
    </row>
    <row r="101202" spans="20:20" x14ac:dyDescent="0.25">
      <c r="T101202" s="4"/>
    </row>
    <row r="101203" spans="20:20" x14ac:dyDescent="0.25">
      <c r="T101203" s="4"/>
    </row>
    <row r="101204" spans="20:20" x14ac:dyDescent="0.25">
      <c r="T101204" s="4"/>
    </row>
    <row r="101205" spans="20:20" x14ac:dyDescent="0.25">
      <c r="T101205" s="4"/>
    </row>
    <row r="101206" spans="20:20" x14ac:dyDescent="0.25">
      <c r="T101206" s="4"/>
    </row>
    <row r="101207" spans="20:20" x14ac:dyDescent="0.25">
      <c r="T101207" s="4"/>
    </row>
    <row r="101208" spans="20:20" x14ac:dyDescent="0.25">
      <c r="T101208" s="4"/>
    </row>
    <row r="101209" spans="20:20" x14ac:dyDescent="0.25">
      <c r="T101209" s="4"/>
    </row>
    <row r="101210" spans="20:20" x14ac:dyDescent="0.25">
      <c r="T101210" s="4"/>
    </row>
    <row r="101211" spans="20:20" x14ac:dyDescent="0.25">
      <c r="T101211" s="4"/>
    </row>
    <row r="101212" spans="20:20" x14ac:dyDescent="0.25">
      <c r="T101212" s="4"/>
    </row>
    <row r="101213" spans="20:20" x14ac:dyDescent="0.25">
      <c r="T101213" s="4"/>
    </row>
    <row r="101214" spans="20:20" x14ac:dyDescent="0.25">
      <c r="T101214" s="4"/>
    </row>
    <row r="101215" spans="20:20" x14ac:dyDescent="0.25">
      <c r="T101215" s="4"/>
    </row>
    <row r="101216" spans="20:20" x14ac:dyDescent="0.25">
      <c r="T101216" s="4"/>
    </row>
    <row r="101217" spans="20:20" x14ac:dyDescent="0.25">
      <c r="T101217" s="4"/>
    </row>
    <row r="101218" spans="20:20" x14ac:dyDescent="0.25">
      <c r="T101218" s="4"/>
    </row>
    <row r="101219" spans="20:20" x14ac:dyDescent="0.25">
      <c r="T101219" s="4"/>
    </row>
    <row r="101220" spans="20:20" x14ac:dyDescent="0.25">
      <c r="T101220" s="4"/>
    </row>
    <row r="101221" spans="20:20" x14ac:dyDescent="0.25">
      <c r="T101221" s="4"/>
    </row>
    <row r="101222" spans="20:20" x14ac:dyDescent="0.25">
      <c r="T101222" s="4"/>
    </row>
    <row r="101223" spans="20:20" x14ac:dyDescent="0.25">
      <c r="T101223" s="4"/>
    </row>
    <row r="101224" spans="20:20" x14ac:dyDescent="0.25">
      <c r="T101224" s="4"/>
    </row>
    <row r="101225" spans="20:20" x14ac:dyDescent="0.25">
      <c r="T101225" s="4"/>
    </row>
    <row r="101226" spans="20:20" x14ac:dyDescent="0.25">
      <c r="T101226" s="4"/>
    </row>
    <row r="101227" spans="20:20" x14ac:dyDescent="0.25">
      <c r="T101227" s="4"/>
    </row>
    <row r="101228" spans="20:20" x14ac:dyDescent="0.25">
      <c r="T101228" s="4"/>
    </row>
    <row r="101229" spans="20:20" x14ac:dyDescent="0.25">
      <c r="T101229" s="4"/>
    </row>
    <row r="101230" spans="20:20" x14ac:dyDescent="0.25">
      <c r="T101230" s="4"/>
    </row>
    <row r="101231" spans="20:20" x14ac:dyDescent="0.25">
      <c r="T101231" s="4"/>
    </row>
    <row r="101232" spans="20:20" x14ac:dyDescent="0.25">
      <c r="T101232" s="4"/>
    </row>
    <row r="101233" spans="20:20" x14ac:dyDescent="0.25">
      <c r="T101233" s="4"/>
    </row>
    <row r="101234" spans="20:20" x14ac:dyDescent="0.25">
      <c r="T101234" s="4"/>
    </row>
    <row r="101235" spans="20:20" x14ac:dyDescent="0.25">
      <c r="T101235" s="4"/>
    </row>
    <row r="101236" spans="20:20" x14ac:dyDescent="0.25">
      <c r="T101236" s="4"/>
    </row>
    <row r="101237" spans="20:20" x14ac:dyDescent="0.25">
      <c r="T101237" s="4"/>
    </row>
    <row r="101238" spans="20:20" x14ac:dyDescent="0.25">
      <c r="T101238" s="4"/>
    </row>
    <row r="101239" spans="20:20" x14ac:dyDescent="0.25">
      <c r="T101239" s="4"/>
    </row>
    <row r="101240" spans="20:20" x14ac:dyDescent="0.25">
      <c r="T101240" s="4"/>
    </row>
    <row r="101241" spans="20:20" x14ac:dyDescent="0.25">
      <c r="T101241" s="4"/>
    </row>
    <row r="101242" spans="20:20" x14ac:dyDescent="0.25">
      <c r="T101242" s="4"/>
    </row>
    <row r="101243" spans="20:20" x14ac:dyDescent="0.25">
      <c r="T101243" s="4"/>
    </row>
    <row r="101244" spans="20:20" x14ac:dyDescent="0.25">
      <c r="T101244" s="4"/>
    </row>
    <row r="101245" spans="20:20" x14ac:dyDescent="0.25">
      <c r="T101245" s="4"/>
    </row>
    <row r="101246" spans="20:20" x14ac:dyDescent="0.25">
      <c r="T101246" s="4"/>
    </row>
    <row r="101247" spans="20:20" x14ac:dyDescent="0.25">
      <c r="T101247" s="4"/>
    </row>
    <row r="101248" spans="20:20" x14ac:dyDescent="0.25">
      <c r="T101248" s="4"/>
    </row>
    <row r="101249" spans="20:20" x14ac:dyDescent="0.25">
      <c r="T101249" s="4"/>
    </row>
    <row r="101250" spans="20:20" x14ac:dyDescent="0.25">
      <c r="T101250" s="4"/>
    </row>
    <row r="101251" spans="20:20" x14ac:dyDescent="0.25">
      <c r="T101251" s="4"/>
    </row>
    <row r="101252" spans="20:20" x14ac:dyDescent="0.25">
      <c r="T101252" s="4"/>
    </row>
    <row r="101253" spans="20:20" x14ac:dyDescent="0.25">
      <c r="T101253" s="4"/>
    </row>
    <row r="101254" spans="20:20" x14ac:dyDescent="0.25">
      <c r="T101254" s="4"/>
    </row>
    <row r="101255" spans="20:20" x14ac:dyDescent="0.25">
      <c r="T101255" s="4"/>
    </row>
    <row r="101256" spans="20:20" x14ac:dyDescent="0.25">
      <c r="T101256" s="4"/>
    </row>
    <row r="101257" spans="20:20" x14ac:dyDescent="0.25">
      <c r="T101257" s="4"/>
    </row>
    <row r="101258" spans="20:20" x14ac:dyDescent="0.25">
      <c r="T101258" s="4"/>
    </row>
    <row r="101259" spans="20:20" x14ac:dyDescent="0.25">
      <c r="T101259" s="4"/>
    </row>
    <row r="101260" spans="20:20" x14ac:dyDescent="0.25">
      <c r="T101260" s="4"/>
    </row>
    <row r="101261" spans="20:20" x14ac:dyDescent="0.25">
      <c r="T101261" s="4"/>
    </row>
    <row r="101262" spans="20:20" x14ac:dyDescent="0.25">
      <c r="T101262" s="4"/>
    </row>
    <row r="101263" spans="20:20" x14ac:dyDescent="0.25">
      <c r="T101263" s="4"/>
    </row>
    <row r="101264" spans="20:20" x14ac:dyDescent="0.25">
      <c r="T101264" s="4"/>
    </row>
    <row r="101265" spans="20:20" x14ac:dyDescent="0.25">
      <c r="T101265" s="4"/>
    </row>
    <row r="101266" spans="20:20" x14ac:dyDescent="0.25">
      <c r="T101266" s="4"/>
    </row>
    <row r="101267" spans="20:20" x14ac:dyDescent="0.25">
      <c r="T101267" s="4"/>
    </row>
    <row r="101268" spans="20:20" x14ac:dyDescent="0.25">
      <c r="T101268" s="4"/>
    </row>
    <row r="101269" spans="20:20" x14ac:dyDescent="0.25">
      <c r="T101269" s="4"/>
    </row>
    <row r="101270" spans="20:20" x14ac:dyDescent="0.25">
      <c r="T101270" s="4"/>
    </row>
    <row r="101271" spans="20:20" x14ac:dyDescent="0.25">
      <c r="T101271" s="4"/>
    </row>
    <row r="101272" spans="20:20" x14ac:dyDescent="0.25">
      <c r="T101272" s="4"/>
    </row>
    <row r="101273" spans="20:20" x14ac:dyDescent="0.25">
      <c r="T101273" s="4"/>
    </row>
    <row r="101274" spans="20:20" x14ac:dyDescent="0.25">
      <c r="T101274" s="4"/>
    </row>
    <row r="101275" spans="20:20" x14ac:dyDescent="0.25">
      <c r="T101275" s="4"/>
    </row>
    <row r="101276" spans="20:20" x14ac:dyDescent="0.25">
      <c r="T101276" s="4"/>
    </row>
    <row r="101277" spans="20:20" x14ac:dyDescent="0.25">
      <c r="T101277" s="4"/>
    </row>
    <row r="101278" spans="20:20" x14ac:dyDescent="0.25">
      <c r="T101278" s="4"/>
    </row>
    <row r="101279" spans="20:20" x14ac:dyDescent="0.25">
      <c r="T101279" s="4"/>
    </row>
    <row r="101280" spans="20:20" x14ac:dyDescent="0.25">
      <c r="T101280" s="4"/>
    </row>
    <row r="101281" spans="20:20" x14ac:dyDescent="0.25">
      <c r="T101281" s="4"/>
    </row>
    <row r="101282" spans="20:20" x14ac:dyDescent="0.25">
      <c r="T101282" s="4"/>
    </row>
    <row r="101283" spans="20:20" x14ac:dyDescent="0.25">
      <c r="T101283" s="4"/>
    </row>
    <row r="101284" spans="20:20" x14ac:dyDescent="0.25">
      <c r="T101284" s="4"/>
    </row>
    <row r="101285" spans="20:20" x14ac:dyDescent="0.25">
      <c r="T101285" s="4"/>
    </row>
    <row r="101286" spans="20:20" x14ac:dyDescent="0.25">
      <c r="T101286" s="4"/>
    </row>
    <row r="101287" spans="20:20" x14ac:dyDescent="0.25">
      <c r="T101287" s="4"/>
    </row>
    <row r="101288" spans="20:20" x14ac:dyDescent="0.25">
      <c r="T101288" s="4"/>
    </row>
    <row r="101289" spans="20:20" x14ac:dyDescent="0.25">
      <c r="T101289" s="4"/>
    </row>
    <row r="101290" spans="20:20" x14ac:dyDescent="0.25">
      <c r="T101290" s="4"/>
    </row>
    <row r="101291" spans="20:20" x14ac:dyDescent="0.25">
      <c r="T101291" s="4"/>
    </row>
    <row r="101292" spans="20:20" x14ac:dyDescent="0.25">
      <c r="T101292" s="4"/>
    </row>
    <row r="101293" spans="20:20" x14ac:dyDescent="0.25">
      <c r="T101293" s="4"/>
    </row>
    <row r="101294" spans="20:20" x14ac:dyDescent="0.25">
      <c r="T101294" s="4"/>
    </row>
    <row r="101295" spans="20:20" x14ac:dyDescent="0.25">
      <c r="T101295" s="4"/>
    </row>
    <row r="101296" spans="20:20" x14ac:dyDescent="0.25">
      <c r="T101296" s="4"/>
    </row>
    <row r="101297" spans="20:20" x14ac:dyDescent="0.25">
      <c r="T101297" s="4"/>
    </row>
    <row r="101298" spans="20:20" x14ac:dyDescent="0.25">
      <c r="T101298" s="4"/>
    </row>
    <row r="101299" spans="20:20" x14ac:dyDescent="0.25">
      <c r="T101299" s="4"/>
    </row>
    <row r="101300" spans="20:20" x14ac:dyDescent="0.25">
      <c r="T101300" s="4"/>
    </row>
    <row r="101301" spans="20:20" x14ac:dyDescent="0.25">
      <c r="T101301" s="4"/>
    </row>
    <row r="101302" spans="20:20" x14ac:dyDescent="0.25">
      <c r="T101302" s="4"/>
    </row>
    <row r="101303" spans="20:20" x14ac:dyDescent="0.25">
      <c r="T101303" s="4"/>
    </row>
    <row r="101304" spans="20:20" x14ac:dyDescent="0.25">
      <c r="T101304" s="4"/>
    </row>
    <row r="101305" spans="20:20" x14ac:dyDescent="0.25">
      <c r="T101305" s="4"/>
    </row>
    <row r="101306" spans="20:20" x14ac:dyDescent="0.25">
      <c r="T101306" s="4"/>
    </row>
    <row r="101307" spans="20:20" x14ac:dyDescent="0.25">
      <c r="T101307" s="4"/>
    </row>
    <row r="101308" spans="20:20" x14ac:dyDescent="0.25">
      <c r="T101308" s="4"/>
    </row>
    <row r="101309" spans="20:20" x14ac:dyDescent="0.25">
      <c r="T101309" s="4"/>
    </row>
    <row r="101310" spans="20:20" x14ac:dyDescent="0.25">
      <c r="T101310" s="4"/>
    </row>
    <row r="101311" spans="20:20" x14ac:dyDescent="0.25">
      <c r="T101311" s="4"/>
    </row>
    <row r="101312" spans="20:20" x14ac:dyDescent="0.25">
      <c r="T101312" s="4"/>
    </row>
    <row r="101313" spans="20:20" x14ac:dyDescent="0.25">
      <c r="T101313" s="4"/>
    </row>
    <row r="101314" spans="20:20" x14ac:dyDescent="0.25">
      <c r="T101314" s="4"/>
    </row>
    <row r="101315" spans="20:20" x14ac:dyDescent="0.25">
      <c r="T101315" s="4"/>
    </row>
    <row r="101316" spans="20:20" x14ac:dyDescent="0.25">
      <c r="T101316" s="4"/>
    </row>
    <row r="101317" spans="20:20" x14ac:dyDescent="0.25">
      <c r="T101317" s="4"/>
    </row>
    <row r="101318" spans="20:20" x14ac:dyDescent="0.25">
      <c r="T101318" s="4"/>
    </row>
    <row r="101319" spans="20:20" x14ac:dyDescent="0.25">
      <c r="T101319" s="4"/>
    </row>
    <row r="101320" spans="20:20" x14ac:dyDescent="0.25">
      <c r="T101320" s="4"/>
    </row>
    <row r="101321" spans="20:20" x14ac:dyDescent="0.25">
      <c r="T101321" s="4"/>
    </row>
    <row r="101322" spans="20:20" x14ac:dyDescent="0.25">
      <c r="T101322" s="4"/>
    </row>
    <row r="101323" spans="20:20" x14ac:dyDescent="0.25">
      <c r="T101323" s="4"/>
    </row>
    <row r="101324" spans="20:20" x14ac:dyDescent="0.25">
      <c r="T101324" s="4"/>
    </row>
    <row r="101325" spans="20:20" x14ac:dyDescent="0.25">
      <c r="T101325" s="4"/>
    </row>
    <row r="101326" spans="20:20" x14ac:dyDescent="0.25">
      <c r="T101326" s="4"/>
    </row>
    <row r="101327" spans="20:20" x14ac:dyDescent="0.25">
      <c r="T101327" s="4"/>
    </row>
    <row r="101328" spans="20:20" x14ac:dyDescent="0.25">
      <c r="T101328" s="4"/>
    </row>
    <row r="101329" spans="20:20" x14ac:dyDescent="0.25">
      <c r="T101329" s="4"/>
    </row>
    <row r="101330" spans="20:20" x14ac:dyDescent="0.25">
      <c r="T101330" s="4"/>
    </row>
    <row r="101331" spans="20:20" x14ac:dyDescent="0.25">
      <c r="T101331" s="4"/>
    </row>
    <row r="101332" spans="20:20" x14ac:dyDescent="0.25">
      <c r="T101332" s="4"/>
    </row>
    <row r="101333" spans="20:20" x14ac:dyDescent="0.25">
      <c r="T101333" s="4"/>
    </row>
    <row r="101334" spans="20:20" x14ac:dyDescent="0.25">
      <c r="T101334" s="4"/>
    </row>
    <row r="101335" spans="20:20" x14ac:dyDescent="0.25">
      <c r="T101335" s="4"/>
    </row>
    <row r="101336" spans="20:20" x14ac:dyDescent="0.25">
      <c r="T101336" s="4"/>
    </row>
    <row r="101337" spans="20:20" x14ac:dyDescent="0.25">
      <c r="T101337" s="4"/>
    </row>
    <row r="101338" spans="20:20" x14ac:dyDescent="0.25">
      <c r="T101338" s="4"/>
    </row>
    <row r="101339" spans="20:20" x14ac:dyDescent="0.25">
      <c r="T101339" s="4"/>
    </row>
    <row r="101340" spans="20:20" x14ac:dyDescent="0.25">
      <c r="T101340" s="4"/>
    </row>
    <row r="101341" spans="20:20" x14ac:dyDescent="0.25">
      <c r="T101341" s="4"/>
    </row>
    <row r="101342" spans="20:20" x14ac:dyDescent="0.25">
      <c r="T101342" s="4"/>
    </row>
    <row r="101343" spans="20:20" x14ac:dyDescent="0.25">
      <c r="T101343" s="4"/>
    </row>
    <row r="101344" spans="20:20" x14ac:dyDescent="0.25">
      <c r="T101344" s="4"/>
    </row>
    <row r="101345" spans="20:20" x14ac:dyDescent="0.25">
      <c r="T101345" s="4"/>
    </row>
    <row r="101346" spans="20:20" x14ac:dyDescent="0.25">
      <c r="T101346" s="4"/>
    </row>
    <row r="101347" spans="20:20" x14ac:dyDescent="0.25">
      <c r="T101347" s="4"/>
    </row>
    <row r="101348" spans="20:20" x14ac:dyDescent="0.25">
      <c r="T101348" s="4"/>
    </row>
    <row r="101349" spans="20:20" x14ac:dyDescent="0.25">
      <c r="T101349" s="4"/>
    </row>
    <row r="101350" spans="20:20" x14ac:dyDescent="0.25">
      <c r="T101350" s="4"/>
    </row>
    <row r="101351" spans="20:20" x14ac:dyDescent="0.25">
      <c r="T101351" s="4"/>
    </row>
    <row r="101352" spans="20:20" x14ac:dyDescent="0.25">
      <c r="T101352" s="4"/>
    </row>
    <row r="101353" spans="20:20" x14ac:dyDescent="0.25">
      <c r="T101353" s="4"/>
    </row>
    <row r="101354" spans="20:20" x14ac:dyDescent="0.25">
      <c r="T101354" s="4"/>
    </row>
    <row r="101355" spans="20:20" x14ac:dyDescent="0.25">
      <c r="T101355" s="4"/>
    </row>
    <row r="101356" spans="20:20" x14ac:dyDescent="0.25">
      <c r="T101356" s="4"/>
    </row>
    <row r="101357" spans="20:20" x14ac:dyDescent="0.25">
      <c r="T101357" s="4"/>
    </row>
    <row r="101358" spans="20:20" x14ac:dyDescent="0.25">
      <c r="T101358" s="4"/>
    </row>
    <row r="101359" spans="20:20" x14ac:dyDescent="0.25">
      <c r="T101359" s="4"/>
    </row>
    <row r="101360" spans="20:20" x14ac:dyDescent="0.25">
      <c r="T101360" s="4"/>
    </row>
    <row r="101361" spans="20:20" x14ac:dyDescent="0.25">
      <c r="T101361" s="4"/>
    </row>
    <row r="101362" spans="20:20" x14ac:dyDescent="0.25">
      <c r="T101362" s="4"/>
    </row>
    <row r="101363" spans="20:20" x14ac:dyDescent="0.25">
      <c r="T101363" s="4"/>
    </row>
    <row r="101364" spans="20:20" x14ac:dyDescent="0.25">
      <c r="T101364" s="4"/>
    </row>
    <row r="101365" spans="20:20" x14ac:dyDescent="0.25">
      <c r="T101365" s="4"/>
    </row>
    <row r="101366" spans="20:20" x14ac:dyDescent="0.25">
      <c r="T101366" s="4"/>
    </row>
    <row r="101367" spans="20:20" x14ac:dyDescent="0.25">
      <c r="T101367" s="4"/>
    </row>
    <row r="101368" spans="20:20" x14ac:dyDescent="0.25">
      <c r="T101368" s="4"/>
    </row>
    <row r="101369" spans="20:20" x14ac:dyDescent="0.25">
      <c r="T101369" s="4"/>
    </row>
    <row r="101370" spans="20:20" x14ac:dyDescent="0.25">
      <c r="T101370" s="4"/>
    </row>
    <row r="101371" spans="20:20" x14ac:dyDescent="0.25">
      <c r="T101371" s="4"/>
    </row>
    <row r="101372" spans="20:20" x14ac:dyDescent="0.25">
      <c r="T101372" s="4"/>
    </row>
    <row r="101373" spans="20:20" x14ac:dyDescent="0.25">
      <c r="T101373" s="4"/>
    </row>
    <row r="101374" spans="20:20" x14ac:dyDescent="0.25">
      <c r="T101374" s="4"/>
    </row>
    <row r="101375" spans="20:20" x14ac:dyDescent="0.25">
      <c r="T101375" s="4"/>
    </row>
    <row r="101376" spans="20:20" x14ac:dyDescent="0.25">
      <c r="T101376" s="4"/>
    </row>
    <row r="101377" spans="20:20" x14ac:dyDescent="0.25">
      <c r="T101377" s="4"/>
    </row>
    <row r="101378" spans="20:20" x14ac:dyDescent="0.25">
      <c r="T101378" s="4"/>
    </row>
    <row r="101379" spans="20:20" x14ac:dyDescent="0.25">
      <c r="T101379" s="4"/>
    </row>
    <row r="101380" spans="20:20" x14ac:dyDescent="0.25">
      <c r="T101380" s="4"/>
    </row>
    <row r="101381" spans="20:20" x14ac:dyDescent="0.25">
      <c r="T101381" s="4"/>
    </row>
    <row r="101382" spans="20:20" x14ac:dyDescent="0.25">
      <c r="T101382" s="4"/>
    </row>
    <row r="101383" spans="20:20" x14ac:dyDescent="0.25">
      <c r="T101383" s="4"/>
    </row>
    <row r="101384" spans="20:20" x14ac:dyDescent="0.25">
      <c r="T101384" s="4"/>
    </row>
    <row r="101385" spans="20:20" x14ac:dyDescent="0.25">
      <c r="T101385" s="4"/>
    </row>
    <row r="101386" spans="20:20" x14ac:dyDescent="0.25">
      <c r="T101386" s="4"/>
    </row>
    <row r="101387" spans="20:20" x14ac:dyDescent="0.25">
      <c r="T101387" s="4"/>
    </row>
    <row r="101388" spans="20:20" x14ac:dyDescent="0.25">
      <c r="T101388" s="4"/>
    </row>
    <row r="101389" spans="20:20" x14ac:dyDescent="0.25">
      <c r="T101389" s="4"/>
    </row>
    <row r="101390" spans="20:20" x14ac:dyDescent="0.25">
      <c r="T101390" s="4"/>
    </row>
    <row r="101391" spans="20:20" x14ac:dyDescent="0.25">
      <c r="T101391" s="4"/>
    </row>
    <row r="101392" spans="20:20" x14ac:dyDescent="0.25">
      <c r="T101392" s="4"/>
    </row>
    <row r="101393" spans="20:20" x14ac:dyDescent="0.25">
      <c r="T101393" s="4"/>
    </row>
    <row r="101394" spans="20:20" x14ac:dyDescent="0.25">
      <c r="T101394" s="4"/>
    </row>
    <row r="101395" spans="20:20" x14ac:dyDescent="0.25">
      <c r="T101395" s="4"/>
    </row>
    <row r="101396" spans="20:20" x14ac:dyDescent="0.25">
      <c r="T101396" s="4"/>
    </row>
    <row r="101397" spans="20:20" x14ac:dyDescent="0.25">
      <c r="T101397" s="4"/>
    </row>
    <row r="101398" spans="20:20" x14ac:dyDescent="0.25">
      <c r="T101398" s="4"/>
    </row>
    <row r="101399" spans="20:20" x14ac:dyDescent="0.25">
      <c r="T101399" s="4"/>
    </row>
    <row r="101400" spans="20:20" x14ac:dyDescent="0.25">
      <c r="T101400" s="4"/>
    </row>
    <row r="101401" spans="20:20" x14ac:dyDescent="0.25">
      <c r="T101401" s="4"/>
    </row>
    <row r="101402" spans="20:20" x14ac:dyDescent="0.25">
      <c r="T101402" s="4"/>
    </row>
    <row r="101403" spans="20:20" x14ac:dyDescent="0.25">
      <c r="T101403" s="4"/>
    </row>
    <row r="101404" spans="20:20" x14ac:dyDescent="0.25">
      <c r="T101404" s="4"/>
    </row>
    <row r="101405" spans="20:20" x14ac:dyDescent="0.25">
      <c r="T101405" s="4"/>
    </row>
    <row r="101406" spans="20:20" x14ac:dyDescent="0.25">
      <c r="T101406" s="4"/>
    </row>
    <row r="101407" spans="20:20" x14ac:dyDescent="0.25">
      <c r="T101407" s="4"/>
    </row>
    <row r="101408" spans="20:20" x14ac:dyDescent="0.25">
      <c r="T101408" s="4"/>
    </row>
    <row r="101409" spans="20:20" x14ac:dyDescent="0.25">
      <c r="T101409" s="4"/>
    </row>
    <row r="101410" spans="20:20" x14ac:dyDescent="0.25">
      <c r="T101410" s="4"/>
    </row>
    <row r="101411" spans="20:20" x14ac:dyDescent="0.25">
      <c r="T101411" s="4"/>
    </row>
    <row r="101412" spans="20:20" x14ac:dyDescent="0.25">
      <c r="T101412" s="4"/>
    </row>
    <row r="101413" spans="20:20" x14ac:dyDescent="0.25">
      <c r="T101413" s="4"/>
    </row>
    <row r="101414" spans="20:20" x14ac:dyDescent="0.25">
      <c r="T101414" s="4"/>
    </row>
    <row r="101415" spans="20:20" x14ac:dyDescent="0.25">
      <c r="T101415" s="4"/>
    </row>
    <row r="101416" spans="20:20" x14ac:dyDescent="0.25">
      <c r="T101416" s="4"/>
    </row>
    <row r="101417" spans="20:20" x14ac:dyDescent="0.25">
      <c r="T101417" s="4"/>
    </row>
    <row r="101418" spans="20:20" x14ac:dyDescent="0.25">
      <c r="T101418" s="4"/>
    </row>
    <row r="101419" spans="20:20" x14ac:dyDescent="0.25">
      <c r="T101419" s="4"/>
    </row>
    <row r="101420" spans="20:20" x14ac:dyDescent="0.25">
      <c r="T101420" s="4"/>
    </row>
    <row r="101421" spans="20:20" x14ac:dyDescent="0.25">
      <c r="T101421" s="4"/>
    </row>
    <row r="101422" spans="20:20" x14ac:dyDescent="0.25">
      <c r="T101422" s="4"/>
    </row>
    <row r="101423" spans="20:20" x14ac:dyDescent="0.25">
      <c r="T101423" s="4"/>
    </row>
    <row r="101424" spans="20:20" x14ac:dyDescent="0.25">
      <c r="T101424" s="4"/>
    </row>
    <row r="101425" spans="20:20" x14ac:dyDescent="0.25">
      <c r="T101425" s="4"/>
    </row>
    <row r="101426" spans="20:20" x14ac:dyDescent="0.25">
      <c r="T101426" s="4"/>
    </row>
    <row r="101427" spans="20:20" x14ac:dyDescent="0.25">
      <c r="T101427" s="4"/>
    </row>
    <row r="101428" spans="20:20" x14ac:dyDescent="0.25">
      <c r="T101428" s="4"/>
    </row>
    <row r="101429" spans="20:20" x14ac:dyDescent="0.25">
      <c r="T101429" s="4"/>
    </row>
    <row r="101430" spans="20:20" x14ac:dyDescent="0.25">
      <c r="T101430" s="4"/>
    </row>
    <row r="101431" spans="20:20" x14ac:dyDescent="0.25">
      <c r="T101431" s="4"/>
    </row>
    <row r="101432" spans="20:20" x14ac:dyDescent="0.25">
      <c r="T101432" s="4"/>
    </row>
    <row r="101433" spans="20:20" x14ac:dyDescent="0.25">
      <c r="T101433" s="4"/>
    </row>
    <row r="101434" spans="20:20" x14ac:dyDescent="0.25">
      <c r="T101434" s="4"/>
    </row>
    <row r="101435" spans="20:20" x14ac:dyDescent="0.25">
      <c r="T101435" s="4"/>
    </row>
    <row r="101436" spans="20:20" x14ac:dyDescent="0.25">
      <c r="T101436" s="4"/>
    </row>
    <row r="101437" spans="20:20" x14ac:dyDescent="0.25">
      <c r="T101437" s="4"/>
    </row>
    <row r="101438" spans="20:20" x14ac:dyDescent="0.25">
      <c r="T101438" s="4"/>
    </row>
    <row r="101439" spans="20:20" x14ac:dyDescent="0.25">
      <c r="T101439" s="4"/>
    </row>
    <row r="101440" spans="20:20" x14ac:dyDescent="0.25">
      <c r="T101440" s="4"/>
    </row>
    <row r="101441" spans="20:20" x14ac:dyDescent="0.25">
      <c r="T101441" s="4"/>
    </row>
    <row r="101442" spans="20:20" x14ac:dyDescent="0.25">
      <c r="T101442" s="4"/>
    </row>
    <row r="101443" spans="20:20" x14ac:dyDescent="0.25">
      <c r="T101443" s="4"/>
    </row>
    <row r="101444" spans="20:20" x14ac:dyDescent="0.25">
      <c r="T101444" s="4"/>
    </row>
    <row r="101445" spans="20:20" x14ac:dyDescent="0.25">
      <c r="T101445" s="4"/>
    </row>
    <row r="101446" spans="20:20" x14ac:dyDescent="0.25">
      <c r="T101446" s="4"/>
    </row>
    <row r="101447" spans="20:20" x14ac:dyDescent="0.25">
      <c r="T101447" s="4"/>
    </row>
    <row r="101448" spans="20:20" x14ac:dyDescent="0.25">
      <c r="T101448" s="4"/>
    </row>
    <row r="101449" spans="20:20" x14ac:dyDescent="0.25">
      <c r="T101449" s="4"/>
    </row>
    <row r="101450" spans="20:20" x14ac:dyDescent="0.25">
      <c r="T101450" s="4"/>
    </row>
    <row r="101451" spans="20:20" x14ac:dyDescent="0.25">
      <c r="T101451" s="4"/>
    </row>
    <row r="101452" spans="20:20" x14ac:dyDescent="0.25">
      <c r="T101452" s="4"/>
    </row>
    <row r="101453" spans="20:20" x14ac:dyDescent="0.25">
      <c r="T101453" s="4"/>
    </row>
    <row r="101454" spans="20:20" x14ac:dyDescent="0.25">
      <c r="T101454" s="4"/>
    </row>
    <row r="101455" spans="20:20" x14ac:dyDescent="0.25">
      <c r="T101455" s="4"/>
    </row>
    <row r="101456" spans="20:20" x14ac:dyDescent="0.25">
      <c r="T101456" s="4"/>
    </row>
    <row r="101457" spans="20:20" x14ac:dyDescent="0.25">
      <c r="T101457" s="4"/>
    </row>
    <row r="101458" spans="20:20" x14ac:dyDescent="0.25">
      <c r="T101458" s="4"/>
    </row>
    <row r="101459" spans="20:20" x14ac:dyDescent="0.25">
      <c r="T101459" s="4"/>
    </row>
    <row r="101460" spans="20:20" x14ac:dyDescent="0.25">
      <c r="T101460" s="4"/>
    </row>
    <row r="101461" spans="20:20" x14ac:dyDescent="0.25">
      <c r="T101461" s="4"/>
    </row>
    <row r="101462" spans="20:20" x14ac:dyDescent="0.25">
      <c r="T101462" s="4"/>
    </row>
    <row r="101463" spans="20:20" x14ac:dyDescent="0.25">
      <c r="T101463" s="4"/>
    </row>
    <row r="101464" spans="20:20" x14ac:dyDescent="0.25">
      <c r="T101464" s="4"/>
    </row>
    <row r="101465" spans="20:20" x14ac:dyDescent="0.25">
      <c r="T101465" s="4"/>
    </row>
    <row r="101466" spans="20:20" x14ac:dyDescent="0.25">
      <c r="T101466" s="4"/>
    </row>
    <row r="101467" spans="20:20" x14ac:dyDescent="0.25">
      <c r="T101467" s="4"/>
    </row>
    <row r="101468" spans="20:20" x14ac:dyDescent="0.25">
      <c r="T101468" s="4"/>
    </row>
    <row r="101469" spans="20:20" x14ac:dyDescent="0.25">
      <c r="T101469" s="4"/>
    </row>
    <row r="101470" spans="20:20" x14ac:dyDescent="0.25">
      <c r="T101470" s="4"/>
    </row>
    <row r="101471" spans="20:20" x14ac:dyDescent="0.25">
      <c r="T101471" s="4"/>
    </row>
    <row r="101472" spans="20:20" x14ac:dyDescent="0.25">
      <c r="T101472" s="4"/>
    </row>
    <row r="101473" spans="20:20" x14ac:dyDescent="0.25">
      <c r="T101473" s="4"/>
    </row>
    <row r="101474" spans="20:20" x14ac:dyDescent="0.25">
      <c r="T101474" s="4"/>
    </row>
    <row r="101475" spans="20:20" x14ac:dyDescent="0.25">
      <c r="T101475" s="4"/>
    </row>
    <row r="101476" spans="20:20" x14ac:dyDescent="0.25">
      <c r="T101476" s="4"/>
    </row>
    <row r="101477" spans="20:20" x14ac:dyDescent="0.25">
      <c r="T101477" s="4"/>
    </row>
    <row r="101478" spans="20:20" x14ac:dyDescent="0.25">
      <c r="T101478" s="4"/>
    </row>
    <row r="101479" spans="20:20" x14ac:dyDescent="0.25">
      <c r="T101479" s="4"/>
    </row>
    <row r="101480" spans="20:20" x14ac:dyDescent="0.25">
      <c r="T101480" s="4"/>
    </row>
    <row r="101481" spans="20:20" x14ac:dyDescent="0.25">
      <c r="T101481" s="4"/>
    </row>
    <row r="101482" spans="20:20" x14ac:dyDescent="0.25">
      <c r="T101482" s="4"/>
    </row>
    <row r="101483" spans="20:20" x14ac:dyDescent="0.25">
      <c r="T101483" s="4"/>
    </row>
    <row r="101484" spans="20:20" x14ac:dyDescent="0.25">
      <c r="T101484" s="4"/>
    </row>
    <row r="101485" spans="20:20" x14ac:dyDescent="0.25">
      <c r="T101485" s="4"/>
    </row>
    <row r="101486" spans="20:20" x14ac:dyDescent="0.25">
      <c r="T101486" s="4"/>
    </row>
    <row r="101487" spans="20:20" x14ac:dyDescent="0.25">
      <c r="T101487" s="4"/>
    </row>
    <row r="101488" spans="20:20" x14ac:dyDescent="0.25">
      <c r="T101488" s="4"/>
    </row>
    <row r="101489" spans="20:20" x14ac:dyDescent="0.25">
      <c r="T101489" s="4"/>
    </row>
    <row r="101490" spans="20:20" x14ac:dyDescent="0.25">
      <c r="T101490" s="4"/>
    </row>
    <row r="101491" spans="20:20" x14ac:dyDescent="0.25">
      <c r="T101491" s="4"/>
    </row>
    <row r="101492" spans="20:20" x14ac:dyDescent="0.25">
      <c r="T101492" s="4"/>
    </row>
    <row r="101493" spans="20:20" x14ac:dyDescent="0.25">
      <c r="T101493" s="4"/>
    </row>
    <row r="101494" spans="20:20" x14ac:dyDescent="0.25">
      <c r="T101494" s="4"/>
    </row>
    <row r="101495" spans="20:20" x14ac:dyDescent="0.25">
      <c r="T101495" s="4"/>
    </row>
    <row r="101496" spans="20:20" x14ac:dyDescent="0.25">
      <c r="T101496" s="4"/>
    </row>
    <row r="101497" spans="20:20" x14ac:dyDescent="0.25">
      <c r="T101497" s="4"/>
    </row>
    <row r="101498" spans="20:20" x14ac:dyDescent="0.25">
      <c r="T101498" s="4"/>
    </row>
    <row r="101499" spans="20:20" x14ac:dyDescent="0.25">
      <c r="T101499" s="4"/>
    </row>
    <row r="101500" spans="20:20" x14ac:dyDescent="0.25">
      <c r="T101500" s="4"/>
    </row>
    <row r="101501" spans="20:20" x14ac:dyDescent="0.25">
      <c r="T101501" s="4"/>
    </row>
    <row r="101502" spans="20:20" x14ac:dyDescent="0.25">
      <c r="T101502" s="4"/>
    </row>
    <row r="101503" spans="20:20" x14ac:dyDescent="0.25">
      <c r="T101503" s="4"/>
    </row>
    <row r="101504" spans="20:20" x14ac:dyDescent="0.25">
      <c r="T101504" s="4"/>
    </row>
    <row r="101505" spans="20:20" x14ac:dyDescent="0.25">
      <c r="T101505" s="4"/>
    </row>
    <row r="101506" spans="20:20" x14ac:dyDescent="0.25">
      <c r="T101506" s="4"/>
    </row>
    <row r="101507" spans="20:20" x14ac:dyDescent="0.25">
      <c r="T101507" s="4"/>
    </row>
    <row r="101508" spans="20:20" x14ac:dyDescent="0.25">
      <c r="T101508" s="4"/>
    </row>
    <row r="101509" spans="20:20" x14ac:dyDescent="0.25">
      <c r="T101509" s="4"/>
    </row>
    <row r="101510" spans="20:20" x14ac:dyDescent="0.25">
      <c r="T101510" s="4"/>
    </row>
    <row r="101511" spans="20:20" x14ac:dyDescent="0.25">
      <c r="T101511" s="4"/>
    </row>
    <row r="101512" spans="20:20" x14ac:dyDescent="0.25">
      <c r="T101512" s="4"/>
    </row>
    <row r="101513" spans="20:20" x14ac:dyDescent="0.25">
      <c r="T101513" s="4"/>
    </row>
    <row r="101514" spans="20:20" x14ac:dyDescent="0.25">
      <c r="T101514" s="4"/>
    </row>
    <row r="101515" spans="20:20" x14ac:dyDescent="0.25">
      <c r="T101515" s="4"/>
    </row>
    <row r="101516" spans="20:20" x14ac:dyDescent="0.25">
      <c r="T101516" s="4"/>
    </row>
    <row r="101517" spans="20:20" x14ac:dyDescent="0.25">
      <c r="T101517" s="4"/>
    </row>
    <row r="101518" spans="20:20" x14ac:dyDescent="0.25">
      <c r="T101518" s="4"/>
    </row>
    <row r="101519" spans="20:20" x14ac:dyDescent="0.25">
      <c r="T101519" s="4"/>
    </row>
    <row r="101520" spans="20:20" x14ac:dyDescent="0.25">
      <c r="T101520" s="4"/>
    </row>
    <row r="101521" spans="20:20" x14ac:dyDescent="0.25">
      <c r="T101521" s="4"/>
    </row>
    <row r="101522" spans="20:20" x14ac:dyDescent="0.25">
      <c r="T101522" s="4"/>
    </row>
    <row r="101523" spans="20:20" x14ac:dyDescent="0.25">
      <c r="T101523" s="4"/>
    </row>
    <row r="101524" spans="20:20" x14ac:dyDescent="0.25">
      <c r="T101524" s="4"/>
    </row>
    <row r="101525" spans="20:20" x14ac:dyDescent="0.25">
      <c r="T101525" s="4"/>
    </row>
    <row r="101526" spans="20:20" x14ac:dyDescent="0.25">
      <c r="T101526" s="4"/>
    </row>
    <row r="101527" spans="20:20" x14ac:dyDescent="0.25">
      <c r="T101527" s="4"/>
    </row>
    <row r="101528" spans="20:20" x14ac:dyDescent="0.25">
      <c r="T101528" s="4"/>
    </row>
    <row r="101529" spans="20:20" x14ac:dyDescent="0.25">
      <c r="T101529" s="4"/>
    </row>
    <row r="101530" spans="20:20" x14ac:dyDescent="0.25">
      <c r="T101530" s="4"/>
    </row>
    <row r="101531" spans="20:20" x14ac:dyDescent="0.25">
      <c r="T101531" s="4"/>
    </row>
    <row r="101532" spans="20:20" x14ac:dyDescent="0.25">
      <c r="T101532" s="4"/>
    </row>
    <row r="101533" spans="20:20" x14ac:dyDescent="0.25">
      <c r="T101533" s="4"/>
    </row>
    <row r="101534" spans="20:20" x14ac:dyDescent="0.25">
      <c r="T101534" s="4"/>
    </row>
    <row r="101535" spans="20:20" x14ac:dyDescent="0.25">
      <c r="T101535" s="4"/>
    </row>
    <row r="101536" spans="20:20" x14ac:dyDescent="0.25">
      <c r="T101536" s="4"/>
    </row>
    <row r="101537" spans="20:20" x14ac:dyDescent="0.25">
      <c r="T101537" s="4"/>
    </row>
    <row r="101538" spans="20:20" x14ac:dyDescent="0.25">
      <c r="T101538" s="4"/>
    </row>
    <row r="101539" spans="20:20" x14ac:dyDescent="0.25">
      <c r="T101539" s="4"/>
    </row>
    <row r="101540" spans="20:20" x14ac:dyDescent="0.25">
      <c r="T101540" s="4"/>
    </row>
    <row r="101541" spans="20:20" x14ac:dyDescent="0.25">
      <c r="T101541" s="4"/>
    </row>
    <row r="101542" spans="20:20" x14ac:dyDescent="0.25">
      <c r="T101542" s="4"/>
    </row>
    <row r="101543" spans="20:20" x14ac:dyDescent="0.25">
      <c r="T101543" s="4"/>
    </row>
    <row r="101544" spans="20:20" x14ac:dyDescent="0.25">
      <c r="T101544" s="4"/>
    </row>
    <row r="101545" spans="20:20" x14ac:dyDescent="0.25">
      <c r="T101545" s="4"/>
    </row>
    <row r="101546" spans="20:20" x14ac:dyDescent="0.25">
      <c r="T101546" s="4"/>
    </row>
    <row r="101547" spans="20:20" x14ac:dyDescent="0.25">
      <c r="T101547" s="4"/>
    </row>
    <row r="101548" spans="20:20" x14ac:dyDescent="0.25">
      <c r="T101548" s="4"/>
    </row>
    <row r="101549" spans="20:20" x14ac:dyDescent="0.25">
      <c r="T101549" s="4"/>
    </row>
    <row r="101550" spans="20:20" x14ac:dyDescent="0.25">
      <c r="T101550" s="4"/>
    </row>
    <row r="101551" spans="20:20" x14ac:dyDescent="0.25">
      <c r="T101551" s="4"/>
    </row>
    <row r="101552" spans="20:20" x14ac:dyDescent="0.25">
      <c r="T101552" s="4"/>
    </row>
    <row r="101553" spans="20:20" x14ac:dyDescent="0.25">
      <c r="T101553" s="4"/>
    </row>
    <row r="101554" spans="20:20" x14ac:dyDescent="0.25">
      <c r="T101554" s="4"/>
    </row>
    <row r="101555" spans="20:20" x14ac:dyDescent="0.25">
      <c r="T101555" s="4"/>
    </row>
    <row r="101556" spans="20:20" x14ac:dyDescent="0.25">
      <c r="T101556" s="4"/>
    </row>
    <row r="101557" spans="20:20" x14ac:dyDescent="0.25">
      <c r="T101557" s="4"/>
    </row>
    <row r="101558" spans="20:20" x14ac:dyDescent="0.25">
      <c r="T101558" s="4"/>
    </row>
    <row r="101559" spans="20:20" x14ac:dyDescent="0.25">
      <c r="T101559" s="4"/>
    </row>
    <row r="101560" spans="20:20" x14ac:dyDescent="0.25">
      <c r="T101560" s="4"/>
    </row>
    <row r="101561" spans="20:20" x14ac:dyDescent="0.25">
      <c r="T101561" s="4"/>
    </row>
    <row r="101562" spans="20:20" x14ac:dyDescent="0.25">
      <c r="T101562" s="4"/>
    </row>
    <row r="101563" spans="20:20" x14ac:dyDescent="0.25">
      <c r="T101563" s="4"/>
    </row>
    <row r="101564" spans="20:20" x14ac:dyDescent="0.25">
      <c r="T101564" s="4"/>
    </row>
    <row r="101565" spans="20:20" x14ac:dyDescent="0.25">
      <c r="T101565" s="4"/>
    </row>
    <row r="101566" spans="20:20" x14ac:dyDescent="0.25">
      <c r="T101566" s="4"/>
    </row>
    <row r="101567" spans="20:20" x14ac:dyDescent="0.25">
      <c r="T101567" s="4"/>
    </row>
    <row r="101568" spans="20:20" x14ac:dyDescent="0.25">
      <c r="T101568" s="4"/>
    </row>
    <row r="101569" spans="20:20" x14ac:dyDescent="0.25">
      <c r="T101569" s="4"/>
    </row>
    <row r="101570" spans="20:20" x14ac:dyDescent="0.25">
      <c r="T101570" s="4"/>
    </row>
    <row r="101571" spans="20:20" x14ac:dyDescent="0.25">
      <c r="T101571" s="4"/>
    </row>
    <row r="101572" spans="20:20" x14ac:dyDescent="0.25">
      <c r="T101572" s="4"/>
    </row>
    <row r="101573" spans="20:20" x14ac:dyDescent="0.25">
      <c r="T101573" s="4"/>
    </row>
    <row r="101574" spans="20:20" x14ac:dyDescent="0.25">
      <c r="T101574" s="4"/>
    </row>
    <row r="101575" spans="20:20" x14ac:dyDescent="0.25">
      <c r="T101575" s="4"/>
    </row>
    <row r="101576" spans="20:20" x14ac:dyDescent="0.25">
      <c r="T101576" s="4"/>
    </row>
    <row r="101577" spans="20:20" x14ac:dyDescent="0.25">
      <c r="T101577" s="4"/>
    </row>
    <row r="101578" spans="20:20" x14ac:dyDescent="0.25">
      <c r="T101578" s="4"/>
    </row>
    <row r="101579" spans="20:20" x14ac:dyDescent="0.25">
      <c r="T101579" s="4"/>
    </row>
    <row r="101580" spans="20:20" x14ac:dyDescent="0.25">
      <c r="T101580" s="4"/>
    </row>
    <row r="101581" spans="20:20" x14ac:dyDescent="0.25">
      <c r="T101581" s="4"/>
    </row>
    <row r="101582" spans="20:20" x14ac:dyDescent="0.25">
      <c r="T101582" s="4"/>
    </row>
    <row r="101583" spans="20:20" x14ac:dyDescent="0.25">
      <c r="T101583" s="4"/>
    </row>
    <row r="101584" spans="20:20" x14ac:dyDescent="0.25">
      <c r="T101584" s="4"/>
    </row>
    <row r="101585" spans="20:20" x14ac:dyDescent="0.25">
      <c r="T101585" s="4"/>
    </row>
    <row r="101586" spans="20:20" x14ac:dyDescent="0.25">
      <c r="T101586" s="4"/>
    </row>
    <row r="101587" spans="20:20" x14ac:dyDescent="0.25">
      <c r="T101587" s="4"/>
    </row>
    <row r="101588" spans="20:20" x14ac:dyDescent="0.25">
      <c r="T101588" s="4"/>
    </row>
    <row r="101589" spans="20:20" x14ac:dyDescent="0.25">
      <c r="T101589" s="4"/>
    </row>
    <row r="101590" spans="20:20" x14ac:dyDescent="0.25">
      <c r="T101590" s="4"/>
    </row>
    <row r="101591" spans="20:20" x14ac:dyDescent="0.25">
      <c r="T101591" s="4"/>
    </row>
    <row r="101592" spans="20:20" x14ac:dyDescent="0.25">
      <c r="T101592" s="4"/>
    </row>
    <row r="101593" spans="20:20" x14ac:dyDescent="0.25">
      <c r="T101593" s="4"/>
    </row>
    <row r="101594" spans="20:20" x14ac:dyDescent="0.25">
      <c r="T101594" s="4"/>
    </row>
    <row r="101595" spans="20:20" x14ac:dyDescent="0.25">
      <c r="T101595" s="4"/>
    </row>
    <row r="101596" spans="20:20" x14ac:dyDescent="0.25">
      <c r="T101596" s="4"/>
    </row>
    <row r="101597" spans="20:20" x14ac:dyDescent="0.25">
      <c r="T101597" s="4"/>
    </row>
    <row r="101598" spans="20:20" x14ac:dyDescent="0.25">
      <c r="T101598" s="4"/>
    </row>
    <row r="101599" spans="20:20" x14ac:dyDescent="0.25">
      <c r="T101599" s="4"/>
    </row>
    <row r="101600" spans="20:20" x14ac:dyDescent="0.25">
      <c r="T101600" s="4"/>
    </row>
    <row r="101601" spans="20:20" x14ac:dyDescent="0.25">
      <c r="T101601" s="4"/>
    </row>
    <row r="101602" spans="20:20" x14ac:dyDescent="0.25">
      <c r="T101602" s="4"/>
    </row>
    <row r="101603" spans="20:20" x14ac:dyDescent="0.25">
      <c r="T101603" s="4"/>
    </row>
    <row r="101604" spans="20:20" x14ac:dyDescent="0.25">
      <c r="T101604" s="4"/>
    </row>
    <row r="101605" spans="20:20" x14ac:dyDescent="0.25">
      <c r="T101605" s="4"/>
    </row>
    <row r="101606" spans="20:20" x14ac:dyDescent="0.25">
      <c r="T101606" s="4"/>
    </row>
    <row r="101607" spans="20:20" x14ac:dyDescent="0.25">
      <c r="T101607" s="4"/>
    </row>
    <row r="101608" spans="20:20" x14ac:dyDescent="0.25">
      <c r="T101608" s="4"/>
    </row>
    <row r="101609" spans="20:20" x14ac:dyDescent="0.25">
      <c r="T101609" s="4"/>
    </row>
    <row r="101610" spans="20:20" x14ac:dyDescent="0.25">
      <c r="T101610" s="4"/>
    </row>
    <row r="101611" spans="20:20" x14ac:dyDescent="0.25">
      <c r="T101611" s="4"/>
    </row>
    <row r="101612" spans="20:20" x14ac:dyDescent="0.25">
      <c r="T101612" s="4"/>
    </row>
    <row r="101613" spans="20:20" x14ac:dyDescent="0.25">
      <c r="T101613" s="4"/>
    </row>
    <row r="101614" spans="20:20" x14ac:dyDescent="0.25">
      <c r="T101614" s="4"/>
    </row>
    <row r="101615" spans="20:20" x14ac:dyDescent="0.25">
      <c r="T101615" s="4"/>
    </row>
    <row r="101616" spans="20:20" x14ac:dyDescent="0.25">
      <c r="T101616" s="4"/>
    </row>
    <row r="101617" spans="20:20" x14ac:dyDescent="0.25">
      <c r="T101617" s="4"/>
    </row>
    <row r="101618" spans="20:20" x14ac:dyDescent="0.25">
      <c r="T101618" s="4"/>
    </row>
    <row r="101619" spans="20:20" x14ac:dyDescent="0.25">
      <c r="T101619" s="4"/>
    </row>
    <row r="101620" spans="20:20" x14ac:dyDescent="0.25">
      <c r="T101620" s="4"/>
    </row>
    <row r="101621" spans="20:20" x14ac:dyDescent="0.25">
      <c r="T101621" s="4"/>
    </row>
    <row r="101622" spans="20:20" x14ac:dyDescent="0.25">
      <c r="T101622" s="4"/>
    </row>
    <row r="101623" spans="20:20" x14ac:dyDescent="0.25">
      <c r="T101623" s="4"/>
    </row>
    <row r="101624" spans="20:20" x14ac:dyDescent="0.25">
      <c r="T101624" s="4"/>
    </row>
    <row r="101625" spans="20:20" x14ac:dyDescent="0.25">
      <c r="T101625" s="4"/>
    </row>
    <row r="101626" spans="20:20" x14ac:dyDescent="0.25">
      <c r="T101626" s="4"/>
    </row>
    <row r="101627" spans="20:20" x14ac:dyDescent="0.25">
      <c r="T101627" s="4"/>
    </row>
    <row r="101628" spans="20:20" x14ac:dyDescent="0.25">
      <c r="T101628" s="4"/>
    </row>
    <row r="101629" spans="20:20" x14ac:dyDescent="0.25">
      <c r="T101629" s="4"/>
    </row>
    <row r="101630" spans="20:20" x14ac:dyDescent="0.25">
      <c r="T101630" s="4"/>
    </row>
    <row r="101631" spans="20:20" x14ac:dyDescent="0.25">
      <c r="T101631" s="4"/>
    </row>
    <row r="101632" spans="20:20" x14ac:dyDescent="0.25">
      <c r="T101632" s="4"/>
    </row>
    <row r="101633" spans="20:20" x14ac:dyDescent="0.25">
      <c r="T101633" s="4"/>
    </row>
    <row r="101634" spans="20:20" x14ac:dyDescent="0.25">
      <c r="T101634" s="4"/>
    </row>
    <row r="101635" spans="20:20" x14ac:dyDescent="0.25">
      <c r="T101635" s="4"/>
    </row>
    <row r="101636" spans="20:20" x14ac:dyDescent="0.25">
      <c r="T101636" s="4"/>
    </row>
    <row r="101637" spans="20:20" x14ac:dyDescent="0.25">
      <c r="T101637" s="4"/>
    </row>
    <row r="101638" spans="20:20" x14ac:dyDescent="0.25">
      <c r="T101638" s="4"/>
    </row>
    <row r="101639" spans="20:20" x14ac:dyDescent="0.25">
      <c r="T101639" s="4"/>
    </row>
    <row r="101640" spans="20:20" x14ac:dyDescent="0.25">
      <c r="T101640" s="4"/>
    </row>
    <row r="101641" spans="20:20" x14ac:dyDescent="0.25">
      <c r="T101641" s="4"/>
    </row>
    <row r="101642" spans="20:20" x14ac:dyDescent="0.25">
      <c r="T101642" s="4"/>
    </row>
    <row r="101643" spans="20:20" x14ac:dyDescent="0.25">
      <c r="T101643" s="4"/>
    </row>
    <row r="101644" spans="20:20" x14ac:dyDescent="0.25">
      <c r="T101644" s="4"/>
    </row>
    <row r="101645" spans="20:20" x14ac:dyDescent="0.25">
      <c r="T101645" s="4"/>
    </row>
    <row r="101646" spans="20:20" x14ac:dyDescent="0.25">
      <c r="T101646" s="4"/>
    </row>
    <row r="101647" spans="20:20" x14ac:dyDescent="0.25">
      <c r="T101647" s="4"/>
    </row>
    <row r="101648" spans="20:20" x14ac:dyDescent="0.25">
      <c r="T101648" s="4"/>
    </row>
    <row r="101649" spans="20:20" x14ac:dyDescent="0.25">
      <c r="T101649" s="4"/>
    </row>
    <row r="101650" spans="20:20" x14ac:dyDescent="0.25">
      <c r="T101650" s="4"/>
    </row>
    <row r="101651" spans="20:20" x14ac:dyDescent="0.25">
      <c r="T101651" s="4"/>
    </row>
    <row r="101652" spans="20:20" x14ac:dyDescent="0.25">
      <c r="T101652" s="4"/>
    </row>
    <row r="101653" spans="20:20" x14ac:dyDescent="0.25">
      <c r="T101653" s="4"/>
    </row>
    <row r="101654" spans="20:20" x14ac:dyDescent="0.25">
      <c r="T101654" s="4"/>
    </row>
    <row r="101655" spans="20:20" x14ac:dyDescent="0.25">
      <c r="T101655" s="4"/>
    </row>
    <row r="101656" spans="20:20" x14ac:dyDescent="0.25">
      <c r="T101656" s="4"/>
    </row>
    <row r="101657" spans="20:20" x14ac:dyDescent="0.25">
      <c r="T101657" s="4"/>
    </row>
    <row r="101658" spans="20:20" x14ac:dyDescent="0.25">
      <c r="T101658" s="4"/>
    </row>
    <row r="101659" spans="20:20" x14ac:dyDescent="0.25">
      <c r="T101659" s="4"/>
    </row>
    <row r="101660" spans="20:20" x14ac:dyDescent="0.25">
      <c r="T101660" s="4"/>
    </row>
    <row r="101661" spans="20:20" x14ac:dyDescent="0.25">
      <c r="T101661" s="4"/>
    </row>
    <row r="101662" spans="20:20" x14ac:dyDescent="0.25">
      <c r="T101662" s="4"/>
    </row>
    <row r="101663" spans="20:20" x14ac:dyDescent="0.25">
      <c r="T101663" s="4"/>
    </row>
    <row r="101664" spans="20:20" x14ac:dyDescent="0.25">
      <c r="T101664" s="4"/>
    </row>
    <row r="101665" spans="20:20" x14ac:dyDescent="0.25">
      <c r="T101665" s="4"/>
    </row>
    <row r="101666" spans="20:20" x14ac:dyDescent="0.25">
      <c r="T101666" s="4"/>
    </row>
    <row r="101667" spans="20:20" x14ac:dyDescent="0.25">
      <c r="T101667" s="4"/>
    </row>
    <row r="101668" spans="20:20" x14ac:dyDescent="0.25">
      <c r="T101668" s="4"/>
    </row>
    <row r="101669" spans="20:20" x14ac:dyDescent="0.25">
      <c r="T101669" s="4"/>
    </row>
    <row r="101670" spans="20:20" x14ac:dyDescent="0.25">
      <c r="T101670" s="4"/>
    </row>
    <row r="101671" spans="20:20" x14ac:dyDescent="0.25">
      <c r="T101671" s="4"/>
    </row>
    <row r="101672" spans="20:20" x14ac:dyDescent="0.25">
      <c r="T101672" s="4"/>
    </row>
    <row r="101673" spans="20:20" x14ac:dyDescent="0.25">
      <c r="T101673" s="4"/>
    </row>
    <row r="101674" spans="20:20" x14ac:dyDescent="0.25">
      <c r="T101674" s="4"/>
    </row>
    <row r="101675" spans="20:20" x14ac:dyDescent="0.25">
      <c r="T101675" s="4"/>
    </row>
    <row r="101676" spans="20:20" x14ac:dyDescent="0.25">
      <c r="T101676" s="4"/>
    </row>
    <row r="101677" spans="20:20" x14ac:dyDescent="0.25">
      <c r="T101677" s="4"/>
    </row>
    <row r="101678" spans="20:20" x14ac:dyDescent="0.25">
      <c r="T101678" s="4"/>
    </row>
    <row r="101679" spans="20:20" x14ac:dyDescent="0.25">
      <c r="T101679" s="4"/>
    </row>
    <row r="101680" spans="20:20" x14ac:dyDescent="0.25">
      <c r="T101680" s="4"/>
    </row>
    <row r="101681" spans="20:20" x14ac:dyDescent="0.25">
      <c r="T101681" s="4"/>
    </row>
    <row r="101682" spans="20:20" x14ac:dyDescent="0.25">
      <c r="T101682" s="4"/>
    </row>
    <row r="101683" spans="20:20" x14ac:dyDescent="0.25">
      <c r="T101683" s="4"/>
    </row>
    <row r="101684" spans="20:20" x14ac:dyDescent="0.25">
      <c r="T101684" s="4"/>
    </row>
    <row r="101685" spans="20:20" x14ac:dyDescent="0.25">
      <c r="T101685" s="4"/>
    </row>
    <row r="101686" spans="20:20" x14ac:dyDescent="0.25">
      <c r="T101686" s="4"/>
    </row>
    <row r="101687" spans="20:20" x14ac:dyDescent="0.25">
      <c r="T101687" s="4"/>
    </row>
    <row r="101688" spans="20:20" x14ac:dyDescent="0.25">
      <c r="T101688" s="4"/>
    </row>
    <row r="101689" spans="20:20" x14ac:dyDescent="0.25">
      <c r="T101689" s="4"/>
    </row>
    <row r="101690" spans="20:20" x14ac:dyDescent="0.25">
      <c r="T101690" s="4"/>
    </row>
    <row r="101691" spans="20:20" x14ac:dyDescent="0.25">
      <c r="T101691" s="4"/>
    </row>
    <row r="101692" spans="20:20" x14ac:dyDescent="0.25">
      <c r="T101692" s="4"/>
    </row>
    <row r="101693" spans="20:20" x14ac:dyDescent="0.25">
      <c r="T101693" s="4"/>
    </row>
    <row r="101694" spans="20:20" x14ac:dyDescent="0.25">
      <c r="T101694" s="4"/>
    </row>
    <row r="101695" spans="20:20" x14ac:dyDescent="0.25">
      <c r="T101695" s="4"/>
    </row>
    <row r="101696" spans="20:20" x14ac:dyDescent="0.25">
      <c r="T101696" s="4"/>
    </row>
    <row r="101697" spans="20:20" x14ac:dyDescent="0.25">
      <c r="T101697" s="4"/>
    </row>
    <row r="101698" spans="20:20" x14ac:dyDescent="0.25">
      <c r="T101698" s="4"/>
    </row>
    <row r="101699" spans="20:20" x14ac:dyDescent="0.25">
      <c r="T101699" s="4"/>
    </row>
    <row r="101700" spans="20:20" x14ac:dyDescent="0.25">
      <c r="T101700" s="4"/>
    </row>
    <row r="101701" spans="20:20" x14ac:dyDescent="0.25">
      <c r="T101701" s="4"/>
    </row>
    <row r="101702" spans="20:20" x14ac:dyDescent="0.25">
      <c r="T101702" s="4"/>
    </row>
    <row r="101703" spans="20:20" x14ac:dyDescent="0.25">
      <c r="T101703" s="4"/>
    </row>
    <row r="101704" spans="20:20" x14ac:dyDescent="0.25">
      <c r="T101704" s="4"/>
    </row>
    <row r="101705" spans="20:20" x14ac:dyDescent="0.25">
      <c r="T101705" s="4"/>
    </row>
    <row r="101706" spans="20:20" x14ac:dyDescent="0.25">
      <c r="T101706" s="4"/>
    </row>
    <row r="101707" spans="20:20" x14ac:dyDescent="0.25">
      <c r="T101707" s="4"/>
    </row>
    <row r="101708" spans="20:20" x14ac:dyDescent="0.25">
      <c r="T101708" s="4"/>
    </row>
    <row r="101709" spans="20:20" x14ac:dyDescent="0.25">
      <c r="T101709" s="4"/>
    </row>
    <row r="101710" spans="20:20" x14ac:dyDescent="0.25">
      <c r="T101710" s="4"/>
    </row>
    <row r="101711" spans="20:20" x14ac:dyDescent="0.25">
      <c r="T101711" s="4"/>
    </row>
    <row r="101712" spans="20:20" x14ac:dyDescent="0.25">
      <c r="T101712" s="4"/>
    </row>
    <row r="101713" spans="20:20" x14ac:dyDescent="0.25">
      <c r="T101713" s="4"/>
    </row>
    <row r="101714" spans="20:20" x14ac:dyDescent="0.25">
      <c r="T101714" s="4"/>
    </row>
    <row r="101715" spans="20:20" x14ac:dyDescent="0.25">
      <c r="T101715" s="4"/>
    </row>
    <row r="101716" spans="20:20" x14ac:dyDescent="0.25">
      <c r="T101716" s="4"/>
    </row>
    <row r="101717" spans="20:20" x14ac:dyDescent="0.25">
      <c r="T101717" s="4"/>
    </row>
    <row r="101718" spans="20:20" x14ac:dyDescent="0.25">
      <c r="T101718" s="4"/>
    </row>
    <row r="101719" spans="20:20" x14ac:dyDescent="0.25">
      <c r="T101719" s="4"/>
    </row>
    <row r="101720" spans="20:20" x14ac:dyDescent="0.25">
      <c r="T101720" s="4"/>
    </row>
    <row r="101721" spans="20:20" x14ac:dyDescent="0.25">
      <c r="T101721" s="4"/>
    </row>
    <row r="101722" spans="20:20" x14ac:dyDescent="0.25">
      <c r="T101722" s="4"/>
    </row>
    <row r="101723" spans="20:20" x14ac:dyDescent="0.25">
      <c r="T101723" s="4"/>
    </row>
    <row r="101724" spans="20:20" x14ac:dyDescent="0.25">
      <c r="T101724" s="4"/>
    </row>
    <row r="101725" spans="20:20" x14ac:dyDescent="0.25">
      <c r="T101725" s="4"/>
    </row>
    <row r="101726" spans="20:20" x14ac:dyDescent="0.25">
      <c r="T101726" s="4"/>
    </row>
    <row r="101727" spans="20:20" x14ac:dyDescent="0.25">
      <c r="T101727" s="4"/>
    </row>
    <row r="101728" spans="20:20" x14ac:dyDescent="0.25">
      <c r="T101728" s="4"/>
    </row>
    <row r="101729" spans="20:20" x14ac:dyDescent="0.25">
      <c r="T101729" s="4"/>
    </row>
    <row r="101730" spans="20:20" x14ac:dyDescent="0.25">
      <c r="T101730" s="4"/>
    </row>
    <row r="101731" spans="20:20" x14ac:dyDescent="0.25">
      <c r="T101731" s="4"/>
    </row>
    <row r="101732" spans="20:20" x14ac:dyDescent="0.25">
      <c r="T101732" s="4"/>
    </row>
    <row r="101733" spans="20:20" x14ac:dyDescent="0.25">
      <c r="T101733" s="4"/>
    </row>
    <row r="101734" spans="20:20" x14ac:dyDescent="0.25">
      <c r="T101734" s="4"/>
    </row>
    <row r="101735" spans="20:20" x14ac:dyDescent="0.25">
      <c r="T101735" s="4"/>
    </row>
    <row r="101736" spans="20:20" x14ac:dyDescent="0.25">
      <c r="T101736" s="4"/>
    </row>
    <row r="101737" spans="20:20" x14ac:dyDescent="0.25">
      <c r="T101737" s="4"/>
    </row>
    <row r="101738" spans="20:20" x14ac:dyDescent="0.25">
      <c r="T101738" s="4"/>
    </row>
    <row r="101739" spans="20:20" x14ac:dyDescent="0.25">
      <c r="T101739" s="4"/>
    </row>
    <row r="101740" spans="20:20" x14ac:dyDescent="0.25">
      <c r="T101740" s="4"/>
    </row>
    <row r="101741" spans="20:20" x14ac:dyDescent="0.25">
      <c r="T101741" s="4"/>
    </row>
    <row r="101742" spans="20:20" x14ac:dyDescent="0.25">
      <c r="T101742" s="4"/>
    </row>
    <row r="101743" spans="20:20" x14ac:dyDescent="0.25">
      <c r="T101743" s="4"/>
    </row>
    <row r="101744" spans="20:20" x14ac:dyDescent="0.25">
      <c r="T101744" s="4"/>
    </row>
    <row r="101745" spans="20:20" x14ac:dyDescent="0.25">
      <c r="T101745" s="4"/>
    </row>
    <row r="101746" spans="20:20" x14ac:dyDescent="0.25">
      <c r="T101746" s="4"/>
    </row>
    <row r="101747" spans="20:20" x14ac:dyDescent="0.25">
      <c r="T101747" s="4"/>
    </row>
    <row r="101748" spans="20:20" x14ac:dyDescent="0.25">
      <c r="T101748" s="4"/>
    </row>
    <row r="101749" spans="20:20" x14ac:dyDescent="0.25">
      <c r="T101749" s="4"/>
    </row>
    <row r="101750" spans="20:20" x14ac:dyDescent="0.25">
      <c r="T101750" s="4"/>
    </row>
    <row r="101751" spans="20:20" x14ac:dyDescent="0.25">
      <c r="T101751" s="4"/>
    </row>
    <row r="101752" spans="20:20" x14ac:dyDescent="0.25">
      <c r="T101752" s="4"/>
    </row>
    <row r="101753" spans="20:20" x14ac:dyDescent="0.25">
      <c r="T101753" s="4"/>
    </row>
    <row r="101754" spans="20:20" x14ac:dyDescent="0.25">
      <c r="T101754" s="4"/>
    </row>
    <row r="101755" spans="20:20" x14ac:dyDescent="0.25">
      <c r="T101755" s="4"/>
    </row>
    <row r="101756" spans="20:20" x14ac:dyDescent="0.25">
      <c r="T101756" s="4"/>
    </row>
    <row r="101757" spans="20:20" x14ac:dyDescent="0.25">
      <c r="T101757" s="4"/>
    </row>
    <row r="101758" spans="20:20" x14ac:dyDescent="0.25">
      <c r="T101758" s="4"/>
    </row>
    <row r="101759" spans="20:20" x14ac:dyDescent="0.25">
      <c r="T101759" s="4"/>
    </row>
    <row r="101760" spans="20:20" x14ac:dyDescent="0.25">
      <c r="T101760" s="4"/>
    </row>
    <row r="101761" spans="20:20" x14ac:dyDescent="0.25">
      <c r="T101761" s="4"/>
    </row>
    <row r="101762" spans="20:20" x14ac:dyDescent="0.25">
      <c r="T101762" s="4"/>
    </row>
    <row r="101763" spans="20:20" x14ac:dyDescent="0.25">
      <c r="T101763" s="4"/>
    </row>
    <row r="101764" spans="20:20" x14ac:dyDescent="0.25">
      <c r="T101764" s="4"/>
    </row>
    <row r="101765" spans="20:20" x14ac:dyDescent="0.25">
      <c r="T101765" s="4"/>
    </row>
    <row r="101766" spans="20:20" x14ac:dyDescent="0.25">
      <c r="T101766" s="4"/>
    </row>
    <row r="101767" spans="20:20" x14ac:dyDescent="0.25">
      <c r="T101767" s="4"/>
    </row>
    <row r="101768" spans="20:20" x14ac:dyDescent="0.25">
      <c r="T101768" s="4"/>
    </row>
    <row r="101769" spans="20:20" x14ac:dyDescent="0.25">
      <c r="T101769" s="4"/>
    </row>
    <row r="101770" spans="20:20" x14ac:dyDescent="0.25">
      <c r="T101770" s="4"/>
    </row>
    <row r="101771" spans="20:20" x14ac:dyDescent="0.25">
      <c r="T101771" s="4"/>
    </row>
    <row r="101772" spans="20:20" x14ac:dyDescent="0.25">
      <c r="T101772" s="4"/>
    </row>
    <row r="101773" spans="20:20" x14ac:dyDescent="0.25">
      <c r="T101773" s="4"/>
    </row>
    <row r="101774" spans="20:20" x14ac:dyDescent="0.25">
      <c r="T101774" s="4"/>
    </row>
    <row r="101775" spans="20:20" x14ac:dyDescent="0.25">
      <c r="T101775" s="4"/>
    </row>
    <row r="101776" spans="20:20" x14ac:dyDescent="0.25">
      <c r="T101776" s="4"/>
    </row>
    <row r="101777" spans="20:20" x14ac:dyDescent="0.25">
      <c r="T101777" s="4"/>
    </row>
    <row r="101778" spans="20:20" x14ac:dyDescent="0.25">
      <c r="T101778" s="4"/>
    </row>
    <row r="101779" spans="20:20" x14ac:dyDescent="0.25">
      <c r="T101779" s="4"/>
    </row>
    <row r="101780" spans="20:20" x14ac:dyDescent="0.25">
      <c r="T101780" s="4"/>
    </row>
    <row r="101781" spans="20:20" x14ac:dyDescent="0.25">
      <c r="T101781" s="4"/>
    </row>
    <row r="101782" spans="20:20" x14ac:dyDescent="0.25">
      <c r="T101782" s="4"/>
    </row>
    <row r="101783" spans="20:20" x14ac:dyDescent="0.25">
      <c r="T101783" s="4"/>
    </row>
    <row r="101784" spans="20:20" x14ac:dyDescent="0.25">
      <c r="T101784" s="4"/>
    </row>
    <row r="101785" spans="20:20" x14ac:dyDescent="0.25">
      <c r="T101785" s="4"/>
    </row>
    <row r="101786" spans="20:20" x14ac:dyDescent="0.25">
      <c r="T101786" s="4"/>
    </row>
    <row r="101787" spans="20:20" x14ac:dyDescent="0.25">
      <c r="T101787" s="4"/>
    </row>
    <row r="101788" spans="20:20" x14ac:dyDescent="0.25">
      <c r="T101788" s="4"/>
    </row>
    <row r="101789" spans="20:20" x14ac:dyDescent="0.25">
      <c r="T101789" s="4"/>
    </row>
    <row r="101790" spans="20:20" x14ac:dyDescent="0.25">
      <c r="T101790" s="4"/>
    </row>
    <row r="101791" spans="20:20" x14ac:dyDescent="0.25">
      <c r="T101791" s="4"/>
    </row>
    <row r="101792" spans="20:20" x14ac:dyDescent="0.25">
      <c r="T101792" s="4"/>
    </row>
    <row r="101793" spans="20:20" x14ac:dyDescent="0.25">
      <c r="T101793" s="4"/>
    </row>
    <row r="101794" spans="20:20" x14ac:dyDescent="0.25">
      <c r="T101794" s="4"/>
    </row>
    <row r="101795" spans="20:20" x14ac:dyDescent="0.25">
      <c r="T101795" s="4"/>
    </row>
    <row r="101796" spans="20:20" x14ac:dyDescent="0.25">
      <c r="T101796" s="4"/>
    </row>
    <row r="101797" spans="20:20" x14ac:dyDescent="0.25">
      <c r="T101797" s="4"/>
    </row>
    <row r="101798" spans="20:20" x14ac:dyDescent="0.25">
      <c r="T101798" s="4"/>
    </row>
    <row r="101799" spans="20:20" x14ac:dyDescent="0.25">
      <c r="T101799" s="4"/>
    </row>
    <row r="101800" spans="20:20" x14ac:dyDescent="0.25">
      <c r="T101800" s="4"/>
    </row>
    <row r="101801" spans="20:20" x14ac:dyDescent="0.25">
      <c r="T101801" s="4"/>
    </row>
    <row r="101802" spans="20:20" x14ac:dyDescent="0.25">
      <c r="T101802" s="4"/>
    </row>
    <row r="101803" spans="20:20" x14ac:dyDescent="0.25">
      <c r="T101803" s="4"/>
    </row>
    <row r="101804" spans="20:20" x14ac:dyDescent="0.25">
      <c r="T101804" s="4"/>
    </row>
    <row r="101805" spans="20:20" x14ac:dyDescent="0.25">
      <c r="T101805" s="4"/>
    </row>
    <row r="101806" spans="20:20" x14ac:dyDescent="0.25">
      <c r="T101806" s="4"/>
    </row>
    <row r="101807" spans="20:20" x14ac:dyDescent="0.25">
      <c r="T101807" s="4"/>
    </row>
    <row r="101808" spans="20:20" x14ac:dyDescent="0.25">
      <c r="T101808" s="4"/>
    </row>
    <row r="101809" spans="20:20" x14ac:dyDescent="0.25">
      <c r="T101809" s="4"/>
    </row>
    <row r="101810" spans="20:20" x14ac:dyDescent="0.25">
      <c r="T101810" s="4"/>
    </row>
    <row r="101811" spans="20:20" x14ac:dyDescent="0.25">
      <c r="T101811" s="4"/>
    </row>
    <row r="101812" spans="20:20" x14ac:dyDescent="0.25">
      <c r="T101812" s="4"/>
    </row>
    <row r="101813" spans="20:20" x14ac:dyDescent="0.25">
      <c r="T101813" s="4"/>
    </row>
    <row r="101814" spans="20:20" x14ac:dyDescent="0.25">
      <c r="T101814" s="4"/>
    </row>
    <row r="101815" spans="20:20" x14ac:dyDescent="0.25">
      <c r="T101815" s="4"/>
    </row>
    <row r="101816" spans="20:20" x14ac:dyDescent="0.25">
      <c r="T101816" s="4"/>
    </row>
    <row r="101817" spans="20:20" x14ac:dyDescent="0.25">
      <c r="T101817" s="4"/>
    </row>
    <row r="101818" spans="20:20" x14ac:dyDescent="0.25">
      <c r="T101818" s="4"/>
    </row>
    <row r="101819" spans="20:20" x14ac:dyDescent="0.25">
      <c r="T101819" s="4"/>
    </row>
    <row r="101820" spans="20:20" x14ac:dyDescent="0.25">
      <c r="T101820" s="4"/>
    </row>
    <row r="101821" spans="20:20" x14ac:dyDescent="0.25">
      <c r="T101821" s="4"/>
    </row>
    <row r="101822" spans="20:20" x14ac:dyDescent="0.25">
      <c r="T101822" s="4"/>
    </row>
    <row r="101823" spans="20:20" x14ac:dyDescent="0.25">
      <c r="T101823" s="4"/>
    </row>
    <row r="101824" spans="20:20" x14ac:dyDescent="0.25">
      <c r="T101824" s="4"/>
    </row>
    <row r="101825" spans="20:20" x14ac:dyDescent="0.25">
      <c r="T101825" s="4"/>
    </row>
    <row r="101826" spans="20:20" x14ac:dyDescent="0.25">
      <c r="T101826" s="4"/>
    </row>
    <row r="101827" spans="20:20" x14ac:dyDescent="0.25">
      <c r="T101827" s="4"/>
    </row>
    <row r="101828" spans="20:20" x14ac:dyDescent="0.25">
      <c r="T101828" s="4"/>
    </row>
    <row r="101829" spans="20:20" x14ac:dyDescent="0.25">
      <c r="T101829" s="4"/>
    </row>
    <row r="101830" spans="20:20" x14ac:dyDescent="0.25">
      <c r="T101830" s="4"/>
    </row>
    <row r="101831" spans="20:20" x14ac:dyDescent="0.25">
      <c r="T101831" s="4"/>
    </row>
    <row r="101832" spans="20:20" x14ac:dyDescent="0.25">
      <c r="T101832" s="4"/>
    </row>
    <row r="101833" spans="20:20" x14ac:dyDescent="0.25">
      <c r="T101833" s="4"/>
    </row>
    <row r="101834" spans="20:20" x14ac:dyDescent="0.25">
      <c r="T101834" s="4"/>
    </row>
    <row r="101835" spans="20:20" x14ac:dyDescent="0.25">
      <c r="T101835" s="4"/>
    </row>
    <row r="101836" spans="20:20" x14ac:dyDescent="0.25">
      <c r="T101836" s="4"/>
    </row>
    <row r="101837" spans="20:20" x14ac:dyDescent="0.25">
      <c r="T101837" s="4"/>
    </row>
    <row r="101838" spans="20:20" x14ac:dyDescent="0.25">
      <c r="T101838" s="4"/>
    </row>
    <row r="101839" spans="20:20" x14ac:dyDescent="0.25">
      <c r="T101839" s="4"/>
    </row>
    <row r="101840" spans="20:20" x14ac:dyDescent="0.25">
      <c r="T101840" s="4"/>
    </row>
    <row r="101841" spans="20:20" x14ac:dyDescent="0.25">
      <c r="T101841" s="4"/>
    </row>
    <row r="101842" spans="20:20" x14ac:dyDescent="0.25">
      <c r="T101842" s="4"/>
    </row>
    <row r="101843" spans="20:20" x14ac:dyDescent="0.25">
      <c r="T101843" s="4"/>
    </row>
    <row r="101844" spans="20:20" x14ac:dyDescent="0.25">
      <c r="T101844" s="4"/>
    </row>
    <row r="101845" spans="20:20" x14ac:dyDescent="0.25">
      <c r="T101845" s="4"/>
    </row>
    <row r="101846" spans="20:20" x14ac:dyDescent="0.25">
      <c r="T101846" s="4"/>
    </row>
    <row r="101847" spans="20:20" x14ac:dyDescent="0.25">
      <c r="T101847" s="4"/>
    </row>
    <row r="101848" spans="20:20" x14ac:dyDescent="0.25">
      <c r="T101848" s="4"/>
    </row>
    <row r="101849" spans="20:20" x14ac:dyDescent="0.25">
      <c r="T101849" s="4"/>
    </row>
    <row r="101850" spans="20:20" x14ac:dyDescent="0.25">
      <c r="T101850" s="4"/>
    </row>
    <row r="101851" spans="20:20" x14ac:dyDescent="0.25">
      <c r="T101851" s="4"/>
    </row>
    <row r="101852" spans="20:20" x14ac:dyDescent="0.25">
      <c r="T101852" s="4"/>
    </row>
    <row r="101853" spans="20:20" x14ac:dyDescent="0.25">
      <c r="T101853" s="4"/>
    </row>
    <row r="101854" spans="20:20" x14ac:dyDescent="0.25">
      <c r="T101854" s="4"/>
    </row>
    <row r="101855" spans="20:20" x14ac:dyDescent="0.25">
      <c r="T101855" s="4"/>
    </row>
    <row r="101856" spans="20:20" x14ac:dyDescent="0.25">
      <c r="T101856" s="4"/>
    </row>
    <row r="101857" spans="20:20" x14ac:dyDescent="0.25">
      <c r="T101857" s="4"/>
    </row>
    <row r="101858" spans="20:20" x14ac:dyDescent="0.25">
      <c r="T101858" s="4"/>
    </row>
    <row r="101859" spans="20:20" x14ac:dyDescent="0.25">
      <c r="T101859" s="4"/>
    </row>
    <row r="101860" spans="20:20" x14ac:dyDescent="0.25">
      <c r="T101860" s="4"/>
    </row>
    <row r="101861" spans="20:20" x14ac:dyDescent="0.25">
      <c r="T101861" s="4"/>
    </row>
    <row r="101862" spans="20:20" x14ac:dyDescent="0.25">
      <c r="T101862" s="4"/>
    </row>
    <row r="101863" spans="20:20" x14ac:dyDescent="0.25">
      <c r="T101863" s="4"/>
    </row>
    <row r="101864" spans="20:20" x14ac:dyDescent="0.25">
      <c r="T101864" s="4"/>
    </row>
    <row r="101865" spans="20:20" x14ac:dyDescent="0.25">
      <c r="T101865" s="4"/>
    </row>
    <row r="101866" spans="20:20" x14ac:dyDescent="0.25">
      <c r="T101866" s="4"/>
    </row>
    <row r="101867" spans="20:20" x14ac:dyDescent="0.25">
      <c r="T101867" s="4"/>
    </row>
    <row r="101868" spans="20:20" x14ac:dyDescent="0.25">
      <c r="T101868" s="4"/>
    </row>
    <row r="101869" spans="20:20" x14ac:dyDescent="0.25">
      <c r="T101869" s="4"/>
    </row>
    <row r="101870" spans="20:20" x14ac:dyDescent="0.25">
      <c r="T101870" s="4"/>
    </row>
    <row r="101871" spans="20:20" x14ac:dyDescent="0.25">
      <c r="T101871" s="4"/>
    </row>
    <row r="101872" spans="20:20" x14ac:dyDescent="0.25">
      <c r="T101872" s="4"/>
    </row>
    <row r="101873" spans="20:20" x14ac:dyDescent="0.25">
      <c r="T101873" s="4"/>
    </row>
    <row r="101874" spans="20:20" x14ac:dyDescent="0.25">
      <c r="T101874" s="4"/>
    </row>
    <row r="101875" spans="20:20" x14ac:dyDescent="0.25">
      <c r="T101875" s="4"/>
    </row>
    <row r="101876" spans="20:20" x14ac:dyDescent="0.25">
      <c r="T101876" s="4"/>
    </row>
    <row r="101877" spans="20:20" x14ac:dyDescent="0.25">
      <c r="T101877" s="4"/>
    </row>
    <row r="101878" spans="20:20" x14ac:dyDescent="0.25">
      <c r="T101878" s="4"/>
    </row>
    <row r="101879" spans="20:20" x14ac:dyDescent="0.25">
      <c r="T101879" s="4"/>
    </row>
    <row r="101880" spans="20:20" x14ac:dyDescent="0.25">
      <c r="T101880" s="4"/>
    </row>
    <row r="101881" spans="20:20" x14ac:dyDescent="0.25">
      <c r="T101881" s="4"/>
    </row>
    <row r="101882" spans="20:20" x14ac:dyDescent="0.25">
      <c r="T101882" s="4"/>
    </row>
    <row r="101883" spans="20:20" x14ac:dyDescent="0.25">
      <c r="T101883" s="4"/>
    </row>
    <row r="101884" spans="20:20" x14ac:dyDescent="0.25">
      <c r="T101884" s="4"/>
    </row>
    <row r="101885" spans="20:20" x14ac:dyDescent="0.25">
      <c r="T101885" s="4"/>
    </row>
    <row r="101886" spans="20:20" x14ac:dyDescent="0.25">
      <c r="T101886" s="4"/>
    </row>
    <row r="101887" spans="20:20" x14ac:dyDescent="0.25">
      <c r="T101887" s="4"/>
    </row>
    <row r="101888" spans="20:20" x14ac:dyDescent="0.25">
      <c r="T101888" s="4"/>
    </row>
    <row r="101889" spans="20:20" x14ac:dyDescent="0.25">
      <c r="T101889" s="4"/>
    </row>
    <row r="101890" spans="20:20" x14ac:dyDescent="0.25">
      <c r="T101890" s="4"/>
    </row>
    <row r="101891" spans="20:20" x14ac:dyDescent="0.25">
      <c r="T101891" s="4"/>
    </row>
    <row r="101892" spans="20:20" x14ac:dyDescent="0.25">
      <c r="T101892" s="4"/>
    </row>
    <row r="101893" spans="20:20" x14ac:dyDescent="0.25">
      <c r="T101893" s="4"/>
    </row>
    <row r="101894" spans="20:20" x14ac:dyDescent="0.25">
      <c r="T101894" s="4"/>
    </row>
    <row r="101895" spans="20:20" x14ac:dyDescent="0.25">
      <c r="T101895" s="4"/>
    </row>
    <row r="101896" spans="20:20" x14ac:dyDescent="0.25">
      <c r="T101896" s="4"/>
    </row>
    <row r="101897" spans="20:20" x14ac:dyDescent="0.25">
      <c r="T101897" s="4"/>
    </row>
    <row r="101898" spans="20:20" x14ac:dyDescent="0.25">
      <c r="T101898" s="4"/>
    </row>
    <row r="101899" spans="20:20" x14ac:dyDescent="0.25">
      <c r="T101899" s="4"/>
    </row>
    <row r="101900" spans="20:20" x14ac:dyDescent="0.25">
      <c r="T101900" s="4"/>
    </row>
    <row r="101901" spans="20:20" x14ac:dyDescent="0.25">
      <c r="T101901" s="4"/>
    </row>
    <row r="101902" spans="20:20" x14ac:dyDescent="0.25">
      <c r="T101902" s="4"/>
    </row>
    <row r="101903" spans="20:20" x14ac:dyDescent="0.25">
      <c r="T101903" s="4"/>
    </row>
    <row r="101904" spans="20:20" x14ac:dyDescent="0.25">
      <c r="T101904" s="4"/>
    </row>
    <row r="101905" spans="20:20" x14ac:dyDescent="0.25">
      <c r="T101905" s="4"/>
    </row>
    <row r="101906" spans="20:20" x14ac:dyDescent="0.25">
      <c r="T101906" s="4"/>
    </row>
    <row r="101907" spans="20:20" x14ac:dyDescent="0.25">
      <c r="T101907" s="4"/>
    </row>
    <row r="101908" spans="20:20" x14ac:dyDescent="0.25">
      <c r="T101908" s="4"/>
    </row>
    <row r="101909" spans="20:20" x14ac:dyDescent="0.25">
      <c r="T101909" s="4"/>
    </row>
    <row r="101910" spans="20:20" x14ac:dyDescent="0.25">
      <c r="T101910" s="4"/>
    </row>
    <row r="101911" spans="20:20" x14ac:dyDescent="0.25">
      <c r="T101911" s="4"/>
    </row>
    <row r="101912" spans="20:20" x14ac:dyDescent="0.25">
      <c r="T101912" s="4"/>
    </row>
    <row r="101913" spans="20:20" x14ac:dyDescent="0.25">
      <c r="T101913" s="4"/>
    </row>
    <row r="101914" spans="20:20" x14ac:dyDescent="0.25">
      <c r="T101914" s="4"/>
    </row>
    <row r="101915" spans="20:20" x14ac:dyDescent="0.25">
      <c r="T101915" s="4"/>
    </row>
    <row r="101916" spans="20:20" x14ac:dyDescent="0.25">
      <c r="T101916" s="4"/>
    </row>
    <row r="101917" spans="20:20" x14ac:dyDescent="0.25">
      <c r="T101917" s="4"/>
    </row>
    <row r="101918" spans="20:20" x14ac:dyDescent="0.25">
      <c r="T101918" s="4"/>
    </row>
    <row r="101919" spans="20:20" x14ac:dyDescent="0.25">
      <c r="T101919" s="4"/>
    </row>
    <row r="101920" spans="20:20" x14ac:dyDescent="0.25">
      <c r="T101920" s="4"/>
    </row>
    <row r="101921" spans="20:20" x14ac:dyDescent="0.25">
      <c r="T101921" s="4"/>
    </row>
    <row r="101922" spans="20:20" x14ac:dyDescent="0.25">
      <c r="T101922" s="4"/>
    </row>
    <row r="101923" spans="20:20" x14ac:dyDescent="0.25">
      <c r="T101923" s="4"/>
    </row>
    <row r="101924" spans="20:20" x14ac:dyDescent="0.25">
      <c r="T101924" s="4"/>
    </row>
    <row r="101925" spans="20:20" x14ac:dyDescent="0.25">
      <c r="T101925" s="4"/>
    </row>
    <row r="101926" spans="20:20" x14ac:dyDescent="0.25">
      <c r="T101926" s="4"/>
    </row>
    <row r="101927" spans="20:20" x14ac:dyDescent="0.25">
      <c r="T101927" s="4"/>
    </row>
    <row r="101928" spans="20:20" x14ac:dyDescent="0.25">
      <c r="T101928" s="4"/>
    </row>
    <row r="101929" spans="20:20" x14ac:dyDescent="0.25">
      <c r="T101929" s="4"/>
    </row>
    <row r="101930" spans="20:20" x14ac:dyDescent="0.25">
      <c r="T101930" s="4"/>
    </row>
    <row r="101931" spans="20:20" x14ac:dyDescent="0.25">
      <c r="T101931" s="4"/>
    </row>
    <row r="101932" spans="20:20" x14ac:dyDescent="0.25">
      <c r="T101932" s="4"/>
    </row>
    <row r="101933" spans="20:20" x14ac:dyDescent="0.25">
      <c r="T101933" s="4"/>
    </row>
    <row r="101934" spans="20:20" x14ac:dyDescent="0.25">
      <c r="T101934" s="4"/>
    </row>
    <row r="101935" spans="20:20" x14ac:dyDescent="0.25">
      <c r="T101935" s="4"/>
    </row>
    <row r="101936" spans="20:20" x14ac:dyDescent="0.25">
      <c r="T101936" s="4"/>
    </row>
    <row r="101937" spans="20:20" x14ac:dyDescent="0.25">
      <c r="T101937" s="4"/>
    </row>
    <row r="101938" spans="20:20" x14ac:dyDescent="0.25">
      <c r="T101938" s="4"/>
    </row>
    <row r="101939" spans="20:20" x14ac:dyDescent="0.25">
      <c r="T101939" s="4"/>
    </row>
    <row r="101940" spans="20:20" x14ac:dyDescent="0.25">
      <c r="T101940" s="4"/>
    </row>
    <row r="101941" spans="20:20" x14ac:dyDescent="0.25">
      <c r="T101941" s="4"/>
    </row>
    <row r="101942" spans="20:20" x14ac:dyDescent="0.25">
      <c r="T101942" s="4"/>
    </row>
    <row r="101943" spans="20:20" x14ac:dyDescent="0.25">
      <c r="T101943" s="4"/>
    </row>
    <row r="101944" spans="20:20" x14ac:dyDescent="0.25">
      <c r="T101944" s="4"/>
    </row>
    <row r="101945" spans="20:20" x14ac:dyDescent="0.25">
      <c r="T101945" s="4"/>
    </row>
    <row r="101946" spans="20:20" x14ac:dyDescent="0.25">
      <c r="T101946" s="4"/>
    </row>
    <row r="101947" spans="20:20" x14ac:dyDescent="0.25">
      <c r="T101947" s="4"/>
    </row>
    <row r="101948" spans="20:20" x14ac:dyDescent="0.25">
      <c r="T101948" s="4"/>
    </row>
    <row r="101949" spans="20:20" x14ac:dyDescent="0.25">
      <c r="T101949" s="4"/>
    </row>
    <row r="101950" spans="20:20" x14ac:dyDescent="0.25">
      <c r="T101950" s="4"/>
    </row>
    <row r="101951" spans="20:20" x14ac:dyDescent="0.25">
      <c r="T101951" s="4"/>
    </row>
    <row r="101952" spans="20:20" x14ac:dyDescent="0.25">
      <c r="T101952" s="4"/>
    </row>
    <row r="101953" spans="20:20" x14ac:dyDescent="0.25">
      <c r="T101953" s="4"/>
    </row>
    <row r="101954" spans="20:20" x14ac:dyDescent="0.25">
      <c r="T101954" s="4"/>
    </row>
    <row r="101955" spans="20:20" x14ac:dyDescent="0.25">
      <c r="T101955" s="4"/>
    </row>
    <row r="101956" spans="20:20" x14ac:dyDescent="0.25">
      <c r="T101956" s="4"/>
    </row>
    <row r="101957" spans="20:20" x14ac:dyDescent="0.25">
      <c r="T101957" s="4"/>
    </row>
    <row r="101958" spans="20:20" x14ac:dyDescent="0.25">
      <c r="T101958" s="4"/>
    </row>
    <row r="101959" spans="20:20" x14ac:dyDescent="0.25">
      <c r="T101959" s="4"/>
    </row>
    <row r="101960" spans="20:20" x14ac:dyDescent="0.25">
      <c r="T101960" s="4"/>
    </row>
    <row r="101961" spans="20:20" x14ac:dyDescent="0.25">
      <c r="T101961" s="4"/>
    </row>
    <row r="101962" spans="20:20" x14ac:dyDescent="0.25">
      <c r="T101962" s="4"/>
    </row>
    <row r="101963" spans="20:20" x14ac:dyDescent="0.25">
      <c r="T101963" s="4"/>
    </row>
    <row r="101964" spans="20:20" x14ac:dyDescent="0.25">
      <c r="T101964" s="4"/>
    </row>
    <row r="101965" spans="20:20" x14ac:dyDescent="0.25">
      <c r="T101965" s="4"/>
    </row>
    <row r="101966" spans="20:20" x14ac:dyDescent="0.25">
      <c r="T101966" s="4"/>
    </row>
    <row r="101967" spans="20:20" x14ac:dyDescent="0.25">
      <c r="T101967" s="4"/>
    </row>
    <row r="101968" spans="20:20" x14ac:dyDescent="0.25">
      <c r="T101968" s="4"/>
    </row>
    <row r="101969" spans="20:20" x14ac:dyDescent="0.25">
      <c r="T101969" s="4"/>
    </row>
    <row r="101970" spans="20:20" x14ac:dyDescent="0.25">
      <c r="T101970" s="4"/>
    </row>
    <row r="101971" spans="20:20" x14ac:dyDescent="0.25">
      <c r="T101971" s="4"/>
    </row>
    <row r="101972" spans="20:20" x14ac:dyDescent="0.25">
      <c r="T101972" s="4"/>
    </row>
    <row r="101973" spans="20:20" x14ac:dyDescent="0.25">
      <c r="T101973" s="4"/>
    </row>
    <row r="101974" spans="20:20" x14ac:dyDescent="0.25">
      <c r="T101974" s="4"/>
    </row>
    <row r="101975" spans="20:20" x14ac:dyDescent="0.25">
      <c r="T101975" s="4"/>
    </row>
    <row r="101976" spans="20:20" x14ac:dyDescent="0.25">
      <c r="T101976" s="4"/>
    </row>
    <row r="101977" spans="20:20" x14ac:dyDescent="0.25">
      <c r="T101977" s="4"/>
    </row>
    <row r="101978" spans="20:20" x14ac:dyDescent="0.25">
      <c r="T101978" s="4"/>
    </row>
    <row r="101979" spans="20:20" x14ac:dyDescent="0.25">
      <c r="T101979" s="4"/>
    </row>
    <row r="101980" spans="20:20" x14ac:dyDescent="0.25">
      <c r="T101980" s="4"/>
    </row>
    <row r="101981" spans="20:20" x14ac:dyDescent="0.25">
      <c r="T101981" s="4"/>
    </row>
    <row r="101982" spans="20:20" x14ac:dyDescent="0.25">
      <c r="T101982" s="4"/>
    </row>
    <row r="101983" spans="20:20" x14ac:dyDescent="0.25">
      <c r="T101983" s="4"/>
    </row>
    <row r="101984" spans="20:20" x14ac:dyDescent="0.25">
      <c r="T101984" s="4"/>
    </row>
    <row r="101985" spans="20:20" x14ac:dyDescent="0.25">
      <c r="T101985" s="4"/>
    </row>
    <row r="101986" spans="20:20" x14ac:dyDescent="0.25">
      <c r="T101986" s="4"/>
    </row>
    <row r="101987" spans="20:20" x14ac:dyDescent="0.25">
      <c r="T101987" s="4"/>
    </row>
    <row r="101988" spans="20:20" x14ac:dyDescent="0.25">
      <c r="T101988" s="4"/>
    </row>
    <row r="101989" spans="20:20" x14ac:dyDescent="0.25">
      <c r="T101989" s="4"/>
    </row>
    <row r="101990" spans="20:20" x14ac:dyDescent="0.25">
      <c r="T101990" s="4"/>
    </row>
    <row r="101991" spans="20:20" x14ac:dyDescent="0.25">
      <c r="T101991" s="4"/>
    </row>
    <row r="101992" spans="20:20" x14ac:dyDescent="0.25">
      <c r="T101992" s="4"/>
    </row>
    <row r="101993" spans="20:20" x14ac:dyDescent="0.25">
      <c r="T101993" s="4"/>
    </row>
    <row r="101994" spans="20:20" x14ac:dyDescent="0.25">
      <c r="T101994" s="4"/>
    </row>
    <row r="101995" spans="20:20" x14ac:dyDescent="0.25">
      <c r="T101995" s="4"/>
    </row>
    <row r="101996" spans="20:20" x14ac:dyDescent="0.25">
      <c r="T101996" s="4"/>
    </row>
    <row r="101997" spans="20:20" x14ac:dyDescent="0.25">
      <c r="T101997" s="4"/>
    </row>
    <row r="101998" spans="20:20" x14ac:dyDescent="0.25">
      <c r="T101998" s="4"/>
    </row>
    <row r="101999" spans="20:20" x14ac:dyDescent="0.25">
      <c r="T101999" s="4"/>
    </row>
    <row r="102000" spans="20:20" x14ac:dyDescent="0.25">
      <c r="T102000" s="4"/>
    </row>
    <row r="102001" spans="20:20" x14ac:dyDescent="0.25">
      <c r="T102001" s="4"/>
    </row>
    <row r="102002" spans="20:20" x14ac:dyDescent="0.25">
      <c r="T102002" s="4"/>
    </row>
    <row r="102003" spans="20:20" x14ac:dyDescent="0.25">
      <c r="T102003" s="4"/>
    </row>
    <row r="102004" spans="20:20" x14ac:dyDescent="0.25">
      <c r="T102004" s="4"/>
    </row>
    <row r="102005" spans="20:20" x14ac:dyDescent="0.25">
      <c r="T102005" s="4"/>
    </row>
    <row r="102006" spans="20:20" x14ac:dyDescent="0.25">
      <c r="T102006" s="4"/>
    </row>
    <row r="102007" spans="20:20" x14ac:dyDescent="0.25">
      <c r="T102007" s="4"/>
    </row>
    <row r="102008" spans="20:20" x14ac:dyDescent="0.25">
      <c r="T102008" s="4"/>
    </row>
    <row r="102009" spans="20:20" x14ac:dyDescent="0.25">
      <c r="T102009" s="4"/>
    </row>
    <row r="102010" spans="20:20" x14ac:dyDescent="0.25">
      <c r="T102010" s="4"/>
    </row>
    <row r="102011" spans="20:20" x14ac:dyDescent="0.25">
      <c r="T102011" s="4"/>
    </row>
    <row r="102012" spans="20:20" x14ac:dyDescent="0.25">
      <c r="T102012" s="4"/>
    </row>
    <row r="102013" spans="20:20" x14ac:dyDescent="0.25">
      <c r="T102013" s="4"/>
    </row>
    <row r="102014" spans="20:20" x14ac:dyDescent="0.25">
      <c r="T102014" s="4"/>
    </row>
    <row r="102015" spans="20:20" x14ac:dyDescent="0.25">
      <c r="T102015" s="4"/>
    </row>
    <row r="102016" spans="20:20" x14ac:dyDescent="0.25">
      <c r="T102016" s="4"/>
    </row>
    <row r="102017" spans="20:20" x14ac:dyDescent="0.25">
      <c r="T102017" s="4"/>
    </row>
    <row r="102018" spans="20:20" x14ac:dyDescent="0.25">
      <c r="T102018" s="4"/>
    </row>
    <row r="102019" spans="20:20" x14ac:dyDescent="0.25">
      <c r="T102019" s="4"/>
    </row>
    <row r="102020" spans="20:20" x14ac:dyDescent="0.25">
      <c r="T102020" s="4"/>
    </row>
    <row r="102021" spans="20:20" x14ac:dyDescent="0.25">
      <c r="T102021" s="4"/>
    </row>
    <row r="102022" spans="20:20" x14ac:dyDescent="0.25">
      <c r="T102022" s="4"/>
    </row>
    <row r="102023" spans="20:20" x14ac:dyDescent="0.25">
      <c r="T102023" s="4"/>
    </row>
    <row r="102024" spans="20:20" x14ac:dyDescent="0.25">
      <c r="T102024" s="4"/>
    </row>
    <row r="102025" spans="20:20" x14ac:dyDescent="0.25">
      <c r="T102025" s="4"/>
    </row>
    <row r="102026" spans="20:20" x14ac:dyDescent="0.25">
      <c r="T102026" s="4"/>
    </row>
    <row r="102027" spans="20:20" x14ac:dyDescent="0.25">
      <c r="T102027" s="4"/>
    </row>
    <row r="102028" spans="20:20" x14ac:dyDescent="0.25">
      <c r="T102028" s="4"/>
    </row>
    <row r="102029" spans="20:20" x14ac:dyDescent="0.25">
      <c r="T102029" s="4"/>
    </row>
    <row r="102030" spans="20:20" x14ac:dyDescent="0.25">
      <c r="T102030" s="4"/>
    </row>
    <row r="102031" spans="20:20" x14ac:dyDescent="0.25">
      <c r="T102031" s="4"/>
    </row>
    <row r="102032" spans="20:20" x14ac:dyDescent="0.25">
      <c r="T102032" s="4"/>
    </row>
    <row r="102033" spans="20:20" x14ac:dyDescent="0.25">
      <c r="T102033" s="4"/>
    </row>
    <row r="102034" spans="20:20" x14ac:dyDescent="0.25">
      <c r="T102034" s="4"/>
    </row>
    <row r="102035" spans="20:20" x14ac:dyDescent="0.25">
      <c r="T102035" s="4"/>
    </row>
    <row r="102036" spans="20:20" x14ac:dyDescent="0.25">
      <c r="T102036" s="4"/>
    </row>
    <row r="102037" spans="20:20" x14ac:dyDescent="0.25">
      <c r="T102037" s="4"/>
    </row>
    <row r="102038" spans="20:20" x14ac:dyDescent="0.25">
      <c r="T102038" s="4"/>
    </row>
    <row r="102039" spans="20:20" x14ac:dyDescent="0.25">
      <c r="T102039" s="4"/>
    </row>
    <row r="102040" spans="20:20" x14ac:dyDescent="0.25">
      <c r="T102040" s="4"/>
    </row>
    <row r="102041" spans="20:20" x14ac:dyDescent="0.25">
      <c r="T102041" s="4"/>
    </row>
    <row r="102042" spans="20:20" x14ac:dyDescent="0.25">
      <c r="T102042" s="4"/>
    </row>
    <row r="102043" spans="20:20" x14ac:dyDescent="0.25">
      <c r="T102043" s="4"/>
    </row>
    <row r="102044" spans="20:20" x14ac:dyDescent="0.25">
      <c r="T102044" s="4"/>
    </row>
    <row r="102045" spans="20:20" x14ac:dyDescent="0.25">
      <c r="T102045" s="4"/>
    </row>
    <row r="102046" spans="20:20" x14ac:dyDescent="0.25">
      <c r="T102046" s="4"/>
    </row>
    <row r="102047" spans="20:20" x14ac:dyDescent="0.25">
      <c r="T102047" s="4"/>
    </row>
    <row r="102048" spans="20:20" x14ac:dyDescent="0.25">
      <c r="T102048" s="4"/>
    </row>
    <row r="102049" spans="20:20" x14ac:dyDescent="0.25">
      <c r="T102049" s="4"/>
    </row>
    <row r="102050" spans="20:20" x14ac:dyDescent="0.25">
      <c r="T102050" s="4"/>
    </row>
    <row r="102051" spans="20:20" x14ac:dyDescent="0.25">
      <c r="T102051" s="4"/>
    </row>
    <row r="102052" spans="20:20" x14ac:dyDescent="0.25">
      <c r="T102052" s="4"/>
    </row>
    <row r="102053" spans="20:20" x14ac:dyDescent="0.25">
      <c r="T102053" s="4"/>
    </row>
    <row r="102054" spans="20:20" x14ac:dyDescent="0.25">
      <c r="T102054" s="4"/>
    </row>
    <row r="102055" spans="20:20" x14ac:dyDescent="0.25">
      <c r="T102055" s="4"/>
    </row>
    <row r="102056" spans="20:20" x14ac:dyDescent="0.25">
      <c r="T102056" s="4"/>
    </row>
    <row r="102057" spans="20:20" x14ac:dyDescent="0.25">
      <c r="T102057" s="4"/>
    </row>
    <row r="102058" spans="20:20" x14ac:dyDescent="0.25">
      <c r="T102058" s="4"/>
    </row>
    <row r="102059" spans="20:20" x14ac:dyDescent="0.25">
      <c r="T102059" s="4"/>
    </row>
    <row r="102060" spans="20:20" x14ac:dyDescent="0.25">
      <c r="T102060" s="4"/>
    </row>
    <row r="102061" spans="20:20" x14ac:dyDescent="0.25">
      <c r="T102061" s="4"/>
    </row>
    <row r="102062" spans="20:20" x14ac:dyDescent="0.25">
      <c r="T102062" s="4"/>
    </row>
    <row r="102063" spans="20:20" x14ac:dyDescent="0.25">
      <c r="T102063" s="4"/>
    </row>
    <row r="102064" spans="20:20" x14ac:dyDescent="0.25">
      <c r="T102064" s="4"/>
    </row>
    <row r="102065" spans="20:20" x14ac:dyDescent="0.25">
      <c r="T102065" s="4"/>
    </row>
    <row r="102066" spans="20:20" x14ac:dyDescent="0.25">
      <c r="T102066" s="4"/>
    </row>
    <row r="102067" spans="20:20" x14ac:dyDescent="0.25">
      <c r="T102067" s="4"/>
    </row>
    <row r="102068" spans="20:20" x14ac:dyDescent="0.25">
      <c r="T102068" s="4"/>
    </row>
    <row r="102069" spans="20:20" x14ac:dyDescent="0.25">
      <c r="T102069" s="4"/>
    </row>
    <row r="102070" spans="20:20" x14ac:dyDescent="0.25">
      <c r="T102070" s="4"/>
    </row>
    <row r="102071" spans="20:20" x14ac:dyDescent="0.25">
      <c r="T102071" s="4"/>
    </row>
    <row r="102072" spans="20:20" x14ac:dyDescent="0.25">
      <c r="T102072" s="4"/>
    </row>
    <row r="102073" spans="20:20" x14ac:dyDescent="0.25">
      <c r="T102073" s="4"/>
    </row>
    <row r="102074" spans="20:20" x14ac:dyDescent="0.25">
      <c r="T102074" s="4"/>
    </row>
    <row r="102075" spans="20:20" x14ac:dyDescent="0.25">
      <c r="T102075" s="4"/>
    </row>
    <row r="102076" spans="20:20" x14ac:dyDescent="0.25">
      <c r="T102076" s="4"/>
    </row>
    <row r="102077" spans="20:20" x14ac:dyDescent="0.25">
      <c r="T102077" s="4"/>
    </row>
    <row r="102078" spans="20:20" x14ac:dyDescent="0.25">
      <c r="T102078" s="4"/>
    </row>
    <row r="102079" spans="20:20" x14ac:dyDescent="0.25">
      <c r="T102079" s="4"/>
    </row>
    <row r="102080" spans="20:20" x14ac:dyDescent="0.25">
      <c r="T102080" s="4"/>
    </row>
    <row r="102081" spans="20:20" x14ac:dyDescent="0.25">
      <c r="T102081" s="4"/>
    </row>
    <row r="102082" spans="20:20" x14ac:dyDescent="0.25">
      <c r="T102082" s="4"/>
    </row>
    <row r="102083" spans="20:20" x14ac:dyDescent="0.25">
      <c r="T102083" s="4"/>
    </row>
    <row r="102084" spans="20:20" x14ac:dyDescent="0.25">
      <c r="T102084" s="4"/>
    </row>
    <row r="102085" spans="20:20" x14ac:dyDescent="0.25">
      <c r="T102085" s="4"/>
    </row>
    <row r="102086" spans="20:20" x14ac:dyDescent="0.25">
      <c r="T102086" s="4"/>
    </row>
    <row r="102087" spans="20:20" x14ac:dyDescent="0.25">
      <c r="T102087" s="4"/>
    </row>
    <row r="102088" spans="20:20" x14ac:dyDescent="0.25">
      <c r="T102088" s="4"/>
    </row>
    <row r="102089" spans="20:20" x14ac:dyDescent="0.25">
      <c r="T102089" s="4"/>
    </row>
    <row r="102090" spans="20:20" x14ac:dyDescent="0.25">
      <c r="T102090" s="4"/>
    </row>
    <row r="102091" spans="20:20" x14ac:dyDescent="0.25">
      <c r="T102091" s="4"/>
    </row>
    <row r="102092" spans="20:20" x14ac:dyDescent="0.25">
      <c r="T102092" s="4"/>
    </row>
    <row r="102093" spans="20:20" x14ac:dyDescent="0.25">
      <c r="T102093" s="4"/>
    </row>
    <row r="102094" spans="20:20" x14ac:dyDescent="0.25">
      <c r="T102094" s="4"/>
    </row>
    <row r="102095" spans="20:20" x14ac:dyDescent="0.25">
      <c r="T102095" s="4"/>
    </row>
    <row r="102096" spans="20:20" x14ac:dyDescent="0.25">
      <c r="T102096" s="4"/>
    </row>
    <row r="102097" spans="20:20" x14ac:dyDescent="0.25">
      <c r="T102097" s="4"/>
    </row>
    <row r="102098" spans="20:20" x14ac:dyDescent="0.25">
      <c r="T102098" s="4"/>
    </row>
    <row r="102099" spans="20:20" x14ac:dyDescent="0.25">
      <c r="T102099" s="4"/>
    </row>
    <row r="102100" spans="20:20" x14ac:dyDescent="0.25">
      <c r="T102100" s="4"/>
    </row>
    <row r="102101" spans="20:20" x14ac:dyDescent="0.25">
      <c r="T102101" s="4"/>
    </row>
    <row r="102102" spans="20:20" x14ac:dyDescent="0.25">
      <c r="T102102" s="4"/>
    </row>
    <row r="102103" spans="20:20" x14ac:dyDescent="0.25">
      <c r="T102103" s="4"/>
    </row>
    <row r="102104" spans="20:20" x14ac:dyDescent="0.25">
      <c r="T102104" s="4"/>
    </row>
    <row r="102105" spans="20:20" x14ac:dyDescent="0.25">
      <c r="T102105" s="4"/>
    </row>
    <row r="102106" spans="20:20" x14ac:dyDescent="0.25">
      <c r="T102106" s="4"/>
    </row>
    <row r="102107" spans="20:20" x14ac:dyDescent="0.25">
      <c r="T102107" s="4"/>
    </row>
    <row r="102108" spans="20:20" x14ac:dyDescent="0.25">
      <c r="T102108" s="4"/>
    </row>
    <row r="102109" spans="20:20" x14ac:dyDescent="0.25">
      <c r="T102109" s="4"/>
    </row>
    <row r="102110" spans="20:20" x14ac:dyDescent="0.25">
      <c r="T102110" s="4"/>
    </row>
    <row r="102111" spans="20:20" x14ac:dyDescent="0.25">
      <c r="T102111" s="4"/>
    </row>
    <row r="102112" spans="20:20" x14ac:dyDescent="0.25">
      <c r="T102112" s="4"/>
    </row>
    <row r="102113" spans="20:20" x14ac:dyDescent="0.25">
      <c r="T102113" s="4"/>
    </row>
    <row r="102114" spans="20:20" x14ac:dyDescent="0.25">
      <c r="T102114" s="4"/>
    </row>
    <row r="102115" spans="20:20" x14ac:dyDescent="0.25">
      <c r="T102115" s="4"/>
    </row>
    <row r="102116" spans="20:20" x14ac:dyDescent="0.25">
      <c r="T102116" s="4"/>
    </row>
    <row r="102117" spans="20:20" x14ac:dyDescent="0.25">
      <c r="T102117" s="4"/>
    </row>
    <row r="102118" spans="20:20" x14ac:dyDescent="0.25">
      <c r="T102118" s="4"/>
    </row>
    <row r="102119" spans="20:20" x14ac:dyDescent="0.25">
      <c r="T102119" s="4"/>
    </row>
    <row r="102120" spans="20:20" x14ac:dyDescent="0.25">
      <c r="T102120" s="4"/>
    </row>
    <row r="102121" spans="20:20" x14ac:dyDescent="0.25">
      <c r="T102121" s="4"/>
    </row>
    <row r="102122" spans="20:20" x14ac:dyDescent="0.25">
      <c r="T102122" s="4"/>
    </row>
    <row r="102123" spans="20:20" x14ac:dyDescent="0.25">
      <c r="T102123" s="4"/>
    </row>
    <row r="102124" spans="20:20" x14ac:dyDescent="0.25">
      <c r="T102124" s="4"/>
    </row>
    <row r="102125" spans="20:20" x14ac:dyDescent="0.25">
      <c r="T102125" s="4"/>
    </row>
    <row r="102126" spans="20:20" x14ac:dyDescent="0.25">
      <c r="T102126" s="4"/>
    </row>
    <row r="102127" spans="20:20" x14ac:dyDescent="0.25">
      <c r="T102127" s="4"/>
    </row>
    <row r="102128" spans="20:20" x14ac:dyDescent="0.25">
      <c r="T102128" s="4"/>
    </row>
    <row r="102129" spans="20:20" x14ac:dyDescent="0.25">
      <c r="T102129" s="4"/>
    </row>
    <row r="102130" spans="20:20" x14ac:dyDescent="0.25">
      <c r="T102130" s="4"/>
    </row>
    <row r="102131" spans="20:20" x14ac:dyDescent="0.25">
      <c r="T102131" s="4"/>
    </row>
    <row r="102132" spans="20:20" x14ac:dyDescent="0.25">
      <c r="T102132" s="4"/>
    </row>
    <row r="102133" spans="20:20" x14ac:dyDescent="0.25">
      <c r="T102133" s="4"/>
    </row>
    <row r="102134" spans="20:20" x14ac:dyDescent="0.25">
      <c r="T102134" s="4"/>
    </row>
    <row r="102135" spans="20:20" x14ac:dyDescent="0.25">
      <c r="T102135" s="4"/>
    </row>
    <row r="102136" spans="20:20" x14ac:dyDescent="0.25">
      <c r="T102136" s="4"/>
    </row>
    <row r="102137" spans="20:20" x14ac:dyDescent="0.25">
      <c r="T102137" s="4"/>
    </row>
    <row r="102138" spans="20:20" x14ac:dyDescent="0.25">
      <c r="T102138" s="4"/>
    </row>
    <row r="102139" spans="20:20" x14ac:dyDescent="0.25">
      <c r="T102139" s="4"/>
    </row>
    <row r="102140" spans="20:20" x14ac:dyDescent="0.25">
      <c r="T102140" s="4"/>
    </row>
    <row r="102141" spans="20:20" x14ac:dyDescent="0.25">
      <c r="T102141" s="4"/>
    </row>
    <row r="102142" spans="20:20" x14ac:dyDescent="0.25">
      <c r="T102142" s="4"/>
    </row>
    <row r="102143" spans="20:20" x14ac:dyDescent="0.25">
      <c r="T102143" s="4"/>
    </row>
    <row r="102144" spans="20:20" x14ac:dyDescent="0.25">
      <c r="T102144" s="4"/>
    </row>
    <row r="102145" spans="20:20" x14ac:dyDescent="0.25">
      <c r="T102145" s="4"/>
    </row>
    <row r="102146" spans="20:20" x14ac:dyDescent="0.25">
      <c r="T102146" s="4"/>
    </row>
    <row r="102147" spans="20:20" x14ac:dyDescent="0.25">
      <c r="T102147" s="4"/>
    </row>
    <row r="102148" spans="20:20" x14ac:dyDescent="0.25">
      <c r="T102148" s="4"/>
    </row>
    <row r="102149" spans="20:20" x14ac:dyDescent="0.25">
      <c r="T102149" s="4"/>
    </row>
    <row r="102150" spans="20:20" x14ac:dyDescent="0.25">
      <c r="T102150" s="4"/>
    </row>
    <row r="102151" spans="20:20" x14ac:dyDescent="0.25">
      <c r="T102151" s="4"/>
    </row>
    <row r="102152" spans="20:20" x14ac:dyDescent="0.25">
      <c r="T102152" s="4"/>
    </row>
    <row r="102153" spans="20:20" x14ac:dyDescent="0.25">
      <c r="T102153" s="4"/>
    </row>
    <row r="102154" spans="20:20" x14ac:dyDescent="0.25">
      <c r="T102154" s="4"/>
    </row>
    <row r="102155" spans="20:20" x14ac:dyDescent="0.25">
      <c r="T102155" s="4"/>
    </row>
    <row r="102156" spans="20:20" x14ac:dyDescent="0.25">
      <c r="T102156" s="4"/>
    </row>
    <row r="102157" spans="20:20" x14ac:dyDescent="0.25">
      <c r="T102157" s="4"/>
    </row>
    <row r="102158" spans="20:20" x14ac:dyDescent="0.25">
      <c r="T102158" s="4"/>
    </row>
    <row r="102159" spans="20:20" x14ac:dyDescent="0.25">
      <c r="T102159" s="4"/>
    </row>
    <row r="102160" spans="20:20" x14ac:dyDescent="0.25">
      <c r="T102160" s="4"/>
    </row>
    <row r="102161" spans="20:20" x14ac:dyDescent="0.25">
      <c r="T102161" s="4"/>
    </row>
    <row r="102162" spans="20:20" x14ac:dyDescent="0.25">
      <c r="T102162" s="4"/>
    </row>
    <row r="102163" spans="20:20" x14ac:dyDescent="0.25">
      <c r="T102163" s="4"/>
    </row>
    <row r="102164" spans="20:20" x14ac:dyDescent="0.25">
      <c r="T102164" s="4"/>
    </row>
    <row r="102165" spans="20:20" x14ac:dyDescent="0.25">
      <c r="T102165" s="4"/>
    </row>
    <row r="102166" spans="20:20" x14ac:dyDescent="0.25">
      <c r="T102166" s="4"/>
    </row>
    <row r="102167" spans="20:20" x14ac:dyDescent="0.25">
      <c r="T102167" s="4"/>
    </row>
    <row r="102168" spans="20:20" x14ac:dyDescent="0.25">
      <c r="T102168" s="4"/>
    </row>
    <row r="102169" spans="20:20" x14ac:dyDescent="0.25">
      <c r="T102169" s="4"/>
    </row>
    <row r="102170" spans="20:20" x14ac:dyDescent="0.25">
      <c r="T102170" s="4"/>
    </row>
    <row r="102171" spans="20:20" x14ac:dyDescent="0.25">
      <c r="T102171" s="4"/>
    </row>
    <row r="102172" spans="20:20" x14ac:dyDescent="0.25">
      <c r="T102172" s="4"/>
    </row>
    <row r="102173" spans="20:20" x14ac:dyDescent="0.25">
      <c r="T102173" s="4"/>
    </row>
    <row r="102174" spans="20:20" x14ac:dyDescent="0.25">
      <c r="T102174" s="4"/>
    </row>
    <row r="102175" spans="20:20" x14ac:dyDescent="0.25">
      <c r="T102175" s="4"/>
    </row>
    <row r="102176" spans="20:20" x14ac:dyDescent="0.25">
      <c r="T102176" s="4"/>
    </row>
    <row r="102177" spans="20:20" x14ac:dyDescent="0.25">
      <c r="T102177" s="4"/>
    </row>
    <row r="102178" spans="20:20" x14ac:dyDescent="0.25">
      <c r="T102178" s="4"/>
    </row>
    <row r="102179" spans="20:20" x14ac:dyDescent="0.25">
      <c r="T102179" s="4"/>
    </row>
    <row r="102180" spans="20:20" x14ac:dyDescent="0.25">
      <c r="T102180" s="4"/>
    </row>
    <row r="102181" spans="20:20" x14ac:dyDescent="0.25">
      <c r="T102181" s="4"/>
    </row>
    <row r="102182" spans="20:20" x14ac:dyDescent="0.25">
      <c r="T102182" s="4"/>
    </row>
    <row r="102183" spans="20:20" x14ac:dyDescent="0.25">
      <c r="T102183" s="4"/>
    </row>
    <row r="102184" spans="20:20" x14ac:dyDescent="0.25">
      <c r="T102184" s="4"/>
    </row>
    <row r="102185" spans="20:20" x14ac:dyDescent="0.25">
      <c r="T102185" s="4"/>
    </row>
    <row r="102186" spans="20:20" x14ac:dyDescent="0.25">
      <c r="T102186" s="4"/>
    </row>
    <row r="102187" spans="20:20" x14ac:dyDescent="0.25">
      <c r="T102187" s="4"/>
    </row>
    <row r="102188" spans="20:20" x14ac:dyDescent="0.25">
      <c r="T102188" s="4"/>
    </row>
    <row r="102189" spans="20:20" x14ac:dyDescent="0.25">
      <c r="T102189" s="4"/>
    </row>
    <row r="102190" spans="20:20" x14ac:dyDescent="0.25">
      <c r="T102190" s="4"/>
    </row>
    <row r="102191" spans="20:20" x14ac:dyDescent="0.25">
      <c r="T102191" s="4"/>
    </row>
    <row r="102192" spans="20:20" x14ac:dyDescent="0.25">
      <c r="T102192" s="4"/>
    </row>
    <row r="102193" spans="20:20" x14ac:dyDescent="0.25">
      <c r="T102193" s="4"/>
    </row>
    <row r="102194" spans="20:20" x14ac:dyDescent="0.25">
      <c r="T102194" s="4"/>
    </row>
    <row r="102195" spans="20:20" x14ac:dyDescent="0.25">
      <c r="T102195" s="4"/>
    </row>
    <row r="102196" spans="20:20" x14ac:dyDescent="0.25">
      <c r="T102196" s="4"/>
    </row>
    <row r="102197" spans="20:20" x14ac:dyDescent="0.25">
      <c r="T102197" s="4"/>
    </row>
    <row r="102198" spans="20:20" x14ac:dyDescent="0.25">
      <c r="T102198" s="4"/>
    </row>
    <row r="102199" spans="20:20" x14ac:dyDescent="0.25">
      <c r="T102199" s="4"/>
    </row>
    <row r="102200" spans="20:20" x14ac:dyDescent="0.25">
      <c r="T102200" s="4"/>
    </row>
    <row r="102201" spans="20:20" x14ac:dyDescent="0.25">
      <c r="T102201" s="4"/>
    </row>
    <row r="102202" spans="20:20" x14ac:dyDescent="0.25">
      <c r="T102202" s="4"/>
    </row>
    <row r="102203" spans="20:20" x14ac:dyDescent="0.25">
      <c r="T102203" s="4"/>
    </row>
    <row r="102204" spans="20:20" x14ac:dyDescent="0.25">
      <c r="T102204" s="4"/>
    </row>
    <row r="102205" spans="20:20" x14ac:dyDescent="0.25">
      <c r="T102205" s="4"/>
    </row>
    <row r="102206" spans="20:20" x14ac:dyDescent="0.25">
      <c r="T102206" s="4"/>
    </row>
    <row r="102207" spans="20:20" x14ac:dyDescent="0.25">
      <c r="T102207" s="4"/>
    </row>
    <row r="102208" spans="20:20" x14ac:dyDescent="0.25">
      <c r="T102208" s="4"/>
    </row>
    <row r="102209" spans="20:20" x14ac:dyDescent="0.25">
      <c r="T102209" s="4"/>
    </row>
    <row r="102210" spans="20:20" x14ac:dyDescent="0.25">
      <c r="T102210" s="4"/>
    </row>
    <row r="102211" spans="20:20" x14ac:dyDescent="0.25">
      <c r="T102211" s="4"/>
    </row>
    <row r="102212" spans="20:20" x14ac:dyDescent="0.25">
      <c r="T102212" s="4"/>
    </row>
    <row r="102213" spans="20:20" x14ac:dyDescent="0.25">
      <c r="T102213" s="4"/>
    </row>
    <row r="102214" spans="20:20" x14ac:dyDescent="0.25">
      <c r="T102214" s="4"/>
    </row>
    <row r="102215" spans="20:20" x14ac:dyDescent="0.25">
      <c r="T102215" s="4"/>
    </row>
    <row r="102216" spans="20:20" x14ac:dyDescent="0.25">
      <c r="T102216" s="4"/>
    </row>
    <row r="102217" spans="20:20" x14ac:dyDescent="0.25">
      <c r="T102217" s="4"/>
    </row>
    <row r="102218" spans="20:20" x14ac:dyDescent="0.25">
      <c r="T102218" s="4"/>
    </row>
    <row r="102219" spans="20:20" x14ac:dyDescent="0.25">
      <c r="T102219" s="4"/>
    </row>
    <row r="102220" spans="20:20" x14ac:dyDescent="0.25">
      <c r="T102220" s="4"/>
    </row>
    <row r="102221" spans="20:20" x14ac:dyDescent="0.25">
      <c r="T102221" s="4"/>
    </row>
    <row r="102222" spans="20:20" x14ac:dyDescent="0.25">
      <c r="T102222" s="4"/>
    </row>
    <row r="102223" spans="20:20" x14ac:dyDescent="0.25">
      <c r="T102223" s="4"/>
    </row>
    <row r="102224" spans="20:20" x14ac:dyDescent="0.25">
      <c r="T102224" s="4"/>
    </row>
    <row r="102225" spans="20:20" x14ac:dyDescent="0.25">
      <c r="T102225" s="4"/>
    </row>
    <row r="102226" spans="20:20" x14ac:dyDescent="0.25">
      <c r="T102226" s="4"/>
    </row>
    <row r="102227" spans="20:20" x14ac:dyDescent="0.25">
      <c r="T102227" s="4"/>
    </row>
    <row r="102228" spans="20:20" x14ac:dyDescent="0.25">
      <c r="T102228" s="4"/>
    </row>
    <row r="102229" spans="20:20" x14ac:dyDescent="0.25">
      <c r="T102229" s="4"/>
    </row>
    <row r="102230" spans="20:20" x14ac:dyDescent="0.25">
      <c r="T102230" s="4"/>
    </row>
    <row r="102231" spans="20:20" x14ac:dyDescent="0.25">
      <c r="T102231" s="4"/>
    </row>
    <row r="102232" spans="20:20" x14ac:dyDescent="0.25">
      <c r="T102232" s="4"/>
    </row>
    <row r="102233" spans="20:20" x14ac:dyDescent="0.25">
      <c r="T102233" s="4"/>
    </row>
    <row r="102234" spans="20:20" x14ac:dyDescent="0.25">
      <c r="T102234" s="4"/>
    </row>
    <row r="102235" spans="20:20" x14ac:dyDescent="0.25">
      <c r="T102235" s="4"/>
    </row>
    <row r="102236" spans="20:20" x14ac:dyDescent="0.25">
      <c r="T102236" s="4"/>
    </row>
    <row r="102237" spans="20:20" x14ac:dyDescent="0.25">
      <c r="T102237" s="4"/>
    </row>
    <row r="102238" spans="20:20" x14ac:dyDescent="0.25">
      <c r="T102238" s="4"/>
    </row>
    <row r="102239" spans="20:20" x14ac:dyDescent="0.25">
      <c r="T102239" s="4"/>
    </row>
    <row r="102240" spans="20:20" x14ac:dyDescent="0.25">
      <c r="T102240" s="4"/>
    </row>
    <row r="102241" spans="20:20" x14ac:dyDescent="0.25">
      <c r="T102241" s="4"/>
    </row>
    <row r="102242" spans="20:20" x14ac:dyDescent="0.25">
      <c r="T102242" s="4"/>
    </row>
    <row r="102243" spans="20:20" x14ac:dyDescent="0.25">
      <c r="T102243" s="4"/>
    </row>
    <row r="102244" spans="20:20" x14ac:dyDescent="0.25">
      <c r="T102244" s="4"/>
    </row>
    <row r="102245" spans="20:20" x14ac:dyDescent="0.25">
      <c r="T102245" s="4"/>
    </row>
    <row r="102246" spans="20:20" x14ac:dyDescent="0.25">
      <c r="T102246" s="4"/>
    </row>
    <row r="102247" spans="20:20" x14ac:dyDescent="0.25">
      <c r="T102247" s="4"/>
    </row>
    <row r="102248" spans="20:20" x14ac:dyDescent="0.25">
      <c r="T102248" s="4"/>
    </row>
    <row r="102249" spans="20:20" x14ac:dyDescent="0.25">
      <c r="T102249" s="4"/>
    </row>
    <row r="102250" spans="20:20" x14ac:dyDescent="0.25">
      <c r="T102250" s="4"/>
    </row>
    <row r="102251" spans="20:20" x14ac:dyDescent="0.25">
      <c r="T102251" s="4"/>
    </row>
    <row r="102252" spans="20:20" x14ac:dyDescent="0.25">
      <c r="T102252" s="4"/>
    </row>
    <row r="102253" spans="20:20" x14ac:dyDescent="0.25">
      <c r="T102253" s="4"/>
    </row>
    <row r="102254" spans="20:20" x14ac:dyDescent="0.25">
      <c r="T102254" s="4"/>
    </row>
    <row r="102255" spans="20:20" x14ac:dyDescent="0.25">
      <c r="T102255" s="4"/>
    </row>
    <row r="102256" spans="20:20" x14ac:dyDescent="0.25">
      <c r="T102256" s="4"/>
    </row>
    <row r="102257" spans="20:20" x14ac:dyDescent="0.25">
      <c r="T102257" s="4"/>
    </row>
    <row r="102258" spans="20:20" x14ac:dyDescent="0.25">
      <c r="T102258" s="4"/>
    </row>
    <row r="102259" spans="20:20" x14ac:dyDescent="0.25">
      <c r="T102259" s="4"/>
    </row>
    <row r="102260" spans="20:20" x14ac:dyDescent="0.25">
      <c r="T102260" s="4"/>
    </row>
    <row r="102261" spans="20:20" x14ac:dyDescent="0.25">
      <c r="T102261" s="4"/>
    </row>
    <row r="102262" spans="20:20" x14ac:dyDescent="0.25">
      <c r="T102262" s="4"/>
    </row>
    <row r="102263" spans="20:20" x14ac:dyDescent="0.25">
      <c r="T102263" s="4"/>
    </row>
    <row r="102264" spans="20:20" x14ac:dyDescent="0.25">
      <c r="T102264" s="4"/>
    </row>
    <row r="102265" spans="20:20" x14ac:dyDescent="0.25">
      <c r="T102265" s="4"/>
    </row>
    <row r="102266" spans="20:20" x14ac:dyDescent="0.25">
      <c r="T102266" s="4"/>
    </row>
    <row r="102267" spans="20:20" x14ac:dyDescent="0.25">
      <c r="T102267" s="4"/>
    </row>
    <row r="102268" spans="20:20" x14ac:dyDescent="0.25">
      <c r="T102268" s="4"/>
    </row>
    <row r="102269" spans="20:20" x14ac:dyDescent="0.25">
      <c r="T102269" s="4"/>
    </row>
    <row r="102270" spans="20:20" x14ac:dyDescent="0.25">
      <c r="T102270" s="4"/>
    </row>
    <row r="102271" spans="20:20" x14ac:dyDescent="0.25">
      <c r="T102271" s="4"/>
    </row>
    <row r="102272" spans="20:20" x14ac:dyDescent="0.25">
      <c r="T102272" s="4"/>
    </row>
    <row r="102273" spans="20:20" x14ac:dyDescent="0.25">
      <c r="T102273" s="4"/>
    </row>
    <row r="102274" spans="20:20" x14ac:dyDescent="0.25">
      <c r="T102274" s="4"/>
    </row>
    <row r="102275" spans="20:20" x14ac:dyDescent="0.25">
      <c r="T102275" s="4"/>
    </row>
    <row r="102276" spans="20:20" x14ac:dyDescent="0.25">
      <c r="T102276" s="4"/>
    </row>
    <row r="102277" spans="20:20" x14ac:dyDescent="0.25">
      <c r="T102277" s="4"/>
    </row>
    <row r="102278" spans="20:20" x14ac:dyDescent="0.25">
      <c r="T102278" s="4"/>
    </row>
    <row r="102279" spans="20:20" x14ac:dyDescent="0.25">
      <c r="T102279" s="4"/>
    </row>
    <row r="102280" spans="20:20" x14ac:dyDescent="0.25">
      <c r="T102280" s="4"/>
    </row>
    <row r="102281" spans="20:20" x14ac:dyDescent="0.25">
      <c r="T102281" s="4"/>
    </row>
    <row r="102282" spans="20:20" x14ac:dyDescent="0.25">
      <c r="T102282" s="4"/>
    </row>
    <row r="102283" spans="20:20" x14ac:dyDescent="0.25">
      <c r="T102283" s="4"/>
    </row>
    <row r="102284" spans="20:20" x14ac:dyDescent="0.25">
      <c r="T102284" s="4"/>
    </row>
    <row r="102285" spans="20:20" x14ac:dyDescent="0.25">
      <c r="T102285" s="4"/>
    </row>
    <row r="102286" spans="20:20" x14ac:dyDescent="0.25">
      <c r="T102286" s="4"/>
    </row>
    <row r="102287" spans="20:20" x14ac:dyDescent="0.25">
      <c r="T102287" s="4"/>
    </row>
    <row r="102288" spans="20:20" x14ac:dyDescent="0.25">
      <c r="T102288" s="4"/>
    </row>
    <row r="102289" spans="20:20" x14ac:dyDescent="0.25">
      <c r="T102289" s="4"/>
    </row>
    <row r="102290" spans="20:20" x14ac:dyDescent="0.25">
      <c r="T102290" s="4"/>
    </row>
    <row r="102291" spans="20:20" x14ac:dyDescent="0.25">
      <c r="T102291" s="4"/>
    </row>
    <row r="102292" spans="20:20" x14ac:dyDescent="0.25">
      <c r="T102292" s="4"/>
    </row>
    <row r="102293" spans="20:20" x14ac:dyDescent="0.25">
      <c r="T102293" s="4"/>
    </row>
    <row r="102294" spans="20:20" x14ac:dyDescent="0.25">
      <c r="T102294" s="4"/>
    </row>
    <row r="102295" spans="20:20" x14ac:dyDescent="0.25">
      <c r="T102295" s="4"/>
    </row>
    <row r="102296" spans="20:20" x14ac:dyDescent="0.25">
      <c r="T102296" s="4"/>
    </row>
    <row r="102297" spans="20:20" x14ac:dyDescent="0.25">
      <c r="T102297" s="4"/>
    </row>
    <row r="102298" spans="20:20" x14ac:dyDescent="0.25">
      <c r="T102298" s="4"/>
    </row>
    <row r="102299" spans="20:20" x14ac:dyDescent="0.25">
      <c r="T102299" s="4"/>
    </row>
    <row r="102300" spans="20:20" x14ac:dyDescent="0.25">
      <c r="T102300" s="4"/>
    </row>
    <row r="102301" spans="20:20" x14ac:dyDescent="0.25">
      <c r="T102301" s="4"/>
    </row>
    <row r="102302" spans="20:20" x14ac:dyDescent="0.25">
      <c r="T102302" s="4"/>
    </row>
    <row r="102303" spans="20:20" x14ac:dyDescent="0.25">
      <c r="T102303" s="4"/>
    </row>
    <row r="102304" spans="20:20" x14ac:dyDescent="0.25">
      <c r="T102304" s="4"/>
    </row>
    <row r="102305" spans="20:20" x14ac:dyDescent="0.25">
      <c r="T102305" s="4"/>
    </row>
    <row r="102306" spans="20:20" x14ac:dyDescent="0.25">
      <c r="T102306" s="4"/>
    </row>
    <row r="102307" spans="20:20" x14ac:dyDescent="0.25">
      <c r="T102307" s="4"/>
    </row>
    <row r="102308" spans="20:20" x14ac:dyDescent="0.25">
      <c r="T102308" s="4"/>
    </row>
    <row r="102309" spans="20:20" x14ac:dyDescent="0.25">
      <c r="T102309" s="4"/>
    </row>
    <row r="102310" spans="20:20" x14ac:dyDescent="0.25">
      <c r="T102310" s="4"/>
    </row>
    <row r="102311" spans="20:20" x14ac:dyDescent="0.25">
      <c r="T102311" s="4"/>
    </row>
    <row r="102312" spans="20:20" x14ac:dyDescent="0.25">
      <c r="T102312" s="4"/>
    </row>
    <row r="102313" spans="20:20" x14ac:dyDescent="0.25">
      <c r="T102313" s="4"/>
    </row>
    <row r="102314" spans="20:20" x14ac:dyDescent="0.25">
      <c r="T102314" s="4"/>
    </row>
    <row r="102315" spans="20:20" x14ac:dyDescent="0.25">
      <c r="T102315" s="4"/>
    </row>
    <row r="102316" spans="20:20" x14ac:dyDescent="0.25">
      <c r="T102316" s="4"/>
    </row>
    <row r="102317" spans="20:20" x14ac:dyDescent="0.25">
      <c r="T102317" s="4"/>
    </row>
    <row r="102318" spans="20:20" x14ac:dyDescent="0.25">
      <c r="T102318" s="4"/>
    </row>
    <row r="102319" spans="20:20" x14ac:dyDescent="0.25">
      <c r="T102319" s="4"/>
    </row>
    <row r="102320" spans="20:20" x14ac:dyDescent="0.25">
      <c r="T102320" s="4"/>
    </row>
    <row r="102321" spans="20:20" x14ac:dyDescent="0.25">
      <c r="T102321" s="4"/>
    </row>
    <row r="102322" spans="20:20" x14ac:dyDescent="0.25">
      <c r="T102322" s="4"/>
    </row>
    <row r="102323" spans="20:20" x14ac:dyDescent="0.25">
      <c r="T102323" s="4"/>
    </row>
    <row r="102324" spans="20:20" x14ac:dyDescent="0.25">
      <c r="T102324" s="4"/>
    </row>
    <row r="102325" spans="20:20" x14ac:dyDescent="0.25">
      <c r="T102325" s="4"/>
    </row>
    <row r="102326" spans="20:20" x14ac:dyDescent="0.25">
      <c r="T102326" s="4"/>
    </row>
    <row r="102327" spans="20:20" x14ac:dyDescent="0.25">
      <c r="T102327" s="4"/>
    </row>
    <row r="102328" spans="20:20" x14ac:dyDescent="0.25">
      <c r="T102328" s="4"/>
    </row>
    <row r="102329" spans="20:20" x14ac:dyDescent="0.25">
      <c r="T102329" s="4"/>
    </row>
    <row r="102330" spans="20:20" x14ac:dyDescent="0.25">
      <c r="T102330" s="4"/>
    </row>
    <row r="102331" spans="20:20" x14ac:dyDescent="0.25">
      <c r="T102331" s="4"/>
    </row>
    <row r="102332" spans="20:20" x14ac:dyDescent="0.25">
      <c r="T102332" s="4"/>
    </row>
    <row r="102333" spans="20:20" x14ac:dyDescent="0.25">
      <c r="T102333" s="4"/>
    </row>
    <row r="102334" spans="20:20" x14ac:dyDescent="0.25">
      <c r="T102334" s="4"/>
    </row>
    <row r="102335" spans="20:20" x14ac:dyDescent="0.25">
      <c r="T102335" s="4"/>
    </row>
    <row r="102336" spans="20:20" x14ac:dyDescent="0.25">
      <c r="T102336" s="4"/>
    </row>
    <row r="102337" spans="20:20" x14ac:dyDescent="0.25">
      <c r="T102337" s="4"/>
    </row>
    <row r="102338" spans="20:20" x14ac:dyDescent="0.25">
      <c r="T102338" s="4"/>
    </row>
    <row r="102339" spans="20:20" x14ac:dyDescent="0.25">
      <c r="T102339" s="4"/>
    </row>
    <row r="102340" spans="20:20" x14ac:dyDescent="0.25">
      <c r="T102340" s="4"/>
    </row>
    <row r="102341" spans="20:20" x14ac:dyDescent="0.25">
      <c r="T102341" s="4"/>
    </row>
    <row r="102342" spans="20:20" x14ac:dyDescent="0.25">
      <c r="T102342" s="4"/>
    </row>
    <row r="102343" spans="20:20" x14ac:dyDescent="0.25">
      <c r="T102343" s="4"/>
    </row>
    <row r="102344" spans="20:20" x14ac:dyDescent="0.25">
      <c r="T102344" s="4"/>
    </row>
    <row r="102345" spans="20:20" x14ac:dyDescent="0.25">
      <c r="T102345" s="4"/>
    </row>
    <row r="102346" spans="20:20" x14ac:dyDescent="0.25">
      <c r="T102346" s="4"/>
    </row>
    <row r="102347" spans="20:20" x14ac:dyDescent="0.25">
      <c r="T102347" s="4"/>
    </row>
    <row r="102348" spans="20:20" x14ac:dyDescent="0.25">
      <c r="T102348" s="4"/>
    </row>
    <row r="102349" spans="20:20" x14ac:dyDescent="0.25">
      <c r="T102349" s="4"/>
    </row>
    <row r="102350" spans="20:20" x14ac:dyDescent="0.25">
      <c r="T102350" s="4"/>
    </row>
    <row r="102351" spans="20:20" x14ac:dyDescent="0.25">
      <c r="T102351" s="4"/>
    </row>
    <row r="102352" spans="20:20" x14ac:dyDescent="0.25">
      <c r="T102352" s="4"/>
    </row>
    <row r="102353" spans="20:20" x14ac:dyDescent="0.25">
      <c r="T102353" s="4"/>
    </row>
    <row r="102354" spans="20:20" x14ac:dyDescent="0.25">
      <c r="T102354" s="4"/>
    </row>
    <row r="102355" spans="20:20" x14ac:dyDescent="0.25">
      <c r="T102355" s="4"/>
    </row>
    <row r="102356" spans="20:20" x14ac:dyDescent="0.25">
      <c r="T102356" s="4"/>
    </row>
    <row r="102357" spans="20:20" x14ac:dyDescent="0.25">
      <c r="T102357" s="4"/>
    </row>
    <row r="102358" spans="20:20" x14ac:dyDescent="0.25">
      <c r="T102358" s="4"/>
    </row>
    <row r="102359" spans="20:20" x14ac:dyDescent="0.25">
      <c r="T102359" s="4"/>
    </row>
    <row r="102360" spans="20:20" x14ac:dyDescent="0.25">
      <c r="T102360" s="4"/>
    </row>
    <row r="102361" spans="20:20" x14ac:dyDescent="0.25">
      <c r="T102361" s="4"/>
    </row>
    <row r="102362" spans="20:20" x14ac:dyDescent="0.25">
      <c r="T102362" s="4"/>
    </row>
    <row r="102363" spans="20:20" x14ac:dyDescent="0.25">
      <c r="T102363" s="4"/>
    </row>
    <row r="102364" spans="20:20" x14ac:dyDescent="0.25">
      <c r="T102364" s="4"/>
    </row>
    <row r="102365" spans="20:20" x14ac:dyDescent="0.25">
      <c r="T102365" s="4"/>
    </row>
    <row r="102366" spans="20:20" x14ac:dyDescent="0.25">
      <c r="T102366" s="4"/>
    </row>
    <row r="102367" spans="20:20" x14ac:dyDescent="0.25">
      <c r="T102367" s="4"/>
    </row>
    <row r="102368" spans="20:20" x14ac:dyDescent="0.25">
      <c r="T102368" s="4"/>
    </row>
    <row r="102369" spans="20:20" x14ac:dyDescent="0.25">
      <c r="T102369" s="4"/>
    </row>
    <row r="102370" spans="20:20" x14ac:dyDescent="0.25">
      <c r="T102370" s="4"/>
    </row>
    <row r="102371" spans="20:20" x14ac:dyDescent="0.25">
      <c r="T102371" s="4"/>
    </row>
    <row r="102372" spans="20:20" x14ac:dyDescent="0.25">
      <c r="T102372" s="4"/>
    </row>
    <row r="102373" spans="20:20" x14ac:dyDescent="0.25">
      <c r="T102373" s="4"/>
    </row>
    <row r="102374" spans="20:20" x14ac:dyDescent="0.25">
      <c r="T102374" s="4"/>
    </row>
    <row r="102375" spans="20:20" x14ac:dyDescent="0.25">
      <c r="T102375" s="4"/>
    </row>
    <row r="102376" spans="20:20" x14ac:dyDescent="0.25">
      <c r="T102376" s="4"/>
    </row>
    <row r="102377" spans="20:20" x14ac:dyDescent="0.25">
      <c r="T102377" s="4"/>
    </row>
    <row r="102378" spans="20:20" x14ac:dyDescent="0.25">
      <c r="T102378" s="4"/>
    </row>
    <row r="102379" spans="20:20" x14ac:dyDescent="0.25">
      <c r="T102379" s="4"/>
    </row>
    <row r="102380" spans="20:20" x14ac:dyDescent="0.25">
      <c r="T102380" s="4"/>
    </row>
    <row r="102381" spans="20:20" x14ac:dyDescent="0.25">
      <c r="T102381" s="4"/>
    </row>
    <row r="102382" spans="20:20" x14ac:dyDescent="0.25">
      <c r="T102382" s="4"/>
    </row>
    <row r="102383" spans="20:20" x14ac:dyDescent="0.25">
      <c r="T102383" s="4"/>
    </row>
    <row r="102384" spans="20:20" x14ac:dyDescent="0.25">
      <c r="T102384" s="4"/>
    </row>
    <row r="102385" spans="20:20" x14ac:dyDescent="0.25">
      <c r="T102385" s="4"/>
    </row>
    <row r="102386" spans="20:20" x14ac:dyDescent="0.25">
      <c r="T102386" s="4"/>
    </row>
    <row r="102387" spans="20:20" x14ac:dyDescent="0.25">
      <c r="T102387" s="4"/>
    </row>
    <row r="102388" spans="20:20" x14ac:dyDescent="0.25">
      <c r="T102388" s="4"/>
    </row>
    <row r="102389" spans="20:20" x14ac:dyDescent="0.25">
      <c r="T102389" s="4"/>
    </row>
    <row r="102390" spans="20:20" x14ac:dyDescent="0.25">
      <c r="T102390" s="4"/>
    </row>
    <row r="102391" spans="20:20" x14ac:dyDescent="0.25">
      <c r="T102391" s="4"/>
    </row>
    <row r="102392" spans="20:20" x14ac:dyDescent="0.25">
      <c r="T102392" s="4"/>
    </row>
    <row r="102393" spans="20:20" x14ac:dyDescent="0.25">
      <c r="T102393" s="4"/>
    </row>
    <row r="102394" spans="20:20" x14ac:dyDescent="0.25">
      <c r="T102394" s="4"/>
    </row>
    <row r="102395" spans="20:20" x14ac:dyDescent="0.25">
      <c r="T102395" s="4"/>
    </row>
    <row r="102396" spans="20:20" x14ac:dyDescent="0.25">
      <c r="T102396" s="4"/>
    </row>
    <row r="102397" spans="20:20" x14ac:dyDescent="0.25">
      <c r="T102397" s="4"/>
    </row>
    <row r="102398" spans="20:20" x14ac:dyDescent="0.25">
      <c r="T102398" s="4"/>
    </row>
    <row r="102399" spans="20:20" x14ac:dyDescent="0.25">
      <c r="T102399" s="4"/>
    </row>
    <row r="102400" spans="20:20" x14ac:dyDescent="0.25">
      <c r="T102400" s="4"/>
    </row>
    <row r="102401" spans="20:20" x14ac:dyDescent="0.25">
      <c r="T102401" s="4"/>
    </row>
    <row r="102402" spans="20:20" x14ac:dyDescent="0.25">
      <c r="T102402" s="4"/>
    </row>
    <row r="102403" spans="20:20" x14ac:dyDescent="0.25">
      <c r="T102403" s="4"/>
    </row>
    <row r="102404" spans="20:20" x14ac:dyDescent="0.25">
      <c r="T102404" s="4"/>
    </row>
    <row r="102405" spans="20:20" x14ac:dyDescent="0.25">
      <c r="T102405" s="4"/>
    </row>
    <row r="102406" spans="20:20" x14ac:dyDescent="0.25">
      <c r="T102406" s="4"/>
    </row>
    <row r="102407" spans="20:20" x14ac:dyDescent="0.25">
      <c r="T102407" s="4"/>
    </row>
    <row r="102408" spans="20:20" x14ac:dyDescent="0.25">
      <c r="T102408" s="4"/>
    </row>
    <row r="102409" spans="20:20" x14ac:dyDescent="0.25">
      <c r="T102409" s="4"/>
    </row>
    <row r="102410" spans="20:20" x14ac:dyDescent="0.25">
      <c r="T102410" s="4"/>
    </row>
    <row r="102411" spans="20:20" x14ac:dyDescent="0.25">
      <c r="T102411" s="4"/>
    </row>
    <row r="102412" spans="20:20" x14ac:dyDescent="0.25">
      <c r="T102412" s="4"/>
    </row>
    <row r="102413" spans="20:20" x14ac:dyDescent="0.25">
      <c r="T102413" s="4"/>
    </row>
    <row r="102414" spans="20:20" x14ac:dyDescent="0.25">
      <c r="T102414" s="4"/>
    </row>
    <row r="102415" spans="20:20" x14ac:dyDescent="0.25">
      <c r="T102415" s="4"/>
    </row>
    <row r="102416" spans="20:20" x14ac:dyDescent="0.25">
      <c r="T102416" s="4"/>
    </row>
    <row r="102417" spans="20:20" x14ac:dyDescent="0.25">
      <c r="T102417" s="4"/>
    </row>
    <row r="102418" spans="20:20" x14ac:dyDescent="0.25">
      <c r="T102418" s="4"/>
    </row>
    <row r="102419" spans="20:20" x14ac:dyDescent="0.25">
      <c r="T102419" s="4"/>
    </row>
    <row r="102420" spans="20:20" x14ac:dyDescent="0.25">
      <c r="T102420" s="4"/>
    </row>
    <row r="102421" spans="20:20" x14ac:dyDescent="0.25">
      <c r="T102421" s="4"/>
    </row>
    <row r="102422" spans="20:20" x14ac:dyDescent="0.25">
      <c r="T102422" s="4"/>
    </row>
    <row r="102423" spans="20:20" x14ac:dyDescent="0.25">
      <c r="T102423" s="4"/>
    </row>
    <row r="102424" spans="20:20" x14ac:dyDescent="0.25">
      <c r="T102424" s="4"/>
    </row>
    <row r="102425" spans="20:20" x14ac:dyDescent="0.25">
      <c r="T102425" s="4"/>
    </row>
    <row r="102426" spans="20:20" x14ac:dyDescent="0.25">
      <c r="T102426" s="4"/>
    </row>
    <row r="102427" spans="20:20" x14ac:dyDescent="0.25">
      <c r="T102427" s="4"/>
    </row>
    <row r="102428" spans="20:20" x14ac:dyDescent="0.25">
      <c r="T102428" s="4"/>
    </row>
    <row r="102429" spans="20:20" x14ac:dyDescent="0.25">
      <c r="T102429" s="4"/>
    </row>
    <row r="102430" spans="20:20" x14ac:dyDescent="0.25">
      <c r="T102430" s="4"/>
    </row>
    <row r="102431" spans="20:20" x14ac:dyDescent="0.25">
      <c r="T102431" s="4"/>
    </row>
    <row r="102432" spans="20:20" x14ac:dyDescent="0.25">
      <c r="T102432" s="4"/>
    </row>
    <row r="102433" spans="20:20" x14ac:dyDescent="0.25">
      <c r="T102433" s="4"/>
    </row>
    <row r="102434" spans="20:20" x14ac:dyDescent="0.25">
      <c r="T102434" s="4"/>
    </row>
    <row r="102435" spans="20:20" x14ac:dyDescent="0.25">
      <c r="T102435" s="4"/>
    </row>
    <row r="102436" spans="20:20" x14ac:dyDescent="0.25">
      <c r="T102436" s="4"/>
    </row>
    <row r="102437" spans="20:20" x14ac:dyDescent="0.25">
      <c r="T102437" s="4"/>
    </row>
    <row r="102438" spans="20:20" x14ac:dyDescent="0.25">
      <c r="T102438" s="4"/>
    </row>
    <row r="102439" spans="20:20" x14ac:dyDescent="0.25">
      <c r="T102439" s="4"/>
    </row>
    <row r="102440" spans="20:20" x14ac:dyDescent="0.25">
      <c r="T102440" s="4"/>
    </row>
    <row r="102441" spans="20:20" x14ac:dyDescent="0.25">
      <c r="T102441" s="4"/>
    </row>
    <row r="102442" spans="20:20" x14ac:dyDescent="0.25">
      <c r="T102442" s="4"/>
    </row>
    <row r="102443" spans="20:20" x14ac:dyDescent="0.25">
      <c r="T102443" s="4"/>
    </row>
    <row r="102444" spans="20:20" x14ac:dyDescent="0.25">
      <c r="T102444" s="4"/>
    </row>
    <row r="102445" spans="20:20" x14ac:dyDescent="0.25">
      <c r="T102445" s="4"/>
    </row>
    <row r="102446" spans="20:20" x14ac:dyDescent="0.25">
      <c r="T102446" s="4"/>
    </row>
    <row r="102447" spans="20:20" x14ac:dyDescent="0.25">
      <c r="T102447" s="4"/>
    </row>
    <row r="102448" spans="20:20" x14ac:dyDescent="0.25">
      <c r="T102448" s="4"/>
    </row>
    <row r="102449" spans="20:20" x14ac:dyDescent="0.25">
      <c r="T102449" s="4"/>
    </row>
    <row r="102450" spans="20:20" x14ac:dyDescent="0.25">
      <c r="T102450" s="4"/>
    </row>
    <row r="102451" spans="20:20" x14ac:dyDescent="0.25">
      <c r="T102451" s="4"/>
    </row>
    <row r="102452" spans="20:20" x14ac:dyDescent="0.25">
      <c r="T102452" s="4"/>
    </row>
    <row r="102453" spans="20:20" x14ac:dyDescent="0.25">
      <c r="T102453" s="4"/>
    </row>
    <row r="102454" spans="20:20" x14ac:dyDescent="0.25">
      <c r="T102454" s="4"/>
    </row>
    <row r="102455" spans="20:20" x14ac:dyDescent="0.25">
      <c r="T102455" s="4"/>
    </row>
    <row r="102456" spans="20:20" x14ac:dyDescent="0.25">
      <c r="T102456" s="4"/>
    </row>
    <row r="102457" spans="20:20" x14ac:dyDescent="0.25">
      <c r="T102457" s="4"/>
    </row>
    <row r="102458" spans="20:20" x14ac:dyDescent="0.25">
      <c r="T102458" s="4"/>
    </row>
    <row r="102459" spans="20:20" x14ac:dyDescent="0.25">
      <c r="T102459" s="4"/>
    </row>
    <row r="102460" spans="20:20" x14ac:dyDescent="0.25">
      <c r="T102460" s="4"/>
    </row>
    <row r="102461" spans="20:20" x14ac:dyDescent="0.25">
      <c r="T102461" s="4"/>
    </row>
    <row r="102462" spans="20:20" x14ac:dyDescent="0.25">
      <c r="T102462" s="4"/>
    </row>
    <row r="102463" spans="20:20" x14ac:dyDescent="0.25">
      <c r="T102463" s="4"/>
    </row>
    <row r="102464" spans="20:20" x14ac:dyDescent="0.25">
      <c r="T102464" s="4"/>
    </row>
    <row r="102465" spans="20:20" x14ac:dyDescent="0.25">
      <c r="T102465" s="4"/>
    </row>
    <row r="102466" spans="20:20" x14ac:dyDescent="0.25">
      <c r="T102466" s="4"/>
    </row>
    <row r="102467" spans="20:20" x14ac:dyDescent="0.25">
      <c r="T102467" s="4"/>
    </row>
    <row r="102468" spans="20:20" x14ac:dyDescent="0.25">
      <c r="T102468" s="4"/>
    </row>
    <row r="102469" spans="20:20" x14ac:dyDescent="0.25">
      <c r="T102469" s="4"/>
    </row>
    <row r="102470" spans="20:20" x14ac:dyDescent="0.25">
      <c r="T102470" s="4"/>
    </row>
    <row r="102471" spans="20:20" x14ac:dyDescent="0.25">
      <c r="T102471" s="4"/>
    </row>
    <row r="102472" spans="20:20" x14ac:dyDescent="0.25">
      <c r="T102472" s="4"/>
    </row>
    <row r="102473" spans="20:20" x14ac:dyDescent="0.25">
      <c r="T102473" s="4"/>
    </row>
    <row r="102474" spans="20:20" x14ac:dyDescent="0.25">
      <c r="T102474" s="4"/>
    </row>
    <row r="102475" spans="20:20" x14ac:dyDescent="0.25">
      <c r="T102475" s="4"/>
    </row>
    <row r="102476" spans="20:20" x14ac:dyDescent="0.25">
      <c r="T102476" s="4"/>
    </row>
    <row r="102477" spans="20:20" x14ac:dyDescent="0.25">
      <c r="T102477" s="4"/>
    </row>
    <row r="102478" spans="20:20" x14ac:dyDescent="0.25">
      <c r="T102478" s="4"/>
    </row>
    <row r="102479" spans="20:20" x14ac:dyDescent="0.25">
      <c r="T102479" s="4"/>
    </row>
    <row r="102480" spans="20:20" x14ac:dyDescent="0.25">
      <c r="T102480" s="4"/>
    </row>
    <row r="102481" spans="20:20" x14ac:dyDescent="0.25">
      <c r="T102481" s="4"/>
    </row>
    <row r="102482" spans="20:20" x14ac:dyDescent="0.25">
      <c r="T102482" s="4"/>
    </row>
    <row r="102483" spans="20:20" x14ac:dyDescent="0.25">
      <c r="T102483" s="4"/>
    </row>
    <row r="102484" spans="20:20" x14ac:dyDescent="0.25">
      <c r="T102484" s="4"/>
    </row>
    <row r="102485" spans="20:20" x14ac:dyDescent="0.25">
      <c r="T102485" s="4"/>
    </row>
    <row r="102486" spans="20:20" x14ac:dyDescent="0.25">
      <c r="T102486" s="4"/>
    </row>
    <row r="102487" spans="20:20" x14ac:dyDescent="0.25">
      <c r="T102487" s="4"/>
    </row>
    <row r="102488" spans="20:20" x14ac:dyDescent="0.25">
      <c r="T102488" s="4"/>
    </row>
    <row r="102489" spans="20:20" x14ac:dyDescent="0.25">
      <c r="T102489" s="4"/>
    </row>
    <row r="102490" spans="20:20" x14ac:dyDescent="0.25">
      <c r="T102490" s="4"/>
    </row>
    <row r="102491" spans="20:20" x14ac:dyDescent="0.25">
      <c r="T102491" s="4"/>
    </row>
    <row r="102492" spans="20:20" x14ac:dyDescent="0.25">
      <c r="T102492" s="4"/>
    </row>
    <row r="102493" spans="20:20" x14ac:dyDescent="0.25">
      <c r="T102493" s="4"/>
    </row>
    <row r="102494" spans="20:20" x14ac:dyDescent="0.25">
      <c r="T102494" s="4"/>
    </row>
    <row r="102495" spans="20:20" x14ac:dyDescent="0.25">
      <c r="T102495" s="4"/>
    </row>
    <row r="102496" spans="20:20" x14ac:dyDescent="0.25">
      <c r="T102496" s="4"/>
    </row>
    <row r="102497" spans="20:20" x14ac:dyDescent="0.25">
      <c r="T102497" s="4"/>
    </row>
    <row r="102498" spans="20:20" x14ac:dyDescent="0.25">
      <c r="T102498" s="4"/>
    </row>
    <row r="102499" spans="20:20" x14ac:dyDescent="0.25">
      <c r="T102499" s="4"/>
    </row>
    <row r="102500" spans="20:20" x14ac:dyDescent="0.25">
      <c r="T102500" s="4"/>
    </row>
    <row r="102501" spans="20:20" x14ac:dyDescent="0.25">
      <c r="T102501" s="4"/>
    </row>
    <row r="102502" spans="20:20" x14ac:dyDescent="0.25">
      <c r="T102502" s="4"/>
    </row>
    <row r="102503" spans="20:20" x14ac:dyDescent="0.25">
      <c r="T102503" s="4"/>
    </row>
    <row r="102504" spans="20:20" x14ac:dyDescent="0.25">
      <c r="T102504" s="4"/>
    </row>
    <row r="102505" spans="20:20" x14ac:dyDescent="0.25">
      <c r="T102505" s="4"/>
    </row>
    <row r="102506" spans="20:20" x14ac:dyDescent="0.25">
      <c r="T102506" s="4"/>
    </row>
    <row r="102507" spans="20:20" x14ac:dyDescent="0.25">
      <c r="T102507" s="4"/>
    </row>
    <row r="102508" spans="20:20" x14ac:dyDescent="0.25">
      <c r="T102508" s="4"/>
    </row>
    <row r="102509" spans="20:20" x14ac:dyDescent="0.25">
      <c r="T102509" s="4"/>
    </row>
    <row r="102510" spans="20:20" x14ac:dyDescent="0.25">
      <c r="T102510" s="4"/>
    </row>
    <row r="102511" spans="20:20" x14ac:dyDescent="0.25">
      <c r="T102511" s="4"/>
    </row>
    <row r="102512" spans="20:20" x14ac:dyDescent="0.25">
      <c r="T102512" s="4"/>
    </row>
    <row r="102513" spans="20:20" x14ac:dyDescent="0.25">
      <c r="T102513" s="4"/>
    </row>
    <row r="102514" spans="20:20" x14ac:dyDescent="0.25">
      <c r="T102514" s="4"/>
    </row>
    <row r="102515" spans="20:20" x14ac:dyDescent="0.25">
      <c r="T102515" s="4"/>
    </row>
    <row r="102516" spans="20:20" x14ac:dyDescent="0.25">
      <c r="T102516" s="4"/>
    </row>
    <row r="102517" spans="20:20" x14ac:dyDescent="0.25">
      <c r="T102517" s="4"/>
    </row>
    <row r="102518" spans="20:20" x14ac:dyDescent="0.25">
      <c r="T102518" s="4"/>
    </row>
    <row r="102519" spans="20:20" x14ac:dyDescent="0.25">
      <c r="T102519" s="4"/>
    </row>
    <row r="102520" spans="20:20" x14ac:dyDescent="0.25">
      <c r="T102520" s="4"/>
    </row>
    <row r="102521" spans="20:20" x14ac:dyDescent="0.25">
      <c r="T102521" s="4"/>
    </row>
    <row r="102522" spans="20:20" x14ac:dyDescent="0.25">
      <c r="T102522" s="4"/>
    </row>
    <row r="102523" spans="20:20" x14ac:dyDescent="0.25">
      <c r="T102523" s="4"/>
    </row>
    <row r="102524" spans="20:20" x14ac:dyDescent="0.25">
      <c r="T102524" s="4"/>
    </row>
    <row r="102525" spans="20:20" x14ac:dyDescent="0.25">
      <c r="T102525" s="4"/>
    </row>
    <row r="102526" spans="20:20" x14ac:dyDescent="0.25">
      <c r="T102526" s="4"/>
    </row>
    <row r="102527" spans="20:20" x14ac:dyDescent="0.25">
      <c r="T102527" s="4"/>
    </row>
    <row r="102528" spans="20:20" x14ac:dyDescent="0.25">
      <c r="T102528" s="4"/>
    </row>
    <row r="102529" spans="20:20" x14ac:dyDescent="0.25">
      <c r="T102529" s="4"/>
    </row>
    <row r="102530" spans="20:20" x14ac:dyDescent="0.25">
      <c r="T102530" s="4"/>
    </row>
    <row r="102531" spans="20:20" x14ac:dyDescent="0.25">
      <c r="T102531" s="4"/>
    </row>
    <row r="102532" spans="20:20" x14ac:dyDescent="0.25">
      <c r="T102532" s="4"/>
    </row>
    <row r="102533" spans="20:20" x14ac:dyDescent="0.25">
      <c r="T102533" s="4"/>
    </row>
    <row r="102534" spans="20:20" x14ac:dyDescent="0.25">
      <c r="T102534" s="4"/>
    </row>
    <row r="102535" spans="20:20" x14ac:dyDescent="0.25">
      <c r="T102535" s="4"/>
    </row>
    <row r="102536" spans="20:20" x14ac:dyDescent="0.25">
      <c r="T102536" s="4"/>
    </row>
    <row r="102537" spans="20:20" x14ac:dyDescent="0.25">
      <c r="T102537" s="4"/>
    </row>
    <row r="102538" spans="20:20" x14ac:dyDescent="0.25">
      <c r="T102538" s="4"/>
    </row>
    <row r="102539" spans="20:20" x14ac:dyDescent="0.25">
      <c r="T102539" s="4"/>
    </row>
    <row r="102540" spans="20:20" x14ac:dyDescent="0.25">
      <c r="T102540" s="4"/>
    </row>
    <row r="102541" spans="20:20" x14ac:dyDescent="0.25">
      <c r="T102541" s="4"/>
    </row>
    <row r="102542" spans="20:20" x14ac:dyDescent="0.25">
      <c r="T102542" s="4"/>
    </row>
    <row r="102543" spans="20:20" x14ac:dyDescent="0.25">
      <c r="T102543" s="4"/>
    </row>
    <row r="102544" spans="20:20" x14ac:dyDescent="0.25">
      <c r="T102544" s="4"/>
    </row>
    <row r="102545" spans="20:20" x14ac:dyDescent="0.25">
      <c r="T102545" s="4"/>
    </row>
    <row r="102546" spans="20:20" x14ac:dyDescent="0.25">
      <c r="T102546" s="4"/>
    </row>
    <row r="102547" spans="20:20" x14ac:dyDescent="0.25">
      <c r="T102547" s="4"/>
    </row>
    <row r="102548" spans="20:20" x14ac:dyDescent="0.25">
      <c r="T102548" s="4"/>
    </row>
    <row r="102549" spans="20:20" x14ac:dyDescent="0.25">
      <c r="T102549" s="4"/>
    </row>
    <row r="102550" spans="20:20" x14ac:dyDescent="0.25">
      <c r="T102550" s="4"/>
    </row>
    <row r="102551" spans="20:20" x14ac:dyDescent="0.25">
      <c r="T102551" s="4"/>
    </row>
    <row r="102552" spans="20:20" x14ac:dyDescent="0.25">
      <c r="T102552" s="4"/>
    </row>
    <row r="102553" spans="20:20" x14ac:dyDescent="0.25">
      <c r="T102553" s="4"/>
    </row>
    <row r="102554" spans="20:20" x14ac:dyDescent="0.25">
      <c r="T102554" s="4"/>
    </row>
    <row r="102555" spans="20:20" x14ac:dyDescent="0.25">
      <c r="T102555" s="4"/>
    </row>
    <row r="102556" spans="20:20" x14ac:dyDescent="0.25">
      <c r="T102556" s="4"/>
    </row>
    <row r="102557" spans="20:20" x14ac:dyDescent="0.25">
      <c r="T102557" s="4"/>
    </row>
    <row r="102558" spans="20:20" x14ac:dyDescent="0.25">
      <c r="T102558" s="4"/>
    </row>
    <row r="102559" spans="20:20" x14ac:dyDescent="0.25">
      <c r="T102559" s="4"/>
    </row>
    <row r="102560" spans="20:20" x14ac:dyDescent="0.25">
      <c r="T102560" s="4"/>
    </row>
    <row r="102561" spans="20:20" x14ac:dyDescent="0.25">
      <c r="T102561" s="4"/>
    </row>
    <row r="102562" spans="20:20" x14ac:dyDescent="0.25">
      <c r="T102562" s="4"/>
    </row>
    <row r="102563" spans="20:20" x14ac:dyDescent="0.25">
      <c r="T102563" s="4"/>
    </row>
    <row r="102564" spans="20:20" x14ac:dyDescent="0.25">
      <c r="T102564" s="4"/>
    </row>
    <row r="102565" spans="20:20" x14ac:dyDescent="0.25">
      <c r="T102565" s="4"/>
    </row>
    <row r="102566" spans="20:20" x14ac:dyDescent="0.25">
      <c r="T102566" s="4"/>
    </row>
    <row r="102567" spans="20:20" x14ac:dyDescent="0.25">
      <c r="T102567" s="4"/>
    </row>
    <row r="102568" spans="20:20" x14ac:dyDescent="0.25">
      <c r="T102568" s="4"/>
    </row>
    <row r="102569" spans="20:20" x14ac:dyDescent="0.25">
      <c r="T102569" s="4"/>
    </row>
    <row r="102570" spans="20:20" x14ac:dyDescent="0.25">
      <c r="T102570" s="4"/>
    </row>
    <row r="102571" spans="20:20" x14ac:dyDescent="0.25">
      <c r="T102571" s="4"/>
    </row>
    <row r="102572" spans="20:20" x14ac:dyDescent="0.25">
      <c r="T102572" s="4"/>
    </row>
    <row r="102573" spans="20:20" x14ac:dyDescent="0.25">
      <c r="T102573" s="4"/>
    </row>
    <row r="102574" spans="20:20" x14ac:dyDescent="0.25">
      <c r="T102574" s="4"/>
    </row>
    <row r="102575" spans="20:20" x14ac:dyDescent="0.25">
      <c r="T102575" s="4"/>
    </row>
    <row r="102576" spans="20:20" x14ac:dyDescent="0.25">
      <c r="T102576" s="4"/>
    </row>
    <row r="102577" spans="20:20" x14ac:dyDescent="0.25">
      <c r="T102577" s="4"/>
    </row>
    <row r="102578" spans="20:20" x14ac:dyDescent="0.25">
      <c r="T102578" s="4"/>
    </row>
    <row r="102579" spans="20:20" x14ac:dyDescent="0.25">
      <c r="T102579" s="4"/>
    </row>
    <row r="102580" spans="20:20" x14ac:dyDescent="0.25">
      <c r="T102580" s="4"/>
    </row>
    <row r="102581" spans="20:20" x14ac:dyDescent="0.25">
      <c r="T102581" s="4"/>
    </row>
    <row r="102582" spans="20:20" x14ac:dyDescent="0.25">
      <c r="T102582" s="4"/>
    </row>
    <row r="102583" spans="20:20" x14ac:dyDescent="0.25">
      <c r="T102583" s="4"/>
    </row>
    <row r="102584" spans="20:20" x14ac:dyDescent="0.25">
      <c r="T102584" s="4"/>
    </row>
    <row r="102585" spans="20:20" x14ac:dyDescent="0.25">
      <c r="T102585" s="4"/>
    </row>
    <row r="102586" spans="20:20" x14ac:dyDescent="0.25">
      <c r="T102586" s="4"/>
    </row>
    <row r="102587" spans="20:20" x14ac:dyDescent="0.25">
      <c r="T102587" s="4"/>
    </row>
    <row r="102588" spans="20:20" x14ac:dyDescent="0.25">
      <c r="T102588" s="4"/>
    </row>
    <row r="102589" spans="20:20" x14ac:dyDescent="0.25">
      <c r="T102589" s="4"/>
    </row>
    <row r="102590" spans="20:20" x14ac:dyDescent="0.25">
      <c r="T102590" s="4"/>
    </row>
    <row r="102591" spans="20:20" x14ac:dyDescent="0.25">
      <c r="T102591" s="4"/>
    </row>
    <row r="102592" spans="20:20" x14ac:dyDescent="0.25">
      <c r="T102592" s="4"/>
    </row>
    <row r="102593" spans="20:20" x14ac:dyDescent="0.25">
      <c r="T102593" s="4"/>
    </row>
    <row r="102594" spans="20:20" x14ac:dyDescent="0.25">
      <c r="T102594" s="4"/>
    </row>
    <row r="102595" spans="20:20" x14ac:dyDescent="0.25">
      <c r="T102595" s="4"/>
    </row>
    <row r="102596" spans="20:20" x14ac:dyDescent="0.25">
      <c r="T102596" s="4"/>
    </row>
    <row r="102597" spans="20:20" x14ac:dyDescent="0.25">
      <c r="T102597" s="4"/>
    </row>
    <row r="102598" spans="20:20" x14ac:dyDescent="0.25">
      <c r="T102598" s="4"/>
    </row>
    <row r="102599" spans="20:20" x14ac:dyDescent="0.25">
      <c r="T102599" s="4"/>
    </row>
    <row r="102600" spans="20:20" x14ac:dyDescent="0.25">
      <c r="T102600" s="4"/>
    </row>
    <row r="102601" spans="20:20" x14ac:dyDescent="0.25">
      <c r="T102601" s="4"/>
    </row>
    <row r="102602" spans="20:20" x14ac:dyDescent="0.25">
      <c r="T102602" s="4"/>
    </row>
    <row r="102603" spans="20:20" x14ac:dyDescent="0.25">
      <c r="T102603" s="4"/>
    </row>
    <row r="102604" spans="20:20" x14ac:dyDescent="0.25">
      <c r="T102604" s="4"/>
    </row>
    <row r="102605" spans="20:20" x14ac:dyDescent="0.25">
      <c r="T102605" s="4"/>
    </row>
    <row r="102606" spans="20:20" x14ac:dyDescent="0.25">
      <c r="T102606" s="4"/>
    </row>
    <row r="102607" spans="20:20" x14ac:dyDescent="0.25">
      <c r="T102607" s="4"/>
    </row>
    <row r="102608" spans="20:20" x14ac:dyDescent="0.25">
      <c r="T102608" s="4"/>
    </row>
    <row r="102609" spans="20:20" x14ac:dyDescent="0.25">
      <c r="T102609" s="4"/>
    </row>
    <row r="102610" spans="20:20" x14ac:dyDescent="0.25">
      <c r="T102610" s="4"/>
    </row>
    <row r="102611" spans="20:20" x14ac:dyDescent="0.25">
      <c r="T102611" s="4"/>
    </row>
    <row r="102612" spans="20:20" x14ac:dyDescent="0.25">
      <c r="T102612" s="4"/>
    </row>
    <row r="102613" spans="20:20" x14ac:dyDescent="0.25">
      <c r="T102613" s="4"/>
    </row>
    <row r="102614" spans="20:20" x14ac:dyDescent="0.25">
      <c r="T102614" s="4"/>
    </row>
    <row r="102615" spans="20:20" x14ac:dyDescent="0.25">
      <c r="T102615" s="4"/>
    </row>
    <row r="102616" spans="20:20" x14ac:dyDescent="0.25">
      <c r="T102616" s="4"/>
    </row>
    <row r="102617" spans="20:20" x14ac:dyDescent="0.25">
      <c r="T102617" s="4"/>
    </row>
    <row r="102618" spans="20:20" x14ac:dyDescent="0.25">
      <c r="T102618" s="4"/>
    </row>
    <row r="102619" spans="20:20" x14ac:dyDescent="0.25">
      <c r="T102619" s="4"/>
    </row>
    <row r="102620" spans="20:20" x14ac:dyDescent="0.25">
      <c r="T102620" s="4"/>
    </row>
    <row r="102621" spans="20:20" x14ac:dyDescent="0.25">
      <c r="T102621" s="4"/>
    </row>
    <row r="102622" spans="20:20" x14ac:dyDescent="0.25">
      <c r="T102622" s="4"/>
    </row>
    <row r="102623" spans="20:20" x14ac:dyDescent="0.25">
      <c r="T102623" s="4"/>
    </row>
    <row r="102624" spans="20:20" x14ac:dyDescent="0.25">
      <c r="T102624" s="4"/>
    </row>
    <row r="102625" spans="20:20" x14ac:dyDescent="0.25">
      <c r="T102625" s="4"/>
    </row>
    <row r="102626" spans="20:20" x14ac:dyDescent="0.25">
      <c r="T102626" s="4"/>
    </row>
    <row r="102627" spans="20:20" x14ac:dyDescent="0.25">
      <c r="T102627" s="4"/>
    </row>
    <row r="102628" spans="20:20" x14ac:dyDescent="0.25">
      <c r="T102628" s="4"/>
    </row>
    <row r="102629" spans="20:20" x14ac:dyDescent="0.25">
      <c r="T102629" s="4"/>
    </row>
    <row r="102630" spans="20:20" x14ac:dyDescent="0.25">
      <c r="T102630" s="4"/>
    </row>
    <row r="102631" spans="20:20" x14ac:dyDescent="0.25">
      <c r="T102631" s="4"/>
    </row>
    <row r="102632" spans="20:20" x14ac:dyDescent="0.25">
      <c r="T102632" s="4"/>
    </row>
    <row r="102633" spans="20:20" x14ac:dyDescent="0.25">
      <c r="T102633" s="4"/>
    </row>
    <row r="102634" spans="20:20" x14ac:dyDescent="0.25">
      <c r="T102634" s="4"/>
    </row>
    <row r="102635" spans="20:20" x14ac:dyDescent="0.25">
      <c r="T102635" s="4"/>
    </row>
    <row r="102636" spans="20:20" x14ac:dyDescent="0.25">
      <c r="T102636" s="4"/>
    </row>
    <row r="102637" spans="20:20" x14ac:dyDescent="0.25">
      <c r="T102637" s="4"/>
    </row>
    <row r="102638" spans="20:20" x14ac:dyDescent="0.25">
      <c r="T102638" s="4"/>
    </row>
    <row r="102639" spans="20:20" x14ac:dyDescent="0.25">
      <c r="T102639" s="4"/>
    </row>
    <row r="102640" spans="20:20" x14ac:dyDescent="0.25">
      <c r="T102640" s="4"/>
    </row>
    <row r="102641" spans="20:20" x14ac:dyDescent="0.25">
      <c r="T102641" s="4"/>
    </row>
    <row r="102642" spans="20:20" x14ac:dyDescent="0.25">
      <c r="T102642" s="4"/>
    </row>
    <row r="102643" spans="20:20" x14ac:dyDescent="0.25">
      <c r="T102643" s="4"/>
    </row>
    <row r="102644" spans="20:20" x14ac:dyDescent="0.25">
      <c r="T102644" s="4"/>
    </row>
    <row r="102645" spans="20:20" x14ac:dyDescent="0.25">
      <c r="T102645" s="4"/>
    </row>
    <row r="102646" spans="20:20" x14ac:dyDescent="0.25">
      <c r="T102646" s="4"/>
    </row>
    <row r="102647" spans="20:20" x14ac:dyDescent="0.25">
      <c r="T102647" s="4"/>
    </row>
    <row r="102648" spans="20:20" x14ac:dyDescent="0.25">
      <c r="T102648" s="4"/>
    </row>
    <row r="102649" spans="20:20" x14ac:dyDescent="0.25">
      <c r="T102649" s="4"/>
    </row>
    <row r="102650" spans="20:20" x14ac:dyDescent="0.25">
      <c r="T102650" s="4"/>
    </row>
    <row r="102651" spans="20:20" x14ac:dyDescent="0.25">
      <c r="T102651" s="4"/>
    </row>
    <row r="102652" spans="20:20" x14ac:dyDescent="0.25">
      <c r="T102652" s="4"/>
    </row>
    <row r="102653" spans="20:20" x14ac:dyDescent="0.25">
      <c r="T102653" s="4"/>
    </row>
    <row r="102654" spans="20:20" x14ac:dyDescent="0.25">
      <c r="T102654" s="4"/>
    </row>
    <row r="102655" spans="20:20" x14ac:dyDescent="0.25">
      <c r="T102655" s="4"/>
    </row>
    <row r="102656" spans="20:20" x14ac:dyDescent="0.25">
      <c r="T102656" s="4"/>
    </row>
    <row r="102657" spans="20:20" x14ac:dyDescent="0.25">
      <c r="T102657" s="4"/>
    </row>
    <row r="102658" spans="20:20" x14ac:dyDescent="0.25">
      <c r="T102658" s="4"/>
    </row>
    <row r="102659" spans="20:20" x14ac:dyDescent="0.25">
      <c r="T102659" s="4"/>
    </row>
    <row r="102660" spans="20:20" x14ac:dyDescent="0.25">
      <c r="T102660" s="4"/>
    </row>
    <row r="102661" spans="20:20" x14ac:dyDescent="0.25">
      <c r="T102661" s="4"/>
    </row>
    <row r="102662" spans="20:20" x14ac:dyDescent="0.25">
      <c r="T102662" s="4"/>
    </row>
    <row r="102663" spans="20:20" x14ac:dyDescent="0.25">
      <c r="T102663" s="4"/>
    </row>
    <row r="102664" spans="20:20" x14ac:dyDescent="0.25">
      <c r="T102664" s="4"/>
    </row>
    <row r="102665" spans="20:20" x14ac:dyDescent="0.25">
      <c r="T102665" s="4"/>
    </row>
    <row r="102666" spans="20:20" x14ac:dyDescent="0.25">
      <c r="T102666" s="4"/>
    </row>
    <row r="102667" spans="20:20" x14ac:dyDescent="0.25">
      <c r="T102667" s="4"/>
    </row>
    <row r="102668" spans="20:20" x14ac:dyDescent="0.25">
      <c r="T102668" s="4"/>
    </row>
    <row r="102669" spans="20:20" x14ac:dyDescent="0.25">
      <c r="T102669" s="4"/>
    </row>
    <row r="102670" spans="20:20" x14ac:dyDescent="0.25">
      <c r="T102670" s="4"/>
    </row>
    <row r="102671" spans="20:20" x14ac:dyDescent="0.25">
      <c r="T102671" s="4"/>
    </row>
    <row r="102672" spans="20:20" x14ac:dyDescent="0.25">
      <c r="T102672" s="4"/>
    </row>
    <row r="102673" spans="20:20" x14ac:dyDescent="0.25">
      <c r="T102673" s="4"/>
    </row>
    <row r="102674" spans="20:20" x14ac:dyDescent="0.25">
      <c r="T102674" s="4"/>
    </row>
    <row r="102675" spans="20:20" x14ac:dyDescent="0.25">
      <c r="T102675" s="4"/>
    </row>
    <row r="102676" spans="20:20" x14ac:dyDescent="0.25">
      <c r="T102676" s="4"/>
    </row>
    <row r="102677" spans="20:20" x14ac:dyDescent="0.25">
      <c r="T102677" s="4"/>
    </row>
    <row r="102678" spans="20:20" x14ac:dyDescent="0.25">
      <c r="T102678" s="4"/>
    </row>
    <row r="102679" spans="20:20" x14ac:dyDescent="0.25">
      <c r="T102679" s="4"/>
    </row>
    <row r="102680" spans="20:20" x14ac:dyDescent="0.25">
      <c r="T102680" s="4"/>
    </row>
    <row r="102681" spans="20:20" x14ac:dyDescent="0.25">
      <c r="T102681" s="4"/>
    </row>
    <row r="102682" spans="20:20" x14ac:dyDescent="0.25">
      <c r="T102682" s="4"/>
    </row>
    <row r="102683" spans="20:20" x14ac:dyDescent="0.25">
      <c r="T102683" s="4"/>
    </row>
    <row r="102684" spans="20:20" x14ac:dyDescent="0.25">
      <c r="T102684" s="4"/>
    </row>
    <row r="102685" spans="20:20" x14ac:dyDescent="0.25">
      <c r="T102685" s="4"/>
    </row>
    <row r="102686" spans="20:20" x14ac:dyDescent="0.25">
      <c r="T102686" s="4"/>
    </row>
    <row r="102687" spans="20:20" x14ac:dyDescent="0.25">
      <c r="T102687" s="4"/>
    </row>
    <row r="102688" spans="20:20" x14ac:dyDescent="0.25">
      <c r="T102688" s="4"/>
    </row>
    <row r="102689" spans="20:20" x14ac:dyDescent="0.25">
      <c r="T102689" s="4"/>
    </row>
    <row r="102690" spans="20:20" x14ac:dyDescent="0.25">
      <c r="T102690" s="4"/>
    </row>
    <row r="102691" spans="20:20" x14ac:dyDescent="0.25">
      <c r="T102691" s="4"/>
    </row>
    <row r="102692" spans="20:20" x14ac:dyDescent="0.25">
      <c r="T102692" s="4"/>
    </row>
    <row r="102693" spans="20:20" x14ac:dyDescent="0.25">
      <c r="T102693" s="4"/>
    </row>
    <row r="102694" spans="20:20" x14ac:dyDescent="0.25">
      <c r="T102694" s="4"/>
    </row>
    <row r="102695" spans="20:20" x14ac:dyDescent="0.25">
      <c r="T102695" s="4"/>
    </row>
    <row r="102696" spans="20:20" x14ac:dyDescent="0.25">
      <c r="T102696" s="4"/>
    </row>
    <row r="102697" spans="20:20" x14ac:dyDescent="0.25">
      <c r="T102697" s="4"/>
    </row>
    <row r="102698" spans="20:20" x14ac:dyDescent="0.25">
      <c r="T102698" s="4"/>
    </row>
    <row r="102699" spans="20:20" x14ac:dyDescent="0.25">
      <c r="T102699" s="4"/>
    </row>
    <row r="102700" spans="20:20" x14ac:dyDescent="0.25">
      <c r="T102700" s="4"/>
    </row>
    <row r="102701" spans="20:20" x14ac:dyDescent="0.25">
      <c r="T102701" s="4"/>
    </row>
    <row r="102702" spans="20:20" x14ac:dyDescent="0.25">
      <c r="T102702" s="4"/>
    </row>
    <row r="102703" spans="20:20" x14ac:dyDescent="0.25">
      <c r="T102703" s="4"/>
    </row>
    <row r="102704" spans="20:20" x14ac:dyDescent="0.25">
      <c r="T102704" s="4"/>
    </row>
    <row r="102705" spans="20:20" x14ac:dyDescent="0.25">
      <c r="T102705" s="4"/>
    </row>
    <row r="102706" spans="20:20" x14ac:dyDescent="0.25">
      <c r="T102706" s="4"/>
    </row>
    <row r="102707" spans="20:20" x14ac:dyDescent="0.25">
      <c r="T102707" s="4"/>
    </row>
    <row r="102708" spans="20:20" x14ac:dyDescent="0.25">
      <c r="T102708" s="4"/>
    </row>
    <row r="102709" spans="20:20" x14ac:dyDescent="0.25">
      <c r="T102709" s="4"/>
    </row>
    <row r="102710" spans="20:20" x14ac:dyDescent="0.25">
      <c r="T102710" s="4"/>
    </row>
    <row r="102711" spans="20:20" x14ac:dyDescent="0.25">
      <c r="T102711" s="4"/>
    </row>
    <row r="102712" spans="20:20" x14ac:dyDescent="0.25">
      <c r="T102712" s="4"/>
    </row>
    <row r="102713" spans="20:20" x14ac:dyDescent="0.25">
      <c r="T102713" s="4"/>
    </row>
    <row r="102714" spans="20:20" x14ac:dyDescent="0.25">
      <c r="T102714" s="4"/>
    </row>
    <row r="102715" spans="20:20" x14ac:dyDescent="0.25">
      <c r="T102715" s="4"/>
    </row>
    <row r="102716" spans="20:20" x14ac:dyDescent="0.25">
      <c r="T102716" s="4"/>
    </row>
    <row r="102717" spans="20:20" x14ac:dyDescent="0.25">
      <c r="T102717" s="4"/>
    </row>
    <row r="102718" spans="20:20" x14ac:dyDescent="0.25">
      <c r="T102718" s="4"/>
    </row>
    <row r="102719" spans="20:20" x14ac:dyDescent="0.25">
      <c r="T102719" s="4"/>
    </row>
    <row r="102720" spans="20:20" x14ac:dyDescent="0.25">
      <c r="T102720" s="4"/>
    </row>
    <row r="102721" spans="20:20" x14ac:dyDescent="0.25">
      <c r="T102721" s="4"/>
    </row>
    <row r="102722" spans="20:20" x14ac:dyDescent="0.25">
      <c r="T102722" s="4"/>
    </row>
    <row r="102723" spans="20:20" x14ac:dyDescent="0.25">
      <c r="T102723" s="4"/>
    </row>
    <row r="102724" spans="20:20" x14ac:dyDescent="0.25">
      <c r="T102724" s="4"/>
    </row>
    <row r="102725" spans="20:20" x14ac:dyDescent="0.25">
      <c r="T102725" s="4"/>
    </row>
    <row r="102726" spans="20:20" x14ac:dyDescent="0.25">
      <c r="T102726" s="4"/>
    </row>
    <row r="102727" spans="20:20" x14ac:dyDescent="0.25">
      <c r="T102727" s="4"/>
    </row>
    <row r="102728" spans="20:20" x14ac:dyDescent="0.25">
      <c r="T102728" s="4"/>
    </row>
    <row r="102729" spans="20:20" x14ac:dyDescent="0.25">
      <c r="T102729" s="4"/>
    </row>
    <row r="102730" spans="20:20" x14ac:dyDescent="0.25">
      <c r="T102730" s="4"/>
    </row>
    <row r="102731" spans="20:20" x14ac:dyDescent="0.25">
      <c r="T102731" s="4"/>
    </row>
    <row r="102732" spans="20:20" x14ac:dyDescent="0.25">
      <c r="T102732" s="4"/>
    </row>
    <row r="102733" spans="20:20" x14ac:dyDescent="0.25">
      <c r="T102733" s="4"/>
    </row>
    <row r="102734" spans="20:20" x14ac:dyDescent="0.25">
      <c r="T102734" s="4"/>
    </row>
    <row r="102735" spans="20:20" x14ac:dyDescent="0.25">
      <c r="T102735" s="4"/>
    </row>
    <row r="102736" spans="20:20" x14ac:dyDescent="0.25">
      <c r="T102736" s="4"/>
    </row>
    <row r="102737" spans="20:20" x14ac:dyDescent="0.25">
      <c r="T102737" s="4"/>
    </row>
    <row r="102738" spans="20:20" x14ac:dyDescent="0.25">
      <c r="T102738" s="4"/>
    </row>
    <row r="102739" spans="20:20" x14ac:dyDescent="0.25">
      <c r="T102739" s="4"/>
    </row>
    <row r="102740" spans="20:20" x14ac:dyDescent="0.25">
      <c r="T102740" s="4"/>
    </row>
    <row r="102741" spans="20:20" x14ac:dyDescent="0.25">
      <c r="T102741" s="4"/>
    </row>
    <row r="102742" spans="20:20" x14ac:dyDescent="0.25">
      <c r="T102742" s="4"/>
    </row>
    <row r="102743" spans="20:20" x14ac:dyDescent="0.25">
      <c r="T102743" s="4"/>
    </row>
    <row r="102744" spans="20:20" x14ac:dyDescent="0.25">
      <c r="T102744" s="4"/>
    </row>
    <row r="102745" spans="20:20" x14ac:dyDescent="0.25">
      <c r="T102745" s="4"/>
    </row>
    <row r="102746" spans="20:20" x14ac:dyDescent="0.25">
      <c r="T102746" s="4"/>
    </row>
    <row r="102747" spans="20:20" x14ac:dyDescent="0.25">
      <c r="T102747" s="4"/>
    </row>
    <row r="102748" spans="20:20" x14ac:dyDescent="0.25">
      <c r="T102748" s="4"/>
    </row>
    <row r="102749" spans="20:20" x14ac:dyDescent="0.25">
      <c r="T102749" s="4"/>
    </row>
    <row r="102750" spans="20:20" x14ac:dyDescent="0.25">
      <c r="T102750" s="4"/>
    </row>
    <row r="102751" spans="20:20" x14ac:dyDescent="0.25">
      <c r="T102751" s="4"/>
    </row>
    <row r="102752" spans="20:20" x14ac:dyDescent="0.25">
      <c r="T102752" s="4"/>
    </row>
    <row r="102753" spans="20:20" x14ac:dyDescent="0.25">
      <c r="T102753" s="4"/>
    </row>
    <row r="102754" spans="20:20" x14ac:dyDescent="0.25">
      <c r="T102754" s="4"/>
    </row>
    <row r="102755" spans="20:20" x14ac:dyDescent="0.25">
      <c r="T102755" s="4"/>
    </row>
    <row r="102756" spans="20:20" x14ac:dyDescent="0.25">
      <c r="T102756" s="4"/>
    </row>
    <row r="102757" spans="20:20" x14ac:dyDescent="0.25">
      <c r="T102757" s="4"/>
    </row>
    <row r="102758" spans="20:20" x14ac:dyDescent="0.25">
      <c r="T102758" s="4"/>
    </row>
    <row r="102759" spans="20:20" x14ac:dyDescent="0.25">
      <c r="T102759" s="4"/>
    </row>
    <row r="102760" spans="20:20" x14ac:dyDescent="0.25">
      <c r="T102760" s="4"/>
    </row>
    <row r="102761" spans="20:20" x14ac:dyDescent="0.25">
      <c r="T102761" s="4"/>
    </row>
    <row r="102762" spans="20:20" x14ac:dyDescent="0.25">
      <c r="T102762" s="4"/>
    </row>
    <row r="102763" spans="20:20" x14ac:dyDescent="0.25">
      <c r="T102763" s="4"/>
    </row>
    <row r="102764" spans="20:20" x14ac:dyDescent="0.25">
      <c r="T102764" s="4"/>
    </row>
    <row r="102765" spans="20:20" x14ac:dyDescent="0.25">
      <c r="T102765" s="4"/>
    </row>
    <row r="102766" spans="20:20" x14ac:dyDescent="0.25">
      <c r="T102766" s="4"/>
    </row>
    <row r="102767" spans="20:20" x14ac:dyDescent="0.25">
      <c r="T102767" s="4"/>
    </row>
    <row r="102768" spans="20:20" x14ac:dyDescent="0.25">
      <c r="T102768" s="4"/>
    </row>
    <row r="102769" spans="20:20" x14ac:dyDescent="0.25">
      <c r="T102769" s="4"/>
    </row>
    <row r="102770" spans="20:20" x14ac:dyDescent="0.25">
      <c r="T102770" s="4"/>
    </row>
    <row r="102771" spans="20:20" x14ac:dyDescent="0.25">
      <c r="T102771" s="4"/>
    </row>
    <row r="102772" spans="20:20" x14ac:dyDescent="0.25">
      <c r="T102772" s="4"/>
    </row>
    <row r="102773" spans="20:20" x14ac:dyDescent="0.25">
      <c r="T102773" s="4"/>
    </row>
    <row r="102774" spans="20:20" x14ac:dyDescent="0.25">
      <c r="T102774" s="4"/>
    </row>
    <row r="102775" spans="20:20" x14ac:dyDescent="0.25">
      <c r="T102775" s="4"/>
    </row>
    <row r="102776" spans="20:20" x14ac:dyDescent="0.25">
      <c r="T102776" s="4"/>
    </row>
    <row r="102777" spans="20:20" x14ac:dyDescent="0.25">
      <c r="T102777" s="4"/>
    </row>
    <row r="102778" spans="20:20" x14ac:dyDescent="0.25">
      <c r="T102778" s="4"/>
    </row>
    <row r="102779" spans="20:20" x14ac:dyDescent="0.25">
      <c r="T102779" s="4"/>
    </row>
    <row r="102780" spans="20:20" x14ac:dyDescent="0.25">
      <c r="T102780" s="4"/>
    </row>
    <row r="102781" spans="20:20" x14ac:dyDescent="0.25">
      <c r="T102781" s="4"/>
    </row>
    <row r="102782" spans="20:20" x14ac:dyDescent="0.25">
      <c r="T102782" s="4"/>
    </row>
    <row r="102783" spans="20:20" x14ac:dyDescent="0.25">
      <c r="T102783" s="4"/>
    </row>
    <row r="102784" spans="20:20" x14ac:dyDescent="0.25">
      <c r="T102784" s="4"/>
    </row>
    <row r="102785" spans="20:20" x14ac:dyDescent="0.25">
      <c r="T102785" s="4"/>
    </row>
    <row r="102786" spans="20:20" x14ac:dyDescent="0.25">
      <c r="T102786" s="4"/>
    </row>
    <row r="102787" spans="20:20" x14ac:dyDescent="0.25">
      <c r="T102787" s="4"/>
    </row>
    <row r="102788" spans="20:20" x14ac:dyDescent="0.25">
      <c r="T102788" s="4"/>
    </row>
    <row r="102789" spans="20:20" x14ac:dyDescent="0.25">
      <c r="T102789" s="4"/>
    </row>
    <row r="102790" spans="20:20" x14ac:dyDescent="0.25">
      <c r="T102790" s="4"/>
    </row>
    <row r="102791" spans="20:20" x14ac:dyDescent="0.25">
      <c r="T102791" s="4"/>
    </row>
    <row r="102792" spans="20:20" x14ac:dyDescent="0.25">
      <c r="T102792" s="4"/>
    </row>
    <row r="102793" spans="20:20" x14ac:dyDescent="0.25">
      <c r="T102793" s="4"/>
    </row>
    <row r="102794" spans="20:20" x14ac:dyDescent="0.25">
      <c r="T102794" s="4"/>
    </row>
    <row r="102795" spans="20:20" x14ac:dyDescent="0.25">
      <c r="T102795" s="4"/>
    </row>
    <row r="102796" spans="20:20" x14ac:dyDescent="0.25">
      <c r="T102796" s="4"/>
    </row>
    <row r="102797" spans="20:20" x14ac:dyDescent="0.25">
      <c r="T102797" s="4"/>
    </row>
    <row r="102798" spans="20:20" x14ac:dyDescent="0.25">
      <c r="T102798" s="4"/>
    </row>
    <row r="102799" spans="20:20" x14ac:dyDescent="0.25">
      <c r="T102799" s="4"/>
    </row>
    <row r="102800" spans="20:20" x14ac:dyDescent="0.25">
      <c r="T102800" s="4"/>
    </row>
    <row r="102801" spans="20:20" x14ac:dyDescent="0.25">
      <c r="T102801" s="4"/>
    </row>
    <row r="102802" spans="20:20" x14ac:dyDescent="0.25">
      <c r="T102802" s="4"/>
    </row>
    <row r="102803" spans="20:20" x14ac:dyDescent="0.25">
      <c r="T102803" s="4"/>
    </row>
    <row r="102804" spans="20:20" x14ac:dyDescent="0.25">
      <c r="T102804" s="4"/>
    </row>
    <row r="102805" spans="20:20" x14ac:dyDescent="0.25">
      <c r="T102805" s="4"/>
    </row>
    <row r="102806" spans="20:20" x14ac:dyDescent="0.25">
      <c r="T102806" s="4"/>
    </row>
    <row r="102807" spans="20:20" x14ac:dyDescent="0.25">
      <c r="T102807" s="4"/>
    </row>
    <row r="102808" spans="20:20" x14ac:dyDescent="0.25">
      <c r="T102808" s="4"/>
    </row>
    <row r="102809" spans="20:20" x14ac:dyDescent="0.25">
      <c r="T102809" s="4"/>
    </row>
    <row r="102810" spans="20:20" x14ac:dyDescent="0.25">
      <c r="T102810" s="4"/>
    </row>
    <row r="102811" spans="20:20" x14ac:dyDescent="0.25">
      <c r="T102811" s="4"/>
    </row>
    <row r="102812" spans="20:20" x14ac:dyDescent="0.25">
      <c r="T102812" s="4"/>
    </row>
    <row r="102813" spans="20:20" x14ac:dyDescent="0.25">
      <c r="T102813" s="4"/>
    </row>
    <row r="102814" spans="20:20" x14ac:dyDescent="0.25">
      <c r="T102814" s="4"/>
    </row>
    <row r="102815" spans="20:20" x14ac:dyDescent="0.25">
      <c r="T102815" s="4"/>
    </row>
    <row r="102816" spans="20:20" x14ac:dyDescent="0.25">
      <c r="T102816" s="4"/>
    </row>
    <row r="102817" spans="20:20" x14ac:dyDescent="0.25">
      <c r="T102817" s="4"/>
    </row>
    <row r="102818" spans="20:20" x14ac:dyDescent="0.25">
      <c r="T102818" s="4"/>
    </row>
    <row r="102819" spans="20:20" x14ac:dyDescent="0.25">
      <c r="T102819" s="4"/>
    </row>
    <row r="102820" spans="20:20" x14ac:dyDescent="0.25">
      <c r="T102820" s="4"/>
    </row>
    <row r="102821" spans="20:20" x14ac:dyDescent="0.25">
      <c r="T102821" s="4"/>
    </row>
    <row r="102822" spans="20:20" x14ac:dyDescent="0.25">
      <c r="T102822" s="4"/>
    </row>
    <row r="102823" spans="20:20" x14ac:dyDescent="0.25">
      <c r="T102823" s="4"/>
    </row>
    <row r="102824" spans="20:20" x14ac:dyDescent="0.25">
      <c r="T102824" s="4"/>
    </row>
    <row r="102825" spans="20:20" x14ac:dyDescent="0.25">
      <c r="T102825" s="4"/>
    </row>
    <row r="102826" spans="20:20" x14ac:dyDescent="0.25">
      <c r="T102826" s="4"/>
    </row>
    <row r="102827" spans="20:20" x14ac:dyDescent="0.25">
      <c r="T102827" s="4"/>
    </row>
    <row r="102828" spans="20:20" x14ac:dyDescent="0.25">
      <c r="T102828" s="4"/>
    </row>
    <row r="102829" spans="20:20" x14ac:dyDescent="0.25">
      <c r="T102829" s="4"/>
    </row>
    <row r="102830" spans="20:20" x14ac:dyDescent="0.25">
      <c r="T102830" s="4"/>
    </row>
    <row r="102831" spans="20:20" x14ac:dyDescent="0.25">
      <c r="T102831" s="4"/>
    </row>
    <row r="102832" spans="20:20" x14ac:dyDescent="0.25">
      <c r="T102832" s="4"/>
    </row>
    <row r="102833" spans="20:20" x14ac:dyDescent="0.25">
      <c r="T102833" s="4"/>
    </row>
    <row r="102834" spans="20:20" x14ac:dyDescent="0.25">
      <c r="T102834" s="4"/>
    </row>
    <row r="102835" spans="20:20" x14ac:dyDescent="0.25">
      <c r="T102835" s="4"/>
    </row>
    <row r="102836" spans="20:20" x14ac:dyDescent="0.25">
      <c r="T102836" s="4"/>
    </row>
    <row r="102837" spans="20:20" x14ac:dyDescent="0.25">
      <c r="T102837" s="4"/>
    </row>
    <row r="102838" spans="20:20" x14ac:dyDescent="0.25">
      <c r="T102838" s="4"/>
    </row>
    <row r="102839" spans="20:20" x14ac:dyDescent="0.25">
      <c r="T102839" s="4"/>
    </row>
    <row r="102840" spans="20:20" x14ac:dyDescent="0.25">
      <c r="T102840" s="4"/>
    </row>
    <row r="102841" spans="20:20" x14ac:dyDescent="0.25">
      <c r="T102841" s="4"/>
    </row>
    <row r="102842" spans="20:20" x14ac:dyDescent="0.25">
      <c r="T102842" s="4"/>
    </row>
    <row r="102843" spans="20:20" x14ac:dyDescent="0.25">
      <c r="T102843" s="4"/>
    </row>
    <row r="102844" spans="20:20" x14ac:dyDescent="0.25">
      <c r="T102844" s="4"/>
    </row>
    <row r="102845" spans="20:20" x14ac:dyDescent="0.25">
      <c r="T102845" s="4"/>
    </row>
    <row r="102846" spans="20:20" x14ac:dyDescent="0.25">
      <c r="T102846" s="4"/>
    </row>
    <row r="102847" spans="20:20" x14ac:dyDescent="0.25">
      <c r="T102847" s="4"/>
    </row>
    <row r="102848" spans="20:20" x14ac:dyDescent="0.25">
      <c r="T102848" s="4"/>
    </row>
    <row r="102849" spans="20:20" x14ac:dyDescent="0.25">
      <c r="T102849" s="4"/>
    </row>
    <row r="102850" spans="20:20" x14ac:dyDescent="0.25">
      <c r="T102850" s="4"/>
    </row>
    <row r="102851" spans="20:20" x14ac:dyDescent="0.25">
      <c r="T102851" s="4"/>
    </row>
    <row r="102852" spans="20:20" x14ac:dyDescent="0.25">
      <c r="T102852" s="4"/>
    </row>
    <row r="102853" spans="20:20" x14ac:dyDescent="0.25">
      <c r="T102853" s="4"/>
    </row>
    <row r="102854" spans="20:20" x14ac:dyDescent="0.25">
      <c r="T102854" s="4"/>
    </row>
    <row r="102855" spans="20:20" x14ac:dyDescent="0.25">
      <c r="T102855" s="4"/>
    </row>
    <row r="102856" spans="20:20" x14ac:dyDescent="0.25">
      <c r="T102856" s="4"/>
    </row>
    <row r="102857" spans="20:20" x14ac:dyDescent="0.25">
      <c r="T102857" s="4"/>
    </row>
    <row r="102858" spans="20:20" x14ac:dyDescent="0.25">
      <c r="T102858" s="4"/>
    </row>
    <row r="102859" spans="20:20" x14ac:dyDescent="0.25">
      <c r="T102859" s="4"/>
    </row>
    <row r="102860" spans="20:20" x14ac:dyDescent="0.25">
      <c r="T102860" s="4"/>
    </row>
    <row r="102861" spans="20:20" x14ac:dyDescent="0.25">
      <c r="T102861" s="4"/>
    </row>
    <row r="102862" spans="20:20" x14ac:dyDescent="0.25">
      <c r="T102862" s="4"/>
    </row>
    <row r="102863" spans="20:20" x14ac:dyDescent="0.25">
      <c r="T102863" s="4"/>
    </row>
    <row r="102864" spans="20:20" x14ac:dyDescent="0.25">
      <c r="T102864" s="4"/>
    </row>
    <row r="102865" spans="20:20" x14ac:dyDescent="0.25">
      <c r="T102865" s="4"/>
    </row>
    <row r="102866" spans="20:20" x14ac:dyDescent="0.25">
      <c r="T102866" s="4"/>
    </row>
    <row r="102867" spans="20:20" x14ac:dyDescent="0.25">
      <c r="T102867" s="4"/>
    </row>
    <row r="102868" spans="20:20" x14ac:dyDescent="0.25">
      <c r="T102868" s="4"/>
    </row>
    <row r="102869" spans="20:20" x14ac:dyDescent="0.25">
      <c r="T102869" s="4"/>
    </row>
    <row r="102870" spans="20:20" x14ac:dyDescent="0.25">
      <c r="T102870" s="4"/>
    </row>
    <row r="102871" spans="20:20" x14ac:dyDescent="0.25">
      <c r="T102871" s="4"/>
    </row>
    <row r="102872" spans="20:20" x14ac:dyDescent="0.25">
      <c r="T102872" s="4"/>
    </row>
    <row r="102873" spans="20:20" x14ac:dyDescent="0.25">
      <c r="T102873" s="4"/>
    </row>
    <row r="102874" spans="20:20" x14ac:dyDescent="0.25">
      <c r="T102874" s="4"/>
    </row>
    <row r="102875" spans="20:20" x14ac:dyDescent="0.25">
      <c r="T102875" s="4"/>
    </row>
    <row r="102876" spans="20:20" x14ac:dyDescent="0.25">
      <c r="T102876" s="4"/>
    </row>
    <row r="102877" spans="20:20" x14ac:dyDescent="0.25">
      <c r="T102877" s="4"/>
    </row>
    <row r="102878" spans="20:20" x14ac:dyDescent="0.25">
      <c r="T102878" s="4"/>
    </row>
    <row r="102879" spans="20:20" x14ac:dyDescent="0.25">
      <c r="T102879" s="4"/>
    </row>
    <row r="102880" spans="20:20" x14ac:dyDescent="0.25">
      <c r="T102880" s="4"/>
    </row>
    <row r="102881" spans="20:20" x14ac:dyDescent="0.25">
      <c r="T102881" s="4"/>
    </row>
    <row r="102882" spans="20:20" x14ac:dyDescent="0.25">
      <c r="T102882" s="4"/>
    </row>
    <row r="102883" spans="20:20" x14ac:dyDescent="0.25">
      <c r="T102883" s="4"/>
    </row>
    <row r="102884" spans="20:20" x14ac:dyDescent="0.25">
      <c r="T102884" s="4"/>
    </row>
    <row r="102885" spans="20:20" x14ac:dyDescent="0.25">
      <c r="T102885" s="4"/>
    </row>
    <row r="102886" spans="20:20" x14ac:dyDescent="0.25">
      <c r="T102886" s="4"/>
    </row>
    <row r="102887" spans="20:20" x14ac:dyDescent="0.25">
      <c r="T102887" s="4"/>
    </row>
    <row r="102888" spans="20:20" x14ac:dyDescent="0.25">
      <c r="T102888" s="4"/>
    </row>
    <row r="102889" spans="20:20" x14ac:dyDescent="0.25">
      <c r="T102889" s="4"/>
    </row>
    <row r="102890" spans="20:20" x14ac:dyDescent="0.25">
      <c r="T102890" s="4"/>
    </row>
    <row r="102891" spans="20:20" x14ac:dyDescent="0.25">
      <c r="T102891" s="4"/>
    </row>
    <row r="102892" spans="20:20" x14ac:dyDescent="0.25">
      <c r="T102892" s="4"/>
    </row>
    <row r="102893" spans="20:20" x14ac:dyDescent="0.25">
      <c r="T102893" s="4"/>
    </row>
    <row r="102894" spans="20:20" x14ac:dyDescent="0.25">
      <c r="T102894" s="4"/>
    </row>
    <row r="102895" spans="20:20" x14ac:dyDescent="0.25">
      <c r="T102895" s="4"/>
    </row>
    <row r="102896" spans="20:20" x14ac:dyDescent="0.25">
      <c r="T102896" s="4"/>
    </row>
    <row r="102897" spans="20:20" x14ac:dyDescent="0.25">
      <c r="T102897" s="4"/>
    </row>
    <row r="102898" spans="20:20" x14ac:dyDescent="0.25">
      <c r="T102898" s="4"/>
    </row>
    <row r="102899" spans="20:20" x14ac:dyDescent="0.25">
      <c r="T102899" s="4"/>
    </row>
    <row r="102900" spans="20:20" x14ac:dyDescent="0.25">
      <c r="T102900" s="4"/>
    </row>
    <row r="102901" spans="20:20" x14ac:dyDescent="0.25">
      <c r="T102901" s="4"/>
    </row>
    <row r="102902" spans="20:20" x14ac:dyDescent="0.25">
      <c r="T102902" s="4"/>
    </row>
    <row r="102903" spans="20:20" x14ac:dyDescent="0.25">
      <c r="T102903" s="4"/>
    </row>
    <row r="102904" spans="20:20" x14ac:dyDescent="0.25">
      <c r="T102904" s="4"/>
    </row>
    <row r="102905" spans="20:20" x14ac:dyDescent="0.25">
      <c r="T102905" s="4"/>
    </row>
    <row r="102906" spans="20:20" x14ac:dyDescent="0.25">
      <c r="T102906" s="4"/>
    </row>
    <row r="102907" spans="20:20" x14ac:dyDescent="0.25">
      <c r="T102907" s="4"/>
    </row>
    <row r="102908" spans="20:20" x14ac:dyDescent="0.25">
      <c r="T102908" s="4"/>
    </row>
    <row r="102909" spans="20:20" x14ac:dyDescent="0.25">
      <c r="T102909" s="4"/>
    </row>
    <row r="102910" spans="20:20" x14ac:dyDescent="0.25">
      <c r="T102910" s="4"/>
    </row>
    <row r="102911" spans="20:20" x14ac:dyDescent="0.25">
      <c r="T102911" s="4"/>
    </row>
    <row r="102912" spans="20:20" x14ac:dyDescent="0.25">
      <c r="T102912" s="4"/>
    </row>
    <row r="102913" spans="20:20" x14ac:dyDescent="0.25">
      <c r="T102913" s="4"/>
    </row>
    <row r="102914" spans="20:20" x14ac:dyDescent="0.25">
      <c r="T102914" s="4"/>
    </row>
    <row r="102915" spans="20:20" x14ac:dyDescent="0.25">
      <c r="T102915" s="4"/>
    </row>
    <row r="102916" spans="20:20" x14ac:dyDescent="0.25">
      <c r="T102916" s="4"/>
    </row>
    <row r="102917" spans="20:20" x14ac:dyDescent="0.25">
      <c r="T102917" s="4"/>
    </row>
    <row r="102918" spans="20:20" x14ac:dyDescent="0.25">
      <c r="T102918" s="4"/>
    </row>
    <row r="102919" spans="20:20" x14ac:dyDescent="0.25">
      <c r="T102919" s="4"/>
    </row>
    <row r="102920" spans="20:20" x14ac:dyDescent="0.25">
      <c r="T102920" s="4"/>
    </row>
    <row r="102921" spans="20:20" x14ac:dyDescent="0.25">
      <c r="T102921" s="4"/>
    </row>
    <row r="102922" spans="20:20" x14ac:dyDescent="0.25">
      <c r="T102922" s="4"/>
    </row>
    <row r="102923" spans="20:20" x14ac:dyDescent="0.25">
      <c r="T102923" s="4"/>
    </row>
    <row r="102924" spans="20:20" x14ac:dyDescent="0.25">
      <c r="T102924" s="4"/>
    </row>
    <row r="102925" spans="20:20" x14ac:dyDescent="0.25">
      <c r="T102925" s="4"/>
    </row>
    <row r="102926" spans="20:20" x14ac:dyDescent="0.25">
      <c r="T102926" s="4"/>
    </row>
    <row r="102927" spans="20:20" x14ac:dyDescent="0.25">
      <c r="T102927" s="4"/>
    </row>
    <row r="102928" spans="20:20" x14ac:dyDescent="0.25">
      <c r="T102928" s="4"/>
    </row>
    <row r="102929" spans="20:20" x14ac:dyDescent="0.25">
      <c r="T102929" s="4"/>
    </row>
    <row r="102930" spans="20:20" x14ac:dyDescent="0.25">
      <c r="T102930" s="4"/>
    </row>
    <row r="102931" spans="20:20" x14ac:dyDescent="0.25">
      <c r="T102931" s="4"/>
    </row>
    <row r="102932" spans="20:20" x14ac:dyDescent="0.25">
      <c r="T102932" s="4"/>
    </row>
    <row r="102933" spans="20:20" x14ac:dyDescent="0.25">
      <c r="T102933" s="4"/>
    </row>
    <row r="102934" spans="20:20" x14ac:dyDescent="0.25">
      <c r="T102934" s="4"/>
    </row>
    <row r="102935" spans="20:20" x14ac:dyDescent="0.25">
      <c r="T102935" s="4"/>
    </row>
    <row r="102936" spans="20:20" x14ac:dyDescent="0.25">
      <c r="T102936" s="4"/>
    </row>
    <row r="102937" spans="20:20" x14ac:dyDescent="0.25">
      <c r="T102937" s="4"/>
    </row>
    <row r="102938" spans="20:20" x14ac:dyDescent="0.25">
      <c r="T102938" s="4"/>
    </row>
    <row r="102939" spans="20:20" x14ac:dyDescent="0.25">
      <c r="T102939" s="4"/>
    </row>
    <row r="102940" spans="20:20" x14ac:dyDescent="0.25">
      <c r="T102940" s="4"/>
    </row>
    <row r="102941" spans="20:20" x14ac:dyDescent="0.25">
      <c r="T102941" s="4"/>
    </row>
    <row r="102942" spans="20:20" x14ac:dyDescent="0.25">
      <c r="T102942" s="4"/>
    </row>
    <row r="102943" spans="20:20" x14ac:dyDescent="0.25">
      <c r="T102943" s="4"/>
    </row>
    <row r="102944" spans="20:20" x14ac:dyDescent="0.25">
      <c r="T102944" s="4"/>
    </row>
    <row r="102945" spans="20:20" x14ac:dyDescent="0.25">
      <c r="T102945" s="4"/>
    </row>
    <row r="102946" spans="20:20" x14ac:dyDescent="0.25">
      <c r="T102946" s="4"/>
    </row>
    <row r="102947" spans="20:20" x14ac:dyDescent="0.25">
      <c r="T102947" s="4"/>
    </row>
    <row r="102948" spans="20:20" x14ac:dyDescent="0.25">
      <c r="T102948" s="4"/>
    </row>
    <row r="102949" spans="20:20" x14ac:dyDescent="0.25">
      <c r="T102949" s="4"/>
    </row>
    <row r="102950" spans="20:20" x14ac:dyDescent="0.25">
      <c r="T102950" s="4"/>
    </row>
    <row r="102951" spans="20:20" x14ac:dyDescent="0.25">
      <c r="T102951" s="4"/>
    </row>
    <row r="102952" spans="20:20" x14ac:dyDescent="0.25">
      <c r="T102952" s="4"/>
    </row>
    <row r="102953" spans="20:20" x14ac:dyDescent="0.25">
      <c r="T102953" s="4"/>
    </row>
    <row r="102954" spans="20:20" x14ac:dyDescent="0.25">
      <c r="T102954" s="4"/>
    </row>
    <row r="102955" spans="20:20" x14ac:dyDescent="0.25">
      <c r="T102955" s="4"/>
    </row>
    <row r="102956" spans="20:20" x14ac:dyDescent="0.25">
      <c r="T102956" s="4"/>
    </row>
    <row r="102957" spans="20:20" x14ac:dyDescent="0.25">
      <c r="T102957" s="4"/>
    </row>
    <row r="102958" spans="20:20" x14ac:dyDescent="0.25">
      <c r="T102958" s="4"/>
    </row>
    <row r="102959" spans="20:20" x14ac:dyDescent="0.25">
      <c r="T102959" s="4"/>
    </row>
    <row r="102960" spans="20:20" x14ac:dyDescent="0.25">
      <c r="T102960" s="4"/>
    </row>
    <row r="102961" spans="20:20" x14ac:dyDescent="0.25">
      <c r="T102961" s="4"/>
    </row>
    <row r="102962" spans="20:20" x14ac:dyDescent="0.25">
      <c r="T102962" s="4"/>
    </row>
    <row r="102963" spans="20:20" x14ac:dyDescent="0.25">
      <c r="T102963" s="4"/>
    </row>
    <row r="102964" spans="20:20" x14ac:dyDescent="0.25">
      <c r="T102964" s="4"/>
    </row>
    <row r="102965" spans="20:20" x14ac:dyDescent="0.25">
      <c r="T102965" s="4"/>
    </row>
    <row r="102966" spans="20:20" x14ac:dyDescent="0.25">
      <c r="T102966" s="4"/>
    </row>
    <row r="102967" spans="20:20" x14ac:dyDescent="0.25">
      <c r="T102967" s="4"/>
    </row>
    <row r="102968" spans="20:20" x14ac:dyDescent="0.25">
      <c r="T102968" s="4"/>
    </row>
    <row r="102969" spans="20:20" x14ac:dyDescent="0.25">
      <c r="T102969" s="4"/>
    </row>
    <row r="102970" spans="20:20" x14ac:dyDescent="0.25">
      <c r="T102970" s="4"/>
    </row>
    <row r="102971" spans="20:20" x14ac:dyDescent="0.25">
      <c r="T102971" s="4"/>
    </row>
    <row r="102972" spans="20:20" x14ac:dyDescent="0.25">
      <c r="T102972" s="4"/>
    </row>
    <row r="102973" spans="20:20" x14ac:dyDescent="0.25">
      <c r="T102973" s="4"/>
    </row>
    <row r="102974" spans="20:20" x14ac:dyDescent="0.25">
      <c r="T102974" s="4"/>
    </row>
    <row r="102975" spans="20:20" x14ac:dyDescent="0.25">
      <c r="T102975" s="4"/>
    </row>
    <row r="102976" spans="20:20" x14ac:dyDescent="0.25">
      <c r="T102976" s="4"/>
    </row>
    <row r="102977" spans="20:20" x14ac:dyDescent="0.25">
      <c r="T102977" s="4"/>
    </row>
    <row r="102978" spans="20:20" x14ac:dyDescent="0.25">
      <c r="T102978" s="4"/>
    </row>
    <row r="102979" spans="20:20" x14ac:dyDescent="0.25">
      <c r="T102979" s="4"/>
    </row>
    <row r="102980" spans="20:20" x14ac:dyDescent="0.25">
      <c r="T102980" s="4"/>
    </row>
    <row r="102981" spans="20:20" x14ac:dyDescent="0.25">
      <c r="T102981" s="4"/>
    </row>
    <row r="102982" spans="20:20" x14ac:dyDescent="0.25">
      <c r="T102982" s="4"/>
    </row>
    <row r="102983" spans="20:20" x14ac:dyDescent="0.25">
      <c r="T102983" s="4"/>
    </row>
    <row r="102984" spans="20:20" x14ac:dyDescent="0.25">
      <c r="T102984" s="4"/>
    </row>
    <row r="102985" spans="20:20" x14ac:dyDescent="0.25">
      <c r="T102985" s="4"/>
    </row>
    <row r="102986" spans="20:20" x14ac:dyDescent="0.25">
      <c r="T102986" s="4"/>
    </row>
    <row r="102987" spans="20:20" x14ac:dyDescent="0.25">
      <c r="T102987" s="4"/>
    </row>
    <row r="102988" spans="20:20" x14ac:dyDescent="0.25">
      <c r="T102988" s="4"/>
    </row>
    <row r="102989" spans="20:20" x14ac:dyDescent="0.25">
      <c r="T102989" s="4"/>
    </row>
    <row r="102990" spans="20:20" x14ac:dyDescent="0.25">
      <c r="T102990" s="4"/>
    </row>
    <row r="102991" spans="20:20" x14ac:dyDescent="0.25">
      <c r="T102991" s="4"/>
    </row>
    <row r="102992" spans="20:20" x14ac:dyDescent="0.25">
      <c r="T102992" s="4"/>
    </row>
    <row r="102993" spans="20:20" x14ac:dyDescent="0.25">
      <c r="T102993" s="4"/>
    </row>
    <row r="102994" spans="20:20" x14ac:dyDescent="0.25">
      <c r="T102994" s="4"/>
    </row>
    <row r="102995" spans="20:20" x14ac:dyDescent="0.25">
      <c r="T102995" s="4"/>
    </row>
    <row r="102996" spans="20:20" x14ac:dyDescent="0.25">
      <c r="T102996" s="4"/>
    </row>
    <row r="102997" spans="20:20" x14ac:dyDescent="0.25">
      <c r="T102997" s="4"/>
    </row>
    <row r="102998" spans="20:20" x14ac:dyDescent="0.25">
      <c r="T102998" s="4"/>
    </row>
    <row r="102999" spans="20:20" x14ac:dyDescent="0.25">
      <c r="T102999" s="4"/>
    </row>
    <row r="103000" spans="20:20" x14ac:dyDescent="0.25">
      <c r="T103000" s="4"/>
    </row>
    <row r="103001" spans="20:20" x14ac:dyDescent="0.25">
      <c r="T103001" s="4"/>
    </row>
    <row r="103002" spans="20:20" x14ac:dyDescent="0.25">
      <c r="T103002" s="4"/>
    </row>
    <row r="103003" spans="20:20" x14ac:dyDescent="0.25">
      <c r="T103003" s="4"/>
    </row>
    <row r="103004" spans="20:20" x14ac:dyDescent="0.25">
      <c r="T103004" s="4"/>
    </row>
    <row r="103005" spans="20:20" x14ac:dyDescent="0.25">
      <c r="T103005" s="4"/>
    </row>
    <row r="103006" spans="20:20" x14ac:dyDescent="0.25">
      <c r="T103006" s="4"/>
    </row>
    <row r="103007" spans="20:20" x14ac:dyDescent="0.25">
      <c r="T103007" s="4"/>
    </row>
    <row r="103008" spans="20:20" x14ac:dyDescent="0.25">
      <c r="T103008" s="4"/>
    </row>
    <row r="103009" spans="20:20" x14ac:dyDescent="0.25">
      <c r="T103009" s="4"/>
    </row>
    <row r="103010" spans="20:20" x14ac:dyDescent="0.25">
      <c r="T103010" s="4"/>
    </row>
    <row r="103011" spans="20:20" x14ac:dyDescent="0.25">
      <c r="T103011" s="4"/>
    </row>
    <row r="103012" spans="20:20" x14ac:dyDescent="0.25">
      <c r="T103012" s="4"/>
    </row>
    <row r="103013" spans="20:20" x14ac:dyDescent="0.25">
      <c r="T103013" s="4"/>
    </row>
    <row r="103014" spans="20:20" x14ac:dyDescent="0.25">
      <c r="T103014" s="4"/>
    </row>
    <row r="103015" spans="20:20" x14ac:dyDescent="0.25">
      <c r="T103015" s="4"/>
    </row>
    <row r="103016" spans="20:20" x14ac:dyDescent="0.25">
      <c r="T103016" s="4"/>
    </row>
    <row r="103017" spans="20:20" x14ac:dyDescent="0.25">
      <c r="T103017" s="4"/>
    </row>
    <row r="103018" spans="20:20" x14ac:dyDescent="0.25">
      <c r="T103018" s="4"/>
    </row>
    <row r="103019" spans="20:20" x14ac:dyDescent="0.25">
      <c r="T103019" s="4"/>
    </row>
    <row r="103020" spans="20:20" x14ac:dyDescent="0.25">
      <c r="T103020" s="4"/>
    </row>
    <row r="103021" spans="20:20" x14ac:dyDescent="0.25">
      <c r="T103021" s="4"/>
    </row>
    <row r="103022" spans="20:20" x14ac:dyDescent="0.25">
      <c r="T103022" s="4"/>
    </row>
    <row r="103023" spans="20:20" x14ac:dyDescent="0.25">
      <c r="T103023" s="4"/>
    </row>
    <row r="103024" spans="20:20" x14ac:dyDescent="0.25">
      <c r="T103024" s="4"/>
    </row>
    <row r="103025" spans="20:20" x14ac:dyDescent="0.25">
      <c r="T103025" s="4"/>
    </row>
    <row r="103026" spans="20:20" x14ac:dyDescent="0.25">
      <c r="T103026" s="4"/>
    </row>
    <row r="103027" spans="20:20" x14ac:dyDescent="0.25">
      <c r="T103027" s="4"/>
    </row>
    <row r="103028" spans="20:20" x14ac:dyDescent="0.25">
      <c r="T103028" s="4"/>
    </row>
    <row r="103029" spans="20:20" x14ac:dyDescent="0.25">
      <c r="T103029" s="4"/>
    </row>
    <row r="103030" spans="20:20" x14ac:dyDescent="0.25">
      <c r="T103030" s="4"/>
    </row>
    <row r="103031" spans="20:20" x14ac:dyDescent="0.25">
      <c r="T103031" s="4"/>
    </row>
    <row r="103032" spans="20:20" x14ac:dyDescent="0.25">
      <c r="T103032" s="4"/>
    </row>
    <row r="103033" spans="20:20" x14ac:dyDescent="0.25">
      <c r="T103033" s="4"/>
    </row>
    <row r="103034" spans="20:20" x14ac:dyDescent="0.25">
      <c r="T103034" s="4"/>
    </row>
    <row r="103035" spans="20:20" x14ac:dyDescent="0.25">
      <c r="T103035" s="4"/>
    </row>
    <row r="103036" spans="20:20" x14ac:dyDescent="0.25">
      <c r="T103036" s="4"/>
    </row>
    <row r="103037" spans="20:20" x14ac:dyDescent="0.25">
      <c r="T103037" s="4"/>
    </row>
    <row r="103038" spans="20:20" x14ac:dyDescent="0.25">
      <c r="T103038" s="4"/>
    </row>
    <row r="103039" spans="20:20" x14ac:dyDescent="0.25">
      <c r="T103039" s="4"/>
    </row>
    <row r="103040" spans="20:20" x14ac:dyDescent="0.25">
      <c r="T103040" s="4"/>
    </row>
    <row r="103041" spans="20:20" x14ac:dyDescent="0.25">
      <c r="T103041" s="4"/>
    </row>
    <row r="103042" spans="20:20" x14ac:dyDescent="0.25">
      <c r="T103042" s="4"/>
    </row>
    <row r="103043" spans="20:20" x14ac:dyDescent="0.25">
      <c r="T103043" s="4"/>
    </row>
    <row r="103044" spans="20:20" x14ac:dyDescent="0.25">
      <c r="T103044" s="4"/>
    </row>
    <row r="103045" spans="20:20" x14ac:dyDescent="0.25">
      <c r="T103045" s="4"/>
    </row>
    <row r="103046" spans="20:20" x14ac:dyDescent="0.25">
      <c r="T103046" s="4"/>
    </row>
    <row r="103047" spans="20:20" x14ac:dyDescent="0.25">
      <c r="T103047" s="4"/>
    </row>
    <row r="103048" spans="20:20" x14ac:dyDescent="0.25">
      <c r="T103048" s="4"/>
    </row>
    <row r="103049" spans="20:20" x14ac:dyDescent="0.25">
      <c r="T103049" s="4"/>
    </row>
    <row r="103050" spans="20:20" x14ac:dyDescent="0.25">
      <c r="T103050" s="4"/>
    </row>
    <row r="103051" spans="20:20" x14ac:dyDescent="0.25">
      <c r="T103051" s="4"/>
    </row>
    <row r="103052" spans="20:20" x14ac:dyDescent="0.25">
      <c r="T103052" s="4"/>
    </row>
    <row r="103053" spans="20:20" x14ac:dyDescent="0.25">
      <c r="T103053" s="4"/>
    </row>
    <row r="103054" spans="20:20" x14ac:dyDescent="0.25">
      <c r="T103054" s="4"/>
    </row>
    <row r="103055" spans="20:20" x14ac:dyDescent="0.25">
      <c r="T103055" s="4"/>
    </row>
    <row r="103056" spans="20:20" x14ac:dyDescent="0.25">
      <c r="T103056" s="4"/>
    </row>
    <row r="103057" spans="20:20" x14ac:dyDescent="0.25">
      <c r="T103057" s="4"/>
    </row>
    <row r="103058" spans="20:20" x14ac:dyDescent="0.25">
      <c r="T103058" s="4"/>
    </row>
    <row r="103059" spans="20:20" x14ac:dyDescent="0.25">
      <c r="T103059" s="4"/>
    </row>
    <row r="103060" spans="20:20" x14ac:dyDescent="0.25">
      <c r="T103060" s="4"/>
    </row>
    <row r="103061" spans="20:20" x14ac:dyDescent="0.25">
      <c r="T103061" s="4"/>
    </row>
    <row r="103062" spans="20:20" x14ac:dyDescent="0.25">
      <c r="T103062" s="4"/>
    </row>
    <row r="103063" spans="20:20" x14ac:dyDescent="0.25">
      <c r="T103063" s="4"/>
    </row>
    <row r="103064" spans="20:20" x14ac:dyDescent="0.25">
      <c r="T103064" s="4"/>
    </row>
    <row r="103065" spans="20:20" x14ac:dyDescent="0.25">
      <c r="T103065" s="4"/>
    </row>
    <row r="103066" spans="20:20" x14ac:dyDescent="0.25">
      <c r="T103066" s="4"/>
    </row>
    <row r="103067" spans="20:20" x14ac:dyDescent="0.25">
      <c r="T103067" s="4"/>
    </row>
    <row r="103068" spans="20:20" x14ac:dyDescent="0.25">
      <c r="T103068" s="4"/>
    </row>
    <row r="103069" spans="20:20" x14ac:dyDescent="0.25">
      <c r="T103069" s="4"/>
    </row>
    <row r="103070" spans="20:20" x14ac:dyDescent="0.25">
      <c r="T103070" s="4"/>
    </row>
    <row r="103071" spans="20:20" x14ac:dyDescent="0.25">
      <c r="T103071" s="4"/>
    </row>
    <row r="103072" spans="20:20" x14ac:dyDescent="0.25">
      <c r="T103072" s="4"/>
    </row>
    <row r="103073" spans="20:20" x14ac:dyDescent="0.25">
      <c r="T103073" s="4"/>
    </row>
    <row r="103074" spans="20:20" x14ac:dyDescent="0.25">
      <c r="T103074" s="4"/>
    </row>
    <row r="103075" spans="20:20" x14ac:dyDescent="0.25">
      <c r="T103075" s="4"/>
    </row>
    <row r="103076" spans="20:20" x14ac:dyDescent="0.25">
      <c r="T103076" s="4"/>
    </row>
    <row r="103077" spans="20:20" x14ac:dyDescent="0.25">
      <c r="T103077" s="4"/>
    </row>
    <row r="103078" spans="20:20" x14ac:dyDescent="0.25">
      <c r="T103078" s="4"/>
    </row>
    <row r="103079" spans="20:20" x14ac:dyDescent="0.25">
      <c r="T103079" s="4"/>
    </row>
    <row r="103080" spans="20:20" x14ac:dyDescent="0.25">
      <c r="T103080" s="4"/>
    </row>
    <row r="103081" spans="20:20" x14ac:dyDescent="0.25">
      <c r="T103081" s="4"/>
    </row>
    <row r="103082" spans="20:20" x14ac:dyDescent="0.25">
      <c r="T103082" s="4"/>
    </row>
    <row r="103083" spans="20:20" x14ac:dyDescent="0.25">
      <c r="T103083" s="4"/>
    </row>
    <row r="103084" spans="20:20" x14ac:dyDescent="0.25">
      <c r="T103084" s="4"/>
    </row>
    <row r="103085" spans="20:20" x14ac:dyDescent="0.25">
      <c r="T103085" s="4"/>
    </row>
    <row r="103086" spans="20:20" x14ac:dyDescent="0.25">
      <c r="T103086" s="4"/>
    </row>
    <row r="103087" spans="20:20" x14ac:dyDescent="0.25">
      <c r="T103087" s="4"/>
    </row>
    <row r="103088" spans="20:20" x14ac:dyDescent="0.25">
      <c r="T103088" s="4"/>
    </row>
    <row r="103089" spans="20:20" x14ac:dyDescent="0.25">
      <c r="T103089" s="4"/>
    </row>
    <row r="103090" spans="20:20" x14ac:dyDescent="0.25">
      <c r="T103090" s="4"/>
    </row>
    <row r="103091" spans="20:20" x14ac:dyDescent="0.25">
      <c r="T103091" s="4"/>
    </row>
    <row r="103092" spans="20:20" x14ac:dyDescent="0.25">
      <c r="T103092" s="4"/>
    </row>
    <row r="103093" spans="20:20" x14ac:dyDescent="0.25">
      <c r="T103093" s="4"/>
    </row>
    <row r="103094" spans="20:20" x14ac:dyDescent="0.25">
      <c r="T103094" s="4"/>
    </row>
    <row r="103095" spans="20:20" x14ac:dyDescent="0.25">
      <c r="T103095" s="4"/>
    </row>
    <row r="103096" spans="20:20" x14ac:dyDescent="0.25">
      <c r="T103096" s="4"/>
    </row>
    <row r="103097" spans="20:20" x14ac:dyDescent="0.25">
      <c r="T103097" s="4"/>
    </row>
    <row r="103098" spans="20:20" x14ac:dyDescent="0.25">
      <c r="T103098" s="4"/>
    </row>
    <row r="103099" spans="20:20" x14ac:dyDescent="0.25">
      <c r="T103099" s="4"/>
    </row>
    <row r="103100" spans="20:20" x14ac:dyDescent="0.25">
      <c r="T103100" s="4"/>
    </row>
    <row r="103101" spans="20:20" x14ac:dyDescent="0.25">
      <c r="T103101" s="4"/>
    </row>
    <row r="103102" spans="20:20" x14ac:dyDescent="0.25">
      <c r="T103102" s="4"/>
    </row>
    <row r="103103" spans="20:20" x14ac:dyDescent="0.25">
      <c r="T103103" s="4"/>
    </row>
    <row r="103104" spans="20:20" x14ac:dyDescent="0.25">
      <c r="T103104" s="4"/>
    </row>
    <row r="103105" spans="20:20" x14ac:dyDescent="0.25">
      <c r="T103105" s="4"/>
    </row>
    <row r="103106" spans="20:20" x14ac:dyDescent="0.25">
      <c r="T103106" s="4"/>
    </row>
    <row r="103107" spans="20:20" x14ac:dyDescent="0.25">
      <c r="T103107" s="4"/>
    </row>
    <row r="103108" spans="20:20" x14ac:dyDescent="0.25">
      <c r="T103108" s="4"/>
    </row>
    <row r="103109" spans="20:20" x14ac:dyDescent="0.25">
      <c r="T103109" s="4"/>
    </row>
    <row r="103110" spans="20:20" x14ac:dyDescent="0.25">
      <c r="T103110" s="4"/>
    </row>
    <row r="103111" spans="20:20" x14ac:dyDescent="0.25">
      <c r="T103111" s="4"/>
    </row>
    <row r="103112" spans="20:20" x14ac:dyDescent="0.25">
      <c r="T103112" s="4"/>
    </row>
    <row r="103113" spans="20:20" x14ac:dyDescent="0.25">
      <c r="T103113" s="4"/>
    </row>
    <row r="103114" spans="20:20" x14ac:dyDescent="0.25">
      <c r="T103114" s="4"/>
    </row>
    <row r="103115" spans="20:20" x14ac:dyDescent="0.25">
      <c r="T103115" s="4"/>
    </row>
    <row r="103116" spans="20:20" x14ac:dyDescent="0.25">
      <c r="T103116" s="4"/>
    </row>
    <row r="103117" spans="20:20" x14ac:dyDescent="0.25">
      <c r="T103117" s="4"/>
    </row>
    <row r="103118" spans="20:20" x14ac:dyDescent="0.25">
      <c r="T103118" s="4"/>
    </row>
    <row r="103119" spans="20:20" x14ac:dyDescent="0.25">
      <c r="T103119" s="4"/>
    </row>
    <row r="103120" spans="20:20" x14ac:dyDescent="0.25">
      <c r="T103120" s="4"/>
    </row>
    <row r="103121" spans="20:20" x14ac:dyDescent="0.25">
      <c r="T103121" s="4"/>
    </row>
    <row r="103122" spans="20:20" x14ac:dyDescent="0.25">
      <c r="T103122" s="4"/>
    </row>
    <row r="103123" spans="20:20" x14ac:dyDescent="0.25">
      <c r="T103123" s="4"/>
    </row>
    <row r="103124" spans="20:20" x14ac:dyDescent="0.25">
      <c r="T103124" s="4"/>
    </row>
    <row r="103125" spans="20:20" x14ac:dyDescent="0.25">
      <c r="T103125" s="4"/>
    </row>
    <row r="103126" spans="20:20" x14ac:dyDescent="0.25">
      <c r="T103126" s="4"/>
    </row>
    <row r="103127" spans="20:20" x14ac:dyDescent="0.25">
      <c r="T103127" s="4"/>
    </row>
    <row r="103128" spans="20:20" x14ac:dyDescent="0.25">
      <c r="T103128" s="4"/>
    </row>
    <row r="103129" spans="20:20" x14ac:dyDescent="0.25">
      <c r="T103129" s="4"/>
    </row>
    <row r="103130" spans="20:20" x14ac:dyDescent="0.25">
      <c r="T103130" s="4"/>
    </row>
    <row r="103131" spans="20:20" x14ac:dyDescent="0.25">
      <c r="T103131" s="4"/>
    </row>
    <row r="103132" spans="20:20" x14ac:dyDescent="0.25">
      <c r="T103132" s="4"/>
    </row>
    <row r="103133" spans="20:20" x14ac:dyDescent="0.25">
      <c r="T103133" s="4"/>
    </row>
    <row r="103134" spans="20:20" x14ac:dyDescent="0.25">
      <c r="T103134" s="4"/>
    </row>
    <row r="103135" spans="20:20" x14ac:dyDescent="0.25">
      <c r="T103135" s="4"/>
    </row>
    <row r="103136" spans="20:20" x14ac:dyDescent="0.25">
      <c r="T103136" s="4"/>
    </row>
    <row r="103137" spans="20:20" x14ac:dyDescent="0.25">
      <c r="T103137" s="4"/>
    </row>
    <row r="103138" spans="20:20" x14ac:dyDescent="0.25">
      <c r="T103138" s="4"/>
    </row>
    <row r="103139" spans="20:20" x14ac:dyDescent="0.25">
      <c r="T103139" s="4"/>
    </row>
    <row r="103140" spans="20:20" x14ac:dyDescent="0.25">
      <c r="T103140" s="4"/>
    </row>
    <row r="103141" spans="20:20" x14ac:dyDescent="0.25">
      <c r="T103141" s="4"/>
    </row>
    <row r="103142" spans="20:20" x14ac:dyDescent="0.25">
      <c r="T103142" s="4"/>
    </row>
    <row r="103143" spans="20:20" x14ac:dyDescent="0.25">
      <c r="T103143" s="4"/>
    </row>
    <row r="103144" spans="20:20" x14ac:dyDescent="0.25">
      <c r="T103144" s="4"/>
    </row>
    <row r="103145" spans="20:20" x14ac:dyDescent="0.25">
      <c r="T103145" s="4"/>
    </row>
    <row r="103146" spans="20:20" x14ac:dyDescent="0.25">
      <c r="T103146" s="4"/>
    </row>
    <row r="103147" spans="20:20" x14ac:dyDescent="0.25">
      <c r="T103147" s="4"/>
    </row>
    <row r="103148" spans="20:20" x14ac:dyDescent="0.25">
      <c r="T103148" s="4"/>
    </row>
    <row r="103149" spans="20:20" x14ac:dyDescent="0.25">
      <c r="T103149" s="4"/>
    </row>
    <row r="103150" spans="20:20" x14ac:dyDescent="0.25">
      <c r="T103150" s="4"/>
    </row>
    <row r="103151" spans="20:20" x14ac:dyDescent="0.25">
      <c r="T103151" s="4"/>
    </row>
    <row r="103152" spans="20:20" x14ac:dyDescent="0.25">
      <c r="T103152" s="4"/>
    </row>
    <row r="103153" spans="20:20" x14ac:dyDescent="0.25">
      <c r="T103153" s="4"/>
    </row>
    <row r="103154" spans="20:20" x14ac:dyDescent="0.25">
      <c r="T103154" s="4"/>
    </row>
    <row r="103155" spans="20:20" x14ac:dyDescent="0.25">
      <c r="T103155" s="4"/>
    </row>
    <row r="103156" spans="20:20" x14ac:dyDescent="0.25">
      <c r="T103156" s="4"/>
    </row>
    <row r="103157" spans="20:20" x14ac:dyDescent="0.25">
      <c r="T103157" s="4"/>
    </row>
    <row r="103158" spans="20:20" x14ac:dyDescent="0.25">
      <c r="T103158" s="4"/>
    </row>
    <row r="103159" spans="20:20" x14ac:dyDescent="0.25">
      <c r="T103159" s="4"/>
    </row>
    <row r="103160" spans="20:20" x14ac:dyDescent="0.25">
      <c r="T103160" s="4"/>
    </row>
    <row r="103161" spans="20:20" x14ac:dyDescent="0.25">
      <c r="T103161" s="4"/>
    </row>
    <row r="103162" spans="20:20" x14ac:dyDescent="0.25">
      <c r="T103162" s="4"/>
    </row>
    <row r="103163" spans="20:20" x14ac:dyDescent="0.25">
      <c r="T103163" s="4"/>
    </row>
    <row r="103164" spans="20:20" x14ac:dyDescent="0.25">
      <c r="T103164" s="4"/>
    </row>
    <row r="103165" spans="20:20" x14ac:dyDescent="0.25">
      <c r="T103165" s="4"/>
    </row>
    <row r="103166" spans="20:20" x14ac:dyDescent="0.25">
      <c r="T103166" s="4"/>
    </row>
    <row r="103167" spans="20:20" x14ac:dyDescent="0.25">
      <c r="T103167" s="4"/>
    </row>
    <row r="103168" spans="20:20" x14ac:dyDescent="0.25">
      <c r="T103168" s="4"/>
    </row>
    <row r="103169" spans="20:20" x14ac:dyDescent="0.25">
      <c r="T103169" s="4"/>
    </row>
    <row r="103170" spans="20:20" x14ac:dyDescent="0.25">
      <c r="T103170" s="4"/>
    </row>
    <row r="103171" spans="20:20" x14ac:dyDescent="0.25">
      <c r="T103171" s="4"/>
    </row>
    <row r="103172" spans="20:20" x14ac:dyDescent="0.25">
      <c r="T103172" s="4"/>
    </row>
    <row r="103173" spans="20:20" x14ac:dyDescent="0.25">
      <c r="T103173" s="4"/>
    </row>
    <row r="103174" spans="20:20" x14ac:dyDescent="0.25">
      <c r="T103174" s="4"/>
    </row>
    <row r="103175" spans="20:20" x14ac:dyDescent="0.25">
      <c r="T103175" s="4"/>
    </row>
    <row r="103176" spans="20:20" x14ac:dyDescent="0.25">
      <c r="T103176" s="4"/>
    </row>
    <row r="103177" spans="20:20" x14ac:dyDescent="0.25">
      <c r="T103177" s="4"/>
    </row>
    <row r="103178" spans="20:20" x14ac:dyDescent="0.25">
      <c r="T103178" s="4"/>
    </row>
    <row r="103179" spans="20:20" x14ac:dyDescent="0.25">
      <c r="T103179" s="4"/>
    </row>
    <row r="103180" spans="20:20" x14ac:dyDescent="0.25">
      <c r="T103180" s="4"/>
    </row>
    <row r="103181" spans="20:20" x14ac:dyDescent="0.25">
      <c r="T103181" s="4"/>
    </row>
    <row r="103182" spans="20:20" x14ac:dyDescent="0.25">
      <c r="T103182" s="4"/>
    </row>
    <row r="103183" spans="20:20" x14ac:dyDescent="0.25">
      <c r="T103183" s="4"/>
    </row>
    <row r="103184" spans="20:20" x14ac:dyDescent="0.25">
      <c r="T103184" s="4"/>
    </row>
    <row r="103185" spans="20:20" x14ac:dyDescent="0.25">
      <c r="T103185" s="4"/>
    </row>
    <row r="103186" spans="20:20" x14ac:dyDescent="0.25">
      <c r="T103186" s="4"/>
    </row>
    <row r="103187" spans="20:20" x14ac:dyDescent="0.25">
      <c r="T103187" s="4"/>
    </row>
    <row r="103188" spans="20:20" x14ac:dyDescent="0.25">
      <c r="T103188" s="4"/>
    </row>
    <row r="103189" spans="20:20" x14ac:dyDescent="0.25">
      <c r="T103189" s="4"/>
    </row>
    <row r="103190" spans="20:20" x14ac:dyDescent="0.25">
      <c r="T103190" s="4"/>
    </row>
    <row r="103191" spans="20:20" x14ac:dyDescent="0.25">
      <c r="T103191" s="4"/>
    </row>
    <row r="103192" spans="20:20" x14ac:dyDescent="0.25">
      <c r="T103192" s="4"/>
    </row>
    <row r="103193" spans="20:20" x14ac:dyDescent="0.25">
      <c r="T103193" s="4"/>
    </row>
    <row r="103194" spans="20:20" x14ac:dyDescent="0.25">
      <c r="T103194" s="4"/>
    </row>
    <row r="103195" spans="20:20" x14ac:dyDescent="0.25">
      <c r="T103195" s="4"/>
    </row>
    <row r="103196" spans="20:20" x14ac:dyDescent="0.25">
      <c r="T103196" s="4"/>
    </row>
    <row r="103197" spans="20:20" x14ac:dyDescent="0.25">
      <c r="T103197" s="4"/>
    </row>
    <row r="103198" spans="20:20" x14ac:dyDescent="0.25">
      <c r="T103198" s="4"/>
    </row>
    <row r="103199" spans="20:20" x14ac:dyDescent="0.25">
      <c r="T103199" s="4"/>
    </row>
    <row r="103200" spans="20:20" x14ac:dyDescent="0.25">
      <c r="T103200" s="4"/>
    </row>
    <row r="103201" spans="20:20" x14ac:dyDescent="0.25">
      <c r="T103201" s="4"/>
    </row>
    <row r="103202" spans="20:20" x14ac:dyDescent="0.25">
      <c r="T103202" s="4"/>
    </row>
    <row r="103203" spans="20:20" x14ac:dyDescent="0.25">
      <c r="T103203" s="4"/>
    </row>
    <row r="103204" spans="20:20" x14ac:dyDescent="0.25">
      <c r="T103204" s="4"/>
    </row>
    <row r="103205" spans="20:20" x14ac:dyDescent="0.25">
      <c r="T103205" s="4"/>
    </row>
    <row r="103206" spans="20:20" x14ac:dyDescent="0.25">
      <c r="T103206" s="4"/>
    </row>
    <row r="103207" spans="20:20" x14ac:dyDescent="0.25">
      <c r="T103207" s="4"/>
    </row>
    <row r="103208" spans="20:20" x14ac:dyDescent="0.25">
      <c r="T103208" s="4"/>
    </row>
    <row r="103209" spans="20:20" x14ac:dyDescent="0.25">
      <c r="T103209" s="4"/>
    </row>
    <row r="103210" spans="20:20" x14ac:dyDescent="0.25">
      <c r="T103210" s="4"/>
    </row>
    <row r="103211" spans="20:20" x14ac:dyDescent="0.25">
      <c r="T103211" s="4"/>
    </row>
    <row r="103212" spans="20:20" x14ac:dyDescent="0.25">
      <c r="T103212" s="4"/>
    </row>
    <row r="103213" spans="20:20" x14ac:dyDescent="0.25">
      <c r="T103213" s="4"/>
    </row>
    <row r="103214" spans="20:20" x14ac:dyDescent="0.25">
      <c r="T103214" s="4"/>
    </row>
    <row r="103215" spans="20:20" x14ac:dyDescent="0.25">
      <c r="T103215" s="4"/>
    </row>
    <row r="103216" spans="20:20" x14ac:dyDescent="0.25">
      <c r="T103216" s="4"/>
    </row>
    <row r="103217" spans="20:20" x14ac:dyDescent="0.25">
      <c r="T103217" s="4"/>
    </row>
    <row r="103218" spans="20:20" x14ac:dyDescent="0.25">
      <c r="T103218" s="4"/>
    </row>
    <row r="103219" spans="20:20" x14ac:dyDescent="0.25">
      <c r="T103219" s="4"/>
    </row>
    <row r="103220" spans="20:20" x14ac:dyDescent="0.25">
      <c r="T103220" s="4"/>
    </row>
    <row r="103221" spans="20:20" x14ac:dyDescent="0.25">
      <c r="T103221" s="4"/>
    </row>
    <row r="103222" spans="20:20" x14ac:dyDescent="0.25">
      <c r="T103222" s="4"/>
    </row>
    <row r="103223" spans="20:20" x14ac:dyDescent="0.25">
      <c r="T103223" s="4"/>
    </row>
    <row r="103224" spans="20:20" x14ac:dyDescent="0.25">
      <c r="T103224" s="4"/>
    </row>
    <row r="103225" spans="20:20" x14ac:dyDescent="0.25">
      <c r="T103225" s="4"/>
    </row>
    <row r="103226" spans="20:20" x14ac:dyDescent="0.25">
      <c r="T103226" s="4"/>
    </row>
    <row r="103227" spans="20:20" x14ac:dyDescent="0.25">
      <c r="T103227" s="4"/>
    </row>
    <row r="103228" spans="20:20" x14ac:dyDescent="0.25">
      <c r="T103228" s="4"/>
    </row>
    <row r="103229" spans="20:20" x14ac:dyDescent="0.25">
      <c r="T103229" s="4"/>
    </row>
    <row r="103230" spans="20:20" x14ac:dyDescent="0.25">
      <c r="T103230" s="4"/>
    </row>
    <row r="103231" spans="20:20" x14ac:dyDescent="0.25">
      <c r="T103231" s="4"/>
    </row>
    <row r="103232" spans="20:20" x14ac:dyDescent="0.25">
      <c r="T103232" s="4"/>
    </row>
    <row r="103233" spans="20:20" x14ac:dyDescent="0.25">
      <c r="T103233" s="4"/>
    </row>
    <row r="103234" spans="20:20" x14ac:dyDescent="0.25">
      <c r="T103234" s="4"/>
    </row>
    <row r="103235" spans="20:20" x14ac:dyDescent="0.25">
      <c r="T103235" s="4"/>
    </row>
    <row r="103236" spans="20:20" x14ac:dyDescent="0.25">
      <c r="T103236" s="4"/>
    </row>
    <row r="103237" spans="20:20" x14ac:dyDescent="0.25">
      <c r="T103237" s="4"/>
    </row>
    <row r="103238" spans="20:20" x14ac:dyDescent="0.25">
      <c r="T103238" s="4"/>
    </row>
    <row r="103239" spans="20:20" x14ac:dyDescent="0.25">
      <c r="T103239" s="4"/>
    </row>
    <row r="103240" spans="20:20" x14ac:dyDescent="0.25">
      <c r="T103240" s="4"/>
    </row>
    <row r="103241" spans="20:20" x14ac:dyDescent="0.25">
      <c r="T103241" s="4"/>
    </row>
    <row r="103242" spans="20:20" x14ac:dyDescent="0.25">
      <c r="T103242" s="4"/>
    </row>
    <row r="103243" spans="20:20" x14ac:dyDescent="0.25">
      <c r="T103243" s="4"/>
    </row>
    <row r="103244" spans="20:20" x14ac:dyDescent="0.25">
      <c r="T103244" s="4"/>
    </row>
    <row r="103245" spans="20:20" x14ac:dyDescent="0.25">
      <c r="T103245" s="4"/>
    </row>
    <row r="103246" spans="20:20" x14ac:dyDescent="0.25">
      <c r="T103246" s="4"/>
    </row>
    <row r="103247" spans="20:20" x14ac:dyDescent="0.25">
      <c r="T103247" s="4"/>
    </row>
    <row r="103248" spans="20:20" x14ac:dyDescent="0.25">
      <c r="T103248" s="4"/>
    </row>
    <row r="103249" spans="20:20" x14ac:dyDescent="0.25">
      <c r="T103249" s="4"/>
    </row>
    <row r="103250" spans="20:20" x14ac:dyDescent="0.25">
      <c r="T103250" s="4"/>
    </row>
    <row r="103251" spans="20:20" x14ac:dyDescent="0.25">
      <c r="T103251" s="4"/>
    </row>
    <row r="103252" spans="20:20" x14ac:dyDescent="0.25">
      <c r="T103252" s="4"/>
    </row>
    <row r="103253" spans="20:20" x14ac:dyDescent="0.25">
      <c r="T103253" s="4"/>
    </row>
    <row r="103254" spans="20:20" x14ac:dyDescent="0.25">
      <c r="T103254" s="4"/>
    </row>
    <row r="103255" spans="20:20" x14ac:dyDescent="0.25">
      <c r="T103255" s="4"/>
    </row>
    <row r="103256" spans="20:20" x14ac:dyDescent="0.25">
      <c r="T103256" s="4"/>
    </row>
    <row r="103257" spans="20:20" x14ac:dyDescent="0.25">
      <c r="T103257" s="4"/>
    </row>
    <row r="103258" spans="20:20" x14ac:dyDescent="0.25">
      <c r="T103258" s="4"/>
    </row>
    <row r="103259" spans="20:20" x14ac:dyDescent="0.25">
      <c r="T103259" s="4"/>
    </row>
    <row r="103260" spans="20:20" x14ac:dyDescent="0.25">
      <c r="T103260" s="4"/>
    </row>
    <row r="103261" spans="20:20" x14ac:dyDescent="0.25">
      <c r="T103261" s="4"/>
    </row>
    <row r="103262" spans="20:20" x14ac:dyDescent="0.25">
      <c r="T103262" s="4"/>
    </row>
    <row r="103263" spans="20:20" x14ac:dyDescent="0.25">
      <c r="T103263" s="4"/>
    </row>
    <row r="103264" spans="20:20" x14ac:dyDescent="0.25">
      <c r="T103264" s="4"/>
    </row>
    <row r="103265" spans="20:20" x14ac:dyDescent="0.25">
      <c r="T103265" s="4"/>
    </row>
    <row r="103266" spans="20:20" x14ac:dyDescent="0.25">
      <c r="T103266" s="4"/>
    </row>
    <row r="103267" spans="20:20" x14ac:dyDescent="0.25">
      <c r="T103267" s="4"/>
    </row>
    <row r="103268" spans="20:20" x14ac:dyDescent="0.25">
      <c r="T103268" s="4"/>
    </row>
    <row r="103269" spans="20:20" x14ac:dyDescent="0.25">
      <c r="T103269" s="4"/>
    </row>
    <row r="103270" spans="20:20" x14ac:dyDescent="0.25">
      <c r="T103270" s="4"/>
    </row>
    <row r="103271" spans="20:20" x14ac:dyDescent="0.25">
      <c r="T103271" s="4"/>
    </row>
    <row r="103272" spans="20:20" x14ac:dyDescent="0.25">
      <c r="T103272" s="4"/>
    </row>
    <row r="103273" spans="20:20" x14ac:dyDescent="0.25">
      <c r="T103273" s="4"/>
    </row>
    <row r="103274" spans="20:20" x14ac:dyDescent="0.25">
      <c r="T103274" s="4"/>
    </row>
    <row r="103275" spans="20:20" x14ac:dyDescent="0.25">
      <c r="T103275" s="4"/>
    </row>
    <row r="103276" spans="20:20" x14ac:dyDescent="0.25">
      <c r="T103276" s="4"/>
    </row>
    <row r="103277" spans="20:20" x14ac:dyDescent="0.25">
      <c r="T103277" s="4"/>
    </row>
    <row r="103278" spans="20:20" x14ac:dyDescent="0.25">
      <c r="T103278" s="4"/>
    </row>
    <row r="103279" spans="20:20" x14ac:dyDescent="0.25">
      <c r="T103279" s="4"/>
    </row>
    <row r="103280" spans="20:20" x14ac:dyDescent="0.25">
      <c r="T103280" s="4"/>
    </row>
    <row r="103281" spans="20:20" x14ac:dyDescent="0.25">
      <c r="T103281" s="4"/>
    </row>
    <row r="103282" spans="20:20" x14ac:dyDescent="0.25">
      <c r="T103282" s="4"/>
    </row>
    <row r="103283" spans="20:20" x14ac:dyDescent="0.25">
      <c r="T103283" s="4"/>
    </row>
    <row r="103284" spans="20:20" x14ac:dyDescent="0.25">
      <c r="T103284" s="4"/>
    </row>
    <row r="103285" spans="20:20" x14ac:dyDescent="0.25">
      <c r="T103285" s="4"/>
    </row>
    <row r="103286" spans="20:20" x14ac:dyDescent="0.25">
      <c r="T103286" s="4"/>
    </row>
    <row r="103287" spans="20:20" x14ac:dyDescent="0.25">
      <c r="T103287" s="4"/>
    </row>
    <row r="103288" spans="20:20" x14ac:dyDescent="0.25">
      <c r="T103288" s="4"/>
    </row>
    <row r="103289" spans="20:20" x14ac:dyDescent="0.25">
      <c r="T103289" s="4"/>
    </row>
    <row r="103290" spans="20:20" x14ac:dyDescent="0.25">
      <c r="T103290" s="4"/>
    </row>
    <row r="103291" spans="20:20" x14ac:dyDescent="0.25">
      <c r="T103291" s="4"/>
    </row>
    <row r="103292" spans="20:20" x14ac:dyDescent="0.25">
      <c r="T103292" s="4"/>
    </row>
    <row r="103293" spans="20:20" x14ac:dyDescent="0.25">
      <c r="T103293" s="4"/>
    </row>
    <row r="103294" spans="20:20" x14ac:dyDescent="0.25">
      <c r="T103294" s="4"/>
    </row>
    <row r="103295" spans="20:20" x14ac:dyDescent="0.25">
      <c r="T103295" s="4"/>
    </row>
    <row r="103296" spans="20:20" x14ac:dyDescent="0.25">
      <c r="T103296" s="4"/>
    </row>
    <row r="103297" spans="20:20" x14ac:dyDescent="0.25">
      <c r="T103297" s="4"/>
    </row>
    <row r="103298" spans="20:20" x14ac:dyDescent="0.25">
      <c r="T103298" s="4"/>
    </row>
    <row r="103299" spans="20:20" x14ac:dyDescent="0.25">
      <c r="T103299" s="4"/>
    </row>
    <row r="103300" spans="20:20" x14ac:dyDescent="0.25">
      <c r="T103300" s="4"/>
    </row>
    <row r="103301" spans="20:20" x14ac:dyDescent="0.25">
      <c r="T103301" s="4"/>
    </row>
    <row r="103302" spans="20:20" x14ac:dyDescent="0.25">
      <c r="T103302" s="4"/>
    </row>
    <row r="103303" spans="20:20" x14ac:dyDescent="0.25">
      <c r="T103303" s="4"/>
    </row>
    <row r="103304" spans="20:20" x14ac:dyDescent="0.25">
      <c r="T103304" s="4"/>
    </row>
    <row r="103305" spans="20:20" x14ac:dyDescent="0.25">
      <c r="T103305" s="4"/>
    </row>
    <row r="103306" spans="20:20" x14ac:dyDescent="0.25">
      <c r="T103306" s="4"/>
    </row>
    <row r="103307" spans="20:20" x14ac:dyDescent="0.25">
      <c r="T103307" s="4"/>
    </row>
    <row r="103308" spans="20:20" x14ac:dyDescent="0.25">
      <c r="T103308" s="4"/>
    </row>
    <row r="103309" spans="20:20" x14ac:dyDescent="0.25">
      <c r="T103309" s="4"/>
    </row>
    <row r="103310" spans="20:20" x14ac:dyDescent="0.25">
      <c r="T103310" s="4"/>
    </row>
    <row r="103311" spans="20:20" x14ac:dyDescent="0.25">
      <c r="T103311" s="4"/>
    </row>
    <row r="103312" spans="20:20" x14ac:dyDescent="0.25">
      <c r="T103312" s="4"/>
    </row>
    <row r="103313" spans="20:20" x14ac:dyDescent="0.25">
      <c r="T103313" s="4"/>
    </row>
    <row r="103314" spans="20:20" x14ac:dyDescent="0.25">
      <c r="T103314" s="4"/>
    </row>
    <row r="103315" spans="20:20" x14ac:dyDescent="0.25">
      <c r="T103315" s="4"/>
    </row>
    <row r="103316" spans="20:20" x14ac:dyDescent="0.25">
      <c r="T103316" s="4"/>
    </row>
    <row r="103317" spans="20:20" x14ac:dyDescent="0.25">
      <c r="T103317" s="4"/>
    </row>
    <row r="103318" spans="20:20" x14ac:dyDescent="0.25">
      <c r="T103318" s="4"/>
    </row>
    <row r="103319" spans="20:20" x14ac:dyDescent="0.25">
      <c r="T103319" s="4"/>
    </row>
    <row r="103320" spans="20:20" x14ac:dyDescent="0.25">
      <c r="T103320" s="4"/>
    </row>
    <row r="103321" spans="20:20" x14ac:dyDescent="0.25">
      <c r="T103321" s="4"/>
    </row>
    <row r="103322" spans="20:20" x14ac:dyDescent="0.25">
      <c r="T103322" s="4"/>
    </row>
    <row r="103323" spans="20:20" x14ac:dyDescent="0.25">
      <c r="T103323" s="4"/>
    </row>
    <row r="103324" spans="20:20" x14ac:dyDescent="0.25">
      <c r="T103324" s="4"/>
    </row>
    <row r="103325" spans="20:20" x14ac:dyDescent="0.25">
      <c r="T103325" s="4"/>
    </row>
    <row r="103326" spans="20:20" x14ac:dyDescent="0.25">
      <c r="T103326" s="4"/>
    </row>
    <row r="103327" spans="20:20" x14ac:dyDescent="0.25">
      <c r="T103327" s="4"/>
    </row>
    <row r="103328" spans="20:20" x14ac:dyDescent="0.25">
      <c r="T103328" s="4"/>
    </row>
    <row r="103329" spans="20:20" x14ac:dyDescent="0.25">
      <c r="T103329" s="4"/>
    </row>
    <row r="103330" spans="20:20" x14ac:dyDescent="0.25">
      <c r="T103330" s="4"/>
    </row>
    <row r="103331" spans="20:20" x14ac:dyDescent="0.25">
      <c r="T103331" s="4"/>
    </row>
    <row r="103332" spans="20:20" x14ac:dyDescent="0.25">
      <c r="T103332" s="4"/>
    </row>
    <row r="103333" spans="20:20" x14ac:dyDescent="0.25">
      <c r="T103333" s="4"/>
    </row>
    <row r="103334" spans="20:20" x14ac:dyDescent="0.25">
      <c r="T103334" s="4"/>
    </row>
    <row r="103335" spans="20:20" x14ac:dyDescent="0.25">
      <c r="T103335" s="4"/>
    </row>
    <row r="103336" spans="20:20" x14ac:dyDescent="0.25">
      <c r="T103336" s="4"/>
    </row>
    <row r="103337" spans="20:20" x14ac:dyDescent="0.25">
      <c r="T103337" s="4"/>
    </row>
    <row r="103338" spans="20:20" x14ac:dyDescent="0.25">
      <c r="T103338" s="4"/>
    </row>
    <row r="103339" spans="20:20" x14ac:dyDescent="0.25">
      <c r="T103339" s="4"/>
    </row>
    <row r="103340" spans="20:20" x14ac:dyDescent="0.25">
      <c r="T103340" s="4"/>
    </row>
    <row r="103341" spans="20:20" x14ac:dyDescent="0.25">
      <c r="T103341" s="4"/>
    </row>
    <row r="103342" spans="20:20" x14ac:dyDescent="0.25">
      <c r="T103342" s="4"/>
    </row>
    <row r="103343" spans="20:20" x14ac:dyDescent="0.25">
      <c r="T103343" s="4"/>
    </row>
    <row r="103344" spans="20:20" x14ac:dyDescent="0.25">
      <c r="T103344" s="4"/>
    </row>
    <row r="103345" spans="20:20" x14ac:dyDescent="0.25">
      <c r="T103345" s="4"/>
    </row>
    <row r="103346" spans="20:20" x14ac:dyDescent="0.25">
      <c r="T103346" s="4"/>
    </row>
    <row r="103347" spans="20:20" x14ac:dyDescent="0.25">
      <c r="T103347" s="4"/>
    </row>
    <row r="103348" spans="20:20" x14ac:dyDescent="0.25">
      <c r="T103348" s="4"/>
    </row>
    <row r="103349" spans="20:20" x14ac:dyDescent="0.25">
      <c r="T103349" s="4"/>
    </row>
    <row r="103350" spans="20:20" x14ac:dyDescent="0.25">
      <c r="T103350" s="4"/>
    </row>
    <row r="103351" spans="20:20" x14ac:dyDescent="0.25">
      <c r="T103351" s="4"/>
    </row>
    <row r="103352" spans="20:20" x14ac:dyDescent="0.25">
      <c r="T103352" s="4"/>
    </row>
    <row r="103353" spans="20:20" x14ac:dyDescent="0.25">
      <c r="T103353" s="4"/>
    </row>
    <row r="103354" spans="20:20" x14ac:dyDescent="0.25">
      <c r="T103354" s="4"/>
    </row>
    <row r="103355" spans="20:20" x14ac:dyDescent="0.25">
      <c r="T103355" s="4"/>
    </row>
    <row r="103356" spans="20:20" x14ac:dyDescent="0.25">
      <c r="T103356" s="4"/>
    </row>
    <row r="103357" spans="20:20" x14ac:dyDescent="0.25">
      <c r="T103357" s="4"/>
    </row>
    <row r="103358" spans="20:20" x14ac:dyDescent="0.25">
      <c r="T103358" s="4"/>
    </row>
    <row r="103359" spans="20:20" x14ac:dyDescent="0.25">
      <c r="T103359" s="4"/>
    </row>
    <row r="103360" spans="20:20" x14ac:dyDescent="0.25">
      <c r="T103360" s="4"/>
    </row>
    <row r="103361" spans="20:20" x14ac:dyDescent="0.25">
      <c r="T103361" s="4"/>
    </row>
    <row r="103362" spans="20:20" x14ac:dyDescent="0.25">
      <c r="T103362" s="4"/>
    </row>
    <row r="103363" spans="20:20" x14ac:dyDescent="0.25">
      <c r="T103363" s="4"/>
    </row>
    <row r="103364" spans="20:20" x14ac:dyDescent="0.25">
      <c r="T103364" s="4"/>
    </row>
    <row r="103365" spans="20:20" x14ac:dyDescent="0.25">
      <c r="T103365" s="4"/>
    </row>
    <row r="103366" spans="20:20" x14ac:dyDescent="0.25">
      <c r="T103366" s="4"/>
    </row>
    <row r="103367" spans="20:20" x14ac:dyDescent="0.25">
      <c r="T103367" s="4"/>
    </row>
    <row r="103368" spans="20:20" x14ac:dyDescent="0.25">
      <c r="T103368" s="4"/>
    </row>
    <row r="103369" spans="20:20" x14ac:dyDescent="0.25">
      <c r="T103369" s="4"/>
    </row>
    <row r="103370" spans="20:20" x14ac:dyDescent="0.25">
      <c r="T103370" s="4"/>
    </row>
    <row r="103371" spans="20:20" x14ac:dyDescent="0.25">
      <c r="T103371" s="4"/>
    </row>
    <row r="103372" spans="20:20" x14ac:dyDescent="0.25">
      <c r="T103372" s="4"/>
    </row>
    <row r="103373" spans="20:20" x14ac:dyDescent="0.25">
      <c r="T103373" s="4"/>
    </row>
    <row r="103374" spans="20:20" x14ac:dyDescent="0.25">
      <c r="T103374" s="4"/>
    </row>
    <row r="103375" spans="20:20" x14ac:dyDescent="0.25">
      <c r="T103375" s="4"/>
    </row>
    <row r="103376" spans="20:20" x14ac:dyDescent="0.25">
      <c r="T103376" s="4"/>
    </row>
    <row r="103377" spans="20:20" x14ac:dyDescent="0.25">
      <c r="T103377" s="4"/>
    </row>
    <row r="103378" spans="20:20" x14ac:dyDescent="0.25">
      <c r="T103378" s="4"/>
    </row>
    <row r="103379" spans="20:20" x14ac:dyDescent="0.25">
      <c r="T103379" s="4"/>
    </row>
    <row r="103380" spans="20:20" x14ac:dyDescent="0.25">
      <c r="T103380" s="4"/>
    </row>
    <row r="103381" spans="20:20" x14ac:dyDescent="0.25">
      <c r="T103381" s="4"/>
    </row>
    <row r="103382" spans="20:20" x14ac:dyDescent="0.25">
      <c r="T103382" s="4"/>
    </row>
    <row r="103383" spans="20:20" x14ac:dyDescent="0.25">
      <c r="T103383" s="4"/>
    </row>
    <row r="103384" spans="20:20" x14ac:dyDescent="0.25">
      <c r="T103384" s="4"/>
    </row>
    <row r="103385" spans="20:20" x14ac:dyDescent="0.25">
      <c r="T103385" s="4"/>
    </row>
    <row r="103386" spans="20:20" x14ac:dyDescent="0.25">
      <c r="T103386" s="4"/>
    </row>
    <row r="103387" spans="20:20" x14ac:dyDescent="0.25">
      <c r="T103387" s="4"/>
    </row>
    <row r="103388" spans="20:20" x14ac:dyDescent="0.25">
      <c r="T103388" s="4"/>
    </row>
    <row r="103389" spans="20:20" x14ac:dyDescent="0.25">
      <c r="T103389" s="4"/>
    </row>
    <row r="103390" spans="20:20" x14ac:dyDescent="0.25">
      <c r="T103390" s="4"/>
    </row>
    <row r="103391" spans="20:20" x14ac:dyDescent="0.25">
      <c r="T103391" s="4"/>
    </row>
    <row r="103392" spans="20:20" x14ac:dyDescent="0.25">
      <c r="T103392" s="4"/>
    </row>
    <row r="103393" spans="20:20" x14ac:dyDescent="0.25">
      <c r="T103393" s="4"/>
    </row>
    <row r="103394" spans="20:20" x14ac:dyDescent="0.25">
      <c r="T103394" s="4"/>
    </row>
    <row r="103395" spans="20:20" x14ac:dyDescent="0.25">
      <c r="T103395" s="4"/>
    </row>
    <row r="103396" spans="20:20" x14ac:dyDescent="0.25">
      <c r="T103396" s="4"/>
    </row>
    <row r="103397" spans="20:20" x14ac:dyDescent="0.25">
      <c r="T103397" s="4"/>
    </row>
    <row r="103398" spans="20:20" x14ac:dyDescent="0.25">
      <c r="T103398" s="4"/>
    </row>
    <row r="103399" spans="20:20" x14ac:dyDescent="0.25">
      <c r="T103399" s="4"/>
    </row>
    <row r="103400" spans="20:20" x14ac:dyDescent="0.25">
      <c r="T103400" s="4"/>
    </row>
    <row r="103401" spans="20:20" x14ac:dyDescent="0.25">
      <c r="T103401" s="4"/>
    </row>
    <row r="103402" spans="20:20" x14ac:dyDescent="0.25">
      <c r="T103402" s="4"/>
    </row>
    <row r="103403" spans="20:20" x14ac:dyDescent="0.25">
      <c r="T103403" s="4"/>
    </row>
    <row r="103404" spans="20:20" x14ac:dyDescent="0.25">
      <c r="T103404" s="4"/>
    </row>
    <row r="103405" spans="20:20" x14ac:dyDescent="0.25">
      <c r="T103405" s="4"/>
    </row>
    <row r="103406" spans="20:20" x14ac:dyDescent="0.25">
      <c r="T103406" s="4"/>
    </row>
    <row r="103407" spans="20:20" x14ac:dyDescent="0.25">
      <c r="T103407" s="4"/>
    </row>
    <row r="103408" spans="20:20" x14ac:dyDescent="0.25">
      <c r="T103408" s="4"/>
    </row>
    <row r="103409" spans="20:20" x14ac:dyDescent="0.25">
      <c r="T103409" s="4"/>
    </row>
    <row r="103410" spans="20:20" x14ac:dyDescent="0.25">
      <c r="T103410" s="4"/>
    </row>
    <row r="103411" spans="20:20" x14ac:dyDescent="0.25">
      <c r="T103411" s="4"/>
    </row>
    <row r="103412" spans="20:20" x14ac:dyDescent="0.25">
      <c r="T103412" s="4"/>
    </row>
    <row r="103413" spans="20:20" x14ac:dyDescent="0.25">
      <c r="T103413" s="4"/>
    </row>
    <row r="103414" spans="20:20" x14ac:dyDescent="0.25">
      <c r="T103414" s="4"/>
    </row>
    <row r="103415" spans="20:20" x14ac:dyDescent="0.25">
      <c r="T103415" s="4"/>
    </row>
    <row r="103416" spans="20:20" x14ac:dyDescent="0.25">
      <c r="T103416" s="4"/>
    </row>
    <row r="103417" spans="20:20" x14ac:dyDescent="0.25">
      <c r="T103417" s="4"/>
    </row>
    <row r="103418" spans="20:20" x14ac:dyDescent="0.25">
      <c r="T103418" s="4"/>
    </row>
    <row r="103419" spans="20:20" x14ac:dyDescent="0.25">
      <c r="T103419" s="4"/>
    </row>
    <row r="103420" spans="20:20" x14ac:dyDescent="0.25">
      <c r="T103420" s="4"/>
    </row>
    <row r="103421" spans="20:20" x14ac:dyDescent="0.25">
      <c r="T103421" s="4"/>
    </row>
    <row r="103422" spans="20:20" x14ac:dyDescent="0.25">
      <c r="T103422" s="4"/>
    </row>
    <row r="103423" spans="20:20" x14ac:dyDescent="0.25">
      <c r="T103423" s="4"/>
    </row>
    <row r="103424" spans="20:20" x14ac:dyDescent="0.25">
      <c r="T103424" s="4"/>
    </row>
    <row r="103425" spans="20:20" x14ac:dyDescent="0.25">
      <c r="T103425" s="4"/>
    </row>
    <row r="103426" spans="20:20" x14ac:dyDescent="0.25">
      <c r="T103426" s="4"/>
    </row>
    <row r="103427" spans="20:20" x14ac:dyDescent="0.25">
      <c r="T103427" s="4"/>
    </row>
    <row r="103428" spans="20:20" x14ac:dyDescent="0.25">
      <c r="T103428" s="4"/>
    </row>
    <row r="103429" spans="20:20" x14ac:dyDescent="0.25">
      <c r="T103429" s="4"/>
    </row>
    <row r="103430" spans="20:20" x14ac:dyDescent="0.25">
      <c r="T103430" s="4"/>
    </row>
    <row r="103431" spans="20:20" x14ac:dyDescent="0.25">
      <c r="T103431" s="4"/>
    </row>
    <row r="103432" spans="20:20" x14ac:dyDescent="0.25">
      <c r="T103432" s="4"/>
    </row>
    <row r="103433" spans="20:20" x14ac:dyDescent="0.25">
      <c r="T103433" s="4"/>
    </row>
    <row r="103434" spans="20:20" x14ac:dyDescent="0.25">
      <c r="T103434" s="4"/>
    </row>
    <row r="103435" spans="20:20" x14ac:dyDescent="0.25">
      <c r="T103435" s="4"/>
    </row>
    <row r="103436" spans="20:20" x14ac:dyDescent="0.25">
      <c r="T103436" s="4"/>
    </row>
    <row r="103437" spans="20:20" x14ac:dyDescent="0.25">
      <c r="T103437" s="4"/>
    </row>
    <row r="103438" spans="20:20" x14ac:dyDescent="0.25">
      <c r="T103438" s="4"/>
    </row>
    <row r="103439" spans="20:20" x14ac:dyDescent="0.25">
      <c r="T103439" s="4"/>
    </row>
    <row r="103440" spans="20:20" x14ac:dyDescent="0.25">
      <c r="T103440" s="4"/>
    </row>
    <row r="103441" spans="20:20" x14ac:dyDescent="0.25">
      <c r="T103441" s="4"/>
    </row>
    <row r="103442" spans="20:20" x14ac:dyDescent="0.25">
      <c r="T103442" s="4"/>
    </row>
    <row r="103443" spans="20:20" x14ac:dyDescent="0.25">
      <c r="T103443" s="4"/>
    </row>
    <row r="103444" spans="20:20" x14ac:dyDescent="0.25">
      <c r="T103444" s="4"/>
    </row>
    <row r="103445" spans="20:20" x14ac:dyDescent="0.25">
      <c r="T103445" s="4"/>
    </row>
    <row r="103446" spans="20:20" x14ac:dyDescent="0.25">
      <c r="T103446" s="4"/>
    </row>
    <row r="103447" spans="20:20" x14ac:dyDescent="0.25">
      <c r="T103447" s="4"/>
    </row>
    <row r="103448" spans="20:20" x14ac:dyDescent="0.25">
      <c r="T103448" s="4"/>
    </row>
    <row r="103449" spans="20:20" x14ac:dyDescent="0.25">
      <c r="T103449" s="4"/>
    </row>
    <row r="103450" spans="20:20" x14ac:dyDescent="0.25">
      <c r="T103450" s="4"/>
    </row>
    <row r="103451" spans="20:20" x14ac:dyDescent="0.25">
      <c r="T103451" s="4"/>
    </row>
    <row r="103452" spans="20:20" x14ac:dyDescent="0.25">
      <c r="T103452" s="4"/>
    </row>
    <row r="103453" spans="20:20" x14ac:dyDescent="0.25">
      <c r="T103453" s="4"/>
    </row>
    <row r="103454" spans="20:20" x14ac:dyDescent="0.25">
      <c r="T103454" s="4"/>
    </row>
    <row r="103455" spans="20:20" x14ac:dyDescent="0.25">
      <c r="T103455" s="4"/>
    </row>
    <row r="103456" spans="20:20" x14ac:dyDescent="0.25">
      <c r="T103456" s="4"/>
    </row>
    <row r="103457" spans="20:20" x14ac:dyDescent="0.25">
      <c r="T103457" s="4"/>
    </row>
    <row r="103458" spans="20:20" x14ac:dyDescent="0.25">
      <c r="T103458" s="4"/>
    </row>
    <row r="103459" spans="20:20" x14ac:dyDescent="0.25">
      <c r="T103459" s="4"/>
    </row>
    <row r="103460" spans="20:20" x14ac:dyDescent="0.25">
      <c r="T103460" s="4"/>
    </row>
    <row r="103461" spans="20:20" x14ac:dyDescent="0.25">
      <c r="T103461" s="4"/>
    </row>
    <row r="103462" spans="20:20" x14ac:dyDescent="0.25">
      <c r="T103462" s="4"/>
    </row>
    <row r="103463" spans="20:20" x14ac:dyDescent="0.25">
      <c r="T103463" s="4"/>
    </row>
    <row r="103464" spans="20:20" x14ac:dyDescent="0.25">
      <c r="T103464" s="4"/>
    </row>
    <row r="103465" spans="20:20" x14ac:dyDescent="0.25">
      <c r="T103465" s="4"/>
    </row>
    <row r="103466" spans="20:20" x14ac:dyDescent="0.25">
      <c r="T103466" s="4"/>
    </row>
    <row r="103467" spans="20:20" x14ac:dyDescent="0.25">
      <c r="T103467" s="4"/>
    </row>
    <row r="103468" spans="20:20" x14ac:dyDescent="0.25">
      <c r="T103468" s="4"/>
    </row>
    <row r="103469" spans="20:20" x14ac:dyDescent="0.25">
      <c r="T103469" s="4"/>
    </row>
    <row r="103470" spans="20:20" x14ac:dyDescent="0.25">
      <c r="T103470" s="4"/>
    </row>
    <row r="103471" spans="20:20" x14ac:dyDescent="0.25">
      <c r="T103471" s="4"/>
    </row>
    <row r="103472" spans="20:20" x14ac:dyDescent="0.25">
      <c r="T103472" s="4"/>
    </row>
    <row r="103473" spans="20:20" x14ac:dyDescent="0.25">
      <c r="T103473" s="4"/>
    </row>
    <row r="103474" spans="20:20" x14ac:dyDescent="0.25">
      <c r="T103474" s="4"/>
    </row>
    <row r="103475" spans="20:20" x14ac:dyDescent="0.25">
      <c r="T103475" s="4"/>
    </row>
    <row r="103476" spans="20:20" x14ac:dyDescent="0.25">
      <c r="T103476" s="4"/>
    </row>
    <row r="103477" spans="20:20" x14ac:dyDescent="0.25">
      <c r="T103477" s="4"/>
    </row>
    <row r="103478" spans="20:20" x14ac:dyDescent="0.25">
      <c r="T103478" s="4"/>
    </row>
    <row r="103479" spans="20:20" x14ac:dyDescent="0.25">
      <c r="T103479" s="4"/>
    </row>
    <row r="103480" spans="20:20" x14ac:dyDescent="0.25">
      <c r="T103480" s="4"/>
    </row>
    <row r="103481" spans="20:20" x14ac:dyDescent="0.25">
      <c r="T103481" s="4"/>
    </row>
    <row r="103482" spans="20:20" x14ac:dyDescent="0.25">
      <c r="T103482" s="4"/>
    </row>
    <row r="103483" spans="20:20" x14ac:dyDescent="0.25">
      <c r="T103483" s="4"/>
    </row>
    <row r="103484" spans="20:20" x14ac:dyDescent="0.25">
      <c r="T103484" s="4"/>
    </row>
    <row r="103485" spans="20:20" x14ac:dyDescent="0.25">
      <c r="T103485" s="4"/>
    </row>
    <row r="103486" spans="20:20" x14ac:dyDescent="0.25">
      <c r="T103486" s="4"/>
    </row>
    <row r="103487" spans="20:20" x14ac:dyDescent="0.25">
      <c r="T103487" s="4"/>
    </row>
    <row r="103488" spans="20:20" x14ac:dyDescent="0.25">
      <c r="T103488" s="4"/>
    </row>
    <row r="103489" spans="20:20" x14ac:dyDescent="0.25">
      <c r="T103489" s="4"/>
    </row>
    <row r="103490" spans="20:20" x14ac:dyDescent="0.25">
      <c r="T103490" s="4"/>
    </row>
    <row r="103491" spans="20:20" x14ac:dyDescent="0.25">
      <c r="T103491" s="4"/>
    </row>
    <row r="103492" spans="20:20" x14ac:dyDescent="0.25">
      <c r="T103492" s="4"/>
    </row>
    <row r="103493" spans="20:20" x14ac:dyDescent="0.25">
      <c r="T103493" s="4"/>
    </row>
    <row r="103494" spans="20:20" x14ac:dyDescent="0.25">
      <c r="T103494" s="4"/>
    </row>
    <row r="103495" spans="20:20" x14ac:dyDescent="0.25">
      <c r="T103495" s="4"/>
    </row>
    <row r="103496" spans="20:20" x14ac:dyDescent="0.25">
      <c r="T103496" s="4"/>
    </row>
    <row r="103497" spans="20:20" x14ac:dyDescent="0.25">
      <c r="T103497" s="4"/>
    </row>
    <row r="103498" spans="20:20" x14ac:dyDescent="0.25">
      <c r="T103498" s="4"/>
    </row>
    <row r="103499" spans="20:20" x14ac:dyDescent="0.25">
      <c r="T103499" s="4"/>
    </row>
    <row r="103500" spans="20:20" x14ac:dyDescent="0.25">
      <c r="T103500" s="4"/>
    </row>
    <row r="103501" spans="20:20" x14ac:dyDescent="0.25">
      <c r="T103501" s="4"/>
    </row>
    <row r="103502" spans="20:20" x14ac:dyDescent="0.25">
      <c r="T103502" s="4"/>
    </row>
    <row r="103503" spans="20:20" x14ac:dyDescent="0.25">
      <c r="T103503" s="4"/>
    </row>
    <row r="103504" spans="20:20" x14ac:dyDescent="0.25">
      <c r="T103504" s="4"/>
    </row>
    <row r="103505" spans="20:20" x14ac:dyDescent="0.25">
      <c r="T103505" s="4"/>
    </row>
    <row r="103506" spans="20:20" x14ac:dyDescent="0.25">
      <c r="T103506" s="4"/>
    </row>
    <row r="103507" spans="20:20" x14ac:dyDescent="0.25">
      <c r="T103507" s="4"/>
    </row>
    <row r="103508" spans="20:20" x14ac:dyDescent="0.25">
      <c r="T103508" s="4"/>
    </row>
    <row r="103509" spans="20:20" x14ac:dyDescent="0.25">
      <c r="T103509" s="4"/>
    </row>
    <row r="103510" spans="20:20" x14ac:dyDescent="0.25">
      <c r="T103510" s="4"/>
    </row>
    <row r="103511" spans="20:20" x14ac:dyDescent="0.25">
      <c r="T103511" s="4"/>
    </row>
    <row r="103512" spans="20:20" x14ac:dyDescent="0.25">
      <c r="T103512" s="4"/>
    </row>
    <row r="103513" spans="20:20" x14ac:dyDescent="0.25">
      <c r="T103513" s="4"/>
    </row>
    <row r="103514" spans="20:20" x14ac:dyDescent="0.25">
      <c r="T103514" s="4"/>
    </row>
    <row r="103515" spans="20:20" x14ac:dyDescent="0.25">
      <c r="T103515" s="4"/>
    </row>
    <row r="103516" spans="20:20" x14ac:dyDescent="0.25">
      <c r="T103516" s="4"/>
    </row>
    <row r="103517" spans="20:20" x14ac:dyDescent="0.25">
      <c r="T103517" s="4"/>
    </row>
    <row r="103518" spans="20:20" x14ac:dyDescent="0.25">
      <c r="T103518" s="4"/>
    </row>
    <row r="103519" spans="20:20" x14ac:dyDescent="0.25">
      <c r="T103519" s="4"/>
    </row>
    <row r="103520" spans="20:20" x14ac:dyDescent="0.25">
      <c r="T103520" s="4"/>
    </row>
    <row r="103521" spans="20:20" x14ac:dyDescent="0.25">
      <c r="T103521" s="4"/>
    </row>
    <row r="103522" spans="20:20" x14ac:dyDescent="0.25">
      <c r="T103522" s="4"/>
    </row>
    <row r="103523" spans="20:20" x14ac:dyDescent="0.25">
      <c r="T103523" s="4"/>
    </row>
    <row r="103524" spans="20:20" x14ac:dyDescent="0.25">
      <c r="T103524" s="4"/>
    </row>
    <row r="103525" spans="20:20" x14ac:dyDescent="0.25">
      <c r="T103525" s="4"/>
    </row>
    <row r="103526" spans="20:20" x14ac:dyDescent="0.25">
      <c r="T103526" s="4"/>
    </row>
    <row r="103527" spans="20:20" x14ac:dyDescent="0.25">
      <c r="T103527" s="4"/>
    </row>
    <row r="103528" spans="20:20" x14ac:dyDescent="0.25">
      <c r="T103528" s="4"/>
    </row>
    <row r="103529" spans="20:20" x14ac:dyDescent="0.25">
      <c r="T103529" s="4"/>
    </row>
    <row r="103530" spans="20:20" x14ac:dyDescent="0.25">
      <c r="T103530" s="4"/>
    </row>
    <row r="103531" spans="20:20" x14ac:dyDescent="0.25">
      <c r="T103531" s="4"/>
    </row>
    <row r="103532" spans="20:20" x14ac:dyDescent="0.25">
      <c r="T103532" s="4"/>
    </row>
    <row r="103533" spans="20:20" x14ac:dyDescent="0.25">
      <c r="T103533" s="4"/>
    </row>
    <row r="103534" spans="20:20" x14ac:dyDescent="0.25">
      <c r="T103534" s="4"/>
    </row>
    <row r="103535" spans="20:20" x14ac:dyDescent="0.25">
      <c r="T103535" s="4"/>
    </row>
    <row r="103536" spans="20:20" x14ac:dyDescent="0.25">
      <c r="T103536" s="4"/>
    </row>
    <row r="103537" spans="20:20" x14ac:dyDescent="0.25">
      <c r="T103537" s="4"/>
    </row>
    <row r="103538" spans="20:20" x14ac:dyDescent="0.25">
      <c r="T103538" s="4"/>
    </row>
    <row r="103539" spans="20:20" x14ac:dyDescent="0.25">
      <c r="T103539" s="4"/>
    </row>
    <row r="103540" spans="20:20" x14ac:dyDescent="0.25">
      <c r="T103540" s="4"/>
    </row>
    <row r="103541" spans="20:20" x14ac:dyDescent="0.25">
      <c r="T103541" s="4"/>
    </row>
    <row r="103542" spans="20:20" x14ac:dyDescent="0.25">
      <c r="T103542" s="4"/>
    </row>
    <row r="103543" spans="20:20" x14ac:dyDescent="0.25">
      <c r="T103543" s="4"/>
    </row>
    <row r="103544" spans="20:20" x14ac:dyDescent="0.25">
      <c r="T103544" s="4"/>
    </row>
    <row r="103545" spans="20:20" x14ac:dyDescent="0.25">
      <c r="T103545" s="4"/>
    </row>
    <row r="103546" spans="20:20" x14ac:dyDescent="0.25">
      <c r="T103546" s="4"/>
    </row>
    <row r="103547" spans="20:20" x14ac:dyDescent="0.25">
      <c r="T103547" s="4"/>
    </row>
    <row r="103548" spans="20:20" x14ac:dyDescent="0.25">
      <c r="T103548" s="4"/>
    </row>
    <row r="103549" spans="20:20" x14ac:dyDescent="0.25">
      <c r="T103549" s="4"/>
    </row>
    <row r="103550" spans="20:20" x14ac:dyDescent="0.25">
      <c r="T103550" s="4"/>
    </row>
    <row r="103551" spans="20:20" x14ac:dyDescent="0.25">
      <c r="T103551" s="4"/>
    </row>
    <row r="103552" spans="20:20" x14ac:dyDescent="0.25">
      <c r="T103552" s="4"/>
    </row>
    <row r="103553" spans="20:20" x14ac:dyDescent="0.25">
      <c r="T103553" s="4"/>
    </row>
    <row r="103554" spans="20:20" x14ac:dyDescent="0.25">
      <c r="T103554" s="4"/>
    </row>
    <row r="103555" spans="20:20" x14ac:dyDescent="0.25">
      <c r="T103555" s="4"/>
    </row>
    <row r="103556" spans="20:20" x14ac:dyDescent="0.25">
      <c r="T103556" s="4"/>
    </row>
    <row r="103557" spans="20:20" x14ac:dyDescent="0.25">
      <c r="T103557" s="4"/>
    </row>
    <row r="103558" spans="20:20" x14ac:dyDescent="0.25">
      <c r="T103558" s="4"/>
    </row>
    <row r="103559" spans="20:20" x14ac:dyDescent="0.25">
      <c r="T103559" s="4"/>
    </row>
    <row r="103560" spans="20:20" x14ac:dyDescent="0.25">
      <c r="T103560" s="4"/>
    </row>
    <row r="103561" spans="20:20" x14ac:dyDescent="0.25">
      <c r="T103561" s="4"/>
    </row>
    <row r="103562" spans="20:20" x14ac:dyDescent="0.25">
      <c r="T103562" s="4"/>
    </row>
    <row r="103563" spans="20:20" x14ac:dyDescent="0.25">
      <c r="T103563" s="4"/>
    </row>
    <row r="103564" spans="20:20" x14ac:dyDescent="0.25">
      <c r="T103564" s="4"/>
    </row>
    <row r="103565" spans="20:20" x14ac:dyDescent="0.25">
      <c r="T103565" s="4"/>
    </row>
    <row r="103566" spans="20:20" x14ac:dyDescent="0.25">
      <c r="T103566" s="4"/>
    </row>
    <row r="103567" spans="20:20" x14ac:dyDescent="0.25">
      <c r="T103567" s="4"/>
    </row>
    <row r="103568" spans="20:20" x14ac:dyDescent="0.25">
      <c r="T103568" s="4"/>
    </row>
    <row r="103569" spans="20:20" x14ac:dyDescent="0.25">
      <c r="T103569" s="4"/>
    </row>
    <row r="103570" spans="20:20" x14ac:dyDescent="0.25">
      <c r="T103570" s="4"/>
    </row>
    <row r="103571" spans="20:20" x14ac:dyDescent="0.25">
      <c r="T103571" s="4"/>
    </row>
    <row r="103572" spans="20:20" x14ac:dyDescent="0.25">
      <c r="T103572" s="4"/>
    </row>
    <row r="103573" spans="20:20" x14ac:dyDescent="0.25">
      <c r="T103573" s="4"/>
    </row>
    <row r="103574" spans="20:20" x14ac:dyDescent="0.25">
      <c r="T103574" s="4"/>
    </row>
    <row r="103575" spans="20:20" x14ac:dyDescent="0.25">
      <c r="T103575" s="4"/>
    </row>
    <row r="103576" spans="20:20" x14ac:dyDescent="0.25">
      <c r="T103576" s="4"/>
    </row>
    <row r="103577" spans="20:20" x14ac:dyDescent="0.25">
      <c r="T103577" s="4"/>
    </row>
    <row r="103578" spans="20:20" x14ac:dyDescent="0.25">
      <c r="T103578" s="4"/>
    </row>
    <row r="103579" spans="20:20" x14ac:dyDescent="0.25">
      <c r="T103579" s="4"/>
    </row>
    <row r="103580" spans="20:20" x14ac:dyDescent="0.25">
      <c r="T103580" s="4"/>
    </row>
    <row r="103581" spans="20:20" x14ac:dyDescent="0.25">
      <c r="T103581" s="4"/>
    </row>
    <row r="103582" spans="20:20" x14ac:dyDescent="0.25">
      <c r="T103582" s="4"/>
    </row>
    <row r="103583" spans="20:20" x14ac:dyDescent="0.25">
      <c r="T103583" s="4"/>
    </row>
    <row r="103584" spans="20:20" x14ac:dyDescent="0.25">
      <c r="T103584" s="4"/>
    </row>
    <row r="103585" spans="20:20" x14ac:dyDescent="0.25">
      <c r="T103585" s="4"/>
    </row>
    <row r="103586" spans="20:20" x14ac:dyDescent="0.25">
      <c r="T103586" s="4"/>
    </row>
    <row r="103587" spans="20:20" x14ac:dyDescent="0.25">
      <c r="T103587" s="4"/>
    </row>
    <row r="103588" spans="20:20" x14ac:dyDescent="0.25">
      <c r="T103588" s="4"/>
    </row>
    <row r="103589" spans="20:20" x14ac:dyDescent="0.25">
      <c r="T103589" s="4"/>
    </row>
    <row r="103590" spans="20:20" x14ac:dyDescent="0.25">
      <c r="T103590" s="4"/>
    </row>
    <row r="103591" spans="20:20" x14ac:dyDescent="0.25">
      <c r="T103591" s="4"/>
    </row>
    <row r="103592" spans="20:20" x14ac:dyDescent="0.25">
      <c r="T103592" s="4"/>
    </row>
    <row r="103593" spans="20:20" x14ac:dyDescent="0.25">
      <c r="T103593" s="4"/>
    </row>
    <row r="103594" spans="20:20" x14ac:dyDescent="0.25">
      <c r="T103594" s="4"/>
    </row>
    <row r="103595" spans="20:20" x14ac:dyDescent="0.25">
      <c r="T103595" s="4"/>
    </row>
    <row r="103596" spans="20:20" x14ac:dyDescent="0.25">
      <c r="T103596" s="4"/>
    </row>
    <row r="103597" spans="20:20" x14ac:dyDescent="0.25">
      <c r="T103597" s="4"/>
    </row>
    <row r="103598" spans="20:20" x14ac:dyDescent="0.25">
      <c r="T103598" s="4"/>
    </row>
    <row r="103599" spans="20:20" x14ac:dyDescent="0.25">
      <c r="T103599" s="4"/>
    </row>
    <row r="103600" spans="20:20" x14ac:dyDescent="0.25">
      <c r="T103600" s="4"/>
    </row>
    <row r="103601" spans="20:20" x14ac:dyDescent="0.25">
      <c r="T103601" s="4"/>
    </row>
    <row r="103602" spans="20:20" x14ac:dyDescent="0.25">
      <c r="T103602" s="4"/>
    </row>
    <row r="103603" spans="20:20" x14ac:dyDescent="0.25">
      <c r="T103603" s="4"/>
    </row>
    <row r="103604" spans="20:20" x14ac:dyDescent="0.25">
      <c r="T103604" s="4"/>
    </row>
    <row r="103605" spans="20:20" x14ac:dyDescent="0.25">
      <c r="T103605" s="4"/>
    </row>
    <row r="103606" spans="20:20" x14ac:dyDescent="0.25">
      <c r="T103606" s="4"/>
    </row>
    <row r="103607" spans="20:20" x14ac:dyDescent="0.25">
      <c r="T103607" s="4"/>
    </row>
    <row r="103608" spans="20:20" x14ac:dyDescent="0.25">
      <c r="T103608" s="4"/>
    </row>
    <row r="103609" spans="20:20" x14ac:dyDescent="0.25">
      <c r="T103609" s="4"/>
    </row>
    <row r="103610" spans="20:20" x14ac:dyDescent="0.25">
      <c r="T103610" s="4"/>
    </row>
    <row r="103611" spans="20:20" x14ac:dyDescent="0.25">
      <c r="T103611" s="4"/>
    </row>
    <row r="103612" spans="20:20" x14ac:dyDescent="0.25">
      <c r="T103612" s="4"/>
    </row>
    <row r="103613" spans="20:20" x14ac:dyDescent="0.25">
      <c r="T103613" s="4"/>
    </row>
    <row r="103614" spans="20:20" x14ac:dyDescent="0.25">
      <c r="T103614" s="4"/>
    </row>
    <row r="103615" spans="20:20" x14ac:dyDescent="0.25">
      <c r="T103615" s="4"/>
    </row>
    <row r="103616" spans="20:20" x14ac:dyDescent="0.25">
      <c r="T103616" s="4"/>
    </row>
    <row r="103617" spans="20:20" x14ac:dyDescent="0.25">
      <c r="T103617" s="4"/>
    </row>
    <row r="103618" spans="20:20" x14ac:dyDescent="0.25">
      <c r="T103618" s="4"/>
    </row>
    <row r="103619" spans="20:20" x14ac:dyDescent="0.25">
      <c r="T103619" s="4"/>
    </row>
    <row r="103620" spans="20:20" x14ac:dyDescent="0.25">
      <c r="T103620" s="4"/>
    </row>
    <row r="103621" spans="20:20" x14ac:dyDescent="0.25">
      <c r="T103621" s="4"/>
    </row>
    <row r="103622" spans="20:20" x14ac:dyDescent="0.25">
      <c r="T103622" s="4"/>
    </row>
    <row r="103623" spans="20:20" x14ac:dyDescent="0.25">
      <c r="T103623" s="4"/>
    </row>
    <row r="103624" spans="20:20" x14ac:dyDescent="0.25">
      <c r="T103624" s="4"/>
    </row>
    <row r="103625" spans="20:20" x14ac:dyDescent="0.25">
      <c r="T103625" s="4"/>
    </row>
    <row r="103626" spans="20:20" x14ac:dyDescent="0.25">
      <c r="T103626" s="4"/>
    </row>
    <row r="103627" spans="20:20" x14ac:dyDescent="0.25">
      <c r="T103627" s="4"/>
    </row>
    <row r="103628" spans="20:20" x14ac:dyDescent="0.25">
      <c r="T103628" s="4"/>
    </row>
    <row r="103629" spans="20:20" x14ac:dyDescent="0.25">
      <c r="T103629" s="4"/>
    </row>
    <row r="103630" spans="20:20" x14ac:dyDescent="0.25">
      <c r="T103630" s="4"/>
    </row>
    <row r="103631" spans="20:20" x14ac:dyDescent="0.25">
      <c r="T103631" s="4"/>
    </row>
    <row r="103632" spans="20:20" x14ac:dyDescent="0.25">
      <c r="T103632" s="4"/>
    </row>
    <row r="103633" spans="20:20" x14ac:dyDescent="0.25">
      <c r="T103633" s="4"/>
    </row>
    <row r="103634" spans="20:20" x14ac:dyDescent="0.25">
      <c r="T103634" s="4"/>
    </row>
    <row r="103635" spans="20:20" x14ac:dyDescent="0.25">
      <c r="T103635" s="4"/>
    </row>
    <row r="103636" spans="20:20" x14ac:dyDescent="0.25">
      <c r="T103636" s="4"/>
    </row>
    <row r="103637" spans="20:20" x14ac:dyDescent="0.25">
      <c r="T103637" s="4"/>
    </row>
    <row r="103638" spans="20:20" x14ac:dyDescent="0.25">
      <c r="T103638" s="4"/>
    </row>
    <row r="103639" spans="20:20" x14ac:dyDescent="0.25">
      <c r="T103639" s="4"/>
    </row>
    <row r="103640" spans="20:20" x14ac:dyDescent="0.25">
      <c r="T103640" s="4"/>
    </row>
    <row r="103641" spans="20:20" x14ac:dyDescent="0.25">
      <c r="T103641" s="4"/>
    </row>
    <row r="103642" spans="20:20" x14ac:dyDescent="0.25">
      <c r="T103642" s="4"/>
    </row>
    <row r="103643" spans="20:20" x14ac:dyDescent="0.25">
      <c r="T103643" s="4"/>
    </row>
    <row r="103644" spans="20:20" x14ac:dyDescent="0.25">
      <c r="T103644" s="4"/>
    </row>
    <row r="103645" spans="20:20" x14ac:dyDescent="0.25">
      <c r="T103645" s="4"/>
    </row>
    <row r="103646" spans="20:20" x14ac:dyDescent="0.25">
      <c r="T103646" s="4"/>
    </row>
    <row r="103647" spans="20:20" x14ac:dyDescent="0.25">
      <c r="T103647" s="4"/>
    </row>
    <row r="103648" spans="20:20" x14ac:dyDescent="0.25">
      <c r="T103648" s="4"/>
    </row>
    <row r="103649" spans="20:20" x14ac:dyDescent="0.25">
      <c r="T103649" s="4"/>
    </row>
    <row r="103650" spans="20:20" x14ac:dyDescent="0.25">
      <c r="T103650" s="4"/>
    </row>
    <row r="103651" spans="20:20" x14ac:dyDescent="0.25">
      <c r="T103651" s="4"/>
    </row>
    <row r="103652" spans="20:20" x14ac:dyDescent="0.25">
      <c r="T103652" s="4"/>
    </row>
    <row r="103653" spans="20:20" x14ac:dyDescent="0.25">
      <c r="T103653" s="4"/>
    </row>
    <row r="103654" spans="20:20" x14ac:dyDescent="0.25">
      <c r="T103654" s="4"/>
    </row>
    <row r="103655" spans="20:20" x14ac:dyDescent="0.25">
      <c r="T103655" s="4"/>
    </row>
    <row r="103656" spans="20:20" x14ac:dyDescent="0.25">
      <c r="T103656" s="4"/>
    </row>
    <row r="103657" spans="20:20" x14ac:dyDescent="0.25">
      <c r="T103657" s="4"/>
    </row>
    <row r="103658" spans="20:20" x14ac:dyDescent="0.25">
      <c r="T103658" s="4"/>
    </row>
    <row r="103659" spans="20:20" x14ac:dyDescent="0.25">
      <c r="T103659" s="4"/>
    </row>
    <row r="103660" spans="20:20" x14ac:dyDescent="0.25">
      <c r="T103660" s="4"/>
    </row>
    <row r="103661" spans="20:20" x14ac:dyDescent="0.25">
      <c r="T103661" s="4"/>
    </row>
    <row r="103662" spans="20:20" x14ac:dyDescent="0.25">
      <c r="T103662" s="4"/>
    </row>
    <row r="103663" spans="20:20" x14ac:dyDescent="0.25">
      <c r="T103663" s="4"/>
    </row>
    <row r="103664" spans="20:20" x14ac:dyDescent="0.25">
      <c r="T103664" s="4"/>
    </row>
    <row r="103665" spans="20:20" x14ac:dyDescent="0.25">
      <c r="T103665" s="4"/>
    </row>
    <row r="103666" spans="20:20" x14ac:dyDescent="0.25">
      <c r="T103666" s="4"/>
    </row>
    <row r="103667" spans="20:20" x14ac:dyDescent="0.25">
      <c r="T103667" s="4"/>
    </row>
    <row r="103668" spans="20:20" x14ac:dyDescent="0.25">
      <c r="T103668" s="4"/>
    </row>
    <row r="103669" spans="20:20" x14ac:dyDescent="0.25">
      <c r="T103669" s="4"/>
    </row>
    <row r="103670" spans="20:20" x14ac:dyDescent="0.25">
      <c r="T103670" s="4"/>
    </row>
    <row r="103671" spans="20:20" x14ac:dyDescent="0.25">
      <c r="T103671" s="4"/>
    </row>
    <row r="103672" spans="20:20" x14ac:dyDescent="0.25">
      <c r="T103672" s="4"/>
    </row>
    <row r="103673" spans="20:20" x14ac:dyDescent="0.25">
      <c r="T103673" s="4"/>
    </row>
    <row r="103674" spans="20:20" x14ac:dyDescent="0.25">
      <c r="T103674" s="4"/>
    </row>
    <row r="103675" spans="20:20" x14ac:dyDescent="0.25">
      <c r="T103675" s="4"/>
    </row>
    <row r="103676" spans="20:20" x14ac:dyDescent="0.25">
      <c r="T103676" s="4"/>
    </row>
    <row r="103677" spans="20:20" x14ac:dyDescent="0.25">
      <c r="T103677" s="4"/>
    </row>
    <row r="103678" spans="20:20" x14ac:dyDescent="0.25">
      <c r="T103678" s="4"/>
    </row>
    <row r="103679" spans="20:20" x14ac:dyDescent="0.25">
      <c r="T103679" s="4"/>
    </row>
    <row r="103680" spans="20:20" x14ac:dyDescent="0.25">
      <c r="T103680" s="4"/>
    </row>
    <row r="103681" spans="20:20" x14ac:dyDescent="0.25">
      <c r="T103681" s="4"/>
    </row>
    <row r="103682" spans="20:20" x14ac:dyDescent="0.25">
      <c r="T103682" s="4"/>
    </row>
    <row r="103683" spans="20:20" x14ac:dyDescent="0.25">
      <c r="T103683" s="4"/>
    </row>
    <row r="103684" spans="20:20" x14ac:dyDescent="0.25">
      <c r="T103684" s="4"/>
    </row>
    <row r="103685" spans="20:20" x14ac:dyDescent="0.25">
      <c r="T103685" s="4"/>
    </row>
    <row r="103686" spans="20:20" x14ac:dyDescent="0.25">
      <c r="T103686" s="4"/>
    </row>
    <row r="103687" spans="20:20" x14ac:dyDescent="0.25">
      <c r="T103687" s="4"/>
    </row>
    <row r="103688" spans="20:20" x14ac:dyDescent="0.25">
      <c r="T103688" s="4"/>
    </row>
    <row r="103689" spans="20:20" x14ac:dyDescent="0.25">
      <c r="T103689" s="4"/>
    </row>
    <row r="103690" spans="20:20" x14ac:dyDescent="0.25">
      <c r="T103690" s="4"/>
    </row>
    <row r="103691" spans="20:20" x14ac:dyDescent="0.25">
      <c r="T103691" s="4"/>
    </row>
    <row r="103692" spans="20:20" x14ac:dyDescent="0.25">
      <c r="T103692" s="4"/>
    </row>
    <row r="103693" spans="20:20" x14ac:dyDescent="0.25">
      <c r="T103693" s="4"/>
    </row>
    <row r="103694" spans="20:20" x14ac:dyDescent="0.25">
      <c r="T103694" s="4"/>
    </row>
    <row r="103695" spans="20:20" x14ac:dyDescent="0.25">
      <c r="T103695" s="4"/>
    </row>
    <row r="103696" spans="20:20" x14ac:dyDescent="0.25">
      <c r="T103696" s="4"/>
    </row>
    <row r="103697" spans="20:20" x14ac:dyDescent="0.25">
      <c r="T103697" s="4"/>
    </row>
    <row r="103698" spans="20:20" x14ac:dyDescent="0.25">
      <c r="T103698" s="4"/>
    </row>
    <row r="103699" spans="20:20" x14ac:dyDescent="0.25">
      <c r="T103699" s="4"/>
    </row>
    <row r="103700" spans="20:20" x14ac:dyDescent="0.25">
      <c r="T103700" s="4"/>
    </row>
    <row r="103701" spans="20:20" x14ac:dyDescent="0.25">
      <c r="T103701" s="4"/>
    </row>
    <row r="103702" spans="20:20" x14ac:dyDescent="0.25">
      <c r="T103702" s="4"/>
    </row>
    <row r="103703" spans="20:20" x14ac:dyDescent="0.25">
      <c r="T103703" s="4"/>
    </row>
    <row r="103704" spans="20:20" x14ac:dyDescent="0.25">
      <c r="T103704" s="4"/>
    </row>
    <row r="103705" spans="20:20" x14ac:dyDescent="0.25">
      <c r="T103705" s="4"/>
    </row>
    <row r="103706" spans="20:20" x14ac:dyDescent="0.25">
      <c r="T103706" s="4"/>
    </row>
    <row r="103707" spans="20:20" x14ac:dyDescent="0.25">
      <c r="T103707" s="4"/>
    </row>
    <row r="103708" spans="20:20" x14ac:dyDescent="0.25">
      <c r="T103708" s="4"/>
    </row>
    <row r="103709" spans="20:20" x14ac:dyDescent="0.25">
      <c r="T103709" s="4"/>
    </row>
    <row r="103710" spans="20:20" x14ac:dyDescent="0.25">
      <c r="T103710" s="4"/>
    </row>
    <row r="103711" spans="20:20" x14ac:dyDescent="0.25">
      <c r="T103711" s="4"/>
    </row>
    <row r="103712" spans="20:20" x14ac:dyDescent="0.25">
      <c r="T103712" s="4"/>
    </row>
    <row r="103713" spans="20:20" x14ac:dyDescent="0.25">
      <c r="T103713" s="4"/>
    </row>
    <row r="103714" spans="20:20" x14ac:dyDescent="0.25">
      <c r="T103714" s="4"/>
    </row>
    <row r="103715" spans="20:20" x14ac:dyDescent="0.25">
      <c r="T103715" s="4"/>
    </row>
    <row r="103716" spans="20:20" x14ac:dyDescent="0.25">
      <c r="T103716" s="4"/>
    </row>
    <row r="103717" spans="20:20" x14ac:dyDescent="0.25">
      <c r="T103717" s="4"/>
    </row>
    <row r="103718" spans="20:20" x14ac:dyDescent="0.25">
      <c r="T103718" s="4"/>
    </row>
    <row r="103719" spans="20:20" x14ac:dyDescent="0.25">
      <c r="T103719" s="4"/>
    </row>
    <row r="103720" spans="20:20" x14ac:dyDescent="0.25">
      <c r="T103720" s="4"/>
    </row>
    <row r="103721" spans="20:20" x14ac:dyDescent="0.25">
      <c r="T103721" s="4"/>
    </row>
    <row r="103722" spans="20:20" x14ac:dyDescent="0.25">
      <c r="T103722" s="4"/>
    </row>
    <row r="103723" spans="20:20" x14ac:dyDescent="0.25">
      <c r="T103723" s="4"/>
    </row>
    <row r="103724" spans="20:20" x14ac:dyDescent="0.25">
      <c r="T103724" s="4"/>
    </row>
    <row r="103725" spans="20:20" x14ac:dyDescent="0.25">
      <c r="T103725" s="4"/>
    </row>
    <row r="103726" spans="20:20" x14ac:dyDescent="0.25">
      <c r="T103726" s="4"/>
    </row>
    <row r="103727" spans="20:20" x14ac:dyDescent="0.25">
      <c r="T103727" s="4"/>
    </row>
    <row r="103728" spans="20:20" x14ac:dyDescent="0.25">
      <c r="T103728" s="4"/>
    </row>
    <row r="103729" spans="20:20" x14ac:dyDescent="0.25">
      <c r="T103729" s="4"/>
    </row>
    <row r="103730" spans="20:20" x14ac:dyDescent="0.25">
      <c r="T103730" s="4"/>
    </row>
    <row r="103731" spans="20:20" x14ac:dyDescent="0.25">
      <c r="T103731" s="4"/>
    </row>
    <row r="103732" spans="20:20" x14ac:dyDescent="0.25">
      <c r="T103732" s="4"/>
    </row>
    <row r="103733" spans="20:20" x14ac:dyDescent="0.25">
      <c r="T103733" s="4"/>
    </row>
    <row r="103734" spans="20:20" x14ac:dyDescent="0.25">
      <c r="T103734" s="4"/>
    </row>
    <row r="103735" spans="20:20" x14ac:dyDescent="0.25">
      <c r="T103735" s="4"/>
    </row>
    <row r="103736" spans="20:20" x14ac:dyDescent="0.25">
      <c r="T103736" s="4"/>
    </row>
    <row r="103737" spans="20:20" x14ac:dyDescent="0.25">
      <c r="T103737" s="4"/>
    </row>
    <row r="103738" spans="20:20" x14ac:dyDescent="0.25">
      <c r="T103738" s="4"/>
    </row>
    <row r="103739" spans="20:20" x14ac:dyDescent="0.25">
      <c r="T103739" s="4"/>
    </row>
    <row r="103740" spans="20:20" x14ac:dyDescent="0.25">
      <c r="T103740" s="4"/>
    </row>
    <row r="103741" spans="20:20" x14ac:dyDescent="0.25">
      <c r="T103741" s="4"/>
    </row>
    <row r="103742" spans="20:20" x14ac:dyDescent="0.25">
      <c r="T103742" s="4"/>
    </row>
    <row r="103743" spans="20:20" x14ac:dyDescent="0.25">
      <c r="T103743" s="4"/>
    </row>
    <row r="103744" spans="20:20" x14ac:dyDescent="0.25">
      <c r="T103744" s="4"/>
    </row>
    <row r="103745" spans="20:20" x14ac:dyDescent="0.25">
      <c r="T103745" s="4"/>
    </row>
    <row r="103746" spans="20:20" x14ac:dyDescent="0.25">
      <c r="T103746" s="4"/>
    </row>
    <row r="103747" spans="20:20" x14ac:dyDescent="0.25">
      <c r="T103747" s="4"/>
    </row>
    <row r="103748" spans="20:20" x14ac:dyDescent="0.25">
      <c r="T103748" s="4"/>
    </row>
    <row r="103749" spans="20:20" x14ac:dyDescent="0.25">
      <c r="T103749" s="4"/>
    </row>
    <row r="103750" spans="20:20" x14ac:dyDescent="0.25">
      <c r="T103750" s="4"/>
    </row>
    <row r="103751" spans="20:20" x14ac:dyDescent="0.25">
      <c r="T103751" s="4"/>
    </row>
    <row r="103752" spans="20:20" x14ac:dyDescent="0.25">
      <c r="T103752" s="4"/>
    </row>
    <row r="103753" spans="20:20" x14ac:dyDescent="0.25">
      <c r="T103753" s="4"/>
    </row>
    <row r="103754" spans="20:20" x14ac:dyDescent="0.25">
      <c r="T103754" s="4"/>
    </row>
    <row r="103755" spans="20:20" x14ac:dyDescent="0.25">
      <c r="T103755" s="4"/>
    </row>
    <row r="103756" spans="20:20" x14ac:dyDescent="0.25">
      <c r="T103756" s="4"/>
    </row>
    <row r="103757" spans="20:20" x14ac:dyDescent="0.25">
      <c r="T103757" s="4"/>
    </row>
    <row r="103758" spans="20:20" x14ac:dyDescent="0.25">
      <c r="T103758" s="4"/>
    </row>
    <row r="103759" spans="20:20" x14ac:dyDescent="0.25">
      <c r="T103759" s="4"/>
    </row>
    <row r="103760" spans="20:20" x14ac:dyDescent="0.25">
      <c r="T103760" s="4"/>
    </row>
    <row r="103761" spans="20:20" x14ac:dyDescent="0.25">
      <c r="T103761" s="4"/>
    </row>
    <row r="103762" spans="20:20" x14ac:dyDescent="0.25">
      <c r="T103762" s="4"/>
    </row>
    <row r="103763" spans="20:20" x14ac:dyDescent="0.25">
      <c r="T103763" s="4"/>
    </row>
    <row r="103764" spans="20:20" x14ac:dyDescent="0.25">
      <c r="T103764" s="4"/>
    </row>
    <row r="103765" spans="20:20" x14ac:dyDescent="0.25">
      <c r="T103765" s="4"/>
    </row>
    <row r="103766" spans="20:20" x14ac:dyDescent="0.25">
      <c r="T103766" s="4"/>
    </row>
    <row r="103767" spans="20:20" x14ac:dyDescent="0.25">
      <c r="T103767" s="4"/>
    </row>
    <row r="103768" spans="20:20" x14ac:dyDescent="0.25">
      <c r="T103768" s="4"/>
    </row>
    <row r="103769" spans="20:20" x14ac:dyDescent="0.25">
      <c r="T103769" s="4"/>
    </row>
    <row r="103770" spans="20:20" x14ac:dyDescent="0.25">
      <c r="T103770" s="4"/>
    </row>
    <row r="103771" spans="20:20" x14ac:dyDescent="0.25">
      <c r="T103771" s="4"/>
    </row>
    <row r="103772" spans="20:20" x14ac:dyDescent="0.25">
      <c r="T103772" s="4"/>
    </row>
    <row r="103773" spans="20:20" x14ac:dyDescent="0.25">
      <c r="T103773" s="4"/>
    </row>
    <row r="103774" spans="20:20" x14ac:dyDescent="0.25">
      <c r="T103774" s="4"/>
    </row>
    <row r="103775" spans="20:20" x14ac:dyDescent="0.25">
      <c r="T103775" s="4"/>
    </row>
    <row r="103776" spans="20:20" x14ac:dyDescent="0.25">
      <c r="T103776" s="4"/>
    </row>
    <row r="103777" spans="20:20" x14ac:dyDescent="0.25">
      <c r="T103777" s="4"/>
    </row>
    <row r="103778" spans="20:20" x14ac:dyDescent="0.25">
      <c r="T103778" s="4"/>
    </row>
    <row r="103779" spans="20:20" x14ac:dyDescent="0.25">
      <c r="T103779" s="4"/>
    </row>
    <row r="103780" spans="20:20" x14ac:dyDescent="0.25">
      <c r="T103780" s="4"/>
    </row>
    <row r="103781" spans="20:20" x14ac:dyDescent="0.25">
      <c r="T103781" s="4"/>
    </row>
    <row r="103782" spans="20:20" x14ac:dyDescent="0.25">
      <c r="T103782" s="4"/>
    </row>
    <row r="103783" spans="20:20" x14ac:dyDescent="0.25">
      <c r="T103783" s="4"/>
    </row>
    <row r="103784" spans="20:20" x14ac:dyDescent="0.25">
      <c r="T103784" s="4"/>
    </row>
    <row r="103785" spans="20:20" x14ac:dyDescent="0.25">
      <c r="T103785" s="4"/>
    </row>
    <row r="103786" spans="20:20" x14ac:dyDescent="0.25">
      <c r="T103786" s="4"/>
    </row>
    <row r="103787" spans="20:20" x14ac:dyDescent="0.25">
      <c r="T103787" s="4"/>
    </row>
    <row r="103788" spans="20:20" x14ac:dyDescent="0.25">
      <c r="T103788" s="4"/>
    </row>
    <row r="103789" spans="20:20" x14ac:dyDescent="0.25">
      <c r="T103789" s="4"/>
    </row>
    <row r="103790" spans="20:20" x14ac:dyDescent="0.25">
      <c r="T103790" s="4"/>
    </row>
    <row r="103791" spans="20:20" x14ac:dyDescent="0.25">
      <c r="T103791" s="4"/>
    </row>
    <row r="103792" spans="20:20" x14ac:dyDescent="0.25">
      <c r="T103792" s="4"/>
    </row>
    <row r="103793" spans="20:20" x14ac:dyDescent="0.25">
      <c r="T103793" s="4"/>
    </row>
    <row r="103794" spans="20:20" x14ac:dyDescent="0.25">
      <c r="T103794" s="4"/>
    </row>
    <row r="103795" spans="20:20" x14ac:dyDescent="0.25">
      <c r="T103795" s="4"/>
    </row>
    <row r="103796" spans="20:20" x14ac:dyDescent="0.25">
      <c r="T103796" s="4"/>
    </row>
    <row r="103797" spans="20:20" x14ac:dyDescent="0.25">
      <c r="T103797" s="4"/>
    </row>
    <row r="103798" spans="20:20" x14ac:dyDescent="0.25">
      <c r="T103798" s="4"/>
    </row>
    <row r="103799" spans="20:20" x14ac:dyDescent="0.25">
      <c r="T103799" s="4"/>
    </row>
    <row r="103800" spans="20:20" x14ac:dyDescent="0.25">
      <c r="T103800" s="4"/>
    </row>
    <row r="103801" spans="20:20" x14ac:dyDescent="0.25">
      <c r="T103801" s="4"/>
    </row>
    <row r="103802" spans="20:20" x14ac:dyDescent="0.25">
      <c r="T103802" s="4"/>
    </row>
    <row r="103803" spans="20:20" x14ac:dyDescent="0.25">
      <c r="T103803" s="4"/>
    </row>
    <row r="103804" spans="20:20" x14ac:dyDescent="0.25">
      <c r="T103804" s="4"/>
    </row>
    <row r="103805" spans="20:20" x14ac:dyDescent="0.25">
      <c r="T103805" s="4"/>
    </row>
    <row r="103806" spans="20:20" x14ac:dyDescent="0.25">
      <c r="T103806" s="4"/>
    </row>
    <row r="103807" spans="20:20" x14ac:dyDescent="0.25">
      <c r="T103807" s="4"/>
    </row>
    <row r="103808" spans="20:20" x14ac:dyDescent="0.25">
      <c r="T103808" s="4"/>
    </row>
    <row r="103809" spans="20:20" x14ac:dyDescent="0.25">
      <c r="T103809" s="4"/>
    </row>
    <row r="103810" spans="20:20" x14ac:dyDescent="0.25">
      <c r="T103810" s="4"/>
    </row>
    <row r="103811" spans="20:20" x14ac:dyDescent="0.25">
      <c r="T103811" s="4"/>
    </row>
    <row r="103812" spans="20:20" x14ac:dyDescent="0.25">
      <c r="T103812" s="4"/>
    </row>
    <row r="103813" spans="20:20" x14ac:dyDescent="0.25">
      <c r="T103813" s="4"/>
    </row>
    <row r="103814" spans="20:20" x14ac:dyDescent="0.25">
      <c r="T103814" s="4"/>
    </row>
    <row r="103815" spans="20:20" x14ac:dyDescent="0.25">
      <c r="T103815" s="4"/>
    </row>
    <row r="103816" spans="20:20" x14ac:dyDescent="0.25">
      <c r="T103816" s="4"/>
    </row>
    <row r="103817" spans="20:20" x14ac:dyDescent="0.25">
      <c r="T103817" s="4"/>
    </row>
    <row r="103818" spans="20:20" x14ac:dyDescent="0.25">
      <c r="T103818" s="4"/>
    </row>
    <row r="103819" spans="20:20" x14ac:dyDescent="0.25">
      <c r="T103819" s="4"/>
    </row>
    <row r="103820" spans="20:20" x14ac:dyDescent="0.25">
      <c r="T103820" s="4"/>
    </row>
    <row r="103821" spans="20:20" x14ac:dyDescent="0.25">
      <c r="T103821" s="4"/>
    </row>
    <row r="103822" spans="20:20" x14ac:dyDescent="0.25">
      <c r="T103822" s="4"/>
    </row>
    <row r="103823" spans="20:20" x14ac:dyDescent="0.25">
      <c r="T103823" s="4"/>
    </row>
    <row r="103824" spans="20:20" x14ac:dyDescent="0.25">
      <c r="T103824" s="4"/>
    </row>
    <row r="103825" spans="20:20" x14ac:dyDescent="0.25">
      <c r="T103825" s="4"/>
    </row>
    <row r="103826" spans="20:20" x14ac:dyDescent="0.25">
      <c r="T103826" s="4"/>
    </row>
    <row r="103827" spans="20:20" x14ac:dyDescent="0.25">
      <c r="T103827" s="4"/>
    </row>
    <row r="103828" spans="20:20" x14ac:dyDescent="0.25">
      <c r="T103828" s="4"/>
    </row>
    <row r="103829" spans="20:20" x14ac:dyDescent="0.25">
      <c r="T103829" s="4"/>
    </row>
    <row r="103830" spans="20:20" x14ac:dyDescent="0.25">
      <c r="T103830" s="4"/>
    </row>
    <row r="103831" spans="20:20" x14ac:dyDescent="0.25">
      <c r="T103831" s="4"/>
    </row>
    <row r="103832" spans="20:20" x14ac:dyDescent="0.25">
      <c r="T103832" s="4"/>
    </row>
    <row r="103833" spans="20:20" x14ac:dyDescent="0.25">
      <c r="T103833" s="4"/>
    </row>
    <row r="103834" spans="20:20" x14ac:dyDescent="0.25">
      <c r="T103834" s="4"/>
    </row>
    <row r="103835" spans="20:20" x14ac:dyDescent="0.25">
      <c r="T103835" s="4"/>
    </row>
    <row r="103836" spans="20:20" x14ac:dyDescent="0.25">
      <c r="T103836" s="4"/>
    </row>
    <row r="103837" spans="20:20" x14ac:dyDescent="0.25">
      <c r="T103837" s="4"/>
    </row>
    <row r="103838" spans="20:20" x14ac:dyDescent="0.25">
      <c r="T103838" s="4"/>
    </row>
    <row r="103839" spans="20:20" x14ac:dyDescent="0.25">
      <c r="T103839" s="4"/>
    </row>
    <row r="103840" spans="20:20" x14ac:dyDescent="0.25">
      <c r="T103840" s="4"/>
    </row>
    <row r="103841" spans="20:20" x14ac:dyDescent="0.25">
      <c r="T103841" s="4"/>
    </row>
    <row r="103842" spans="20:20" x14ac:dyDescent="0.25">
      <c r="T103842" s="4"/>
    </row>
    <row r="103843" spans="20:20" x14ac:dyDescent="0.25">
      <c r="T103843" s="4"/>
    </row>
    <row r="103844" spans="20:20" x14ac:dyDescent="0.25">
      <c r="T103844" s="4"/>
    </row>
    <row r="103845" spans="20:20" x14ac:dyDescent="0.25">
      <c r="T103845" s="4"/>
    </row>
    <row r="103846" spans="20:20" x14ac:dyDescent="0.25">
      <c r="T103846" s="4"/>
    </row>
    <row r="103847" spans="20:20" x14ac:dyDescent="0.25">
      <c r="T103847" s="4"/>
    </row>
    <row r="103848" spans="20:20" x14ac:dyDescent="0.25">
      <c r="T103848" s="4"/>
    </row>
    <row r="103849" spans="20:20" x14ac:dyDescent="0.25">
      <c r="T103849" s="4"/>
    </row>
    <row r="103850" spans="20:20" x14ac:dyDescent="0.25">
      <c r="T103850" s="4"/>
    </row>
    <row r="103851" spans="20:20" x14ac:dyDescent="0.25">
      <c r="T103851" s="4"/>
    </row>
    <row r="103852" spans="20:20" x14ac:dyDescent="0.25">
      <c r="T103852" s="4"/>
    </row>
    <row r="103853" spans="20:20" x14ac:dyDescent="0.25">
      <c r="T103853" s="4"/>
    </row>
    <row r="103854" spans="20:20" x14ac:dyDescent="0.25">
      <c r="T103854" s="4"/>
    </row>
    <row r="103855" spans="20:20" x14ac:dyDescent="0.25">
      <c r="T103855" s="4"/>
    </row>
    <row r="103856" spans="20:20" x14ac:dyDescent="0.25">
      <c r="T103856" s="4"/>
    </row>
    <row r="103857" spans="20:20" x14ac:dyDescent="0.25">
      <c r="T103857" s="4"/>
    </row>
    <row r="103858" spans="20:20" x14ac:dyDescent="0.25">
      <c r="T103858" s="4"/>
    </row>
    <row r="103859" spans="20:20" x14ac:dyDescent="0.25">
      <c r="T103859" s="4"/>
    </row>
    <row r="103860" spans="20:20" x14ac:dyDescent="0.25">
      <c r="T103860" s="4"/>
    </row>
    <row r="103861" spans="20:20" x14ac:dyDescent="0.25">
      <c r="T103861" s="4"/>
    </row>
    <row r="103862" spans="20:20" x14ac:dyDescent="0.25">
      <c r="T103862" s="4"/>
    </row>
    <row r="103863" spans="20:20" x14ac:dyDescent="0.25">
      <c r="T103863" s="4"/>
    </row>
    <row r="103864" spans="20:20" x14ac:dyDescent="0.25">
      <c r="T103864" s="4"/>
    </row>
    <row r="103865" spans="20:20" x14ac:dyDescent="0.25">
      <c r="T103865" s="4"/>
    </row>
    <row r="103866" spans="20:20" x14ac:dyDescent="0.25">
      <c r="T103866" s="4"/>
    </row>
    <row r="103867" spans="20:20" x14ac:dyDescent="0.25">
      <c r="T103867" s="4"/>
    </row>
    <row r="103868" spans="20:20" x14ac:dyDescent="0.25">
      <c r="T103868" s="4"/>
    </row>
    <row r="103869" spans="20:20" x14ac:dyDescent="0.25">
      <c r="T103869" s="4"/>
    </row>
    <row r="103870" spans="20:20" x14ac:dyDescent="0.25">
      <c r="T103870" s="4"/>
    </row>
    <row r="103871" spans="20:20" x14ac:dyDescent="0.25">
      <c r="T103871" s="4"/>
    </row>
    <row r="103872" spans="20:20" x14ac:dyDescent="0.25">
      <c r="T103872" s="4"/>
    </row>
    <row r="103873" spans="20:20" x14ac:dyDescent="0.25">
      <c r="T103873" s="4"/>
    </row>
    <row r="103874" spans="20:20" x14ac:dyDescent="0.25">
      <c r="T103874" s="4"/>
    </row>
    <row r="103875" spans="20:20" x14ac:dyDescent="0.25">
      <c r="T103875" s="4"/>
    </row>
    <row r="103876" spans="20:20" x14ac:dyDescent="0.25">
      <c r="T103876" s="4"/>
    </row>
    <row r="103877" spans="20:20" x14ac:dyDescent="0.25">
      <c r="T103877" s="4"/>
    </row>
    <row r="103878" spans="20:20" x14ac:dyDescent="0.25">
      <c r="T103878" s="4"/>
    </row>
    <row r="103879" spans="20:20" x14ac:dyDescent="0.25">
      <c r="T103879" s="4"/>
    </row>
    <row r="103880" spans="20:20" x14ac:dyDescent="0.25">
      <c r="T103880" s="4"/>
    </row>
    <row r="103881" spans="20:20" x14ac:dyDescent="0.25">
      <c r="T103881" s="4"/>
    </row>
    <row r="103882" spans="20:20" x14ac:dyDescent="0.25">
      <c r="T103882" s="4"/>
    </row>
    <row r="103883" spans="20:20" x14ac:dyDescent="0.25">
      <c r="T103883" s="4"/>
    </row>
    <row r="103884" spans="20:20" x14ac:dyDescent="0.25">
      <c r="T103884" s="4"/>
    </row>
    <row r="103885" spans="20:20" x14ac:dyDescent="0.25">
      <c r="T103885" s="4"/>
    </row>
    <row r="103886" spans="20:20" x14ac:dyDescent="0.25">
      <c r="T103886" s="4"/>
    </row>
    <row r="103887" spans="20:20" x14ac:dyDescent="0.25">
      <c r="T103887" s="4"/>
    </row>
    <row r="103888" spans="20:20" x14ac:dyDescent="0.25">
      <c r="T103888" s="4"/>
    </row>
    <row r="103889" spans="20:20" x14ac:dyDescent="0.25">
      <c r="T103889" s="4"/>
    </row>
    <row r="103890" spans="20:20" x14ac:dyDescent="0.25">
      <c r="T103890" s="4"/>
    </row>
    <row r="103891" spans="20:20" x14ac:dyDescent="0.25">
      <c r="T103891" s="4"/>
    </row>
    <row r="103892" spans="20:20" x14ac:dyDescent="0.25">
      <c r="T103892" s="4"/>
    </row>
    <row r="103893" spans="20:20" x14ac:dyDescent="0.25">
      <c r="T103893" s="4"/>
    </row>
    <row r="103894" spans="20:20" x14ac:dyDescent="0.25">
      <c r="T103894" s="4"/>
    </row>
    <row r="103895" spans="20:20" x14ac:dyDescent="0.25">
      <c r="T103895" s="4"/>
    </row>
    <row r="103896" spans="20:20" x14ac:dyDescent="0.25">
      <c r="T103896" s="4"/>
    </row>
    <row r="103897" spans="20:20" x14ac:dyDescent="0.25">
      <c r="T103897" s="4"/>
    </row>
    <row r="103898" spans="20:20" x14ac:dyDescent="0.25">
      <c r="T103898" s="4"/>
    </row>
    <row r="103899" spans="20:20" x14ac:dyDescent="0.25">
      <c r="T103899" s="4"/>
    </row>
    <row r="103900" spans="20:20" x14ac:dyDescent="0.25">
      <c r="T103900" s="4"/>
    </row>
    <row r="103901" spans="20:20" x14ac:dyDescent="0.25">
      <c r="T103901" s="4"/>
    </row>
    <row r="103902" spans="20:20" x14ac:dyDescent="0.25">
      <c r="T103902" s="4"/>
    </row>
    <row r="103903" spans="20:20" x14ac:dyDescent="0.25">
      <c r="T103903" s="4"/>
    </row>
    <row r="103904" spans="20:20" x14ac:dyDescent="0.25">
      <c r="T103904" s="4"/>
    </row>
    <row r="103905" spans="20:20" x14ac:dyDescent="0.25">
      <c r="T103905" s="4"/>
    </row>
    <row r="103906" spans="20:20" x14ac:dyDescent="0.25">
      <c r="T103906" s="4"/>
    </row>
    <row r="103907" spans="20:20" x14ac:dyDescent="0.25">
      <c r="T103907" s="4"/>
    </row>
    <row r="103908" spans="20:20" x14ac:dyDescent="0.25">
      <c r="T103908" s="4"/>
    </row>
    <row r="103909" spans="20:20" x14ac:dyDescent="0.25">
      <c r="T103909" s="4"/>
    </row>
    <row r="103910" spans="20:20" x14ac:dyDescent="0.25">
      <c r="T103910" s="4"/>
    </row>
    <row r="103911" spans="20:20" x14ac:dyDescent="0.25">
      <c r="T103911" s="4"/>
    </row>
    <row r="103912" spans="20:20" x14ac:dyDescent="0.25">
      <c r="T103912" s="4"/>
    </row>
    <row r="103913" spans="20:20" x14ac:dyDescent="0.25">
      <c r="T103913" s="4"/>
    </row>
    <row r="103914" spans="20:20" x14ac:dyDescent="0.25">
      <c r="T103914" s="4"/>
    </row>
    <row r="103915" spans="20:20" x14ac:dyDescent="0.25">
      <c r="T103915" s="4"/>
    </row>
    <row r="103916" spans="20:20" x14ac:dyDescent="0.25">
      <c r="T103916" s="4"/>
    </row>
    <row r="103917" spans="20:20" x14ac:dyDescent="0.25">
      <c r="T103917" s="4"/>
    </row>
    <row r="103918" spans="20:20" x14ac:dyDescent="0.25">
      <c r="T103918" s="4"/>
    </row>
    <row r="103919" spans="20:20" x14ac:dyDescent="0.25">
      <c r="T103919" s="4"/>
    </row>
    <row r="103920" spans="20:20" x14ac:dyDescent="0.25">
      <c r="T103920" s="4"/>
    </row>
    <row r="103921" spans="20:20" x14ac:dyDescent="0.25">
      <c r="T103921" s="4"/>
    </row>
    <row r="103922" spans="20:20" x14ac:dyDescent="0.25">
      <c r="T103922" s="4"/>
    </row>
    <row r="103923" spans="20:20" x14ac:dyDescent="0.25">
      <c r="T103923" s="4"/>
    </row>
    <row r="103924" spans="20:20" x14ac:dyDescent="0.25">
      <c r="T103924" s="4"/>
    </row>
    <row r="103925" spans="20:20" x14ac:dyDescent="0.25">
      <c r="T103925" s="4"/>
    </row>
    <row r="103926" spans="20:20" x14ac:dyDescent="0.25">
      <c r="T103926" s="4"/>
    </row>
    <row r="103927" spans="20:20" x14ac:dyDescent="0.25">
      <c r="T103927" s="4"/>
    </row>
    <row r="103928" spans="20:20" x14ac:dyDescent="0.25">
      <c r="T103928" s="4"/>
    </row>
    <row r="103929" spans="20:20" x14ac:dyDescent="0.25">
      <c r="T103929" s="4"/>
    </row>
    <row r="103930" spans="20:20" x14ac:dyDescent="0.25">
      <c r="T103930" s="4"/>
    </row>
    <row r="103931" spans="20:20" x14ac:dyDescent="0.25">
      <c r="T103931" s="4"/>
    </row>
    <row r="103932" spans="20:20" x14ac:dyDescent="0.25">
      <c r="T103932" s="4"/>
    </row>
    <row r="103933" spans="20:20" x14ac:dyDescent="0.25">
      <c r="T103933" s="4"/>
    </row>
    <row r="103934" spans="20:20" x14ac:dyDescent="0.25">
      <c r="T103934" s="4"/>
    </row>
    <row r="103935" spans="20:20" x14ac:dyDescent="0.25">
      <c r="T103935" s="4"/>
    </row>
    <row r="103936" spans="20:20" x14ac:dyDescent="0.25">
      <c r="T103936" s="4"/>
    </row>
    <row r="103937" spans="20:20" x14ac:dyDescent="0.25">
      <c r="T103937" s="4"/>
    </row>
    <row r="103938" spans="20:20" x14ac:dyDescent="0.25">
      <c r="T103938" s="4"/>
    </row>
    <row r="103939" spans="20:20" x14ac:dyDescent="0.25">
      <c r="T103939" s="4"/>
    </row>
    <row r="103940" spans="20:20" x14ac:dyDescent="0.25">
      <c r="T103940" s="4"/>
    </row>
    <row r="103941" spans="20:20" x14ac:dyDescent="0.25">
      <c r="T103941" s="4"/>
    </row>
    <row r="103942" spans="20:20" x14ac:dyDescent="0.25">
      <c r="T103942" s="4"/>
    </row>
    <row r="103943" spans="20:20" x14ac:dyDescent="0.25">
      <c r="T103943" s="4"/>
    </row>
    <row r="103944" spans="20:20" x14ac:dyDescent="0.25">
      <c r="T103944" s="4"/>
    </row>
    <row r="103945" spans="20:20" x14ac:dyDescent="0.25">
      <c r="T103945" s="4"/>
    </row>
    <row r="103946" spans="20:20" x14ac:dyDescent="0.25">
      <c r="T103946" s="4"/>
    </row>
    <row r="103947" spans="20:20" x14ac:dyDescent="0.25">
      <c r="T103947" s="4"/>
    </row>
    <row r="103948" spans="20:20" x14ac:dyDescent="0.25">
      <c r="T103948" s="4"/>
    </row>
    <row r="103949" spans="20:20" x14ac:dyDescent="0.25">
      <c r="T103949" s="4"/>
    </row>
    <row r="103950" spans="20:20" x14ac:dyDescent="0.25">
      <c r="T103950" s="4"/>
    </row>
    <row r="103951" spans="20:20" x14ac:dyDescent="0.25">
      <c r="T103951" s="4"/>
    </row>
    <row r="103952" spans="20:20" x14ac:dyDescent="0.25">
      <c r="T103952" s="4"/>
    </row>
    <row r="103953" spans="20:20" x14ac:dyDescent="0.25">
      <c r="T103953" s="4"/>
    </row>
    <row r="103954" spans="20:20" x14ac:dyDescent="0.25">
      <c r="T103954" s="4"/>
    </row>
    <row r="103955" spans="20:20" x14ac:dyDescent="0.25">
      <c r="T103955" s="4"/>
    </row>
    <row r="103956" spans="20:20" x14ac:dyDescent="0.25">
      <c r="T103956" s="4"/>
    </row>
    <row r="103957" spans="20:20" x14ac:dyDescent="0.25">
      <c r="T103957" s="4"/>
    </row>
    <row r="103958" spans="20:20" x14ac:dyDescent="0.25">
      <c r="T103958" s="4"/>
    </row>
    <row r="103959" spans="20:20" x14ac:dyDescent="0.25">
      <c r="T103959" s="4"/>
    </row>
    <row r="103960" spans="20:20" x14ac:dyDescent="0.25">
      <c r="T103960" s="4"/>
    </row>
    <row r="103961" spans="20:20" x14ac:dyDescent="0.25">
      <c r="T103961" s="4"/>
    </row>
    <row r="103962" spans="20:20" x14ac:dyDescent="0.25">
      <c r="T103962" s="4"/>
    </row>
    <row r="103963" spans="20:20" x14ac:dyDescent="0.25">
      <c r="T103963" s="4"/>
    </row>
    <row r="103964" spans="20:20" x14ac:dyDescent="0.25">
      <c r="T103964" s="4"/>
    </row>
    <row r="103965" spans="20:20" x14ac:dyDescent="0.25">
      <c r="T103965" s="4"/>
    </row>
    <row r="103966" spans="20:20" x14ac:dyDescent="0.25">
      <c r="T103966" s="4"/>
    </row>
    <row r="103967" spans="20:20" x14ac:dyDescent="0.25">
      <c r="T103967" s="4"/>
    </row>
    <row r="103968" spans="20:20" x14ac:dyDescent="0.25">
      <c r="T103968" s="4"/>
    </row>
    <row r="103969" spans="20:20" x14ac:dyDescent="0.25">
      <c r="T103969" s="4"/>
    </row>
    <row r="103970" spans="20:20" x14ac:dyDescent="0.25">
      <c r="T103970" s="4"/>
    </row>
    <row r="103971" spans="20:20" x14ac:dyDescent="0.25">
      <c r="T103971" s="4"/>
    </row>
    <row r="103972" spans="20:20" x14ac:dyDescent="0.25">
      <c r="T103972" s="4"/>
    </row>
    <row r="103973" spans="20:20" x14ac:dyDescent="0.25">
      <c r="T103973" s="4"/>
    </row>
    <row r="103974" spans="20:20" x14ac:dyDescent="0.25">
      <c r="T103974" s="4"/>
    </row>
    <row r="103975" spans="20:20" x14ac:dyDescent="0.25">
      <c r="T103975" s="4"/>
    </row>
    <row r="103976" spans="20:20" x14ac:dyDescent="0.25">
      <c r="T103976" s="4"/>
    </row>
    <row r="103977" spans="20:20" x14ac:dyDescent="0.25">
      <c r="T103977" s="4"/>
    </row>
    <row r="103978" spans="20:20" x14ac:dyDescent="0.25">
      <c r="T103978" s="4"/>
    </row>
    <row r="103979" spans="20:20" x14ac:dyDescent="0.25">
      <c r="T103979" s="4"/>
    </row>
    <row r="103980" spans="20:20" x14ac:dyDescent="0.25">
      <c r="T103980" s="4"/>
    </row>
    <row r="103981" spans="20:20" x14ac:dyDescent="0.25">
      <c r="T103981" s="4"/>
    </row>
    <row r="103982" spans="20:20" x14ac:dyDescent="0.25">
      <c r="T103982" s="4"/>
    </row>
    <row r="103983" spans="20:20" x14ac:dyDescent="0.25">
      <c r="T103983" s="4"/>
    </row>
    <row r="103984" spans="20:20" x14ac:dyDescent="0.25">
      <c r="T103984" s="4"/>
    </row>
    <row r="103985" spans="20:20" x14ac:dyDescent="0.25">
      <c r="T103985" s="4"/>
    </row>
    <row r="103986" spans="20:20" x14ac:dyDescent="0.25">
      <c r="T103986" s="4"/>
    </row>
    <row r="103987" spans="20:20" x14ac:dyDescent="0.25">
      <c r="T103987" s="4"/>
    </row>
    <row r="103988" spans="20:20" x14ac:dyDescent="0.25">
      <c r="T103988" s="4"/>
    </row>
    <row r="103989" spans="20:20" x14ac:dyDescent="0.25">
      <c r="T103989" s="4"/>
    </row>
    <row r="103990" spans="20:20" x14ac:dyDescent="0.25">
      <c r="T103990" s="4"/>
    </row>
    <row r="103991" spans="20:20" x14ac:dyDescent="0.25">
      <c r="T103991" s="4"/>
    </row>
    <row r="103992" spans="20:20" x14ac:dyDescent="0.25">
      <c r="T103992" s="4"/>
    </row>
    <row r="103993" spans="20:20" x14ac:dyDescent="0.25">
      <c r="T103993" s="4"/>
    </row>
    <row r="103994" spans="20:20" x14ac:dyDescent="0.25">
      <c r="T103994" s="4"/>
    </row>
    <row r="103995" spans="20:20" x14ac:dyDescent="0.25">
      <c r="T103995" s="4"/>
    </row>
    <row r="103996" spans="20:20" x14ac:dyDescent="0.25">
      <c r="T103996" s="4"/>
    </row>
    <row r="103997" spans="20:20" x14ac:dyDescent="0.25">
      <c r="T103997" s="4"/>
    </row>
    <row r="103998" spans="20:20" x14ac:dyDescent="0.25">
      <c r="T103998" s="4"/>
    </row>
    <row r="103999" spans="20:20" x14ac:dyDescent="0.25">
      <c r="T103999" s="4"/>
    </row>
    <row r="104000" spans="20:20" x14ac:dyDescent="0.25">
      <c r="T104000" s="4"/>
    </row>
    <row r="104001" spans="20:20" x14ac:dyDescent="0.25">
      <c r="T104001" s="4"/>
    </row>
    <row r="104002" spans="20:20" x14ac:dyDescent="0.25">
      <c r="T104002" s="4"/>
    </row>
    <row r="104003" spans="20:20" x14ac:dyDescent="0.25">
      <c r="T104003" s="4"/>
    </row>
    <row r="104004" spans="20:20" x14ac:dyDescent="0.25">
      <c r="T104004" s="4"/>
    </row>
    <row r="104005" spans="20:20" x14ac:dyDescent="0.25">
      <c r="T104005" s="4"/>
    </row>
    <row r="104006" spans="20:20" x14ac:dyDescent="0.25">
      <c r="T104006" s="4"/>
    </row>
    <row r="104007" spans="20:20" x14ac:dyDescent="0.25">
      <c r="T104007" s="4"/>
    </row>
    <row r="104008" spans="20:20" x14ac:dyDescent="0.25">
      <c r="T104008" s="4"/>
    </row>
    <row r="104009" spans="20:20" x14ac:dyDescent="0.25">
      <c r="T104009" s="4"/>
    </row>
    <row r="104010" spans="20:20" x14ac:dyDescent="0.25">
      <c r="T104010" s="4"/>
    </row>
    <row r="104011" spans="20:20" x14ac:dyDescent="0.25">
      <c r="T104011" s="4"/>
    </row>
    <row r="104012" spans="20:20" x14ac:dyDescent="0.25">
      <c r="T104012" s="4"/>
    </row>
    <row r="104013" spans="20:20" x14ac:dyDescent="0.25">
      <c r="T104013" s="4"/>
    </row>
    <row r="104014" spans="20:20" x14ac:dyDescent="0.25">
      <c r="T104014" s="4"/>
    </row>
    <row r="104015" spans="20:20" x14ac:dyDescent="0.25">
      <c r="T104015" s="4"/>
    </row>
    <row r="104016" spans="20:20" x14ac:dyDescent="0.25">
      <c r="T104016" s="4"/>
    </row>
    <row r="104017" spans="20:20" x14ac:dyDescent="0.25">
      <c r="T104017" s="4"/>
    </row>
    <row r="104018" spans="20:20" x14ac:dyDescent="0.25">
      <c r="T104018" s="4"/>
    </row>
    <row r="104019" spans="20:20" x14ac:dyDescent="0.25">
      <c r="T104019" s="4"/>
    </row>
    <row r="104020" spans="20:20" x14ac:dyDescent="0.25">
      <c r="T104020" s="4"/>
    </row>
    <row r="104021" spans="20:20" x14ac:dyDescent="0.25">
      <c r="T104021" s="4"/>
    </row>
    <row r="104022" spans="20:20" x14ac:dyDescent="0.25">
      <c r="T104022" s="4"/>
    </row>
    <row r="104023" spans="20:20" x14ac:dyDescent="0.25">
      <c r="T104023" s="4"/>
    </row>
    <row r="104024" spans="20:20" x14ac:dyDescent="0.25">
      <c r="T104024" s="4"/>
    </row>
    <row r="104025" spans="20:20" x14ac:dyDescent="0.25">
      <c r="T104025" s="4"/>
    </row>
    <row r="104026" spans="20:20" x14ac:dyDescent="0.25">
      <c r="T104026" s="4"/>
    </row>
    <row r="104027" spans="20:20" x14ac:dyDescent="0.25">
      <c r="T104027" s="4"/>
    </row>
    <row r="104028" spans="20:20" x14ac:dyDescent="0.25">
      <c r="T104028" s="4"/>
    </row>
    <row r="104029" spans="20:20" x14ac:dyDescent="0.25">
      <c r="T104029" s="4"/>
    </row>
    <row r="104030" spans="20:20" x14ac:dyDescent="0.25">
      <c r="T104030" s="4"/>
    </row>
    <row r="104031" spans="20:20" x14ac:dyDescent="0.25">
      <c r="T104031" s="4"/>
    </row>
    <row r="104032" spans="20:20" x14ac:dyDescent="0.25">
      <c r="T104032" s="4"/>
    </row>
    <row r="104033" spans="20:20" x14ac:dyDescent="0.25">
      <c r="T104033" s="4"/>
    </row>
    <row r="104034" spans="20:20" x14ac:dyDescent="0.25">
      <c r="T104034" s="4"/>
    </row>
    <row r="104035" spans="20:20" x14ac:dyDescent="0.25">
      <c r="T104035" s="4"/>
    </row>
    <row r="104036" spans="20:20" x14ac:dyDescent="0.25">
      <c r="T104036" s="4"/>
    </row>
    <row r="104037" spans="20:20" x14ac:dyDescent="0.25">
      <c r="T104037" s="4"/>
    </row>
    <row r="104038" spans="20:20" x14ac:dyDescent="0.25">
      <c r="T104038" s="4"/>
    </row>
    <row r="104039" spans="20:20" x14ac:dyDescent="0.25">
      <c r="T104039" s="4"/>
    </row>
    <row r="104040" spans="20:20" x14ac:dyDescent="0.25">
      <c r="T104040" s="4"/>
    </row>
    <row r="104041" spans="20:20" x14ac:dyDescent="0.25">
      <c r="T104041" s="4"/>
    </row>
    <row r="104042" spans="20:20" x14ac:dyDescent="0.25">
      <c r="T104042" s="4"/>
    </row>
    <row r="104043" spans="20:20" x14ac:dyDescent="0.25">
      <c r="T104043" s="4"/>
    </row>
    <row r="104044" spans="20:20" x14ac:dyDescent="0.25">
      <c r="T104044" s="4"/>
    </row>
    <row r="104045" spans="20:20" x14ac:dyDescent="0.25">
      <c r="T104045" s="4"/>
    </row>
    <row r="104046" spans="20:20" x14ac:dyDescent="0.25">
      <c r="T104046" s="4"/>
    </row>
    <row r="104047" spans="20:20" x14ac:dyDescent="0.25">
      <c r="T104047" s="4"/>
    </row>
    <row r="104048" spans="20:20" x14ac:dyDescent="0.25">
      <c r="T104048" s="4"/>
    </row>
    <row r="104049" spans="20:20" x14ac:dyDescent="0.25">
      <c r="T104049" s="4"/>
    </row>
    <row r="104050" spans="20:20" x14ac:dyDescent="0.25">
      <c r="T104050" s="4"/>
    </row>
    <row r="104051" spans="20:20" x14ac:dyDescent="0.25">
      <c r="T104051" s="4"/>
    </row>
    <row r="104052" spans="20:20" x14ac:dyDescent="0.25">
      <c r="T104052" s="4"/>
    </row>
    <row r="104053" spans="20:20" x14ac:dyDescent="0.25">
      <c r="T104053" s="4"/>
    </row>
    <row r="104054" spans="20:20" x14ac:dyDescent="0.25">
      <c r="T104054" s="4"/>
    </row>
    <row r="104055" spans="20:20" x14ac:dyDescent="0.25">
      <c r="T104055" s="4"/>
    </row>
    <row r="104056" spans="20:20" x14ac:dyDescent="0.25">
      <c r="T104056" s="4"/>
    </row>
    <row r="104057" spans="20:20" x14ac:dyDescent="0.25">
      <c r="T104057" s="4"/>
    </row>
    <row r="104058" spans="20:20" x14ac:dyDescent="0.25">
      <c r="T104058" s="4"/>
    </row>
    <row r="104059" spans="20:20" x14ac:dyDescent="0.25">
      <c r="T104059" s="4"/>
    </row>
    <row r="104060" spans="20:20" x14ac:dyDescent="0.25">
      <c r="T104060" s="4"/>
    </row>
    <row r="104061" spans="20:20" x14ac:dyDescent="0.25">
      <c r="T104061" s="4"/>
    </row>
    <row r="104062" spans="20:20" x14ac:dyDescent="0.25">
      <c r="T104062" s="4"/>
    </row>
    <row r="104063" spans="20:20" x14ac:dyDescent="0.25">
      <c r="T104063" s="4"/>
    </row>
    <row r="104064" spans="20:20" x14ac:dyDescent="0.25">
      <c r="T104064" s="4"/>
    </row>
    <row r="104065" spans="20:20" x14ac:dyDescent="0.25">
      <c r="T104065" s="4"/>
    </row>
    <row r="104066" spans="20:20" x14ac:dyDescent="0.25">
      <c r="T104066" s="4"/>
    </row>
    <row r="104067" spans="20:20" x14ac:dyDescent="0.25">
      <c r="T104067" s="4"/>
    </row>
    <row r="104068" spans="20:20" x14ac:dyDescent="0.25">
      <c r="T104068" s="4"/>
    </row>
    <row r="104069" spans="20:20" x14ac:dyDescent="0.25">
      <c r="T104069" s="4"/>
    </row>
    <row r="104070" spans="20:20" x14ac:dyDescent="0.25">
      <c r="T104070" s="4"/>
    </row>
    <row r="104071" spans="20:20" x14ac:dyDescent="0.25">
      <c r="T104071" s="4"/>
    </row>
    <row r="104072" spans="20:20" x14ac:dyDescent="0.25">
      <c r="T104072" s="4"/>
    </row>
    <row r="104073" spans="20:20" x14ac:dyDescent="0.25">
      <c r="T104073" s="4"/>
    </row>
    <row r="104074" spans="20:20" x14ac:dyDescent="0.25">
      <c r="T104074" s="4"/>
    </row>
    <row r="104075" spans="20:20" x14ac:dyDescent="0.25">
      <c r="T104075" s="4"/>
    </row>
    <row r="104076" spans="20:20" x14ac:dyDescent="0.25">
      <c r="T104076" s="4"/>
    </row>
    <row r="104077" spans="20:20" x14ac:dyDescent="0.25">
      <c r="T104077" s="4"/>
    </row>
    <row r="104078" spans="20:20" x14ac:dyDescent="0.25">
      <c r="T104078" s="4"/>
    </row>
    <row r="104079" spans="20:20" x14ac:dyDescent="0.25">
      <c r="T104079" s="4"/>
    </row>
    <row r="104080" spans="20:20" x14ac:dyDescent="0.25">
      <c r="T104080" s="4"/>
    </row>
    <row r="104081" spans="20:20" x14ac:dyDescent="0.25">
      <c r="T104081" s="4"/>
    </row>
    <row r="104082" spans="20:20" x14ac:dyDescent="0.25">
      <c r="T104082" s="4"/>
    </row>
    <row r="104083" spans="20:20" x14ac:dyDescent="0.25">
      <c r="T104083" s="4"/>
    </row>
    <row r="104084" spans="20:20" x14ac:dyDescent="0.25">
      <c r="T104084" s="4"/>
    </row>
    <row r="104085" spans="20:20" x14ac:dyDescent="0.25">
      <c r="T104085" s="4"/>
    </row>
    <row r="104086" spans="20:20" x14ac:dyDescent="0.25">
      <c r="T104086" s="4"/>
    </row>
    <row r="104087" spans="20:20" x14ac:dyDescent="0.25">
      <c r="T104087" s="4"/>
    </row>
    <row r="104088" spans="20:20" x14ac:dyDescent="0.25">
      <c r="T104088" s="4"/>
    </row>
    <row r="104089" spans="20:20" x14ac:dyDescent="0.25">
      <c r="T104089" s="4"/>
    </row>
    <row r="104090" spans="20:20" x14ac:dyDescent="0.25">
      <c r="T104090" s="4"/>
    </row>
    <row r="104091" spans="20:20" x14ac:dyDescent="0.25">
      <c r="T104091" s="4"/>
    </row>
    <row r="104092" spans="20:20" x14ac:dyDescent="0.25">
      <c r="T104092" s="4"/>
    </row>
    <row r="104093" spans="20:20" x14ac:dyDescent="0.25">
      <c r="T104093" s="4"/>
    </row>
    <row r="104094" spans="20:20" x14ac:dyDescent="0.25">
      <c r="T104094" s="4"/>
    </row>
    <row r="104095" spans="20:20" x14ac:dyDescent="0.25">
      <c r="T104095" s="4"/>
    </row>
    <row r="104096" spans="20:20" x14ac:dyDescent="0.25">
      <c r="T104096" s="4"/>
    </row>
    <row r="104097" spans="20:20" x14ac:dyDescent="0.25">
      <c r="T104097" s="4"/>
    </row>
    <row r="104098" spans="20:20" x14ac:dyDescent="0.25">
      <c r="T104098" s="4"/>
    </row>
    <row r="104099" spans="20:20" x14ac:dyDescent="0.25">
      <c r="T104099" s="4"/>
    </row>
    <row r="104100" spans="20:20" x14ac:dyDescent="0.25">
      <c r="T104100" s="4"/>
    </row>
    <row r="104101" spans="20:20" x14ac:dyDescent="0.25">
      <c r="T104101" s="4"/>
    </row>
    <row r="104102" spans="20:20" x14ac:dyDescent="0.25">
      <c r="T104102" s="4"/>
    </row>
    <row r="104103" spans="20:20" x14ac:dyDescent="0.25">
      <c r="T104103" s="4"/>
    </row>
    <row r="104104" spans="20:20" x14ac:dyDescent="0.25">
      <c r="T104104" s="4"/>
    </row>
    <row r="104105" spans="20:20" x14ac:dyDescent="0.25">
      <c r="T104105" s="4"/>
    </row>
    <row r="104106" spans="20:20" x14ac:dyDescent="0.25">
      <c r="T104106" s="4"/>
    </row>
    <row r="104107" spans="20:20" x14ac:dyDescent="0.25">
      <c r="T104107" s="4"/>
    </row>
    <row r="104108" spans="20:20" x14ac:dyDescent="0.25">
      <c r="T104108" s="4"/>
    </row>
    <row r="104109" spans="20:20" x14ac:dyDescent="0.25">
      <c r="T104109" s="4"/>
    </row>
    <row r="104110" spans="20:20" x14ac:dyDescent="0.25">
      <c r="T104110" s="4"/>
    </row>
    <row r="104111" spans="20:20" x14ac:dyDescent="0.25">
      <c r="T104111" s="4"/>
    </row>
    <row r="104112" spans="20:20" x14ac:dyDescent="0.25">
      <c r="T104112" s="4"/>
    </row>
    <row r="104113" spans="20:20" x14ac:dyDescent="0.25">
      <c r="T104113" s="4"/>
    </row>
    <row r="104114" spans="20:20" x14ac:dyDescent="0.25">
      <c r="T104114" s="4"/>
    </row>
    <row r="104115" spans="20:20" x14ac:dyDescent="0.25">
      <c r="T104115" s="4"/>
    </row>
    <row r="104116" spans="20:20" x14ac:dyDescent="0.25">
      <c r="T104116" s="4"/>
    </row>
    <row r="104117" spans="20:20" x14ac:dyDescent="0.25">
      <c r="T104117" s="4"/>
    </row>
    <row r="104118" spans="20:20" x14ac:dyDescent="0.25">
      <c r="T104118" s="4"/>
    </row>
    <row r="104119" spans="20:20" x14ac:dyDescent="0.25">
      <c r="T104119" s="4"/>
    </row>
    <row r="104120" spans="20:20" x14ac:dyDescent="0.25">
      <c r="T104120" s="4"/>
    </row>
    <row r="104121" spans="20:20" x14ac:dyDescent="0.25">
      <c r="T104121" s="4"/>
    </row>
    <row r="104122" spans="20:20" x14ac:dyDescent="0.25">
      <c r="T104122" s="4"/>
    </row>
    <row r="104123" spans="20:20" x14ac:dyDescent="0.25">
      <c r="T104123" s="4"/>
    </row>
    <row r="104124" spans="20:20" x14ac:dyDescent="0.25">
      <c r="T104124" s="4"/>
    </row>
    <row r="104125" spans="20:20" x14ac:dyDescent="0.25">
      <c r="T104125" s="4"/>
    </row>
    <row r="104126" spans="20:20" x14ac:dyDescent="0.25">
      <c r="T104126" s="4"/>
    </row>
    <row r="104127" spans="20:20" x14ac:dyDescent="0.25">
      <c r="T104127" s="4"/>
    </row>
    <row r="104128" spans="20:20" x14ac:dyDescent="0.25">
      <c r="T104128" s="4"/>
    </row>
    <row r="104129" spans="20:20" x14ac:dyDescent="0.25">
      <c r="T104129" s="4"/>
    </row>
    <row r="104130" spans="20:20" x14ac:dyDescent="0.25">
      <c r="T104130" s="4"/>
    </row>
    <row r="104131" spans="20:20" x14ac:dyDescent="0.25">
      <c r="T104131" s="4"/>
    </row>
    <row r="104132" spans="20:20" x14ac:dyDescent="0.25">
      <c r="T104132" s="4"/>
    </row>
    <row r="104133" spans="20:20" x14ac:dyDescent="0.25">
      <c r="T104133" s="4"/>
    </row>
    <row r="104134" spans="20:20" x14ac:dyDescent="0.25">
      <c r="T104134" s="4"/>
    </row>
    <row r="104135" spans="20:20" x14ac:dyDescent="0.25">
      <c r="T104135" s="4"/>
    </row>
    <row r="104136" spans="20:20" x14ac:dyDescent="0.25">
      <c r="T104136" s="4"/>
    </row>
    <row r="104137" spans="20:20" x14ac:dyDescent="0.25">
      <c r="T104137" s="4"/>
    </row>
    <row r="104138" spans="20:20" x14ac:dyDescent="0.25">
      <c r="T104138" s="4"/>
    </row>
    <row r="104139" spans="20:20" x14ac:dyDescent="0.25">
      <c r="T104139" s="4"/>
    </row>
    <row r="104140" spans="20:20" x14ac:dyDescent="0.25">
      <c r="T104140" s="4"/>
    </row>
    <row r="104141" spans="20:20" x14ac:dyDescent="0.25">
      <c r="T104141" s="4"/>
    </row>
    <row r="104142" spans="20:20" x14ac:dyDescent="0.25">
      <c r="T104142" s="4"/>
    </row>
    <row r="104143" spans="20:20" x14ac:dyDescent="0.25">
      <c r="T104143" s="4"/>
    </row>
    <row r="104144" spans="20:20" x14ac:dyDescent="0.25">
      <c r="T104144" s="4"/>
    </row>
    <row r="104145" spans="20:20" x14ac:dyDescent="0.25">
      <c r="T104145" s="4"/>
    </row>
    <row r="104146" spans="20:20" x14ac:dyDescent="0.25">
      <c r="T104146" s="4"/>
    </row>
    <row r="104147" spans="20:20" x14ac:dyDescent="0.25">
      <c r="T104147" s="4"/>
    </row>
    <row r="104148" spans="20:20" x14ac:dyDescent="0.25">
      <c r="T104148" s="4"/>
    </row>
    <row r="104149" spans="20:20" x14ac:dyDescent="0.25">
      <c r="T104149" s="4"/>
    </row>
    <row r="104150" spans="20:20" x14ac:dyDescent="0.25">
      <c r="T104150" s="4"/>
    </row>
    <row r="104151" spans="20:20" x14ac:dyDescent="0.25">
      <c r="T104151" s="4"/>
    </row>
    <row r="104152" spans="20:20" x14ac:dyDescent="0.25">
      <c r="T104152" s="4"/>
    </row>
    <row r="104153" spans="20:20" x14ac:dyDescent="0.25">
      <c r="T104153" s="4"/>
    </row>
    <row r="104154" spans="20:20" x14ac:dyDescent="0.25">
      <c r="T104154" s="4"/>
    </row>
    <row r="104155" spans="20:20" x14ac:dyDescent="0.25">
      <c r="T104155" s="4"/>
    </row>
    <row r="104156" spans="20:20" x14ac:dyDescent="0.25">
      <c r="T104156" s="4"/>
    </row>
    <row r="104157" spans="20:20" x14ac:dyDescent="0.25">
      <c r="T104157" s="4"/>
    </row>
    <row r="104158" spans="20:20" x14ac:dyDescent="0.25">
      <c r="T104158" s="4"/>
    </row>
    <row r="104159" spans="20:20" x14ac:dyDescent="0.25">
      <c r="T104159" s="4"/>
    </row>
    <row r="104160" spans="20:20" x14ac:dyDescent="0.25">
      <c r="T104160" s="4"/>
    </row>
    <row r="104161" spans="20:20" x14ac:dyDescent="0.25">
      <c r="T104161" s="4"/>
    </row>
    <row r="104162" spans="20:20" x14ac:dyDescent="0.25">
      <c r="T104162" s="4"/>
    </row>
    <row r="104163" spans="20:20" x14ac:dyDescent="0.25">
      <c r="T104163" s="4"/>
    </row>
    <row r="104164" spans="20:20" x14ac:dyDescent="0.25">
      <c r="T104164" s="4"/>
    </row>
    <row r="104165" spans="20:20" x14ac:dyDescent="0.25">
      <c r="T104165" s="4"/>
    </row>
    <row r="104166" spans="20:20" x14ac:dyDescent="0.25">
      <c r="T104166" s="4"/>
    </row>
    <row r="104167" spans="20:20" x14ac:dyDescent="0.25">
      <c r="T104167" s="4"/>
    </row>
    <row r="104168" spans="20:20" x14ac:dyDescent="0.25">
      <c r="T104168" s="4"/>
    </row>
    <row r="104169" spans="20:20" x14ac:dyDescent="0.25">
      <c r="T104169" s="4"/>
    </row>
    <row r="104170" spans="20:20" x14ac:dyDescent="0.25">
      <c r="T104170" s="4"/>
    </row>
    <row r="104171" spans="20:20" x14ac:dyDescent="0.25">
      <c r="T104171" s="4"/>
    </row>
    <row r="104172" spans="20:20" x14ac:dyDescent="0.25">
      <c r="T104172" s="4"/>
    </row>
    <row r="104173" spans="20:20" x14ac:dyDescent="0.25">
      <c r="T104173" s="4"/>
    </row>
    <row r="104174" spans="20:20" x14ac:dyDescent="0.25">
      <c r="T104174" s="4"/>
    </row>
    <row r="104175" spans="20:20" x14ac:dyDescent="0.25">
      <c r="T104175" s="4"/>
    </row>
    <row r="104176" spans="20:20" x14ac:dyDescent="0.25">
      <c r="T104176" s="4"/>
    </row>
    <row r="104177" spans="20:20" x14ac:dyDescent="0.25">
      <c r="T104177" s="4"/>
    </row>
    <row r="104178" spans="20:20" x14ac:dyDescent="0.25">
      <c r="T104178" s="4"/>
    </row>
    <row r="104179" spans="20:20" x14ac:dyDescent="0.25">
      <c r="T104179" s="4"/>
    </row>
    <row r="104180" spans="20:20" x14ac:dyDescent="0.25">
      <c r="T104180" s="4"/>
    </row>
    <row r="104181" spans="20:20" x14ac:dyDescent="0.25">
      <c r="T104181" s="4"/>
    </row>
    <row r="104182" spans="20:20" x14ac:dyDescent="0.25">
      <c r="T104182" s="4"/>
    </row>
    <row r="104183" spans="20:20" x14ac:dyDescent="0.25">
      <c r="T104183" s="4"/>
    </row>
    <row r="104184" spans="20:20" x14ac:dyDescent="0.25">
      <c r="T104184" s="4"/>
    </row>
    <row r="104185" spans="20:20" x14ac:dyDescent="0.25">
      <c r="T104185" s="4"/>
    </row>
    <row r="104186" spans="20:20" x14ac:dyDescent="0.25">
      <c r="T104186" s="4"/>
    </row>
    <row r="104187" spans="20:20" x14ac:dyDescent="0.25">
      <c r="T104187" s="4"/>
    </row>
    <row r="104188" spans="20:20" x14ac:dyDescent="0.25">
      <c r="T104188" s="4"/>
    </row>
    <row r="104189" spans="20:20" x14ac:dyDescent="0.25">
      <c r="T104189" s="4"/>
    </row>
    <row r="104190" spans="20:20" x14ac:dyDescent="0.25">
      <c r="T104190" s="4"/>
    </row>
    <row r="104191" spans="20:20" x14ac:dyDescent="0.25">
      <c r="T104191" s="4"/>
    </row>
    <row r="104192" spans="20:20" x14ac:dyDescent="0.25">
      <c r="T104192" s="4"/>
    </row>
    <row r="104193" spans="20:20" x14ac:dyDescent="0.25">
      <c r="T104193" s="4"/>
    </row>
    <row r="104194" spans="20:20" x14ac:dyDescent="0.25">
      <c r="T104194" s="4"/>
    </row>
    <row r="104195" spans="20:20" x14ac:dyDescent="0.25">
      <c r="T104195" s="4"/>
    </row>
    <row r="104196" spans="20:20" x14ac:dyDescent="0.25">
      <c r="T104196" s="4"/>
    </row>
    <row r="104197" spans="20:20" x14ac:dyDescent="0.25">
      <c r="T104197" s="4"/>
    </row>
    <row r="104198" spans="20:20" x14ac:dyDescent="0.25">
      <c r="T104198" s="4"/>
    </row>
    <row r="104199" spans="20:20" x14ac:dyDescent="0.25">
      <c r="T104199" s="4"/>
    </row>
    <row r="104200" spans="20:20" x14ac:dyDescent="0.25">
      <c r="T104200" s="4"/>
    </row>
    <row r="104201" spans="20:20" x14ac:dyDescent="0.25">
      <c r="T104201" s="4"/>
    </row>
    <row r="104202" spans="20:20" x14ac:dyDescent="0.25">
      <c r="T104202" s="4"/>
    </row>
    <row r="104203" spans="20:20" x14ac:dyDescent="0.25">
      <c r="T104203" s="4"/>
    </row>
    <row r="104204" spans="20:20" x14ac:dyDescent="0.25">
      <c r="T104204" s="4"/>
    </row>
    <row r="104205" spans="20:20" x14ac:dyDescent="0.25">
      <c r="T104205" s="4"/>
    </row>
    <row r="104206" spans="20:20" x14ac:dyDescent="0.25">
      <c r="T104206" s="4"/>
    </row>
    <row r="104207" spans="20:20" x14ac:dyDescent="0.25">
      <c r="T104207" s="4"/>
    </row>
    <row r="104208" spans="20:20" x14ac:dyDescent="0.25">
      <c r="T104208" s="4"/>
    </row>
    <row r="104209" spans="20:20" x14ac:dyDescent="0.25">
      <c r="T104209" s="4"/>
    </row>
    <row r="104210" spans="20:20" x14ac:dyDescent="0.25">
      <c r="T104210" s="4"/>
    </row>
    <row r="104211" spans="20:20" x14ac:dyDescent="0.25">
      <c r="T104211" s="4"/>
    </row>
    <row r="104212" spans="20:20" x14ac:dyDescent="0.25">
      <c r="T104212" s="4"/>
    </row>
    <row r="104213" spans="20:20" x14ac:dyDescent="0.25">
      <c r="T104213" s="4"/>
    </row>
    <row r="104214" spans="20:20" x14ac:dyDescent="0.25">
      <c r="T104214" s="4"/>
    </row>
    <row r="104215" spans="20:20" x14ac:dyDescent="0.25">
      <c r="T104215" s="4"/>
    </row>
    <row r="104216" spans="20:20" x14ac:dyDescent="0.25">
      <c r="T104216" s="4"/>
    </row>
    <row r="104217" spans="20:20" x14ac:dyDescent="0.25">
      <c r="T104217" s="4"/>
    </row>
    <row r="104218" spans="20:20" x14ac:dyDescent="0.25">
      <c r="T104218" s="4"/>
    </row>
    <row r="104219" spans="20:20" x14ac:dyDescent="0.25">
      <c r="T104219" s="4"/>
    </row>
    <row r="104220" spans="20:20" x14ac:dyDescent="0.25">
      <c r="T104220" s="4"/>
    </row>
    <row r="104221" spans="20:20" x14ac:dyDescent="0.25">
      <c r="T104221" s="4"/>
    </row>
    <row r="104222" spans="20:20" x14ac:dyDescent="0.25">
      <c r="T104222" s="4"/>
    </row>
    <row r="104223" spans="20:20" x14ac:dyDescent="0.25">
      <c r="T104223" s="4"/>
    </row>
    <row r="104224" spans="20:20" x14ac:dyDescent="0.25">
      <c r="T104224" s="4"/>
    </row>
    <row r="104225" spans="20:20" x14ac:dyDescent="0.25">
      <c r="T104225" s="4"/>
    </row>
    <row r="104226" spans="20:20" x14ac:dyDescent="0.25">
      <c r="T104226" s="4"/>
    </row>
    <row r="104227" spans="20:20" x14ac:dyDescent="0.25">
      <c r="T104227" s="4"/>
    </row>
    <row r="104228" spans="20:20" x14ac:dyDescent="0.25">
      <c r="T104228" s="4"/>
    </row>
    <row r="104229" spans="20:20" x14ac:dyDescent="0.25">
      <c r="T104229" s="4"/>
    </row>
    <row r="104230" spans="20:20" x14ac:dyDescent="0.25">
      <c r="T104230" s="4"/>
    </row>
    <row r="104231" spans="20:20" x14ac:dyDescent="0.25">
      <c r="T104231" s="4"/>
    </row>
    <row r="104232" spans="20:20" x14ac:dyDescent="0.25">
      <c r="T104232" s="4"/>
    </row>
    <row r="104233" spans="20:20" x14ac:dyDescent="0.25">
      <c r="T104233" s="4"/>
    </row>
    <row r="104234" spans="20:20" x14ac:dyDescent="0.25">
      <c r="T104234" s="4"/>
    </row>
    <row r="104235" spans="20:20" x14ac:dyDescent="0.25">
      <c r="T104235" s="4"/>
    </row>
    <row r="104236" spans="20:20" x14ac:dyDescent="0.25">
      <c r="T104236" s="4"/>
    </row>
    <row r="104237" spans="20:20" x14ac:dyDescent="0.25">
      <c r="T104237" s="4"/>
    </row>
    <row r="104238" spans="20:20" x14ac:dyDescent="0.25">
      <c r="T104238" s="4"/>
    </row>
    <row r="104239" spans="20:20" x14ac:dyDescent="0.25">
      <c r="T104239" s="4"/>
    </row>
    <row r="104240" spans="20:20" x14ac:dyDescent="0.25">
      <c r="T104240" s="4"/>
    </row>
    <row r="104241" spans="20:20" x14ac:dyDescent="0.25">
      <c r="T104241" s="4"/>
    </row>
    <row r="104242" spans="20:20" x14ac:dyDescent="0.25">
      <c r="T104242" s="4"/>
    </row>
    <row r="104243" spans="20:20" x14ac:dyDescent="0.25">
      <c r="T104243" s="4"/>
    </row>
    <row r="104244" spans="20:20" x14ac:dyDescent="0.25">
      <c r="T104244" s="4"/>
    </row>
    <row r="104245" spans="20:20" x14ac:dyDescent="0.25">
      <c r="T104245" s="4"/>
    </row>
    <row r="104246" spans="20:20" x14ac:dyDescent="0.25">
      <c r="T104246" s="4"/>
    </row>
    <row r="104247" spans="20:20" x14ac:dyDescent="0.25">
      <c r="T104247" s="4"/>
    </row>
    <row r="104248" spans="20:20" x14ac:dyDescent="0.25">
      <c r="T104248" s="4"/>
    </row>
    <row r="104249" spans="20:20" x14ac:dyDescent="0.25">
      <c r="T104249" s="4"/>
    </row>
    <row r="104250" spans="20:20" x14ac:dyDescent="0.25">
      <c r="T104250" s="4"/>
    </row>
    <row r="104251" spans="20:20" x14ac:dyDescent="0.25">
      <c r="T104251" s="4"/>
    </row>
    <row r="104252" spans="20:20" x14ac:dyDescent="0.25">
      <c r="T104252" s="4"/>
    </row>
    <row r="104253" spans="20:20" x14ac:dyDescent="0.25">
      <c r="T104253" s="4"/>
    </row>
    <row r="104254" spans="20:20" x14ac:dyDescent="0.25">
      <c r="T104254" s="4"/>
    </row>
    <row r="104255" spans="20:20" x14ac:dyDescent="0.25">
      <c r="T104255" s="4"/>
    </row>
    <row r="104256" spans="20:20" x14ac:dyDescent="0.25">
      <c r="T104256" s="4"/>
    </row>
    <row r="104257" spans="20:20" x14ac:dyDescent="0.25">
      <c r="T104257" s="4"/>
    </row>
    <row r="104258" spans="20:20" x14ac:dyDescent="0.25">
      <c r="T104258" s="4"/>
    </row>
    <row r="104259" spans="20:20" x14ac:dyDescent="0.25">
      <c r="T104259" s="4"/>
    </row>
    <row r="104260" spans="20:20" x14ac:dyDescent="0.25">
      <c r="T104260" s="4"/>
    </row>
    <row r="104261" spans="20:20" x14ac:dyDescent="0.25">
      <c r="T104261" s="4"/>
    </row>
    <row r="104262" spans="20:20" x14ac:dyDescent="0.25">
      <c r="T104262" s="4"/>
    </row>
    <row r="104263" spans="20:20" x14ac:dyDescent="0.25">
      <c r="T104263" s="4"/>
    </row>
    <row r="104264" spans="20:20" x14ac:dyDescent="0.25">
      <c r="T104264" s="4"/>
    </row>
    <row r="104265" spans="20:20" x14ac:dyDescent="0.25">
      <c r="T104265" s="4"/>
    </row>
    <row r="104266" spans="20:20" x14ac:dyDescent="0.25">
      <c r="T104266" s="4"/>
    </row>
    <row r="104267" spans="20:20" x14ac:dyDescent="0.25">
      <c r="T104267" s="4"/>
    </row>
    <row r="104268" spans="20:20" x14ac:dyDescent="0.25">
      <c r="T104268" s="4"/>
    </row>
    <row r="104269" spans="20:20" x14ac:dyDescent="0.25">
      <c r="T104269" s="4"/>
    </row>
    <row r="104270" spans="20:20" x14ac:dyDescent="0.25">
      <c r="T104270" s="4"/>
    </row>
    <row r="104271" spans="20:20" x14ac:dyDescent="0.25">
      <c r="T104271" s="4"/>
    </row>
    <row r="104272" spans="20:20" x14ac:dyDescent="0.25">
      <c r="T104272" s="4"/>
    </row>
    <row r="104273" spans="20:20" x14ac:dyDescent="0.25">
      <c r="T104273" s="4"/>
    </row>
    <row r="104274" spans="20:20" x14ac:dyDescent="0.25">
      <c r="T104274" s="4"/>
    </row>
    <row r="104275" spans="20:20" x14ac:dyDescent="0.25">
      <c r="T104275" s="4"/>
    </row>
    <row r="104276" spans="20:20" x14ac:dyDescent="0.25">
      <c r="T104276" s="4"/>
    </row>
    <row r="104277" spans="20:20" x14ac:dyDescent="0.25">
      <c r="T104277" s="4"/>
    </row>
    <row r="104278" spans="20:20" x14ac:dyDescent="0.25">
      <c r="T104278" s="4"/>
    </row>
    <row r="104279" spans="20:20" x14ac:dyDescent="0.25">
      <c r="T104279" s="4"/>
    </row>
    <row r="104280" spans="20:20" x14ac:dyDescent="0.25">
      <c r="T104280" s="4"/>
    </row>
    <row r="104281" spans="20:20" x14ac:dyDescent="0.25">
      <c r="T104281" s="4"/>
    </row>
    <row r="104282" spans="20:20" x14ac:dyDescent="0.25">
      <c r="T104282" s="4"/>
    </row>
    <row r="104283" spans="20:20" x14ac:dyDescent="0.25">
      <c r="T104283" s="4"/>
    </row>
    <row r="104284" spans="20:20" x14ac:dyDescent="0.25">
      <c r="T104284" s="4"/>
    </row>
    <row r="104285" spans="20:20" x14ac:dyDescent="0.25">
      <c r="T104285" s="4"/>
    </row>
    <row r="104286" spans="20:20" x14ac:dyDescent="0.25">
      <c r="T104286" s="4"/>
    </row>
    <row r="104287" spans="20:20" x14ac:dyDescent="0.25">
      <c r="T104287" s="4"/>
    </row>
    <row r="104288" spans="20:20" x14ac:dyDescent="0.25">
      <c r="T104288" s="4"/>
    </row>
    <row r="104289" spans="20:20" x14ac:dyDescent="0.25">
      <c r="T104289" s="4"/>
    </row>
    <row r="104290" spans="20:20" x14ac:dyDescent="0.25">
      <c r="T104290" s="4"/>
    </row>
    <row r="104291" spans="20:20" x14ac:dyDescent="0.25">
      <c r="T104291" s="4"/>
    </row>
    <row r="104292" spans="20:20" x14ac:dyDescent="0.25">
      <c r="T104292" s="4"/>
    </row>
    <row r="104293" spans="20:20" x14ac:dyDescent="0.25">
      <c r="T104293" s="4"/>
    </row>
    <row r="104294" spans="20:20" x14ac:dyDescent="0.25">
      <c r="T104294" s="4"/>
    </row>
    <row r="104295" spans="20:20" x14ac:dyDescent="0.25">
      <c r="T104295" s="4"/>
    </row>
    <row r="104296" spans="20:20" x14ac:dyDescent="0.25">
      <c r="T104296" s="4"/>
    </row>
    <row r="104297" spans="20:20" x14ac:dyDescent="0.25">
      <c r="T104297" s="4"/>
    </row>
    <row r="104298" spans="20:20" x14ac:dyDescent="0.25">
      <c r="T104298" s="4"/>
    </row>
    <row r="104299" spans="20:20" x14ac:dyDescent="0.25">
      <c r="T104299" s="4"/>
    </row>
    <row r="104300" spans="20:20" x14ac:dyDescent="0.25">
      <c r="T104300" s="4"/>
    </row>
    <row r="104301" spans="20:20" x14ac:dyDescent="0.25">
      <c r="T104301" s="4"/>
    </row>
    <row r="104302" spans="20:20" x14ac:dyDescent="0.25">
      <c r="T104302" s="4"/>
    </row>
    <row r="104303" spans="20:20" x14ac:dyDescent="0.25">
      <c r="T104303" s="4"/>
    </row>
    <row r="104304" spans="20:20" x14ac:dyDescent="0.25">
      <c r="T104304" s="4"/>
    </row>
    <row r="104305" spans="20:20" x14ac:dyDescent="0.25">
      <c r="T104305" s="4"/>
    </row>
    <row r="104306" spans="20:20" x14ac:dyDescent="0.25">
      <c r="T104306" s="4"/>
    </row>
    <row r="104307" spans="20:20" x14ac:dyDescent="0.25">
      <c r="T104307" s="4"/>
    </row>
    <row r="104308" spans="20:20" x14ac:dyDescent="0.25">
      <c r="T104308" s="4"/>
    </row>
    <row r="104309" spans="20:20" x14ac:dyDescent="0.25">
      <c r="T104309" s="4"/>
    </row>
    <row r="104310" spans="20:20" x14ac:dyDescent="0.25">
      <c r="T104310" s="4"/>
    </row>
    <row r="104311" spans="20:20" x14ac:dyDescent="0.25">
      <c r="T104311" s="4"/>
    </row>
    <row r="104312" spans="20:20" x14ac:dyDescent="0.25">
      <c r="T104312" s="4"/>
    </row>
    <row r="104313" spans="20:20" x14ac:dyDescent="0.25">
      <c r="T104313" s="4"/>
    </row>
    <row r="104314" spans="20:20" x14ac:dyDescent="0.25">
      <c r="T104314" s="4"/>
    </row>
    <row r="104315" spans="20:20" x14ac:dyDescent="0.25">
      <c r="T104315" s="4"/>
    </row>
    <row r="104316" spans="20:20" x14ac:dyDescent="0.25">
      <c r="T104316" s="4"/>
    </row>
    <row r="104317" spans="20:20" x14ac:dyDescent="0.25">
      <c r="T104317" s="4"/>
    </row>
    <row r="104318" spans="20:20" x14ac:dyDescent="0.25">
      <c r="T104318" s="4"/>
    </row>
    <row r="104319" spans="20:20" x14ac:dyDescent="0.25">
      <c r="T104319" s="4"/>
    </row>
    <row r="104320" spans="20:20" x14ac:dyDescent="0.25">
      <c r="T104320" s="4"/>
    </row>
    <row r="104321" spans="20:20" x14ac:dyDescent="0.25">
      <c r="T104321" s="4"/>
    </row>
    <row r="104322" spans="20:20" x14ac:dyDescent="0.25">
      <c r="T104322" s="4"/>
    </row>
    <row r="104323" spans="20:20" x14ac:dyDescent="0.25">
      <c r="T104323" s="4"/>
    </row>
    <row r="104324" spans="20:20" x14ac:dyDescent="0.25">
      <c r="T104324" s="4"/>
    </row>
    <row r="104325" spans="20:20" x14ac:dyDescent="0.25">
      <c r="T104325" s="4"/>
    </row>
    <row r="104326" spans="20:20" x14ac:dyDescent="0.25">
      <c r="T104326" s="4"/>
    </row>
    <row r="104327" spans="20:20" x14ac:dyDescent="0.25">
      <c r="T104327" s="4"/>
    </row>
    <row r="104328" spans="20:20" x14ac:dyDescent="0.25">
      <c r="T104328" s="4"/>
    </row>
    <row r="104329" spans="20:20" x14ac:dyDescent="0.25">
      <c r="T104329" s="4"/>
    </row>
    <row r="104330" spans="20:20" x14ac:dyDescent="0.25">
      <c r="T104330" s="4"/>
    </row>
    <row r="104331" spans="20:20" x14ac:dyDescent="0.25">
      <c r="T104331" s="4"/>
    </row>
    <row r="104332" spans="20:20" x14ac:dyDescent="0.25">
      <c r="T104332" s="4"/>
    </row>
    <row r="104333" spans="20:20" x14ac:dyDescent="0.25">
      <c r="T104333" s="4"/>
    </row>
    <row r="104334" spans="20:20" x14ac:dyDescent="0.25">
      <c r="T104334" s="4"/>
    </row>
    <row r="104335" spans="20:20" x14ac:dyDescent="0.25">
      <c r="T104335" s="4"/>
    </row>
    <row r="104336" spans="20:20" x14ac:dyDescent="0.25">
      <c r="T104336" s="4"/>
    </row>
    <row r="104337" spans="20:20" x14ac:dyDescent="0.25">
      <c r="T104337" s="4"/>
    </row>
    <row r="104338" spans="20:20" x14ac:dyDescent="0.25">
      <c r="T104338" s="4"/>
    </row>
    <row r="104339" spans="20:20" x14ac:dyDescent="0.25">
      <c r="T104339" s="4"/>
    </row>
    <row r="104340" spans="20:20" x14ac:dyDescent="0.25">
      <c r="T104340" s="4"/>
    </row>
    <row r="104341" spans="20:20" x14ac:dyDescent="0.25">
      <c r="T104341" s="4"/>
    </row>
    <row r="104342" spans="20:20" x14ac:dyDescent="0.25">
      <c r="T104342" s="4"/>
    </row>
    <row r="104343" spans="20:20" x14ac:dyDescent="0.25">
      <c r="T104343" s="4"/>
    </row>
    <row r="104344" spans="20:20" x14ac:dyDescent="0.25">
      <c r="T104344" s="4"/>
    </row>
    <row r="104345" spans="20:20" x14ac:dyDescent="0.25">
      <c r="T104345" s="4"/>
    </row>
    <row r="104346" spans="20:20" x14ac:dyDescent="0.25">
      <c r="T104346" s="4"/>
    </row>
    <row r="104347" spans="20:20" x14ac:dyDescent="0.25">
      <c r="T104347" s="4"/>
    </row>
    <row r="104348" spans="20:20" x14ac:dyDescent="0.25">
      <c r="T104348" s="4"/>
    </row>
    <row r="104349" spans="20:20" x14ac:dyDescent="0.25">
      <c r="T104349" s="4"/>
    </row>
    <row r="104350" spans="20:20" x14ac:dyDescent="0.25">
      <c r="T104350" s="4"/>
    </row>
    <row r="104351" spans="20:20" x14ac:dyDescent="0.25">
      <c r="T104351" s="4"/>
    </row>
    <row r="104352" spans="20:20" x14ac:dyDescent="0.25">
      <c r="T104352" s="4"/>
    </row>
    <row r="104353" spans="20:20" x14ac:dyDescent="0.25">
      <c r="T104353" s="4"/>
    </row>
    <row r="104354" spans="20:20" x14ac:dyDescent="0.25">
      <c r="T104354" s="4"/>
    </row>
    <row r="104355" spans="20:20" x14ac:dyDescent="0.25">
      <c r="T104355" s="4"/>
    </row>
    <row r="104356" spans="20:20" x14ac:dyDescent="0.25">
      <c r="T104356" s="4"/>
    </row>
    <row r="104357" spans="20:20" x14ac:dyDescent="0.25">
      <c r="T104357" s="4"/>
    </row>
    <row r="104358" spans="20:20" x14ac:dyDescent="0.25">
      <c r="T104358" s="4"/>
    </row>
    <row r="104359" spans="20:20" x14ac:dyDescent="0.25">
      <c r="T104359" s="4"/>
    </row>
    <row r="104360" spans="20:20" x14ac:dyDescent="0.25">
      <c r="T104360" s="4"/>
    </row>
    <row r="104361" spans="20:20" x14ac:dyDescent="0.25">
      <c r="T104361" s="4"/>
    </row>
    <row r="104362" spans="20:20" x14ac:dyDescent="0.25">
      <c r="T104362" s="4"/>
    </row>
    <row r="104363" spans="20:20" x14ac:dyDescent="0.25">
      <c r="T104363" s="4"/>
    </row>
    <row r="104364" spans="20:20" x14ac:dyDescent="0.25">
      <c r="T104364" s="4"/>
    </row>
    <row r="104365" spans="20:20" x14ac:dyDescent="0.25">
      <c r="T104365" s="4"/>
    </row>
    <row r="104366" spans="20:20" x14ac:dyDescent="0.25">
      <c r="T104366" s="4"/>
    </row>
    <row r="104367" spans="20:20" x14ac:dyDescent="0.25">
      <c r="T104367" s="4"/>
    </row>
    <row r="104368" spans="20:20" x14ac:dyDescent="0.25">
      <c r="T104368" s="4"/>
    </row>
    <row r="104369" spans="20:20" x14ac:dyDescent="0.25">
      <c r="T104369" s="4"/>
    </row>
    <row r="104370" spans="20:20" x14ac:dyDescent="0.25">
      <c r="T104370" s="4"/>
    </row>
    <row r="104371" spans="20:20" x14ac:dyDescent="0.25">
      <c r="T104371" s="4"/>
    </row>
    <row r="104372" spans="20:20" x14ac:dyDescent="0.25">
      <c r="T104372" s="4"/>
    </row>
    <row r="104373" spans="20:20" x14ac:dyDescent="0.25">
      <c r="T104373" s="4"/>
    </row>
    <row r="104374" spans="20:20" x14ac:dyDescent="0.25">
      <c r="T104374" s="4"/>
    </row>
    <row r="104375" spans="20:20" x14ac:dyDescent="0.25">
      <c r="T104375" s="4"/>
    </row>
    <row r="104376" spans="20:20" x14ac:dyDescent="0.25">
      <c r="T104376" s="4"/>
    </row>
    <row r="104377" spans="20:20" x14ac:dyDescent="0.25">
      <c r="T104377" s="4"/>
    </row>
    <row r="104378" spans="20:20" x14ac:dyDescent="0.25">
      <c r="T104378" s="4"/>
    </row>
    <row r="104379" spans="20:20" x14ac:dyDescent="0.25">
      <c r="T104379" s="4"/>
    </row>
    <row r="104380" spans="20:20" x14ac:dyDescent="0.25">
      <c r="T104380" s="4"/>
    </row>
    <row r="104381" spans="20:20" x14ac:dyDescent="0.25">
      <c r="T104381" s="4"/>
    </row>
    <row r="104382" spans="20:20" x14ac:dyDescent="0.25">
      <c r="T104382" s="4"/>
    </row>
    <row r="104383" spans="20:20" x14ac:dyDescent="0.25">
      <c r="T104383" s="4"/>
    </row>
    <row r="104384" spans="20:20" x14ac:dyDescent="0.25">
      <c r="T104384" s="4"/>
    </row>
    <row r="104385" spans="20:20" x14ac:dyDescent="0.25">
      <c r="T104385" s="4"/>
    </row>
    <row r="104386" spans="20:20" x14ac:dyDescent="0.25">
      <c r="T104386" s="4"/>
    </row>
    <row r="104387" spans="20:20" x14ac:dyDescent="0.25">
      <c r="T104387" s="4"/>
    </row>
    <row r="104388" spans="20:20" x14ac:dyDescent="0.25">
      <c r="T104388" s="4"/>
    </row>
    <row r="104389" spans="20:20" x14ac:dyDescent="0.25">
      <c r="T104389" s="4"/>
    </row>
    <row r="104390" spans="20:20" x14ac:dyDescent="0.25">
      <c r="T104390" s="4"/>
    </row>
    <row r="104391" spans="20:20" x14ac:dyDescent="0.25">
      <c r="T104391" s="4"/>
    </row>
    <row r="104392" spans="20:20" x14ac:dyDescent="0.25">
      <c r="T104392" s="4"/>
    </row>
    <row r="104393" spans="20:20" x14ac:dyDescent="0.25">
      <c r="T104393" s="4"/>
    </row>
    <row r="104394" spans="20:20" x14ac:dyDescent="0.25">
      <c r="T104394" s="4"/>
    </row>
    <row r="104395" spans="20:20" x14ac:dyDescent="0.25">
      <c r="T104395" s="4"/>
    </row>
    <row r="104396" spans="20:20" x14ac:dyDescent="0.25">
      <c r="T104396" s="4"/>
    </row>
    <row r="104397" spans="20:20" x14ac:dyDescent="0.25">
      <c r="T104397" s="4"/>
    </row>
    <row r="104398" spans="20:20" x14ac:dyDescent="0.25">
      <c r="T104398" s="4"/>
    </row>
    <row r="104399" spans="20:20" x14ac:dyDescent="0.25">
      <c r="T104399" s="4"/>
    </row>
    <row r="104400" spans="20:20" x14ac:dyDescent="0.25">
      <c r="T104400" s="4"/>
    </row>
    <row r="104401" spans="20:20" x14ac:dyDescent="0.25">
      <c r="T104401" s="4"/>
    </row>
    <row r="104402" spans="20:20" x14ac:dyDescent="0.25">
      <c r="T104402" s="4"/>
    </row>
    <row r="104403" spans="20:20" x14ac:dyDescent="0.25">
      <c r="T104403" s="4"/>
    </row>
    <row r="104404" spans="20:20" x14ac:dyDescent="0.25">
      <c r="T104404" s="4"/>
    </row>
    <row r="104405" spans="20:20" x14ac:dyDescent="0.25">
      <c r="T104405" s="4"/>
    </row>
    <row r="104406" spans="20:20" x14ac:dyDescent="0.25">
      <c r="T104406" s="4"/>
    </row>
    <row r="104407" spans="20:20" x14ac:dyDescent="0.25">
      <c r="T104407" s="4"/>
    </row>
    <row r="104408" spans="20:20" x14ac:dyDescent="0.25">
      <c r="T104408" s="4"/>
    </row>
    <row r="104409" spans="20:20" x14ac:dyDescent="0.25">
      <c r="T104409" s="4"/>
    </row>
    <row r="104410" spans="20:20" x14ac:dyDescent="0.25">
      <c r="T104410" s="4"/>
    </row>
    <row r="104411" spans="20:20" x14ac:dyDescent="0.25">
      <c r="T104411" s="4"/>
    </row>
    <row r="104412" spans="20:20" x14ac:dyDescent="0.25">
      <c r="T104412" s="4"/>
    </row>
    <row r="104413" spans="20:20" x14ac:dyDescent="0.25">
      <c r="T104413" s="4"/>
    </row>
    <row r="104414" spans="20:20" x14ac:dyDescent="0.25">
      <c r="T104414" s="4"/>
    </row>
    <row r="104415" spans="20:20" x14ac:dyDescent="0.25">
      <c r="T104415" s="4"/>
    </row>
    <row r="104416" spans="20:20" x14ac:dyDescent="0.25">
      <c r="T104416" s="4"/>
    </row>
    <row r="104417" spans="20:20" x14ac:dyDescent="0.25">
      <c r="T104417" s="4"/>
    </row>
    <row r="104418" spans="20:20" x14ac:dyDescent="0.25">
      <c r="T104418" s="4"/>
    </row>
    <row r="104419" spans="20:20" x14ac:dyDescent="0.25">
      <c r="T104419" s="4"/>
    </row>
    <row r="104420" spans="20:20" x14ac:dyDescent="0.25">
      <c r="T104420" s="4"/>
    </row>
    <row r="104421" spans="20:20" x14ac:dyDescent="0.25">
      <c r="T104421" s="4"/>
    </row>
    <row r="104422" spans="20:20" x14ac:dyDescent="0.25">
      <c r="T104422" s="4"/>
    </row>
    <row r="104423" spans="20:20" x14ac:dyDescent="0.25">
      <c r="T104423" s="4"/>
    </row>
    <row r="104424" spans="20:20" x14ac:dyDescent="0.25">
      <c r="T104424" s="4"/>
    </row>
    <row r="104425" spans="20:20" x14ac:dyDescent="0.25">
      <c r="T104425" s="4"/>
    </row>
    <row r="104426" spans="20:20" x14ac:dyDescent="0.25">
      <c r="T104426" s="4"/>
    </row>
    <row r="104427" spans="20:20" x14ac:dyDescent="0.25">
      <c r="T104427" s="4"/>
    </row>
    <row r="104428" spans="20:20" x14ac:dyDescent="0.25">
      <c r="T104428" s="4"/>
    </row>
    <row r="104429" spans="20:20" x14ac:dyDescent="0.25">
      <c r="T104429" s="4"/>
    </row>
    <row r="104430" spans="20:20" x14ac:dyDescent="0.25">
      <c r="T104430" s="4"/>
    </row>
    <row r="104431" spans="20:20" x14ac:dyDescent="0.25">
      <c r="T104431" s="4"/>
    </row>
    <row r="104432" spans="20:20" x14ac:dyDescent="0.25">
      <c r="T104432" s="4"/>
    </row>
    <row r="104433" spans="20:20" x14ac:dyDescent="0.25">
      <c r="T104433" s="4"/>
    </row>
    <row r="104434" spans="20:20" x14ac:dyDescent="0.25">
      <c r="T104434" s="4"/>
    </row>
    <row r="104435" spans="20:20" x14ac:dyDescent="0.25">
      <c r="T104435" s="4"/>
    </row>
    <row r="104436" spans="20:20" x14ac:dyDescent="0.25">
      <c r="T104436" s="4"/>
    </row>
    <row r="104437" spans="20:20" x14ac:dyDescent="0.25">
      <c r="T104437" s="4"/>
    </row>
    <row r="104438" spans="20:20" x14ac:dyDescent="0.25">
      <c r="T104438" s="4"/>
    </row>
    <row r="104439" spans="20:20" x14ac:dyDescent="0.25">
      <c r="T104439" s="4"/>
    </row>
    <row r="104440" spans="20:20" x14ac:dyDescent="0.25">
      <c r="T104440" s="4"/>
    </row>
    <row r="104441" spans="20:20" x14ac:dyDescent="0.25">
      <c r="T104441" s="4"/>
    </row>
    <row r="104442" spans="20:20" x14ac:dyDescent="0.25">
      <c r="T104442" s="4"/>
    </row>
    <row r="104443" spans="20:20" x14ac:dyDescent="0.25">
      <c r="T104443" s="4"/>
    </row>
    <row r="104444" spans="20:20" x14ac:dyDescent="0.25">
      <c r="T104444" s="4"/>
    </row>
    <row r="104445" spans="20:20" x14ac:dyDescent="0.25">
      <c r="T104445" s="4"/>
    </row>
    <row r="104446" spans="20:20" x14ac:dyDescent="0.25">
      <c r="T104446" s="4"/>
    </row>
    <row r="104447" spans="20:20" x14ac:dyDescent="0.25">
      <c r="T104447" s="4"/>
    </row>
    <row r="104448" spans="20:20" x14ac:dyDescent="0.25">
      <c r="T104448" s="4"/>
    </row>
    <row r="104449" spans="20:20" x14ac:dyDescent="0.25">
      <c r="T104449" s="4"/>
    </row>
    <row r="104450" spans="20:20" x14ac:dyDescent="0.25">
      <c r="T104450" s="4"/>
    </row>
    <row r="104451" spans="20:20" x14ac:dyDescent="0.25">
      <c r="T104451" s="4"/>
    </row>
    <row r="104452" spans="20:20" x14ac:dyDescent="0.25">
      <c r="T104452" s="4"/>
    </row>
    <row r="104453" spans="20:20" x14ac:dyDescent="0.25">
      <c r="T104453" s="4"/>
    </row>
    <row r="104454" spans="20:20" x14ac:dyDescent="0.25">
      <c r="T104454" s="4"/>
    </row>
    <row r="104455" spans="20:20" x14ac:dyDescent="0.25">
      <c r="T104455" s="4"/>
    </row>
    <row r="104456" spans="20:20" x14ac:dyDescent="0.25">
      <c r="T104456" s="4"/>
    </row>
    <row r="104457" spans="20:20" x14ac:dyDescent="0.25">
      <c r="T104457" s="4"/>
    </row>
    <row r="104458" spans="20:20" x14ac:dyDescent="0.25">
      <c r="T104458" s="4"/>
    </row>
    <row r="104459" spans="20:20" x14ac:dyDescent="0.25">
      <c r="T104459" s="4"/>
    </row>
    <row r="104460" spans="20:20" x14ac:dyDescent="0.25">
      <c r="T104460" s="4"/>
    </row>
    <row r="104461" spans="20:20" x14ac:dyDescent="0.25">
      <c r="T104461" s="4"/>
    </row>
    <row r="104462" spans="20:20" x14ac:dyDescent="0.25">
      <c r="T104462" s="4"/>
    </row>
    <row r="104463" spans="20:20" x14ac:dyDescent="0.25">
      <c r="T104463" s="4"/>
    </row>
    <row r="104464" spans="20:20" x14ac:dyDescent="0.25">
      <c r="T104464" s="4"/>
    </row>
    <row r="104465" spans="20:20" x14ac:dyDescent="0.25">
      <c r="T104465" s="4"/>
    </row>
    <row r="104466" spans="20:20" x14ac:dyDescent="0.25">
      <c r="T104466" s="4"/>
    </row>
    <row r="104467" spans="20:20" x14ac:dyDescent="0.25">
      <c r="T104467" s="4"/>
    </row>
    <row r="104468" spans="20:20" x14ac:dyDescent="0.25">
      <c r="T104468" s="4"/>
    </row>
    <row r="104469" spans="20:20" x14ac:dyDescent="0.25">
      <c r="T104469" s="4"/>
    </row>
    <row r="104470" spans="20:20" x14ac:dyDescent="0.25">
      <c r="T104470" s="4"/>
    </row>
    <row r="104471" spans="20:20" x14ac:dyDescent="0.25">
      <c r="T104471" s="4"/>
    </row>
    <row r="104472" spans="20:20" x14ac:dyDescent="0.25">
      <c r="T104472" s="4"/>
    </row>
    <row r="104473" spans="20:20" x14ac:dyDescent="0.25">
      <c r="T104473" s="4"/>
    </row>
    <row r="104474" spans="20:20" x14ac:dyDescent="0.25">
      <c r="T104474" s="4"/>
    </row>
    <row r="104475" spans="20:20" x14ac:dyDescent="0.25">
      <c r="T104475" s="4"/>
    </row>
    <row r="104476" spans="20:20" x14ac:dyDescent="0.25">
      <c r="T104476" s="4"/>
    </row>
    <row r="104477" spans="20:20" x14ac:dyDescent="0.25">
      <c r="T104477" s="4"/>
    </row>
    <row r="104478" spans="20:20" x14ac:dyDescent="0.25">
      <c r="T104478" s="4"/>
    </row>
    <row r="104479" spans="20:20" x14ac:dyDescent="0.25">
      <c r="T104479" s="4"/>
    </row>
    <row r="104480" spans="20:20" x14ac:dyDescent="0.25">
      <c r="T104480" s="4"/>
    </row>
    <row r="104481" spans="20:20" x14ac:dyDescent="0.25">
      <c r="T104481" s="4"/>
    </row>
    <row r="104482" spans="20:20" x14ac:dyDescent="0.25">
      <c r="T104482" s="4"/>
    </row>
    <row r="104483" spans="20:20" x14ac:dyDescent="0.25">
      <c r="T104483" s="4"/>
    </row>
    <row r="104484" spans="20:20" x14ac:dyDescent="0.25">
      <c r="T104484" s="4"/>
    </row>
    <row r="104485" spans="20:20" x14ac:dyDescent="0.25">
      <c r="T104485" s="4"/>
    </row>
    <row r="104486" spans="20:20" x14ac:dyDescent="0.25">
      <c r="T104486" s="4"/>
    </row>
    <row r="104487" spans="20:20" x14ac:dyDescent="0.25">
      <c r="T104487" s="4"/>
    </row>
    <row r="104488" spans="20:20" x14ac:dyDescent="0.25">
      <c r="T104488" s="4"/>
    </row>
    <row r="104489" spans="20:20" x14ac:dyDescent="0.25">
      <c r="T104489" s="4"/>
    </row>
    <row r="104490" spans="20:20" x14ac:dyDescent="0.25">
      <c r="T104490" s="4"/>
    </row>
    <row r="104491" spans="20:20" x14ac:dyDescent="0.25">
      <c r="T104491" s="4"/>
    </row>
    <row r="104492" spans="20:20" x14ac:dyDescent="0.25">
      <c r="T104492" s="4"/>
    </row>
    <row r="104493" spans="20:20" x14ac:dyDescent="0.25">
      <c r="T104493" s="4"/>
    </row>
    <row r="104494" spans="20:20" x14ac:dyDescent="0.25">
      <c r="T104494" s="4"/>
    </row>
    <row r="104495" spans="20:20" x14ac:dyDescent="0.25">
      <c r="T104495" s="4"/>
    </row>
    <row r="104496" spans="20:20" x14ac:dyDescent="0.25">
      <c r="T104496" s="4"/>
    </row>
    <row r="104497" spans="20:20" x14ac:dyDescent="0.25">
      <c r="T104497" s="4"/>
    </row>
    <row r="104498" spans="20:20" x14ac:dyDescent="0.25">
      <c r="T104498" s="4"/>
    </row>
    <row r="104499" spans="20:20" x14ac:dyDescent="0.25">
      <c r="T104499" s="4"/>
    </row>
    <row r="104500" spans="20:20" x14ac:dyDescent="0.25">
      <c r="T104500" s="4"/>
    </row>
    <row r="104501" spans="20:20" x14ac:dyDescent="0.25">
      <c r="T104501" s="4"/>
    </row>
    <row r="104502" spans="20:20" x14ac:dyDescent="0.25">
      <c r="T104502" s="4"/>
    </row>
    <row r="104503" spans="20:20" x14ac:dyDescent="0.25">
      <c r="T104503" s="4"/>
    </row>
    <row r="104504" spans="20:20" x14ac:dyDescent="0.25">
      <c r="T104504" s="4"/>
    </row>
    <row r="104505" spans="20:20" x14ac:dyDescent="0.25">
      <c r="T104505" s="4"/>
    </row>
    <row r="104506" spans="20:20" x14ac:dyDescent="0.25">
      <c r="T104506" s="4"/>
    </row>
    <row r="104507" spans="20:20" x14ac:dyDescent="0.25">
      <c r="T104507" s="4"/>
    </row>
    <row r="104508" spans="20:20" x14ac:dyDescent="0.25">
      <c r="T104508" s="4"/>
    </row>
    <row r="104509" spans="20:20" x14ac:dyDescent="0.25">
      <c r="T104509" s="4"/>
    </row>
    <row r="104510" spans="20:20" x14ac:dyDescent="0.25">
      <c r="T104510" s="4"/>
    </row>
    <row r="104511" spans="20:20" x14ac:dyDescent="0.25">
      <c r="T104511" s="4"/>
    </row>
    <row r="104512" spans="20:20" x14ac:dyDescent="0.25">
      <c r="T104512" s="4"/>
    </row>
    <row r="104513" spans="20:20" x14ac:dyDescent="0.25">
      <c r="T104513" s="4"/>
    </row>
    <row r="104514" spans="20:20" x14ac:dyDescent="0.25">
      <c r="T104514" s="4"/>
    </row>
    <row r="104515" spans="20:20" x14ac:dyDescent="0.25">
      <c r="T104515" s="4"/>
    </row>
    <row r="104516" spans="20:20" x14ac:dyDescent="0.25">
      <c r="T104516" s="4"/>
    </row>
    <row r="104517" spans="20:20" x14ac:dyDescent="0.25">
      <c r="T104517" s="4"/>
    </row>
    <row r="104518" spans="20:20" x14ac:dyDescent="0.25">
      <c r="T104518" s="4"/>
    </row>
    <row r="104519" spans="20:20" x14ac:dyDescent="0.25">
      <c r="T104519" s="4"/>
    </row>
    <row r="104520" spans="20:20" x14ac:dyDescent="0.25">
      <c r="T104520" s="4"/>
    </row>
    <row r="104521" spans="20:20" x14ac:dyDescent="0.25">
      <c r="T104521" s="4"/>
    </row>
    <row r="104522" spans="20:20" x14ac:dyDescent="0.25">
      <c r="T104522" s="4"/>
    </row>
    <row r="104523" spans="20:20" x14ac:dyDescent="0.25">
      <c r="T104523" s="4"/>
    </row>
    <row r="104524" spans="20:20" x14ac:dyDescent="0.25">
      <c r="T104524" s="4"/>
    </row>
    <row r="104525" spans="20:20" x14ac:dyDescent="0.25">
      <c r="T104525" s="4"/>
    </row>
    <row r="104526" spans="20:20" x14ac:dyDescent="0.25">
      <c r="T104526" s="4"/>
    </row>
    <row r="104527" spans="20:20" x14ac:dyDescent="0.25">
      <c r="T104527" s="4"/>
    </row>
    <row r="104528" spans="20:20" x14ac:dyDescent="0.25">
      <c r="T104528" s="4"/>
    </row>
    <row r="104529" spans="20:20" x14ac:dyDescent="0.25">
      <c r="T104529" s="4"/>
    </row>
    <row r="104530" spans="20:20" x14ac:dyDescent="0.25">
      <c r="T104530" s="4"/>
    </row>
    <row r="104531" spans="20:20" x14ac:dyDescent="0.25">
      <c r="T104531" s="4"/>
    </row>
    <row r="104532" spans="20:20" x14ac:dyDescent="0.25">
      <c r="T104532" s="4"/>
    </row>
    <row r="104533" spans="20:20" x14ac:dyDescent="0.25">
      <c r="T104533" s="4"/>
    </row>
    <row r="104534" spans="20:20" x14ac:dyDescent="0.25">
      <c r="T104534" s="4"/>
    </row>
    <row r="104535" spans="20:20" x14ac:dyDescent="0.25">
      <c r="T104535" s="4"/>
    </row>
    <row r="104536" spans="20:20" x14ac:dyDescent="0.25">
      <c r="T104536" s="4"/>
    </row>
    <row r="104537" spans="20:20" x14ac:dyDescent="0.25">
      <c r="T104537" s="4"/>
    </row>
    <row r="104538" spans="20:20" x14ac:dyDescent="0.25">
      <c r="T104538" s="4"/>
    </row>
    <row r="104539" spans="20:20" x14ac:dyDescent="0.25">
      <c r="T104539" s="4"/>
    </row>
    <row r="104540" spans="20:20" x14ac:dyDescent="0.25">
      <c r="T104540" s="4"/>
    </row>
    <row r="104541" spans="20:20" x14ac:dyDescent="0.25">
      <c r="T104541" s="4"/>
    </row>
    <row r="104542" spans="20:20" x14ac:dyDescent="0.25">
      <c r="T104542" s="4"/>
    </row>
    <row r="104543" spans="20:20" x14ac:dyDescent="0.25">
      <c r="T104543" s="4"/>
    </row>
    <row r="104544" spans="20:20" x14ac:dyDescent="0.25">
      <c r="T104544" s="4"/>
    </row>
    <row r="104545" spans="20:20" x14ac:dyDescent="0.25">
      <c r="T104545" s="4"/>
    </row>
    <row r="104546" spans="20:20" x14ac:dyDescent="0.25">
      <c r="T104546" s="4"/>
    </row>
    <row r="104547" spans="20:20" x14ac:dyDescent="0.25">
      <c r="T104547" s="4"/>
    </row>
    <row r="104548" spans="20:20" x14ac:dyDescent="0.25">
      <c r="T104548" s="4"/>
    </row>
    <row r="104549" spans="20:20" x14ac:dyDescent="0.25">
      <c r="T104549" s="4"/>
    </row>
    <row r="104550" spans="20:20" x14ac:dyDescent="0.25">
      <c r="T104550" s="4"/>
    </row>
    <row r="104551" spans="20:20" x14ac:dyDescent="0.25">
      <c r="T104551" s="4"/>
    </row>
    <row r="104552" spans="20:20" x14ac:dyDescent="0.25">
      <c r="T104552" s="4"/>
    </row>
    <row r="104553" spans="20:20" x14ac:dyDescent="0.25">
      <c r="T104553" s="4"/>
    </row>
    <row r="104554" spans="20:20" x14ac:dyDescent="0.25">
      <c r="T104554" s="4"/>
    </row>
    <row r="104555" spans="20:20" x14ac:dyDescent="0.25">
      <c r="T104555" s="4"/>
    </row>
    <row r="104556" spans="20:20" x14ac:dyDescent="0.25">
      <c r="T104556" s="4"/>
    </row>
    <row r="104557" spans="20:20" x14ac:dyDescent="0.25">
      <c r="T104557" s="4"/>
    </row>
    <row r="104558" spans="20:20" x14ac:dyDescent="0.25">
      <c r="T104558" s="4"/>
    </row>
    <row r="104559" spans="20:20" x14ac:dyDescent="0.25">
      <c r="T104559" s="4"/>
    </row>
    <row r="104560" spans="20:20" x14ac:dyDescent="0.25">
      <c r="T104560" s="4"/>
    </row>
    <row r="104561" spans="20:20" x14ac:dyDescent="0.25">
      <c r="T104561" s="4"/>
    </row>
    <row r="104562" spans="20:20" x14ac:dyDescent="0.25">
      <c r="T104562" s="4"/>
    </row>
    <row r="104563" spans="20:20" x14ac:dyDescent="0.25">
      <c r="T104563" s="4"/>
    </row>
    <row r="104564" spans="20:20" x14ac:dyDescent="0.25">
      <c r="T104564" s="4"/>
    </row>
    <row r="104565" spans="20:20" x14ac:dyDescent="0.25">
      <c r="T104565" s="4"/>
    </row>
    <row r="104566" spans="20:20" x14ac:dyDescent="0.25">
      <c r="T104566" s="4"/>
    </row>
    <row r="104567" spans="20:20" x14ac:dyDescent="0.25">
      <c r="T104567" s="4"/>
    </row>
    <row r="104568" spans="20:20" x14ac:dyDescent="0.25">
      <c r="T104568" s="4"/>
    </row>
    <row r="104569" spans="20:20" x14ac:dyDescent="0.25">
      <c r="T104569" s="4"/>
    </row>
    <row r="104570" spans="20:20" x14ac:dyDescent="0.25">
      <c r="T104570" s="4"/>
    </row>
    <row r="104571" spans="20:20" x14ac:dyDescent="0.25">
      <c r="T104571" s="4"/>
    </row>
    <row r="104572" spans="20:20" x14ac:dyDescent="0.25">
      <c r="T104572" s="4"/>
    </row>
    <row r="104573" spans="20:20" x14ac:dyDescent="0.25">
      <c r="T104573" s="4"/>
    </row>
    <row r="104574" spans="20:20" x14ac:dyDescent="0.25">
      <c r="T104574" s="4"/>
    </row>
    <row r="104575" spans="20:20" x14ac:dyDescent="0.25">
      <c r="T104575" s="4"/>
    </row>
    <row r="104576" spans="20:20" x14ac:dyDescent="0.25">
      <c r="T104576" s="4"/>
    </row>
    <row r="104577" spans="20:20" x14ac:dyDescent="0.25">
      <c r="T104577" s="4"/>
    </row>
    <row r="104578" spans="20:20" x14ac:dyDescent="0.25">
      <c r="T104578" s="4"/>
    </row>
    <row r="104579" spans="20:20" x14ac:dyDescent="0.25">
      <c r="T104579" s="4"/>
    </row>
    <row r="104580" spans="20:20" x14ac:dyDescent="0.25">
      <c r="T104580" s="4"/>
    </row>
    <row r="104581" spans="20:20" x14ac:dyDescent="0.25">
      <c r="T104581" s="4"/>
    </row>
    <row r="104582" spans="20:20" x14ac:dyDescent="0.25">
      <c r="T104582" s="4"/>
    </row>
    <row r="104583" spans="20:20" x14ac:dyDescent="0.25">
      <c r="T104583" s="4"/>
    </row>
    <row r="104584" spans="20:20" x14ac:dyDescent="0.25">
      <c r="T104584" s="4"/>
    </row>
    <row r="104585" spans="20:20" x14ac:dyDescent="0.25">
      <c r="T104585" s="4"/>
    </row>
    <row r="104586" spans="20:20" x14ac:dyDescent="0.25">
      <c r="T104586" s="4"/>
    </row>
    <row r="104587" spans="20:20" x14ac:dyDescent="0.25">
      <c r="T104587" s="4"/>
    </row>
    <row r="104588" spans="20:20" x14ac:dyDescent="0.25">
      <c r="T104588" s="4"/>
    </row>
    <row r="104589" spans="20:20" x14ac:dyDescent="0.25">
      <c r="T104589" s="4"/>
    </row>
    <row r="104590" spans="20:20" x14ac:dyDescent="0.25">
      <c r="T104590" s="4"/>
    </row>
    <row r="104591" spans="20:20" x14ac:dyDescent="0.25">
      <c r="T104591" s="4"/>
    </row>
    <row r="104592" spans="20:20" x14ac:dyDescent="0.25">
      <c r="T104592" s="4"/>
    </row>
    <row r="104593" spans="20:20" x14ac:dyDescent="0.25">
      <c r="T104593" s="4"/>
    </row>
    <row r="104594" spans="20:20" x14ac:dyDescent="0.25">
      <c r="T104594" s="4"/>
    </row>
    <row r="104595" spans="20:20" x14ac:dyDescent="0.25">
      <c r="T104595" s="4"/>
    </row>
    <row r="104596" spans="20:20" x14ac:dyDescent="0.25">
      <c r="T104596" s="4"/>
    </row>
    <row r="104597" spans="20:20" x14ac:dyDescent="0.25">
      <c r="T104597" s="4"/>
    </row>
    <row r="104598" spans="20:20" x14ac:dyDescent="0.25">
      <c r="T104598" s="4"/>
    </row>
    <row r="104599" spans="20:20" x14ac:dyDescent="0.25">
      <c r="T104599" s="4"/>
    </row>
    <row r="104600" spans="20:20" x14ac:dyDescent="0.25">
      <c r="T104600" s="4"/>
    </row>
    <row r="104601" spans="20:20" x14ac:dyDescent="0.25">
      <c r="T104601" s="4"/>
    </row>
    <row r="104602" spans="20:20" x14ac:dyDescent="0.25">
      <c r="T104602" s="4"/>
    </row>
    <row r="104603" spans="20:20" x14ac:dyDescent="0.25">
      <c r="T104603" s="4"/>
    </row>
    <row r="104604" spans="20:20" x14ac:dyDescent="0.25">
      <c r="T104604" s="4"/>
    </row>
    <row r="104605" spans="20:20" x14ac:dyDescent="0.25">
      <c r="T104605" s="4"/>
    </row>
    <row r="104606" spans="20:20" x14ac:dyDescent="0.25">
      <c r="T104606" s="4"/>
    </row>
    <row r="104607" spans="20:20" x14ac:dyDescent="0.25">
      <c r="T104607" s="4"/>
    </row>
    <row r="104608" spans="20:20" x14ac:dyDescent="0.25">
      <c r="T104608" s="4"/>
    </row>
    <row r="104609" spans="20:20" x14ac:dyDescent="0.25">
      <c r="T104609" s="4"/>
    </row>
    <row r="104610" spans="20:20" x14ac:dyDescent="0.25">
      <c r="T104610" s="4"/>
    </row>
    <row r="104611" spans="20:20" x14ac:dyDescent="0.25">
      <c r="T104611" s="4"/>
    </row>
    <row r="104612" spans="20:20" x14ac:dyDescent="0.25">
      <c r="T104612" s="4"/>
    </row>
    <row r="104613" spans="20:20" x14ac:dyDescent="0.25">
      <c r="T104613" s="4"/>
    </row>
    <row r="104614" spans="20:20" x14ac:dyDescent="0.25">
      <c r="T104614" s="4"/>
    </row>
    <row r="104615" spans="20:20" x14ac:dyDescent="0.25">
      <c r="T104615" s="4"/>
    </row>
    <row r="104616" spans="20:20" x14ac:dyDescent="0.25">
      <c r="T104616" s="4"/>
    </row>
    <row r="104617" spans="20:20" x14ac:dyDescent="0.25">
      <c r="T104617" s="4"/>
    </row>
    <row r="104618" spans="20:20" x14ac:dyDescent="0.25">
      <c r="T104618" s="4"/>
    </row>
    <row r="104619" spans="20:20" x14ac:dyDescent="0.25">
      <c r="T104619" s="4"/>
    </row>
    <row r="104620" spans="20:20" x14ac:dyDescent="0.25">
      <c r="T104620" s="4"/>
    </row>
    <row r="104621" spans="20:20" x14ac:dyDescent="0.25">
      <c r="T104621" s="4"/>
    </row>
    <row r="104622" spans="20:20" x14ac:dyDescent="0.25">
      <c r="T104622" s="4"/>
    </row>
    <row r="104623" spans="20:20" x14ac:dyDescent="0.25">
      <c r="T104623" s="4"/>
    </row>
    <row r="104624" spans="20:20" x14ac:dyDescent="0.25">
      <c r="T104624" s="4"/>
    </row>
    <row r="104625" spans="20:20" x14ac:dyDescent="0.25">
      <c r="T104625" s="4"/>
    </row>
    <row r="104626" spans="20:20" x14ac:dyDescent="0.25">
      <c r="T104626" s="4"/>
    </row>
    <row r="104627" spans="20:20" x14ac:dyDescent="0.25">
      <c r="T104627" s="4"/>
    </row>
    <row r="104628" spans="20:20" x14ac:dyDescent="0.25">
      <c r="T104628" s="4"/>
    </row>
    <row r="104629" spans="20:20" x14ac:dyDescent="0.25">
      <c r="T104629" s="4"/>
    </row>
    <row r="104630" spans="20:20" x14ac:dyDescent="0.25">
      <c r="T104630" s="4"/>
    </row>
    <row r="104631" spans="20:20" x14ac:dyDescent="0.25">
      <c r="T104631" s="4"/>
    </row>
    <row r="104632" spans="20:20" x14ac:dyDescent="0.25">
      <c r="T104632" s="4"/>
    </row>
    <row r="104633" spans="20:20" x14ac:dyDescent="0.25">
      <c r="T104633" s="4"/>
    </row>
    <row r="104634" spans="20:20" x14ac:dyDescent="0.25">
      <c r="T104634" s="4"/>
    </row>
    <row r="104635" spans="20:20" x14ac:dyDescent="0.25">
      <c r="T104635" s="4"/>
    </row>
    <row r="104636" spans="20:20" x14ac:dyDescent="0.25">
      <c r="T104636" s="4"/>
    </row>
    <row r="104637" spans="20:20" x14ac:dyDescent="0.25">
      <c r="T104637" s="4"/>
    </row>
    <row r="104638" spans="20:20" x14ac:dyDescent="0.25">
      <c r="T104638" s="4"/>
    </row>
    <row r="104639" spans="20:20" x14ac:dyDescent="0.25">
      <c r="T104639" s="4"/>
    </row>
    <row r="104640" spans="20:20" x14ac:dyDescent="0.25">
      <c r="T104640" s="4"/>
    </row>
    <row r="104641" spans="20:20" x14ac:dyDescent="0.25">
      <c r="T104641" s="4"/>
    </row>
    <row r="104642" spans="20:20" x14ac:dyDescent="0.25">
      <c r="T104642" s="4"/>
    </row>
    <row r="104643" spans="20:20" x14ac:dyDescent="0.25">
      <c r="T104643" s="4"/>
    </row>
    <row r="104644" spans="20:20" x14ac:dyDescent="0.25">
      <c r="T104644" s="4"/>
    </row>
    <row r="104645" spans="20:20" x14ac:dyDescent="0.25">
      <c r="T104645" s="4"/>
    </row>
    <row r="104646" spans="20:20" x14ac:dyDescent="0.25">
      <c r="T104646" s="4"/>
    </row>
    <row r="104647" spans="20:20" x14ac:dyDescent="0.25">
      <c r="T104647" s="4"/>
    </row>
    <row r="104648" spans="20:20" x14ac:dyDescent="0.25">
      <c r="T104648" s="4"/>
    </row>
    <row r="104649" spans="20:20" x14ac:dyDescent="0.25">
      <c r="T104649" s="4"/>
    </row>
    <row r="104650" spans="20:20" x14ac:dyDescent="0.25">
      <c r="T104650" s="4"/>
    </row>
    <row r="104651" spans="20:20" x14ac:dyDescent="0.25">
      <c r="T104651" s="4"/>
    </row>
    <row r="104652" spans="20:20" x14ac:dyDescent="0.25">
      <c r="T104652" s="4"/>
    </row>
    <row r="104653" spans="20:20" x14ac:dyDescent="0.25">
      <c r="T104653" s="4"/>
    </row>
    <row r="104654" spans="20:20" x14ac:dyDescent="0.25">
      <c r="T104654" s="4"/>
    </row>
    <row r="104655" spans="20:20" x14ac:dyDescent="0.25">
      <c r="T104655" s="4"/>
    </row>
    <row r="104656" spans="20:20" x14ac:dyDescent="0.25">
      <c r="T104656" s="4"/>
    </row>
    <row r="104657" spans="20:20" x14ac:dyDescent="0.25">
      <c r="T104657" s="4"/>
    </row>
    <row r="104658" spans="20:20" x14ac:dyDescent="0.25">
      <c r="T104658" s="4"/>
    </row>
    <row r="104659" spans="20:20" x14ac:dyDescent="0.25">
      <c r="T104659" s="4"/>
    </row>
    <row r="104660" spans="20:20" x14ac:dyDescent="0.25">
      <c r="T104660" s="4"/>
    </row>
    <row r="104661" spans="20:20" x14ac:dyDescent="0.25">
      <c r="T104661" s="4"/>
    </row>
    <row r="104662" spans="20:20" x14ac:dyDescent="0.25">
      <c r="T104662" s="4"/>
    </row>
    <row r="104663" spans="20:20" x14ac:dyDescent="0.25">
      <c r="T104663" s="4"/>
    </row>
    <row r="104664" spans="20:20" x14ac:dyDescent="0.25">
      <c r="T104664" s="4"/>
    </row>
    <row r="104665" spans="20:20" x14ac:dyDescent="0.25">
      <c r="T104665" s="4"/>
    </row>
    <row r="104666" spans="20:20" x14ac:dyDescent="0.25">
      <c r="T104666" s="4"/>
    </row>
    <row r="104667" spans="20:20" x14ac:dyDescent="0.25">
      <c r="T104667" s="4"/>
    </row>
    <row r="104668" spans="20:20" x14ac:dyDescent="0.25">
      <c r="T104668" s="4"/>
    </row>
    <row r="104669" spans="20:20" x14ac:dyDescent="0.25">
      <c r="T104669" s="4"/>
    </row>
    <row r="104670" spans="20:20" x14ac:dyDescent="0.25">
      <c r="T104670" s="4"/>
    </row>
    <row r="104671" spans="20:20" x14ac:dyDescent="0.25">
      <c r="T104671" s="4"/>
    </row>
    <row r="104672" spans="20:20" x14ac:dyDescent="0.25">
      <c r="T104672" s="4"/>
    </row>
    <row r="104673" spans="20:20" x14ac:dyDescent="0.25">
      <c r="T104673" s="4"/>
    </row>
    <row r="104674" spans="20:20" x14ac:dyDescent="0.25">
      <c r="T104674" s="4"/>
    </row>
    <row r="104675" spans="20:20" x14ac:dyDescent="0.25">
      <c r="T104675" s="4"/>
    </row>
    <row r="104676" spans="20:20" x14ac:dyDescent="0.25">
      <c r="T104676" s="4"/>
    </row>
    <row r="104677" spans="20:20" x14ac:dyDescent="0.25">
      <c r="T104677" s="4"/>
    </row>
    <row r="104678" spans="20:20" x14ac:dyDescent="0.25">
      <c r="T104678" s="4"/>
    </row>
    <row r="104679" spans="20:20" x14ac:dyDescent="0.25">
      <c r="T104679" s="4"/>
    </row>
    <row r="104680" spans="20:20" x14ac:dyDescent="0.25">
      <c r="T104680" s="4"/>
    </row>
    <row r="104681" spans="20:20" x14ac:dyDescent="0.25">
      <c r="T104681" s="4"/>
    </row>
    <row r="104682" spans="20:20" x14ac:dyDescent="0.25">
      <c r="T104682" s="4"/>
    </row>
    <row r="104683" spans="20:20" x14ac:dyDescent="0.25">
      <c r="T104683" s="4"/>
    </row>
    <row r="104684" spans="20:20" x14ac:dyDescent="0.25">
      <c r="T104684" s="4"/>
    </row>
    <row r="104685" spans="20:20" x14ac:dyDescent="0.25">
      <c r="T104685" s="4"/>
    </row>
    <row r="104686" spans="20:20" x14ac:dyDescent="0.25">
      <c r="T104686" s="4"/>
    </row>
    <row r="104687" spans="20:20" x14ac:dyDescent="0.25">
      <c r="T104687" s="4"/>
    </row>
    <row r="104688" spans="20:20" x14ac:dyDescent="0.25">
      <c r="T104688" s="4"/>
    </row>
    <row r="104689" spans="20:20" x14ac:dyDescent="0.25">
      <c r="T104689" s="4"/>
    </row>
    <row r="104690" spans="20:20" x14ac:dyDescent="0.25">
      <c r="T104690" s="4"/>
    </row>
    <row r="104691" spans="20:20" x14ac:dyDescent="0.25">
      <c r="T104691" s="4"/>
    </row>
    <row r="104692" spans="20:20" x14ac:dyDescent="0.25">
      <c r="T104692" s="4"/>
    </row>
    <row r="104693" spans="20:20" x14ac:dyDescent="0.25">
      <c r="T104693" s="4"/>
    </row>
    <row r="104694" spans="20:20" x14ac:dyDescent="0.25">
      <c r="T104694" s="4"/>
    </row>
    <row r="104695" spans="20:20" x14ac:dyDescent="0.25">
      <c r="T104695" s="4"/>
    </row>
    <row r="104696" spans="20:20" x14ac:dyDescent="0.25">
      <c r="T104696" s="4"/>
    </row>
    <row r="104697" spans="20:20" x14ac:dyDescent="0.25">
      <c r="T104697" s="4"/>
    </row>
    <row r="104698" spans="20:20" x14ac:dyDescent="0.25">
      <c r="T104698" s="4"/>
    </row>
    <row r="104699" spans="20:20" x14ac:dyDescent="0.25">
      <c r="T104699" s="4"/>
    </row>
    <row r="104700" spans="20:20" x14ac:dyDescent="0.25">
      <c r="T104700" s="4"/>
    </row>
    <row r="104701" spans="20:20" x14ac:dyDescent="0.25">
      <c r="T104701" s="4"/>
    </row>
    <row r="104702" spans="20:20" x14ac:dyDescent="0.25">
      <c r="T104702" s="4"/>
    </row>
    <row r="104703" spans="20:20" x14ac:dyDescent="0.25">
      <c r="T104703" s="4"/>
    </row>
    <row r="104704" spans="20:20" x14ac:dyDescent="0.25">
      <c r="T104704" s="4"/>
    </row>
    <row r="104705" spans="20:20" x14ac:dyDescent="0.25">
      <c r="T104705" s="4"/>
    </row>
    <row r="104706" spans="20:20" x14ac:dyDescent="0.25">
      <c r="T104706" s="4"/>
    </row>
    <row r="104707" spans="20:20" x14ac:dyDescent="0.25">
      <c r="T104707" s="4"/>
    </row>
    <row r="104708" spans="20:20" x14ac:dyDescent="0.25">
      <c r="T104708" s="4"/>
    </row>
    <row r="104709" spans="20:20" x14ac:dyDescent="0.25">
      <c r="T104709" s="4"/>
    </row>
    <row r="104710" spans="20:20" x14ac:dyDescent="0.25">
      <c r="T104710" s="4"/>
    </row>
    <row r="104711" spans="20:20" x14ac:dyDescent="0.25">
      <c r="T104711" s="4"/>
    </row>
    <row r="104712" spans="20:20" x14ac:dyDescent="0.25">
      <c r="T104712" s="4"/>
    </row>
    <row r="104713" spans="20:20" x14ac:dyDescent="0.25">
      <c r="T104713" s="4"/>
    </row>
    <row r="104714" spans="20:20" x14ac:dyDescent="0.25">
      <c r="T104714" s="4"/>
    </row>
    <row r="104715" spans="20:20" x14ac:dyDescent="0.25">
      <c r="T104715" s="4"/>
    </row>
    <row r="104716" spans="20:20" x14ac:dyDescent="0.25">
      <c r="T104716" s="4"/>
    </row>
    <row r="104717" spans="20:20" x14ac:dyDescent="0.25">
      <c r="T104717" s="4"/>
    </row>
    <row r="104718" spans="20:20" x14ac:dyDescent="0.25">
      <c r="T104718" s="4"/>
    </row>
    <row r="104719" spans="20:20" x14ac:dyDescent="0.25">
      <c r="T104719" s="4"/>
    </row>
    <row r="104720" spans="20:20" x14ac:dyDescent="0.25">
      <c r="T104720" s="4"/>
    </row>
    <row r="104721" spans="20:20" x14ac:dyDescent="0.25">
      <c r="T104721" s="4"/>
    </row>
    <row r="104722" spans="20:20" x14ac:dyDescent="0.25">
      <c r="T104722" s="4"/>
    </row>
    <row r="104723" spans="20:20" x14ac:dyDescent="0.25">
      <c r="T104723" s="4"/>
    </row>
    <row r="104724" spans="20:20" x14ac:dyDescent="0.25">
      <c r="T104724" s="4"/>
    </row>
    <row r="104725" spans="20:20" x14ac:dyDescent="0.25">
      <c r="T104725" s="4"/>
    </row>
    <row r="104726" spans="20:20" x14ac:dyDescent="0.25">
      <c r="T104726" s="4"/>
    </row>
    <row r="104727" spans="20:20" x14ac:dyDescent="0.25">
      <c r="T104727" s="4"/>
    </row>
    <row r="104728" spans="20:20" x14ac:dyDescent="0.25">
      <c r="T104728" s="4"/>
    </row>
    <row r="104729" spans="20:20" x14ac:dyDescent="0.25">
      <c r="T104729" s="4"/>
    </row>
    <row r="104730" spans="20:20" x14ac:dyDescent="0.25">
      <c r="T104730" s="4"/>
    </row>
    <row r="104731" spans="20:20" x14ac:dyDescent="0.25">
      <c r="T104731" s="4"/>
    </row>
    <row r="104732" spans="20:20" x14ac:dyDescent="0.25">
      <c r="T104732" s="4"/>
    </row>
    <row r="104733" spans="20:20" x14ac:dyDescent="0.25">
      <c r="T104733" s="4"/>
    </row>
    <row r="104734" spans="20:20" x14ac:dyDescent="0.25">
      <c r="T104734" s="4"/>
    </row>
    <row r="104735" spans="20:20" x14ac:dyDescent="0.25">
      <c r="T104735" s="4"/>
    </row>
    <row r="104736" spans="20:20" x14ac:dyDescent="0.25">
      <c r="T104736" s="4"/>
    </row>
    <row r="104737" spans="20:20" x14ac:dyDescent="0.25">
      <c r="T104737" s="4"/>
    </row>
    <row r="104738" spans="20:20" x14ac:dyDescent="0.25">
      <c r="T104738" s="4"/>
    </row>
    <row r="104739" spans="20:20" x14ac:dyDescent="0.25">
      <c r="T104739" s="4"/>
    </row>
    <row r="104740" spans="20:20" x14ac:dyDescent="0.25">
      <c r="T104740" s="4"/>
    </row>
    <row r="104741" spans="20:20" x14ac:dyDescent="0.25">
      <c r="T104741" s="4"/>
    </row>
    <row r="104742" spans="20:20" x14ac:dyDescent="0.25">
      <c r="T104742" s="4"/>
    </row>
    <row r="104743" spans="20:20" x14ac:dyDescent="0.25">
      <c r="T104743" s="4"/>
    </row>
    <row r="104744" spans="20:20" x14ac:dyDescent="0.25">
      <c r="T104744" s="4"/>
    </row>
    <row r="104745" spans="20:20" x14ac:dyDescent="0.25">
      <c r="T104745" s="4"/>
    </row>
    <row r="104746" spans="20:20" x14ac:dyDescent="0.25">
      <c r="T104746" s="4"/>
    </row>
    <row r="104747" spans="20:20" x14ac:dyDescent="0.25">
      <c r="T104747" s="4"/>
    </row>
    <row r="104748" spans="20:20" x14ac:dyDescent="0.25">
      <c r="T104748" s="4"/>
    </row>
    <row r="104749" spans="20:20" x14ac:dyDescent="0.25">
      <c r="T104749" s="4"/>
    </row>
    <row r="104750" spans="20:20" x14ac:dyDescent="0.25">
      <c r="T104750" s="4"/>
    </row>
    <row r="104751" spans="20:20" x14ac:dyDescent="0.25">
      <c r="T104751" s="4"/>
    </row>
    <row r="104752" spans="20:20" x14ac:dyDescent="0.25">
      <c r="T104752" s="4"/>
    </row>
    <row r="104753" spans="20:20" x14ac:dyDescent="0.25">
      <c r="T104753" s="4"/>
    </row>
    <row r="104754" spans="20:20" x14ac:dyDescent="0.25">
      <c r="T104754" s="4"/>
    </row>
    <row r="104755" spans="20:20" x14ac:dyDescent="0.25">
      <c r="T104755" s="4"/>
    </row>
    <row r="104756" spans="20:20" x14ac:dyDescent="0.25">
      <c r="T104756" s="4"/>
    </row>
    <row r="104757" spans="20:20" x14ac:dyDescent="0.25">
      <c r="T104757" s="4"/>
    </row>
    <row r="104758" spans="20:20" x14ac:dyDescent="0.25">
      <c r="T104758" s="4"/>
    </row>
    <row r="104759" spans="20:20" x14ac:dyDescent="0.25">
      <c r="T104759" s="4"/>
    </row>
    <row r="104760" spans="20:20" x14ac:dyDescent="0.25">
      <c r="T104760" s="4"/>
    </row>
    <row r="104761" spans="20:20" x14ac:dyDescent="0.25">
      <c r="T104761" s="4"/>
    </row>
    <row r="104762" spans="20:20" x14ac:dyDescent="0.25">
      <c r="T104762" s="4"/>
    </row>
    <row r="104763" spans="20:20" x14ac:dyDescent="0.25">
      <c r="T104763" s="4"/>
    </row>
    <row r="104764" spans="20:20" x14ac:dyDescent="0.25">
      <c r="T104764" s="4"/>
    </row>
    <row r="104765" spans="20:20" x14ac:dyDescent="0.25">
      <c r="T104765" s="4"/>
    </row>
    <row r="104766" spans="20:20" x14ac:dyDescent="0.25">
      <c r="T104766" s="4"/>
    </row>
    <row r="104767" spans="20:20" x14ac:dyDescent="0.25">
      <c r="T104767" s="4"/>
    </row>
    <row r="104768" spans="20:20" x14ac:dyDescent="0.25">
      <c r="T104768" s="4"/>
    </row>
    <row r="104769" spans="20:20" x14ac:dyDescent="0.25">
      <c r="T104769" s="4"/>
    </row>
    <row r="104770" spans="20:20" x14ac:dyDescent="0.25">
      <c r="T104770" s="4"/>
    </row>
    <row r="104771" spans="20:20" x14ac:dyDescent="0.25">
      <c r="T104771" s="4"/>
    </row>
    <row r="104772" spans="20:20" x14ac:dyDescent="0.25">
      <c r="T104772" s="4"/>
    </row>
    <row r="104773" spans="20:20" x14ac:dyDescent="0.25">
      <c r="T104773" s="4"/>
    </row>
    <row r="104774" spans="20:20" x14ac:dyDescent="0.25">
      <c r="T104774" s="4"/>
    </row>
    <row r="104775" spans="20:20" x14ac:dyDescent="0.25">
      <c r="T104775" s="4"/>
    </row>
    <row r="104776" spans="20:20" x14ac:dyDescent="0.25">
      <c r="T104776" s="4"/>
    </row>
    <row r="104777" spans="20:20" x14ac:dyDescent="0.25">
      <c r="T104777" s="4"/>
    </row>
    <row r="104778" spans="20:20" x14ac:dyDescent="0.25">
      <c r="T104778" s="4"/>
    </row>
    <row r="104779" spans="20:20" x14ac:dyDescent="0.25">
      <c r="T104779" s="4"/>
    </row>
    <row r="104780" spans="20:20" x14ac:dyDescent="0.25">
      <c r="T104780" s="4"/>
    </row>
    <row r="104781" spans="20:20" x14ac:dyDescent="0.25">
      <c r="T104781" s="4"/>
    </row>
    <row r="104782" spans="20:20" x14ac:dyDescent="0.25">
      <c r="T104782" s="4"/>
    </row>
    <row r="104783" spans="20:20" x14ac:dyDescent="0.25">
      <c r="T104783" s="4"/>
    </row>
    <row r="104784" spans="20:20" x14ac:dyDescent="0.25">
      <c r="T104784" s="4"/>
    </row>
    <row r="104785" spans="20:20" x14ac:dyDescent="0.25">
      <c r="T104785" s="4"/>
    </row>
    <row r="104786" spans="20:20" x14ac:dyDescent="0.25">
      <c r="T104786" s="4"/>
    </row>
    <row r="104787" spans="20:20" x14ac:dyDescent="0.25">
      <c r="T104787" s="4"/>
    </row>
    <row r="104788" spans="20:20" x14ac:dyDescent="0.25">
      <c r="T104788" s="4"/>
    </row>
    <row r="104789" spans="20:20" x14ac:dyDescent="0.25">
      <c r="T104789" s="4"/>
    </row>
    <row r="104790" spans="20:20" x14ac:dyDescent="0.25">
      <c r="T104790" s="4"/>
    </row>
    <row r="104791" spans="20:20" x14ac:dyDescent="0.25">
      <c r="T104791" s="4"/>
    </row>
    <row r="104792" spans="20:20" x14ac:dyDescent="0.25">
      <c r="T104792" s="4"/>
    </row>
    <row r="104793" spans="20:20" x14ac:dyDescent="0.25">
      <c r="T104793" s="4"/>
    </row>
    <row r="104794" spans="20:20" x14ac:dyDescent="0.25">
      <c r="T104794" s="4"/>
    </row>
    <row r="104795" spans="20:20" x14ac:dyDescent="0.25">
      <c r="T104795" s="4"/>
    </row>
    <row r="104796" spans="20:20" x14ac:dyDescent="0.25">
      <c r="T104796" s="4"/>
    </row>
    <row r="104797" spans="20:20" x14ac:dyDescent="0.25">
      <c r="T104797" s="4"/>
    </row>
    <row r="104798" spans="20:20" x14ac:dyDescent="0.25">
      <c r="T104798" s="4"/>
    </row>
    <row r="104799" spans="20:20" x14ac:dyDescent="0.25">
      <c r="T104799" s="4"/>
    </row>
    <row r="104800" spans="20:20" x14ac:dyDescent="0.25">
      <c r="T104800" s="4"/>
    </row>
    <row r="104801" spans="20:20" x14ac:dyDescent="0.25">
      <c r="T104801" s="4"/>
    </row>
    <row r="104802" spans="20:20" x14ac:dyDescent="0.25">
      <c r="T104802" s="4"/>
    </row>
    <row r="104803" spans="20:20" x14ac:dyDescent="0.25">
      <c r="T104803" s="4"/>
    </row>
    <row r="104804" spans="20:20" x14ac:dyDescent="0.25">
      <c r="T104804" s="4"/>
    </row>
    <row r="104805" spans="20:20" x14ac:dyDescent="0.25">
      <c r="T104805" s="4"/>
    </row>
    <row r="104806" spans="20:20" x14ac:dyDescent="0.25">
      <c r="T104806" s="4"/>
    </row>
    <row r="104807" spans="20:20" x14ac:dyDescent="0.25">
      <c r="T104807" s="4"/>
    </row>
    <row r="104808" spans="20:20" x14ac:dyDescent="0.25">
      <c r="T104808" s="4"/>
    </row>
    <row r="104809" spans="20:20" x14ac:dyDescent="0.25">
      <c r="T104809" s="4"/>
    </row>
    <row r="104810" spans="20:20" x14ac:dyDescent="0.25">
      <c r="T104810" s="4"/>
    </row>
    <row r="104811" spans="20:20" x14ac:dyDescent="0.25">
      <c r="T104811" s="4"/>
    </row>
    <row r="104812" spans="20:20" x14ac:dyDescent="0.25">
      <c r="T104812" s="4"/>
    </row>
    <row r="104813" spans="20:20" x14ac:dyDescent="0.25">
      <c r="T104813" s="4"/>
    </row>
    <row r="104814" spans="20:20" x14ac:dyDescent="0.25">
      <c r="T104814" s="4"/>
    </row>
    <row r="104815" spans="20:20" x14ac:dyDescent="0.25">
      <c r="T104815" s="4"/>
    </row>
    <row r="104816" spans="20:20" x14ac:dyDescent="0.25">
      <c r="T104816" s="4"/>
    </row>
    <row r="104817" spans="20:20" x14ac:dyDescent="0.25">
      <c r="T104817" s="4"/>
    </row>
    <row r="104818" spans="20:20" x14ac:dyDescent="0.25">
      <c r="T104818" s="4"/>
    </row>
    <row r="104819" spans="20:20" x14ac:dyDescent="0.25">
      <c r="T104819" s="4"/>
    </row>
    <row r="104820" spans="20:20" x14ac:dyDescent="0.25">
      <c r="T104820" s="4"/>
    </row>
    <row r="104821" spans="20:20" x14ac:dyDescent="0.25">
      <c r="T104821" s="4"/>
    </row>
    <row r="104822" spans="20:20" x14ac:dyDescent="0.25">
      <c r="T104822" s="4"/>
    </row>
    <row r="104823" spans="20:20" x14ac:dyDescent="0.25">
      <c r="T104823" s="4"/>
    </row>
    <row r="104824" spans="20:20" x14ac:dyDescent="0.25">
      <c r="T104824" s="4"/>
    </row>
    <row r="104825" spans="20:20" x14ac:dyDescent="0.25">
      <c r="T104825" s="4"/>
    </row>
    <row r="104826" spans="20:20" x14ac:dyDescent="0.25">
      <c r="T104826" s="4"/>
    </row>
    <row r="104827" spans="20:20" x14ac:dyDescent="0.25">
      <c r="T104827" s="4"/>
    </row>
    <row r="104828" spans="20:20" x14ac:dyDescent="0.25">
      <c r="T104828" s="4"/>
    </row>
    <row r="104829" spans="20:20" x14ac:dyDescent="0.25">
      <c r="T104829" s="4"/>
    </row>
    <row r="104830" spans="20:20" x14ac:dyDescent="0.25">
      <c r="T104830" s="4"/>
    </row>
    <row r="104831" spans="20:20" x14ac:dyDescent="0.25">
      <c r="T104831" s="4"/>
    </row>
    <row r="104832" spans="20:20" x14ac:dyDescent="0.25">
      <c r="T104832" s="4"/>
    </row>
    <row r="104833" spans="20:20" x14ac:dyDescent="0.25">
      <c r="T104833" s="4"/>
    </row>
    <row r="104834" spans="20:20" x14ac:dyDescent="0.25">
      <c r="T104834" s="4"/>
    </row>
    <row r="104835" spans="20:20" x14ac:dyDescent="0.25">
      <c r="T104835" s="4"/>
    </row>
    <row r="104836" spans="20:20" x14ac:dyDescent="0.25">
      <c r="T104836" s="4"/>
    </row>
    <row r="104837" spans="20:20" x14ac:dyDescent="0.25">
      <c r="T104837" s="4"/>
    </row>
    <row r="104838" spans="20:20" x14ac:dyDescent="0.25">
      <c r="T104838" s="4"/>
    </row>
    <row r="104839" spans="20:20" x14ac:dyDescent="0.25">
      <c r="T104839" s="4"/>
    </row>
    <row r="104840" spans="20:20" x14ac:dyDescent="0.25">
      <c r="T104840" s="4"/>
    </row>
    <row r="104841" spans="20:20" x14ac:dyDescent="0.25">
      <c r="T104841" s="4"/>
    </row>
    <row r="104842" spans="20:20" x14ac:dyDescent="0.25">
      <c r="T104842" s="4"/>
    </row>
    <row r="104843" spans="20:20" x14ac:dyDescent="0.25">
      <c r="T104843" s="4"/>
    </row>
    <row r="104844" spans="20:20" x14ac:dyDescent="0.25">
      <c r="T104844" s="4"/>
    </row>
    <row r="104845" spans="20:20" x14ac:dyDescent="0.25">
      <c r="T104845" s="4"/>
    </row>
    <row r="104846" spans="20:20" x14ac:dyDescent="0.25">
      <c r="T104846" s="4"/>
    </row>
    <row r="104847" spans="20:20" x14ac:dyDescent="0.25">
      <c r="T104847" s="4"/>
    </row>
    <row r="104848" spans="20:20" x14ac:dyDescent="0.25">
      <c r="T104848" s="4"/>
    </row>
    <row r="104849" spans="20:20" x14ac:dyDescent="0.25">
      <c r="T104849" s="4"/>
    </row>
    <row r="104850" spans="20:20" x14ac:dyDescent="0.25">
      <c r="T104850" s="4"/>
    </row>
    <row r="104851" spans="20:20" x14ac:dyDescent="0.25">
      <c r="T104851" s="4"/>
    </row>
    <row r="104852" spans="20:20" x14ac:dyDescent="0.25">
      <c r="T104852" s="4"/>
    </row>
    <row r="104853" spans="20:20" x14ac:dyDescent="0.25">
      <c r="T104853" s="4"/>
    </row>
    <row r="104854" spans="20:20" x14ac:dyDescent="0.25">
      <c r="T104854" s="4"/>
    </row>
    <row r="104855" spans="20:20" x14ac:dyDescent="0.25">
      <c r="T104855" s="4"/>
    </row>
    <row r="104856" spans="20:20" x14ac:dyDescent="0.25">
      <c r="T104856" s="4"/>
    </row>
    <row r="104857" spans="20:20" x14ac:dyDescent="0.25">
      <c r="T104857" s="4"/>
    </row>
    <row r="104858" spans="20:20" x14ac:dyDescent="0.25">
      <c r="T104858" s="4"/>
    </row>
    <row r="104859" spans="20:20" x14ac:dyDescent="0.25">
      <c r="T104859" s="4"/>
    </row>
    <row r="104860" spans="20:20" x14ac:dyDescent="0.25">
      <c r="T104860" s="4"/>
    </row>
    <row r="104861" spans="20:20" x14ac:dyDescent="0.25">
      <c r="T104861" s="4"/>
    </row>
    <row r="104862" spans="20:20" x14ac:dyDescent="0.25">
      <c r="T104862" s="4"/>
    </row>
    <row r="104863" spans="20:20" x14ac:dyDescent="0.25">
      <c r="T104863" s="4"/>
    </row>
    <row r="104864" spans="20:20" x14ac:dyDescent="0.25">
      <c r="T104864" s="4"/>
    </row>
    <row r="104865" spans="20:20" x14ac:dyDescent="0.25">
      <c r="T104865" s="4"/>
    </row>
    <row r="104866" spans="20:20" x14ac:dyDescent="0.25">
      <c r="T104866" s="4"/>
    </row>
    <row r="104867" spans="20:20" x14ac:dyDescent="0.25">
      <c r="T104867" s="4"/>
    </row>
    <row r="104868" spans="20:20" x14ac:dyDescent="0.25">
      <c r="T104868" s="4"/>
    </row>
    <row r="104869" spans="20:20" x14ac:dyDescent="0.25">
      <c r="T104869" s="4"/>
    </row>
    <row r="104870" spans="20:20" x14ac:dyDescent="0.25">
      <c r="T104870" s="4"/>
    </row>
    <row r="104871" spans="20:20" x14ac:dyDescent="0.25">
      <c r="T104871" s="4"/>
    </row>
    <row r="104872" spans="20:20" x14ac:dyDescent="0.25">
      <c r="T104872" s="4"/>
    </row>
    <row r="104873" spans="20:20" x14ac:dyDescent="0.25">
      <c r="T104873" s="4"/>
    </row>
    <row r="104874" spans="20:20" x14ac:dyDescent="0.25">
      <c r="T104874" s="4"/>
    </row>
    <row r="104875" spans="20:20" x14ac:dyDescent="0.25">
      <c r="T104875" s="4"/>
    </row>
    <row r="104876" spans="20:20" x14ac:dyDescent="0.25">
      <c r="T104876" s="4"/>
    </row>
    <row r="104877" spans="20:20" x14ac:dyDescent="0.25">
      <c r="T104877" s="4"/>
    </row>
    <row r="104878" spans="20:20" x14ac:dyDescent="0.25">
      <c r="T104878" s="4"/>
    </row>
    <row r="104879" spans="20:20" x14ac:dyDescent="0.25">
      <c r="T104879" s="4"/>
    </row>
    <row r="104880" spans="20:20" x14ac:dyDescent="0.25">
      <c r="T104880" s="4"/>
    </row>
    <row r="104881" spans="20:20" x14ac:dyDescent="0.25">
      <c r="T104881" s="4"/>
    </row>
    <row r="104882" spans="20:20" x14ac:dyDescent="0.25">
      <c r="T104882" s="4"/>
    </row>
    <row r="104883" spans="20:20" x14ac:dyDescent="0.25">
      <c r="T104883" s="4"/>
    </row>
    <row r="104884" spans="20:20" x14ac:dyDescent="0.25">
      <c r="T104884" s="4"/>
    </row>
    <row r="104885" spans="20:20" x14ac:dyDescent="0.25">
      <c r="T104885" s="4"/>
    </row>
    <row r="104886" spans="20:20" x14ac:dyDescent="0.25">
      <c r="T104886" s="4"/>
    </row>
    <row r="104887" spans="20:20" x14ac:dyDescent="0.25">
      <c r="T104887" s="4"/>
    </row>
    <row r="104888" spans="20:20" x14ac:dyDescent="0.25">
      <c r="T104888" s="4"/>
    </row>
    <row r="104889" spans="20:20" x14ac:dyDescent="0.25">
      <c r="T104889" s="4"/>
    </row>
    <row r="104890" spans="20:20" x14ac:dyDescent="0.25">
      <c r="T104890" s="4"/>
    </row>
    <row r="104891" spans="20:20" x14ac:dyDescent="0.25">
      <c r="T104891" s="4"/>
    </row>
    <row r="104892" spans="20:20" x14ac:dyDescent="0.25">
      <c r="T104892" s="4"/>
    </row>
    <row r="104893" spans="20:20" x14ac:dyDescent="0.25">
      <c r="T104893" s="4"/>
    </row>
    <row r="104894" spans="20:20" x14ac:dyDescent="0.25">
      <c r="T104894" s="4"/>
    </row>
    <row r="104895" spans="20:20" x14ac:dyDescent="0.25">
      <c r="T104895" s="4"/>
    </row>
    <row r="104896" spans="20:20" x14ac:dyDescent="0.25">
      <c r="T104896" s="4"/>
    </row>
    <row r="104897" spans="20:20" x14ac:dyDescent="0.25">
      <c r="T104897" s="4"/>
    </row>
    <row r="104898" spans="20:20" x14ac:dyDescent="0.25">
      <c r="T104898" s="4"/>
    </row>
    <row r="104899" spans="20:20" x14ac:dyDescent="0.25">
      <c r="T104899" s="4"/>
    </row>
    <row r="104900" spans="20:20" x14ac:dyDescent="0.25">
      <c r="T104900" s="4"/>
    </row>
    <row r="104901" spans="20:20" x14ac:dyDescent="0.25">
      <c r="T104901" s="4"/>
    </row>
    <row r="104902" spans="20:20" x14ac:dyDescent="0.25">
      <c r="T104902" s="4"/>
    </row>
    <row r="104903" spans="20:20" x14ac:dyDescent="0.25">
      <c r="T104903" s="4"/>
    </row>
    <row r="104904" spans="20:20" x14ac:dyDescent="0.25">
      <c r="T104904" s="4"/>
    </row>
    <row r="104905" spans="20:20" x14ac:dyDescent="0.25">
      <c r="T104905" s="4"/>
    </row>
    <row r="104906" spans="20:20" x14ac:dyDescent="0.25">
      <c r="T104906" s="4"/>
    </row>
    <row r="104907" spans="20:20" x14ac:dyDescent="0.25">
      <c r="T104907" s="4"/>
    </row>
    <row r="104908" spans="20:20" x14ac:dyDescent="0.25">
      <c r="T104908" s="4"/>
    </row>
    <row r="104909" spans="20:20" x14ac:dyDescent="0.25">
      <c r="T104909" s="4"/>
    </row>
    <row r="104910" spans="20:20" x14ac:dyDescent="0.25">
      <c r="T104910" s="4"/>
    </row>
    <row r="104911" spans="20:20" x14ac:dyDescent="0.25">
      <c r="T104911" s="4"/>
    </row>
    <row r="104912" spans="20:20" x14ac:dyDescent="0.25">
      <c r="T104912" s="4"/>
    </row>
    <row r="104913" spans="20:20" x14ac:dyDescent="0.25">
      <c r="T104913" s="4"/>
    </row>
    <row r="104914" spans="20:20" x14ac:dyDescent="0.25">
      <c r="T104914" s="4"/>
    </row>
    <row r="104915" spans="20:20" x14ac:dyDescent="0.25">
      <c r="T104915" s="4"/>
    </row>
    <row r="104916" spans="20:20" x14ac:dyDescent="0.25">
      <c r="T104916" s="4"/>
    </row>
    <row r="104917" spans="20:20" x14ac:dyDescent="0.25">
      <c r="T104917" s="4"/>
    </row>
    <row r="104918" spans="20:20" x14ac:dyDescent="0.25">
      <c r="T104918" s="4"/>
    </row>
    <row r="104919" spans="20:20" x14ac:dyDescent="0.25">
      <c r="T104919" s="4"/>
    </row>
    <row r="104920" spans="20:20" x14ac:dyDescent="0.25">
      <c r="T104920" s="4"/>
    </row>
    <row r="104921" spans="20:20" x14ac:dyDescent="0.25">
      <c r="T104921" s="4"/>
    </row>
    <row r="104922" spans="20:20" x14ac:dyDescent="0.25">
      <c r="T104922" s="4"/>
    </row>
    <row r="104923" spans="20:20" x14ac:dyDescent="0.25">
      <c r="T104923" s="4"/>
    </row>
    <row r="104924" spans="20:20" x14ac:dyDescent="0.25">
      <c r="T104924" s="4"/>
    </row>
    <row r="104925" spans="20:20" x14ac:dyDescent="0.25">
      <c r="T104925" s="4"/>
    </row>
    <row r="104926" spans="20:20" x14ac:dyDescent="0.25">
      <c r="T104926" s="4"/>
    </row>
    <row r="104927" spans="20:20" x14ac:dyDescent="0.25">
      <c r="T104927" s="4"/>
    </row>
    <row r="104928" spans="20:20" x14ac:dyDescent="0.25">
      <c r="T104928" s="4"/>
    </row>
    <row r="104929" spans="20:20" x14ac:dyDescent="0.25">
      <c r="T104929" s="4"/>
    </row>
    <row r="104930" spans="20:20" x14ac:dyDescent="0.25">
      <c r="T104930" s="4"/>
    </row>
    <row r="104931" spans="20:20" x14ac:dyDescent="0.25">
      <c r="T104931" s="4"/>
    </row>
    <row r="104932" spans="20:20" x14ac:dyDescent="0.25">
      <c r="T104932" s="4"/>
    </row>
    <row r="104933" spans="20:20" x14ac:dyDescent="0.25">
      <c r="T104933" s="4"/>
    </row>
    <row r="104934" spans="20:20" x14ac:dyDescent="0.25">
      <c r="T104934" s="4"/>
    </row>
    <row r="104935" spans="20:20" x14ac:dyDescent="0.25">
      <c r="T104935" s="4"/>
    </row>
    <row r="104936" spans="20:20" x14ac:dyDescent="0.25">
      <c r="T104936" s="4"/>
    </row>
    <row r="104937" spans="20:20" x14ac:dyDescent="0.25">
      <c r="T104937" s="4"/>
    </row>
    <row r="104938" spans="20:20" x14ac:dyDescent="0.25">
      <c r="T104938" s="4"/>
    </row>
    <row r="104939" spans="20:20" x14ac:dyDescent="0.25">
      <c r="T104939" s="4"/>
    </row>
    <row r="104940" spans="20:20" x14ac:dyDescent="0.25">
      <c r="T104940" s="4"/>
    </row>
    <row r="104941" spans="20:20" x14ac:dyDescent="0.25">
      <c r="T104941" s="4"/>
    </row>
    <row r="104942" spans="20:20" x14ac:dyDescent="0.25">
      <c r="T104942" s="4"/>
    </row>
    <row r="104943" spans="20:20" x14ac:dyDescent="0.25">
      <c r="T104943" s="4"/>
    </row>
    <row r="104944" spans="20:20" x14ac:dyDescent="0.25">
      <c r="T104944" s="4"/>
    </row>
    <row r="104945" spans="20:20" x14ac:dyDescent="0.25">
      <c r="T104945" s="4"/>
    </row>
    <row r="104946" spans="20:20" x14ac:dyDescent="0.25">
      <c r="T104946" s="4"/>
    </row>
    <row r="104947" spans="20:20" x14ac:dyDescent="0.25">
      <c r="T104947" s="4"/>
    </row>
    <row r="104948" spans="20:20" x14ac:dyDescent="0.25">
      <c r="T104948" s="4"/>
    </row>
    <row r="104949" spans="20:20" x14ac:dyDescent="0.25">
      <c r="T104949" s="4"/>
    </row>
    <row r="104950" spans="20:20" x14ac:dyDescent="0.25">
      <c r="T104950" s="4"/>
    </row>
    <row r="104951" spans="20:20" x14ac:dyDescent="0.25">
      <c r="T104951" s="4"/>
    </row>
    <row r="104952" spans="20:20" x14ac:dyDescent="0.25">
      <c r="T104952" s="4"/>
    </row>
    <row r="104953" spans="20:20" x14ac:dyDescent="0.25">
      <c r="T104953" s="4"/>
    </row>
    <row r="104954" spans="20:20" x14ac:dyDescent="0.25">
      <c r="T104954" s="4"/>
    </row>
    <row r="104955" spans="20:20" x14ac:dyDescent="0.25">
      <c r="T104955" s="4"/>
    </row>
    <row r="104956" spans="20:20" x14ac:dyDescent="0.25">
      <c r="T104956" s="4"/>
    </row>
    <row r="104957" spans="20:20" x14ac:dyDescent="0.25">
      <c r="T104957" s="4"/>
    </row>
    <row r="104958" spans="20:20" x14ac:dyDescent="0.25">
      <c r="T104958" s="4"/>
    </row>
    <row r="104959" spans="20:20" x14ac:dyDescent="0.25">
      <c r="T104959" s="4"/>
    </row>
    <row r="104960" spans="20:20" x14ac:dyDescent="0.25">
      <c r="T104960" s="4"/>
    </row>
    <row r="104961" spans="20:20" x14ac:dyDescent="0.25">
      <c r="T104961" s="4"/>
    </row>
    <row r="104962" spans="20:20" x14ac:dyDescent="0.25">
      <c r="T104962" s="4"/>
    </row>
    <row r="104963" spans="20:20" x14ac:dyDescent="0.25">
      <c r="T104963" s="4"/>
    </row>
    <row r="104964" spans="20:20" x14ac:dyDescent="0.25">
      <c r="T104964" s="4"/>
    </row>
    <row r="104965" spans="20:20" x14ac:dyDescent="0.25">
      <c r="T104965" s="4"/>
    </row>
    <row r="104966" spans="20:20" x14ac:dyDescent="0.25">
      <c r="T104966" s="4"/>
    </row>
    <row r="104967" spans="20:20" x14ac:dyDescent="0.25">
      <c r="T104967" s="4"/>
    </row>
    <row r="104968" spans="20:20" x14ac:dyDescent="0.25">
      <c r="T104968" s="4"/>
    </row>
    <row r="104969" spans="20:20" x14ac:dyDescent="0.25">
      <c r="T104969" s="4"/>
    </row>
    <row r="104970" spans="20:20" x14ac:dyDescent="0.25">
      <c r="T104970" s="4"/>
    </row>
    <row r="104971" spans="20:20" x14ac:dyDescent="0.25">
      <c r="T104971" s="4"/>
    </row>
    <row r="104972" spans="20:20" x14ac:dyDescent="0.25">
      <c r="T104972" s="4"/>
    </row>
    <row r="104973" spans="20:20" x14ac:dyDescent="0.25">
      <c r="T104973" s="4"/>
    </row>
    <row r="104974" spans="20:20" x14ac:dyDescent="0.25">
      <c r="T104974" s="4"/>
    </row>
    <row r="104975" spans="20:20" x14ac:dyDescent="0.25">
      <c r="T104975" s="4"/>
    </row>
    <row r="104976" spans="20:20" x14ac:dyDescent="0.25">
      <c r="T104976" s="4"/>
    </row>
    <row r="104977" spans="20:20" x14ac:dyDescent="0.25">
      <c r="T104977" s="4"/>
    </row>
    <row r="104978" spans="20:20" x14ac:dyDescent="0.25">
      <c r="T104978" s="4"/>
    </row>
    <row r="104979" spans="20:20" x14ac:dyDescent="0.25">
      <c r="T104979" s="4"/>
    </row>
    <row r="104980" spans="20:20" x14ac:dyDescent="0.25">
      <c r="T104980" s="4"/>
    </row>
    <row r="104981" spans="20:20" x14ac:dyDescent="0.25">
      <c r="T104981" s="4"/>
    </row>
    <row r="104982" spans="20:20" x14ac:dyDescent="0.25">
      <c r="T104982" s="4"/>
    </row>
    <row r="104983" spans="20:20" x14ac:dyDescent="0.25">
      <c r="T104983" s="4"/>
    </row>
    <row r="104984" spans="20:20" x14ac:dyDescent="0.25">
      <c r="T104984" s="4"/>
    </row>
    <row r="104985" spans="20:20" x14ac:dyDescent="0.25">
      <c r="T104985" s="4"/>
    </row>
    <row r="104986" spans="20:20" x14ac:dyDescent="0.25">
      <c r="T104986" s="4"/>
    </row>
    <row r="104987" spans="20:20" x14ac:dyDescent="0.25">
      <c r="T104987" s="4"/>
    </row>
    <row r="104988" spans="20:20" x14ac:dyDescent="0.25">
      <c r="T104988" s="4"/>
    </row>
    <row r="104989" spans="20:20" x14ac:dyDescent="0.25">
      <c r="T104989" s="4"/>
    </row>
    <row r="104990" spans="20:20" x14ac:dyDescent="0.25">
      <c r="T104990" s="4"/>
    </row>
    <row r="104991" spans="20:20" x14ac:dyDescent="0.25">
      <c r="T104991" s="4"/>
    </row>
    <row r="104992" spans="20:20" x14ac:dyDescent="0.25">
      <c r="T104992" s="4"/>
    </row>
    <row r="104993" spans="20:20" x14ac:dyDescent="0.25">
      <c r="T104993" s="4"/>
    </row>
    <row r="104994" spans="20:20" x14ac:dyDescent="0.25">
      <c r="T104994" s="4"/>
    </row>
    <row r="104995" spans="20:20" x14ac:dyDescent="0.25">
      <c r="T104995" s="4"/>
    </row>
    <row r="104996" spans="20:20" x14ac:dyDescent="0.25">
      <c r="T104996" s="4"/>
    </row>
    <row r="104997" spans="20:20" x14ac:dyDescent="0.25">
      <c r="T104997" s="4"/>
    </row>
    <row r="104998" spans="20:20" x14ac:dyDescent="0.25">
      <c r="T104998" s="4"/>
    </row>
    <row r="104999" spans="20:20" x14ac:dyDescent="0.25">
      <c r="T104999" s="4"/>
    </row>
    <row r="105000" spans="20:20" x14ac:dyDescent="0.25">
      <c r="T105000" s="4"/>
    </row>
    <row r="105001" spans="20:20" x14ac:dyDescent="0.25">
      <c r="T105001" s="4"/>
    </row>
    <row r="105002" spans="20:20" x14ac:dyDescent="0.25">
      <c r="T105002" s="4"/>
    </row>
    <row r="105003" spans="20:20" x14ac:dyDescent="0.25">
      <c r="T105003" s="4"/>
    </row>
    <row r="105004" spans="20:20" x14ac:dyDescent="0.25">
      <c r="T105004" s="4"/>
    </row>
    <row r="105005" spans="20:20" x14ac:dyDescent="0.25">
      <c r="T105005" s="4"/>
    </row>
    <row r="105006" spans="20:20" x14ac:dyDescent="0.25">
      <c r="T105006" s="4"/>
    </row>
    <row r="105007" spans="20:20" x14ac:dyDescent="0.25">
      <c r="T105007" s="4"/>
    </row>
    <row r="105008" spans="20:20" x14ac:dyDescent="0.25">
      <c r="T105008" s="4"/>
    </row>
    <row r="105009" spans="20:20" x14ac:dyDescent="0.25">
      <c r="T105009" s="4"/>
    </row>
    <row r="105010" spans="20:20" x14ac:dyDescent="0.25">
      <c r="T105010" s="4"/>
    </row>
    <row r="105011" spans="20:20" x14ac:dyDescent="0.25">
      <c r="T105011" s="4"/>
    </row>
    <row r="105012" spans="20:20" x14ac:dyDescent="0.25">
      <c r="T105012" s="4"/>
    </row>
    <row r="105013" spans="20:20" x14ac:dyDescent="0.25">
      <c r="T105013" s="4"/>
    </row>
    <row r="105014" spans="20:20" x14ac:dyDescent="0.25">
      <c r="T105014" s="4"/>
    </row>
    <row r="105015" spans="20:20" x14ac:dyDescent="0.25">
      <c r="T105015" s="4"/>
    </row>
    <row r="105016" spans="20:20" x14ac:dyDescent="0.25">
      <c r="T105016" s="4"/>
    </row>
    <row r="105017" spans="20:20" x14ac:dyDescent="0.25">
      <c r="T105017" s="4"/>
    </row>
    <row r="105018" spans="20:20" x14ac:dyDescent="0.25">
      <c r="T105018" s="4"/>
    </row>
    <row r="105019" spans="20:20" x14ac:dyDescent="0.25">
      <c r="T105019" s="4"/>
    </row>
    <row r="105020" spans="20:20" x14ac:dyDescent="0.25">
      <c r="T105020" s="4"/>
    </row>
    <row r="105021" spans="20:20" x14ac:dyDescent="0.25">
      <c r="T105021" s="4"/>
    </row>
    <row r="105022" spans="20:20" x14ac:dyDescent="0.25">
      <c r="T105022" s="4"/>
    </row>
    <row r="105023" spans="20:20" x14ac:dyDescent="0.25">
      <c r="T105023" s="4"/>
    </row>
    <row r="105024" spans="20:20" x14ac:dyDescent="0.25">
      <c r="T105024" s="4"/>
    </row>
    <row r="105025" spans="20:20" x14ac:dyDescent="0.25">
      <c r="T105025" s="4"/>
    </row>
    <row r="105026" spans="20:20" x14ac:dyDescent="0.25">
      <c r="T105026" s="4"/>
    </row>
    <row r="105027" spans="20:20" x14ac:dyDescent="0.25">
      <c r="T105027" s="4"/>
    </row>
    <row r="105028" spans="20:20" x14ac:dyDescent="0.25">
      <c r="T105028" s="4"/>
    </row>
    <row r="105029" spans="20:20" x14ac:dyDescent="0.25">
      <c r="T105029" s="4"/>
    </row>
    <row r="105030" spans="20:20" x14ac:dyDescent="0.25">
      <c r="T105030" s="4"/>
    </row>
    <row r="105031" spans="20:20" x14ac:dyDescent="0.25">
      <c r="T105031" s="4"/>
    </row>
    <row r="105032" spans="20:20" x14ac:dyDescent="0.25">
      <c r="T105032" s="4"/>
    </row>
    <row r="105033" spans="20:20" x14ac:dyDescent="0.25">
      <c r="T105033" s="4"/>
    </row>
    <row r="105034" spans="20:20" x14ac:dyDescent="0.25">
      <c r="T105034" s="4"/>
    </row>
    <row r="105035" spans="20:20" x14ac:dyDescent="0.25">
      <c r="T105035" s="4"/>
    </row>
    <row r="105036" spans="20:20" x14ac:dyDescent="0.25">
      <c r="T105036" s="4"/>
    </row>
    <row r="105037" spans="20:20" x14ac:dyDescent="0.25">
      <c r="T105037" s="4"/>
    </row>
    <row r="105038" spans="20:20" x14ac:dyDescent="0.25">
      <c r="T105038" s="4"/>
    </row>
    <row r="105039" spans="20:20" x14ac:dyDescent="0.25">
      <c r="T105039" s="4"/>
    </row>
    <row r="105040" spans="20:20" x14ac:dyDescent="0.25">
      <c r="T105040" s="4"/>
    </row>
    <row r="105041" spans="20:20" x14ac:dyDescent="0.25">
      <c r="T105041" s="4"/>
    </row>
    <row r="105042" spans="20:20" x14ac:dyDescent="0.25">
      <c r="T105042" s="4"/>
    </row>
    <row r="105043" spans="20:20" x14ac:dyDescent="0.25">
      <c r="T105043" s="4"/>
    </row>
    <row r="105044" spans="20:20" x14ac:dyDescent="0.25">
      <c r="T105044" s="4"/>
    </row>
    <row r="105045" spans="20:20" x14ac:dyDescent="0.25">
      <c r="T105045" s="4"/>
    </row>
    <row r="105046" spans="20:20" x14ac:dyDescent="0.25">
      <c r="T105046" s="4"/>
    </row>
    <row r="105047" spans="20:20" x14ac:dyDescent="0.25">
      <c r="T105047" s="4"/>
    </row>
    <row r="105048" spans="20:20" x14ac:dyDescent="0.25">
      <c r="T105048" s="4"/>
    </row>
    <row r="105049" spans="20:20" x14ac:dyDescent="0.25">
      <c r="T105049" s="4"/>
    </row>
    <row r="105050" spans="20:20" x14ac:dyDescent="0.25">
      <c r="T105050" s="4"/>
    </row>
    <row r="105051" spans="20:20" x14ac:dyDescent="0.25">
      <c r="T105051" s="4"/>
    </row>
    <row r="105052" spans="20:20" x14ac:dyDescent="0.25">
      <c r="T105052" s="4"/>
    </row>
    <row r="105053" spans="20:20" x14ac:dyDescent="0.25">
      <c r="T105053" s="4"/>
    </row>
    <row r="105054" spans="20:20" x14ac:dyDescent="0.25">
      <c r="T105054" s="4"/>
    </row>
    <row r="105055" spans="20:20" x14ac:dyDescent="0.25">
      <c r="T105055" s="4"/>
    </row>
    <row r="105056" spans="20:20" x14ac:dyDescent="0.25">
      <c r="T105056" s="4"/>
    </row>
    <row r="105057" spans="20:20" x14ac:dyDescent="0.25">
      <c r="T105057" s="4"/>
    </row>
    <row r="105058" spans="20:20" x14ac:dyDescent="0.25">
      <c r="T105058" s="4"/>
    </row>
    <row r="105059" spans="20:20" x14ac:dyDescent="0.25">
      <c r="T105059" s="4"/>
    </row>
    <row r="105060" spans="20:20" x14ac:dyDescent="0.25">
      <c r="T105060" s="4"/>
    </row>
    <row r="105061" spans="20:20" x14ac:dyDescent="0.25">
      <c r="T105061" s="4"/>
    </row>
    <row r="105062" spans="20:20" x14ac:dyDescent="0.25">
      <c r="T105062" s="4"/>
    </row>
    <row r="105063" spans="20:20" x14ac:dyDescent="0.25">
      <c r="T105063" s="4"/>
    </row>
    <row r="105064" spans="20:20" x14ac:dyDescent="0.25">
      <c r="T105064" s="4"/>
    </row>
    <row r="105065" spans="20:20" x14ac:dyDescent="0.25">
      <c r="T105065" s="4"/>
    </row>
    <row r="105066" spans="20:20" x14ac:dyDescent="0.25">
      <c r="T105066" s="4"/>
    </row>
    <row r="105067" spans="20:20" x14ac:dyDescent="0.25">
      <c r="T105067" s="4"/>
    </row>
    <row r="105068" spans="20:20" x14ac:dyDescent="0.25">
      <c r="T105068" s="4"/>
    </row>
    <row r="105069" spans="20:20" x14ac:dyDescent="0.25">
      <c r="T105069" s="4"/>
    </row>
    <row r="105070" spans="20:20" x14ac:dyDescent="0.25">
      <c r="T105070" s="4"/>
    </row>
    <row r="105071" spans="20:20" x14ac:dyDescent="0.25">
      <c r="T105071" s="4"/>
    </row>
    <row r="105072" spans="20:20" x14ac:dyDescent="0.25">
      <c r="T105072" s="4"/>
    </row>
    <row r="105073" spans="20:20" x14ac:dyDescent="0.25">
      <c r="T105073" s="4"/>
    </row>
    <row r="105074" spans="20:20" x14ac:dyDescent="0.25">
      <c r="T105074" s="4"/>
    </row>
    <row r="105075" spans="20:20" x14ac:dyDescent="0.25">
      <c r="T105075" s="4"/>
    </row>
    <row r="105076" spans="20:20" x14ac:dyDescent="0.25">
      <c r="T105076" s="4"/>
    </row>
    <row r="105077" spans="20:20" x14ac:dyDescent="0.25">
      <c r="T105077" s="4"/>
    </row>
    <row r="105078" spans="20:20" x14ac:dyDescent="0.25">
      <c r="T105078" s="4"/>
    </row>
    <row r="105079" spans="20:20" x14ac:dyDescent="0.25">
      <c r="T105079" s="4"/>
    </row>
    <row r="105080" spans="20:20" x14ac:dyDescent="0.25">
      <c r="T105080" s="4"/>
    </row>
    <row r="105081" spans="20:20" x14ac:dyDescent="0.25">
      <c r="T105081" s="4"/>
    </row>
    <row r="105082" spans="20:20" x14ac:dyDescent="0.25">
      <c r="T105082" s="4"/>
    </row>
    <row r="105083" spans="20:20" x14ac:dyDescent="0.25">
      <c r="T105083" s="4"/>
    </row>
    <row r="105084" spans="20:20" x14ac:dyDescent="0.25">
      <c r="T105084" s="4"/>
    </row>
    <row r="105085" spans="20:20" x14ac:dyDescent="0.25">
      <c r="T105085" s="4"/>
    </row>
    <row r="105086" spans="20:20" x14ac:dyDescent="0.25">
      <c r="T105086" s="4"/>
    </row>
    <row r="105087" spans="20:20" x14ac:dyDescent="0.25">
      <c r="T105087" s="4"/>
    </row>
    <row r="105088" spans="20:20" x14ac:dyDescent="0.25">
      <c r="T105088" s="4"/>
    </row>
    <row r="105089" spans="20:20" x14ac:dyDescent="0.25">
      <c r="T105089" s="4"/>
    </row>
    <row r="105090" spans="20:20" x14ac:dyDescent="0.25">
      <c r="T105090" s="4"/>
    </row>
    <row r="105091" spans="20:20" x14ac:dyDescent="0.25">
      <c r="T105091" s="4"/>
    </row>
    <row r="105092" spans="20:20" x14ac:dyDescent="0.25">
      <c r="T105092" s="4"/>
    </row>
    <row r="105093" spans="20:20" x14ac:dyDescent="0.25">
      <c r="T105093" s="4"/>
    </row>
    <row r="105094" spans="20:20" x14ac:dyDescent="0.25">
      <c r="T105094" s="4"/>
    </row>
    <row r="105095" spans="20:20" x14ac:dyDescent="0.25">
      <c r="T105095" s="4"/>
    </row>
    <row r="105096" spans="20:20" x14ac:dyDescent="0.25">
      <c r="T105096" s="4"/>
    </row>
    <row r="105097" spans="20:20" x14ac:dyDescent="0.25">
      <c r="T105097" s="4"/>
    </row>
    <row r="105098" spans="20:20" x14ac:dyDescent="0.25">
      <c r="T105098" s="4"/>
    </row>
    <row r="105099" spans="20:20" x14ac:dyDescent="0.25">
      <c r="T105099" s="4"/>
    </row>
    <row r="105100" spans="20:20" x14ac:dyDescent="0.25">
      <c r="T105100" s="4"/>
    </row>
    <row r="105101" spans="20:20" x14ac:dyDescent="0.25">
      <c r="T105101" s="4"/>
    </row>
    <row r="105102" spans="20:20" x14ac:dyDescent="0.25">
      <c r="T105102" s="4"/>
    </row>
    <row r="105103" spans="20:20" x14ac:dyDescent="0.25">
      <c r="T105103" s="4"/>
    </row>
    <row r="105104" spans="20:20" x14ac:dyDescent="0.25">
      <c r="T105104" s="4"/>
    </row>
    <row r="105105" spans="20:20" x14ac:dyDescent="0.25">
      <c r="T105105" s="4"/>
    </row>
    <row r="105106" spans="20:20" x14ac:dyDescent="0.25">
      <c r="T105106" s="4"/>
    </row>
    <row r="105107" spans="20:20" x14ac:dyDescent="0.25">
      <c r="T105107" s="4"/>
    </row>
    <row r="105108" spans="20:20" x14ac:dyDescent="0.25">
      <c r="T105108" s="4"/>
    </row>
    <row r="105109" spans="20:20" x14ac:dyDescent="0.25">
      <c r="T105109" s="4"/>
    </row>
    <row r="105110" spans="20:20" x14ac:dyDescent="0.25">
      <c r="T105110" s="4"/>
    </row>
    <row r="105111" spans="20:20" x14ac:dyDescent="0.25">
      <c r="T105111" s="4"/>
    </row>
    <row r="105112" spans="20:20" x14ac:dyDescent="0.25">
      <c r="T105112" s="4"/>
    </row>
    <row r="105113" spans="20:20" x14ac:dyDescent="0.25">
      <c r="T105113" s="4"/>
    </row>
    <row r="105114" spans="20:20" x14ac:dyDescent="0.25">
      <c r="T105114" s="4"/>
    </row>
    <row r="105115" spans="20:20" x14ac:dyDescent="0.25">
      <c r="T105115" s="4"/>
    </row>
    <row r="105116" spans="20:20" x14ac:dyDescent="0.25">
      <c r="T105116" s="4"/>
    </row>
    <row r="105117" spans="20:20" x14ac:dyDescent="0.25">
      <c r="T105117" s="4"/>
    </row>
    <row r="105118" spans="20:20" x14ac:dyDescent="0.25">
      <c r="T105118" s="4"/>
    </row>
    <row r="105119" spans="20:20" x14ac:dyDescent="0.25">
      <c r="T105119" s="4"/>
    </row>
    <row r="105120" spans="20:20" x14ac:dyDescent="0.25">
      <c r="T105120" s="4"/>
    </row>
    <row r="105121" spans="20:20" x14ac:dyDescent="0.25">
      <c r="T105121" s="4"/>
    </row>
    <row r="105122" spans="20:20" x14ac:dyDescent="0.25">
      <c r="T105122" s="4"/>
    </row>
    <row r="105123" spans="20:20" x14ac:dyDescent="0.25">
      <c r="T105123" s="4"/>
    </row>
    <row r="105124" spans="20:20" x14ac:dyDescent="0.25">
      <c r="T105124" s="4"/>
    </row>
    <row r="105125" spans="20:20" x14ac:dyDescent="0.25">
      <c r="T105125" s="4"/>
    </row>
    <row r="105126" spans="20:20" x14ac:dyDescent="0.25">
      <c r="T105126" s="4"/>
    </row>
    <row r="105127" spans="20:20" x14ac:dyDescent="0.25">
      <c r="T105127" s="4"/>
    </row>
    <row r="105128" spans="20:20" x14ac:dyDescent="0.25">
      <c r="T105128" s="4"/>
    </row>
    <row r="105129" spans="20:20" x14ac:dyDescent="0.25">
      <c r="T105129" s="4"/>
    </row>
    <row r="105130" spans="20:20" x14ac:dyDescent="0.25">
      <c r="T105130" s="4"/>
    </row>
    <row r="105131" spans="20:20" x14ac:dyDescent="0.25">
      <c r="T105131" s="4"/>
    </row>
    <row r="105132" spans="20:20" x14ac:dyDescent="0.25">
      <c r="T105132" s="4"/>
    </row>
    <row r="105133" spans="20:20" x14ac:dyDescent="0.25">
      <c r="T105133" s="4"/>
    </row>
    <row r="105134" spans="20:20" x14ac:dyDescent="0.25">
      <c r="T105134" s="4"/>
    </row>
    <row r="105135" spans="20:20" x14ac:dyDescent="0.25">
      <c r="T105135" s="4"/>
    </row>
    <row r="105136" spans="20:20" x14ac:dyDescent="0.25">
      <c r="T105136" s="4"/>
    </row>
    <row r="105137" spans="20:20" x14ac:dyDescent="0.25">
      <c r="T105137" s="4"/>
    </row>
    <row r="105138" spans="20:20" x14ac:dyDescent="0.25">
      <c r="T105138" s="4"/>
    </row>
    <row r="105139" spans="20:20" x14ac:dyDescent="0.25">
      <c r="T105139" s="4"/>
    </row>
    <row r="105140" spans="20:20" x14ac:dyDescent="0.25">
      <c r="T105140" s="4"/>
    </row>
    <row r="105141" spans="20:20" x14ac:dyDescent="0.25">
      <c r="T105141" s="4"/>
    </row>
    <row r="105142" spans="20:20" x14ac:dyDescent="0.25">
      <c r="T105142" s="4"/>
    </row>
    <row r="105143" spans="20:20" x14ac:dyDescent="0.25">
      <c r="T105143" s="4"/>
    </row>
    <row r="105144" spans="20:20" x14ac:dyDescent="0.25">
      <c r="T105144" s="4"/>
    </row>
    <row r="105145" spans="20:20" x14ac:dyDescent="0.25">
      <c r="T105145" s="4"/>
    </row>
    <row r="105146" spans="20:20" x14ac:dyDescent="0.25">
      <c r="T105146" s="4"/>
    </row>
    <row r="105147" spans="20:20" x14ac:dyDescent="0.25">
      <c r="T105147" s="4"/>
    </row>
    <row r="105148" spans="20:20" x14ac:dyDescent="0.25">
      <c r="T105148" s="4"/>
    </row>
    <row r="105149" spans="20:20" x14ac:dyDescent="0.25">
      <c r="T105149" s="4"/>
    </row>
    <row r="105150" spans="20:20" x14ac:dyDescent="0.25">
      <c r="T105150" s="4"/>
    </row>
    <row r="105151" spans="20:20" x14ac:dyDescent="0.25">
      <c r="T105151" s="4"/>
    </row>
    <row r="105152" spans="20:20" x14ac:dyDescent="0.25">
      <c r="T105152" s="4"/>
    </row>
    <row r="105153" spans="20:20" x14ac:dyDescent="0.25">
      <c r="T105153" s="4"/>
    </row>
    <row r="105154" spans="20:20" x14ac:dyDescent="0.25">
      <c r="T105154" s="4"/>
    </row>
    <row r="105155" spans="20:20" x14ac:dyDescent="0.25">
      <c r="T105155" s="4"/>
    </row>
    <row r="105156" spans="20:20" x14ac:dyDescent="0.25">
      <c r="T105156" s="4"/>
    </row>
    <row r="105157" spans="20:20" x14ac:dyDescent="0.25">
      <c r="T105157" s="4"/>
    </row>
    <row r="105158" spans="20:20" x14ac:dyDescent="0.25">
      <c r="T105158" s="4"/>
    </row>
    <row r="105159" spans="20:20" x14ac:dyDescent="0.25">
      <c r="T105159" s="4"/>
    </row>
    <row r="105160" spans="20:20" x14ac:dyDescent="0.25">
      <c r="T105160" s="4"/>
    </row>
    <row r="105161" spans="20:20" x14ac:dyDescent="0.25">
      <c r="T105161" s="4"/>
    </row>
    <row r="105162" spans="20:20" x14ac:dyDescent="0.25">
      <c r="T105162" s="4"/>
    </row>
    <row r="105163" spans="20:20" x14ac:dyDescent="0.25">
      <c r="T105163" s="4"/>
    </row>
    <row r="105164" spans="20:20" x14ac:dyDescent="0.25">
      <c r="T105164" s="4"/>
    </row>
    <row r="105165" spans="20:20" x14ac:dyDescent="0.25">
      <c r="T105165" s="4"/>
    </row>
    <row r="105166" spans="20:20" x14ac:dyDescent="0.25">
      <c r="T105166" s="4"/>
    </row>
    <row r="105167" spans="20:20" x14ac:dyDescent="0.25">
      <c r="T105167" s="4"/>
    </row>
    <row r="105168" spans="20:20" x14ac:dyDescent="0.25">
      <c r="T105168" s="4"/>
    </row>
    <row r="105169" spans="20:20" x14ac:dyDescent="0.25">
      <c r="T105169" s="4"/>
    </row>
    <row r="105170" spans="20:20" x14ac:dyDescent="0.25">
      <c r="T105170" s="4"/>
    </row>
    <row r="105171" spans="20:20" x14ac:dyDescent="0.25">
      <c r="T105171" s="4"/>
    </row>
    <row r="105172" spans="20:20" x14ac:dyDescent="0.25">
      <c r="T105172" s="4"/>
    </row>
    <row r="105173" spans="20:20" x14ac:dyDescent="0.25">
      <c r="T105173" s="4"/>
    </row>
    <row r="105174" spans="20:20" x14ac:dyDescent="0.25">
      <c r="T105174" s="4"/>
    </row>
    <row r="105175" spans="20:20" x14ac:dyDescent="0.25">
      <c r="T105175" s="4"/>
    </row>
    <row r="105176" spans="20:20" x14ac:dyDescent="0.25">
      <c r="T105176" s="4"/>
    </row>
    <row r="105177" spans="20:20" x14ac:dyDescent="0.25">
      <c r="T105177" s="4"/>
    </row>
    <row r="105178" spans="20:20" x14ac:dyDescent="0.25">
      <c r="T105178" s="4"/>
    </row>
    <row r="105179" spans="20:20" x14ac:dyDescent="0.25">
      <c r="T105179" s="4"/>
    </row>
    <row r="105180" spans="20:20" x14ac:dyDescent="0.25">
      <c r="T105180" s="4"/>
    </row>
    <row r="105181" spans="20:20" x14ac:dyDescent="0.25">
      <c r="T105181" s="4"/>
    </row>
    <row r="105182" spans="20:20" x14ac:dyDescent="0.25">
      <c r="T105182" s="4"/>
    </row>
    <row r="105183" spans="20:20" x14ac:dyDescent="0.25">
      <c r="T105183" s="4"/>
    </row>
    <row r="105184" spans="20:20" x14ac:dyDescent="0.25">
      <c r="T105184" s="4"/>
    </row>
    <row r="105185" spans="20:20" x14ac:dyDescent="0.25">
      <c r="T105185" s="4"/>
    </row>
    <row r="105186" spans="20:20" x14ac:dyDescent="0.25">
      <c r="T105186" s="4"/>
    </row>
    <row r="105187" spans="20:20" x14ac:dyDescent="0.25">
      <c r="T105187" s="4"/>
    </row>
    <row r="105188" spans="20:20" x14ac:dyDescent="0.25">
      <c r="T105188" s="4"/>
    </row>
    <row r="105189" spans="20:20" x14ac:dyDescent="0.25">
      <c r="T105189" s="4"/>
    </row>
    <row r="105190" spans="20:20" x14ac:dyDescent="0.25">
      <c r="T105190" s="4"/>
    </row>
    <row r="105191" spans="20:20" x14ac:dyDescent="0.25">
      <c r="T105191" s="4"/>
    </row>
    <row r="105192" spans="20:20" x14ac:dyDescent="0.25">
      <c r="T105192" s="4"/>
    </row>
    <row r="105193" spans="20:20" x14ac:dyDescent="0.25">
      <c r="T105193" s="4"/>
    </row>
    <row r="105194" spans="20:20" x14ac:dyDescent="0.25">
      <c r="T105194" s="4"/>
    </row>
    <row r="105195" spans="20:20" x14ac:dyDescent="0.25">
      <c r="T105195" s="4"/>
    </row>
    <row r="105196" spans="20:20" x14ac:dyDescent="0.25">
      <c r="T105196" s="4"/>
    </row>
    <row r="105197" spans="20:20" x14ac:dyDescent="0.25">
      <c r="T105197" s="4"/>
    </row>
    <row r="105198" spans="20:20" x14ac:dyDescent="0.25">
      <c r="T105198" s="4"/>
    </row>
    <row r="105199" spans="20:20" x14ac:dyDescent="0.25">
      <c r="T105199" s="4"/>
    </row>
    <row r="105200" spans="20:20" x14ac:dyDescent="0.25">
      <c r="T105200" s="4"/>
    </row>
    <row r="105201" spans="20:20" x14ac:dyDescent="0.25">
      <c r="T105201" s="4"/>
    </row>
    <row r="105202" spans="20:20" x14ac:dyDescent="0.25">
      <c r="T105202" s="4"/>
    </row>
    <row r="105203" spans="20:20" x14ac:dyDescent="0.25">
      <c r="T105203" s="4"/>
    </row>
    <row r="105204" spans="20:20" x14ac:dyDescent="0.25">
      <c r="T105204" s="4"/>
    </row>
    <row r="105205" spans="20:20" x14ac:dyDescent="0.25">
      <c r="T105205" s="4"/>
    </row>
    <row r="105206" spans="20:20" x14ac:dyDescent="0.25">
      <c r="T105206" s="4"/>
    </row>
    <row r="105207" spans="20:20" x14ac:dyDescent="0.25">
      <c r="T105207" s="4"/>
    </row>
    <row r="105208" spans="20:20" x14ac:dyDescent="0.25">
      <c r="T105208" s="4"/>
    </row>
    <row r="105209" spans="20:20" x14ac:dyDescent="0.25">
      <c r="T105209" s="4"/>
    </row>
    <row r="105210" spans="20:20" x14ac:dyDescent="0.25">
      <c r="T105210" s="4"/>
    </row>
    <row r="105211" spans="20:20" x14ac:dyDescent="0.25">
      <c r="T105211" s="4"/>
    </row>
    <row r="105212" spans="20:20" x14ac:dyDescent="0.25">
      <c r="T105212" s="4"/>
    </row>
    <row r="105213" spans="20:20" x14ac:dyDescent="0.25">
      <c r="T105213" s="4"/>
    </row>
    <row r="105214" spans="20:20" x14ac:dyDescent="0.25">
      <c r="T105214" s="4"/>
    </row>
    <row r="105215" spans="20:20" x14ac:dyDescent="0.25">
      <c r="T105215" s="4"/>
    </row>
    <row r="105216" spans="20:20" x14ac:dyDescent="0.25">
      <c r="T105216" s="4"/>
    </row>
    <row r="105217" spans="20:20" x14ac:dyDescent="0.25">
      <c r="T105217" s="4"/>
    </row>
    <row r="105218" spans="20:20" x14ac:dyDescent="0.25">
      <c r="T105218" s="4"/>
    </row>
    <row r="105219" spans="20:20" x14ac:dyDescent="0.25">
      <c r="T105219" s="4"/>
    </row>
    <row r="105220" spans="20:20" x14ac:dyDescent="0.25">
      <c r="T105220" s="4"/>
    </row>
    <row r="105221" spans="20:20" x14ac:dyDescent="0.25">
      <c r="T105221" s="4"/>
    </row>
    <row r="105222" spans="20:20" x14ac:dyDescent="0.25">
      <c r="T105222" s="4"/>
    </row>
    <row r="105223" spans="20:20" x14ac:dyDescent="0.25">
      <c r="T105223" s="4"/>
    </row>
    <row r="105224" spans="20:20" x14ac:dyDescent="0.25">
      <c r="T105224" s="4"/>
    </row>
    <row r="105225" spans="20:20" x14ac:dyDescent="0.25">
      <c r="T105225" s="4"/>
    </row>
    <row r="105226" spans="20:20" x14ac:dyDescent="0.25">
      <c r="T105226" s="4"/>
    </row>
    <row r="105227" spans="20:20" x14ac:dyDescent="0.25">
      <c r="T105227" s="4"/>
    </row>
    <row r="105228" spans="20:20" x14ac:dyDescent="0.25">
      <c r="T105228" s="4"/>
    </row>
    <row r="105229" spans="20:20" x14ac:dyDescent="0.25">
      <c r="T105229" s="4"/>
    </row>
    <row r="105230" spans="20:20" x14ac:dyDescent="0.25">
      <c r="T105230" s="4"/>
    </row>
    <row r="105231" spans="20:20" x14ac:dyDescent="0.25">
      <c r="T105231" s="4"/>
    </row>
    <row r="105232" spans="20:20" x14ac:dyDescent="0.25">
      <c r="T105232" s="4"/>
    </row>
    <row r="105233" spans="20:20" x14ac:dyDescent="0.25">
      <c r="T105233" s="4"/>
    </row>
    <row r="105234" spans="20:20" x14ac:dyDescent="0.25">
      <c r="T105234" s="4"/>
    </row>
    <row r="105235" spans="20:20" x14ac:dyDescent="0.25">
      <c r="T105235" s="4"/>
    </row>
    <row r="105236" spans="20:20" x14ac:dyDescent="0.25">
      <c r="T105236" s="4"/>
    </row>
    <row r="105237" spans="20:20" x14ac:dyDescent="0.25">
      <c r="T105237" s="4"/>
    </row>
    <row r="105238" spans="20:20" x14ac:dyDescent="0.25">
      <c r="T105238" s="4"/>
    </row>
    <row r="105239" spans="20:20" x14ac:dyDescent="0.25">
      <c r="T105239" s="4"/>
    </row>
    <row r="105240" spans="20:20" x14ac:dyDescent="0.25">
      <c r="T105240" s="4"/>
    </row>
    <row r="105241" spans="20:20" x14ac:dyDescent="0.25">
      <c r="T105241" s="4"/>
    </row>
    <row r="105242" spans="20:20" x14ac:dyDescent="0.25">
      <c r="T105242" s="4"/>
    </row>
    <row r="105243" spans="20:20" x14ac:dyDescent="0.25">
      <c r="T105243" s="4"/>
    </row>
    <row r="105244" spans="20:20" x14ac:dyDescent="0.25">
      <c r="T105244" s="4"/>
    </row>
    <row r="105245" spans="20:20" x14ac:dyDescent="0.25">
      <c r="T105245" s="4"/>
    </row>
    <row r="105246" spans="20:20" x14ac:dyDescent="0.25">
      <c r="T105246" s="4"/>
    </row>
    <row r="105247" spans="20:20" x14ac:dyDescent="0.25">
      <c r="T105247" s="4"/>
    </row>
    <row r="105248" spans="20:20" x14ac:dyDescent="0.25">
      <c r="T105248" s="4"/>
    </row>
    <row r="105249" spans="20:20" x14ac:dyDescent="0.25">
      <c r="T105249" s="4"/>
    </row>
    <row r="105250" spans="20:20" x14ac:dyDescent="0.25">
      <c r="T105250" s="4"/>
    </row>
    <row r="105251" spans="20:20" x14ac:dyDescent="0.25">
      <c r="T105251" s="4"/>
    </row>
    <row r="105252" spans="20:20" x14ac:dyDescent="0.25">
      <c r="T105252" s="4"/>
    </row>
    <row r="105253" spans="20:20" x14ac:dyDescent="0.25">
      <c r="T105253" s="4"/>
    </row>
    <row r="105254" spans="20:20" x14ac:dyDescent="0.25">
      <c r="T105254" s="4"/>
    </row>
    <row r="105255" spans="20:20" x14ac:dyDescent="0.25">
      <c r="T105255" s="4"/>
    </row>
    <row r="105256" spans="20:20" x14ac:dyDescent="0.25">
      <c r="T105256" s="4"/>
    </row>
    <row r="105257" spans="20:20" x14ac:dyDescent="0.25">
      <c r="T105257" s="4"/>
    </row>
    <row r="105258" spans="20:20" x14ac:dyDescent="0.25">
      <c r="T105258" s="4"/>
    </row>
    <row r="105259" spans="20:20" x14ac:dyDescent="0.25">
      <c r="T105259" s="4"/>
    </row>
    <row r="105260" spans="20:20" x14ac:dyDescent="0.25">
      <c r="T105260" s="4"/>
    </row>
    <row r="105261" spans="20:20" x14ac:dyDescent="0.25">
      <c r="T105261" s="4"/>
    </row>
    <row r="105262" spans="20:20" x14ac:dyDescent="0.25">
      <c r="T105262" s="4"/>
    </row>
    <row r="105263" spans="20:20" x14ac:dyDescent="0.25">
      <c r="T105263" s="4"/>
    </row>
    <row r="105264" spans="20:20" x14ac:dyDescent="0.25">
      <c r="T105264" s="4"/>
    </row>
    <row r="105265" spans="20:20" x14ac:dyDescent="0.25">
      <c r="T105265" s="4"/>
    </row>
    <row r="105266" spans="20:20" x14ac:dyDescent="0.25">
      <c r="T105266" s="4"/>
    </row>
    <row r="105267" spans="20:20" x14ac:dyDescent="0.25">
      <c r="T105267" s="4"/>
    </row>
    <row r="105268" spans="20:20" x14ac:dyDescent="0.25">
      <c r="T105268" s="4"/>
    </row>
    <row r="105269" spans="20:20" x14ac:dyDescent="0.25">
      <c r="T105269" s="4"/>
    </row>
    <row r="105270" spans="20:20" x14ac:dyDescent="0.25">
      <c r="T105270" s="4"/>
    </row>
    <row r="105271" spans="20:20" x14ac:dyDescent="0.25">
      <c r="T105271" s="4"/>
    </row>
    <row r="105272" spans="20:20" x14ac:dyDescent="0.25">
      <c r="T105272" s="4"/>
    </row>
    <row r="105273" spans="20:20" x14ac:dyDescent="0.25">
      <c r="T105273" s="4"/>
    </row>
    <row r="105274" spans="20:20" x14ac:dyDescent="0.25">
      <c r="T105274" s="4"/>
    </row>
    <row r="105275" spans="20:20" x14ac:dyDescent="0.25">
      <c r="T105275" s="4"/>
    </row>
    <row r="105276" spans="20:20" x14ac:dyDescent="0.25">
      <c r="T105276" s="4"/>
    </row>
    <row r="105277" spans="20:20" x14ac:dyDescent="0.25">
      <c r="T105277" s="4"/>
    </row>
    <row r="105278" spans="20:20" x14ac:dyDescent="0.25">
      <c r="T105278" s="4"/>
    </row>
    <row r="105279" spans="20:20" x14ac:dyDescent="0.25">
      <c r="T105279" s="4"/>
    </row>
    <row r="105280" spans="20:20" x14ac:dyDescent="0.25">
      <c r="T105280" s="4"/>
    </row>
    <row r="105281" spans="20:20" x14ac:dyDescent="0.25">
      <c r="T105281" s="4"/>
    </row>
    <row r="105282" spans="20:20" x14ac:dyDescent="0.25">
      <c r="T105282" s="4"/>
    </row>
    <row r="105283" spans="20:20" x14ac:dyDescent="0.25">
      <c r="T105283" s="4"/>
    </row>
    <row r="105284" spans="20:20" x14ac:dyDescent="0.25">
      <c r="T105284" s="4"/>
    </row>
    <row r="105285" spans="20:20" x14ac:dyDescent="0.25">
      <c r="T105285" s="4"/>
    </row>
    <row r="105286" spans="20:20" x14ac:dyDescent="0.25">
      <c r="T105286" s="4"/>
    </row>
    <row r="105287" spans="20:20" x14ac:dyDescent="0.25">
      <c r="T105287" s="4"/>
    </row>
    <row r="105288" spans="20:20" x14ac:dyDescent="0.25">
      <c r="T105288" s="4"/>
    </row>
    <row r="105289" spans="20:20" x14ac:dyDescent="0.25">
      <c r="T105289" s="4"/>
    </row>
    <row r="105290" spans="20:20" x14ac:dyDescent="0.25">
      <c r="T105290" s="4"/>
    </row>
    <row r="105291" spans="20:20" x14ac:dyDescent="0.25">
      <c r="T105291" s="4"/>
    </row>
    <row r="105292" spans="20:20" x14ac:dyDescent="0.25">
      <c r="T105292" s="4"/>
    </row>
    <row r="105293" spans="20:20" x14ac:dyDescent="0.25">
      <c r="T105293" s="4"/>
    </row>
    <row r="105294" spans="20:20" x14ac:dyDescent="0.25">
      <c r="T105294" s="4"/>
    </row>
    <row r="105295" spans="20:20" x14ac:dyDescent="0.25">
      <c r="T105295" s="4"/>
    </row>
    <row r="105296" spans="20:20" x14ac:dyDescent="0.25">
      <c r="T105296" s="4"/>
    </row>
    <row r="105297" spans="20:20" x14ac:dyDescent="0.25">
      <c r="T105297" s="4"/>
    </row>
    <row r="105298" spans="20:20" x14ac:dyDescent="0.25">
      <c r="T105298" s="4"/>
    </row>
    <row r="105299" spans="20:20" x14ac:dyDescent="0.25">
      <c r="T105299" s="4"/>
    </row>
    <row r="105300" spans="20:20" x14ac:dyDescent="0.25">
      <c r="T105300" s="4"/>
    </row>
    <row r="105301" spans="20:20" x14ac:dyDescent="0.25">
      <c r="T105301" s="4"/>
    </row>
    <row r="105302" spans="20:20" x14ac:dyDescent="0.25">
      <c r="T105302" s="4"/>
    </row>
    <row r="105303" spans="20:20" x14ac:dyDescent="0.25">
      <c r="T105303" s="4"/>
    </row>
    <row r="105304" spans="20:20" x14ac:dyDescent="0.25">
      <c r="T105304" s="4"/>
    </row>
    <row r="105305" spans="20:20" x14ac:dyDescent="0.25">
      <c r="T105305" s="4"/>
    </row>
    <row r="105306" spans="20:20" x14ac:dyDescent="0.25">
      <c r="T105306" s="4"/>
    </row>
    <row r="105307" spans="20:20" x14ac:dyDescent="0.25">
      <c r="T105307" s="4"/>
    </row>
    <row r="105308" spans="20:20" x14ac:dyDescent="0.25">
      <c r="T105308" s="4"/>
    </row>
    <row r="105309" spans="20:20" x14ac:dyDescent="0.25">
      <c r="T105309" s="4"/>
    </row>
    <row r="105310" spans="20:20" x14ac:dyDescent="0.25">
      <c r="T105310" s="4"/>
    </row>
    <row r="105311" spans="20:20" x14ac:dyDescent="0.25">
      <c r="T105311" s="4"/>
    </row>
    <row r="105312" spans="20:20" x14ac:dyDescent="0.25">
      <c r="T105312" s="4"/>
    </row>
    <row r="105313" spans="20:20" x14ac:dyDescent="0.25">
      <c r="T105313" s="4"/>
    </row>
    <row r="105314" spans="20:20" x14ac:dyDescent="0.25">
      <c r="T105314" s="4"/>
    </row>
    <row r="105315" spans="20:20" x14ac:dyDescent="0.25">
      <c r="T105315" s="4"/>
    </row>
    <row r="105316" spans="20:20" x14ac:dyDescent="0.25">
      <c r="T105316" s="4"/>
    </row>
    <row r="105317" spans="20:20" x14ac:dyDescent="0.25">
      <c r="T105317" s="4"/>
    </row>
    <row r="105318" spans="20:20" x14ac:dyDescent="0.25">
      <c r="T105318" s="4"/>
    </row>
    <row r="105319" spans="20:20" x14ac:dyDescent="0.25">
      <c r="T105319" s="4"/>
    </row>
    <row r="105320" spans="20:20" x14ac:dyDescent="0.25">
      <c r="T105320" s="4"/>
    </row>
    <row r="105321" spans="20:20" x14ac:dyDescent="0.25">
      <c r="T105321" s="4"/>
    </row>
    <row r="105322" spans="20:20" x14ac:dyDescent="0.25">
      <c r="T105322" s="4"/>
    </row>
    <row r="105323" spans="20:20" x14ac:dyDescent="0.25">
      <c r="T105323" s="4"/>
    </row>
    <row r="105324" spans="20:20" x14ac:dyDescent="0.25">
      <c r="T105324" s="4"/>
    </row>
    <row r="105325" spans="20:20" x14ac:dyDescent="0.25">
      <c r="T105325" s="4"/>
    </row>
    <row r="105326" spans="20:20" x14ac:dyDescent="0.25">
      <c r="T105326" s="4"/>
    </row>
    <row r="105327" spans="20:20" x14ac:dyDescent="0.25">
      <c r="T105327" s="4"/>
    </row>
    <row r="105328" spans="20:20" x14ac:dyDescent="0.25">
      <c r="T105328" s="4"/>
    </row>
    <row r="105329" spans="20:20" x14ac:dyDescent="0.25">
      <c r="T105329" s="4"/>
    </row>
    <row r="105330" spans="20:20" x14ac:dyDescent="0.25">
      <c r="T105330" s="4"/>
    </row>
    <row r="105331" spans="20:20" x14ac:dyDescent="0.25">
      <c r="T105331" s="4"/>
    </row>
    <row r="105332" spans="20:20" x14ac:dyDescent="0.25">
      <c r="T105332" s="4"/>
    </row>
    <row r="105333" spans="20:20" x14ac:dyDescent="0.25">
      <c r="T105333" s="4"/>
    </row>
    <row r="105334" spans="20:20" x14ac:dyDescent="0.25">
      <c r="T105334" s="4"/>
    </row>
    <row r="105335" spans="20:20" x14ac:dyDescent="0.25">
      <c r="T105335" s="4"/>
    </row>
    <row r="105336" spans="20:20" x14ac:dyDescent="0.25">
      <c r="T105336" s="4"/>
    </row>
    <row r="105337" spans="20:20" x14ac:dyDescent="0.25">
      <c r="T105337" s="4"/>
    </row>
    <row r="105338" spans="20:20" x14ac:dyDescent="0.25">
      <c r="T105338" s="4"/>
    </row>
    <row r="105339" spans="20:20" x14ac:dyDescent="0.25">
      <c r="T105339" s="4"/>
    </row>
    <row r="105340" spans="20:20" x14ac:dyDescent="0.25">
      <c r="T105340" s="4"/>
    </row>
    <row r="105341" spans="20:20" x14ac:dyDescent="0.25">
      <c r="T105341" s="4"/>
    </row>
    <row r="105342" spans="20:20" x14ac:dyDescent="0.25">
      <c r="T105342" s="4"/>
    </row>
    <row r="105343" spans="20:20" x14ac:dyDescent="0.25">
      <c r="T105343" s="4"/>
    </row>
    <row r="105344" spans="20:20" x14ac:dyDescent="0.25">
      <c r="T105344" s="4"/>
    </row>
    <row r="105345" spans="20:20" x14ac:dyDescent="0.25">
      <c r="T105345" s="4"/>
    </row>
    <row r="105346" spans="20:20" x14ac:dyDescent="0.25">
      <c r="T105346" s="4"/>
    </row>
    <row r="105347" spans="20:20" x14ac:dyDescent="0.25">
      <c r="T105347" s="4"/>
    </row>
    <row r="105348" spans="20:20" x14ac:dyDescent="0.25">
      <c r="T105348" s="4"/>
    </row>
    <row r="105349" spans="20:20" x14ac:dyDescent="0.25">
      <c r="T105349" s="4"/>
    </row>
    <row r="105350" spans="20:20" x14ac:dyDescent="0.25">
      <c r="T105350" s="4"/>
    </row>
    <row r="105351" spans="20:20" x14ac:dyDescent="0.25">
      <c r="T105351" s="4"/>
    </row>
    <row r="105352" spans="20:20" x14ac:dyDescent="0.25">
      <c r="T105352" s="4"/>
    </row>
    <row r="105353" spans="20:20" x14ac:dyDescent="0.25">
      <c r="T105353" s="4"/>
    </row>
    <row r="105354" spans="20:20" x14ac:dyDescent="0.25">
      <c r="T105354" s="4"/>
    </row>
    <row r="105355" spans="20:20" x14ac:dyDescent="0.25">
      <c r="T105355" s="4"/>
    </row>
    <row r="105356" spans="20:20" x14ac:dyDescent="0.25">
      <c r="T105356" s="4"/>
    </row>
    <row r="105357" spans="20:20" x14ac:dyDescent="0.25">
      <c r="T105357" s="4"/>
    </row>
    <row r="105358" spans="20:20" x14ac:dyDescent="0.25">
      <c r="T105358" s="4"/>
    </row>
    <row r="105359" spans="20:20" x14ac:dyDescent="0.25">
      <c r="T105359" s="4"/>
    </row>
    <row r="105360" spans="20:20" x14ac:dyDescent="0.25">
      <c r="T105360" s="4"/>
    </row>
    <row r="105361" spans="20:20" x14ac:dyDescent="0.25">
      <c r="T105361" s="4"/>
    </row>
    <row r="105362" spans="20:20" x14ac:dyDescent="0.25">
      <c r="T105362" s="4"/>
    </row>
    <row r="105363" spans="20:20" x14ac:dyDescent="0.25">
      <c r="T105363" s="4"/>
    </row>
    <row r="105364" spans="20:20" x14ac:dyDescent="0.25">
      <c r="T105364" s="4"/>
    </row>
    <row r="105365" spans="20:20" x14ac:dyDescent="0.25">
      <c r="T105365" s="4"/>
    </row>
    <row r="105366" spans="20:20" x14ac:dyDescent="0.25">
      <c r="T105366" s="4"/>
    </row>
    <row r="105367" spans="20:20" x14ac:dyDescent="0.25">
      <c r="T105367" s="4"/>
    </row>
    <row r="105368" spans="20:20" x14ac:dyDescent="0.25">
      <c r="T105368" s="4"/>
    </row>
    <row r="105369" spans="20:20" x14ac:dyDescent="0.25">
      <c r="T105369" s="4"/>
    </row>
    <row r="105370" spans="20:20" x14ac:dyDescent="0.25">
      <c r="T105370" s="4"/>
    </row>
    <row r="105371" spans="20:20" x14ac:dyDescent="0.25">
      <c r="T105371" s="4"/>
    </row>
    <row r="105372" spans="20:20" x14ac:dyDescent="0.25">
      <c r="T105372" s="4"/>
    </row>
    <row r="105373" spans="20:20" x14ac:dyDescent="0.25">
      <c r="T105373" s="4"/>
    </row>
    <row r="105374" spans="20:20" x14ac:dyDescent="0.25">
      <c r="T105374" s="4"/>
    </row>
    <row r="105375" spans="20:20" x14ac:dyDescent="0.25">
      <c r="T105375" s="4"/>
    </row>
    <row r="105376" spans="20:20" x14ac:dyDescent="0.25">
      <c r="T105376" s="4"/>
    </row>
    <row r="105377" spans="20:20" x14ac:dyDescent="0.25">
      <c r="T105377" s="4"/>
    </row>
    <row r="105378" spans="20:20" x14ac:dyDescent="0.25">
      <c r="T105378" s="4"/>
    </row>
    <row r="105379" spans="20:20" x14ac:dyDescent="0.25">
      <c r="T105379" s="4"/>
    </row>
    <row r="105380" spans="20:20" x14ac:dyDescent="0.25">
      <c r="T105380" s="4"/>
    </row>
    <row r="105381" spans="20:20" x14ac:dyDescent="0.25">
      <c r="T105381" s="4"/>
    </row>
    <row r="105382" spans="20:20" x14ac:dyDescent="0.25">
      <c r="T105382" s="4"/>
    </row>
    <row r="105383" spans="20:20" x14ac:dyDescent="0.25">
      <c r="T105383" s="4"/>
    </row>
    <row r="105384" spans="20:20" x14ac:dyDescent="0.25">
      <c r="T105384" s="4"/>
    </row>
    <row r="105385" spans="20:20" x14ac:dyDescent="0.25">
      <c r="T105385" s="4"/>
    </row>
    <row r="105386" spans="20:20" x14ac:dyDescent="0.25">
      <c r="T105386" s="4"/>
    </row>
    <row r="105387" spans="20:20" x14ac:dyDescent="0.25">
      <c r="T105387" s="4"/>
    </row>
    <row r="105388" spans="20:20" x14ac:dyDescent="0.25">
      <c r="T105388" s="4"/>
    </row>
    <row r="105389" spans="20:20" x14ac:dyDescent="0.25">
      <c r="T105389" s="4"/>
    </row>
    <row r="105390" spans="20:20" x14ac:dyDescent="0.25">
      <c r="T105390" s="4"/>
    </row>
    <row r="105391" spans="20:20" x14ac:dyDescent="0.25">
      <c r="T105391" s="4"/>
    </row>
    <row r="105392" spans="20:20" x14ac:dyDescent="0.25">
      <c r="T105392" s="4"/>
    </row>
    <row r="105393" spans="20:20" x14ac:dyDescent="0.25">
      <c r="T105393" s="4"/>
    </row>
    <row r="105394" spans="20:20" x14ac:dyDescent="0.25">
      <c r="T105394" s="4"/>
    </row>
    <row r="105395" spans="20:20" x14ac:dyDescent="0.25">
      <c r="T105395" s="4"/>
    </row>
    <row r="105396" spans="20:20" x14ac:dyDescent="0.25">
      <c r="T105396" s="4"/>
    </row>
    <row r="105397" spans="20:20" x14ac:dyDescent="0.25">
      <c r="T105397" s="4"/>
    </row>
    <row r="105398" spans="20:20" x14ac:dyDescent="0.25">
      <c r="T105398" s="4"/>
    </row>
    <row r="105399" spans="20:20" x14ac:dyDescent="0.25">
      <c r="T105399" s="4"/>
    </row>
    <row r="105400" spans="20:20" x14ac:dyDescent="0.25">
      <c r="T105400" s="4"/>
    </row>
    <row r="105401" spans="20:20" x14ac:dyDescent="0.25">
      <c r="T105401" s="4"/>
    </row>
    <row r="105402" spans="20:20" x14ac:dyDescent="0.25">
      <c r="T105402" s="4"/>
    </row>
    <row r="105403" spans="20:20" x14ac:dyDescent="0.25">
      <c r="T105403" s="4"/>
    </row>
    <row r="105404" spans="20:20" x14ac:dyDescent="0.25">
      <c r="T105404" s="4"/>
    </row>
    <row r="105405" spans="20:20" x14ac:dyDescent="0.25">
      <c r="T105405" s="4"/>
    </row>
    <row r="105406" spans="20:20" x14ac:dyDescent="0.25">
      <c r="T105406" s="4"/>
    </row>
    <row r="105407" spans="20:20" x14ac:dyDescent="0.25">
      <c r="T105407" s="4"/>
    </row>
    <row r="105408" spans="20:20" x14ac:dyDescent="0.25">
      <c r="T105408" s="4"/>
    </row>
    <row r="105409" spans="20:20" x14ac:dyDescent="0.25">
      <c r="T105409" s="4"/>
    </row>
    <row r="105410" spans="20:20" x14ac:dyDescent="0.25">
      <c r="T105410" s="4"/>
    </row>
    <row r="105411" spans="20:20" x14ac:dyDescent="0.25">
      <c r="T105411" s="4"/>
    </row>
    <row r="105412" spans="20:20" x14ac:dyDescent="0.25">
      <c r="T105412" s="4"/>
    </row>
    <row r="105413" spans="20:20" x14ac:dyDescent="0.25">
      <c r="T105413" s="4"/>
    </row>
    <row r="105414" spans="20:20" x14ac:dyDescent="0.25">
      <c r="T105414" s="4"/>
    </row>
    <row r="105415" spans="20:20" x14ac:dyDescent="0.25">
      <c r="T105415" s="4"/>
    </row>
    <row r="105416" spans="20:20" x14ac:dyDescent="0.25">
      <c r="T105416" s="4"/>
    </row>
    <row r="105417" spans="20:20" x14ac:dyDescent="0.25">
      <c r="T105417" s="4"/>
    </row>
    <row r="105418" spans="20:20" x14ac:dyDescent="0.25">
      <c r="T105418" s="4"/>
    </row>
    <row r="105419" spans="20:20" x14ac:dyDescent="0.25">
      <c r="T105419" s="4"/>
    </row>
    <row r="105420" spans="20:20" x14ac:dyDescent="0.25">
      <c r="T105420" s="4"/>
    </row>
    <row r="105421" spans="20:20" x14ac:dyDescent="0.25">
      <c r="T105421" s="4"/>
    </row>
    <row r="105422" spans="20:20" x14ac:dyDescent="0.25">
      <c r="T105422" s="4"/>
    </row>
    <row r="105423" spans="20:20" x14ac:dyDescent="0.25">
      <c r="T105423" s="4"/>
    </row>
    <row r="105424" spans="20:20" x14ac:dyDescent="0.25">
      <c r="T105424" s="4"/>
    </row>
    <row r="105425" spans="20:20" x14ac:dyDescent="0.25">
      <c r="T105425" s="4"/>
    </row>
    <row r="105426" spans="20:20" x14ac:dyDescent="0.25">
      <c r="T105426" s="4"/>
    </row>
    <row r="105427" spans="20:20" x14ac:dyDescent="0.25">
      <c r="T105427" s="4"/>
    </row>
    <row r="105428" spans="20:20" x14ac:dyDescent="0.25">
      <c r="T105428" s="4"/>
    </row>
    <row r="105429" spans="20:20" x14ac:dyDescent="0.25">
      <c r="T105429" s="4"/>
    </row>
    <row r="105430" spans="20:20" x14ac:dyDescent="0.25">
      <c r="T105430" s="4"/>
    </row>
    <row r="105431" spans="20:20" x14ac:dyDescent="0.25">
      <c r="T105431" s="4"/>
    </row>
    <row r="105432" spans="20:20" x14ac:dyDescent="0.25">
      <c r="T105432" s="4"/>
    </row>
    <row r="105433" spans="20:20" x14ac:dyDescent="0.25">
      <c r="T105433" s="4"/>
    </row>
    <row r="105434" spans="20:20" x14ac:dyDescent="0.25">
      <c r="T105434" s="4"/>
    </row>
    <row r="105435" spans="20:20" x14ac:dyDescent="0.25">
      <c r="T105435" s="4"/>
    </row>
    <row r="105436" spans="20:20" x14ac:dyDescent="0.25">
      <c r="T105436" s="4"/>
    </row>
    <row r="105437" spans="20:20" x14ac:dyDescent="0.25">
      <c r="T105437" s="4"/>
    </row>
    <row r="105438" spans="20:20" x14ac:dyDescent="0.25">
      <c r="T105438" s="4"/>
    </row>
    <row r="105439" spans="20:20" x14ac:dyDescent="0.25">
      <c r="T105439" s="4"/>
    </row>
    <row r="105440" spans="20:20" x14ac:dyDescent="0.25">
      <c r="T105440" s="4"/>
    </row>
    <row r="105441" spans="20:20" x14ac:dyDescent="0.25">
      <c r="T105441" s="4"/>
    </row>
    <row r="105442" spans="20:20" x14ac:dyDescent="0.25">
      <c r="T105442" s="4"/>
    </row>
    <row r="105443" spans="20:20" x14ac:dyDescent="0.25">
      <c r="T105443" s="4"/>
    </row>
    <row r="105444" spans="20:20" x14ac:dyDescent="0.25">
      <c r="T105444" s="4"/>
    </row>
    <row r="105445" spans="20:20" x14ac:dyDescent="0.25">
      <c r="T105445" s="4"/>
    </row>
    <row r="105446" spans="20:20" x14ac:dyDescent="0.25">
      <c r="T105446" s="4"/>
    </row>
    <row r="105447" spans="20:20" x14ac:dyDescent="0.25">
      <c r="T105447" s="4"/>
    </row>
    <row r="105448" spans="20:20" x14ac:dyDescent="0.25">
      <c r="T105448" s="4"/>
    </row>
    <row r="105449" spans="20:20" x14ac:dyDescent="0.25">
      <c r="T105449" s="4"/>
    </row>
    <row r="105450" spans="20:20" x14ac:dyDescent="0.25">
      <c r="T105450" s="4"/>
    </row>
    <row r="105451" spans="20:20" x14ac:dyDescent="0.25">
      <c r="T105451" s="4"/>
    </row>
    <row r="105452" spans="20:20" x14ac:dyDescent="0.25">
      <c r="T105452" s="4"/>
    </row>
    <row r="105453" spans="20:20" x14ac:dyDescent="0.25">
      <c r="T105453" s="4"/>
    </row>
    <row r="105454" spans="20:20" x14ac:dyDescent="0.25">
      <c r="T105454" s="4"/>
    </row>
    <row r="105455" spans="20:20" x14ac:dyDescent="0.25">
      <c r="T105455" s="4"/>
    </row>
    <row r="105456" spans="20:20" x14ac:dyDescent="0.25">
      <c r="T105456" s="4"/>
    </row>
    <row r="105457" spans="20:20" x14ac:dyDescent="0.25">
      <c r="T105457" s="4"/>
    </row>
    <row r="105458" spans="20:20" x14ac:dyDescent="0.25">
      <c r="T105458" s="4"/>
    </row>
    <row r="105459" spans="20:20" x14ac:dyDescent="0.25">
      <c r="T105459" s="4"/>
    </row>
    <row r="105460" spans="20:20" x14ac:dyDescent="0.25">
      <c r="T105460" s="4"/>
    </row>
    <row r="105461" spans="20:20" x14ac:dyDescent="0.25">
      <c r="T105461" s="4"/>
    </row>
    <row r="105462" spans="20:20" x14ac:dyDescent="0.25">
      <c r="T105462" s="4"/>
    </row>
    <row r="105463" spans="20:20" x14ac:dyDescent="0.25">
      <c r="T105463" s="4"/>
    </row>
    <row r="105464" spans="20:20" x14ac:dyDescent="0.25">
      <c r="T105464" s="4"/>
    </row>
    <row r="105465" spans="20:20" x14ac:dyDescent="0.25">
      <c r="T105465" s="4"/>
    </row>
    <row r="105466" spans="20:20" x14ac:dyDescent="0.25">
      <c r="T105466" s="4"/>
    </row>
    <row r="105467" spans="20:20" x14ac:dyDescent="0.25">
      <c r="T105467" s="4"/>
    </row>
    <row r="105468" spans="20:20" x14ac:dyDescent="0.25">
      <c r="T105468" s="4"/>
    </row>
    <row r="105469" spans="20:20" x14ac:dyDescent="0.25">
      <c r="T105469" s="4"/>
    </row>
    <row r="105470" spans="20:20" x14ac:dyDescent="0.25">
      <c r="T105470" s="4"/>
    </row>
    <row r="105471" spans="20:20" x14ac:dyDescent="0.25">
      <c r="T105471" s="4"/>
    </row>
    <row r="105472" spans="20:20" x14ac:dyDescent="0.25">
      <c r="T105472" s="4"/>
    </row>
    <row r="105473" spans="20:20" x14ac:dyDescent="0.25">
      <c r="T105473" s="4"/>
    </row>
    <row r="105474" spans="20:20" x14ac:dyDescent="0.25">
      <c r="T105474" s="4"/>
    </row>
    <row r="105475" spans="20:20" x14ac:dyDescent="0.25">
      <c r="T105475" s="4"/>
    </row>
    <row r="105476" spans="20:20" x14ac:dyDescent="0.25">
      <c r="T105476" s="4"/>
    </row>
    <row r="105477" spans="20:20" x14ac:dyDescent="0.25">
      <c r="T105477" s="4"/>
    </row>
    <row r="105478" spans="20:20" x14ac:dyDescent="0.25">
      <c r="T105478" s="4"/>
    </row>
    <row r="105479" spans="20:20" x14ac:dyDescent="0.25">
      <c r="T105479" s="4"/>
    </row>
    <row r="105480" spans="20:20" x14ac:dyDescent="0.25">
      <c r="T105480" s="4"/>
    </row>
    <row r="105481" spans="20:20" x14ac:dyDescent="0.25">
      <c r="T105481" s="4"/>
    </row>
    <row r="105482" spans="20:20" x14ac:dyDescent="0.25">
      <c r="T105482" s="4"/>
    </row>
    <row r="105483" spans="20:20" x14ac:dyDescent="0.25">
      <c r="T105483" s="4"/>
    </row>
    <row r="105484" spans="20:20" x14ac:dyDescent="0.25">
      <c r="T105484" s="4"/>
    </row>
    <row r="105485" spans="20:20" x14ac:dyDescent="0.25">
      <c r="T105485" s="4"/>
    </row>
    <row r="105486" spans="20:20" x14ac:dyDescent="0.25">
      <c r="T105486" s="4"/>
    </row>
    <row r="105487" spans="20:20" x14ac:dyDescent="0.25">
      <c r="T105487" s="4"/>
    </row>
    <row r="105488" spans="20:20" x14ac:dyDescent="0.25">
      <c r="T105488" s="4"/>
    </row>
    <row r="105489" spans="20:20" x14ac:dyDescent="0.25">
      <c r="T105489" s="4"/>
    </row>
    <row r="105490" spans="20:20" x14ac:dyDescent="0.25">
      <c r="T105490" s="4"/>
    </row>
    <row r="105491" spans="20:20" x14ac:dyDescent="0.25">
      <c r="T105491" s="4"/>
    </row>
    <row r="105492" spans="20:20" x14ac:dyDescent="0.25">
      <c r="T105492" s="4"/>
    </row>
    <row r="105493" spans="20:20" x14ac:dyDescent="0.25">
      <c r="T105493" s="4"/>
    </row>
    <row r="105494" spans="20:20" x14ac:dyDescent="0.25">
      <c r="T105494" s="4"/>
    </row>
    <row r="105495" spans="20:20" x14ac:dyDescent="0.25">
      <c r="T105495" s="4"/>
    </row>
    <row r="105496" spans="20:20" x14ac:dyDescent="0.25">
      <c r="T105496" s="4"/>
    </row>
    <row r="105497" spans="20:20" x14ac:dyDescent="0.25">
      <c r="T105497" s="4"/>
    </row>
    <row r="105498" spans="20:20" x14ac:dyDescent="0.25">
      <c r="T105498" s="4"/>
    </row>
    <row r="105499" spans="20:20" x14ac:dyDescent="0.25">
      <c r="T105499" s="4"/>
    </row>
    <row r="105500" spans="20:20" x14ac:dyDescent="0.25">
      <c r="T105500" s="4"/>
    </row>
    <row r="105501" spans="20:20" x14ac:dyDescent="0.25">
      <c r="T105501" s="4"/>
    </row>
    <row r="105502" spans="20:20" x14ac:dyDescent="0.25">
      <c r="T105502" s="4"/>
    </row>
    <row r="105503" spans="20:20" x14ac:dyDescent="0.25">
      <c r="T105503" s="4"/>
    </row>
    <row r="105504" spans="20:20" x14ac:dyDescent="0.25">
      <c r="T105504" s="4"/>
    </row>
    <row r="105505" spans="20:20" x14ac:dyDescent="0.25">
      <c r="T105505" s="4"/>
    </row>
    <row r="105506" spans="20:20" x14ac:dyDescent="0.25">
      <c r="T105506" s="4"/>
    </row>
    <row r="105507" spans="20:20" x14ac:dyDescent="0.25">
      <c r="T105507" s="4"/>
    </row>
    <row r="105508" spans="20:20" x14ac:dyDescent="0.25">
      <c r="T105508" s="4"/>
    </row>
    <row r="105509" spans="20:20" x14ac:dyDescent="0.25">
      <c r="T105509" s="4"/>
    </row>
    <row r="105510" spans="20:20" x14ac:dyDescent="0.25">
      <c r="T105510" s="4"/>
    </row>
    <row r="105511" spans="20:20" x14ac:dyDescent="0.25">
      <c r="T105511" s="4"/>
    </row>
    <row r="105512" spans="20:20" x14ac:dyDescent="0.25">
      <c r="T105512" s="4"/>
    </row>
    <row r="105513" spans="20:20" x14ac:dyDescent="0.25">
      <c r="T105513" s="4"/>
    </row>
    <row r="105514" spans="20:20" x14ac:dyDescent="0.25">
      <c r="T105514" s="4"/>
    </row>
    <row r="105515" spans="20:20" x14ac:dyDescent="0.25">
      <c r="T105515" s="4"/>
    </row>
    <row r="105516" spans="20:20" x14ac:dyDescent="0.25">
      <c r="T105516" s="4"/>
    </row>
    <row r="105517" spans="20:20" x14ac:dyDescent="0.25">
      <c r="T105517" s="4"/>
    </row>
    <row r="105518" spans="20:20" x14ac:dyDescent="0.25">
      <c r="T105518" s="4"/>
    </row>
    <row r="105519" spans="20:20" x14ac:dyDescent="0.25">
      <c r="T105519" s="4"/>
    </row>
    <row r="105520" spans="20:20" x14ac:dyDescent="0.25">
      <c r="T105520" s="4"/>
    </row>
    <row r="105521" spans="20:20" x14ac:dyDescent="0.25">
      <c r="T105521" s="4"/>
    </row>
    <row r="105522" spans="20:20" x14ac:dyDescent="0.25">
      <c r="T105522" s="4"/>
    </row>
    <row r="105523" spans="20:20" x14ac:dyDescent="0.25">
      <c r="T105523" s="4"/>
    </row>
    <row r="105524" spans="20:20" x14ac:dyDescent="0.25">
      <c r="T105524" s="4"/>
    </row>
    <row r="105525" spans="20:20" x14ac:dyDescent="0.25">
      <c r="T105525" s="4"/>
    </row>
    <row r="105526" spans="20:20" x14ac:dyDescent="0.25">
      <c r="T105526" s="4"/>
    </row>
    <row r="105527" spans="20:20" x14ac:dyDescent="0.25">
      <c r="T105527" s="4"/>
    </row>
    <row r="105528" spans="20:20" x14ac:dyDescent="0.25">
      <c r="T105528" s="4"/>
    </row>
    <row r="105529" spans="20:20" x14ac:dyDescent="0.25">
      <c r="T105529" s="4"/>
    </row>
    <row r="105530" spans="20:20" x14ac:dyDescent="0.25">
      <c r="T105530" s="4"/>
    </row>
    <row r="105531" spans="20:20" x14ac:dyDescent="0.25">
      <c r="T105531" s="4"/>
    </row>
    <row r="105532" spans="20:20" x14ac:dyDescent="0.25">
      <c r="T105532" s="4"/>
    </row>
    <row r="105533" spans="20:20" x14ac:dyDescent="0.25">
      <c r="T105533" s="4"/>
    </row>
    <row r="105534" spans="20:20" x14ac:dyDescent="0.25">
      <c r="T105534" s="4"/>
    </row>
    <row r="105535" spans="20:20" x14ac:dyDescent="0.25">
      <c r="T105535" s="4"/>
    </row>
    <row r="105536" spans="20:20" x14ac:dyDescent="0.25">
      <c r="T105536" s="4"/>
    </row>
    <row r="105537" spans="20:20" x14ac:dyDescent="0.25">
      <c r="T105537" s="4"/>
    </row>
    <row r="105538" spans="20:20" x14ac:dyDescent="0.25">
      <c r="T105538" s="4"/>
    </row>
    <row r="105539" spans="20:20" x14ac:dyDescent="0.25">
      <c r="T105539" s="4"/>
    </row>
    <row r="105540" spans="20:20" x14ac:dyDescent="0.25">
      <c r="T105540" s="4"/>
    </row>
    <row r="105541" spans="20:20" x14ac:dyDescent="0.25">
      <c r="T105541" s="4"/>
    </row>
    <row r="105542" spans="20:20" x14ac:dyDescent="0.25">
      <c r="T105542" s="4"/>
    </row>
    <row r="105543" spans="20:20" x14ac:dyDescent="0.25">
      <c r="T105543" s="4"/>
    </row>
    <row r="105544" spans="20:20" x14ac:dyDescent="0.25">
      <c r="T105544" s="4"/>
    </row>
    <row r="105545" spans="20:20" x14ac:dyDescent="0.25">
      <c r="T105545" s="4"/>
    </row>
    <row r="105546" spans="20:20" x14ac:dyDescent="0.25">
      <c r="T105546" s="4"/>
    </row>
    <row r="105547" spans="20:20" x14ac:dyDescent="0.25">
      <c r="T105547" s="4"/>
    </row>
    <row r="105548" spans="20:20" x14ac:dyDescent="0.25">
      <c r="T105548" s="4"/>
    </row>
    <row r="105549" spans="20:20" x14ac:dyDescent="0.25">
      <c r="T105549" s="4"/>
    </row>
    <row r="105550" spans="20:20" x14ac:dyDescent="0.25">
      <c r="T105550" s="4"/>
    </row>
    <row r="105551" spans="20:20" x14ac:dyDescent="0.25">
      <c r="T105551" s="4"/>
    </row>
    <row r="105552" spans="20:20" x14ac:dyDescent="0.25">
      <c r="T105552" s="4"/>
    </row>
    <row r="105553" spans="20:20" x14ac:dyDescent="0.25">
      <c r="T105553" s="4"/>
    </row>
    <row r="105554" spans="20:20" x14ac:dyDescent="0.25">
      <c r="T105554" s="4"/>
    </row>
    <row r="105555" spans="20:20" x14ac:dyDescent="0.25">
      <c r="T105555" s="4"/>
    </row>
    <row r="105556" spans="20:20" x14ac:dyDescent="0.25">
      <c r="T105556" s="4"/>
    </row>
    <row r="105557" spans="20:20" x14ac:dyDescent="0.25">
      <c r="T105557" s="4"/>
    </row>
    <row r="105558" spans="20:20" x14ac:dyDescent="0.25">
      <c r="T105558" s="4"/>
    </row>
    <row r="105559" spans="20:20" x14ac:dyDescent="0.25">
      <c r="T105559" s="4"/>
    </row>
    <row r="105560" spans="20:20" x14ac:dyDescent="0.25">
      <c r="T105560" s="4"/>
    </row>
    <row r="105561" spans="20:20" x14ac:dyDescent="0.25">
      <c r="T105561" s="4"/>
    </row>
    <row r="105562" spans="20:20" x14ac:dyDescent="0.25">
      <c r="T105562" s="4"/>
    </row>
    <row r="105563" spans="20:20" x14ac:dyDescent="0.25">
      <c r="T105563" s="4"/>
    </row>
    <row r="105564" spans="20:20" x14ac:dyDescent="0.25">
      <c r="T105564" s="4"/>
    </row>
    <row r="105565" spans="20:20" x14ac:dyDescent="0.25">
      <c r="T105565" s="4"/>
    </row>
    <row r="105566" spans="20:20" x14ac:dyDescent="0.25">
      <c r="T105566" s="4"/>
    </row>
    <row r="105567" spans="20:20" x14ac:dyDescent="0.25">
      <c r="T105567" s="4"/>
    </row>
    <row r="105568" spans="20:20" x14ac:dyDescent="0.25">
      <c r="T105568" s="4"/>
    </row>
    <row r="105569" spans="20:20" x14ac:dyDescent="0.25">
      <c r="T105569" s="4"/>
    </row>
    <row r="105570" spans="20:20" x14ac:dyDescent="0.25">
      <c r="T105570" s="4"/>
    </row>
    <row r="105571" spans="20:20" x14ac:dyDescent="0.25">
      <c r="T105571" s="4"/>
    </row>
    <row r="105572" spans="20:20" x14ac:dyDescent="0.25">
      <c r="T105572" s="4"/>
    </row>
    <row r="105573" spans="20:20" x14ac:dyDescent="0.25">
      <c r="T105573" s="4"/>
    </row>
    <row r="105574" spans="20:20" x14ac:dyDescent="0.25">
      <c r="T105574" s="4"/>
    </row>
    <row r="105575" spans="20:20" x14ac:dyDescent="0.25">
      <c r="T105575" s="4"/>
    </row>
    <row r="105576" spans="20:20" x14ac:dyDescent="0.25">
      <c r="T105576" s="4"/>
    </row>
    <row r="105577" spans="20:20" x14ac:dyDescent="0.25">
      <c r="T105577" s="4"/>
    </row>
    <row r="105578" spans="20:20" x14ac:dyDescent="0.25">
      <c r="T105578" s="4"/>
    </row>
    <row r="105579" spans="20:20" x14ac:dyDescent="0.25">
      <c r="T105579" s="4"/>
    </row>
    <row r="105580" spans="20:20" x14ac:dyDescent="0.25">
      <c r="T105580" s="4"/>
    </row>
    <row r="105581" spans="20:20" x14ac:dyDescent="0.25">
      <c r="T105581" s="4"/>
    </row>
    <row r="105582" spans="20:20" x14ac:dyDescent="0.25">
      <c r="T105582" s="4"/>
    </row>
    <row r="105583" spans="20:20" x14ac:dyDescent="0.25">
      <c r="T105583" s="4"/>
    </row>
    <row r="105584" spans="20:20" x14ac:dyDescent="0.25">
      <c r="T105584" s="4"/>
    </row>
    <row r="105585" spans="20:20" x14ac:dyDescent="0.25">
      <c r="T105585" s="4"/>
    </row>
    <row r="105586" spans="20:20" x14ac:dyDescent="0.25">
      <c r="T105586" s="4"/>
    </row>
    <row r="105587" spans="20:20" x14ac:dyDescent="0.25">
      <c r="T105587" s="4"/>
    </row>
    <row r="105588" spans="20:20" x14ac:dyDescent="0.25">
      <c r="T105588" s="4"/>
    </row>
    <row r="105589" spans="20:20" x14ac:dyDescent="0.25">
      <c r="T105589" s="4"/>
    </row>
    <row r="105590" spans="20:20" x14ac:dyDescent="0.25">
      <c r="T105590" s="4"/>
    </row>
    <row r="105591" spans="20:20" x14ac:dyDescent="0.25">
      <c r="T105591" s="4"/>
    </row>
    <row r="105592" spans="20:20" x14ac:dyDescent="0.25">
      <c r="T105592" s="4"/>
    </row>
    <row r="105593" spans="20:20" x14ac:dyDescent="0.25">
      <c r="T105593" s="4"/>
    </row>
    <row r="105594" spans="20:20" x14ac:dyDescent="0.25">
      <c r="T105594" s="4"/>
    </row>
    <row r="105595" spans="20:20" x14ac:dyDescent="0.25">
      <c r="T105595" s="4"/>
    </row>
    <row r="105596" spans="20:20" x14ac:dyDescent="0.25">
      <c r="T105596" s="4"/>
    </row>
    <row r="105597" spans="20:20" x14ac:dyDescent="0.25">
      <c r="T105597" s="4"/>
    </row>
    <row r="105598" spans="20:20" x14ac:dyDescent="0.25">
      <c r="T105598" s="4"/>
    </row>
    <row r="105599" spans="20:20" x14ac:dyDescent="0.25">
      <c r="T105599" s="4"/>
    </row>
    <row r="105600" spans="20:20" x14ac:dyDescent="0.25">
      <c r="T105600" s="4"/>
    </row>
    <row r="105601" spans="20:20" x14ac:dyDescent="0.25">
      <c r="T105601" s="4"/>
    </row>
    <row r="105602" spans="20:20" x14ac:dyDescent="0.25">
      <c r="T105602" s="4"/>
    </row>
    <row r="105603" spans="20:20" x14ac:dyDescent="0.25">
      <c r="T105603" s="4"/>
    </row>
    <row r="105604" spans="20:20" x14ac:dyDescent="0.25">
      <c r="T105604" s="4"/>
    </row>
    <row r="105605" spans="20:20" x14ac:dyDescent="0.25">
      <c r="T105605" s="4"/>
    </row>
    <row r="105606" spans="20:20" x14ac:dyDescent="0.25">
      <c r="T105606" s="4"/>
    </row>
    <row r="105607" spans="20:20" x14ac:dyDescent="0.25">
      <c r="T105607" s="4"/>
    </row>
    <row r="105608" spans="20:20" x14ac:dyDescent="0.25">
      <c r="T105608" s="4"/>
    </row>
    <row r="105609" spans="20:20" x14ac:dyDescent="0.25">
      <c r="T105609" s="4"/>
    </row>
    <row r="105610" spans="20:20" x14ac:dyDescent="0.25">
      <c r="T105610" s="4"/>
    </row>
    <row r="105611" spans="20:20" x14ac:dyDescent="0.25">
      <c r="T105611" s="4"/>
    </row>
    <row r="105612" spans="20:20" x14ac:dyDescent="0.25">
      <c r="T105612" s="4"/>
    </row>
    <row r="105613" spans="20:20" x14ac:dyDescent="0.25">
      <c r="T105613" s="4"/>
    </row>
    <row r="105614" spans="20:20" x14ac:dyDescent="0.25">
      <c r="T105614" s="4"/>
    </row>
    <row r="105615" spans="20:20" x14ac:dyDescent="0.25">
      <c r="T105615" s="4"/>
    </row>
    <row r="105616" spans="20:20" x14ac:dyDescent="0.25">
      <c r="T105616" s="4"/>
    </row>
    <row r="105617" spans="20:20" x14ac:dyDescent="0.25">
      <c r="T105617" s="4"/>
    </row>
    <row r="105618" spans="20:20" x14ac:dyDescent="0.25">
      <c r="T105618" s="4"/>
    </row>
    <row r="105619" spans="20:20" x14ac:dyDescent="0.25">
      <c r="T105619" s="4"/>
    </row>
    <row r="105620" spans="20:20" x14ac:dyDescent="0.25">
      <c r="T105620" s="4"/>
    </row>
    <row r="105621" spans="20:20" x14ac:dyDescent="0.25">
      <c r="T105621" s="4"/>
    </row>
    <row r="105622" spans="20:20" x14ac:dyDescent="0.25">
      <c r="T105622" s="4"/>
    </row>
    <row r="105623" spans="20:20" x14ac:dyDescent="0.25">
      <c r="T105623" s="4"/>
    </row>
    <row r="105624" spans="20:20" x14ac:dyDescent="0.25">
      <c r="T105624" s="4"/>
    </row>
    <row r="105625" spans="20:20" x14ac:dyDescent="0.25">
      <c r="T105625" s="4"/>
    </row>
    <row r="105626" spans="20:20" x14ac:dyDescent="0.25">
      <c r="T105626" s="4"/>
    </row>
    <row r="105627" spans="20:20" x14ac:dyDescent="0.25">
      <c r="T105627" s="4"/>
    </row>
    <row r="105628" spans="20:20" x14ac:dyDescent="0.25">
      <c r="T105628" s="4"/>
    </row>
    <row r="105629" spans="20:20" x14ac:dyDescent="0.25">
      <c r="T105629" s="4"/>
    </row>
    <row r="105630" spans="20:20" x14ac:dyDescent="0.25">
      <c r="T105630" s="4"/>
    </row>
    <row r="105631" spans="20:20" x14ac:dyDescent="0.25">
      <c r="T105631" s="4"/>
    </row>
    <row r="105632" spans="20:20" x14ac:dyDescent="0.25">
      <c r="T105632" s="4"/>
    </row>
    <row r="105633" spans="20:20" x14ac:dyDescent="0.25">
      <c r="T105633" s="4"/>
    </row>
    <row r="105634" spans="20:20" x14ac:dyDescent="0.25">
      <c r="T105634" s="4"/>
    </row>
    <row r="105635" spans="20:20" x14ac:dyDescent="0.25">
      <c r="T105635" s="4"/>
    </row>
    <row r="105636" spans="20:20" x14ac:dyDescent="0.25">
      <c r="T105636" s="4"/>
    </row>
    <row r="105637" spans="20:20" x14ac:dyDescent="0.25">
      <c r="T105637" s="4"/>
    </row>
    <row r="105638" spans="20:20" x14ac:dyDescent="0.25">
      <c r="T105638" s="4"/>
    </row>
    <row r="105639" spans="20:20" x14ac:dyDescent="0.25">
      <c r="T105639" s="4"/>
    </row>
    <row r="105640" spans="20:20" x14ac:dyDescent="0.25">
      <c r="T105640" s="4"/>
    </row>
    <row r="105641" spans="20:20" x14ac:dyDescent="0.25">
      <c r="T105641" s="4"/>
    </row>
    <row r="105642" spans="20:20" x14ac:dyDescent="0.25">
      <c r="T105642" s="4"/>
    </row>
    <row r="105643" spans="20:20" x14ac:dyDescent="0.25">
      <c r="T105643" s="4"/>
    </row>
    <row r="105644" spans="20:20" x14ac:dyDescent="0.25">
      <c r="T105644" s="4"/>
    </row>
    <row r="105645" spans="20:20" x14ac:dyDescent="0.25">
      <c r="T105645" s="4"/>
    </row>
    <row r="105646" spans="20:20" x14ac:dyDescent="0.25">
      <c r="T105646" s="4"/>
    </row>
    <row r="105647" spans="20:20" x14ac:dyDescent="0.25">
      <c r="T105647" s="4"/>
    </row>
    <row r="105648" spans="20:20" x14ac:dyDescent="0.25">
      <c r="T105648" s="4"/>
    </row>
    <row r="105649" spans="20:20" x14ac:dyDescent="0.25">
      <c r="T105649" s="4"/>
    </row>
    <row r="105650" spans="20:20" x14ac:dyDescent="0.25">
      <c r="T105650" s="4"/>
    </row>
    <row r="105651" spans="20:20" x14ac:dyDescent="0.25">
      <c r="T105651" s="4"/>
    </row>
    <row r="105652" spans="20:20" x14ac:dyDescent="0.25">
      <c r="T105652" s="4"/>
    </row>
    <row r="105653" spans="20:20" x14ac:dyDescent="0.25">
      <c r="T105653" s="4"/>
    </row>
    <row r="105654" spans="20:20" x14ac:dyDescent="0.25">
      <c r="T105654" s="4"/>
    </row>
    <row r="105655" spans="20:20" x14ac:dyDescent="0.25">
      <c r="T105655" s="4"/>
    </row>
    <row r="105656" spans="20:20" x14ac:dyDescent="0.25">
      <c r="T105656" s="4"/>
    </row>
    <row r="105657" spans="20:20" x14ac:dyDescent="0.25">
      <c r="T105657" s="4"/>
    </row>
    <row r="105658" spans="20:20" x14ac:dyDescent="0.25">
      <c r="T105658" s="4"/>
    </row>
    <row r="105659" spans="20:20" x14ac:dyDescent="0.25">
      <c r="T105659" s="4"/>
    </row>
    <row r="105660" spans="20:20" x14ac:dyDescent="0.25">
      <c r="T105660" s="4"/>
    </row>
    <row r="105661" spans="20:20" x14ac:dyDescent="0.25">
      <c r="T105661" s="4"/>
    </row>
    <row r="105662" spans="20:20" x14ac:dyDescent="0.25">
      <c r="T105662" s="4"/>
    </row>
    <row r="105663" spans="20:20" x14ac:dyDescent="0.25">
      <c r="T105663" s="4"/>
    </row>
    <row r="105664" spans="20:20" x14ac:dyDescent="0.25">
      <c r="T105664" s="4"/>
    </row>
    <row r="105665" spans="20:20" x14ac:dyDescent="0.25">
      <c r="T105665" s="4"/>
    </row>
    <row r="105666" spans="20:20" x14ac:dyDescent="0.25">
      <c r="T105666" s="4"/>
    </row>
    <row r="105667" spans="20:20" x14ac:dyDescent="0.25">
      <c r="T105667" s="4"/>
    </row>
    <row r="105668" spans="20:20" x14ac:dyDescent="0.25">
      <c r="T105668" s="4"/>
    </row>
    <row r="105669" spans="20:20" x14ac:dyDescent="0.25">
      <c r="T105669" s="4"/>
    </row>
    <row r="105670" spans="20:20" x14ac:dyDescent="0.25">
      <c r="T105670" s="4"/>
    </row>
    <row r="105671" spans="20:20" x14ac:dyDescent="0.25">
      <c r="T105671" s="4"/>
    </row>
    <row r="105672" spans="20:20" x14ac:dyDescent="0.25">
      <c r="T105672" s="4"/>
    </row>
    <row r="105673" spans="20:20" x14ac:dyDescent="0.25">
      <c r="T105673" s="4"/>
    </row>
    <row r="105674" spans="20:20" x14ac:dyDescent="0.25">
      <c r="T105674" s="4"/>
    </row>
    <row r="105675" spans="20:20" x14ac:dyDescent="0.25">
      <c r="T105675" s="4"/>
    </row>
    <row r="105676" spans="20:20" x14ac:dyDescent="0.25">
      <c r="T105676" s="4"/>
    </row>
    <row r="105677" spans="20:20" x14ac:dyDescent="0.25">
      <c r="T105677" s="4"/>
    </row>
    <row r="105678" spans="20:20" x14ac:dyDescent="0.25">
      <c r="T105678" s="4"/>
    </row>
    <row r="105679" spans="20:20" x14ac:dyDescent="0.25">
      <c r="T105679" s="4"/>
    </row>
    <row r="105680" spans="20:20" x14ac:dyDescent="0.25">
      <c r="T105680" s="4"/>
    </row>
    <row r="105681" spans="20:20" x14ac:dyDescent="0.25">
      <c r="T105681" s="4"/>
    </row>
    <row r="105682" spans="20:20" x14ac:dyDescent="0.25">
      <c r="T105682" s="4"/>
    </row>
    <row r="105683" spans="20:20" x14ac:dyDescent="0.25">
      <c r="T105683" s="4"/>
    </row>
    <row r="105684" spans="20:20" x14ac:dyDescent="0.25">
      <c r="T105684" s="4"/>
    </row>
    <row r="105685" spans="20:20" x14ac:dyDescent="0.25">
      <c r="T105685" s="4"/>
    </row>
    <row r="105686" spans="20:20" x14ac:dyDescent="0.25">
      <c r="T105686" s="4"/>
    </row>
    <row r="105687" spans="20:20" x14ac:dyDescent="0.25">
      <c r="T105687" s="4"/>
    </row>
    <row r="105688" spans="20:20" x14ac:dyDescent="0.25">
      <c r="T105688" s="4"/>
    </row>
    <row r="105689" spans="20:20" x14ac:dyDescent="0.25">
      <c r="T105689" s="4"/>
    </row>
    <row r="105690" spans="20:20" x14ac:dyDescent="0.25">
      <c r="T105690" s="4"/>
    </row>
    <row r="105691" spans="20:20" x14ac:dyDescent="0.25">
      <c r="T105691" s="4"/>
    </row>
    <row r="105692" spans="20:20" x14ac:dyDescent="0.25">
      <c r="T105692" s="4"/>
    </row>
    <row r="105693" spans="20:20" x14ac:dyDescent="0.25">
      <c r="T105693" s="4"/>
    </row>
    <row r="105694" spans="20:20" x14ac:dyDescent="0.25">
      <c r="T105694" s="4"/>
    </row>
    <row r="105695" spans="20:20" x14ac:dyDescent="0.25">
      <c r="T105695" s="4"/>
    </row>
    <row r="105696" spans="20:20" x14ac:dyDescent="0.25">
      <c r="T105696" s="4"/>
    </row>
    <row r="105697" spans="20:20" x14ac:dyDescent="0.25">
      <c r="T105697" s="4"/>
    </row>
    <row r="105698" spans="20:20" x14ac:dyDescent="0.25">
      <c r="T105698" s="4"/>
    </row>
    <row r="105699" spans="20:20" x14ac:dyDescent="0.25">
      <c r="T105699" s="4"/>
    </row>
    <row r="105700" spans="20:20" x14ac:dyDescent="0.25">
      <c r="T105700" s="4"/>
    </row>
    <row r="105701" spans="20:20" x14ac:dyDescent="0.25">
      <c r="T105701" s="4"/>
    </row>
    <row r="105702" spans="20:20" x14ac:dyDescent="0.25">
      <c r="T105702" s="4"/>
    </row>
    <row r="105703" spans="20:20" x14ac:dyDescent="0.25">
      <c r="T105703" s="4"/>
    </row>
    <row r="105704" spans="20:20" x14ac:dyDescent="0.25">
      <c r="T105704" s="4"/>
    </row>
    <row r="105705" spans="20:20" x14ac:dyDescent="0.25">
      <c r="T105705" s="4"/>
    </row>
    <row r="105706" spans="20:20" x14ac:dyDescent="0.25">
      <c r="T105706" s="4"/>
    </row>
    <row r="105707" spans="20:20" x14ac:dyDescent="0.25">
      <c r="T105707" s="4"/>
    </row>
    <row r="105708" spans="20:20" x14ac:dyDescent="0.25">
      <c r="T105708" s="4"/>
    </row>
    <row r="105709" spans="20:20" x14ac:dyDescent="0.25">
      <c r="T105709" s="4"/>
    </row>
    <row r="105710" spans="20:20" x14ac:dyDescent="0.25">
      <c r="T105710" s="4"/>
    </row>
    <row r="105711" spans="20:20" x14ac:dyDescent="0.25">
      <c r="T105711" s="4"/>
    </row>
    <row r="105712" spans="20:20" x14ac:dyDescent="0.25">
      <c r="T105712" s="4"/>
    </row>
    <row r="105713" spans="20:20" x14ac:dyDescent="0.25">
      <c r="T105713" s="4"/>
    </row>
    <row r="105714" spans="20:20" x14ac:dyDescent="0.25">
      <c r="T105714" s="4"/>
    </row>
    <row r="105715" spans="20:20" x14ac:dyDescent="0.25">
      <c r="T105715" s="4"/>
    </row>
    <row r="105716" spans="20:20" x14ac:dyDescent="0.25">
      <c r="T105716" s="4"/>
    </row>
    <row r="105717" spans="20:20" x14ac:dyDescent="0.25">
      <c r="T105717" s="4"/>
    </row>
    <row r="105718" spans="20:20" x14ac:dyDescent="0.25">
      <c r="T105718" s="4"/>
    </row>
    <row r="105719" spans="20:20" x14ac:dyDescent="0.25">
      <c r="T105719" s="4"/>
    </row>
    <row r="105720" spans="20:20" x14ac:dyDescent="0.25">
      <c r="T105720" s="4"/>
    </row>
    <row r="105721" spans="20:20" x14ac:dyDescent="0.25">
      <c r="T105721" s="4"/>
    </row>
    <row r="105722" spans="20:20" x14ac:dyDescent="0.25">
      <c r="T105722" s="4"/>
    </row>
    <row r="105723" spans="20:20" x14ac:dyDescent="0.25">
      <c r="T105723" s="4"/>
    </row>
    <row r="105724" spans="20:20" x14ac:dyDescent="0.25">
      <c r="T105724" s="4"/>
    </row>
    <row r="105725" spans="20:20" x14ac:dyDescent="0.25">
      <c r="T105725" s="4"/>
    </row>
    <row r="105726" spans="20:20" x14ac:dyDescent="0.25">
      <c r="T105726" s="4"/>
    </row>
    <row r="105727" spans="20:20" x14ac:dyDescent="0.25">
      <c r="T105727" s="4"/>
    </row>
    <row r="105728" spans="20:20" x14ac:dyDescent="0.25">
      <c r="T105728" s="4"/>
    </row>
    <row r="105729" spans="20:20" x14ac:dyDescent="0.25">
      <c r="T105729" s="4"/>
    </row>
    <row r="105730" spans="20:20" x14ac:dyDescent="0.25">
      <c r="T105730" s="4"/>
    </row>
    <row r="105731" spans="20:20" x14ac:dyDescent="0.25">
      <c r="T105731" s="4"/>
    </row>
    <row r="105732" spans="20:20" x14ac:dyDescent="0.25">
      <c r="T105732" s="4"/>
    </row>
    <row r="105733" spans="20:20" x14ac:dyDescent="0.25">
      <c r="T105733" s="4"/>
    </row>
    <row r="105734" spans="20:20" x14ac:dyDescent="0.25">
      <c r="T105734" s="4"/>
    </row>
    <row r="105735" spans="20:20" x14ac:dyDescent="0.25">
      <c r="T105735" s="4"/>
    </row>
    <row r="105736" spans="20:20" x14ac:dyDescent="0.25">
      <c r="T105736" s="4"/>
    </row>
    <row r="105737" spans="20:20" x14ac:dyDescent="0.25">
      <c r="T105737" s="4"/>
    </row>
    <row r="105738" spans="20:20" x14ac:dyDescent="0.25">
      <c r="T105738" s="4"/>
    </row>
    <row r="105739" spans="20:20" x14ac:dyDescent="0.25">
      <c r="T105739" s="4"/>
    </row>
    <row r="105740" spans="20:20" x14ac:dyDescent="0.25">
      <c r="T105740" s="4"/>
    </row>
    <row r="105741" spans="20:20" x14ac:dyDescent="0.25">
      <c r="T105741" s="4"/>
    </row>
    <row r="105742" spans="20:20" x14ac:dyDescent="0.25">
      <c r="T105742" s="4"/>
    </row>
    <row r="105743" spans="20:20" x14ac:dyDescent="0.25">
      <c r="T105743" s="4"/>
    </row>
    <row r="105744" spans="20:20" x14ac:dyDescent="0.25">
      <c r="T105744" s="4"/>
    </row>
    <row r="105745" spans="20:20" x14ac:dyDescent="0.25">
      <c r="T105745" s="4"/>
    </row>
    <row r="105746" spans="20:20" x14ac:dyDescent="0.25">
      <c r="T105746" s="4"/>
    </row>
    <row r="105747" spans="20:20" x14ac:dyDescent="0.25">
      <c r="T105747" s="4"/>
    </row>
    <row r="105748" spans="20:20" x14ac:dyDescent="0.25">
      <c r="T105748" s="4"/>
    </row>
    <row r="105749" spans="20:20" x14ac:dyDescent="0.25">
      <c r="T105749" s="4"/>
    </row>
    <row r="105750" spans="20:20" x14ac:dyDescent="0.25">
      <c r="T105750" s="4"/>
    </row>
    <row r="105751" spans="20:20" x14ac:dyDescent="0.25">
      <c r="T105751" s="4"/>
    </row>
    <row r="105752" spans="20:20" x14ac:dyDescent="0.25">
      <c r="T105752" s="4"/>
    </row>
    <row r="105753" spans="20:20" x14ac:dyDescent="0.25">
      <c r="T105753" s="4"/>
    </row>
    <row r="105754" spans="20:20" x14ac:dyDescent="0.25">
      <c r="T105754" s="4"/>
    </row>
    <row r="105755" spans="20:20" x14ac:dyDescent="0.25">
      <c r="T105755" s="4"/>
    </row>
    <row r="105756" spans="20:20" x14ac:dyDescent="0.25">
      <c r="T105756" s="4"/>
    </row>
    <row r="105757" spans="20:20" x14ac:dyDescent="0.25">
      <c r="T105757" s="4"/>
    </row>
    <row r="105758" spans="20:20" x14ac:dyDescent="0.25">
      <c r="T105758" s="4"/>
    </row>
    <row r="105759" spans="20:20" x14ac:dyDescent="0.25">
      <c r="T105759" s="4"/>
    </row>
    <row r="105760" spans="20:20" x14ac:dyDescent="0.25">
      <c r="T105760" s="4"/>
    </row>
    <row r="105761" spans="20:20" x14ac:dyDescent="0.25">
      <c r="T105761" s="4"/>
    </row>
    <row r="105762" spans="20:20" x14ac:dyDescent="0.25">
      <c r="T105762" s="4"/>
    </row>
    <row r="105763" spans="20:20" x14ac:dyDescent="0.25">
      <c r="T105763" s="4"/>
    </row>
    <row r="105764" spans="20:20" x14ac:dyDescent="0.25">
      <c r="T105764" s="4"/>
    </row>
    <row r="105765" spans="20:20" x14ac:dyDescent="0.25">
      <c r="T105765" s="4"/>
    </row>
    <row r="105766" spans="20:20" x14ac:dyDescent="0.25">
      <c r="T105766" s="4"/>
    </row>
    <row r="105767" spans="20:20" x14ac:dyDescent="0.25">
      <c r="T105767" s="4"/>
    </row>
    <row r="105768" spans="20:20" x14ac:dyDescent="0.25">
      <c r="T105768" s="4"/>
    </row>
    <row r="105769" spans="20:20" x14ac:dyDescent="0.25">
      <c r="T105769" s="4"/>
    </row>
    <row r="105770" spans="20:20" x14ac:dyDescent="0.25">
      <c r="T105770" s="4"/>
    </row>
    <row r="105771" spans="20:20" x14ac:dyDescent="0.25">
      <c r="T105771" s="4"/>
    </row>
    <row r="105772" spans="20:20" x14ac:dyDescent="0.25">
      <c r="T105772" s="4"/>
    </row>
    <row r="105773" spans="20:20" x14ac:dyDescent="0.25">
      <c r="T105773" s="4"/>
    </row>
    <row r="105774" spans="20:20" x14ac:dyDescent="0.25">
      <c r="T105774" s="4"/>
    </row>
    <row r="105775" spans="20:20" x14ac:dyDescent="0.25">
      <c r="T105775" s="4"/>
    </row>
    <row r="105776" spans="20:20" x14ac:dyDescent="0.25">
      <c r="T105776" s="4"/>
    </row>
    <row r="105777" spans="20:20" x14ac:dyDescent="0.25">
      <c r="T105777" s="4"/>
    </row>
    <row r="105778" spans="20:20" x14ac:dyDescent="0.25">
      <c r="T105778" s="4"/>
    </row>
    <row r="105779" spans="20:20" x14ac:dyDescent="0.25">
      <c r="T105779" s="4"/>
    </row>
    <row r="105780" spans="20:20" x14ac:dyDescent="0.25">
      <c r="T105780" s="4"/>
    </row>
    <row r="105781" spans="20:20" x14ac:dyDescent="0.25">
      <c r="T105781" s="4"/>
    </row>
    <row r="105782" spans="20:20" x14ac:dyDescent="0.25">
      <c r="T105782" s="4"/>
    </row>
    <row r="105783" spans="20:20" x14ac:dyDescent="0.25">
      <c r="T105783" s="4"/>
    </row>
    <row r="105784" spans="20:20" x14ac:dyDescent="0.25">
      <c r="T105784" s="4"/>
    </row>
    <row r="105785" spans="20:20" x14ac:dyDescent="0.25">
      <c r="T105785" s="4"/>
    </row>
    <row r="105786" spans="20:20" x14ac:dyDescent="0.25">
      <c r="T105786" s="4"/>
    </row>
    <row r="105787" spans="20:20" x14ac:dyDescent="0.25">
      <c r="T105787" s="4"/>
    </row>
    <row r="105788" spans="20:20" x14ac:dyDescent="0.25">
      <c r="T105788" s="4"/>
    </row>
    <row r="105789" spans="20:20" x14ac:dyDescent="0.25">
      <c r="T105789" s="4"/>
    </row>
    <row r="105790" spans="20:20" x14ac:dyDescent="0.25">
      <c r="T105790" s="4"/>
    </row>
    <row r="105791" spans="20:20" x14ac:dyDescent="0.25">
      <c r="T105791" s="4"/>
    </row>
    <row r="105792" spans="20:20" x14ac:dyDescent="0.25">
      <c r="T105792" s="4"/>
    </row>
    <row r="105793" spans="20:20" x14ac:dyDescent="0.25">
      <c r="T105793" s="4"/>
    </row>
    <row r="105794" spans="20:20" x14ac:dyDescent="0.25">
      <c r="T105794" s="4"/>
    </row>
    <row r="105795" spans="20:20" x14ac:dyDescent="0.25">
      <c r="T105795" s="4"/>
    </row>
    <row r="105796" spans="20:20" x14ac:dyDescent="0.25">
      <c r="T105796" s="4"/>
    </row>
    <row r="105797" spans="20:20" x14ac:dyDescent="0.25">
      <c r="T105797" s="4"/>
    </row>
    <row r="105798" spans="20:20" x14ac:dyDescent="0.25">
      <c r="T105798" s="4"/>
    </row>
    <row r="105799" spans="20:20" x14ac:dyDescent="0.25">
      <c r="T105799" s="4"/>
    </row>
    <row r="105800" spans="20:20" x14ac:dyDescent="0.25">
      <c r="T105800" s="4"/>
    </row>
    <row r="105801" spans="20:20" x14ac:dyDescent="0.25">
      <c r="T105801" s="4"/>
    </row>
    <row r="105802" spans="20:20" x14ac:dyDescent="0.25">
      <c r="T105802" s="4"/>
    </row>
    <row r="105803" spans="20:20" x14ac:dyDescent="0.25">
      <c r="T105803" s="4"/>
    </row>
    <row r="105804" spans="20:20" x14ac:dyDescent="0.25">
      <c r="T105804" s="4"/>
    </row>
    <row r="105805" spans="20:20" x14ac:dyDescent="0.25">
      <c r="T105805" s="4"/>
    </row>
    <row r="105806" spans="20:20" x14ac:dyDescent="0.25">
      <c r="T105806" s="4"/>
    </row>
    <row r="105807" spans="20:20" x14ac:dyDescent="0.25">
      <c r="T105807" s="4"/>
    </row>
    <row r="105808" spans="20:20" x14ac:dyDescent="0.25">
      <c r="T105808" s="4"/>
    </row>
    <row r="105809" spans="20:20" x14ac:dyDescent="0.25">
      <c r="T105809" s="4"/>
    </row>
    <row r="105810" spans="20:20" x14ac:dyDescent="0.25">
      <c r="T105810" s="4"/>
    </row>
    <row r="105811" spans="20:20" x14ac:dyDescent="0.25">
      <c r="T105811" s="4"/>
    </row>
    <row r="105812" spans="20:20" x14ac:dyDescent="0.25">
      <c r="T105812" s="4"/>
    </row>
    <row r="105813" spans="20:20" x14ac:dyDescent="0.25">
      <c r="T105813" s="4"/>
    </row>
    <row r="105814" spans="20:20" x14ac:dyDescent="0.25">
      <c r="T105814" s="4"/>
    </row>
    <row r="105815" spans="20:20" x14ac:dyDescent="0.25">
      <c r="T105815" s="4"/>
    </row>
    <row r="105816" spans="20:20" x14ac:dyDescent="0.25">
      <c r="T105816" s="4"/>
    </row>
    <row r="105817" spans="20:20" x14ac:dyDescent="0.25">
      <c r="T105817" s="4"/>
    </row>
    <row r="105818" spans="20:20" x14ac:dyDescent="0.25">
      <c r="T105818" s="4"/>
    </row>
    <row r="105819" spans="20:20" x14ac:dyDescent="0.25">
      <c r="T105819" s="4"/>
    </row>
    <row r="105820" spans="20:20" x14ac:dyDescent="0.25">
      <c r="T105820" s="4"/>
    </row>
    <row r="105821" spans="20:20" x14ac:dyDescent="0.25">
      <c r="T105821" s="4"/>
    </row>
    <row r="105822" spans="20:20" x14ac:dyDescent="0.25">
      <c r="T105822" s="4"/>
    </row>
    <row r="105823" spans="20:20" x14ac:dyDescent="0.25">
      <c r="T105823" s="4"/>
    </row>
    <row r="105824" spans="20:20" x14ac:dyDescent="0.25">
      <c r="T105824" s="4"/>
    </row>
    <row r="105825" spans="20:20" x14ac:dyDescent="0.25">
      <c r="T105825" s="4"/>
    </row>
    <row r="105826" spans="20:20" x14ac:dyDescent="0.25">
      <c r="T105826" s="4"/>
    </row>
    <row r="105827" spans="20:20" x14ac:dyDescent="0.25">
      <c r="T105827" s="4"/>
    </row>
    <row r="105828" spans="20:20" x14ac:dyDescent="0.25">
      <c r="T105828" s="4"/>
    </row>
    <row r="105829" spans="20:20" x14ac:dyDescent="0.25">
      <c r="T105829" s="4"/>
    </row>
    <row r="105830" spans="20:20" x14ac:dyDescent="0.25">
      <c r="T105830" s="4"/>
    </row>
    <row r="105831" spans="20:20" x14ac:dyDescent="0.25">
      <c r="T105831" s="4"/>
    </row>
    <row r="105832" spans="20:20" x14ac:dyDescent="0.25">
      <c r="T105832" s="4"/>
    </row>
    <row r="105833" spans="20:20" x14ac:dyDescent="0.25">
      <c r="T105833" s="4"/>
    </row>
    <row r="105834" spans="20:20" x14ac:dyDescent="0.25">
      <c r="T105834" s="4"/>
    </row>
    <row r="105835" spans="20:20" x14ac:dyDescent="0.25">
      <c r="T105835" s="4"/>
    </row>
    <row r="105836" spans="20:20" x14ac:dyDescent="0.25">
      <c r="T105836" s="4"/>
    </row>
    <row r="105837" spans="20:20" x14ac:dyDescent="0.25">
      <c r="T105837" s="4"/>
    </row>
    <row r="105838" spans="20:20" x14ac:dyDescent="0.25">
      <c r="T105838" s="4"/>
    </row>
    <row r="105839" spans="20:20" x14ac:dyDescent="0.25">
      <c r="T105839" s="4"/>
    </row>
    <row r="105840" spans="20:20" x14ac:dyDescent="0.25">
      <c r="T105840" s="4"/>
    </row>
    <row r="105841" spans="20:20" x14ac:dyDescent="0.25">
      <c r="T105841" s="4"/>
    </row>
    <row r="105842" spans="20:20" x14ac:dyDescent="0.25">
      <c r="T105842" s="4"/>
    </row>
    <row r="105843" spans="20:20" x14ac:dyDescent="0.25">
      <c r="T105843" s="4"/>
    </row>
    <row r="105844" spans="20:20" x14ac:dyDescent="0.25">
      <c r="T105844" s="4"/>
    </row>
    <row r="105845" spans="20:20" x14ac:dyDescent="0.25">
      <c r="T105845" s="4"/>
    </row>
    <row r="105846" spans="20:20" x14ac:dyDescent="0.25">
      <c r="T105846" s="4"/>
    </row>
    <row r="105847" spans="20:20" x14ac:dyDescent="0.25">
      <c r="T105847" s="4"/>
    </row>
    <row r="105848" spans="20:20" x14ac:dyDescent="0.25">
      <c r="T105848" s="4"/>
    </row>
    <row r="105849" spans="20:20" x14ac:dyDescent="0.25">
      <c r="T105849" s="4"/>
    </row>
    <row r="105850" spans="20:20" x14ac:dyDescent="0.25">
      <c r="T105850" s="4"/>
    </row>
    <row r="105851" spans="20:20" x14ac:dyDescent="0.25">
      <c r="T105851" s="4"/>
    </row>
    <row r="105852" spans="20:20" x14ac:dyDescent="0.25">
      <c r="T105852" s="4"/>
    </row>
    <row r="105853" spans="20:20" x14ac:dyDescent="0.25">
      <c r="T105853" s="4"/>
    </row>
    <row r="105854" spans="20:20" x14ac:dyDescent="0.25">
      <c r="T105854" s="4"/>
    </row>
    <row r="105855" spans="20:20" x14ac:dyDescent="0.25">
      <c r="T105855" s="4"/>
    </row>
    <row r="105856" spans="20:20" x14ac:dyDescent="0.25">
      <c r="T105856" s="4"/>
    </row>
    <row r="105857" spans="20:20" x14ac:dyDescent="0.25">
      <c r="T105857" s="4"/>
    </row>
    <row r="105858" spans="20:20" x14ac:dyDescent="0.25">
      <c r="T105858" s="4"/>
    </row>
    <row r="105859" spans="20:20" x14ac:dyDescent="0.25">
      <c r="T105859" s="4"/>
    </row>
    <row r="105860" spans="20:20" x14ac:dyDescent="0.25">
      <c r="T105860" s="4"/>
    </row>
    <row r="105861" spans="20:20" x14ac:dyDescent="0.25">
      <c r="T105861" s="4"/>
    </row>
    <row r="105862" spans="20:20" x14ac:dyDescent="0.25">
      <c r="T105862" s="4"/>
    </row>
    <row r="105863" spans="20:20" x14ac:dyDescent="0.25">
      <c r="T105863" s="4"/>
    </row>
    <row r="105864" spans="20:20" x14ac:dyDescent="0.25">
      <c r="T105864" s="4"/>
    </row>
    <row r="105865" spans="20:20" x14ac:dyDescent="0.25">
      <c r="T105865" s="4"/>
    </row>
    <row r="105866" spans="20:20" x14ac:dyDescent="0.25">
      <c r="T105866" s="4"/>
    </row>
    <row r="105867" spans="20:20" x14ac:dyDescent="0.25">
      <c r="T105867" s="4"/>
    </row>
    <row r="105868" spans="20:20" x14ac:dyDescent="0.25">
      <c r="T105868" s="4"/>
    </row>
    <row r="105869" spans="20:20" x14ac:dyDescent="0.25">
      <c r="T105869" s="4"/>
    </row>
    <row r="105870" spans="20:20" x14ac:dyDescent="0.25">
      <c r="T105870" s="4"/>
    </row>
    <row r="105871" spans="20:20" x14ac:dyDescent="0.25">
      <c r="T105871" s="4"/>
    </row>
    <row r="105872" spans="20:20" x14ac:dyDescent="0.25">
      <c r="T105872" s="4"/>
    </row>
    <row r="105873" spans="20:20" x14ac:dyDescent="0.25">
      <c r="T105873" s="4"/>
    </row>
    <row r="105874" spans="20:20" x14ac:dyDescent="0.25">
      <c r="T105874" s="4"/>
    </row>
    <row r="105875" spans="20:20" x14ac:dyDescent="0.25">
      <c r="T105875" s="4"/>
    </row>
    <row r="105876" spans="20:20" x14ac:dyDescent="0.25">
      <c r="T105876" s="4"/>
    </row>
    <row r="105877" spans="20:20" x14ac:dyDescent="0.25">
      <c r="T105877" s="4"/>
    </row>
    <row r="105878" spans="20:20" x14ac:dyDescent="0.25">
      <c r="T105878" s="4"/>
    </row>
    <row r="105879" spans="20:20" x14ac:dyDescent="0.25">
      <c r="T105879" s="4"/>
    </row>
    <row r="105880" spans="20:20" x14ac:dyDescent="0.25">
      <c r="T105880" s="4"/>
    </row>
    <row r="105881" spans="20:20" x14ac:dyDescent="0.25">
      <c r="T105881" s="4"/>
    </row>
    <row r="105882" spans="20:20" x14ac:dyDescent="0.25">
      <c r="T105882" s="4"/>
    </row>
    <row r="105883" spans="20:20" x14ac:dyDescent="0.25">
      <c r="T105883" s="4"/>
    </row>
    <row r="105884" spans="20:20" x14ac:dyDescent="0.25">
      <c r="T105884" s="4"/>
    </row>
    <row r="105885" spans="20:20" x14ac:dyDescent="0.25">
      <c r="T105885" s="4"/>
    </row>
    <row r="105886" spans="20:20" x14ac:dyDescent="0.25">
      <c r="T105886" s="4"/>
    </row>
    <row r="105887" spans="20:20" x14ac:dyDescent="0.25">
      <c r="T105887" s="4"/>
    </row>
    <row r="105888" spans="20:20" x14ac:dyDescent="0.25">
      <c r="T105888" s="4"/>
    </row>
    <row r="105889" spans="20:20" x14ac:dyDescent="0.25">
      <c r="T105889" s="4"/>
    </row>
    <row r="105890" spans="20:20" x14ac:dyDescent="0.25">
      <c r="T105890" s="4"/>
    </row>
    <row r="105891" spans="20:20" x14ac:dyDescent="0.25">
      <c r="T105891" s="4"/>
    </row>
    <row r="105892" spans="20:20" x14ac:dyDescent="0.25">
      <c r="T105892" s="4"/>
    </row>
    <row r="105893" spans="20:20" x14ac:dyDescent="0.25">
      <c r="T105893" s="4"/>
    </row>
    <row r="105894" spans="20:20" x14ac:dyDescent="0.25">
      <c r="T105894" s="4"/>
    </row>
    <row r="105895" spans="20:20" x14ac:dyDescent="0.25">
      <c r="T105895" s="4"/>
    </row>
    <row r="105896" spans="20:20" x14ac:dyDescent="0.25">
      <c r="T105896" s="4"/>
    </row>
    <row r="105897" spans="20:20" x14ac:dyDescent="0.25">
      <c r="T105897" s="4"/>
    </row>
    <row r="105898" spans="20:20" x14ac:dyDescent="0.25">
      <c r="T105898" s="4"/>
    </row>
    <row r="105899" spans="20:20" x14ac:dyDescent="0.25">
      <c r="T105899" s="4"/>
    </row>
    <row r="105900" spans="20:20" x14ac:dyDescent="0.25">
      <c r="T105900" s="4"/>
    </row>
    <row r="105901" spans="20:20" x14ac:dyDescent="0.25">
      <c r="T105901" s="4"/>
    </row>
    <row r="105902" spans="20:20" x14ac:dyDescent="0.25">
      <c r="T105902" s="4"/>
    </row>
    <row r="105903" spans="20:20" x14ac:dyDescent="0.25">
      <c r="T105903" s="4"/>
    </row>
    <row r="105904" spans="20:20" x14ac:dyDescent="0.25">
      <c r="T105904" s="4"/>
    </row>
    <row r="105905" spans="20:20" x14ac:dyDescent="0.25">
      <c r="T105905" s="4"/>
    </row>
    <row r="105906" spans="20:20" x14ac:dyDescent="0.25">
      <c r="T105906" s="4"/>
    </row>
    <row r="105907" spans="20:20" x14ac:dyDescent="0.25">
      <c r="T105907" s="4"/>
    </row>
    <row r="105908" spans="20:20" x14ac:dyDescent="0.25">
      <c r="T105908" s="4"/>
    </row>
    <row r="105909" spans="20:20" x14ac:dyDescent="0.25">
      <c r="T105909" s="4"/>
    </row>
    <row r="105910" spans="20:20" x14ac:dyDescent="0.25">
      <c r="T105910" s="4"/>
    </row>
    <row r="105911" spans="20:20" x14ac:dyDescent="0.25">
      <c r="T105911" s="4"/>
    </row>
    <row r="105912" spans="20:20" x14ac:dyDescent="0.25">
      <c r="T105912" s="4"/>
    </row>
    <row r="105913" spans="20:20" x14ac:dyDescent="0.25">
      <c r="T105913" s="4"/>
    </row>
    <row r="105914" spans="20:20" x14ac:dyDescent="0.25">
      <c r="T105914" s="4"/>
    </row>
    <row r="105915" spans="20:20" x14ac:dyDescent="0.25">
      <c r="T105915" s="4"/>
    </row>
    <row r="105916" spans="20:20" x14ac:dyDescent="0.25">
      <c r="T105916" s="4"/>
    </row>
    <row r="105917" spans="20:20" x14ac:dyDescent="0.25">
      <c r="T105917" s="4"/>
    </row>
    <row r="105918" spans="20:20" x14ac:dyDescent="0.25">
      <c r="T105918" s="4"/>
    </row>
    <row r="105919" spans="20:20" x14ac:dyDescent="0.25">
      <c r="T105919" s="4"/>
    </row>
    <row r="105920" spans="20:20" x14ac:dyDescent="0.25">
      <c r="T105920" s="4"/>
    </row>
    <row r="105921" spans="20:20" x14ac:dyDescent="0.25">
      <c r="T105921" s="4"/>
    </row>
    <row r="105922" spans="20:20" x14ac:dyDescent="0.25">
      <c r="T105922" s="4"/>
    </row>
    <row r="105923" spans="20:20" x14ac:dyDescent="0.25">
      <c r="T105923" s="4"/>
    </row>
    <row r="105924" spans="20:20" x14ac:dyDescent="0.25">
      <c r="T105924" s="4"/>
    </row>
    <row r="105925" spans="20:20" x14ac:dyDescent="0.25">
      <c r="T105925" s="4"/>
    </row>
    <row r="105926" spans="20:20" x14ac:dyDescent="0.25">
      <c r="T105926" s="4"/>
    </row>
    <row r="105927" spans="20:20" x14ac:dyDescent="0.25">
      <c r="T105927" s="4"/>
    </row>
    <row r="105928" spans="20:20" x14ac:dyDescent="0.25">
      <c r="T105928" s="4"/>
    </row>
    <row r="105929" spans="20:20" x14ac:dyDescent="0.25">
      <c r="T105929" s="4"/>
    </row>
    <row r="105930" spans="20:20" x14ac:dyDescent="0.25">
      <c r="T105930" s="4"/>
    </row>
    <row r="105931" spans="20:20" x14ac:dyDescent="0.25">
      <c r="T105931" s="4"/>
    </row>
    <row r="105932" spans="20:20" x14ac:dyDescent="0.25">
      <c r="T105932" s="4"/>
    </row>
    <row r="105933" spans="20:20" x14ac:dyDescent="0.25">
      <c r="T105933" s="4"/>
    </row>
    <row r="105934" spans="20:20" x14ac:dyDescent="0.25">
      <c r="T105934" s="4"/>
    </row>
    <row r="105935" spans="20:20" x14ac:dyDescent="0.25">
      <c r="T105935" s="4"/>
    </row>
    <row r="105936" spans="20:20" x14ac:dyDescent="0.25">
      <c r="T105936" s="4"/>
    </row>
    <row r="105937" spans="20:20" x14ac:dyDescent="0.25">
      <c r="T105937" s="4"/>
    </row>
    <row r="105938" spans="20:20" x14ac:dyDescent="0.25">
      <c r="T105938" s="4"/>
    </row>
    <row r="105939" spans="20:20" x14ac:dyDescent="0.25">
      <c r="T105939" s="4"/>
    </row>
    <row r="105940" spans="20:20" x14ac:dyDescent="0.25">
      <c r="T105940" s="4"/>
    </row>
    <row r="105941" spans="20:20" x14ac:dyDescent="0.25">
      <c r="T105941" s="4"/>
    </row>
    <row r="105942" spans="20:20" x14ac:dyDescent="0.25">
      <c r="T105942" s="4"/>
    </row>
    <row r="105943" spans="20:20" x14ac:dyDescent="0.25">
      <c r="T105943" s="4"/>
    </row>
    <row r="105944" spans="20:20" x14ac:dyDescent="0.25">
      <c r="T105944" s="4"/>
    </row>
    <row r="105945" spans="20:20" x14ac:dyDescent="0.25">
      <c r="T105945" s="4"/>
    </row>
    <row r="105946" spans="20:20" x14ac:dyDescent="0.25">
      <c r="T105946" s="4"/>
    </row>
    <row r="105947" spans="20:20" x14ac:dyDescent="0.25">
      <c r="T105947" s="4"/>
    </row>
    <row r="105948" spans="20:20" x14ac:dyDescent="0.25">
      <c r="T105948" s="4"/>
    </row>
    <row r="105949" spans="20:20" x14ac:dyDescent="0.25">
      <c r="T105949" s="4"/>
    </row>
    <row r="105950" spans="20:20" x14ac:dyDescent="0.25">
      <c r="T105950" s="4"/>
    </row>
    <row r="105951" spans="20:20" x14ac:dyDescent="0.25">
      <c r="T105951" s="4"/>
    </row>
    <row r="105952" spans="20:20" x14ac:dyDescent="0.25">
      <c r="T105952" s="4"/>
    </row>
    <row r="105953" spans="20:20" x14ac:dyDescent="0.25">
      <c r="T105953" s="4"/>
    </row>
    <row r="105954" spans="20:20" x14ac:dyDescent="0.25">
      <c r="T105954" s="4"/>
    </row>
    <row r="105955" spans="20:20" x14ac:dyDescent="0.25">
      <c r="T105955" s="4"/>
    </row>
    <row r="105956" spans="20:20" x14ac:dyDescent="0.25">
      <c r="T105956" s="4"/>
    </row>
    <row r="105957" spans="20:20" x14ac:dyDescent="0.25">
      <c r="T105957" s="4"/>
    </row>
    <row r="105958" spans="20:20" x14ac:dyDescent="0.25">
      <c r="T105958" s="4"/>
    </row>
    <row r="105959" spans="20:20" x14ac:dyDescent="0.25">
      <c r="T105959" s="4"/>
    </row>
    <row r="105960" spans="20:20" x14ac:dyDescent="0.25">
      <c r="T105960" s="4"/>
    </row>
    <row r="105961" spans="20:20" x14ac:dyDescent="0.25">
      <c r="T105961" s="4"/>
    </row>
    <row r="105962" spans="20:20" x14ac:dyDescent="0.25">
      <c r="T105962" s="4"/>
    </row>
    <row r="105963" spans="20:20" x14ac:dyDescent="0.25">
      <c r="T105963" s="4"/>
    </row>
    <row r="105964" spans="20:20" x14ac:dyDescent="0.25">
      <c r="T105964" s="4"/>
    </row>
    <row r="105965" spans="20:20" x14ac:dyDescent="0.25">
      <c r="T105965" s="4"/>
    </row>
    <row r="105966" spans="20:20" x14ac:dyDescent="0.25">
      <c r="T105966" s="4"/>
    </row>
    <row r="105967" spans="20:20" x14ac:dyDescent="0.25">
      <c r="T105967" s="4"/>
    </row>
    <row r="105968" spans="20:20" x14ac:dyDescent="0.25">
      <c r="T105968" s="4"/>
    </row>
    <row r="105969" spans="20:20" x14ac:dyDescent="0.25">
      <c r="T105969" s="4"/>
    </row>
    <row r="105970" spans="20:20" x14ac:dyDescent="0.25">
      <c r="T105970" s="4"/>
    </row>
    <row r="105971" spans="20:20" x14ac:dyDescent="0.25">
      <c r="T105971" s="4"/>
    </row>
    <row r="105972" spans="20:20" x14ac:dyDescent="0.25">
      <c r="T105972" s="4"/>
    </row>
    <row r="105973" spans="20:20" x14ac:dyDescent="0.25">
      <c r="T105973" s="4"/>
    </row>
    <row r="105974" spans="20:20" x14ac:dyDescent="0.25">
      <c r="T105974" s="4"/>
    </row>
    <row r="105975" spans="20:20" x14ac:dyDescent="0.25">
      <c r="T105975" s="4"/>
    </row>
    <row r="105976" spans="20:20" x14ac:dyDescent="0.25">
      <c r="T105976" s="4"/>
    </row>
    <row r="105977" spans="20:20" x14ac:dyDescent="0.25">
      <c r="T105977" s="4"/>
    </row>
    <row r="105978" spans="20:20" x14ac:dyDescent="0.25">
      <c r="T105978" s="4"/>
    </row>
    <row r="105979" spans="20:20" x14ac:dyDescent="0.25">
      <c r="T105979" s="4"/>
    </row>
    <row r="105980" spans="20:20" x14ac:dyDescent="0.25">
      <c r="T105980" s="4"/>
    </row>
    <row r="105981" spans="20:20" x14ac:dyDescent="0.25">
      <c r="T105981" s="4"/>
    </row>
    <row r="105982" spans="20:20" x14ac:dyDescent="0.25">
      <c r="T105982" s="4"/>
    </row>
    <row r="105983" spans="20:20" x14ac:dyDescent="0.25">
      <c r="T105983" s="4"/>
    </row>
    <row r="105984" spans="20:20" x14ac:dyDescent="0.25">
      <c r="T105984" s="4"/>
    </row>
    <row r="105985" spans="20:20" x14ac:dyDescent="0.25">
      <c r="T105985" s="4"/>
    </row>
    <row r="105986" spans="20:20" x14ac:dyDescent="0.25">
      <c r="T105986" s="4"/>
    </row>
    <row r="105987" spans="20:20" x14ac:dyDescent="0.25">
      <c r="T105987" s="4"/>
    </row>
    <row r="105988" spans="20:20" x14ac:dyDescent="0.25">
      <c r="T105988" s="4"/>
    </row>
    <row r="105989" spans="20:20" x14ac:dyDescent="0.25">
      <c r="T105989" s="4"/>
    </row>
    <row r="105990" spans="20:20" x14ac:dyDescent="0.25">
      <c r="T105990" s="4"/>
    </row>
    <row r="105991" spans="20:20" x14ac:dyDescent="0.25">
      <c r="T105991" s="4"/>
    </row>
    <row r="105992" spans="20:20" x14ac:dyDescent="0.25">
      <c r="T105992" s="4"/>
    </row>
    <row r="105993" spans="20:20" x14ac:dyDescent="0.25">
      <c r="T105993" s="4"/>
    </row>
    <row r="105994" spans="20:20" x14ac:dyDescent="0.25">
      <c r="T105994" s="4"/>
    </row>
    <row r="105995" spans="20:20" x14ac:dyDescent="0.25">
      <c r="T105995" s="4"/>
    </row>
    <row r="105996" spans="20:20" x14ac:dyDescent="0.25">
      <c r="T105996" s="4"/>
    </row>
    <row r="105997" spans="20:20" x14ac:dyDescent="0.25">
      <c r="T105997" s="4"/>
    </row>
    <row r="105998" spans="20:20" x14ac:dyDescent="0.25">
      <c r="T105998" s="4"/>
    </row>
    <row r="105999" spans="20:20" x14ac:dyDescent="0.25">
      <c r="T105999" s="4"/>
    </row>
    <row r="106000" spans="20:20" x14ac:dyDescent="0.25">
      <c r="T106000" s="4"/>
    </row>
    <row r="106001" spans="20:20" x14ac:dyDescent="0.25">
      <c r="T106001" s="4"/>
    </row>
    <row r="106002" spans="20:20" x14ac:dyDescent="0.25">
      <c r="T106002" s="4"/>
    </row>
    <row r="106003" spans="20:20" x14ac:dyDescent="0.25">
      <c r="T106003" s="4"/>
    </row>
    <row r="106004" spans="20:20" x14ac:dyDescent="0.25">
      <c r="T106004" s="4"/>
    </row>
    <row r="106005" spans="20:20" x14ac:dyDescent="0.25">
      <c r="T106005" s="4"/>
    </row>
    <row r="106006" spans="20:20" x14ac:dyDescent="0.25">
      <c r="T106006" s="4"/>
    </row>
    <row r="106007" spans="20:20" x14ac:dyDescent="0.25">
      <c r="T106007" s="4"/>
    </row>
    <row r="106008" spans="20:20" x14ac:dyDescent="0.25">
      <c r="T106008" s="4"/>
    </row>
    <row r="106009" spans="20:20" x14ac:dyDescent="0.25">
      <c r="T106009" s="4"/>
    </row>
    <row r="106010" spans="20:20" x14ac:dyDescent="0.25">
      <c r="T106010" s="4"/>
    </row>
    <row r="106011" spans="20:20" x14ac:dyDescent="0.25">
      <c r="T106011" s="4"/>
    </row>
    <row r="106012" spans="20:20" x14ac:dyDescent="0.25">
      <c r="T106012" s="4"/>
    </row>
    <row r="106013" spans="20:20" x14ac:dyDescent="0.25">
      <c r="T106013" s="4"/>
    </row>
    <row r="106014" spans="20:20" x14ac:dyDescent="0.25">
      <c r="T106014" s="4"/>
    </row>
    <row r="106015" spans="20:20" x14ac:dyDescent="0.25">
      <c r="T106015" s="4"/>
    </row>
    <row r="106016" spans="20:20" x14ac:dyDescent="0.25">
      <c r="T106016" s="4"/>
    </row>
    <row r="106017" spans="20:20" x14ac:dyDescent="0.25">
      <c r="T106017" s="4"/>
    </row>
    <row r="106018" spans="20:20" x14ac:dyDescent="0.25">
      <c r="T106018" s="4"/>
    </row>
    <row r="106019" spans="20:20" x14ac:dyDescent="0.25">
      <c r="T106019" s="4"/>
    </row>
    <row r="106020" spans="20:20" x14ac:dyDescent="0.25">
      <c r="T106020" s="4"/>
    </row>
    <row r="106021" spans="20:20" x14ac:dyDescent="0.25">
      <c r="T106021" s="4"/>
    </row>
    <row r="106022" spans="20:20" x14ac:dyDescent="0.25">
      <c r="T106022" s="4"/>
    </row>
    <row r="106023" spans="20:20" x14ac:dyDescent="0.25">
      <c r="T106023" s="4"/>
    </row>
    <row r="106024" spans="20:20" x14ac:dyDescent="0.25">
      <c r="T106024" s="4"/>
    </row>
    <row r="106025" spans="20:20" x14ac:dyDescent="0.25">
      <c r="T106025" s="4"/>
    </row>
    <row r="106026" spans="20:20" x14ac:dyDescent="0.25">
      <c r="T106026" s="4"/>
    </row>
    <row r="106027" spans="20:20" x14ac:dyDescent="0.25">
      <c r="T106027" s="4"/>
    </row>
    <row r="106028" spans="20:20" x14ac:dyDescent="0.25">
      <c r="T106028" s="4"/>
    </row>
    <row r="106029" spans="20:20" x14ac:dyDescent="0.25">
      <c r="T106029" s="4"/>
    </row>
    <row r="106030" spans="20:20" x14ac:dyDescent="0.25">
      <c r="T106030" s="4"/>
    </row>
    <row r="106031" spans="20:20" x14ac:dyDescent="0.25">
      <c r="T106031" s="4"/>
    </row>
    <row r="106032" spans="20:20" x14ac:dyDescent="0.25">
      <c r="T106032" s="4"/>
    </row>
    <row r="106033" spans="20:20" x14ac:dyDescent="0.25">
      <c r="T106033" s="4"/>
    </row>
    <row r="106034" spans="20:20" x14ac:dyDescent="0.25">
      <c r="T106034" s="4"/>
    </row>
    <row r="106035" spans="20:20" x14ac:dyDescent="0.25">
      <c r="T106035" s="4"/>
    </row>
    <row r="106036" spans="20:20" x14ac:dyDescent="0.25">
      <c r="T106036" s="4"/>
    </row>
    <row r="106037" spans="20:20" x14ac:dyDescent="0.25">
      <c r="T106037" s="4"/>
    </row>
    <row r="106038" spans="20:20" x14ac:dyDescent="0.25">
      <c r="T106038" s="4"/>
    </row>
    <row r="106039" spans="20:20" x14ac:dyDescent="0.25">
      <c r="T106039" s="4"/>
    </row>
    <row r="106040" spans="20:20" x14ac:dyDescent="0.25">
      <c r="T106040" s="4"/>
    </row>
    <row r="106041" spans="20:20" x14ac:dyDescent="0.25">
      <c r="T106041" s="4"/>
    </row>
    <row r="106042" spans="20:20" x14ac:dyDescent="0.25">
      <c r="T106042" s="4"/>
    </row>
    <row r="106043" spans="20:20" x14ac:dyDescent="0.25">
      <c r="T106043" s="4"/>
    </row>
    <row r="106044" spans="20:20" x14ac:dyDescent="0.25">
      <c r="T106044" s="4"/>
    </row>
    <row r="106045" spans="20:20" x14ac:dyDescent="0.25">
      <c r="T106045" s="4"/>
    </row>
    <row r="106046" spans="20:20" x14ac:dyDescent="0.25">
      <c r="T106046" s="4"/>
    </row>
    <row r="106047" spans="20:20" x14ac:dyDescent="0.25">
      <c r="T106047" s="4"/>
    </row>
    <row r="106048" spans="20:20" x14ac:dyDescent="0.25">
      <c r="T106048" s="4"/>
    </row>
    <row r="106049" spans="20:20" x14ac:dyDescent="0.25">
      <c r="T106049" s="4"/>
    </row>
    <row r="106050" spans="20:20" x14ac:dyDescent="0.25">
      <c r="T106050" s="4"/>
    </row>
    <row r="106051" spans="20:20" x14ac:dyDescent="0.25">
      <c r="T106051" s="4"/>
    </row>
    <row r="106052" spans="20:20" x14ac:dyDescent="0.25">
      <c r="T106052" s="4"/>
    </row>
    <row r="106053" spans="20:20" x14ac:dyDescent="0.25">
      <c r="T106053" s="4"/>
    </row>
    <row r="106054" spans="20:20" x14ac:dyDescent="0.25">
      <c r="T106054" s="4"/>
    </row>
    <row r="106055" spans="20:20" x14ac:dyDescent="0.25">
      <c r="T106055" s="4"/>
    </row>
    <row r="106056" spans="20:20" x14ac:dyDescent="0.25">
      <c r="T106056" s="4"/>
    </row>
    <row r="106057" spans="20:20" x14ac:dyDescent="0.25">
      <c r="T106057" s="4"/>
    </row>
    <row r="106058" spans="20:20" x14ac:dyDescent="0.25">
      <c r="T106058" s="4"/>
    </row>
    <row r="106059" spans="20:20" x14ac:dyDescent="0.25">
      <c r="T106059" s="4"/>
    </row>
    <row r="106060" spans="20:20" x14ac:dyDescent="0.25">
      <c r="T106060" s="4"/>
    </row>
    <row r="106061" spans="20:20" x14ac:dyDescent="0.25">
      <c r="T106061" s="4"/>
    </row>
    <row r="106062" spans="20:20" x14ac:dyDescent="0.25">
      <c r="T106062" s="4"/>
    </row>
    <row r="106063" spans="20:20" x14ac:dyDescent="0.25">
      <c r="T106063" s="4"/>
    </row>
    <row r="106064" spans="20:20" x14ac:dyDescent="0.25">
      <c r="T106064" s="4"/>
    </row>
    <row r="106065" spans="20:20" x14ac:dyDescent="0.25">
      <c r="T106065" s="4"/>
    </row>
    <row r="106066" spans="20:20" x14ac:dyDescent="0.25">
      <c r="T106066" s="4"/>
    </row>
    <row r="106067" spans="20:20" x14ac:dyDescent="0.25">
      <c r="T106067" s="4"/>
    </row>
    <row r="106068" spans="20:20" x14ac:dyDescent="0.25">
      <c r="T106068" s="4"/>
    </row>
    <row r="106069" spans="20:20" x14ac:dyDescent="0.25">
      <c r="T106069" s="4"/>
    </row>
    <row r="106070" spans="20:20" x14ac:dyDescent="0.25">
      <c r="T106070" s="4"/>
    </row>
    <row r="106071" spans="20:20" x14ac:dyDescent="0.25">
      <c r="T106071" s="4"/>
    </row>
    <row r="106072" spans="20:20" x14ac:dyDescent="0.25">
      <c r="T106072" s="4"/>
    </row>
    <row r="106073" spans="20:20" x14ac:dyDescent="0.25">
      <c r="T106073" s="4"/>
    </row>
    <row r="106074" spans="20:20" x14ac:dyDescent="0.25">
      <c r="T106074" s="4"/>
    </row>
    <row r="106075" spans="20:20" x14ac:dyDescent="0.25">
      <c r="T106075" s="4"/>
    </row>
    <row r="106076" spans="20:20" x14ac:dyDescent="0.25">
      <c r="T106076" s="4"/>
    </row>
    <row r="106077" spans="20:20" x14ac:dyDescent="0.25">
      <c r="T106077" s="4"/>
    </row>
    <row r="106078" spans="20:20" x14ac:dyDescent="0.25">
      <c r="T106078" s="4"/>
    </row>
    <row r="106079" spans="20:20" x14ac:dyDescent="0.25">
      <c r="T106079" s="4"/>
    </row>
    <row r="106080" spans="20:20" x14ac:dyDescent="0.25">
      <c r="T106080" s="4"/>
    </row>
    <row r="106081" spans="20:20" x14ac:dyDescent="0.25">
      <c r="T106081" s="4"/>
    </row>
    <row r="106082" spans="20:20" x14ac:dyDescent="0.25">
      <c r="T106082" s="4"/>
    </row>
    <row r="106083" spans="20:20" x14ac:dyDescent="0.25">
      <c r="T106083" s="4"/>
    </row>
    <row r="106084" spans="20:20" x14ac:dyDescent="0.25">
      <c r="T106084" s="4"/>
    </row>
    <row r="106085" spans="20:20" x14ac:dyDescent="0.25">
      <c r="T106085" s="4"/>
    </row>
    <row r="106086" spans="20:20" x14ac:dyDescent="0.25">
      <c r="T106086" s="4"/>
    </row>
    <row r="106087" spans="20:20" x14ac:dyDescent="0.25">
      <c r="T106087" s="4"/>
    </row>
    <row r="106088" spans="20:20" x14ac:dyDescent="0.25">
      <c r="T106088" s="4"/>
    </row>
    <row r="106089" spans="20:20" x14ac:dyDescent="0.25">
      <c r="T106089" s="4"/>
    </row>
    <row r="106090" spans="20:20" x14ac:dyDescent="0.25">
      <c r="T106090" s="4"/>
    </row>
    <row r="106091" spans="20:20" x14ac:dyDescent="0.25">
      <c r="T106091" s="4"/>
    </row>
    <row r="106092" spans="20:20" x14ac:dyDescent="0.25">
      <c r="T106092" s="4"/>
    </row>
    <row r="106093" spans="20:20" x14ac:dyDescent="0.25">
      <c r="T106093" s="4"/>
    </row>
    <row r="106094" spans="20:20" x14ac:dyDescent="0.25">
      <c r="T106094" s="4"/>
    </row>
    <row r="106095" spans="20:20" x14ac:dyDescent="0.25">
      <c r="T106095" s="4"/>
    </row>
    <row r="106096" spans="20:20" x14ac:dyDescent="0.25">
      <c r="T106096" s="4"/>
    </row>
    <row r="106097" spans="20:20" x14ac:dyDescent="0.25">
      <c r="T106097" s="4"/>
    </row>
    <row r="106098" spans="20:20" x14ac:dyDescent="0.25">
      <c r="T106098" s="4"/>
    </row>
    <row r="106099" spans="20:20" x14ac:dyDescent="0.25">
      <c r="T106099" s="4"/>
    </row>
    <row r="106100" spans="20:20" x14ac:dyDescent="0.25">
      <c r="T106100" s="4"/>
    </row>
    <row r="106101" spans="20:20" x14ac:dyDescent="0.25">
      <c r="T106101" s="4"/>
    </row>
    <row r="106102" spans="20:20" x14ac:dyDescent="0.25">
      <c r="T106102" s="4"/>
    </row>
    <row r="106103" spans="20:20" x14ac:dyDescent="0.25">
      <c r="T106103" s="4"/>
    </row>
    <row r="106104" spans="20:20" x14ac:dyDescent="0.25">
      <c r="T106104" s="4"/>
    </row>
    <row r="106105" spans="20:20" x14ac:dyDescent="0.25">
      <c r="T106105" s="4"/>
    </row>
    <row r="106106" spans="20:20" x14ac:dyDescent="0.25">
      <c r="T106106" s="4"/>
    </row>
    <row r="106107" spans="20:20" x14ac:dyDescent="0.25">
      <c r="T106107" s="4"/>
    </row>
    <row r="106108" spans="20:20" x14ac:dyDescent="0.25">
      <c r="T106108" s="4"/>
    </row>
    <row r="106109" spans="20:20" x14ac:dyDescent="0.25">
      <c r="T106109" s="4"/>
    </row>
    <row r="106110" spans="20:20" x14ac:dyDescent="0.25">
      <c r="T106110" s="4"/>
    </row>
    <row r="106111" spans="20:20" x14ac:dyDescent="0.25">
      <c r="T106111" s="4"/>
    </row>
    <row r="106112" spans="20:20" x14ac:dyDescent="0.25">
      <c r="T106112" s="4"/>
    </row>
    <row r="106113" spans="20:20" x14ac:dyDescent="0.25">
      <c r="T106113" s="4"/>
    </row>
    <row r="106114" spans="20:20" x14ac:dyDescent="0.25">
      <c r="T106114" s="4"/>
    </row>
    <row r="106115" spans="20:20" x14ac:dyDescent="0.25">
      <c r="T106115" s="4"/>
    </row>
    <row r="106116" spans="20:20" x14ac:dyDescent="0.25">
      <c r="T106116" s="4"/>
    </row>
    <row r="106117" spans="20:20" x14ac:dyDescent="0.25">
      <c r="T106117" s="4"/>
    </row>
    <row r="106118" spans="20:20" x14ac:dyDescent="0.25">
      <c r="T106118" s="4"/>
    </row>
    <row r="106119" spans="20:20" x14ac:dyDescent="0.25">
      <c r="T106119" s="4"/>
    </row>
    <row r="106120" spans="20:20" x14ac:dyDescent="0.25">
      <c r="T106120" s="4"/>
    </row>
    <row r="106121" spans="20:20" x14ac:dyDescent="0.25">
      <c r="T106121" s="4"/>
    </row>
    <row r="106122" spans="20:20" x14ac:dyDescent="0.25">
      <c r="T106122" s="4"/>
    </row>
    <row r="106123" spans="20:20" x14ac:dyDescent="0.25">
      <c r="T106123" s="4"/>
    </row>
    <row r="106124" spans="20:20" x14ac:dyDescent="0.25">
      <c r="T106124" s="4"/>
    </row>
    <row r="106125" spans="20:20" x14ac:dyDescent="0.25">
      <c r="T106125" s="4"/>
    </row>
    <row r="106126" spans="20:20" x14ac:dyDescent="0.25">
      <c r="T106126" s="4"/>
    </row>
    <row r="106127" spans="20:20" x14ac:dyDescent="0.25">
      <c r="T106127" s="4"/>
    </row>
    <row r="106128" spans="20:20" x14ac:dyDescent="0.25">
      <c r="T106128" s="4"/>
    </row>
    <row r="106129" spans="20:20" x14ac:dyDescent="0.25">
      <c r="T106129" s="4"/>
    </row>
    <row r="106130" spans="20:20" x14ac:dyDescent="0.25">
      <c r="T106130" s="4"/>
    </row>
    <row r="106131" spans="20:20" x14ac:dyDescent="0.25">
      <c r="T106131" s="4"/>
    </row>
    <row r="106132" spans="20:20" x14ac:dyDescent="0.25">
      <c r="T106132" s="4"/>
    </row>
    <row r="106133" spans="20:20" x14ac:dyDescent="0.25">
      <c r="T106133" s="4"/>
    </row>
    <row r="106134" spans="20:20" x14ac:dyDescent="0.25">
      <c r="T106134" s="4"/>
    </row>
    <row r="106135" spans="20:20" x14ac:dyDescent="0.25">
      <c r="T106135" s="4"/>
    </row>
    <row r="106136" spans="20:20" x14ac:dyDescent="0.25">
      <c r="T106136" s="4"/>
    </row>
    <row r="106137" spans="20:20" x14ac:dyDescent="0.25">
      <c r="T106137" s="4"/>
    </row>
    <row r="106138" spans="20:20" x14ac:dyDescent="0.25">
      <c r="T106138" s="4"/>
    </row>
    <row r="106139" spans="20:20" x14ac:dyDescent="0.25">
      <c r="T106139" s="4"/>
    </row>
    <row r="106140" spans="20:20" x14ac:dyDescent="0.25">
      <c r="T106140" s="4"/>
    </row>
    <row r="106141" spans="20:20" x14ac:dyDescent="0.25">
      <c r="T106141" s="4"/>
    </row>
    <row r="106142" spans="20:20" x14ac:dyDescent="0.25">
      <c r="T106142" s="4"/>
    </row>
    <row r="106143" spans="20:20" x14ac:dyDescent="0.25">
      <c r="T106143" s="4"/>
    </row>
    <row r="106144" spans="20:20" x14ac:dyDescent="0.25">
      <c r="T106144" s="4"/>
    </row>
    <row r="106145" spans="20:20" x14ac:dyDescent="0.25">
      <c r="T106145" s="4"/>
    </row>
    <row r="106146" spans="20:20" x14ac:dyDescent="0.25">
      <c r="T106146" s="4"/>
    </row>
    <row r="106147" spans="20:20" x14ac:dyDescent="0.25">
      <c r="T106147" s="4"/>
    </row>
    <row r="106148" spans="20:20" x14ac:dyDescent="0.25">
      <c r="T106148" s="4"/>
    </row>
    <row r="106149" spans="20:20" x14ac:dyDescent="0.25">
      <c r="T106149" s="4"/>
    </row>
    <row r="106150" spans="20:20" x14ac:dyDescent="0.25">
      <c r="T106150" s="4"/>
    </row>
    <row r="106151" spans="20:20" x14ac:dyDescent="0.25">
      <c r="T106151" s="4"/>
    </row>
    <row r="106152" spans="20:20" x14ac:dyDescent="0.25">
      <c r="T106152" s="4"/>
    </row>
    <row r="106153" spans="20:20" x14ac:dyDescent="0.25">
      <c r="T106153" s="4"/>
    </row>
    <row r="106154" spans="20:20" x14ac:dyDescent="0.25">
      <c r="T106154" s="4"/>
    </row>
    <row r="106155" spans="20:20" x14ac:dyDescent="0.25">
      <c r="T106155" s="4"/>
    </row>
    <row r="106156" spans="20:20" x14ac:dyDescent="0.25">
      <c r="T106156" s="4"/>
    </row>
    <row r="106157" spans="20:20" x14ac:dyDescent="0.25">
      <c r="T106157" s="4"/>
    </row>
    <row r="106158" spans="20:20" x14ac:dyDescent="0.25">
      <c r="T106158" s="4"/>
    </row>
    <row r="106159" spans="20:20" x14ac:dyDescent="0.25">
      <c r="T106159" s="4"/>
    </row>
    <row r="106160" spans="20:20" x14ac:dyDescent="0.25">
      <c r="T106160" s="4"/>
    </row>
    <row r="106161" spans="20:20" x14ac:dyDescent="0.25">
      <c r="T106161" s="4"/>
    </row>
    <row r="106162" spans="20:20" x14ac:dyDescent="0.25">
      <c r="T106162" s="4"/>
    </row>
    <row r="106163" spans="20:20" x14ac:dyDescent="0.25">
      <c r="T106163" s="4"/>
    </row>
    <row r="106164" spans="20:20" x14ac:dyDescent="0.25">
      <c r="T106164" s="4"/>
    </row>
    <row r="106165" spans="20:20" x14ac:dyDescent="0.25">
      <c r="T106165" s="4"/>
    </row>
    <row r="106166" spans="20:20" x14ac:dyDescent="0.25">
      <c r="T106166" s="4"/>
    </row>
    <row r="106167" spans="20:20" x14ac:dyDescent="0.25">
      <c r="T106167" s="4"/>
    </row>
    <row r="106168" spans="20:20" x14ac:dyDescent="0.25">
      <c r="T106168" s="4"/>
    </row>
    <row r="106169" spans="20:20" x14ac:dyDescent="0.25">
      <c r="T106169" s="4"/>
    </row>
    <row r="106170" spans="20:20" x14ac:dyDescent="0.25">
      <c r="T106170" s="4"/>
    </row>
    <row r="106171" spans="20:20" x14ac:dyDescent="0.25">
      <c r="T106171" s="4"/>
    </row>
    <row r="106172" spans="20:20" x14ac:dyDescent="0.25">
      <c r="T106172" s="4"/>
    </row>
    <row r="106173" spans="20:20" x14ac:dyDescent="0.25">
      <c r="T106173" s="4"/>
    </row>
    <row r="106174" spans="20:20" x14ac:dyDescent="0.25">
      <c r="T106174" s="4"/>
    </row>
    <row r="106175" spans="20:20" x14ac:dyDescent="0.25">
      <c r="T106175" s="4"/>
    </row>
    <row r="106176" spans="20:20" x14ac:dyDescent="0.25">
      <c r="T106176" s="4"/>
    </row>
    <row r="106177" spans="20:20" x14ac:dyDescent="0.25">
      <c r="T106177" s="4"/>
    </row>
    <row r="106178" spans="20:20" x14ac:dyDescent="0.25">
      <c r="T106178" s="4"/>
    </row>
    <row r="106179" spans="20:20" x14ac:dyDescent="0.25">
      <c r="T106179" s="4"/>
    </row>
    <row r="106180" spans="20:20" x14ac:dyDescent="0.25">
      <c r="T106180" s="4"/>
    </row>
    <row r="106181" spans="20:20" x14ac:dyDescent="0.25">
      <c r="T106181" s="4"/>
    </row>
    <row r="106182" spans="20:20" x14ac:dyDescent="0.25">
      <c r="T106182" s="4"/>
    </row>
    <row r="106183" spans="20:20" x14ac:dyDescent="0.25">
      <c r="T106183" s="4"/>
    </row>
    <row r="106184" spans="20:20" x14ac:dyDescent="0.25">
      <c r="T106184" s="4"/>
    </row>
    <row r="106185" spans="20:20" x14ac:dyDescent="0.25">
      <c r="T106185" s="4"/>
    </row>
    <row r="106186" spans="20:20" x14ac:dyDescent="0.25">
      <c r="T106186" s="4"/>
    </row>
    <row r="106187" spans="20:20" x14ac:dyDescent="0.25">
      <c r="T106187" s="4"/>
    </row>
    <row r="106188" spans="20:20" x14ac:dyDescent="0.25">
      <c r="T106188" s="4"/>
    </row>
    <row r="106189" spans="20:20" x14ac:dyDescent="0.25">
      <c r="T106189" s="4"/>
    </row>
    <row r="106190" spans="20:20" x14ac:dyDescent="0.25">
      <c r="T106190" s="4"/>
    </row>
    <row r="106191" spans="20:20" x14ac:dyDescent="0.25">
      <c r="T106191" s="4"/>
    </row>
    <row r="106192" spans="20:20" x14ac:dyDescent="0.25">
      <c r="T106192" s="4"/>
    </row>
    <row r="106193" spans="20:20" x14ac:dyDescent="0.25">
      <c r="T106193" s="4"/>
    </row>
    <row r="106194" spans="20:20" x14ac:dyDescent="0.25">
      <c r="T106194" s="4"/>
    </row>
    <row r="106195" spans="20:20" x14ac:dyDescent="0.25">
      <c r="T106195" s="4"/>
    </row>
    <row r="106196" spans="20:20" x14ac:dyDescent="0.25">
      <c r="T106196" s="4"/>
    </row>
    <row r="106197" spans="20:20" x14ac:dyDescent="0.25">
      <c r="T106197" s="4"/>
    </row>
    <row r="106198" spans="20:20" x14ac:dyDescent="0.25">
      <c r="T106198" s="4"/>
    </row>
    <row r="106199" spans="20:20" x14ac:dyDescent="0.25">
      <c r="T106199" s="4"/>
    </row>
    <row r="106200" spans="20:20" x14ac:dyDescent="0.25">
      <c r="T106200" s="4"/>
    </row>
    <row r="106201" spans="20:20" x14ac:dyDescent="0.25">
      <c r="T106201" s="4"/>
    </row>
    <row r="106202" spans="20:20" x14ac:dyDescent="0.25">
      <c r="T106202" s="4"/>
    </row>
    <row r="106203" spans="20:20" x14ac:dyDescent="0.25">
      <c r="T106203" s="4"/>
    </row>
    <row r="106204" spans="20:20" x14ac:dyDescent="0.25">
      <c r="T106204" s="4"/>
    </row>
    <row r="106205" spans="20:20" x14ac:dyDescent="0.25">
      <c r="T106205" s="4"/>
    </row>
    <row r="106206" spans="20:20" x14ac:dyDescent="0.25">
      <c r="T106206" s="4"/>
    </row>
    <row r="106207" spans="20:20" x14ac:dyDescent="0.25">
      <c r="T106207" s="4"/>
    </row>
    <row r="106208" spans="20:20" x14ac:dyDescent="0.25">
      <c r="T106208" s="4"/>
    </row>
    <row r="106209" spans="20:20" x14ac:dyDescent="0.25">
      <c r="T106209" s="4"/>
    </row>
    <row r="106210" spans="20:20" x14ac:dyDescent="0.25">
      <c r="T106210" s="4"/>
    </row>
    <row r="106211" spans="20:20" x14ac:dyDescent="0.25">
      <c r="T106211" s="4"/>
    </row>
    <row r="106212" spans="20:20" x14ac:dyDescent="0.25">
      <c r="T106212" s="4"/>
    </row>
    <row r="106213" spans="20:20" x14ac:dyDescent="0.25">
      <c r="T106213" s="4"/>
    </row>
    <row r="106214" spans="20:20" x14ac:dyDescent="0.25">
      <c r="T106214" s="4"/>
    </row>
    <row r="106215" spans="20:20" x14ac:dyDescent="0.25">
      <c r="T106215" s="4"/>
    </row>
    <row r="106216" spans="20:20" x14ac:dyDescent="0.25">
      <c r="T106216" s="4"/>
    </row>
    <row r="106217" spans="20:20" x14ac:dyDescent="0.25">
      <c r="T106217" s="4"/>
    </row>
    <row r="106218" spans="20:20" x14ac:dyDescent="0.25">
      <c r="T106218" s="4"/>
    </row>
    <row r="106219" spans="20:20" x14ac:dyDescent="0.25">
      <c r="T106219" s="4"/>
    </row>
    <row r="106220" spans="20:20" x14ac:dyDescent="0.25">
      <c r="T106220" s="4"/>
    </row>
    <row r="106221" spans="20:20" x14ac:dyDescent="0.25">
      <c r="T106221" s="4"/>
    </row>
    <row r="106222" spans="20:20" x14ac:dyDescent="0.25">
      <c r="T106222" s="4"/>
    </row>
    <row r="106223" spans="20:20" x14ac:dyDescent="0.25">
      <c r="T106223" s="4"/>
    </row>
    <row r="106224" spans="20:20" x14ac:dyDescent="0.25">
      <c r="T106224" s="4"/>
    </row>
    <row r="106225" spans="20:20" x14ac:dyDescent="0.25">
      <c r="T106225" s="4"/>
    </row>
    <row r="106226" spans="20:20" x14ac:dyDescent="0.25">
      <c r="T106226" s="4"/>
    </row>
    <row r="106227" spans="20:20" x14ac:dyDescent="0.25">
      <c r="T106227" s="4"/>
    </row>
    <row r="106228" spans="20:20" x14ac:dyDescent="0.25">
      <c r="T106228" s="4"/>
    </row>
    <row r="106229" spans="20:20" x14ac:dyDescent="0.25">
      <c r="T106229" s="4"/>
    </row>
    <row r="106230" spans="20:20" x14ac:dyDescent="0.25">
      <c r="T106230" s="4"/>
    </row>
    <row r="106231" spans="20:20" x14ac:dyDescent="0.25">
      <c r="T106231" s="4"/>
    </row>
    <row r="106232" spans="20:20" x14ac:dyDescent="0.25">
      <c r="T106232" s="4"/>
    </row>
    <row r="106233" spans="20:20" x14ac:dyDescent="0.25">
      <c r="T106233" s="4"/>
    </row>
    <row r="106234" spans="20:20" x14ac:dyDescent="0.25">
      <c r="T106234" s="4"/>
    </row>
    <row r="106235" spans="20:20" x14ac:dyDescent="0.25">
      <c r="T106235" s="4"/>
    </row>
    <row r="106236" spans="20:20" x14ac:dyDescent="0.25">
      <c r="T106236" s="4"/>
    </row>
    <row r="106237" spans="20:20" x14ac:dyDescent="0.25">
      <c r="T106237" s="4"/>
    </row>
    <row r="106238" spans="20:20" x14ac:dyDescent="0.25">
      <c r="T106238" s="4"/>
    </row>
    <row r="106239" spans="20:20" x14ac:dyDescent="0.25">
      <c r="T106239" s="4"/>
    </row>
    <row r="106240" spans="20:20" x14ac:dyDescent="0.25">
      <c r="T106240" s="4"/>
    </row>
    <row r="106241" spans="20:20" x14ac:dyDescent="0.25">
      <c r="T106241" s="4"/>
    </row>
    <row r="106242" spans="20:20" x14ac:dyDescent="0.25">
      <c r="T106242" s="4"/>
    </row>
    <row r="106243" spans="20:20" x14ac:dyDescent="0.25">
      <c r="T106243" s="4"/>
    </row>
    <row r="106244" spans="20:20" x14ac:dyDescent="0.25">
      <c r="T106244" s="4"/>
    </row>
    <row r="106245" spans="20:20" x14ac:dyDescent="0.25">
      <c r="T106245" s="4"/>
    </row>
    <row r="106246" spans="20:20" x14ac:dyDescent="0.25">
      <c r="T106246" s="4"/>
    </row>
    <row r="106247" spans="20:20" x14ac:dyDescent="0.25">
      <c r="T106247" s="4"/>
    </row>
    <row r="106248" spans="20:20" x14ac:dyDescent="0.25">
      <c r="T106248" s="4"/>
    </row>
    <row r="106249" spans="20:20" x14ac:dyDescent="0.25">
      <c r="T106249" s="4"/>
    </row>
    <row r="106250" spans="20:20" x14ac:dyDescent="0.25">
      <c r="T106250" s="4"/>
    </row>
    <row r="106251" spans="20:20" x14ac:dyDescent="0.25">
      <c r="T106251" s="4"/>
    </row>
    <row r="106252" spans="20:20" x14ac:dyDescent="0.25">
      <c r="T106252" s="4"/>
    </row>
    <row r="106253" spans="20:20" x14ac:dyDescent="0.25">
      <c r="T106253" s="4"/>
    </row>
    <row r="106254" spans="20:20" x14ac:dyDescent="0.25">
      <c r="T106254" s="4"/>
    </row>
    <row r="106255" spans="20:20" x14ac:dyDescent="0.25">
      <c r="T106255" s="4"/>
    </row>
    <row r="106256" spans="20:20" x14ac:dyDescent="0.25">
      <c r="T106256" s="4"/>
    </row>
    <row r="106257" spans="20:20" x14ac:dyDescent="0.25">
      <c r="T106257" s="4"/>
    </row>
    <row r="106258" spans="20:20" x14ac:dyDescent="0.25">
      <c r="T106258" s="4"/>
    </row>
    <row r="106259" spans="20:20" x14ac:dyDescent="0.25">
      <c r="T106259" s="4"/>
    </row>
    <row r="106260" spans="20:20" x14ac:dyDescent="0.25">
      <c r="T106260" s="4"/>
    </row>
    <row r="106261" spans="20:20" x14ac:dyDescent="0.25">
      <c r="T106261" s="4"/>
    </row>
    <row r="106262" spans="20:20" x14ac:dyDescent="0.25">
      <c r="T106262" s="4"/>
    </row>
    <row r="106263" spans="20:20" x14ac:dyDescent="0.25">
      <c r="T106263" s="4"/>
    </row>
    <row r="106264" spans="20:20" x14ac:dyDescent="0.25">
      <c r="T106264" s="4"/>
    </row>
    <row r="106265" spans="20:20" x14ac:dyDescent="0.25">
      <c r="T106265" s="4"/>
    </row>
    <row r="106266" spans="20:20" x14ac:dyDescent="0.25">
      <c r="T106266" s="4"/>
    </row>
    <row r="106267" spans="20:20" x14ac:dyDescent="0.25">
      <c r="T106267" s="4"/>
    </row>
    <row r="106268" spans="20:20" x14ac:dyDescent="0.25">
      <c r="T106268" s="4"/>
    </row>
    <row r="106269" spans="20:20" x14ac:dyDescent="0.25">
      <c r="T106269" s="4"/>
    </row>
    <row r="106270" spans="20:20" x14ac:dyDescent="0.25">
      <c r="T106270" s="4"/>
    </row>
    <row r="106271" spans="20:20" x14ac:dyDescent="0.25">
      <c r="T106271" s="4"/>
    </row>
    <row r="106272" spans="20:20" x14ac:dyDescent="0.25">
      <c r="T106272" s="4"/>
    </row>
    <row r="106273" spans="20:20" x14ac:dyDescent="0.25">
      <c r="T106273" s="4"/>
    </row>
    <row r="106274" spans="20:20" x14ac:dyDescent="0.25">
      <c r="T106274" s="4"/>
    </row>
    <row r="106275" spans="20:20" x14ac:dyDescent="0.25">
      <c r="T106275" s="4"/>
    </row>
    <row r="106276" spans="20:20" x14ac:dyDescent="0.25">
      <c r="T106276" s="4"/>
    </row>
    <row r="106277" spans="20:20" x14ac:dyDescent="0.25">
      <c r="T106277" s="4"/>
    </row>
    <row r="106278" spans="20:20" x14ac:dyDescent="0.25">
      <c r="T106278" s="4"/>
    </row>
    <row r="106279" spans="20:20" x14ac:dyDescent="0.25">
      <c r="T106279" s="4"/>
    </row>
    <row r="106280" spans="20:20" x14ac:dyDescent="0.25">
      <c r="T106280" s="4"/>
    </row>
    <row r="106281" spans="20:20" x14ac:dyDescent="0.25">
      <c r="T106281" s="4"/>
    </row>
    <row r="106282" spans="20:20" x14ac:dyDescent="0.25">
      <c r="T106282" s="4"/>
    </row>
    <row r="106283" spans="20:20" x14ac:dyDescent="0.25">
      <c r="T106283" s="4"/>
    </row>
    <row r="106284" spans="20:20" x14ac:dyDescent="0.25">
      <c r="T106284" s="4"/>
    </row>
    <row r="106285" spans="20:20" x14ac:dyDescent="0.25">
      <c r="T106285" s="4"/>
    </row>
    <row r="106286" spans="20:20" x14ac:dyDescent="0.25">
      <c r="T106286" s="4"/>
    </row>
    <row r="106287" spans="20:20" x14ac:dyDescent="0.25">
      <c r="T106287" s="4"/>
    </row>
    <row r="106288" spans="20:20" x14ac:dyDescent="0.25">
      <c r="T106288" s="4"/>
    </row>
    <row r="106289" spans="20:20" x14ac:dyDescent="0.25">
      <c r="T106289" s="4"/>
    </row>
    <row r="106290" spans="20:20" x14ac:dyDescent="0.25">
      <c r="T106290" s="4"/>
    </row>
    <row r="106291" spans="20:20" x14ac:dyDescent="0.25">
      <c r="T106291" s="4"/>
    </row>
    <row r="106292" spans="20:20" x14ac:dyDescent="0.25">
      <c r="T106292" s="4"/>
    </row>
    <row r="106293" spans="20:20" x14ac:dyDescent="0.25">
      <c r="T106293" s="4"/>
    </row>
    <row r="106294" spans="20:20" x14ac:dyDescent="0.25">
      <c r="T106294" s="4"/>
    </row>
    <row r="106295" spans="20:20" x14ac:dyDescent="0.25">
      <c r="T106295" s="4"/>
    </row>
    <row r="106296" spans="20:20" x14ac:dyDescent="0.25">
      <c r="T106296" s="4"/>
    </row>
    <row r="106297" spans="20:20" x14ac:dyDescent="0.25">
      <c r="T106297" s="4"/>
    </row>
    <row r="106298" spans="20:20" x14ac:dyDescent="0.25">
      <c r="T106298" s="4"/>
    </row>
    <row r="106299" spans="20:20" x14ac:dyDescent="0.25">
      <c r="T106299" s="4"/>
    </row>
    <row r="106300" spans="20:20" x14ac:dyDescent="0.25">
      <c r="T106300" s="4"/>
    </row>
    <row r="106301" spans="20:20" x14ac:dyDescent="0.25">
      <c r="T106301" s="4"/>
    </row>
    <row r="106302" spans="20:20" x14ac:dyDescent="0.25">
      <c r="T106302" s="4"/>
    </row>
    <row r="106303" spans="20:20" x14ac:dyDescent="0.25">
      <c r="T106303" s="4"/>
    </row>
    <row r="106304" spans="20:20" x14ac:dyDescent="0.25">
      <c r="T106304" s="4"/>
    </row>
    <row r="106305" spans="20:20" x14ac:dyDescent="0.25">
      <c r="T106305" s="4"/>
    </row>
    <row r="106306" spans="20:20" x14ac:dyDescent="0.25">
      <c r="T106306" s="4"/>
    </row>
    <row r="106307" spans="20:20" x14ac:dyDescent="0.25">
      <c r="T106307" s="4"/>
    </row>
    <row r="106308" spans="20:20" x14ac:dyDescent="0.25">
      <c r="T106308" s="4"/>
    </row>
    <row r="106309" spans="20:20" x14ac:dyDescent="0.25">
      <c r="T106309" s="4"/>
    </row>
    <row r="106310" spans="20:20" x14ac:dyDescent="0.25">
      <c r="T106310" s="4"/>
    </row>
    <row r="106311" spans="20:20" x14ac:dyDescent="0.25">
      <c r="T106311" s="4"/>
    </row>
    <row r="106312" spans="20:20" x14ac:dyDescent="0.25">
      <c r="T106312" s="4"/>
    </row>
    <row r="106313" spans="20:20" x14ac:dyDescent="0.25">
      <c r="T106313" s="4"/>
    </row>
    <row r="106314" spans="20:20" x14ac:dyDescent="0.25">
      <c r="T106314" s="4"/>
    </row>
    <row r="106315" spans="20:20" x14ac:dyDescent="0.25">
      <c r="T106315" s="4"/>
    </row>
    <row r="106316" spans="20:20" x14ac:dyDescent="0.25">
      <c r="T106316" s="4"/>
    </row>
    <row r="106317" spans="20:20" x14ac:dyDescent="0.25">
      <c r="T106317" s="4"/>
    </row>
    <row r="106318" spans="20:20" x14ac:dyDescent="0.25">
      <c r="T106318" s="4"/>
    </row>
    <row r="106319" spans="20:20" x14ac:dyDescent="0.25">
      <c r="T106319" s="4"/>
    </row>
    <row r="106320" spans="20:20" x14ac:dyDescent="0.25">
      <c r="T106320" s="4"/>
    </row>
    <row r="106321" spans="20:20" x14ac:dyDescent="0.25">
      <c r="T106321" s="4"/>
    </row>
    <row r="106322" spans="20:20" x14ac:dyDescent="0.25">
      <c r="T106322" s="4"/>
    </row>
    <row r="106323" spans="20:20" x14ac:dyDescent="0.25">
      <c r="T106323" s="4"/>
    </row>
    <row r="106324" spans="20:20" x14ac:dyDescent="0.25">
      <c r="T106324" s="4"/>
    </row>
    <row r="106325" spans="20:20" x14ac:dyDescent="0.25">
      <c r="T106325" s="4"/>
    </row>
    <row r="106326" spans="20:20" x14ac:dyDescent="0.25">
      <c r="T106326" s="4"/>
    </row>
    <row r="106327" spans="20:20" x14ac:dyDescent="0.25">
      <c r="T106327" s="4"/>
    </row>
    <row r="106328" spans="20:20" x14ac:dyDescent="0.25">
      <c r="T106328" s="4"/>
    </row>
    <row r="106329" spans="20:20" x14ac:dyDescent="0.25">
      <c r="T106329" s="4"/>
    </row>
    <row r="106330" spans="20:20" x14ac:dyDescent="0.25">
      <c r="T106330" s="4"/>
    </row>
    <row r="106331" spans="20:20" x14ac:dyDescent="0.25">
      <c r="T106331" s="4"/>
    </row>
    <row r="106332" spans="20:20" x14ac:dyDescent="0.25">
      <c r="T106332" s="4"/>
    </row>
    <row r="106333" spans="20:20" x14ac:dyDescent="0.25">
      <c r="T106333" s="4"/>
    </row>
    <row r="106334" spans="20:20" x14ac:dyDescent="0.25">
      <c r="T106334" s="4"/>
    </row>
    <row r="106335" spans="20:20" x14ac:dyDescent="0.25">
      <c r="T106335" s="4"/>
    </row>
    <row r="106336" spans="20:20" x14ac:dyDescent="0.25">
      <c r="T106336" s="4"/>
    </row>
    <row r="106337" spans="20:20" x14ac:dyDescent="0.25">
      <c r="T106337" s="4"/>
    </row>
    <row r="106338" spans="20:20" x14ac:dyDescent="0.25">
      <c r="T106338" s="4"/>
    </row>
    <row r="106339" spans="20:20" x14ac:dyDescent="0.25">
      <c r="T106339" s="4"/>
    </row>
    <row r="106340" spans="20:20" x14ac:dyDescent="0.25">
      <c r="T106340" s="4"/>
    </row>
    <row r="106341" spans="20:20" x14ac:dyDescent="0.25">
      <c r="T106341" s="4"/>
    </row>
    <row r="106342" spans="20:20" x14ac:dyDescent="0.25">
      <c r="T106342" s="4"/>
    </row>
    <row r="106343" spans="20:20" x14ac:dyDescent="0.25">
      <c r="T106343" s="4"/>
    </row>
    <row r="106344" spans="20:20" x14ac:dyDescent="0.25">
      <c r="T106344" s="4"/>
    </row>
    <row r="106345" spans="20:20" x14ac:dyDescent="0.25">
      <c r="T106345" s="4"/>
    </row>
    <row r="106346" spans="20:20" x14ac:dyDescent="0.25">
      <c r="T106346" s="4"/>
    </row>
    <row r="106347" spans="20:20" x14ac:dyDescent="0.25">
      <c r="T106347" s="4"/>
    </row>
    <row r="106348" spans="20:20" x14ac:dyDescent="0.25">
      <c r="T106348" s="4"/>
    </row>
    <row r="106349" spans="20:20" x14ac:dyDescent="0.25">
      <c r="T106349" s="4"/>
    </row>
    <row r="106350" spans="20:20" x14ac:dyDescent="0.25">
      <c r="T106350" s="4"/>
    </row>
    <row r="106351" spans="20:20" x14ac:dyDescent="0.25">
      <c r="T106351" s="4"/>
    </row>
    <row r="106352" spans="20:20" x14ac:dyDescent="0.25">
      <c r="T106352" s="4"/>
    </row>
    <row r="106353" spans="20:20" x14ac:dyDescent="0.25">
      <c r="T106353" s="4"/>
    </row>
    <row r="106354" spans="20:20" x14ac:dyDescent="0.25">
      <c r="T106354" s="4"/>
    </row>
    <row r="106355" spans="20:20" x14ac:dyDescent="0.25">
      <c r="T106355" s="4"/>
    </row>
    <row r="106356" spans="20:20" x14ac:dyDescent="0.25">
      <c r="T106356" s="4"/>
    </row>
    <row r="106357" spans="20:20" x14ac:dyDescent="0.25">
      <c r="T106357" s="4"/>
    </row>
    <row r="106358" spans="20:20" x14ac:dyDescent="0.25">
      <c r="T106358" s="4"/>
    </row>
    <row r="106359" spans="20:20" x14ac:dyDescent="0.25">
      <c r="T106359" s="4"/>
    </row>
    <row r="106360" spans="20:20" x14ac:dyDescent="0.25">
      <c r="T106360" s="4"/>
    </row>
    <row r="106361" spans="20:20" x14ac:dyDescent="0.25">
      <c r="T106361" s="4"/>
    </row>
    <row r="106362" spans="20:20" x14ac:dyDescent="0.25">
      <c r="T106362" s="4"/>
    </row>
    <row r="106363" spans="20:20" x14ac:dyDescent="0.25">
      <c r="T106363" s="4"/>
    </row>
    <row r="106364" spans="20:20" x14ac:dyDescent="0.25">
      <c r="T106364" s="4"/>
    </row>
    <row r="106365" spans="20:20" x14ac:dyDescent="0.25">
      <c r="T106365" s="4"/>
    </row>
    <row r="106366" spans="20:20" x14ac:dyDescent="0.25">
      <c r="T106366" s="4"/>
    </row>
    <row r="106367" spans="20:20" x14ac:dyDescent="0.25">
      <c r="T106367" s="4"/>
    </row>
    <row r="106368" spans="20:20" x14ac:dyDescent="0.25">
      <c r="T106368" s="4"/>
    </row>
    <row r="106369" spans="20:20" x14ac:dyDescent="0.25">
      <c r="T106369" s="4"/>
    </row>
    <row r="106370" spans="20:20" x14ac:dyDescent="0.25">
      <c r="T106370" s="4"/>
    </row>
    <row r="106371" spans="20:20" x14ac:dyDescent="0.25">
      <c r="T106371" s="4"/>
    </row>
    <row r="106372" spans="20:20" x14ac:dyDescent="0.25">
      <c r="T106372" s="4"/>
    </row>
    <row r="106373" spans="20:20" x14ac:dyDescent="0.25">
      <c r="T106373" s="4"/>
    </row>
    <row r="106374" spans="20:20" x14ac:dyDescent="0.25">
      <c r="T106374" s="4"/>
    </row>
    <row r="106375" spans="20:20" x14ac:dyDescent="0.25">
      <c r="T106375" s="4"/>
    </row>
    <row r="106376" spans="20:20" x14ac:dyDescent="0.25">
      <c r="T106376" s="4"/>
    </row>
    <row r="106377" spans="20:20" x14ac:dyDescent="0.25">
      <c r="T106377" s="4"/>
    </row>
    <row r="106378" spans="20:20" x14ac:dyDescent="0.25">
      <c r="T106378" s="4"/>
    </row>
    <row r="106379" spans="20:20" x14ac:dyDescent="0.25">
      <c r="T106379" s="4"/>
    </row>
    <row r="106380" spans="20:20" x14ac:dyDescent="0.25">
      <c r="T106380" s="4"/>
    </row>
    <row r="106381" spans="20:20" x14ac:dyDescent="0.25">
      <c r="T106381" s="4"/>
    </row>
    <row r="106382" spans="20:20" x14ac:dyDescent="0.25">
      <c r="T106382" s="4"/>
    </row>
    <row r="106383" spans="20:20" x14ac:dyDescent="0.25">
      <c r="T106383" s="4"/>
    </row>
    <row r="106384" spans="20:20" x14ac:dyDescent="0.25">
      <c r="T106384" s="4"/>
    </row>
    <row r="106385" spans="20:20" x14ac:dyDescent="0.25">
      <c r="T106385" s="4"/>
    </row>
    <row r="106386" spans="20:20" x14ac:dyDescent="0.25">
      <c r="T106386" s="4"/>
    </row>
    <row r="106387" spans="20:20" x14ac:dyDescent="0.25">
      <c r="T106387" s="4"/>
    </row>
    <row r="106388" spans="20:20" x14ac:dyDescent="0.25">
      <c r="T106388" s="4"/>
    </row>
    <row r="106389" spans="20:20" x14ac:dyDescent="0.25">
      <c r="T106389" s="4"/>
    </row>
    <row r="106390" spans="20:20" x14ac:dyDescent="0.25">
      <c r="T106390" s="4"/>
    </row>
    <row r="106391" spans="20:20" x14ac:dyDescent="0.25">
      <c r="T106391" s="4"/>
    </row>
    <row r="106392" spans="20:20" x14ac:dyDescent="0.25">
      <c r="T106392" s="4"/>
    </row>
    <row r="106393" spans="20:20" x14ac:dyDescent="0.25">
      <c r="T106393" s="4"/>
    </row>
    <row r="106394" spans="20:20" x14ac:dyDescent="0.25">
      <c r="T106394" s="4"/>
    </row>
    <row r="106395" spans="20:20" x14ac:dyDescent="0.25">
      <c r="T106395" s="4"/>
    </row>
    <row r="106396" spans="20:20" x14ac:dyDescent="0.25">
      <c r="T106396" s="4"/>
    </row>
    <row r="106397" spans="20:20" x14ac:dyDescent="0.25">
      <c r="T106397" s="4"/>
    </row>
    <row r="106398" spans="20:20" x14ac:dyDescent="0.25">
      <c r="T106398" s="4"/>
    </row>
    <row r="106399" spans="20:20" x14ac:dyDescent="0.25">
      <c r="T106399" s="4"/>
    </row>
    <row r="106400" spans="20:20" x14ac:dyDescent="0.25">
      <c r="T106400" s="4"/>
    </row>
    <row r="106401" spans="20:20" x14ac:dyDescent="0.25">
      <c r="T106401" s="4"/>
    </row>
    <row r="106402" spans="20:20" x14ac:dyDescent="0.25">
      <c r="T106402" s="4"/>
    </row>
    <row r="106403" spans="20:20" x14ac:dyDescent="0.25">
      <c r="T106403" s="4"/>
    </row>
    <row r="106404" spans="20:20" x14ac:dyDescent="0.25">
      <c r="T106404" s="4"/>
    </row>
    <row r="106405" spans="20:20" x14ac:dyDescent="0.25">
      <c r="T106405" s="4"/>
    </row>
    <row r="106406" spans="20:20" x14ac:dyDescent="0.25">
      <c r="T106406" s="4"/>
    </row>
    <row r="106407" spans="20:20" x14ac:dyDescent="0.25">
      <c r="T106407" s="4"/>
    </row>
    <row r="106408" spans="20:20" x14ac:dyDescent="0.25">
      <c r="T106408" s="4"/>
    </row>
    <row r="106409" spans="20:20" x14ac:dyDescent="0.25">
      <c r="T106409" s="4"/>
    </row>
    <row r="106410" spans="20:20" x14ac:dyDescent="0.25">
      <c r="T106410" s="4"/>
    </row>
    <row r="106411" spans="20:20" x14ac:dyDescent="0.25">
      <c r="T106411" s="4"/>
    </row>
    <row r="106412" spans="20:20" x14ac:dyDescent="0.25">
      <c r="T106412" s="4"/>
    </row>
    <row r="106413" spans="20:20" x14ac:dyDescent="0.25">
      <c r="T106413" s="4"/>
    </row>
    <row r="106414" spans="20:20" x14ac:dyDescent="0.25">
      <c r="T106414" s="4"/>
    </row>
    <row r="106415" spans="20:20" x14ac:dyDescent="0.25">
      <c r="T106415" s="4"/>
    </row>
    <row r="106416" spans="20:20" x14ac:dyDescent="0.25">
      <c r="T106416" s="4"/>
    </row>
    <row r="106417" spans="20:20" x14ac:dyDescent="0.25">
      <c r="T106417" s="4"/>
    </row>
    <row r="106418" spans="20:20" x14ac:dyDescent="0.25">
      <c r="T106418" s="4"/>
    </row>
    <row r="106419" spans="20:20" x14ac:dyDescent="0.25">
      <c r="T106419" s="4"/>
    </row>
    <row r="106420" spans="20:20" x14ac:dyDescent="0.25">
      <c r="T106420" s="4"/>
    </row>
    <row r="106421" spans="20:20" x14ac:dyDescent="0.25">
      <c r="T106421" s="4"/>
    </row>
    <row r="106422" spans="20:20" x14ac:dyDescent="0.25">
      <c r="T106422" s="4"/>
    </row>
    <row r="106423" spans="20:20" x14ac:dyDescent="0.25">
      <c r="T106423" s="4"/>
    </row>
    <row r="106424" spans="20:20" x14ac:dyDescent="0.25">
      <c r="T106424" s="4"/>
    </row>
    <row r="106425" spans="20:20" x14ac:dyDescent="0.25">
      <c r="T106425" s="4"/>
    </row>
    <row r="106426" spans="20:20" x14ac:dyDescent="0.25">
      <c r="T106426" s="4"/>
    </row>
    <row r="106427" spans="20:20" x14ac:dyDescent="0.25">
      <c r="T106427" s="4"/>
    </row>
    <row r="106428" spans="20:20" x14ac:dyDescent="0.25">
      <c r="T106428" s="4"/>
    </row>
    <row r="106429" spans="20:20" x14ac:dyDescent="0.25">
      <c r="T106429" s="4"/>
    </row>
    <row r="106430" spans="20:20" x14ac:dyDescent="0.25">
      <c r="T106430" s="4"/>
    </row>
    <row r="106431" spans="20:20" x14ac:dyDescent="0.25">
      <c r="T106431" s="4"/>
    </row>
    <row r="106432" spans="20:20" x14ac:dyDescent="0.25">
      <c r="T106432" s="4"/>
    </row>
    <row r="106433" spans="20:20" x14ac:dyDescent="0.25">
      <c r="T106433" s="4"/>
    </row>
    <row r="106434" spans="20:20" x14ac:dyDescent="0.25">
      <c r="T106434" s="4"/>
    </row>
    <row r="106435" spans="20:20" x14ac:dyDescent="0.25">
      <c r="T106435" s="4"/>
    </row>
    <row r="106436" spans="20:20" x14ac:dyDescent="0.25">
      <c r="T106436" s="4"/>
    </row>
    <row r="106437" spans="20:20" x14ac:dyDescent="0.25">
      <c r="T106437" s="4"/>
    </row>
    <row r="106438" spans="20:20" x14ac:dyDescent="0.25">
      <c r="T106438" s="4"/>
    </row>
    <row r="106439" spans="20:20" x14ac:dyDescent="0.25">
      <c r="T106439" s="4"/>
    </row>
    <row r="106440" spans="20:20" x14ac:dyDescent="0.25">
      <c r="T106440" s="4"/>
    </row>
    <row r="106441" spans="20:20" x14ac:dyDescent="0.25">
      <c r="T106441" s="4"/>
    </row>
    <row r="106442" spans="20:20" x14ac:dyDescent="0.25">
      <c r="T106442" s="4"/>
    </row>
    <row r="106443" spans="20:20" x14ac:dyDescent="0.25">
      <c r="T106443" s="4"/>
    </row>
    <row r="106444" spans="20:20" x14ac:dyDescent="0.25">
      <c r="T106444" s="4"/>
    </row>
    <row r="106445" spans="20:20" x14ac:dyDescent="0.25">
      <c r="T106445" s="4"/>
    </row>
    <row r="106446" spans="20:20" x14ac:dyDescent="0.25">
      <c r="T106446" s="4"/>
    </row>
    <row r="106447" spans="20:20" x14ac:dyDescent="0.25">
      <c r="T106447" s="4"/>
    </row>
    <row r="106448" spans="20:20" x14ac:dyDescent="0.25">
      <c r="T106448" s="4"/>
    </row>
    <row r="106449" spans="20:20" x14ac:dyDescent="0.25">
      <c r="T106449" s="4"/>
    </row>
    <row r="106450" spans="20:20" x14ac:dyDescent="0.25">
      <c r="T106450" s="4"/>
    </row>
    <row r="106451" spans="20:20" x14ac:dyDescent="0.25">
      <c r="T106451" s="4"/>
    </row>
    <row r="106452" spans="20:20" x14ac:dyDescent="0.25">
      <c r="T106452" s="4"/>
    </row>
    <row r="106453" spans="20:20" x14ac:dyDescent="0.25">
      <c r="T106453" s="4"/>
    </row>
    <row r="106454" spans="20:20" x14ac:dyDescent="0.25">
      <c r="T106454" s="4"/>
    </row>
    <row r="106455" spans="20:20" x14ac:dyDescent="0.25">
      <c r="T106455" s="4"/>
    </row>
    <row r="106456" spans="20:20" x14ac:dyDescent="0.25">
      <c r="T106456" s="4"/>
    </row>
    <row r="106457" spans="20:20" x14ac:dyDescent="0.25">
      <c r="T106457" s="4"/>
    </row>
    <row r="106458" spans="20:20" x14ac:dyDescent="0.25">
      <c r="T106458" s="4"/>
    </row>
    <row r="106459" spans="20:20" x14ac:dyDescent="0.25">
      <c r="T106459" s="4"/>
    </row>
    <row r="106460" spans="20:20" x14ac:dyDescent="0.25">
      <c r="T106460" s="4"/>
    </row>
    <row r="106461" spans="20:20" x14ac:dyDescent="0.25">
      <c r="T106461" s="4"/>
    </row>
    <row r="106462" spans="20:20" x14ac:dyDescent="0.25">
      <c r="T106462" s="4"/>
    </row>
    <row r="106463" spans="20:20" x14ac:dyDescent="0.25">
      <c r="T106463" s="4"/>
    </row>
    <row r="106464" spans="20:20" x14ac:dyDescent="0.25">
      <c r="T106464" s="4"/>
    </row>
    <row r="106465" spans="20:20" x14ac:dyDescent="0.25">
      <c r="T106465" s="4"/>
    </row>
    <row r="106466" spans="20:20" x14ac:dyDescent="0.25">
      <c r="T106466" s="4"/>
    </row>
    <row r="106467" spans="20:20" x14ac:dyDescent="0.25">
      <c r="T106467" s="4"/>
    </row>
    <row r="106468" spans="20:20" x14ac:dyDescent="0.25">
      <c r="T106468" s="4"/>
    </row>
    <row r="106469" spans="20:20" x14ac:dyDescent="0.25">
      <c r="T106469" s="4"/>
    </row>
    <row r="106470" spans="20:20" x14ac:dyDescent="0.25">
      <c r="T106470" s="4"/>
    </row>
    <row r="106471" spans="20:20" x14ac:dyDescent="0.25">
      <c r="T106471" s="4"/>
    </row>
    <row r="106472" spans="20:20" x14ac:dyDescent="0.25">
      <c r="T106472" s="4"/>
    </row>
    <row r="106473" spans="20:20" x14ac:dyDescent="0.25">
      <c r="T106473" s="4"/>
    </row>
    <row r="106474" spans="20:20" x14ac:dyDescent="0.25">
      <c r="T106474" s="4"/>
    </row>
    <row r="106475" spans="20:20" x14ac:dyDescent="0.25">
      <c r="T106475" s="4"/>
    </row>
    <row r="106476" spans="20:20" x14ac:dyDescent="0.25">
      <c r="T106476" s="4"/>
    </row>
    <row r="106477" spans="20:20" x14ac:dyDescent="0.25">
      <c r="T106477" s="4"/>
    </row>
    <row r="106478" spans="20:20" x14ac:dyDescent="0.25">
      <c r="T106478" s="4"/>
    </row>
    <row r="106479" spans="20:20" x14ac:dyDescent="0.25">
      <c r="T106479" s="4"/>
    </row>
    <row r="106480" spans="20:20" x14ac:dyDescent="0.25">
      <c r="T106480" s="4"/>
    </row>
    <row r="106481" spans="20:20" x14ac:dyDescent="0.25">
      <c r="T106481" s="4"/>
    </row>
    <row r="106482" spans="20:20" x14ac:dyDescent="0.25">
      <c r="T106482" s="4"/>
    </row>
    <row r="106483" spans="20:20" x14ac:dyDescent="0.25">
      <c r="T106483" s="4"/>
    </row>
    <row r="106484" spans="20:20" x14ac:dyDescent="0.25">
      <c r="T106484" s="4"/>
    </row>
    <row r="106485" spans="20:20" x14ac:dyDescent="0.25">
      <c r="T106485" s="4"/>
    </row>
    <row r="106486" spans="20:20" x14ac:dyDescent="0.25">
      <c r="T106486" s="4"/>
    </row>
    <row r="106487" spans="20:20" x14ac:dyDescent="0.25">
      <c r="T106487" s="4"/>
    </row>
    <row r="106488" spans="20:20" x14ac:dyDescent="0.25">
      <c r="T106488" s="4"/>
    </row>
    <row r="106489" spans="20:20" x14ac:dyDescent="0.25">
      <c r="T106489" s="4"/>
    </row>
    <row r="106490" spans="20:20" x14ac:dyDescent="0.25">
      <c r="T106490" s="4"/>
    </row>
    <row r="106491" spans="20:20" x14ac:dyDescent="0.25">
      <c r="T106491" s="4"/>
    </row>
    <row r="106492" spans="20:20" x14ac:dyDescent="0.25">
      <c r="T106492" s="4"/>
    </row>
    <row r="106493" spans="20:20" x14ac:dyDescent="0.25">
      <c r="T106493" s="4"/>
    </row>
    <row r="106494" spans="20:20" x14ac:dyDescent="0.25">
      <c r="T106494" s="4"/>
    </row>
    <row r="106495" spans="20:20" x14ac:dyDescent="0.25">
      <c r="T106495" s="4"/>
    </row>
    <row r="106496" spans="20:20" x14ac:dyDescent="0.25">
      <c r="T106496" s="4"/>
    </row>
    <row r="106497" spans="20:20" x14ac:dyDescent="0.25">
      <c r="T106497" s="4"/>
    </row>
    <row r="106498" spans="20:20" x14ac:dyDescent="0.25">
      <c r="T106498" s="4"/>
    </row>
    <row r="106499" spans="20:20" x14ac:dyDescent="0.25">
      <c r="T106499" s="4"/>
    </row>
    <row r="106500" spans="20:20" x14ac:dyDescent="0.25">
      <c r="T106500" s="4"/>
    </row>
    <row r="106501" spans="20:20" x14ac:dyDescent="0.25">
      <c r="T106501" s="4"/>
    </row>
    <row r="106502" spans="20:20" x14ac:dyDescent="0.25">
      <c r="T106502" s="4"/>
    </row>
    <row r="106503" spans="20:20" x14ac:dyDescent="0.25">
      <c r="T106503" s="4"/>
    </row>
    <row r="106504" spans="20:20" x14ac:dyDescent="0.25">
      <c r="T106504" s="4"/>
    </row>
    <row r="106505" spans="20:20" x14ac:dyDescent="0.25">
      <c r="T106505" s="4"/>
    </row>
    <row r="106506" spans="20:20" x14ac:dyDescent="0.25">
      <c r="T106506" s="4"/>
    </row>
    <row r="106507" spans="20:20" x14ac:dyDescent="0.25">
      <c r="T106507" s="4"/>
    </row>
    <row r="106508" spans="20:20" x14ac:dyDescent="0.25">
      <c r="T106508" s="4"/>
    </row>
    <row r="106509" spans="20:20" x14ac:dyDescent="0.25">
      <c r="T106509" s="4"/>
    </row>
    <row r="106510" spans="20:20" x14ac:dyDescent="0.25">
      <c r="T106510" s="4"/>
    </row>
    <row r="106511" spans="20:20" x14ac:dyDescent="0.25">
      <c r="T106511" s="4"/>
    </row>
    <row r="106512" spans="20:20" x14ac:dyDescent="0.25">
      <c r="T106512" s="4"/>
    </row>
    <row r="106513" spans="20:20" x14ac:dyDescent="0.25">
      <c r="T106513" s="4"/>
    </row>
    <row r="106514" spans="20:20" x14ac:dyDescent="0.25">
      <c r="T106514" s="4"/>
    </row>
    <row r="106515" spans="20:20" x14ac:dyDescent="0.25">
      <c r="T106515" s="4"/>
    </row>
    <row r="106516" spans="20:20" x14ac:dyDescent="0.25">
      <c r="T106516" s="4"/>
    </row>
    <row r="106517" spans="20:20" x14ac:dyDescent="0.25">
      <c r="T106517" s="4"/>
    </row>
    <row r="106518" spans="20:20" x14ac:dyDescent="0.25">
      <c r="T106518" s="4"/>
    </row>
    <row r="106519" spans="20:20" x14ac:dyDescent="0.25">
      <c r="T106519" s="4"/>
    </row>
    <row r="106520" spans="20:20" x14ac:dyDescent="0.25">
      <c r="T106520" s="4"/>
    </row>
    <row r="106521" spans="20:20" x14ac:dyDescent="0.25">
      <c r="T106521" s="4"/>
    </row>
    <row r="106522" spans="20:20" x14ac:dyDescent="0.25">
      <c r="T106522" s="4"/>
    </row>
    <row r="106523" spans="20:20" x14ac:dyDescent="0.25">
      <c r="T106523" s="4"/>
    </row>
    <row r="106524" spans="20:20" x14ac:dyDescent="0.25">
      <c r="T106524" s="4"/>
    </row>
    <row r="106525" spans="20:20" x14ac:dyDescent="0.25">
      <c r="T106525" s="4"/>
    </row>
    <row r="106526" spans="20:20" x14ac:dyDescent="0.25">
      <c r="T106526" s="4"/>
    </row>
    <row r="106527" spans="20:20" x14ac:dyDescent="0.25">
      <c r="T106527" s="4"/>
    </row>
    <row r="106528" spans="20:20" x14ac:dyDescent="0.25">
      <c r="T106528" s="4"/>
    </row>
    <row r="106529" spans="20:20" x14ac:dyDescent="0.25">
      <c r="T106529" s="4"/>
    </row>
    <row r="106530" spans="20:20" x14ac:dyDescent="0.25">
      <c r="T106530" s="4"/>
    </row>
    <row r="106531" spans="20:20" x14ac:dyDescent="0.25">
      <c r="T106531" s="4"/>
    </row>
    <row r="106532" spans="20:20" x14ac:dyDescent="0.25">
      <c r="T106532" s="4"/>
    </row>
    <row r="106533" spans="20:20" x14ac:dyDescent="0.25">
      <c r="T106533" s="4"/>
    </row>
    <row r="106534" spans="20:20" x14ac:dyDescent="0.25">
      <c r="T106534" s="4"/>
    </row>
    <row r="106535" spans="20:20" x14ac:dyDescent="0.25">
      <c r="T106535" s="4"/>
    </row>
    <row r="106536" spans="20:20" x14ac:dyDescent="0.25">
      <c r="T106536" s="4"/>
    </row>
    <row r="106537" spans="20:20" x14ac:dyDescent="0.25">
      <c r="T106537" s="4"/>
    </row>
    <row r="106538" spans="20:20" x14ac:dyDescent="0.25">
      <c r="T106538" s="4"/>
    </row>
    <row r="106539" spans="20:20" x14ac:dyDescent="0.25">
      <c r="T106539" s="4"/>
    </row>
    <row r="106540" spans="20:20" x14ac:dyDescent="0.25">
      <c r="T106540" s="4"/>
    </row>
    <row r="106541" spans="20:20" x14ac:dyDescent="0.25">
      <c r="T106541" s="4"/>
    </row>
    <row r="106542" spans="20:20" x14ac:dyDescent="0.25">
      <c r="T106542" s="4"/>
    </row>
    <row r="106543" spans="20:20" x14ac:dyDescent="0.25">
      <c r="T106543" s="4"/>
    </row>
    <row r="106544" spans="20:20" x14ac:dyDescent="0.25">
      <c r="T106544" s="4"/>
    </row>
    <row r="106545" spans="20:20" x14ac:dyDescent="0.25">
      <c r="T106545" s="4"/>
    </row>
    <row r="106546" spans="20:20" x14ac:dyDescent="0.25">
      <c r="T106546" s="4"/>
    </row>
    <row r="106547" spans="20:20" x14ac:dyDescent="0.25">
      <c r="T106547" s="4"/>
    </row>
    <row r="106548" spans="20:20" x14ac:dyDescent="0.25">
      <c r="T106548" s="4"/>
    </row>
    <row r="106549" spans="20:20" x14ac:dyDescent="0.25">
      <c r="T106549" s="4"/>
    </row>
    <row r="106550" spans="20:20" x14ac:dyDescent="0.25">
      <c r="T106550" s="4"/>
    </row>
    <row r="106551" spans="20:20" x14ac:dyDescent="0.25">
      <c r="T106551" s="4"/>
    </row>
    <row r="106552" spans="20:20" x14ac:dyDescent="0.25">
      <c r="T106552" s="4"/>
    </row>
    <row r="106553" spans="20:20" x14ac:dyDescent="0.25">
      <c r="T106553" s="4"/>
    </row>
    <row r="106554" spans="20:20" x14ac:dyDescent="0.25">
      <c r="T106554" s="4"/>
    </row>
    <row r="106555" spans="20:20" x14ac:dyDescent="0.25">
      <c r="T106555" s="4"/>
    </row>
    <row r="106556" spans="20:20" x14ac:dyDescent="0.25">
      <c r="T106556" s="4"/>
    </row>
    <row r="106557" spans="20:20" x14ac:dyDescent="0.25">
      <c r="T106557" s="4"/>
    </row>
    <row r="106558" spans="20:20" x14ac:dyDescent="0.25">
      <c r="T106558" s="4"/>
    </row>
    <row r="106559" spans="20:20" x14ac:dyDescent="0.25">
      <c r="T106559" s="4"/>
    </row>
    <row r="106560" spans="20:20" x14ac:dyDescent="0.25">
      <c r="T106560" s="4"/>
    </row>
    <row r="106561" spans="20:20" x14ac:dyDescent="0.25">
      <c r="T106561" s="4"/>
    </row>
    <row r="106562" spans="20:20" x14ac:dyDescent="0.25">
      <c r="T106562" s="4"/>
    </row>
    <row r="106563" spans="20:20" x14ac:dyDescent="0.25">
      <c r="T106563" s="4"/>
    </row>
    <row r="106564" spans="20:20" x14ac:dyDescent="0.25">
      <c r="T106564" s="4"/>
    </row>
    <row r="106565" spans="20:20" x14ac:dyDescent="0.25">
      <c r="T106565" s="4"/>
    </row>
    <row r="106566" spans="20:20" x14ac:dyDescent="0.25">
      <c r="T106566" s="4"/>
    </row>
    <row r="106567" spans="20:20" x14ac:dyDescent="0.25">
      <c r="T106567" s="4"/>
    </row>
    <row r="106568" spans="20:20" x14ac:dyDescent="0.25">
      <c r="T106568" s="4"/>
    </row>
    <row r="106569" spans="20:20" x14ac:dyDescent="0.25">
      <c r="T106569" s="4"/>
    </row>
    <row r="106570" spans="20:20" x14ac:dyDescent="0.25">
      <c r="T106570" s="4"/>
    </row>
    <row r="106571" spans="20:20" x14ac:dyDescent="0.25">
      <c r="T106571" s="4"/>
    </row>
    <row r="106572" spans="20:20" x14ac:dyDescent="0.25">
      <c r="T106572" s="4"/>
    </row>
    <row r="106573" spans="20:20" x14ac:dyDescent="0.25">
      <c r="T106573" s="4"/>
    </row>
    <row r="106574" spans="20:20" x14ac:dyDescent="0.25">
      <c r="T106574" s="4"/>
    </row>
    <row r="106575" spans="20:20" x14ac:dyDescent="0.25">
      <c r="T106575" s="4"/>
    </row>
    <row r="106576" spans="20:20" x14ac:dyDescent="0.25">
      <c r="T106576" s="4"/>
    </row>
    <row r="106577" spans="20:20" x14ac:dyDescent="0.25">
      <c r="T106577" s="4"/>
    </row>
    <row r="106578" spans="20:20" x14ac:dyDescent="0.25">
      <c r="T106578" s="4"/>
    </row>
    <row r="106579" spans="20:20" x14ac:dyDescent="0.25">
      <c r="T106579" s="4"/>
    </row>
    <row r="106580" spans="20:20" x14ac:dyDescent="0.25">
      <c r="T106580" s="4"/>
    </row>
    <row r="106581" spans="20:20" x14ac:dyDescent="0.25">
      <c r="T106581" s="4"/>
    </row>
    <row r="106582" spans="20:20" x14ac:dyDescent="0.25">
      <c r="T106582" s="4"/>
    </row>
    <row r="106583" spans="20:20" x14ac:dyDescent="0.25">
      <c r="T106583" s="4"/>
    </row>
    <row r="106584" spans="20:20" x14ac:dyDescent="0.25">
      <c r="T106584" s="4"/>
    </row>
    <row r="106585" spans="20:20" x14ac:dyDescent="0.25">
      <c r="T106585" s="4"/>
    </row>
    <row r="106586" spans="20:20" x14ac:dyDescent="0.25">
      <c r="T106586" s="4"/>
    </row>
    <row r="106587" spans="20:20" x14ac:dyDescent="0.25">
      <c r="T106587" s="4"/>
    </row>
    <row r="106588" spans="20:20" x14ac:dyDescent="0.25">
      <c r="T106588" s="4"/>
    </row>
    <row r="106589" spans="20:20" x14ac:dyDescent="0.25">
      <c r="T106589" s="4"/>
    </row>
    <row r="106590" spans="20:20" x14ac:dyDescent="0.25">
      <c r="T106590" s="4"/>
    </row>
    <row r="106591" spans="20:20" x14ac:dyDescent="0.25">
      <c r="T106591" s="4"/>
    </row>
    <row r="106592" spans="20:20" x14ac:dyDescent="0.25">
      <c r="T106592" s="4"/>
    </row>
    <row r="106593" spans="20:20" x14ac:dyDescent="0.25">
      <c r="T106593" s="4"/>
    </row>
    <row r="106594" spans="20:20" x14ac:dyDescent="0.25">
      <c r="T106594" s="4"/>
    </row>
    <row r="106595" spans="20:20" x14ac:dyDescent="0.25">
      <c r="T106595" s="4"/>
    </row>
    <row r="106596" spans="20:20" x14ac:dyDescent="0.25">
      <c r="T106596" s="4"/>
    </row>
    <row r="106597" spans="20:20" x14ac:dyDescent="0.25">
      <c r="T106597" s="4"/>
    </row>
    <row r="106598" spans="20:20" x14ac:dyDescent="0.25">
      <c r="T106598" s="4"/>
    </row>
    <row r="106599" spans="20:20" x14ac:dyDescent="0.25">
      <c r="T106599" s="4"/>
    </row>
    <row r="106600" spans="20:20" x14ac:dyDescent="0.25">
      <c r="T106600" s="4"/>
    </row>
    <row r="106601" spans="20:20" x14ac:dyDescent="0.25">
      <c r="T106601" s="4"/>
    </row>
    <row r="106602" spans="20:20" x14ac:dyDescent="0.25">
      <c r="T106602" s="4"/>
    </row>
    <row r="106603" spans="20:20" x14ac:dyDescent="0.25">
      <c r="T106603" s="4"/>
    </row>
    <row r="106604" spans="20:20" x14ac:dyDescent="0.25">
      <c r="T106604" s="4"/>
    </row>
    <row r="106605" spans="20:20" x14ac:dyDescent="0.25">
      <c r="T106605" s="4"/>
    </row>
    <row r="106606" spans="20:20" x14ac:dyDescent="0.25">
      <c r="T106606" s="4"/>
    </row>
    <row r="106607" spans="20:20" x14ac:dyDescent="0.25">
      <c r="T106607" s="4"/>
    </row>
    <row r="106608" spans="20:20" x14ac:dyDescent="0.25">
      <c r="T106608" s="4"/>
    </row>
    <row r="106609" spans="20:20" x14ac:dyDescent="0.25">
      <c r="T106609" s="4"/>
    </row>
    <row r="106610" spans="20:20" x14ac:dyDescent="0.25">
      <c r="T106610" s="4"/>
    </row>
    <row r="106611" spans="20:20" x14ac:dyDescent="0.25">
      <c r="T106611" s="4"/>
    </row>
    <row r="106612" spans="20:20" x14ac:dyDescent="0.25">
      <c r="T106612" s="4"/>
    </row>
    <row r="106613" spans="20:20" x14ac:dyDescent="0.25">
      <c r="T106613" s="4"/>
    </row>
    <row r="106614" spans="20:20" x14ac:dyDescent="0.25">
      <c r="T106614" s="4"/>
    </row>
    <row r="106615" spans="20:20" x14ac:dyDescent="0.25">
      <c r="T106615" s="4"/>
    </row>
    <row r="106616" spans="20:20" x14ac:dyDescent="0.25">
      <c r="T106616" s="4"/>
    </row>
    <row r="106617" spans="20:20" x14ac:dyDescent="0.25">
      <c r="T106617" s="4"/>
    </row>
    <row r="106618" spans="20:20" x14ac:dyDescent="0.25">
      <c r="T106618" s="4"/>
    </row>
    <row r="106619" spans="20:20" x14ac:dyDescent="0.25">
      <c r="T106619" s="4"/>
    </row>
    <row r="106620" spans="20:20" x14ac:dyDescent="0.25">
      <c r="T106620" s="4"/>
    </row>
    <row r="106621" spans="20:20" x14ac:dyDescent="0.25">
      <c r="T106621" s="4"/>
    </row>
    <row r="106622" spans="20:20" x14ac:dyDescent="0.25">
      <c r="T106622" s="4"/>
    </row>
    <row r="106623" spans="20:20" x14ac:dyDescent="0.25">
      <c r="T106623" s="4"/>
    </row>
    <row r="106624" spans="20:20" x14ac:dyDescent="0.25">
      <c r="T106624" s="4"/>
    </row>
    <row r="106625" spans="20:20" x14ac:dyDescent="0.25">
      <c r="T106625" s="4"/>
    </row>
    <row r="106626" spans="20:20" x14ac:dyDescent="0.25">
      <c r="T106626" s="4"/>
    </row>
    <row r="106627" spans="20:20" x14ac:dyDescent="0.25">
      <c r="T106627" s="4"/>
    </row>
    <row r="106628" spans="20:20" x14ac:dyDescent="0.25">
      <c r="T106628" s="4"/>
    </row>
    <row r="106629" spans="20:20" x14ac:dyDescent="0.25">
      <c r="T106629" s="4"/>
    </row>
    <row r="106630" spans="20:20" x14ac:dyDescent="0.25">
      <c r="T106630" s="4"/>
    </row>
    <row r="106631" spans="20:20" x14ac:dyDescent="0.25">
      <c r="T106631" s="4"/>
    </row>
    <row r="106632" spans="20:20" x14ac:dyDescent="0.25">
      <c r="T106632" s="4"/>
    </row>
    <row r="106633" spans="20:20" x14ac:dyDescent="0.25">
      <c r="T106633" s="4"/>
    </row>
    <row r="106634" spans="20:20" x14ac:dyDescent="0.25">
      <c r="T106634" s="4"/>
    </row>
    <row r="106635" spans="20:20" x14ac:dyDescent="0.25">
      <c r="T106635" s="4"/>
    </row>
    <row r="106636" spans="20:20" x14ac:dyDescent="0.25">
      <c r="T106636" s="4"/>
    </row>
    <row r="106637" spans="20:20" x14ac:dyDescent="0.25">
      <c r="T106637" s="4"/>
    </row>
    <row r="106638" spans="20:20" x14ac:dyDescent="0.25">
      <c r="T106638" s="4"/>
    </row>
    <row r="106639" spans="20:20" x14ac:dyDescent="0.25">
      <c r="T106639" s="4"/>
    </row>
    <row r="106640" spans="20:20" x14ac:dyDescent="0.25">
      <c r="T106640" s="4"/>
    </row>
    <row r="106641" spans="20:20" x14ac:dyDescent="0.25">
      <c r="T106641" s="4"/>
    </row>
    <row r="106642" spans="20:20" x14ac:dyDescent="0.25">
      <c r="T106642" s="4"/>
    </row>
    <row r="106643" spans="20:20" x14ac:dyDescent="0.25">
      <c r="T106643" s="4"/>
    </row>
    <row r="106644" spans="20:20" x14ac:dyDescent="0.25">
      <c r="T106644" s="4"/>
    </row>
    <row r="106645" spans="20:20" x14ac:dyDescent="0.25">
      <c r="T106645" s="4"/>
    </row>
    <row r="106646" spans="20:20" x14ac:dyDescent="0.25">
      <c r="T106646" s="4"/>
    </row>
    <row r="106647" spans="20:20" x14ac:dyDescent="0.25">
      <c r="T106647" s="4"/>
    </row>
    <row r="106648" spans="20:20" x14ac:dyDescent="0.25">
      <c r="T106648" s="4"/>
    </row>
    <row r="106649" spans="20:20" x14ac:dyDescent="0.25">
      <c r="T106649" s="4"/>
    </row>
    <row r="106650" spans="20:20" x14ac:dyDescent="0.25">
      <c r="T106650" s="4"/>
    </row>
    <row r="106651" spans="20:20" x14ac:dyDescent="0.25">
      <c r="T106651" s="4"/>
    </row>
    <row r="106652" spans="20:20" x14ac:dyDescent="0.25">
      <c r="T106652" s="4"/>
    </row>
    <row r="106653" spans="20:20" x14ac:dyDescent="0.25">
      <c r="T106653" s="4"/>
    </row>
    <row r="106654" spans="20:20" x14ac:dyDescent="0.25">
      <c r="T106654" s="4"/>
    </row>
    <row r="106655" spans="20:20" x14ac:dyDescent="0.25">
      <c r="T106655" s="4"/>
    </row>
    <row r="106656" spans="20:20" x14ac:dyDescent="0.25">
      <c r="T106656" s="4"/>
    </row>
    <row r="106657" spans="20:20" x14ac:dyDescent="0.25">
      <c r="T106657" s="4"/>
    </row>
    <row r="106658" spans="20:20" x14ac:dyDescent="0.25">
      <c r="T106658" s="4"/>
    </row>
    <row r="106659" spans="20:20" x14ac:dyDescent="0.25">
      <c r="T106659" s="4"/>
    </row>
    <row r="106660" spans="20:20" x14ac:dyDescent="0.25">
      <c r="T106660" s="4"/>
    </row>
    <row r="106661" spans="20:20" x14ac:dyDescent="0.25">
      <c r="T106661" s="4"/>
    </row>
    <row r="106662" spans="20:20" x14ac:dyDescent="0.25">
      <c r="T106662" s="4"/>
    </row>
    <row r="106663" spans="20:20" x14ac:dyDescent="0.25">
      <c r="T106663" s="4"/>
    </row>
    <row r="106664" spans="20:20" x14ac:dyDescent="0.25">
      <c r="T106664" s="4"/>
    </row>
    <row r="106665" spans="20:20" x14ac:dyDescent="0.25">
      <c r="T106665" s="4"/>
    </row>
    <row r="106666" spans="20:20" x14ac:dyDescent="0.25">
      <c r="T106666" s="4"/>
    </row>
    <row r="106667" spans="20:20" x14ac:dyDescent="0.25">
      <c r="T106667" s="4"/>
    </row>
    <row r="106668" spans="20:20" x14ac:dyDescent="0.25">
      <c r="T106668" s="4"/>
    </row>
    <row r="106669" spans="20:20" x14ac:dyDescent="0.25">
      <c r="T106669" s="4"/>
    </row>
    <row r="106670" spans="20:20" x14ac:dyDescent="0.25">
      <c r="T106670" s="4"/>
    </row>
    <row r="106671" spans="20:20" x14ac:dyDescent="0.25">
      <c r="T106671" s="4"/>
    </row>
    <row r="106672" spans="20:20" x14ac:dyDescent="0.25">
      <c r="T106672" s="4"/>
    </row>
    <row r="106673" spans="20:20" x14ac:dyDescent="0.25">
      <c r="T106673" s="4"/>
    </row>
    <row r="106674" spans="20:20" x14ac:dyDescent="0.25">
      <c r="T106674" s="4"/>
    </row>
    <row r="106675" spans="20:20" x14ac:dyDescent="0.25">
      <c r="T106675" s="4"/>
    </row>
    <row r="106676" spans="20:20" x14ac:dyDescent="0.25">
      <c r="T106676" s="4"/>
    </row>
    <row r="106677" spans="20:20" x14ac:dyDescent="0.25">
      <c r="T106677" s="4"/>
    </row>
    <row r="106678" spans="20:20" x14ac:dyDescent="0.25">
      <c r="T106678" s="4"/>
    </row>
    <row r="106679" spans="20:20" x14ac:dyDescent="0.25">
      <c r="T106679" s="4"/>
    </row>
    <row r="106680" spans="20:20" x14ac:dyDescent="0.25">
      <c r="T106680" s="4"/>
    </row>
    <row r="106681" spans="20:20" x14ac:dyDescent="0.25">
      <c r="T106681" s="4"/>
    </row>
    <row r="106682" spans="20:20" x14ac:dyDescent="0.25">
      <c r="T106682" s="4"/>
    </row>
    <row r="106683" spans="20:20" x14ac:dyDescent="0.25">
      <c r="T106683" s="4"/>
    </row>
    <row r="106684" spans="20:20" x14ac:dyDescent="0.25">
      <c r="T106684" s="4"/>
    </row>
    <row r="106685" spans="20:20" x14ac:dyDescent="0.25">
      <c r="T106685" s="4"/>
    </row>
    <row r="106686" spans="20:20" x14ac:dyDescent="0.25">
      <c r="T106686" s="4"/>
    </row>
    <row r="106687" spans="20:20" x14ac:dyDescent="0.25">
      <c r="T106687" s="4"/>
    </row>
    <row r="106688" spans="20:20" x14ac:dyDescent="0.25">
      <c r="T106688" s="4"/>
    </row>
    <row r="106689" spans="20:20" x14ac:dyDescent="0.25">
      <c r="T106689" s="4"/>
    </row>
    <row r="106690" spans="20:20" x14ac:dyDescent="0.25">
      <c r="T106690" s="4"/>
    </row>
    <row r="106691" spans="20:20" x14ac:dyDescent="0.25">
      <c r="T106691" s="4"/>
    </row>
    <row r="106692" spans="20:20" x14ac:dyDescent="0.25">
      <c r="T106692" s="4"/>
    </row>
    <row r="106693" spans="20:20" x14ac:dyDescent="0.25">
      <c r="T106693" s="4"/>
    </row>
    <row r="106694" spans="20:20" x14ac:dyDescent="0.25">
      <c r="T106694" s="4"/>
    </row>
    <row r="106695" spans="20:20" x14ac:dyDescent="0.25">
      <c r="T106695" s="4"/>
    </row>
    <row r="106696" spans="20:20" x14ac:dyDescent="0.25">
      <c r="T106696" s="4"/>
    </row>
    <row r="106697" spans="20:20" x14ac:dyDescent="0.25">
      <c r="T106697" s="4"/>
    </row>
    <row r="106698" spans="20:20" x14ac:dyDescent="0.25">
      <c r="T106698" s="4"/>
    </row>
    <row r="106699" spans="20:20" x14ac:dyDescent="0.25">
      <c r="T106699" s="4"/>
    </row>
    <row r="106700" spans="20:20" x14ac:dyDescent="0.25">
      <c r="T106700" s="4"/>
    </row>
    <row r="106701" spans="20:20" x14ac:dyDescent="0.25">
      <c r="T106701" s="4"/>
    </row>
    <row r="106702" spans="20:20" x14ac:dyDescent="0.25">
      <c r="T106702" s="4"/>
    </row>
    <row r="106703" spans="20:20" x14ac:dyDescent="0.25">
      <c r="T106703" s="4"/>
    </row>
    <row r="106704" spans="20:20" x14ac:dyDescent="0.25">
      <c r="T106704" s="4"/>
    </row>
    <row r="106705" spans="20:20" x14ac:dyDescent="0.25">
      <c r="T106705" s="4"/>
    </row>
    <row r="106706" spans="20:20" x14ac:dyDescent="0.25">
      <c r="T106706" s="4"/>
    </row>
    <row r="106707" spans="20:20" x14ac:dyDescent="0.25">
      <c r="T106707" s="4"/>
    </row>
    <row r="106708" spans="20:20" x14ac:dyDescent="0.25">
      <c r="T106708" s="4"/>
    </row>
    <row r="106709" spans="20:20" x14ac:dyDescent="0.25">
      <c r="T106709" s="4"/>
    </row>
    <row r="106710" spans="20:20" x14ac:dyDescent="0.25">
      <c r="T106710" s="4"/>
    </row>
    <row r="106711" spans="20:20" x14ac:dyDescent="0.25">
      <c r="T106711" s="4"/>
    </row>
    <row r="106712" spans="20:20" x14ac:dyDescent="0.25">
      <c r="T106712" s="4"/>
    </row>
    <row r="106713" spans="20:20" x14ac:dyDescent="0.25">
      <c r="T106713" s="4"/>
    </row>
    <row r="106714" spans="20:20" x14ac:dyDescent="0.25">
      <c r="T106714" s="4"/>
    </row>
    <row r="106715" spans="20:20" x14ac:dyDescent="0.25">
      <c r="T106715" s="4"/>
    </row>
    <row r="106716" spans="20:20" x14ac:dyDescent="0.25">
      <c r="T106716" s="4"/>
    </row>
    <row r="106717" spans="20:20" x14ac:dyDescent="0.25">
      <c r="T106717" s="4"/>
    </row>
    <row r="106718" spans="20:20" x14ac:dyDescent="0.25">
      <c r="T106718" s="4"/>
    </row>
    <row r="106719" spans="20:20" x14ac:dyDescent="0.25">
      <c r="T106719" s="4"/>
    </row>
    <row r="106720" spans="20:20" x14ac:dyDescent="0.25">
      <c r="T106720" s="4"/>
    </row>
    <row r="106721" spans="20:20" x14ac:dyDescent="0.25">
      <c r="T106721" s="4"/>
    </row>
    <row r="106722" spans="20:20" x14ac:dyDescent="0.25">
      <c r="T106722" s="4"/>
    </row>
    <row r="106723" spans="20:20" x14ac:dyDescent="0.25">
      <c r="T106723" s="4"/>
    </row>
    <row r="106724" spans="20:20" x14ac:dyDescent="0.25">
      <c r="T106724" s="4"/>
    </row>
    <row r="106725" spans="20:20" x14ac:dyDescent="0.25">
      <c r="T106725" s="4"/>
    </row>
    <row r="106726" spans="20:20" x14ac:dyDescent="0.25">
      <c r="T106726" s="4"/>
    </row>
    <row r="106727" spans="20:20" x14ac:dyDescent="0.25">
      <c r="T106727" s="4"/>
    </row>
    <row r="106728" spans="20:20" x14ac:dyDescent="0.25">
      <c r="T106728" s="4"/>
    </row>
    <row r="106729" spans="20:20" x14ac:dyDescent="0.25">
      <c r="T106729" s="4"/>
    </row>
    <row r="106730" spans="20:20" x14ac:dyDescent="0.25">
      <c r="T106730" s="4"/>
    </row>
    <row r="106731" spans="20:20" x14ac:dyDescent="0.25">
      <c r="T106731" s="4"/>
    </row>
    <row r="106732" spans="20:20" x14ac:dyDescent="0.25">
      <c r="T106732" s="4"/>
    </row>
    <row r="106733" spans="20:20" x14ac:dyDescent="0.25">
      <c r="T106733" s="4"/>
    </row>
    <row r="106734" spans="20:20" x14ac:dyDescent="0.25">
      <c r="T106734" s="4"/>
    </row>
    <row r="106735" spans="20:20" x14ac:dyDescent="0.25">
      <c r="T106735" s="4"/>
    </row>
    <row r="106736" spans="20:20" x14ac:dyDescent="0.25">
      <c r="T106736" s="4"/>
    </row>
    <row r="106737" spans="20:20" x14ac:dyDescent="0.25">
      <c r="T106737" s="4"/>
    </row>
    <row r="106738" spans="20:20" x14ac:dyDescent="0.25">
      <c r="T106738" s="4"/>
    </row>
    <row r="106739" spans="20:20" x14ac:dyDescent="0.25">
      <c r="T106739" s="4"/>
    </row>
    <row r="106740" spans="20:20" x14ac:dyDescent="0.25">
      <c r="T106740" s="4"/>
    </row>
    <row r="106741" spans="20:20" x14ac:dyDescent="0.25">
      <c r="T106741" s="4"/>
    </row>
    <row r="106742" spans="20:20" x14ac:dyDescent="0.25">
      <c r="T106742" s="4"/>
    </row>
    <row r="106743" spans="20:20" x14ac:dyDescent="0.25">
      <c r="T106743" s="4"/>
    </row>
    <row r="106744" spans="20:20" x14ac:dyDescent="0.25">
      <c r="T106744" s="4"/>
    </row>
    <row r="106745" spans="20:20" x14ac:dyDescent="0.25">
      <c r="T106745" s="4"/>
    </row>
    <row r="106746" spans="20:20" x14ac:dyDescent="0.25">
      <c r="T106746" s="4"/>
    </row>
    <row r="106747" spans="20:20" x14ac:dyDescent="0.25">
      <c r="T106747" s="4"/>
    </row>
    <row r="106748" spans="20:20" x14ac:dyDescent="0.25">
      <c r="T106748" s="4"/>
    </row>
    <row r="106749" spans="20:20" x14ac:dyDescent="0.25">
      <c r="T106749" s="4"/>
    </row>
    <row r="106750" spans="20:20" x14ac:dyDescent="0.25">
      <c r="T106750" s="4"/>
    </row>
    <row r="106751" spans="20:20" x14ac:dyDescent="0.25">
      <c r="T106751" s="4"/>
    </row>
    <row r="106752" spans="20:20" x14ac:dyDescent="0.25">
      <c r="T106752" s="4"/>
    </row>
    <row r="106753" spans="20:20" x14ac:dyDescent="0.25">
      <c r="T106753" s="4"/>
    </row>
    <row r="106754" spans="20:20" x14ac:dyDescent="0.25">
      <c r="T106754" s="4"/>
    </row>
    <row r="106755" spans="20:20" x14ac:dyDescent="0.25">
      <c r="T106755" s="4"/>
    </row>
    <row r="106756" spans="20:20" x14ac:dyDescent="0.25">
      <c r="T106756" s="4"/>
    </row>
    <row r="106757" spans="20:20" x14ac:dyDescent="0.25">
      <c r="T106757" s="4"/>
    </row>
    <row r="106758" spans="20:20" x14ac:dyDescent="0.25">
      <c r="T106758" s="4"/>
    </row>
    <row r="106759" spans="20:20" x14ac:dyDescent="0.25">
      <c r="T106759" s="4"/>
    </row>
    <row r="106760" spans="20:20" x14ac:dyDescent="0.25">
      <c r="T106760" s="4"/>
    </row>
    <row r="106761" spans="20:20" x14ac:dyDescent="0.25">
      <c r="T106761" s="4"/>
    </row>
    <row r="106762" spans="20:20" x14ac:dyDescent="0.25">
      <c r="T106762" s="4"/>
    </row>
    <row r="106763" spans="20:20" x14ac:dyDescent="0.25">
      <c r="T106763" s="4"/>
    </row>
    <row r="106764" spans="20:20" x14ac:dyDescent="0.25">
      <c r="T106764" s="4"/>
    </row>
    <row r="106765" spans="20:20" x14ac:dyDescent="0.25">
      <c r="T106765" s="4"/>
    </row>
    <row r="106766" spans="20:20" x14ac:dyDescent="0.25">
      <c r="T106766" s="4"/>
    </row>
    <row r="106767" spans="20:20" x14ac:dyDescent="0.25">
      <c r="T106767" s="4"/>
    </row>
    <row r="106768" spans="20:20" x14ac:dyDescent="0.25">
      <c r="T106768" s="4"/>
    </row>
    <row r="106769" spans="20:20" x14ac:dyDescent="0.25">
      <c r="T106769" s="4"/>
    </row>
    <row r="106770" spans="20:20" x14ac:dyDescent="0.25">
      <c r="T106770" s="4"/>
    </row>
    <row r="106771" spans="20:20" x14ac:dyDescent="0.25">
      <c r="T106771" s="4"/>
    </row>
    <row r="106772" spans="20:20" x14ac:dyDescent="0.25">
      <c r="T106772" s="4"/>
    </row>
    <row r="106773" spans="20:20" x14ac:dyDescent="0.25">
      <c r="T106773" s="4"/>
    </row>
    <row r="106774" spans="20:20" x14ac:dyDescent="0.25">
      <c r="T106774" s="4"/>
    </row>
    <row r="106775" spans="20:20" x14ac:dyDescent="0.25">
      <c r="T106775" s="4"/>
    </row>
    <row r="106776" spans="20:20" x14ac:dyDescent="0.25">
      <c r="T106776" s="4"/>
    </row>
    <row r="106777" spans="20:20" x14ac:dyDescent="0.25">
      <c r="T106777" s="4"/>
    </row>
    <row r="106778" spans="20:20" x14ac:dyDescent="0.25">
      <c r="T106778" s="4"/>
    </row>
    <row r="106779" spans="20:20" x14ac:dyDescent="0.25">
      <c r="T106779" s="4"/>
    </row>
    <row r="106780" spans="20:20" x14ac:dyDescent="0.25">
      <c r="T106780" s="4"/>
    </row>
    <row r="106781" spans="20:20" x14ac:dyDescent="0.25">
      <c r="T106781" s="4"/>
    </row>
    <row r="106782" spans="20:20" x14ac:dyDescent="0.25">
      <c r="T106782" s="4"/>
    </row>
    <row r="106783" spans="20:20" x14ac:dyDescent="0.25">
      <c r="T106783" s="4"/>
    </row>
    <row r="106784" spans="20:20" x14ac:dyDescent="0.25">
      <c r="T106784" s="4"/>
    </row>
    <row r="106785" spans="20:20" x14ac:dyDescent="0.25">
      <c r="T106785" s="4"/>
    </row>
    <row r="106786" spans="20:20" x14ac:dyDescent="0.25">
      <c r="T106786" s="4"/>
    </row>
    <row r="106787" spans="20:20" x14ac:dyDescent="0.25">
      <c r="T106787" s="4"/>
    </row>
    <row r="106788" spans="20:20" x14ac:dyDescent="0.25">
      <c r="T106788" s="4"/>
    </row>
    <row r="106789" spans="20:20" x14ac:dyDescent="0.25">
      <c r="T106789" s="4"/>
    </row>
    <row r="106790" spans="20:20" x14ac:dyDescent="0.25">
      <c r="T106790" s="4"/>
    </row>
    <row r="106791" spans="20:20" x14ac:dyDescent="0.25">
      <c r="T106791" s="4"/>
    </row>
    <row r="106792" spans="20:20" x14ac:dyDescent="0.25">
      <c r="T106792" s="4"/>
    </row>
    <row r="106793" spans="20:20" x14ac:dyDescent="0.25">
      <c r="T106793" s="4"/>
    </row>
    <row r="106794" spans="20:20" x14ac:dyDescent="0.25">
      <c r="T106794" s="4"/>
    </row>
    <row r="106795" spans="20:20" x14ac:dyDescent="0.25">
      <c r="T106795" s="4"/>
    </row>
    <row r="106796" spans="20:20" x14ac:dyDescent="0.25">
      <c r="T106796" s="4"/>
    </row>
    <row r="106797" spans="20:20" x14ac:dyDescent="0.25">
      <c r="T106797" s="4"/>
    </row>
    <row r="106798" spans="20:20" x14ac:dyDescent="0.25">
      <c r="T106798" s="4"/>
    </row>
    <row r="106799" spans="20:20" x14ac:dyDescent="0.25">
      <c r="T106799" s="4"/>
    </row>
    <row r="106800" spans="20:20" x14ac:dyDescent="0.25">
      <c r="T106800" s="4"/>
    </row>
    <row r="106801" spans="20:20" x14ac:dyDescent="0.25">
      <c r="T106801" s="4"/>
    </row>
    <row r="106802" spans="20:20" x14ac:dyDescent="0.25">
      <c r="T106802" s="4"/>
    </row>
    <row r="106803" spans="20:20" x14ac:dyDescent="0.25">
      <c r="T106803" s="4"/>
    </row>
    <row r="106804" spans="20:20" x14ac:dyDescent="0.25">
      <c r="T106804" s="4"/>
    </row>
    <row r="106805" spans="20:20" x14ac:dyDescent="0.25">
      <c r="T106805" s="4"/>
    </row>
    <row r="106806" spans="20:20" x14ac:dyDescent="0.25">
      <c r="T106806" s="4"/>
    </row>
    <row r="106807" spans="20:20" x14ac:dyDescent="0.25">
      <c r="T106807" s="4"/>
    </row>
    <row r="106808" spans="20:20" x14ac:dyDescent="0.25">
      <c r="T106808" s="4"/>
    </row>
    <row r="106809" spans="20:20" x14ac:dyDescent="0.25">
      <c r="T106809" s="4"/>
    </row>
    <row r="106810" spans="20:20" x14ac:dyDescent="0.25">
      <c r="T106810" s="4"/>
    </row>
    <row r="106811" spans="20:20" x14ac:dyDescent="0.25">
      <c r="T106811" s="4"/>
    </row>
    <row r="106812" spans="20:20" x14ac:dyDescent="0.25">
      <c r="T106812" s="4"/>
    </row>
    <row r="106813" spans="20:20" x14ac:dyDescent="0.25">
      <c r="T106813" s="4"/>
    </row>
    <row r="106814" spans="20:20" x14ac:dyDescent="0.25">
      <c r="T106814" s="4"/>
    </row>
    <row r="106815" spans="20:20" x14ac:dyDescent="0.25">
      <c r="T106815" s="4"/>
    </row>
    <row r="106816" spans="20:20" x14ac:dyDescent="0.25">
      <c r="T106816" s="4"/>
    </row>
    <row r="106817" spans="20:20" x14ac:dyDescent="0.25">
      <c r="T106817" s="4"/>
    </row>
    <row r="106818" spans="20:20" x14ac:dyDescent="0.25">
      <c r="T106818" s="4"/>
    </row>
    <row r="106819" spans="20:20" x14ac:dyDescent="0.25">
      <c r="T106819" s="4"/>
    </row>
    <row r="106820" spans="20:20" x14ac:dyDescent="0.25">
      <c r="T106820" s="4"/>
    </row>
    <row r="106821" spans="20:20" x14ac:dyDescent="0.25">
      <c r="T106821" s="4"/>
    </row>
    <row r="106822" spans="20:20" x14ac:dyDescent="0.25">
      <c r="T106822" s="4"/>
    </row>
    <row r="106823" spans="20:20" x14ac:dyDescent="0.25">
      <c r="T106823" s="4"/>
    </row>
    <row r="106824" spans="20:20" x14ac:dyDescent="0.25">
      <c r="T106824" s="4"/>
    </row>
    <row r="106825" spans="20:20" x14ac:dyDescent="0.25">
      <c r="T106825" s="4"/>
    </row>
    <row r="106826" spans="20:20" x14ac:dyDescent="0.25">
      <c r="T106826" s="4"/>
    </row>
    <row r="106827" spans="20:20" x14ac:dyDescent="0.25">
      <c r="T106827" s="4"/>
    </row>
    <row r="106828" spans="20:20" x14ac:dyDescent="0.25">
      <c r="T106828" s="4"/>
    </row>
    <row r="106829" spans="20:20" x14ac:dyDescent="0.25">
      <c r="T106829" s="4"/>
    </row>
    <row r="106830" spans="20:20" x14ac:dyDescent="0.25">
      <c r="T106830" s="4"/>
    </row>
    <row r="106831" spans="20:20" x14ac:dyDescent="0.25">
      <c r="T106831" s="4"/>
    </row>
    <row r="106832" spans="20:20" x14ac:dyDescent="0.25">
      <c r="T106832" s="4"/>
    </row>
    <row r="106833" spans="20:20" x14ac:dyDescent="0.25">
      <c r="T106833" s="4"/>
    </row>
    <row r="106834" spans="20:20" x14ac:dyDescent="0.25">
      <c r="T106834" s="4"/>
    </row>
    <row r="106835" spans="20:20" x14ac:dyDescent="0.25">
      <c r="T106835" s="4"/>
    </row>
    <row r="106836" spans="20:20" x14ac:dyDescent="0.25">
      <c r="T106836" s="4"/>
    </row>
    <row r="106837" spans="20:20" x14ac:dyDescent="0.25">
      <c r="T106837" s="4"/>
    </row>
    <row r="106838" spans="20:20" x14ac:dyDescent="0.25">
      <c r="T106838" s="4"/>
    </row>
    <row r="106839" spans="20:20" x14ac:dyDescent="0.25">
      <c r="T106839" s="4"/>
    </row>
    <row r="106840" spans="20:20" x14ac:dyDescent="0.25">
      <c r="T106840" s="4"/>
    </row>
    <row r="106841" spans="20:20" x14ac:dyDescent="0.25">
      <c r="T106841" s="4"/>
    </row>
    <row r="106842" spans="20:20" x14ac:dyDescent="0.25">
      <c r="T106842" s="4"/>
    </row>
    <row r="106843" spans="20:20" x14ac:dyDescent="0.25">
      <c r="T106843" s="4"/>
    </row>
    <row r="106844" spans="20:20" x14ac:dyDescent="0.25">
      <c r="T106844" s="4"/>
    </row>
    <row r="106845" spans="20:20" x14ac:dyDescent="0.25">
      <c r="T106845" s="4"/>
    </row>
    <row r="106846" spans="20:20" x14ac:dyDescent="0.25">
      <c r="T106846" s="4"/>
    </row>
    <row r="106847" spans="20:20" x14ac:dyDescent="0.25">
      <c r="T106847" s="4"/>
    </row>
    <row r="106848" spans="20:20" x14ac:dyDescent="0.25">
      <c r="T106848" s="4"/>
    </row>
    <row r="106849" spans="20:20" x14ac:dyDescent="0.25">
      <c r="T106849" s="4"/>
    </row>
    <row r="106850" spans="20:20" x14ac:dyDescent="0.25">
      <c r="T106850" s="4"/>
    </row>
    <row r="106851" spans="20:20" x14ac:dyDescent="0.25">
      <c r="T106851" s="4"/>
    </row>
    <row r="106852" spans="20:20" x14ac:dyDescent="0.25">
      <c r="T106852" s="4"/>
    </row>
    <row r="106853" spans="20:20" x14ac:dyDescent="0.25">
      <c r="T106853" s="4"/>
    </row>
    <row r="106854" spans="20:20" x14ac:dyDescent="0.25">
      <c r="T106854" s="4"/>
    </row>
    <row r="106855" spans="20:20" x14ac:dyDescent="0.25">
      <c r="T106855" s="4"/>
    </row>
    <row r="106856" spans="20:20" x14ac:dyDescent="0.25">
      <c r="T106856" s="4"/>
    </row>
    <row r="106857" spans="20:20" x14ac:dyDescent="0.25">
      <c r="T106857" s="4"/>
    </row>
    <row r="106858" spans="20:20" x14ac:dyDescent="0.25">
      <c r="T106858" s="4"/>
    </row>
    <row r="106859" spans="20:20" x14ac:dyDescent="0.25">
      <c r="T106859" s="4"/>
    </row>
    <row r="106860" spans="20:20" x14ac:dyDescent="0.25">
      <c r="T106860" s="4"/>
    </row>
    <row r="106861" spans="20:20" x14ac:dyDescent="0.25">
      <c r="T106861" s="4"/>
    </row>
    <row r="106862" spans="20:20" x14ac:dyDescent="0.25">
      <c r="T106862" s="4"/>
    </row>
    <row r="106863" spans="20:20" x14ac:dyDescent="0.25">
      <c r="T106863" s="4"/>
    </row>
    <row r="106864" spans="20:20" x14ac:dyDescent="0.25">
      <c r="T106864" s="4"/>
    </row>
    <row r="106865" spans="20:20" x14ac:dyDescent="0.25">
      <c r="T106865" s="4"/>
    </row>
    <row r="106866" spans="20:20" x14ac:dyDescent="0.25">
      <c r="T106866" s="4"/>
    </row>
    <row r="106867" spans="20:20" x14ac:dyDescent="0.25">
      <c r="T106867" s="4"/>
    </row>
    <row r="106868" spans="20:20" x14ac:dyDescent="0.25">
      <c r="T106868" s="4"/>
    </row>
    <row r="106869" spans="20:20" x14ac:dyDescent="0.25">
      <c r="T106869" s="4"/>
    </row>
    <row r="106870" spans="20:20" x14ac:dyDescent="0.25">
      <c r="T106870" s="4"/>
    </row>
    <row r="106871" spans="20:20" x14ac:dyDescent="0.25">
      <c r="T106871" s="4"/>
    </row>
    <row r="106872" spans="20:20" x14ac:dyDescent="0.25">
      <c r="T106872" s="4"/>
    </row>
    <row r="106873" spans="20:20" x14ac:dyDescent="0.25">
      <c r="T106873" s="4"/>
    </row>
    <row r="106874" spans="20:20" x14ac:dyDescent="0.25">
      <c r="T106874" s="4"/>
    </row>
    <row r="106875" spans="20:20" x14ac:dyDescent="0.25">
      <c r="T106875" s="4"/>
    </row>
    <row r="106876" spans="20:20" x14ac:dyDescent="0.25">
      <c r="T106876" s="4"/>
    </row>
    <row r="106877" spans="20:20" x14ac:dyDescent="0.25">
      <c r="T106877" s="4"/>
    </row>
    <row r="106878" spans="20:20" x14ac:dyDescent="0.25">
      <c r="T106878" s="4"/>
    </row>
    <row r="106879" spans="20:20" x14ac:dyDescent="0.25">
      <c r="T106879" s="4"/>
    </row>
    <row r="106880" spans="20:20" x14ac:dyDescent="0.25">
      <c r="T106880" s="4"/>
    </row>
    <row r="106881" spans="20:20" x14ac:dyDescent="0.25">
      <c r="T106881" s="4"/>
    </row>
    <row r="106882" spans="20:20" x14ac:dyDescent="0.25">
      <c r="T106882" s="4"/>
    </row>
    <row r="106883" spans="20:20" x14ac:dyDescent="0.25">
      <c r="T106883" s="4"/>
    </row>
    <row r="106884" spans="20:20" x14ac:dyDescent="0.25">
      <c r="T106884" s="4"/>
    </row>
    <row r="106885" spans="20:20" x14ac:dyDescent="0.25">
      <c r="T106885" s="4"/>
    </row>
    <row r="106886" spans="20:20" x14ac:dyDescent="0.25">
      <c r="T106886" s="4"/>
    </row>
    <row r="106887" spans="20:20" x14ac:dyDescent="0.25">
      <c r="T106887" s="4"/>
    </row>
    <row r="106888" spans="20:20" x14ac:dyDescent="0.25">
      <c r="T106888" s="4"/>
    </row>
    <row r="106889" spans="20:20" x14ac:dyDescent="0.25">
      <c r="T106889" s="4"/>
    </row>
    <row r="106890" spans="20:20" x14ac:dyDescent="0.25">
      <c r="T106890" s="4"/>
    </row>
    <row r="106891" spans="20:20" x14ac:dyDescent="0.25">
      <c r="T106891" s="4"/>
    </row>
    <row r="106892" spans="20:20" x14ac:dyDescent="0.25">
      <c r="T106892" s="4"/>
    </row>
    <row r="106893" spans="20:20" x14ac:dyDescent="0.25">
      <c r="T106893" s="4"/>
    </row>
    <row r="106894" spans="20:20" x14ac:dyDescent="0.25">
      <c r="T106894" s="4"/>
    </row>
    <row r="106895" spans="20:20" x14ac:dyDescent="0.25">
      <c r="T106895" s="4"/>
    </row>
    <row r="106896" spans="20:20" x14ac:dyDescent="0.25">
      <c r="T106896" s="4"/>
    </row>
    <row r="106897" spans="20:20" x14ac:dyDescent="0.25">
      <c r="T106897" s="4"/>
    </row>
    <row r="106898" spans="20:20" x14ac:dyDescent="0.25">
      <c r="T106898" s="4"/>
    </row>
    <row r="106899" spans="20:20" x14ac:dyDescent="0.25">
      <c r="T106899" s="4"/>
    </row>
    <row r="106900" spans="20:20" x14ac:dyDescent="0.25">
      <c r="T106900" s="4"/>
    </row>
    <row r="106901" spans="20:20" x14ac:dyDescent="0.25">
      <c r="T106901" s="4"/>
    </row>
    <row r="106902" spans="20:20" x14ac:dyDescent="0.25">
      <c r="T106902" s="4"/>
    </row>
    <row r="106903" spans="20:20" x14ac:dyDescent="0.25">
      <c r="T106903" s="4"/>
    </row>
    <row r="106904" spans="20:20" x14ac:dyDescent="0.25">
      <c r="T106904" s="4"/>
    </row>
    <row r="106905" spans="20:20" x14ac:dyDescent="0.25">
      <c r="T106905" s="4"/>
    </row>
    <row r="106906" spans="20:20" x14ac:dyDescent="0.25">
      <c r="T106906" s="4"/>
    </row>
    <row r="106907" spans="20:20" x14ac:dyDescent="0.25">
      <c r="T106907" s="4"/>
    </row>
    <row r="106908" spans="20:20" x14ac:dyDescent="0.25">
      <c r="T106908" s="4"/>
    </row>
    <row r="106909" spans="20:20" x14ac:dyDescent="0.25">
      <c r="T106909" s="4"/>
    </row>
    <row r="106910" spans="20:20" x14ac:dyDescent="0.25">
      <c r="T106910" s="4"/>
    </row>
    <row r="106911" spans="20:20" x14ac:dyDescent="0.25">
      <c r="T106911" s="4"/>
    </row>
    <row r="106912" spans="20:20" x14ac:dyDescent="0.25">
      <c r="T106912" s="4"/>
    </row>
    <row r="106913" spans="20:20" x14ac:dyDescent="0.25">
      <c r="T106913" s="4"/>
    </row>
    <row r="106914" spans="20:20" x14ac:dyDescent="0.25">
      <c r="T106914" s="4"/>
    </row>
    <row r="106915" spans="20:20" x14ac:dyDescent="0.25">
      <c r="T106915" s="4"/>
    </row>
    <row r="106916" spans="20:20" x14ac:dyDescent="0.25">
      <c r="T106916" s="4"/>
    </row>
    <row r="106917" spans="20:20" x14ac:dyDescent="0.25">
      <c r="T106917" s="4"/>
    </row>
    <row r="106918" spans="20:20" x14ac:dyDescent="0.25">
      <c r="T106918" s="4"/>
    </row>
    <row r="106919" spans="20:20" x14ac:dyDescent="0.25">
      <c r="T106919" s="4"/>
    </row>
    <row r="106920" spans="20:20" x14ac:dyDescent="0.25">
      <c r="T106920" s="4"/>
    </row>
    <row r="106921" spans="20:20" x14ac:dyDescent="0.25">
      <c r="T106921" s="4"/>
    </row>
    <row r="106922" spans="20:20" x14ac:dyDescent="0.25">
      <c r="T106922" s="4"/>
    </row>
    <row r="106923" spans="20:20" x14ac:dyDescent="0.25">
      <c r="T106923" s="4"/>
    </row>
    <row r="106924" spans="20:20" x14ac:dyDescent="0.25">
      <c r="T106924" s="4"/>
    </row>
    <row r="106925" spans="20:20" x14ac:dyDescent="0.25">
      <c r="T106925" s="4"/>
    </row>
    <row r="106926" spans="20:20" x14ac:dyDescent="0.25">
      <c r="T106926" s="4"/>
    </row>
    <row r="106927" spans="20:20" x14ac:dyDescent="0.25">
      <c r="T106927" s="4"/>
    </row>
    <row r="106928" spans="20:20" x14ac:dyDescent="0.25">
      <c r="T106928" s="4"/>
    </row>
    <row r="106929" spans="20:20" x14ac:dyDescent="0.25">
      <c r="T106929" s="4"/>
    </row>
    <row r="106930" spans="20:20" x14ac:dyDescent="0.25">
      <c r="T106930" s="4"/>
    </row>
    <row r="106931" spans="20:20" x14ac:dyDescent="0.25">
      <c r="T106931" s="4"/>
    </row>
    <row r="106932" spans="20:20" x14ac:dyDescent="0.25">
      <c r="T106932" s="4"/>
    </row>
    <row r="106933" spans="20:20" x14ac:dyDescent="0.25">
      <c r="T106933" s="4"/>
    </row>
    <row r="106934" spans="20:20" x14ac:dyDescent="0.25">
      <c r="T106934" s="4"/>
    </row>
    <row r="106935" spans="20:20" x14ac:dyDescent="0.25">
      <c r="T106935" s="4"/>
    </row>
    <row r="106936" spans="20:20" x14ac:dyDescent="0.25">
      <c r="T106936" s="4"/>
    </row>
    <row r="106937" spans="20:20" x14ac:dyDescent="0.25">
      <c r="T106937" s="4"/>
    </row>
    <row r="106938" spans="20:20" x14ac:dyDescent="0.25">
      <c r="T106938" s="4"/>
    </row>
    <row r="106939" spans="20:20" x14ac:dyDescent="0.25">
      <c r="T106939" s="4"/>
    </row>
    <row r="106940" spans="20:20" x14ac:dyDescent="0.25">
      <c r="T106940" s="4"/>
    </row>
    <row r="106941" spans="20:20" x14ac:dyDescent="0.25">
      <c r="T106941" s="4"/>
    </row>
    <row r="106942" spans="20:20" x14ac:dyDescent="0.25">
      <c r="T106942" s="4"/>
    </row>
    <row r="106943" spans="20:20" x14ac:dyDescent="0.25">
      <c r="T106943" s="4"/>
    </row>
    <row r="106944" spans="20:20" x14ac:dyDescent="0.25">
      <c r="T106944" s="4"/>
    </row>
    <row r="106945" spans="20:20" x14ac:dyDescent="0.25">
      <c r="T106945" s="4"/>
    </row>
    <row r="106946" spans="20:20" x14ac:dyDescent="0.25">
      <c r="T106946" s="4"/>
    </row>
    <row r="106947" spans="20:20" x14ac:dyDescent="0.25">
      <c r="T106947" s="4"/>
    </row>
    <row r="106948" spans="20:20" x14ac:dyDescent="0.25">
      <c r="T106948" s="4"/>
    </row>
    <row r="106949" spans="20:20" x14ac:dyDescent="0.25">
      <c r="T106949" s="4"/>
    </row>
    <row r="106950" spans="20:20" x14ac:dyDescent="0.25">
      <c r="T106950" s="4"/>
    </row>
    <row r="106951" spans="20:20" x14ac:dyDescent="0.25">
      <c r="T106951" s="4"/>
    </row>
    <row r="106952" spans="20:20" x14ac:dyDescent="0.25">
      <c r="T106952" s="4"/>
    </row>
    <row r="106953" spans="20:20" x14ac:dyDescent="0.25">
      <c r="T106953" s="4"/>
    </row>
    <row r="106954" spans="20:20" x14ac:dyDescent="0.25">
      <c r="T106954" s="4"/>
    </row>
    <row r="106955" spans="20:20" x14ac:dyDescent="0.25">
      <c r="T106955" s="4"/>
    </row>
    <row r="106956" spans="20:20" x14ac:dyDescent="0.25">
      <c r="T106956" s="4"/>
    </row>
    <row r="106957" spans="20:20" x14ac:dyDescent="0.25">
      <c r="T106957" s="4"/>
    </row>
    <row r="106958" spans="20:20" x14ac:dyDescent="0.25">
      <c r="T106958" s="4"/>
    </row>
    <row r="106959" spans="20:20" x14ac:dyDescent="0.25">
      <c r="T106959" s="4"/>
    </row>
    <row r="106960" spans="20:20" x14ac:dyDescent="0.25">
      <c r="T106960" s="4"/>
    </row>
    <row r="106961" spans="20:20" x14ac:dyDescent="0.25">
      <c r="T106961" s="4"/>
    </row>
    <row r="106962" spans="20:20" x14ac:dyDescent="0.25">
      <c r="T106962" s="4"/>
    </row>
    <row r="106963" spans="20:20" x14ac:dyDescent="0.25">
      <c r="T106963" s="4"/>
    </row>
    <row r="106964" spans="20:20" x14ac:dyDescent="0.25">
      <c r="T106964" s="4"/>
    </row>
    <row r="106965" spans="20:20" x14ac:dyDescent="0.25">
      <c r="T106965" s="4"/>
    </row>
    <row r="106966" spans="20:20" x14ac:dyDescent="0.25">
      <c r="T106966" s="4"/>
    </row>
    <row r="106967" spans="20:20" x14ac:dyDescent="0.25">
      <c r="T106967" s="4"/>
    </row>
    <row r="106968" spans="20:20" x14ac:dyDescent="0.25">
      <c r="T106968" s="4"/>
    </row>
    <row r="106969" spans="20:20" x14ac:dyDescent="0.25">
      <c r="T106969" s="4"/>
    </row>
    <row r="106970" spans="20:20" x14ac:dyDescent="0.25">
      <c r="T106970" s="4"/>
    </row>
    <row r="106971" spans="20:20" x14ac:dyDescent="0.25">
      <c r="T106971" s="4"/>
    </row>
    <row r="106972" spans="20:20" x14ac:dyDescent="0.25">
      <c r="T106972" s="4"/>
    </row>
    <row r="106973" spans="20:20" x14ac:dyDescent="0.25">
      <c r="T106973" s="4"/>
    </row>
    <row r="106974" spans="20:20" x14ac:dyDescent="0.25">
      <c r="T106974" s="4"/>
    </row>
    <row r="106975" spans="20:20" x14ac:dyDescent="0.25">
      <c r="T106975" s="4"/>
    </row>
    <row r="106976" spans="20:20" x14ac:dyDescent="0.25">
      <c r="T106976" s="4"/>
    </row>
    <row r="106977" spans="20:20" x14ac:dyDescent="0.25">
      <c r="T106977" s="4"/>
    </row>
    <row r="106978" spans="20:20" x14ac:dyDescent="0.25">
      <c r="T106978" s="4"/>
    </row>
    <row r="106979" spans="20:20" x14ac:dyDescent="0.25">
      <c r="T106979" s="4"/>
    </row>
    <row r="106980" spans="20:20" x14ac:dyDescent="0.25">
      <c r="T106980" s="4"/>
    </row>
    <row r="106981" spans="20:20" x14ac:dyDescent="0.25">
      <c r="T106981" s="4"/>
    </row>
    <row r="106982" spans="20:20" x14ac:dyDescent="0.25">
      <c r="T106982" s="4"/>
    </row>
    <row r="106983" spans="20:20" x14ac:dyDescent="0.25">
      <c r="T106983" s="4"/>
    </row>
    <row r="106984" spans="20:20" x14ac:dyDescent="0.25">
      <c r="T106984" s="4"/>
    </row>
    <row r="106985" spans="20:20" x14ac:dyDescent="0.25">
      <c r="T106985" s="4"/>
    </row>
    <row r="106986" spans="20:20" x14ac:dyDescent="0.25">
      <c r="T106986" s="4"/>
    </row>
    <row r="106987" spans="20:20" x14ac:dyDescent="0.25">
      <c r="T106987" s="4"/>
    </row>
    <row r="106988" spans="20:20" x14ac:dyDescent="0.25">
      <c r="T106988" s="4"/>
    </row>
    <row r="106989" spans="20:20" x14ac:dyDescent="0.25">
      <c r="T106989" s="4"/>
    </row>
    <row r="106990" spans="20:20" x14ac:dyDescent="0.25">
      <c r="T106990" s="4"/>
    </row>
    <row r="106991" spans="20:20" x14ac:dyDescent="0.25">
      <c r="T106991" s="4"/>
    </row>
    <row r="106992" spans="20:20" x14ac:dyDescent="0.25">
      <c r="T106992" s="4"/>
    </row>
    <row r="106993" spans="20:20" x14ac:dyDescent="0.25">
      <c r="T106993" s="4"/>
    </row>
    <row r="106994" spans="20:20" x14ac:dyDescent="0.25">
      <c r="T106994" s="4"/>
    </row>
    <row r="106995" spans="20:20" x14ac:dyDescent="0.25">
      <c r="T106995" s="4"/>
    </row>
    <row r="106996" spans="20:20" x14ac:dyDescent="0.25">
      <c r="T106996" s="4"/>
    </row>
    <row r="106997" spans="20:20" x14ac:dyDescent="0.25">
      <c r="T106997" s="4"/>
    </row>
    <row r="106998" spans="20:20" x14ac:dyDescent="0.25">
      <c r="T106998" s="4"/>
    </row>
    <row r="106999" spans="20:20" x14ac:dyDescent="0.25">
      <c r="T106999" s="4"/>
    </row>
    <row r="107000" spans="20:20" x14ac:dyDescent="0.25">
      <c r="T107000" s="4"/>
    </row>
    <row r="107001" spans="20:20" x14ac:dyDescent="0.25">
      <c r="T107001" s="4"/>
    </row>
    <row r="107002" spans="20:20" x14ac:dyDescent="0.25">
      <c r="T107002" s="4"/>
    </row>
    <row r="107003" spans="20:20" x14ac:dyDescent="0.25">
      <c r="T107003" s="4"/>
    </row>
    <row r="107004" spans="20:20" x14ac:dyDescent="0.25">
      <c r="T107004" s="4"/>
    </row>
    <row r="107005" spans="20:20" x14ac:dyDescent="0.25">
      <c r="T107005" s="4"/>
    </row>
    <row r="107006" spans="20:20" x14ac:dyDescent="0.25">
      <c r="T107006" s="4"/>
    </row>
    <row r="107007" spans="20:20" x14ac:dyDescent="0.25">
      <c r="T107007" s="4"/>
    </row>
    <row r="107008" spans="20:20" x14ac:dyDescent="0.25">
      <c r="T107008" s="4"/>
    </row>
    <row r="107009" spans="20:20" x14ac:dyDescent="0.25">
      <c r="T107009" s="4"/>
    </row>
    <row r="107010" spans="20:20" x14ac:dyDescent="0.25">
      <c r="T107010" s="4"/>
    </row>
    <row r="107011" spans="20:20" x14ac:dyDescent="0.25">
      <c r="T107011" s="4"/>
    </row>
    <row r="107012" spans="20:20" x14ac:dyDescent="0.25">
      <c r="T107012" s="4"/>
    </row>
    <row r="107013" spans="20:20" x14ac:dyDescent="0.25">
      <c r="T107013" s="4"/>
    </row>
    <row r="107014" spans="20:20" x14ac:dyDescent="0.25">
      <c r="T107014" s="4"/>
    </row>
    <row r="107015" spans="20:20" x14ac:dyDescent="0.25">
      <c r="T107015" s="4"/>
    </row>
    <row r="107016" spans="20:20" x14ac:dyDescent="0.25">
      <c r="T107016" s="4"/>
    </row>
    <row r="107017" spans="20:20" x14ac:dyDescent="0.25">
      <c r="T107017" s="4"/>
    </row>
    <row r="107018" spans="20:20" x14ac:dyDescent="0.25">
      <c r="T107018" s="4"/>
    </row>
    <row r="107019" spans="20:20" x14ac:dyDescent="0.25">
      <c r="T107019" s="4"/>
    </row>
    <row r="107020" spans="20:20" x14ac:dyDescent="0.25">
      <c r="T107020" s="4"/>
    </row>
    <row r="107021" spans="20:20" x14ac:dyDescent="0.25">
      <c r="T107021" s="4"/>
    </row>
    <row r="107022" spans="20:20" x14ac:dyDescent="0.25">
      <c r="T107022" s="4"/>
    </row>
    <row r="107023" spans="20:20" x14ac:dyDescent="0.25">
      <c r="T107023" s="4"/>
    </row>
    <row r="107024" spans="20:20" x14ac:dyDescent="0.25">
      <c r="T107024" s="4"/>
    </row>
    <row r="107025" spans="20:20" x14ac:dyDescent="0.25">
      <c r="T107025" s="4"/>
    </row>
    <row r="107026" spans="20:20" x14ac:dyDescent="0.25">
      <c r="T107026" s="4"/>
    </row>
    <row r="107027" spans="20:20" x14ac:dyDescent="0.25">
      <c r="T107027" s="4"/>
    </row>
    <row r="107028" spans="20:20" x14ac:dyDescent="0.25">
      <c r="T107028" s="4"/>
    </row>
    <row r="107029" spans="20:20" x14ac:dyDescent="0.25">
      <c r="T107029" s="4"/>
    </row>
    <row r="107030" spans="20:20" x14ac:dyDescent="0.25">
      <c r="T107030" s="4"/>
    </row>
    <row r="107031" spans="20:20" x14ac:dyDescent="0.25">
      <c r="T107031" s="4"/>
    </row>
    <row r="107032" spans="20:20" x14ac:dyDescent="0.25">
      <c r="T107032" s="4"/>
    </row>
    <row r="107033" spans="20:20" x14ac:dyDescent="0.25">
      <c r="T107033" s="4"/>
    </row>
    <row r="107034" spans="20:20" x14ac:dyDescent="0.25">
      <c r="T107034" s="4"/>
    </row>
    <row r="107035" spans="20:20" x14ac:dyDescent="0.25">
      <c r="T107035" s="4"/>
    </row>
    <row r="107036" spans="20:20" x14ac:dyDescent="0.25">
      <c r="T107036" s="4"/>
    </row>
    <row r="107037" spans="20:20" x14ac:dyDescent="0.25">
      <c r="T107037" s="4"/>
    </row>
    <row r="107038" spans="20:20" x14ac:dyDescent="0.25">
      <c r="T107038" s="4"/>
    </row>
    <row r="107039" spans="20:20" x14ac:dyDescent="0.25">
      <c r="T107039" s="4"/>
    </row>
    <row r="107040" spans="20:20" x14ac:dyDescent="0.25">
      <c r="T107040" s="4"/>
    </row>
    <row r="107041" spans="20:20" x14ac:dyDescent="0.25">
      <c r="T107041" s="4"/>
    </row>
    <row r="107042" spans="20:20" x14ac:dyDescent="0.25">
      <c r="T107042" s="4"/>
    </row>
    <row r="107043" spans="20:20" x14ac:dyDescent="0.25">
      <c r="T107043" s="4"/>
    </row>
    <row r="107044" spans="20:20" x14ac:dyDescent="0.25">
      <c r="T107044" s="4"/>
    </row>
    <row r="107045" spans="20:20" x14ac:dyDescent="0.25">
      <c r="T107045" s="4"/>
    </row>
    <row r="107046" spans="20:20" x14ac:dyDescent="0.25">
      <c r="T107046" s="4"/>
    </row>
    <row r="107047" spans="20:20" x14ac:dyDescent="0.25">
      <c r="T107047" s="4"/>
    </row>
    <row r="107048" spans="20:20" x14ac:dyDescent="0.25">
      <c r="T107048" s="4"/>
    </row>
    <row r="107049" spans="20:20" x14ac:dyDescent="0.25">
      <c r="T107049" s="4"/>
    </row>
    <row r="107050" spans="20:20" x14ac:dyDescent="0.25">
      <c r="T107050" s="4"/>
    </row>
    <row r="107051" spans="20:20" x14ac:dyDescent="0.25">
      <c r="T107051" s="4"/>
    </row>
    <row r="107052" spans="20:20" x14ac:dyDescent="0.25">
      <c r="T107052" s="4"/>
    </row>
    <row r="107053" spans="20:20" x14ac:dyDescent="0.25">
      <c r="T107053" s="4"/>
    </row>
    <row r="107054" spans="20:20" x14ac:dyDescent="0.25">
      <c r="T107054" s="4"/>
    </row>
    <row r="107055" spans="20:20" x14ac:dyDescent="0.25">
      <c r="T107055" s="4"/>
    </row>
    <row r="107056" spans="20:20" x14ac:dyDescent="0.25">
      <c r="T107056" s="4"/>
    </row>
    <row r="107057" spans="20:20" x14ac:dyDescent="0.25">
      <c r="T107057" s="4"/>
    </row>
    <row r="107058" spans="20:20" x14ac:dyDescent="0.25">
      <c r="T107058" s="4"/>
    </row>
    <row r="107059" spans="20:20" x14ac:dyDescent="0.25">
      <c r="T107059" s="4"/>
    </row>
    <row r="107060" spans="20:20" x14ac:dyDescent="0.25">
      <c r="T107060" s="4"/>
    </row>
    <row r="107061" spans="20:20" x14ac:dyDescent="0.25">
      <c r="T107061" s="4"/>
    </row>
    <row r="107062" spans="20:20" x14ac:dyDescent="0.25">
      <c r="T107062" s="4"/>
    </row>
    <row r="107063" spans="20:20" x14ac:dyDescent="0.25">
      <c r="T107063" s="4"/>
    </row>
    <row r="107064" spans="20:20" x14ac:dyDescent="0.25">
      <c r="T107064" s="4"/>
    </row>
    <row r="107065" spans="20:20" x14ac:dyDescent="0.25">
      <c r="T107065" s="4"/>
    </row>
    <row r="107066" spans="20:20" x14ac:dyDescent="0.25">
      <c r="T107066" s="4"/>
    </row>
    <row r="107067" spans="20:20" x14ac:dyDescent="0.25">
      <c r="T107067" s="4"/>
    </row>
    <row r="107068" spans="20:20" x14ac:dyDescent="0.25">
      <c r="T107068" s="4"/>
    </row>
    <row r="107069" spans="20:20" x14ac:dyDescent="0.25">
      <c r="T107069" s="4"/>
    </row>
    <row r="107070" spans="20:20" x14ac:dyDescent="0.25">
      <c r="T107070" s="4"/>
    </row>
    <row r="107071" spans="20:20" x14ac:dyDescent="0.25">
      <c r="T107071" s="4"/>
    </row>
    <row r="107072" spans="20:20" x14ac:dyDescent="0.25">
      <c r="T107072" s="4"/>
    </row>
    <row r="107073" spans="20:20" x14ac:dyDescent="0.25">
      <c r="T107073" s="4"/>
    </row>
    <row r="107074" spans="20:20" x14ac:dyDescent="0.25">
      <c r="T107074" s="4"/>
    </row>
    <row r="107075" spans="20:20" x14ac:dyDescent="0.25">
      <c r="T107075" s="4"/>
    </row>
    <row r="107076" spans="20:20" x14ac:dyDescent="0.25">
      <c r="T107076" s="4"/>
    </row>
    <row r="107077" spans="20:20" x14ac:dyDescent="0.25">
      <c r="T107077" s="4"/>
    </row>
    <row r="107078" spans="20:20" x14ac:dyDescent="0.25">
      <c r="T107078" s="4"/>
    </row>
    <row r="107079" spans="20:20" x14ac:dyDescent="0.25">
      <c r="T107079" s="4"/>
    </row>
    <row r="107080" spans="20:20" x14ac:dyDescent="0.25">
      <c r="T107080" s="4"/>
    </row>
    <row r="107081" spans="20:20" x14ac:dyDescent="0.25">
      <c r="T107081" s="4"/>
    </row>
    <row r="107082" spans="20:20" x14ac:dyDescent="0.25">
      <c r="T107082" s="4"/>
    </row>
    <row r="107083" spans="20:20" x14ac:dyDescent="0.25">
      <c r="T107083" s="4"/>
    </row>
    <row r="107084" spans="20:20" x14ac:dyDescent="0.25">
      <c r="T107084" s="4"/>
    </row>
    <row r="107085" spans="20:20" x14ac:dyDescent="0.25">
      <c r="T107085" s="4"/>
    </row>
    <row r="107086" spans="20:20" x14ac:dyDescent="0.25">
      <c r="T107086" s="4"/>
    </row>
    <row r="107087" spans="20:20" x14ac:dyDescent="0.25">
      <c r="T107087" s="4"/>
    </row>
    <row r="107088" spans="20:20" x14ac:dyDescent="0.25">
      <c r="T107088" s="4"/>
    </row>
    <row r="107089" spans="20:20" x14ac:dyDescent="0.25">
      <c r="T107089" s="4"/>
    </row>
    <row r="107090" spans="20:20" x14ac:dyDescent="0.25">
      <c r="T107090" s="4"/>
    </row>
    <row r="107091" spans="20:20" x14ac:dyDescent="0.25">
      <c r="T107091" s="4"/>
    </row>
    <row r="107092" spans="20:20" x14ac:dyDescent="0.25">
      <c r="T107092" s="4"/>
    </row>
    <row r="107093" spans="20:20" x14ac:dyDescent="0.25">
      <c r="T107093" s="4"/>
    </row>
    <row r="107094" spans="20:20" x14ac:dyDescent="0.25">
      <c r="T107094" s="4"/>
    </row>
    <row r="107095" spans="20:20" x14ac:dyDescent="0.25">
      <c r="T107095" s="4"/>
    </row>
    <row r="107096" spans="20:20" x14ac:dyDescent="0.25">
      <c r="T107096" s="4"/>
    </row>
    <row r="107097" spans="20:20" x14ac:dyDescent="0.25">
      <c r="T107097" s="4"/>
    </row>
    <row r="107098" spans="20:20" x14ac:dyDescent="0.25">
      <c r="T107098" s="4"/>
    </row>
    <row r="107099" spans="20:20" x14ac:dyDescent="0.25">
      <c r="T107099" s="4"/>
    </row>
    <row r="107100" spans="20:20" x14ac:dyDescent="0.25">
      <c r="T107100" s="4"/>
    </row>
    <row r="107101" spans="20:20" x14ac:dyDescent="0.25">
      <c r="T107101" s="4"/>
    </row>
    <row r="107102" spans="20:20" x14ac:dyDescent="0.25">
      <c r="T107102" s="4"/>
    </row>
    <row r="107103" spans="20:20" x14ac:dyDescent="0.25">
      <c r="T107103" s="4"/>
    </row>
    <row r="107104" spans="20:20" x14ac:dyDescent="0.25">
      <c r="T107104" s="4"/>
    </row>
    <row r="107105" spans="20:20" x14ac:dyDescent="0.25">
      <c r="T107105" s="4"/>
    </row>
    <row r="107106" spans="20:20" x14ac:dyDescent="0.25">
      <c r="T107106" s="4"/>
    </row>
    <row r="107107" spans="20:20" x14ac:dyDescent="0.25">
      <c r="T107107" s="4"/>
    </row>
    <row r="107108" spans="20:20" x14ac:dyDescent="0.25">
      <c r="T107108" s="4"/>
    </row>
    <row r="107109" spans="20:20" x14ac:dyDescent="0.25">
      <c r="T107109" s="4"/>
    </row>
    <row r="107110" spans="20:20" x14ac:dyDescent="0.25">
      <c r="T107110" s="4"/>
    </row>
    <row r="107111" spans="20:20" x14ac:dyDescent="0.25">
      <c r="T107111" s="4"/>
    </row>
    <row r="107112" spans="20:20" x14ac:dyDescent="0.25">
      <c r="T107112" s="4"/>
    </row>
    <row r="107113" spans="20:20" x14ac:dyDescent="0.25">
      <c r="T107113" s="4"/>
    </row>
    <row r="107114" spans="20:20" x14ac:dyDescent="0.25">
      <c r="T107114" s="4"/>
    </row>
    <row r="107115" spans="20:20" x14ac:dyDescent="0.25">
      <c r="T107115" s="4"/>
    </row>
    <row r="107116" spans="20:20" x14ac:dyDescent="0.25">
      <c r="T107116" s="4"/>
    </row>
    <row r="107117" spans="20:20" x14ac:dyDescent="0.25">
      <c r="T107117" s="4"/>
    </row>
    <row r="107118" spans="20:20" x14ac:dyDescent="0.25">
      <c r="T107118" s="4"/>
    </row>
    <row r="107119" spans="20:20" x14ac:dyDescent="0.25">
      <c r="T107119" s="4"/>
    </row>
    <row r="107120" spans="20:20" x14ac:dyDescent="0.25">
      <c r="T107120" s="4"/>
    </row>
    <row r="107121" spans="20:20" x14ac:dyDescent="0.25">
      <c r="T107121" s="4"/>
    </row>
    <row r="107122" spans="20:20" x14ac:dyDescent="0.25">
      <c r="T107122" s="4"/>
    </row>
    <row r="107123" spans="20:20" x14ac:dyDescent="0.25">
      <c r="T107123" s="4"/>
    </row>
    <row r="107124" spans="20:20" x14ac:dyDescent="0.25">
      <c r="T107124" s="4"/>
    </row>
    <row r="107125" spans="20:20" x14ac:dyDescent="0.25">
      <c r="T107125" s="4"/>
    </row>
    <row r="107126" spans="20:20" x14ac:dyDescent="0.25">
      <c r="T107126" s="4"/>
    </row>
    <row r="107127" spans="20:20" x14ac:dyDescent="0.25">
      <c r="T107127" s="4"/>
    </row>
    <row r="107128" spans="20:20" x14ac:dyDescent="0.25">
      <c r="T107128" s="4"/>
    </row>
    <row r="107129" spans="20:20" x14ac:dyDescent="0.25">
      <c r="T107129" s="4"/>
    </row>
    <row r="107130" spans="20:20" x14ac:dyDescent="0.25">
      <c r="T107130" s="4"/>
    </row>
    <row r="107131" spans="20:20" x14ac:dyDescent="0.25">
      <c r="T107131" s="4"/>
    </row>
    <row r="107132" spans="20:20" x14ac:dyDescent="0.25">
      <c r="T107132" s="4"/>
    </row>
    <row r="107133" spans="20:20" x14ac:dyDescent="0.25">
      <c r="T107133" s="4"/>
    </row>
    <row r="107134" spans="20:20" x14ac:dyDescent="0.25">
      <c r="T107134" s="4"/>
    </row>
    <row r="107135" spans="20:20" x14ac:dyDescent="0.25">
      <c r="T107135" s="4"/>
    </row>
    <row r="107136" spans="20:20" x14ac:dyDescent="0.25">
      <c r="T107136" s="4"/>
    </row>
    <row r="107137" spans="20:20" x14ac:dyDescent="0.25">
      <c r="T107137" s="4"/>
    </row>
    <row r="107138" spans="20:20" x14ac:dyDescent="0.25">
      <c r="T107138" s="4"/>
    </row>
    <row r="107139" spans="20:20" x14ac:dyDescent="0.25">
      <c r="T107139" s="4"/>
    </row>
    <row r="107140" spans="20:20" x14ac:dyDescent="0.25">
      <c r="T107140" s="4"/>
    </row>
    <row r="107141" spans="20:20" x14ac:dyDescent="0.25">
      <c r="T107141" s="4"/>
    </row>
    <row r="107142" spans="20:20" x14ac:dyDescent="0.25">
      <c r="T107142" s="4"/>
    </row>
    <row r="107143" spans="20:20" x14ac:dyDescent="0.25">
      <c r="T107143" s="4"/>
    </row>
    <row r="107144" spans="20:20" x14ac:dyDescent="0.25">
      <c r="T107144" s="4"/>
    </row>
    <row r="107145" spans="20:20" x14ac:dyDescent="0.25">
      <c r="T107145" s="4"/>
    </row>
    <row r="107146" spans="20:20" x14ac:dyDescent="0.25">
      <c r="T107146" s="4"/>
    </row>
    <row r="107147" spans="20:20" x14ac:dyDescent="0.25">
      <c r="T107147" s="4"/>
    </row>
    <row r="107148" spans="20:20" x14ac:dyDescent="0.25">
      <c r="T107148" s="4"/>
    </row>
    <row r="107149" spans="20:20" x14ac:dyDescent="0.25">
      <c r="T107149" s="4"/>
    </row>
    <row r="107150" spans="20:20" x14ac:dyDescent="0.25">
      <c r="T107150" s="4"/>
    </row>
    <row r="107151" spans="20:20" x14ac:dyDescent="0.25">
      <c r="T107151" s="4"/>
    </row>
    <row r="107152" spans="20:20" x14ac:dyDescent="0.25">
      <c r="T107152" s="4"/>
    </row>
    <row r="107153" spans="20:20" x14ac:dyDescent="0.25">
      <c r="T107153" s="4"/>
    </row>
    <row r="107154" spans="20:20" x14ac:dyDescent="0.25">
      <c r="T107154" s="4"/>
    </row>
    <row r="107155" spans="20:20" x14ac:dyDescent="0.25">
      <c r="T107155" s="4"/>
    </row>
    <row r="107156" spans="20:20" x14ac:dyDescent="0.25">
      <c r="T107156" s="4"/>
    </row>
    <row r="107157" spans="20:20" x14ac:dyDescent="0.25">
      <c r="T107157" s="4"/>
    </row>
    <row r="107158" spans="20:20" x14ac:dyDescent="0.25">
      <c r="T107158" s="4"/>
    </row>
    <row r="107159" spans="20:20" x14ac:dyDescent="0.25">
      <c r="T107159" s="4"/>
    </row>
    <row r="107160" spans="20:20" x14ac:dyDescent="0.25">
      <c r="T107160" s="4"/>
    </row>
    <row r="107161" spans="20:20" x14ac:dyDescent="0.25">
      <c r="T107161" s="4"/>
    </row>
    <row r="107162" spans="20:20" x14ac:dyDescent="0.25">
      <c r="T107162" s="4"/>
    </row>
    <row r="107163" spans="20:20" x14ac:dyDescent="0.25">
      <c r="T107163" s="4"/>
    </row>
    <row r="107164" spans="20:20" x14ac:dyDescent="0.25">
      <c r="T107164" s="4"/>
    </row>
    <row r="107165" spans="20:20" x14ac:dyDescent="0.25">
      <c r="T107165" s="4"/>
    </row>
    <row r="107166" spans="20:20" x14ac:dyDescent="0.25">
      <c r="T107166" s="4"/>
    </row>
    <row r="107167" spans="20:20" x14ac:dyDescent="0.25">
      <c r="T107167" s="4"/>
    </row>
    <row r="107168" spans="20:20" x14ac:dyDescent="0.25">
      <c r="T107168" s="4"/>
    </row>
    <row r="107169" spans="20:20" x14ac:dyDescent="0.25">
      <c r="T107169" s="4"/>
    </row>
    <row r="107170" spans="20:20" x14ac:dyDescent="0.25">
      <c r="T107170" s="4"/>
    </row>
    <row r="107171" spans="20:20" x14ac:dyDescent="0.25">
      <c r="T107171" s="4"/>
    </row>
    <row r="107172" spans="20:20" x14ac:dyDescent="0.25">
      <c r="T107172" s="4"/>
    </row>
    <row r="107173" spans="20:20" x14ac:dyDescent="0.25">
      <c r="T107173" s="4"/>
    </row>
    <row r="107174" spans="20:20" x14ac:dyDescent="0.25">
      <c r="T107174" s="4"/>
    </row>
    <row r="107175" spans="20:20" x14ac:dyDescent="0.25">
      <c r="T107175" s="4"/>
    </row>
    <row r="107176" spans="20:20" x14ac:dyDescent="0.25">
      <c r="T107176" s="4"/>
    </row>
    <row r="107177" spans="20:20" x14ac:dyDescent="0.25">
      <c r="T107177" s="4"/>
    </row>
    <row r="107178" spans="20:20" x14ac:dyDescent="0.25">
      <c r="T107178" s="4"/>
    </row>
    <row r="107179" spans="20:20" x14ac:dyDescent="0.25">
      <c r="T107179" s="4"/>
    </row>
    <row r="107180" spans="20:20" x14ac:dyDescent="0.25">
      <c r="T107180" s="4"/>
    </row>
    <row r="107181" spans="20:20" x14ac:dyDescent="0.25">
      <c r="T107181" s="4"/>
    </row>
    <row r="107182" spans="20:20" x14ac:dyDescent="0.25">
      <c r="T107182" s="4"/>
    </row>
    <row r="107183" spans="20:20" x14ac:dyDescent="0.25">
      <c r="T107183" s="4"/>
    </row>
    <row r="107184" spans="20:20" x14ac:dyDescent="0.25">
      <c r="T107184" s="4"/>
    </row>
    <row r="107185" spans="20:20" x14ac:dyDescent="0.25">
      <c r="T107185" s="4"/>
    </row>
    <row r="107186" spans="20:20" x14ac:dyDescent="0.25">
      <c r="T107186" s="4"/>
    </row>
    <row r="107187" spans="20:20" x14ac:dyDescent="0.25">
      <c r="T107187" s="4"/>
    </row>
    <row r="107188" spans="20:20" x14ac:dyDescent="0.25">
      <c r="T107188" s="4"/>
    </row>
    <row r="107189" spans="20:20" x14ac:dyDescent="0.25">
      <c r="T107189" s="4"/>
    </row>
    <row r="107190" spans="20:20" x14ac:dyDescent="0.25">
      <c r="T107190" s="4"/>
    </row>
    <row r="107191" spans="20:20" x14ac:dyDescent="0.25">
      <c r="T107191" s="4"/>
    </row>
    <row r="107192" spans="20:20" x14ac:dyDescent="0.25">
      <c r="T107192" s="4"/>
    </row>
    <row r="107193" spans="20:20" x14ac:dyDescent="0.25">
      <c r="T107193" s="4"/>
    </row>
    <row r="107194" spans="20:20" x14ac:dyDescent="0.25">
      <c r="T107194" s="4"/>
    </row>
    <row r="107195" spans="20:20" x14ac:dyDescent="0.25">
      <c r="T107195" s="4"/>
    </row>
    <row r="107196" spans="20:20" x14ac:dyDescent="0.25">
      <c r="T107196" s="4"/>
    </row>
    <row r="107197" spans="20:20" x14ac:dyDescent="0.25">
      <c r="T107197" s="4"/>
    </row>
    <row r="107198" spans="20:20" x14ac:dyDescent="0.25">
      <c r="T107198" s="4"/>
    </row>
    <row r="107199" spans="20:20" x14ac:dyDescent="0.25">
      <c r="T107199" s="4"/>
    </row>
    <row r="107200" spans="20:20" x14ac:dyDescent="0.25">
      <c r="T107200" s="4"/>
    </row>
    <row r="107201" spans="20:20" x14ac:dyDescent="0.25">
      <c r="T107201" s="4"/>
    </row>
    <row r="107202" spans="20:20" x14ac:dyDescent="0.25">
      <c r="T107202" s="4"/>
    </row>
    <row r="107203" spans="20:20" x14ac:dyDescent="0.25">
      <c r="T107203" s="4"/>
    </row>
    <row r="107204" spans="20:20" x14ac:dyDescent="0.25">
      <c r="T107204" s="4"/>
    </row>
    <row r="107205" spans="20:20" x14ac:dyDescent="0.25">
      <c r="T107205" s="4"/>
    </row>
    <row r="107206" spans="20:20" x14ac:dyDescent="0.25">
      <c r="T107206" s="4"/>
    </row>
    <row r="107207" spans="20:20" x14ac:dyDescent="0.25">
      <c r="T107207" s="4"/>
    </row>
    <row r="107208" spans="20:20" x14ac:dyDescent="0.25">
      <c r="T107208" s="4"/>
    </row>
    <row r="107209" spans="20:20" x14ac:dyDescent="0.25">
      <c r="T107209" s="4"/>
    </row>
    <row r="107210" spans="20:20" x14ac:dyDescent="0.25">
      <c r="T107210" s="4"/>
    </row>
    <row r="107211" spans="20:20" x14ac:dyDescent="0.25">
      <c r="T107211" s="4"/>
    </row>
    <row r="107212" spans="20:20" x14ac:dyDescent="0.25">
      <c r="T107212" s="4"/>
    </row>
    <row r="107213" spans="20:20" x14ac:dyDescent="0.25">
      <c r="T107213" s="4"/>
    </row>
    <row r="107214" spans="20:20" x14ac:dyDescent="0.25">
      <c r="T107214" s="4"/>
    </row>
    <row r="107215" spans="20:20" x14ac:dyDescent="0.25">
      <c r="T107215" s="4"/>
    </row>
    <row r="107216" spans="20:20" x14ac:dyDescent="0.25">
      <c r="T107216" s="4"/>
    </row>
    <row r="107217" spans="20:20" x14ac:dyDescent="0.25">
      <c r="T107217" s="4"/>
    </row>
    <row r="107218" spans="20:20" x14ac:dyDescent="0.25">
      <c r="T107218" s="4"/>
    </row>
    <row r="107219" spans="20:20" x14ac:dyDescent="0.25">
      <c r="T107219" s="4"/>
    </row>
    <row r="107220" spans="20:20" x14ac:dyDescent="0.25">
      <c r="T107220" s="4"/>
    </row>
    <row r="107221" spans="20:20" x14ac:dyDescent="0.25">
      <c r="T107221" s="4"/>
    </row>
    <row r="107222" spans="20:20" x14ac:dyDescent="0.25">
      <c r="T107222" s="4"/>
    </row>
    <row r="107223" spans="20:20" x14ac:dyDescent="0.25">
      <c r="T107223" s="4"/>
    </row>
    <row r="107224" spans="20:20" x14ac:dyDescent="0.25">
      <c r="T107224" s="4"/>
    </row>
    <row r="107225" spans="20:20" x14ac:dyDescent="0.25">
      <c r="T107225" s="4"/>
    </row>
    <row r="107226" spans="20:20" x14ac:dyDescent="0.25">
      <c r="T107226" s="4"/>
    </row>
    <row r="107227" spans="20:20" x14ac:dyDescent="0.25">
      <c r="T107227" s="4"/>
    </row>
    <row r="107228" spans="20:20" x14ac:dyDescent="0.25">
      <c r="T107228" s="4"/>
    </row>
    <row r="107229" spans="20:20" x14ac:dyDescent="0.25">
      <c r="T107229" s="4"/>
    </row>
    <row r="107230" spans="20:20" x14ac:dyDescent="0.25">
      <c r="T107230" s="4"/>
    </row>
    <row r="107231" spans="20:20" x14ac:dyDescent="0.25">
      <c r="T107231" s="4"/>
    </row>
    <row r="107232" spans="20:20" x14ac:dyDescent="0.25">
      <c r="T107232" s="4"/>
    </row>
    <row r="107233" spans="20:20" x14ac:dyDescent="0.25">
      <c r="T107233" s="4"/>
    </row>
    <row r="107234" spans="20:20" x14ac:dyDescent="0.25">
      <c r="T107234" s="4"/>
    </row>
    <row r="107235" spans="20:20" x14ac:dyDescent="0.25">
      <c r="T107235" s="4"/>
    </row>
    <row r="107236" spans="20:20" x14ac:dyDescent="0.25">
      <c r="T107236" s="4"/>
    </row>
    <row r="107237" spans="20:20" x14ac:dyDescent="0.25">
      <c r="T107237" s="4"/>
    </row>
    <row r="107238" spans="20:20" x14ac:dyDescent="0.25">
      <c r="T107238" s="4"/>
    </row>
    <row r="107239" spans="20:20" x14ac:dyDescent="0.25">
      <c r="T107239" s="4"/>
    </row>
    <row r="107240" spans="20:20" x14ac:dyDescent="0.25">
      <c r="T107240" s="4"/>
    </row>
    <row r="107241" spans="20:20" x14ac:dyDescent="0.25">
      <c r="T107241" s="4"/>
    </row>
    <row r="107242" spans="20:20" x14ac:dyDescent="0.25">
      <c r="T107242" s="4"/>
    </row>
    <row r="107243" spans="20:20" x14ac:dyDescent="0.25">
      <c r="T107243" s="4"/>
    </row>
    <row r="107244" spans="20:20" x14ac:dyDescent="0.25">
      <c r="T107244" s="4"/>
    </row>
    <row r="107245" spans="20:20" x14ac:dyDescent="0.25">
      <c r="T107245" s="4"/>
    </row>
    <row r="107246" spans="20:20" x14ac:dyDescent="0.25">
      <c r="T107246" s="4"/>
    </row>
    <row r="107247" spans="20:20" x14ac:dyDescent="0.25">
      <c r="T107247" s="4"/>
    </row>
    <row r="107248" spans="20:20" x14ac:dyDescent="0.25">
      <c r="T107248" s="4"/>
    </row>
    <row r="107249" spans="20:20" x14ac:dyDescent="0.25">
      <c r="T107249" s="4"/>
    </row>
    <row r="107250" spans="20:20" x14ac:dyDescent="0.25">
      <c r="T107250" s="4"/>
    </row>
    <row r="107251" spans="20:20" x14ac:dyDescent="0.25">
      <c r="T107251" s="4"/>
    </row>
    <row r="107252" spans="20:20" x14ac:dyDescent="0.25">
      <c r="T107252" s="4"/>
    </row>
    <row r="107253" spans="20:20" x14ac:dyDescent="0.25">
      <c r="T107253" s="4"/>
    </row>
    <row r="107254" spans="20:20" x14ac:dyDescent="0.25">
      <c r="T107254" s="4"/>
    </row>
    <row r="107255" spans="20:20" x14ac:dyDescent="0.25">
      <c r="T107255" s="4"/>
    </row>
    <row r="107256" spans="20:20" x14ac:dyDescent="0.25">
      <c r="T107256" s="4"/>
    </row>
    <row r="107257" spans="20:20" x14ac:dyDescent="0.25">
      <c r="T107257" s="4"/>
    </row>
    <row r="107258" spans="20:20" x14ac:dyDescent="0.25">
      <c r="T107258" s="4"/>
    </row>
    <row r="107259" spans="20:20" x14ac:dyDescent="0.25">
      <c r="T107259" s="4"/>
    </row>
    <row r="107260" spans="20:20" x14ac:dyDescent="0.25">
      <c r="T107260" s="4"/>
    </row>
    <row r="107261" spans="20:20" x14ac:dyDescent="0.25">
      <c r="T107261" s="4"/>
    </row>
    <row r="107262" spans="20:20" x14ac:dyDescent="0.25">
      <c r="T107262" s="4"/>
    </row>
    <row r="107263" spans="20:20" x14ac:dyDescent="0.25">
      <c r="T107263" s="4"/>
    </row>
    <row r="107264" spans="20:20" x14ac:dyDescent="0.25">
      <c r="T107264" s="4"/>
    </row>
    <row r="107265" spans="20:20" x14ac:dyDescent="0.25">
      <c r="T107265" s="4"/>
    </row>
    <row r="107266" spans="20:20" x14ac:dyDescent="0.25">
      <c r="T107266" s="4"/>
    </row>
    <row r="107267" spans="20:20" x14ac:dyDescent="0.25">
      <c r="T107267" s="4"/>
    </row>
    <row r="107268" spans="20:20" x14ac:dyDescent="0.25">
      <c r="T107268" s="4"/>
    </row>
    <row r="107269" spans="20:20" x14ac:dyDescent="0.25">
      <c r="T107269" s="4"/>
    </row>
    <row r="107270" spans="20:20" x14ac:dyDescent="0.25">
      <c r="T107270" s="4"/>
    </row>
    <row r="107271" spans="20:20" x14ac:dyDescent="0.25">
      <c r="T107271" s="4"/>
    </row>
    <row r="107272" spans="20:20" x14ac:dyDescent="0.25">
      <c r="T107272" s="4"/>
    </row>
    <row r="107273" spans="20:20" x14ac:dyDescent="0.25">
      <c r="T107273" s="4"/>
    </row>
    <row r="107274" spans="20:20" x14ac:dyDescent="0.25">
      <c r="T107274" s="4"/>
    </row>
    <row r="107275" spans="20:20" x14ac:dyDescent="0.25">
      <c r="T107275" s="4"/>
    </row>
    <row r="107276" spans="20:20" x14ac:dyDescent="0.25">
      <c r="T107276" s="4"/>
    </row>
    <row r="107277" spans="20:20" x14ac:dyDescent="0.25">
      <c r="T107277" s="4"/>
    </row>
    <row r="107278" spans="20:20" x14ac:dyDescent="0.25">
      <c r="T107278" s="4"/>
    </row>
    <row r="107279" spans="20:20" x14ac:dyDescent="0.25">
      <c r="T107279" s="4"/>
    </row>
    <row r="107280" spans="20:20" x14ac:dyDescent="0.25">
      <c r="T107280" s="4"/>
    </row>
    <row r="107281" spans="20:20" x14ac:dyDescent="0.25">
      <c r="T107281" s="4"/>
    </row>
    <row r="107282" spans="20:20" x14ac:dyDescent="0.25">
      <c r="T107282" s="4"/>
    </row>
    <row r="107283" spans="20:20" x14ac:dyDescent="0.25">
      <c r="T107283" s="4"/>
    </row>
    <row r="107284" spans="20:20" x14ac:dyDescent="0.25">
      <c r="T107284" s="4"/>
    </row>
    <row r="107285" spans="20:20" x14ac:dyDescent="0.25">
      <c r="T107285" s="4"/>
    </row>
    <row r="107286" spans="20:20" x14ac:dyDescent="0.25">
      <c r="T107286" s="4"/>
    </row>
    <row r="107287" spans="20:20" x14ac:dyDescent="0.25">
      <c r="T107287" s="4"/>
    </row>
    <row r="107288" spans="20:20" x14ac:dyDescent="0.25">
      <c r="T107288" s="4"/>
    </row>
    <row r="107289" spans="20:20" x14ac:dyDescent="0.25">
      <c r="T107289" s="4"/>
    </row>
    <row r="107290" spans="20:20" x14ac:dyDescent="0.25">
      <c r="T107290" s="4"/>
    </row>
    <row r="107291" spans="20:20" x14ac:dyDescent="0.25">
      <c r="T107291" s="4"/>
    </row>
    <row r="107292" spans="20:20" x14ac:dyDescent="0.25">
      <c r="T107292" s="4"/>
    </row>
    <row r="107293" spans="20:20" x14ac:dyDescent="0.25">
      <c r="T107293" s="4"/>
    </row>
    <row r="107294" spans="20:20" x14ac:dyDescent="0.25">
      <c r="T107294" s="4"/>
    </row>
    <row r="107295" spans="20:20" x14ac:dyDescent="0.25">
      <c r="T107295" s="4"/>
    </row>
    <row r="107296" spans="20:20" x14ac:dyDescent="0.25">
      <c r="T107296" s="4"/>
    </row>
    <row r="107297" spans="20:20" x14ac:dyDescent="0.25">
      <c r="T107297" s="4"/>
    </row>
    <row r="107298" spans="20:20" x14ac:dyDescent="0.25">
      <c r="T107298" s="4"/>
    </row>
    <row r="107299" spans="20:20" x14ac:dyDescent="0.25">
      <c r="T107299" s="4"/>
    </row>
    <row r="107300" spans="20:20" x14ac:dyDescent="0.25">
      <c r="T107300" s="4"/>
    </row>
    <row r="107301" spans="20:20" x14ac:dyDescent="0.25">
      <c r="T107301" s="4"/>
    </row>
    <row r="107302" spans="20:20" x14ac:dyDescent="0.25">
      <c r="T107302" s="4"/>
    </row>
    <row r="107303" spans="20:20" x14ac:dyDescent="0.25">
      <c r="T107303" s="4"/>
    </row>
    <row r="107304" spans="20:20" x14ac:dyDescent="0.25">
      <c r="T107304" s="4"/>
    </row>
    <row r="107305" spans="20:20" x14ac:dyDescent="0.25">
      <c r="T107305" s="4"/>
    </row>
    <row r="107306" spans="20:20" x14ac:dyDescent="0.25">
      <c r="T107306" s="4"/>
    </row>
    <row r="107307" spans="20:20" x14ac:dyDescent="0.25">
      <c r="T107307" s="4"/>
    </row>
    <row r="107308" spans="20:20" x14ac:dyDescent="0.25">
      <c r="T107308" s="4"/>
    </row>
    <row r="107309" spans="20:20" x14ac:dyDescent="0.25">
      <c r="T107309" s="4"/>
    </row>
    <row r="107310" spans="20:20" x14ac:dyDescent="0.25">
      <c r="T107310" s="4"/>
    </row>
    <row r="107311" spans="20:20" x14ac:dyDescent="0.25">
      <c r="T107311" s="4"/>
    </row>
    <row r="107312" spans="20:20" x14ac:dyDescent="0.25">
      <c r="T107312" s="4"/>
    </row>
    <row r="107313" spans="20:20" x14ac:dyDescent="0.25">
      <c r="T107313" s="4"/>
    </row>
    <row r="107314" spans="20:20" x14ac:dyDescent="0.25">
      <c r="T107314" s="4"/>
    </row>
    <row r="107315" spans="20:20" x14ac:dyDescent="0.25">
      <c r="T107315" s="4"/>
    </row>
    <row r="107316" spans="20:20" x14ac:dyDescent="0.25">
      <c r="T107316" s="4"/>
    </row>
    <row r="107317" spans="20:20" x14ac:dyDescent="0.25">
      <c r="T107317" s="4"/>
    </row>
    <row r="107318" spans="20:20" x14ac:dyDescent="0.25">
      <c r="T107318" s="4"/>
    </row>
    <row r="107319" spans="20:20" x14ac:dyDescent="0.25">
      <c r="T107319" s="4"/>
    </row>
    <row r="107320" spans="20:20" x14ac:dyDescent="0.25">
      <c r="T107320" s="4"/>
    </row>
    <row r="107321" spans="20:20" x14ac:dyDescent="0.25">
      <c r="T107321" s="4"/>
    </row>
    <row r="107322" spans="20:20" x14ac:dyDescent="0.25">
      <c r="T107322" s="4"/>
    </row>
    <row r="107323" spans="20:20" x14ac:dyDescent="0.25">
      <c r="T107323" s="4"/>
    </row>
    <row r="107324" spans="20:20" x14ac:dyDescent="0.25">
      <c r="T107324" s="4"/>
    </row>
    <row r="107325" spans="20:20" x14ac:dyDescent="0.25">
      <c r="T107325" s="4"/>
    </row>
    <row r="107326" spans="20:20" x14ac:dyDescent="0.25">
      <c r="T107326" s="4"/>
    </row>
    <row r="107327" spans="20:20" x14ac:dyDescent="0.25">
      <c r="T107327" s="4"/>
    </row>
    <row r="107328" spans="20:20" x14ac:dyDescent="0.25">
      <c r="T107328" s="4"/>
    </row>
    <row r="107329" spans="20:20" x14ac:dyDescent="0.25">
      <c r="T107329" s="4"/>
    </row>
    <row r="107330" spans="20:20" x14ac:dyDescent="0.25">
      <c r="T107330" s="4"/>
    </row>
    <row r="107331" spans="20:20" x14ac:dyDescent="0.25">
      <c r="T107331" s="4"/>
    </row>
    <row r="107332" spans="20:20" x14ac:dyDescent="0.25">
      <c r="T107332" s="4"/>
    </row>
    <row r="107333" spans="20:20" x14ac:dyDescent="0.25">
      <c r="T107333" s="4"/>
    </row>
    <row r="107334" spans="20:20" x14ac:dyDescent="0.25">
      <c r="T107334" s="4"/>
    </row>
    <row r="107335" spans="20:20" x14ac:dyDescent="0.25">
      <c r="T107335" s="4"/>
    </row>
    <row r="107336" spans="20:20" x14ac:dyDescent="0.25">
      <c r="T107336" s="4"/>
    </row>
    <row r="107337" spans="20:20" x14ac:dyDescent="0.25">
      <c r="T107337" s="4"/>
    </row>
    <row r="107338" spans="20:20" x14ac:dyDescent="0.25">
      <c r="T107338" s="4"/>
    </row>
    <row r="107339" spans="20:20" x14ac:dyDescent="0.25">
      <c r="T107339" s="4"/>
    </row>
    <row r="107340" spans="20:20" x14ac:dyDescent="0.25">
      <c r="T107340" s="4"/>
    </row>
    <row r="107341" spans="20:20" x14ac:dyDescent="0.25">
      <c r="T107341" s="4"/>
    </row>
    <row r="107342" spans="20:20" x14ac:dyDescent="0.25">
      <c r="T107342" s="4"/>
    </row>
    <row r="107343" spans="20:20" x14ac:dyDescent="0.25">
      <c r="T107343" s="4"/>
    </row>
    <row r="107344" spans="20:20" x14ac:dyDescent="0.25">
      <c r="T107344" s="4"/>
    </row>
    <row r="107345" spans="20:20" x14ac:dyDescent="0.25">
      <c r="T107345" s="4"/>
    </row>
    <row r="107346" spans="20:20" x14ac:dyDescent="0.25">
      <c r="T107346" s="4"/>
    </row>
    <row r="107347" spans="20:20" x14ac:dyDescent="0.25">
      <c r="T107347" s="4"/>
    </row>
    <row r="107348" spans="20:20" x14ac:dyDescent="0.25">
      <c r="T107348" s="4"/>
    </row>
    <row r="107349" spans="20:20" x14ac:dyDescent="0.25">
      <c r="T107349" s="4"/>
    </row>
    <row r="107350" spans="20:20" x14ac:dyDescent="0.25">
      <c r="T107350" s="4"/>
    </row>
    <row r="107351" spans="20:20" x14ac:dyDescent="0.25">
      <c r="T107351" s="4"/>
    </row>
    <row r="107352" spans="20:20" x14ac:dyDescent="0.25">
      <c r="T107352" s="4"/>
    </row>
    <row r="107353" spans="20:20" x14ac:dyDescent="0.25">
      <c r="T107353" s="4"/>
    </row>
    <row r="107354" spans="20:20" x14ac:dyDescent="0.25">
      <c r="T107354" s="4"/>
    </row>
    <row r="107355" spans="20:20" x14ac:dyDescent="0.25">
      <c r="T107355" s="4"/>
    </row>
    <row r="107356" spans="20:20" x14ac:dyDescent="0.25">
      <c r="T107356" s="4"/>
    </row>
    <row r="107357" spans="20:20" x14ac:dyDescent="0.25">
      <c r="T107357" s="4"/>
    </row>
    <row r="107358" spans="20:20" x14ac:dyDescent="0.25">
      <c r="T107358" s="4"/>
    </row>
    <row r="107359" spans="20:20" x14ac:dyDescent="0.25">
      <c r="T107359" s="4"/>
    </row>
    <row r="107360" spans="20:20" x14ac:dyDescent="0.25">
      <c r="T107360" s="4"/>
    </row>
    <row r="107361" spans="20:20" x14ac:dyDescent="0.25">
      <c r="T107361" s="4"/>
    </row>
    <row r="107362" spans="20:20" x14ac:dyDescent="0.25">
      <c r="T107362" s="4"/>
    </row>
    <row r="107363" spans="20:20" x14ac:dyDescent="0.25">
      <c r="T107363" s="4"/>
    </row>
    <row r="107364" spans="20:20" x14ac:dyDescent="0.25">
      <c r="T107364" s="4"/>
    </row>
    <row r="107365" spans="20:20" x14ac:dyDescent="0.25">
      <c r="T107365" s="4"/>
    </row>
    <row r="107366" spans="20:20" x14ac:dyDescent="0.25">
      <c r="T107366" s="4"/>
    </row>
    <row r="107367" spans="20:20" x14ac:dyDescent="0.25">
      <c r="T107367" s="4"/>
    </row>
    <row r="107368" spans="20:20" x14ac:dyDescent="0.25">
      <c r="T107368" s="4"/>
    </row>
    <row r="107369" spans="20:20" x14ac:dyDescent="0.25">
      <c r="T107369" s="4"/>
    </row>
    <row r="107370" spans="20:20" x14ac:dyDescent="0.25">
      <c r="T107370" s="4"/>
    </row>
    <row r="107371" spans="20:20" x14ac:dyDescent="0.25">
      <c r="T107371" s="4"/>
    </row>
    <row r="107372" spans="20:20" x14ac:dyDescent="0.25">
      <c r="T107372" s="4"/>
    </row>
    <row r="107373" spans="20:20" x14ac:dyDescent="0.25">
      <c r="T107373" s="4"/>
    </row>
    <row r="107374" spans="20:20" x14ac:dyDescent="0.25">
      <c r="T107374" s="4"/>
    </row>
    <row r="107375" spans="20:20" x14ac:dyDescent="0.25">
      <c r="T107375" s="4"/>
    </row>
    <row r="107376" spans="20:20" x14ac:dyDescent="0.25">
      <c r="T107376" s="4"/>
    </row>
    <row r="107377" spans="20:20" x14ac:dyDescent="0.25">
      <c r="T107377" s="4"/>
    </row>
    <row r="107378" spans="20:20" x14ac:dyDescent="0.25">
      <c r="T107378" s="4"/>
    </row>
    <row r="107379" spans="20:20" x14ac:dyDescent="0.25">
      <c r="T107379" s="4"/>
    </row>
    <row r="107380" spans="20:20" x14ac:dyDescent="0.25">
      <c r="T107380" s="4"/>
    </row>
    <row r="107381" spans="20:20" x14ac:dyDescent="0.25">
      <c r="T107381" s="4"/>
    </row>
    <row r="107382" spans="20:20" x14ac:dyDescent="0.25">
      <c r="T107382" s="4"/>
    </row>
    <row r="107383" spans="20:20" x14ac:dyDescent="0.25">
      <c r="T107383" s="4"/>
    </row>
    <row r="107384" spans="20:20" x14ac:dyDescent="0.25">
      <c r="T107384" s="4"/>
    </row>
    <row r="107385" spans="20:20" x14ac:dyDescent="0.25">
      <c r="T107385" s="4"/>
    </row>
    <row r="107386" spans="20:20" x14ac:dyDescent="0.25">
      <c r="T107386" s="4"/>
    </row>
    <row r="107387" spans="20:20" x14ac:dyDescent="0.25">
      <c r="T107387" s="4"/>
    </row>
    <row r="107388" spans="20:20" x14ac:dyDescent="0.25">
      <c r="T107388" s="4"/>
    </row>
    <row r="107389" spans="20:20" x14ac:dyDescent="0.25">
      <c r="T107389" s="4"/>
    </row>
    <row r="107390" spans="20:20" x14ac:dyDescent="0.25">
      <c r="T107390" s="4"/>
    </row>
    <row r="107391" spans="20:20" x14ac:dyDescent="0.25">
      <c r="T107391" s="4"/>
    </row>
    <row r="107392" spans="20:20" x14ac:dyDescent="0.25">
      <c r="T107392" s="4"/>
    </row>
    <row r="107393" spans="20:20" x14ac:dyDescent="0.25">
      <c r="T107393" s="4"/>
    </row>
    <row r="107394" spans="20:20" x14ac:dyDescent="0.25">
      <c r="T107394" s="4"/>
    </row>
    <row r="107395" spans="20:20" x14ac:dyDescent="0.25">
      <c r="T107395" s="4"/>
    </row>
    <row r="107396" spans="20:20" x14ac:dyDescent="0.25">
      <c r="T107396" s="4"/>
    </row>
    <row r="107397" spans="20:20" x14ac:dyDescent="0.25">
      <c r="T107397" s="4"/>
    </row>
    <row r="107398" spans="20:20" x14ac:dyDescent="0.25">
      <c r="T107398" s="4"/>
    </row>
    <row r="107399" spans="20:20" x14ac:dyDescent="0.25">
      <c r="T107399" s="4"/>
    </row>
    <row r="107400" spans="20:20" x14ac:dyDescent="0.25">
      <c r="T107400" s="4"/>
    </row>
    <row r="107401" spans="20:20" x14ac:dyDescent="0.25">
      <c r="T107401" s="4"/>
    </row>
    <row r="107402" spans="20:20" x14ac:dyDescent="0.25">
      <c r="T107402" s="4"/>
    </row>
    <row r="107403" spans="20:20" x14ac:dyDescent="0.25">
      <c r="T107403" s="4"/>
    </row>
    <row r="107404" spans="20:20" x14ac:dyDescent="0.25">
      <c r="T107404" s="4"/>
    </row>
    <row r="107405" spans="20:20" x14ac:dyDescent="0.25">
      <c r="T107405" s="4"/>
    </row>
    <row r="107406" spans="20:20" x14ac:dyDescent="0.25">
      <c r="T107406" s="4"/>
    </row>
    <row r="107407" spans="20:20" x14ac:dyDescent="0.25">
      <c r="T107407" s="4"/>
    </row>
    <row r="107408" spans="20:20" x14ac:dyDescent="0.25">
      <c r="T107408" s="4"/>
    </row>
    <row r="107409" spans="20:20" x14ac:dyDescent="0.25">
      <c r="T107409" s="4"/>
    </row>
    <row r="107410" spans="20:20" x14ac:dyDescent="0.25">
      <c r="T107410" s="4"/>
    </row>
    <row r="107411" spans="20:20" x14ac:dyDescent="0.25">
      <c r="T107411" s="4"/>
    </row>
    <row r="107412" spans="20:20" x14ac:dyDescent="0.25">
      <c r="T107412" s="4"/>
    </row>
    <row r="107413" spans="20:20" x14ac:dyDescent="0.25">
      <c r="T107413" s="4"/>
    </row>
    <row r="107414" spans="20:20" x14ac:dyDescent="0.25">
      <c r="T107414" s="4"/>
    </row>
    <row r="107415" spans="20:20" x14ac:dyDescent="0.25">
      <c r="T107415" s="4"/>
    </row>
    <row r="107416" spans="20:20" x14ac:dyDescent="0.25">
      <c r="T107416" s="4"/>
    </row>
    <row r="107417" spans="20:20" x14ac:dyDescent="0.25">
      <c r="T107417" s="4"/>
    </row>
    <row r="107418" spans="20:20" x14ac:dyDescent="0.25">
      <c r="T107418" s="4"/>
    </row>
    <row r="107419" spans="20:20" x14ac:dyDescent="0.25">
      <c r="T107419" s="4"/>
    </row>
    <row r="107420" spans="20:20" x14ac:dyDescent="0.25">
      <c r="T107420" s="4"/>
    </row>
    <row r="107421" spans="20:20" x14ac:dyDescent="0.25">
      <c r="T107421" s="4"/>
    </row>
    <row r="107422" spans="20:20" x14ac:dyDescent="0.25">
      <c r="T107422" s="4"/>
    </row>
    <row r="107423" spans="20:20" x14ac:dyDescent="0.25">
      <c r="T107423" s="4"/>
    </row>
    <row r="107424" spans="20:20" x14ac:dyDescent="0.25">
      <c r="T107424" s="4"/>
    </row>
    <row r="107425" spans="20:20" x14ac:dyDescent="0.25">
      <c r="T107425" s="4"/>
    </row>
    <row r="107426" spans="20:20" x14ac:dyDescent="0.25">
      <c r="T107426" s="4"/>
    </row>
    <row r="107427" spans="20:20" x14ac:dyDescent="0.25">
      <c r="T107427" s="4"/>
    </row>
    <row r="107428" spans="20:20" x14ac:dyDescent="0.25">
      <c r="T107428" s="4"/>
    </row>
    <row r="107429" spans="20:20" x14ac:dyDescent="0.25">
      <c r="T107429" s="4"/>
    </row>
    <row r="107430" spans="20:20" x14ac:dyDescent="0.25">
      <c r="T107430" s="4"/>
    </row>
    <row r="107431" spans="20:20" x14ac:dyDescent="0.25">
      <c r="T107431" s="4"/>
    </row>
    <row r="107432" spans="20:20" x14ac:dyDescent="0.25">
      <c r="T107432" s="4"/>
    </row>
    <row r="107433" spans="20:20" x14ac:dyDescent="0.25">
      <c r="T107433" s="4"/>
    </row>
    <row r="107434" spans="20:20" x14ac:dyDescent="0.25">
      <c r="T107434" s="4"/>
    </row>
    <row r="107435" spans="20:20" x14ac:dyDescent="0.25">
      <c r="T107435" s="4"/>
    </row>
    <row r="107436" spans="20:20" x14ac:dyDescent="0.25">
      <c r="T107436" s="4"/>
    </row>
    <row r="107437" spans="20:20" x14ac:dyDescent="0.25">
      <c r="T107437" s="4"/>
    </row>
    <row r="107438" spans="20:20" x14ac:dyDescent="0.25">
      <c r="T107438" s="4"/>
    </row>
    <row r="107439" spans="20:20" x14ac:dyDescent="0.25">
      <c r="T107439" s="4"/>
    </row>
    <row r="107440" spans="20:20" x14ac:dyDescent="0.25">
      <c r="T107440" s="4"/>
    </row>
    <row r="107441" spans="20:20" x14ac:dyDescent="0.25">
      <c r="T107441" s="4"/>
    </row>
    <row r="107442" spans="20:20" x14ac:dyDescent="0.25">
      <c r="T107442" s="4"/>
    </row>
    <row r="107443" spans="20:20" x14ac:dyDescent="0.25">
      <c r="T107443" s="4"/>
    </row>
    <row r="107444" spans="20:20" x14ac:dyDescent="0.25">
      <c r="T107444" s="4"/>
    </row>
    <row r="107445" spans="20:20" x14ac:dyDescent="0.25">
      <c r="T107445" s="4"/>
    </row>
    <row r="107446" spans="20:20" x14ac:dyDescent="0.25">
      <c r="T107446" s="4"/>
    </row>
    <row r="107447" spans="20:20" x14ac:dyDescent="0.25">
      <c r="T107447" s="4"/>
    </row>
    <row r="107448" spans="20:20" x14ac:dyDescent="0.25">
      <c r="T107448" s="4"/>
    </row>
    <row r="107449" spans="20:20" x14ac:dyDescent="0.25">
      <c r="T107449" s="4"/>
    </row>
    <row r="107450" spans="20:20" x14ac:dyDescent="0.25">
      <c r="T107450" s="4"/>
    </row>
    <row r="107451" spans="20:20" x14ac:dyDescent="0.25">
      <c r="T107451" s="4"/>
    </row>
    <row r="107452" spans="20:20" x14ac:dyDescent="0.25">
      <c r="T107452" s="4"/>
    </row>
    <row r="107453" spans="20:20" x14ac:dyDescent="0.25">
      <c r="T107453" s="4"/>
    </row>
    <row r="107454" spans="20:20" x14ac:dyDescent="0.25">
      <c r="T107454" s="4"/>
    </row>
    <row r="107455" spans="20:20" x14ac:dyDescent="0.25">
      <c r="T107455" s="4"/>
    </row>
    <row r="107456" spans="20:20" x14ac:dyDescent="0.25">
      <c r="T107456" s="4"/>
    </row>
    <row r="107457" spans="20:20" x14ac:dyDescent="0.25">
      <c r="T107457" s="4"/>
    </row>
    <row r="107458" spans="20:20" x14ac:dyDescent="0.25">
      <c r="T107458" s="4"/>
    </row>
    <row r="107459" spans="20:20" x14ac:dyDescent="0.25">
      <c r="T107459" s="4"/>
    </row>
    <row r="107460" spans="20:20" x14ac:dyDescent="0.25">
      <c r="T107460" s="4"/>
    </row>
    <row r="107461" spans="20:20" x14ac:dyDescent="0.25">
      <c r="T107461" s="4"/>
    </row>
    <row r="107462" spans="20:20" x14ac:dyDescent="0.25">
      <c r="T107462" s="4"/>
    </row>
    <row r="107463" spans="20:20" x14ac:dyDescent="0.25">
      <c r="T107463" s="4"/>
    </row>
    <row r="107464" spans="20:20" x14ac:dyDescent="0.25">
      <c r="T107464" s="4"/>
    </row>
    <row r="107465" spans="20:20" x14ac:dyDescent="0.25">
      <c r="T107465" s="4"/>
    </row>
    <row r="107466" spans="20:20" x14ac:dyDescent="0.25">
      <c r="T107466" s="4"/>
    </row>
    <row r="107467" spans="20:20" x14ac:dyDescent="0.25">
      <c r="T107467" s="4"/>
    </row>
    <row r="107468" spans="20:20" x14ac:dyDescent="0.25">
      <c r="T107468" s="4"/>
    </row>
    <row r="107469" spans="20:20" x14ac:dyDescent="0.25">
      <c r="T107469" s="4"/>
    </row>
    <row r="107470" spans="20:20" x14ac:dyDescent="0.25">
      <c r="T107470" s="4"/>
    </row>
    <row r="107471" spans="20:20" x14ac:dyDescent="0.25">
      <c r="T107471" s="4"/>
    </row>
    <row r="107472" spans="20:20" x14ac:dyDescent="0.25">
      <c r="T107472" s="4"/>
    </row>
    <row r="107473" spans="20:20" x14ac:dyDescent="0.25">
      <c r="T107473" s="4"/>
    </row>
    <row r="107474" spans="20:20" x14ac:dyDescent="0.25">
      <c r="T107474" s="4"/>
    </row>
    <row r="107475" spans="20:20" x14ac:dyDescent="0.25">
      <c r="T107475" s="4"/>
    </row>
    <row r="107476" spans="20:20" x14ac:dyDescent="0.25">
      <c r="T107476" s="4"/>
    </row>
    <row r="107477" spans="20:20" x14ac:dyDescent="0.25">
      <c r="T107477" s="4"/>
    </row>
    <row r="107478" spans="20:20" x14ac:dyDescent="0.25">
      <c r="T107478" s="4"/>
    </row>
    <row r="107479" spans="20:20" x14ac:dyDescent="0.25">
      <c r="T107479" s="4"/>
    </row>
    <row r="107480" spans="20:20" x14ac:dyDescent="0.25">
      <c r="T107480" s="4"/>
    </row>
    <row r="107481" spans="20:20" x14ac:dyDescent="0.25">
      <c r="T107481" s="4"/>
    </row>
    <row r="107482" spans="20:20" x14ac:dyDescent="0.25">
      <c r="T107482" s="4"/>
    </row>
    <row r="107483" spans="20:20" x14ac:dyDescent="0.25">
      <c r="T107483" s="4"/>
    </row>
    <row r="107484" spans="20:20" x14ac:dyDescent="0.25">
      <c r="T107484" s="4"/>
    </row>
    <row r="107485" spans="20:20" x14ac:dyDescent="0.25">
      <c r="T107485" s="4"/>
    </row>
    <row r="107486" spans="20:20" x14ac:dyDescent="0.25">
      <c r="T107486" s="4"/>
    </row>
    <row r="107487" spans="20:20" x14ac:dyDescent="0.25">
      <c r="T107487" s="4"/>
    </row>
    <row r="107488" spans="20:20" x14ac:dyDescent="0.25">
      <c r="T107488" s="4"/>
    </row>
    <row r="107489" spans="20:20" x14ac:dyDescent="0.25">
      <c r="T107489" s="4"/>
    </row>
    <row r="107490" spans="20:20" x14ac:dyDescent="0.25">
      <c r="T107490" s="4"/>
    </row>
    <row r="107491" spans="20:20" x14ac:dyDescent="0.25">
      <c r="T107491" s="4"/>
    </row>
    <row r="107492" spans="20:20" x14ac:dyDescent="0.25">
      <c r="T107492" s="4"/>
    </row>
    <row r="107493" spans="20:20" x14ac:dyDescent="0.25">
      <c r="T107493" s="4"/>
    </row>
    <row r="107494" spans="20:20" x14ac:dyDescent="0.25">
      <c r="T107494" s="4"/>
    </row>
    <row r="107495" spans="20:20" x14ac:dyDescent="0.25">
      <c r="T107495" s="4"/>
    </row>
    <row r="107496" spans="20:20" x14ac:dyDescent="0.25">
      <c r="T107496" s="4"/>
    </row>
    <row r="107497" spans="20:20" x14ac:dyDescent="0.25">
      <c r="T107497" s="4"/>
    </row>
    <row r="107498" spans="20:20" x14ac:dyDescent="0.25">
      <c r="T107498" s="4"/>
    </row>
    <row r="107499" spans="20:20" x14ac:dyDescent="0.25">
      <c r="T107499" s="4"/>
    </row>
    <row r="107500" spans="20:20" x14ac:dyDescent="0.25">
      <c r="T107500" s="4"/>
    </row>
    <row r="107501" spans="20:20" x14ac:dyDescent="0.25">
      <c r="T107501" s="4"/>
    </row>
    <row r="107502" spans="20:20" x14ac:dyDescent="0.25">
      <c r="T107502" s="4"/>
    </row>
    <row r="107503" spans="20:20" x14ac:dyDescent="0.25">
      <c r="T107503" s="4"/>
    </row>
    <row r="107504" spans="20:20" x14ac:dyDescent="0.25">
      <c r="T107504" s="4"/>
    </row>
    <row r="107505" spans="20:20" x14ac:dyDescent="0.25">
      <c r="T107505" s="4"/>
    </row>
    <row r="107506" spans="20:20" x14ac:dyDescent="0.25">
      <c r="T107506" s="4"/>
    </row>
    <row r="107507" spans="20:20" x14ac:dyDescent="0.25">
      <c r="T107507" s="4"/>
    </row>
    <row r="107508" spans="20:20" x14ac:dyDescent="0.25">
      <c r="T107508" s="4"/>
    </row>
    <row r="107509" spans="20:20" x14ac:dyDescent="0.25">
      <c r="T107509" s="4"/>
    </row>
    <row r="107510" spans="20:20" x14ac:dyDescent="0.25">
      <c r="T107510" s="4"/>
    </row>
    <row r="107511" spans="20:20" x14ac:dyDescent="0.25">
      <c r="T107511" s="4"/>
    </row>
    <row r="107512" spans="20:20" x14ac:dyDescent="0.25">
      <c r="T107512" s="4"/>
    </row>
    <row r="107513" spans="20:20" x14ac:dyDescent="0.25">
      <c r="T107513" s="4"/>
    </row>
    <row r="107514" spans="20:20" x14ac:dyDescent="0.25">
      <c r="T107514" s="4"/>
    </row>
    <row r="107515" spans="20:20" x14ac:dyDescent="0.25">
      <c r="T107515" s="4"/>
    </row>
    <row r="107516" spans="20:20" x14ac:dyDescent="0.25">
      <c r="T107516" s="4"/>
    </row>
    <row r="107517" spans="20:20" x14ac:dyDescent="0.25">
      <c r="T107517" s="4"/>
    </row>
    <row r="107518" spans="20:20" x14ac:dyDescent="0.25">
      <c r="T107518" s="4"/>
    </row>
    <row r="107519" spans="20:20" x14ac:dyDescent="0.25">
      <c r="T107519" s="4"/>
    </row>
    <row r="107520" spans="20:20" x14ac:dyDescent="0.25">
      <c r="T107520" s="4"/>
    </row>
    <row r="107521" spans="20:20" x14ac:dyDescent="0.25">
      <c r="T107521" s="4"/>
    </row>
    <row r="107522" spans="20:20" x14ac:dyDescent="0.25">
      <c r="T107522" s="4"/>
    </row>
    <row r="107523" spans="20:20" x14ac:dyDescent="0.25">
      <c r="T107523" s="4"/>
    </row>
    <row r="107524" spans="20:20" x14ac:dyDescent="0.25">
      <c r="T107524" s="4"/>
    </row>
    <row r="107525" spans="20:20" x14ac:dyDescent="0.25">
      <c r="T107525" s="4"/>
    </row>
    <row r="107526" spans="20:20" x14ac:dyDescent="0.25">
      <c r="T107526" s="4"/>
    </row>
    <row r="107527" spans="20:20" x14ac:dyDescent="0.25">
      <c r="T107527" s="4"/>
    </row>
    <row r="107528" spans="20:20" x14ac:dyDescent="0.25">
      <c r="T107528" s="4"/>
    </row>
    <row r="107529" spans="20:20" x14ac:dyDescent="0.25">
      <c r="T107529" s="4"/>
    </row>
    <row r="107530" spans="20:20" x14ac:dyDescent="0.25">
      <c r="T107530" s="4"/>
    </row>
    <row r="107531" spans="20:20" x14ac:dyDescent="0.25">
      <c r="T107531" s="4"/>
    </row>
    <row r="107532" spans="20:20" x14ac:dyDescent="0.25">
      <c r="T107532" s="4"/>
    </row>
    <row r="107533" spans="20:20" x14ac:dyDescent="0.25">
      <c r="T107533" s="4"/>
    </row>
    <row r="107534" spans="20:20" x14ac:dyDescent="0.25">
      <c r="T107534" s="4"/>
    </row>
    <row r="107535" spans="20:20" x14ac:dyDescent="0.25">
      <c r="T107535" s="4"/>
    </row>
    <row r="107536" spans="20:20" x14ac:dyDescent="0.25">
      <c r="T107536" s="4"/>
    </row>
    <row r="107537" spans="20:20" x14ac:dyDescent="0.25">
      <c r="T107537" s="4"/>
    </row>
    <row r="107538" spans="20:20" x14ac:dyDescent="0.25">
      <c r="T107538" s="4"/>
    </row>
    <row r="107539" spans="20:20" x14ac:dyDescent="0.25">
      <c r="T107539" s="4"/>
    </row>
    <row r="107540" spans="20:20" x14ac:dyDescent="0.25">
      <c r="T107540" s="4"/>
    </row>
    <row r="107541" spans="20:20" x14ac:dyDescent="0.25">
      <c r="T107541" s="4"/>
    </row>
    <row r="107542" spans="20:20" x14ac:dyDescent="0.25">
      <c r="T107542" s="4"/>
    </row>
    <row r="107543" spans="20:20" x14ac:dyDescent="0.25">
      <c r="T107543" s="4"/>
    </row>
    <row r="107544" spans="20:20" x14ac:dyDescent="0.25">
      <c r="T107544" s="4"/>
    </row>
    <row r="107545" spans="20:20" x14ac:dyDescent="0.25">
      <c r="T107545" s="4"/>
    </row>
    <row r="107546" spans="20:20" x14ac:dyDescent="0.25">
      <c r="T107546" s="4"/>
    </row>
    <row r="107547" spans="20:20" x14ac:dyDescent="0.25">
      <c r="T107547" s="4"/>
    </row>
    <row r="107548" spans="20:20" x14ac:dyDescent="0.25">
      <c r="T107548" s="4"/>
    </row>
    <row r="107549" spans="20:20" x14ac:dyDescent="0.25">
      <c r="T107549" s="4"/>
    </row>
    <row r="107550" spans="20:20" x14ac:dyDescent="0.25">
      <c r="T107550" s="4"/>
    </row>
    <row r="107551" spans="20:20" x14ac:dyDescent="0.25">
      <c r="T107551" s="4"/>
    </row>
    <row r="107552" spans="20:20" x14ac:dyDescent="0.25">
      <c r="T107552" s="4"/>
    </row>
    <row r="107553" spans="20:20" x14ac:dyDescent="0.25">
      <c r="T107553" s="4"/>
    </row>
    <row r="107554" spans="20:20" x14ac:dyDescent="0.25">
      <c r="T107554" s="4"/>
    </row>
    <row r="107555" spans="20:20" x14ac:dyDescent="0.25">
      <c r="T107555" s="4"/>
    </row>
    <row r="107556" spans="20:20" x14ac:dyDescent="0.25">
      <c r="T107556" s="4"/>
    </row>
    <row r="107557" spans="20:20" x14ac:dyDescent="0.25">
      <c r="T107557" s="4"/>
    </row>
    <row r="107558" spans="20:20" x14ac:dyDescent="0.25">
      <c r="T107558" s="4"/>
    </row>
    <row r="107559" spans="20:20" x14ac:dyDescent="0.25">
      <c r="T107559" s="4"/>
    </row>
    <row r="107560" spans="20:20" x14ac:dyDescent="0.25">
      <c r="T107560" s="4"/>
    </row>
    <row r="107561" spans="20:20" x14ac:dyDescent="0.25">
      <c r="T107561" s="4"/>
    </row>
    <row r="107562" spans="20:20" x14ac:dyDescent="0.25">
      <c r="T107562" s="4"/>
    </row>
    <row r="107563" spans="20:20" x14ac:dyDescent="0.25">
      <c r="T107563" s="4"/>
    </row>
    <row r="107564" spans="20:20" x14ac:dyDescent="0.25">
      <c r="T107564" s="4"/>
    </row>
    <row r="107565" spans="20:20" x14ac:dyDescent="0.25">
      <c r="T107565" s="4"/>
    </row>
    <row r="107566" spans="20:20" x14ac:dyDescent="0.25">
      <c r="T107566" s="4"/>
    </row>
    <row r="107567" spans="20:20" x14ac:dyDescent="0.25">
      <c r="T107567" s="4"/>
    </row>
    <row r="107568" spans="20:20" x14ac:dyDescent="0.25">
      <c r="T107568" s="4"/>
    </row>
    <row r="107569" spans="20:20" x14ac:dyDescent="0.25">
      <c r="T107569" s="4"/>
    </row>
    <row r="107570" spans="20:20" x14ac:dyDescent="0.25">
      <c r="T107570" s="4"/>
    </row>
    <row r="107571" spans="20:20" x14ac:dyDescent="0.25">
      <c r="T107571" s="4"/>
    </row>
    <row r="107572" spans="20:20" x14ac:dyDescent="0.25">
      <c r="T107572" s="4"/>
    </row>
    <row r="107573" spans="20:20" x14ac:dyDescent="0.25">
      <c r="T107573" s="4"/>
    </row>
    <row r="107574" spans="20:20" x14ac:dyDescent="0.25">
      <c r="T107574" s="4"/>
    </row>
    <row r="107575" spans="20:20" x14ac:dyDescent="0.25">
      <c r="T107575" s="4"/>
    </row>
    <row r="107576" spans="20:20" x14ac:dyDescent="0.25">
      <c r="T107576" s="4"/>
    </row>
    <row r="107577" spans="20:20" x14ac:dyDescent="0.25">
      <c r="T107577" s="4"/>
    </row>
    <row r="107578" spans="20:20" x14ac:dyDescent="0.25">
      <c r="T107578" s="4"/>
    </row>
    <row r="107579" spans="20:20" x14ac:dyDescent="0.25">
      <c r="T107579" s="4"/>
    </row>
    <row r="107580" spans="20:20" x14ac:dyDescent="0.25">
      <c r="T107580" s="4"/>
    </row>
    <row r="107581" spans="20:20" x14ac:dyDescent="0.25">
      <c r="T107581" s="4"/>
    </row>
    <row r="107582" spans="20:20" x14ac:dyDescent="0.25">
      <c r="T107582" s="4"/>
    </row>
    <row r="107583" spans="20:20" x14ac:dyDescent="0.25">
      <c r="T107583" s="4"/>
    </row>
    <row r="107584" spans="20:20" x14ac:dyDescent="0.25">
      <c r="T107584" s="4"/>
    </row>
    <row r="107585" spans="20:20" x14ac:dyDescent="0.25">
      <c r="T107585" s="4"/>
    </row>
    <row r="107586" spans="20:20" x14ac:dyDescent="0.25">
      <c r="T107586" s="4"/>
    </row>
    <row r="107587" spans="20:20" x14ac:dyDescent="0.25">
      <c r="T107587" s="4"/>
    </row>
    <row r="107588" spans="20:20" x14ac:dyDescent="0.25">
      <c r="T107588" s="4"/>
    </row>
    <row r="107589" spans="20:20" x14ac:dyDescent="0.25">
      <c r="T107589" s="4"/>
    </row>
    <row r="107590" spans="20:20" x14ac:dyDescent="0.25">
      <c r="T107590" s="4"/>
    </row>
    <row r="107591" spans="20:20" x14ac:dyDescent="0.25">
      <c r="T107591" s="4"/>
    </row>
    <row r="107592" spans="20:20" x14ac:dyDescent="0.25">
      <c r="T107592" s="4"/>
    </row>
    <row r="107593" spans="20:20" x14ac:dyDescent="0.25">
      <c r="T107593" s="4"/>
    </row>
    <row r="107594" spans="20:20" x14ac:dyDescent="0.25">
      <c r="T107594" s="4"/>
    </row>
    <row r="107595" spans="20:20" x14ac:dyDescent="0.25">
      <c r="T107595" s="4"/>
    </row>
    <row r="107596" spans="20:20" x14ac:dyDescent="0.25">
      <c r="T107596" s="4"/>
    </row>
    <row r="107597" spans="20:20" x14ac:dyDescent="0.25">
      <c r="T107597" s="4"/>
    </row>
    <row r="107598" spans="20:20" x14ac:dyDescent="0.25">
      <c r="T107598" s="4"/>
    </row>
    <row r="107599" spans="20:20" x14ac:dyDescent="0.25">
      <c r="T107599" s="4"/>
    </row>
    <row r="107600" spans="20:20" x14ac:dyDescent="0.25">
      <c r="T107600" s="4"/>
    </row>
    <row r="107601" spans="20:20" x14ac:dyDescent="0.25">
      <c r="T107601" s="4"/>
    </row>
    <row r="107602" spans="20:20" x14ac:dyDescent="0.25">
      <c r="T107602" s="4"/>
    </row>
    <row r="107603" spans="20:20" x14ac:dyDescent="0.25">
      <c r="T107603" s="4"/>
    </row>
    <row r="107604" spans="20:20" x14ac:dyDescent="0.25">
      <c r="T107604" s="4"/>
    </row>
    <row r="107605" spans="20:20" x14ac:dyDescent="0.25">
      <c r="T107605" s="4"/>
    </row>
    <row r="107606" spans="20:20" x14ac:dyDescent="0.25">
      <c r="T107606" s="4"/>
    </row>
    <row r="107607" spans="20:20" x14ac:dyDescent="0.25">
      <c r="T107607" s="4"/>
    </row>
    <row r="107608" spans="20:20" x14ac:dyDescent="0.25">
      <c r="T107608" s="4"/>
    </row>
    <row r="107609" spans="20:20" x14ac:dyDescent="0.25">
      <c r="T107609" s="4"/>
    </row>
    <row r="107610" spans="20:20" x14ac:dyDescent="0.25">
      <c r="T107610" s="4"/>
    </row>
    <row r="107611" spans="20:20" x14ac:dyDescent="0.25">
      <c r="T107611" s="4"/>
    </row>
    <row r="107612" spans="20:20" x14ac:dyDescent="0.25">
      <c r="T107612" s="4"/>
    </row>
    <row r="107613" spans="20:20" x14ac:dyDescent="0.25">
      <c r="T107613" s="4"/>
    </row>
    <row r="107614" spans="20:20" x14ac:dyDescent="0.25">
      <c r="T107614" s="4"/>
    </row>
    <row r="107615" spans="20:20" x14ac:dyDescent="0.25">
      <c r="T107615" s="4"/>
    </row>
    <row r="107616" spans="20:20" x14ac:dyDescent="0.25">
      <c r="T107616" s="4"/>
    </row>
    <row r="107617" spans="20:20" x14ac:dyDescent="0.25">
      <c r="T107617" s="4"/>
    </row>
    <row r="107618" spans="20:20" x14ac:dyDescent="0.25">
      <c r="T107618" s="4"/>
    </row>
    <row r="107619" spans="20:20" x14ac:dyDescent="0.25">
      <c r="T107619" s="4"/>
    </row>
    <row r="107620" spans="20:20" x14ac:dyDescent="0.25">
      <c r="T107620" s="4"/>
    </row>
    <row r="107621" spans="20:20" x14ac:dyDescent="0.25">
      <c r="T107621" s="4"/>
    </row>
    <row r="107622" spans="20:20" x14ac:dyDescent="0.25">
      <c r="T107622" s="4"/>
    </row>
    <row r="107623" spans="20:20" x14ac:dyDescent="0.25">
      <c r="T107623" s="4"/>
    </row>
    <row r="107624" spans="20:20" x14ac:dyDescent="0.25">
      <c r="T107624" s="4"/>
    </row>
    <row r="107625" spans="20:20" x14ac:dyDescent="0.25">
      <c r="T107625" s="4"/>
    </row>
    <row r="107626" spans="20:20" x14ac:dyDescent="0.25">
      <c r="T107626" s="4"/>
    </row>
    <row r="107627" spans="20:20" x14ac:dyDescent="0.25">
      <c r="T107627" s="4"/>
    </row>
    <row r="107628" spans="20:20" x14ac:dyDescent="0.25">
      <c r="T107628" s="4"/>
    </row>
    <row r="107629" spans="20:20" x14ac:dyDescent="0.25">
      <c r="T107629" s="4"/>
    </row>
    <row r="107630" spans="20:20" x14ac:dyDescent="0.25">
      <c r="T107630" s="4"/>
    </row>
    <row r="107631" spans="20:20" x14ac:dyDescent="0.25">
      <c r="T107631" s="4"/>
    </row>
    <row r="107632" spans="20:20" x14ac:dyDescent="0.25">
      <c r="T107632" s="4"/>
    </row>
    <row r="107633" spans="20:20" x14ac:dyDescent="0.25">
      <c r="T107633" s="4"/>
    </row>
    <row r="107634" spans="20:20" x14ac:dyDescent="0.25">
      <c r="T107634" s="4"/>
    </row>
    <row r="107635" spans="20:20" x14ac:dyDescent="0.25">
      <c r="T107635" s="4"/>
    </row>
    <row r="107636" spans="20:20" x14ac:dyDescent="0.25">
      <c r="T107636" s="4"/>
    </row>
    <row r="107637" spans="20:20" x14ac:dyDescent="0.25">
      <c r="T107637" s="4"/>
    </row>
    <row r="107638" spans="20:20" x14ac:dyDescent="0.25">
      <c r="T107638" s="4"/>
    </row>
    <row r="107639" spans="20:20" x14ac:dyDescent="0.25">
      <c r="T107639" s="4"/>
    </row>
    <row r="107640" spans="20:20" x14ac:dyDescent="0.25">
      <c r="T107640" s="4"/>
    </row>
    <row r="107641" spans="20:20" x14ac:dyDescent="0.25">
      <c r="T107641" s="4"/>
    </row>
    <row r="107642" spans="20:20" x14ac:dyDescent="0.25">
      <c r="T107642" s="4"/>
    </row>
    <row r="107643" spans="20:20" x14ac:dyDescent="0.25">
      <c r="T107643" s="4"/>
    </row>
    <row r="107644" spans="20:20" x14ac:dyDescent="0.25">
      <c r="T107644" s="4"/>
    </row>
    <row r="107645" spans="20:20" x14ac:dyDescent="0.25">
      <c r="T107645" s="4"/>
    </row>
    <row r="107646" spans="20:20" x14ac:dyDescent="0.25">
      <c r="T107646" s="4"/>
    </row>
    <row r="107647" spans="20:20" x14ac:dyDescent="0.25">
      <c r="T107647" s="4"/>
    </row>
    <row r="107648" spans="20:20" x14ac:dyDescent="0.25">
      <c r="T107648" s="4"/>
    </row>
    <row r="107649" spans="20:20" x14ac:dyDescent="0.25">
      <c r="T107649" s="4"/>
    </row>
    <row r="107650" spans="20:20" x14ac:dyDescent="0.25">
      <c r="T107650" s="4"/>
    </row>
    <row r="107651" spans="20:20" x14ac:dyDescent="0.25">
      <c r="T107651" s="4"/>
    </row>
    <row r="107652" spans="20:20" x14ac:dyDescent="0.25">
      <c r="T107652" s="4"/>
    </row>
    <row r="107653" spans="20:20" x14ac:dyDescent="0.25">
      <c r="T107653" s="4"/>
    </row>
    <row r="107654" spans="20:20" x14ac:dyDescent="0.25">
      <c r="T107654" s="4"/>
    </row>
    <row r="107655" spans="20:20" x14ac:dyDescent="0.25">
      <c r="T107655" s="4"/>
    </row>
    <row r="107656" spans="20:20" x14ac:dyDescent="0.25">
      <c r="T107656" s="4"/>
    </row>
    <row r="107657" spans="20:20" x14ac:dyDescent="0.25">
      <c r="T107657" s="4"/>
    </row>
    <row r="107658" spans="20:20" x14ac:dyDescent="0.25">
      <c r="T107658" s="4"/>
    </row>
    <row r="107659" spans="20:20" x14ac:dyDescent="0.25">
      <c r="T107659" s="4"/>
    </row>
    <row r="107660" spans="20:20" x14ac:dyDescent="0.25">
      <c r="T107660" s="4"/>
    </row>
    <row r="107661" spans="20:20" x14ac:dyDescent="0.25">
      <c r="T107661" s="4"/>
    </row>
    <row r="107662" spans="20:20" x14ac:dyDescent="0.25">
      <c r="T107662" s="4"/>
    </row>
    <row r="107663" spans="20:20" x14ac:dyDescent="0.25">
      <c r="T107663" s="4"/>
    </row>
    <row r="107664" spans="20:20" x14ac:dyDescent="0.25">
      <c r="T107664" s="4"/>
    </row>
    <row r="107665" spans="20:20" x14ac:dyDescent="0.25">
      <c r="T107665" s="4"/>
    </row>
    <row r="107666" spans="20:20" x14ac:dyDescent="0.25">
      <c r="T107666" s="4"/>
    </row>
    <row r="107667" spans="20:20" x14ac:dyDescent="0.25">
      <c r="T107667" s="4"/>
    </row>
    <row r="107668" spans="20:20" x14ac:dyDescent="0.25">
      <c r="T107668" s="4"/>
    </row>
    <row r="107669" spans="20:20" x14ac:dyDescent="0.25">
      <c r="T107669" s="4"/>
    </row>
    <row r="107670" spans="20:20" x14ac:dyDescent="0.25">
      <c r="T107670" s="4"/>
    </row>
    <row r="107671" spans="20:20" x14ac:dyDescent="0.25">
      <c r="T107671" s="4"/>
    </row>
    <row r="107672" spans="20:20" x14ac:dyDescent="0.25">
      <c r="T107672" s="4"/>
    </row>
    <row r="107673" spans="20:20" x14ac:dyDescent="0.25">
      <c r="T107673" s="4"/>
    </row>
    <row r="107674" spans="20:20" x14ac:dyDescent="0.25">
      <c r="T107674" s="4"/>
    </row>
    <row r="107675" spans="20:20" x14ac:dyDescent="0.25">
      <c r="T107675" s="4"/>
    </row>
    <row r="107676" spans="20:20" x14ac:dyDescent="0.25">
      <c r="T107676" s="4"/>
    </row>
    <row r="107677" spans="20:20" x14ac:dyDescent="0.25">
      <c r="T107677" s="4"/>
    </row>
    <row r="107678" spans="20:20" x14ac:dyDescent="0.25">
      <c r="T107678" s="4"/>
    </row>
    <row r="107679" spans="20:20" x14ac:dyDescent="0.25">
      <c r="T107679" s="4"/>
    </row>
    <row r="107680" spans="20:20" x14ac:dyDescent="0.25">
      <c r="T107680" s="4"/>
    </row>
    <row r="107681" spans="20:20" x14ac:dyDescent="0.25">
      <c r="T107681" s="4"/>
    </row>
    <row r="107682" spans="20:20" x14ac:dyDescent="0.25">
      <c r="T107682" s="4"/>
    </row>
    <row r="107683" spans="20:20" x14ac:dyDescent="0.25">
      <c r="T107683" s="4"/>
    </row>
    <row r="107684" spans="20:20" x14ac:dyDescent="0.25">
      <c r="T107684" s="4"/>
    </row>
    <row r="107685" spans="20:20" x14ac:dyDescent="0.25">
      <c r="T107685" s="4"/>
    </row>
    <row r="107686" spans="20:20" x14ac:dyDescent="0.25">
      <c r="T107686" s="4"/>
    </row>
    <row r="107687" spans="20:20" x14ac:dyDescent="0.25">
      <c r="T107687" s="4"/>
    </row>
    <row r="107688" spans="20:20" x14ac:dyDescent="0.25">
      <c r="T107688" s="4"/>
    </row>
    <row r="107689" spans="20:20" x14ac:dyDescent="0.25">
      <c r="T107689" s="4"/>
    </row>
    <row r="107690" spans="20:20" x14ac:dyDescent="0.25">
      <c r="T107690" s="4"/>
    </row>
    <row r="107691" spans="20:20" x14ac:dyDescent="0.25">
      <c r="T107691" s="4"/>
    </row>
    <row r="107692" spans="20:20" x14ac:dyDescent="0.25">
      <c r="T107692" s="4"/>
    </row>
    <row r="107693" spans="20:20" x14ac:dyDescent="0.25">
      <c r="T107693" s="4"/>
    </row>
    <row r="107694" spans="20:20" x14ac:dyDescent="0.25">
      <c r="T107694" s="4"/>
    </row>
    <row r="107695" spans="20:20" x14ac:dyDescent="0.25">
      <c r="T107695" s="4"/>
    </row>
    <row r="107696" spans="20:20" x14ac:dyDescent="0.25">
      <c r="T107696" s="4"/>
    </row>
    <row r="107697" spans="20:20" x14ac:dyDescent="0.25">
      <c r="T107697" s="4"/>
    </row>
    <row r="107698" spans="20:20" x14ac:dyDescent="0.25">
      <c r="T107698" s="4"/>
    </row>
    <row r="107699" spans="20:20" x14ac:dyDescent="0.25">
      <c r="T107699" s="4"/>
    </row>
    <row r="107700" spans="20:20" x14ac:dyDescent="0.25">
      <c r="T107700" s="4"/>
    </row>
    <row r="107701" spans="20:20" x14ac:dyDescent="0.25">
      <c r="T107701" s="4"/>
    </row>
    <row r="107702" spans="20:20" x14ac:dyDescent="0.25">
      <c r="T107702" s="4"/>
    </row>
    <row r="107703" spans="20:20" x14ac:dyDescent="0.25">
      <c r="T107703" s="4"/>
    </row>
    <row r="107704" spans="20:20" x14ac:dyDescent="0.25">
      <c r="T107704" s="4"/>
    </row>
    <row r="107705" spans="20:20" x14ac:dyDescent="0.25">
      <c r="T107705" s="4"/>
    </row>
    <row r="107706" spans="20:20" x14ac:dyDescent="0.25">
      <c r="T107706" s="4"/>
    </row>
    <row r="107707" spans="20:20" x14ac:dyDescent="0.25">
      <c r="T107707" s="4"/>
    </row>
    <row r="107708" spans="20:20" x14ac:dyDescent="0.25">
      <c r="T107708" s="4"/>
    </row>
    <row r="107709" spans="20:20" x14ac:dyDescent="0.25">
      <c r="T107709" s="4"/>
    </row>
    <row r="107710" spans="20:20" x14ac:dyDescent="0.25">
      <c r="T107710" s="4"/>
    </row>
    <row r="107711" spans="20:20" x14ac:dyDescent="0.25">
      <c r="T107711" s="4"/>
    </row>
    <row r="107712" spans="20:20" x14ac:dyDescent="0.25">
      <c r="T107712" s="4"/>
    </row>
    <row r="107713" spans="20:20" x14ac:dyDescent="0.25">
      <c r="T107713" s="4"/>
    </row>
    <row r="107714" spans="20:20" x14ac:dyDescent="0.25">
      <c r="T107714" s="4"/>
    </row>
    <row r="107715" spans="20:20" x14ac:dyDescent="0.25">
      <c r="T107715" s="4"/>
    </row>
    <row r="107716" spans="20:20" x14ac:dyDescent="0.25">
      <c r="T107716" s="4"/>
    </row>
    <row r="107717" spans="20:20" x14ac:dyDescent="0.25">
      <c r="T107717" s="4"/>
    </row>
    <row r="107718" spans="20:20" x14ac:dyDescent="0.25">
      <c r="T107718" s="4"/>
    </row>
    <row r="107719" spans="20:20" x14ac:dyDescent="0.25">
      <c r="T107719" s="4"/>
    </row>
    <row r="107720" spans="20:20" x14ac:dyDescent="0.25">
      <c r="T107720" s="4"/>
    </row>
    <row r="107721" spans="20:20" x14ac:dyDescent="0.25">
      <c r="T107721" s="4"/>
    </row>
    <row r="107722" spans="20:20" x14ac:dyDescent="0.25">
      <c r="T107722" s="4"/>
    </row>
    <row r="107723" spans="20:20" x14ac:dyDescent="0.25">
      <c r="T107723" s="4"/>
    </row>
    <row r="107724" spans="20:20" x14ac:dyDescent="0.25">
      <c r="T107724" s="4"/>
    </row>
    <row r="107725" spans="20:20" x14ac:dyDescent="0.25">
      <c r="T107725" s="4"/>
    </row>
    <row r="107726" spans="20:20" x14ac:dyDescent="0.25">
      <c r="T107726" s="4"/>
    </row>
    <row r="107727" spans="20:20" x14ac:dyDescent="0.25">
      <c r="T107727" s="4"/>
    </row>
    <row r="107728" spans="20:20" x14ac:dyDescent="0.25">
      <c r="T107728" s="4"/>
    </row>
    <row r="107729" spans="20:20" x14ac:dyDescent="0.25">
      <c r="T107729" s="4"/>
    </row>
    <row r="107730" spans="20:20" x14ac:dyDescent="0.25">
      <c r="T107730" s="4"/>
    </row>
    <row r="107731" spans="20:20" x14ac:dyDescent="0.25">
      <c r="T107731" s="4"/>
    </row>
    <row r="107732" spans="20:20" x14ac:dyDescent="0.25">
      <c r="T107732" s="4"/>
    </row>
    <row r="107733" spans="20:20" x14ac:dyDescent="0.25">
      <c r="T107733" s="4"/>
    </row>
    <row r="107734" spans="20:20" x14ac:dyDescent="0.25">
      <c r="T107734" s="4"/>
    </row>
    <row r="107735" spans="20:20" x14ac:dyDescent="0.25">
      <c r="T107735" s="4"/>
    </row>
    <row r="107736" spans="20:20" x14ac:dyDescent="0.25">
      <c r="T107736" s="4"/>
    </row>
    <row r="107737" spans="20:20" x14ac:dyDescent="0.25">
      <c r="T107737" s="4"/>
    </row>
    <row r="107738" spans="20:20" x14ac:dyDescent="0.25">
      <c r="T107738" s="4"/>
    </row>
    <row r="107739" spans="20:20" x14ac:dyDescent="0.25">
      <c r="T107739" s="4"/>
    </row>
    <row r="107740" spans="20:20" x14ac:dyDescent="0.25">
      <c r="T107740" s="4"/>
    </row>
    <row r="107741" spans="20:20" x14ac:dyDescent="0.25">
      <c r="T107741" s="4"/>
    </row>
    <row r="107742" spans="20:20" x14ac:dyDescent="0.25">
      <c r="T107742" s="4"/>
    </row>
    <row r="107743" spans="20:20" x14ac:dyDescent="0.25">
      <c r="T107743" s="4"/>
    </row>
    <row r="107744" spans="20:20" x14ac:dyDescent="0.25">
      <c r="T107744" s="4"/>
    </row>
    <row r="107745" spans="20:20" x14ac:dyDescent="0.25">
      <c r="T107745" s="4"/>
    </row>
    <row r="107746" spans="20:20" x14ac:dyDescent="0.25">
      <c r="T107746" s="4"/>
    </row>
    <row r="107747" spans="20:20" x14ac:dyDescent="0.25">
      <c r="T107747" s="4"/>
    </row>
    <row r="107748" spans="20:20" x14ac:dyDescent="0.25">
      <c r="T107748" s="4"/>
    </row>
    <row r="107749" spans="20:20" x14ac:dyDescent="0.25">
      <c r="T107749" s="4"/>
    </row>
    <row r="107750" spans="20:20" x14ac:dyDescent="0.25">
      <c r="T107750" s="4"/>
    </row>
    <row r="107751" spans="20:20" x14ac:dyDescent="0.25">
      <c r="T107751" s="4"/>
    </row>
    <row r="107752" spans="20:20" x14ac:dyDescent="0.25">
      <c r="T107752" s="4"/>
    </row>
    <row r="107753" spans="20:20" x14ac:dyDescent="0.25">
      <c r="T107753" s="4"/>
    </row>
    <row r="107754" spans="20:20" x14ac:dyDescent="0.25">
      <c r="T107754" s="4"/>
    </row>
    <row r="107755" spans="20:20" x14ac:dyDescent="0.25">
      <c r="T107755" s="4"/>
    </row>
    <row r="107756" spans="20:20" x14ac:dyDescent="0.25">
      <c r="T107756" s="4"/>
    </row>
    <row r="107757" spans="20:20" x14ac:dyDescent="0.25">
      <c r="T107757" s="4"/>
    </row>
    <row r="107758" spans="20:20" x14ac:dyDescent="0.25">
      <c r="T107758" s="4"/>
    </row>
    <row r="107759" spans="20:20" x14ac:dyDescent="0.25">
      <c r="T107759" s="4"/>
    </row>
    <row r="107760" spans="20:20" x14ac:dyDescent="0.25">
      <c r="T107760" s="4"/>
    </row>
    <row r="107761" spans="20:20" x14ac:dyDescent="0.25">
      <c r="T107761" s="4"/>
    </row>
    <row r="107762" spans="20:20" x14ac:dyDescent="0.25">
      <c r="T107762" s="4"/>
    </row>
    <row r="107763" spans="20:20" x14ac:dyDescent="0.25">
      <c r="T107763" s="4"/>
    </row>
    <row r="107764" spans="20:20" x14ac:dyDescent="0.25">
      <c r="T107764" s="4"/>
    </row>
    <row r="107765" spans="20:20" x14ac:dyDescent="0.25">
      <c r="T107765" s="4"/>
    </row>
    <row r="107766" spans="20:20" x14ac:dyDescent="0.25">
      <c r="T107766" s="4"/>
    </row>
    <row r="107767" spans="20:20" x14ac:dyDescent="0.25">
      <c r="T107767" s="4"/>
    </row>
    <row r="107768" spans="20:20" x14ac:dyDescent="0.25">
      <c r="T107768" s="4"/>
    </row>
    <row r="107769" spans="20:20" x14ac:dyDescent="0.25">
      <c r="T107769" s="4"/>
    </row>
    <row r="107770" spans="20:20" x14ac:dyDescent="0.25">
      <c r="T107770" s="4"/>
    </row>
    <row r="107771" spans="20:20" x14ac:dyDescent="0.25">
      <c r="T107771" s="4"/>
    </row>
    <row r="107772" spans="20:20" x14ac:dyDescent="0.25">
      <c r="T107772" s="4"/>
    </row>
    <row r="107773" spans="20:20" x14ac:dyDescent="0.25">
      <c r="T107773" s="4"/>
    </row>
    <row r="107774" spans="20:20" x14ac:dyDescent="0.25">
      <c r="T107774" s="4"/>
    </row>
    <row r="107775" spans="20:20" x14ac:dyDescent="0.25">
      <c r="T107775" s="4"/>
    </row>
    <row r="107776" spans="20:20" x14ac:dyDescent="0.25">
      <c r="T107776" s="4"/>
    </row>
    <row r="107777" spans="20:20" x14ac:dyDescent="0.25">
      <c r="T107777" s="4"/>
    </row>
    <row r="107778" spans="20:20" x14ac:dyDescent="0.25">
      <c r="T107778" s="4"/>
    </row>
    <row r="107779" spans="20:20" x14ac:dyDescent="0.25">
      <c r="T107779" s="4"/>
    </row>
    <row r="107780" spans="20:20" x14ac:dyDescent="0.25">
      <c r="T107780" s="4"/>
    </row>
    <row r="107781" spans="20:20" x14ac:dyDescent="0.25">
      <c r="T107781" s="4"/>
    </row>
    <row r="107782" spans="20:20" x14ac:dyDescent="0.25">
      <c r="T107782" s="4"/>
    </row>
    <row r="107783" spans="20:20" x14ac:dyDescent="0.25">
      <c r="T107783" s="4"/>
    </row>
    <row r="107784" spans="20:20" x14ac:dyDescent="0.25">
      <c r="T107784" s="4"/>
    </row>
    <row r="107785" spans="20:20" x14ac:dyDescent="0.25">
      <c r="T107785" s="4"/>
    </row>
    <row r="107786" spans="20:20" x14ac:dyDescent="0.25">
      <c r="T107786" s="4"/>
    </row>
    <row r="107787" spans="20:20" x14ac:dyDescent="0.25">
      <c r="T107787" s="4"/>
    </row>
    <row r="107788" spans="20:20" x14ac:dyDescent="0.25">
      <c r="T107788" s="4"/>
    </row>
    <row r="107789" spans="20:20" x14ac:dyDescent="0.25">
      <c r="T107789" s="4"/>
    </row>
    <row r="107790" spans="20:20" x14ac:dyDescent="0.25">
      <c r="T107790" s="4"/>
    </row>
    <row r="107791" spans="20:20" x14ac:dyDescent="0.25">
      <c r="T107791" s="4"/>
    </row>
    <row r="107792" spans="20:20" x14ac:dyDescent="0.25">
      <c r="T107792" s="4"/>
    </row>
    <row r="107793" spans="20:20" x14ac:dyDescent="0.25">
      <c r="T107793" s="4"/>
    </row>
    <row r="107794" spans="20:20" x14ac:dyDescent="0.25">
      <c r="T107794" s="4"/>
    </row>
    <row r="107795" spans="20:20" x14ac:dyDescent="0.25">
      <c r="T107795" s="4"/>
    </row>
    <row r="107796" spans="20:20" x14ac:dyDescent="0.25">
      <c r="T107796" s="4"/>
    </row>
    <row r="107797" spans="20:20" x14ac:dyDescent="0.25">
      <c r="T107797" s="4"/>
    </row>
    <row r="107798" spans="20:20" x14ac:dyDescent="0.25">
      <c r="T107798" s="4"/>
    </row>
    <row r="107799" spans="20:20" x14ac:dyDescent="0.25">
      <c r="T107799" s="4"/>
    </row>
    <row r="107800" spans="20:20" x14ac:dyDescent="0.25">
      <c r="T107800" s="4"/>
    </row>
    <row r="107801" spans="20:20" x14ac:dyDescent="0.25">
      <c r="T107801" s="4"/>
    </row>
    <row r="107802" spans="20:20" x14ac:dyDescent="0.25">
      <c r="T107802" s="4"/>
    </row>
    <row r="107803" spans="20:20" x14ac:dyDescent="0.25">
      <c r="T107803" s="4"/>
    </row>
    <row r="107804" spans="20:20" x14ac:dyDescent="0.25">
      <c r="T107804" s="4"/>
    </row>
    <row r="107805" spans="20:20" x14ac:dyDescent="0.25">
      <c r="T107805" s="4"/>
    </row>
    <row r="107806" spans="20:20" x14ac:dyDescent="0.25">
      <c r="T107806" s="4"/>
    </row>
    <row r="107807" spans="20:20" x14ac:dyDescent="0.25">
      <c r="T107807" s="4"/>
    </row>
    <row r="107808" spans="20:20" x14ac:dyDescent="0.25">
      <c r="T107808" s="4"/>
    </row>
    <row r="107809" spans="20:20" x14ac:dyDescent="0.25">
      <c r="T107809" s="4"/>
    </row>
    <row r="107810" spans="20:20" x14ac:dyDescent="0.25">
      <c r="T107810" s="4"/>
    </row>
    <row r="107811" spans="20:20" x14ac:dyDescent="0.25">
      <c r="T107811" s="4"/>
    </row>
    <row r="107812" spans="20:20" x14ac:dyDescent="0.25">
      <c r="T107812" s="4"/>
    </row>
    <row r="107813" spans="20:20" x14ac:dyDescent="0.25">
      <c r="T107813" s="4"/>
    </row>
    <row r="107814" spans="20:20" x14ac:dyDescent="0.25">
      <c r="T107814" s="4"/>
    </row>
    <row r="107815" spans="20:20" x14ac:dyDescent="0.25">
      <c r="T107815" s="4"/>
    </row>
    <row r="107816" spans="20:20" x14ac:dyDescent="0.25">
      <c r="T107816" s="4"/>
    </row>
    <row r="107817" spans="20:20" x14ac:dyDescent="0.25">
      <c r="T107817" s="4"/>
    </row>
    <row r="107818" spans="20:20" x14ac:dyDescent="0.25">
      <c r="T107818" s="4"/>
    </row>
    <row r="107819" spans="20:20" x14ac:dyDescent="0.25">
      <c r="T107819" s="4"/>
    </row>
    <row r="107820" spans="20:20" x14ac:dyDescent="0.25">
      <c r="T107820" s="4"/>
    </row>
    <row r="107821" spans="20:20" x14ac:dyDescent="0.25">
      <c r="T107821" s="4"/>
    </row>
    <row r="107822" spans="20:20" x14ac:dyDescent="0.25">
      <c r="T107822" s="4"/>
    </row>
    <row r="107823" spans="20:20" x14ac:dyDescent="0.25">
      <c r="T107823" s="4"/>
    </row>
    <row r="107824" spans="20:20" x14ac:dyDescent="0.25">
      <c r="T107824" s="4"/>
    </row>
    <row r="107825" spans="20:20" x14ac:dyDescent="0.25">
      <c r="T107825" s="4"/>
    </row>
    <row r="107826" spans="20:20" x14ac:dyDescent="0.25">
      <c r="T107826" s="4"/>
    </row>
    <row r="107827" spans="20:20" x14ac:dyDescent="0.25">
      <c r="T107827" s="4"/>
    </row>
    <row r="107828" spans="20:20" x14ac:dyDescent="0.25">
      <c r="T107828" s="4"/>
    </row>
    <row r="107829" spans="20:20" x14ac:dyDescent="0.25">
      <c r="T107829" s="4"/>
    </row>
    <row r="107830" spans="20:20" x14ac:dyDescent="0.25">
      <c r="T107830" s="4"/>
    </row>
    <row r="107831" spans="20:20" x14ac:dyDescent="0.25">
      <c r="T107831" s="4"/>
    </row>
    <row r="107832" spans="20:20" x14ac:dyDescent="0.25">
      <c r="T107832" s="4"/>
    </row>
    <row r="107833" spans="20:20" x14ac:dyDescent="0.25">
      <c r="T107833" s="4"/>
    </row>
    <row r="107834" spans="20:20" x14ac:dyDescent="0.25">
      <c r="T107834" s="4"/>
    </row>
    <row r="107835" spans="20:20" x14ac:dyDescent="0.25">
      <c r="T107835" s="4"/>
    </row>
    <row r="107836" spans="20:20" x14ac:dyDescent="0.25">
      <c r="T107836" s="4"/>
    </row>
    <row r="107837" spans="20:20" x14ac:dyDescent="0.25">
      <c r="T107837" s="4"/>
    </row>
    <row r="107838" spans="20:20" x14ac:dyDescent="0.25">
      <c r="T107838" s="4"/>
    </row>
    <row r="107839" spans="20:20" x14ac:dyDescent="0.25">
      <c r="T107839" s="4"/>
    </row>
    <row r="107840" spans="20:20" x14ac:dyDescent="0.25">
      <c r="T107840" s="4"/>
    </row>
    <row r="107841" spans="20:20" x14ac:dyDescent="0.25">
      <c r="T107841" s="4"/>
    </row>
    <row r="107842" spans="20:20" x14ac:dyDescent="0.25">
      <c r="T107842" s="4"/>
    </row>
    <row r="107843" spans="20:20" x14ac:dyDescent="0.25">
      <c r="T107843" s="4"/>
    </row>
    <row r="107844" spans="20:20" x14ac:dyDescent="0.25">
      <c r="T107844" s="4"/>
    </row>
    <row r="107845" spans="20:20" x14ac:dyDescent="0.25">
      <c r="T107845" s="4"/>
    </row>
    <row r="107846" spans="20:20" x14ac:dyDescent="0.25">
      <c r="T107846" s="4"/>
    </row>
    <row r="107847" spans="20:20" x14ac:dyDescent="0.25">
      <c r="T107847" s="4"/>
    </row>
    <row r="107848" spans="20:20" x14ac:dyDescent="0.25">
      <c r="T107848" s="4"/>
    </row>
    <row r="107849" spans="20:20" x14ac:dyDescent="0.25">
      <c r="T107849" s="4"/>
    </row>
    <row r="107850" spans="20:20" x14ac:dyDescent="0.25">
      <c r="T107850" s="4"/>
    </row>
    <row r="107851" spans="20:20" x14ac:dyDescent="0.25">
      <c r="T107851" s="4"/>
    </row>
    <row r="107852" spans="20:20" x14ac:dyDescent="0.25">
      <c r="T107852" s="4"/>
    </row>
    <row r="107853" spans="20:20" x14ac:dyDescent="0.25">
      <c r="T107853" s="4"/>
    </row>
    <row r="107854" spans="20:20" x14ac:dyDescent="0.25">
      <c r="T107854" s="4"/>
    </row>
    <row r="107855" spans="20:20" x14ac:dyDescent="0.25">
      <c r="T107855" s="4"/>
    </row>
    <row r="107856" spans="20:20" x14ac:dyDescent="0.25">
      <c r="T107856" s="4"/>
    </row>
    <row r="107857" spans="20:20" x14ac:dyDescent="0.25">
      <c r="T107857" s="4"/>
    </row>
    <row r="107858" spans="20:20" x14ac:dyDescent="0.25">
      <c r="T107858" s="4"/>
    </row>
    <row r="107859" spans="20:20" x14ac:dyDescent="0.25">
      <c r="T107859" s="4"/>
    </row>
    <row r="107860" spans="20:20" x14ac:dyDescent="0.25">
      <c r="T107860" s="4"/>
    </row>
    <row r="107861" spans="20:20" x14ac:dyDescent="0.25">
      <c r="T107861" s="4"/>
    </row>
    <row r="107862" spans="20:20" x14ac:dyDescent="0.25">
      <c r="T107862" s="4"/>
    </row>
    <row r="107863" spans="20:20" x14ac:dyDescent="0.25">
      <c r="T107863" s="4"/>
    </row>
    <row r="107864" spans="20:20" x14ac:dyDescent="0.25">
      <c r="T107864" s="4"/>
    </row>
    <row r="107865" spans="20:20" x14ac:dyDescent="0.25">
      <c r="T107865" s="4"/>
    </row>
    <row r="107866" spans="20:20" x14ac:dyDescent="0.25">
      <c r="T107866" s="4"/>
    </row>
    <row r="107867" spans="20:20" x14ac:dyDescent="0.25">
      <c r="T107867" s="4"/>
    </row>
    <row r="107868" spans="20:20" x14ac:dyDescent="0.25">
      <c r="T107868" s="4"/>
    </row>
    <row r="107869" spans="20:20" x14ac:dyDescent="0.25">
      <c r="T107869" s="4"/>
    </row>
    <row r="107870" spans="20:20" x14ac:dyDescent="0.25">
      <c r="T107870" s="4"/>
    </row>
    <row r="107871" spans="20:20" x14ac:dyDescent="0.25">
      <c r="T107871" s="4"/>
    </row>
    <row r="107872" spans="20:20" x14ac:dyDescent="0.25">
      <c r="T107872" s="4"/>
    </row>
    <row r="107873" spans="20:20" x14ac:dyDescent="0.25">
      <c r="T107873" s="4"/>
    </row>
    <row r="107874" spans="20:20" x14ac:dyDescent="0.25">
      <c r="T107874" s="4"/>
    </row>
    <row r="107875" spans="20:20" x14ac:dyDescent="0.25">
      <c r="T107875" s="4"/>
    </row>
    <row r="107876" spans="20:20" x14ac:dyDescent="0.25">
      <c r="T107876" s="4"/>
    </row>
    <row r="107877" spans="20:20" x14ac:dyDescent="0.25">
      <c r="T107877" s="4"/>
    </row>
    <row r="107878" spans="20:20" x14ac:dyDescent="0.25">
      <c r="T107878" s="4"/>
    </row>
    <row r="107879" spans="20:20" x14ac:dyDescent="0.25">
      <c r="T107879" s="4"/>
    </row>
    <row r="107880" spans="20:20" x14ac:dyDescent="0.25">
      <c r="T107880" s="4"/>
    </row>
    <row r="107881" spans="20:20" x14ac:dyDescent="0.25">
      <c r="T107881" s="4"/>
    </row>
    <row r="107882" spans="20:20" x14ac:dyDescent="0.25">
      <c r="T107882" s="4"/>
    </row>
    <row r="107883" spans="20:20" x14ac:dyDescent="0.25">
      <c r="T107883" s="4"/>
    </row>
    <row r="107884" spans="20:20" x14ac:dyDescent="0.25">
      <c r="T107884" s="4"/>
    </row>
    <row r="107885" spans="20:20" x14ac:dyDescent="0.25">
      <c r="T107885" s="4"/>
    </row>
    <row r="107886" spans="20:20" x14ac:dyDescent="0.25">
      <c r="T107886" s="4"/>
    </row>
    <row r="107887" spans="20:20" x14ac:dyDescent="0.25">
      <c r="T107887" s="4"/>
    </row>
    <row r="107888" spans="20:20" x14ac:dyDescent="0.25">
      <c r="T107888" s="4"/>
    </row>
    <row r="107889" spans="20:20" x14ac:dyDescent="0.25">
      <c r="T107889" s="4"/>
    </row>
    <row r="107890" spans="20:20" x14ac:dyDescent="0.25">
      <c r="T107890" s="4"/>
    </row>
    <row r="107891" spans="20:20" x14ac:dyDescent="0.25">
      <c r="T107891" s="4"/>
    </row>
    <row r="107892" spans="20:20" x14ac:dyDescent="0.25">
      <c r="T107892" s="4"/>
    </row>
    <row r="107893" spans="20:20" x14ac:dyDescent="0.25">
      <c r="T107893" s="4"/>
    </row>
    <row r="107894" spans="20:20" x14ac:dyDescent="0.25">
      <c r="T107894" s="4"/>
    </row>
    <row r="107895" spans="20:20" x14ac:dyDescent="0.25">
      <c r="T107895" s="4"/>
    </row>
    <row r="107896" spans="20:20" x14ac:dyDescent="0.25">
      <c r="T107896" s="4"/>
    </row>
    <row r="107897" spans="20:20" x14ac:dyDescent="0.25">
      <c r="T107897" s="4"/>
    </row>
    <row r="107898" spans="20:20" x14ac:dyDescent="0.25">
      <c r="T107898" s="4"/>
    </row>
    <row r="107899" spans="20:20" x14ac:dyDescent="0.25">
      <c r="T107899" s="4"/>
    </row>
    <row r="107900" spans="20:20" x14ac:dyDescent="0.25">
      <c r="T107900" s="4"/>
    </row>
    <row r="107901" spans="20:20" x14ac:dyDescent="0.25">
      <c r="T107901" s="4"/>
    </row>
    <row r="107902" spans="20:20" x14ac:dyDescent="0.25">
      <c r="T107902" s="4"/>
    </row>
    <row r="107903" spans="20:20" x14ac:dyDescent="0.25">
      <c r="T107903" s="4"/>
    </row>
    <row r="107904" spans="20:20" x14ac:dyDescent="0.25">
      <c r="T107904" s="4"/>
    </row>
    <row r="107905" spans="20:20" x14ac:dyDescent="0.25">
      <c r="T107905" s="4"/>
    </row>
    <row r="107906" spans="20:20" x14ac:dyDescent="0.25">
      <c r="T107906" s="4"/>
    </row>
    <row r="107907" spans="20:20" x14ac:dyDescent="0.25">
      <c r="T107907" s="4"/>
    </row>
    <row r="107908" spans="20:20" x14ac:dyDescent="0.25">
      <c r="T107908" s="4"/>
    </row>
    <row r="107909" spans="20:20" x14ac:dyDescent="0.25">
      <c r="T107909" s="4"/>
    </row>
    <row r="107910" spans="20:20" x14ac:dyDescent="0.25">
      <c r="T107910" s="4"/>
    </row>
    <row r="107911" spans="20:20" x14ac:dyDescent="0.25">
      <c r="T107911" s="4"/>
    </row>
    <row r="107912" spans="20:20" x14ac:dyDescent="0.25">
      <c r="T107912" s="4"/>
    </row>
    <row r="107913" spans="20:20" x14ac:dyDescent="0.25">
      <c r="T107913" s="4"/>
    </row>
    <row r="107914" spans="20:20" x14ac:dyDescent="0.25">
      <c r="T107914" s="4"/>
    </row>
    <row r="107915" spans="20:20" x14ac:dyDescent="0.25">
      <c r="T107915" s="4"/>
    </row>
    <row r="107916" spans="20:20" x14ac:dyDescent="0.25">
      <c r="T107916" s="4"/>
    </row>
    <row r="107917" spans="20:20" x14ac:dyDescent="0.25">
      <c r="T107917" s="4"/>
    </row>
    <row r="107918" spans="20:20" x14ac:dyDescent="0.25">
      <c r="T107918" s="4"/>
    </row>
    <row r="107919" spans="20:20" x14ac:dyDescent="0.25">
      <c r="T107919" s="4"/>
    </row>
    <row r="107920" spans="20:20" x14ac:dyDescent="0.25">
      <c r="T107920" s="4"/>
    </row>
    <row r="107921" spans="20:20" x14ac:dyDescent="0.25">
      <c r="T107921" s="4"/>
    </row>
    <row r="107922" spans="20:20" x14ac:dyDescent="0.25">
      <c r="T107922" s="4"/>
    </row>
    <row r="107923" spans="20:20" x14ac:dyDescent="0.25">
      <c r="T107923" s="4"/>
    </row>
    <row r="107924" spans="20:20" x14ac:dyDescent="0.25">
      <c r="T107924" s="4"/>
    </row>
    <row r="107925" spans="20:20" x14ac:dyDescent="0.25">
      <c r="T107925" s="4"/>
    </row>
    <row r="107926" spans="20:20" x14ac:dyDescent="0.25">
      <c r="T107926" s="4"/>
    </row>
    <row r="107927" spans="20:20" x14ac:dyDescent="0.25">
      <c r="T107927" s="4"/>
    </row>
    <row r="107928" spans="20:20" x14ac:dyDescent="0.25">
      <c r="T107928" s="4"/>
    </row>
    <row r="107929" spans="20:20" x14ac:dyDescent="0.25">
      <c r="T107929" s="4"/>
    </row>
    <row r="107930" spans="20:20" x14ac:dyDescent="0.25">
      <c r="T107930" s="4"/>
    </row>
    <row r="107931" spans="20:20" x14ac:dyDescent="0.25">
      <c r="T107931" s="4"/>
    </row>
    <row r="107932" spans="20:20" x14ac:dyDescent="0.25">
      <c r="T107932" s="4"/>
    </row>
    <row r="107933" spans="20:20" x14ac:dyDescent="0.25">
      <c r="T107933" s="4"/>
    </row>
    <row r="107934" spans="20:20" x14ac:dyDescent="0.25">
      <c r="T107934" s="4"/>
    </row>
    <row r="107935" spans="20:20" x14ac:dyDescent="0.25">
      <c r="T107935" s="4"/>
    </row>
    <row r="107936" spans="20:20" x14ac:dyDescent="0.25">
      <c r="T107936" s="4"/>
    </row>
    <row r="107937" spans="20:20" x14ac:dyDescent="0.25">
      <c r="T107937" s="4"/>
    </row>
    <row r="107938" spans="20:20" x14ac:dyDescent="0.25">
      <c r="T107938" s="4"/>
    </row>
    <row r="107939" spans="20:20" x14ac:dyDescent="0.25">
      <c r="T107939" s="4"/>
    </row>
    <row r="107940" spans="20:20" x14ac:dyDescent="0.25">
      <c r="T107940" s="4"/>
    </row>
    <row r="107941" spans="20:20" x14ac:dyDescent="0.25">
      <c r="T107941" s="4"/>
    </row>
    <row r="107942" spans="20:20" x14ac:dyDescent="0.25">
      <c r="T107942" s="4"/>
    </row>
    <row r="107943" spans="20:20" x14ac:dyDescent="0.25">
      <c r="T107943" s="4"/>
    </row>
    <row r="107944" spans="20:20" x14ac:dyDescent="0.25">
      <c r="T107944" s="4"/>
    </row>
    <row r="107945" spans="20:20" x14ac:dyDescent="0.25">
      <c r="T107945" s="4"/>
    </row>
    <row r="107946" spans="20:20" x14ac:dyDescent="0.25">
      <c r="T107946" s="4"/>
    </row>
    <row r="107947" spans="20:20" x14ac:dyDescent="0.25">
      <c r="T107947" s="4"/>
    </row>
    <row r="107948" spans="20:20" x14ac:dyDescent="0.25">
      <c r="T107948" s="4"/>
    </row>
    <row r="107949" spans="20:20" x14ac:dyDescent="0.25">
      <c r="T107949" s="4"/>
    </row>
    <row r="107950" spans="20:20" x14ac:dyDescent="0.25">
      <c r="T107950" s="4"/>
    </row>
    <row r="107951" spans="20:20" x14ac:dyDescent="0.25">
      <c r="T107951" s="4"/>
    </row>
    <row r="107952" spans="20:20" x14ac:dyDescent="0.25">
      <c r="T107952" s="4"/>
    </row>
    <row r="107953" spans="20:20" x14ac:dyDescent="0.25">
      <c r="T107953" s="4"/>
    </row>
    <row r="107954" spans="20:20" x14ac:dyDescent="0.25">
      <c r="T107954" s="4"/>
    </row>
    <row r="107955" spans="20:20" x14ac:dyDescent="0.25">
      <c r="T107955" s="4"/>
    </row>
    <row r="107956" spans="20:20" x14ac:dyDescent="0.25">
      <c r="T107956" s="4"/>
    </row>
    <row r="107957" spans="20:20" x14ac:dyDescent="0.25">
      <c r="T107957" s="4"/>
    </row>
    <row r="107958" spans="20:20" x14ac:dyDescent="0.25">
      <c r="T107958" s="4"/>
    </row>
    <row r="107959" spans="20:20" x14ac:dyDescent="0.25">
      <c r="T107959" s="4"/>
    </row>
    <row r="107960" spans="20:20" x14ac:dyDescent="0.25">
      <c r="T107960" s="4"/>
    </row>
    <row r="107961" spans="20:20" x14ac:dyDescent="0.25">
      <c r="T107961" s="4"/>
    </row>
    <row r="107962" spans="20:20" x14ac:dyDescent="0.25">
      <c r="T107962" s="4"/>
    </row>
    <row r="107963" spans="20:20" x14ac:dyDescent="0.25">
      <c r="T107963" s="4"/>
    </row>
    <row r="107964" spans="20:20" x14ac:dyDescent="0.25">
      <c r="T107964" s="4"/>
    </row>
    <row r="107965" spans="20:20" x14ac:dyDescent="0.25">
      <c r="T107965" s="4"/>
    </row>
    <row r="107966" spans="20:20" x14ac:dyDescent="0.25">
      <c r="T107966" s="4"/>
    </row>
    <row r="107967" spans="20:20" x14ac:dyDescent="0.25">
      <c r="T107967" s="4"/>
    </row>
    <row r="107968" spans="20:20" x14ac:dyDescent="0.25">
      <c r="T107968" s="4"/>
    </row>
    <row r="107969" spans="20:20" x14ac:dyDescent="0.25">
      <c r="T107969" s="4"/>
    </row>
    <row r="107970" spans="20:20" x14ac:dyDescent="0.25">
      <c r="T107970" s="4"/>
    </row>
    <row r="107971" spans="20:20" x14ac:dyDescent="0.25">
      <c r="T107971" s="4"/>
    </row>
    <row r="107972" spans="20:20" x14ac:dyDescent="0.25">
      <c r="T107972" s="4"/>
    </row>
    <row r="107973" spans="20:20" x14ac:dyDescent="0.25">
      <c r="T107973" s="4"/>
    </row>
    <row r="107974" spans="20:20" x14ac:dyDescent="0.25">
      <c r="T107974" s="4"/>
    </row>
    <row r="107975" spans="20:20" x14ac:dyDescent="0.25">
      <c r="T107975" s="4"/>
    </row>
    <row r="107976" spans="20:20" x14ac:dyDescent="0.25">
      <c r="T107976" s="4"/>
    </row>
    <row r="107977" spans="20:20" x14ac:dyDescent="0.25">
      <c r="T107977" s="4"/>
    </row>
    <row r="107978" spans="20:20" x14ac:dyDescent="0.25">
      <c r="T107978" s="4"/>
    </row>
    <row r="107979" spans="20:20" x14ac:dyDescent="0.25">
      <c r="T107979" s="4"/>
    </row>
    <row r="107980" spans="20:20" x14ac:dyDescent="0.25">
      <c r="T107980" s="4"/>
    </row>
    <row r="107981" spans="20:20" x14ac:dyDescent="0.25">
      <c r="T107981" s="4"/>
    </row>
    <row r="107982" spans="20:20" x14ac:dyDescent="0.25">
      <c r="T107982" s="4"/>
    </row>
    <row r="107983" spans="20:20" x14ac:dyDescent="0.25">
      <c r="T107983" s="4"/>
    </row>
    <row r="107984" spans="20:20" x14ac:dyDescent="0.25">
      <c r="T107984" s="4"/>
    </row>
    <row r="107985" spans="20:20" x14ac:dyDescent="0.25">
      <c r="T107985" s="4"/>
    </row>
    <row r="107986" spans="20:20" x14ac:dyDescent="0.25">
      <c r="T107986" s="4"/>
    </row>
    <row r="107987" spans="20:20" x14ac:dyDescent="0.25">
      <c r="T107987" s="4"/>
    </row>
    <row r="107988" spans="20:20" x14ac:dyDescent="0.25">
      <c r="T107988" s="4"/>
    </row>
    <row r="107989" spans="20:20" x14ac:dyDescent="0.25">
      <c r="T107989" s="4"/>
    </row>
    <row r="107990" spans="20:20" x14ac:dyDescent="0.25">
      <c r="T107990" s="4"/>
    </row>
    <row r="107991" spans="20:20" x14ac:dyDescent="0.25">
      <c r="T107991" s="4"/>
    </row>
    <row r="107992" spans="20:20" x14ac:dyDescent="0.25">
      <c r="T107992" s="4"/>
    </row>
    <row r="107993" spans="20:20" x14ac:dyDescent="0.25">
      <c r="T107993" s="4"/>
    </row>
    <row r="107994" spans="20:20" x14ac:dyDescent="0.25">
      <c r="T107994" s="4"/>
    </row>
    <row r="107995" spans="20:20" x14ac:dyDescent="0.25">
      <c r="T107995" s="4"/>
    </row>
    <row r="107996" spans="20:20" x14ac:dyDescent="0.25">
      <c r="T107996" s="4"/>
    </row>
    <row r="107997" spans="20:20" x14ac:dyDescent="0.25">
      <c r="T107997" s="4"/>
    </row>
    <row r="107998" spans="20:20" x14ac:dyDescent="0.25">
      <c r="T107998" s="4"/>
    </row>
    <row r="107999" spans="20:20" x14ac:dyDescent="0.25">
      <c r="T107999" s="4"/>
    </row>
    <row r="108000" spans="20:20" x14ac:dyDescent="0.25">
      <c r="T108000" s="4"/>
    </row>
    <row r="108001" spans="20:20" x14ac:dyDescent="0.25">
      <c r="T108001" s="4"/>
    </row>
    <row r="108002" spans="20:20" x14ac:dyDescent="0.25">
      <c r="T108002" s="4"/>
    </row>
    <row r="108003" spans="20:20" x14ac:dyDescent="0.25">
      <c r="T108003" s="4"/>
    </row>
    <row r="108004" spans="20:20" x14ac:dyDescent="0.25">
      <c r="T108004" s="4"/>
    </row>
    <row r="108005" spans="20:20" x14ac:dyDescent="0.25">
      <c r="T108005" s="4"/>
    </row>
    <row r="108006" spans="20:20" x14ac:dyDescent="0.25">
      <c r="T108006" s="4"/>
    </row>
    <row r="108007" spans="20:20" x14ac:dyDescent="0.25">
      <c r="T108007" s="4"/>
    </row>
    <row r="108008" spans="20:20" x14ac:dyDescent="0.25">
      <c r="T108008" s="4"/>
    </row>
    <row r="108009" spans="20:20" x14ac:dyDescent="0.25">
      <c r="T108009" s="4"/>
    </row>
    <row r="108010" spans="20:20" x14ac:dyDescent="0.25">
      <c r="T108010" s="4"/>
    </row>
    <row r="108011" spans="20:20" x14ac:dyDescent="0.25">
      <c r="T108011" s="4"/>
    </row>
    <row r="108012" spans="20:20" x14ac:dyDescent="0.25">
      <c r="T108012" s="4"/>
    </row>
    <row r="108013" spans="20:20" x14ac:dyDescent="0.25">
      <c r="T108013" s="4"/>
    </row>
    <row r="108014" spans="20:20" x14ac:dyDescent="0.25">
      <c r="T108014" s="4"/>
    </row>
    <row r="108015" spans="20:20" x14ac:dyDescent="0.25">
      <c r="T108015" s="4"/>
    </row>
    <row r="108016" spans="20:20" x14ac:dyDescent="0.25">
      <c r="T108016" s="4"/>
    </row>
    <row r="108017" spans="20:20" x14ac:dyDescent="0.25">
      <c r="T108017" s="4"/>
    </row>
    <row r="108018" spans="20:20" x14ac:dyDescent="0.25">
      <c r="T108018" s="4"/>
    </row>
    <row r="108019" spans="20:20" x14ac:dyDescent="0.25">
      <c r="T108019" s="4"/>
    </row>
    <row r="108020" spans="20:20" x14ac:dyDescent="0.25">
      <c r="T108020" s="4"/>
    </row>
    <row r="108021" spans="20:20" x14ac:dyDescent="0.25">
      <c r="T108021" s="4"/>
    </row>
    <row r="108022" spans="20:20" x14ac:dyDescent="0.25">
      <c r="T108022" s="4"/>
    </row>
    <row r="108023" spans="20:20" x14ac:dyDescent="0.25">
      <c r="T108023" s="4"/>
    </row>
    <row r="108024" spans="20:20" x14ac:dyDescent="0.25">
      <c r="T108024" s="4"/>
    </row>
    <row r="108025" spans="20:20" x14ac:dyDescent="0.25">
      <c r="T108025" s="4"/>
    </row>
    <row r="108026" spans="20:20" x14ac:dyDescent="0.25">
      <c r="T108026" s="4"/>
    </row>
    <row r="108027" spans="20:20" x14ac:dyDescent="0.25">
      <c r="T108027" s="4"/>
    </row>
    <row r="108028" spans="20:20" x14ac:dyDescent="0.25">
      <c r="T108028" s="4"/>
    </row>
    <row r="108029" spans="20:20" x14ac:dyDescent="0.25">
      <c r="T108029" s="4"/>
    </row>
    <row r="108030" spans="20:20" x14ac:dyDescent="0.25">
      <c r="T108030" s="4"/>
    </row>
    <row r="108031" spans="20:20" x14ac:dyDescent="0.25">
      <c r="T108031" s="4"/>
    </row>
    <row r="108032" spans="20:20" x14ac:dyDescent="0.25">
      <c r="T108032" s="4"/>
    </row>
    <row r="108033" spans="20:20" x14ac:dyDescent="0.25">
      <c r="T108033" s="4"/>
    </row>
    <row r="108034" spans="20:20" x14ac:dyDescent="0.25">
      <c r="T108034" s="4"/>
    </row>
    <row r="108035" spans="20:20" x14ac:dyDescent="0.25">
      <c r="T108035" s="4"/>
    </row>
    <row r="108036" spans="20:20" x14ac:dyDescent="0.25">
      <c r="T108036" s="4"/>
    </row>
    <row r="108037" spans="20:20" x14ac:dyDescent="0.25">
      <c r="T108037" s="4"/>
    </row>
    <row r="108038" spans="20:20" x14ac:dyDescent="0.25">
      <c r="T108038" s="4"/>
    </row>
    <row r="108039" spans="20:20" x14ac:dyDescent="0.25">
      <c r="T108039" s="4"/>
    </row>
    <row r="108040" spans="20:20" x14ac:dyDescent="0.25">
      <c r="T108040" s="4"/>
    </row>
    <row r="108041" spans="20:20" x14ac:dyDescent="0.25">
      <c r="T108041" s="4"/>
    </row>
    <row r="108042" spans="20:20" x14ac:dyDescent="0.25">
      <c r="T108042" s="4"/>
    </row>
    <row r="108043" spans="20:20" x14ac:dyDescent="0.25">
      <c r="T108043" s="4"/>
    </row>
    <row r="108044" spans="20:20" x14ac:dyDescent="0.25">
      <c r="T108044" s="4"/>
    </row>
    <row r="108045" spans="20:20" x14ac:dyDescent="0.25">
      <c r="T108045" s="4"/>
    </row>
    <row r="108046" spans="20:20" x14ac:dyDescent="0.25">
      <c r="T108046" s="4"/>
    </row>
    <row r="108047" spans="20:20" x14ac:dyDescent="0.25">
      <c r="T108047" s="4"/>
    </row>
    <row r="108048" spans="20:20" x14ac:dyDescent="0.25">
      <c r="T108048" s="4"/>
    </row>
    <row r="108049" spans="20:20" x14ac:dyDescent="0.25">
      <c r="T108049" s="4"/>
    </row>
    <row r="108050" spans="20:20" x14ac:dyDescent="0.25">
      <c r="T108050" s="4"/>
    </row>
    <row r="108051" spans="20:20" x14ac:dyDescent="0.25">
      <c r="T108051" s="4"/>
    </row>
    <row r="108052" spans="20:20" x14ac:dyDescent="0.25">
      <c r="T108052" s="4"/>
    </row>
    <row r="108053" spans="20:20" x14ac:dyDescent="0.25">
      <c r="T108053" s="4"/>
    </row>
    <row r="108054" spans="20:20" x14ac:dyDescent="0.25">
      <c r="T108054" s="4"/>
    </row>
    <row r="108055" spans="20:20" x14ac:dyDescent="0.25">
      <c r="T108055" s="4"/>
    </row>
    <row r="108056" spans="20:20" x14ac:dyDescent="0.25">
      <c r="T108056" s="4"/>
    </row>
    <row r="108057" spans="20:20" x14ac:dyDescent="0.25">
      <c r="T108057" s="4"/>
    </row>
    <row r="108058" spans="20:20" x14ac:dyDescent="0.25">
      <c r="T108058" s="4"/>
    </row>
    <row r="108059" spans="20:20" x14ac:dyDescent="0.25">
      <c r="T108059" s="4"/>
    </row>
    <row r="108060" spans="20:20" x14ac:dyDescent="0.25">
      <c r="T108060" s="4"/>
    </row>
    <row r="108061" spans="20:20" x14ac:dyDescent="0.25">
      <c r="T108061" s="4"/>
    </row>
    <row r="108062" spans="20:20" x14ac:dyDescent="0.25">
      <c r="T108062" s="4"/>
    </row>
    <row r="108063" spans="20:20" x14ac:dyDescent="0.25">
      <c r="T108063" s="4"/>
    </row>
    <row r="108064" spans="20:20" x14ac:dyDescent="0.25">
      <c r="T108064" s="4"/>
    </row>
    <row r="108065" spans="20:20" x14ac:dyDescent="0.25">
      <c r="T108065" s="4"/>
    </row>
    <row r="108066" spans="20:20" x14ac:dyDescent="0.25">
      <c r="T108066" s="4"/>
    </row>
    <row r="108067" spans="20:20" x14ac:dyDescent="0.25">
      <c r="T108067" s="4"/>
    </row>
    <row r="108068" spans="20:20" x14ac:dyDescent="0.25">
      <c r="T108068" s="4"/>
    </row>
    <row r="108069" spans="20:20" x14ac:dyDescent="0.25">
      <c r="T108069" s="4"/>
    </row>
    <row r="108070" spans="20:20" x14ac:dyDescent="0.25">
      <c r="T108070" s="4"/>
    </row>
    <row r="108071" spans="20:20" x14ac:dyDescent="0.25">
      <c r="T108071" s="4"/>
    </row>
    <row r="108072" spans="20:20" x14ac:dyDescent="0.25">
      <c r="T108072" s="4"/>
    </row>
    <row r="108073" spans="20:20" x14ac:dyDescent="0.25">
      <c r="T108073" s="4"/>
    </row>
    <row r="108074" spans="20:20" x14ac:dyDescent="0.25">
      <c r="T108074" s="4"/>
    </row>
    <row r="108075" spans="20:20" x14ac:dyDescent="0.25">
      <c r="T108075" s="4"/>
    </row>
    <row r="108076" spans="20:20" x14ac:dyDescent="0.25">
      <c r="T108076" s="4"/>
    </row>
    <row r="108077" spans="20:20" x14ac:dyDescent="0.25">
      <c r="T108077" s="4"/>
    </row>
    <row r="108078" spans="20:20" x14ac:dyDescent="0.25">
      <c r="T108078" s="4"/>
    </row>
    <row r="108079" spans="20:20" x14ac:dyDescent="0.25">
      <c r="T108079" s="4"/>
    </row>
    <row r="108080" spans="20:20" x14ac:dyDescent="0.25">
      <c r="T108080" s="4"/>
    </row>
    <row r="108081" spans="20:20" x14ac:dyDescent="0.25">
      <c r="T108081" s="4"/>
    </row>
    <row r="108082" spans="20:20" x14ac:dyDescent="0.25">
      <c r="T108082" s="4"/>
    </row>
    <row r="108083" spans="20:20" x14ac:dyDescent="0.25">
      <c r="T108083" s="4"/>
    </row>
    <row r="108084" spans="20:20" x14ac:dyDescent="0.25">
      <c r="T108084" s="4"/>
    </row>
    <row r="108085" spans="20:20" x14ac:dyDescent="0.25">
      <c r="T108085" s="4"/>
    </row>
    <row r="108086" spans="20:20" x14ac:dyDescent="0.25">
      <c r="T108086" s="4"/>
    </row>
    <row r="108087" spans="20:20" x14ac:dyDescent="0.25">
      <c r="T108087" s="4"/>
    </row>
    <row r="108088" spans="20:20" x14ac:dyDescent="0.25">
      <c r="T108088" s="4"/>
    </row>
    <row r="108089" spans="20:20" x14ac:dyDescent="0.25">
      <c r="T108089" s="4"/>
    </row>
    <row r="108090" spans="20:20" x14ac:dyDescent="0.25">
      <c r="T108090" s="4"/>
    </row>
    <row r="108091" spans="20:20" x14ac:dyDescent="0.25">
      <c r="T108091" s="4"/>
    </row>
    <row r="108092" spans="20:20" x14ac:dyDescent="0.25">
      <c r="T108092" s="4"/>
    </row>
    <row r="108093" spans="20:20" x14ac:dyDescent="0.25">
      <c r="T108093" s="4"/>
    </row>
    <row r="108094" spans="20:20" x14ac:dyDescent="0.25">
      <c r="T108094" s="4"/>
    </row>
    <row r="108095" spans="20:20" x14ac:dyDescent="0.25">
      <c r="T108095" s="4"/>
    </row>
    <row r="108096" spans="20:20" x14ac:dyDescent="0.25">
      <c r="T108096" s="4"/>
    </row>
    <row r="108097" spans="20:20" x14ac:dyDescent="0.25">
      <c r="T108097" s="4"/>
    </row>
    <row r="108098" spans="20:20" x14ac:dyDescent="0.25">
      <c r="T108098" s="4"/>
    </row>
    <row r="108099" spans="20:20" x14ac:dyDescent="0.25">
      <c r="T108099" s="4"/>
    </row>
    <row r="108100" spans="20:20" x14ac:dyDescent="0.25">
      <c r="T108100" s="4"/>
    </row>
    <row r="108101" spans="20:20" x14ac:dyDescent="0.25">
      <c r="T108101" s="4"/>
    </row>
    <row r="108102" spans="20:20" x14ac:dyDescent="0.25">
      <c r="T108102" s="4"/>
    </row>
    <row r="108103" spans="20:20" x14ac:dyDescent="0.25">
      <c r="T108103" s="4"/>
    </row>
    <row r="108104" spans="20:20" x14ac:dyDescent="0.25">
      <c r="T108104" s="4"/>
    </row>
    <row r="108105" spans="20:20" x14ac:dyDescent="0.25">
      <c r="T108105" s="4"/>
    </row>
    <row r="108106" spans="20:20" x14ac:dyDescent="0.25">
      <c r="T108106" s="4"/>
    </row>
    <row r="108107" spans="20:20" x14ac:dyDescent="0.25">
      <c r="T108107" s="4"/>
    </row>
    <row r="108108" spans="20:20" x14ac:dyDescent="0.25">
      <c r="T108108" s="4"/>
    </row>
    <row r="108109" spans="20:20" x14ac:dyDescent="0.25">
      <c r="T108109" s="4"/>
    </row>
    <row r="108110" spans="20:20" x14ac:dyDescent="0.25">
      <c r="T108110" s="4"/>
    </row>
    <row r="108111" spans="20:20" x14ac:dyDescent="0.25">
      <c r="T108111" s="4"/>
    </row>
    <row r="108112" spans="20:20" x14ac:dyDescent="0.25">
      <c r="T108112" s="4"/>
    </row>
    <row r="108113" spans="20:20" x14ac:dyDescent="0.25">
      <c r="T108113" s="4"/>
    </row>
    <row r="108114" spans="20:20" x14ac:dyDescent="0.25">
      <c r="T108114" s="4"/>
    </row>
    <row r="108115" spans="20:20" x14ac:dyDescent="0.25">
      <c r="T108115" s="4"/>
    </row>
    <row r="108116" spans="20:20" x14ac:dyDescent="0.25">
      <c r="T108116" s="4"/>
    </row>
    <row r="108117" spans="20:20" x14ac:dyDescent="0.25">
      <c r="T108117" s="4"/>
    </row>
    <row r="108118" spans="20:20" x14ac:dyDescent="0.25">
      <c r="T108118" s="4"/>
    </row>
    <row r="108119" spans="20:20" x14ac:dyDescent="0.25">
      <c r="T108119" s="4"/>
    </row>
    <row r="108120" spans="20:20" x14ac:dyDescent="0.25">
      <c r="T108120" s="4"/>
    </row>
    <row r="108121" spans="20:20" x14ac:dyDescent="0.25">
      <c r="T108121" s="4"/>
    </row>
    <row r="108122" spans="20:20" x14ac:dyDescent="0.25">
      <c r="T108122" s="4"/>
    </row>
    <row r="108123" spans="20:20" x14ac:dyDescent="0.25">
      <c r="T108123" s="4"/>
    </row>
    <row r="108124" spans="20:20" x14ac:dyDescent="0.25">
      <c r="T108124" s="4"/>
    </row>
    <row r="108125" spans="20:20" x14ac:dyDescent="0.25">
      <c r="T108125" s="4"/>
    </row>
    <row r="108126" spans="20:20" x14ac:dyDescent="0.25">
      <c r="T108126" s="4"/>
    </row>
    <row r="108127" spans="20:20" x14ac:dyDescent="0.25">
      <c r="T108127" s="4"/>
    </row>
    <row r="108128" spans="20:20" x14ac:dyDescent="0.25">
      <c r="T108128" s="4"/>
    </row>
    <row r="108129" spans="20:20" x14ac:dyDescent="0.25">
      <c r="T108129" s="4"/>
    </row>
    <row r="108130" spans="20:20" x14ac:dyDescent="0.25">
      <c r="T108130" s="4"/>
    </row>
    <row r="108131" spans="20:20" x14ac:dyDescent="0.25">
      <c r="T108131" s="4"/>
    </row>
    <row r="108132" spans="20:20" x14ac:dyDescent="0.25">
      <c r="T108132" s="4"/>
    </row>
    <row r="108133" spans="20:20" x14ac:dyDescent="0.25">
      <c r="T108133" s="4"/>
    </row>
    <row r="108134" spans="20:20" x14ac:dyDescent="0.25">
      <c r="T108134" s="4"/>
    </row>
    <row r="108135" spans="20:20" x14ac:dyDescent="0.25">
      <c r="T108135" s="4"/>
    </row>
    <row r="108136" spans="20:20" x14ac:dyDescent="0.25">
      <c r="T108136" s="4"/>
    </row>
    <row r="108137" spans="20:20" x14ac:dyDescent="0.25">
      <c r="T108137" s="4"/>
    </row>
    <row r="108138" spans="20:20" x14ac:dyDescent="0.25">
      <c r="T108138" s="4"/>
    </row>
    <row r="108139" spans="20:20" x14ac:dyDescent="0.25">
      <c r="T108139" s="4"/>
    </row>
    <row r="108140" spans="20:20" x14ac:dyDescent="0.25">
      <c r="T108140" s="4"/>
    </row>
    <row r="108141" spans="20:20" x14ac:dyDescent="0.25">
      <c r="T108141" s="4"/>
    </row>
    <row r="108142" spans="20:20" x14ac:dyDescent="0.25">
      <c r="T108142" s="4"/>
    </row>
    <row r="108143" spans="20:20" x14ac:dyDescent="0.25">
      <c r="T108143" s="4"/>
    </row>
    <row r="108144" spans="20:20" x14ac:dyDescent="0.25">
      <c r="T108144" s="4"/>
    </row>
    <row r="108145" spans="20:20" x14ac:dyDescent="0.25">
      <c r="T108145" s="4"/>
    </row>
    <row r="108146" spans="20:20" x14ac:dyDescent="0.25">
      <c r="T108146" s="4"/>
    </row>
    <row r="108147" spans="20:20" x14ac:dyDescent="0.25">
      <c r="T108147" s="4"/>
    </row>
    <row r="108148" spans="20:20" x14ac:dyDescent="0.25">
      <c r="T108148" s="4"/>
    </row>
    <row r="108149" spans="20:20" x14ac:dyDescent="0.25">
      <c r="T108149" s="4"/>
    </row>
    <row r="108150" spans="20:20" x14ac:dyDescent="0.25">
      <c r="T108150" s="4"/>
    </row>
    <row r="108151" spans="20:20" x14ac:dyDescent="0.25">
      <c r="T108151" s="4"/>
    </row>
    <row r="108152" spans="20:20" x14ac:dyDescent="0.25">
      <c r="T108152" s="4"/>
    </row>
    <row r="108153" spans="20:20" x14ac:dyDescent="0.25">
      <c r="T108153" s="4"/>
    </row>
    <row r="108154" spans="20:20" x14ac:dyDescent="0.25">
      <c r="T108154" s="4"/>
    </row>
    <row r="108155" spans="20:20" x14ac:dyDescent="0.25">
      <c r="T108155" s="4"/>
    </row>
    <row r="108156" spans="20:20" x14ac:dyDescent="0.25">
      <c r="T108156" s="4"/>
    </row>
    <row r="108157" spans="20:20" x14ac:dyDescent="0.25">
      <c r="T108157" s="4"/>
    </row>
    <row r="108158" spans="20:20" x14ac:dyDescent="0.25">
      <c r="T108158" s="4"/>
    </row>
    <row r="108159" spans="20:20" x14ac:dyDescent="0.25">
      <c r="T108159" s="4"/>
    </row>
    <row r="108160" spans="20:20" x14ac:dyDescent="0.25">
      <c r="T108160" s="4"/>
    </row>
    <row r="108161" spans="20:20" x14ac:dyDescent="0.25">
      <c r="T108161" s="4"/>
    </row>
    <row r="108162" spans="20:20" x14ac:dyDescent="0.25">
      <c r="T108162" s="4"/>
    </row>
    <row r="108163" spans="20:20" x14ac:dyDescent="0.25">
      <c r="T108163" s="4"/>
    </row>
    <row r="108164" spans="20:20" x14ac:dyDescent="0.25">
      <c r="T108164" s="4"/>
    </row>
    <row r="108165" spans="20:20" x14ac:dyDescent="0.25">
      <c r="T108165" s="4"/>
    </row>
    <row r="108166" spans="20:20" x14ac:dyDescent="0.25">
      <c r="T108166" s="4"/>
    </row>
    <row r="108167" spans="20:20" x14ac:dyDescent="0.25">
      <c r="T108167" s="4"/>
    </row>
    <row r="108168" spans="20:20" x14ac:dyDescent="0.25">
      <c r="T108168" s="4"/>
    </row>
    <row r="108169" spans="20:20" x14ac:dyDescent="0.25">
      <c r="T108169" s="4"/>
    </row>
    <row r="108170" spans="20:20" x14ac:dyDescent="0.25">
      <c r="T108170" s="4"/>
    </row>
    <row r="108171" spans="20:20" x14ac:dyDescent="0.25">
      <c r="T108171" s="4"/>
    </row>
    <row r="108172" spans="20:20" x14ac:dyDescent="0.25">
      <c r="T108172" s="4"/>
    </row>
    <row r="108173" spans="20:20" x14ac:dyDescent="0.25">
      <c r="T108173" s="4"/>
    </row>
    <row r="108174" spans="20:20" x14ac:dyDescent="0.25">
      <c r="T108174" s="4"/>
    </row>
    <row r="108175" spans="20:20" x14ac:dyDescent="0.25">
      <c r="T108175" s="4"/>
    </row>
    <row r="108176" spans="20:20" x14ac:dyDescent="0.25">
      <c r="T108176" s="4"/>
    </row>
    <row r="108177" spans="20:20" x14ac:dyDescent="0.25">
      <c r="T108177" s="4"/>
    </row>
    <row r="108178" spans="20:20" x14ac:dyDescent="0.25">
      <c r="T108178" s="4"/>
    </row>
    <row r="108179" spans="20:20" x14ac:dyDescent="0.25">
      <c r="T108179" s="4"/>
    </row>
    <row r="108180" spans="20:20" x14ac:dyDescent="0.25">
      <c r="T108180" s="4"/>
    </row>
    <row r="108181" spans="20:20" x14ac:dyDescent="0.25">
      <c r="T108181" s="4"/>
    </row>
    <row r="108182" spans="20:20" x14ac:dyDescent="0.25">
      <c r="T108182" s="4"/>
    </row>
    <row r="108183" spans="20:20" x14ac:dyDescent="0.25">
      <c r="T108183" s="4"/>
    </row>
    <row r="108184" spans="20:20" x14ac:dyDescent="0.25">
      <c r="T108184" s="4"/>
    </row>
    <row r="108185" spans="20:20" x14ac:dyDescent="0.25">
      <c r="T108185" s="4"/>
    </row>
    <row r="108186" spans="20:20" x14ac:dyDescent="0.25">
      <c r="T108186" s="4"/>
    </row>
    <row r="108187" spans="20:20" x14ac:dyDescent="0.25">
      <c r="T108187" s="4"/>
    </row>
    <row r="108188" spans="20:20" x14ac:dyDescent="0.25">
      <c r="T108188" s="4"/>
    </row>
    <row r="108189" spans="20:20" x14ac:dyDescent="0.25">
      <c r="T108189" s="4"/>
    </row>
    <row r="108190" spans="20:20" x14ac:dyDescent="0.25">
      <c r="T108190" s="4"/>
    </row>
    <row r="108191" spans="20:20" x14ac:dyDescent="0.25">
      <c r="T108191" s="4"/>
    </row>
    <row r="108192" spans="20:20" x14ac:dyDescent="0.25">
      <c r="T108192" s="4"/>
    </row>
    <row r="108193" spans="20:20" x14ac:dyDescent="0.25">
      <c r="T108193" s="4"/>
    </row>
    <row r="108194" spans="20:20" x14ac:dyDescent="0.25">
      <c r="T108194" s="4"/>
    </row>
    <row r="108195" spans="20:20" x14ac:dyDescent="0.25">
      <c r="T108195" s="4"/>
    </row>
    <row r="108196" spans="20:20" x14ac:dyDescent="0.25">
      <c r="T108196" s="4"/>
    </row>
    <row r="108197" spans="20:20" x14ac:dyDescent="0.25">
      <c r="T108197" s="4"/>
    </row>
    <row r="108198" spans="20:20" x14ac:dyDescent="0.25">
      <c r="T108198" s="4"/>
    </row>
    <row r="108199" spans="20:20" x14ac:dyDescent="0.25">
      <c r="T108199" s="4"/>
    </row>
    <row r="108200" spans="20:20" x14ac:dyDescent="0.25">
      <c r="T108200" s="4"/>
    </row>
    <row r="108201" spans="20:20" x14ac:dyDescent="0.25">
      <c r="T108201" s="4"/>
    </row>
    <row r="108202" spans="20:20" x14ac:dyDescent="0.25">
      <c r="T108202" s="4"/>
    </row>
    <row r="108203" spans="20:20" x14ac:dyDescent="0.25">
      <c r="T108203" s="4"/>
    </row>
    <row r="108204" spans="20:20" x14ac:dyDescent="0.25">
      <c r="T108204" s="4"/>
    </row>
    <row r="108205" spans="20:20" x14ac:dyDescent="0.25">
      <c r="T108205" s="4"/>
    </row>
    <row r="108206" spans="20:20" x14ac:dyDescent="0.25">
      <c r="T108206" s="4"/>
    </row>
    <row r="108207" spans="20:20" x14ac:dyDescent="0.25">
      <c r="T108207" s="4"/>
    </row>
    <row r="108208" spans="20:20" x14ac:dyDescent="0.25">
      <c r="T108208" s="4"/>
    </row>
    <row r="108209" spans="20:20" x14ac:dyDescent="0.25">
      <c r="T108209" s="4"/>
    </row>
    <row r="108210" spans="20:20" x14ac:dyDescent="0.25">
      <c r="T108210" s="4"/>
    </row>
    <row r="108211" spans="20:20" x14ac:dyDescent="0.25">
      <c r="T108211" s="4"/>
    </row>
    <row r="108212" spans="20:20" x14ac:dyDescent="0.25">
      <c r="T108212" s="4"/>
    </row>
    <row r="108213" spans="20:20" x14ac:dyDescent="0.25">
      <c r="T108213" s="4"/>
    </row>
    <row r="108214" spans="20:20" x14ac:dyDescent="0.25">
      <c r="T108214" s="4"/>
    </row>
    <row r="108215" spans="20:20" x14ac:dyDescent="0.25">
      <c r="T108215" s="4"/>
    </row>
    <row r="108216" spans="20:20" x14ac:dyDescent="0.25">
      <c r="T108216" s="4"/>
    </row>
    <row r="108217" spans="20:20" x14ac:dyDescent="0.25">
      <c r="T108217" s="4"/>
    </row>
    <row r="108218" spans="20:20" x14ac:dyDescent="0.25">
      <c r="T108218" s="4"/>
    </row>
    <row r="108219" spans="20:20" x14ac:dyDescent="0.25">
      <c r="T108219" s="4"/>
    </row>
    <row r="108220" spans="20:20" x14ac:dyDescent="0.25">
      <c r="T108220" s="4"/>
    </row>
    <row r="108221" spans="20:20" x14ac:dyDescent="0.25">
      <c r="T108221" s="4"/>
    </row>
    <row r="108222" spans="20:20" x14ac:dyDescent="0.25">
      <c r="T108222" s="4"/>
    </row>
    <row r="108223" spans="20:20" x14ac:dyDescent="0.25">
      <c r="T108223" s="4"/>
    </row>
    <row r="108224" spans="20:20" x14ac:dyDescent="0.25">
      <c r="T108224" s="4"/>
    </row>
    <row r="108225" spans="20:20" x14ac:dyDescent="0.25">
      <c r="T108225" s="4"/>
    </row>
    <row r="108226" spans="20:20" x14ac:dyDescent="0.25">
      <c r="T108226" s="4"/>
    </row>
    <row r="108227" spans="20:20" x14ac:dyDescent="0.25">
      <c r="T108227" s="4"/>
    </row>
    <row r="108228" spans="20:20" x14ac:dyDescent="0.25">
      <c r="T108228" s="4"/>
    </row>
    <row r="108229" spans="20:20" x14ac:dyDescent="0.25">
      <c r="T108229" s="4"/>
    </row>
    <row r="108230" spans="20:20" x14ac:dyDescent="0.25">
      <c r="T108230" s="4"/>
    </row>
    <row r="108231" spans="20:20" x14ac:dyDescent="0.25">
      <c r="T108231" s="4"/>
    </row>
    <row r="108232" spans="20:20" x14ac:dyDescent="0.25">
      <c r="T108232" s="4"/>
    </row>
    <row r="108233" spans="20:20" x14ac:dyDescent="0.25">
      <c r="T108233" s="4"/>
    </row>
    <row r="108234" spans="20:20" x14ac:dyDescent="0.25">
      <c r="T108234" s="4"/>
    </row>
    <row r="108235" spans="20:20" x14ac:dyDescent="0.25">
      <c r="T108235" s="4"/>
    </row>
    <row r="108236" spans="20:20" x14ac:dyDescent="0.25">
      <c r="T108236" s="4"/>
    </row>
    <row r="108237" spans="20:20" x14ac:dyDescent="0.25">
      <c r="T108237" s="4"/>
    </row>
    <row r="108238" spans="20:20" x14ac:dyDescent="0.25">
      <c r="T108238" s="4"/>
    </row>
    <row r="108239" spans="20:20" x14ac:dyDescent="0.25">
      <c r="T108239" s="4"/>
    </row>
    <row r="108240" spans="20:20" x14ac:dyDescent="0.25">
      <c r="T108240" s="4"/>
    </row>
    <row r="108241" spans="20:20" x14ac:dyDescent="0.25">
      <c r="T108241" s="4"/>
    </row>
    <row r="108242" spans="20:20" x14ac:dyDescent="0.25">
      <c r="T108242" s="4"/>
    </row>
    <row r="108243" spans="20:20" x14ac:dyDescent="0.25">
      <c r="T108243" s="4"/>
    </row>
    <row r="108244" spans="20:20" x14ac:dyDescent="0.25">
      <c r="T108244" s="4"/>
    </row>
    <row r="108245" spans="20:20" x14ac:dyDescent="0.25">
      <c r="T108245" s="4"/>
    </row>
    <row r="108246" spans="20:20" x14ac:dyDescent="0.25">
      <c r="T108246" s="4"/>
    </row>
    <row r="108247" spans="20:20" x14ac:dyDescent="0.25">
      <c r="T108247" s="4"/>
    </row>
    <row r="108248" spans="20:20" x14ac:dyDescent="0.25">
      <c r="T108248" s="4"/>
    </row>
    <row r="108249" spans="20:20" x14ac:dyDescent="0.25">
      <c r="T108249" s="4"/>
    </row>
    <row r="108250" spans="20:20" x14ac:dyDescent="0.25">
      <c r="T108250" s="4"/>
    </row>
    <row r="108251" spans="20:20" x14ac:dyDescent="0.25">
      <c r="T108251" s="4"/>
    </row>
    <row r="108252" spans="20:20" x14ac:dyDescent="0.25">
      <c r="T108252" s="4"/>
    </row>
    <row r="108253" spans="20:20" x14ac:dyDescent="0.25">
      <c r="T108253" s="4"/>
    </row>
    <row r="108254" spans="20:20" x14ac:dyDescent="0.25">
      <c r="T108254" s="4"/>
    </row>
    <row r="108255" spans="20:20" x14ac:dyDescent="0.25">
      <c r="T108255" s="4"/>
    </row>
    <row r="108256" spans="20:20" x14ac:dyDescent="0.25">
      <c r="T108256" s="4"/>
    </row>
    <row r="108257" spans="20:20" x14ac:dyDescent="0.25">
      <c r="T108257" s="4"/>
    </row>
    <row r="108258" spans="20:20" x14ac:dyDescent="0.25">
      <c r="T108258" s="4"/>
    </row>
    <row r="108259" spans="20:20" x14ac:dyDescent="0.25">
      <c r="T108259" s="4"/>
    </row>
    <row r="108260" spans="20:20" x14ac:dyDescent="0.25">
      <c r="T108260" s="4"/>
    </row>
    <row r="108261" spans="20:20" x14ac:dyDescent="0.25">
      <c r="T108261" s="4"/>
    </row>
    <row r="108262" spans="20:20" x14ac:dyDescent="0.25">
      <c r="T108262" s="4"/>
    </row>
    <row r="108263" spans="20:20" x14ac:dyDescent="0.25">
      <c r="T108263" s="4"/>
    </row>
    <row r="108264" spans="20:20" x14ac:dyDescent="0.25">
      <c r="T108264" s="4"/>
    </row>
    <row r="108265" spans="20:20" x14ac:dyDescent="0.25">
      <c r="T108265" s="4"/>
    </row>
    <row r="108266" spans="20:20" x14ac:dyDescent="0.25">
      <c r="T108266" s="4"/>
    </row>
    <row r="108267" spans="20:20" x14ac:dyDescent="0.25">
      <c r="T108267" s="4"/>
    </row>
    <row r="108268" spans="20:20" x14ac:dyDescent="0.25">
      <c r="T108268" s="4"/>
    </row>
    <row r="108269" spans="20:20" x14ac:dyDescent="0.25">
      <c r="T108269" s="4"/>
    </row>
    <row r="108270" spans="20:20" x14ac:dyDescent="0.25">
      <c r="T108270" s="4"/>
    </row>
    <row r="108271" spans="20:20" x14ac:dyDescent="0.25">
      <c r="T108271" s="4"/>
    </row>
    <row r="108272" spans="20:20" x14ac:dyDescent="0.25">
      <c r="T108272" s="4"/>
    </row>
    <row r="108273" spans="20:20" x14ac:dyDescent="0.25">
      <c r="T108273" s="4"/>
    </row>
    <row r="108274" spans="20:20" x14ac:dyDescent="0.25">
      <c r="T108274" s="4"/>
    </row>
    <row r="108275" spans="20:20" x14ac:dyDescent="0.25">
      <c r="T108275" s="4"/>
    </row>
    <row r="108276" spans="20:20" x14ac:dyDescent="0.25">
      <c r="T108276" s="4"/>
    </row>
    <row r="108277" spans="20:20" x14ac:dyDescent="0.25">
      <c r="T108277" s="4"/>
    </row>
    <row r="108278" spans="20:20" x14ac:dyDescent="0.25">
      <c r="T108278" s="4"/>
    </row>
    <row r="108279" spans="20:20" x14ac:dyDescent="0.25">
      <c r="T108279" s="4"/>
    </row>
    <row r="108280" spans="20:20" x14ac:dyDescent="0.25">
      <c r="T108280" s="4"/>
    </row>
    <row r="108281" spans="20:20" x14ac:dyDescent="0.25">
      <c r="T108281" s="4"/>
    </row>
    <row r="108282" spans="20:20" x14ac:dyDescent="0.25">
      <c r="T108282" s="4"/>
    </row>
    <row r="108283" spans="20:20" x14ac:dyDescent="0.25">
      <c r="T108283" s="4"/>
    </row>
    <row r="108284" spans="20:20" x14ac:dyDescent="0.25">
      <c r="T108284" s="4"/>
    </row>
    <row r="108285" spans="20:20" x14ac:dyDescent="0.25">
      <c r="T108285" s="4"/>
    </row>
    <row r="108286" spans="20:20" x14ac:dyDescent="0.25">
      <c r="T108286" s="4"/>
    </row>
    <row r="108287" spans="20:20" x14ac:dyDescent="0.25">
      <c r="T108287" s="4"/>
    </row>
    <row r="108288" spans="20:20" x14ac:dyDescent="0.25">
      <c r="T108288" s="4"/>
    </row>
    <row r="108289" spans="20:20" x14ac:dyDescent="0.25">
      <c r="T108289" s="4"/>
    </row>
    <row r="108290" spans="20:20" x14ac:dyDescent="0.25">
      <c r="T108290" s="4"/>
    </row>
    <row r="108291" spans="20:20" x14ac:dyDescent="0.25">
      <c r="T108291" s="4"/>
    </row>
    <row r="108292" spans="20:20" x14ac:dyDescent="0.25">
      <c r="T108292" s="4"/>
    </row>
    <row r="108293" spans="20:20" x14ac:dyDescent="0.25">
      <c r="T108293" s="4"/>
    </row>
    <row r="108294" spans="20:20" x14ac:dyDescent="0.25">
      <c r="T108294" s="4"/>
    </row>
    <row r="108295" spans="20:20" x14ac:dyDescent="0.25">
      <c r="T108295" s="4"/>
    </row>
    <row r="108296" spans="20:20" x14ac:dyDescent="0.25">
      <c r="T108296" s="4"/>
    </row>
    <row r="108297" spans="20:20" x14ac:dyDescent="0.25">
      <c r="T108297" s="4"/>
    </row>
    <row r="108298" spans="20:20" x14ac:dyDescent="0.25">
      <c r="T108298" s="4"/>
    </row>
    <row r="108299" spans="20:20" x14ac:dyDescent="0.25">
      <c r="T108299" s="4"/>
    </row>
    <row r="108300" spans="20:20" x14ac:dyDescent="0.25">
      <c r="T108300" s="4"/>
    </row>
    <row r="108301" spans="20:20" x14ac:dyDescent="0.25">
      <c r="T108301" s="4"/>
    </row>
    <row r="108302" spans="20:20" x14ac:dyDescent="0.25">
      <c r="T108302" s="4"/>
    </row>
    <row r="108303" spans="20:20" x14ac:dyDescent="0.25">
      <c r="T108303" s="4"/>
    </row>
    <row r="108304" spans="20:20" x14ac:dyDescent="0.25">
      <c r="T108304" s="4"/>
    </row>
    <row r="108305" spans="20:20" x14ac:dyDescent="0.25">
      <c r="T108305" s="4"/>
    </row>
    <row r="108306" spans="20:20" x14ac:dyDescent="0.25">
      <c r="T108306" s="4"/>
    </row>
    <row r="108307" spans="20:20" x14ac:dyDescent="0.25">
      <c r="T108307" s="4"/>
    </row>
    <row r="108308" spans="20:20" x14ac:dyDescent="0.25">
      <c r="T108308" s="4"/>
    </row>
    <row r="108309" spans="20:20" x14ac:dyDescent="0.25">
      <c r="T108309" s="4"/>
    </row>
    <row r="108310" spans="20:20" x14ac:dyDescent="0.25">
      <c r="T108310" s="4"/>
    </row>
    <row r="108311" spans="20:20" x14ac:dyDescent="0.25">
      <c r="T108311" s="4"/>
    </row>
    <row r="108312" spans="20:20" x14ac:dyDescent="0.25">
      <c r="T108312" s="4"/>
    </row>
    <row r="108313" spans="20:20" x14ac:dyDescent="0.25">
      <c r="T108313" s="4"/>
    </row>
    <row r="108314" spans="20:20" x14ac:dyDescent="0.25">
      <c r="T108314" s="4"/>
    </row>
    <row r="108315" spans="20:20" x14ac:dyDescent="0.25">
      <c r="T108315" s="4"/>
    </row>
    <row r="108316" spans="20:20" x14ac:dyDescent="0.25">
      <c r="T108316" s="4"/>
    </row>
    <row r="108317" spans="20:20" x14ac:dyDescent="0.25">
      <c r="T108317" s="4"/>
    </row>
    <row r="108318" spans="20:20" x14ac:dyDescent="0.25">
      <c r="T108318" s="4"/>
    </row>
    <row r="108319" spans="20:20" x14ac:dyDescent="0.25">
      <c r="T108319" s="4"/>
    </row>
    <row r="108320" spans="20:20" x14ac:dyDescent="0.25">
      <c r="T108320" s="4"/>
    </row>
    <row r="108321" spans="20:20" x14ac:dyDescent="0.25">
      <c r="T108321" s="4"/>
    </row>
    <row r="108322" spans="20:20" x14ac:dyDescent="0.25">
      <c r="T108322" s="4"/>
    </row>
    <row r="108323" spans="20:20" x14ac:dyDescent="0.25">
      <c r="T108323" s="4"/>
    </row>
    <row r="108324" spans="20:20" x14ac:dyDescent="0.25">
      <c r="T108324" s="4"/>
    </row>
    <row r="108325" spans="20:20" x14ac:dyDescent="0.25">
      <c r="T108325" s="4"/>
    </row>
    <row r="108326" spans="20:20" x14ac:dyDescent="0.25">
      <c r="T108326" s="4"/>
    </row>
    <row r="108327" spans="20:20" x14ac:dyDescent="0.25">
      <c r="T108327" s="4"/>
    </row>
    <row r="108328" spans="20:20" x14ac:dyDescent="0.25">
      <c r="T108328" s="4"/>
    </row>
    <row r="108329" spans="20:20" x14ac:dyDescent="0.25">
      <c r="T108329" s="4"/>
    </row>
    <row r="108330" spans="20:20" x14ac:dyDescent="0.25">
      <c r="T108330" s="4"/>
    </row>
    <row r="108331" spans="20:20" x14ac:dyDescent="0.25">
      <c r="T108331" s="4"/>
    </row>
    <row r="108332" spans="20:20" x14ac:dyDescent="0.25">
      <c r="T108332" s="4"/>
    </row>
    <row r="108333" spans="20:20" x14ac:dyDescent="0.25">
      <c r="T108333" s="4"/>
    </row>
    <row r="108334" spans="20:20" x14ac:dyDescent="0.25">
      <c r="T108334" s="4"/>
    </row>
    <row r="108335" spans="20:20" x14ac:dyDescent="0.25">
      <c r="T108335" s="4"/>
    </row>
    <row r="108336" spans="20:20" x14ac:dyDescent="0.25">
      <c r="T108336" s="4"/>
    </row>
    <row r="108337" spans="20:20" x14ac:dyDescent="0.25">
      <c r="T108337" s="4"/>
    </row>
    <row r="108338" spans="20:20" x14ac:dyDescent="0.25">
      <c r="T108338" s="4"/>
    </row>
    <row r="108339" spans="20:20" x14ac:dyDescent="0.25">
      <c r="T108339" s="4"/>
    </row>
    <row r="108340" spans="20:20" x14ac:dyDescent="0.25">
      <c r="T108340" s="4"/>
    </row>
    <row r="108341" spans="20:20" x14ac:dyDescent="0.25">
      <c r="T108341" s="4"/>
    </row>
    <row r="108342" spans="20:20" x14ac:dyDescent="0.25">
      <c r="T108342" s="4"/>
    </row>
    <row r="108343" spans="20:20" x14ac:dyDescent="0.25">
      <c r="T108343" s="4"/>
    </row>
    <row r="108344" spans="20:20" x14ac:dyDescent="0.25">
      <c r="T108344" s="4"/>
    </row>
    <row r="108345" spans="20:20" x14ac:dyDescent="0.25">
      <c r="T108345" s="4"/>
    </row>
    <row r="108346" spans="20:20" x14ac:dyDescent="0.25">
      <c r="T108346" s="4"/>
    </row>
    <row r="108347" spans="20:20" x14ac:dyDescent="0.25">
      <c r="T108347" s="4"/>
    </row>
    <row r="108348" spans="20:20" x14ac:dyDescent="0.25">
      <c r="T108348" s="4"/>
    </row>
    <row r="108349" spans="20:20" x14ac:dyDescent="0.25">
      <c r="T108349" s="4"/>
    </row>
    <row r="108350" spans="20:20" x14ac:dyDescent="0.25">
      <c r="T108350" s="4"/>
    </row>
    <row r="108351" spans="20:20" x14ac:dyDescent="0.25">
      <c r="T108351" s="4"/>
    </row>
    <row r="108352" spans="20:20" x14ac:dyDescent="0.25">
      <c r="T108352" s="4"/>
    </row>
    <row r="108353" spans="20:20" x14ac:dyDescent="0.25">
      <c r="T108353" s="4"/>
    </row>
    <row r="108354" spans="20:20" x14ac:dyDescent="0.25">
      <c r="T108354" s="4"/>
    </row>
    <row r="108355" spans="20:20" x14ac:dyDescent="0.25">
      <c r="T108355" s="4"/>
    </row>
    <row r="108356" spans="20:20" x14ac:dyDescent="0.25">
      <c r="T108356" s="4"/>
    </row>
    <row r="108357" spans="20:20" x14ac:dyDescent="0.25">
      <c r="T108357" s="4"/>
    </row>
    <row r="108358" spans="20:20" x14ac:dyDescent="0.25">
      <c r="T108358" s="4"/>
    </row>
    <row r="108359" spans="20:20" x14ac:dyDescent="0.25">
      <c r="T108359" s="4"/>
    </row>
    <row r="108360" spans="20:20" x14ac:dyDescent="0.25">
      <c r="T108360" s="4"/>
    </row>
    <row r="108361" spans="20:20" x14ac:dyDescent="0.25">
      <c r="T108361" s="4"/>
    </row>
    <row r="108362" spans="20:20" x14ac:dyDescent="0.25">
      <c r="T108362" s="4"/>
    </row>
    <row r="108363" spans="20:20" x14ac:dyDescent="0.25">
      <c r="T108363" s="4"/>
    </row>
    <row r="108364" spans="20:20" x14ac:dyDescent="0.25">
      <c r="T108364" s="4"/>
    </row>
    <row r="108365" spans="20:20" x14ac:dyDescent="0.25">
      <c r="T108365" s="4"/>
    </row>
    <row r="108366" spans="20:20" x14ac:dyDescent="0.25">
      <c r="T108366" s="4"/>
    </row>
    <row r="108367" spans="20:20" x14ac:dyDescent="0.25">
      <c r="T108367" s="4"/>
    </row>
    <row r="108368" spans="20:20" x14ac:dyDescent="0.25">
      <c r="T108368" s="4"/>
    </row>
    <row r="108369" spans="20:20" x14ac:dyDescent="0.25">
      <c r="T108369" s="4"/>
    </row>
    <row r="108370" spans="20:20" x14ac:dyDescent="0.25">
      <c r="T108370" s="4"/>
    </row>
    <row r="108371" spans="20:20" x14ac:dyDescent="0.25">
      <c r="T108371" s="4"/>
    </row>
    <row r="108372" spans="20:20" x14ac:dyDescent="0.25">
      <c r="T108372" s="4"/>
    </row>
    <row r="108373" spans="20:20" x14ac:dyDescent="0.25">
      <c r="T108373" s="4"/>
    </row>
    <row r="108374" spans="20:20" x14ac:dyDescent="0.25">
      <c r="T108374" s="4"/>
    </row>
    <row r="108375" spans="20:20" x14ac:dyDescent="0.25">
      <c r="T108375" s="4"/>
    </row>
    <row r="108376" spans="20:20" x14ac:dyDescent="0.25">
      <c r="T108376" s="4"/>
    </row>
    <row r="108377" spans="20:20" x14ac:dyDescent="0.25">
      <c r="T108377" s="4"/>
    </row>
    <row r="108378" spans="20:20" x14ac:dyDescent="0.25">
      <c r="T108378" s="4"/>
    </row>
    <row r="108379" spans="20:20" x14ac:dyDescent="0.25">
      <c r="T108379" s="4"/>
    </row>
    <row r="108380" spans="20:20" x14ac:dyDescent="0.25">
      <c r="T108380" s="4"/>
    </row>
    <row r="108381" spans="20:20" x14ac:dyDescent="0.25">
      <c r="T108381" s="4"/>
    </row>
    <row r="108382" spans="20:20" x14ac:dyDescent="0.25">
      <c r="T108382" s="4"/>
    </row>
    <row r="108383" spans="20:20" x14ac:dyDescent="0.25">
      <c r="T108383" s="4"/>
    </row>
    <row r="108384" spans="20:20" x14ac:dyDescent="0.25">
      <c r="T108384" s="4"/>
    </row>
    <row r="108385" spans="20:20" x14ac:dyDescent="0.25">
      <c r="T108385" s="4"/>
    </row>
    <row r="108386" spans="20:20" x14ac:dyDescent="0.25">
      <c r="T108386" s="4"/>
    </row>
    <row r="108387" spans="20:20" x14ac:dyDescent="0.25">
      <c r="T108387" s="4"/>
    </row>
    <row r="108388" spans="20:20" x14ac:dyDescent="0.25">
      <c r="T108388" s="4"/>
    </row>
    <row r="108389" spans="20:20" x14ac:dyDescent="0.25">
      <c r="T108389" s="4"/>
    </row>
    <row r="108390" spans="20:20" x14ac:dyDescent="0.25">
      <c r="T108390" s="4"/>
    </row>
    <row r="108391" spans="20:20" x14ac:dyDescent="0.25">
      <c r="T108391" s="4"/>
    </row>
    <row r="108392" spans="20:20" x14ac:dyDescent="0.25">
      <c r="T108392" s="4"/>
    </row>
    <row r="108393" spans="20:20" x14ac:dyDescent="0.25">
      <c r="T108393" s="4"/>
    </row>
    <row r="108394" spans="20:20" x14ac:dyDescent="0.25">
      <c r="T108394" s="4"/>
    </row>
    <row r="108395" spans="20:20" x14ac:dyDescent="0.25">
      <c r="T108395" s="4"/>
    </row>
    <row r="108396" spans="20:20" x14ac:dyDescent="0.25">
      <c r="T108396" s="4"/>
    </row>
    <row r="108397" spans="20:20" x14ac:dyDescent="0.25">
      <c r="T108397" s="4"/>
    </row>
    <row r="108398" spans="20:20" x14ac:dyDescent="0.25">
      <c r="T108398" s="4"/>
    </row>
    <row r="108399" spans="20:20" x14ac:dyDescent="0.25">
      <c r="T108399" s="4"/>
    </row>
    <row r="108400" spans="20:20" x14ac:dyDescent="0.25">
      <c r="T108400" s="4"/>
    </row>
    <row r="108401" spans="20:20" x14ac:dyDescent="0.25">
      <c r="T108401" s="4"/>
    </row>
    <row r="108402" spans="20:20" x14ac:dyDescent="0.25">
      <c r="T108402" s="4"/>
    </row>
    <row r="108403" spans="20:20" x14ac:dyDescent="0.25">
      <c r="T108403" s="4"/>
    </row>
    <row r="108404" spans="20:20" x14ac:dyDescent="0.25">
      <c r="T108404" s="4"/>
    </row>
    <row r="108405" spans="20:20" x14ac:dyDescent="0.25">
      <c r="T108405" s="4"/>
    </row>
    <row r="108406" spans="20:20" x14ac:dyDescent="0.25">
      <c r="T108406" s="4"/>
    </row>
    <row r="108407" spans="20:20" x14ac:dyDescent="0.25">
      <c r="T108407" s="4"/>
    </row>
    <row r="108408" spans="20:20" x14ac:dyDescent="0.25">
      <c r="T108408" s="4"/>
    </row>
    <row r="108409" spans="20:20" x14ac:dyDescent="0.25">
      <c r="T108409" s="4"/>
    </row>
    <row r="108410" spans="20:20" x14ac:dyDescent="0.25">
      <c r="T108410" s="4"/>
    </row>
    <row r="108411" spans="20:20" x14ac:dyDescent="0.25">
      <c r="T108411" s="4"/>
    </row>
    <row r="108412" spans="20:20" x14ac:dyDescent="0.25">
      <c r="T108412" s="4"/>
    </row>
    <row r="108413" spans="20:20" x14ac:dyDescent="0.25">
      <c r="T108413" s="4"/>
    </row>
    <row r="108414" spans="20:20" x14ac:dyDescent="0.25">
      <c r="T108414" s="4"/>
    </row>
    <row r="108415" spans="20:20" x14ac:dyDescent="0.25">
      <c r="T108415" s="4"/>
    </row>
    <row r="108416" spans="20:20" x14ac:dyDescent="0.25">
      <c r="T108416" s="4"/>
    </row>
    <row r="108417" spans="20:20" x14ac:dyDescent="0.25">
      <c r="T108417" s="4"/>
    </row>
    <row r="108418" spans="20:20" x14ac:dyDescent="0.25">
      <c r="T108418" s="4"/>
    </row>
    <row r="108419" spans="20:20" x14ac:dyDescent="0.25">
      <c r="T108419" s="4"/>
    </row>
    <row r="108420" spans="20:20" x14ac:dyDescent="0.25">
      <c r="T108420" s="4"/>
    </row>
    <row r="108421" spans="20:20" x14ac:dyDescent="0.25">
      <c r="T108421" s="4"/>
    </row>
    <row r="108422" spans="20:20" x14ac:dyDescent="0.25">
      <c r="T108422" s="4"/>
    </row>
    <row r="108423" spans="20:20" x14ac:dyDescent="0.25">
      <c r="T108423" s="4"/>
    </row>
    <row r="108424" spans="20:20" x14ac:dyDescent="0.25">
      <c r="T108424" s="4"/>
    </row>
    <row r="108425" spans="20:20" x14ac:dyDescent="0.25">
      <c r="T108425" s="4"/>
    </row>
    <row r="108426" spans="20:20" x14ac:dyDescent="0.25">
      <c r="T108426" s="4"/>
    </row>
    <row r="108427" spans="20:20" x14ac:dyDescent="0.25">
      <c r="T108427" s="4"/>
    </row>
    <row r="108428" spans="20:20" x14ac:dyDescent="0.25">
      <c r="T108428" s="4"/>
    </row>
    <row r="108429" spans="20:20" x14ac:dyDescent="0.25">
      <c r="T108429" s="4"/>
    </row>
    <row r="108430" spans="20:20" x14ac:dyDescent="0.25">
      <c r="T108430" s="4"/>
    </row>
    <row r="108431" spans="20:20" x14ac:dyDescent="0.25">
      <c r="T108431" s="4"/>
    </row>
    <row r="108432" spans="20:20" x14ac:dyDescent="0.25">
      <c r="T108432" s="4"/>
    </row>
    <row r="108433" spans="20:20" x14ac:dyDescent="0.25">
      <c r="T108433" s="4"/>
    </row>
    <row r="108434" spans="20:20" x14ac:dyDescent="0.25">
      <c r="T108434" s="4"/>
    </row>
    <row r="108435" spans="20:20" x14ac:dyDescent="0.25">
      <c r="T108435" s="4"/>
    </row>
    <row r="108436" spans="20:20" x14ac:dyDescent="0.25">
      <c r="T108436" s="4"/>
    </row>
    <row r="108437" spans="20:20" x14ac:dyDescent="0.25">
      <c r="T108437" s="4"/>
    </row>
    <row r="108438" spans="20:20" x14ac:dyDescent="0.25">
      <c r="T108438" s="4"/>
    </row>
    <row r="108439" spans="20:20" x14ac:dyDescent="0.25">
      <c r="T108439" s="4"/>
    </row>
    <row r="108440" spans="20:20" x14ac:dyDescent="0.25">
      <c r="T108440" s="4"/>
    </row>
    <row r="108441" spans="20:20" x14ac:dyDescent="0.25">
      <c r="T108441" s="4"/>
    </row>
    <row r="108442" spans="20:20" x14ac:dyDescent="0.25">
      <c r="T108442" s="4"/>
    </row>
    <row r="108443" spans="20:20" x14ac:dyDescent="0.25">
      <c r="T108443" s="4"/>
    </row>
    <row r="108444" spans="20:20" x14ac:dyDescent="0.25">
      <c r="T108444" s="4"/>
    </row>
    <row r="108445" spans="20:20" x14ac:dyDescent="0.25">
      <c r="T108445" s="4"/>
    </row>
    <row r="108446" spans="20:20" x14ac:dyDescent="0.25">
      <c r="T108446" s="4"/>
    </row>
    <row r="108447" spans="20:20" x14ac:dyDescent="0.25">
      <c r="T108447" s="4"/>
    </row>
    <row r="108448" spans="20:20" x14ac:dyDescent="0.25">
      <c r="T108448" s="4"/>
    </row>
    <row r="108449" spans="20:20" x14ac:dyDescent="0.25">
      <c r="T108449" s="4"/>
    </row>
    <row r="108450" spans="20:20" x14ac:dyDescent="0.25">
      <c r="T108450" s="4"/>
    </row>
    <row r="108451" spans="20:20" x14ac:dyDescent="0.25">
      <c r="T108451" s="4"/>
    </row>
    <row r="108452" spans="20:20" x14ac:dyDescent="0.25">
      <c r="T108452" s="4"/>
    </row>
    <row r="108453" spans="20:20" x14ac:dyDescent="0.25">
      <c r="T108453" s="4"/>
    </row>
    <row r="108454" spans="20:20" x14ac:dyDescent="0.25">
      <c r="T108454" s="4"/>
    </row>
    <row r="108455" spans="20:20" x14ac:dyDescent="0.25">
      <c r="T108455" s="4"/>
    </row>
    <row r="108456" spans="20:20" x14ac:dyDescent="0.25">
      <c r="T108456" s="4"/>
    </row>
    <row r="108457" spans="20:20" x14ac:dyDescent="0.25">
      <c r="T108457" s="4"/>
    </row>
    <row r="108458" spans="20:20" x14ac:dyDescent="0.25">
      <c r="T108458" s="4"/>
    </row>
    <row r="108459" spans="20:20" x14ac:dyDescent="0.25">
      <c r="T108459" s="4"/>
    </row>
    <row r="108460" spans="20:20" x14ac:dyDescent="0.25">
      <c r="T108460" s="4"/>
    </row>
    <row r="108461" spans="20:20" x14ac:dyDescent="0.25">
      <c r="T108461" s="4"/>
    </row>
    <row r="108462" spans="20:20" x14ac:dyDescent="0.25">
      <c r="T108462" s="4"/>
    </row>
    <row r="108463" spans="20:20" x14ac:dyDescent="0.25">
      <c r="T108463" s="4"/>
    </row>
    <row r="108464" spans="20:20" x14ac:dyDescent="0.25">
      <c r="T108464" s="4"/>
    </row>
    <row r="108465" spans="20:20" x14ac:dyDescent="0.25">
      <c r="T108465" s="4"/>
    </row>
    <row r="108466" spans="20:20" x14ac:dyDescent="0.25">
      <c r="T108466" s="4"/>
    </row>
    <row r="108467" spans="20:20" x14ac:dyDescent="0.25">
      <c r="T108467" s="4"/>
    </row>
    <row r="108468" spans="20:20" x14ac:dyDescent="0.25">
      <c r="T108468" s="4"/>
    </row>
    <row r="108469" spans="20:20" x14ac:dyDescent="0.25">
      <c r="T108469" s="4"/>
    </row>
    <row r="108470" spans="20:20" x14ac:dyDescent="0.25">
      <c r="T108470" s="4"/>
    </row>
    <row r="108471" spans="20:20" x14ac:dyDescent="0.25">
      <c r="T108471" s="4"/>
    </row>
    <row r="108472" spans="20:20" x14ac:dyDescent="0.25">
      <c r="T108472" s="4"/>
    </row>
    <row r="108473" spans="20:20" x14ac:dyDescent="0.25">
      <c r="T108473" s="4"/>
    </row>
    <row r="108474" spans="20:20" x14ac:dyDescent="0.25">
      <c r="T108474" s="4"/>
    </row>
    <row r="108475" spans="20:20" x14ac:dyDescent="0.25">
      <c r="T108475" s="4"/>
    </row>
    <row r="108476" spans="20:20" x14ac:dyDescent="0.25">
      <c r="T108476" s="4"/>
    </row>
    <row r="108477" spans="20:20" x14ac:dyDescent="0.25">
      <c r="T108477" s="4"/>
    </row>
    <row r="108478" spans="20:20" x14ac:dyDescent="0.25">
      <c r="T108478" s="4"/>
    </row>
    <row r="108479" spans="20:20" x14ac:dyDescent="0.25">
      <c r="T108479" s="4"/>
    </row>
    <row r="108480" spans="20:20" x14ac:dyDescent="0.25">
      <c r="T108480" s="4"/>
    </row>
    <row r="108481" spans="20:20" x14ac:dyDescent="0.25">
      <c r="T108481" s="4"/>
    </row>
    <row r="108482" spans="20:20" x14ac:dyDescent="0.25">
      <c r="T108482" s="4"/>
    </row>
    <row r="108483" spans="20:20" x14ac:dyDescent="0.25">
      <c r="T108483" s="4"/>
    </row>
    <row r="108484" spans="20:20" x14ac:dyDescent="0.25">
      <c r="T108484" s="4"/>
    </row>
    <row r="108485" spans="20:20" x14ac:dyDescent="0.25">
      <c r="T108485" s="4"/>
    </row>
    <row r="108486" spans="20:20" x14ac:dyDescent="0.25">
      <c r="T108486" s="4"/>
    </row>
    <row r="108487" spans="20:20" x14ac:dyDescent="0.25">
      <c r="T108487" s="4"/>
    </row>
    <row r="108488" spans="20:20" x14ac:dyDescent="0.25">
      <c r="T108488" s="4"/>
    </row>
    <row r="108489" spans="20:20" x14ac:dyDescent="0.25">
      <c r="T108489" s="4"/>
    </row>
    <row r="108490" spans="20:20" x14ac:dyDescent="0.25">
      <c r="T108490" s="4"/>
    </row>
    <row r="108491" spans="20:20" x14ac:dyDescent="0.25">
      <c r="T108491" s="4"/>
    </row>
    <row r="108492" spans="20:20" x14ac:dyDescent="0.25">
      <c r="T108492" s="4"/>
    </row>
    <row r="108493" spans="20:20" x14ac:dyDescent="0.25">
      <c r="T108493" s="4"/>
    </row>
    <row r="108494" spans="20:20" x14ac:dyDescent="0.25">
      <c r="T108494" s="4"/>
    </row>
    <row r="108495" spans="20:20" x14ac:dyDescent="0.25">
      <c r="T108495" s="4"/>
    </row>
    <row r="108496" spans="20:20" x14ac:dyDescent="0.25">
      <c r="T108496" s="4"/>
    </row>
    <row r="108497" spans="20:20" x14ac:dyDescent="0.25">
      <c r="T108497" s="4"/>
    </row>
    <row r="108498" spans="20:20" x14ac:dyDescent="0.25">
      <c r="T108498" s="4"/>
    </row>
    <row r="108499" spans="20:20" x14ac:dyDescent="0.25">
      <c r="T108499" s="4"/>
    </row>
    <row r="108500" spans="20:20" x14ac:dyDescent="0.25">
      <c r="T108500" s="4"/>
    </row>
    <row r="108501" spans="20:20" x14ac:dyDescent="0.25">
      <c r="T108501" s="4"/>
    </row>
    <row r="108502" spans="20:20" x14ac:dyDescent="0.25">
      <c r="T108502" s="4"/>
    </row>
    <row r="108503" spans="20:20" x14ac:dyDescent="0.25">
      <c r="T108503" s="4"/>
    </row>
    <row r="108504" spans="20:20" x14ac:dyDescent="0.25">
      <c r="T108504" s="4"/>
    </row>
    <row r="108505" spans="20:20" x14ac:dyDescent="0.25">
      <c r="T108505" s="4"/>
    </row>
    <row r="108506" spans="20:20" x14ac:dyDescent="0.25">
      <c r="T108506" s="4"/>
    </row>
    <row r="108507" spans="20:20" x14ac:dyDescent="0.25">
      <c r="T108507" s="4"/>
    </row>
    <row r="108508" spans="20:20" x14ac:dyDescent="0.25">
      <c r="T108508" s="4"/>
    </row>
    <row r="108509" spans="20:20" x14ac:dyDescent="0.25">
      <c r="T108509" s="4"/>
    </row>
    <row r="108510" spans="20:20" x14ac:dyDescent="0.25">
      <c r="T108510" s="4"/>
    </row>
    <row r="108511" spans="20:20" x14ac:dyDescent="0.25">
      <c r="T108511" s="4"/>
    </row>
    <row r="108512" spans="20:20" x14ac:dyDescent="0.25">
      <c r="T108512" s="4"/>
    </row>
    <row r="108513" spans="20:20" x14ac:dyDescent="0.25">
      <c r="T108513" s="4"/>
    </row>
    <row r="108514" spans="20:20" x14ac:dyDescent="0.25">
      <c r="T108514" s="4"/>
    </row>
    <row r="108515" spans="20:20" x14ac:dyDescent="0.25">
      <c r="T108515" s="4"/>
    </row>
    <row r="108516" spans="20:20" x14ac:dyDescent="0.25">
      <c r="T108516" s="4"/>
    </row>
    <row r="108517" spans="20:20" x14ac:dyDescent="0.25">
      <c r="T108517" s="4"/>
    </row>
    <row r="108518" spans="20:20" x14ac:dyDescent="0.25">
      <c r="T108518" s="4"/>
    </row>
    <row r="108519" spans="20:20" x14ac:dyDescent="0.25">
      <c r="T108519" s="4"/>
    </row>
    <row r="108520" spans="20:20" x14ac:dyDescent="0.25">
      <c r="T108520" s="4"/>
    </row>
    <row r="108521" spans="20:20" x14ac:dyDescent="0.25">
      <c r="T108521" s="4"/>
    </row>
    <row r="108522" spans="20:20" x14ac:dyDescent="0.25">
      <c r="T108522" s="4"/>
    </row>
    <row r="108523" spans="20:20" x14ac:dyDescent="0.25">
      <c r="T108523" s="4"/>
    </row>
    <row r="108524" spans="20:20" x14ac:dyDescent="0.25">
      <c r="T108524" s="4"/>
    </row>
    <row r="108525" spans="20:20" x14ac:dyDescent="0.25">
      <c r="T108525" s="4"/>
    </row>
    <row r="108526" spans="20:20" x14ac:dyDescent="0.25">
      <c r="T108526" s="4"/>
    </row>
    <row r="108527" spans="20:20" x14ac:dyDescent="0.25">
      <c r="T108527" s="4"/>
    </row>
    <row r="108528" spans="20:20" x14ac:dyDescent="0.25">
      <c r="T108528" s="4"/>
    </row>
    <row r="108529" spans="20:20" x14ac:dyDescent="0.25">
      <c r="T108529" s="4"/>
    </row>
    <row r="108530" spans="20:20" x14ac:dyDescent="0.25">
      <c r="T108530" s="4"/>
    </row>
    <row r="108531" spans="20:20" x14ac:dyDescent="0.25">
      <c r="T108531" s="4"/>
    </row>
    <row r="108532" spans="20:20" x14ac:dyDescent="0.25">
      <c r="T108532" s="4"/>
    </row>
    <row r="108533" spans="20:20" x14ac:dyDescent="0.25">
      <c r="T108533" s="4"/>
    </row>
    <row r="108534" spans="20:20" x14ac:dyDescent="0.25">
      <c r="T108534" s="4"/>
    </row>
    <row r="108535" spans="20:20" x14ac:dyDescent="0.25">
      <c r="T108535" s="4"/>
    </row>
    <row r="108536" spans="20:20" x14ac:dyDescent="0.25">
      <c r="T108536" s="4"/>
    </row>
    <row r="108537" spans="20:20" x14ac:dyDescent="0.25">
      <c r="T108537" s="4"/>
    </row>
    <row r="108538" spans="20:20" x14ac:dyDescent="0.25">
      <c r="T108538" s="4"/>
    </row>
    <row r="108539" spans="20:20" x14ac:dyDescent="0.25">
      <c r="T108539" s="4"/>
    </row>
    <row r="108540" spans="20:20" x14ac:dyDescent="0.25">
      <c r="T108540" s="4"/>
    </row>
    <row r="108541" spans="20:20" x14ac:dyDescent="0.25">
      <c r="T108541" s="4"/>
    </row>
    <row r="108542" spans="20:20" x14ac:dyDescent="0.25">
      <c r="T108542" s="4"/>
    </row>
    <row r="108543" spans="20:20" x14ac:dyDescent="0.25">
      <c r="T108543" s="4"/>
    </row>
    <row r="108544" spans="20:20" x14ac:dyDescent="0.25">
      <c r="T108544" s="4"/>
    </row>
    <row r="108545" spans="20:20" x14ac:dyDescent="0.25">
      <c r="T108545" s="4"/>
    </row>
    <row r="108546" spans="20:20" x14ac:dyDescent="0.25">
      <c r="T108546" s="4"/>
    </row>
    <row r="108547" spans="20:20" x14ac:dyDescent="0.25">
      <c r="T108547" s="4"/>
    </row>
    <row r="108548" spans="20:20" x14ac:dyDescent="0.25">
      <c r="T108548" s="4"/>
    </row>
    <row r="108549" spans="20:20" x14ac:dyDescent="0.25">
      <c r="T108549" s="4"/>
    </row>
    <row r="108550" spans="20:20" x14ac:dyDescent="0.25">
      <c r="T108550" s="4"/>
    </row>
    <row r="108551" spans="20:20" x14ac:dyDescent="0.25">
      <c r="T108551" s="4"/>
    </row>
    <row r="108552" spans="20:20" x14ac:dyDescent="0.25">
      <c r="T108552" s="4"/>
    </row>
    <row r="108553" spans="20:20" x14ac:dyDescent="0.25">
      <c r="T108553" s="4"/>
    </row>
    <row r="108554" spans="20:20" x14ac:dyDescent="0.25">
      <c r="T108554" s="4"/>
    </row>
    <row r="108555" spans="20:20" x14ac:dyDescent="0.25">
      <c r="T108555" s="4"/>
    </row>
    <row r="108556" spans="20:20" x14ac:dyDescent="0.25">
      <c r="T108556" s="4"/>
    </row>
    <row r="108557" spans="20:20" x14ac:dyDescent="0.25">
      <c r="T108557" s="4"/>
    </row>
    <row r="108558" spans="20:20" x14ac:dyDescent="0.25">
      <c r="T108558" s="4"/>
    </row>
    <row r="108559" spans="20:20" x14ac:dyDescent="0.25">
      <c r="T108559" s="4"/>
    </row>
    <row r="108560" spans="20:20" x14ac:dyDescent="0.25">
      <c r="T108560" s="4"/>
    </row>
    <row r="108561" spans="20:20" x14ac:dyDescent="0.25">
      <c r="T108561" s="4"/>
    </row>
    <row r="108562" spans="20:20" x14ac:dyDescent="0.25">
      <c r="T108562" s="4"/>
    </row>
    <row r="108563" spans="20:20" x14ac:dyDescent="0.25">
      <c r="T108563" s="4"/>
    </row>
    <row r="108564" spans="20:20" x14ac:dyDescent="0.25">
      <c r="T108564" s="4"/>
    </row>
    <row r="108565" spans="20:20" x14ac:dyDescent="0.25">
      <c r="T108565" s="4"/>
    </row>
    <row r="108566" spans="20:20" x14ac:dyDescent="0.25">
      <c r="T108566" s="4"/>
    </row>
    <row r="108567" spans="20:20" x14ac:dyDescent="0.25">
      <c r="T108567" s="4"/>
    </row>
    <row r="108568" spans="20:20" x14ac:dyDescent="0.25">
      <c r="T108568" s="4"/>
    </row>
    <row r="108569" spans="20:20" x14ac:dyDescent="0.25">
      <c r="T108569" s="4"/>
    </row>
    <row r="108570" spans="20:20" x14ac:dyDescent="0.25">
      <c r="T108570" s="4"/>
    </row>
    <row r="108571" spans="20:20" x14ac:dyDescent="0.25">
      <c r="T108571" s="4"/>
    </row>
    <row r="108572" spans="20:20" x14ac:dyDescent="0.25">
      <c r="T108572" s="4"/>
    </row>
    <row r="108573" spans="20:20" x14ac:dyDescent="0.25">
      <c r="T108573" s="4"/>
    </row>
    <row r="108574" spans="20:20" x14ac:dyDescent="0.25">
      <c r="T108574" s="4"/>
    </row>
    <row r="108575" spans="20:20" x14ac:dyDescent="0.25">
      <c r="T108575" s="4"/>
    </row>
    <row r="108576" spans="20:20" x14ac:dyDescent="0.25">
      <c r="T108576" s="4"/>
    </row>
    <row r="108577" spans="20:20" x14ac:dyDescent="0.25">
      <c r="T108577" s="4"/>
    </row>
    <row r="108578" spans="20:20" x14ac:dyDescent="0.25">
      <c r="T108578" s="4"/>
    </row>
    <row r="108579" spans="20:20" x14ac:dyDescent="0.25">
      <c r="T108579" s="4"/>
    </row>
    <row r="108580" spans="20:20" x14ac:dyDescent="0.25">
      <c r="T108580" s="4"/>
    </row>
    <row r="108581" spans="20:20" x14ac:dyDescent="0.25">
      <c r="T108581" s="4"/>
    </row>
    <row r="108582" spans="20:20" x14ac:dyDescent="0.25">
      <c r="T108582" s="4"/>
    </row>
    <row r="108583" spans="20:20" x14ac:dyDescent="0.25">
      <c r="T108583" s="4"/>
    </row>
    <row r="108584" spans="20:20" x14ac:dyDescent="0.25">
      <c r="T108584" s="4"/>
    </row>
    <row r="108585" spans="20:20" x14ac:dyDescent="0.25">
      <c r="T108585" s="4"/>
    </row>
    <row r="108586" spans="20:20" x14ac:dyDescent="0.25">
      <c r="T108586" s="4"/>
    </row>
    <row r="108587" spans="20:20" x14ac:dyDescent="0.25">
      <c r="T108587" s="4"/>
    </row>
    <row r="108588" spans="20:20" x14ac:dyDescent="0.25">
      <c r="T108588" s="4"/>
    </row>
    <row r="108589" spans="20:20" x14ac:dyDescent="0.25">
      <c r="T108589" s="4"/>
    </row>
    <row r="108590" spans="20:20" x14ac:dyDescent="0.25">
      <c r="T108590" s="4"/>
    </row>
    <row r="108591" spans="20:20" x14ac:dyDescent="0.25">
      <c r="T108591" s="4"/>
    </row>
    <row r="108592" spans="20:20" x14ac:dyDescent="0.25">
      <c r="T108592" s="4"/>
    </row>
    <row r="108593" spans="20:20" x14ac:dyDescent="0.25">
      <c r="T108593" s="4"/>
    </row>
    <row r="108594" spans="20:20" x14ac:dyDescent="0.25">
      <c r="T108594" s="4"/>
    </row>
    <row r="108595" spans="20:20" x14ac:dyDescent="0.25">
      <c r="T108595" s="4"/>
    </row>
    <row r="108596" spans="20:20" x14ac:dyDescent="0.25">
      <c r="T108596" s="4"/>
    </row>
    <row r="108597" spans="20:20" x14ac:dyDescent="0.25">
      <c r="T108597" s="4"/>
    </row>
    <row r="108598" spans="20:20" x14ac:dyDescent="0.25">
      <c r="T108598" s="4"/>
    </row>
    <row r="108599" spans="20:20" x14ac:dyDescent="0.25">
      <c r="T108599" s="4"/>
    </row>
    <row r="108600" spans="20:20" x14ac:dyDescent="0.25">
      <c r="T108600" s="4"/>
    </row>
    <row r="108601" spans="20:20" x14ac:dyDescent="0.25">
      <c r="T108601" s="4"/>
    </row>
    <row r="108602" spans="20:20" x14ac:dyDescent="0.25">
      <c r="T108602" s="4"/>
    </row>
    <row r="108603" spans="20:20" x14ac:dyDescent="0.25">
      <c r="T108603" s="4"/>
    </row>
    <row r="108604" spans="20:20" x14ac:dyDescent="0.25">
      <c r="T108604" s="4"/>
    </row>
    <row r="108605" spans="20:20" x14ac:dyDescent="0.25">
      <c r="T108605" s="4"/>
    </row>
    <row r="108606" spans="20:20" x14ac:dyDescent="0.25">
      <c r="T108606" s="4"/>
    </row>
    <row r="108607" spans="20:20" x14ac:dyDescent="0.25">
      <c r="T108607" s="4"/>
    </row>
    <row r="108608" spans="20:20" x14ac:dyDescent="0.25">
      <c r="T108608" s="4"/>
    </row>
    <row r="108609" spans="20:20" x14ac:dyDescent="0.25">
      <c r="T108609" s="4"/>
    </row>
    <row r="108610" spans="20:20" x14ac:dyDescent="0.25">
      <c r="T108610" s="4"/>
    </row>
    <row r="108611" spans="20:20" x14ac:dyDescent="0.25">
      <c r="T108611" s="4"/>
    </row>
    <row r="108612" spans="20:20" x14ac:dyDescent="0.25">
      <c r="T108612" s="4"/>
    </row>
    <row r="108613" spans="20:20" x14ac:dyDescent="0.25">
      <c r="T108613" s="4"/>
    </row>
    <row r="108614" spans="20:20" x14ac:dyDescent="0.25">
      <c r="T108614" s="4"/>
    </row>
    <row r="108615" spans="20:20" x14ac:dyDescent="0.25">
      <c r="T108615" s="4"/>
    </row>
    <row r="108616" spans="20:20" x14ac:dyDescent="0.25">
      <c r="T108616" s="4"/>
    </row>
    <row r="108617" spans="20:20" x14ac:dyDescent="0.25">
      <c r="T108617" s="4"/>
    </row>
    <row r="108618" spans="20:20" x14ac:dyDescent="0.25">
      <c r="T108618" s="4"/>
    </row>
    <row r="108619" spans="20:20" x14ac:dyDescent="0.25">
      <c r="T108619" s="4"/>
    </row>
    <row r="108620" spans="20:20" x14ac:dyDescent="0.25">
      <c r="T108620" s="4"/>
    </row>
    <row r="108621" spans="20:20" x14ac:dyDescent="0.25">
      <c r="T108621" s="4"/>
    </row>
    <row r="108622" spans="20:20" x14ac:dyDescent="0.25">
      <c r="T108622" s="4"/>
    </row>
    <row r="108623" spans="20:20" x14ac:dyDescent="0.25">
      <c r="T108623" s="4"/>
    </row>
    <row r="108624" spans="20:20" x14ac:dyDescent="0.25">
      <c r="T108624" s="4"/>
    </row>
    <row r="108625" spans="20:20" x14ac:dyDescent="0.25">
      <c r="T108625" s="4"/>
    </row>
    <row r="108626" spans="20:20" x14ac:dyDescent="0.25">
      <c r="T108626" s="4"/>
    </row>
    <row r="108627" spans="20:20" x14ac:dyDescent="0.25">
      <c r="T108627" s="4"/>
    </row>
    <row r="108628" spans="20:20" x14ac:dyDescent="0.25">
      <c r="T108628" s="4"/>
    </row>
    <row r="108629" spans="20:20" x14ac:dyDescent="0.25">
      <c r="T108629" s="4"/>
    </row>
    <row r="108630" spans="20:20" x14ac:dyDescent="0.25">
      <c r="T108630" s="4"/>
    </row>
    <row r="108631" spans="20:20" x14ac:dyDescent="0.25">
      <c r="T108631" s="4"/>
    </row>
    <row r="108632" spans="20:20" x14ac:dyDescent="0.25">
      <c r="T108632" s="4"/>
    </row>
    <row r="108633" spans="20:20" x14ac:dyDescent="0.25">
      <c r="T108633" s="4"/>
    </row>
    <row r="108634" spans="20:20" x14ac:dyDescent="0.25">
      <c r="T108634" s="4"/>
    </row>
    <row r="108635" spans="20:20" x14ac:dyDescent="0.25">
      <c r="T108635" s="4"/>
    </row>
    <row r="108636" spans="20:20" x14ac:dyDescent="0.25">
      <c r="T108636" s="4"/>
    </row>
    <row r="108637" spans="20:20" x14ac:dyDescent="0.25">
      <c r="T108637" s="4"/>
    </row>
    <row r="108638" spans="20:20" x14ac:dyDescent="0.25">
      <c r="T108638" s="4"/>
    </row>
    <row r="108639" spans="20:20" x14ac:dyDescent="0.25">
      <c r="T108639" s="4"/>
    </row>
    <row r="108640" spans="20:20" x14ac:dyDescent="0.25">
      <c r="T108640" s="4"/>
    </row>
    <row r="108641" spans="20:20" x14ac:dyDescent="0.25">
      <c r="T108641" s="4"/>
    </row>
    <row r="108642" spans="20:20" x14ac:dyDescent="0.25">
      <c r="T108642" s="4"/>
    </row>
    <row r="108643" spans="20:20" x14ac:dyDescent="0.25">
      <c r="T108643" s="4"/>
    </row>
    <row r="108644" spans="20:20" x14ac:dyDescent="0.25">
      <c r="T108644" s="4"/>
    </row>
    <row r="108645" spans="20:20" x14ac:dyDescent="0.25">
      <c r="T108645" s="4"/>
    </row>
    <row r="108646" spans="20:20" x14ac:dyDescent="0.25">
      <c r="T108646" s="4"/>
    </row>
    <row r="108647" spans="20:20" x14ac:dyDescent="0.25">
      <c r="T108647" s="4"/>
    </row>
    <row r="108648" spans="20:20" x14ac:dyDescent="0.25">
      <c r="T108648" s="4"/>
    </row>
    <row r="108649" spans="20:20" x14ac:dyDescent="0.25">
      <c r="T108649" s="4"/>
    </row>
    <row r="108650" spans="20:20" x14ac:dyDescent="0.25">
      <c r="T108650" s="4"/>
    </row>
    <row r="108651" spans="20:20" x14ac:dyDescent="0.25">
      <c r="T108651" s="4"/>
    </row>
    <row r="108652" spans="20:20" x14ac:dyDescent="0.25">
      <c r="T108652" s="4"/>
    </row>
    <row r="108653" spans="20:20" x14ac:dyDescent="0.25">
      <c r="T108653" s="4"/>
    </row>
    <row r="108654" spans="20:20" x14ac:dyDescent="0.25">
      <c r="T108654" s="4"/>
    </row>
    <row r="108655" spans="20:20" x14ac:dyDescent="0.25">
      <c r="T108655" s="4"/>
    </row>
    <row r="108656" spans="20:20" x14ac:dyDescent="0.25">
      <c r="T108656" s="4"/>
    </row>
    <row r="108657" spans="20:20" x14ac:dyDescent="0.25">
      <c r="T108657" s="4"/>
    </row>
    <row r="108658" spans="20:20" x14ac:dyDescent="0.25">
      <c r="T108658" s="4"/>
    </row>
    <row r="108659" spans="20:20" x14ac:dyDescent="0.25">
      <c r="T108659" s="4"/>
    </row>
    <row r="108660" spans="20:20" x14ac:dyDescent="0.25">
      <c r="T108660" s="4"/>
    </row>
    <row r="108661" spans="20:20" x14ac:dyDescent="0.25">
      <c r="T108661" s="4"/>
    </row>
    <row r="108662" spans="20:20" x14ac:dyDescent="0.25">
      <c r="T108662" s="4"/>
    </row>
    <row r="108663" spans="20:20" x14ac:dyDescent="0.25">
      <c r="T108663" s="4"/>
    </row>
    <row r="108664" spans="20:20" x14ac:dyDescent="0.25">
      <c r="T108664" s="4"/>
    </row>
    <row r="108665" spans="20:20" x14ac:dyDescent="0.25">
      <c r="T108665" s="4"/>
    </row>
    <row r="108666" spans="20:20" x14ac:dyDescent="0.25">
      <c r="T108666" s="4"/>
    </row>
    <row r="108667" spans="20:20" x14ac:dyDescent="0.25">
      <c r="T108667" s="4"/>
    </row>
    <row r="108668" spans="20:20" x14ac:dyDescent="0.25">
      <c r="T108668" s="4"/>
    </row>
    <row r="108669" spans="20:20" x14ac:dyDescent="0.25">
      <c r="T108669" s="4"/>
    </row>
    <row r="108670" spans="20:20" x14ac:dyDescent="0.25">
      <c r="T108670" s="4"/>
    </row>
    <row r="108671" spans="20:20" x14ac:dyDescent="0.25">
      <c r="T108671" s="4"/>
    </row>
    <row r="108672" spans="20:20" x14ac:dyDescent="0.25">
      <c r="T108672" s="4"/>
    </row>
    <row r="108673" spans="20:20" x14ac:dyDescent="0.25">
      <c r="T108673" s="4"/>
    </row>
    <row r="108674" spans="20:20" x14ac:dyDescent="0.25">
      <c r="T108674" s="4"/>
    </row>
    <row r="108675" spans="20:20" x14ac:dyDescent="0.25">
      <c r="T108675" s="4"/>
    </row>
    <row r="108676" spans="20:20" x14ac:dyDescent="0.25">
      <c r="T108676" s="4"/>
    </row>
    <row r="108677" spans="20:20" x14ac:dyDescent="0.25">
      <c r="T108677" s="4"/>
    </row>
    <row r="108678" spans="20:20" x14ac:dyDescent="0.25">
      <c r="T108678" s="4"/>
    </row>
    <row r="108679" spans="20:20" x14ac:dyDescent="0.25">
      <c r="T108679" s="4"/>
    </row>
    <row r="108680" spans="20:20" x14ac:dyDescent="0.25">
      <c r="T108680" s="4"/>
    </row>
    <row r="108681" spans="20:20" x14ac:dyDescent="0.25">
      <c r="T108681" s="4"/>
    </row>
    <row r="108682" spans="20:20" x14ac:dyDescent="0.25">
      <c r="T108682" s="4"/>
    </row>
    <row r="108683" spans="20:20" x14ac:dyDescent="0.25">
      <c r="T108683" s="4"/>
    </row>
    <row r="108684" spans="20:20" x14ac:dyDescent="0.25">
      <c r="T108684" s="4"/>
    </row>
    <row r="108685" spans="20:20" x14ac:dyDescent="0.25">
      <c r="T108685" s="4"/>
    </row>
    <row r="108686" spans="20:20" x14ac:dyDescent="0.25">
      <c r="T108686" s="4"/>
    </row>
    <row r="108687" spans="20:20" x14ac:dyDescent="0.25">
      <c r="T108687" s="4"/>
    </row>
    <row r="108688" spans="20:20" x14ac:dyDescent="0.25">
      <c r="T108688" s="4"/>
    </row>
    <row r="108689" spans="20:20" x14ac:dyDescent="0.25">
      <c r="T108689" s="4"/>
    </row>
    <row r="108690" spans="20:20" x14ac:dyDescent="0.25">
      <c r="T108690" s="4"/>
    </row>
    <row r="108691" spans="20:20" x14ac:dyDescent="0.25">
      <c r="T108691" s="4"/>
    </row>
    <row r="108692" spans="20:20" x14ac:dyDescent="0.25">
      <c r="T108692" s="4"/>
    </row>
    <row r="108693" spans="20:20" x14ac:dyDescent="0.25">
      <c r="T108693" s="4"/>
    </row>
    <row r="108694" spans="20:20" x14ac:dyDescent="0.25">
      <c r="T108694" s="4"/>
    </row>
    <row r="108695" spans="20:20" x14ac:dyDescent="0.25">
      <c r="T108695" s="4"/>
    </row>
    <row r="108696" spans="20:20" x14ac:dyDescent="0.25">
      <c r="T108696" s="4"/>
    </row>
    <row r="108697" spans="20:20" x14ac:dyDescent="0.25">
      <c r="T108697" s="4"/>
    </row>
    <row r="108698" spans="20:20" x14ac:dyDescent="0.25">
      <c r="T108698" s="4"/>
    </row>
    <row r="108699" spans="20:20" x14ac:dyDescent="0.25">
      <c r="T108699" s="4"/>
    </row>
    <row r="108700" spans="20:20" x14ac:dyDescent="0.25">
      <c r="T108700" s="4"/>
    </row>
    <row r="108701" spans="20:20" x14ac:dyDescent="0.25">
      <c r="T108701" s="4"/>
    </row>
    <row r="108702" spans="20:20" x14ac:dyDescent="0.25">
      <c r="T108702" s="4"/>
    </row>
    <row r="108703" spans="20:20" x14ac:dyDescent="0.25">
      <c r="T108703" s="4"/>
    </row>
    <row r="108704" spans="20:20" x14ac:dyDescent="0.25">
      <c r="T108704" s="4"/>
    </row>
    <row r="108705" spans="20:20" x14ac:dyDescent="0.25">
      <c r="T108705" s="4"/>
    </row>
    <row r="108706" spans="20:20" x14ac:dyDescent="0.25">
      <c r="T108706" s="4"/>
    </row>
    <row r="108707" spans="20:20" x14ac:dyDescent="0.25">
      <c r="T108707" s="4"/>
    </row>
    <row r="108708" spans="20:20" x14ac:dyDescent="0.25">
      <c r="T108708" s="4"/>
    </row>
    <row r="108709" spans="20:20" x14ac:dyDescent="0.25">
      <c r="T108709" s="4"/>
    </row>
    <row r="108710" spans="20:20" x14ac:dyDescent="0.25">
      <c r="T108710" s="4"/>
    </row>
    <row r="108711" spans="20:20" x14ac:dyDescent="0.25">
      <c r="T108711" s="4"/>
    </row>
    <row r="108712" spans="20:20" x14ac:dyDescent="0.25">
      <c r="T108712" s="4"/>
    </row>
    <row r="108713" spans="20:20" x14ac:dyDescent="0.25">
      <c r="T108713" s="4"/>
    </row>
    <row r="108714" spans="20:20" x14ac:dyDescent="0.25">
      <c r="T108714" s="4"/>
    </row>
    <row r="108715" spans="20:20" x14ac:dyDescent="0.25">
      <c r="T108715" s="4"/>
    </row>
    <row r="108716" spans="20:20" x14ac:dyDescent="0.25">
      <c r="T108716" s="4"/>
    </row>
    <row r="108717" spans="20:20" x14ac:dyDescent="0.25">
      <c r="T108717" s="4"/>
    </row>
    <row r="108718" spans="20:20" x14ac:dyDescent="0.25">
      <c r="T108718" s="4"/>
    </row>
    <row r="108719" spans="20:20" x14ac:dyDescent="0.25">
      <c r="T108719" s="4"/>
    </row>
    <row r="108720" spans="20:20" x14ac:dyDescent="0.25">
      <c r="T108720" s="4"/>
    </row>
    <row r="108721" spans="20:20" x14ac:dyDescent="0.25">
      <c r="T108721" s="4"/>
    </row>
    <row r="108722" spans="20:20" x14ac:dyDescent="0.25">
      <c r="T108722" s="4"/>
    </row>
    <row r="108723" spans="20:20" x14ac:dyDescent="0.25">
      <c r="T108723" s="4"/>
    </row>
    <row r="108724" spans="20:20" x14ac:dyDescent="0.25">
      <c r="T108724" s="4"/>
    </row>
    <row r="108725" spans="20:20" x14ac:dyDescent="0.25">
      <c r="T108725" s="4"/>
    </row>
    <row r="108726" spans="20:20" x14ac:dyDescent="0.25">
      <c r="T108726" s="4"/>
    </row>
    <row r="108727" spans="20:20" x14ac:dyDescent="0.25">
      <c r="T108727" s="4"/>
    </row>
    <row r="108728" spans="20:20" x14ac:dyDescent="0.25">
      <c r="T108728" s="4"/>
    </row>
    <row r="108729" spans="20:20" x14ac:dyDescent="0.25">
      <c r="T108729" s="4"/>
    </row>
    <row r="108730" spans="20:20" x14ac:dyDescent="0.25">
      <c r="T108730" s="4"/>
    </row>
    <row r="108731" spans="20:20" x14ac:dyDescent="0.25">
      <c r="T108731" s="4"/>
    </row>
    <row r="108732" spans="20:20" x14ac:dyDescent="0.25">
      <c r="T108732" s="4"/>
    </row>
    <row r="108733" spans="20:20" x14ac:dyDescent="0.25">
      <c r="T108733" s="4"/>
    </row>
    <row r="108734" spans="20:20" x14ac:dyDescent="0.25">
      <c r="T108734" s="4"/>
    </row>
    <row r="108735" spans="20:20" x14ac:dyDescent="0.25">
      <c r="T108735" s="4"/>
    </row>
    <row r="108736" spans="20:20" x14ac:dyDescent="0.25">
      <c r="T108736" s="4"/>
    </row>
    <row r="108737" spans="20:20" x14ac:dyDescent="0.25">
      <c r="T108737" s="4"/>
    </row>
    <row r="108738" spans="20:20" x14ac:dyDescent="0.25">
      <c r="T108738" s="4"/>
    </row>
    <row r="108739" spans="20:20" x14ac:dyDescent="0.25">
      <c r="T108739" s="4"/>
    </row>
    <row r="108740" spans="20:20" x14ac:dyDescent="0.25">
      <c r="T108740" s="4"/>
    </row>
    <row r="108741" spans="20:20" x14ac:dyDescent="0.25">
      <c r="T108741" s="4"/>
    </row>
    <row r="108742" spans="20:20" x14ac:dyDescent="0.25">
      <c r="T108742" s="4"/>
    </row>
    <row r="108743" spans="20:20" x14ac:dyDescent="0.25">
      <c r="T108743" s="4"/>
    </row>
    <row r="108744" spans="20:20" x14ac:dyDescent="0.25">
      <c r="T108744" s="4"/>
    </row>
    <row r="108745" spans="20:20" x14ac:dyDescent="0.25">
      <c r="T108745" s="4"/>
    </row>
    <row r="108746" spans="20:20" x14ac:dyDescent="0.25">
      <c r="T108746" s="4"/>
    </row>
    <row r="108747" spans="20:20" x14ac:dyDescent="0.25">
      <c r="T108747" s="4"/>
    </row>
    <row r="108748" spans="20:20" x14ac:dyDescent="0.25">
      <c r="T108748" s="4"/>
    </row>
    <row r="108749" spans="20:20" x14ac:dyDescent="0.25">
      <c r="T108749" s="4"/>
    </row>
    <row r="108750" spans="20:20" x14ac:dyDescent="0.25">
      <c r="T108750" s="4"/>
    </row>
    <row r="108751" spans="20:20" x14ac:dyDescent="0.25">
      <c r="T108751" s="4"/>
    </row>
    <row r="108752" spans="20:20" x14ac:dyDescent="0.25">
      <c r="T108752" s="4"/>
    </row>
    <row r="108753" spans="20:20" x14ac:dyDescent="0.25">
      <c r="T108753" s="4"/>
    </row>
    <row r="108754" spans="20:20" x14ac:dyDescent="0.25">
      <c r="T108754" s="4"/>
    </row>
    <row r="108755" spans="20:20" x14ac:dyDescent="0.25">
      <c r="T108755" s="4"/>
    </row>
    <row r="108756" spans="20:20" x14ac:dyDescent="0.25">
      <c r="T108756" s="4"/>
    </row>
    <row r="108757" spans="20:20" x14ac:dyDescent="0.25">
      <c r="T108757" s="4"/>
    </row>
    <row r="108758" spans="20:20" x14ac:dyDescent="0.25">
      <c r="T108758" s="4"/>
    </row>
    <row r="108759" spans="20:20" x14ac:dyDescent="0.25">
      <c r="T108759" s="4"/>
    </row>
    <row r="108760" spans="20:20" x14ac:dyDescent="0.25">
      <c r="T108760" s="4"/>
    </row>
    <row r="108761" spans="20:20" x14ac:dyDescent="0.25">
      <c r="T108761" s="4"/>
    </row>
    <row r="108762" spans="20:20" x14ac:dyDescent="0.25">
      <c r="T108762" s="4"/>
    </row>
    <row r="108763" spans="20:20" x14ac:dyDescent="0.25">
      <c r="T108763" s="4"/>
    </row>
    <row r="108764" spans="20:20" x14ac:dyDescent="0.25">
      <c r="T108764" s="4"/>
    </row>
    <row r="108765" spans="20:20" x14ac:dyDescent="0.25">
      <c r="T108765" s="4"/>
    </row>
    <row r="108766" spans="20:20" x14ac:dyDescent="0.25">
      <c r="T108766" s="4"/>
    </row>
    <row r="108767" spans="20:20" x14ac:dyDescent="0.25">
      <c r="T108767" s="4"/>
    </row>
    <row r="108768" spans="20:20" x14ac:dyDescent="0.25">
      <c r="T108768" s="4"/>
    </row>
    <row r="108769" spans="20:20" x14ac:dyDescent="0.25">
      <c r="T108769" s="4"/>
    </row>
    <row r="108770" spans="20:20" x14ac:dyDescent="0.25">
      <c r="T108770" s="4"/>
    </row>
    <row r="108771" spans="20:20" x14ac:dyDescent="0.25">
      <c r="T108771" s="4"/>
    </row>
    <row r="108772" spans="20:20" x14ac:dyDescent="0.25">
      <c r="T108772" s="4"/>
    </row>
    <row r="108773" spans="20:20" x14ac:dyDescent="0.25">
      <c r="T108773" s="4"/>
    </row>
    <row r="108774" spans="20:20" x14ac:dyDescent="0.25">
      <c r="T108774" s="4"/>
    </row>
    <row r="108775" spans="20:20" x14ac:dyDescent="0.25">
      <c r="T108775" s="4"/>
    </row>
    <row r="108776" spans="20:20" x14ac:dyDescent="0.25">
      <c r="T108776" s="4"/>
    </row>
    <row r="108777" spans="20:20" x14ac:dyDescent="0.25">
      <c r="T108777" s="4"/>
    </row>
    <row r="108778" spans="20:20" x14ac:dyDescent="0.25">
      <c r="T108778" s="4"/>
    </row>
    <row r="108779" spans="20:20" x14ac:dyDescent="0.25">
      <c r="T108779" s="4"/>
    </row>
    <row r="108780" spans="20:20" x14ac:dyDescent="0.25">
      <c r="T108780" s="4"/>
    </row>
    <row r="108781" spans="20:20" x14ac:dyDescent="0.25">
      <c r="T108781" s="4"/>
    </row>
    <row r="108782" spans="20:20" x14ac:dyDescent="0.25">
      <c r="T108782" s="4"/>
    </row>
    <row r="108783" spans="20:20" x14ac:dyDescent="0.25">
      <c r="T108783" s="4"/>
    </row>
    <row r="108784" spans="20:20" x14ac:dyDescent="0.25">
      <c r="T108784" s="4"/>
    </row>
    <row r="108785" spans="20:20" x14ac:dyDescent="0.25">
      <c r="T108785" s="4"/>
    </row>
    <row r="108786" spans="20:20" x14ac:dyDescent="0.25">
      <c r="T108786" s="4"/>
    </row>
    <row r="108787" spans="20:20" x14ac:dyDescent="0.25">
      <c r="T108787" s="4"/>
    </row>
    <row r="108788" spans="20:20" x14ac:dyDescent="0.25">
      <c r="T108788" s="4"/>
    </row>
    <row r="108789" spans="20:20" x14ac:dyDescent="0.25">
      <c r="T108789" s="4"/>
    </row>
    <row r="108790" spans="20:20" x14ac:dyDescent="0.25">
      <c r="T108790" s="4"/>
    </row>
    <row r="108791" spans="20:20" x14ac:dyDescent="0.25">
      <c r="T108791" s="4"/>
    </row>
    <row r="108792" spans="20:20" x14ac:dyDescent="0.25">
      <c r="T108792" s="4"/>
    </row>
    <row r="108793" spans="20:20" x14ac:dyDescent="0.25">
      <c r="T108793" s="4"/>
    </row>
    <row r="108794" spans="20:20" x14ac:dyDescent="0.25">
      <c r="T108794" s="4"/>
    </row>
    <row r="108795" spans="20:20" x14ac:dyDescent="0.25">
      <c r="T108795" s="4"/>
    </row>
    <row r="108796" spans="20:20" x14ac:dyDescent="0.25">
      <c r="T108796" s="4"/>
    </row>
    <row r="108797" spans="20:20" x14ac:dyDescent="0.25">
      <c r="T108797" s="4"/>
    </row>
    <row r="108798" spans="20:20" x14ac:dyDescent="0.25">
      <c r="T108798" s="4"/>
    </row>
    <row r="108799" spans="20:20" x14ac:dyDescent="0.25">
      <c r="T108799" s="4"/>
    </row>
    <row r="108800" spans="20:20" x14ac:dyDescent="0.25">
      <c r="T108800" s="4"/>
    </row>
    <row r="108801" spans="20:20" x14ac:dyDescent="0.25">
      <c r="T108801" s="4"/>
    </row>
    <row r="108802" spans="20:20" x14ac:dyDescent="0.25">
      <c r="T108802" s="4"/>
    </row>
    <row r="108803" spans="20:20" x14ac:dyDescent="0.25">
      <c r="T108803" s="4"/>
    </row>
    <row r="108804" spans="20:20" x14ac:dyDescent="0.25">
      <c r="T108804" s="4"/>
    </row>
    <row r="108805" spans="20:20" x14ac:dyDescent="0.25">
      <c r="T108805" s="4"/>
    </row>
    <row r="108806" spans="20:20" x14ac:dyDescent="0.25">
      <c r="T108806" s="4"/>
    </row>
    <row r="108807" spans="20:20" x14ac:dyDescent="0.25">
      <c r="T108807" s="4"/>
    </row>
    <row r="108808" spans="20:20" x14ac:dyDescent="0.25">
      <c r="T108808" s="4"/>
    </row>
    <row r="108809" spans="20:20" x14ac:dyDescent="0.25">
      <c r="T108809" s="4"/>
    </row>
    <row r="108810" spans="20:20" x14ac:dyDescent="0.25">
      <c r="T108810" s="4"/>
    </row>
    <row r="108811" spans="20:20" x14ac:dyDescent="0.25">
      <c r="T108811" s="4"/>
    </row>
    <row r="108812" spans="20:20" x14ac:dyDescent="0.25">
      <c r="T108812" s="4"/>
    </row>
    <row r="108813" spans="20:20" x14ac:dyDescent="0.25">
      <c r="T108813" s="4"/>
    </row>
    <row r="108814" spans="20:20" x14ac:dyDescent="0.25">
      <c r="T108814" s="4"/>
    </row>
    <row r="108815" spans="20:20" x14ac:dyDescent="0.25">
      <c r="T108815" s="4"/>
    </row>
    <row r="108816" spans="20:20" x14ac:dyDescent="0.25">
      <c r="T108816" s="4"/>
    </row>
    <row r="108817" spans="20:20" x14ac:dyDescent="0.25">
      <c r="T108817" s="4"/>
    </row>
    <row r="108818" spans="20:20" x14ac:dyDescent="0.25">
      <c r="T108818" s="4"/>
    </row>
    <row r="108819" spans="20:20" x14ac:dyDescent="0.25">
      <c r="T108819" s="4"/>
    </row>
    <row r="108820" spans="20:20" x14ac:dyDescent="0.25">
      <c r="T108820" s="4"/>
    </row>
    <row r="108821" spans="20:20" x14ac:dyDescent="0.25">
      <c r="T108821" s="4"/>
    </row>
    <row r="108822" spans="20:20" x14ac:dyDescent="0.25">
      <c r="T108822" s="4"/>
    </row>
    <row r="108823" spans="20:20" x14ac:dyDescent="0.25">
      <c r="T108823" s="4"/>
    </row>
    <row r="108824" spans="20:20" x14ac:dyDescent="0.25">
      <c r="T108824" s="4"/>
    </row>
    <row r="108825" spans="20:20" x14ac:dyDescent="0.25">
      <c r="T108825" s="4"/>
    </row>
    <row r="108826" spans="20:20" x14ac:dyDescent="0.25">
      <c r="T108826" s="4"/>
    </row>
    <row r="108827" spans="20:20" x14ac:dyDescent="0.25">
      <c r="T108827" s="4"/>
    </row>
    <row r="108828" spans="20:20" x14ac:dyDescent="0.25">
      <c r="T108828" s="4"/>
    </row>
    <row r="108829" spans="20:20" x14ac:dyDescent="0.25">
      <c r="T108829" s="4"/>
    </row>
    <row r="108830" spans="20:20" x14ac:dyDescent="0.25">
      <c r="T108830" s="4"/>
    </row>
    <row r="108831" spans="20:20" x14ac:dyDescent="0.25">
      <c r="T108831" s="4"/>
    </row>
    <row r="108832" spans="20:20" x14ac:dyDescent="0.25">
      <c r="T108832" s="4"/>
    </row>
    <row r="108833" spans="20:20" x14ac:dyDescent="0.25">
      <c r="T108833" s="4"/>
    </row>
    <row r="108834" spans="20:20" x14ac:dyDescent="0.25">
      <c r="T108834" s="4"/>
    </row>
    <row r="108835" spans="20:20" x14ac:dyDescent="0.25">
      <c r="T108835" s="4"/>
    </row>
    <row r="108836" spans="20:20" x14ac:dyDescent="0.25">
      <c r="T108836" s="4"/>
    </row>
    <row r="108837" spans="20:20" x14ac:dyDescent="0.25">
      <c r="T108837" s="4"/>
    </row>
    <row r="108838" spans="20:20" x14ac:dyDescent="0.25">
      <c r="T108838" s="4"/>
    </row>
    <row r="108839" spans="20:20" x14ac:dyDescent="0.25">
      <c r="T108839" s="4"/>
    </row>
    <row r="108840" spans="20:20" x14ac:dyDescent="0.25">
      <c r="T108840" s="4"/>
    </row>
    <row r="108841" spans="20:20" x14ac:dyDescent="0.25">
      <c r="T108841" s="4"/>
    </row>
    <row r="108842" spans="20:20" x14ac:dyDescent="0.25">
      <c r="T108842" s="4"/>
    </row>
    <row r="108843" spans="20:20" x14ac:dyDescent="0.25">
      <c r="T108843" s="4"/>
    </row>
    <row r="108844" spans="20:20" x14ac:dyDescent="0.25">
      <c r="T108844" s="4"/>
    </row>
    <row r="108845" spans="20:20" x14ac:dyDescent="0.25">
      <c r="T108845" s="4"/>
    </row>
    <row r="108846" spans="20:20" x14ac:dyDescent="0.25">
      <c r="T108846" s="4"/>
    </row>
    <row r="108847" spans="20:20" x14ac:dyDescent="0.25">
      <c r="T108847" s="4"/>
    </row>
    <row r="108848" spans="20:20" x14ac:dyDescent="0.25">
      <c r="T108848" s="4"/>
    </row>
    <row r="108849" spans="20:20" x14ac:dyDescent="0.25">
      <c r="T108849" s="4"/>
    </row>
    <row r="108850" spans="20:20" x14ac:dyDescent="0.25">
      <c r="T108850" s="4"/>
    </row>
    <row r="108851" spans="20:20" x14ac:dyDescent="0.25">
      <c r="T108851" s="4"/>
    </row>
    <row r="108852" spans="20:20" x14ac:dyDescent="0.25">
      <c r="T108852" s="4"/>
    </row>
    <row r="108853" spans="20:20" x14ac:dyDescent="0.25">
      <c r="T108853" s="4"/>
    </row>
    <row r="108854" spans="20:20" x14ac:dyDescent="0.25">
      <c r="T108854" s="4"/>
    </row>
    <row r="108855" spans="20:20" x14ac:dyDescent="0.25">
      <c r="T108855" s="4"/>
    </row>
    <row r="108856" spans="20:20" x14ac:dyDescent="0.25">
      <c r="T108856" s="4"/>
    </row>
    <row r="108857" spans="20:20" x14ac:dyDescent="0.25">
      <c r="T108857" s="4"/>
    </row>
    <row r="108858" spans="20:20" x14ac:dyDescent="0.25">
      <c r="T108858" s="4"/>
    </row>
    <row r="108859" spans="20:20" x14ac:dyDescent="0.25">
      <c r="T108859" s="4"/>
    </row>
    <row r="108860" spans="20:20" x14ac:dyDescent="0.25">
      <c r="T108860" s="4"/>
    </row>
    <row r="108861" spans="20:20" x14ac:dyDescent="0.25">
      <c r="T108861" s="4"/>
    </row>
    <row r="108862" spans="20:20" x14ac:dyDescent="0.25">
      <c r="T108862" s="4"/>
    </row>
    <row r="108863" spans="20:20" x14ac:dyDescent="0.25">
      <c r="T108863" s="4"/>
    </row>
    <row r="108864" spans="20:20" x14ac:dyDescent="0.25">
      <c r="T108864" s="4"/>
    </row>
    <row r="108865" spans="20:20" x14ac:dyDescent="0.25">
      <c r="T108865" s="4"/>
    </row>
    <row r="108866" spans="20:20" x14ac:dyDescent="0.25">
      <c r="T108866" s="4"/>
    </row>
    <row r="108867" spans="20:20" x14ac:dyDescent="0.25">
      <c r="T108867" s="4"/>
    </row>
    <row r="108868" spans="20:20" x14ac:dyDescent="0.25">
      <c r="T108868" s="4"/>
    </row>
    <row r="108869" spans="20:20" x14ac:dyDescent="0.25">
      <c r="T108869" s="4"/>
    </row>
    <row r="108870" spans="20:20" x14ac:dyDescent="0.25">
      <c r="T108870" s="4"/>
    </row>
    <row r="108871" spans="20:20" x14ac:dyDescent="0.25">
      <c r="T108871" s="4"/>
    </row>
    <row r="108872" spans="20:20" x14ac:dyDescent="0.25">
      <c r="T108872" s="4"/>
    </row>
    <row r="108873" spans="20:20" x14ac:dyDescent="0.25">
      <c r="T108873" s="4"/>
    </row>
    <row r="108874" spans="20:20" x14ac:dyDescent="0.25">
      <c r="T108874" s="4"/>
    </row>
    <row r="108875" spans="20:20" x14ac:dyDescent="0.25">
      <c r="T108875" s="4"/>
    </row>
    <row r="108876" spans="20:20" x14ac:dyDescent="0.25">
      <c r="T108876" s="4"/>
    </row>
    <row r="108877" spans="20:20" x14ac:dyDescent="0.25">
      <c r="T108877" s="4"/>
    </row>
    <row r="108878" spans="20:20" x14ac:dyDescent="0.25">
      <c r="T108878" s="4"/>
    </row>
    <row r="108879" spans="20:20" x14ac:dyDescent="0.25">
      <c r="T108879" s="4"/>
    </row>
    <row r="108880" spans="20:20" x14ac:dyDescent="0.25">
      <c r="T108880" s="4"/>
    </row>
    <row r="108881" spans="20:20" x14ac:dyDescent="0.25">
      <c r="T108881" s="4"/>
    </row>
    <row r="108882" spans="20:20" x14ac:dyDescent="0.25">
      <c r="T108882" s="4"/>
    </row>
    <row r="108883" spans="20:20" x14ac:dyDescent="0.25">
      <c r="T108883" s="4"/>
    </row>
    <row r="108884" spans="20:20" x14ac:dyDescent="0.25">
      <c r="T108884" s="4"/>
    </row>
    <row r="108885" spans="20:20" x14ac:dyDescent="0.25">
      <c r="T108885" s="4"/>
    </row>
    <row r="108886" spans="20:20" x14ac:dyDescent="0.25">
      <c r="T108886" s="4"/>
    </row>
    <row r="108887" spans="20:20" x14ac:dyDescent="0.25">
      <c r="T108887" s="4"/>
    </row>
    <row r="108888" spans="20:20" x14ac:dyDescent="0.25">
      <c r="T108888" s="4"/>
    </row>
    <row r="108889" spans="20:20" x14ac:dyDescent="0.25">
      <c r="T108889" s="4"/>
    </row>
    <row r="108890" spans="20:20" x14ac:dyDescent="0.25">
      <c r="T108890" s="4"/>
    </row>
    <row r="108891" spans="20:20" x14ac:dyDescent="0.25">
      <c r="T108891" s="4"/>
    </row>
    <row r="108892" spans="20:20" x14ac:dyDescent="0.25">
      <c r="T108892" s="4"/>
    </row>
    <row r="108893" spans="20:20" x14ac:dyDescent="0.25">
      <c r="T108893" s="4"/>
    </row>
    <row r="108894" spans="20:20" x14ac:dyDescent="0.25">
      <c r="T108894" s="4"/>
    </row>
    <row r="108895" spans="20:20" x14ac:dyDescent="0.25">
      <c r="T108895" s="4"/>
    </row>
    <row r="108896" spans="20:20" x14ac:dyDescent="0.25">
      <c r="T108896" s="4"/>
    </row>
    <row r="108897" spans="20:20" x14ac:dyDescent="0.25">
      <c r="T108897" s="4"/>
    </row>
    <row r="108898" spans="20:20" x14ac:dyDescent="0.25">
      <c r="T108898" s="4"/>
    </row>
    <row r="108899" spans="20:20" x14ac:dyDescent="0.25">
      <c r="T108899" s="4"/>
    </row>
    <row r="108900" spans="20:20" x14ac:dyDescent="0.25">
      <c r="T108900" s="4"/>
    </row>
    <row r="108901" spans="20:20" x14ac:dyDescent="0.25">
      <c r="T108901" s="4"/>
    </row>
    <row r="108902" spans="20:20" x14ac:dyDescent="0.25">
      <c r="T108902" s="4"/>
    </row>
    <row r="108903" spans="20:20" x14ac:dyDescent="0.25">
      <c r="T108903" s="4"/>
    </row>
    <row r="108904" spans="20:20" x14ac:dyDescent="0.25">
      <c r="T108904" s="4"/>
    </row>
    <row r="108905" spans="20:20" x14ac:dyDescent="0.25">
      <c r="T108905" s="4"/>
    </row>
    <row r="108906" spans="20:20" x14ac:dyDescent="0.25">
      <c r="T108906" s="4"/>
    </row>
    <row r="108907" spans="20:20" x14ac:dyDescent="0.25">
      <c r="T108907" s="4"/>
    </row>
    <row r="108908" spans="20:20" x14ac:dyDescent="0.25">
      <c r="T108908" s="4"/>
    </row>
    <row r="108909" spans="20:20" x14ac:dyDescent="0.25">
      <c r="T108909" s="4"/>
    </row>
    <row r="108910" spans="20:20" x14ac:dyDescent="0.25">
      <c r="T108910" s="4"/>
    </row>
    <row r="108911" spans="20:20" x14ac:dyDescent="0.25">
      <c r="T108911" s="4"/>
    </row>
    <row r="108912" spans="20:20" x14ac:dyDescent="0.25">
      <c r="T108912" s="4"/>
    </row>
    <row r="108913" spans="20:20" x14ac:dyDescent="0.25">
      <c r="T108913" s="4"/>
    </row>
    <row r="108914" spans="20:20" x14ac:dyDescent="0.25">
      <c r="T108914" s="4"/>
    </row>
    <row r="108915" spans="20:20" x14ac:dyDescent="0.25">
      <c r="T108915" s="4"/>
    </row>
    <row r="108916" spans="20:20" x14ac:dyDescent="0.25">
      <c r="T108916" s="4"/>
    </row>
    <row r="108917" spans="20:20" x14ac:dyDescent="0.25">
      <c r="T108917" s="4"/>
    </row>
    <row r="108918" spans="20:20" x14ac:dyDescent="0.25">
      <c r="T108918" s="4"/>
    </row>
    <row r="108919" spans="20:20" x14ac:dyDescent="0.25">
      <c r="T108919" s="4"/>
    </row>
    <row r="108920" spans="20:20" x14ac:dyDescent="0.25">
      <c r="T108920" s="4"/>
    </row>
    <row r="108921" spans="20:20" x14ac:dyDescent="0.25">
      <c r="T108921" s="4"/>
    </row>
    <row r="108922" spans="20:20" x14ac:dyDescent="0.25">
      <c r="T108922" s="4"/>
    </row>
    <row r="108923" spans="20:20" x14ac:dyDescent="0.25">
      <c r="T108923" s="4"/>
    </row>
    <row r="108924" spans="20:20" x14ac:dyDescent="0.25">
      <c r="T108924" s="4"/>
    </row>
    <row r="108925" spans="20:20" x14ac:dyDescent="0.25">
      <c r="T108925" s="4"/>
    </row>
    <row r="108926" spans="20:20" x14ac:dyDescent="0.25">
      <c r="T108926" s="4"/>
    </row>
    <row r="108927" spans="20:20" x14ac:dyDescent="0.25">
      <c r="T108927" s="4"/>
    </row>
    <row r="108928" spans="20:20" x14ac:dyDescent="0.25">
      <c r="T108928" s="4"/>
    </row>
    <row r="108929" spans="20:20" x14ac:dyDescent="0.25">
      <c r="T108929" s="4"/>
    </row>
    <row r="108930" spans="20:20" x14ac:dyDescent="0.25">
      <c r="T108930" s="4"/>
    </row>
    <row r="108931" spans="20:20" x14ac:dyDescent="0.25">
      <c r="T108931" s="4"/>
    </row>
    <row r="108932" spans="20:20" x14ac:dyDescent="0.25">
      <c r="T108932" s="4"/>
    </row>
    <row r="108933" spans="20:20" x14ac:dyDescent="0.25">
      <c r="T108933" s="4"/>
    </row>
    <row r="108934" spans="20:20" x14ac:dyDescent="0.25">
      <c r="T108934" s="4"/>
    </row>
    <row r="108935" spans="20:20" x14ac:dyDescent="0.25">
      <c r="T108935" s="4"/>
    </row>
    <row r="108936" spans="20:20" x14ac:dyDescent="0.25">
      <c r="T108936" s="4"/>
    </row>
    <row r="108937" spans="20:20" x14ac:dyDescent="0.25">
      <c r="T108937" s="4"/>
    </row>
    <row r="108938" spans="20:20" x14ac:dyDescent="0.25">
      <c r="T108938" s="4"/>
    </row>
    <row r="108939" spans="20:20" x14ac:dyDescent="0.25">
      <c r="T108939" s="4"/>
    </row>
    <row r="108940" spans="20:20" x14ac:dyDescent="0.25">
      <c r="T108940" s="4"/>
    </row>
    <row r="108941" spans="20:20" x14ac:dyDescent="0.25">
      <c r="T108941" s="4"/>
    </row>
    <row r="108942" spans="20:20" x14ac:dyDescent="0.25">
      <c r="T108942" s="4"/>
    </row>
    <row r="108943" spans="20:20" x14ac:dyDescent="0.25">
      <c r="T108943" s="4"/>
    </row>
    <row r="108944" spans="20:20" x14ac:dyDescent="0.25">
      <c r="T108944" s="4"/>
    </row>
    <row r="108945" spans="20:20" x14ac:dyDescent="0.25">
      <c r="T108945" s="4"/>
    </row>
    <row r="108946" spans="20:20" x14ac:dyDescent="0.25">
      <c r="T108946" s="4"/>
    </row>
    <row r="108947" spans="20:20" x14ac:dyDescent="0.25">
      <c r="T108947" s="4"/>
    </row>
    <row r="108948" spans="20:20" x14ac:dyDescent="0.25">
      <c r="T108948" s="4"/>
    </row>
    <row r="108949" spans="20:20" x14ac:dyDescent="0.25">
      <c r="T108949" s="4"/>
    </row>
    <row r="108950" spans="20:20" x14ac:dyDescent="0.25">
      <c r="T108950" s="4"/>
    </row>
    <row r="108951" spans="20:20" x14ac:dyDescent="0.25">
      <c r="T108951" s="4"/>
    </row>
    <row r="108952" spans="20:20" x14ac:dyDescent="0.25">
      <c r="T108952" s="4"/>
    </row>
    <row r="108953" spans="20:20" x14ac:dyDescent="0.25">
      <c r="T108953" s="4"/>
    </row>
    <row r="108954" spans="20:20" x14ac:dyDescent="0.25">
      <c r="T108954" s="4"/>
    </row>
    <row r="108955" spans="20:20" x14ac:dyDescent="0.25">
      <c r="T108955" s="4"/>
    </row>
    <row r="108956" spans="20:20" x14ac:dyDescent="0.25">
      <c r="T108956" s="4"/>
    </row>
    <row r="108957" spans="20:20" x14ac:dyDescent="0.25">
      <c r="T108957" s="4"/>
    </row>
    <row r="108958" spans="20:20" x14ac:dyDescent="0.25">
      <c r="T108958" s="4"/>
    </row>
    <row r="108959" spans="20:20" x14ac:dyDescent="0.25">
      <c r="T108959" s="4"/>
    </row>
    <row r="108960" spans="20:20" x14ac:dyDescent="0.25">
      <c r="T108960" s="4"/>
    </row>
    <row r="108961" spans="20:20" x14ac:dyDescent="0.25">
      <c r="T108961" s="4"/>
    </row>
    <row r="108962" spans="20:20" x14ac:dyDescent="0.25">
      <c r="T108962" s="4"/>
    </row>
    <row r="108963" spans="20:20" x14ac:dyDescent="0.25">
      <c r="T108963" s="4"/>
    </row>
    <row r="108964" spans="20:20" x14ac:dyDescent="0.25">
      <c r="T108964" s="4"/>
    </row>
    <row r="108965" spans="20:20" x14ac:dyDescent="0.25">
      <c r="T108965" s="4"/>
    </row>
    <row r="108966" spans="20:20" x14ac:dyDescent="0.25">
      <c r="T108966" s="4"/>
    </row>
    <row r="108967" spans="20:20" x14ac:dyDescent="0.25">
      <c r="T108967" s="4"/>
    </row>
    <row r="108968" spans="20:20" x14ac:dyDescent="0.25">
      <c r="T108968" s="4"/>
    </row>
    <row r="108969" spans="20:20" x14ac:dyDescent="0.25">
      <c r="T108969" s="4"/>
    </row>
    <row r="108970" spans="20:20" x14ac:dyDescent="0.25">
      <c r="T108970" s="4"/>
    </row>
    <row r="108971" spans="20:20" x14ac:dyDescent="0.25">
      <c r="T108971" s="4"/>
    </row>
    <row r="108972" spans="20:20" x14ac:dyDescent="0.25">
      <c r="T108972" s="4"/>
    </row>
    <row r="108973" spans="20:20" x14ac:dyDescent="0.25">
      <c r="T108973" s="4"/>
    </row>
    <row r="108974" spans="20:20" x14ac:dyDescent="0.25">
      <c r="T108974" s="4"/>
    </row>
    <row r="108975" spans="20:20" x14ac:dyDescent="0.25">
      <c r="T108975" s="4"/>
    </row>
    <row r="108976" spans="20:20" x14ac:dyDescent="0.25">
      <c r="T108976" s="4"/>
    </row>
    <row r="108977" spans="20:20" x14ac:dyDescent="0.25">
      <c r="T108977" s="4"/>
    </row>
    <row r="108978" spans="20:20" x14ac:dyDescent="0.25">
      <c r="T108978" s="4"/>
    </row>
    <row r="108979" spans="20:20" x14ac:dyDescent="0.25">
      <c r="T108979" s="4"/>
    </row>
    <row r="108980" spans="20:20" x14ac:dyDescent="0.25">
      <c r="T108980" s="4"/>
    </row>
    <row r="108981" spans="20:20" x14ac:dyDescent="0.25">
      <c r="T108981" s="4"/>
    </row>
    <row r="108982" spans="20:20" x14ac:dyDescent="0.25">
      <c r="T108982" s="4"/>
    </row>
    <row r="108983" spans="20:20" x14ac:dyDescent="0.25">
      <c r="T108983" s="4"/>
    </row>
    <row r="108984" spans="20:20" x14ac:dyDescent="0.25">
      <c r="T108984" s="4"/>
    </row>
    <row r="108985" spans="20:20" x14ac:dyDescent="0.25">
      <c r="T108985" s="4"/>
    </row>
    <row r="108986" spans="20:20" x14ac:dyDescent="0.25">
      <c r="T108986" s="4"/>
    </row>
    <row r="108987" spans="20:20" x14ac:dyDescent="0.25">
      <c r="T108987" s="4"/>
    </row>
    <row r="108988" spans="20:20" x14ac:dyDescent="0.25">
      <c r="T108988" s="4"/>
    </row>
    <row r="108989" spans="20:20" x14ac:dyDescent="0.25">
      <c r="T108989" s="4"/>
    </row>
    <row r="108990" spans="20:20" x14ac:dyDescent="0.25">
      <c r="T108990" s="4"/>
    </row>
    <row r="108991" spans="20:20" x14ac:dyDescent="0.25">
      <c r="T108991" s="4"/>
    </row>
    <row r="108992" spans="20:20" x14ac:dyDescent="0.25">
      <c r="T108992" s="4"/>
    </row>
    <row r="108993" spans="20:20" x14ac:dyDescent="0.25">
      <c r="T108993" s="4"/>
    </row>
    <row r="108994" spans="20:20" x14ac:dyDescent="0.25">
      <c r="T108994" s="4"/>
    </row>
    <row r="108995" spans="20:20" x14ac:dyDescent="0.25">
      <c r="T108995" s="4"/>
    </row>
    <row r="108996" spans="20:20" x14ac:dyDescent="0.25">
      <c r="T108996" s="4"/>
    </row>
    <row r="108997" spans="20:20" x14ac:dyDescent="0.25">
      <c r="T108997" s="4"/>
    </row>
    <row r="108998" spans="20:20" x14ac:dyDescent="0.25">
      <c r="T108998" s="4"/>
    </row>
    <row r="108999" spans="20:20" x14ac:dyDescent="0.25">
      <c r="T108999" s="4"/>
    </row>
    <row r="109000" spans="20:20" x14ac:dyDescent="0.25">
      <c r="T109000" s="4"/>
    </row>
    <row r="109001" spans="20:20" x14ac:dyDescent="0.25">
      <c r="T109001" s="4"/>
    </row>
    <row r="109002" spans="20:20" x14ac:dyDescent="0.25">
      <c r="T109002" s="4"/>
    </row>
    <row r="109003" spans="20:20" x14ac:dyDescent="0.25">
      <c r="T109003" s="4"/>
    </row>
    <row r="109004" spans="20:20" x14ac:dyDescent="0.25">
      <c r="T109004" s="4"/>
    </row>
    <row r="109005" spans="20:20" x14ac:dyDescent="0.25">
      <c r="T109005" s="4"/>
    </row>
    <row r="109006" spans="20:20" x14ac:dyDescent="0.25">
      <c r="T109006" s="4"/>
    </row>
    <row r="109007" spans="20:20" x14ac:dyDescent="0.25">
      <c r="T109007" s="4"/>
    </row>
    <row r="109008" spans="20:20" x14ac:dyDescent="0.25">
      <c r="T109008" s="4"/>
    </row>
    <row r="109009" spans="20:20" x14ac:dyDescent="0.25">
      <c r="T109009" s="4"/>
    </row>
    <row r="109010" spans="20:20" x14ac:dyDescent="0.25">
      <c r="T109010" s="4"/>
    </row>
    <row r="109011" spans="20:20" x14ac:dyDescent="0.25">
      <c r="T109011" s="4"/>
    </row>
    <row r="109012" spans="20:20" x14ac:dyDescent="0.25">
      <c r="T109012" s="4"/>
    </row>
    <row r="109013" spans="20:20" x14ac:dyDescent="0.25">
      <c r="T109013" s="4"/>
    </row>
    <row r="109014" spans="20:20" x14ac:dyDescent="0.25">
      <c r="T109014" s="4"/>
    </row>
    <row r="109015" spans="20:20" x14ac:dyDescent="0.25">
      <c r="T109015" s="4"/>
    </row>
    <row r="109016" spans="20:20" x14ac:dyDescent="0.25">
      <c r="T109016" s="4"/>
    </row>
    <row r="109017" spans="20:20" x14ac:dyDescent="0.25">
      <c r="T109017" s="4"/>
    </row>
    <row r="109018" spans="20:20" x14ac:dyDescent="0.25">
      <c r="T109018" s="4"/>
    </row>
    <row r="109019" spans="20:20" x14ac:dyDescent="0.25">
      <c r="T109019" s="4"/>
    </row>
    <row r="109020" spans="20:20" x14ac:dyDescent="0.25">
      <c r="T109020" s="4"/>
    </row>
    <row r="109021" spans="20:20" x14ac:dyDescent="0.25">
      <c r="T109021" s="4"/>
    </row>
    <row r="109022" spans="20:20" x14ac:dyDescent="0.25">
      <c r="T109022" s="4"/>
    </row>
    <row r="109023" spans="20:20" x14ac:dyDescent="0.25">
      <c r="T109023" s="4"/>
    </row>
    <row r="109024" spans="20:20" x14ac:dyDescent="0.25">
      <c r="T109024" s="4"/>
    </row>
    <row r="109025" spans="20:20" x14ac:dyDescent="0.25">
      <c r="T109025" s="4"/>
    </row>
    <row r="109026" spans="20:20" x14ac:dyDescent="0.25">
      <c r="T109026" s="4"/>
    </row>
    <row r="109027" spans="20:20" x14ac:dyDescent="0.25">
      <c r="T109027" s="4"/>
    </row>
    <row r="109028" spans="20:20" x14ac:dyDescent="0.25">
      <c r="T109028" s="4"/>
    </row>
    <row r="109029" spans="20:20" x14ac:dyDescent="0.25">
      <c r="T109029" s="4"/>
    </row>
    <row r="109030" spans="20:20" x14ac:dyDescent="0.25">
      <c r="T109030" s="4"/>
    </row>
    <row r="109031" spans="20:20" x14ac:dyDescent="0.25">
      <c r="T109031" s="4"/>
    </row>
    <row r="109032" spans="20:20" x14ac:dyDescent="0.25">
      <c r="T109032" s="4"/>
    </row>
    <row r="109033" spans="20:20" x14ac:dyDescent="0.25">
      <c r="T109033" s="4"/>
    </row>
    <row r="109034" spans="20:20" x14ac:dyDescent="0.25">
      <c r="T109034" s="4"/>
    </row>
    <row r="109035" spans="20:20" x14ac:dyDescent="0.25">
      <c r="T109035" s="4"/>
    </row>
    <row r="109036" spans="20:20" x14ac:dyDescent="0.25">
      <c r="T109036" s="4"/>
    </row>
    <row r="109037" spans="20:20" x14ac:dyDescent="0.25">
      <c r="T109037" s="4"/>
    </row>
    <row r="109038" spans="20:20" x14ac:dyDescent="0.25">
      <c r="T109038" s="4"/>
    </row>
    <row r="109039" spans="20:20" x14ac:dyDescent="0.25">
      <c r="T109039" s="4"/>
    </row>
    <row r="109040" spans="20:20" x14ac:dyDescent="0.25">
      <c r="T109040" s="4"/>
    </row>
    <row r="109041" spans="20:20" x14ac:dyDescent="0.25">
      <c r="T109041" s="4"/>
    </row>
    <row r="109042" spans="20:20" x14ac:dyDescent="0.25">
      <c r="T109042" s="4"/>
    </row>
    <row r="109043" spans="20:20" x14ac:dyDescent="0.25">
      <c r="T109043" s="4"/>
    </row>
    <row r="109044" spans="20:20" x14ac:dyDescent="0.25">
      <c r="T109044" s="4"/>
    </row>
    <row r="109045" spans="20:20" x14ac:dyDescent="0.25">
      <c r="T109045" s="4"/>
    </row>
    <row r="109046" spans="20:20" x14ac:dyDescent="0.25">
      <c r="T109046" s="4"/>
    </row>
    <row r="109047" spans="20:20" x14ac:dyDescent="0.25">
      <c r="T109047" s="4"/>
    </row>
    <row r="109048" spans="20:20" x14ac:dyDescent="0.25">
      <c r="T109048" s="4"/>
    </row>
    <row r="109049" spans="20:20" x14ac:dyDescent="0.25">
      <c r="T109049" s="4"/>
    </row>
    <row r="109050" spans="20:20" x14ac:dyDescent="0.25">
      <c r="T109050" s="4"/>
    </row>
    <row r="109051" spans="20:20" x14ac:dyDescent="0.25">
      <c r="T109051" s="4"/>
    </row>
    <row r="109052" spans="20:20" x14ac:dyDescent="0.25">
      <c r="T109052" s="4"/>
    </row>
    <row r="109053" spans="20:20" x14ac:dyDescent="0.25">
      <c r="T109053" s="4"/>
    </row>
    <row r="109054" spans="20:20" x14ac:dyDescent="0.25">
      <c r="T109054" s="4"/>
    </row>
    <row r="109055" spans="20:20" x14ac:dyDescent="0.25">
      <c r="T109055" s="4"/>
    </row>
    <row r="109056" spans="20:20" x14ac:dyDescent="0.25">
      <c r="T109056" s="4"/>
    </row>
    <row r="109057" spans="20:20" x14ac:dyDescent="0.25">
      <c r="T109057" s="4"/>
    </row>
    <row r="109058" spans="20:20" x14ac:dyDescent="0.25">
      <c r="T109058" s="4"/>
    </row>
    <row r="109059" spans="20:20" x14ac:dyDescent="0.25">
      <c r="T109059" s="4"/>
    </row>
    <row r="109060" spans="20:20" x14ac:dyDescent="0.25">
      <c r="T109060" s="4"/>
    </row>
    <row r="109061" spans="20:20" x14ac:dyDescent="0.25">
      <c r="T109061" s="4"/>
    </row>
    <row r="109062" spans="20:20" x14ac:dyDescent="0.25">
      <c r="T109062" s="4"/>
    </row>
    <row r="109063" spans="20:20" x14ac:dyDescent="0.25">
      <c r="T109063" s="4"/>
    </row>
    <row r="109064" spans="20:20" x14ac:dyDescent="0.25">
      <c r="T109064" s="4"/>
    </row>
    <row r="109065" spans="20:20" x14ac:dyDescent="0.25">
      <c r="T109065" s="4"/>
    </row>
    <row r="109066" spans="20:20" x14ac:dyDescent="0.25">
      <c r="T109066" s="4"/>
    </row>
    <row r="109067" spans="20:20" x14ac:dyDescent="0.25">
      <c r="T109067" s="4"/>
    </row>
    <row r="109068" spans="20:20" x14ac:dyDescent="0.25">
      <c r="T109068" s="4"/>
    </row>
    <row r="109069" spans="20:20" x14ac:dyDescent="0.25">
      <c r="T109069" s="4"/>
    </row>
    <row r="109070" spans="20:20" x14ac:dyDescent="0.25">
      <c r="T109070" s="4"/>
    </row>
    <row r="109071" spans="20:20" x14ac:dyDescent="0.25">
      <c r="T109071" s="4"/>
    </row>
    <row r="109072" spans="20:20" x14ac:dyDescent="0.25">
      <c r="T109072" s="4"/>
    </row>
    <row r="109073" spans="20:20" x14ac:dyDescent="0.25">
      <c r="T109073" s="4"/>
    </row>
    <row r="109074" spans="20:20" x14ac:dyDescent="0.25">
      <c r="T109074" s="4"/>
    </row>
    <row r="109075" spans="20:20" x14ac:dyDescent="0.25">
      <c r="T109075" s="4"/>
    </row>
    <row r="109076" spans="20:20" x14ac:dyDescent="0.25">
      <c r="T109076" s="4"/>
    </row>
    <row r="109077" spans="20:20" x14ac:dyDescent="0.25">
      <c r="T109077" s="4"/>
    </row>
    <row r="109078" spans="20:20" x14ac:dyDescent="0.25">
      <c r="T109078" s="4"/>
    </row>
    <row r="109079" spans="20:20" x14ac:dyDescent="0.25">
      <c r="T109079" s="4"/>
    </row>
    <row r="109080" spans="20:20" x14ac:dyDescent="0.25">
      <c r="T109080" s="4"/>
    </row>
    <row r="109081" spans="20:20" x14ac:dyDescent="0.25">
      <c r="T109081" s="4"/>
    </row>
    <row r="109082" spans="20:20" x14ac:dyDescent="0.25">
      <c r="T109082" s="4"/>
    </row>
    <row r="109083" spans="20:20" x14ac:dyDescent="0.25">
      <c r="T109083" s="4"/>
    </row>
    <row r="109084" spans="20:20" x14ac:dyDescent="0.25">
      <c r="T109084" s="4"/>
    </row>
    <row r="109085" spans="20:20" x14ac:dyDescent="0.25">
      <c r="T109085" s="4"/>
    </row>
    <row r="109086" spans="20:20" x14ac:dyDescent="0.25">
      <c r="T109086" s="4"/>
    </row>
    <row r="109087" spans="20:20" x14ac:dyDescent="0.25">
      <c r="T109087" s="4"/>
    </row>
    <row r="109088" spans="20:20" x14ac:dyDescent="0.25">
      <c r="T109088" s="4"/>
    </row>
    <row r="109089" spans="20:20" x14ac:dyDescent="0.25">
      <c r="T109089" s="4"/>
    </row>
    <row r="109090" spans="20:20" x14ac:dyDescent="0.25">
      <c r="T109090" s="4"/>
    </row>
    <row r="109091" spans="20:20" x14ac:dyDescent="0.25">
      <c r="T109091" s="4"/>
    </row>
    <row r="109092" spans="20:20" x14ac:dyDescent="0.25">
      <c r="T109092" s="4"/>
    </row>
    <row r="109093" spans="20:20" x14ac:dyDescent="0.25">
      <c r="T109093" s="4"/>
    </row>
    <row r="109094" spans="20:20" x14ac:dyDescent="0.25">
      <c r="T109094" s="4"/>
    </row>
    <row r="109095" spans="20:20" x14ac:dyDescent="0.25">
      <c r="T109095" s="4"/>
    </row>
    <row r="109096" spans="20:20" x14ac:dyDescent="0.25">
      <c r="T109096" s="4"/>
    </row>
    <row r="109097" spans="20:20" x14ac:dyDescent="0.25">
      <c r="T109097" s="4"/>
    </row>
    <row r="109098" spans="20:20" x14ac:dyDescent="0.25">
      <c r="T109098" s="4"/>
    </row>
    <row r="109099" spans="20:20" x14ac:dyDescent="0.25">
      <c r="T109099" s="4"/>
    </row>
    <row r="109100" spans="20:20" x14ac:dyDescent="0.25">
      <c r="T109100" s="4"/>
    </row>
    <row r="109101" spans="20:20" x14ac:dyDescent="0.25">
      <c r="T109101" s="4"/>
    </row>
    <row r="109102" spans="20:20" x14ac:dyDescent="0.25">
      <c r="T109102" s="4"/>
    </row>
    <row r="109103" spans="20:20" x14ac:dyDescent="0.25">
      <c r="T109103" s="4"/>
    </row>
    <row r="109104" spans="20:20" x14ac:dyDescent="0.25">
      <c r="T109104" s="4"/>
    </row>
    <row r="109105" spans="20:20" x14ac:dyDescent="0.25">
      <c r="T109105" s="4"/>
    </row>
    <row r="109106" spans="20:20" x14ac:dyDescent="0.25">
      <c r="T109106" s="4"/>
    </row>
    <row r="109107" spans="20:20" x14ac:dyDescent="0.25">
      <c r="T109107" s="4"/>
    </row>
    <row r="109108" spans="20:20" x14ac:dyDescent="0.25">
      <c r="T109108" s="4"/>
    </row>
    <row r="109109" spans="20:20" x14ac:dyDescent="0.25">
      <c r="T109109" s="4"/>
    </row>
    <row r="109110" spans="20:20" x14ac:dyDescent="0.25">
      <c r="T109110" s="4"/>
    </row>
    <row r="109111" spans="20:20" x14ac:dyDescent="0.25">
      <c r="T109111" s="4"/>
    </row>
    <row r="109112" spans="20:20" x14ac:dyDescent="0.25">
      <c r="T109112" s="4"/>
    </row>
    <row r="109113" spans="20:20" x14ac:dyDescent="0.25">
      <c r="T109113" s="4"/>
    </row>
    <row r="109114" spans="20:20" x14ac:dyDescent="0.25">
      <c r="T109114" s="4"/>
    </row>
    <row r="109115" spans="20:20" x14ac:dyDescent="0.25">
      <c r="T109115" s="4"/>
    </row>
    <row r="109116" spans="20:20" x14ac:dyDescent="0.25">
      <c r="T109116" s="4"/>
    </row>
    <row r="109117" spans="20:20" x14ac:dyDescent="0.25">
      <c r="T109117" s="4"/>
    </row>
    <row r="109118" spans="20:20" x14ac:dyDescent="0.25">
      <c r="T109118" s="4"/>
    </row>
    <row r="109119" spans="20:20" x14ac:dyDescent="0.25">
      <c r="T109119" s="4"/>
    </row>
    <row r="109120" spans="20:20" x14ac:dyDescent="0.25">
      <c r="T109120" s="4"/>
    </row>
    <row r="109121" spans="20:20" x14ac:dyDescent="0.25">
      <c r="T109121" s="4"/>
    </row>
    <row r="109122" spans="20:20" x14ac:dyDescent="0.25">
      <c r="T109122" s="4"/>
    </row>
    <row r="109123" spans="20:20" x14ac:dyDescent="0.25">
      <c r="T109123" s="4"/>
    </row>
    <row r="109124" spans="20:20" x14ac:dyDescent="0.25">
      <c r="T109124" s="4"/>
    </row>
    <row r="109125" spans="20:20" x14ac:dyDescent="0.25">
      <c r="T109125" s="4"/>
    </row>
    <row r="109126" spans="20:20" x14ac:dyDescent="0.25">
      <c r="T109126" s="4"/>
    </row>
    <row r="109127" spans="20:20" x14ac:dyDescent="0.25">
      <c r="T109127" s="4"/>
    </row>
    <row r="109128" spans="20:20" x14ac:dyDescent="0.25">
      <c r="T109128" s="4"/>
    </row>
    <row r="109129" spans="20:20" x14ac:dyDescent="0.25">
      <c r="T109129" s="4"/>
    </row>
    <row r="109130" spans="20:20" x14ac:dyDescent="0.25">
      <c r="T109130" s="4"/>
    </row>
    <row r="109131" spans="20:20" x14ac:dyDescent="0.25">
      <c r="T109131" s="4"/>
    </row>
    <row r="109132" spans="20:20" x14ac:dyDescent="0.25">
      <c r="T109132" s="4"/>
    </row>
    <row r="109133" spans="20:20" x14ac:dyDescent="0.25">
      <c r="T109133" s="4"/>
    </row>
    <row r="109134" spans="20:20" x14ac:dyDescent="0.25">
      <c r="T109134" s="4"/>
    </row>
    <row r="109135" spans="20:20" x14ac:dyDescent="0.25">
      <c r="T109135" s="4"/>
    </row>
    <row r="109136" spans="20:20" x14ac:dyDescent="0.25">
      <c r="T109136" s="4"/>
    </row>
    <row r="109137" spans="20:20" x14ac:dyDescent="0.25">
      <c r="T109137" s="4"/>
    </row>
    <row r="109138" spans="20:20" x14ac:dyDescent="0.25">
      <c r="T109138" s="4"/>
    </row>
    <row r="109139" spans="20:20" x14ac:dyDescent="0.25">
      <c r="T109139" s="4"/>
    </row>
    <row r="109140" spans="20:20" x14ac:dyDescent="0.25">
      <c r="T109140" s="4"/>
    </row>
    <row r="109141" spans="20:20" x14ac:dyDescent="0.25">
      <c r="T109141" s="4"/>
    </row>
    <row r="109142" spans="20:20" x14ac:dyDescent="0.25">
      <c r="T109142" s="4"/>
    </row>
    <row r="109143" spans="20:20" x14ac:dyDescent="0.25">
      <c r="T109143" s="4"/>
    </row>
    <row r="109144" spans="20:20" x14ac:dyDescent="0.25">
      <c r="T109144" s="4"/>
    </row>
    <row r="109145" spans="20:20" x14ac:dyDescent="0.25">
      <c r="T109145" s="4"/>
    </row>
    <row r="109146" spans="20:20" x14ac:dyDescent="0.25">
      <c r="T109146" s="4"/>
    </row>
    <row r="109147" spans="20:20" x14ac:dyDescent="0.25">
      <c r="T109147" s="4"/>
    </row>
    <row r="109148" spans="20:20" x14ac:dyDescent="0.25">
      <c r="T109148" s="4"/>
    </row>
    <row r="109149" spans="20:20" x14ac:dyDescent="0.25">
      <c r="T109149" s="4"/>
    </row>
    <row r="109150" spans="20:20" x14ac:dyDescent="0.25">
      <c r="T109150" s="4"/>
    </row>
    <row r="109151" spans="20:20" x14ac:dyDescent="0.25">
      <c r="T109151" s="4"/>
    </row>
    <row r="109152" spans="20:20" x14ac:dyDescent="0.25">
      <c r="T109152" s="4"/>
    </row>
    <row r="109153" spans="20:20" x14ac:dyDescent="0.25">
      <c r="T109153" s="4"/>
    </row>
    <row r="109154" spans="20:20" x14ac:dyDescent="0.25">
      <c r="T109154" s="4"/>
    </row>
    <row r="109155" spans="20:20" x14ac:dyDescent="0.25">
      <c r="T109155" s="4"/>
    </row>
    <row r="109156" spans="20:20" x14ac:dyDescent="0.25">
      <c r="T109156" s="4"/>
    </row>
    <row r="109157" spans="20:20" x14ac:dyDescent="0.25">
      <c r="T109157" s="4"/>
    </row>
    <row r="109158" spans="20:20" x14ac:dyDescent="0.25">
      <c r="T109158" s="4"/>
    </row>
    <row r="109159" spans="20:20" x14ac:dyDescent="0.25">
      <c r="T109159" s="4"/>
    </row>
    <row r="109160" spans="20:20" x14ac:dyDescent="0.25">
      <c r="T109160" s="4"/>
    </row>
    <row r="109161" spans="20:20" x14ac:dyDescent="0.25">
      <c r="T109161" s="4"/>
    </row>
    <row r="109162" spans="20:20" x14ac:dyDescent="0.25">
      <c r="T109162" s="4"/>
    </row>
    <row r="109163" spans="20:20" x14ac:dyDescent="0.25">
      <c r="T109163" s="4"/>
    </row>
    <row r="109164" spans="20:20" x14ac:dyDescent="0.25">
      <c r="T109164" s="4"/>
    </row>
    <row r="109165" spans="20:20" x14ac:dyDescent="0.25">
      <c r="T109165" s="4"/>
    </row>
    <row r="109166" spans="20:20" x14ac:dyDescent="0.25">
      <c r="T109166" s="4"/>
    </row>
    <row r="109167" spans="20:20" x14ac:dyDescent="0.25">
      <c r="T109167" s="4"/>
    </row>
    <row r="109168" spans="20:20" x14ac:dyDescent="0.25">
      <c r="T109168" s="4"/>
    </row>
    <row r="109169" spans="20:20" x14ac:dyDescent="0.25">
      <c r="T109169" s="4"/>
    </row>
    <row r="109170" spans="20:20" x14ac:dyDescent="0.25">
      <c r="T109170" s="4"/>
    </row>
    <row r="109171" spans="20:20" x14ac:dyDescent="0.25">
      <c r="T109171" s="4"/>
    </row>
    <row r="109172" spans="20:20" x14ac:dyDescent="0.25">
      <c r="T109172" s="4"/>
    </row>
    <row r="109173" spans="20:20" x14ac:dyDescent="0.25">
      <c r="T109173" s="4"/>
    </row>
    <row r="109174" spans="20:20" x14ac:dyDescent="0.25">
      <c r="T109174" s="4"/>
    </row>
    <row r="109175" spans="20:20" x14ac:dyDescent="0.25">
      <c r="T109175" s="4"/>
    </row>
    <row r="109176" spans="20:20" x14ac:dyDescent="0.25">
      <c r="T109176" s="4"/>
    </row>
    <row r="109177" spans="20:20" x14ac:dyDescent="0.25">
      <c r="T109177" s="4"/>
    </row>
    <row r="109178" spans="20:20" x14ac:dyDescent="0.25">
      <c r="T109178" s="4"/>
    </row>
    <row r="109179" spans="20:20" x14ac:dyDescent="0.25">
      <c r="T109179" s="4"/>
    </row>
    <row r="109180" spans="20:20" x14ac:dyDescent="0.25">
      <c r="T109180" s="4"/>
    </row>
    <row r="109181" spans="20:20" x14ac:dyDescent="0.25">
      <c r="T109181" s="4"/>
    </row>
    <row r="109182" spans="20:20" x14ac:dyDescent="0.25">
      <c r="T109182" s="4"/>
    </row>
    <row r="109183" spans="20:20" x14ac:dyDescent="0.25">
      <c r="T109183" s="4"/>
    </row>
    <row r="109184" spans="20:20" x14ac:dyDescent="0.25">
      <c r="T109184" s="4"/>
    </row>
    <row r="109185" spans="20:20" x14ac:dyDescent="0.25">
      <c r="T109185" s="4"/>
    </row>
    <row r="109186" spans="20:20" x14ac:dyDescent="0.25">
      <c r="T109186" s="4"/>
    </row>
    <row r="109187" spans="20:20" x14ac:dyDescent="0.25">
      <c r="T109187" s="4"/>
    </row>
    <row r="109188" spans="20:20" x14ac:dyDescent="0.25">
      <c r="T109188" s="4"/>
    </row>
    <row r="109189" spans="20:20" x14ac:dyDescent="0.25">
      <c r="T109189" s="4"/>
    </row>
    <row r="109190" spans="20:20" x14ac:dyDescent="0.25">
      <c r="T109190" s="4"/>
    </row>
    <row r="109191" spans="20:20" x14ac:dyDescent="0.25">
      <c r="T109191" s="4"/>
    </row>
    <row r="109192" spans="20:20" x14ac:dyDescent="0.25">
      <c r="T109192" s="4"/>
    </row>
    <row r="109193" spans="20:20" x14ac:dyDescent="0.25">
      <c r="T109193" s="4"/>
    </row>
    <row r="109194" spans="20:20" x14ac:dyDescent="0.25">
      <c r="T109194" s="4"/>
    </row>
    <row r="109195" spans="20:20" x14ac:dyDescent="0.25">
      <c r="T109195" s="4"/>
    </row>
    <row r="109196" spans="20:20" x14ac:dyDescent="0.25">
      <c r="T109196" s="4"/>
    </row>
    <row r="109197" spans="20:20" x14ac:dyDescent="0.25">
      <c r="T109197" s="4"/>
    </row>
    <row r="109198" spans="20:20" x14ac:dyDescent="0.25">
      <c r="T109198" s="4"/>
    </row>
    <row r="109199" spans="20:20" x14ac:dyDescent="0.25">
      <c r="T109199" s="4"/>
    </row>
    <row r="109200" spans="20:20" x14ac:dyDescent="0.25">
      <c r="T109200" s="4"/>
    </row>
    <row r="109201" spans="20:20" x14ac:dyDescent="0.25">
      <c r="T109201" s="4"/>
    </row>
    <row r="109202" spans="20:20" x14ac:dyDescent="0.25">
      <c r="T109202" s="4"/>
    </row>
    <row r="109203" spans="20:20" x14ac:dyDescent="0.25">
      <c r="T109203" s="4"/>
    </row>
    <row r="109204" spans="20:20" x14ac:dyDescent="0.25">
      <c r="T109204" s="4"/>
    </row>
    <row r="109205" spans="20:20" x14ac:dyDescent="0.25">
      <c r="T109205" s="4"/>
    </row>
    <row r="109206" spans="20:20" x14ac:dyDescent="0.25">
      <c r="T109206" s="4"/>
    </row>
    <row r="109207" spans="20:20" x14ac:dyDescent="0.25">
      <c r="T109207" s="4"/>
    </row>
    <row r="109208" spans="20:20" x14ac:dyDescent="0.25">
      <c r="T109208" s="4"/>
    </row>
    <row r="109209" spans="20:20" x14ac:dyDescent="0.25">
      <c r="T109209" s="4"/>
    </row>
    <row r="109210" spans="20:20" x14ac:dyDescent="0.25">
      <c r="T109210" s="4"/>
    </row>
    <row r="109211" spans="20:20" x14ac:dyDescent="0.25">
      <c r="T109211" s="4"/>
    </row>
    <row r="109212" spans="20:20" x14ac:dyDescent="0.25">
      <c r="T109212" s="4"/>
    </row>
    <row r="109213" spans="20:20" x14ac:dyDescent="0.25">
      <c r="T109213" s="4"/>
    </row>
    <row r="109214" spans="20:20" x14ac:dyDescent="0.25">
      <c r="T109214" s="4"/>
    </row>
    <row r="109215" spans="20:20" x14ac:dyDescent="0.25">
      <c r="T109215" s="4"/>
    </row>
    <row r="109216" spans="20:20" x14ac:dyDescent="0.25">
      <c r="T109216" s="4"/>
    </row>
    <row r="109217" spans="20:20" x14ac:dyDescent="0.25">
      <c r="T109217" s="4"/>
    </row>
    <row r="109218" spans="20:20" x14ac:dyDescent="0.25">
      <c r="T109218" s="4"/>
    </row>
    <row r="109219" spans="20:20" x14ac:dyDescent="0.25">
      <c r="T109219" s="4"/>
    </row>
    <row r="109220" spans="20:20" x14ac:dyDescent="0.25">
      <c r="T109220" s="4"/>
    </row>
    <row r="109221" spans="20:20" x14ac:dyDescent="0.25">
      <c r="T109221" s="4"/>
    </row>
    <row r="109222" spans="20:20" x14ac:dyDescent="0.25">
      <c r="T109222" s="4"/>
    </row>
    <row r="109223" spans="20:20" x14ac:dyDescent="0.25">
      <c r="T109223" s="4"/>
    </row>
    <row r="109224" spans="20:20" x14ac:dyDescent="0.25">
      <c r="T109224" s="4"/>
    </row>
    <row r="109225" spans="20:20" x14ac:dyDescent="0.25">
      <c r="T109225" s="4"/>
    </row>
    <row r="109226" spans="20:20" x14ac:dyDescent="0.25">
      <c r="T109226" s="4"/>
    </row>
    <row r="109227" spans="20:20" x14ac:dyDescent="0.25">
      <c r="T109227" s="4"/>
    </row>
    <row r="109228" spans="20:20" x14ac:dyDescent="0.25">
      <c r="T109228" s="4"/>
    </row>
    <row r="109229" spans="20:20" x14ac:dyDescent="0.25">
      <c r="T109229" s="4"/>
    </row>
    <row r="109230" spans="20:20" x14ac:dyDescent="0.25">
      <c r="T109230" s="4"/>
    </row>
    <row r="109231" spans="20:20" x14ac:dyDescent="0.25">
      <c r="T109231" s="4"/>
    </row>
    <row r="109232" spans="20:20" x14ac:dyDescent="0.25">
      <c r="T109232" s="4"/>
    </row>
    <row r="109233" spans="20:20" x14ac:dyDescent="0.25">
      <c r="T109233" s="4"/>
    </row>
    <row r="109234" spans="20:20" x14ac:dyDescent="0.25">
      <c r="T109234" s="4"/>
    </row>
    <row r="109235" spans="20:20" x14ac:dyDescent="0.25">
      <c r="T109235" s="4"/>
    </row>
    <row r="109236" spans="20:20" x14ac:dyDescent="0.25">
      <c r="T109236" s="4"/>
    </row>
    <row r="109237" spans="20:20" x14ac:dyDescent="0.25">
      <c r="T109237" s="4"/>
    </row>
    <row r="109238" spans="20:20" x14ac:dyDescent="0.25">
      <c r="T109238" s="4"/>
    </row>
    <row r="109239" spans="20:20" x14ac:dyDescent="0.25">
      <c r="T109239" s="4"/>
    </row>
    <row r="109240" spans="20:20" x14ac:dyDescent="0.25">
      <c r="T109240" s="4"/>
    </row>
    <row r="109241" spans="20:20" x14ac:dyDescent="0.25">
      <c r="T109241" s="4"/>
    </row>
    <row r="109242" spans="20:20" x14ac:dyDescent="0.25">
      <c r="T109242" s="4"/>
    </row>
    <row r="109243" spans="20:20" x14ac:dyDescent="0.25">
      <c r="T109243" s="4"/>
    </row>
    <row r="109244" spans="20:20" x14ac:dyDescent="0.25">
      <c r="T109244" s="4"/>
    </row>
    <row r="109245" spans="20:20" x14ac:dyDescent="0.25">
      <c r="T109245" s="4"/>
    </row>
    <row r="109246" spans="20:20" x14ac:dyDescent="0.25">
      <c r="T109246" s="4"/>
    </row>
    <row r="109247" spans="20:20" x14ac:dyDescent="0.25">
      <c r="T109247" s="4"/>
    </row>
    <row r="109248" spans="20:20" x14ac:dyDescent="0.25">
      <c r="T109248" s="4"/>
    </row>
    <row r="109249" spans="20:20" x14ac:dyDescent="0.25">
      <c r="T109249" s="4"/>
    </row>
    <row r="109250" spans="20:20" x14ac:dyDescent="0.25">
      <c r="T109250" s="4"/>
    </row>
    <row r="109251" spans="20:20" x14ac:dyDescent="0.25">
      <c r="T109251" s="4"/>
    </row>
    <row r="109252" spans="20:20" x14ac:dyDescent="0.25">
      <c r="T109252" s="4"/>
    </row>
    <row r="109253" spans="20:20" x14ac:dyDescent="0.25">
      <c r="T109253" s="4"/>
    </row>
    <row r="109254" spans="20:20" x14ac:dyDescent="0.25">
      <c r="T109254" s="4"/>
    </row>
    <row r="109255" spans="20:20" x14ac:dyDescent="0.25">
      <c r="T109255" s="4"/>
    </row>
    <row r="109256" spans="20:20" x14ac:dyDescent="0.25">
      <c r="T109256" s="4"/>
    </row>
    <row r="109257" spans="20:20" x14ac:dyDescent="0.25">
      <c r="T109257" s="4"/>
    </row>
    <row r="109258" spans="20:20" x14ac:dyDescent="0.25">
      <c r="T109258" s="4"/>
    </row>
    <row r="109259" spans="20:20" x14ac:dyDescent="0.25">
      <c r="T109259" s="4"/>
    </row>
    <row r="109260" spans="20:20" x14ac:dyDescent="0.25">
      <c r="T109260" s="4"/>
    </row>
    <row r="109261" spans="20:20" x14ac:dyDescent="0.25">
      <c r="T109261" s="4"/>
    </row>
    <row r="109262" spans="20:20" x14ac:dyDescent="0.25">
      <c r="T109262" s="4"/>
    </row>
    <row r="109263" spans="20:20" x14ac:dyDescent="0.25">
      <c r="T109263" s="4"/>
    </row>
    <row r="109264" spans="20:20" x14ac:dyDescent="0.25">
      <c r="T109264" s="4"/>
    </row>
    <row r="109265" spans="20:20" x14ac:dyDescent="0.25">
      <c r="T109265" s="4"/>
    </row>
    <row r="109266" spans="20:20" x14ac:dyDescent="0.25">
      <c r="T109266" s="4"/>
    </row>
    <row r="109267" spans="20:20" x14ac:dyDescent="0.25">
      <c r="T109267" s="4"/>
    </row>
    <row r="109268" spans="20:20" x14ac:dyDescent="0.25">
      <c r="T109268" s="4"/>
    </row>
    <row r="109269" spans="20:20" x14ac:dyDescent="0.25">
      <c r="T109269" s="4"/>
    </row>
    <row r="109270" spans="20:20" x14ac:dyDescent="0.25">
      <c r="T109270" s="4"/>
    </row>
    <row r="109271" spans="20:20" x14ac:dyDescent="0.25">
      <c r="T109271" s="4"/>
    </row>
    <row r="109272" spans="20:20" x14ac:dyDescent="0.25">
      <c r="T109272" s="4"/>
    </row>
    <row r="109273" spans="20:20" x14ac:dyDescent="0.25">
      <c r="T109273" s="4"/>
    </row>
    <row r="109274" spans="20:20" x14ac:dyDescent="0.25">
      <c r="T109274" s="4"/>
    </row>
    <row r="109275" spans="20:20" x14ac:dyDescent="0.25">
      <c r="T109275" s="4"/>
    </row>
    <row r="109276" spans="20:20" x14ac:dyDescent="0.25">
      <c r="T109276" s="4"/>
    </row>
    <row r="109277" spans="20:20" x14ac:dyDescent="0.25">
      <c r="T109277" s="4"/>
    </row>
    <row r="109278" spans="20:20" x14ac:dyDescent="0.25">
      <c r="T109278" s="4"/>
    </row>
    <row r="109279" spans="20:20" x14ac:dyDescent="0.25">
      <c r="T109279" s="4"/>
    </row>
    <row r="109280" spans="20:20" x14ac:dyDescent="0.25">
      <c r="T109280" s="4"/>
    </row>
    <row r="109281" spans="20:20" x14ac:dyDescent="0.25">
      <c r="T109281" s="4"/>
    </row>
    <row r="109282" spans="20:20" x14ac:dyDescent="0.25">
      <c r="T109282" s="4"/>
    </row>
    <row r="109283" spans="20:20" x14ac:dyDescent="0.25">
      <c r="T109283" s="4"/>
    </row>
    <row r="109284" spans="20:20" x14ac:dyDescent="0.25">
      <c r="T109284" s="4"/>
    </row>
    <row r="109285" spans="20:20" x14ac:dyDescent="0.25">
      <c r="T109285" s="4"/>
    </row>
    <row r="109286" spans="20:20" x14ac:dyDescent="0.25">
      <c r="T109286" s="4"/>
    </row>
    <row r="109287" spans="20:20" x14ac:dyDescent="0.25">
      <c r="T109287" s="4"/>
    </row>
    <row r="109288" spans="20:20" x14ac:dyDescent="0.25">
      <c r="T109288" s="4"/>
    </row>
    <row r="109289" spans="20:20" x14ac:dyDescent="0.25">
      <c r="T109289" s="4"/>
    </row>
    <row r="109290" spans="20:20" x14ac:dyDescent="0.25">
      <c r="T109290" s="4"/>
    </row>
    <row r="109291" spans="20:20" x14ac:dyDescent="0.25">
      <c r="T109291" s="4"/>
    </row>
    <row r="109292" spans="20:20" x14ac:dyDescent="0.25">
      <c r="T109292" s="4"/>
    </row>
    <row r="109293" spans="20:20" x14ac:dyDescent="0.25">
      <c r="T109293" s="4"/>
    </row>
    <row r="109294" spans="20:20" x14ac:dyDescent="0.25">
      <c r="T109294" s="4"/>
    </row>
    <row r="109295" spans="20:20" x14ac:dyDescent="0.25">
      <c r="T109295" s="4"/>
    </row>
    <row r="109296" spans="20:20" x14ac:dyDescent="0.25">
      <c r="T109296" s="4"/>
    </row>
    <row r="109297" spans="20:20" x14ac:dyDescent="0.25">
      <c r="T109297" s="4"/>
    </row>
    <row r="109298" spans="20:20" x14ac:dyDescent="0.25">
      <c r="T109298" s="4"/>
    </row>
    <row r="109299" spans="20:20" x14ac:dyDescent="0.25">
      <c r="T109299" s="4"/>
    </row>
    <row r="109300" spans="20:20" x14ac:dyDescent="0.25">
      <c r="T109300" s="4"/>
    </row>
    <row r="109301" spans="20:20" x14ac:dyDescent="0.25">
      <c r="T109301" s="4"/>
    </row>
    <row r="109302" spans="20:20" x14ac:dyDescent="0.25">
      <c r="T109302" s="4"/>
    </row>
    <row r="109303" spans="20:20" x14ac:dyDescent="0.25">
      <c r="T109303" s="4"/>
    </row>
    <row r="109304" spans="20:20" x14ac:dyDescent="0.25">
      <c r="T109304" s="4"/>
    </row>
    <row r="109305" spans="20:20" x14ac:dyDescent="0.25">
      <c r="T109305" s="4"/>
    </row>
    <row r="109306" spans="20:20" x14ac:dyDescent="0.25">
      <c r="T109306" s="4"/>
    </row>
    <row r="109307" spans="20:20" x14ac:dyDescent="0.25">
      <c r="T109307" s="4"/>
    </row>
    <row r="109308" spans="20:20" x14ac:dyDescent="0.25">
      <c r="T109308" s="4"/>
    </row>
    <row r="109309" spans="20:20" x14ac:dyDescent="0.25">
      <c r="T109309" s="4"/>
    </row>
    <row r="109310" spans="20:20" x14ac:dyDescent="0.25">
      <c r="T109310" s="4"/>
    </row>
    <row r="109311" spans="20:20" x14ac:dyDescent="0.25">
      <c r="T109311" s="4"/>
    </row>
    <row r="109312" spans="20:20" x14ac:dyDescent="0.25">
      <c r="T109312" s="4"/>
    </row>
    <row r="109313" spans="20:20" x14ac:dyDescent="0.25">
      <c r="T109313" s="4"/>
    </row>
    <row r="109314" spans="20:20" x14ac:dyDescent="0.25">
      <c r="T109314" s="4"/>
    </row>
    <row r="109315" spans="20:20" x14ac:dyDescent="0.25">
      <c r="T109315" s="4"/>
    </row>
    <row r="109316" spans="20:20" x14ac:dyDescent="0.25">
      <c r="T109316" s="4"/>
    </row>
    <row r="109317" spans="20:20" x14ac:dyDescent="0.25">
      <c r="T109317" s="4"/>
    </row>
    <row r="109318" spans="20:20" x14ac:dyDescent="0.25">
      <c r="T109318" s="4"/>
    </row>
    <row r="109319" spans="20:20" x14ac:dyDescent="0.25">
      <c r="T109319" s="4"/>
    </row>
    <row r="109320" spans="20:20" x14ac:dyDescent="0.25">
      <c r="T109320" s="4"/>
    </row>
    <row r="109321" spans="20:20" x14ac:dyDescent="0.25">
      <c r="T109321" s="4"/>
    </row>
    <row r="109322" spans="20:20" x14ac:dyDescent="0.25">
      <c r="T109322" s="4"/>
    </row>
    <row r="109323" spans="20:20" x14ac:dyDescent="0.25">
      <c r="T109323" s="4"/>
    </row>
    <row r="109324" spans="20:20" x14ac:dyDescent="0.25">
      <c r="T109324" s="4"/>
    </row>
    <row r="109325" spans="20:20" x14ac:dyDescent="0.25">
      <c r="T109325" s="4"/>
    </row>
    <row r="109326" spans="20:20" x14ac:dyDescent="0.25">
      <c r="T109326" s="4"/>
    </row>
    <row r="109327" spans="20:20" x14ac:dyDescent="0.25">
      <c r="T109327" s="4"/>
    </row>
    <row r="109328" spans="20:20" x14ac:dyDescent="0.25">
      <c r="T109328" s="4"/>
    </row>
    <row r="109329" spans="20:20" x14ac:dyDescent="0.25">
      <c r="T109329" s="4"/>
    </row>
    <row r="109330" spans="20:20" x14ac:dyDescent="0.25">
      <c r="T109330" s="4"/>
    </row>
    <row r="109331" spans="20:20" x14ac:dyDescent="0.25">
      <c r="T109331" s="4"/>
    </row>
    <row r="109332" spans="20:20" x14ac:dyDescent="0.25">
      <c r="T109332" s="4"/>
    </row>
    <row r="109333" spans="20:20" x14ac:dyDescent="0.25">
      <c r="T109333" s="4"/>
    </row>
    <row r="109334" spans="20:20" x14ac:dyDescent="0.25">
      <c r="T109334" s="4"/>
    </row>
    <row r="109335" spans="20:20" x14ac:dyDescent="0.25">
      <c r="T109335" s="4"/>
    </row>
    <row r="109336" spans="20:20" x14ac:dyDescent="0.25">
      <c r="T109336" s="4"/>
    </row>
    <row r="109337" spans="20:20" x14ac:dyDescent="0.25">
      <c r="T109337" s="4"/>
    </row>
    <row r="109338" spans="20:20" x14ac:dyDescent="0.25">
      <c r="T109338" s="4"/>
    </row>
    <row r="109339" spans="20:20" x14ac:dyDescent="0.25">
      <c r="T109339" s="4"/>
    </row>
    <row r="109340" spans="20:20" x14ac:dyDescent="0.25">
      <c r="T109340" s="4"/>
    </row>
    <row r="109341" spans="20:20" x14ac:dyDescent="0.25">
      <c r="T109341" s="4"/>
    </row>
    <row r="109342" spans="20:20" x14ac:dyDescent="0.25">
      <c r="T109342" s="4"/>
    </row>
    <row r="109343" spans="20:20" x14ac:dyDescent="0.25">
      <c r="T109343" s="4"/>
    </row>
    <row r="109344" spans="20:20" x14ac:dyDescent="0.25">
      <c r="T109344" s="4"/>
    </row>
    <row r="109345" spans="20:20" x14ac:dyDescent="0.25">
      <c r="T109345" s="4"/>
    </row>
    <row r="109346" spans="20:20" x14ac:dyDescent="0.25">
      <c r="T109346" s="4"/>
    </row>
    <row r="109347" spans="20:20" x14ac:dyDescent="0.25">
      <c r="T109347" s="4"/>
    </row>
    <row r="109348" spans="20:20" x14ac:dyDescent="0.25">
      <c r="T109348" s="4"/>
    </row>
    <row r="109349" spans="20:20" x14ac:dyDescent="0.25">
      <c r="T109349" s="4"/>
    </row>
    <row r="109350" spans="20:20" x14ac:dyDescent="0.25">
      <c r="T109350" s="4"/>
    </row>
    <row r="109351" spans="20:20" x14ac:dyDescent="0.25">
      <c r="T109351" s="4"/>
    </row>
    <row r="109352" spans="20:20" x14ac:dyDescent="0.25">
      <c r="T109352" s="4"/>
    </row>
    <row r="109353" spans="20:20" x14ac:dyDescent="0.25">
      <c r="T109353" s="4"/>
    </row>
    <row r="109354" spans="20:20" x14ac:dyDescent="0.25">
      <c r="T109354" s="4"/>
    </row>
    <row r="109355" spans="20:20" x14ac:dyDescent="0.25">
      <c r="T109355" s="4"/>
    </row>
    <row r="109356" spans="20:20" x14ac:dyDescent="0.25">
      <c r="T109356" s="4"/>
    </row>
    <row r="109357" spans="20:20" x14ac:dyDescent="0.25">
      <c r="T109357" s="4"/>
    </row>
    <row r="109358" spans="20:20" x14ac:dyDescent="0.25">
      <c r="T109358" s="4"/>
    </row>
    <row r="109359" spans="20:20" x14ac:dyDescent="0.25">
      <c r="T109359" s="4"/>
    </row>
    <row r="109360" spans="20:20" x14ac:dyDescent="0.25">
      <c r="T109360" s="4"/>
    </row>
    <row r="109361" spans="20:20" x14ac:dyDescent="0.25">
      <c r="T109361" s="4"/>
    </row>
    <row r="109362" spans="20:20" x14ac:dyDescent="0.25">
      <c r="T109362" s="4"/>
    </row>
    <row r="109363" spans="20:20" x14ac:dyDescent="0.25">
      <c r="T109363" s="4"/>
    </row>
    <row r="109364" spans="20:20" x14ac:dyDescent="0.25">
      <c r="T109364" s="4"/>
    </row>
    <row r="109365" spans="20:20" x14ac:dyDescent="0.25">
      <c r="T109365" s="4"/>
    </row>
    <row r="109366" spans="20:20" x14ac:dyDescent="0.25">
      <c r="T109366" s="4"/>
    </row>
    <row r="109367" spans="20:20" x14ac:dyDescent="0.25">
      <c r="T109367" s="4"/>
    </row>
    <row r="109368" spans="20:20" x14ac:dyDescent="0.25">
      <c r="T109368" s="4"/>
    </row>
    <row r="109369" spans="20:20" x14ac:dyDescent="0.25">
      <c r="T109369" s="4"/>
    </row>
    <row r="109370" spans="20:20" x14ac:dyDescent="0.25">
      <c r="T109370" s="4"/>
    </row>
    <row r="109371" spans="20:20" x14ac:dyDescent="0.25">
      <c r="T109371" s="4"/>
    </row>
    <row r="109372" spans="20:20" x14ac:dyDescent="0.25">
      <c r="T109372" s="4"/>
    </row>
    <row r="109373" spans="20:20" x14ac:dyDescent="0.25">
      <c r="T109373" s="4"/>
    </row>
    <row r="109374" spans="20:20" x14ac:dyDescent="0.25">
      <c r="T109374" s="4"/>
    </row>
    <row r="109375" spans="20:20" x14ac:dyDescent="0.25">
      <c r="T109375" s="4"/>
    </row>
    <row r="109376" spans="20:20" x14ac:dyDescent="0.25">
      <c r="T109376" s="4"/>
    </row>
    <row r="109377" spans="20:20" x14ac:dyDescent="0.25">
      <c r="T109377" s="4"/>
    </row>
    <row r="109378" spans="20:20" x14ac:dyDescent="0.25">
      <c r="T109378" s="4"/>
    </row>
    <row r="109379" spans="20:20" x14ac:dyDescent="0.25">
      <c r="T109379" s="4"/>
    </row>
    <row r="109380" spans="20:20" x14ac:dyDescent="0.25">
      <c r="T109380" s="4"/>
    </row>
    <row r="109381" spans="20:20" x14ac:dyDescent="0.25">
      <c r="T109381" s="4"/>
    </row>
    <row r="109382" spans="20:20" x14ac:dyDescent="0.25">
      <c r="T109382" s="4"/>
    </row>
    <row r="109383" spans="20:20" x14ac:dyDescent="0.25">
      <c r="T109383" s="4"/>
    </row>
    <row r="109384" spans="20:20" x14ac:dyDescent="0.25">
      <c r="T109384" s="4"/>
    </row>
    <row r="109385" spans="20:20" x14ac:dyDescent="0.25">
      <c r="T109385" s="4"/>
    </row>
    <row r="109386" spans="20:20" x14ac:dyDescent="0.25">
      <c r="T109386" s="4"/>
    </row>
    <row r="109387" spans="20:20" x14ac:dyDescent="0.25">
      <c r="T109387" s="4"/>
    </row>
    <row r="109388" spans="20:20" x14ac:dyDescent="0.25">
      <c r="T109388" s="4"/>
    </row>
    <row r="109389" spans="20:20" x14ac:dyDescent="0.25">
      <c r="T109389" s="4"/>
    </row>
    <row r="109390" spans="20:20" x14ac:dyDescent="0.25">
      <c r="T109390" s="4"/>
    </row>
    <row r="109391" spans="20:20" x14ac:dyDescent="0.25">
      <c r="T109391" s="4"/>
    </row>
    <row r="109392" spans="20:20" x14ac:dyDescent="0.25">
      <c r="T109392" s="4"/>
    </row>
    <row r="109393" spans="20:20" x14ac:dyDescent="0.25">
      <c r="T109393" s="4"/>
    </row>
    <row r="109394" spans="20:20" x14ac:dyDescent="0.25">
      <c r="T109394" s="4"/>
    </row>
    <row r="109395" spans="20:20" x14ac:dyDescent="0.25">
      <c r="T109395" s="4"/>
    </row>
    <row r="109396" spans="20:20" x14ac:dyDescent="0.25">
      <c r="T109396" s="4"/>
    </row>
    <row r="109397" spans="20:20" x14ac:dyDescent="0.25">
      <c r="T109397" s="4"/>
    </row>
    <row r="109398" spans="20:20" x14ac:dyDescent="0.25">
      <c r="T109398" s="4"/>
    </row>
    <row r="109399" spans="20:20" x14ac:dyDescent="0.25">
      <c r="T109399" s="4"/>
    </row>
    <row r="109400" spans="20:20" x14ac:dyDescent="0.25">
      <c r="T109400" s="4"/>
    </row>
    <row r="109401" spans="20:20" x14ac:dyDescent="0.25">
      <c r="T109401" s="4"/>
    </row>
    <row r="109402" spans="20:20" x14ac:dyDescent="0.25">
      <c r="T109402" s="4"/>
    </row>
    <row r="109403" spans="20:20" x14ac:dyDescent="0.25">
      <c r="T109403" s="4"/>
    </row>
    <row r="109404" spans="20:20" x14ac:dyDescent="0.25">
      <c r="T109404" s="4"/>
    </row>
    <row r="109405" spans="20:20" x14ac:dyDescent="0.25">
      <c r="T109405" s="4"/>
    </row>
    <row r="109406" spans="20:20" x14ac:dyDescent="0.25">
      <c r="T109406" s="4"/>
    </row>
    <row r="109407" spans="20:20" x14ac:dyDescent="0.25">
      <c r="T109407" s="4"/>
    </row>
    <row r="109408" spans="20:20" x14ac:dyDescent="0.25">
      <c r="T109408" s="4"/>
    </row>
    <row r="109409" spans="20:20" x14ac:dyDescent="0.25">
      <c r="T109409" s="4"/>
    </row>
    <row r="109410" spans="20:20" x14ac:dyDescent="0.25">
      <c r="T109410" s="4"/>
    </row>
    <row r="109411" spans="20:20" x14ac:dyDescent="0.25">
      <c r="T109411" s="4"/>
    </row>
    <row r="109412" spans="20:20" x14ac:dyDescent="0.25">
      <c r="T109412" s="4"/>
    </row>
    <row r="109413" spans="20:20" x14ac:dyDescent="0.25">
      <c r="T109413" s="4"/>
    </row>
    <row r="109414" spans="20:20" x14ac:dyDescent="0.25">
      <c r="T109414" s="4"/>
    </row>
    <row r="109415" spans="20:20" x14ac:dyDescent="0.25">
      <c r="T109415" s="4"/>
    </row>
    <row r="109416" spans="20:20" x14ac:dyDescent="0.25">
      <c r="T109416" s="4"/>
    </row>
    <row r="109417" spans="20:20" x14ac:dyDescent="0.25">
      <c r="T109417" s="4"/>
    </row>
    <row r="109418" spans="20:20" x14ac:dyDescent="0.25">
      <c r="T109418" s="4"/>
    </row>
    <row r="109419" spans="20:20" x14ac:dyDescent="0.25">
      <c r="T109419" s="4"/>
    </row>
    <row r="109420" spans="20:20" x14ac:dyDescent="0.25">
      <c r="T109420" s="4"/>
    </row>
    <row r="109421" spans="20:20" x14ac:dyDescent="0.25">
      <c r="T109421" s="4"/>
    </row>
    <row r="109422" spans="20:20" x14ac:dyDescent="0.25">
      <c r="T109422" s="4"/>
    </row>
    <row r="109423" spans="20:20" x14ac:dyDescent="0.25">
      <c r="T109423" s="4"/>
    </row>
    <row r="109424" spans="20:20" x14ac:dyDescent="0.25">
      <c r="T109424" s="4"/>
    </row>
    <row r="109425" spans="20:20" x14ac:dyDescent="0.25">
      <c r="T109425" s="4"/>
    </row>
    <row r="109426" spans="20:20" x14ac:dyDescent="0.25">
      <c r="T109426" s="4"/>
    </row>
    <row r="109427" spans="20:20" x14ac:dyDescent="0.25">
      <c r="T109427" s="4"/>
    </row>
    <row r="109428" spans="20:20" x14ac:dyDescent="0.25">
      <c r="T109428" s="4"/>
    </row>
    <row r="109429" spans="20:20" x14ac:dyDescent="0.25">
      <c r="T109429" s="4"/>
    </row>
    <row r="109430" spans="20:20" x14ac:dyDescent="0.25">
      <c r="T109430" s="4"/>
    </row>
    <row r="109431" spans="20:20" x14ac:dyDescent="0.25">
      <c r="T109431" s="4"/>
    </row>
    <row r="109432" spans="20:20" x14ac:dyDescent="0.25">
      <c r="T109432" s="4"/>
    </row>
    <row r="109433" spans="20:20" x14ac:dyDescent="0.25">
      <c r="T109433" s="4"/>
    </row>
    <row r="109434" spans="20:20" x14ac:dyDescent="0.25">
      <c r="T109434" s="4"/>
    </row>
    <row r="109435" spans="20:20" x14ac:dyDescent="0.25">
      <c r="T109435" s="4"/>
    </row>
    <row r="109436" spans="20:20" x14ac:dyDescent="0.25">
      <c r="T109436" s="4"/>
    </row>
    <row r="109437" spans="20:20" x14ac:dyDescent="0.25">
      <c r="T109437" s="4"/>
    </row>
    <row r="109438" spans="20:20" x14ac:dyDescent="0.25">
      <c r="T109438" s="4"/>
    </row>
    <row r="109439" spans="20:20" x14ac:dyDescent="0.25">
      <c r="T109439" s="4"/>
    </row>
    <row r="109440" spans="20:20" x14ac:dyDescent="0.25">
      <c r="T109440" s="4"/>
    </row>
    <row r="109441" spans="20:20" x14ac:dyDescent="0.25">
      <c r="T109441" s="4"/>
    </row>
    <row r="109442" spans="20:20" x14ac:dyDescent="0.25">
      <c r="T109442" s="4"/>
    </row>
    <row r="109443" spans="20:20" x14ac:dyDescent="0.25">
      <c r="T109443" s="4"/>
    </row>
    <row r="109444" spans="20:20" x14ac:dyDescent="0.25">
      <c r="T109444" s="4"/>
    </row>
    <row r="109445" spans="20:20" x14ac:dyDescent="0.25">
      <c r="T109445" s="4"/>
    </row>
    <row r="109446" spans="20:20" x14ac:dyDescent="0.25">
      <c r="T109446" s="4"/>
    </row>
    <row r="109447" spans="20:20" x14ac:dyDescent="0.25">
      <c r="T109447" s="4"/>
    </row>
    <row r="109448" spans="20:20" x14ac:dyDescent="0.25">
      <c r="T109448" s="4"/>
    </row>
    <row r="109449" spans="20:20" x14ac:dyDescent="0.25">
      <c r="T109449" s="4"/>
    </row>
    <row r="109450" spans="20:20" x14ac:dyDescent="0.25">
      <c r="T109450" s="4"/>
    </row>
    <row r="109451" spans="20:20" x14ac:dyDescent="0.25">
      <c r="T109451" s="4"/>
    </row>
    <row r="109452" spans="20:20" x14ac:dyDescent="0.25">
      <c r="T109452" s="4"/>
    </row>
    <row r="109453" spans="20:20" x14ac:dyDescent="0.25">
      <c r="T109453" s="4"/>
    </row>
    <row r="109454" spans="20:20" x14ac:dyDescent="0.25">
      <c r="T109454" s="4"/>
    </row>
    <row r="109455" spans="20:20" x14ac:dyDescent="0.25">
      <c r="T109455" s="4"/>
    </row>
    <row r="109456" spans="20:20" x14ac:dyDescent="0.25">
      <c r="T109456" s="4"/>
    </row>
    <row r="109457" spans="20:20" x14ac:dyDescent="0.25">
      <c r="T109457" s="4"/>
    </row>
    <row r="109458" spans="20:20" x14ac:dyDescent="0.25">
      <c r="T109458" s="4"/>
    </row>
    <row r="109459" spans="20:20" x14ac:dyDescent="0.25">
      <c r="T109459" s="4"/>
    </row>
    <row r="109460" spans="20:20" x14ac:dyDescent="0.25">
      <c r="T109460" s="4"/>
    </row>
    <row r="109461" spans="20:20" x14ac:dyDescent="0.25">
      <c r="T109461" s="4"/>
    </row>
    <row r="109462" spans="20:20" x14ac:dyDescent="0.25">
      <c r="T109462" s="4"/>
    </row>
    <row r="109463" spans="20:20" x14ac:dyDescent="0.25">
      <c r="T109463" s="4"/>
    </row>
    <row r="109464" spans="20:20" x14ac:dyDescent="0.25">
      <c r="T109464" s="4"/>
    </row>
    <row r="109465" spans="20:20" x14ac:dyDescent="0.25">
      <c r="T109465" s="4"/>
    </row>
    <row r="109466" spans="20:20" x14ac:dyDescent="0.25">
      <c r="T109466" s="4"/>
    </row>
    <row r="109467" spans="20:20" x14ac:dyDescent="0.25">
      <c r="T109467" s="4"/>
    </row>
    <row r="109468" spans="20:20" x14ac:dyDescent="0.25">
      <c r="T109468" s="4"/>
    </row>
    <row r="109469" spans="20:20" x14ac:dyDescent="0.25">
      <c r="T109469" s="4"/>
    </row>
    <row r="109470" spans="20:20" x14ac:dyDescent="0.25">
      <c r="T109470" s="4"/>
    </row>
    <row r="109471" spans="20:20" x14ac:dyDescent="0.25">
      <c r="T109471" s="4"/>
    </row>
    <row r="109472" spans="20:20" x14ac:dyDescent="0.25">
      <c r="T109472" s="4"/>
    </row>
    <row r="109473" spans="20:20" x14ac:dyDescent="0.25">
      <c r="T109473" s="4"/>
    </row>
    <row r="109474" spans="20:20" x14ac:dyDescent="0.25">
      <c r="T109474" s="4"/>
    </row>
    <row r="109475" spans="20:20" x14ac:dyDescent="0.25">
      <c r="T109475" s="4"/>
    </row>
    <row r="109476" spans="20:20" x14ac:dyDescent="0.25">
      <c r="T109476" s="4"/>
    </row>
    <row r="109477" spans="20:20" x14ac:dyDescent="0.25">
      <c r="T109477" s="4"/>
    </row>
    <row r="109478" spans="20:20" x14ac:dyDescent="0.25">
      <c r="T109478" s="4"/>
    </row>
    <row r="109479" spans="20:20" x14ac:dyDescent="0.25">
      <c r="T109479" s="4"/>
    </row>
    <row r="109480" spans="20:20" x14ac:dyDescent="0.25">
      <c r="T109480" s="4"/>
    </row>
    <row r="109481" spans="20:20" x14ac:dyDescent="0.25">
      <c r="T109481" s="4"/>
    </row>
    <row r="109482" spans="20:20" x14ac:dyDescent="0.25">
      <c r="T109482" s="4"/>
    </row>
    <row r="109483" spans="20:20" x14ac:dyDescent="0.25">
      <c r="T109483" s="4"/>
    </row>
    <row r="109484" spans="20:20" x14ac:dyDescent="0.25">
      <c r="T109484" s="4"/>
    </row>
    <row r="109485" spans="20:20" x14ac:dyDescent="0.25">
      <c r="T109485" s="4"/>
    </row>
    <row r="109486" spans="20:20" x14ac:dyDescent="0.25">
      <c r="T109486" s="4"/>
    </row>
    <row r="109487" spans="20:20" x14ac:dyDescent="0.25">
      <c r="T109487" s="4"/>
    </row>
    <row r="109488" spans="20:20" x14ac:dyDescent="0.25">
      <c r="T109488" s="4"/>
    </row>
    <row r="109489" spans="20:20" x14ac:dyDescent="0.25">
      <c r="T109489" s="4"/>
    </row>
    <row r="109490" spans="20:20" x14ac:dyDescent="0.25">
      <c r="T109490" s="4"/>
    </row>
    <row r="109491" spans="20:20" x14ac:dyDescent="0.25">
      <c r="T109491" s="4"/>
    </row>
    <row r="109492" spans="20:20" x14ac:dyDescent="0.25">
      <c r="T109492" s="4"/>
    </row>
    <row r="109493" spans="20:20" x14ac:dyDescent="0.25">
      <c r="T109493" s="4"/>
    </row>
    <row r="109494" spans="20:20" x14ac:dyDescent="0.25">
      <c r="T109494" s="4"/>
    </row>
    <row r="109495" spans="20:20" x14ac:dyDescent="0.25">
      <c r="T109495" s="4"/>
    </row>
    <row r="109496" spans="20:20" x14ac:dyDescent="0.25">
      <c r="T109496" s="4"/>
    </row>
    <row r="109497" spans="20:20" x14ac:dyDescent="0.25">
      <c r="T109497" s="4"/>
    </row>
    <row r="109498" spans="20:20" x14ac:dyDescent="0.25">
      <c r="T109498" s="4"/>
    </row>
    <row r="109499" spans="20:20" x14ac:dyDescent="0.25">
      <c r="T109499" s="4"/>
    </row>
    <row r="109500" spans="20:20" x14ac:dyDescent="0.25">
      <c r="T109500" s="4"/>
    </row>
    <row r="109501" spans="20:20" x14ac:dyDescent="0.25">
      <c r="T109501" s="4"/>
    </row>
    <row r="109502" spans="20:20" x14ac:dyDescent="0.25">
      <c r="T109502" s="4"/>
    </row>
    <row r="109503" spans="20:20" x14ac:dyDescent="0.25">
      <c r="T109503" s="4"/>
    </row>
    <row r="109504" spans="20:20" x14ac:dyDescent="0.25">
      <c r="T109504" s="4"/>
    </row>
    <row r="109505" spans="20:20" x14ac:dyDescent="0.25">
      <c r="T109505" s="4"/>
    </row>
    <row r="109506" spans="20:20" x14ac:dyDescent="0.25">
      <c r="T109506" s="4"/>
    </row>
    <row r="109507" spans="20:20" x14ac:dyDescent="0.25">
      <c r="T109507" s="4"/>
    </row>
    <row r="109508" spans="20:20" x14ac:dyDescent="0.25">
      <c r="T109508" s="4"/>
    </row>
    <row r="109509" spans="20:20" x14ac:dyDescent="0.25">
      <c r="T109509" s="4"/>
    </row>
    <row r="109510" spans="20:20" x14ac:dyDescent="0.25">
      <c r="T109510" s="4"/>
    </row>
    <row r="109511" spans="20:20" x14ac:dyDescent="0.25">
      <c r="T109511" s="4"/>
    </row>
    <row r="109512" spans="20:20" x14ac:dyDescent="0.25">
      <c r="T109512" s="4"/>
    </row>
    <row r="109513" spans="20:20" x14ac:dyDescent="0.25">
      <c r="T109513" s="4"/>
    </row>
    <row r="109514" spans="20:20" x14ac:dyDescent="0.25">
      <c r="T109514" s="4"/>
    </row>
    <row r="109515" spans="20:20" x14ac:dyDescent="0.25">
      <c r="T109515" s="4"/>
    </row>
    <row r="109516" spans="20:20" x14ac:dyDescent="0.25">
      <c r="T109516" s="4"/>
    </row>
    <row r="109517" spans="20:20" x14ac:dyDescent="0.25">
      <c r="T109517" s="4"/>
    </row>
    <row r="109518" spans="20:20" x14ac:dyDescent="0.25">
      <c r="T109518" s="4"/>
    </row>
    <row r="109519" spans="20:20" x14ac:dyDescent="0.25">
      <c r="T109519" s="4"/>
    </row>
    <row r="109520" spans="20:20" x14ac:dyDescent="0.25">
      <c r="T109520" s="4"/>
    </row>
    <row r="109521" spans="20:20" x14ac:dyDescent="0.25">
      <c r="T109521" s="4"/>
    </row>
    <row r="109522" spans="20:20" x14ac:dyDescent="0.25">
      <c r="T109522" s="4"/>
    </row>
    <row r="109523" spans="20:20" x14ac:dyDescent="0.25">
      <c r="T109523" s="4"/>
    </row>
    <row r="109524" spans="20:20" x14ac:dyDescent="0.25">
      <c r="T109524" s="4"/>
    </row>
    <row r="109525" spans="20:20" x14ac:dyDescent="0.25">
      <c r="T109525" s="4"/>
    </row>
    <row r="109526" spans="20:20" x14ac:dyDescent="0.25">
      <c r="T109526" s="4"/>
    </row>
    <row r="109527" spans="20:20" x14ac:dyDescent="0.25">
      <c r="T109527" s="4"/>
    </row>
    <row r="109528" spans="20:20" x14ac:dyDescent="0.25">
      <c r="T109528" s="4"/>
    </row>
    <row r="109529" spans="20:20" x14ac:dyDescent="0.25">
      <c r="T109529" s="4"/>
    </row>
    <row r="109530" spans="20:20" x14ac:dyDescent="0.25">
      <c r="T109530" s="4"/>
    </row>
    <row r="109531" spans="20:20" x14ac:dyDescent="0.25">
      <c r="T109531" s="4"/>
    </row>
    <row r="109532" spans="20:20" x14ac:dyDescent="0.25">
      <c r="T109532" s="4"/>
    </row>
    <row r="109533" spans="20:20" x14ac:dyDescent="0.25">
      <c r="T109533" s="4"/>
    </row>
    <row r="109534" spans="20:20" x14ac:dyDescent="0.25">
      <c r="T109534" s="4"/>
    </row>
    <row r="109535" spans="20:20" x14ac:dyDescent="0.25">
      <c r="T109535" s="4"/>
    </row>
    <row r="109536" spans="20:20" x14ac:dyDescent="0.25">
      <c r="T109536" s="4"/>
    </row>
    <row r="109537" spans="20:20" x14ac:dyDescent="0.25">
      <c r="T109537" s="4"/>
    </row>
    <row r="109538" spans="20:20" x14ac:dyDescent="0.25">
      <c r="T109538" s="4"/>
    </row>
    <row r="109539" spans="20:20" x14ac:dyDescent="0.25">
      <c r="T109539" s="4"/>
    </row>
    <row r="109540" spans="20:20" x14ac:dyDescent="0.25">
      <c r="T109540" s="4"/>
    </row>
    <row r="109541" spans="20:20" x14ac:dyDescent="0.25">
      <c r="T109541" s="4"/>
    </row>
    <row r="109542" spans="20:20" x14ac:dyDescent="0.25">
      <c r="T109542" s="4"/>
    </row>
    <row r="109543" spans="20:20" x14ac:dyDescent="0.25">
      <c r="T109543" s="4"/>
    </row>
    <row r="109544" spans="20:20" x14ac:dyDescent="0.25">
      <c r="T109544" s="4"/>
    </row>
    <row r="109545" spans="20:20" x14ac:dyDescent="0.25">
      <c r="T109545" s="4"/>
    </row>
    <row r="109546" spans="20:20" x14ac:dyDescent="0.25">
      <c r="T109546" s="4"/>
    </row>
    <row r="109547" spans="20:20" x14ac:dyDescent="0.25">
      <c r="T109547" s="4"/>
    </row>
    <row r="109548" spans="20:20" x14ac:dyDescent="0.25">
      <c r="T109548" s="4"/>
    </row>
    <row r="109549" spans="20:20" x14ac:dyDescent="0.25">
      <c r="T109549" s="4"/>
    </row>
    <row r="109550" spans="20:20" x14ac:dyDescent="0.25">
      <c r="T109550" s="4"/>
    </row>
    <row r="109551" spans="20:20" x14ac:dyDescent="0.25">
      <c r="T109551" s="4"/>
    </row>
    <row r="109552" spans="20:20" x14ac:dyDescent="0.25">
      <c r="T109552" s="4"/>
    </row>
    <row r="109553" spans="20:20" x14ac:dyDescent="0.25">
      <c r="T109553" s="4"/>
    </row>
    <row r="109554" spans="20:20" x14ac:dyDescent="0.25">
      <c r="T109554" s="4"/>
    </row>
    <row r="109555" spans="20:20" x14ac:dyDescent="0.25">
      <c r="T109555" s="4"/>
    </row>
    <row r="109556" spans="20:20" x14ac:dyDescent="0.25">
      <c r="T109556" s="4"/>
    </row>
    <row r="109557" spans="20:20" x14ac:dyDescent="0.25">
      <c r="T109557" s="4"/>
    </row>
    <row r="109558" spans="20:20" x14ac:dyDescent="0.25">
      <c r="T109558" s="4"/>
    </row>
    <row r="109559" spans="20:20" x14ac:dyDescent="0.25">
      <c r="T109559" s="4"/>
    </row>
    <row r="109560" spans="20:20" x14ac:dyDescent="0.25">
      <c r="T109560" s="4"/>
    </row>
    <row r="109561" spans="20:20" x14ac:dyDescent="0.25">
      <c r="T109561" s="4"/>
    </row>
    <row r="109562" spans="20:20" x14ac:dyDescent="0.25">
      <c r="T109562" s="4"/>
    </row>
    <row r="109563" spans="20:20" x14ac:dyDescent="0.25">
      <c r="T109563" s="4"/>
    </row>
    <row r="109564" spans="20:20" x14ac:dyDescent="0.25">
      <c r="T109564" s="4"/>
    </row>
    <row r="109565" spans="20:20" x14ac:dyDescent="0.25">
      <c r="T109565" s="4"/>
    </row>
    <row r="109566" spans="20:20" x14ac:dyDescent="0.25">
      <c r="T109566" s="4"/>
    </row>
    <row r="109567" spans="20:20" x14ac:dyDescent="0.25">
      <c r="T109567" s="4"/>
    </row>
    <row r="109568" spans="20:20" x14ac:dyDescent="0.25">
      <c r="T109568" s="4"/>
    </row>
    <row r="109569" spans="20:20" x14ac:dyDescent="0.25">
      <c r="T109569" s="4"/>
    </row>
    <row r="109570" spans="20:20" x14ac:dyDescent="0.25">
      <c r="T109570" s="4"/>
    </row>
    <row r="109571" spans="20:20" x14ac:dyDescent="0.25">
      <c r="T109571" s="4"/>
    </row>
    <row r="109572" spans="20:20" x14ac:dyDescent="0.25">
      <c r="T109572" s="4"/>
    </row>
    <row r="109573" spans="20:20" x14ac:dyDescent="0.25">
      <c r="T109573" s="4"/>
    </row>
    <row r="109574" spans="20:20" x14ac:dyDescent="0.25">
      <c r="T109574" s="4"/>
    </row>
    <row r="109575" spans="20:20" x14ac:dyDescent="0.25">
      <c r="T109575" s="4"/>
    </row>
    <row r="109576" spans="20:20" x14ac:dyDescent="0.25">
      <c r="T109576" s="4"/>
    </row>
    <row r="109577" spans="20:20" x14ac:dyDescent="0.25">
      <c r="T109577" s="4"/>
    </row>
    <row r="109578" spans="20:20" x14ac:dyDescent="0.25">
      <c r="T109578" s="4"/>
    </row>
    <row r="109579" spans="20:20" x14ac:dyDescent="0.25">
      <c r="T109579" s="4"/>
    </row>
    <row r="109580" spans="20:20" x14ac:dyDescent="0.25">
      <c r="T109580" s="4"/>
    </row>
    <row r="109581" spans="20:20" x14ac:dyDescent="0.25">
      <c r="T109581" s="4"/>
    </row>
    <row r="109582" spans="20:20" x14ac:dyDescent="0.25">
      <c r="T109582" s="4"/>
    </row>
    <row r="109583" spans="20:20" x14ac:dyDescent="0.25">
      <c r="T109583" s="4"/>
    </row>
    <row r="109584" spans="20:20" x14ac:dyDescent="0.25">
      <c r="T109584" s="4"/>
    </row>
    <row r="109585" spans="20:20" x14ac:dyDescent="0.25">
      <c r="T109585" s="4"/>
    </row>
    <row r="109586" spans="20:20" x14ac:dyDescent="0.25">
      <c r="T109586" s="4"/>
    </row>
    <row r="109587" spans="20:20" x14ac:dyDescent="0.25">
      <c r="T109587" s="4"/>
    </row>
    <row r="109588" spans="20:20" x14ac:dyDescent="0.25">
      <c r="T109588" s="4"/>
    </row>
    <row r="109589" spans="20:20" x14ac:dyDescent="0.25">
      <c r="T109589" s="4"/>
    </row>
    <row r="109590" spans="20:20" x14ac:dyDescent="0.25">
      <c r="T109590" s="4"/>
    </row>
    <row r="109591" spans="20:20" x14ac:dyDescent="0.25">
      <c r="T109591" s="4"/>
    </row>
    <row r="109592" spans="20:20" x14ac:dyDescent="0.25">
      <c r="T109592" s="4"/>
    </row>
    <row r="109593" spans="20:20" x14ac:dyDescent="0.25">
      <c r="T109593" s="4"/>
    </row>
    <row r="109594" spans="20:20" x14ac:dyDescent="0.25">
      <c r="T109594" s="4"/>
    </row>
    <row r="109595" spans="20:20" x14ac:dyDescent="0.25">
      <c r="T109595" s="4"/>
    </row>
    <row r="109596" spans="20:20" x14ac:dyDescent="0.25">
      <c r="T109596" s="4"/>
    </row>
    <row r="109597" spans="20:20" x14ac:dyDescent="0.25">
      <c r="T109597" s="4"/>
    </row>
    <row r="109598" spans="20:20" x14ac:dyDescent="0.25">
      <c r="T109598" s="4"/>
    </row>
    <row r="109599" spans="20:20" x14ac:dyDescent="0.25">
      <c r="T109599" s="4"/>
    </row>
    <row r="109600" spans="20:20" x14ac:dyDescent="0.25">
      <c r="T109600" s="4"/>
    </row>
    <row r="109601" spans="20:20" x14ac:dyDescent="0.25">
      <c r="T109601" s="4"/>
    </row>
    <row r="109602" spans="20:20" x14ac:dyDescent="0.25">
      <c r="T109602" s="4"/>
    </row>
    <row r="109603" spans="20:20" x14ac:dyDescent="0.25">
      <c r="T109603" s="4"/>
    </row>
    <row r="109604" spans="20:20" x14ac:dyDescent="0.25">
      <c r="T109604" s="4"/>
    </row>
    <row r="109605" spans="20:20" x14ac:dyDescent="0.25">
      <c r="T109605" s="4"/>
    </row>
    <row r="109606" spans="20:20" x14ac:dyDescent="0.25">
      <c r="T109606" s="4"/>
    </row>
    <row r="109607" spans="20:20" x14ac:dyDescent="0.25">
      <c r="T109607" s="4"/>
    </row>
    <row r="109608" spans="20:20" x14ac:dyDescent="0.25">
      <c r="T109608" s="4"/>
    </row>
    <row r="109609" spans="20:20" x14ac:dyDescent="0.25">
      <c r="T109609" s="4"/>
    </row>
    <row r="109610" spans="20:20" x14ac:dyDescent="0.25">
      <c r="T109610" s="4"/>
    </row>
    <row r="109611" spans="20:20" x14ac:dyDescent="0.25">
      <c r="T109611" s="4"/>
    </row>
    <row r="109612" spans="20:20" x14ac:dyDescent="0.25">
      <c r="T109612" s="4"/>
    </row>
    <row r="109613" spans="20:20" x14ac:dyDescent="0.25">
      <c r="T109613" s="4"/>
    </row>
    <row r="109614" spans="20:20" x14ac:dyDescent="0.25">
      <c r="T109614" s="4"/>
    </row>
    <row r="109615" spans="20:20" x14ac:dyDescent="0.25">
      <c r="T109615" s="4"/>
    </row>
    <row r="109616" spans="20:20" x14ac:dyDescent="0.25">
      <c r="T109616" s="4"/>
    </row>
    <row r="109617" spans="20:20" x14ac:dyDescent="0.25">
      <c r="T109617" s="4"/>
    </row>
    <row r="109618" spans="20:20" x14ac:dyDescent="0.25">
      <c r="T109618" s="4"/>
    </row>
    <row r="109619" spans="20:20" x14ac:dyDescent="0.25">
      <c r="T109619" s="4"/>
    </row>
    <row r="109620" spans="20:20" x14ac:dyDescent="0.25">
      <c r="T109620" s="4"/>
    </row>
    <row r="109621" spans="20:20" x14ac:dyDescent="0.25">
      <c r="T109621" s="4"/>
    </row>
    <row r="109622" spans="20:20" x14ac:dyDescent="0.25">
      <c r="T109622" s="4"/>
    </row>
    <row r="109623" spans="20:20" x14ac:dyDescent="0.25">
      <c r="T109623" s="4"/>
    </row>
    <row r="109624" spans="20:20" x14ac:dyDescent="0.25">
      <c r="T109624" s="4"/>
    </row>
    <row r="109625" spans="20:20" x14ac:dyDescent="0.25">
      <c r="T109625" s="4"/>
    </row>
    <row r="109626" spans="20:20" x14ac:dyDescent="0.25">
      <c r="T109626" s="4"/>
    </row>
    <row r="109627" spans="20:20" x14ac:dyDescent="0.25">
      <c r="T109627" s="4"/>
    </row>
    <row r="109628" spans="20:20" x14ac:dyDescent="0.25">
      <c r="T109628" s="4"/>
    </row>
    <row r="109629" spans="20:20" x14ac:dyDescent="0.25">
      <c r="T109629" s="4"/>
    </row>
    <row r="109630" spans="20:20" x14ac:dyDescent="0.25">
      <c r="T109630" s="4"/>
    </row>
    <row r="109631" spans="20:20" x14ac:dyDescent="0.25">
      <c r="T109631" s="4"/>
    </row>
    <row r="109632" spans="20:20" x14ac:dyDescent="0.25">
      <c r="T109632" s="4"/>
    </row>
    <row r="109633" spans="20:20" x14ac:dyDescent="0.25">
      <c r="T109633" s="4"/>
    </row>
    <row r="109634" spans="20:20" x14ac:dyDescent="0.25">
      <c r="T109634" s="4"/>
    </row>
    <row r="109635" spans="20:20" x14ac:dyDescent="0.25">
      <c r="T109635" s="4"/>
    </row>
    <row r="109636" spans="20:20" x14ac:dyDescent="0.25">
      <c r="T109636" s="4"/>
    </row>
    <row r="109637" spans="20:20" x14ac:dyDescent="0.25">
      <c r="T109637" s="4"/>
    </row>
    <row r="109638" spans="20:20" x14ac:dyDescent="0.25">
      <c r="T109638" s="4"/>
    </row>
    <row r="109639" spans="20:20" x14ac:dyDescent="0.25">
      <c r="T109639" s="4"/>
    </row>
    <row r="109640" spans="20:20" x14ac:dyDescent="0.25">
      <c r="T109640" s="4"/>
    </row>
    <row r="109641" spans="20:20" x14ac:dyDescent="0.25">
      <c r="T109641" s="4"/>
    </row>
    <row r="109642" spans="20:20" x14ac:dyDescent="0.25">
      <c r="T109642" s="4"/>
    </row>
    <row r="109643" spans="20:20" x14ac:dyDescent="0.25">
      <c r="T109643" s="4"/>
    </row>
    <row r="109644" spans="20:20" x14ac:dyDescent="0.25">
      <c r="T109644" s="4"/>
    </row>
    <row r="109645" spans="20:20" x14ac:dyDescent="0.25">
      <c r="T109645" s="4"/>
    </row>
    <row r="109646" spans="20:20" x14ac:dyDescent="0.25">
      <c r="T109646" s="4"/>
    </row>
    <row r="109647" spans="20:20" x14ac:dyDescent="0.25">
      <c r="T109647" s="4"/>
    </row>
    <row r="109648" spans="20:20" x14ac:dyDescent="0.25">
      <c r="T109648" s="4"/>
    </row>
    <row r="109649" spans="20:20" x14ac:dyDescent="0.25">
      <c r="T109649" s="4"/>
    </row>
    <row r="109650" spans="20:20" x14ac:dyDescent="0.25">
      <c r="T109650" s="4"/>
    </row>
    <row r="109651" spans="20:20" x14ac:dyDescent="0.25">
      <c r="T109651" s="4"/>
    </row>
    <row r="109652" spans="20:20" x14ac:dyDescent="0.25">
      <c r="T109652" s="4"/>
    </row>
    <row r="109653" spans="20:20" x14ac:dyDescent="0.25">
      <c r="T109653" s="4"/>
    </row>
    <row r="109654" spans="20:20" x14ac:dyDescent="0.25">
      <c r="T109654" s="4"/>
    </row>
    <row r="109655" spans="20:20" x14ac:dyDescent="0.25">
      <c r="T109655" s="4"/>
    </row>
    <row r="109656" spans="20:20" x14ac:dyDescent="0.25">
      <c r="T109656" s="4"/>
    </row>
    <row r="109657" spans="20:20" x14ac:dyDescent="0.25">
      <c r="T109657" s="4"/>
    </row>
    <row r="109658" spans="20:20" x14ac:dyDescent="0.25">
      <c r="T109658" s="4"/>
    </row>
    <row r="109659" spans="20:20" x14ac:dyDescent="0.25">
      <c r="T109659" s="4"/>
    </row>
    <row r="109660" spans="20:20" x14ac:dyDescent="0.25">
      <c r="T109660" s="4"/>
    </row>
    <row r="109661" spans="20:20" x14ac:dyDescent="0.25">
      <c r="T109661" s="4"/>
    </row>
    <row r="109662" spans="20:20" x14ac:dyDescent="0.25">
      <c r="T109662" s="4"/>
    </row>
    <row r="109663" spans="20:20" x14ac:dyDescent="0.25">
      <c r="T109663" s="4"/>
    </row>
    <row r="109664" spans="20:20" x14ac:dyDescent="0.25">
      <c r="T109664" s="4"/>
    </row>
    <row r="109665" spans="20:20" x14ac:dyDescent="0.25">
      <c r="T109665" s="4"/>
    </row>
    <row r="109666" spans="20:20" x14ac:dyDescent="0.25">
      <c r="T109666" s="4"/>
    </row>
    <row r="109667" spans="20:20" x14ac:dyDescent="0.25">
      <c r="T109667" s="4"/>
    </row>
    <row r="109668" spans="20:20" x14ac:dyDescent="0.25">
      <c r="T109668" s="4"/>
    </row>
    <row r="109669" spans="20:20" x14ac:dyDescent="0.25">
      <c r="T109669" s="4"/>
    </row>
    <row r="109670" spans="20:20" x14ac:dyDescent="0.25">
      <c r="T109670" s="4"/>
    </row>
    <row r="109671" spans="20:20" x14ac:dyDescent="0.25">
      <c r="T109671" s="4"/>
    </row>
    <row r="109672" spans="20:20" x14ac:dyDescent="0.25">
      <c r="T109672" s="4"/>
    </row>
    <row r="109673" spans="20:20" x14ac:dyDescent="0.25">
      <c r="T109673" s="4"/>
    </row>
    <row r="109674" spans="20:20" x14ac:dyDescent="0.25">
      <c r="T109674" s="4"/>
    </row>
    <row r="109675" spans="20:20" x14ac:dyDescent="0.25">
      <c r="T109675" s="4"/>
    </row>
    <row r="109676" spans="20:20" x14ac:dyDescent="0.25">
      <c r="T109676" s="4"/>
    </row>
    <row r="109677" spans="20:20" x14ac:dyDescent="0.25">
      <c r="T109677" s="4"/>
    </row>
    <row r="109678" spans="20:20" x14ac:dyDescent="0.25">
      <c r="T109678" s="4"/>
    </row>
    <row r="109679" spans="20:20" x14ac:dyDescent="0.25">
      <c r="T109679" s="4"/>
    </row>
    <row r="109680" spans="20:20" x14ac:dyDescent="0.25">
      <c r="T109680" s="4"/>
    </row>
    <row r="109681" spans="20:20" x14ac:dyDescent="0.25">
      <c r="T109681" s="4"/>
    </row>
    <row r="109682" spans="20:20" x14ac:dyDescent="0.25">
      <c r="T109682" s="4"/>
    </row>
    <row r="109683" spans="20:20" x14ac:dyDescent="0.25">
      <c r="T109683" s="4"/>
    </row>
    <row r="109684" spans="20:20" x14ac:dyDescent="0.25">
      <c r="T109684" s="4"/>
    </row>
    <row r="109685" spans="20:20" x14ac:dyDescent="0.25">
      <c r="T109685" s="4"/>
    </row>
    <row r="109686" spans="20:20" x14ac:dyDescent="0.25">
      <c r="T109686" s="4"/>
    </row>
    <row r="109687" spans="20:20" x14ac:dyDescent="0.25">
      <c r="T109687" s="4"/>
    </row>
    <row r="109688" spans="20:20" x14ac:dyDescent="0.25">
      <c r="T109688" s="4"/>
    </row>
    <row r="109689" spans="20:20" x14ac:dyDescent="0.25">
      <c r="T109689" s="4"/>
    </row>
    <row r="109690" spans="20:20" x14ac:dyDescent="0.25">
      <c r="T109690" s="4"/>
    </row>
    <row r="109691" spans="20:20" x14ac:dyDescent="0.25">
      <c r="T109691" s="4"/>
    </row>
    <row r="109692" spans="20:20" x14ac:dyDescent="0.25">
      <c r="T109692" s="4"/>
    </row>
    <row r="109693" spans="20:20" x14ac:dyDescent="0.25">
      <c r="T109693" s="4"/>
    </row>
    <row r="109694" spans="20:20" x14ac:dyDescent="0.25">
      <c r="T109694" s="4"/>
    </row>
    <row r="109695" spans="20:20" x14ac:dyDescent="0.25">
      <c r="T109695" s="4"/>
    </row>
    <row r="109696" spans="20:20" x14ac:dyDescent="0.25">
      <c r="T109696" s="4"/>
    </row>
    <row r="109697" spans="20:20" x14ac:dyDescent="0.25">
      <c r="T109697" s="4"/>
    </row>
    <row r="109698" spans="20:20" x14ac:dyDescent="0.25">
      <c r="T109698" s="4"/>
    </row>
    <row r="109699" spans="20:20" x14ac:dyDescent="0.25">
      <c r="T109699" s="4"/>
    </row>
    <row r="109700" spans="20:20" x14ac:dyDescent="0.25">
      <c r="T109700" s="4"/>
    </row>
    <row r="109701" spans="20:20" x14ac:dyDescent="0.25">
      <c r="T109701" s="4"/>
    </row>
    <row r="109702" spans="20:20" x14ac:dyDescent="0.25">
      <c r="T109702" s="4"/>
    </row>
    <row r="109703" spans="20:20" x14ac:dyDescent="0.25">
      <c r="T109703" s="4"/>
    </row>
    <row r="109704" spans="20:20" x14ac:dyDescent="0.25">
      <c r="T109704" s="4"/>
    </row>
    <row r="109705" spans="20:20" x14ac:dyDescent="0.25">
      <c r="T109705" s="4"/>
    </row>
    <row r="109706" spans="20:20" x14ac:dyDescent="0.25">
      <c r="T109706" s="4"/>
    </row>
    <row r="109707" spans="20:20" x14ac:dyDescent="0.25">
      <c r="T109707" s="4"/>
    </row>
    <row r="109708" spans="20:20" x14ac:dyDescent="0.25">
      <c r="T109708" s="4"/>
    </row>
    <row r="109709" spans="20:20" x14ac:dyDescent="0.25">
      <c r="T109709" s="4"/>
    </row>
    <row r="109710" spans="20:20" x14ac:dyDescent="0.25">
      <c r="T109710" s="4"/>
    </row>
    <row r="109711" spans="20:20" x14ac:dyDescent="0.25">
      <c r="T109711" s="4"/>
    </row>
    <row r="109712" spans="20:20" x14ac:dyDescent="0.25">
      <c r="T109712" s="4"/>
    </row>
    <row r="109713" spans="20:20" x14ac:dyDescent="0.25">
      <c r="T109713" s="4"/>
    </row>
    <row r="109714" spans="20:20" x14ac:dyDescent="0.25">
      <c r="T109714" s="4"/>
    </row>
    <row r="109715" spans="20:20" x14ac:dyDescent="0.25">
      <c r="T109715" s="4"/>
    </row>
    <row r="109716" spans="20:20" x14ac:dyDescent="0.25">
      <c r="T109716" s="4"/>
    </row>
    <row r="109717" spans="20:20" x14ac:dyDescent="0.25">
      <c r="T109717" s="4"/>
    </row>
    <row r="109718" spans="20:20" x14ac:dyDescent="0.25">
      <c r="T109718" s="4"/>
    </row>
    <row r="109719" spans="20:20" x14ac:dyDescent="0.25">
      <c r="T109719" s="4"/>
    </row>
    <row r="109720" spans="20:20" x14ac:dyDescent="0.25">
      <c r="T109720" s="4"/>
    </row>
    <row r="109721" spans="20:20" x14ac:dyDescent="0.25">
      <c r="T109721" s="4"/>
    </row>
    <row r="109722" spans="20:20" x14ac:dyDescent="0.25">
      <c r="T109722" s="4"/>
    </row>
    <row r="109723" spans="20:20" x14ac:dyDescent="0.25">
      <c r="T109723" s="4"/>
    </row>
    <row r="109724" spans="20:20" x14ac:dyDescent="0.25">
      <c r="T109724" s="4"/>
    </row>
    <row r="109725" spans="20:20" x14ac:dyDescent="0.25">
      <c r="T109725" s="4"/>
    </row>
    <row r="109726" spans="20:20" x14ac:dyDescent="0.25">
      <c r="T109726" s="4"/>
    </row>
    <row r="109727" spans="20:20" x14ac:dyDescent="0.25">
      <c r="T109727" s="4"/>
    </row>
    <row r="109728" spans="20:20" x14ac:dyDescent="0.25">
      <c r="T109728" s="4"/>
    </row>
    <row r="109729" spans="20:20" x14ac:dyDescent="0.25">
      <c r="T109729" s="4"/>
    </row>
    <row r="109730" spans="20:20" x14ac:dyDescent="0.25">
      <c r="T109730" s="4"/>
    </row>
    <row r="109731" spans="20:20" x14ac:dyDescent="0.25">
      <c r="T109731" s="4"/>
    </row>
    <row r="109732" spans="20:20" x14ac:dyDescent="0.25">
      <c r="T109732" s="4"/>
    </row>
    <row r="109733" spans="20:20" x14ac:dyDescent="0.25">
      <c r="T109733" s="4"/>
    </row>
    <row r="109734" spans="20:20" x14ac:dyDescent="0.25">
      <c r="T109734" s="4"/>
    </row>
    <row r="109735" spans="20:20" x14ac:dyDescent="0.25">
      <c r="T109735" s="4"/>
    </row>
    <row r="109736" spans="20:20" x14ac:dyDescent="0.25">
      <c r="T109736" s="4"/>
    </row>
    <row r="109737" spans="20:20" x14ac:dyDescent="0.25">
      <c r="T109737" s="4"/>
    </row>
    <row r="109738" spans="20:20" x14ac:dyDescent="0.25">
      <c r="T109738" s="4"/>
    </row>
    <row r="109739" spans="20:20" x14ac:dyDescent="0.25">
      <c r="T109739" s="4"/>
    </row>
    <row r="109740" spans="20:20" x14ac:dyDescent="0.25">
      <c r="T109740" s="4"/>
    </row>
    <row r="109741" spans="20:20" x14ac:dyDescent="0.25">
      <c r="T109741" s="4"/>
    </row>
    <row r="109742" spans="20:20" x14ac:dyDescent="0.25">
      <c r="T109742" s="4"/>
    </row>
    <row r="109743" spans="20:20" x14ac:dyDescent="0.25">
      <c r="T109743" s="4"/>
    </row>
    <row r="109744" spans="20:20" x14ac:dyDescent="0.25">
      <c r="T109744" s="4"/>
    </row>
    <row r="109745" spans="20:20" x14ac:dyDescent="0.25">
      <c r="T109745" s="4"/>
    </row>
    <row r="109746" spans="20:20" x14ac:dyDescent="0.25">
      <c r="T109746" s="4"/>
    </row>
    <row r="109747" spans="20:20" x14ac:dyDescent="0.25">
      <c r="T109747" s="4"/>
    </row>
    <row r="109748" spans="20:20" x14ac:dyDescent="0.25">
      <c r="T109748" s="4"/>
    </row>
    <row r="109749" spans="20:20" x14ac:dyDescent="0.25">
      <c r="T109749" s="4"/>
    </row>
    <row r="109750" spans="20:20" x14ac:dyDescent="0.25">
      <c r="T109750" s="4"/>
    </row>
    <row r="109751" spans="20:20" x14ac:dyDescent="0.25">
      <c r="T109751" s="4"/>
    </row>
    <row r="109752" spans="20:20" x14ac:dyDescent="0.25">
      <c r="T109752" s="4"/>
    </row>
    <row r="109753" spans="20:20" x14ac:dyDescent="0.25">
      <c r="T109753" s="4"/>
    </row>
    <row r="109754" spans="20:20" x14ac:dyDescent="0.25">
      <c r="T109754" s="4"/>
    </row>
    <row r="109755" spans="20:20" x14ac:dyDescent="0.25">
      <c r="T109755" s="4"/>
    </row>
    <row r="109756" spans="20:20" x14ac:dyDescent="0.25">
      <c r="T109756" s="4"/>
    </row>
    <row r="109757" spans="20:20" x14ac:dyDescent="0.25">
      <c r="T109757" s="4"/>
    </row>
    <row r="109758" spans="20:20" x14ac:dyDescent="0.25">
      <c r="T109758" s="4"/>
    </row>
    <row r="109759" spans="20:20" x14ac:dyDescent="0.25">
      <c r="T109759" s="4"/>
    </row>
    <row r="109760" spans="20:20" x14ac:dyDescent="0.25">
      <c r="T109760" s="4"/>
    </row>
    <row r="109761" spans="20:20" x14ac:dyDescent="0.25">
      <c r="T109761" s="4"/>
    </row>
    <row r="109762" spans="20:20" x14ac:dyDescent="0.25">
      <c r="T109762" s="4"/>
    </row>
    <row r="109763" spans="20:20" x14ac:dyDescent="0.25">
      <c r="T109763" s="4"/>
    </row>
    <row r="109764" spans="20:20" x14ac:dyDescent="0.25">
      <c r="T109764" s="4"/>
    </row>
    <row r="109765" spans="20:20" x14ac:dyDescent="0.25">
      <c r="T109765" s="4"/>
    </row>
    <row r="109766" spans="20:20" x14ac:dyDescent="0.25">
      <c r="T109766" s="4"/>
    </row>
    <row r="109767" spans="20:20" x14ac:dyDescent="0.25">
      <c r="T109767" s="4"/>
    </row>
    <row r="109768" spans="20:20" x14ac:dyDescent="0.25">
      <c r="T109768" s="4"/>
    </row>
    <row r="109769" spans="20:20" x14ac:dyDescent="0.25">
      <c r="T109769" s="4"/>
    </row>
    <row r="109770" spans="20:20" x14ac:dyDescent="0.25">
      <c r="T109770" s="4"/>
    </row>
    <row r="109771" spans="20:20" x14ac:dyDescent="0.25">
      <c r="T109771" s="4"/>
    </row>
    <row r="109772" spans="20:20" x14ac:dyDescent="0.25">
      <c r="T109772" s="4"/>
    </row>
    <row r="109773" spans="20:20" x14ac:dyDescent="0.25">
      <c r="T109773" s="4"/>
    </row>
    <row r="109774" spans="20:20" x14ac:dyDescent="0.25">
      <c r="T109774" s="4"/>
    </row>
    <row r="109775" spans="20:20" x14ac:dyDescent="0.25">
      <c r="T109775" s="4"/>
    </row>
    <row r="109776" spans="20:20" x14ac:dyDescent="0.25">
      <c r="T109776" s="4"/>
    </row>
    <row r="109777" spans="20:20" x14ac:dyDescent="0.25">
      <c r="T109777" s="4"/>
    </row>
    <row r="109778" spans="20:20" x14ac:dyDescent="0.25">
      <c r="T109778" s="4"/>
    </row>
    <row r="109779" spans="20:20" x14ac:dyDescent="0.25">
      <c r="T109779" s="4"/>
    </row>
    <row r="109780" spans="20:20" x14ac:dyDescent="0.25">
      <c r="T109780" s="4"/>
    </row>
    <row r="109781" spans="20:20" x14ac:dyDescent="0.25">
      <c r="T109781" s="4"/>
    </row>
    <row r="109782" spans="20:20" x14ac:dyDescent="0.25">
      <c r="T109782" s="4"/>
    </row>
    <row r="109783" spans="20:20" x14ac:dyDescent="0.25">
      <c r="T109783" s="4"/>
    </row>
    <row r="109784" spans="20:20" x14ac:dyDescent="0.25">
      <c r="T109784" s="4"/>
    </row>
    <row r="109785" spans="20:20" x14ac:dyDescent="0.25">
      <c r="T109785" s="4"/>
    </row>
    <row r="109786" spans="20:20" x14ac:dyDescent="0.25">
      <c r="T109786" s="4"/>
    </row>
    <row r="109787" spans="20:20" x14ac:dyDescent="0.25">
      <c r="T109787" s="4"/>
    </row>
    <row r="109788" spans="20:20" x14ac:dyDescent="0.25">
      <c r="T109788" s="4"/>
    </row>
    <row r="109789" spans="20:20" x14ac:dyDescent="0.25">
      <c r="T109789" s="4"/>
    </row>
    <row r="109790" spans="20:20" x14ac:dyDescent="0.25">
      <c r="T109790" s="4"/>
    </row>
    <row r="109791" spans="20:20" x14ac:dyDescent="0.25">
      <c r="T109791" s="4"/>
    </row>
    <row r="109792" spans="20:20" x14ac:dyDescent="0.25">
      <c r="T109792" s="4"/>
    </row>
    <row r="109793" spans="20:20" x14ac:dyDescent="0.25">
      <c r="T109793" s="4"/>
    </row>
    <row r="109794" spans="20:20" x14ac:dyDescent="0.25">
      <c r="T109794" s="4"/>
    </row>
    <row r="109795" spans="20:20" x14ac:dyDescent="0.25">
      <c r="T109795" s="4"/>
    </row>
    <row r="109796" spans="20:20" x14ac:dyDescent="0.25">
      <c r="T109796" s="4"/>
    </row>
    <row r="109797" spans="20:20" x14ac:dyDescent="0.25">
      <c r="T109797" s="4"/>
    </row>
    <row r="109798" spans="20:20" x14ac:dyDescent="0.25">
      <c r="T109798" s="4"/>
    </row>
    <row r="109799" spans="20:20" x14ac:dyDescent="0.25">
      <c r="T109799" s="4"/>
    </row>
    <row r="109800" spans="20:20" x14ac:dyDescent="0.25">
      <c r="T109800" s="4"/>
    </row>
    <row r="109801" spans="20:20" x14ac:dyDescent="0.25">
      <c r="T109801" s="4"/>
    </row>
    <row r="109802" spans="20:20" x14ac:dyDescent="0.25">
      <c r="T109802" s="4"/>
    </row>
    <row r="109803" spans="20:20" x14ac:dyDescent="0.25">
      <c r="T109803" s="4"/>
    </row>
    <row r="109804" spans="20:20" x14ac:dyDescent="0.25">
      <c r="T109804" s="4"/>
    </row>
    <row r="109805" spans="20:20" x14ac:dyDescent="0.25">
      <c r="T109805" s="4"/>
    </row>
    <row r="109806" spans="20:20" x14ac:dyDescent="0.25">
      <c r="T109806" s="4"/>
    </row>
    <row r="109807" spans="20:20" x14ac:dyDescent="0.25">
      <c r="T109807" s="4"/>
    </row>
    <row r="109808" spans="20:20" x14ac:dyDescent="0.25">
      <c r="T109808" s="4"/>
    </row>
    <row r="109809" spans="20:20" x14ac:dyDescent="0.25">
      <c r="T109809" s="4"/>
    </row>
    <row r="109810" spans="20:20" x14ac:dyDescent="0.25">
      <c r="T109810" s="4"/>
    </row>
    <row r="109811" spans="20:20" x14ac:dyDescent="0.25">
      <c r="T109811" s="4"/>
    </row>
    <row r="109812" spans="20:20" x14ac:dyDescent="0.25">
      <c r="T109812" s="4"/>
    </row>
    <row r="109813" spans="20:20" x14ac:dyDescent="0.25">
      <c r="T109813" s="4"/>
    </row>
    <row r="109814" spans="20:20" x14ac:dyDescent="0.25">
      <c r="T109814" s="4"/>
    </row>
    <row r="109815" spans="20:20" x14ac:dyDescent="0.25">
      <c r="T109815" s="4"/>
    </row>
    <row r="109816" spans="20:20" x14ac:dyDescent="0.25">
      <c r="T109816" s="4"/>
    </row>
    <row r="109817" spans="20:20" x14ac:dyDescent="0.25">
      <c r="T109817" s="4"/>
    </row>
    <row r="109818" spans="20:20" x14ac:dyDescent="0.25">
      <c r="T109818" s="4"/>
    </row>
    <row r="109819" spans="20:20" x14ac:dyDescent="0.25">
      <c r="T109819" s="4"/>
    </row>
    <row r="109820" spans="20:20" x14ac:dyDescent="0.25">
      <c r="T109820" s="4"/>
    </row>
    <row r="109821" spans="20:20" x14ac:dyDescent="0.25">
      <c r="T109821" s="4"/>
    </row>
    <row r="109822" spans="20:20" x14ac:dyDescent="0.25">
      <c r="T109822" s="4"/>
    </row>
    <row r="109823" spans="20:20" x14ac:dyDescent="0.25">
      <c r="T109823" s="4"/>
    </row>
    <row r="109824" spans="20:20" x14ac:dyDescent="0.25">
      <c r="T109824" s="4"/>
    </row>
    <row r="109825" spans="20:20" x14ac:dyDescent="0.25">
      <c r="T109825" s="4"/>
    </row>
    <row r="109826" spans="20:20" x14ac:dyDescent="0.25">
      <c r="T109826" s="4"/>
    </row>
    <row r="109827" spans="20:20" x14ac:dyDescent="0.25">
      <c r="T109827" s="4"/>
    </row>
    <row r="109828" spans="20:20" x14ac:dyDescent="0.25">
      <c r="T109828" s="4"/>
    </row>
    <row r="109829" spans="20:20" x14ac:dyDescent="0.25">
      <c r="T109829" s="4"/>
    </row>
    <row r="109830" spans="20:20" x14ac:dyDescent="0.25">
      <c r="T109830" s="4"/>
    </row>
    <row r="109831" spans="20:20" x14ac:dyDescent="0.25">
      <c r="T109831" s="4"/>
    </row>
    <row r="109832" spans="20:20" x14ac:dyDescent="0.25">
      <c r="T109832" s="4"/>
    </row>
    <row r="109833" spans="20:20" x14ac:dyDescent="0.25">
      <c r="T109833" s="4"/>
    </row>
    <row r="109834" spans="20:20" x14ac:dyDescent="0.25">
      <c r="T109834" s="4"/>
    </row>
    <row r="109835" spans="20:20" x14ac:dyDescent="0.25">
      <c r="T109835" s="4"/>
    </row>
    <row r="109836" spans="20:20" x14ac:dyDescent="0.25">
      <c r="T109836" s="4"/>
    </row>
    <row r="109837" spans="20:20" x14ac:dyDescent="0.25">
      <c r="T109837" s="4"/>
    </row>
    <row r="109838" spans="20:20" x14ac:dyDescent="0.25">
      <c r="T109838" s="4"/>
    </row>
    <row r="109839" spans="20:20" x14ac:dyDescent="0.25">
      <c r="T109839" s="4"/>
    </row>
    <row r="109840" spans="20:20" x14ac:dyDescent="0.25">
      <c r="T109840" s="4"/>
    </row>
    <row r="109841" spans="20:20" x14ac:dyDescent="0.25">
      <c r="T109841" s="4"/>
    </row>
    <row r="109842" spans="20:20" x14ac:dyDescent="0.25">
      <c r="T109842" s="4"/>
    </row>
    <row r="109843" spans="20:20" x14ac:dyDescent="0.25">
      <c r="T109843" s="4"/>
    </row>
    <row r="109844" spans="20:20" x14ac:dyDescent="0.25">
      <c r="T109844" s="4"/>
    </row>
    <row r="109845" spans="20:20" x14ac:dyDescent="0.25">
      <c r="T109845" s="4"/>
    </row>
    <row r="109846" spans="20:20" x14ac:dyDescent="0.25">
      <c r="T109846" s="4"/>
    </row>
    <row r="109847" spans="20:20" x14ac:dyDescent="0.25">
      <c r="T109847" s="4"/>
    </row>
    <row r="109848" spans="20:20" x14ac:dyDescent="0.25">
      <c r="T109848" s="4"/>
    </row>
    <row r="109849" spans="20:20" x14ac:dyDescent="0.25">
      <c r="T109849" s="4"/>
    </row>
    <row r="109850" spans="20:20" x14ac:dyDescent="0.25">
      <c r="T109850" s="4"/>
    </row>
    <row r="109851" spans="20:20" x14ac:dyDescent="0.25">
      <c r="T109851" s="4"/>
    </row>
    <row r="109852" spans="20:20" x14ac:dyDescent="0.25">
      <c r="T109852" s="4"/>
    </row>
    <row r="109853" spans="20:20" x14ac:dyDescent="0.25">
      <c r="T109853" s="4"/>
    </row>
    <row r="109854" spans="20:20" x14ac:dyDescent="0.25">
      <c r="T109854" s="4"/>
    </row>
    <row r="109855" spans="20:20" x14ac:dyDescent="0.25">
      <c r="T109855" s="4"/>
    </row>
    <row r="109856" spans="20:20" x14ac:dyDescent="0.25">
      <c r="T109856" s="4"/>
    </row>
    <row r="109857" spans="20:20" x14ac:dyDescent="0.25">
      <c r="T109857" s="4"/>
    </row>
    <row r="109858" spans="20:20" x14ac:dyDescent="0.25">
      <c r="T109858" s="4"/>
    </row>
    <row r="109859" spans="20:20" x14ac:dyDescent="0.25">
      <c r="T109859" s="4"/>
    </row>
    <row r="109860" spans="20:20" x14ac:dyDescent="0.25">
      <c r="T109860" s="4"/>
    </row>
    <row r="109861" spans="20:20" x14ac:dyDescent="0.25">
      <c r="T109861" s="4"/>
    </row>
    <row r="109862" spans="20:20" x14ac:dyDescent="0.25">
      <c r="T109862" s="4"/>
    </row>
    <row r="109863" spans="20:20" x14ac:dyDescent="0.25">
      <c r="T109863" s="4"/>
    </row>
    <row r="109864" spans="20:20" x14ac:dyDescent="0.25">
      <c r="T109864" s="4"/>
    </row>
    <row r="109865" spans="20:20" x14ac:dyDescent="0.25">
      <c r="T109865" s="4"/>
    </row>
    <row r="109866" spans="20:20" x14ac:dyDescent="0.25">
      <c r="T109866" s="4"/>
    </row>
    <row r="109867" spans="20:20" x14ac:dyDescent="0.25">
      <c r="T109867" s="4"/>
    </row>
    <row r="109868" spans="20:20" x14ac:dyDescent="0.25">
      <c r="T109868" s="4"/>
    </row>
    <row r="109869" spans="20:20" x14ac:dyDescent="0.25">
      <c r="T109869" s="4"/>
    </row>
    <row r="109870" spans="20:20" x14ac:dyDescent="0.25">
      <c r="T109870" s="4"/>
    </row>
    <row r="109871" spans="20:20" x14ac:dyDescent="0.25">
      <c r="T109871" s="4"/>
    </row>
    <row r="109872" spans="20:20" x14ac:dyDescent="0.25">
      <c r="T109872" s="4"/>
    </row>
    <row r="109873" spans="20:20" x14ac:dyDescent="0.25">
      <c r="T109873" s="4"/>
    </row>
    <row r="109874" spans="20:20" x14ac:dyDescent="0.25">
      <c r="T109874" s="4"/>
    </row>
    <row r="109875" spans="20:20" x14ac:dyDescent="0.25">
      <c r="T109875" s="4"/>
    </row>
    <row r="109876" spans="20:20" x14ac:dyDescent="0.25">
      <c r="T109876" s="4"/>
    </row>
    <row r="109877" spans="20:20" x14ac:dyDescent="0.25">
      <c r="T109877" s="4"/>
    </row>
    <row r="109878" spans="20:20" x14ac:dyDescent="0.25">
      <c r="T109878" s="4"/>
    </row>
    <row r="109879" spans="20:20" x14ac:dyDescent="0.25">
      <c r="T109879" s="4"/>
    </row>
    <row r="109880" spans="20:20" x14ac:dyDescent="0.25">
      <c r="T109880" s="4"/>
    </row>
    <row r="109881" spans="20:20" x14ac:dyDescent="0.25">
      <c r="T109881" s="4"/>
    </row>
    <row r="109882" spans="20:20" x14ac:dyDescent="0.25">
      <c r="T109882" s="4"/>
    </row>
    <row r="109883" spans="20:20" x14ac:dyDescent="0.25">
      <c r="T109883" s="4"/>
    </row>
    <row r="109884" spans="20:20" x14ac:dyDescent="0.25">
      <c r="T109884" s="4"/>
    </row>
    <row r="109885" spans="20:20" x14ac:dyDescent="0.25">
      <c r="T109885" s="4"/>
    </row>
    <row r="109886" spans="20:20" x14ac:dyDescent="0.25">
      <c r="T109886" s="4"/>
    </row>
    <row r="109887" spans="20:20" x14ac:dyDescent="0.25">
      <c r="T109887" s="4"/>
    </row>
    <row r="109888" spans="20:20" x14ac:dyDescent="0.25">
      <c r="T109888" s="4"/>
    </row>
    <row r="109889" spans="20:20" x14ac:dyDescent="0.25">
      <c r="T109889" s="4"/>
    </row>
    <row r="109890" spans="20:20" x14ac:dyDescent="0.25">
      <c r="T109890" s="4"/>
    </row>
    <row r="109891" spans="20:20" x14ac:dyDescent="0.25">
      <c r="T109891" s="4"/>
    </row>
    <row r="109892" spans="20:20" x14ac:dyDescent="0.25">
      <c r="T109892" s="4"/>
    </row>
    <row r="109893" spans="20:20" x14ac:dyDescent="0.25">
      <c r="T109893" s="4"/>
    </row>
    <row r="109894" spans="20:20" x14ac:dyDescent="0.25">
      <c r="T109894" s="4"/>
    </row>
    <row r="109895" spans="20:20" x14ac:dyDescent="0.25">
      <c r="T109895" s="4"/>
    </row>
    <row r="109896" spans="20:20" x14ac:dyDescent="0.25">
      <c r="T109896" s="4"/>
    </row>
    <row r="109897" spans="20:20" x14ac:dyDescent="0.25">
      <c r="T109897" s="4"/>
    </row>
    <row r="109898" spans="20:20" x14ac:dyDescent="0.25">
      <c r="T109898" s="4"/>
    </row>
    <row r="109899" spans="20:20" x14ac:dyDescent="0.25">
      <c r="T109899" s="4"/>
    </row>
    <row r="109900" spans="20:20" x14ac:dyDescent="0.25">
      <c r="T109900" s="4"/>
    </row>
    <row r="109901" spans="20:20" x14ac:dyDescent="0.25">
      <c r="T109901" s="4"/>
    </row>
    <row r="109902" spans="20:20" x14ac:dyDescent="0.25">
      <c r="T109902" s="4"/>
    </row>
    <row r="109903" spans="20:20" x14ac:dyDescent="0.25">
      <c r="T109903" s="4"/>
    </row>
    <row r="109904" spans="20:20" x14ac:dyDescent="0.25">
      <c r="T109904" s="4"/>
    </row>
    <row r="109905" spans="20:20" x14ac:dyDescent="0.25">
      <c r="T109905" s="4"/>
    </row>
    <row r="109906" spans="20:20" x14ac:dyDescent="0.25">
      <c r="T109906" s="4"/>
    </row>
    <row r="109907" spans="20:20" x14ac:dyDescent="0.25">
      <c r="T109907" s="4"/>
    </row>
    <row r="109908" spans="20:20" x14ac:dyDescent="0.25">
      <c r="T109908" s="4"/>
    </row>
    <row r="109909" spans="20:20" x14ac:dyDescent="0.25">
      <c r="T109909" s="4"/>
    </row>
    <row r="109910" spans="20:20" x14ac:dyDescent="0.25">
      <c r="T109910" s="4"/>
    </row>
    <row r="109911" spans="20:20" x14ac:dyDescent="0.25">
      <c r="T109911" s="4"/>
    </row>
    <row r="109912" spans="20:20" x14ac:dyDescent="0.25">
      <c r="T109912" s="4"/>
    </row>
    <row r="109913" spans="20:20" x14ac:dyDescent="0.25">
      <c r="T109913" s="4"/>
    </row>
    <row r="109914" spans="20:20" x14ac:dyDescent="0.25">
      <c r="T109914" s="4"/>
    </row>
    <row r="109915" spans="20:20" x14ac:dyDescent="0.25">
      <c r="T109915" s="4"/>
    </row>
    <row r="109916" spans="20:20" x14ac:dyDescent="0.25">
      <c r="T109916" s="4"/>
    </row>
    <row r="109917" spans="20:20" x14ac:dyDescent="0.25">
      <c r="T109917" s="4"/>
    </row>
    <row r="109918" spans="20:20" x14ac:dyDescent="0.25">
      <c r="T109918" s="4"/>
    </row>
    <row r="109919" spans="20:20" x14ac:dyDescent="0.25">
      <c r="T109919" s="4"/>
    </row>
    <row r="109920" spans="20:20" x14ac:dyDescent="0.25">
      <c r="T109920" s="4"/>
    </row>
    <row r="109921" spans="20:20" x14ac:dyDescent="0.25">
      <c r="T109921" s="4"/>
    </row>
    <row r="109922" spans="20:20" x14ac:dyDescent="0.25">
      <c r="T109922" s="4"/>
    </row>
    <row r="109923" spans="20:20" x14ac:dyDescent="0.25">
      <c r="T109923" s="4"/>
    </row>
    <row r="109924" spans="20:20" x14ac:dyDescent="0.25">
      <c r="T109924" s="4"/>
    </row>
    <row r="109925" spans="20:20" x14ac:dyDescent="0.25">
      <c r="T109925" s="4"/>
    </row>
    <row r="109926" spans="20:20" x14ac:dyDescent="0.25">
      <c r="T109926" s="4"/>
    </row>
    <row r="109927" spans="20:20" x14ac:dyDescent="0.25">
      <c r="T109927" s="4"/>
    </row>
    <row r="109928" spans="20:20" x14ac:dyDescent="0.25">
      <c r="T109928" s="4"/>
    </row>
    <row r="109929" spans="20:20" x14ac:dyDescent="0.25">
      <c r="T109929" s="4"/>
    </row>
    <row r="109930" spans="20:20" x14ac:dyDescent="0.25">
      <c r="T109930" s="4"/>
    </row>
    <row r="109931" spans="20:20" x14ac:dyDescent="0.25">
      <c r="T109931" s="4"/>
    </row>
    <row r="109932" spans="20:20" x14ac:dyDescent="0.25">
      <c r="T109932" s="4"/>
    </row>
    <row r="109933" spans="20:20" x14ac:dyDescent="0.25">
      <c r="T109933" s="4"/>
    </row>
    <row r="109934" spans="20:20" x14ac:dyDescent="0.25">
      <c r="T109934" s="4"/>
    </row>
    <row r="109935" spans="20:20" x14ac:dyDescent="0.25">
      <c r="T109935" s="4"/>
    </row>
    <row r="109936" spans="20:20" x14ac:dyDescent="0.25">
      <c r="T109936" s="4"/>
    </row>
    <row r="109937" spans="20:20" x14ac:dyDescent="0.25">
      <c r="T109937" s="4"/>
    </row>
    <row r="109938" spans="20:20" x14ac:dyDescent="0.25">
      <c r="T109938" s="4"/>
    </row>
    <row r="109939" spans="20:20" x14ac:dyDescent="0.25">
      <c r="T109939" s="4"/>
    </row>
    <row r="109940" spans="20:20" x14ac:dyDescent="0.25">
      <c r="T109940" s="4"/>
    </row>
    <row r="109941" spans="20:20" x14ac:dyDescent="0.25">
      <c r="T109941" s="4"/>
    </row>
    <row r="109942" spans="20:20" x14ac:dyDescent="0.25">
      <c r="T109942" s="4"/>
    </row>
    <row r="109943" spans="20:20" x14ac:dyDescent="0.25">
      <c r="T109943" s="4"/>
    </row>
    <row r="109944" spans="20:20" x14ac:dyDescent="0.25">
      <c r="T109944" s="4"/>
    </row>
    <row r="109945" spans="20:20" x14ac:dyDescent="0.25">
      <c r="T109945" s="4"/>
    </row>
    <row r="109946" spans="20:20" x14ac:dyDescent="0.25">
      <c r="T109946" s="4"/>
    </row>
    <row r="109947" spans="20:20" x14ac:dyDescent="0.25">
      <c r="T109947" s="4"/>
    </row>
    <row r="109948" spans="20:20" x14ac:dyDescent="0.25">
      <c r="T109948" s="4"/>
    </row>
    <row r="109949" spans="20:20" x14ac:dyDescent="0.25">
      <c r="T109949" s="4"/>
    </row>
    <row r="109950" spans="20:20" x14ac:dyDescent="0.25">
      <c r="T109950" s="4"/>
    </row>
    <row r="109951" spans="20:20" x14ac:dyDescent="0.25">
      <c r="T109951" s="4"/>
    </row>
    <row r="109952" spans="20:20" x14ac:dyDescent="0.25">
      <c r="T109952" s="4"/>
    </row>
    <row r="109953" spans="20:20" x14ac:dyDescent="0.25">
      <c r="T109953" s="4"/>
    </row>
    <row r="109954" spans="20:20" x14ac:dyDescent="0.25">
      <c r="T109954" s="4"/>
    </row>
    <row r="109955" spans="20:20" x14ac:dyDescent="0.25">
      <c r="T109955" s="4"/>
    </row>
    <row r="109956" spans="20:20" x14ac:dyDescent="0.25">
      <c r="T109956" s="4"/>
    </row>
    <row r="109957" spans="20:20" x14ac:dyDescent="0.25">
      <c r="T109957" s="4"/>
    </row>
    <row r="109958" spans="20:20" x14ac:dyDescent="0.25">
      <c r="T109958" s="4"/>
    </row>
    <row r="109959" spans="20:20" x14ac:dyDescent="0.25">
      <c r="T109959" s="4"/>
    </row>
    <row r="109960" spans="20:20" x14ac:dyDescent="0.25">
      <c r="T109960" s="4"/>
    </row>
    <row r="109961" spans="20:20" x14ac:dyDescent="0.25">
      <c r="T109961" s="4"/>
    </row>
    <row r="109962" spans="20:20" x14ac:dyDescent="0.25">
      <c r="T109962" s="4"/>
    </row>
    <row r="109963" spans="20:20" x14ac:dyDescent="0.25">
      <c r="T109963" s="4"/>
    </row>
    <row r="109964" spans="20:20" x14ac:dyDescent="0.25">
      <c r="T109964" s="4"/>
    </row>
    <row r="109965" spans="20:20" x14ac:dyDescent="0.25">
      <c r="T109965" s="4"/>
    </row>
    <row r="109966" spans="20:20" x14ac:dyDescent="0.25">
      <c r="T109966" s="4"/>
    </row>
    <row r="109967" spans="20:20" x14ac:dyDescent="0.25">
      <c r="T109967" s="4"/>
    </row>
    <row r="109968" spans="20:20" x14ac:dyDescent="0.25">
      <c r="T109968" s="4"/>
    </row>
    <row r="109969" spans="20:20" x14ac:dyDescent="0.25">
      <c r="T109969" s="4"/>
    </row>
    <row r="109970" spans="20:20" x14ac:dyDescent="0.25">
      <c r="T109970" s="4"/>
    </row>
    <row r="109971" spans="20:20" x14ac:dyDescent="0.25">
      <c r="T109971" s="4"/>
    </row>
    <row r="109972" spans="20:20" x14ac:dyDescent="0.25">
      <c r="T109972" s="4"/>
    </row>
    <row r="109973" spans="20:20" x14ac:dyDescent="0.25">
      <c r="T109973" s="4"/>
    </row>
    <row r="109974" spans="20:20" x14ac:dyDescent="0.25">
      <c r="T109974" s="4"/>
    </row>
    <row r="109975" spans="20:20" x14ac:dyDescent="0.25">
      <c r="T109975" s="4"/>
    </row>
    <row r="109976" spans="20:20" x14ac:dyDescent="0.25">
      <c r="T109976" s="4"/>
    </row>
    <row r="109977" spans="20:20" x14ac:dyDescent="0.25">
      <c r="T109977" s="4"/>
    </row>
    <row r="109978" spans="20:20" x14ac:dyDescent="0.25">
      <c r="T109978" s="4"/>
    </row>
    <row r="109979" spans="20:20" x14ac:dyDescent="0.25">
      <c r="T109979" s="4"/>
    </row>
    <row r="109980" spans="20:20" x14ac:dyDescent="0.25">
      <c r="T109980" s="4"/>
    </row>
    <row r="109981" spans="20:20" x14ac:dyDescent="0.25">
      <c r="T109981" s="4"/>
    </row>
    <row r="109982" spans="20:20" x14ac:dyDescent="0.25">
      <c r="T109982" s="4"/>
    </row>
    <row r="109983" spans="20:20" x14ac:dyDescent="0.25">
      <c r="T109983" s="4"/>
    </row>
    <row r="109984" spans="20:20" x14ac:dyDescent="0.25">
      <c r="T109984" s="4"/>
    </row>
    <row r="109985" spans="20:20" x14ac:dyDescent="0.25">
      <c r="T109985" s="4"/>
    </row>
    <row r="109986" spans="20:20" x14ac:dyDescent="0.25">
      <c r="T109986" s="4"/>
    </row>
    <row r="109987" spans="20:20" x14ac:dyDescent="0.25">
      <c r="T109987" s="4"/>
    </row>
    <row r="109988" spans="20:20" x14ac:dyDescent="0.25">
      <c r="T109988" s="4"/>
    </row>
    <row r="109989" spans="20:20" x14ac:dyDescent="0.25">
      <c r="T109989" s="4"/>
    </row>
    <row r="109990" spans="20:20" x14ac:dyDescent="0.25">
      <c r="T109990" s="4"/>
    </row>
    <row r="109991" spans="20:20" x14ac:dyDescent="0.25">
      <c r="T109991" s="4"/>
    </row>
    <row r="109992" spans="20:20" x14ac:dyDescent="0.25">
      <c r="T109992" s="4"/>
    </row>
    <row r="109993" spans="20:20" x14ac:dyDescent="0.25">
      <c r="T109993" s="4"/>
    </row>
    <row r="109994" spans="20:20" x14ac:dyDescent="0.25">
      <c r="T109994" s="4"/>
    </row>
    <row r="109995" spans="20:20" x14ac:dyDescent="0.25">
      <c r="T109995" s="4"/>
    </row>
    <row r="109996" spans="20:20" x14ac:dyDescent="0.25">
      <c r="T109996" s="4"/>
    </row>
    <row r="109997" spans="20:20" x14ac:dyDescent="0.25">
      <c r="T109997" s="4"/>
    </row>
    <row r="109998" spans="20:20" x14ac:dyDescent="0.25">
      <c r="T109998" s="4"/>
    </row>
    <row r="109999" spans="20:20" x14ac:dyDescent="0.25">
      <c r="T109999" s="4"/>
    </row>
    <row r="110000" spans="20:20" x14ac:dyDescent="0.25">
      <c r="T110000" s="4"/>
    </row>
    <row r="110001" spans="20:20" x14ac:dyDescent="0.25">
      <c r="T110001" s="4"/>
    </row>
    <row r="110002" spans="20:20" x14ac:dyDescent="0.25">
      <c r="T110002" s="4"/>
    </row>
    <row r="110003" spans="20:20" x14ac:dyDescent="0.25">
      <c r="T110003" s="4"/>
    </row>
    <row r="110004" spans="20:20" x14ac:dyDescent="0.25">
      <c r="T110004" s="4"/>
    </row>
    <row r="110005" spans="20:20" x14ac:dyDescent="0.25">
      <c r="T110005" s="4"/>
    </row>
    <row r="110006" spans="20:20" x14ac:dyDescent="0.25">
      <c r="T110006" s="4"/>
    </row>
    <row r="110007" spans="20:20" x14ac:dyDescent="0.25">
      <c r="T110007" s="4"/>
    </row>
    <row r="110008" spans="20:20" x14ac:dyDescent="0.25">
      <c r="T110008" s="4"/>
    </row>
    <row r="110009" spans="20:20" x14ac:dyDescent="0.25">
      <c r="T110009" s="4"/>
    </row>
    <row r="110010" spans="20:20" x14ac:dyDescent="0.25">
      <c r="T110010" s="4"/>
    </row>
    <row r="110011" spans="20:20" x14ac:dyDescent="0.25">
      <c r="T110011" s="4"/>
    </row>
    <row r="110012" spans="20:20" x14ac:dyDescent="0.25">
      <c r="T110012" s="4"/>
    </row>
    <row r="110013" spans="20:20" x14ac:dyDescent="0.25">
      <c r="T110013" s="4"/>
    </row>
    <row r="110014" spans="20:20" x14ac:dyDescent="0.25">
      <c r="T110014" s="4"/>
    </row>
    <row r="110015" spans="20:20" x14ac:dyDescent="0.25">
      <c r="T110015" s="4"/>
    </row>
    <row r="110016" spans="20:20" x14ac:dyDescent="0.25">
      <c r="T110016" s="4"/>
    </row>
    <row r="110017" spans="20:20" x14ac:dyDescent="0.25">
      <c r="T110017" s="4"/>
    </row>
    <row r="110018" spans="20:20" x14ac:dyDescent="0.25">
      <c r="T110018" s="4"/>
    </row>
    <row r="110019" spans="20:20" x14ac:dyDescent="0.25">
      <c r="T110019" s="4"/>
    </row>
    <row r="110020" spans="20:20" x14ac:dyDescent="0.25">
      <c r="T110020" s="4"/>
    </row>
    <row r="110021" spans="20:20" x14ac:dyDescent="0.25">
      <c r="T110021" s="4"/>
    </row>
    <row r="110022" spans="20:20" x14ac:dyDescent="0.25">
      <c r="T110022" s="4"/>
    </row>
    <row r="110023" spans="20:20" x14ac:dyDescent="0.25">
      <c r="T110023" s="4"/>
    </row>
    <row r="110024" spans="20:20" x14ac:dyDescent="0.25">
      <c r="T110024" s="4"/>
    </row>
    <row r="110025" spans="20:20" x14ac:dyDescent="0.25">
      <c r="T110025" s="4"/>
    </row>
    <row r="110026" spans="20:20" x14ac:dyDescent="0.25">
      <c r="T110026" s="4"/>
    </row>
    <row r="110027" spans="20:20" x14ac:dyDescent="0.25">
      <c r="T110027" s="4"/>
    </row>
    <row r="110028" spans="20:20" x14ac:dyDescent="0.25">
      <c r="T110028" s="4"/>
    </row>
    <row r="110029" spans="20:20" x14ac:dyDescent="0.25">
      <c r="T110029" s="4"/>
    </row>
    <row r="110030" spans="20:20" x14ac:dyDescent="0.25">
      <c r="T110030" s="4"/>
    </row>
    <row r="110031" spans="20:20" x14ac:dyDescent="0.25">
      <c r="T110031" s="4"/>
    </row>
    <row r="110032" spans="20:20" x14ac:dyDescent="0.25">
      <c r="T110032" s="4"/>
    </row>
    <row r="110033" spans="20:20" x14ac:dyDescent="0.25">
      <c r="T110033" s="4"/>
    </row>
    <row r="110034" spans="20:20" x14ac:dyDescent="0.25">
      <c r="T110034" s="4"/>
    </row>
    <row r="110035" spans="20:20" x14ac:dyDescent="0.25">
      <c r="T110035" s="4"/>
    </row>
    <row r="110036" spans="20:20" x14ac:dyDescent="0.25">
      <c r="T110036" s="4"/>
    </row>
    <row r="110037" spans="20:20" x14ac:dyDescent="0.25">
      <c r="T110037" s="4"/>
    </row>
    <row r="110038" spans="20:20" x14ac:dyDescent="0.25">
      <c r="T110038" s="4"/>
    </row>
    <row r="110039" spans="20:20" x14ac:dyDescent="0.25">
      <c r="T110039" s="4"/>
    </row>
    <row r="110040" spans="20:20" x14ac:dyDescent="0.25">
      <c r="T110040" s="4"/>
    </row>
    <row r="110041" spans="20:20" x14ac:dyDescent="0.25">
      <c r="T110041" s="4"/>
    </row>
    <row r="110042" spans="20:20" x14ac:dyDescent="0.25">
      <c r="T110042" s="4"/>
    </row>
    <row r="110043" spans="20:20" x14ac:dyDescent="0.25">
      <c r="T110043" s="4"/>
    </row>
    <row r="110044" spans="20:20" x14ac:dyDescent="0.25">
      <c r="T110044" s="4"/>
    </row>
    <row r="110045" spans="20:20" x14ac:dyDescent="0.25">
      <c r="T110045" s="4"/>
    </row>
    <row r="110046" spans="20:20" x14ac:dyDescent="0.25">
      <c r="T110046" s="4"/>
    </row>
    <row r="110047" spans="20:20" x14ac:dyDescent="0.25">
      <c r="T110047" s="4"/>
    </row>
    <row r="110048" spans="20:20" x14ac:dyDescent="0.25">
      <c r="T110048" s="4"/>
    </row>
    <row r="110049" spans="20:20" x14ac:dyDescent="0.25">
      <c r="T110049" s="4"/>
    </row>
    <row r="110050" spans="20:20" x14ac:dyDescent="0.25">
      <c r="T110050" s="4"/>
    </row>
    <row r="110051" spans="20:20" x14ac:dyDescent="0.25">
      <c r="T110051" s="4"/>
    </row>
    <row r="110052" spans="20:20" x14ac:dyDescent="0.25">
      <c r="T110052" s="4"/>
    </row>
    <row r="110053" spans="20:20" x14ac:dyDescent="0.25">
      <c r="T110053" s="4"/>
    </row>
    <row r="110054" spans="20:20" x14ac:dyDescent="0.25">
      <c r="T110054" s="4"/>
    </row>
    <row r="110055" spans="20:20" x14ac:dyDescent="0.25">
      <c r="T110055" s="4"/>
    </row>
    <row r="110056" spans="20:20" x14ac:dyDescent="0.25">
      <c r="T110056" s="4"/>
    </row>
    <row r="110057" spans="20:20" x14ac:dyDescent="0.25">
      <c r="T110057" s="4"/>
    </row>
    <row r="110058" spans="20:20" x14ac:dyDescent="0.25">
      <c r="T110058" s="4"/>
    </row>
    <row r="110059" spans="20:20" x14ac:dyDescent="0.25">
      <c r="T110059" s="4"/>
    </row>
    <row r="110060" spans="20:20" x14ac:dyDescent="0.25">
      <c r="T110060" s="4"/>
    </row>
    <row r="110061" spans="20:20" x14ac:dyDescent="0.25">
      <c r="T110061" s="4"/>
    </row>
    <row r="110062" spans="20:20" x14ac:dyDescent="0.25">
      <c r="T110062" s="4"/>
    </row>
    <row r="110063" spans="20:20" x14ac:dyDescent="0.25">
      <c r="T110063" s="4"/>
    </row>
    <row r="110064" spans="20:20" x14ac:dyDescent="0.25">
      <c r="T110064" s="4"/>
    </row>
    <row r="110065" spans="20:20" x14ac:dyDescent="0.25">
      <c r="T110065" s="4"/>
    </row>
    <row r="110066" spans="20:20" x14ac:dyDescent="0.25">
      <c r="T110066" s="4"/>
    </row>
    <row r="110067" spans="20:20" x14ac:dyDescent="0.25">
      <c r="T110067" s="4"/>
    </row>
    <row r="110068" spans="20:20" x14ac:dyDescent="0.25">
      <c r="T110068" s="4"/>
    </row>
    <row r="110069" spans="20:20" x14ac:dyDescent="0.25">
      <c r="T110069" s="4"/>
    </row>
    <row r="110070" spans="20:20" x14ac:dyDescent="0.25">
      <c r="T110070" s="4"/>
    </row>
    <row r="110071" spans="20:20" x14ac:dyDescent="0.25">
      <c r="T110071" s="4"/>
    </row>
    <row r="110072" spans="20:20" x14ac:dyDescent="0.25">
      <c r="T110072" s="4"/>
    </row>
    <row r="110073" spans="20:20" x14ac:dyDescent="0.25">
      <c r="T110073" s="4"/>
    </row>
    <row r="110074" spans="20:20" x14ac:dyDescent="0.25">
      <c r="T110074" s="4"/>
    </row>
    <row r="110075" spans="20:20" x14ac:dyDescent="0.25">
      <c r="T110075" s="4"/>
    </row>
    <row r="110076" spans="20:20" x14ac:dyDescent="0.25">
      <c r="T110076" s="4"/>
    </row>
    <row r="110077" spans="20:20" x14ac:dyDescent="0.25">
      <c r="T110077" s="4"/>
    </row>
    <row r="110078" spans="20:20" x14ac:dyDescent="0.25">
      <c r="T110078" s="4"/>
    </row>
    <row r="110079" spans="20:20" x14ac:dyDescent="0.25">
      <c r="T110079" s="4"/>
    </row>
    <row r="110080" spans="20:20" x14ac:dyDescent="0.25">
      <c r="T110080" s="4"/>
    </row>
    <row r="110081" spans="20:20" x14ac:dyDescent="0.25">
      <c r="T110081" s="4"/>
    </row>
    <row r="110082" spans="20:20" x14ac:dyDescent="0.25">
      <c r="T110082" s="4"/>
    </row>
    <row r="110083" spans="20:20" x14ac:dyDescent="0.25">
      <c r="T110083" s="4"/>
    </row>
    <row r="110084" spans="20:20" x14ac:dyDescent="0.25">
      <c r="T110084" s="4"/>
    </row>
    <row r="110085" spans="20:20" x14ac:dyDescent="0.25">
      <c r="T110085" s="4"/>
    </row>
    <row r="110086" spans="20:20" x14ac:dyDescent="0.25">
      <c r="T110086" s="4"/>
    </row>
    <row r="110087" spans="20:20" x14ac:dyDescent="0.25">
      <c r="T110087" s="4"/>
    </row>
    <row r="110088" spans="20:20" x14ac:dyDescent="0.25">
      <c r="T110088" s="4"/>
    </row>
    <row r="110089" spans="20:20" x14ac:dyDescent="0.25">
      <c r="T110089" s="4"/>
    </row>
    <row r="110090" spans="20:20" x14ac:dyDescent="0.25">
      <c r="T110090" s="4"/>
    </row>
    <row r="110091" spans="20:20" x14ac:dyDescent="0.25">
      <c r="T110091" s="4"/>
    </row>
    <row r="110092" spans="20:20" x14ac:dyDescent="0.25">
      <c r="T110092" s="4"/>
    </row>
    <row r="110093" spans="20:20" x14ac:dyDescent="0.25">
      <c r="T110093" s="4"/>
    </row>
    <row r="110094" spans="20:20" x14ac:dyDescent="0.25">
      <c r="T110094" s="4"/>
    </row>
    <row r="110095" spans="20:20" x14ac:dyDescent="0.25">
      <c r="T110095" s="4"/>
    </row>
    <row r="110096" spans="20:20" x14ac:dyDescent="0.25">
      <c r="T110096" s="4"/>
    </row>
    <row r="110097" spans="20:20" x14ac:dyDescent="0.25">
      <c r="T110097" s="4"/>
    </row>
    <row r="110098" spans="20:20" x14ac:dyDescent="0.25">
      <c r="T110098" s="4"/>
    </row>
    <row r="110099" spans="20:20" x14ac:dyDescent="0.25">
      <c r="T110099" s="4"/>
    </row>
    <row r="110100" spans="20:20" x14ac:dyDescent="0.25">
      <c r="T110100" s="4"/>
    </row>
    <row r="110101" spans="20:20" x14ac:dyDescent="0.25">
      <c r="T110101" s="4"/>
    </row>
    <row r="110102" spans="20:20" x14ac:dyDescent="0.25">
      <c r="T110102" s="4"/>
    </row>
    <row r="110103" spans="20:20" x14ac:dyDescent="0.25">
      <c r="T110103" s="4"/>
    </row>
    <row r="110104" spans="20:20" x14ac:dyDescent="0.25">
      <c r="T110104" s="4"/>
    </row>
    <row r="110105" spans="20:20" x14ac:dyDescent="0.25">
      <c r="T110105" s="4"/>
    </row>
    <row r="110106" spans="20:20" x14ac:dyDescent="0.25">
      <c r="T110106" s="4"/>
    </row>
    <row r="110107" spans="20:20" x14ac:dyDescent="0.25">
      <c r="T110107" s="4"/>
    </row>
    <row r="110108" spans="20:20" x14ac:dyDescent="0.25">
      <c r="T110108" s="4"/>
    </row>
    <row r="110109" spans="20:20" x14ac:dyDescent="0.25">
      <c r="T110109" s="4"/>
    </row>
    <row r="110110" spans="20:20" x14ac:dyDescent="0.25">
      <c r="T110110" s="4"/>
    </row>
    <row r="110111" spans="20:20" x14ac:dyDescent="0.25">
      <c r="T110111" s="4"/>
    </row>
    <row r="110112" spans="20:20" x14ac:dyDescent="0.25">
      <c r="T110112" s="4"/>
    </row>
    <row r="110113" spans="20:20" x14ac:dyDescent="0.25">
      <c r="T110113" s="4"/>
    </row>
    <row r="110114" spans="20:20" x14ac:dyDescent="0.25">
      <c r="T110114" s="4"/>
    </row>
    <row r="110115" spans="20:20" x14ac:dyDescent="0.25">
      <c r="T110115" s="4"/>
    </row>
    <row r="110116" spans="20:20" x14ac:dyDescent="0.25">
      <c r="T110116" s="4"/>
    </row>
    <row r="110117" spans="20:20" x14ac:dyDescent="0.25">
      <c r="T110117" s="4"/>
    </row>
    <row r="110118" spans="20:20" x14ac:dyDescent="0.25">
      <c r="T110118" s="4"/>
    </row>
    <row r="110119" spans="20:20" x14ac:dyDescent="0.25">
      <c r="T110119" s="4"/>
    </row>
    <row r="110120" spans="20:20" x14ac:dyDescent="0.25">
      <c r="T110120" s="4"/>
    </row>
    <row r="110121" spans="20:20" x14ac:dyDescent="0.25">
      <c r="T110121" s="4"/>
    </row>
    <row r="110122" spans="20:20" x14ac:dyDescent="0.25">
      <c r="T110122" s="4"/>
    </row>
    <row r="110123" spans="20:20" x14ac:dyDescent="0.25">
      <c r="T110123" s="4"/>
    </row>
    <row r="110124" spans="20:20" x14ac:dyDescent="0.25">
      <c r="T110124" s="4"/>
    </row>
    <row r="110125" spans="20:20" x14ac:dyDescent="0.25">
      <c r="T110125" s="4"/>
    </row>
    <row r="110126" spans="20:20" x14ac:dyDescent="0.25">
      <c r="T110126" s="4"/>
    </row>
    <row r="110127" spans="20:20" x14ac:dyDescent="0.25">
      <c r="T110127" s="4"/>
    </row>
    <row r="110128" spans="20:20" x14ac:dyDescent="0.25">
      <c r="T110128" s="4"/>
    </row>
    <row r="110129" spans="20:20" x14ac:dyDescent="0.25">
      <c r="T110129" s="4"/>
    </row>
    <row r="110130" spans="20:20" x14ac:dyDescent="0.25">
      <c r="T110130" s="4"/>
    </row>
    <row r="110131" spans="20:20" x14ac:dyDescent="0.25">
      <c r="T110131" s="4"/>
    </row>
    <row r="110132" spans="20:20" x14ac:dyDescent="0.25">
      <c r="T110132" s="4"/>
    </row>
    <row r="110133" spans="20:20" x14ac:dyDescent="0.25">
      <c r="T110133" s="4"/>
    </row>
    <row r="110134" spans="20:20" x14ac:dyDescent="0.25">
      <c r="T110134" s="4"/>
    </row>
    <row r="110135" spans="20:20" x14ac:dyDescent="0.25">
      <c r="T110135" s="4"/>
    </row>
    <row r="110136" spans="20:20" x14ac:dyDescent="0.25">
      <c r="T110136" s="4"/>
    </row>
    <row r="110137" spans="20:20" x14ac:dyDescent="0.25">
      <c r="T110137" s="4"/>
    </row>
    <row r="110138" spans="20:20" x14ac:dyDescent="0.25">
      <c r="T110138" s="4"/>
    </row>
    <row r="110139" spans="20:20" x14ac:dyDescent="0.25">
      <c r="T110139" s="4"/>
    </row>
    <row r="110140" spans="20:20" x14ac:dyDescent="0.25">
      <c r="T110140" s="4"/>
    </row>
    <row r="110141" spans="20:20" x14ac:dyDescent="0.25">
      <c r="T110141" s="4"/>
    </row>
    <row r="110142" spans="20:20" x14ac:dyDescent="0.25">
      <c r="T110142" s="4"/>
    </row>
    <row r="110143" spans="20:20" x14ac:dyDescent="0.25">
      <c r="T110143" s="4"/>
    </row>
    <row r="110144" spans="20:20" x14ac:dyDescent="0.25">
      <c r="T110144" s="4"/>
    </row>
    <row r="110145" spans="20:20" x14ac:dyDescent="0.25">
      <c r="T110145" s="4"/>
    </row>
    <row r="110146" spans="20:20" x14ac:dyDescent="0.25">
      <c r="T110146" s="4"/>
    </row>
    <row r="110147" spans="20:20" x14ac:dyDescent="0.25">
      <c r="T110147" s="4"/>
    </row>
    <row r="110148" spans="20:20" x14ac:dyDescent="0.25">
      <c r="T110148" s="4"/>
    </row>
    <row r="110149" spans="20:20" x14ac:dyDescent="0.25">
      <c r="T110149" s="4"/>
    </row>
    <row r="110150" spans="20:20" x14ac:dyDescent="0.25">
      <c r="T110150" s="4"/>
    </row>
    <row r="110151" spans="20:20" x14ac:dyDescent="0.25">
      <c r="T110151" s="4"/>
    </row>
    <row r="110152" spans="20:20" x14ac:dyDescent="0.25">
      <c r="T110152" s="4"/>
    </row>
    <row r="110153" spans="20:20" x14ac:dyDescent="0.25">
      <c r="T110153" s="4"/>
    </row>
    <row r="110154" spans="20:20" x14ac:dyDescent="0.25">
      <c r="T110154" s="4"/>
    </row>
    <row r="110155" spans="20:20" x14ac:dyDescent="0.25">
      <c r="T110155" s="4"/>
    </row>
    <row r="110156" spans="20:20" x14ac:dyDescent="0.25">
      <c r="T110156" s="4"/>
    </row>
    <row r="110157" spans="20:20" x14ac:dyDescent="0.25">
      <c r="T110157" s="4"/>
    </row>
    <row r="110158" spans="20:20" x14ac:dyDescent="0.25">
      <c r="T110158" s="4"/>
    </row>
    <row r="110159" spans="20:20" x14ac:dyDescent="0.25">
      <c r="T110159" s="4"/>
    </row>
    <row r="110160" spans="20:20" x14ac:dyDescent="0.25">
      <c r="T110160" s="4"/>
    </row>
    <row r="110161" spans="20:20" x14ac:dyDescent="0.25">
      <c r="T110161" s="4"/>
    </row>
    <row r="110162" spans="20:20" x14ac:dyDescent="0.25">
      <c r="T110162" s="4"/>
    </row>
    <row r="110163" spans="20:20" x14ac:dyDescent="0.25">
      <c r="T110163" s="4"/>
    </row>
    <row r="110164" spans="20:20" x14ac:dyDescent="0.25">
      <c r="T110164" s="4"/>
    </row>
    <row r="110165" spans="20:20" x14ac:dyDescent="0.25">
      <c r="T110165" s="4"/>
    </row>
    <row r="110166" spans="20:20" x14ac:dyDescent="0.25">
      <c r="T110166" s="4"/>
    </row>
    <row r="110167" spans="20:20" x14ac:dyDescent="0.25">
      <c r="T110167" s="4"/>
    </row>
    <row r="110168" spans="20:20" x14ac:dyDescent="0.25">
      <c r="T110168" s="4"/>
    </row>
    <row r="110169" spans="20:20" x14ac:dyDescent="0.25">
      <c r="T110169" s="4"/>
    </row>
    <row r="110170" spans="20:20" x14ac:dyDescent="0.25">
      <c r="T110170" s="4"/>
    </row>
    <row r="110171" spans="20:20" x14ac:dyDescent="0.25">
      <c r="T110171" s="4"/>
    </row>
    <row r="110172" spans="20:20" x14ac:dyDescent="0.25">
      <c r="T110172" s="4"/>
    </row>
    <row r="110173" spans="20:20" x14ac:dyDescent="0.25">
      <c r="T110173" s="4"/>
    </row>
    <row r="110174" spans="20:20" x14ac:dyDescent="0.25">
      <c r="T110174" s="4"/>
    </row>
    <row r="110175" spans="20:20" x14ac:dyDescent="0.25">
      <c r="T110175" s="4"/>
    </row>
    <row r="110176" spans="20:20" x14ac:dyDescent="0.25">
      <c r="T110176" s="4"/>
    </row>
    <row r="110177" spans="20:20" x14ac:dyDescent="0.25">
      <c r="T110177" s="4"/>
    </row>
    <row r="110178" spans="20:20" x14ac:dyDescent="0.25">
      <c r="T110178" s="4"/>
    </row>
    <row r="110179" spans="20:20" x14ac:dyDescent="0.25">
      <c r="T110179" s="4"/>
    </row>
    <row r="110180" spans="20:20" x14ac:dyDescent="0.25">
      <c r="T110180" s="4"/>
    </row>
    <row r="110181" spans="20:20" x14ac:dyDescent="0.25">
      <c r="T110181" s="4"/>
    </row>
    <row r="110182" spans="20:20" x14ac:dyDescent="0.25">
      <c r="T110182" s="4"/>
    </row>
    <row r="110183" spans="20:20" x14ac:dyDescent="0.25">
      <c r="T110183" s="4"/>
    </row>
    <row r="110184" spans="20:20" x14ac:dyDescent="0.25">
      <c r="T110184" s="4"/>
    </row>
    <row r="110185" spans="20:20" x14ac:dyDescent="0.25">
      <c r="T110185" s="4"/>
    </row>
    <row r="110186" spans="20:20" x14ac:dyDescent="0.25">
      <c r="T110186" s="4"/>
    </row>
    <row r="110187" spans="20:20" x14ac:dyDescent="0.25">
      <c r="T110187" s="4"/>
    </row>
    <row r="110188" spans="20:20" x14ac:dyDescent="0.25">
      <c r="T110188" s="4"/>
    </row>
    <row r="110189" spans="20:20" x14ac:dyDescent="0.25">
      <c r="T110189" s="4"/>
    </row>
    <row r="110190" spans="20:20" x14ac:dyDescent="0.25">
      <c r="T110190" s="4"/>
    </row>
    <row r="110191" spans="20:20" x14ac:dyDescent="0.25">
      <c r="T110191" s="4"/>
    </row>
    <row r="110192" spans="20:20" x14ac:dyDescent="0.25">
      <c r="T110192" s="4"/>
    </row>
    <row r="110193" spans="20:20" x14ac:dyDescent="0.25">
      <c r="T110193" s="4"/>
    </row>
    <row r="110194" spans="20:20" x14ac:dyDescent="0.25">
      <c r="T110194" s="4"/>
    </row>
    <row r="110195" spans="20:20" x14ac:dyDescent="0.25">
      <c r="T110195" s="4"/>
    </row>
    <row r="110196" spans="20:20" x14ac:dyDescent="0.25">
      <c r="T110196" s="4"/>
    </row>
    <row r="110197" spans="20:20" x14ac:dyDescent="0.25">
      <c r="T110197" s="4"/>
    </row>
    <row r="110198" spans="20:20" x14ac:dyDescent="0.25">
      <c r="T110198" s="4"/>
    </row>
    <row r="110199" spans="20:20" x14ac:dyDescent="0.25">
      <c r="T110199" s="4"/>
    </row>
    <row r="110200" spans="20:20" x14ac:dyDescent="0.25">
      <c r="T110200" s="4"/>
    </row>
    <row r="110201" spans="20:20" x14ac:dyDescent="0.25">
      <c r="T110201" s="4"/>
    </row>
    <row r="110202" spans="20:20" x14ac:dyDescent="0.25">
      <c r="T110202" s="4"/>
    </row>
    <row r="110203" spans="20:20" x14ac:dyDescent="0.25">
      <c r="T110203" s="4"/>
    </row>
    <row r="110204" spans="20:20" x14ac:dyDescent="0.25">
      <c r="T110204" s="4"/>
    </row>
    <row r="110205" spans="20:20" x14ac:dyDescent="0.25">
      <c r="T110205" s="4"/>
    </row>
    <row r="110206" spans="20:20" x14ac:dyDescent="0.25">
      <c r="T110206" s="4"/>
    </row>
    <row r="110207" spans="20:20" x14ac:dyDescent="0.25">
      <c r="T110207" s="4"/>
    </row>
    <row r="110208" spans="20:20" x14ac:dyDescent="0.25">
      <c r="T110208" s="4"/>
    </row>
    <row r="110209" spans="20:20" x14ac:dyDescent="0.25">
      <c r="T110209" s="4"/>
    </row>
    <row r="110210" spans="20:20" x14ac:dyDescent="0.25">
      <c r="T110210" s="4"/>
    </row>
    <row r="110211" spans="20:20" x14ac:dyDescent="0.25">
      <c r="T110211" s="4"/>
    </row>
    <row r="110212" spans="20:20" x14ac:dyDescent="0.25">
      <c r="T110212" s="4"/>
    </row>
    <row r="110213" spans="20:20" x14ac:dyDescent="0.25">
      <c r="T110213" s="4"/>
    </row>
    <row r="110214" spans="20:20" x14ac:dyDescent="0.25">
      <c r="T110214" s="4"/>
    </row>
    <row r="110215" spans="20:20" x14ac:dyDescent="0.25">
      <c r="T110215" s="4"/>
    </row>
    <row r="110216" spans="20:20" x14ac:dyDescent="0.25">
      <c r="T110216" s="4"/>
    </row>
    <row r="110217" spans="20:20" x14ac:dyDescent="0.25">
      <c r="T110217" s="4"/>
    </row>
    <row r="110218" spans="20:20" x14ac:dyDescent="0.25">
      <c r="T110218" s="4"/>
    </row>
    <row r="110219" spans="20:20" x14ac:dyDescent="0.25">
      <c r="T110219" s="4"/>
    </row>
    <row r="110220" spans="20:20" x14ac:dyDescent="0.25">
      <c r="T110220" s="4"/>
    </row>
    <row r="110221" spans="20:20" x14ac:dyDescent="0.25">
      <c r="T110221" s="4"/>
    </row>
    <row r="110222" spans="20:20" x14ac:dyDescent="0.25">
      <c r="T110222" s="4"/>
    </row>
    <row r="110223" spans="20:20" x14ac:dyDescent="0.25">
      <c r="T110223" s="4"/>
    </row>
    <row r="110224" spans="20:20" x14ac:dyDescent="0.25">
      <c r="T110224" s="4"/>
    </row>
    <row r="110225" spans="20:20" x14ac:dyDescent="0.25">
      <c r="T110225" s="4"/>
    </row>
    <row r="110226" spans="20:20" x14ac:dyDescent="0.25">
      <c r="T110226" s="4"/>
    </row>
    <row r="110227" spans="20:20" x14ac:dyDescent="0.25">
      <c r="T110227" s="4"/>
    </row>
    <row r="110228" spans="20:20" x14ac:dyDescent="0.25">
      <c r="T110228" s="4"/>
    </row>
    <row r="110229" spans="20:20" x14ac:dyDescent="0.25">
      <c r="T110229" s="4"/>
    </row>
    <row r="110230" spans="20:20" x14ac:dyDescent="0.25">
      <c r="T110230" s="4"/>
    </row>
    <row r="110231" spans="20:20" x14ac:dyDescent="0.25">
      <c r="T110231" s="4"/>
    </row>
    <row r="110232" spans="20:20" x14ac:dyDescent="0.25">
      <c r="T110232" s="4"/>
    </row>
    <row r="110233" spans="20:20" x14ac:dyDescent="0.25">
      <c r="T110233" s="4"/>
    </row>
    <row r="110234" spans="20:20" x14ac:dyDescent="0.25">
      <c r="T110234" s="4"/>
    </row>
    <row r="110235" spans="20:20" x14ac:dyDescent="0.25">
      <c r="T110235" s="4"/>
    </row>
    <row r="110236" spans="20:20" x14ac:dyDescent="0.25">
      <c r="T110236" s="4"/>
    </row>
    <row r="110237" spans="20:20" x14ac:dyDescent="0.25">
      <c r="T110237" s="4"/>
    </row>
    <row r="110238" spans="20:20" x14ac:dyDescent="0.25">
      <c r="T110238" s="4"/>
    </row>
    <row r="110239" spans="20:20" x14ac:dyDescent="0.25">
      <c r="T110239" s="4"/>
    </row>
    <row r="110240" spans="20:20" x14ac:dyDescent="0.25">
      <c r="T110240" s="4"/>
    </row>
    <row r="110241" spans="20:20" x14ac:dyDescent="0.25">
      <c r="T110241" s="4"/>
    </row>
    <row r="110242" spans="20:20" x14ac:dyDescent="0.25">
      <c r="T110242" s="4"/>
    </row>
    <row r="110243" spans="20:20" x14ac:dyDescent="0.25">
      <c r="T110243" s="4"/>
    </row>
    <row r="110244" spans="20:20" x14ac:dyDescent="0.25">
      <c r="T110244" s="4"/>
    </row>
    <row r="110245" spans="20:20" x14ac:dyDescent="0.25">
      <c r="T110245" s="4"/>
    </row>
    <row r="110246" spans="20:20" x14ac:dyDescent="0.25">
      <c r="T110246" s="4"/>
    </row>
    <row r="110247" spans="20:20" x14ac:dyDescent="0.25">
      <c r="T110247" s="4"/>
    </row>
    <row r="110248" spans="20:20" x14ac:dyDescent="0.25">
      <c r="T110248" s="4"/>
    </row>
    <row r="110249" spans="20:20" x14ac:dyDescent="0.25">
      <c r="T110249" s="4"/>
    </row>
    <row r="110250" spans="20:20" x14ac:dyDescent="0.25">
      <c r="T110250" s="4"/>
    </row>
    <row r="110251" spans="20:20" x14ac:dyDescent="0.25">
      <c r="T110251" s="4"/>
    </row>
    <row r="110252" spans="20:20" x14ac:dyDescent="0.25">
      <c r="T110252" s="4"/>
    </row>
    <row r="110253" spans="20:20" x14ac:dyDescent="0.25">
      <c r="T110253" s="4"/>
    </row>
    <row r="110254" spans="20:20" x14ac:dyDescent="0.25">
      <c r="T110254" s="4"/>
    </row>
    <row r="110255" spans="20:20" x14ac:dyDescent="0.25">
      <c r="T110255" s="4"/>
    </row>
    <row r="110256" spans="20:20" x14ac:dyDescent="0.25">
      <c r="T110256" s="4"/>
    </row>
    <row r="110257" spans="20:20" x14ac:dyDescent="0.25">
      <c r="T110257" s="4"/>
    </row>
    <row r="110258" spans="20:20" x14ac:dyDescent="0.25">
      <c r="T110258" s="4"/>
    </row>
    <row r="110259" spans="20:20" x14ac:dyDescent="0.25">
      <c r="T110259" s="4"/>
    </row>
    <row r="110260" spans="20:20" x14ac:dyDescent="0.25">
      <c r="T110260" s="4"/>
    </row>
    <row r="110261" spans="20:20" x14ac:dyDescent="0.25">
      <c r="T110261" s="4"/>
    </row>
    <row r="110262" spans="20:20" x14ac:dyDescent="0.25">
      <c r="T110262" s="4"/>
    </row>
    <row r="110263" spans="20:20" x14ac:dyDescent="0.25">
      <c r="T110263" s="4"/>
    </row>
    <row r="110264" spans="20:20" x14ac:dyDescent="0.25">
      <c r="T110264" s="4"/>
    </row>
    <row r="110265" spans="20:20" x14ac:dyDescent="0.25">
      <c r="T110265" s="4"/>
    </row>
    <row r="110266" spans="20:20" x14ac:dyDescent="0.25">
      <c r="T110266" s="4"/>
    </row>
    <row r="110267" spans="20:20" x14ac:dyDescent="0.25">
      <c r="T110267" s="4"/>
    </row>
    <row r="110268" spans="20:20" x14ac:dyDescent="0.25">
      <c r="T110268" s="4"/>
    </row>
    <row r="110269" spans="20:20" x14ac:dyDescent="0.25">
      <c r="T110269" s="4"/>
    </row>
    <row r="110270" spans="20:20" x14ac:dyDescent="0.25">
      <c r="T110270" s="4"/>
    </row>
    <row r="110271" spans="20:20" x14ac:dyDescent="0.25">
      <c r="T110271" s="4"/>
    </row>
    <row r="110272" spans="20:20" x14ac:dyDescent="0.25">
      <c r="T110272" s="4"/>
    </row>
    <row r="110273" spans="20:20" x14ac:dyDescent="0.25">
      <c r="T110273" s="4"/>
    </row>
    <row r="110274" spans="20:20" x14ac:dyDescent="0.25">
      <c r="T110274" s="4"/>
    </row>
    <row r="110275" spans="20:20" x14ac:dyDescent="0.25">
      <c r="T110275" s="4"/>
    </row>
    <row r="110276" spans="20:20" x14ac:dyDescent="0.25">
      <c r="T110276" s="4"/>
    </row>
    <row r="110277" spans="20:20" x14ac:dyDescent="0.25">
      <c r="T110277" s="4"/>
    </row>
    <row r="110278" spans="20:20" x14ac:dyDescent="0.25">
      <c r="T110278" s="4"/>
    </row>
    <row r="110279" spans="20:20" x14ac:dyDescent="0.25">
      <c r="T110279" s="4"/>
    </row>
    <row r="110280" spans="20:20" x14ac:dyDescent="0.25">
      <c r="T110280" s="4"/>
    </row>
    <row r="110281" spans="20:20" x14ac:dyDescent="0.25">
      <c r="T110281" s="4"/>
    </row>
    <row r="110282" spans="20:20" x14ac:dyDescent="0.25">
      <c r="T110282" s="4"/>
    </row>
    <row r="110283" spans="20:20" x14ac:dyDescent="0.25">
      <c r="T110283" s="4"/>
    </row>
    <row r="110284" spans="20:20" x14ac:dyDescent="0.25">
      <c r="T110284" s="4"/>
    </row>
    <row r="110285" spans="20:20" x14ac:dyDescent="0.25">
      <c r="T110285" s="4"/>
    </row>
    <row r="110286" spans="20:20" x14ac:dyDescent="0.25">
      <c r="T110286" s="4"/>
    </row>
    <row r="110287" spans="20:20" x14ac:dyDescent="0.25">
      <c r="T110287" s="4"/>
    </row>
    <row r="110288" spans="20:20" x14ac:dyDescent="0.25">
      <c r="T110288" s="4"/>
    </row>
    <row r="110289" spans="20:20" x14ac:dyDescent="0.25">
      <c r="T110289" s="4"/>
    </row>
    <row r="110290" spans="20:20" x14ac:dyDescent="0.25">
      <c r="T110290" s="4"/>
    </row>
    <row r="110291" spans="20:20" x14ac:dyDescent="0.25">
      <c r="T110291" s="4"/>
    </row>
    <row r="110292" spans="20:20" x14ac:dyDescent="0.25">
      <c r="T110292" s="4"/>
    </row>
    <row r="110293" spans="20:20" x14ac:dyDescent="0.25">
      <c r="T110293" s="4"/>
    </row>
    <row r="110294" spans="20:20" x14ac:dyDescent="0.25">
      <c r="T110294" s="4"/>
    </row>
    <row r="110295" spans="20:20" x14ac:dyDescent="0.25">
      <c r="T110295" s="4"/>
    </row>
    <row r="110296" spans="20:20" x14ac:dyDescent="0.25">
      <c r="T110296" s="4"/>
    </row>
    <row r="110297" spans="20:20" x14ac:dyDescent="0.25">
      <c r="T110297" s="4"/>
    </row>
    <row r="110298" spans="20:20" x14ac:dyDescent="0.25">
      <c r="T110298" s="4"/>
    </row>
    <row r="110299" spans="20:20" x14ac:dyDescent="0.25">
      <c r="T110299" s="4"/>
    </row>
    <row r="110300" spans="20:20" x14ac:dyDescent="0.25">
      <c r="T110300" s="4"/>
    </row>
    <row r="110301" spans="20:20" x14ac:dyDescent="0.25">
      <c r="T110301" s="4"/>
    </row>
    <row r="110302" spans="20:20" x14ac:dyDescent="0.25">
      <c r="T110302" s="4"/>
    </row>
    <row r="110303" spans="20:20" x14ac:dyDescent="0.25">
      <c r="T110303" s="4"/>
    </row>
    <row r="110304" spans="20:20" x14ac:dyDescent="0.25">
      <c r="T110304" s="4"/>
    </row>
    <row r="110305" spans="20:20" x14ac:dyDescent="0.25">
      <c r="T110305" s="4"/>
    </row>
    <row r="110306" spans="20:20" x14ac:dyDescent="0.25">
      <c r="T110306" s="4"/>
    </row>
    <row r="110307" spans="20:20" x14ac:dyDescent="0.25">
      <c r="T110307" s="4"/>
    </row>
    <row r="110308" spans="20:20" x14ac:dyDescent="0.25">
      <c r="T110308" s="4"/>
    </row>
    <row r="110309" spans="20:20" x14ac:dyDescent="0.25">
      <c r="T110309" s="4"/>
    </row>
    <row r="110310" spans="20:20" x14ac:dyDescent="0.25">
      <c r="T110310" s="4"/>
    </row>
    <row r="110311" spans="20:20" x14ac:dyDescent="0.25">
      <c r="T110311" s="4"/>
    </row>
    <row r="110312" spans="20:20" x14ac:dyDescent="0.25">
      <c r="T110312" s="4"/>
    </row>
    <row r="110313" spans="20:20" x14ac:dyDescent="0.25">
      <c r="T110313" s="4"/>
    </row>
    <row r="110314" spans="20:20" x14ac:dyDescent="0.25">
      <c r="T110314" s="4"/>
    </row>
    <row r="110315" spans="20:20" x14ac:dyDescent="0.25">
      <c r="T110315" s="4"/>
    </row>
    <row r="110316" spans="20:20" x14ac:dyDescent="0.25">
      <c r="T110316" s="4"/>
    </row>
    <row r="110317" spans="20:20" x14ac:dyDescent="0.25">
      <c r="T110317" s="4"/>
    </row>
    <row r="110318" spans="20:20" x14ac:dyDescent="0.25">
      <c r="T110318" s="4"/>
    </row>
    <row r="110319" spans="20:20" x14ac:dyDescent="0.25">
      <c r="T110319" s="4"/>
    </row>
    <row r="110320" spans="20:20" x14ac:dyDescent="0.25">
      <c r="T110320" s="4"/>
    </row>
    <row r="110321" spans="20:20" x14ac:dyDescent="0.25">
      <c r="T110321" s="4"/>
    </row>
    <row r="110322" spans="20:20" x14ac:dyDescent="0.25">
      <c r="T110322" s="4"/>
    </row>
    <row r="110323" spans="20:20" x14ac:dyDescent="0.25">
      <c r="T110323" s="4"/>
    </row>
    <row r="110324" spans="20:20" x14ac:dyDescent="0.25">
      <c r="T110324" s="4"/>
    </row>
    <row r="110325" spans="20:20" x14ac:dyDescent="0.25">
      <c r="T110325" s="4"/>
    </row>
    <row r="110326" spans="20:20" x14ac:dyDescent="0.25">
      <c r="T110326" s="4"/>
    </row>
    <row r="110327" spans="20:20" x14ac:dyDescent="0.25">
      <c r="T110327" s="4"/>
    </row>
    <row r="110328" spans="20:20" x14ac:dyDescent="0.25">
      <c r="T110328" s="4"/>
    </row>
    <row r="110329" spans="20:20" x14ac:dyDescent="0.25">
      <c r="T110329" s="4"/>
    </row>
    <row r="110330" spans="20:20" x14ac:dyDescent="0.25">
      <c r="T110330" s="4"/>
    </row>
    <row r="110331" spans="20:20" x14ac:dyDescent="0.25">
      <c r="T110331" s="4"/>
    </row>
    <row r="110332" spans="20:20" x14ac:dyDescent="0.25">
      <c r="T110332" s="4"/>
    </row>
    <row r="110333" spans="20:20" x14ac:dyDescent="0.25">
      <c r="T110333" s="4"/>
    </row>
    <row r="110334" spans="20:20" x14ac:dyDescent="0.25">
      <c r="T110334" s="4"/>
    </row>
    <row r="110335" spans="20:20" x14ac:dyDescent="0.25">
      <c r="T110335" s="4"/>
    </row>
    <row r="110336" spans="20:20" x14ac:dyDescent="0.25">
      <c r="T110336" s="4"/>
    </row>
    <row r="110337" spans="20:20" x14ac:dyDescent="0.25">
      <c r="T110337" s="4"/>
    </row>
    <row r="110338" spans="20:20" x14ac:dyDescent="0.25">
      <c r="T110338" s="4"/>
    </row>
    <row r="110339" spans="20:20" x14ac:dyDescent="0.25">
      <c r="T110339" s="4"/>
    </row>
    <row r="110340" spans="20:20" x14ac:dyDescent="0.25">
      <c r="T110340" s="4"/>
    </row>
    <row r="110341" spans="20:20" x14ac:dyDescent="0.25">
      <c r="T110341" s="4"/>
    </row>
    <row r="110342" spans="20:20" x14ac:dyDescent="0.25">
      <c r="T110342" s="4"/>
    </row>
    <row r="110343" spans="20:20" x14ac:dyDescent="0.25">
      <c r="T110343" s="4"/>
    </row>
    <row r="110344" spans="20:20" x14ac:dyDescent="0.25">
      <c r="T110344" s="4"/>
    </row>
    <row r="110345" spans="20:20" x14ac:dyDescent="0.25">
      <c r="T110345" s="4"/>
    </row>
    <row r="110346" spans="20:20" x14ac:dyDescent="0.25">
      <c r="T110346" s="4"/>
    </row>
    <row r="110347" spans="20:20" x14ac:dyDescent="0.25">
      <c r="T110347" s="4"/>
    </row>
    <row r="110348" spans="20:20" x14ac:dyDescent="0.25">
      <c r="T110348" s="4"/>
    </row>
    <row r="110349" spans="20:20" x14ac:dyDescent="0.25">
      <c r="T110349" s="4"/>
    </row>
    <row r="110350" spans="20:20" x14ac:dyDescent="0.25">
      <c r="T110350" s="4"/>
    </row>
    <row r="110351" spans="20:20" x14ac:dyDescent="0.25">
      <c r="T110351" s="4"/>
    </row>
    <row r="110352" spans="20:20" x14ac:dyDescent="0.25">
      <c r="T110352" s="4"/>
    </row>
    <row r="110353" spans="20:20" x14ac:dyDescent="0.25">
      <c r="T110353" s="4"/>
    </row>
    <row r="110354" spans="20:20" x14ac:dyDescent="0.25">
      <c r="T110354" s="4"/>
    </row>
    <row r="110355" spans="20:20" x14ac:dyDescent="0.25">
      <c r="T110355" s="4"/>
    </row>
    <row r="110356" spans="20:20" x14ac:dyDescent="0.25">
      <c r="T110356" s="4"/>
    </row>
    <row r="110357" spans="20:20" x14ac:dyDescent="0.25">
      <c r="T110357" s="4"/>
    </row>
    <row r="110358" spans="20:20" x14ac:dyDescent="0.25">
      <c r="T110358" s="4"/>
    </row>
    <row r="110359" spans="20:20" x14ac:dyDescent="0.25">
      <c r="T110359" s="4"/>
    </row>
    <row r="110360" spans="20:20" x14ac:dyDescent="0.25">
      <c r="T110360" s="4"/>
    </row>
    <row r="110361" spans="20:20" x14ac:dyDescent="0.25">
      <c r="T110361" s="4"/>
    </row>
    <row r="110362" spans="20:20" x14ac:dyDescent="0.25">
      <c r="T110362" s="4"/>
    </row>
    <row r="110363" spans="20:20" x14ac:dyDescent="0.25">
      <c r="T110363" s="4"/>
    </row>
    <row r="110364" spans="20:20" x14ac:dyDescent="0.25">
      <c r="T110364" s="4"/>
    </row>
    <row r="110365" spans="20:20" x14ac:dyDescent="0.25">
      <c r="T110365" s="4"/>
    </row>
    <row r="110366" spans="20:20" x14ac:dyDescent="0.25">
      <c r="T110366" s="4"/>
    </row>
    <row r="110367" spans="20:20" x14ac:dyDescent="0.25">
      <c r="T110367" s="4"/>
    </row>
    <row r="110368" spans="20:20" x14ac:dyDescent="0.25">
      <c r="T110368" s="4"/>
    </row>
    <row r="110369" spans="20:20" x14ac:dyDescent="0.25">
      <c r="T110369" s="4"/>
    </row>
    <row r="110370" spans="20:20" x14ac:dyDescent="0.25">
      <c r="T110370" s="4"/>
    </row>
    <row r="110371" spans="20:20" x14ac:dyDescent="0.25">
      <c r="T110371" s="4"/>
    </row>
    <row r="110372" spans="20:20" x14ac:dyDescent="0.25">
      <c r="T110372" s="4"/>
    </row>
    <row r="110373" spans="20:20" x14ac:dyDescent="0.25">
      <c r="T110373" s="4"/>
    </row>
    <row r="110374" spans="20:20" x14ac:dyDescent="0.25">
      <c r="T110374" s="4"/>
    </row>
    <row r="110375" spans="20:20" x14ac:dyDescent="0.25">
      <c r="T110375" s="4"/>
    </row>
    <row r="110376" spans="20:20" x14ac:dyDescent="0.25">
      <c r="T110376" s="4"/>
    </row>
    <row r="110377" spans="20:20" x14ac:dyDescent="0.25">
      <c r="T110377" s="4"/>
    </row>
    <row r="110378" spans="20:20" x14ac:dyDescent="0.25">
      <c r="T110378" s="4"/>
    </row>
    <row r="110379" spans="20:20" x14ac:dyDescent="0.25">
      <c r="T110379" s="4"/>
    </row>
    <row r="110380" spans="20:20" x14ac:dyDescent="0.25">
      <c r="T110380" s="4"/>
    </row>
    <row r="110381" spans="20:20" x14ac:dyDescent="0.25">
      <c r="T110381" s="4"/>
    </row>
    <row r="110382" spans="20:20" x14ac:dyDescent="0.25">
      <c r="T110382" s="4"/>
    </row>
    <row r="110383" spans="20:20" x14ac:dyDescent="0.25">
      <c r="T110383" s="4"/>
    </row>
    <row r="110384" spans="20:20" x14ac:dyDescent="0.25">
      <c r="T110384" s="4"/>
    </row>
    <row r="110385" spans="20:20" x14ac:dyDescent="0.25">
      <c r="T110385" s="4"/>
    </row>
    <row r="110386" spans="20:20" x14ac:dyDescent="0.25">
      <c r="T110386" s="4"/>
    </row>
    <row r="110387" spans="20:20" x14ac:dyDescent="0.25">
      <c r="T110387" s="4"/>
    </row>
    <row r="110388" spans="20:20" x14ac:dyDescent="0.25">
      <c r="T110388" s="4"/>
    </row>
    <row r="110389" spans="20:20" x14ac:dyDescent="0.25">
      <c r="T110389" s="4"/>
    </row>
    <row r="110390" spans="20:20" x14ac:dyDescent="0.25">
      <c r="T110390" s="4"/>
    </row>
    <row r="110391" spans="20:20" x14ac:dyDescent="0.25">
      <c r="T110391" s="4"/>
    </row>
    <row r="110392" spans="20:20" x14ac:dyDescent="0.25">
      <c r="T110392" s="4"/>
    </row>
    <row r="110393" spans="20:20" x14ac:dyDescent="0.25">
      <c r="T110393" s="4"/>
    </row>
    <row r="110394" spans="20:20" x14ac:dyDescent="0.25">
      <c r="T110394" s="4"/>
    </row>
    <row r="110395" spans="20:20" x14ac:dyDescent="0.25">
      <c r="T110395" s="4"/>
    </row>
    <row r="110396" spans="20:20" x14ac:dyDescent="0.25">
      <c r="T110396" s="4"/>
    </row>
    <row r="110397" spans="20:20" x14ac:dyDescent="0.25">
      <c r="T110397" s="4"/>
    </row>
    <row r="110398" spans="20:20" x14ac:dyDescent="0.25">
      <c r="T110398" s="4"/>
    </row>
    <row r="110399" spans="20:20" x14ac:dyDescent="0.25">
      <c r="T110399" s="4"/>
    </row>
    <row r="110400" spans="20:20" x14ac:dyDescent="0.25">
      <c r="T110400" s="4"/>
    </row>
    <row r="110401" spans="20:20" x14ac:dyDescent="0.25">
      <c r="T110401" s="4"/>
    </row>
    <row r="110402" spans="20:20" x14ac:dyDescent="0.25">
      <c r="T110402" s="4"/>
    </row>
    <row r="110403" spans="20:20" x14ac:dyDescent="0.25">
      <c r="T110403" s="4"/>
    </row>
    <row r="110404" spans="20:20" x14ac:dyDescent="0.25">
      <c r="T110404" s="4"/>
    </row>
    <row r="110405" spans="20:20" x14ac:dyDescent="0.25">
      <c r="T110405" s="4"/>
    </row>
    <row r="110406" spans="20:20" x14ac:dyDescent="0.25">
      <c r="T110406" s="4"/>
    </row>
    <row r="110407" spans="20:20" x14ac:dyDescent="0.25">
      <c r="T110407" s="4"/>
    </row>
    <row r="110408" spans="20:20" x14ac:dyDescent="0.25">
      <c r="T110408" s="4"/>
    </row>
    <row r="110409" spans="20:20" x14ac:dyDescent="0.25">
      <c r="T110409" s="4"/>
    </row>
    <row r="110410" spans="20:20" x14ac:dyDescent="0.25">
      <c r="T110410" s="4"/>
    </row>
    <row r="110411" spans="20:20" x14ac:dyDescent="0.25">
      <c r="T110411" s="4"/>
    </row>
    <row r="110412" spans="20:20" x14ac:dyDescent="0.25">
      <c r="T110412" s="4"/>
    </row>
    <row r="110413" spans="20:20" x14ac:dyDescent="0.25">
      <c r="T110413" s="4"/>
    </row>
    <row r="110414" spans="20:20" x14ac:dyDescent="0.25">
      <c r="T110414" s="4"/>
    </row>
    <row r="110415" spans="20:20" x14ac:dyDescent="0.25">
      <c r="T110415" s="4"/>
    </row>
    <row r="110416" spans="20:20" x14ac:dyDescent="0.25">
      <c r="T110416" s="4"/>
    </row>
    <row r="110417" spans="20:20" x14ac:dyDescent="0.25">
      <c r="T110417" s="4"/>
    </row>
    <row r="110418" spans="20:20" x14ac:dyDescent="0.25">
      <c r="T110418" s="4"/>
    </row>
    <row r="110419" spans="20:20" x14ac:dyDescent="0.25">
      <c r="T110419" s="4"/>
    </row>
    <row r="110420" spans="20:20" x14ac:dyDescent="0.25">
      <c r="T110420" s="4"/>
    </row>
    <row r="110421" spans="20:20" x14ac:dyDescent="0.25">
      <c r="T110421" s="4"/>
    </row>
    <row r="110422" spans="20:20" x14ac:dyDescent="0.25">
      <c r="T110422" s="4"/>
    </row>
    <row r="110423" spans="20:20" x14ac:dyDescent="0.25">
      <c r="T110423" s="4"/>
    </row>
    <row r="110424" spans="20:20" x14ac:dyDescent="0.25">
      <c r="T110424" s="4"/>
    </row>
    <row r="110425" spans="20:20" x14ac:dyDescent="0.25">
      <c r="T110425" s="4"/>
    </row>
    <row r="110426" spans="20:20" x14ac:dyDescent="0.25">
      <c r="T110426" s="4"/>
    </row>
    <row r="110427" spans="20:20" x14ac:dyDescent="0.25">
      <c r="T110427" s="4"/>
    </row>
    <row r="110428" spans="20:20" x14ac:dyDescent="0.25">
      <c r="T110428" s="4"/>
    </row>
    <row r="110429" spans="20:20" x14ac:dyDescent="0.25">
      <c r="T110429" s="4"/>
    </row>
    <row r="110430" spans="20:20" x14ac:dyDescent="0.25">
      <c r="T110430" s="4"/>
    </row>
    <row r="110431" spans="20:20" x14ac:dyDescent="0.25">
      <c r="T110431" s="4"/>
    </row>
    <row r="110432" spans="20:20" x14ac:dyDescent="0.25">
      <c r="T110432" s="4"/>
    </row>
    <row r="110433" spans="20:20" x14ac:dyDescent="0.25">
      <c r="T110433" s="4"/>
    </row>
    <row r="110434" spans="20:20" x14ac:dyDescent="0.25">
      <c r="T110434" s="4"/>
    </row>
    <row r="110435" spans="20:20" x14ac:dyDescent="0.25">
      <c r="T110435" s="4"/>
    </row>
    <row r="110436" spans="20:20" x14ac:dyDescent="0.25">
      <c r="T110436" s="4"/>
    </row>
    <row r="110437" spans="20:20" x14ac:dyDescent="0.25">
      <c r="T110437" s="4"/>
    </row>
    <row r="110438" spans="20:20" x14ac:dyDescent="0.25">
      <c r="T110438" s="4"/>
    </row>
    <row r="110439" spans="20:20" x14ac:dyDescent="0.25">
      <c r="T110439" s="4"/>
    </row>
    <row r="110440" spans="20:20" x14ac:dyDescent="0.25">
      <c r="T110440" s="4"/>
    </row>
    <row r="110441" spans="20:20" x14ac:dyDescent="0.25">
      <c r="T110441" s="4"/>
    </row>
    <row r="110442" spans="20:20" x14ac:dyDescent="0.25">
      <c r="T110442" s="4"/>
    </row>
    <row r="110443" spans="20:20" x14ac:dyDescent="0.25">
      <c r="T110443" s="4"/>
    </row>
    <row r="110444" spans="20:20" x14ac:dyDescent="0.25">
      <c r="T110444" s="4"/>
    </row>
    <row r="110445" spans="20:20" x14ac:dyDescent="0.25">
      <c r="T110445" s="4"/>
    </row>
    <row r="110446" spans="20:20" x14ac:dyDescent="0.25">
      <c r="T110446" s="4"/>
    </row>
    <row r="110447" spans="20:20" x14ac:dyDescent="0.25">
      <c r="T110447" s="4"/>
    </row>
    <row r="110448" spans="20:20" x14ac:dyDescent="0.25">
      <c r="T110448" s="4"/>
    </row>
    <row r="110449" spans="20:20" x14ac:dyDescent="0.25">
      <c r="T110449" s="4"/>
    </row>
    <row r="110450" spans="20:20" x14ac:dyDescent="0.25">
      <c r="T110450" s="4"/>
    </row>
    <row r="110451" spans="20:20" x14ac:dyDescent="0.25">
      <c r="T110451" s="4"/>
    </row>
    <row r="110452" spans="20:20" x14ac:dyDescent="0.25">
      <c r="T110452" s="4"/>
    </row>
    <row r="110453" spans="20:20" x14ac:dyDescent="0.25">
      <c r="T110453" s="4"/>
    </row>
    <row r="110454" spans="20:20" x14ac:dyDescent="0.25">
      <c r="T110454" s="4"/>
    </row>
    <row r="110455" spans="20:20" x14ac:dyDescent="0.25">
      <c r="T110455" s="4"/>
    </row>
    <row r="110456" spans="20:20" x14ac:dyDescent="0.25">
      <c r="T110456" s="4"/>
    </row>
    <row r="110457" spans="20:20" x14ac:dyDescent="0.25">
      <c r="T110457" s="4"/>
    </row>
    <row r="110458" spans="20:20" x14ac:dyDescent="0.25">
      <c r="T110458" s="4"/>
    </row>
    <row r="110459" spans="20:20" x14ac:dyDescent="0.25">
      <c r="T110459" s="4"/>
    </row>
    <row r="110460" spans="20:20" x14ac:dyDescent="0.25">
      <c r="T110460" s="4"/>
    </row>
    <row r="110461" spans="20:20" x14ac:dyDescent="0.25">
      <c r="T110461" s="4"/>
    </row>
    <row r="110462" spans="20:20" x14ac:dyDescent="0.25">
      <c r="T110462" s="4"/>
    </row>
    <row r="110463" spans="20:20" x14ac:dyDescent="0.25">
      <c r="T110463" s="4"/>
    </row>
    <row r="110464" spans="20:20" x14ac:dyDescent="0.25">
      <c r="T110464" s="4"/>
    </row>
    <row r="110465" spans="20:20" x14ac:dyDescent="0.25">
      <c r="T110465" s="4"/>
    </row>
    <row r="110466" spans="20:20" x14ac:dyDescent="0.25">
      <c r="T110466" s="4"/>
    </row>
    <row r="110467" spans="20:20" x14ac:dyDescent="0.25">
      <c r="T110467" s="4"/>
    </row>
    <row r="110468" spans="20:20" x14ac:dyDescent="0.25">
      <c r="T110468" s="4"/>
    </row>
    <row r="110469" spans="20:20" x14ac:dyDescent="0.25">
      <c r="T110469" s="4"/>
    </row>
    <row r="110470" spans="20:20" x14ac:dyDescent="0.25">
      <c r="T110470" s="4"/>
    </row>
    <row r="110471" spans="20:20" x14ac:dyDescent="0.25">
      <c r="T110471" s="4"/>
    </row>
    <row r="110472" spans="20:20" x14ac:dyDescent="0.25">
      <c r="T110472" s="4"/>
    </row>
    <row r="110473" spans="20:20" x14ac:dyDescent="0.25">
      <c r="T110473" s="4"/>
    </row>
    <row r="110474" spans="20:20" x14ac:dyDescent="0.25">
      <c r="T110474" s="4"/>
    </row>
    <row r="110475" spans="20:20" x14ac:dyDescent="0.25">
      <c r="T110475" s="4"/>
    </row>
    <row r="110476" spans="20:20" x14ac:dyDescent="0.25">
      <c r="T110476" s="4"/>
    </row>
    <row r="110477" spans="20:20" x14ac:dyDescent="0.25">
      <c r="T110477" s="4"/>
    </row>
    <row r="110478" spans="20:20" x14ac:dyDescent="0.25">
      <c r="T110478" s="4"/>
    </row>
    <row r="110479" spans="20:20" x14ac:dyDescent="0.25">
      <c r="T110479" s="4"/>
    </row>
    <row r="110480" spans="20:20" x14ac:dyDescent="0.25">
      <c r="T110480" s="4"/>
    </row>
    <row r="110481" spans="20:20" x14ac:dyDescent="0.25">
      <c r="T110481" s="4"/>
    </row>
    <row r="110482" spans="20:20" x14ac:dyDescent="0.25">
      <c r="T110482" s="4"/>
    </row>
    <row r="110483" spans="20:20" x14ac:dyDescent="0.25">
      <c r="T110483" s="4"/>
    </row>
    <row r="110484" spans="20:20" x14ac:dyDescent="0.25">
      <c r="T110484" s="4"/>
    </row>
    <row r="110485" spans="20:20" x14ac:dyDescent="0.25">
      <c r="T110485" s="4"/>
    </row>
    <row r="110486" spans="20:20" x14ac:dyDescent="0.25">
      <c r="T110486" s="4"/>
    </row>
    <row r="110487" spans="20:20" x14ac:dyDescent="0.25">
      <c r="T110487" s="4"/>
    </row>
    <row r="110488" spans="20:20" x14ac:dyDescent="0.25">
      <c r="T110488" s="4"/>
    </row>
    <row r="110489" spans="20:20" x14ac:dyDescent="0.25">
      <c r="T110489" s="4"/>
    </row>
    <row r="110490" spans="20:20" x14ac:dyDescent="0.25">
      <c r="T110490" s="4"/>
    </row>
    <row r="110491" spans="20:20" x14ac:dyDescent="0.25">
      <c r="T110491" s="4"/>
    </row>
    <row r="110492" spans="20:20" x14ac:dyDescent="0.25">
      <c r="T110492" s="4"/>
    </row>
    <row r="110493" spans="20:20" x14ac:dyDescent="0.25">
      <c r="T110493" s="4"/>
    </row>
    <row r="110494" spans="20:20" x14ac:dyDescent="0.25">
      <c r="T110494" s="4"/>
    </row>
    <row r="110495" spans="20:20" x14ac:dyDescent="0.25">
      <c r="T110495" s="4"/>
    </row>
    <row r="110496" spans="20:20" x14ac:dyDescent="0.25">
      <c r="T110496" s="4"/>
    </row>
    <row r="110497" spans="20:20" x14ac:dyDescent="0.25">
      <c r="T110497" s="4"/>
    </row>
    <row r="110498" spans="20:20" x14ac:dyDescent="0.25">
      <c r="T110498" s="4"/>
    </row>
    <row r="110499" spans="20:20" x14ac:dyDescent="0.25">
      <c r="T110499" s="4"/>
    </row>
    <row r="110500" spans="20:20" x14ac:dyDescent="0.25">
      <c r="T110500" s="4"/>
    </row>
    <row r="110501" spans="20:20" x14ac:dyDescent="0.25">
      <c r="T110501" s="4"/>
    </row>
    <row r="110502" spans="20:20" x14ac:dyDescent="0.25">
      <c r="T110502" s="4"/>
    </row>
    <row r="110503" spans="20:20" x14ac:dyDescent="0.25">
      <c r="T110503" s="4"/>
    </row>
    <row r="110504" spans="20:20" x14ac:dyDescent="0.25">
      <c r="T110504" s="4"/>
    </row>
    <row r="110505" spans="20:20" x14ac:dyDescent="0.25">
      <c r="T110505" s="4"/>
    </row>
    <row r="110506" spans="20:20" x14ac:dyDescent="0.25">
      <c r="T110506" s="4"/>
    </row>
    <row r="110507" spans="20:20" x14ac:dyDescent="0.25">
      <c r="T110507" s="4"/>
    </row>
    <row r="110508" spans="20:20" x14ac:dyDescent="0.25">
      <c r="T110508" s="4"/>
    </row>
    <row r="110509" spans="20:20" x14ac:dyDescent="0.25">
      <c r="T110509" s="4"/>
    </row>
    <row r="110510" spans="20:20" x14ac:dyDescent="0.25">
      <c r="T110510" s="4"/>
    </row>
    <row r="110511" spans="20:20" x14ac:dyDescent="0.25">
      <c r="T110511" s="4"/>
    </row>
    <row r="110512" spans="20:20" x14ac:dyDescent="0.25">
      <c r="T110512" s="4"/>
    </row>
    <row r="110513" spans="20:20" x14ac:dyDescent="0.25">
      <c r="T110513" s="4"/>
    </row>
    <row r="110514" spans="20:20" x14ac:dyDescent="0.25">
      <c r="T110514" s="4"/>
    </row>
    <row r="110515" spans="20:20" x14ac:dyDescent="0.25">
      <c r="T110515" s="4"/>
    </row>
    <row r="110516" spans="20:20" x14ac:dyDescent="0.25">
      <c r="T110516" s="4"/>
    </row>
    <row r="110517" spans="20:20" x14ac:dyDescent="0.25">
      <c r="T110517" s="4"/>
    </row>
    <row r="110518" spans="20:20" x14ac:dyDescent="0.25">
      <c r="T110518" s="4"/>
    </row>
    <row r="110519" spans="20:20" x14ac:dyDescent="0.25">
      <c r="T110519" s="4"/>
    </row>
    <row r="110520" spans="20:20" x14ac:dyDescent="0.25">
      <c r="T110520" s="4"/>
    </row>
    <row r="110521" spans="20:20" x14ac:dyDescent="0.25">
      <c r="T110521" s="4"/>
    </row>
    <row r="110522" spans="20:20" x14ac:dyDescent="0.25">
      <c r="T110522" s="4"/>
    </row>
    <row r="110523" spans="20:20" x14ac:dyDescent="0.25">
      <c r="T110523" s="4"/>
    </row>
    <row r="110524" spans="20:20" x14ac:dyDescent="0.25">
      <c r="T110524" s="4"/>
    </row>
    <row r="110525" spans="20:20" x14ac:dyDescent="0.25">
      <c r="T110525" s="4"/>
    </row>
    <row r="110526" spans="20:20" x14ac:dyDescent="0.25">
      <c r="T110526" s="4"/>
    </row>
    <row r="110527" spans="20:20" x14ac:dyDescent="0.25">
      <c r="T110527" s="4"/>
    </row>
    <row r="110528" spans="20:20" x14ac:dyDescent="0.25">
      <c r="T110528" s="4"/>
    </row>
    <row r="110529" spans="20:20" x14ac:dyDescent="0.25">
      <c r="T110529" s="4"/>
    </row>
    <row r="110530" spans="20:20" x14ac:dyDescent="0.25">
      <c r="T110530" s="4"/>
    </row>
    <row r="110531" spans="20:20" x14ac:dyDescent="0.25">
      <c r="T110531" s="4"/>
    </row>
    <row r="110532" spans="20:20" x14ac:dyDescent="0.25">
      <c r="T110532" s="4"/>
    </row>
    <row r="110533" spans="20:20" x14ac:dyDescent="0.25">
      <c r="T110533" s="4"/>
    </row>
    <row r="110534" spans="20:20" x14ac:dyDescent="0.25">
      <c r="T110534" s="4"/>
    </row>
    <row r="110535" spans="20:20" x14ac:dyDescent="0.25">
      <c r="T110535" s="4"/>
    </row>
    <row r="110536" spans="20:20" x14ac:dyDescent="0.25">
      <c r="T110536" s="4"/>
    </row>
    <row r="110537" spans="20:20" x14ac:dyDescent="0.25">
      <c r="T110537" s="4"/>
    </row>
    <row r="110538" spans="20:20" x14ac:dyDescent="0.25">
      <c r="T110538" s="4"/>
    </row>
    <row r="110539" spans="20:20" x14ac:dyDescent="0.25">
      <c r="T110539" s="4"/>
    </row>
    <row r="110540" spans="20:20" x14ac:dyDescent="0.25">
      <c r="T110540" s="4"/>
    </row>
    <row r="110541" spans="20:20" x14ac:dyDescent="0.25">
      <c r="T110541" s="4"/>
    </row>
    <row r="110542" spans="20:20" x14ac:dyDescent="0.25">
      <c r="T110542" s="4"/>
    </row>
    <row r="110543" spans="20:20" x14ac:dyDescent="0.25">
      <c r="T110543" s="4"/>
    </row>
    <row r="110544" spans="20:20" x14ac:dyDescent="0.25">
      <c r="T110544" s="4"/>
    </row>
    <row r="110545" spans="20:20" x14ac:dyDescent="0.25">
      <c r="T110545" s="4"/>
    </row>
    <row r="110546" spans="20:20" x14ac:dyDescent="0.25">
      <c r="T110546" s="4"/>
    </row>
    <row r="110547" spans="20:20" x14ac:dyDescent="0.25">
      <c r="T110547" s="4"/>
    </row>
    <row r="110548" spans="20:20" x14ac:dyDescent="0.25">
      <c r="T110548" s="4"/>
    </row>
    <row r="110549" spans="20:20" x14ac:dyDescent="0.25">
      <c r="T110549" s="4"/>
    </row>
    <row r="110550" spans="20:20" x14ac:dyDescent="0.25">
      <c r="T110550" s="4"/>
    </row>
    <row r="110551" spans="20:20" x14ac:dyDescent="0.25">
      <c r="T110551" s="4"/>
    </row>
    <row r="110552" spans="20:20" x14ac:dyDescent="0.25">
      <c r="T110552" s="4"/>
    </row>
    <row r="110553" spans="20:20" x14ac:dyDescent="0.25">
      <c r="T110553" s="4"/>
    </row>
    <row r="110554" spans="20:20" x14ac:dyDescent="0.25">
      <c r="T110554" s="4"/>
    </row>
    <row r="110555" spans="20:20" x14ac:dyDescent="0.25">
      <c r="T110555" s="4"/>
    </row>
    <row r="110556" spans="20:20" x14ac:dyDescent="0.25">
      <c r="T110556" s="4"/>
    </row>
    <row r="110557" spans="20:20" x14ac:dyDescent="0.25">
      <c r="T110557" s="4"/>
    </row>
    <row r="110558" spans="20:20" x14ac:dyDescent="0.25">
      <c r="T110558" s="4"/>
    </row>
    <row r="110559" spans="20:20" x14ac:dyDescent="0.25">
      <c r="T110559" s="4"/>
    </row>
    <row r="110560" spans="20:20" x14ac:dyDescent="0.25">
      <c r="T110560" s="4"/>
    </row>
    <row r="110561" spans="20:20" x14ac:dyDescent="0.25">
      <c r="T110561" s="4"/>
    </row>
    <row r="110562" spans="20:20" x14ac:dyDescent="0.25">
      <c r="T110562" s="4"/>
    </row>
    <row r="110563" spans="20:20" x14ac:dyDescent="0.25">
      <c r="T110563" s="4"/>
    </row>
    <row r="110564" spans="20:20" x14ac:dyDescent="0.25">
      <c r="T110564" s="4"/>
    </row>
    <row r="110565" spans="20:20" x14ac:dyDescent="0.25">
      <c r="T110565" s="4"/>
    </row>
    <row r="110566" spans="20:20" x14ac:dyDescent="0.25">
      <c r="T110566" s="4"/>
    </row>
    <row r="110567" spans="20:20" x14ac:dyDescent="0.25">
      <c r="T110567" s="4"/>
    </row>
    <row r="110568" spans="20:20" x14ac:dyDescent="0.25">
      <c r="T110568" s="4"/>
    </row>
    <row r="110569" spans="20:20" x14ac:dyDescent="0.25">
      <c r="T110569" s="4"/>
    </row>
    <row r="110570" spans="20:20" x14ac:dyDescent="0.25">
      <c r="T110570" s="4"/>
    </row>
    <row r="110571" spans="20:20" x14ac:dyDescent="0.25">
      <c r="T110571" s="4"/>
    </row>
    <row r="110572" spans="20:20" x14ac:dyDescent="0.25">
      <c r="T110572" s="4"/>
    </row>
    <row r="110573" spans="20:20" x14ac:dyDescent="0.25">
      <c r="T110573" s="4"/>
    </row>
    <row r="110574" spans="20:20" x14ac:dyDescent="0.25">
      <c r="T110574" s="4"/>
    </row>
    <row r="110575" spans="20:20" x14ac:dyDescent="0.25">
      <c r="T110575" s="4"/>
    </row>
    <row r="110576" spans="20:20" x14ac:dyDescent="0.25">
      <c r="T110576" s="4"/>
    </row>
    <row r="110577" spans="20:20" x14ac:dyDescent="0.25">
      <c r="T110577" s="4"/>
    </row>
    <row r="110578" spans="20:20" x14ac:dyDescent="0.25">
      <c r="T110578" s="4"/>
    </row>
    <row r="110579" spans="20:20" x14ac:dyDescent="0.25">
      <c r="T110579" s="4"/>
    </row>
    <row r="110580" spans="20:20" x14ac:dyDescent="0.25">
      <c r="T110580" s="4"/>
    </row>
    <row r="110581" spans="20:20" x14ac:dyDescent="0.25">
      <c r="T110581" s="4"/>
    </row>
    <row r="110582" spans="20:20" x14ac:dyDescent="0.25">
      <c r="T110582" s="4"/>
    </row>
    <row r="110583" spans="20:20" x14ac:dyDescent="0.25">
      <c r="T110583" s="4"/>
    </row>
    <row r="110584" spans="20:20" x14ac:dyDescent="0.25">
      <c r="T110584" s="4"/>
    </row>
    <row r="110585" spans="20:20" x14ac:dyDescent="0.25">
      <c r="T110585" s="4"/>
    </row>
    <row r="110586" spans="20:20" x14ac:dyDescent="0.25">
      <c r="T110586" s="4"/>
    </row>
    <row r="110587" spans="20:20" x14ac:dyDescent="0.25">
      <c r="T110587" s="4"/>
    </row>
    <row r="110588" spans="20:20" x14ac:dyDescent="0.25">
      <c r="T110588" s="4"/>
    </row>
    <row r="110589" spans="20:20" x14ac:dyDescent="0.25">
      <c r="T110589" s="4"/>
    </row>
    <row r="110590" spans="20:20" x14ac:dyDescent="0.25">
      <c r="T110590" s="4"/>
    </row>
    <row r="110591" spans="20:20" x14ac:dyDescent="0.25">
      <c r="T110591" s="4"/>
    </row>
    <row r="110592" spans="20:20" x14ac:dyDescent="0.25">
      <c r="T110592" s="4"/>
    </row>
    <row r="110593" spans="20:20" x14ac:dyDescent="0.25">
      <c r="T110593" s="4"/>
    </row>
    <row r="110594" spans="20:20" x14ac:dyDescent="0.25">
      <c r="T110594" s="4"/>
    </row>
    <row r="110595" spans="20:20" x14ac:dyDescent="0.25">
      <c r="T110595" s="4"/>
    </row>
    <row r="110596" spans="20:20" x14ac:dyDescent="0.25">
      <c r="T110596" s="4"/>
    </row>
    <row r="110597" spans="20:20" x14ac:dyDescent="0.25">
      <c r="T110597" s="4"/>
    </row>
    <row r="110598" spans="20:20" x14ac:dyDescent="0.25">
      <c r="T110598" s="4"/>
    </row>
    <row r="110599" spans="20:20" x14ac:dyDescent="0.25">
      <c r="T110599" s="4"/>
    </row>
    <row r="110600" spans="20:20" x14ac:dyDescent="0.25">
      <c r="T110600" s="4"/>
    </row>
    <row r="110601" spans="20:20" x14ac:dyDescent="0.25">
      <c r="T110601" s="4"/>
    </row>
    <row r="110602" spans="20:20" x14ac:dyDescent="0.25">
      <c r="T110602" s="4"/>
    </row>
    <row r="110603" spans="20:20" x14ac:dyDescent="0.25">
      <c r="T110603" s="4"/>
    </row>
    <row r="110604" spans="20:20" x14ac:dyDescent="0.25">
      <c r="T110604" s="4"/>
    </row>
    <row r="110605" spans="20:20" x14ac:dyDescent="0.25">
      <c r="T110605" s="4"/>
    </row>
    <row r="110606" spans="20:20" x14ac:dyDescent="0.25">
      <c r="T110606" s="4"/>
    </row>
    <row r="110607" spans="20:20" x14ac:dyDescent="0.25">
      <c r="T110607" s="4"/>
    </row>
    <row r="110608" spans="20:20" x14ac:dyDescent="0.25">
      <c r="T110608" s="4"/>
    </row>
    <row r="110609" spans="20:20" x14ac:dyDescent="0.25">
      <c r="T110609" s="4"/>
    </row>
    <row r="110610" spans="20:20" x14ac:dyDescent="0.25">
      <c r="T110610" s="4"/>
    </row>
    <row r="110611" spans="20:20" x14ac:dyDescent="0.25">
      <c r="T110611" s="4"/>
    </row>
    <row r="110612" spans="20:20" x14ac:dyDescent="0.25">
      <c r="T110612" s="4"/>
    </row>
    <row r="110613" spans="20:20" x14ac:dyDescent="0.25">
      <c r="T110613" s="4"/>
    </row>
    <row r="110614" spans="20:20" x14ac:dyDescent="0.25">
      <c r="T110614" s="4"/>
    </row>
    <row r="110615" spans="20:20" x14ac:dyDescent="0.25">
      <c r="T110615" s="4"/>
    </row>
    <row r="110616" spans="20:20" x14ac:dyDescent="0.25">
      <c r="T110616" s="4"/>
    </row>
    <row r="110617" spans="20:20" x14ac:dyDescent="0.25">
      <c r="T110617" s="4"/>
    </row>
    <row r="110618" spans="20:20" x14ac:dyDescent="0.25">
      <c r="T110618" s="4"/>
    </row>
    <row r="110619" spans="20:20" x14ac:dyDescent="0.25">
      <c r="T110619" s="4"/>
    </row>
    <row r="110620" spans="20:20" x14ac:dyDescent="0.25">
      <c r="T110620" s="4"/>
    </row>
    <row r="110621" spans="20:20" x14ac:dyDescent="0.25">
      <c r="T110621" s="4"/>
    </row>
    <row r="110622" spans="20:20" x14ac:dyDescent="0.25">
      <c r="T110622" s="4"/>
    </row>
    <row r="110623" spans="20:20" x14ac:dyDescent="0.25">
      <c r="T110623" s="4"/>
    </row>
    <row r="110624" spans="20:20" x14ac:dyDescent="0.25">
      <c r="T110624" s="4"/>
    </row>
    <row r="110625" spans="20:20" x14ac:dyDescent="0.25">
      <c r="T110625" s="4"/>
    </row>
    <row r="110626" spans="20:20" x14ac:dyDescent="0.25">
      <c r="T110626" s="4"/>
    </row>
    <row r="110627" spans="20:20" x14ac:dyDescent="0.25">
      <c r="T110627" s="4"/>
    </row>
    <row r="110628" spans="20:20" x14ac:dyDescent="0.25">
      <c r="T110628" s="4"/>
    </row>
    <row r="110629" spans="20:20" x14ac:dyDescent="0.25">
      <c r="T110629" s="4"/>
    </row>
    <row r="110630" spans="20:20" x14ac:dyDescent="0.25">
      <c r="T110630" s="4"/>
    </row>
    <row r="110631" spans="20:20" x14ac:dyDescent="0.25">
      <c r="T110631" s="4"/>
    </row>
    <row r="110632" spans="20:20" x14ac:dyDescent="0.25">
      <c r="T110632" s="4"/>
    </row>
    <row r="110633" spans="20:20" x14ac:dyDescent="0.25">
      <c r="T110633" s="4"/>
    </row>
    <row r="110634" spans="20:20" x14ac:dyDescent="0.25">
      <c r="T110634" s="4"/>
    </row>
    <row r="110635" spans="20:20" x14ac:dyDescent="0.25">
      <c r="T110635" s="4"/>
    </row>
    <row r="110636" spans="20:20" x14ac:dyDescent="0.25">
      <c r="T110636" s="4"/>
    </row>
    <row r="110637" spans="20:20" x14ac:dyDescent="0.25">
      <c r="T110637" s="4"/>
    </row>
    <row r="110638" spans="20:20" x14ac:dyDescent="0.25">
      <c r="T110638" s="4"/>
    </row>
    <row r="110639" spans="20:20" x14ac:dyDescent="0.25">
      <c r="T110639" s="4"/>
    </row>
    <row r="110640" spans="20:20" x14ac:dyDescent="0.25">
      <c r="T110640" s="4"/>
    </row>
    <row r="110641" spans="20:20" x14ac:dyDescent="0.25">
      <c r="T110641" s="4"/>
    </row>
    <row r="110642" spans="20:20" x14ac:dyDescent="0.25">
      <c r="T110642" s="4"/>
    </row>
    <row r="110643" spans="20:20" x14ac:dyDescent="0.25">
      <c r="T110643" s="4"/>
    </row>
    <row r="110644" spans="20:20" x14ac:dyDescent="0.25">
      <c r="T110644" s="4"/>
    </row>
    <row r="110645" spans="20:20" x14ac:dyDescent="0.25">
      <c r="T110645" s="4"/>
    </row>
    <row r="110646" spans="20:20" x14ac:dyDescent="0.25">
      <c r="T110646" s="4"/>
    </row>
    <row r="110647" spans="20:20" x14ac:dyDescent="0.25">
      <c r="T110647" s="4"/>
    </row>
    <row r="110648" spans="20:20" x14ac:dyDescent="0.25">
      <c r="T110648" s="4"/>
    </row>
    <row r="110649" spans="20:20" x14ac:dyDescent="0.25">
      <c r="T110649" s="4"/>
    </row>
    <row r="110650" spans="20:20" x14ac:dyDescent="0.25">
      <c r="T110650" s="4"/>
    </row>
    <row r="110651" spans="20:20" x14ac:dyDescent="0.25">
      <c r="T110651" s="4"/>
    </row>
    <row r="110652" spans="20:20" x14ac:dyDescent="0.25">
      <c r="T110652" s="4"/>
    </row>
    <row r="110653" spans="20:20" x14ac:dyDescent="0.25">
      <c r="T110653" s="4"/>
    </row>
    <row r="110654" spans="20:20" x14ac:dyDescent="0.25">
      <c r="T110654" s="4"/>
    </row>
    <row r="110655" spans="20:20" x14ac:dyDescent="0.25">
      <c r="T110655" s="4"/>
    </row>
    <row r="110656" spans="20:20" x14ac:dyDescent="0.25">
      <c r="T110656" s="4"/>
    </row>
    <row r="110657" spans="20:20" x14ac:dyDescent="0.25">
      <c r="T110657" s="4"/>
    </row>
    <row r="110658" spans="20:20" x14ac:dyDescent="0.25">
      <c r="T110658" s="4"/>
    </row>
    <row r="110659" spans="20:20" x14ac:dyDescent="0.25">
      <c r="T110659" s="4"/>
    </row>
    <row r="110660" spans="20:20" x14ac:dyDescent="0.25">
      <c r="T110660" s="4"/>
    </row>
    <row r="110661" spans="20:20" x14ac:dyDescent="0.25">
      <c r="T110661" s="4"/>
    </row>
    <row r="110662" spans="20:20" x14ac:dyDescent="0.25">
      <c r="T110662" s="4"/>
    </row>
    <row r="110663" spans="20:20" x14ac:dyDescent="0.25">
      <c r="T110663" s="4"/>
    </row>
    <row r="110664" spans="20:20" x14ac:dyDescent="0.25">
      <c r="T110664" s="4"/>
    </row>
    <row r="110665" spans="20:20" x14ac:dyDescent="0.25">
      <c r="T110665" s="4"/>
    </row>
    <row r="110666" spans="20:20" x14ac:dyDescent="0.25">
      <c r="T110666" s="4"/>
    </row>
    <row r="110667" spans="20:20" x14ac:dyDescent="0.25">
      <c r="T110667" s="4"/>
    </row>
    <row r="110668" spans="20:20" x14ac:dyDescent="0.25">
      <c r="T110668" s="4"/>
    </row>
    <row r="110669" spans="20:20" x14ac:dyDescent="0.25">
      <c r="T110669" s="4"/>
    </row>
    <row r="110670" spans="20:20" x14ac:dyDescent="0.25">
      <c r="T110670" s="4"/>
    </row>
    <row r="110671" spans="20:20" x14ac:dyDescent="0.25">
      <c r="T110671" s="4"/>
    </row>
    <row r="110672" spans="20:20" x14ac:dyDescent="0.25">
      <c r="T110672" s="4"/>
    </row>
    <row r="110673" spans="20:20" x14ac:dyDescent="0.25">
      <c r="T110673" s="4"/>
    </row>
    <row r="110674" spans="20:20" x14ac:dyDescent="0.25">
      <c r="T110674" s="4"/>
    </row>
    <row r="110675" spans="20:20" x14ac:dyDescent="0.25">
      <c r="T110675" s="4"/>
    </row>
    <row r="110676" spans="20:20" x14ac:dyDescent="0.25">
      <c r="T110676" s="4"/>
    </row>
    <row r="110677" spans="20:20" x14ac:dyDescent="0.25">
      <c r="T110677" s="4"/>
    </row>
    <row r="110678" spans="20:20" x14ac:dyDescent="0.25">
      <c r="T110678" s="4"/>
    </row>
    <row r="110679" spans="20:20" x14ac:dyDescent="0.25">
      <c r="T110679" s="4"/>
    </row>
    <row r="110680" spans="20:20" x14ac:dyDescent="0.25">
      <c r="T110680" s="4"/>
    </row>
    <row r="110681" spans="20:20" x14ac:dyDescent="0.25">
      <c r="T110681" s="4"/>
    </row>
    <row r="110682" spans="20:20" x14ac:dyDescent="0.25">
      <c r="T110682" s="4"/>
    </row>
    <row r="110683" spans="20:20" x14ac:dyDescent="0.25">
      <c r="T110683" s="4"/>
    </row>
    <row r="110684" spans="20:20" x14ac:dyDescent="0.25">
      <c r="T110684" s="4"/>
    </row>
    <row r="110685" spans="20:20" x14ac:dyDescent="0.25">
      <c r="T110685" s="4"/>
    </row>
    <row r="110686" spans="20:20" x14ac:dyDescent="0.25">
      <c r="T110686" s="4"/>
    </row>
    <row r="110687" spans="20:20" x14ac:dyDescent="0.25">
      <c r="T110687" s="4"/>
    </row>
    <row r="110688" spans="20:20" x14ac:dyDescent="0.25">
      <c r="T110688" s="4"/>
    </row>
    <row r="110689" spans="20:20" x14ac:dyDescent="0.25">
      <c r="T110689" s="4"/>
    </row>
    <row r="110690" spans="20:20" x14ac:dyDescent="0.25">
      <c r="T110690" s="4"/>
    </row>
    <row r="110691" spans="20:20" x14ac:dyDescent="0.25">
      <c r="T110691" s="4"/>
    </row>
    <row r="110692" spans="20:20" x14ac:dyDescent="0.25">
      <c r="T110692" s="4"/>
    </row>
    <row r="110693" spans="20:20" x14ac:dyDescent="0.25">
      <c r="T110693" s="4"/>
    </row>
    <row r="110694" spans="20:20" x14ac:dyDescent="0.25">
      <c r="T110694" s="4"/>
    </row>
    <row r="110695" spans="20:20" x14ac:dyDescent="0.25">
      <c r="T110695" s="4"/>
    </row>
    <row r="110696" spans="20:20" x14ac:dyDescent="0.25">
      <c r="T110696" s="4"/>
    </row>
    <row r="110697" spans="20:20" x14ac:dyDescent="0.25">
      <c r="T110697" s="4"/>
    </row>
    <row r="110698" spans="20:20" x14ac:dyDescent="0.25">
      <c r="T110698" s="4"/>
    </row>
    <row r="110699" spans="20:20" x14ac:dyDescent="0.25">
      <c r="T110699" s="4"/>
    </row>
    <row r="110700" spans="20:20" x14ac:dyDescent="0.25">
      <c r="T110700" s="4"/>
    </row>
    <row r="110701" spans="20:20" x14ac:dyDescent="0.25">
      <c r="T110701" s="4"/>
    </row>
    <row r="110702" spans="20:20" x14ac:dyDescent="0.25">
      <c r="T110702" s="4"/>
    </row>
    <row r="110703" spans="20:20" x14ac:dyDescent="0.25">
      <c r="T110703" s="4"/>
    </row>
    <row r="110704" spans="20:20" x14ac:dyDescent="0.25">
      <c r="T110704" s="4"/>
    </row>
    <row r="110705" spans="20:20" x14ac:dyDescent="0.25">
      <c r="T110705" s="4"/>
    </row>
    <row r="110706" spans="20:20" x14ac:dyDescent="0.25">
      <c r="T110706" s="4"/>
    </row>
    <row r="110707" spans="20:20" x14ac:dyDescent="0.25">
      <c r="T110707" s="4"/>
    </row>
    <row r="110708" spans="20:20" x14ac:dyDescent="0.25">
      <c r="T110708" s="4"/>
    </row>
    <row r="110709" spans="20:20" x14ac:dyDescent="0.25">
      <c r="T110709" s="4"/>
    </row>
    <row r="110710" spans="20:20" x14ac:dyDescent="0.25">
      <c r="T110710" s="4"/>
    </row>
    <row r="110711" spans="20:20" x14ac:dyDescent="0.25">
      <c r="T110711" s="4"/>
    </row>
    <row r="110712" spans="20:20" x14ac:dyDescent="0.25">
      <c r="T110712" s="4"/>
    </row>
    <row r="110713" spans="20:20" x14ac:dyDescent="0.25">
      <c r="T110713" s="4"/>
    </row>
    <row r="110714" spans="20:20" x14ac:dyDescent="0.25">
      <c r="T110714" s="4"/>
    </row>
    <row r="110715" spans="20:20" x14ac:dyDescent="0.25">
      <c r="T110715" s="4"/>
    </row>
    <row r="110716" spans="20:20" x14ac:dyDescent="0.25">
      <c r="T110716" s="4"/>
    </row>
    <row r="110717" spans="20:20" x14ac:dyDescent="0.25">
      <c r="T110717" s="4"/>
    </row>
    <row r="110718" spans="20:20" x14ac:dyDescent="0.25">
      <c r="T110718" s="4"/>
    </row>
    <row r="110719" spans="20:20" x14ac:dyDescent="0.25">
      <c r="T110719" s="4"/>
    </row>
    <row r="110720" spans="20:20" x14ac:dyDescent="0.25">
      <c r="T110720" s="4"/>
    </row>
    <row r="110721" spans="20:20" x14ac:dyDescent="0.25">
      <c r="T110721" s="4"/>
    </row>
    <row r="110722" spans="20:20" x14ac:dyDescent="0.25">
      <c r="T110722" s="4"/>
    </row>
    <row r="110723" spans="20:20" x14ac:dyDescent="0.25">
      <c r="T110723" s="4"/>
    </row>
    <row r="110724" spans="20:20" x14ac:dyDescent="0.25">
      <c r="T110724" s="4"/>
    </row>
    <row r="110725" spans="20:20" x14ac:dyDescent="0.25">
      <c r="T110725" s="4"/>
    </row>
    <row r="110726" spans="20:20" x14ac:dyDescent="0.25">
      <c r="T110726" s="4"/>
    </row>
    <row r="110727" spans="20:20" x14ac:dyDescent="0.25">
      <c r="T110727" s="4"/>
    </row>
    <row r="110728" spans="20:20" x14ac:dyDescent="0.25">
      <c r="T110728" s="4"/>
    </row>
    <row r="110729" spans="20:20" x14ac:dyDescent="0.25">
      <c r="T110729" s="4"/>
    </row>
    <row r="110730" spans="20:20" x14ac:dyDescent="0.25">
      <c r="T110730" s="4"/>
    </row>
    <row r="110731" spans="20:20" x14ac:dyDescent="0.25">
      <c r="T110731" s="4"/>
    </row>
    <row r="110732" spans="20:20" x14ac:dyDescent="0.25">
      <c r="T110732" s="4"/>
    </row>
    <row r="110733" spans="20:20" x14ac:dyDescent="0.25">
      <c r="T110733" s="4"/>
    </row>
    <row r="110734" spans="20:20" x14ac:dyDescent="0.25">
      <c r="T110734" s="4"/>
    </row>
    <row r="110735" spans="20:20" x14ac:dyDescent="0.25">
      <c r="T110735" s="4"/>
    </row>
    <row r="110736" spans="20:20" x14ac:dyDescent="0.25">
      <c r="T110736" s="4"/>
    </row>
    <row r="110737" spans="20:20" x14ac:dyDescent="0.25">
      <c r="T110737" s="4"/>
    </row>
    <row r="110738" spans="20:20" x14ac:dyDescent="0.25">
      <c r="T110738" s="4"/>
    </row>
    <row r="110739" spans="20:20" x14ac:dyDescent="0.25">
      <c r="T110739" s="4"/>
    </row>
    <row r="110740" spans="20:20" x14ac:dyDescent="0.25">
      <c r="T110740" s="4"/>
    </row>
    <row r="110741" spans="20:20" x14ac:dyDescent="0.25">
      <c r="T110741" s="4"/>
    </row>
    <row r="110742" spans="20:20" x14ac:dyDescent="0.25">
      <c r="T110742" s="4"/>
    </row>
    <row r="110743" spans="20:20" x14ac:dyDescent="0.25">
      <c r="T110743" s="4"/>
    </row>
    <row r="110744" spans="20:20" x14ac:dyDescent="0.25">
      <c r="T110744" s="4"/>
    </row>
    <row r="110745" spans="20:20" x14ac:dyDescent="0.25">
      <c r="T110745" s="4"/>
    </row>
    <row r="110746" spans="20:20" x14ac:dyDescent="0.25">
      <c r="T110746" s="4"/>
    </row>
    <row r="110747" spans="20:20" x14ac:dyDescent="0.25">
      <c r="T110747" s="4"/>
    </row>
    <row r="110748" spans="20:20" x14ac:dyDescent="0.25">
      <c r="T110748" s="4"/>
    </row>
    <row r="110749" spans="20:20" x14ac:dyDescent="0.25">
      <c r="T110749" s="4"/>
    </row>
    <row r="110750" spans="20:20" x14ac:dyDescent="0.25">
      <c r="T110750" s="4"/>
    </row>
    <row r="110751" spans="20:20" x14ac:dyDescent="0.25">
      <c r="T110751" s="4"/>
    </row>
    <row r="110752" spans="20:20" x14ac:dyDescent="0.25">
      <c r="T110752" s="4"/>
    </row>
    <row r="110753" spans="20:20" x14ac:dyDescent="0.25">
      <c r="T110753" s="4"/>
    </row>
    <row r="110754" spans="20:20" x14ac:dyDescent="0.25">
      <c r="T110754" s="4"/>
    </row>
    <row r="110755" spans="20:20" x14ac:dyDescent="0.25">
      <c r="T110755" s="4"/>
    </row>
    <row r="110756" spans="20:20" x14ac:dyDescent="0.25">
      <c r="T110756" s="4"/>
    </row>
    <row r="110757" spans="20:20" x14ac:dyDescent="0.25">
      <c r="T110757" s="4"/>
    </row>
    <row r="110758" spans="20:20" x14ac:dyDescent="0.25">
      <c r="T110758" s="4"/>
    </row>
    <row r="110759" spans="20:20" x14ac:dyDescent="0.25">
      <c r="T110759" s="4"/>
    </row>
    <row r="110760" spans="20:20" x14ac:dyDescent="0.25">
      <c r="T110760" s="4"/>
    </row>
    <row r="110761" spans="20:20" x14ac:dyDescent="0.25">
      <c r="T110761" s="4"/>
    </row>
    <row r="110762" spans="20:20" x14ac:dyDescent="0.25">
      <c r="T110762" s="4"/>
    </row>
    <row r="110763" spans="20:20" x14ac:dyDescent="0.25">
      <c r="T110763" s="4"/>
    </row>
    <row r="110764" spans="20:20" x14ac:dyDescent="0.25">
      <c r="T110764" s="4"/>
    </row>
    <row r="110765" spans="20:20" x14ac:dyDescent="0.25">
      <c r="T110765" s="4"/>
    </row>
    <row r="110766" spans="20:20" x14ac:dyDescent="0.25">
      <c r="T110766" s="4"/>
    </row>
    <row r="110767" spans="20:20" x14ac:dyDescent="0.25">
      <c r="T110767" s="4"/>
    </row>
    <row r="110768" spans="20:20" x14ac:dyDescent="0.25">
      <c r="T110768" s="4"/>
    </row>
    <row r="110769" spans="20:20" x14ac:dyDescent="0.25">
      <c r="T110769" s="4"/>
    </row>
    <row r="110770" spans="20:20" x14ac:dyDescent="0.25">
      <c r="T110770" s="4"/>
    </row>
    <row r="110771" spans="20:20" x14ac:dyDescent="0.25">
      <c r="T110771" s="4"/>
    </row>
    <row r="110772" spans="20:20" x14ac:dyDescent="0.25">
      <c r="T110772" s="4"/>
    </row>
    <row r="110773" spans="20:20" x14ac:dyDescent="0.25">
      <c r="T110773" s="4"/>
    </row>
    <row r="110774" spans="20:20" x14ac:dyDescent="0.25">
      <c r="T110774" s="4"/>
    </row>
    <row r="110775" spans="20:20" x14ac:dyDescent="0.25">
      <c r="T110775" s="4"/>
    </row>
    <row r="110776" spans="20:20" x14ac:dyDescent="0.25">
      <c r="T110776" s="4"/>
    </row>
    <row r="110777" spans="20:20" x14ac:dyDescent="0.25">
      <c r="T110777" s="4"/>
    </row>
    <row r="110778" spans="20:20" x14ac:dyDescent="0.25">
      <c r="T110778" s="4"/>
    </row>
    <row r="110779" spans="20:20" x14ac:dyDescent="0.25">
      <c r="T110779" s="4"/>
    </row>
    <row r="110780" spans="20:20" x14ac:dyDescent="0.25">
      <c r="T110780" s="4"/>
    </row>
    <row r="110781" spans="20:20" x14ac:dyDescent="0.25">
      <c r="T110781" s="4"/>
    </row>
    <row r="110782" spans="20:20" x14ac:dyDescent="0.25">
      <c r="T110782" s="4"/>
    </row>
    <row r="110783" spans="20:20" x14ac:dyDescent="0.25">
      <c r="T110783" s="4"/>
    </row>
    <row r="110784" spans="20:20" x14ac:dyDescent="0.25">
      <c r="T110784" s="4"/>
    </row>
    <row r="110785" spans="20:20" x14ac:dyDescent="0.25">
      <c r="T110785" s="4"/>
    </row>
    <row r="110786" spans="20:20" x14ac:dyDescent="0.25">
      <c r="T110786" s="4"/>
    </row>
    <row r="110787" spans="20:20" x14ac:dyDescent="0.25">
      <c r="T110787" s="4"/>
    </row>
    <row r="110788" spans="20:20" x14ac:dyDescent="0.25">
      <c r="T110788" s="4"/>
    </row>
    <row r="110789" spans="20:20" x14ac:dyDescent="0.25">
      <c r="T110789" s="4"/>
    </row>
    <row r="110790" spans="20:20" x14ac:dyDescent="0.25">
      <c r="T110790" s="4"/>
    </row>
    <row r="110791" spans="20:20" x14ac:dyDescent="0.25">
      <c r="T110791" s="4"/>
    </row>
    <row r="110792" spans="20:20" x14ac:dyDescent="0.25">
      <c r="T110792" s="4"/>
    </row>
    <row r="110793" spans="20:20" x14ac:dyDescent="0.25">
      <c r="T110793" s="4"/>
    </row>
    <row r="110794" spans="20:20" x14ac:dyDescent="0.25">
      <c r="T110794" s="4"/>
    </row>
    <row r="110795" spans="20:20" x14ac:dyDescent="0.25">
      <c r="T110795" s="4"/>
    </row>
    <row r="110796" spans="20:20" x14ac:dyDescent="0.25">
      <c r="T110796" s="4"/>
    </row>
    <row r="110797" spans="20:20" x14ac:dyDescent="0.25">
      <c r="T110797" s="4"/>
    </row>
    <row r="110798" spans="20:20" x14ac:dyDescent="0.25">
      <c r="T110798" s="4"/>
    </row>
    <row r="110799" spans="20:20" x14ac:dyDescent="0.25">
      <c r="T110799" s="4"/>
    </row>
    <row r="110800" spans="20:20" x14ac:dyDescent="0.25">
      <c r="T110800" s="4"/>
    </row>
    <row r="110801" spans="20:20" x14ac:dyDescent="0.25">
      <c r="T110801" s="4"/>
    </row>
    <row r="110802" spans="20:20" x14ac:dyDescent="0.25">
      <c r="T110802" s="4"/>
    </row>
    <row r="110803" spans="20:20" x14ac:dyDescent="0.25">
      <c r="T110803" s="4"/>
    </row>
    <row r="110804" spans="20:20" x14ac:dyDescent="0.25">
      <c r="T110804" s="4"/>
    </row>
    <row r="110805" spans="20:20" x14ac:dyDescent="0.25">
      <c r="T110805" s="4"/>
    </row>
    <row r="110806" spans="20:20" x14ac:dyDescent="0.25">
      <c r="T110806" s="4"/>
    </row>
    <row r="110807" spans="20:20" x14ac:dyDescent="0.25">
      <c r="T110807" s="4"/>
    </row>
    <row r="110808" spans="20:20" x14ac:dyDescent="0.25">
      <c r="T110808" s="4"/>
    </row>
    <row r="110809" spans="20:20" x14ac:dyDescent="0.25">
      <c r="T110809" s="4"/>
    </row>
    <row r="110810" spans="20:20" x14ac:dyDescent="0.25">
      <c r="T110810" s="4"/>
    </row>
    <row r="110811" spans="20:20" x14ac:dyDescent="0.25">
      <c r="T110811" s="4"/>
    </row>
    <row r="110812" spans="20:20" x14ac:dyDescent="0.25">
      <c r="T110812" s="4"/>
    </row>
    <row r="110813" spans="20:20" x14ac:dyDescent="0.25">
      <c r="T110813" s="4"/>
    </row>
    <row r="110814" spans="20:20" x14ac:dyDescent="0.25">
      <c r="T110814" s="4"/>
    </row>
    <row r="110815" spans="20:20" x14ac:dyDescent="0.25">
      <c r="T110815" s="4"/>
    </row>
    <row r="110816" spans="20:20" x14ac:dyDescent="0.25">
      <c r="T110816" s="4"/>
    </row>
    <row r="110817" spans="20:20" x14ac:dyDescent="0.25">
      <c r="T110817" s="4"/>
    </row>
    <row r="110818" spans="20:20" x14ac:dyDescent="0.25">
      <c r="T110818" s="4"/>
    </row>
    <row r="110819" spans="20:20" x14ac:dyDescent="0.25">
      <c r="T110819" s="4"/>
    </row>
    <row r="110820" spans="20:20" x14ac:dyDescent="0.25">
      <c r="T110820" s="4"/>
    </row>
    <row r="110821" spans="20:20" x14ac:dyDescent="0.25">
      <c r="T110821" s="4"/>
    </row>
    <row r="110822" spans="20:20" x14ac:dyDescent="0.25">
      <c r="T110822" s="4"/>
    </row>
    <row r="110823" spans="20:20" x14ac:dyDescent="0.25">
      <c r="T110823" s="4"/>
    </row>
    <row r="110824" spans="20:20" x14ac:dyDescent="0.25">
      <c r="T110824" s="4"/>
    </row>
    <row r="110825" spans="20:20" x14ac:dyDescent="0.25">
      <c r="T110825" s="4"/>
    </row>
    <row r="110826" spans="20:20" x14ac:dyDescent="0.25">
      <c r="T110826" s="4"/>
    </row>
    <row r="110827" spans="20:20" x14ac:dyDescent="0.25">
      <c r="T110827" s="4"/>
    </row>
    <row r="110828" spans="20:20" x14ac:dyDescent="0.25">
      <c r="T110828" s="4"/>
    </row>
    <row r="110829" spans="20:20" x14ac:dyDescent="0.25">
      <c r="T110829" s="4"/>
    </row>
    <row r="110830" spans="20:20" x14ac:dyDescent="0.25">
      <c r="T110830" s="4"/>
    </row>
    <row r="110831" spans="20:20" x14ac:dyDescent="0.25">
      <c r="T110831" s="4"/>
    </row>
    <row r="110832" spans="20:20" x14ac:dyDescent="0.25">
      <c r="T110832" s="4"/>
    </row>
    <row r="110833" spans="20:20" x14ac:dyDescent="0.25">
      <c r="T110833" s="4"/>
    </row>
    <row r="110834" spans="20:20" x14ac:dyDescent="0.25">
      <c r="T110834" s="4"/>
    </row>
    <row r="110835" spans="20:20" x14ac:dyDescent="0.25">
      <c r="T110835" s="4"/>
    </row>
    <row r="110836" spans="20:20" x14ac:dyDescent="0.25">
      <c r="T110836" s="4"/>
    </row>
    <row r="110837" spans="20:20" x14ac:dyDescent="0.25">
      <c r="T110837" s="4"/>
    </row>
    <row r="110838" spans="20:20" x14ac:dyDescent="0.25">
      <c r="T110838" s="4"/>
    </row>
    <row r="110839" spans="20:20" x14ac:dyDescent="0.25">
      <c r="T110839" s="4"/>
    </row>
    <row r="110840" spans="20:20" x14ac:dyDescent="0.25">
      <c r="T110840" s="4"/>
    </row>
    <row r="110841" spans="20:20" x14ac:dyDescent="0.25">
      <c r="T110841" s="4"/>
    </row>
    <row r="110842" spans="20:20" x14ac:dyDescent="0.25">
      <c r="T110842" s="4"/>
    </row>
    <row r="110843" spans="20:20" x14ac:dyDescent="0.25">
      <c r="T110843" s="4"/>
    </row>
    <row r="110844" spans="20:20" x14ac:dyDescent="0.25">
      <c r="T110844" s="4"/>
    </row>
    <row r="110845" spans="20:20" x14ac:dyDescent="0.25">
      <c r="T110845" s="4"/>
    </row>
    <row r="110846" spans="20:20" x14ac:dyDescent="0.25">
      <c r="T110846" s="4"/>
    </row>
    <row r="110847" spans="20:20" x14ac:dyDescent="0.25">
      <c r="T110847" s="4"/>
    </row>
    <row r="110848" spans="20:20" x14ac:dyDescent="0.25">
      <c r="T110848" s="4"/>
    </row>
    <row r="110849" spans="20:20" x14ac:dyDescent="0.25">
      <c r="T110849" s="4"/>
    </row>
    <row r="110850" spans="20:20" x14ac:dyDescent="0.25">
      <c r="T110850" s="4"/>
    </row>
    <row r="110851" spans="20:20" x14ac:dyDescent="0.25">
      <c r="T110851" s="4"/>
    </row>
    <row r="110852" spans="20:20" x14ac:dyDescent="0.25">
      <c r="T110852" s="4"/>
    </row>
    <row r="110853" spans="20:20" x14ac:dyDescent="0.25">
      <c r="T110853" s="4"/>
    </row>
    <row r="110854" spans="20:20" x14ac:dyDescent="0.25">
      <c r="T110854" s="4"/>
    </row>
    <row r="110855" spans="20:20" x14ac:dyDescent="0.25">
      <c r="T110855" s="4"/>
    </row>
    <row r="110856" spans="20:20" x14ac:dyDescent="0.25">
      <c r="T110856" s="4"/>
    </row>
    <row r="110857" spans="20:20" x14ac:dyDescent="0.25">
      <c r="T110857" s="4"/>
    </row>
    <row r="110858" spans="20:20" x14ac:dyDescent="0.25">
      <c r="T110858" s="4"/>
    </row>
    <row r="110859" spans="20:20" x14ac:dyDescent="0.25">
      <c r="T110859" s="4"/>
    </row>
    <row r="110860" spans="20:20" x14ac:dyDescent="0.25">
      <c r="T110860" s="4"/>
    </row>
    <row r="110861" spans="20:20" x14ac:dyDescent="0.25">
      <c r="T110861" s="4"/>
    </row>
    <row r="110862" spans="20:20" x14ac:dyDescent="0.25">
      <c r="T110862" s="4"/>
    </row>
    <row r="110863" spans="20:20" x14ac:dyDescent="0.25">
      <c r="T110863" s="4"/>
    </row>
    <row r="110864" spans="20:20" x14ac:dyDescent="0.25">
      <c r="T110864" s="4"/>
    </row>
    <row r="110865" spans="20:20" x14ac:dyDescent="0.25">
      <c r="T110865" s="4"/>
    </row>
    <row r="110866" spans="20:20" x14ac:dyDescent="0.25">
      <c r="T110866" s="4"/>
    </row>
    <row r="110867" spans="20:20" x14ac:dyDescent="0.25">
      <c r="T110867" s="4"/>
    </row>
    <row r="110868" spans="20:20" x14ac:dyDescent="0.25">
      <c r="T110868" s="4"/>
    </row>
    <row r="110869" spans="20:20" x14ac:dyDescent="0.25">
      <c r="T110869" s="4"/>
    </row>
    <row r="110870" spans="20:20" x14ac:dyDescent="0.25">
      <c r="T110870" s="4"/>
    </row>
    <row r="110871" spans="20:20" x14ac:dyDescent="0.25">
      <c r="T110871" s="4"/>
    </row>
    <row r="110872" spans="20:20" x14ac:dyDescent="0.25">
      <c r="T110872" s="4"/>
    </row>
    <row r="110873" spans="20:20" x14ac:dyDescent="0.25">
      <c r="T110873" s="4"/>
    </row>
    <row r="110874" spans="20:20" x14ac:dyDescent="0.25">
      <c r="T110874" s="4"/>
    </row>
    <row r="110875" spans="20:20" x14ac:dyDescent="0.25">
      <c r="T110875" s="4"/>
    </row>
    <row r="110876" spans="20:20" x14ac:dyDescent="0.25">
      <c r="T110876" s="4"/>
    </row>
    <row r="110877" spans="20:20" x14ac:dyDescent="0.25">
      <c r="T110877" s="4"/>
    </row>
    <row r="110878" spans="20:20" x14ac:dyDescent="0.25">
      <c r="T110878" s="4"/>
    </row>
    <row r="110879" spans="20:20" x14ac:dyDescent="0.25">
      <c r="T110879" s="4"/>
    </row>
    <row r="110880" spans="20:20" x14ac:dyDescent="0.25">
      <c r="T110880" s="4"/>
    </row>
    <row r="110881" spans="20:20" x14ac:dyDescent="0.25">
      <c r="T110881" s="4"/>
    </row>
    <row r="110882" spans="20:20" x14ac:dyDescent="0.25">
      <c r="T110882" s="4"/>
    </row>
    <row r="110883" spans="20:20" x14ac:dyDescent="0.25">
      <c r="T110883" s="4"/>
    </row>
    <row r="110884" spans="20:20" x14ac:dyDescent="0.25">
      <c r="T110884" s="4"/>
    </row>
    <row r="110885" spans="20:20" x14ac:dyDescent="0.25">
      <c r="T110885" s="4"/>
    </row>
    <row r="110886" spans="20:20" x14ac:dyDescent="0.25">
      <c r="T110886" s="4"/>
    </row>
    <row r="110887" spans="20:20" x14ac:dyDescent="0.25">
      <c r="T110887" s="4"/>
    </row>
    <row r="110888" spans="20:20" x14ac:dyDescent="0.25">
      <c r="T110888" s="4"/>
    </row>
    <row r="110889" spans="20:20" x14ac:dyDescent="0.25">
      <c r="T110889" s="4"/>
    </row>
    <row r="110890" spans="20:20" x14ac:dyDescent="0.25">
      <c r="T110890" s="4"/>
    </row>
    <row r="110891" spans="20:20" x14ac:dyDescent="0.25">
      <c r="T110891" s="4"/>
    </row>
    <row r="110892" spans="20:20" x14ac:dyDescent="0.25">
      <c r="T110892" s="4"/>
    </row>
    <row r="110893" spans="20:20" x14ac:dyDescent="0.25">
      <c r="T110893" s="4"/>
    </row>
    <row r="110894" spans="20:20" x14ac:dyDescent="0.25">
      <c r="T110894" s="4"/>
    </row>
    <row r="110895" spans="20:20" x14ac:dyDescent="0.25">
      <c r="T110895" s="4"/>
    </row>
    <row r="110896" spans="20:20" x14ac:dyDescent="0.25">
      <c r="T110896" s="4"/>
    </row>
    <row r="110897" spans="20:20" x14ac:dyDescent="0.25">
      <c r="T110897" s="4"/>
    </row>
    <row r="110898" spans="20:20" x14ac:dyDescent="0.25">
      <c r="T110898" s="4"/>
    </row>
    <row r="110899" spans="20:20" x14ac:dyDescent="0.25">
      <c r="T110899" s="4"/>
    </row>
    <row r="110900" spans="20:20" x14ac:dyDescent="0.25">
      <c r="T110900" s="4"/>
    </row>
    <row r="110901" spans="20:20" x14ac:dyDescent="0.25">
      <c r="T110901" s="4"/>
    </row>
    <row r="110902" spans="20:20" x14ac:dyDescent="0.25">
      <c r="T110902" s="4"/>
    </row>
    <row r="110903" spans="20:20" x14ac:dyDescent="0.25">
      <c r="T110903" s="4"/>
    </row>
    <row r="110904" spans="20:20" x14ac:dyDescent="0.25">
      <c r="T110904" s="4"/>
    </row>
    <row r="110905" spans="20:20" x14ac:dyDescent="0.25">
      <c r="T110905" s="4"/>
    </row>
    <row r="110906" spans="20:20" x14ac:dyDescent="0.25">
      <c r="T110906" s="4"/>
    </row>
    <row r="110907" spans="20:20" x14ac:dyDescent="0.25">
      <c r="T110907" s="4"/>
    </row>
    <row r="110908" spans="20:20" x14ac:dyDescent="0.25">
      <c r="T110908" s="4"/>
    </row>
    <row r="110909" spans="20:20" x14ac:dyDescent="0.25">
      <c r="T110909" s="4"/>
    </row>
    <row r="110910" spans="20:20" x14ac:dyDescent="0.25">
      <c r="T110910" s="4"/>
    </row>
    <row r="110911" spans="20:20" x14ac:dyDescent="0.25">
      <c r="T110911" s="4"/>
    </row>
    <row r="110912" spans="20:20" x14ac:dyDescent="0.25">
      <c r="T110912" s="4"/>
    </row>
    <row r="110913" spans="20:20" x14ac:dyDescent="0.25">
      <c r="T110913" s="4"/>
    </row>
    <row r="110914" spans="20:20" x14ac:dyDescent="0.25">
      <c r="T110914" s="4"/>
    </row>
    <row r="110915" spans="20:20" x14ac:dyDescent="0.25">
      <c r="T110915" s="4"/>
    </row>
    <row r="110916" spans="20:20" x14ac:dyDescent="0.25">
      <c r="T110916" s="4"/>
    </row>
    <row r="110917" spans="20:20" x14ac:dyDescent="0.25">
      <c r="T110917" s="4"/>
    </row>
    <row r="110918" spans="20:20" x14ac:dyDescent="0.25">
      <c r="T110918" s="4"/>
    </row>
    <row r="110919" spans="20:20" x14ac:dyDescent="0.25">
      <c r="T110919" s="4"/>
    </row>
    <row r="110920" spans="20:20" x14ac:dyDescent="0.25">
      <c r="T110920" s="4"/>
    </row>
    <row r="110921" spans="20:20" x14ac:dyDescent="0.25">
      <c r="T110921" s="4"/>
    </row>
    <row r="110922" spans="20:20" x14ac:dyDescent="0.25">
      <c r="T110922" s="4"/>
    </row>
    <row r="110923" spans="20:20" x14ac:dyDescent="0.25">
      <c r="T110923" s="4"/>
    </row>
    <row r="110924" spans="20:20" x14ac:dyDescent="0.25">
      <c r="T110924" s="4"/>
    </row>
    <row r="110925" spans="20:20" x14ac:dyDescent="0.25">
      <c r="T110925" s="4"/>
    </row>
    <row r="110926" spans="20:20" x14ac:dyDescent="0.25">
      <c r="T110926" s="4"/>
    </row>
    <row r="110927" spans="20:20" x14ac:dyDescent="0.25">
      <c r="T110927" s="4"/>
    </row>
    <row r="110928" spans="20:20" x14ac:dyDescent="0.25">
      <c r="T110928" s="4"/>
    </row>
    <row r="110929" spans="20:20" x14ac:dyDescent="0.25">
      <c r="T110929" s="4"/>
    </row>
    <row r="110930" spans="20:20" x14ac:dyDescent="0.25">
      <c r="T110930" s="4"/>
    </row>
    <row r="110931" spans="20:20" x14ac:dyDescent="0.25">
      <c r="T110931" s="4"/>
    </row>
    <row r="110932" spans="20:20" x14ac:dyDescent="0.25">
      <c r="T110932" s="4"/>
    </row>
    <row r="110933" spans="20:20" x14ac:dyDescent="0.25">
      <c r="T110933" s="4"/>
    </row>
    <row r="110934" spans="20:20" x14ac:dyDescent="0.25">
      <c r="T110934" s="4"/>
    </row>
    <row r="110935" spans="20:20" x14ac:dyDescent="0.25">
      <c r="T110935" s="4"/>
    </row>
    <row r="110936" spans="20:20" x14ac:dyDescent="0.25">
      <c r="T110936" s="4"/>
    </row>
    <row r="110937" spans="20:20" x14ac:dyDescent="0.25">
      <c r="T110937" s="4"/>
    </row>
    <row r="110938" spans="20:20" x14ac:dyDescent="0.25">
      <c r="T110938" s="4"/>
    </row>
    <row r="110939" spans="20:20" x14ac:dyDescent="0.25">
      <c r="T110939" s="4"/>
    </row>
    <row r="110940" spans="20:20" x14ac:dyDescent="0.25">
      <c r="T110940" s="4"/>
    </row>
    <row r="110941" spans="20:20" x14ac:dyDescent="0.25">
      <c r="T110941" s="4"/>
    </row>
    <row r="110942" spans="20:20" x14ac:dyDescent="0.25">
      <c r="T110942" s="4"/>
    </row>
    <row r="110943" spans="20:20" x14ac:dyDescent="0.25">
      <c r="T110943" s="4"/>
    </row>
    <row r="110944" spans="20:20" x14ac:dyDescent="0.25">
      <c r="T110944" s="4"/>
    </row>
    <row r="110945" spans="20:20" x14ac:dyDescent="0.25">
      <c r="T110945" s="4"/>
    </row>
    <row r="110946" spans="20:20" x14ac:dyDescent="0.25">
      <c r="T110946" s="4"/>
    </row>
    <row r="110947" spans="20:20" x14ac:dyDescent="0.25">
      <c r="T110947" s="4"/>
    </row>
    <row r="110948" spans="20:20" x14ac:dyDescent="0.25">
      <c r="T110948" s="4"/>
    </row>
    <row r="110949" spans="20:20" x14ac:dyDescent="0.25">
      <c r="T110949" s="4"/>
    </row>
    <row r="110950" spans="20:20" x14ac:dyDescent="0.25">
      <c r="T110950" s="4"/>
    </row>
    <row r="110951" spans="20:20" x14ac:dyDescent="0.25">
      <c r="T110951" s="4"/>
    </row>
    <row r="110952" spans="20:20" x14ac:dyDescent="0.25">
      <c r="T110952" s="4"/>
    </row>
    <row r="110953" spans="20:20" x14ac:dyDescent="0.25">
      <c r="T110953" s="4"/>
    </row>
    <row r="110954" spans="20:20" x14ac:dyDescent="0.25">
      <c r="T110954" s="4"/>
    </row>
    <row r="110955" spans="20:20" x14ac:dyDescent="0.25">
      <c r="T110955" s="4"/>
    </row>
    <row r="110956" spans="20:20" x14ac:dyDescent="0.25">
      <c r="T110956" s="4"/>
    </row>
    <row r="110957" spans="20:20" x14ac:dyDescent="0.25">
      <c r="T110957" s="4"/>
    </row>
    <row r="110958" spans="20:20" x14ac:dyDescent="0.25">
      <c r="T110958" s="4"/>
    </row>
    <row r="110959" spans="20:20" x14ac:dyDescent="0.25">
      <c r="T110959" s="4"/>
    </row>
    <row r="110960" spans="20:20" x14ac:dyDescent="0.25">
      <c r="T110960" s="4"/>
    </row>
    <row r="110961" spans="20:20" x14ac:dyDescent="0.25">
      <c r="T110961" s="4"/>
    </row>
    <row r="110962" spans="20:20" x14ac:dyDescent="0.25">
      <c r="T110962" s="4"/>
    </row>
    <row r="110963" spans="20:20" x14ac:dyDescent="0.25">
      <c r="T110963" s="4"/>
    </row>
    <row r="110964" spans="20:20" x14ac:dyDescent="0.25">
      <c r="T110964" s="4"/>
    </row>
    <row r="110965" spans="20:20" x14ac:dyDescent="0.25">
      <c r="T110965" s="4"/>
    </row>
    <row r="110966" spans="20:20" x14ac:dyDescent="0.25">
      <c r="T110966" s="4"/>
    </row>
    <row r="110967" spans="20:20" x14ac:dyDescent="0.25">
      <c r="T110967" s="4"/>
    </row>
    <row r="110968" spans="20:20" x14ac:dyDescent="0.25">
      <c r="T110968" s="4"/>
    </row>
    <row r="110969" spans="20:20" x14ac:dyDescent="0.25">
      <c r="T110969" s="4"/>
    </row>
    <row r="110970" spans="20:20" x14ac:dyDescent="0.25">
      <c r="T110970" s="4"/>
    </row>
    <row r="110971" spans="20:20" x14ac:dyDescent="0.25">
      <c r="T110971" s="4"/>
    </row>
    <row r="110972" spans="20:20" x14ac:dyDescent="0.25">
      <c r="T110972" s="4"/>
    </row>
    <row r="110973" spans="20:20" x14ac:dyDescent="0.25">
      <c r="T110973" s="4"/>
    </row>
    <row r="110974" spans="20:20" x14ac:dyDescent="0.25">
      <c r="T110974" s="4"/>
    </row>
    <row r="110975" spans="20:20" x14ac:dyDescent="0.25">
      <c r="T110975" s="4"/>
    </row>
    <row r="110976" spans="20:20" x14ac:dyDescent="0.25">
      <c r="T110976" s="4"/>
    </row>
    <row r="110977" spans="20:20" x14ac:dyDescent="0.25">
      <c r="T110977" s="4"/>
    </row>
    <row r="110978" spans="20:20" x14ac:dyDescent="0.25">
      <c r="T110978" s="4"/>
    </row>
    <row r="110979" spans="20:20" x14ac:dyDescent="0.25">
      <c r="T110979" s="4"/>
    </row>
    <row r="110980" spans="20:20" x14ac:dyDescent="0.25">
      <c r="T110980" s="4"/>
    </row>
    <row r="110981" spans="20:20" x14ac:dyDescent="0.25">
      <c r="T110981" s="4"/>
    </row>
    <row r="110982" spans="20:20" x14ac:dyDescent="0.25">
      <c r="T110982" s="4"/>
    </row>
    <row r="110983" spans="20:20" x14ac:dyDescent="0.25">
      <c r="T110983" s="4"/>
    </row>
    <row r="110984" spans="20:20" x14ac:dyDescent="0.25">
      <c r="T110984" s="4"/>
    </row>
    <row r="110985" spans="20:20" x14ac:dyDescent="0.25">
      <c r="T110985" s="4"/>
    </row>
    <row r="110986" spans="20:20" x14ac:dyDescent="0.25">
      <c r="T110986" s="4"/>
    </row>
    <row r="110987" spans="20:20" x14ac:dyDescent="0.25">
      <c r="T110987" s="4"/>
    </row>
    <row r="110988" spans="20:20" x14ac:dyDescent="0.25">
      <c r="T110988" s="4"/>
    </row>
    <row r="110989" spans="20:20" x14ac:dyDescent="0.25">
      <c r="T110989" s="4"/>
    </row>
    <row r="110990" spans="20:20" x14ac:dyDescent="0.25">
      <c r="T110990" s="4"/>
    </row>
    <row r="110991" spans="20:20" x14ac:dyDescent="0.25">
      <c r="T110991" s="4"/>
    </row>
    <row r="110992" spans="20:20" x14ac:dyDescent="0.25">
      <c r="T110992" s="4"/>
    </row>
    <row r="110993" spans="20:20" x14ac:dyDescent="0.25">
      <c r="T110993" s="4"/>
    </row>
    <row r="110994" spans="20:20" x14ac:dyDescent="0.25">
      <c r="T110994" s="4"/>
    </row>
    <row r="110995" spans="20:20" x14ac:dyDescent="0.25">
      <c r="T110995" s="4"/>
    </row>
    <row r="110996" spans="20:20" x14ac:dyDescent="0.25">
      <c r="T110996" s="4"/>
    </row>
    <row r="110997" spans="20:20" x14ac:dyDescent="0.25">
      <c r="T110997" s="4"/>
    </row>
    <row r="110998" spans="20:20" x14ac:dyDescent="0.25">
      <c r="T110998" s="4"/>
    </row>
    <row r="110999" spans="20:20" x14ac:dyDescent="0.25">
      <c r="T110999" s="4"/>
    </row>
    <row r="111000" spans="20:20" x14ac:dyDescent="0.25">
      <c r="T111000" s="4"/>
    </row>
    <row r="111001" spans="20:20" x14ac:dyDescent="0.25">
      <c r="T111001" s="4"/>
    </row>
    <row r="111002" spans="20:20" x14ac:dyDescent="0.25">
      <c r="T111002" s="4"/>
    </row>
    <row r="111003" spans="20:20" x14ac:dyDescent="0.25">
      <c r="T111003" s="4"/>
    </row>
    <row r="111004" spans="20:20" x14ac:dyDescent="0.25">
      <c r="T111004" s="4"/>
    </row>
    <row r="111005" spans="20:20" x14ac:dyDescent="0.25">
      <c r="T111005" s="4"/>
    </row>
    <row r="111006" spans="20:20" x14ac:dyDescent="0.25">
      <c r="T111006" s="4"/>
    </row>
    <row r="111007" spans="20:20" x14ac:dyDescent="0.25">
      <c r="T111007" s="4"/>
    </row>
    <row r="111008" spans="20:20" x14ac:dyDescent="0.25">
      <c r="T111008" s="4"/>
    </row>
    <row r="111009" spans="20:20" x14ac:dyDescent="0.25">
      <c r="T111009" s="4"/>
    </row>
    <row r="111010" spans="20:20" x14ac:dyDescent="0.25">
      <c r="T111010" s="4"/>
    </row>
    <row r="111011" spans="20:20" x14ac:dyDescent="0.25">
      <c r="T111011" s="4"/>
    </row>
    <row r="111012" spans="20:20" x14ac:dyDescent="0.25">
      <c r="T111012" s="4"/>
    </row>
    <row r="111013" spans="20:20" x14ac:dyDescent="0.25">
      <c r="T111013" s="4"/>
    </row>
    <row r="111014" spans="20:20" x14ac:dyDescent="0.25">
      <c r="T111014" s="4"/>
    </row>
    <row r="111015" spans="20:20" x14ac:dyDescent="0.25">
      <c r="T111015" s="4"/>
    </row>
    <row r="111016" spans="20:20" x14ac:dyDescent="0.25">
      <c r="T111016" s="4"/>
    </row>
    <row r="111017" spans="20:20" x14ac:dyDescent="0.25">
      <c r="T111017" s="4"/>
    </row>
    <row r="111018" spans="20:20" x14ac:dyDescent="0.25">
      <c r="T111018" s="4"/>
    </row>
    <row r="111019" spans="20:20" x14ac:dyDescent="0.25">
      <c r="T111019" s="4"/>
    </row>
    <row r="111020" spans="20:20" x14ac:dyDescent="0.25">
      <c r="T111020" s="4"/>
    </row>
    <row r="111021" spans="20:20" x14ac:dyDescent="0.25">
      <c r="T111021" s="4"/>
    </row>
    <row r="111022" spans="20:20" x14ac:dyDescent="0.25">
      <c r="T111022" s="4"/>
    </row>
    <row r="111023" spans="20:20" x14ac:dyDescent="0.25">
      <c r="T111023" s="4"/>
    </row>
    <row r="111024" spans="20:20" x14ac:dyDescent="0.25">
      <c r="T111024" s="4"/>
    </row>
    <row r="111025" spans="20:20" x14ac:dyDescent="0.25">
      <c r="T111025" s="4"/>
    </row>
    <row r="111026" spans="20:20" x14ac:dyDescent="0.25">
      <c r="T111026" s="4"/>
    </row>
    <row r="111027" spans="20:20" x14ac:dyDescent="0.25">
      <c r="T111027" s="4"/>
    </row>
    <row r="111028" spans="20:20" x14ac:dyDescent="0.25">
      <c r="T111028" s="4"/>
    </row>
    <row r="111029" spans="20:20" x14ac:dyDescent="0.25">
      <c r="T111029" s="4"/>
    </row>
    <row r="111030" spans="20:20" x14ac:dyDescent="0.25">
      <c r="T111030" s="4"/>
    </row>
    <row r="111031" spans="20:20" x14ac:dyDescent="0.25">
      <c r="T111031" s="4"/>
    </row>
    <row r="111032" spans="20:20" x14ac:dyDescent="0.25">
      <c r="T111032" s="4"/>
    </row>
    <row r="111033" spans="20:20" x14ac:dyDescent="0.25">
      <c r="T111033" s="4"/>
    </row>
    <row r="111034" spans="20:20" x14ac:dyDescent="0.25">
      <c r="T111034" s="4"/>
    </row>
    <row r="111035" spans="20:20" x14ac:dyDescent="0.25">
      <c r="T111035" s="4"/>
    </row>
    <row r="111036" spans="20:20" x14ac:dyDescent="0.25">
      <c r="T111036" s="4"/>
    </row>
    <row r="111037" spans="20:20" x14ac:dyDescent="0.25">
      <c r="T111037" s="4"/>
    </row>
    <row r="111038" spans="20:20" x14ac:dyDescent="0.25">
      <c r="T111038" s="4"/>
    </row>
    <row r="111039" spans="20:20" x14ac:dyDescent="0.25">
      <c r="T111039" s="4"/>
    </row>
    <row r="111040" spans="20:20" x14ac:dyDescent="0.25">
      <c r="T111040" s="4"/>
    </row>
    <row r="111041" spans="20:20" x14ac:dyDescent="0.25">
      <c r="T111041" s="4"/>
    </row>
    <row r="111042" spans="20:20" x14ac:dyDescent="0.25">
      <c r="T111042" s="4"/>
    </row>
    <row r="111043" spans="20:20" x14ac:dyDescent="0.25">
      <c r="T111043" s="4"/>
    </row>
    <row r="111044" spans="20:20" x14ac:dyDescent="0.25">
      <c r="T111044" s="4"/>
    </row>
    <row r="111045" spans="20:20" x14ac:dyDescent="0.25">
      <c r="T111045" s="4"/>
    </row>
    <row r="111046" spans="20:20" x14ac:dyDescent="0.25">
      <c r="T111046" s="4"/>
    </row>
    <row r="111047" spans="20:20" x14ac:dyDescent="0.25">
      <c r="T111047" s="4"/>
    </row>
    <row r="111048" spans="20:20" x14ac:dyDescent="0.25">
      <c r="T111048" s="4"/>
    </row>
    <row r="111049" spans="20:20" x14ac:dyDescent="0.25">
      <c r="T111049" s="4"/>
    </row>
    <row r="111050" spans="20:20" x14ac:dyDescent="0.25">
      <c r="T111050" s="4"/>
    </row>
    <row r="111051" spans="20:20" x14ac:dyDescent="0.25">
      <c r="T111051" s="4"/>
    </row>
    <row r="111052" spans="20:20" x14ac:dyDescent="0.25">
      <c r="T111052" s="4"/>
    </row>
    <row r="111053" spans="20:20" x14ac:dyDescent="0.25">
      <c r="T111053" s="4"/>
    </row>
    <row r="111054" spans="20:20" x14ac:dyDescent="0.25">
      <c r="T111054" s="4"/>
    </row>
    <row r="111055" spans="20:20" x14ac:dyDescent="0.25">
      <c r="T111055" s="4"/>
    </row>
    <row r="111056" spans="20:20" x14ac:dyDescent="0.25">
      <c r="T111056" s="4"/>
    </row>
    <row r="111057" spans="20:20" x14ac:dyDescent="0.25">
      <c r="T111057" s="4"/>
    </row>
    <row r="111058" spans="20:20" x14ac:dyDescent="0.25">
      <c r="T111058" s="4"/>
    </row>
    <row r="111059" spans="20:20" x14ac:dyDescent="0.25">
      <c r="T111059" s="4"/>
    </row>
    <row r="111060" spans="20:20" x14ac:dyDescent="0.25">
      <c r="T111060" s="4"/>
    </row>
    <row r="111061" spans="20:20" x14ac:dyDescent="0.25">
      <c r="T111061" s="4"/>
    </row>
    <row r="111062" spans="20:20" x14ac:dyDescent="0.25">
      <c r="T111062" s="4"/>
    </row>
    <row r="111063" spans="20:20" x14ac:dyDescent="0.25">
      <c r="T111063" s="4"/>
    </row>
    <row r="111064" spans="20:20" x14ac:dyDescent="0.25">
      <c r="T111064" s="4"/>
    </row>
    <row r="111065" spans="20:20" x14ac:dyDescent="0.25">
      <c r="T111065" s="4"/>
    </row>
    <row r="111066" spans="20:20" x14ac:dyDescent="0.25">
      <c r="T111066" s="4"/>
    </row>
    <row r="111067" spans="20:20" x14ac:dyDescent="0.25">
      <c r="T111067" s="4"/>
    </row>
    <row r="111068" spans="20:20" x14ac:dyDescent="0.25">
      <c r="T111068" s="4"/>
    </row>
    <row r="111069" spans="20:20" x14ac:dyDescent="0.25">
      <c r="T111069" s="4"/>
    </row>
    <row r="111070" spans="20:20" x14ac:dyDescent="0.25">
      <c r="T111070" s="4"/>
    </row>
    <row r="111071" spans="20:20" x14ac:dyDescent="0.25">
      <c r="T111071" s="4"/>
    </row>
    <row r="111072" spans="20:20" x14ac:dyDescent="0.25">
      <c r="T111072" s="4"/>
    </row>
    <row r="111073" spans="20:20" x14ac:dyDescent="0.25">
      <c r="T111073" s="4"/>
    </row>
    <row r="111074" spans="20:20" x14ac:dyDescent="0.25">
      <c r="T111074" s="4"/>
    </row>
    <row r="111075" spans="20:20" x14ac:dyDescent="0.25">
      <c r="T111075" s="4"/>
    </row>
    <row r="111076" spans="20:20" x14ac:dyDescent="0.25">
      <c r="T111076" s="4"/>
    </row>
    <row r="111077" spans="20:20" x14ac:dyDescent="0.25">
      <c r="T111077" s="4"/>
    </row>
    <row r="111078" spans="20:20" x14ac:dyDescent="0.25">
      <c r="T111078" s="4"/>
    </row>
    <row r="111079" spans="20:20" x14ac:dyDescent="0.25">
      <c r="T111079" s="4"/>
    </row>
    <row r="111080" spans="20:20" x14ac:dyDescent="0.25">
      <c r="T111080" s="4"/>
    </row>
    <row r="111081" spans="20:20" x14ac:dyDescent="0.25">
      <c r="T111081" s="4"/>
    </row>
    <row r="111082" spans="20:20" x14ac:dyDescent="0.25">
      <c r="T111082" s="4"/>
    </row>
    <row r="111083" spans="20:20" x14ac:dyDescent="0.25">
      <c r="T111083" s="4"/>
    </row>
    <row r="111084" spans="20:20" x14ac:dyDescent="0.25">
      <c r="T111084" s="4"/>
    </row>
    <row r="111085" spans="20:20" x14ac:dyDescent="0.25">
      <c r="T111085" s="4"/>
    </row>
    <row r="111086" spans="20:20" x14ac:dyDescent="0.25">
      <c r="T111086" s="4"/>
    </row>
    <row r="111087" spans="20:20" x14ac:dyDescent="0.25">
      <c r="T111087" s="4"/>
    </row>
    <row r="111088" spans="20:20" x14ac:dyDescent="0.25">
      <c r="T111088" s="4"/>
    </row>
    <row r="111089" spans="20:20" x14ac:dyDescent="0.25">
      <c r="T111089" s="4"/>
    </row>
    <row r="111090" spans="20:20" x14ac:dyDescent="0.25">
      <c r="T111090" s="4"/>
    </row>
    <row r="111091" spans="20:20" x14ac:dyDescent="0.25">
      <c r="T111091" s="4"/>
    </row>
    <row r="111092" spans="20:20" x14ac:dyDescent="0.25">
      <c r="T111092" s="4"/>
    </row>
    <row r="111093" spans="20:20" x14ac:dyDescent="0.25">
      <c r="T111093" s="4"/>
    </row>
    <row r="111094" spans="20:20" x14ac:dyDescent="0.25">
      <c r="T111094" s="4"/>
    </row>
    <row r="111095" spans="20:20" x14ac:dyDescent="0.25">
      <c r="T111095" s="4"/>
    </row>
    <row r="111096" spans="20:20" x14ac:dyDescent="0.25">
      <c r="T111096" s="4"/>
    </row>
    <row r="111097" spans="20:20" x14ac:dyDescent="0.25">
      <c r="T111097" s="4"/>
    </row>
    <row r="111098" spans="20:20" x14ac:dyDescent="0.25">
      <c r="T111098" s="4"/>
    </row>
    <row r="111099" spans="20:20" x14ac:dyDescent="0.25">
      <c r="T111099" s="4"/>
    </row>
    <row r="111100" spans="20:20" x14ac:dyDescent="0.25">
      <c r="T111100" s="4"/>
    </row>
    <row r="111101" spans="20:20" x14ac:dyDescent="0.25">
      <c r="T111101" s="4"/>
    </row>
    <row r="111102" spans="20:20" x14ac:dyDescent="0.25">
      <c r="T111102" s="4"/>
    </row>
    <row r="111103" spans="20:20" x14ac:dyDescent="0.25">
      <c r="T111103" s="4"/>
    </row>
    <row r="111104" spans="20:20" x14ac:dyDescent="0.25">
      <c r="T111104" s="4"/>
    </row>
    <row r="111105" spans="20:20" x14ac:dyDescent="0.25">
      <c r="T111105" s="4"/>
    </row>
    <row r="111106" spans="20:20" x14ac:dyDescent="0.25">
      <c r="T111106" s="4"/>
    </row>
    <row r="111107" spans="20:20" x14ac:dyDescent="0.25">
      <c r="T111107" s="4"/>
    </row>
    <row r="111108" spans="20:20" x14ac:dyDescent="0.25">
      <c r="T111108" s="4"/>
    </row>
    <row r="111109" spans="20:20" x14ac:dyDescent="0.25">
      <c r="T111109" s="4"/>
    </row>
    <row r="111110" spans="20:20" x14ac:dyDescent="0.25">
      <c r="T111110" s="4"/>
    </row>
    <row r="111111" spans="20:20" x14ac:dyDescent="0.25">
      <c r="T111111" s="4"/>
    </row>
    <row r="111112" spans="20:20" x14ac:dyDescent="0.25">
      <c r="T111112" s="4"/>
    </row>
    <row r="111113" spans="20:20" x14ac:dyDescent="0.25">
      <c r="T111113" s="4"/>
    </row>
    <row r="111114" spans="20:20" x14ac:dyDescent="0.25">
      <c r="T111114" s="4"/>
    </row>
    <row r="111115" spans="20:20" x14ac:dyDescent="0.25">
      <c r="T111115" s="4"/>
    </row>
    <row r="111116" spans="20:20" x14ac:dyDescent="0.25">
      <c r="T111116" s="4"/>
    </row>
    <row r="111117" spans="20:20" x14ac:dyDescent="0.25">
      <c r="T111117" s="4"/>
    </row>
    <row r="111118" spans="20:20" x14ac:dyDescent="0.25">
      <c r="T111118" s="4"/>
    </row>
    <row r="111119" spans="20:20" x14ac:dyDescent="0.25">
      <c r="T111119" s="4"/>
    </row>
    <row r="111120" spans="20:20" x14ac:dyDescent="0.25">
      <c r="T111120" s="4"/>
    </row>
    <row r="111121" spans="20:20" x14ac:dyDescent="0.25">
      <c r="T111121" s="4"/>
    </row>
    <row r="111122" spans="20:20" x14ac:dyDescent="0.25">
      <c r="T111122" s="4"/>
    </row>
    <row r="111123" spans="20:20" x14ac:dyDescent="0.25">
      <c r="T111123" s="4"/>
    </row>
    <row r="111124" spans="20:20" x14ac:dyDescent="0.25">
      <c r="T111124" s="4"/>
    </row>
    <row r="111125" spans="20:20" x14ac:dyDescent="0.25">
      <c r="T111125" s="4"/>
    </row>
    <row r="111126" spans="20:20" x14ac:dyDescent="0.25">
      <c r="T111126" s="4"/>
    </row>
    <row r="111127" spans="20:20" x14ac:dyDescent="0.25">
      <c r="T111127" s="4"/>
    </row>
    <row r="111128" spans="20:20" x14ac:dyDescent="0.25">
      <c r="T111128" s="4"/>
    </row>
    <row r="111129" spans="20:20" x14ac:dyDescent="0.25">
      <c r="T111129" s="4"/>
    </row>
    <row r="111130" spans="20:20" x14ac:dyDescent="0.25">
      <c r="T111130" s="4"/>
    </row>
    <row r="111131" spans="20:20" x14ac:dyDescent="0.25">
      <c r="T111131" s="4"/>
    </row>
    <row r="111132" spans="20:20" x14ac:dyDescent="0.25">
      <c r="T111132" s="4"/>
    </row>
    <row r="111133" spans="20:20" x14ac:dyDescent="0.25">
      <c r="T111133" s="4"/>
    </row>
    <row r="111134" spans="20:20" x14ac:dyDescent="0.25">
      <c r="T111134" s="4"/>
    </row>
    <row r="111135" spans="20:20" x14ac:dyDescent="0.25">
      <c r="T111135" s="4"/>
    </row>
    <row r="111136" spans="20:20" x14ac:dyDescent="0.25">
      <c r="T111136" s="4"/>
    </row>
    <row r="111137" spans="20:20" x14ac:dyDescent="0.25">
      <c r="T111137" s="4"/>
    </row>
    <row r="111138" spans="20:20" x14ac:dyDescent="0.25">
      <c r="T111138" s="4"/>
    </row>
    <row r="111139" spans="20:20" x14ac:dyDescent="0.25">
      <c r="T111139" s="4"/>
    </row>
    <row r="111140" spans="20:20" x14ac:dyDescent="0.25">
      <c r="T111140" s="4"/>
    </row>
    <row r="111141" spans="20:20" x14ac:dyDescent="0.25">
      <c r="T111141" s="4"/>
    </row>
    <row r="111142" spans="20:20" x14ac:dyDescent="0.25">
      <c r="T111142" s="4"/>
    </row>
    <row r="111143" spans="20:20" x14ac:dyDescent="0.25">
      <c r="T111143" s="4"/>
    </row>
    <row r="111144" spans="20:20" x14ac:dyDescent="0.25">
      <c r="T111144" s="4"/>
    </row>
    <row r="111145" spans="20:20" x14ac:dyDescent="0.25">
      <c r="T111145" s="4"/>
    </row>
    <row r="111146" spans="20:20" x14ac:dyDescent="0.25">
      <c r="T111146" s="4"/>
    </row>
    <row r="111147" spans="20:20" x14ac:dyDescent="0.25">
      <c r="T111147" s="4"/>
    </row>
    <row r="111148" spans="20:20" x14ac:dyDescent="0.25">
      <c r="T111148" s="4"/>
    </row>
    <row r="111149" spans="20:20" x14ac:dyDescent="0.25">
      <c r="T111149" s="4"/>
    </row>
    <row r="111150" spans="20:20" x14ac:dyDescent="0.25">
      <c r="T111150" s="4"/>
    </row>
    <row r="111151" spans="20:20" x14ac:dyDescent="0.25">
      <c r="T111151" s="4"/>
    </row>
    <row r="111152" spans="20:20" x14ac:dyDescent="0.25">
      <c r="T111152" s="4"/>
    </row>
    <row r="111153" spans="20:20" x14ac:dyDescent="0.25">
      <c r="T111153" s="4"/>
    </row>
    <row r="111154" spans="20:20" x14ac:dyDescent="0.25">
      <c r="T111154" s="4"/>
    </row>
    <row r="111155" spans="20:20" x14ac:dyDescent="0.25">
      <c r="T111155" s="4"/>
    </row>
    <row r="111156" spans="20:20" x14ac:dyDescent="0.25">
      <c r="T111156" s="4"/>
    </row>
    <row r="111157" spans="20:20" x14ac:dyDescent="0.25">
      <c r="T111157" s="4"/>
    </row>
    <row r="111158" spans="20:20" x14ac:dyDescent="0.25">
      <c r="T111158" s="4"/>
    </row>
    <row r="111159" spans="20:20" x14ac:dyDescent="0.25">
      <c r="T111159" s="4"/>
    </row>
    <row r="111160" spans="20:20" x14ac:dyDescent="0.25">
      <c r="T111160" s="4"/>
    </row>
    <row r="111161" spans="20:20" x14ac:dyDescent="0.25">
      <c r="T111161" s="4"/>
    </row>
    <row r="111162" spans="20:20" x14ac:dyDescent="0.25">
      <c r="T111162" s="4"/>
    </row>
    <row r="111163" spans="20:20" x14ac:dyDescent="0.25">
      <c r="T111163" s="4"/>
    </row>
    <row r="111164" spans="20:20" x14ac:dyDescent="0.25">
      <c r="T111164" s="4"/>
    </row>
    <row r="111165" spans="20:20" x14ac:dyDescent="0.25">
      <c r="T111165" s="4"/>
    </row>
    <row r="111166" spans="20:20" x14ac:dyDescent="0.25">
      <c r="T111166" s="4"/>
    </row>
    <row r="111167" spans="20:20" x14ac:dyDescent="0.25">
      <c r="T111167" s="4"/>
    </row>
    <row r="111168" spans="20:20" x14ac:dyDescent="0.25">
      <c r="T111168" s="4"/>
    </row>
    <row r="111169" spans="20:20" x14ac:dyDescent="0.25">
      <c r="T111169" s="4"/>
    </row>
    <row r="111170" spans="20:20" x14ac:dyDescent="0.25">
      <c r="T111170" s="4"/>
    </row>
    <row r="111171" spans="20:20" x14ac:dyDescent="0.25">
      <c r="T111171" s="4"/>
    </row>
    <row r="111172" spans="20:20" x14ac:dyDescent="0.25">
      <c r="T111172" s="4"/>
    </row>
    <row r="111173" spans="20:20" x14ac:dyDescent="0.25">
      <c r="T111173" s="4"/>
    </row>
    <row r="111174" spans="20:20" x14ac:dyDescent="0.25">
      <c r="T111174" s="4"/>
    </row>
    <row r="111175" spans="20:20" x14ac:dyDescent="0.25">
      <c r="T111175" s="4"/>
    </row>
    <row r="111176" spans="20:20" x14ac:dyDescent="0.25">
      <c r="T111176" s="4"/>
    </row>
    <row r="111177" spans="20:20" x14ac:dyDescent="0.25">
      <c r="T111177" s="4"/>
    </row>
    <row r="111178" spans="20:20" x14ac:dyDescent="0.25">
      <c r="T111178" s="4"/>
    </row>
    <row r="111179" spans="20:20" x14ac:dyDescent="0.25">
      <c r="T111179" s="4"/>
    </row>
    <row r="111180" spans="20:20" x14ac:dyDescent="0.25">
      <c r="T111180" s="4"/>
    </row>
    <row r="111181" spans="20:20" x14ac:dyDescent="0.25">
      <c r="T111181" s="4"/>
    </row>
    <row r="111182" spans="20:20" x14ac:dyDescent="0.25">
      <c r="T111182" s="4"/>
    </row>
    <row r="111183" spans="20:20" x14ac:dyDescent="0.25">
      <c r="T111183" s="4"/>
    </row>
    <row r="111184" spans="20:20" x14ac:dyDescent="0.25">
      <c r="T111184" s="4"/>
    </row>
    <row r="111185" spans="20:20" x14ac:dyDescent="0.25">
      <c r="T111185" s="4"/>
    </row>
    <row r="111186" spans="20:20" x14ac:dyDescent="0.25">
      <c r="T111186" s="4"/>
    </row>
    <row r="111187" spans="20:20" x14ac:dyDescent="0.25">
      <c r="T111187" s="4"/>
    </row>
    <row r="111188" spans="20:20" x14ac:dyDescent="0.25">
      <c r="T111188" s="4"/>
    </row>
    <row r="111189" spans="20:20" x14ac:dyDescent="0.25">
      <c r="T111189" s="4"/>
    </row>
    <row r="111190" spans="20:20" x14ac:dyDescent="0.25">
      <c r="T111190" s="4"/>
    </row>
    <row r="111191" spans="20:20" x14ac:dyDescent="0.25">
      <c r="T111191" s="4"/>
    </row>
    <row r="111192" spans="20:20" x14ac:dyDescent="0.25">
      <c r="T111192" s="4"/>
    </row>
    <row r="111193" spans="20:20" x14ac:dyDescent="0.25">
      <c r="T111193" s="4"/>
    </row>
    <row r="111194" spans="20:20" x14ac:dyDescent="0.25">
      <c r="T111194" s="4"/>
    </row>
    <row r="111195" spans="20:20" x14ac:dyDescent="0.25">
      <c r="T111195" s="4"/>
    </row>
    <row r="111196" spans="20:20" x14ac:dyDescent="0.25">
      <c r="T111196" s="4"/>
    </row>
    <row r="111197" spans="20:20" x14ac:dyDescent="0.25">
      <c r="T111197" s="4"/>
    </row>
    <row r="111198" spans="20:20" x14ac:dyDescent="0.25">
      <c r="T111198" s="4"/>
    </row>
    <row r="111199" spans="20:20" x14ac:dyDescent="0.25">
      <c r="T111199" s="4"/>
    </row>
    <row r="111200" spans="20:20" x14ac:dyDescent="0.25">
      <c r="T111200" s="4"/>
    </row>
    <row r="111201" spans="20:20" x14ac:dyDescent="0.25">
      <c r="T111201" s="4"/>
    </row>
    <row r="111202" spans="20:20" x14ac:dyDescent="0.25">
      <c r="T111202" s="4"/>
    </row>
    <row r="111203" spans="20:20" x14ac:dyDescent="0.25">
      <c r="T111203" s="4"/>
    </row>
    <row r="111204" spans="20:20" x14ac:dyDescent="0.25">
      <c r="T111204" s="4"/>
    </row>
    <row r="111205" spans="20:20" x14ac:dyDescent="0.25">
      <c r="T111205" s="4"/>
    </row>
    <row r="111206" spans="20:20" x14ac:dyDescent="0.25">
      <c r="T111206" s="4"/>
    </row>
    <row r="111207" spans="20:20" x14ac:dyDescent="0.25">
      <c r="T111207" s="4"/>
    </row>
    <row r="111208" spans="20:20" x14ac:dyDescent="0.25">
      <c r="T111208" s="4"/>
    </row>
    <row r="111209" spans="20:20" x14ac:dyDescent="0.25">
      <c r="T111209" s="4"/>
    </row>
    <row r="111210" spans="20:20" x14ac:dyDescent="0.25">
      <c r="T111210" s="4"/>
    </row>
    <row r="111211" spans="20:20" x14ac:dyDescent="0.25">
      <c r="T111211" s="4"/>
    </row>
    <row r="111212" spans="20:20" x14ac:dyDescent="0.25">
      <c r="T111212" s="4"/>
    </row>
    <row r="111213" spans="20:20" x14ac:dyDescent="0.25">
      <c r="T111213" s="4"/>
    </row>
    <row r="111214" spans="20:20" x14ac:dyDescent="0.25">
      <c r="T111214" s="4"/>
    </row>
    <row r="111215" spans="20:20" x14ac:dyDescent="0.25">
      <c r="T111215" s="4"/>
    </row>
    <row r="111216" spans="20:20" x14ac:dyDescent="0.25">
      <c r="T111216" s="4"/>
    </row>
    <row r="111217" spans="20:20" x14ac:dyDescent="0.25">
      <c r="T111217" s="4"/>
    </row>
    <row r="111218" spans="20:20" x14ac:dyDescent="0.25">
      <c r="T111218" s="4"/>
    </row>
    <row r="111219" spans="20:20" x14ac:dyDescent="0.25">
      <c r="T111219" s="4"/>
    </row>
    <row r="111220" spans="20:20" x14ac:dyDescent="0.25">
      <c r="T111220" s="4"/>
    </row>
    <row r="111221" spans="20:20" x14ac:dyDescent="0.25">
      <c r="T111221" s="4"/>
    </row>
    <row r="111222" spans="20:20" x14ac:dyDescent="0.25">
      <c r="T111222" s="4"/>
    </row>
    <row r="111223" spans="20:20" x14ac:dyDescent="0.25">
      <c r="T111223" s="4"/>
    </row>
    <row r="111224" spans="20:20" x14ac:dyDescent="0.25">
      <c r="T111224" s="4"/>
    </row>
    <row r="111225" spans="20:20" x14ac:dyDescent="0.25">
      <c r="T111225" s="4"/>
    </row>
    <row r="111226" spans="20:20" x14ac:dyDescent="0.25">
      <c r="T111226" s="4"/>
    </row>
    <row r="111227" spans="20:20" x14ac:dyDescent="0.25">
      <c r="T111227" s="4"/>
    </row>
    <row r="111228" spans="20:20" x14ac:dyDescent="0.25">
      <c r="T111228" s="4"/>
    </row>
    <row r="111229" spans="20:20" x14ac:dyDescent="0.25">
      <c r="T111229" s="4"/>
    </row>
    <row r="111230" spans="20:20" x14ac:dyDescent="0.25">
      <c r="T111230" s="4"/>
    </row>
    <row r="111231" spans="20:20" x14ac:dyDescent="0.25">
      <c r="T111231" s="4"/>
    </row>
    <row r="111232" spans="20:20" x14ac:dyDescent="0.25">
      <c r="T111232" s="4"/>
    </row>
    <row r="111233" spans="20:20" x14ac:dyDescent="0.25">
      <c r="T111233" s="4"/>
    </row>
    <row r="111234" spans="20:20" x14ac:dyDescent="0.25">
      <c r="T111234" s="4"/>
    </row>
    <row r="111235" spans="20:20" x14ac:dyDescent="0.25">
      <c r="T111235" s="4"/>
    </row>
    <row r="111236" spans="20:20" x14ac:dyDescent="0.25">
      <c r="T111236" s="4"/>
    </row>
    <row r="111237" spans="20:20" x14ac:dyDescent="0.25">
      <c r="T111237" s="4"/>
    </row>
    <row r="111238" spans="20:20" x14ac:dyDescent="0.25">
      <c r="T111238" s="4"/>
    </row>
    <row r="111239" spans="20:20" x14ac:dyDescent="0.25">
      <c r="T111239" s="4"/>
    </row>
    <row r="111240" spans="20:20" x14ac:dyDescent="0.25">
      <c r="T111240" s="4"/>
    </row>
    <row r="111241" spans="20:20" x14ac:dyDescent="0.25">
      <c r="T111241" s="4"/>
    </row>
    <row r="111242" spans="20:20" x14ac:dyDescent="0.25">
      <c r="T111242" s="4"/>
    </row>
    <row r="111243" spans="20:20" x14ac:dyDescent="0.25">
      <c r="T111243" s="4"/>
    </row>
    <row r="111244" spans="20:20" x14ac:dyDescent="0.25">
      <c r="T111244" s="4"/>
    </row>
    <row r="111245" spans="20:20" x14ac:dyDescent="0.25">
      <c r="T111245" s="4"/>
    </row>
    <row r="111246" spans="20:20" x14ac:dyDescent="0.25">
      <c r="T111246" s="4"/>
    </row>
    <row r="111247" spans="20:20" x14ac:dyDescent="0.25">
      <c r="T111247" s="4"/>
    </row>
    <row r="111248" spans="20:20" x14ac:dyDescent="0.25">
      <c r="T111248" s="4"/>
    </row>
    <row r="111249" spans="20:20" x14ac:dyDescent="0.25">
      <c r="T111249" s="4"/>
    </row>
    <row r="111250" spans="20:20" x14ac:dyDescent="0.25">
      <c r="T111250" s="4"/>
    </row>
    <row r="111251" spans="20:20" x14ac:dyDescent="0.25">
      <c r="T111251" s="4"/>
    </row>
    <row r="111252" spans="20:20" x14ac:dyDescent="0.25">
      <c r="T111252" s="4"/>
    </row>
    <row r="111253" spans="20:20" x14ac:dyDescent="0.25">
      <c r="T111253" s="4"/>
    </row>
    <row r="111254" spans="20:20" x14ac:dyDescent="0.25">
      <c r="T111254" s="4"/>
    </row>
    <row r="111255" spans="20:20" x14ac:dyDescent="0.25">
      <c r="T111255" s="4"/>
    </row>
    <row r="111256" spans="20:20" x14ac:dyDescent="0.25">
      <c r="T111256" s="4"/>
    </row>
    <row r="111257" spans="20:20" x14ac:dyDescent="0.25">
      <c r="T111257" s="4"/>
    </row>
    <row r="111258" spans="20:20" x14ac:dyDescent="0.25">
      <c r="T111258" s="4"/>
    </row>
    <row r="111259" spans="20:20" x14ac:dyDescent="0.25">
      <c r="T111259" s="4"/>
    </row>
    <row r="111260" spans="20:20" x14ac:dyDescent="0.25">
      <c r="T111260" s="4"/>
    </row>
    <row r="111261" spans="20:20" x14ac:dyDescent="0.25">
      <c r="T111261" s="4"/>
    </row>
    <row r="111262" spans="20:20" x14ac:dyDescent="0.25">
      <c r="T111262" s="4"/>
    </row>
    <row r="111263" spans="20:20" x14ac:dyDescent="0.25">
      <c r="T111263" s="4"/>
    </row>
    <row r="111264" spans="20:20" x14ac:dyDescent="0.25">
      <c r="T111264" s="4"/>
    </row>
    <row r="111265" spans="20:20" x14ac:dyDescent="0.25">
      <c r="T111265" s="4"/>
    </row>
    <row r="111266" spans="20:20" x14ac:dyDescent="0.25">
      <c r="T111266" s="4"/>
    </row>
    <row r="111267" spans="20:20" x14ac:dyDescent="0.25">
      <c r="T111267" s="4"/>
    </row>
    <row r="111268" spans="20:20" x14ac:dyDescent="0.25">
      <c r="T111268" s="4"/>
    </row>
    <row r="111269" spans="20:20" x14ac:dyDescent="0.25">
      <c r="T111269" s="4"/>
    </row>
    <row r="111270" spans="20:20" x14ac:dyDescent="0.25">
      <c r="T111270" s="4"/>
    </row>
    <row r="111271" spans="20:20" x14ac:dyDescent="0.25">
      <c r="T111271" s="4"/>
    </row>
    <row r="111272" spans="20:20" x14ac:dyDescent="0.25">
      <c r="T111272" s="4"/>
    </row>
    <row r="111273" spans="20:20" x14ac:dyDescent="0.25">
      <c r="T111273" s="4"/>
    </row>
    <row r="111274" spans="20:20" x14ac:dyDescent="0.25">
      <c r="T111274" s="4"/>
    </row>
    <row r="111275" spans="20:20" x14ac:dyDescent="0.25">
      <c r="T111275" s="4"/>
    </row>
    <row r="111276" spans="20:20" x14ac:dyDescent="0.25">
      <c r="T111276" s="4"/>
    </row>
    <row r="111277" spans="20:20" x14ac:dyDescent="0.25">
      <c r="T111277" s="4"/>
    </row>
    <row r="111278" spans="20:20" x14ac:dyDescent="0.25">
      <c r="T111278" s="4"/>
    </row>
    <row r="111279" spans="20:20" x14ac:dyDescent="0.25">
      <c r="T111279" s="4"/>
    </row>
    <row r="111280" spans="20:20" x14ac:dyDescent="0.25">
      <c r="T111280" s="4"/>
    </row>
    <row r="111281" spans="20:20" x14ac:dyDescent="0.25">
      <c r="T111281" s="4"/>
    </row>
    <row r="111282" spans="20:20" x14ac:dyDescent="0.25">
      <c r="T111282" s="4"/>
    </row>
    <row r="111283" spans="20:20" x14ac:dyDescent="0.25">
      <c r="T111283" s="4"/>
    </row>
    <row r="111284" spans="20:20" x14ac:dyDescent="0.25">
      <c r="T111284" s="4"/>
    </row>
    <row r="111285" spans="20:20" x14ac:dyDescent="0.25">
      <c r="T111285" s="4"/>
    </row>
    <row r="111286" spans="20:20" x14ac:dyDescent="0.25">
      <c r="T111286" s="4"/>
    </row>
    <row r="111287" spans="20:20" x14ac:dyDescent="0.25">
      <c r="T111287" s="4"/>
    </row>
    <row r="111288" spans="20:20" x14ac:dyDescent="0.25">
      <c r="T111288" s="4"/>
    </row>
    <row r="111289" spans="20:20" x14ac:dyDescent="0.25">
      <c r="T111289" s="4"/>
    </row>
    <row r="111290" spans="20:20" x14ac:dyDescent="0.25">
      <c r="T111290" s="4"/>
    </row>
    <row r="111291" spans="20:20" x14ac:dyDescent="0.25">
      <c r="T111291" s="4"/>
    </row>
    <row r="111292" spans="20:20" x14ac:dyDescent="0.25">
      <c r="T111292" s="4"/>
    </row>
    <row r="111293" spans="20:20" x14ac:dyDescent="0.25">
      <c r="T111293" s="4"/>
    </row>
    <row r="111294" spans="20:20" x14ac:dyDescent="0.25">
      <c r="T111294" s="4"/>
    </row>
    <row r="111295" spans="20:20" x14ac:dyDescent="0.25">
      <c r="T111295" s="4"/>
    </row>
    <row r="111296" spans="20:20" x14ac:dyDescent="0.25">
      <c r="T111296" s="4"/>
    </row>
    <row r="111297" spans="20:20" x14ac:dyDescent="0.25">
      <c r="T111297" s="4"/>
    </row>
    <row r="111298" spans="20:20" x14ac:dyDescent="0.25">
      <c r="T111298" s="4"/>
    </row>
    <row r="111299" spans="20:20" x14ac:dyDescent="0.25">
      <c r="T111299" s="4"/>
    </row>
    <row r="111300" spans="20:20" x14ac:dyDescent="0.25">
      <c r="T111300" s="4"/>
    </row>
    <row r="111301" spans="20:20" x14ac:dyDescent="0.25">
      <c r="T111301" s="4"/>
    </row>
    <row r="111302" spans="20:20" x14ac:dyDescent="0.25">
      <c r="T111302" s="4"/>
    </row>
    <row r="111303" spans="20:20" x14ac:dyDescent="0.25">
      <c r="T111303" s="4"/>
    </row>
    <row r="111304" spans="20:20" x14ac:dyDescent="0.25">
      <c r="T111304" s="4"/>
    </row>
    <row r="111305" spans="20:20" x14ac:dyDescent="0.25">
      <c r="T111305" s="4"/>
    </row>
    <row r="111306" spans="20:20" x14ac:dyDescent="0.25">
      <c r="T111306" s="4"/>
    </row>
    <row r="111307" spans="20:20" x14ac:dyDescent="0.25">
      <c r="T111307" s="4"/>
    </row>
    <row r="111308" spans="20:20" x14ac:dyDescent="0.25">
      <c r="T111308" s="4"/>
    </row>
    <row r="111309" spans="20:20" x14ac:dyDescent="0.25">
      <c r="T111309" s="4"/>
    </row>
    <row r="111310" spans="20:20" x14ac:dyDescent="0.25">
      <c r="T111310" s="4"/>
    </row>
    <row r="111311" spans="20:20" x14ac:dyDescent="0.25">
      <c r="T111311" s="4"/>
    </row>
    <row r="111312" spans="20:20" x14ac:dyDescent="0.25">
      <c r="T111312" s="4"/>
    </row>
    <row r="111313" spans="20:20" x14ac:dyDescent="0.25">
      <c r="T111313" s="4"/>
    </row>
    <row r="111314" spans="20:20" x14ac:dyDescent="0.25">
      <c r="T111314" s="4"/>
    </row>
    <row r="111315" spans="20:20" x14ac:dyDescent="0.25">
      <c r="T111315" s="4"/>
    </row>
    <row r="111316" spans="20:20" x14ac:dyDescent="0.25">
      <c r="T111316" s="4"/>
    </row>
    <row r="111317" spans="20:20" x14ac:dyDescent="0.25">
      <c r="T111317" s="4"/>
    </row>
    <row r="111318" spans="20:20" x14ac:dyDescent="0.25">
      <c r="T111318" s="4"/>
    </row>
    <row r="111319" spans="20:20" x14ac:dyDescent="0.25">
      <c r="T111319" s="4"/>
    </row>
    <row r="111320" spans="20:20" x14ac:dyDescent="0.25">
      <c r="T111320" s="4"/>
    </row>
    <row r="111321" spans="20:20" x14ac:dyDescent="0.25">
      <c r="T111321" s="4"/>
    </row>
    <row r="111322" spans="20:20" x14ac:dyDescent="0.25">
      <c r="T111322" s="4"/>
    </row>
    <row r="111323" spans="20:20" x14ac:dyDescent="0.25">
      <c r="T111323" s="4"/>
    </row>
    <row r="111324" spans="20:20" x14ac:dyDescent="0.25">
      <c r="T111324" s="4"/>
    </row>
    <row r="111325" spans="20:20" x14ac:dyDescent="0.25">
      <c r="T111325" s="4"/>
    </row>
    <row r="111326" spans="20:20" x14ac:dyDescent="0.25">
      <c r="T111326" s="4"/>
    </row>
    <row r="111327" spans="20:20" x14ac:dyDescent="0.25">
      <c r="T111327" s="4"/>
    </row>
    <row r="111328" spans="20:20" x14ac:dyDescent="0.25">
      <c r="T111328" s="4"/>
    </row>
    <row r="111329" spans="20:20" x14ac:dyDescent="0.25">
      <c r="T111329" s="4"/>
    </row>
    <row r="111330" spans="20:20" x14ac:dyDescent="0.25">
      <c r="T111330" s="4"/>
    </row>
    <row r="111331" spans="20:20" x14ac:dyDescent="0.25">
      <c r="T111331" s="4"/>
    </row>
    <row r="111332" spans="20:20" x14ac:dyDescent="0.25">
      <c r="T111332" s="4"/>
    </row>
    <row r="111333" spans="20:20" x14ac:dyDescent="0.25">
      <c r="T111333" s="4"/>
    </row>
    <row r="111334" spans="20:20" x14ac:dyDescent="0.25">
      <c r="T111334" s="4"/>
    </row>
    <row r="111335" spans="20:20" x14ac:dyDescent="0.25">
      <c r="T111335" s="4"/>
    </row>
    <row r="111336" spans="20:20" x14ac:dyDescent="0.25">
      <c r="T111336" s="4"/>
    </row>
    <row r="111337" spans="20:20" x14ac:dyDescent="0.25">
      <c r="T111337" s="4"/>
    </row>
    <row r="111338" spans="20:20" x14ac:dyDescent="0.25">
      <c r="T111338" s="4"/>
    </row>
    <row r="111339" spans="20:20" x14ac:dyDescent="0.25">
      <c r="T111339" s="4"/>
    </row>
    <row r="111340" spans="20:20" x14ac:dyDescent="0.25">
      <c r="T111340" s="4"/>
    </row>
    <row r="111341" spans="20:20" x14ac:dyDescent="0.25">
      <c r="T111341" s="4"/>
    </row>
    <row r="111342" spans="20:20" x14ac:dyDescent="0.25">
      <c r="T111342" s="4"/>
    </row>
    <row r="111343" spans="20:20" x14ac:dyDescent="0.25">
      <c r="T111343" s="4"/>
    </row>
    <row r="111344" spans="20:20" x14ac:dyDescent="0.25">
      <c r="T111344" s="4"/>
    </row>
    <row r="111345" spans="20:20" x14ac:dyDescent="0.25">
      <c r="T111345" s="4"/>
    </row>
    <row r="111346" spans="20:20" x14ac:dyDescent="0.25">
      <c r="T111346" s="4"/>
    </row>
    <row r="111347" spans="20:20" x14ac:dyDescent="0.25">
      <c r="T111347" s="4"/>
    </row>
    <row r="111348" spans="20:20" x14ac:dyDescent="0.25">
      <c r="T111348" s="4"/>
    </row>
    <row r="111349" spans="20:20" x14ac:dyDescent="0.25">
      <c r="T111349" s="4"/>
    </row>
    <row r="111350" spans="20:20" x14ac:dyDescent="0.25">
      <c r="T111350" s="4"/>
    </row>
    <row r="111351" spans="20:20" x14ac:dyDescent="0.25">
      <c r="T111351" s="4"/>
    </row>
    <row r="111352" spans="20:20" x14ac:dyDescent="0.25">
      <c r="T111352" s="4"/>
    </row>
    <row r="111353" spans="20:20" x14ac:dyDescent="0.25">
      <c r="T111353" s="4"/>
    </row>
    <row r="111354" spans="20:20" x14ac:dyDescent="0.25">
      <c r="T111354" s="4"/>
    </row>
    <row r="111355" spans="20:20" x14ac:dyDescent="0.25">
      <c r="T111355" s="4"/>
    </row>
    <row r="111356" spans="20:20" x14ac:dyDescent="0.25">
      <c r="T111356" s="4"/>
    </row>
    <row r="111357" spans="20:20" x14ac:dyDescent="0.25">
      <c r="T111357" s="4"/>
    </row>
    <row r="111358" spans="20:20" x14ac:dyDescent="0.25">
      <c r="T111358" s="4"/>
    </row>
    <row r="111359" spans="20:20" x14ac:dyDescent="0.25">
      <c r="T111359" s="4"/>
    </row>
    <row r="111360" spans="20:20" x14ac:dyDescent="0.25">
      <c r="T111360" s="4"/>
    </row>
    <row r="111361" spans="20:20" x14ac:dyDescent="0.25">
      <c r="T111361" s="4"/>
    </row>
    <row r="111362" spans="20:20" x14ac:dyDescent="0.25">
      <c r="T111362" s="4"/>
    </row>
    <row r="111363" spans="20:20" x14ac:dyDescent="0.25">
      <c r="T111363" s="4"/>
    </row>
    <row r="111364" spans="20:20" x14ac:dyDescent="0.25">
      <c r="T111364" s="4"/>
    </row>
    <row r="111365" spans="20:20" x14ac:dyDescent="0.25">
      <c r="T111365" s="4"/>
    </row>
    <row r="111366" spans="20:20" x14ac:dyDescent="0.25">
      <c r="T111366" s="4"/>
    </row>
    <row r="111367" spans="20:20" x14ac:dyDescent="0.25">
      <c r="T111367" s="4"/>
    </row>
    <row r="111368" spans="20:20" x14ac:dyDescent="0.25">
      <c r="T111368" s="4"/>
    </row>
    <row r="111369" spans="20:20" x14ac:dyDescent="0.25">
      <c r="T111369" s="4"/>
    </row>
    <row r="111370" spans="20:20" x14ac:dyDescent="0.25">
      <c r="T111370" s="4"/>
    </row>
    <row r="111371" spans="20:20" x14ac:dyDescent="0.25">
      <c r="T111371" s="4"/>
    </row>
    <row r="111372" spans="20:20" x14ac:dyDescent="0.25">
      <c r="T111372" s="4"/>
    </row>
    <row r="111373" spans="20:20" x14ac:dyDescent="0.25">
      <c r="T111373" s="4"/>
    </row>
    <row r="111374" spans="20:20" x14ac:dyDescent="0.25">
      <c r="T111374" s="4"/>
    </row>
    <row r="111375" spans="20:20" x14ac:dyDescent="0.25">
      <c r="T111375" s="4"/>
    </row>
    <row r="111376" spans="20:20" x14ac:dyDescent="0.25">
      <c r="T111376" s="4"/>
    </row>
    <row r="111377" spans="20:20" x14ac:dyDescent="0.25">
      <c r="T111377" s="4"/>
    </row>
    <row r="111378" spans="20:20" x14ac:dyDescent="0.25">
      <c r="T111378" s="4"/>
    </row>
    <row r="111379" spans="20:20" x14ac:dyDescent="0.25">
      <c r="T111379" s="4"/>
    </row>
    <row r="111380" spans="20:20" x14ac:dyDescent="0.25">
      <c r="T111380" s="4"/>
    </row>
    <row r="111381" spans="20:20" x14ac:dyDescent="0.25">
      <c r="T111381" s="4"/>
    </row>
    <row r="111382" spans="20:20" x14ac:dyDescent="0.25">
      <c r="T111382" s="4"/>
    </row>
    <row r="111383" spans="20:20" x14ac:dyDescent="0.25">
      <c r="T111383" s="4"/>
    </row>
    <row r="111384" spans="20:20" x14ac:dyDescent="0.25">
      <c r="T111384" s="4"/>
    </row>
    <row r="111385" spans="20:20" x14ac:dyDescent="0.25">
      <c r="T111385" s="4"/>
    </row>
    <row r="111386" spans="20:20" x14ac:dyDescent="0.25">
      <c r="T111386" s="4"/>
    </row>
    <row r="111387" spans="20:20" x14ac:dyDescent="0.25">
      <c r="T111387" s="4"/>
    </row>
    <row r="111388" spans="20:20" x14ac:dyDescent="0.25">
      <c r="T111388" s="4"/>
    </row>
    <row r="111389" spans="20:20" x14ac:dyDescent="0.25">
      <c r="T111389" s="4"/>
    </row>
    <row r="111390" spans="20:20" x14ac:dyDescent="0.25">
      <c r="T111390" s="4"/>
    </row>
    <row r="111391" spans="20:20" x14ac:dyDescent="0.25">
      <c r="T111391" s="4"/>
    </row>
    <row r="111392" spans="20:20" x14ac:dyDescent="0.25">
      <c r="T111392" s="4"/>
    </row>
    <row r="111393" spans="20:20" x14ac:dyDescent="0.25">
      <c r="T111393" s="4"/>
    </row>
    <row r="111394" spans="20:20" x14ac:dyDescent="0.25">
      <c r="T111394" s="4"/>
    </row>
    <row r="111395" spans="20:20" x14ac:dyDescent="0.25">
      <c r="T111395" s="4"/>
    </row>
    <row r="111396" spans="20:20" x14ac:dyDescent="0.25">
      <c r="T111396" s="4"/>
    </row>
    <row r="111397" spans="20:20" x14ac:dyDescent="0.25">
      <c r="T111397" s="4"/>
    </row>
    <row r="111398" spans="20:20" x14ac:dyDescent="0.25">
      <c r="T111398" s="4"/>
    </row>
    <row r="111399" spans="20:20" x14ac:dyDescent="0.25">
      <c r="T111399" s="4"/>
    </row>
    <row r="111400" spans="20:20" x14ac:dyDescent="0.25">
      <c r="T111400" s="4"/>
    </row>
    <row r="111401" spans="20:20" x14ac:dyDescent="0.25">
      <c r="T111401" s="4"/>
    </row>
    <row r="111402" spans="20:20" x14ac:dyDescent="0.25">
      <c r="T111402" s="4"/>
    </row>
    <row r="111403" spans="20:20" x14ac:dyDescent="0.25">
      <c r="T111403" s="4"/>
    </row>
    <row r="111404" spans="20:20" x14ac:dyDescent="0.25">
      <c r="T111404" s="4"/>
    </row>
    <row r="111405" spans="20:20" x14ac:dyDescent="0.25">
      <c r="T111405" s="4"/>
    </row>
    <row r="111406" spans="20:20" x14ac:dyDescent="0.25">
      <c r="T111406" s="4"/>
    </row>
    <row r="111407" spans="20:20" x14ac:dyDescent="0.25">
      <c r="T111407" s="4"/>
    </row>
    <row r="111408" spans="20:20" x14ac:dyDescent="0.25">
      <c r="T111408" s="4"/>
    </row>
    <row r="111409" spans="20:20" x14ac:dyDescent="0.25">
      <c r="T111409" s="4"/>
    </row>
    <row r="111410" spans="20:20" x14ac:dyDescent="0.25">
      <c r="T111410" s="4"/>
    </row>
    <row r="111411" spans="20:20" x14ac:dyDescent="0.25">
      <c r="T111411" s="4"/>
    </row>
    <row r="111412" spans="20:20" x14ac:dyDescent="0.25">
      <c r="T111412" s="4"/>
    </row>
    <row r="111413" spans="20:20" x14ac:dyDescent="0.25">
      <c r="T111413" s="4"/>
    </row>
    <row r="111414" spans="20:20" x14ac:dyDescent="0.25">
      <c r="T111414" s="4"/>
    </row>
    <row r="111415" spans="20:20" x14ac:dyDescent="0.25">
      <c r="T111415" s="4"/>
    </row>
    <row r="111416" spans="20:20" x14ac:dyDescent="0.25">
      <c r="T111416" s="4"/>
    </row>
    <row r="111417" spans="20:20" x14ac:dyDescent="0.25">
      <c r="T111417" s="4"/>
    </row>
    <row r="111418" spans="20:20" x14ac:dyDescent="0.25">
      <c r="T111418" s="4"/>
    </row>
    <row r="111419" spans="20:20" x14ac:dyDescent="0.25">
      <c r="T111419" s="4"/>
    </row>
    <row r="111420" spans="20:20" x14ac:dyDescent="0.25">
      <c r="T111420" s="4"/>
    </row>
    <row r="111421" spans="20:20" x14ac:dyDescent="0.25">
      <c r="T111421" s="4"/>
    </row>
    <row r="111422" spans="20:20" x14ac:dyDescent="0.25">
      <c r="T111422" s="4"/>
    </row>
    <row r="111423" spans="20:20" x14ac:dyDescent="0.25">
      <c r="T111423" s="4"/>
    </row>
    <row r="111424" spans="20:20" x14ac:dyDescent="0.25">
      <c r="T111424" s="4"/>
    </row>
    <row r="111425" spans="20:20" x14ac:dyDescent="0.25">
      <c r="T111425" s="4"/>
    </row>
    <row r="111426" spans="20:20" x14ac:dyDescent="0.25">
      <c r="T111426" s="4"/>
    </row>
    <row r="111427" spans="20:20" x14ac:dyDescent="0.25">
      <c r="T111427" s="4"/>
    </row>
    <row r="111428" spans="20:20" x14ac:dyDescent="0.25">
      <c r="T111428" s="4"/>
    </row>
    <row r="111429" spans="20:20" x14ac:dyDescent="0.25">
      <c r="T111429" s="4"/>
    </row>
    <row r="111430" spans="20:20" x14ac:dyDescent="0.25">
      <c r="T111430" s="4"/>
    </row>
    <row r="111431" spans="20:20" x14ac:dyDescent="0.25">
      <c r="T111431" s="4"/>
    </row>
    <row r="111432" spans="20:20" x14ac:dyDescent="0.25">
      <c r="T111432" s="4"/>
    </row>
    <row r="111433" spans="20:20" x14ac:dyDescent="0.25">
      <c r="T111433" s="4"/>
    </row>
    <row r="111434" spans="20:20" x14ac:dyDescent="0.25">
      <c r="T111434" s="4"/>
    </row>
    <row r="111435" spans="20:20" x14ac:dyDescent="0.25">
      <c r="T111435" s="4"/>
    </row>
    <row r="111436" spans="20:20" x14ac:dyDescent="0.25">
      <c r="T111436" s="4"/>
    </row>
    <row r="111437" spans="20:20" x14ac:dyDescent="0.25">
      <c r="T111437" s="4"/>
    </row>
    <row r="111438" spans="20:20" x14ac:dyDescent="0.25">
      <c r="T111438" s="4"/>
    </row>
    <row r="111439" spans="20:20" x14ac:dyDescent="0.25">
      <c r="T111439" s="4"/>
    </row>
    <row r="111440" spans="20:20" x14ac:dyDescent="0.25">
      <c r="T111440" s="4"/>
    </row>
    <row r="111441" spans="20:20" x14ac:dyDescent="0.25">
      <c r="T111441" s="4"/>
    </row>
    <row r="111442" spans="20:20" x14ac:dyDescent="0.25">
      <c r="T111442" s="4"/>
    </row>
    <row r="111443" spans="20:20" x14ac:dyDescent="0.25">
      <c r="T111443" s="4"/>
    </row>
    <row r="111444" spans="20:20" x14ac:dyDescent="0.25">
      <c r="T111444" s="4"/>
    </row>
    <row r="111445" spans="20:20" x14ac:dyDescent="0.25">
      <c r="T111445" s="4"/>
    </row>
    <row r="111446" spans="20:20" x14ac:dyDescent="0.25">
      <c r="T111446" s="4"/>
    </row>
    <row r="111447" spans="20:20" x14ac:dyDescent="0.25">
      <c r="T111447" s="4"/>
    </row>
    <row r="111448" spans="20:20" x14ac:dyDescent="0.25">
      <c r="T111448" s="4"/>
    </row>
    <row r="111449" spans="20:20" x14ac:dyDescent="0.25">
      <c r="T111449" s="4"/>
    </row>
    <row r="111450" spans="20:20" x14ac:dyDescent="0.25">
      <c r="T111450" s="4"/>
    </row>
    <row r="111451" spans="20:20" x14ac:dyDescent="0.25">
      <c r="T111451" s="4"/>
    </row>
    <row r="111452" spans="20:20" x14ac:dyDescent="0.25">
      <c r="T111452" s="4"/>
    </row>
    <row r="111453" spans="20:20" x14ac:dyDescent="0.25">
      <c r="T111453" s="4"/>
    </row>
    <row r="111454" spans="20:20" x14ac:dyDescent="0.25">
      <c r="T111454" s="4"/>
    </row>
    <row r="111455" spans="20:20" x14ac:dyDescent="0.25">
      <c r="T111455" s="4"/>
    </row>
    <row r="111456" spans="20:20" x14ac:dyDescent="0.25">
      <c r="T111456" s="4"/>
    </row>
    <row r="111457" spans="20:20" x14ac:dyDescent="0.25">
      <c r="T111457" s="4"/>
    </row>
    <row r="111458" spans="20:20" x14ac:dyDescent="0.25">
      <c r="T111458" s="4"/>
    </row>
    <row r="111459" spans="20:20" x14ac:dyDescent="0.25">
      <c r="T111459" s="4"/>
    </row>
    <row r="111460" spans="20:20" x14ac:dyDescent="0.25">
      <c r="T111460" s="4"/>
    </row>
    <row r="111461" spans="20:20" x14ac:dyDescent="0.25">
      <c r="T111461" s="4"/>
    </row>
    <row r="111462" spans="20:20" x14ac:dyDescent="0.25">
      <c r="T111462" s="4"/>
    </row>
    <row r="111463" spans="20:20" x14ac:dyDescent="0.25">
      <c r="T111463" s="4"/>
    </row>
    <row r="111464" spans="20:20" x14ac:dyDescent="0.25">
      <c r="T111464" s="4"/>
    </row>
    <row r="111465" spans="20:20" x14ac:dyDescent="0.25">
      <c r="T111465" s="4"/>
    </row>
    <row r="111466" spans="20:20" x14ac:dyDescent="0.25">
      <c r="T111466" s="4"/>
    </row>
    <row r="111467" spans="20:20" x14ac:dyDescent="0.25">
      <c r="T111467" s="4"/>
    </row>
    <row r="111468" spans="20:20" x14ac:dyDescent="0.25">
      <c r="T111468" s="4"/>
    </row>
    <row r="111469" spans="20:20" x14ac:dyDescent="0.25">
      <c r="T111469" s="4"/>
    </row>
    <row r="111470" spans="20:20" x14ac:dyDescent="0.25">
      <c r="T111470" s="4"/>
    </row>
    <row r="111471" spans="20:20" x14ac:dyDescent="0.25">
      <c r="T111471" s="4"/>
    </row>
    <row r="111472" spans="20:20" x14ac:dyDescent="0.25">
      <c r="T111472" s="4"/>
    </row>
    <row r="111473" spans="20:20" x14ac:dyDescent="0.25">
      <c r="T111473" s="4"/>
    </row>
    <row r="111474" spans="20:20" x14ac:dyDescent="0.25">
      <c r="T111474" s="4"/>
    </row>
    <row r="111475" spans="20:20" x14ac:dyDescent="0.25">
      <c r="T111475" s="4"/>
    </row>
    <row r="111476" spans="20:20" x14ac:dyDescent="0.25">
      <c r="T111476" s="4"/>
    </row>
    <row r="111477" spans="20:20" x14ac:dyDescent="0.25">
      <c r="T111477" s="4"/>
    </row>
    <row r="111478" spans="20:20" x14ac:dyDescent="0.25">
      <c r="T111478" s="4"/>
    </row>
    <row r="111479" spans="20:20" x14ac:dyDescent="0.25">
      <c r="T111479" s="4"/>
    </row>
    <row r="111480" spans="20:20" x14ac:dyDescent="0.25">
      <c r="T111480" s="4"/>
    </row>
    <row r="111481" spans="20:20" x14ac:dyDescent="0.25">
      <c r="T111481" s="4"/>
    </row>
    <row r="111482" spans="20:20" x14ac:dyDescent="0.25">
      <c r="T111482" s="4"/>
    </row>
    <row r="111483" spans="20:20" x14ac:dyDescent="0.25">
      <c r="T111483" s="4"/>
    </row>
    <row r="111484" spans="20:20" x14ac:dyDescent="0.25">
      <c r="T111484" s="4"/>
    </row>
    <row r="111485" spans="20:20" x14ac:dyDescent="0.25">
      <c r="T111485" s="4"/>
    </row>
    <row r="111486" spans="20:20" x14ac:dyDescent="0.25">
      <c r="T111486" s="4"/>
    </row>
    <row r="111487" spans="20:20" x14ac:dyDescent="0.25">
      <c r="T111487" s="4"/>
    </row>
    <row r="111488" spans="20:20" x14ac:dyDescent="0.25">
      <c r="T111488" s="4"/>
    </row>
    <row r="111489" spans="20:20" x14ac:dyDescent="0.25">
      <c r="T111489" s="4"/>
    </row>
    <row r="111490" spans="20:20" x14ac:dyDescent="0.25">
      <c r="T111490" s="4"/>
    </row>
    <row r="111491" spans="20:20" x14ac:dyDescent="0.25">
      <c r="T111491" s="4"/>
    </row>
    <row r="111492" spans="20:20" x14ac:dyDescent="0.25">
      <c r="T111492" s="4"/>
    </row>
    <row r="111493" spans="20:20" x14ac:dyDescent="0.25">
      <c r="T111493" s="4"/>
    </row>
    <row r="111494" spans="20:20" x14ac:dyDescent="0.25">
      <c r="T111494" s="4"/>
    </row>
    <row r="111495" spans="20:20" x14ac:dyDescent="0.25">
      <c r="T111495" s="4"/>
    </row>
    <row r="111496" spans="20:20" x14ac:dyDescent="0.25">
      <c r="T111496" s="4"/>
    </row>
    <row r="111497" spans="20:20" x14ac:dyDescent="0.25">
      <c r="T111497" s="4"/>
    </row>
    <row r="111498" spans="20:20" x14ac:dyDescent="0.25">
      <c r="T111498" s="4"/>
    </row>
    <row r="111499" spans="20:20" x14ac:dyDescent="0.25">
      <c r="T111499" s="4"/>
    </row>
    <row r="111500" spans="20:20" x14ac:dyDescent="0.25">
      <c r="T111500" s="4"/>
    </row>
    <row r="111501" spans="20:20" x14ac:dyDescent="0.25">
      <c r="T111501" s="4"/>
    </row>
    <row r="111502" spans="20:20" x14ac:dyDescent="0.25">
      <c r="T111502" s="4"/>
    </row>
    <row r="111503" spans="20:20" x14ac:dyDescent="0.25">
      <c r="T111503" s="4"/>
    </row>
    <row r="111504" spans="20:20" x14ac:dyDescent="0.25">
      <c r="T111504" s="4"/>
    </row>
    <row r="111505" spans="20:20" x14ac:dyDescent="0.25">
      <c r="T111505" s="4"/>
    </row>
    <row r="111506" spans="20:20" x14ac:dyDescent="0.25">
      <c r="T111506" s="4"/>
    </row>
    <row r="111507" spans="20:20" x14ac:dyDescent="0.25">
      <c r="T111507" s="4"/>
    </row>
    <row r="111508" spans="20:20" x14ac:dyDescent="0.25">
      <c r="T111508" s="4"/>
    </row>
    <row r="111509" spans="20:20" x14ac:dyDescent="0.25">
      <c r="T111509" s="4"/>
    </row>
    <row r="111510" spans="20:20" x14ac:dyDescent="0.25">
      <c r="T111510" s="4"/>
    </row>
    <row r="111511" spans="20:20" x14ac:dyDescent="0.25">
      <c r="T111511" s="4"/>
    </row>
    <row r="111512" spans="20:20" x14ac:dyDescent="0.25">
      <c r="T111512" s="4"/>
    </row>
    <row r="111513" spans="20:20" x14ac:dyDescent="0.25">
      <c r="T111513" s="4"/>
    </row>
    <row r="111514" spans="20:20" x14ac:dyDescent="0.25">
      <c r="T111514" s="4"/>
    </row>
    <row r="111515" spans="20:20" x14ac:dyDescent="0.25">
      <c r="T111515" s="4"/>
    </row>
    <row r="111516" spans="20:20" x14ac:dyDescent="0.25">
      <c r="T111516" s="4"/>
    </row>
    <row r="111517" spans="20:20" x14ac:dyDescent="0.25">
      <c r="T111517" s="4"/>
    </row>
    <row r="111518" spans="20:20" x14ac:dyDescent="0.25">
      <c r="T111518" s="4"/>
    </row>
    <row r="111519" spans="20:20" x14ac:dyDescent="0.25">
      <c r="T111519" s="4"/>
    </row>
    <row r="111520" spans="20:20" x14ac:dyDescent="0.25">
      <c r="T111520" s="4"/>
    </row>
    <row r="111521" spans="20:20" x14ac:dyDescent="0.25">
      <c r="T111521" s="4"/>
    </row>
    <row r="111522" spans="20:20" x14ac:dyDescent="0.25">
      <c r="T111522" s="4"/>
    </row>
    <row r="111523" spans="20:20" x14ac:dyDescent="0.25">
      <c r="T111523" s="4"/>
    </row>
    <row r="111524" spans="20:20" x14ac:dyDescent="0.25">
      <c r="T111524" s="4"/>
    </row>
    <row r="111525" spans="20:20" x14ac:dyDescent="0.25">
      <c r="T111525" s="4"/>
    </row>
    <row r="111526" spans="20:20" x14ac:dyDescent="0.25">
      <c r="T111526" s="4"/>
    </row>
    <row r="111527" spans="20:20" x14ac:dyDescent="0.25">
      <c r="T111527" s="4"/>
    </row>
    <row r="111528" spans="20:20" x14ac:dyDescent="0.25">
      <c r="T111528" s="4"/>
    </row>
    <row r="111529" spans="20:20" x14ac:dyDescent="0.25">
      <c r="T111529" s="4"/>
    </row>
    <row r="111530" spans="20:20" x14ac:dyDescent="0.25">
      <c r="T111530" s="4"/>
    </row>
    <row r="111531" spans="20:20" x14ac:dyDescent="0.25">
      <c r="T111531" s="4"/>
    </row>
    <row r="111532" spans="20:20" x14ac:dyDescent="0.25">
      <c r="T111532" s="4"/>
    </row>
    <row r="111533" spans="20:20" x14ac:dyDescent="0.25">
      <c r="T111533" s="4"/>
    </row>
    <row r="111534" spans="20:20" x14ac:dyDescent="0.25">
      <c r="T111534" s="4"/>
    </row>
    <row r="111535" spans="20:20" x14ac:dyDescent="0.25">
      <c r="T111535" s="4"/>
    </row>
    <row r="111536" spans="20:20" x14ac:dyDescent="0.25">
      <c r="T111536" s="4"/>
    </row>
    <row r="111537" spans="20:20" x14ac:dyDescent="0.25">
      <c r="T111537" s="4"/>
    </row>
    <row r="111538" spans="20:20" x14ac:dyDescent="0.25">
      <c r="T111538" s="4"/>
    </row>
    <row r="111539" spans="20:20" x14ac:dyDescent="0.25">
      <c r="T111539" s="4"/>
    </row>
    <row r="111540" spans="20:20" x14ac:dyDescent="0.25">
      <c r="T111540" s="4"/>
    </row>
    <row r="111541" spans="20:20" x14ac:dyDescent="0.25">
      <c r="T111541" s="4"/>
    </row>
    <row r="111542" spans="20:20" x14ac:dyDescent="0.25">
      <c r="T111542" s="4"/>
    </row>
    <row r="111543" spans="20:20" x14ac:dyDescent="0.25">
      <c r="T111543" s="4"/>
    </row>
    <row r="111544" spans="20:20" x14ac:dyDescent="0.25">
      <c r="T111544" s="4"/>
    </row>
    <row r="111545" spans="20:20" x14ac:dyDescent="0.25">
      <c r="T111545" s="4"/>
    </row>
    <row r="111546" spans="20:20" x14ac:dyDescent="0.25">
      <c r="T111546" s="4"/>
    </row>
    <row r="111547" spans="20:20" x14ac:dyDescent="0.25">
      <c r="T111547" s="4"/>
    </row>
    <row r="111548" spans="20:20" x14ac:dyDescent="0.25">
      <c r="T111548" s="4"/>
    </row>
    <row r="111549" spans="20:20" x14ac:dyDescent="0.25">
      <c r="T111549" s="4"/>
    </row>
    <row r="111550" spans="20:20" x14ac:dyDescent="0.25">
      <c r="T111550" s="4"/>
    </row>
    <row r="111551" spans="20:20" x14ac:dyDescent="0.25">
      <c r="T111551" s="4"/>
    </row>
    <row r="111552" spans="20:20" x14ac:dyDescent="0.25">
      <c r="T111552" s="4"/>
    </row>
    <row r="111553" spans="20:20" x14ac:dyDescent="0.25">
      <c r="T111553" s="4"/>
    </row>
    <row r="111554" spans="20:20" x14ac:dyDescent="0.25">
      <c r="T111554" s="4"/>
    </row>
    <row r="111555" spans="20:20" x14ac:dyDescent="0.25">
      <c r="T111555" s="4"/>
    </row>
    <row r="111556" spans="20:20" x14ac:dyDescent="0.25">
      <c r="T111556" s="4"/>
    </row>
    <row r="111557" spans="20:20" x14ac:dyDescent="0.25">
      <c r="T111557" s="4"/>
    </row>
    <row r="111558" spans="20:20" x14ac:dyDescent="0.25">
      <c r="T111558" s="4"/>
    </row>
    <row r="111559" spans="20:20" x14ac:dyDescent="0.25">
      <c r="T111559" s="4"/>
    </row>
    <row r="111560" spans="20:20" x14ac:dyDescent="0.25">
      <c r="T111560" s="4"/>
    </row>
    <row r="111561" spans="20:20" x14ac:dyDescent="0.25">
      <c r="T111561" s="4"/>
    </row>
    <row r="111562" spans="20:20" x14ac:dyDescent="0.25">
      <c r="T111562" s="4"/>
    </row>
    <row r="111563" spans="20:20" x14ac:dyDescent="0.25">
      <c r="T111563" s="4"/>
    </row>
    <row r="111564" spans="20:20" x14ac:dyDescent="0.25">
      <c r="T111564" s="4"/>
    </row>
    <row r="111565" spans="20:20" x14ac:dyDescent="0.25">
      <c r="T111565" s="4"/>
    </row>
    <row r="111566" spans="20:20" x14ac:dyDescent="0.25">
      <c r="T111566" s="4"/>
    </row>
    <row r="111567" spans="20:20" x14ac:dyDescent="0.25">
      <c r="T111567" s="4"/>
    </row>
    <row r="111568" spans="20:20" x14ac:dyDescent="0.25">
      <c r="T111568" s="4"/>
    </row>
    <row r="111569" spans="20:20" x14ac:dyDescent="0.25">
      <c r="T111569" s="4"/>
    </row>
    <row r="111570" spans="20:20" x14ac:dyDescent="0.25">
      <c r="T111570" s="4"/>
    </row>
    <row r="111571" spans="20:20" x14ac:dyDescent="0.25">
      <c r="T111571" s="4"/>
    </row>
    <row r="111572" spans="20:20" x14ac:dyDescent="0.25">
      <c r="T111572" s="4"/>
    </row>
    <row r="111573" spans="20:20" x14ac:dyDescent="0.25">
      <c r="T111573" s="4"/>
    </row>
    <row r="111574" spans="20:20" x14ac:dyDescent="0.25">
      <c r="T111574" s="4"/>
    </row>
    <row r="111575" spans="20:20" x14ac:dyDescent="0.25">
      <c r="T111575" s="4"/>
    </row>
    <row r="111576" spans="20:20" x14ac:dyDescent="0.25">
      <c r="T111576" s="4"/>
    </row>
    <row r="111577" spans="20:20" x14ac:dyDescent="0.25">
      <c r="T111577" s="4"/>
    </row>
    <row r="111578" spans="20:20" x14ac:dyDescent="0.25">
      <c r="T111578" s="4"/>
    </row>
    <row r="111579" spans="20:20" x14ac:dyDescent="0.25">
      <c r="T111579" s="4"/>
    </row>
    <row r="111580" spans="20:20" x14ac:dyDescent="0.25">
      <c r="T111580" s="4"/>
    </row>
    <row r="111581" spans="20:20" x14ac:dyDescent="0.25">
      <c r="T111581" s="4"/>
    </row>
    <row r="111582" spans="20:20" x14ac:dyDescent="0.25">
      <c r="T111582" s="4"/>
    </row>
    <row r="111583" spans="20:20" x14ac:dyDescent="0.25">
      <c r="T111583" s="4"/>
    </row>
    <row r="111584" spans="20:20" x14ac:dyDescent="0.25">
      <c r="T111584" s="4"/>
    </row>
    <row r="111585" spans="20:20" x14ac:dyDescent="0.25">
      <c r="T111585" s="4"/>
    </row>
    <row r="111586" spans="20:20" x14ac:dyDescent="0.25">
      <c r="T111586" s="4"/>
    </row>
    <row r="111587" spans="20:20" x14ac:dyDescent="0.25">
      <c r="T111587" s="4"/>
    </row>
    <row r="111588" spans="20:20" x14ac:dyDescent="0.25">
      <c r="T111588" s="4"/>
    </row>
    <row r="111589" spans="20:20" x14ac:dyDescent="0.25">
      <c r="T111589" s="4"/>
    </row>
    <row r="111590" spans="20:20" x14ac:dyDescent="0.25">
      <c r="T111590" s="4"/>
    </row>
    <row r="111591" spans="20:20" x14ac:dyDescent="0.25">
      <c r="T111591" s="4"/>
    </row>
    <row r="111592" spans="20:20" x14ac:dyDescent="0.25">
      <c r="T111592" s="4"/>
    </row>
    <row r="111593" spans="20:20" x14ac:dyDescent="0.25">
      <c r="T111593" s="4"/>
    </row>
    <row r="111594" spans="20:20" x14ac:dyDescent="0.25">
      <c r="T111594" s="4"/>
    </row>
    <row r="111595" spans="20:20" x14ac:dyDescent="0.25">
      <c r="T111595" s="4"/>
    </row>
    <row r="111596" spans="20:20" x14ac:dyDescent="0.25">
      <c r="T111596" s="4"/>
    </row>
    <row r="111597" spans="20:20" x14ac:dyDescent="0.25">
      <c r="T111597" s="4"/>
    </row>
    <row r="111598" spans="20:20" x14ac:dyDescent="0.25">
      <c r="T111598" s="4"/>
    </row>
    <row r="111599" spans="20:20" x14ac:dyDescent="0.25">
      <c r="T111599" s="4"/>
    </row>
    <row r="111600" spans="20:20" x14ac:dyDescent="0.25">
      <c r="T111600" s="4"/>
    </row>
    <row r="111601" spans="20:20" x14ac:dyDescent="0.25">
      <c r="T111601" s="4"/>
    </row>
    <row r="111602" spans="20:20" x14ac:dyDescent="0.25">
      <c r="T111602" s="4"/>
    </row>
    <row r="111603" spans="20:20" x14ac:dyDescent="0.25">
      <c r="T111603" s="4"/>
    </row>
    <row r="111604" spans="20:20" x14ac:dyDescent="0.25">
      <c r="T111604" s="4"/>
    </row>
    <row r="111605" spans="20:20" x14ac:dyDescent="0.25">
      <c r="T111605" s="4"/>
    </row>
    <row r="111606" spans="20:20" x14ac:dyDescent="0.25">
      <c r="T111606" s="4"/>
    </row>
    <row r="111607" spans="20:20" x14ac:dyDescent="0.25">
      <c r="T111607" s="4"/>
    </row>
    <row r="111608" spans="20:20" x14ac:dyDescent="0.25">
      <c r="T111608" s="4"/>
    </row>
    <row r="111609" spans="20:20" x14ac:dyDescent="0.25">
      <c r="T111609" s="4"/>
    </row>
    <row r="111610" spans="20:20" x14ac:dyDescent="0.25">
      <c r="T111610" s="4"/>
    </row>
    <row r="111611" spans="20:20" x14ac:dyDescent="0.25">
      <c r="T111611" s="4"/>
    </row>
    <row r="111612" spans="20:20" x14ac:dyDescent="0.25">
      <c r="T111612" s="4"/>
    </row>
    <row r="111613" spans="20:20" x14ac:dyDescent="0.25">
      <c r="T111613" s="4"/>
    </row>
    <row r="111614" spans="20:20" x14ac:dyDescent="0.25">
      <c r="T111614" s="4"/>
    </row>
    <row r="111615" spans="20:20" x14ac:dyDescent="0.25">
      <c r="T111615" s="4"/>
    </row>
    <row r="111616" spans="20:20" x14ac:dyDescent="0.25">
      <c r="T111616" s="4"/>
    </row>
    <row r="111617" spans="20:20" x14ac:dyDescent="0.25">
      <c r="T111617" s="4"/>
    </row>
    <row r="111618" spans="20:20" x14ac:dyDescent="0.25">
      <c r="T111618" s="4"/>
    </row>
    <row r="111619" spans="20:20" x14ac:dyDescent="0.25">
      <c r="T111619" s="4"/>
    </row>
    <row r="111620" spans="20:20" x14ac:dyDescent="0.25">
      <c r="T111620" s="4"/>
    </row>
    <row r="111621" spans="20:20" x14ac:dyDescent="0.25">
      <c r="T111621" s="4"/>
    </row>
    <row r="111622" spans="20:20" x14ac:dyDescent="0.25">
      <c r="T111622" s="4"/>
    </row>
    <row r="111623" spans="20:20" x14ac:dyDescent="0.25">
      <c r="T111623" s="4"/>
    </row>
    <row r="111624" spans="20:20" x14ac:dyDescent="0.25">
      <c r="T111624" s="4"/>
    </row>
    <row r="111625" spans="20:20" x14ac:dyDescent="0.25">
      <c r="T111625" s="4"/>
    </row>
    <row r="111626" spans="20:20" x14ac:dyDescent="0.25">
      <c r="T111626" s="4"/>
    </row>
    <row r="111627" spans="20:20" x14ac:dyDescent="0.25">
      <c r="T111627" s="4"/>
    </row>
    <row r="111628" spans="20:20" x14ac:dyDescent="0.25">
      <c r="T111628" s="4"/>
    </row>
    <row r="111629" spans="20:20" x14ac:dyDescent="0.25">
      <c r="T111629" s="4"/>
    </row>
    <row r="111630" spans="20:20" x14ac:dyDescent="0.25">
      <c r="T111630" s="4"/>
    </row>
    <row r="111631" spans="20:20" x14ac:dyDescent="0.25">
      <c r="T111631" s="4"/>
    </row>
    <row r="111632" spans="20:20" x14ac:dyDescent="0.25">
      <c r="T111632" s="4"/>
    </row>
    <row r="111633" spans="20:20" x14ac:dyDescent="0.25">
      <c r="T111633" s="4"/>
    </row>
    <row r="111634" spans="20:20" x14ac:dyDescent="0.25">
      <c r="T111634" s="4"/>
    </row>
    <row r="111635" spans="20:20" x14ac:dyDescent="0.25">
      <c r="T111635" s="4"/>
    </row>
    <row r="111636" spans="20:20" x14ac:dyDescent="0.25">
      <c r="T111636" s="4"/>
    </row>
    <row r="111637" spans="20:20" x14ac:dyDescent="0.25">
      <c r="T111637" s="4"/>
    </row>
    <row r="111638" spans="20:20" x14ac:dyDescent="0.25">
      <c r="T111638" s="4"/>
    </row>
    <row r="111639" spans="20:20" x14ac:dyDescent="0.25">
      <c r="T111639" s="4"/>
    </row>
    <row r="111640" spans="20:20" x14ac:dyDescent="0.25">
      <c r="T111640" s="4"/>
    </row>
    <row r="111641" spans="20:20" x14ac:dyDescent="0.25">
      <c r="T111641" s="4"/>
    </row>
    <row r="111642" spans="20:20" x14ac:dyDescent="0.25">
      <c r="T111642" s="4"/>
    </row>
    <row r="111643" spans="20:20" x14ac:dyDescent="0.25">
      <c r="T111643" s="4"/>
    </row>
    <row r="111644" spans="20:20" x14ac:dyDescent="0.25">
      <c r="T111644" s="4"/>
    </row>
    <row r="111645" spans="20:20" x14ac:dyDescent="0.25">
      <c r="T111645" s="4"/>
    </row>
    <row r="111646" spans="20:20" x14ac:dyDescent="0.25">
      <c r="T111646" s="4"/>
    </row>
    <row r="111647" spans="20:20" x14ac:dyDescent="0.25">
      <c r="T111647" s="4"/>
    </row>
    <row r="111648" spans="20:20" x14ac:dyDescent="0.25">
      <c r="T111648" s="4"/>
    </row>
    <row r="111649" spans="20:20" x14ac:dyDescent="0.25">
      <c r="T111649" s="4"/>
    </row>
    <row r="111650" spans="20:20" x14ac:dyDescent="0.25">
      <c r="T111650" s="4"/>
    </row>
    <row r="111651" spans="20:20" x14ac:dyDescent="0.25">
      <c r="T111651" s="4"/>
    </row>
    <row r="111652" spans="20:20" x14ac:dyDescent="0.25">
      <c r="T111652" s="4"/>
    </row>
    <row r="111653" spans="20:20" x14ac:dyDescent="0.25">
      <c r="T111653" s="4"/>
    </row>
    <row r="111654" spans="20:20" x14ac:dyDescent="0.25">
      <c r="T111654" s="4"/>
    </row>
    <row r="111655" spans="20:20" x14ac:dyDescent="0.25">
      <c r="T111655" s="4"/>
    </row>
    <row r="111656" spans="20:20" x14ac:dyDescent="0.25">
      <c r="T111656" s="4"/>
    </row>
    <row r="111657" spans="20:20" x14ac:dyDescent="0.25">
      <c r="T111657" s="4"/>
    </row>
    <row r="111658" spans="20:20" x14ac:dyDescent="0.25">
      <c r="T111658" s="4"/>
    </row>
    <row r="111659" spans="20:20" x14ac:dyDescent="0.25">
      <c r="T111659" s="4"/>
    </row>
    <row r="111660" spans="20:20" x14ac:dyDescent="0.25">
      <c r="T111660" s="4"/>
    </row>
    <row r="111661" spans="20:20" x14ac:dyDescent="0.25">
      <c r="T111661" s="4"/>
    </row>
    <row r="111662" spans="20:20" x14ac:dyDescent="0.25">
      <c r="T111662" s="4"/>
    </row>
    <row r="111663" spans="20:20" x14ac:dyDescent="0.25">
      <c r="T111663" s="4"/>
    </row>
    <row r="111664" spans="20:20" x14ac:dyDescent="0.25">
      <c r="T111664" s="4"/>
    </row>
    <row r="111665" spans="20:20" x14ac:dyDescent="0.25">
      <c r="T111665" s="4"/>
    </row>
    <row r="111666" spans="20:20" x14ac:dyDescent="0.25">
      <c r="T111666" s="4"/>
    </row>
    <row r="111667" spans="20:20" x14ac:dyDescent="0.25">
      <c r="T111667" s="4"/>
    </row>
    <row r="111668" spans="20:20" x14ac:dyDescent="0.25">
      <c r="T111668" s="4"/>
    </row>
    <row r="111669" spans="20:20" x14ac:dyDescent="0.25">
      <c r="T111669" s="4"/>
    </row>
    <row r="111670" spans="20:20" x14ac:dyDescent="0.25">
      <c r="T111670" s="4"/>
    </row>
    <row r="111671" spans="20:20" x14ac:dyDescent="0.25">
      <c r="T111671" s="4"/>
    </row>
    <row r="111672" spans="20:20" x14ac:dyDescent="0.25">
      <c r="T111672" s="4"/>
    </row>
    <row r="111673" spans="20:20" x14ac:dyDescent="0.25">
      <c r="T111673" s="4"/>
    </row>
    <row r="111674" spans="20:20" x14ac:dyDescent="0.25">
      <c r="T111674" s="4"/>
    </row>
    <row r="111675" spans="20:20" x14ac:dyDescent="0.25">
      <c r="T111675" s="4"/>
    </row>
    <row r="111676" spans="20:20" x14ac:dyDescent="0.25">
      <c r="T111676" s="4"/>
    </row>
    <row r="111677" spans="20:20" x14ac:dyDescent="0.25">
      <c r="T111677" s="4"/>
    </row>
    <row r="111678" spans="20:20" x14ac:dyDescent="0.25">
      <c r="T111678" s="4"/>
    </row>
    <row r="111679" spans="20:20" x14ac:dyDescent="0.25">
      <c r="T111679" s="4"/>
    </row>
    <row r="111680" spans="20:20" x14ac:dyDescent="0.25">
      <c r="T111680" s="4"/>
    </row>
    <row r="111681" spans="20:20" x14ac:dyDescent="0.25">
      <c r="T111681" s="4"/>
    </row>
    <row r="111682" spans="20:20" x14ac:dyDescent="0.25">
      <c r="T111682" s="4"/>
    </row>
    <row r="111683" spans="20:20" x14ac:dyDescent="0.25">
      <c r="T111683" s="4"/>
    </row>
    <row r="111684" spans="20:20" x14ac:dyDescent="0.25">
      <c r="T111684" s="4"/>
    </row>
    <row r="111685" spans="20:20" x14ac:dyDescent="0.25">
      <c r="T111685" s="4"/>
    </row>
    <row r="111686" spans="20:20" x14ac:dyDescent="0.25">
      <c r="T111686" s="4"/>
    </row>
    <row r="111687" spans="20:20" x14ac:dyDescent="0.25">
      <c r="T111687" s="4"/>
    </row>
    <row r="111688" spans="20:20" x14ac:dyDescent="0.25">
      <c r="T111688" s="4"/>
    </row>
    <row r="111689" spans="20:20" x14ac:dyDescent="0.25">
      <c r="T111689" s="4"/>
    </row>
    <row r="111690" spans="20:20" x14ac:dyDescent="0.25">
      <c r="T111690" s="4"/>
    </row>
    <row r="111691" spans="20:20" x14ac:dyDescent="0.25">
      <c r="T111691" s="4"/>
    </row>
    <row r="111692" spans="20:20" x14ac:dyDescent="0.25">
      <c r="T111692" s="4"/>
    </row>
    <row r="111693" spans="20:20" x14ac:dyDescent="0.25">
      <c r="T111693" s="4"/>
    </row>
    <row r="111694" spans="20:20" x14ac:dyDescent="0.25">
      <c r="T111694" s="4"/>
    </row>
    <row r="111695" spans="20:20" x14ac:dyDescent="0.25">
      <c r="T111695" s="4"/>
    </row>
    <row r="111696" spans="20:20" x14ac:dyDescent="0.25">
      <c r="T111696" s="4"/>
    </row>
    <row r="111697" spans="20:20" x14ac:dyDescent="0.25">
      <c r="T111697" s="4"/>
    </row>
    <row r="111698" spans="20:20" x14ac:dyDescent="0.25">
      <c r="T111698" s="4"/>
    </row>
    <row r="111699" spans="20:20" x14ac:dyDescent="0.25">
      <c r="T111699" s="4"/>
    </row>
    <row r="111700" spans="20:20" x14ac:dyDescent="0.25">
      <c r="T111700" s="4"/>
    </row>
    <row r="111701" spans="20:20" x14ac:dyDescent="0.25">
      <c r="T111701" s="4"/>
    </row>
    <row r="111702" spans="20:20" x14ac:dyDescent="0.25">
      <c r="T111702" s="4"/>
    </row>
    <row r="111703" spans="20:20" x14ac:dyDescent="0.25">
      <c r="T111703" s="4"/>
    </row>
    <row r="111704" spans="20:20" x14ac:dyDescent="0.25">
      <c r="T111704" s="4"/>
    </row>
    <row r="111705" spans="20:20" x14ac:dyDescent="0.25">
      <c r="T111705" s="4"/>
    </row>
    <row r="111706" spans="20:20" x14ac:dyDescent="0.25">
      <c r="T111706" s="4"/>
    </row>
    <row r="111707" spans="20:20" x14ac:dyDescent="0.25">
      <c r="T111707" s="4"/>
    </row>
    <row r="111708" spans="20:20" x14ac:dyDescent="0.25">
      <c r="T111708" s="4"/>
    </row>
    <row r="111709" spans="20:20" x14ac:dyDescent="0.25">
      <c r="T111709" s="4"/>
    </row>
    <row r="111710" spans="20:20" x14ac:dyDescent="0.25">
      <c r="T111710" s="4"/>
    </row>
    <row r="111711" spans="20:20" x14ac:dyDescent="0.25">
      <c r="T111711" s="4"/>
    </row>
    <row r="111712" spans="20:20" x14ac:dyDescent="0.25">
      <c r="T111712" s="4"/>
    </row>
    <row r="111713" spans="20:20" x14ac:dyDescent="0.25">
      <c r="T111713" s="4"/>
    </row>
    <row r="111714" spans="20:20" x14ac:dyDescent="0.25">
      <c r="T111714" s="4"/>
    </row>
    <row r="111715" spans="20:20" x14ac:dyDescent="0.25">
      <c r="T111715" s="4"/>
    </row>
    <row r="111716" spans="20:20" x14ac:dyDescent="0.25">
      <c r="T111716" s="4"/>
    </row>
    <row r="111717" spans="20:20" x14ac:dyDescent="0.25">
      <c r="T111717" s="4"/>
    </row>
    <row r="111718" spans="20:20" x14ac:dyDescent="0.25">
      <c r="T111718" s="4"/>
    </row>
    <row r="111719" spans="20:20" x14ac:dyDescent="0.25">
      <c r="T111719" s="4"/>
    </row>
    <row r="111720" spans="20:20" x14ac:dyDescent="0.25">
      <c r="T111720" s="4"/>
    </row>
    <row r="111721" spans="20:20" x14ac:dyDescent="0.25">
      <c r="T111721" s="4"/>
    </row>
    <row r="111722" spans="20:20" x14ac:dyDescent="0.25">
      <c r="T111722" s="4"/>
    </row>
    <row r="111723" spans="20:20" x14ac:dyDescent="0.25">
      <c r="T111723" s="4"/>
    </row>
    <row r="111724" spans="20:20" x14ac:dyDescent="0.25">
      <c r="T111724" s="4"/>
    </row>
    <row r="111725" spans="20:20" x14ac:dyDescent="0.25">
      <c r="T111725" s="4"/>
    </row>
    <row r="111726" spans="20:20" x14ac:dyDescent="0.25">
      <c r="T111726" s="4"/>
    </row>
    <row r="111727" spans="20:20" x14ac:dyDescent="0.25">
      <c r="T111727" s="4"/>
    </row>
    <row r="111728" spans="20:20" x14ac:dyDescent="0.25">
      <c r="T111728" s="4"/>
    </row>
    <row r="111729" spans="20:20" x14ac:dyDescent="0.25">
      <c r="T111729" s="4"/>
    </row>
    <row r="111730" spans="20:20" x14ac:dyDescent="0.25">
      <c r="T111730" s="4"/>
    </row>
    <row r="111731" spans="20:20" x14ac:dyDescent="0.25">
      <c r="T111731" s="4"/>
    </row>
    <row r="111732" spans="20:20" x14ac:dyDescent="0.25">
      <c r="T111732" s="4"/>
    </row>
    <row r="111733" spans="20:20" x14ac:dyDescent="0.25">
      <c r="T111733" s="4"/>
    </row>
    <row r="111734" spans="20:20" x14ac:dyDescent="0.25">
      <c r="T111734" s="4"/>
    </row>
    <row r="111735" spans="20:20" x14ac:dyDescent="0.25">
      <c r="T111735" s="4"/>
    </row>
    <row r="111736" spans="20:20" x14ac:dyDescent="0.25">
      <c r="T111736" s="4"/>
    </row>
    <row r="111737" spans="20:20" x14ac:dyDescent="0.25">
      <c r="T111737" s="4"/>
    </row>
    <row r="111738" spans="20:20" x14ac:dyDescent="0.25">
      <c r="T111738" s="4"/>
    </row>
    <row r="111739" spans="20:20" x14ac:dyDescent="0.25">
      <c r="T111739" s="4"/>
    </row>
    <row r="111740" spans="20:20" x14ac:dyDescent="0.25">
      <c r="T111740" s="4"/>
    </row>
    <row r="111741" spans="20:20" x14ac:dyDescent="0.25">
      <c r="T111741" s="4"/>
    </row>
    <row r="111742" spans="20:20" x14ac:dyDescent="0.25">
      <c r="T111742" s="4"/>
    </row>
    <row r="111743" spans="20:20" x14ac:dyDescent="0.25">
      <c r="T111743" s="4"/>
    </row>
    <row r="111744" spans="20:20" x14ac:dyDescent="0.25">
      <c r="T111744" s="4"/>
    </row>
    <row r="111745" spans="20:20" x14ac:dyDescent="0.25">
      <c r="T111745" s="4"/>
    </row>
    <row r="111746" spans="20:20" x14ac:dyDescent="0.25">
      <c r="T111746" s="4"/>
    </row>
    <row r="111747" spans="20:20" x14ac:dyDescent="0.25">
      <c r="T111747" s="4"/>
    </row>
    <row r="111748" spans="20:20" x14ac:dyDescent="0.25">
      <c r="T111748" s="4"/>
    </row>
    <row r="111749" spans="20:20" x14ac:dyDescent="0.25">
      <c r="T111749" s="4"/>
    </row>
    <row r="111750" spans="20:20" x14ac:dyDescent="0.25">
      <c r="T111750" s="4"/>
    </row>
    <row r="111751" spans="20:20" x14ac:dyDescent="0.25">
      <c r="T111751" s="4"/>
    </row>
    <row r="111752" spans="20:20" x14ac:dyDescent="0.25">
      <c r="T111752" s="4"/>
    </row>
    <row r="111753" spans="20:20" x14ac:dyDescent="0.25">
      <c r="T111753" s="4"/>
    </row>
    <row r="111754" spans="20:20" x14ac:dyDescent="0.25">
      <c r="T111754" s="4"/>
    </row>
    <row r="111755" spans="20:20" x14ac:dyDescent="0.25">
      <c r="T111755" s="4"/>
    </row>
    <row r="111756" spans="20:20" x14ac:dyDescent="0.25">
      <c r="T111756" s="4"/>
    </row>
    <row r="111757" spans="20:20" x14ac:dyDescent="0.25">
      <c r="T111757" s="4"/>
    </row>
    <row r="111758" spans="20:20" x14ac:dyDescent="0.25">
      <c r="T111758" s="4"/>
    </row>
    <row r="111759" spans="20:20" x14ac:dyDescent="0.25">
      <c r="T111759" s="4"/>
    </row>
    <row r="111760" spans="20:20" x14ac:dyDescent="0.25">
      <c r="T111760" s="4"/>
    </row>
    <row r="111761" spans="20:20" x14ac:dyDescent="0.25">
      <c r="T111761" s="4"/>
    </row>
    <row r="111762" spans="20:20" x14ac:dyDescent="0.25">
      <c r="T111762" s="4"/>
    </row>
    <row r="111763" spans="20:20" x14ac:dyDescent="0.25">
      <c r="T111763" s="4"/>
    </row>
    <row r="111764" spans="20:20" x14ac:dyDescent="0.25">
      <c r="T111764" s="4"/>
    </row>
    <row r="111765" spans="20:20" x14ac:dyDescent="0.25">
      <c r="T111765" s="4"/>
    </row>
    <row r="111766" spans="20:20" x14ac:dyDescent="0.25">
      <c r="T111766" s="4"/>
    </row>
    <row r="111767" spans="20:20" x14ac:dyDescent="0.25">
      <c r="T111767" s="4"/>
    </row>
    <row r="111768" spans="20:20" x14ac:dyDescent="0.25">
      <c r="T111768" s="4"/>
    </row>
    <row r="111769" spans="20:20" x14ac:dyDescent="0.25">
      <c r="T111769" s="4"/>
    </row>
    <row r="111770" spans="20:20" x14ac:dyDescent="0.25">
      <c r="T111770" s="4"/>
    </row>
    <row r="111771" spans="20:20" x14ac:dyDescent="0.25">
      <c r="T111771" s="4"/>
    </row>
    <row r="111772" spans="20:20" x14ac:dyDescent="0.25">
      <c r="T111772" s="4"/>
    </row>
    <row r="111773" spans="20:20" x14ac:dyDescent="0.25">
      <c r="T111773" s="4"/>
    </row>
    <row r="111774" spans="20:20" x14ac:dyDescent="0.25">
      <c r="T111774" s="4"/>
    </row>
    <row r="111775" spans="20:20" x14ac:dyDescent="0.25">
      <c r="T111775" s="4"/>
    </row>
    <row r="111776" spans="20:20" x14ac:dyDescent="0.25">
      <c r="T111776" s="4"/>
    </row>
    <row r="111777" spans="20:20" x14ac:dyDescent="0.25">
      <c r="T111777" s="4"/>
    </row>
    <row r="111778" spans="20:20" x14ac:dyDescent="0.25">
      <c r="T111778" s="4"/>
    </row>
    <row r="111779" spans="20:20" x14ac:dyDescent="0.25">
      <c r="T111779" s="4"/>
    </row>
    <row r="111780" spans="20:20" x14ac:dyDescent="0.25">
      <c r="T111780" s="4"/>
    </row>
    <row r="111781" spans="20:20" x14ac:dyDescent="0.25">
      <c r="T111781" s="4"/>
    </row>
    <row r="111782" spans="20:20" x14ac:dyDescent="0.25">
      <c r="T111782" s="4"/>
    </row>
    <row r="111783" spans="20:20" x14ac:dyDescent="0.25">
      <c r="T111783" s="4"/>
    </row>
    <row r="111784" spans="20:20" x14ac:dyDescent="0.25">
      <c r="T111784" s="4"/>
    </row>
    <row r="111785" spans="20:20" x14ac:dyDescent="0.25">
      <c r="T111785" s="4"/>
    </row>
    <row r="111786" spans="20:20" x14ac:dyDescent="0.25">
      <c r="T111786" s="4"/>
    </row>
    <row r="111787" spans="20:20" x14ac:dyDescent="0.25">
      <c r="T111787" s="4"/>
    </row>
    <row r="111788" spans="20:20" x14ac:dyDescent="0.25">
      <c r="T111788" s="4"/>
    </row>
    <row r="111789" spans="20:20" x14ac:dyDescent="0.25">
      <c r="T111789" s="4"/>
    </row>
    <row r="111790" spans="20:20" x14ac:dyDescent="0.25">
      <c r="T111790" s="4"/>
    </row>
    <row r="111791" spans="20:20" x14ac:dyDescent="0.25">
      <c r="T111791" s="4"/>
    </row>
    <row r="111792" spans="20:20" x14ac:dyDescent="0.25">
      <c r="T111792" s="4"/>
    </row>
    <row r="111793" spans="20:20" x14ac:dyDescent="0.25">
      <c r="T111793" s="4"/>
    </row>
    <row r="111794" spans="20:20" x14ac:dyDescent="0.25">
      <c r="T111794" s="4"/>
    </row>
    <row r="111795" spans="20:20" x14ac:dyDescent="0.25">
      <c r="T111795" s="4"/>
    </row>
    <row r="111796" spans="20:20" x14ac:dyDescent="0.25">
      <c r="T111796" s="4"/>
    </row>
    <row r="111797" spans="20:20" x14ac:dyDescent="0.25">
      <c r="T111797" s="4"/>
    </row>
    <row r="111798" spans="20:20" x14ac:dyDescent="0.25">
      <c r="T111798" s="4"/>
    </row>
    <row r="111799" spans="20:20" x14ac:dyDescent="0.25">
      <c r="T111799" s="4"/>
    </row>
    <row r="111800" spans="20:20" x14ac:dyDescent="0.25">
      <c r="T111800" s="4"/>
    </row>
    <row r="111801" spans="20:20" x14ac:dyDescent="0.25">
      <c r="T111801" s="4"/>
    </row>
    <row r="111802" spans="20:20" x14ac:dyDescent="0.25">
      <c r="T111802" s="4"/>
    </row>
    <row r="111803" spans="20:20" x14ac:dyDescent="0.25">
      <c r="T111803" s="4"/>
    </row>
    <row r="111804" spans="20:20" x14ac:dyDescent="0.25">
      <c r="T111804" s="4"/>
    </row>
    <row r="111805" spans="20:20" x14ac:dyDescent="0.25">
      <c r="T111805" s="4"/>
    </row>
    <row r="111806" spans="20:20" x14ac:dyDescent="0.25">
      <c r="T111806" s="4"/>
    </row>
    <row r="111807" spans="20:20" x14ac:dyDescent="0.25">
      <c r="T111807" s="4"/>
    </row>
    <row r="111808" spans="20:20" x14ac:dyDescent="0.25">
      <c r="T111808" s="4"/>
    </row>
    <row r="111809" spans="20:20" x14ac:dyDescent="0.25">
      <c r="T111809" s="4"/>
    </row>
    <row r="111810" spans="20:20" x14ac:dyDescent="0.25">
      <c r="T111810" s="4"/>
    </row>
    <row r="111811" spans="20:20" x14ac:dyDescent="0.25">
      <c r="T111811" s="4"/>
    </row>
    <row r="111812" spans="20:20" x14ac:dyDescent="0.25">
      <c r="T111812" s="4"/>
    </row>
    <row r="111813" spans="20:20" x14ac:dyDescent="0.25">
      <c r="T111813" s="4"/>
    </row>
    <row r="111814" spans="20:20" x14ac:dyDescent="0.25">
      <c r="T111814" s="4"/>
    </row>
    <row r="111815" spans="20:20" x14ac:dyDescent="0.25">
      <c r="T111815" s="4"/>
    </row>
    <row r="111816" spans="20:20" x14ac:dyDescent="0.25">
      <c r="T111816" s="4"/>
    </row>
    <row r="111817" spans="20:20" x14ac:dyDescent="0.25">
      <c r="T111817" s="4"/>
    </row>
    <row r="111818" spans="20:20" x14ac:dyDescent="0.25">
      <c r="T111818" s="4"/>
    </row>
    <row r="111819" spans="20:20" x14ac:dyDescent="0.25">
      <c r="T111819" s="4"/>
    </row>
    <row r="111820" spans="20:20" x14ac:dyDescent="0.25">
      <c r="T111820" s="4"/>
    </row>
    <row r="111821" spans="20:20" x14ac:dyDescent="0.25">
      <c r="T111821" s="4"/>
    </row>
    <row r="111822" spans="20:20" x14ac:dyDescent="0.25">
      <c r="T111822" s="4"/>
    </row>
    <row r="111823" spans="20:20" x14ac:dyDescent="0.25">
      <c r="T111823" s="4"/>
    </row>
    <row r="111824" spans="20:20" x14ac:dyDescent="0.25">
      <c r="T111824" s="4"/>
    </row>
    <row r="111825" spans="20:20" x14ac:dyDescent="0.25">
      <c r="T111825" s="4"/>
    </row>
    <row r="111826" spans="20:20" x14ac:dyDescent="0.25">
      <c r="T111826" s="4"/>
    </row>
    <row r="111827" spans="20:20" x14ac:dyDescent="0.25">
      <c r="T111827" s="4"/>
    </row>
    <row r="111828" spans="20:20" x14ac:dyDescent="0.25">
      <c r="T111828" s="4"/>
    </row>
    <row r="111829" spans="20:20" x14ac:dyDescent="0.25">
      <c r="T111829" s="4"/>
    </row>
    <row r="111830" spans="20:20" x14ac:dyDescent="0.25">
      <c r="T111830" s="4"/>
    </row>
    <row r="111831" spans="20:20" x14ac:dyDescent="0.25">
      <c r="T111831" s="4"/>
    </row>
    <row r="111832" spans="20:20" x14ac:dyDescent="0.25">
      <c r="T111832" s="4"/>
    </row>
    <row r="111833" spans="20:20" x14ac:dyDescent="0.25">
      <c r="T111833" s="4"/>
    </row>
    <row r="111834" spans="20:20" x14ac:dyDescent="0.25">
      <c r="T111834" s="4"/>
    </row>
    <row r="111835" spans="20:20" x14ac:dyDescent="0.25">
      <c r="T111835" s="4"/>
    </row>
    <row r="111836" spans="20:20" x14ac:dyDescent="0.25">
      <c r="T111836" s="4"/>
    </row>
    <row r="111837" spans="20:20" x14ac:dyDescent="0.25">
      <c r="T111837" s="4"/>
    </row>
    <row r="111838" spans="20:20" x14ac:dyDescent="0.25">
      <c r="T111838" s="4"/>
    </row>
    <row r="111839" spans="20:20" x14ac:dyDescent="0.25">
      <c r="T111839" s="4"/>
    </row>
    <row r="111840" spans="20:20" x14ac:dyDescent="0.25">
      <c r="T111840" s="4"/>
    </row>
    <row r="111841" spans="20:20" x14ac:dyDescent="0.25">
      <c r="T111841" s="4"/>
    </row>
    <row r="111842" spans="20:20" x14ac:dyDescent="0.25">
      <c r="T111842" s="4"/>
    </row>
    <row r="111843" spans="20:20" x14ac:dyDescent="0.25">
      <c r="T111843" s="4"/>
    </row>
    <row r="111844" spans="20:20" x14ac:dyDescent="0.25">
      <c r="T111844" s="4"/>
    </row>
    <row r="111845" spans="20:20" x14ac:dyDescent="0.25">
      <c r="T111845" s="4"/>
    </row>
    <row r="111846" spans="20:20" x14ac:dyDescent="0.25">
      <c r="T111846" s="4"/>
    </row>
    <row r="111847" spans="20:20" x14ac:dyDescent="0.25">
      <c r="T111847" s="4"/>
    </row>
    <row r="111848" spans="20:20" x14ac:dyDescent="0.25">
      <c r="T111848" s="4"/>
    </row>
    <row r="111849" spans="20:20" x14ac:dyDescent="0.25">
      <c r="T111849" s="4"/>
    </row>
    <row r="111850" spans="20:20" x14ac:dyDescent="0.25">
      <c r="T111850" s="4"/>
    </row>
    <row r="111851" spans="20:20" x14ac:dyDescent="0.25">
      <c r="T111851" s="4"/>
    </row>
    <row r="111852" spans="20:20" x14ac:dyDescent="0.25">
      <c r="T111852" s="4"/>
    </row>
    <row r="111853" spans="20:20" x14ac:dyDescent="0.25">
      <c r="T111853" s="4"/>
    </row>
    <row r="111854" spans="20:20" x14ac:dyDescent="0.25">
      <c r="T111854" s="4"/>
    </row>
    <row r="111855" spans="20:20" x14ac:dyDescent="0.25">
      <c r="T111855" s="4"/>
    </row>
    <row r="111856" spans="20:20" x14ac:dyDescent="0.25">
      <c r="T111856" s="4"/>
    </row>
    <row r="111857" spans="20:20" x14ac:dyDescent="0.25">
      <c r="T111857" s="4"/>
    </row>
    <row r="111858" spans="20:20" x14ac:dyDescent="0.25">
      <c r="T111858" s="4"/>
    </row>
    <row r="111859" spans="20:20" x14ac:dyDescent="0.25">
      <c r="T111859" s="4"/>
    </row>
    <row r="111860" spans="20:20" x14ac:dyDescent="0.25">
      <c r="T111860" s="4"/>
    </row>
    <row r="111861" spans="20:20" x14ac:dyDescent="0.25">
      <c r="T111861" s="4"/>
    </row>
    <row r="111862" spans="20:20" x14ac:dyDescent="0.25">
      <c r="T111862" s="4"/>
    </row>
    <row r="111863" spans="20:20" x14ac:dyDescent="0.25">
      <c r="T111863" s="4"/>
    </row>
    <row r="111864" spans="20:20" x14ac:dyDescent="0.25">
      <c r="T111864" s="4"/>
    </row>
    <row r="111865" spans="20:20" x14ac:dyDescent="0.25">
      <c r="T111865" s="4"/>
    </row>
    <row r="111866" spans="20:20" x14ac:dyDescent="0.25">
      <c r="T111866" s="4"/>
    </row>
    <row r="111867" spans="20:20" x14ac:dyDescent="0.25">
      <c r="T111867" s="4"/>
    </row>
    <row r="111868" spans="20:20" x14ac:dyDescent="0.25">
      <c r="T111868" s="4"/>
    </row>
    <row r="111869" spans="20:20" x14ac:dyDescent="0.25">
      <c r="T111869" s="4"/>
    </row>
    <row r="111870" spans="20:20" x14ac:dyDescent="0.25">
      <c r="T111870" s="4"/>
    </row>
    <row r="111871" spans="20:20" x14ac:dyDescent="0.25">
      <c r="T111871" s="4"/>
    </row>
    <row r="111872" spans="20:20" x14ac:dyDescent="0.25">
      <c r="T111872" s="4"/>
    </row>
    <row r="111873" spans="20:20" x14ac:dyDescent="0.25">
      <c r="T111873" s="4"/>
    </row>
    <row r="111874" spans="20:20" x14ac:dyDescent="0.25">
      <c r="T111874" s="4"/>
    </row>
    <row r="111875" spans="20:20" x14ac:dyDescent="0.25">
      <c r="T111875" s="4"/>
    </row>
    <row r="111876" spans="20:20" x14ac:dyDescent="0.25">
      <c r="T111876" s="4"/>
    </row>
    <row r="111877" spans="20:20" x14ac:dyDescent="0.25">
      <c r="T111877" s="4"/>
    </row>
    <row r="111878" spans="20:20" x14ac:dyDescent="0.25">
      <c r="T111878" s="4"/>
    </row>
    <row r="111879" spans="20:20" x14ac:dyDescent="0.25">
      <c r="T111879" s="4"/>
    </row>
    <row r="111880" spans="20:20" x14ac:dyDescent="0.25">
      <c r="T111880" s="4"/>
    </row>
    <row r="111881" spans="20:20" x14ac:dyDescent="0.25">
      <c r="T111881" s="4"/>
    </row>
    <row r="111882" spans="20:20" x14ac:dyDescent="0.25">
      <c r="T111882" s="4"/>
    </row>
    <row r="111883" spans="20:20" x14ac:dyDescent="0.25">
      <c r="T111883" s="4"/>
    </row>
    <row r="111884" spans="20:20" x14ac:dyDescent="0.25">
      <c r="T111884" s="4"/>
    </row>
    <row r="111885" spans="20:20" x14ac:dyDescent="0.25">
      <c r="T111885" s="4"/>
    </row>
    <row r="111886" spans="20:20" x14ac:dyDescent="0.25">
      <c r="T111886" s="4"/>
    </row>
    <row r="111887" spans="20:20" x14ac:dyDescent="0.25">
      <c r="T111887" s="4"/>
    </row>
    <row r="111888" spans="20:20" x14ac:dyDescent="0.25">
      <c r="T111888" s="4"/>
    </row>
    <row r="111889" spans="20:20" x14ac:dyDescent="0.25">
      <c r="T111889" s="4"/>
    </row>
    <row r="111890" spans="20:20" x14ac:dyDescent="0.25">
      <c r="T111890" s="4"/>
    </row>
    <row r="111891" spans="20:20" x14ac:dyDescent="0.25">
      <c r="T111891" s="4"/>
    </row>
    <row r="111892" spans="20:20" x14ac:dyDescent="0.25">
      <c r="T111892" s="4"/>
    </row>
    <row r="111893" spans="20:20" x14ac:dyDescent="0.25">
      <c r="T111893" s="4"/>
    </row>
    <row r="111894" spans="20:20" x14ac:dyDescent="0.25">
      <c r="T111894" s="4"/>
    </row>
    <row r="111895" spans="20:20" x14ac:dyDescent="0.25">
      <c r="T111895" s="4"/>
    </row>
    <row r="111896" spans="20:20" x14ac:dyDescent="0.25">
      <c r="T111896" s="4"/>
    </row>
    <row r="111897" spans="20:20" x14ac:dyDescent="0.25">
      <c r="T111897" s="4"/>
    </row>
    <row r="111898" spans="20:20" x14ac:dyDescent="0.25">
      <c r="T111898" s="4"/>
    </row>
    <row r="111899" spans="20:20" x14ac:dyDescent="0.25">
      <c r="T111899" s="4"/>
    </row>
    <row r="111900" spans="20:20" x14ac:dyDescent="0.25">
      <c r="T111900" s="4"/>
    </row>
    <row r="111901" spans="20:20" x14ac:dyDescent="0.25">
      <c r="T111901" s="4"/>
    </row>
    <row r="111902" spans="20:20" x14ac:dyDescent="0.25">
      <c r="T111902" s="4"/>
    </row>
    <row r="111903" spans="20:20" x14ac:dyDescent="0.25">
      <c r="T111903" s="4"/>
    </row>
    <row r="111904" spans="20:20" x14ac:dyDescent="0.25">
      <c r="T111904" s="4"/>
    </row>
    <row r="111905" spans="20:20" x14ac:dyDescent="0.25">
      <c r="T111905" s="4"/>
    </row>
    <row r="111906" spans="20:20" x14ac:dyDescent="0.25">
      <c r="T111906" s="4"/>
    </row>
    <row r="111907" spans="20:20" x14ac:dyDescent="0.25">
      <c r="T111907" s="4"/>
    </row>
    <row r="111908" spans="20:20" x14ac:dyDescent="0.25">
      <c r="T111908" s="4"/>
    </row>
    <row r="111909" spans="20:20" x14ac:dyDescent="0.25">
      <c r="T111909" s="4"/>
    </row>
    <row r="111910" spans="20:20" x14ac:dyDescent="0.25">
      <c r="T111910" s="4"/>
    </row>
    <row r="111911" spans="20:20" x14ac:dyDescent="0.25">
      <c r="T111911" s="4"/>
    </row>
    <row r="111912" spans="20:20" x14ac:dyDescent="0.25">
      <c r="T111912" s="4"/>
    </row>
    <row r="111913" spans="20:20" x14ac:dyDescent="0.25">
      <c r="T111913" s="4"/>
    </row>
    <row r="111914" spans="20:20" x14ac:dyDescent="0.25">
      <c r="T111914" s="4"/>
    </row>
    <row r="111915" spans="20:20" x14ac:dyDescent="0.25">
      <c r="T111915" s="4"/>
    </row>
    <row r="111916" spans="20:20" x14ac:dyDescent="0.25">
      <c r="T111916" s="4"/>
    </row>
    <row r="111917" spans="20:20" x14ac:dyDescent="0.25">
      <c r="T111917" s="4"/>
    </row>
    <row r="111918" spans="20:20" x14ac:dyDescent="0.25">
      <c r="T111918" s="4"/>
    </row>
    <row r="111919" spans="20:20" x14ac:dyDescent="0.25">
      <c r="T111919" s="4"/>
    </row>
    <row r="111920" spans="20:20" x14ac:dyDescent="0.25">
      <c r="T111920" s="4"/>
    </row>
    <row r="111921" spans="20:20" x14ac:dyDescent="0.25">
      <c r="T111921" s="4"/>
    </row>
    <row r="111922" spans="20:20" x14ac:dyDescent="0.25">
      <c r="T111922" s="4"/>
    </row>
    <row r="111923" spans="20:20" x14ac:dyDescent="0.25">
      <c r="T111923" s="4"/>
    </row>
    <row r="111924" spans="20:20" x14ac:dyDescent="0.25">
      <c r="T111924" s="4"/>
    </row>
    <row r="111925" spans="20:20" x14ac:dyDescent="0.25">
      <c r="T111925" s="4"/>
    </row>
    <row r="111926" spans="20:20" x14ac:dyDescent="0.25">
      <c r="T111926" s="4"/>
    </row>
    <row r="111927" spans="20:20" x14ac:dyDescent="0.25">
      <c r="T111927" s="4"/>
    </row>
    <row r="111928" spans="20:20" x14ac:dyDescent="0.25">
      <c r="T111928" s="4"/>
    </row>
    <row r="111929" spans="20:20" x14ac:dyDescent="0.25">
      <c r="T111929" s="4"/>
    </row>
    <row r="111930" spans="20:20" x14ac:dyDescent="0.25">
      <c r="T111930" s="4"/>
    </row>
    <row r="111931" spans="20:20" x14ac:dyDescent="0.25">
      <c r="T111931" s="4"/>
    </row>
    <row r="111932" spans="20:20" x14ac:dyDescent="0.25">
      <c r="T111932" s="4"/>
    </row>
    <row r="111933" spans="20:20" x14ac:dyDescent="0.25">
      <c r="T111933" s="4"/>
    </row>
    <row r="111934" spans="20:20" x14ac:dyDescent="0.25">
      <c r="T111934" s="4"/>
    </row>
    <row r="111935" spans="20:20" x14ac:dyDescent="0.25">
      <c r="T111935" s="4"/>
    </row>
    <row r="111936" spans="20:20" x14ac:dyDescent="0.25">
      <c r="T111936" s="4"/>
    </row>
    <row r="111937" spans="20:20" x14ac:dyDescent="0.25">
      <c r="T111937" s="4"/>
    </row>
    <row r="111938" spans="20:20" x14ac:dyDescent="0.25">
      <c r="T111938" s="4"/>
    </row>
    <row r="111939" spans="20:20" x14ac:dyDescent="0.25">
      <c r="T111939" s="4"/>
    </row>
    <row r="111940" spans="20:20" x14ac:dyDescent="0.25">
      <c r="T111940" s="4"/>
    </row>
    <row r="111941" spans="20:20" x14ac:dyDescent="0.25">
      <c r="T111941" s="4"/>
    </row>
    <row r="111942" spans="20:20" x14ac:dyDescent="0.25">
      <c r="T111942" s="4"/>
    </row>
    <row r="111943" spans="20:20" x14ac:dyDescent="0.25">
      <c r="T111943" s="4"/>
    </row>
    <row r="111944" spans="20:20" x14ac:dyDescent="0.25">
      <c r="T111944" s="4"/>
    </row>
    <row r="111945" spans="20:20" x14ac:dyDescent="0.25">
      <c r="T111945" s="4"/>
    </row>
    <row r="111946" spans="20:20" x14ac:dyDescent="0.25">
      <c r="T111946" s="4"/>
    </row>
    <row r="111947" spans="20:20" x14ac:dyDescent="0.25">
      <c r="T111947" s="4"/>
    </row>
    <row r="111948" spans="20:20" x14ac:dyDescent="0.25">
      <c r="T111948" s="4"/>
    </row>
    <row r="111949" spans="20:20" x14ac:dyDescent="0.25">
      <c r="T111949" s="4"/>
    </row>
    <row r="111950" spans="20:20" x14ac:dyDescent="0.25">
      <c r="T111950" s="4"/>
    </row>
    <row r="111951" spans="20:20" x14ac:dyDescent="0.25">
      <c r="T111951" s="4"/>
    </row>
    <row r="111952" spans="20:20" x14ac:dyDescent="0.25">
      <c r="T111952" s="4"/>
    </row>
    <row r="111953" spans="20:20" x14ac:dyDescent="0.25">
      <c r="T111953" s="4"/>
    </row>
    <row r="111954" spans="20:20" x14ac:dyDescent="0.25">
      <c r="T111954" s="4"/>
    </row>
    <row r="111955" spans="20:20" x14ac:dyDescent="0.25">
      <c r="T111955" s="4"/>
    </row>
    <row r="111956" spans="20:20" x14ac:dyDescent="0.25">
      <c r="T111956" s="4"/>
    </row>
    <row r="111957" spans="20:20" x14ac:dyDescent="0.25">
      <c r="T111957" s="4"/>
    </row>
    <row r="111958" spans="20:20" x14ac:dyDescent="0.25">
      <c r="T111958" s="4"/>
    </row>
    <row r="111959" spans="20:20" x14ac:dyDescent="0.25">
      <c r="T111959" s="4"/>
    </row>
    <row r="111960" spans="20:20" x14ac:dyDescent="0.25">
      <c r="T111960" s="4"/>
    </row>
    <row r="111961" spans="20:20" x14ac:dyDescent="0.25">
      <c r="T111961" s="4"/>
    </row>
    <row r="111962" spans="20:20" x14ac:dyDescent="0.25">
      <c r="T111962" s="4"/>
    </row>
    <row r="111963" spans="20:20" x14ac:dyDescent="0.25">
      <c r="T111963" s="4"/>
    </row>
    <row r="111964" spans="20:20" x14ac:dyDescent="0.25">
      <c r="T111964" s="4"/>
    </row>
    <row r="111965" spans="20:20" x14ac:dyDescent="0.25">
      <c r="T111965" s="4"/>
    </row>
    <row r="111966" spans="20:20" x14ac:dyDescent="0.25">
      <c r="T111966" s="4"/>
    </row>
    <row r="111967" spans="20:20" x14ac:dyDescent="0.25">
      <c r="T111967" s="4"/>
    </row>
    <row r="111968" spans="20:20" x14ac:dyDescent="0.25">
      <c r="T111968" s="4"/>
    </row>
    <row r="111969" spans="20:20" x14ac:dyDescent="0.25">
      <c r="T111969" s="4"/>
    </row>
    <row r="111970" spans="20:20" x14ac:dyDescent="0.25">
      <c r="T111970" s="4"/>
    </row>
    <row r="111971" spans="20:20" x14ac:dyDescent="0.25">
      <c r="T111971" s="4"/>
    </row>
    <row r="111972" spans="20:20" x14ac:dyDescent="0.25">
      <c r="T111972" s="4"/>
    </row>
    <row r="111973" spans="20:20" x14ac:dyDescent="0.25">
      <c r="T111973" s="4"/>
    </row>
    <row r="111974" spans="20:20" x14ac:dyDescent="0.25">
      <c r="T111974" s="4"/>
    </row>
    <row r="111975" spans="20:20" x14ac:dyDescent="0.25">
      <c r="T111975" s="4"/>
    </row>
    <row r="111976" spans="20:20" x14ac:dyDescent="0.25">
      <c r="T111976" s="4"/>
    </row>
    <row r="111977" spans="20:20" x14ac:dyDescent="0.25">
      <c r="T111977" s="4"/>
    </row>
    <row r="111978" spans="20:20" x14ac:dyDescent="0.25">
      <c r="T111978" s="4"/>
    </row>
    <row r="111979" spans="20:20" x14ac:dyDescent="0.25">
      <c r="T111979" s="4"/>
    </row>
    <row r="111980" spans="20:20" x14ac:dyDescent="0.25">
      <c r="T111980" s="4"/>
    </row>
    <row r="111981" spans="20:20" x14ac:dyDescent="0.25">
      <c r="T111981" s="4"/>
    </row>
    <row r="111982" spans="20:20" x14ac:dyDescent="0.25">
      <c r="T111982" s="4"/>
    </row>
    <row r="111983" spans="20:20" x14ac:dyDescent="0.25">
      <c r="T111983" s="4"/>
    </row>
    <row r="111984" spans="20:20" x14ac:dyDescent="0.25">
      <c r="T111984" s="4"/>
    </row>
    <row r="111985" spans="20:20" x14ac:dyDescent="0.25">
      <c r="T111985" s="4"/>
    </row>
    <row r="111986" spans="20:20" x14ac:dyDescent="0.25">
      <c r="T111986" s="4"/>
    </row>
    <row r="111987" spans="20:20" x14ac:dyDescent="0.25">
      <c r="T111987" s="4"/>
    </row>
    <row r="111988" spans="20:20" x14ac:dyDescent="0.25">
      <c r="T111988" s="4"/>
    </row>
    <row r="111989" spans="20:20" x14ac:dyDescent="0.25">
      <c r="T111989" s="4"/>
    </row>
    <row r="111990" spans="20:20" x14ac:dyDescent="0.25">
      <c r="T111990" s="4"/>
    </row>
    <row r="111991" spans="20:20" x14ac:dyDescent="0.25">
      <c r="T111991" s="4"/>
    </row>
    <row r="111992" spans="20:20" x14ac:dyDescent="0.25">
      <c r="T111992" s="4"/>
    </row>
    <row r="111993" spans="20:20" x14ac:dyDescent="0.25">
      <c r="T111993" s="4"/>
    </row>
    <row r="111994" spans="20:20" x14ac:dyDescent="0.25">
      <c r="T111994" s="4"/>
    </row>
    <row r="111995" spans="20:20" x14ac:dyDescent="0.25">
      <c r="T111995" s="4"/>
    </row>
    <row r="111996" spans="20:20" x14ac:dyDescent="0.25">
      <c r="T111996" s="4"/>
    </row>
    <row r="111997" spans="20:20" x14ac:dyDescent="0.25">
      <c r="T111997" s="4"/>
    </row>
    <row r="111998" spans="20:20" x14ac:dyDescent="0.25">
      <c r="T111998" s="4"/>
    </row>
    <row r="111999" spans="20:20" x14ac:dyDescent="0.25">
      <c r="T111999" s="4"/>
    </row>
    <row r="112000" spans="20:20" x14ac:dyDescent="0.25">
      <c r="T112000" s="4"/>
    </row>
    <row r="112001" spans="20:20" x14ac:dyDescent="0.25">
      <c r="T112001" s="4"/>
    </row>
    <row r="112002" spans="20:20" x14ac:dyDescent="0.25">
      <c r="T112002" s="4"/>
    </row>
    <row r="112003" spans="20:20" x14ac:dyDescent="0.25">
      <c r="T112003" s="4"/>
    </row>
    <row r="112004" spans="20:20" x14ac:dyDescent="0.25">
      <c r="T112004" s="4"/>
    </row>
    <row r="112005" spans="20:20" x14ac:dyDescent="0.25">
      <c r="T112005" s="4"/>
    </row>
    <row r="112006" spans="20:20" x14ac:dyDescent="0.25">
      <c r="T112006" s="4"/>
    </row>
    <row r="112007" spans="20:20" x14ac:dyDescent="0.25">
      <c r="T112007" s="4"/>
    </row>
    <row r="112008" spans="20:20" x14ac:dyDescent="0.25">
      <c r="T112008" s="4"/>
    </row>
    <row r="112009" spans="20:20" x14ac:dyDescent="0.25">
      <c r="T112009" s="4"/>
    </row>
    <row r="112010" spans="20:20" x14ac:dyDescent="0.25">
      <c r="T112010" s="4"/>
    </row>
    <row r="112011" spans="20:20" x14ac:dyDescent="0.25">
      <c r="T112011" s="4"/>
    </row>
    <row r="112012" spans="20:20" x14ac:dyDescent="0.25">
      <c r="T112012" s="4"/>
    </row>
    <row r="112013" spans="20:20" x14ac:dyDescent="0.25">
      <c r="T112013" s="4"/>
    </row>
    <row r="112014" spans="20:20" x14ac:dyDescent="0.25">
      <c r="T112014" s="4"/>
    </row>
    <row r="112015" spans="20:20" x14ac:dyDescent="0.25">
      <c r="T112015" s="4"/>
    </row>
    <row r="112016" spans="20:20" x14ac:dyDescent="0.25">
      <c r="T112016" s="4"/>
    </row>
    <row r="112017" spans="20:20" x14ac:dyDescent="0.25">
      <c r="T112017" s="4"/>
    </row>
    <row r="112018" spans="20:20" x14ac:dyDescent="0.25">
      <c r="T112018" s="4"/>
    </row>
    <row r="112019" spans="20:20" x14ac:dyDescent="0.25">
      <c r="T112019" s="4"/>
    </row>
    <row r="112020" spans="20:20" x14ac:dyDescent="0.25">
      <c r="T112020" s="4"/>
    </row>
    <row r="112021" spans="20:20" x14ac:dyDescent="0.25">
      <c r="T112021" s="4"/>
    </row>
    <row r="112022" spans="20:20" x14ac:dyDescent="0.25">
      <c r="T112022" s="4"/>
    </row>
    <row r="112023" spans="20:20" x14ac:dyDescent="0.25">
      <c r="T112023" s="4"/>
    </row>
    <row r="112024" spans="20:20" x14ac:dyDescent="0.25">
      <c r="T112024" s="4"/>
    </row>
    <row r="112025" spans="20:20" x14ac:dyDescent="0.25">
      <c r="T112025" s="4"/>
    </row>
    <row r="112026" spans="20:20" x14ac:dyDescent="0.25">
      <c r="T112026" s="4"/>
    </row>
    <row r="112027" spans="20:20" x14ac:dyDescent="0.25">
      <c r="T112027" s="4"/>
    </row>
    <row r="112028" spans="20:20" x14ac:dyDescent="0.25">
      <c r="T112028" s="4"/>
    </row>
    <row r="112029" spans="20:20" x14ac:dyDescent="0.25">
      <c r="T112029" s="4"/>
    </row>
    <row r="112030" spans="20:20" x14ac:dyDescent="0.25">
      <c r="T112030" s="4"/>
    </row>
    <row r="112031" spans="20:20" x14ac:dyDescent="0.25">
      <c r="T112031" s="4"/>
    </row>
    <row r="112032" spans="20:20" x14ac:dyDescent="0.25">
      <c r="T112032" s="4"/>
    </row>
    <row r="112033" spans="20:20" x14ac:dyDescent="0.25">
      <c r="T112033" s="4"/>
    </row>
    <row r="112034" spans="20:20" x14ac:dyDescent="0.25">
      <c r="T112034" s="4"/>
    </row>
    <row r="112035" spans="20:20" x14ac:dyDescent="0.25">
      <c r="T112035" s="4"/>
    </row>
    <row r="112036" spans="20:20" x14ac:dyDescent="0.25">
      <c r="T112036" s="4"/>
    </row>
    <row r="112037" spans="20:20" x14ac:dyDescent="0.25">
      <c r="T112037" s="4"/>
    </row>
    <row r="112038" spans="20:20" x14ac:dyDescent="0.25">
      <c r="T112038" s="4"/>
    </row>
    <row r="112039" spans="20:20" x14ac:dyDescent="0.25">
      <c r="T112039" s="4"/>
    </row>
    <row r="112040" spans="20:20" x14ac:dyDescent="0.25">
      <c r="T112040" s="4"/>
    </row>
    <row r="112041" spans="20:20" x14ac:dyDescent="0.25">
      <c r="T112041" s="4"/>
    </row>
    <row r="112042" spans="20:20" x14ac:dyDescent="0.25">
      <c r="T112042" s="4"/>
    </row>
    <row r="112043" spans="20:20" x14ac:dyDescent="0.25">
      <c r="T112043" s="4"/>
    </row>
    <row r="112044" spans="20:20" x14ac:dyDescent="0.25">
      <c r="T112044" s="4"/>
    </row>
    <row r="112045" spans="20:20" x14ac:dyDescent="0.25">
      <c r="T112045" s="4"/>
    </row>
    <row r="112046" spans="20:20" x14ac:dyDescent="0.25">
      <c r="T112046" s="4"/>
    </row>
    <row r="112047" spans="20:20" x14ac:dyDescent="0.25">
      <c r="T112047" s="4"/>
    </row>
    <row r="112048" spans="20:20" x14ac:dyDescent="0.25">
      <c r="T112048" s="4"/>
    </row>
    <row r="112049" spans="20:20" x14ac:dyDescent="0.25">
      <c r="T112049" s="4"/>
    </row>
    <row r="112050" spans="20:20" x14ac:dyDescent="0.25">
      <c r="T112050" s="4"/>
    </row>
    <row r="112051" spans="20:20" x14ac:dyDescent="0.25">
      <c r="T112051" s="4"/>
    </row>
    <row r="112052" spans="20:20" x14ac:dyDescent="0.25">
      <c r="T112052" s="4"/>
    </row>
    <row r="112053" spans="20:20" x14ac:dyDescent="0.25">
      <c r="T112053" s="4"/>
    </row>
    <row r="112054" spans="20:20" x14ac:dyDescent="0.25">
      <c r="T112054" s="4"/>
    </row>
    <row r="112055" spans="20:20" x14ac:dyDescent="0.25">
      <c r="T112055" s="4"/>
    </row>
    <row r="112056" spans="20:20" x14ac:dyDescent="0.25">
      <c r="T112056" s="4"/>
    </row>
    <row r="112057" spans="20:20" x14ac:dyDescent="0.25">
      <c r="T112057" s="4"/>
    </row>
    <row r="112058" spans="20:20" x14ac:dyDescent="0.25">
      <c r="T112058" s="4"/>
    </row>
    <row r="112059" spans="20:20" x14ac:dyDescent="0.25">
      <c r="T112059" s="4"/>
    </row>
    <row r="112060" spans="20:20" x14ac:dyDescent="0.25">
      <c r="T112060" s="4"/>
    </row>
    <row r="112061" spans="20:20" x14ac:dyDescent="0.25">
      <c r="T112061" s="4"/>
    </row>
    <row r="112062" spans="20:20" x14ac:dyDescent="0.25">
      <c r="T112062" s="4"/>
    </row>
    <row r="112063" spans="20:20" x14ac:dyDescent="0.25">
      <c r="T112063" s="4"/>
    </row>
    <row r="112064" spans="20:20" x14ac:dyDescent="0.25">
      <c r="T112064" s="4"/>
    </row>
    <row r="112065" spans="20:20" x14ac:dyDescent="0.25">
      <c r="T112065" s="4"/>
    </row>
    <row r="112066" spans="20:20" x14ac:dyDescent="0.25">
      <c r="T112066" s="4"/>
    </row>
    <row r="112067" spans="20:20" x14ac:dyDescent="0.25">
      <c r="T112067" s="4"/>
    </row>
    <row r="112068" spans="20:20" x14ac:dyDescent="0.25">
      <c r="T112068" s="4"/>
    </row>
    <row r="112069" spans="20:20" x14ac:dyDescent="0.25">
      <c r="T112069" s="4"/>
    </row>
    <row r="112070" spans="20:20" x14ac:dyDescent="0.25">
      <c r="T112070" s="4"/>
    </row>
    <row r="112071" spans="20:20" x14ac:dyDescent="0.25">
      <c r="T112071" s="4"/>
    </row>
    <row r="112072" spans="20:20" x14ac:dyDescent="0.25">
      <c r="T112072" s="4"/>
    </row>
    <row r="112073" spans="20:20" x14ac:dyDescent="0.25">
      <c r="T112073" s="4"/>
    </row>
    <row r="112074" spans="20:20" x14ac:dyDescent="0.25">
      <c r="T112074" s="4"/>
    </row>
    <row r="112075" spans="20:20" x14ac:dyDescent="0.25">
      <c r="T112075" s="4"/>
    </row>
    <row r="112076" spans="20:20" x14ac:dyDescent="0.25">
      <c r="T112076" s="4"/>
    </row>
    <row r="112077" spans="20:20" x14ac:dyDescent="0.25">
      <c r="T112077" s="4"/>
    </row>
    <row r="112078" spans="20:20" x14ac:dyDescent="0.25">
      <c r="T112078" s="4"/>
    </row>
    <row r="112079" spans="20:20" x14ac:dyDescent="0.25">
      <c r="T112079" s="4"/>
    </row>
    <row r="112080" spans="20:20" x14ac:dyDescent="0.25">
      <c r="T112080" s="4"/>
    </row>
    <row r="112081" spans="20:20" x14ac:dyDescent="0.25">
      <c r="T112081" s="4"/>
    </row>
    <row r="112082" spans="20:20" x14ac:dyDescent="0.25">
      <c r="T112082" s="4"/>
    </row>
    <row r="112083" spans="20:20" x14ac:dyDescent="0.25">
      <c r="T112083" s="4"/>
    </row>
    <row r="112084" spans="20:20" x14ac:dyDescent="0.25">
      <c r="T112084" s="4"/>
    </row>
    <row r="112085" spans="20:20" x14ac:dyDescent="0.25">
      <c r="T112085" s="4"/>
    </row>
    <row r="112086" spans="20:20" x14ac:dyDescent="0.25">
      <c r="T112086" s="4"/>
    </row>
    <row r="112087" spans="20:20" x14ac:dyDescent="0.25">
      <c r="T112087" s="4"/>
    </row>
    <row r="112088" spans="20:20" x14ac:dyDescent="0.25">
      <c r="T112088" s="4"/>
    </row>
    <row r="112089" spans="20:20" x14ac:dyDescent="0.25">
      <c r="T112089" s="4"/>
    </row>
    <row r="112090" spans="20:20" x14ac:dyDescent="0.25">
      <c r="T112090" s="4"/>
    </row>
    <row r="112091" spans="20:20" x14ac:dyDescent="0.25">
      <c r="T112091" s="4"/>
    </row>
    <row r="112092" spans="20:20" x14ac:dyDescent="0.25">
      <c r="T112092" s="4"/>
    </row>
    <row r="112093" spans="20:20" x14ac:dyDescent="0.25">
      <c r="T112093" s="4"/>
    </row>
    <row r="112094" spans="20:20" x14ac:dyDescent="0.25">
      <c r="T112094" s="4"/>
    </row>
    <row r="112095" spans="20:20" x14ac:dyDescent="0.25">
      <c r="T112095" s="4"/>
    </row>
    <row r="112096" spans="20:20" x14ac:dyDescent="0.25">
      <c r="T112096" s="4"/>
    </row>
    <row r="112097" spans="20:20" x14ac:dyDescent="0.25">
      <c r="T112097" s="4"/>
    </row>
    <row r="112098" spans="20:20" x14ac:dyDescent="0.25">
      <c r="T112098" s="4"/>
    </row>
    <row r="112099" spans="20:20" x14ac:dyDescent="0.25">
      <c r="T112099" s="4"/>
    </row>
    <row r="112100" spans="20:20" x14ac:dyDescent="0.25">
      <c r="T112100" s="4"/>
    </row>
    <row r="112101" spans="20:20" x14ac:dyDescent="0.25">
      <c r="T112101" s="4"/>
    </row>
    <row r="112102" spans="20:20" x14ac:dyDescent="0.25">
      <c r="T112102" s="4"/>
    </row>
    <row r="112103" spans="20:20" x14ac:dyDescent="0.25">
      <c r="T112103" s="4"/>
    </row>
    <row r="112104" spans="20:20" x14ac:dyDescent="0.25">
      <c r="T112104" s="4"/>
    </row>
    <row r="112105" spans="20:20" x14ac:dyDescent="0.25">
      <c r="T112105" s="4"/>
    </row>
    <row r="112106" spans="20:20" x14ac:dyDescent="0.25">
      <c r="T112106" s="4"/>
    </row>
    <row r="112107" spans="20:20" x14ac:dyDescent="0.25">
      <c r="T112107" s="4"/>
    </row>
    <row r="112108" spans="20:20" x14ac:dyDescent="0.25">
      <c r="T112108" s="4"/>
    </row>
    <row r="112109" spans="20:20" x14ac:dyDescent="0.25">
      <c r="T112109" s="4"/>
    </row>
    <row r="112110" spans="20:20" x14ac:dyDescent="0.25">
      <c r="T112110" s="4"/>
    </row>
    <row r="112111" spans="20:20" x14ac:dyDescent="0.25">
      <c r="T112111" s="4"/>
    </row>
    <row r="112112" spans="20:20" x14ac:dyDescent="0.25">
      <c r="T112112" s="4"/>
    </row>
    <row r="112113" spans="20:20" x14ac:dyDescent="0.25">
      <c r="T112113" s="4"/>
    </row>
    <row r="112114" spans="20:20" x14ac:dyDescent="0.25">
      <c r="T112114" s="4"/>
    </row>
    <row r="112115" spans="20:20" x14ac:dyDescent="0.25">
      <c r="T112115" s="4"/>
    </row>
    <row r="112116" spans="20:20" x14ac:dyDescent="0.25">
      <c r="T112116" s="4"/>
    </row>
    <row r="112117" spans="20:20" x14ac:dyDescent="0.25">
      <c r="T112117" s="4"/>
    </row>
    <row r="112118" spans="20:20" x14ac:dyDescent="0.25">
      <c r="T112118" s="4"/>
    </row>
    <row r="112119" spans="20:20" x14ac:dyDescent="0.25">
      <c r="T112119" s="4"/>
    </row>
    <row r="112120" spans="20:20" x14ac:dyDescent="0.25">
      <c r="T112120" s="4"/>
    </row>
    <row r="112121" spans="20:20" x14ac:dyDescent="0.25">
      <c r="T112121" s="4"/>
    </row>
    <row r="112122" spans="20:20" x14ac:dyDescent="0.25">
      <c r="T112122" s="4"/>
    </row>
    <row r="112123" spans="20:20" x14ac:dyDescent="0.25">
      <c r="T112123" s="4"/>
    </row>
    <row r="112124" spans="20:20" x14ac:dyDescent="0.25">
      <c r="T112124" s="4"/>
    </row>
    <row r="112125" spans="20:20" x14ac:dyDescent="0.25">
      <c r="T112125" s="4"/>
    </row>
    <row r="112126" spans="20:20" x14ac:dyDescent="0.25">
      <c r="T112126" s="4"/>
    </row>
    <row r="112127" spans="20:20" x14ac:dyDescent="0.25">
      <c r="T112127" s="4"/>
    </row>
    <row r="112128" spans="20:20" x14ac:dyDescent="0.25">
      <c r="T112128" s="4"/>
    </row>
    <row r="112129" spans="20:20" x14ac:dyDescent="0.25">
      <c r="T112129" s="4"/>
    </row>
    <row r="112130" spans="20:20" x14ac:dyDescent="0.25">
      <c r="T112130" s="4"/>
    </row>
    <row r="112131" spans="20:20" x14ac:dyDescent="0.25">
      <c r="T112131" s="4"/>
    </row>
    <row r="112132" spans="20:20" x14ac:dyDescent="0.25">
      <c r="T112132" s="4"/>
    </row>
    <row r="112133" spans="20:20" x14ac:dyDescent="0.25">
      <c r="T112133" s="4"/>
    </row>
    <row r="112134" spans="20:20" x14ac:dyDescent="0.25">
      <c r="T112134" s="4"/>
    </row>
    <row r="112135" spans="20:20" x14ac:dyDescent="0.25">
      <c r="T112135" s="4"/>
    </row>
    <row r="112136" spans="20:20" x14ac:dyDescent="0.25">
      <c r="T112136" s="4"/>
    </row>
    <row r="112137" spans="20:20" x14ac:dyDescent="0.25">
      <c r="T112137" s="4"/>
    </row>
    <row r="112138" spans="20:20" x14ac:dyDescent="0.25">
      <c r="T112138" s="4"/>
    </row>
    <row r="112139" spans="20:20" x14ac:dyDescent="0.25">
      <c r="T112139" s="4"/>
    </row>
    <row r="112140" spans="20:20" x14ac:dyDescent="0.25">
      <c r="T112140" s="4"/>
    </row>
    <row r="112141" spans="20:20" x14ac:dyDescent="0.25">
      <c r="T112141" s="4"/>
    </row>
    <row r="112142" spans="20:20" x14ac:dyDescent="0.25">
      <c r="T112142" s="4"/>
    </row>
    <row r="112143" spans="20:20" x14ac:dyDescent="0.25">
      <c r="T112143" s="4"/>
    </row>
    <row r="112144" spans="20:20" x14ac:dyDescent="0.25">
      <c r="T112144" s="4"/>
    </row>
    <row r="112145" spans="20:20" x14ac:dyDescent="0.25">
      <c r="T112145" s="4"/>
    </row>
    <row r="112146" spans="20:20" x14ac:dyDescent="0.25">
      <c r="T112146" s="4"/>
    </row>
    <row r="112147" spans="20:20" x14ac:dyDescent="0.25">
      <c r="T112147" s="4"/>
    </row>
    <row r="112148" spans="20:20" x14ac:dyDescent="0.25">
      <c r="T112148" s="4"/>
    </row>
    <row r="112149" spans="20:20" x14ac:dyDescent="0.25">
      <c r="T112149" s="4"/>
    </row>
    <row r="112150" spans="20:20" x14ac:dyDescent="0.25">
      <c r="T112150" s="4"/>
    </row>
    <row r="112151" spans="20:20" x14ac:dyDescent="0.25">
      <c r="T112151" s="4"/>
    </row>
    <row r="112152" spans="20:20" x14ac:dyDescent="0.25">
      <c r="T112152" s="4"/>
    </row>
    <row r="112153" spans="20:20" x14ac:dyDescent="0.25">
      <c r="T112153" s="4"/>
    </row>
    <row r="112154" spans="20:20" x14ac:dyDescent="0.25">
      <c r="T112154" s="4"/>
    </row>
    <row r="112155" spans="20:20" x14ac:dyDescent="0.25">
      <c r="T112155" s="4"/>
    </row>
    <row r="112156" spans="20:20" x14ac:dyDescent="0.25">
      <c r="T112156" s="4"/>
    </row>
    <row r="112157" spans="20:20" x14ac:dyDescent="0.25">
      <c r="T112157" s="4"/>
    </row>
    <row r="112158" spans="20:20" x14ac:dyDescent="0.25">
      <c r="T112158" s="4"/>
    </row>
    <row r="112159" spans="20:20" x14ac:dyDescent="0.25">
      <c r="T112159" s="4"/>
    </row>
    <row r="112160" spans="20:20" x14ac:dyDescent="0.25">
      <c r="T112160" s="4"/>
    </row>
    <row r="112161" spans="20:20" x14ac:dyDescent="0.25">
      <c r="T112161" s="4"/>
    </row>
    <row r="112162" spans="20:20" x14ac:dyDescent="0.25">
      <c r="T112162" s="4"/>
    </row>
    <row r="112163" spans="20:20" x14ac:dyDescent="0.25">
      <c r="T112163" s="4"/>
    </row>
    <row r="112164" spans="20:20" x14ac:dyDescent="0.25">
      <c r="T112164" s="4"/>
    </row>
    <row r="112165" spans="20:20" x14ac:dyDescent="0.25">
      <c r="T112165" s="4"/>
    </row>
    <row r="112166" spans="20:20" x14ac:dyDescent="0.25">
      <c r="T112166" s="4"/>
    </row>
    <row r="112167" spans="20:20" x14ac:dyDescent="0.25">
      <c r="T112167" s="4"/>
    </row>
    <row r="112168" spans="20:20" x14ac:dyDescent="0.25">
      <c r="T112168" s="4"/>
    </row>
    <row r="112169" spans="20:20" x14ac:dyDescent="0.25">
      <c r="T112169" s="4"/>
    </row>
    <row r="112170" spans="20:20" x14ac:dyDescent="0.25">
      <c r="T112170" s="4"/>
    </row>
    <row r="112171" spans="20:20" x14ac:dyDescent="0.25">
      <c r="T112171" s="4"/>
    </row>
    <row r="112172" spans="20:20" x14ac:dyDescent="0.25">
      <c r="T112172" s="4"/>
    </row>
    <row r="112173" spans="20:20" x14ac:dyDescent="0.25">
      <c r="T112173" s="4"/>
    </row>
    <row r="112174" spans="20:20" x14ac:dyDescent="0.25">
      <c r="T112174" s="4"/>
    </row>
    <row r="112175" spans="20:20" x14ac:dyDescent="0.25">
      <c r="T112175" s="4"/>
    </row>
    <row r="112176" spans="20:20" x14ac:dyDescent="0.25">
      <c r="T112176" s="4"/>
    </row>
    <row r="112177" spans="20:20" x14ac:dyDescent="0.25">
      <c r="T112177" s="4"/>
    </row>
    <row r="112178" spans="20:20" x14ac:dyDescent="0.25">
      <c r="T112178" s="4"/>
    </row>
    <row r="112179" spans="20:20" x14ac:dyDescent="0.25">
      <c r="T112179" s="4"/>
    </row>
    <row r="112180" spans="20:20" x14ac:dyDescent="0.25">
      <c r="T112180" s="4"/>
    </row>
    <row r="112181" spans="20:20" x14ac:dyDescent="0.25">
      <c r="T112181" s="4"/>
    </row>
    <row r="112182" spans="20:20" x14ac:dyDescent="0.25">
      <c r="T112182" s="4"/>
    </row>
    <row r="112183" spans="20:20" x14ac:dyDescent="0.25">
      <c r="T112183" s="4"/>
    </row>
    <row r="112184" spans="20:20" x14ac:dyDescent="0.25">
      <c r="T112184" s="4"/>
    </row>
    <row r="112185" spans="20:20" x14ac:dyDescent="0.25">
      <c r="T112185" s="4"/>
    </row>
    <row r="112186" spans="20:20" x14ac:dyDescent="0.25">
      <c r="T112186" s="4"/>
    </row>
    <row r="112187" spans="20:20" x14ac:dyDescent="0.25">
      <c r="T112187" s="4"/>
    </row>
    <row r="112188" spans="20:20" x14ac:dyDescent="0.25">
      <c r="T112188" s="4"/>
    </row>
    <row r="112189" spans="20:20" x14ac:dyDescent="0.25">
      <c r="T112189" s="4"/>
    </row>
    <row r="112190" spans="20:20" x14ac:dyDescent="0.25">
      <c r="T112190" s="4"/>
    </row>
    <row r="112191" spans="20:20" x14ac:dyDescent="0.25">
      <c r="T112191" s="4"/>
    </row>
    <row r="112192" spans="20:20" x14ac:dyDescent="0.25">
      <c r="T112192" s="4"/>
    </row>
    <row r="112193" spans="20:20" x14ac:dyDescent="0.25">
      <c r="T112193" s="4"/>
    </row>
    <row r="112194" spans="20:20" x14ac:dyDescent="0.25">
      <c r="T112194" s="4"/>
    </row>
    <row r="112195" spans="20:20" x14ac:dyDescent="0.25">
      <c r="T112195" s="4"/>
    </row>
    <row r="112196" spans="20:20" x14ac:dyDescent="0.25">
      <c r="T112196" s="4"/>
    </row>
    <row r="112197" spans="20:20" x14ac:dyDescent="0.25">
      <c r="T112197" s="4"/>
    </row>
    <row r="112198" spans="20:20" x14ac:dyDescent="0.25">
      <c r="T112198" s="4"/>
    </row>
    <row r="112199" spans="20:20" x14ac:dyDescent="0.25">
      <c r="T112199" s="4"/>
    </row>
    <row r="112200" spans="20:20" x14ac:dyDescent="0.25">
      <c r="T112200" s="4"/>
    </row>
    <row r="112201" spans="20:20" x14ac:dyDescent="0.25">
      <c r="T112201" s="4"/>
    </row>
    <row r="112202" spans="20:20" x14ac:dyDescent="0.25">
      <c r="T112202" s="4"/>
    </row>
    <row r="112203" spans="20:20" x14ac:dyDescent="0.25">
      <c r="T112203" s="4"/>
    </row>
    <row r="112204" spans="20:20" x14ac:dyDescent="0.25">
      <c r="T112204" s="4"/>
    </row>
    <row r="112205" spans="20:20" x14ac:dyDescent="0.25">
      <c r="T112205" s="4"/>
    </row>
    <row r="112206" spans="20:20" x14ac:dyDescent="0.25">
      <c r="T112206" s="4"/>
    </row>
    <row r="112207" spans="20:20" x14ac:dyDescent="0.25">
      <c r="T112207" s="4"/>
    </row>
    <row r="112208" spans="20:20" x14ac:dyDescent="0.25">
      <c r="T112208" s="4"/>
    </row>
    <row r="112209" spans="20:20" x14ac:dyDescent="0.25">
      <c r="T112209" s="4"/>
    </row>
    <row r="112210" spans="20:20" x14ac:dyDescent="0.25">
      <c r="T112210" s="4"/>
    </row>
    <row r="112211" spans="20:20" x14ac:dyDescent="0.25">
      <c r="T112211" s="4"/>
    </row>
    <row r="112212" spans="20:20" x14ac:dyDescent="0.25">
      <c r="T112212" s="4"/>
    </row>
    <row r="112213" spans="20:20" x14ac:dyDescent="0.25">
      <c r="T112213" s="4"/>
    </row>
    <row r="112214" spans="20:20" x14ac:dyDescent="0.25">
      <c r="T112214" s="4"/>
    </row>
    <row r="112215" spans="20:20" x14ac:dyDescent="0.25">
      <c r="T112215" s="4"/>
    </row>
    <row r="112216" spans="20:20" x14ac:dyDescent="0.25">
      <c r="T112216" s="4"/>
    </row>
    <row r="112217" spans="20:20" x14ac:dyDescent="0.25">
      <c r="T112217" s="4"/>
    </row>
    <row r="112218" spans="20:20" x14ac:dyDescent="0.25">
      <c r="T112218" s="4"/>
    </row>
    <row r="112219" spans="20:20" x14ac:dyDescent="0.25">
      <c r="T112219" s="4"/>
    </row>
    <row r="112220" spans="20:20" x14ac:dyDescent="0.25">
      <c r="T112220" s="4"/>
    </row>
    <row r="112221" spans="20:20" x14ac:dyDescent="0.25">
      <c r="T112221" s="4"/>
    </row>
    <row r="112222" spans="20:20" x14ac:dyDescent="0.25">
      <c r="T112222" s="4"/>
    </row>
    <row r="112223" spans="20:20" x14ac:dyDescent="0.25">
      <c r="T112223" s="4"/>
    </row>
    <row r="112224" spans="20:20" x14ac:dyDescent="0.25">
      <c r="T112224" s="4"/>
    </row>
    <row r="112225" spans="20:20" x14ac:dyDescent="0.25">
      <c r="T112225" s="4"/>
    </row>
    <row r="112226" spans="20:20" x14ac:dyDescent="0.25">
      <c r="T112226" s="4"/>
    </row>
    <row r="112227" spans="20:20" x14ac:dyDescent="0.25">
      <c r="T112227" s="4"/>
    </row>
    <row r="112228" spans="20:20" x14ac:dyDescent="0.25">
      <c r="T112228" s="4"/>
    </row>
    <row r="112229" spans="20:20" x14ac:dyDescent="0.25">
      <c r="T112229" s="4"/>
    </row>
    <row r="112230" spans="20:20" x14ac:dyDescent="0.25">
      <c r="T112230" s="4"/>
    </row>
    <row r="112231" spans="20:20" x14ac:dyDescent="0.25">
      <c r="T112231" s="4"/>
    </row>
    <row r="112232" spans="20:20" x14ac:dyDescent="0.25">
      <c r="T112232" s="4"/>
    </row>
    <row r="112233" spans="20:20" x14ac:dyDescent="0.25">
      <c r="T112233" s="4"/>
    </row>
    <row r="112234" spans="20:20" x14ac:dyDescent="0.25">
      <c r="T112234" s="4"/>
    </row>
    <row r="112235" spans="20:20" x14ac:dyDescent="0.25">
      <c r="T112235" s="4"/>
    </row>
    <row r="112236" spans="20:20" x14ac:dyDescent="0.25">
      <c r="T112236" s="4"/>
    </row>
    <row r="112237" spans="20:20" x14ac:dyDescent="0.25">
      <c r="T112237" s="4"/>
    </row>
    <row r="112238" spans="20:20" x14ac:dyDescent="0.25">
      <c r="T112238" s="4"/>
    </row>
    <row r="112239" spans="20:20" x14ac:dyDescent="0.25">
      <c r="T112239" s="4"/>
    </row>
    <row r="112240" spans="20:20" x14ac:dyDescent="0.25">
      <c r="T112240" s="4"/>
    </row>
    <row r="112241" spans="20:20" x14ac:dyDescent="0.25">
      <c r="T112241" s="4"/>
    </row>
    <row r="112242" spans="20:20" x14ac:dyDescent="0.25">
      <c r="T112242" s="4"/>
    </row>
    <row r="112243" spans="20:20" x14ac:dyDescent="0.25">
      <c r="T112243" s="4"/>
    </row>
    <row r="112244" spans="20:20" x14ac:dyDescent="0.25">
      <c r="T112244" s="4"/>
    </row>
    <row r="112245" spans="20:20" x14ac:dyDescent="0.25">
      <c r="T112245" s="4"/>
    </row>
    <row r="112246" spans="20:20" x14ac:dyDescent="0.25">
      <c r="T112246" s="4"/>
    </row>
    <row r="112247" spans="20:20" x14ac:dyDescent="0.25">
      <c r="T112247" s="4"/>
    </row>
    <row r="112248" spans="20:20" x14ac:dyDescent="0.25">
      <c r="T112248" s="4"/>
    </row>
    <row r="112249" spans="20:20" x14ac:dyDescent="0.25">
      <c r="T112249" s="4"/>
    </row>
    <row r="112250" spans="20:20" x14ac:dyDescent="0.25">
      <c r="T112250" s="4"/>
    </row>
    <row r="112251" spans="20:20" x14ac:dyDescent="0.25">
      <c r="T112251" s="4"/>
    </row>
    <row r="112252" spans="20:20" x14ac:dyDescent="0.25">
      <c r="T112252" s="4"/>
    </row>
    <row r="112253" spans="20:20" x14ac:dyDescent="0.25">
      <c r="T112253" s="4"/>
    </row>
    <row r="112254" spans="20:20" x14ac:dyDescent="0.25">
      <c r="T112254" s="4"/>
    </row>
    <row r="112255" spans="20:20" x14ac:dyDescent="0.25">
      <c r="T112255" s="4"/>
    </row>
    <row r="112256" spans="20:20" x14ac:dyDescent="0.25">
      <c r="T112256" s="4"/>
    </row>
    <row r="112257" spans="20:20" x14ac:dyDescent="0.25">
      <c r="T112257" s="4"/>
    </row>
    <row r="112258" spans="20:20" x14ac:dyDescent="0.25">
      <c r="T112258" s="4"/>
    </row>
    <row r="112259" spans="20:20" x14ac:dyDescent="0.25">
      <c r="T112259" s="4"/>
    </row>
    <row r="112260" spans="20:20" x14ac:dyDescent="0.25">
      <c r="T112260" s="4"/>
    </row>
    <row r="112261" spans="20:20" x14ac:dyDescent="0.25">
      <c r="T112261" s="4"/>
    </row>
    <row r="112262" spans="20:20" x14ac:dyDescent="0.25">
      <c r="T112262" s="4"/>
    </row>
    <row r="112263" spans="20:20" x14ac:dyDescent="0.25">
      <c r="T112263" s="4"/>
    </row>
    <row r="112264" spans="20:20" x14ac:dyDescent="0.25">
      <c r="T112264" s="4"/>
    </row>
    <row r="112265" spans="20:20" x14ac:dyDescent="0.25">
      <c r="T112265" s="4"/>
    </row>
    <row r="112266" spans="20:20" x14ac:dyDescent="0.25">
      <c r="T112266" s="4"/>
    </row>
    <row r="112267" spans="20:20" x14ac:dyDescent="0.25">
      <c r="T112267" s="4"/>
    </row>
    <row r="112268" spans="20:20" x14ac:dyDescent="0.25">
      <c r="T112268" s="4"/>
    </row>
    <row r="112269" spans="20:20" x14ac:dyDescent="0.25">
      <c r="T112269" s="4"/>
    </row>
    <row r="112270" spans="20:20" x14ac:dyDescent="0.25">
      <c r="T112270" s="4"/>
    </row>
    <row r="112271" spans="20:20" x14ac:dyDescent="0.25">
      <c r="T112271" s="4"/>
    </row>
    <row r="112272" spans="20:20" x14ac:dyDescent="0.25">
      <c r="T112272" s="4"/>
    </row>
    <row r="112273" spans="20:20" x14ac:dyDescent="0.25">
      <c r="T112273" s="4"/>
    </row>
    <row r="112274" spans="20:20" x14ac:dyDescent="0.25">
      <c r="T112274" s="4"/>
    </row>
    <row r="112275" spans="20:20" x14ac:dyDescent="0.25">
      <c r="T112275" s="4"/>
    </row>
    <row r="112276" spans="20:20" x14ac:dyDescent="0.25">
      <c r="T112276" s="4"/>
    </row>
    <row r="112277" spans="20:20" x14ac:dyDescent="0.25">
      <c r="T112277" s="4"/>
    </row>
    <row r="112278" spans="20:20" x14ac:dyDescent="0.25">
      <c r="T112278" s="4"/>
    </row>
    <row r="112279" spans="20:20" x14ac:dyDescent="0.25">
      <c r="T112279" s="4"/>
    </row>
    <row r="112280" spans="20:20" x14ac:dyDescent="0.25">
      <c r="T112280" s="4"/>
    </row>
    <row r="112281" spans="20:20" x14ac:dyDescent="0.25">
      <c r="T112281" s="4"/>
    </row>
    <row r="112282" spans="20:20" x14ac:dyDescent="0.25">
      <c r="T112282" s="4"/>
    </row>
    <row r="112283" spans="20:20" x14ac:dyDescent="0.25">
      <c r="T112283" s="4"/>
    </row>
    <row r="112284" spans="20:20" x14ac:dyDescent="0.25">
      <c r="T112284" s="4"/>
    </row>
    <row r="112285" spans="20:20" x14ac:dyDescent="0.25">
      <c r="T112285" s="4"/>
    </row>
    <row r="112286" spans="20:20" x14ac:dyDescent="0.25">
      <c r="T112286" s="4"/>
    </row>
    <row r="112287" spans="20:20" x14ac:dyDescent="0.25">
      <c r="T112287" s="4"/>
    </row>
    <row r="112288" spans="20:20" x14ac:dyDescent="0.25">
      <c r="T112288" s="4"/>
    </row>
    <row r="112289" spans="20:20" x14ac:dyDescent="0.25">
      <c r="T112289" s="4"/>
    </row>
    <row r="112290" spans="20:20" x14ac:dyDescent="0.25">
      <c r="T112290" s="4"/>
    </row>
    <row r="112291" spans="20:20" x14ac:dyDescent="0.25">
      <c r="T112291" s="4"/>
    </row>
    <row r="112292" spans="20:20" x14ac:dyDescent="0.25">
      <c r="T112292" s="4"/>
    </row>
    <row r="112293" spans="20:20" x14ac:dyDescent="0.25">
      <c r="T112293" s="4"/>
    </row>
    <row r="112294" spans="20:20" x14ac:dyDescent="0.25">
      <c r="T112294" s="4"/>
    </row>
    <row r="112295" spans="20:20" x14ac:dyDescent="0.25">
      <c r="T112295" s="4"/>
    </row>
    <row r="112296" spans="20:20" x14ac:dyDescent="0.25">
      <c r="T112296" s="4"/>
    </row>
    <row r="112297" spans="20:20" x14ac:dyDescent="0.25">
      <c r="T112297" s="4"/>
    </row>
    <row r="112298" spans="20:20" x14ac:dyDescent="0.25">
      <c r="T112298" s="4"/>
    </row>
    <row r="112299" spans="20:20" x14ac:dyDescent="0.25">
      <c r="T112299" s="4"/>
    </row>
    <row r="112300" spans="20:20" x14ac:dyDescent="0.25">
      <c r="T112300" s="4"/>
    </row>
    <row r="112301" spans="20:20" x14ac:dyDescent="0.25">
      <c r="T112301" s="4"/>
    </row>
    <row r="112302" spans="20:20" x14ac:dyDescent="0.25">
      <c r="T112302" s="4"/>
    </row>
    <row r="112303" spans="20:20" x14ac:dyDescent="0.25">
      <c r="T112303" s="4"/>
    </row>
    <row r="112304" spans="20:20" x14ac:dyDescent="0.25">
      <c r="T112304" s="4"/>
    </row>
    <row r="112305" spans="20:20" x14ac:dyDescent="0.25">
      <c r="T112305" s="4"/>
    </row>
    <row r="112306" spans="20:20" x14ac:dyDescent="0.25">
      <c r="T112306" s="4"/>
    </row>
    <row r="112307" spans="20:20" x14ac:dyDescent="0.25">
      <c r="T112307" s="4"/>
    </row>
    <row r="112308" spans="20:20" x14ac:dyDescent="0.25">
      <c r="T112308" s="4"/>
    </row>
    <row r="112309" spans="20:20" x14ac:dyDescent="0.25">
      <c r="T112309" s="4"/>
    </row>
    <row r="112310" spans="20:20" x14ac:dyDescent="0.25">
      <c r="T112310" s="4"/>
    </row>
    <row r="112311" spans="20:20" x14ac:dyDescent="0.25">
      <c r="T112311" s="4"/>
    </row>
    <row r="112312" spans="20:20" x14ac:dyDescent="0.25">
      <c r="T112312" s="4"/>
    </row>
    <row r="112313" spans="20:20" x14ac:dyDescent="0.25">
      <c r="T112313" s="4"/>
    </row>
    <row r="112314" spans="20:20" x14ac:dyDescent="0.25">
      <c r="T112314" s="4"/>
    </row>
    <row r="112315" spans="20:20" x14ac:dyDescent="0.25">
      <c r="T112315" s="4"/>
    </row>
    <row r="112316" spans="20:20" x14ac:dyDescent="0.25">
      <c r="T112316" s="4"/>
    </row>
    <row r="112317" spans="20:20" x14ac:dyDescent="0.25">
      <c r="T112317" s="4"/>
    </row>
    <row r="112318" spans="20:20" x14ac:dyDescent="0.25">
      <c r="T112318" s="4"/>
    </row>
    <row r="112319" spans="20:20" x14ac:dyDescent="0.25">
      <c r="T112319" s="4"/>
    </row>
    <row r="112320" spans="20:20" x14ac:dyDescent="0.25">
      <c r="T112320" s="4"/>
    </row>
    <row r="112321" spans="20:20" x14ac:dyDescent="0.25">
      <c r="T112321" s="4"/>
    </row>
    <row r="112322" spans="20:20" x14ac:dyDescent="0.25">
      <c r="T112322" s="4"/>
    </row>
    <row r="112323" spans="20:20" x14ac:dyDescent="0.25">
      <c r="T112323" s="4"/>
    </row>
    <row r="112324" spans="20:20" x14ac:dyDescent="0.25">
      <c r="T112324" s="4"/>
    </row>
    <row r="112325" spans="20:20" x14ac:dyDescent="0.25">
      <c r="T112325" s="4"/>
    </row>
    <row r="112326" spans="20:20" x14ac:dyDescent="0.25">
      <c r="T112326" s="4"/>
    </row>
    <row r="112327" spans="20:20" x14ac:dyDescent="0.25">
      <c r="T112327" s="4"/>
    </row>
    <row r="112328" spans="20:20" x14ac:dyDescent="0.25">
      <c r="T112328" s="4"/>
    </row>
    <row r="112329" spans="20:20" x14ac:dyDescent="0.25">
      <c r="T112329" s="4"/>
    </row>
    <row r="112330" spans="20:20" x14ac:dyDescent="0.25">
      <c r="T112330" s="4"/>
    </row>
    <row r="112331" spans="20:20" x14ac:dyDescent="0.25">
      <c r="T112331" s="4"/>
    </row>
    <row r="112332" spans="20:20" x14ac:dyDescent="0.25">
      <c r="T112332" s="4"/>
    </row>
    <row r="112333" spans="20:20" x14ac:dyDescent="0.25">
      <c r="T112333" s="4"/>
    </row>
    <row r="112334" spans="20:20" x14ac:dyDescent="0.25">
      <c r="T112334" s="4"/>
    </row>
    <row r="112335" spans="20:20" x14ac:dyDescent="0.25">
      <c r="T112335" s="4"/>
    </row>
    <row r="112336" spans="20:20" x14ac:dyDescent="0.25">
      <c r="T112336" s="4"/>
    </row>
    <row r="112337" spans="20:20" x14ac:dyDescent="0.25">
      <c r="T112337" s="4"/>
    </row>
    <row r="112338" spans="20:20" x14ac:dyDescent="0.25">
      <c r="T112338" s="4"/>
    </row>
    <row r="112339" spans="20:20" x14ac:dyDescent="0.25">
      <c r="T112339" s="4"/>
    </row>
    <row r="112340" spans="20:20" x14ac:dyDescent="0.25">
      <c r="T112340" s="4"/>
    </row>
    <row r="112341" spans="20:20" x14ac:dyDescent="0.25">
      <c r="T112341" s="4"/>
    </row>
    <row r="112342" spans="20:20" x14ac:dyDescent="0.25">
      <c r="T112342" s="4"/>
    </row>
    <row r="112343" spans="20:20" x14ac:dyDescent="0.25">
      <c r="T112343" s="4"/>
    </row>
    <row r="112344" spans="20:20" x14ac:dyDescent="0.25">
      <c r="T112344" s="4"/>
    </row>
    <row r="112345" spans="20:20" x14ac:dyDescent="0.25">
      <c r="T112345" s="4"/>
    </row>
    <row r="112346" spans="20:20" x14ac:dyDescent="0.25">
      <c r="T112346" s="4"/>
    </row>
    <row r="112347" spans="20:20" x14ac:dyDescent="0.25">
      <c r="T112347" s="4"/>
    </row>
    <row r="112348" spans="20:20" x14ac:dyDescent="0.25">
      <c r="T112348" s="4"/>
    </row>
    <row r="112349" spans="20:20" x14ac:dyDescent="0.25">
      <c r="T112349" s="4"/>
    </row>
    <row r="112350" spans="20:20" x14ac:dyDescent="0.25">
      <c r="T112350" s="4"/>
    </row>
    <row r="112351" spans="20:20" x14ac:dyDescent="0.25">
      <c r="T112351" s="4"/>
    </row>
    <row r="112352" spans="20:20" x14ac:dyDescent="0.25">
      <c r="T112352" s="4"/>
    </row>
    <row r="112353" spans="20:20" x14ac:dyDescent="0.25">
      <c r="T112353" s="4"/>
    </row>
    <row r="112354" spans="20:20" x14ac:dyDescent="0.25">
      <c r="T112354" s="4"/>
    </row>
    <row r="112355" spans="20:20" x14ac:dyDescent="0.25">
      <c r="T112355" s="4"/>
    </row>
    <row r="112356" spans="20:20" x14ac:dyDescent="0.25">
      <c r="T112356" s="4"/>
    </row>
    <row r="112357" spans="20:20" x14ac:dyDescent="0.25">
      <c r="T112357" s="4"/>
    </row>
    <row r="112358" spans="20:20" x14ac:dyDescent="0.25">
      <c r="T112358" s="4"/>
    </row>
    <row r="112359" spans="20:20" x14ac:dyDescent="0.25">
      <c r="T112359" s="4"/>
    </row>
    <row r="112360" spans="20:20" x14ac:dyDescent="0.25">
      <c r="T112360" s="4"/>
    </row>
    <row r="112361" spans="20:20" x14ac:dyDescent="0.25">
      <c r="T112361" s="4"/>
    </row>
    <row r="112362" spans="20:20" x14ac:dyDescent="0.25">
      <c r="T112362" s="4"/>
    </row>
    <row r="112363" spans="20:20" x14ac:dyDescent="0.25">
      <c r="T112363" s="4"/>
    </row>
    <row r="112364" spans="20:20" x14ac:dyDescent="0.25">
      <c r="T112364" s="4"/>
    </row>
    <row r="112365" spans="20:20" x14ac:dyDescent="0.25">
      <c r="T112365" s="4"/>
    </row>
    <row r="112366" spans="20:20" x14ac:dyDescent="0.25">
      <c r="T112366" s="4"/>
    </row>
    <row r="112367" spans="20:20" x14ac:dyDescent="0.25">
      <c r="T112367" s="4"/>
    </row>
    <row r="112368" spans="20:20" x14ac:dyDescent="0.25">
      <c r="T112368" s="4"/>
    </row>
    <row r="112369" spans="20:20" x14ac:dyDescent="0.25">
      <c r="T112369" s="4"/>
    </row>
    <row r="112370" spans="20:20" x14ac:dyDescent="0.25">
      <c r="T112370" s="4"/>
    </row>
    <row r="112371" spans="20:20" x14ac:dyDescent="0.25">
      <c r="T112371" s="4"/>
    </row>
    <row r="112372" spans="20:20" x14ac:dyDescent="0.25">
      <c r="T112372" s="4"/>
    </row>
    <row r="112373" spans="20:20" x14ac:dyDescent="0.25">
      <c r="T112373" s="4"/>
    </row>
    <row r="112374" spans="20:20" x14ac:dyDescent="0.25">
      <c r="T112374" s="4"/>
    </row>
    <row r="112375" spans="20:20" x14ac:dyDescent="0.25">
      <c r="T112375" s="4"/>
    </row>
    <row r="112376" spans="20:20" x14ac:dyDescent="0.25">
      <c r="T112376" s="4"/>
    </row>
    <row r="112377" spans="20:20" x14ac:dyDescent="0.25">
      <c r="T112377" s="4"/>
    </row>
    <row r="112378" spans="20:20" x14ac:dyDescent="0.25">
      <c r="T112378" s="4"/>
    </row>
    <row r="112379" spans="20:20" x14ac:dyDescent="0.25">
      <c r="T112379" s="4"/>
    </row>
    <row r="112380" spans="20:20" x14ac:dyDescent="0.25">
      <c r="T112380" s="4"/>
    </row>
    <row r="112381" spans="20:20" x14ac:dyDescent="0.25">
      <c r="T112381" s="4"/>
    </row>
    <row r="112382" spans="20:20" x14ac:dyDescent="0.25">
      <c r="T112382" s="4"/>
    </row>
    <row r="112383" spans="20:20" x14ac:dyDescent="0.25">
      <c r="T112383" s="4"/>
    </row>
    <row r="112384" spans="20:20" x14ac:dyDescent="0.25">
      <c r="T112384" s="4"/>
    </row>
    <row r="112385" spans="20:20" x14ac:dyDescent="0.25">
      <c r="T112385" s="4"/>
    </row>
    <row r="112386" spans="20:20" x14ac:dyDescent="0.25">
      <c r="T112386" s="4"/>
    </row>
    <row r="112387" spans="20:20" x14ac:dyDescent="0.25">
      <c r="T112387" s="4"/>
    </row>
    <row r="112388" spans="20:20" x14ac:dyDescent="0.25">
      <c r="T112388" s="4"/>
    </row>
    <row r="112389" spans="20:20" x14ac:dyDescent="0.25">
      <c r="T112389" s="4"/>
    </row>
    <row r="112390" spans="20:20" x14ac:dyDescent="0.25">
      <c r="T112390" s="4"/>
    </row>
    <row r="112391" spans="20:20" x14ac:dyDescent="0.25">
      <c r="T112391" s="4"/>
    </row>
    <row r="112392" spans="20:20" x14ac:dyDescent="0.25">
      <c r="T112392" s="4"/>
    </row>
    <row r="112393" spans="20:20" x14ac:dyDescent="0.25">
      <c r="T112393" s="4"/>
    </row>
    <row r="112394" spans="20:20" x14ac:dyDescent="0.25">
      <c r="T112394" s="4"/>
    </row>
    <row r="112395" spans="20:20" x14ac:dyDescent="0.25">
      <c r="T112395" s="4"/>
    </row>
    <row r="112396" spans="20:20" x14ac:dyDescent="0.25">
      <c r="T112396" s="4"/>
    </row>
    <row r="112397" spans="20:20" x14ac:dyDescent="0.25">
      <c r="T112397" s="4"/>
    </row>
    <row r="112398" spans="20:20" x14ac:dyDescent="0.25">
      <c r="T112398" s="4"/>
    </row>
    <row r="112399" spans="20:20" x14ac:dyDescent="0.25">
      <c r="T112399" s="4"/>
    </row>
    <row r="112400" spans="20:20" x14ac:dyDescent="0.25">
      <c r="T112400" s="4"/>
    </row>
    <row r="112401" spans="20:20" x14ac:dyDescent="0.25">
      <c r="T112401" s="4"/>
    </row>
    <row r="112402" spans="20:20" x14ac:dyDescent="0.25">
      <c r="T112402" s="4"/>
    </row>
    <row r="112403" spans="20:20" x14ac:dyDescent="0.25">
      <c r="T112403" s="4"/>
    </row>
    <row r="112404" spans="20:20" x14ac:dyDescent="0.25">
      <c r="T112404" s="4"/>
    </row>
    <row r="112405" spans="20:20" x14ac:dyDescent="0.25">
      <c r="T112405" s="4"/>
    </row>
    <row r="112406" spans="20:20" x14ac:dyDescent="0.25">
      <c r="T112406" s="4"/>
    </row>
    <row r="112407" spans="20:20" x14ac:dyDescent="0.25">
      <c r="T112407" s="4"/>
    </row>
    <row r="112408" spans="20:20" x14ac:dyDescent="0.25">
      <c r="T112408" s="4"/>
    </row>
    <row r="112409" spans="20:20" x14ac:dyDescent="0.25">
      <c r="T112409" s="4"/>
    </row>
    <row r="112410" spans="20:20" x14ac:dyDescent="0.25">
      <c r="T112410" s="4"/>
    </row>
    <row r="112411" spans="20:20" x14ac:dyDescent="0.25">
      <c r="T112411" s="4"/>
    </row>
    <row r="112412" spans="20:20" x14ac:dyDescent="0.25">
      <c r="T112412" s="4"/>
    </row>
    <row r="112413" spans="20:20" x14ac:dyDescent="0.25">
      <c r="T112413" s="4"/>
    </row>
    <row r="112414" spans="20:20" x14ac:dyDescent="0.25">
      <c r="T112414" s="4"/>
    </row>
    <row r="112415" spans="20:20" x14ac:dyDescent="0.25">
      <c r="T112415" s="4"/>
    </row>
    <row r="112416" spans="20:20" x14ac:dyDescent="0.25">
      <c r="T112416" s="4"/>
    </row>
    <row r="112417" spans="20:20" x14ac:dyDescent="0.25">
      <c r="T112417" s="4"/>
    </row>
    <row r="112418" spans="20:20" x14ac:dyDescent="0.25">
      <c r="T112418" s="4"/>
    </row>
    <row r="112419" spans="20:20" x14ac:dyDescent="0.25">
      <c r="T112419" s="4"/>
    </row>
    <row r="112420" spans="20:20" x14ac:dyDescent="0.25">
      <c r="T112420" s="4"/>
    </row>
    <row r="112421" spans="20:20" x14ac:dyDescent="0.25">
      <c r="T112421" s="4"/>
    </row>
    <row r="112422" spans="20:20" x14ac:dyDescent="0.25">
      <c r="T112422" s="4"/>
    </row>
    <row r="112423" spans="20:20" x14ac:dyDescent="0.25">
      <c r="T112423" s="4"/>
    </row>
    <row r="112424" spans="20:20" x14ac:dyDescent="0.25">
      <c r="T112424" s="4"/>
    </row>
    <row r="112425" spans="20:20" x14ac:dyDescent="0.25">
      <c r="T112425" s="4"/>
    </row>
    <row r="112426" spans="20:20" x14ac:dyDescent="0.25">
      <c r="T112426" s="4"/>
    </row>
    <row r="112427" spans="20:20" x14ac:dyDescent="0.25">
      <c r="T112427" s="4"/>
    </row>
    <row r="112428" spans="20:20" x14ac:dyDescent="0.25">
      <c r="T112428" s="4"/>
    </row>
    <row r="112429" spans="20:20" x14ac:dyDescent="0.25">
      <c r="T112429" s="4"/>
    </row>
    <row r="112430" spans="20:20" x14ac:dyDescent="0.25">
      <c r="T112430" s="4"/>
    </row>
    <row r="112431" spans="20:20" x14ac:dyDescent="0.25">
      <c r="T112431" s="4"/>
    </row>
    <row r="112432" spans="20:20" x14ac:dyDescent="0.25">
      <c r="T112432" s="4"/>
    </row>
    <row r="112433" spans="20:20" x14ac:dyDescent="0.25">
      <c r="T112433" s="4"/>
    </row>
    <row r="112434" spans="20:20" x14ac:dyDescent="0.25">
      <c r="T112434" s="4"/>
    </row>
    <row r="112435" spans="20:20" x14ac:dyDescent="0.25">
      <c r="T112435" s="4"/>
    </row>
    <row r="112436" spans="20:20" x14ac:dyDescent="0.25">
      <c r="T112436" s="4"/>
    </row>
    <row r="112437" spans="20:20" x14ac:dyDescent="0.25">
      <c r="T112437" s="4"/>
    </row>
    <row r="112438" spans="20:20" x14ac:dyDescent="0.25">
      <c r="T112438" s="4"/>
    </row>
    <row r="112439" spans="20:20" x14ac:dyDescent="0.25">
      <c r="T112439" s="4"/>
    </row>
    <row r="112440" spans="20:20" x14ac:dyDescent="0.25">
      <c r="T112440" s="4"/>
    </row>
    <row r="112441" spans="20:20" x14ac:dyDescent="0.25">
      <c r="T112441" s="4"/>
    </row>
    <row r="112442" spans="20:20" x14ac:dyDescent="0.25">
      <c r="T112442" s="4"/>
    </row>
    <row r="112443" spans="20:20" x14ac:dyDescent="0.25">
      <c r="T112443" s="4"/>
    </row>
    <row r="112444" spans="20:20" x14ac:dyDescent="0.25">
      <c r="T112444" s="4"/>
    </row>
    <row r="112445" spans="20:20" x14ac:dyDescent="0.25">
      <c r="T112445" s="4"/>
    </row>
    <row r="112446" spans="20:20" x14ac:dyDescent="0.25">
      <c r="T112446" s="4"/>
    </row>
    <row r="112447" spans="20:20" x14ac:dyDescent="0.25">
      <c r="T112447" s="4"/>
    </row>
    <row r="112448" spans="20:20" x14ac:dyDescent="0.25">
      <c r="T112448" s="4"/>
    </row>
    <row r="112449" spans="20:20" x14ac:dyDescent="0.25">
      <c r="T112449" s="4"/>
    </row>
    <row r="112450" spans="20:20" x14ac:dyDescent="0.25">
      <c r="T112450" s="4"/>
    </row>
    <row r="112451" spans="20:20" x14ac:dyDescent="0.25">
      <c r="T112451" s="4"/>
    </row>
    <row r="112452" spans="20:20" x14ac:dyDescent="0.25">
      <c r="T112452" s="4"/>
    </row>
    <row r="112453" spans="20:20" x14ac:dyDescent="0.25">
      <c r="T112453" s="4"/>
    </row>
    <row r="112454" spans="20:20" x14ac:dyDescent="0.25">
      <c r="T112454" s="4"/>
    </row>
    <row r="112455" spans="20:20" x14ac:dyDescent="0.25">
      <c r="T112455" s="4"/>
    </row>
    <row r="112456" spans="20:20" x14ac:dyDescent="0.25">
      <c r="T112456" s="4"/>
    </row>
    <row r="112457" spans="20:20" x14ac:dyDescent="0.25">
      <c r="T112457" s="4"/>
    </row>
    <row r="112458" spans="20:20" x14ac:dyDescent="0.25">
      <c r="T112458" s="4"/>
    </row>
    <row r="112459" spans="20:20" x14ac:dyDescent="0.25">
      <c r="T112459" s="4"/>
    </row>
    <row r="112460" spans="20:20" x14ac:dyDescent="0.25">
      <c r="T112460" s="4"/>
    </row>
    <row r="112461" spans="20:20" x14ac:dyDescent="0.25">
      <c r="T112461" s="4"/>
    </row>
    <row r="112462" spans="20:20" x14ac:dyDescent="0.25">
      <c r="T112462" s="4"/>
    </row>
    <row r="112463" spans="20:20" x14ac:dyDescent="0.25">
      <c r="T112463" s="4"/>
    </row>
    <row r="112464" spans="20:20" x14ac:dyDescent="0.25">
      <c r="T112464" s="4"/>
    </row>
    <row r="112465" spans="20:20" x14ac:dyDescent="0.25">
      <c r="T112465" s="4"/>
    </row>
    <row r="112466" spans="20:20" x14ac:dyDescent="0.25">
      <c r="T112466" s="4"/>
    </row>
    <row r="112467" spans="20:20" x14ac:dyDescent="0.25">
      <c r="T112467" s="4"/>
    </row>
    <row r="112468" spans="20:20" x14ac:dyDescent="0.25">
      <c r="T112468" s="4"/>
    </row>
    <row r="112469" spans="20:20" x14ac:dyDescent="0.25">
      <c r="T112469" s="4"/>
    </row>
    <row r="112470" spans="20:20" x14ac:dyDescent="0.25">
      <c r="T112470" s="4"/>
    </row>
    <row r="112471" spans="20:20" x14ac:dyDescent="0.25">
      <c r="T112471" s="4"/>
    </row>
    <row r="112472" spans="20:20" x14ac:dyDescent="0.25">
      <c r="T112472" s="4"/>
    </row>
    <row r="112473" spans="20:20" x14ac:dyDescent="0.25">
      <c r="T112473" s="4"/>
    </row>
    <row r="112474" spans="20:20" x14ac:dyDescent="0.25">
      <c r="T112474" s="4"/>
    </row>
    <row r="112475" spans="20:20" x14ac:dyDescent="0.25">
      <c r="T112475" s="4"/>
    </row>
    <row r="112476" spans="20:20" x14ac:dyDescent="0.25">
      <c r="T112476" s="4"/>
    </row>
    <row r="112477" spans="20:20" x14ac:dyDescent="0.25">
      <c r="T112477" s="4"/>
    </row>
    <row r="112478" spans="20:20" x14ac:dyDescent="0.25">
      <c r="T112478" s="4"/>
    </row>
    <row r="112479" spans="20:20" x14ac:dyDescent="0.25">
      <c r="T112479" s="4"/>
    </row>
    <row r="112480" spans="20:20" x14ac:dyDescent="0.25">
      <c r="T112480" s="4"/>
    </row>
    <row r="112481" spans="20:20" x14ac:dyDescent="0.25">
      <c r="T112481" s="4"/>
    </row>
    <row r="112482" spans="20:20" x14ac:dyDescent="0.25">
      <c r="T112482" s="4"/>
    </row>
    <row r="112483" spans="20:20" x14ac:dyDescent="0.25">
      <c r="T112483" s="4"/>
    </row>
    <row r="112484" spans="20:20" x14ac:dyDescent="0.25">
      <c r="T112484" s="4"/>
    </row>
    <row r="112485" spans="20:20" x14ac:dyDescent="0.25">
      <c r="T112485" s="4"/>
    </row>
    <row r="112486" spans="20:20" x14ac:dyDescent="0.25">
      <c r="T112486" s="4"/>
    </row>
    <row r="112487" spans="20:20" x14ac:dyDescent="0.25">
      <c r="T112487" s="4"/>
    </row>
    <row r="112488" spans="20:20" x14ac:dyDescent="0.25">
      <c r="T112488" s="4"/>
    </row>
    <row r="112489" spans="20:20" x14ac:dyDescent="0.25">
      <c r="T112489" s="4"/>
    </row>
    <row r="112490" spans="20:20" x14ac:dyDescent="0.25">
      <c r="T112490" s="4"/>
    </row>
    <row r="112491" spans="20:20" x14ac:dyDescent="0.25">
      <c r="T112491" s="4"/>
    </row>
    <row r="112492" spans="20:20" x14ac:dyDescent="0.25">
      <c r="T112492" s="4"/>
    </row>
    <row r="112493" spans="20:20" x14ac:dyDescent="0.25">
      <c r="T112493" s="4"/>
    </row>
    <row r="112494" spans="20:20" x14ac:dyDescent="0.25">
      <c r="T112494" s="4"/>
    </row>
    <row r="112495" spans="20:20" x14ac:dyDescent="0.25">
      <c r="T112495" s="4"/>
    </row>
    <row r="112496" spans="20:20" x14ac:dyDescent="0.25">
      <c r="T112496" s="4"/>
    </row>
    <row r="112497" spans="20:20" x14ac:dyDescent="0.25">
      <c r="T112497" s="4"/>
    </row>
    <row r="112498" spans="20:20" x14ac:dyDescent="0.25">
      <c r="T112498" s="4"/>
    </row>
    <row r="112499" spans="20:20" x14ac:dyDescent="0.25">
      <c r="T112499" s="4"/>
    </row>
    <row r="112500" spans="20:20" x14ac:dyDescent="0.25">
      <c r="T112500" s="4"/>
    </row>
    <row r="112501" spans="20:20" x14ac:dyDescent="0.25">
      <c r="T112501" s="4"/>
    </row>
    <row r="112502" spans="20:20" x14ac:dyDescent="0.25">
      <c r="T112502" s="4"/>
    </row>
    <row r="112503" spans="20:20" x14ac:dyDescent="0.25">
      <c r="T112503" s="4"/>
    </row>
    <row r="112504" spans="20:20" x14ac:dyDescent="0.25">
      <c r="T112504" s="4"/>
    </row>
    <row r="112505" spans="20:20" x14ac:dyDescent="0.25">
      <c r="T112505" s="4"/>
    </row>
    <row r="112506" spans="20:20" x14ac:dyDescent="0.25">
      <c r="T112506" s="4"/>
    </row>
    <row r="112507" spans="20:20" x14ac:dyDescent="0.25">
      <c r="T112507" s="4"/>
    </row>
    <row r="112508" spans="20:20" x14ac:dyDescent="0.25">
      <c r="T112508" s="4"/>
    </row>
    <row r="112509" spans="20:20" x14ac:dyDescent="0.25">
      <c r="T112509" s="4"/>
    </row>
    <row r="112510" spans="20:20" x14ac:dyDescent="0.25">
      <c r="T112510" s="4"/>
    </row>
    <row r="112511" spans="20:20" x14ac:dyDescent="0.25">
      <c r="T112511" s="4"/>
    </row>
    <row r="112512" spans="20:20" x14ac:dyDescent="0.25">
      <c r="T112512" s="4"/>
    </row>
    <row r="112513" spans="20:20" x14ac:dyDescent="0.25">
      <c r="T112513" s="4"/>
    </row>
    <row r="112514" spans="20:20" x14ac:dyDescent="0.25">
      <c r="T112514" s="4"/>
    </row>
    <row r="112515" spans="20:20" x14ac:dyDescent="0.25">
      <c r="T112515" s="4"/>
    </row>
    <row r="112516" spans="20:20" x14ac:dyDescent="0.25">
      <c r="T112516" s="4"/>
    </row>
    <row r="112517" spans="20:20" x14ac:dyDescent="0.25">
      <c r="T112517" s="4"/>
    </row>
    <row r="112518" spans="20:20" x14ac:dyDescent="0.25">
      <c r="T112518" s="4"/>
    </row>
    <row r="112519" spans="20:20" x14ac:dyDescent="0.25">
      <c r="T112519" s="4"/>
    </row>
    <row r="112520" spans="20:20" x14ac:dyDescent="0.25">
      <c r="T112520" s="4"/>
    </row>
    <row r="112521" spans="20:20" x14ac:dyDescent="0.25">
      <c r="T112521" s="4"/>
    </row>
    <row r="112522" spans="20:20" x14ac:dyDescent="0.25">
      <c r="T112522" s="4"/>
    </row>
    <row r="112523" spans="20:20" x14ac:dyDescent="0.25">
      <c r="T112523" s="4"/>
    </row>
    <row r="112524" spans="20:20" x14ac:dyDescent="0.25">
      <c r="T112524" s="4"/>
    </row>
    <row r="112525" spans="20:20" x14ac:dyDescent="0.25">
      <c r="T112525" s="4"/>
    </row>
    <row r="112526" spans="20:20" x14ac:dyDescent="0.25">
      <c r="T112526" s="4"/>
    </row>
    <row r="112527" spans="20:20" x14ac:dyDescent="0.25">
      <c r="T112527" s="4"/>
    </row>
    <row r="112528" spans="20:20" x14ac:dyDescent="0.25">
      <c r="T112528" s="4"/>
    </row>
    <row r="112529" spans="20:20" x14ac:dyDescent="0.25">
      <c r="T112529" s="4"/>
    </row>
    <row r="112530" spans="20:20" x14ac:dyDescent="0.25">
      <c r="T112530" s="4"/>
    </row>
    <row r="112531" spans="20:20" x14ac:dyDescent="0.25">
      <c r="T112531" s="4"/>
    </row>
    <row r="112532" spans="20:20" x14ac:dyDescent="0.25">
      <c r="T112532" s="4"/>
    </row>
    <row r="112533" spans="20:20" x14ac:dyDescent="0.25">
      <c r="T112533" s="4"/>
    </row>
    <row r="112534" spans="20:20" x14ac:dyDescent="0.25">
      <c r="T112534" s="4"/>
    </row>
    <row r="112535" spans="20:20" x14ac:dyDescent="0.25">
      <c r="T112535" s="4"/>
    </row>
    <row r="112536" spans="20:20" x14ac:dyDescent="0.25">
      <c r="T112536" s="4"/>
    </row>
    <row r="112537" spans="20:20" x14ac:dyDescent="0.25">
      <c r="T112537" s="4"/>
    </row>
    <row r="112538" spans="20:20" x14ac:dyDescent="0.25">
      <c r="T112538" s="4"/>
    </row>
    <row r="112539" spans="20:20" x14ac:dyDescent="0.25">
      <c r="T112539" s="4"/>
    </row>
    <row r="112540" spans="20:20" x14ac:dyDescent="0.25">
      <c r="T112540" s="4"/>
    </row>
    <row r="112541" spans="20:20" x14ac:dyDescent="0.25">
      <c r="T112541" s="4"/>
    </row>
    <row r="112542" spans="20:20" x14ac:dyDescent="0.25">
      <c r="T112542" s="4"/>
    </row>
    <row r="112543" spans="20:20" x14ac:dyDescent="0.25">
      <c r="T112543" s="4"/>
    </row>
    <row r="112544" spans="20:20" x14ac:dyDescent="0.25">
      <c r="T112544" s="4"/>
    </row>
    <row r="112545" spans="20:20" x14ac:dyDescent="0.25">
      <c r="T112545" s="4"/>
    </row>
    <row r="112546" spans="20:20" x14ac:dyDescent="0.25">
      <c r="T112546" s="4"/>
    </row>
    <row r="112547" spans="20:20" x14ac:dyDescent="0.25">
      <c r="T112547" s="4"/>
    </row>
    <row r="112548" spans="20:20" x14ac:dyDescent="0.25">
      <c r="T112548" s="4"/>
    </row>
    <row r="112549" spans="20:20" x14ac:dyDescent="0.25">
      <c r="T112549" s="4"/>
    </row>
    <row r="112550" spans="20:20" x14ac:dyDescent="0.25">
      <c r="T112550" s="4"/>
    </row>
    <row r="112551" spans="20:20" x14ac:dyDescent="0.25">
      <c r="T112551" s="4"/>
    </row>
    <row r="112552" spans="20:20" x14ac:dyDescent="0.25">
      <c r="T112552" s="4"/>
    </row>
    <row r="112553" spans="20:20" x14ac:dyDescent="0.25">
      <c r="T112553" s="4"/>
    </row>
    <row r="112554" spans="20:20" x14ac:dyDescent="0.25">
      <c r="T112554" s="4"/>
    </row>
    <row r="112555" spans="20:20" x14ac:dyDescent="0.25">
      <c r="T112555" s="4"/>
    </row>
    <row r="112556" spans="20:20" x14ac:dyDescent="0.25">
      <c r="T112556" s="4"/>
    </row>
    <row r="112557" spans="20:20" x14ac:dyDescent="0.25">
      <c r="T112557" s="4"/>
    </row>
    <row r="112558" spans="20:20" x14ac:dyDescent="0.25">
      <c r="T112558" s="4"/>
    </row>
    <row r="112559" spans="20:20" x14ac:dyDescent="0.25">
      <c r="T112559" s="4"/>
    </row>
    <row r="112560" spans="20:20" x14ac:dyDescent="0.25">
      <c r="T112560" s="4"/>
    </row>
    <row r="112561" spans="20:20" x14ac:dyDescent="0.25">
      <c r="T112561" s="4"/>
    </row>
    <row r="112562" spans="20:20" x14ac:dyDescent="0.25">
      <c r="T112562" s="4"/>
    </row>
    <row r="112563" spans="20:20" x14ac:dyDescent="0.25">
      <c r="T112563" s="4"/>
    </row>
    <row r="112564" spans="20:20" x14ac:dyDescent="0.25">
      <c r="T112564" s="4"/>
    </row>
    <row r="112565" spans="20:20" x14ac:dyDescent="0.25">
      <c r="T112565" s="4"/>
    </row>
    <row r="112566" spans="20:20" x14ac:dyDescent="0.25">
      <c r="T112566" s="4"/>
    </row>
    <row r="112567" spans="20:20" x14ac:dyDescent="0.25">
      <c r="T112567" s="4"/>
    </row>
    <row r="112568" spans="20:20" x14ac:dyDescent="0.25">
      <c r="T112568" s="4"/>
    </row>
    <row r="112569" spans="20:20" x14ac:dyDescent="0.25">
      <c r="T112569" s="4"/>
    </row>
    <row r="112570" spans="20:20" x14ac:dyDescent="0.25">
      <c r="T112570" s="4"/>
    </row>
    <row r="112571" spans="20:20" x14ac:dyDescent="0.25">
      <c r="T112571" s="4"/>
    </row>
    <row r="112572" spans="20:20" x14ac:dyDescent="0.25">
      <c r="T112572" s="4"/>
    </row>
    <row r="112573" spans="20:20" x14ac:dyDescent="0.25">
      <c r="T112573" s="4"/>
    </row>
    <row r="112574" spans="20:20" x14ac:dyDescent="0.25">
      <c r="T112574" s="4"/>
    </row>
    <row r="112575" spans="20:20" x14ac:dyDescent="0.25">
      <c r="T112575" s="4"/>
    </row>
    <row r="112576" spans="20:20" x14ac:dyDescent="0.25">
      <c r="T112576" s="4"/>
    </row>
    <row r="112577" spans="20:20" x14ac:dyDescent="0.25">
      <c r="T112577" s="4"/>
    </row>
    <row r="112578" spans="20:20" x14ac:dyDescent="0.25">
      <c r="T112578" s="4"/>
    </row>
    <row r="112579" spans="20:20" x14ac:dyDescent="0.25">
      <c r="T112579" s="4"/>
    </row>
    <row r="112580" spans="20:20" x14ac:dyDescent="0.25">
      <c r="T112580" s="4"/>
    </row>
    <row r="112581" spans="20:20" x14ac:dyDescent="0.25">
      <c r="T112581" s="4"/>
    </row>
    <row r="112582" spans="20:20" x14ac:dyDescent="0.25">
      <c r="T112582" s="4"/>
    </row>
    <row r="112583" spans="20:20" x14ac:dyDescent="0.25">
      <c r="T112583" s="4"/>
    </row>
    <row r="112584" spans="20:20" x14ac:dyDescent="0.25">
      <c r="T112584" s="4"/>
    </row>
    <row r="112585" spans="20:20" x14ac:dyDescent="0.25">
      <c r="T112585" s="4"/>
    </row>
    <row r="112586" spans="20:20" x14ac:dyDescent="0.25">
      <c r="T112586" s="4"/>
    </row>
    <row r="112587" spans="20:20" x14ac:dyDescent="0.25">
      <c r="T112587" s="4"/>
    </row>
    <row r="112588" spans="20:20" x14ac:dyDescent="0.25">
      <c r="T112588" s="4"/>
    </row>
    <row r="112589" spans="20:20" x14ac:dyDescent="0.25">
      <c r="T112589" s="4"/>
    </row>
    <row r="112590" spans="20:20" x14ac:dyDescent="0.25">
      <c r="T112590" s="4"/>
    </row>
    <row r="112591" spans="20:20" x14ac:dyDescent="0.25">
      <c r="T112591" s="4"/>
    </row>
    <row r="112592" spans="20:20" x14ac:dyDescent="0.25">
      <c r="T112592" s="4"/>
    </row>
    <row r="112593" spans="20:20" x14ac:dyDescent="0.25">
      <c r="T112593" s="4"/>
    </row>
    <row r="112594" spans="20:20" x14ac:dyDescent="0.25">
      <c r="T112594" s="4"/>
    </row>
    <row r="112595" spans="20:20" x14ac:dyDescent="0.25">
      <c r="T112595" s="4"/>
    </row>
    <row r="112596" spans="20:20" x14ac:dyDescent="0.25">
      <c r="T112596" s="4"/>
    </row>
    <row r="112597" spans="20:20" x14ac:dyDescent="0.25">
      <c r="T112597" s="4"/>
    </row>
    <row r="112598" spans="20:20" x14ac:dyDescent="0.25">
      <c r="T112598" s="4"/>
    </row>
    <row r="112599" spans="20:20" x14ac:dyDescent="0.25">
      <c r="T112599" s="4"/>
    </row>
    <row r="112600" spans="20:20" x14ac:dyDescent="0.25">
      <c r="T112600" s="4"/>
    </row>
    <row r="112601" spans="20:20" x14ac:dyDescent="0.25">
      <c r="T112601" s="4"/>
    </row>
    <row r="112602" spans="20:20" x14ac:dyDescent="0.25">
      <c r="T112602" s="4"/>
    </row>
    <row r="112603" spans="20:20" x14ac:dyDescent="0.25">
      <c r="T112603" s="4"/>
    </row>
    <row r="112604" spans="20:20" x14ac:dyDescent="0.25">
      <c r="T112604" s="4"/>
    </row>
    <row r="112605" spans="20:20" x14ac:dyDescent="0.25">
      <c r="T112605" s="4"/>
    </row>
    <row r="112606" spans="20:20" x14ac:dyDescent="0.25">
      <c r="T112606" s="4"/>
    </row>
    <row r="112607" spans="20:20" x14ac:dyDescent="0.25">
      <c r="T112607" s="4"/>
    </row>
    <row r="112608" spans="20:20" x14ac:dyDescent="0.25">
      <c r="T112608" s="4"/>
    </row>
    <row r="112609" spans="20:20" x14ac:dyDescent="0.25">
      <c r="T112609" s="4"/>
    </row>
    <row r="112610" spans="20:20" x14ac:dyDescent="0.25">
      <c r="T112610" s="4"/>
    </row>
    <row r="112611" spans="20:20" x14ac:dyDescent="0.25">
      <c r="T112611" s="4"/>
    </row>
    <row r="112612" spans="20:20" x14ac:dyDescent="0.25">
      <c r="T112612" s="4"/>
    </row>
    <row r="112613" spans="20:20" x14ac:dyDescent="0.25">
      <c r="T112613" s="4"/>
    </row>
    <row r="112614" spans="20:20" x14ac:dyDescent="0.25">
      <c r="T112614" s="4"/>
    </row>
    <row r="112615" spans="20:20" x14ac:dyDescent="0.25">
      <c r="T112615" s="4"/>
    </row>
    <row r="112616" spans="20:20" x14ac:dyDescent="0.25">
      <c r="T112616" s="4"/>
    </row>
    <row r="112617" spans="20:20" x14ac:dyDescent="0.25">
      <c r="T112617" s="4"/>
    </row>
    <row r="112618" spans="20:20" x14ac:dyDescent="0.25">
      <c r="T112618" s="4"/>
    </row>
    <row r="112619" spans="20:20" x14ac:dyDescent="0.25">
      <c r="T112619" s="4"/>
    </row>
    <row r="112620" spans="20:20" x14ac:dyDescent="0.25">
      <c r="T112620" s="4"/>
    </row>
    <row r="112621" spans="20:20" x14ac:dyDescent="0.25">
      <c r="T112621" s="4"/>
    </row>
    <row r="112622" spans="20:20" x14ac:dyDescent="0.25">
      <c r="T112622" s="4"/>
    </row>
    <row r="112623" spans="20:20" x14ac:dyDescent="0.25">
      <c r="T112623" s="4"/>
    </row>
    <row r="112624" spans="20:20" x14ac:dyDescent="0.25">
      <c r="T112624" s="4"/>
    </row>
    <row r="112625" spans="20:20" x14ac:dyDescent="0.25">
      <c r="T112625" s="4"/>
    </row>
    <row r="112626" spans="20:20" x14ac:dyDescent="0.25">
      <c r="T112626" s="4"/>
    </row>
    <row r="112627" spans="20:20" x14ac:dyDescent="0.25">
      <c r="T112627" s="4"/>
    </row>
    <row r="112628" spans="20:20" x14ac:dyDescent="0.25">
      <c r="T112628" s="4"/>
    </row>
    <row r="112629" spans="20:20" x14ac:dyDescent="0.25">
      <c r="T112629" s="4"/>
    </row>
    <row r="112630" spans="20:20" x14ac:dyDescent="0.25">
      <c r="T112630" s="4"/>
    </row>
    <row r="112631" spans="20:20" x14ac:dyDescent="0.25">
      <c r="T112631" s="4"/>
    </row>
    <row r="112632" spans="20:20" x14ac:dyDescent="0.25">
      <c r="T112632" s="4"/>
    </row>
    <row r="112633" spans="20:20" x14ac:dyDescent="0.25">
      <c r="T112633" s="4"/>
    </row>
    <row r="112634" spans="20:20" x14ac:dyDescent="0.25">
      <c r="T112634" s="4"/>
    </row>
    <row r="112635" spans="20:20" x14ac:dyDescent="0.25">
      <c r="T112635" s="4"/>
    </row>
    <row r="112636" spans="20:20" x14ac:dyDescent="0.25">
      <c r="T112636" s="4"/>
    </row>
    <row r="112637" spans="20:20" x14ac:dyDescent="0.25">
      <c r="T112637" s="4"/>
    </row>
    <row r="112638" spans="20:20" x14ac:dyDescent="0.25">
      <c r="T112638" s="4"/>
    </row>
    <row r="112639" spans="20:20" x14ac:dyDescent="0.25">
      <c r="T112639" s="4"/>
    </row>
    <row r="112640" spans="20:20" x14ac:dyDescent="0.25">
      <c r="T112640" s="4"/>
    </row>
    <row r="112641" spans="20:20" x14ac:dyDescent="0.25">
      <c r="T112641" s="4"/>
    </row>
    <row r="112642" spans="20:20" x14ac:dyDescent="0.25">
      <c r="T112642" s="4"/>
    </row>
    <row r="112643" spans="20:20" x14ac:dyDescent="0.25">
      <c r="T112643" s="4"/>
    </row>
    <row r="112644" spans="20:20" x14ac:dyDescent="0.25">
      <c r="T112644" s="4"/>
    </row>
    <row r="112645" spans="20:20" x14ac:dyDescent="0.25">
      <c r="T112645" s="4"/>
    </row>
    <row r="112646" spans="20:20" x14ac:dyDescent="0.25">
      <c r="T112646" s="4"/>
    </row>
    <row r="112647" spans="20:20" x14ac:dyDescent="0.25">
      <c r="T112647" s="4"/>
    </row>
    <row r="112648" spans="20:20" x14ac:dyDescent="0.25">
      <c r="T112648" s="4"/>
    </row>
    <row r="112649" spans="20:20" x14ac:dyDescent="0.25">
      <c r="T112649" s="4"/>
    </row>
    <row r="112650" spans="20:20" x14ac:dyDescent="0.25">
      <c r="T112650" s="4"/>
    </row>
    <row r="112651" spans="20:20" x14ac:dyDescent="0.25">
      <c r="T112651" s="4"/>
    </row>
    <row r="112652" spans="20:20" x14ac:dyDescent="0.25">
      <c r="T112652" s="4"/>
    </row>
    <row r="112653" spans="20:20" x14ac:dyDescent="0.25">
      <c r="T112653" s="4"/>
    </row>
    <row r="112654" spans="20:20" x14ac:dyDescent="0.25">
      <c r="T112654" s="4"/>
    </row>
    <row r="112655" spans="20:20" x14ac:dyDescent="0.25">
      <c r="T112655" s="4"/>
    </row>
    <row r="112656" spans="20:20" x14ac:dyDescent="0.25">
      <c r="T112656" s="4"/>
    </row>
    <row r="112657" spans="20:20" x14ac:dyDescent="0.25">
      <c r="T112657" s="4"/>
    </row>
    <row r="112658" spans="20:20" x14ac:dyDescent="0.25">
      <c r="T112658" s="4"/>
    </row>
    <row r="112659" spans="20:20" x14ac:dyDescent="0.25">
      <c r="T112659" s="4"/>
    </row>
    <row r="112660" spans="20:20" x14ac:dyDescent="0.25">
      <c r="T112660" s="4"/>
    </row>
    <row r="112661" spans="20:20" x14ac:dyDescent="0.25">
      <c r="T112661" s="4"/>
    </row>
    <row r="112662" spans="20:20" x14ac:dyDescent="0.25">
      <c r="T112662" s="4"/>
    </row>
    <row r="112663" spans="20:20" x14ac:dyDescent="0.25">
      <c r="T112663" s="4"/>
    </row>
    <row r="112664" spans="20:20" x14ac:dyDescent="0.25">
      <c r="T112664" s="4"/>
    </row>
    <row r="112665" spans="20:20" x14ac:dyDescent="0.25">
      <c r="T112665" s="4"/>
    </row>
    <row r="112666" spans="20:20" x14ac:dyDescent="0.25">
      <c r="T112666" s="4"/>
    </row>
    <row r="112667" spans="20:20" x14ac:dyDescent="0.25">
      <c r="T112667" s="4"/>
    </row>
    <row r="112668" spans="20:20" x14ac:dyDescent="0.25">
      <c r="T112668" s="4"/>
    </row>
    <row r="112669" spans="20:20" x14ac:dyDescent="0.25">
      <c r="T112669" s="4"/>
    </row>
    <row r="112670" spans="20:20" x14ac:dyDescent="0.25">
      <c r="T112670" s="4"/>
    </row>
    <row r="112671" spans="20:20" x14ac:dyDescent="0.25">
      <c r="T112671" s="4"/>
    </row>
    <row r="112672" spans="20:20" x14ac:dyDescent="0.25">
      <c r="T112672" s="4"/>
    </row>
    <row r="112673" spans="20:20" x14ac:dyDescent="0.25">
      <c r="T112673" s="4"/>
    </row>
    <row r="112674" spans="20:20" x14ac:dyDescent="0.25">
      <c r="T112674" s="4"/>
    </row>
    <row r="112675" spans="20:20" x14ac:dyDescent="0.25">
      <c r="T112675" s="4"/>
    </row>
    <row r="112676" spans="20:20" x14ac:dyDescent="0.25">
      <c r="T112676" s="4"/>
    </row>
    <row r="112677" spans="20:20" x14ac:dyDescent="0.25">
      <c r="T112677" s="4"/>
    </row>
    <row r="112678" spans="20:20" x14ac:dyDescent="0.25">
      <c r="T112678" s="4"/>
    </row>
    <row r="112679" spans="20:20" x14ac:dyDescent="0.25">
      <c r="T112679" s="4"/>
    </row>
    <row r="112680" spans="20:20" x14ac:dyDescent="0.25">
      <c r="T112680" s="4"/>
    </row>
    <row r="112681" spans="20:20" x14ac:dyDescent="0.25">
      <c r="T112681" s="4"/>
    </row>
    <row r="112682" spans="20:20" x14ac:dyDescent="0.25">
      <c r="T112682" s="4"/>
    </row>
    <row r="112683" spans="20:20" x14ac:dyDescent="0.25">
      <c r="T112683" s="4"/>
    </row>
    <row r="112684" spans="20:20" x14ac:dyDescent="0.25">
      <c r="T112684" s="4"/>
    </row>
    <row r="112685" spans="20:20" x14ac:dyDescent="0.25">
      <c r="T112685" s="4"/>
    </row>
    <row r="112686" spans="20:20" x14ac:dyDescent="0.25">
      <c r="T112686" s="4"/>
    </row>
    <row r="112687" spans="20:20" x14ac:dyDescent="0.25">
      <c r="T112687" s="4"/>
    </row>
    <row r="112688" spans="20:20" x14ac:dyDescent="0.25">
      <c r="T112688" s="4"/>
    </row>
    <row r="112689" spans="20:20" x14ac:dyDescent="0.25">
      <c r="T112689" s="4"/>
    </row>
    <row r="112690" spans="20:20" x14ac:dyDescent="0.25">
      <c r="T112690" s="4"/>
    </row>
    <row r="112691" spans="20:20" x14ac:dyDescent="0.25">
      <c r="T112691" s="4"/>
    </row>
    <row r="112692" spans="20:20" x14ac:dyDescent="0.25">
      <c r="T112692" s="4"/>
    </row>
    <row r="112693" spans="20:20" x14ac:dyDescent="0.25">
      <c r="T112693" s="4"/>
    </row>
    <row r="112694" spans="20:20" x14ac:dyDescent="0.25">
      <c r="T112694" s="4"/>
    </row>
    <row r="112695" spans="20:20" x14ac:dyDescent="0.25">
      <c r="T112695" s="4"/>
    </row>
    <row r="112696" spans="20:20" x14ac:dyDescent="0.25">
      <c r="T112696" s="4"/>
    </row>
    <row r="112697" spans="20:20" x14ac:dyDescent="0.25">
      <c r="T112697" s="4"/>
    </row>
    <row r="112698" spans="20:20" x14ac:dyDescent="0.25">
      <c r="T112698" s="4"/>
    </row>
    <row r="112699" spans="20:20" x14ac:dyDescent="0.25">
      <c r="T112699" s="4"/>
    </row>
    <row r="112700" spans="20:20" x14ac:dyDescent="0.25">
      <c r="T112700" s="4"/>
    </row>
    <row r="112701" spans="20:20" x14ac:dyDescent="0.25">
      <c r="T112701" s="4"/>
    </row>
    <row r="112702" spans="20:20" x14ac:dyDescent="0.25">
      <c r="T112702" s="4"/>
    </row>
    <row r="112703" spans="20:20" x14ac:dyDescent="0.25">
      <c r="T112703" s="4"/>
    </row>
    <row r="112704" spans="20:20" x14ac:dyDescent="0.25">
      <c r="T112704" s="4"/>
    </row>
    <row r="112705" spans="20:20" x14ac:dyDescent="0.25">
      <c r="T112705" s="4"/>
    </row>
    <row r="112706" spans="20:20" x14ac:dyDescent="0.25">
      <c r="T112706" s="4"/>
    </row>
    <row r="112707" spans="20:20" x14ac:dyDescent="0.25">
      <c r="T112707" s="4"/>
    </row>
    <row r="112708" spans="20:20" x14ac:dyDescent="0.25">
      <c r="T112708" s="4"/>
    </row>
    <row r="112709" spans="20:20" x14ac:dyDescent="0.25">
      <c r="T112709" s="4"/>
    </row>
    <row r="112710" spans="20:20" x14ac:dyDescent="0.25">
      <c r="T112710" s="4"/>
    </row>
    <row r="112711" spans="20:20" x14ac:dyDescent="0.25">
      <c r="T112711" s="4"/>
    </row>
    <row r="112712" spans="20:20" x14ac:dyDescent="0.25">
      <c r="T112712" s="4"/>
    </row>
    <row r="112713" spans="20:20" x14ac:dyDescent="0.25">
      <c r="T112713" s="4"/>
    </row>
    <row r="112714" spans="20:20" x14ac:dyDescent="0.25">
      <c r="T112714" s="4"/>
    </row>
    <row r="112715" spans="20:20" x14ac:dyDescent="0.25">
      <c r="T112715" s="4"/>
    </row>
    <row r="112716" spans="20:20" x14ac:dyDescent="0.25">
      <c r="T112716" s="4"/>
    </row>
    <row r="112717" spans="20:20" x14ac:dyDescent="0.25">
      <c r="T112717" s="4"/>
    </row>
    <row r="112718" spans="20:20" x14ac:dyDescent="0.25">
      <c r="T112718" s="4"/>
    </row>
    <row r="112719" spans="20:20" x14ac:dyDescent="0.25">
      <c r="T112719" s="4"/>
    </row>
    <row r="112720" spans="20:20" x14ac:dyDescent="0.25">
      <c r="T112720" s="4"/>
    </row>
    <row r="112721" spans="20:20" x14ac:dyDescent="0.25">
      <c r="T112721" s="4"/>
    </row>
    <row r="112722" spans="20:20" x14ac:dyDescent="0.25">
      <c r="T112722" s="4"/>
    </row>
    <row r="112723" spans="20:20" x14ac:dyDescent="0.25">
      <c r="T112723" s="4"/>
    </row>
    <row r="112724" spans="20:20" x14ac:dyDescent="0.25">
      <c r="T112724" s="4"/>
    </row>
    <row r="112725" spans="20:20" x14ac:dyDescent="0.25">
      <c r="T112725" s="4"/>
    </row>
    <row r="112726" spans="20:20" x14ac:dyDescent="0.25">
      <c r="T112726" s="4"/>
    </row>
    <row r="112727" spans="20:20" x14ac:dyDescent="0.25">
      <c r="T112727" s="4"/>
    </row>
    <row r="112728" spans="20:20" x14ac:dyDescent="0.25">
      <c r="T112728" s="4"/>
    </row>
    <row r="112729" spans="20:20" x14ac:dyDescent="0.25">
      <c r="T112729" s="4"/>
    </row>
    <row r="112730" spans="20:20" x14ac:dyDescent="0.25">
      <c r="T112730" s="4"/>
    </row>
    <row r="112731" spans="20:20" x14ac:dyDescent="0.25">
      <c r="T112731" s="4"/>
    </row>
    <row r="112732" spans="20:20" x14ac:dyDescent="0.25">
      <c r="T112732" s="4"/>
    </row>
    <row r="112733" spans="20:20" x14ac:dyDescent="0.25">
      <c r="T112733" s="4"/>
    </row>
    <row r="112734" spans="20:20" x14ac:dyDescent="0.25">
      <c r="T112734" s="4"/>
    </row>
    <row r="112735" spans="20:20" x14ac:dyDescent="0.25">
      <c r="T112735" s="4"/>
    </row>
    <row r="112736" spans="20:20" x14ac:dyDescent="0.25">
      <c r="T112736" s="4"/>
    </row>
    <row r="112737" spans="20:20" x14ac:dyDescent="0.25">
      <c r="T112737" s="4"/>
    </row>
    <row r="112738" spans="20:20" x14ac:dyDescent="0.25">
      <c r="T112738" s="4"/>
    </row>
    <row r="112739" spans="20:20" x14ac:dyDescent="0.25">
      <c r="T112739" s="4"/>
    </row>
    <row r="112740" spans="20:20" x14ac:dyDescent="0.25">
      <c r="T112740" s="4"/>
    </row>
    <row r="112741" spans="20:20" x14ac:dyDescent="0.25">
      <c r="T112741" s="4"/>
    </row>
    <row r="112742" spans="20:20" x14ac:dyDescent="0.25">
      <c r="T112742" s="4"/>
    </row>
    <row r="112743" spans="20:20" x14ac:dyDescent="0.25">
      <c r="T112743" s="4"/>
    </row>
    <row r="112744" spans="20:20" x14ac:dyDescent="0.25">
      <c r="T112744" s="4"/>
    </row>
    <row r="112745" spans="20:20" x14ac:dyDescent="0.25">
      <c r="T112745" s="4"/>
    </row>
    <row r="112746" spans="20:20" x14ac:dyDescent="0.25">
      <c r="T112746" s="4"/>
    </row>
    <row r="112747" spans="20:20" x14ac:dyDescent="0.25">
      <c r="T112747" s="4"/>
    </row>
    <row r="112748" spans="20:20" x14ac:dyDescent="0.25">
      <c r="T112748" s="4"/>
    </row>
    <row r="112749" spans="20:20" x14ac:dyDescent="0.25">
      <c r="T112749" s="4"/>
    </row>
    <row r="112750" spans="20:20" x14ac:dyDescent="0.25">
      <c r="T112750" s="4"/>
    </row>
    <row r="112751" spans="20:20" x14ac:dyDescent="0.25">
      <c r="T112751" s="4"/>
    </row>
    <row r="112752" spans="20:20" x14ac:dyDescent="0.25">
      <c r="T112752" s="4"/>
    </row>
    <row r="112753" spans="20:20" x14ac:dyDescent="0.25">
      <c r="T112753" s="4"/>
    </row>
    <row r="112754" spans="20:20" x14ac:dyDescent="0.25">
      <c r="T112754" s="4"/>
    </row>
    <row r="112755" spans="20:20" x14ac:dyDescent="0.25">
      <c r="T112755" s="4"/>
    </row>
    <row r="112756" spans="20:20" x14ac:dyDescent="0.25">
      <c r="T112756" s="4"/>
    </row>
    <row r="112757" spans="20:20" x14ac:dyDescent="0.25">
      <c r="T112757" s="4"/>
    </row>
    <row r="112758" spans="20:20" x14ac:dyDescent="0.25">
      <c r="T112758" s="4"/>
    </row>
    <row r="112759" spans="20:20" x14ac:dyDescent="0.25">
      <c r="T112759" s="4"/>
    </row>
    <row r="112760" spans="20:20" x14ac:dyDescent="0.25">
      <c r="T112760" s="4"/>
    </row>
    <row r="112761" spans="20:20" x14ac:dyDescent="0.25">
      <c r="T112761" s="4"/>
    </row>
    <row r="112762" spans="20:20" x14ac:dyDescent="0.25">
      <c r="T112762" s="4"/>
    </row>
    <row r="112763" spans="20:20" x14ac:dyDescent="0.25">
      <c r="T112763" s="4"/>
    </row>
    <row r="112764" spans="20:20" x14ac:dyDescent="0.25">
      <c r="T112764" s="4"/>
    </row>
    <row r="112765" spans="20:20" x14ac:dyDescent="0.25">
      <c r="T112765" s="4"/>
    </row>
    <row r="112766" spans="20:20" x14ac:dyDescent="0.25">
      <c r="T112766" s="4"/>
    </row>
    <row r="112767" spans="20:20" x14ac:dyDescent="0.25">
      <c r="T112767" s="4"/>
    </row>
    <row r="112768" spans="20:20" x14ac:dyDescent="0.25">
      <c r="T112768" s="4"/>
    </row>
    <row r="112769" spans="20:20" x14ac:dyDescent="0.25">
      <c r="T112769" s="4"/>
    </row>
    <row r="112770" spans="20:20" x14ac:dyDescent="0.25">
      <c r="T112770" s="4"/>
    </row>
    <row r="112771" spans="20:20" x14ac:dyDescent="0.25">
      <c r="T112771" s="4"/>
    </row>
    <row r="112772" spans="20:20" x14ac:dyDescent="0.25">
      <c r="T112772" s="4"/>
    </row>
    <row r="112773" spans="20:20" x14ac:dyDescent="0.25">
      <c r="T112773" s="4"/>
    </row>
    <row r="112774" spans="20:20" x14ac:dyDescent="0.25">
      <c r="T112774" s="4"/>
    </row>
    <row r="112775" spans="20:20" x14ac:dyDescent="0.25">
      <c r="T112775" s="4"/>
    </row>
    <row r="112776" spans="20:20" x14ac:dyDescent="0.25">
      <c r="T112776" s="4"/>
    </row>
    <row r="112777" spans="20:20" x14ac:dyDescent="0.25">
      <c r="T112777" s="4"/>
    </row>
    <row r="112778" spans="20:20" x14ac:dyDescent="0.25">
      <c r="T112778" s="4"/>
    </row>
    <row r="112779" spans="20:20" x14ac:dyDescent="0.25">
      <c r="T112779" s="4"/>
    </row>
    <row r="112780" spans="20:20" x14ac:dyDescent="0.25">
      <c r="T112780" s="4"/>
    </row>
    <row r="112781" spans="20:20" x14ac:dyDescent="0.25">
      <c r="T112781" s="4"/>
    </row>
    <row r="112782" spans="20:20" x14ac:dyDescent="0.25">
      <c r="T112782" s="4"/>
    </row>
    <row r="112783" spans="20:20" x14ac:dyDescent="0.25">
      <c r="T112783" s="4"/>
    </row>
    <row r="112784" spans="20:20" x14ac:dyDescent="0.25">
      <c r="T112784" s="4"/>
    </row>
    <row r="112785" spans="20:20" x14ac:dyDescent="0.25">
      <c r="T112785" s="4"/>
    </row>
    <row r="112786" spans="20:20" x14ac:dyDescent="0.25">
      <c r="T112786" s="4"/>
    </row>
    <row r="112787" spans="20:20" x14ac:dyDescent="0.25">
      <c r="T112787" s="4"/>
    </row>
    <row r="112788" spans="20:20" x14ac:dyDescent="0.25">
      <c r="T112788" s="4"/>
    </row>
    <row r="112789" spans="20:20" x14ac:dyDescent="0.25">
      <c r="T112789" s="4"/>
    </row>
    <row r="112790" spans="20:20" x14ac:dyDescent="0.25">
      <c r="T112790" s="4"/>
    </row>
    <row r="112791" spans="20:20" x14ac:dyDescent="0.25">
      <c r="T112791" s="4"/>
    </row>
    <row r="112792" spans="20:20" x14ac:dyDescent="0.25">
      <c r="T112792" s="4"/>
    </row>
    <row r="112793" spans="20:20" x14ac:dyDescent="0.25">
      <c r="T112793" s="4"/>
    </row>
    <row r="112794" spans="20:20" x14ac:dyDescent="0.25">
      <c r="T112794" s="4"/>
    </row>
    <row r="112795" spans="20:20" x14ac:dyDescent="0.25">
      <c r="T112795" s="4"/>
    </row>
    <row r="112796" spans="20:20" x14ac:dyDescent="0.25">
      <c r="T112796" s="4"/>
    </row>
    <row r="112797" spans="20:20" x14ac:dyDescent="0.25">
      <c r="T112797" s="4"/>
    </row>
    <row r="112798" spans="20:20" x14ac:dyDescent="0.25">
      <c r="T112798" s="4"/>
    </row>
    <row r="112799" spans="20:20" x14ac:dyDescent="0.25">
      <c r="T112799" s="4"/>
    </row>
    <row r="112800" spans="20:20" x14ac:dyDescent="0.25">
      <c r="T112800" s="4"/>
    </row>
    <row r="112801" spans="20:20" x14ac:dyDescent="0.25">
      <c r="T112801" s="4"/>
    </row>
    <row r="112802" spans="20:20" x14ac:dyDescent="0.25">
      <c r="T112802" s="4"/>
    </row>
    <row r="112803" spans="20:20" x14ac:dyDescent="0.25">
      <c r="T112803" s="4"/>
    </row>
    <row r="112804" spans="20:20" x14ac:dyDescent="0.25">
      <c r="T112804" s="4"/>
    </row>
    <row r="112805" spans="20:20" x14ac:dyDescent="0.25">
      <c r="T112805" s="4"/>
    </row>
    <row r="112806" spans="20:20" x14ac:dyDescent="0.25">
      <c r="T112806" s="4"/>
    </row>
    <row r="112807" spans="20:20" x14ac:dyDescent="0.25">
      <c r="T112807" s="4"/>
    </row>
    <row r="112808" spans="20:20" x14ac:dyDescent="0.25">
      <c r="T112808" s="4"/>
    </row>
    <row r="112809" spans="20:20" x14ac:dyDescent="0.25">
      <c r="T112809" s="4"/>
    </row>
    <row r="112810" spans="20:20" x14ac:dyDescent="0.25">
      <c r="T112810" s="4"/>
    </row>
    <row r="112811" spans="20:20" x14ac:dyDescent="0.25">
      <c r="T112811" s="4"/>
    </row>
    <row r="112812" spans="20:20" x14ac:dyDescent="0.25">
      <c r="T112812" s="4"/>
    </row>
    <row r="112813" spans="20:20" x14ac:dyDescent="0.25">
      <c r="T112813" s="4"/>
    </row>
    <row r="112814" spans="20:20" x14ac:dyDescent="0.25">
      <c r="T112814" s="4"/>
    </row>
    <row r="112815" spans="20:20" x14ac:dyDescent="0.25">
      <c r="T112815" s="4"/>
    </row>
    <row r="112816" spans="20:20" x14ac:dyDescent="0.25">
      <c r="T112816" s="4"/>
    </row>
    <row r="112817" spans="20:20" x14ac:dyDescent="0.25">
      <c r="T112817" s="4"/>
    </row>
    <row r="112818" spans="20:20" x14ac:dyDescent="0.25">
      <c r="T112818" s="4"/>
    </row>
    <row r="112819" spans="20:20" x14ac:dyDescent="0.25">
      <c r="T112819" s="4"/>
    </row>
    <row r="112820" spans="20:20" x14ac:dyDescent="0.25">
      <c r="T112820" s="4"/>
    </row>
    <row r="112821" spans="20:20" x14ac:dyDescent="0.25">
      <c r="T112821" s="4"/>
    </row>
    <row r="112822" spans="20:20" x14ac:dyDescent="0.25">
      <c r="T112822" s="4"/>
    </row>
    <row r="112823" spans="20:20" x14ac:dyDescent="0.25">
      <c r="T112823" s="4"/>
    </row>
    <row r="112824" spans="20:20" x14ac:dyDescent="0.25">
      <c r="T112824" s="4"/>
    </row>
    <row r="112825" spans="20:20" x14ac:dyDescent="0.25">
      <c r="T112825" s="4"/>
    </row>
    <row r="112826" spans="20:20" x14ac:dyDescent="0.25">
      <c r="T112826" s="4"/>
    </row>
    <row r="112827" spans="20:20" x14ac:dyDescent="0.25">
      <c r="T112827" s="4"/>
    </row>
    <row r="112828" spans="20:20" x14ac:dyDescent="0.25">
      <c r="T112828" s="4"/>
    </row>
    <row r="112829" spans="20:20" x14ac:dyDescent="0.25">
      <c r="T112829" s="4"/>
    </row>
    <row r="112830" spans="20:20" x14ac:dyDescent="0.25">
      <c r="T112830" s="4"/>
    </row>
    <row r="112831" spans="20:20" x14ac:dyDescent="0.25">
      <c r="T112831" s="4"/>
    </row>
    <row r="112832" spans="20:20" x14ac:dyDescent="0.25">
      <c r="T112832" s="4"/>
    </row>
    <row r="112833" spans="20:20" x14ac:dyDescent="0.25">
      <c r="T112833" s="4"/>
    </row>
    <row r="112834" spans="20:20" x14ac:dyDescent="0.25">
      <c r="T112834" s="4"/>
    </row>
    <row r="112835" spans="20:20" x14ac:dyDescent="0.25">
      <c r="T112835" s="4"/>
    </row>
    <row r="112836" spans="20:20" x14ac:dyDescent="0.25">
      <c r="T112836" s="4"/>
    </row>
    <row r="112837" spans="20:20" x14ac:dyDescent="0.25">
      <c r="T112837" s="4"/>
    </row>
    <row r="112838" spans="20:20" x14ac:dyDescent="0.25">
      <c r="T112838" s="4"/>
    </row>
    <row r="112839" spans="20:20" x14ac:dyDescent="0.25">
      <c r="T112839" s="4"/>
    </row>
    <row r="112840" spans="20:20" x14ac:dyDescent="0.25">
      <c r="T112840" s="4"/>
    </row>
    <row r="112841" spans="20:20" x14ac:dyDescent="0.25">
      <c r="T112841" s="4"/>
    </row>
    <row r="112842" spans="20:20" x14ac:dyDescent="0.25">
      <c r="T112842" s="4"/>
    </row>
    <row r="112843" spans="20:20" x14ac:dyDescent="0.25">
      <c r="T112843" s="4"/>
    </row>
    <row r="112844" spans="20:20" x14ac:dyDescent="0.25">
      <c r="T112844" s="4"/>
    </row>
    <row r="112845" spans="20:20" x14ac:dyDescent="0.25">
      <c r="T112845" s="4"/>
    </row>
    <row r="112846" spans="20:20" x14ac:dyDescent="0.25">
      <c r="T112846" s="4"/>
    </row>
    <row r="112847" spans="20:20" x14ac:dyDescent="0.25">
      <c r="T112847" s="4"/>
    </row>
    <row r="112848" spans="20:20" x14ac:dyDescent="0.25">
      <c r="T112848" s="4"/>
    </row>
    <row r="112849" spans="20:20" x14ac:dyDescent="0.25">
      <c r="T112849" s="4"/>
    </row>
    <row r="112850" spans="20:20" x14ac:dyDescent="0.25">
      <c r="T112850" s="4"/>
    </row>
    <row r="112851" spans="20:20" x14ac:dyDescent="0.25">
      <c r="T112851" s="4"/>
    </row>
    <row r="112852" spans="20:20" x14ac:dyDescent="0.25">
      <c r="T112852" s="4"/>
    </row>
    <row r="112853" spans="20:20" x14ac:dyDescent="0.25">
      <c r="T112853" s="4"/>
    </row>
    <row r="112854" spans="20:20" x14ac:dyDescent="0.25">
      <c r="T112854" s="4"/>
    </row>
    <row r="112855" spans="20:20" x14ac:dyDescent="0.25">
      <c r="T112855" s="4"/>
    </row>
    <row r="112856" spans="20:20" x14ac:dyDescent="0.25">
      <c r="T112856" s="4"/>
    </row>
    <row r="112857" spans="20:20" x14ac:dyDescent="0.25">
      <c r="T112857" s="4"/>
    </row>
    <row r="112858" spans="20:20" x14ac:dyDescent="0.25">
      <c r="T112858" s="4"/>
    </row>
    <row r="112859" spans="20:20" x14ac:dyDescent="0.25">
      <c r="T112859" s="4"/>
    </row>
    <row r="112860" spans="20:20" x14ac:dyDescent="0.25">
      <c r="T112860" s="4"/>
    </row>
    <row r="112861" spans="20:20" x14ac:dyDescent="0.25">
      <c r="T112861" s="4"/>
    </row>
    <row r="112862" spans="20:20" x14ac:dyDescent="0.25">
      <c r="T112862" s="4"/>
    </row>
    <row r="112863" spans="20:20" x14ac:dyDescent="0.25">
      <c r="T112863" s="4"/>
    </row>
    <row r="112864" spans="20:20" x14ac:dyDescent="0.25">
      <c r="T112864" s="4"/>
    </row>
    <row r="112865" spans="20:20" x14ac:dyDescent="0.25">
      <c r="T112865" s="4"/>
    </row>
    <row r="112866" spans="20:20" x14ac:dyDescent="0.25">
      <c r="T112866" s="4"/>
    </row>
    <row r="112867" spans="20:20" x14ac:dyDescent="0.25">
      <c r="T112867" s="4"/>
    </row>
    <row r="112868" spans="20:20" x14ac:dyDescent="0.25">
      <c r="T112868" s="4"/>
    </row>
    <row r="112869" spans="20:20" x14ac:dyDescent="0.25">
      <c r="T112869" s="4"/>
    </row>
    <row r="112870" spans="20:20" x14ac:dyDescent="0.25">
      <c r="T112870" s="4"/>
    </row>
    <row r="112871" spans="20:20" x14ac:dyDescent="0.25">
      <c r="T112871" s="4"/>
    </row>
    <row r="112872" spans="20:20" x14ac:dyDescent="0.25">
      <c r="T112872" s="4"/>
    </row>
    <row r="112873" spans="20:20" x14ac:dyDescent="0.25">
      <c r="T112873" s="4"/>
    </row>
    <row r="112874" spans="20:20" x14ac:dyDescent="0.25">
      <c r="T112874" s="4"/>
    </row>
    <row r="112875" spans="20:20" x14ac:dyDescent="0.25">
      <c r="T112875" s="4"/>
    </row>
    <row r="112876" spans="20:20" x14ac:dyDescent="0.25">
      <c r="T112876" s="4"/>
    </row>
    <row r="112877" spans="20:20" x14ac:dyDescent="0.25">
      <c r="T112877" s="4"/>
    </row>
    <row r="112878" spans="20:20" x14ac:dyDescent="0.25">
      <c r="T112878" s="4"/>
    </row>
    <row r="112879" spans="20:20" x14ac:dyDescent="0.25">
      <c r="T112879" s="4"/>
    </row>
    <row r="112880" spans="20:20" x14ac:dyDescent="0.25">
      <c r="T112880" s="4"/>
    </row>
    <row r="112881" spans="20:20" x14ac:dyDescent="0.25">
      <c r="T112881" s="4"/>
    </row>
    <row r="112882" spans="20:20" x14ac:dyDescent="0.25">
      <c r="T112882" s="4"/>
    </row>
    <row r="112883" spans="20:20" x14ac:dyDescent="0.25">
      <c r="T112883" s="4"/>
    </row>
    <row r="112884" spans="20:20" x14ac:dyDescent="0.25">
      <c r="T112884" s="4"/>
    </row>
    <row r="112885" spans="20:20" x14ac:dyDescent="0.25">
      <c r="T112885" s="4"/>
    </row>
    <row r="112886" spans="20:20" x14ac:dyDescent="0.25">
      <c r="T112886" s="4"/>
    </row>
    <row r="112887" spans="20:20" x14ac:dyDescent="0.25">
      <c r="T112887" s="4"/>
    </row>
    <row r="112888" spans="20:20" x14ac:dyDescent="0.25">
      <c r="T112888" s="4"/>
    </row>
    <row r="112889" spans="20:20" x14ac:dyDescent="0.25">
      <c r="T112889" s="4"/>
    </row>
    <row r="112890" spans="20:20" x14ac:dyDescent="0.25">
      <c r="T112890" s="4"/>
    </row>
    <row r="112891" spans="20:20" x14ac:dyDescent="0.25">
      <c r="T112891" s="4"/>
    </row>
    <row r="112892" spans="20:20" x14ac:dyDescent="0.25">
      <c r="T112892" s="4"/>
    </row>
    <row r="112893" spans="20:20" x14ac:dyDescent="0.25">
      <c r="T112893" s="4"/>
    </row>
    <row r="112894" spans="20:20" x14ac:dyDescent="0.25">
      <c r="T112894" s="4"/>
    </row>
    <row r="112895" spans="20:20" x14ac:dyDescent="0.25">
      <c r="T112895" s="4"/>
    </row>
    <row r="112896" spans="20:20" x14ac:dyDescent="0.25">
      <c r="T112896" s="4"/>
    </row>
    <row r="112897" spans="20:20" x14ac:dyDescent="0.25">
      <c r="T112897" s="4"/>
    </row>
    <row r="112898" spans="20:20" x14ac:dyDescent="0.25">
      <c r="T112898" s="4"/>
    </row>
    <row r="112899" spans="20:20" x14ac:dyDescent="0.25">
      <c r="T112899" s="4"/>
    </row>
    <row r="112900" spans="20:20" x14ac:dyDescent="0.25">
      <c r="T112900" s="4"/>
    </row>
    <row r="112901" spans="20:20" x14ac:dyDescent="0.25">
      <c r="T112901" s="4"/>
    </row>
    <row r="112902" spans="20:20" x14ac:dyDescent="0.25">
      <c r="T112902" s="4"/>
    </row>
    <row r="112903" spans="20:20" x14ac:dyDescent="0.25">
      <c r="T112903" s="4"/>
    </row>
    <row r="112904" spans="20:20" x14ac:dyDescent="0.25">
      <c r="T112904" s="4"/>
    </row>
    <row r="112905" spans="20:20" x14ac:dyDescent="0.25">
      <c r="T112905" s="4"/>
    </row>
    <row r="112906" spans="20:20" x14ac:dyDescent="0.25">
      <c r="T112906" s="4"/>
    </row>
    <row r="112907" spans="20:20" x14ac:dyDescent="0.25">
      <c r="T112907" s="4"/>
    </row>
    <row r="112908" spans="20:20" x14ac:dyDescent="0.25">
      <c r="T112908" s="4"/>
    </row>
    <row r="112909" spans="20:20" x14ac:dyDescent="0.25">
      <c r="T112909" s="4"/>
    </row>
    <row r="112910" spans="20:20" x14ac:dyDescent="0.25">
      <c r="T112910" s="4"/>
    </row>
    <row r="112911" spans="20:20" x14ac:dyDescent="0.25">
      <c r="T112911" s="4"/>
    </row>
    <row r="112912" spans="20:20" x14ac:dyDescent="0.25">
      <c r="T112912" s="4"/>
    </row>
    <row r="112913" spans="20:20" x14ac:dyDescent="0.25">
      <c r="T112913" s="4"/>
    </row>
    <row r="112914" spans="20:20" x14ac:dyDescent="0.25">
      <c r="T112914" s="4"/>
    </row>
    <row r="112915" spans="20:20" x14ac:dyDescent="0.25">
      <c r="T112915" s="4"/>
    </row>
    <row r="112916" spans="20:20" x14ac:dyDescent="0.25">
      <c r="T112916" s="4"/>
    </row>
    <row r="112917" spans="20:20" x14ac:dyDescent="0.25">
      <c r="T112917" s="4"/>
    </row>
    <row r="112918" spans="20:20" x14ac:dyDescent="0.25">
      <c r="T112918" s="4"/>
    </row>
    <row r="112919" spans="20:20" x14ac:dyDescent="0.25">
      <c r="T112919" s="4"/>
    </row>
    <row r="112920" spans="20:20" x14ac:dyDescent="0.25">
      <c r="T112920" s="4"/>
    </row>
    <row r="112921" spans="20:20" x14ac:dyDescent="0.25">
      <c r="T112921" s="4"/>
    </row>
    <row r="112922" spans="20:20" x14ac:dyDescent="0.25">
      <c r="T112922" s="4"/>
    </row>
    <row r="112923" spans="20:20" x14ac:dyDescent="0.25">
      <c r="T112923" s="4"/>
    </row>
    <row r="112924" spans="20:20" x14ac:dyDescent="0.25">
      <c r="T112924" s="4"/>
    </row>
    <row r="112925" spans="20:20" x14ac:dyDescent="0.25">
      <c r="T112925" s="4"/>
    </row>
    <row r="112926" spans="20:20" x14ac:dyDescent="0.25">
      <c r="T112926" s="4"/>
    </row>
    <row r="112927" spans="20:20" x14ac:dyDescent="0.25">
      <c r="T112927" s="4"/>
    </row>
    <row r="112928" spans="20:20" x14ac:dyDescent="0.25">
      <c r="T112928" s="4"/>
    </row>
    <row r="112929" spans="20:20" x14ac:dyDescent="0.25">
      <c r="T112929" s="4"/>
    </row>
    <row r="112930" spans="20:20" x14ac:dyDescent="0.25">
      <c r="T112930" s="4"/>
    </row>
    <row r="112931" spans="20:20" x14ac:dyDescent="0.25">
      <c r="T112931" s="4"/>
    </row>
    <row r="112932" spans="20:20" x14ac:dyDescent="0.25">
      <c r="T112932" s="4"/>
    </row>
    <row r="112933" spans="20:20" x14ac:dyDescent="0.25">
      <c r="T112933" s="4"/>
    </row>
    <row r="112934" spans="20:20" x14ac:dyDescent="0.25">
      <c r="T112934" s="4"/>
    </row>
    <row r="112935" spans="20:20" x14ac:dyDescent="0.25">
      <c r="T112935" s="4"/>
    </row>
    <row r="112936" spans="20:20" x14ac:dyDescent="0.25">
      <c r="T112936" s="4"/>
    </row>
    <row r="112937" spans="20:20" x14ac:dyDescent="0.25">
      <c r="T112937" s="4"/>
    </row>
    <row r="112938" spans="20:20" x14ac:dyDescent="0.25">
      <c r="T112938" s="4"/>
    </row>
    <row r="112939" spans="20:20" x14ac:dyDescent="0.25">
      <c r="T112939" s="4"/>
    </row>
    <row r="112940" spans="20:20" x14ac:dyDescent="0.25">
      <c r="T112940" s="4"/>
    </row>
    <row r="112941" spans="20:20" x14ac:dyDescent="0.25">
      <c r="T112941" s="4"/>
    </row>
    <row r="112942" spans="20:20" x14ac:dyDescent="0.25">
      <c r="T112942" s="4"/>
    </row>
    <row r="112943" spans="20:20" x14ac:dyDescent="0.25">
      <c r="T112943" s="4"/>
    </row>
    <row r="112944" spans="20:20" x14ac:dyDescent="0.25">
      <c r="T112944" s="4"/>
    </row>
    <row r="112945" spans="20:20" x14ac:dyDescent="0.25">
      <c r="T112945" s="4"/>
    </row>
    <row r="112946" spans="20:20" x14ac:dyDescent="0.25">
      <c r="T112946" s="4"/>
    </row>
    <row r="112947" spans="20:20" x14ac:dyDescent="0.25">
      <c r="T112947" s="4"/>
    </row>
    <row r="112948" spans="20:20" x14ac:dyDescent="0.25">
      <c r="T112948" s="4"/>
    </row>
    <row r="112949" spans="20:20" x14ac:dyDescent="0.25">
      <c r="T112949" s="4"/>
    </row>
    <row r="112950" spans="20:20" x14ac:dyDescent="0.25">
      <c r="T112950" s="4"/>
    </row>
    <row r="112951" spans="20:20" x14ac:dyDescent="0.25">
      <c r="T112951" s="4"/>
    </row>
    <row r="112952" spans="20:20" x14ac:dyDescent="0.25">
      <c r="T112952" s="4"/>
    </row>
    <row r="112953" spans="20:20" x14ac:dyDescent="0.25">
      <c r="T112953" s="4"/>
    </row>
    <row r="112954" spans="20:20" x14ac:dyDescent="0.25">
      <c r="T112954" s="4"/>
    </row>
    <row r="112955" spans="20:20" x14ac:dyDescent="0.25">
      <c r="T112955" s="4"/>
    </row>
    <row r="112956" spans="20:20" x14ac:dyDescent="0.25">
      <c r="T112956" s="4"/>
    </row>
    <row r="112957" spans="20:20" x14ac:dyDescent="0.25">
      <c r="T112957" s="4"/>
    </row>
    <row r="112958" spans="20:20" x14ac:dyDescent="0.25">
      <c r="T112958" s="4"/>
    </row>
    <row r="112959" spans="20:20" x14ac:dyDescent="0.25">
      <c r="T112959" s="4"/>
    </row>
    <row r="112960" spans="20:20" x14ac:dyDescent="0.25">
      <c r="T112960" s="4"/>
    </row>
    <row r="112961" spans="20:20" x14ac:dyDescent="0.25">
      <c r="T112961" s="4"/>
    </row>
    <row r="112962" spans="20:20" x14ac:dyDescent="0.25">
      <c r="T112962" s="4"/>
    </row>
    <row r="112963" spans="20:20" x14ac:dyDescent="0.25">
      <c r="T112963" s="4"/>
    </row>
    <row r="112964" spans="20:20" x14ac:dyDescent="0.25">
      <c r="T112964" s="4"/>
    </row>
    <row r="112965" spans="20:20" x14ac:dyDescent="0.25">
      <c r="T112965" s="4"/>
    </row>
    <row r="112966" spans="20:20" x14ac:dyDescent="0.25">
      <c r="T112966" s="4"/>
    </row>
    <row r="112967" spans="20:20" x14ac:dyDescent="0.25">
      <c r="T112967" s="4"/>
    </row>
    <row r="112968" spans="20:20" x14ac:dyDescent="0.25">
      <c r="T112968" s="4"/>
    </row>
    <row r="112969" spans="20:20" x14ac:dyDescent="0.25">
      <c r="T112969" s="4"/>
    </row>
    <row r="112970" spans="20:20" x14ac:dyDescent="0.25">
      <c r="T112970" s="4"/>
    </row>
    <row r="112971" spans="20:20" x14ac:dyDescent="0.25">
      <c r="T112971" s="4"/>
    </row>
    <row r="112972" spans="20:20" x14ac:dyDescent="0.25">
      <c r="T112972" s="4"/>
    </row>
    <row r="112973" spans="20:20" x14ac:dyDescent="0.25">
      <c r="T112973" s="4"/>
    </row>
    <row r="112974" spans="20:20" x14ac:dyDescent="0.25">
      <c r="T112974" s="4"/>
    </row>
    <row r="112975" spans="20:20" x14ac:dyDescent="0.25">
      <c r="T112975" s="4"/>
    </row>
    <row r="112976" spans="20:20" x14ac:dyDescent="0.25">
      <c r="T112976" s="4"/>
    </row>
    <row r="112977" spans="20:20" x14ac:dyDescent="0.25">
      <c r="T112977" s="4"/>
    </row>
    <row r="112978" spans="20:20" x14ac:dyDescent="0.25">
      <c r="T112978" s="4"/>
    </row>
    <row r="112979" spans="20:20" x14ac:dyDescent="0.25">
      <c r="T112979" s="4"/>
    </row>
    <row r="112980" spans="20:20" x14ac:dyDescent="0.25">
      <c r="T112980" s="4"/>
    </row>
    <row r="112981" spans="20:20" x14ac:dyDescent="0.25">
      <c r="T112981" s="4"/>
    </row>
    <row r="112982" spans="20:20" x14ac:dyDescent="0.25">
      <c r="T112982" s="4"/>
    </row>
    <row r="112983" spans="20:20" x14ac:dyDescent="0.25">
      <c r="T112983" s="4"/>
    </row>
    <row r="112984" spans="20:20" x14ac:dyDescent="0.25">
      <c r="T112984" s="4"/>
    </row>
    <row r="112985" spans="20:20" x14ac:dyDescent="0.25">
      <c r="T112985" s="4"/>
    </row>
    <row r="112986" spans="20:20" x14ac:dyDescent="0.25">
      <c r="T112986" s="4"/>
    </row>
    <row r="112987" spans="20:20" x14ac:dyDescent="0.25">
      <c r="T112987" s="4"/>
    </row>
    <row r="112988" spans="20:20" x14ac:dyDescent="0.25">
      <c r="T112988" s="4"/>
    </row>
    <row r="112989" spans="20:20" x14ac:dyDescent="0.25">
      <c r="T112989" s="4"/>
    </row>
    <row r="112990" spans="20:20" x14ac:dyDescent="0.25">
      <c r="T112990" s="4"/>
    </row>
    <row r="112991" spans="20:20" x14ac:dyDescent="0.25">
      <c r="T112991" s="4"/>
    </row>
    <row r="112992" spans="20:20" x14ac:dyDescent="0.25">
      <c r="T112992" s="4"/>
    </row>
    <row r="112993" spans="20:20" x14ac:dyDescent="0.25">
      <c r="T112993" s="4"/>
    </row>
    <row r="112994" spans="20:20" x14ac:dyDescent="0.25">
      <c r="T112994" s="4"/>
    </row>
    <row r="112995" spans="20:20" x14ac:dyDescent="0.25">
      <c r="T112995" s="4"/>
    </row>
    <row r="112996" spans="20:20" x14ac:dyDescent="0.25">
      <c r="T112996" s="4"/>
    </row>
    <row r="112997" spans="20:20" x14ac:dyDescent="0.25">
      <c r="T112997" s="4"/>
    </row>
    <row r="112998" spans="20:20" x14ac:dyDescent="0.25">
      <c r="T112998" s="4"/>
    </row>
    <row r="112999" spans="20:20" x14ac:dyDescent="0.25">
      <c r="T112999" s="4"/>
    </row>
    <row r="113000" spans="20:20" x14ac:dyDescent="0.25">
      <c r="T113000" s="4"/>
    </row>
    <row r="113001" spans="20:20" x14ac:dyDescent="0.25">
      <c r="T113001" s="4"/>
    </row>
    <row r="113002" spans="20:20" x14ac:dyDescent="0.25">
      <c r="T113002" s="4"/>
    </row>
    <row r="113003" spans="20:20" x14ac:dyDescent="0.25">
      <c r="T113003" s="4"/>
    </row>
    <row r="113004" spans="20:20" x14ac:dyDescent="0.25">
      <c r="T113004" s="4"/>
    </row>
    <row r="113005" spans="20:20" x14ac:dyDescent="0.25">
      <c r="T113005" s="4"/>
    </row>
    <row r="113006" spans="20:20" x14ac:dyDescent="0.25">
      <c r="T113006" s="4"/>
    </row>
    <row r="113007" spans="20:20" x14ac:dyDescent="0.25">
      <c r="T113007" s="4"/>
    </row>
    <row r="113008" spans="20:20" x14ac:dyDescent="0.25">
      <c r="T113008" s="4"/>
    </row>
    <row r="113009" spans="20:20" x14ac:dyDescent="0.25">
      <c r="T113009" s="4"/>
    </row>
    <row r="113010" spans="20:20" x14ac:dyDescent="0.25">
      <c r="T113010" s="4"/>
    </row>
    <row r="113011" spans="20:20" x14ac:dyDescent="0.25">
      <c r="T113011" s="4"/>
    </row>
    <row r="113012" spans="20:20" x14ac:dyDescent="0.25">
      <c r="T113012" s="4"/>
    </row>
    <row r="113013" spans="20:20" x14ac:dyDescent="0.25">
      <c r="T113013" s="4"/>
    </row>
    <row r="113014" spans="20:20" x14ac:dyDescent="0.25">
      <c r="T113014" s="4"/>
    </row>
    <row r="113015" spans="20:20" x14ac:dyDescent="0.25">
      <c r="T113015" s="4"/>
    </row>
    <row r="113016" spans="20:20" x14ac:dyDescent="0.25">
      <c r="T113016" s="4"/>
    </row>
    <row r="113017" spans="20:20" x14ac:dyDescent="0.25">
      <c r="T113017" s="4"/>
    </row>
    <row r="113018" spans="20:20" x14ac:dyDescent="0.25">
      <c r="T113018" s="4"/>
    </row>
    <row r="113019" spans="20:20" x14ac:dyDescent="0.25">
      <c r="T113019" s="4"/>
    </row>
    <row r="113020" spans="20:20" x14ac:dyDescent="0.25">
      <c r="T113020" s="4"/>
    </row>
    <row r="113021" spans="20:20" x14ac:dyDescent="0.25">
      <c r="T113021" s="4"/>
    </row>
    <row r="113022" spans="20:20" x14ac:dyDescent="0.25">
      <c r="T113022" s="4"/>
    </row>
    <row r="113023" spans="20:20" x14ac:dyDescent="0.25">
      <c r="T113023" s="4"/>
    </row>
    <row r="113024" spans="20:20" x14ac:dyDescent="0.25">
      <c r="T113024" s="4"/>
    </row>
    <row r="113025" spans="20:20" x14ac:dyDescent="0.25">
      <c r="T113025" s="4"/>
    </row>
    <row r="113026" spans="20:20" x14ac:dyDescent="0.25">
      <c r="T113026" s="4"/>
    </row>
    <row r="113027" spans="20:20" x14ac:dyDescent="0.25">
      <c r="T113027" s="4"/>
    </row>
    <row r="113028" spans="20:20" x14ac:dyDescent="0.25">
      <c r="T113028" s="4"/>
    </row>
    <row r="113029" spans="20:20" x14ac:dyDescent="0.25">
      <c r="T113029" s="4"/>
    </row>
    <row r="113030" spans="20:20" x14ac:dyDescent="0.25">
      <c r="T113030" s="4"/>
    </row>
    <row r="113031" spans="20:20" x14ac:dyDescent="0.25">
      <c r="T113031" s="4"/>
    </row>
    <row r="113032" spans="20:20" x14ac:dyDescent="0.25">
      <c r="T113032" s="4"/>
    </row>
    <row r="113033" spans="20:20" x14ac:dyDescent="0.25">
      <c r="T113033" s="4"/>
    </row>
    <row r="113034" spans="20:20" x14ac:dyDescent="0.25">
      <c r="T113034" s="4"/>
    </row>
    <row r="113035" spans="20:20" x14ac:dyDescent="0.25">
      <c r="T113035" s="4"/>
    </row>
    <row r="113036" spans="20:20" x14ac:dyDescent="0.25">
      <c r="T113036" s="4"/>
    </row>
    <row r="113037" spans="20:20" x14ac:dyDescent="0.25">
      <c r="T113037" s="4"/>
    </row>
    <row r="113038" spans="20:20" x14ac:dyDescent="0.25">
      <c r="T113038" s="4"/>
    </row>
    <row r="113039" spans="20:20" x14ac:dyDescent="0.25">
      <c r="T113039" s="4"/>
    </row>
    <row r="113040" spans="20:20" x14ac:dyDescent="0.25">
      <c r="T113040" s="4"/>
    </row>
    <row r="113041" spans="20:20" x14ac:dyDescent="0.25">
      <c r="T113041" s="4"/>
    </row>
    <row r="113042" spans="20:20" x14ac:dyDescent="0.25">
      <c r="T113042" s="4"/>
    </row>
    <row r="113043" spans="20:20" x14ac:dyDescent="0.25">
      <c r="T113043" s="4"/>
    </row>
    <row r="113044" spans="20:20" x14ac:dyDescent="0.25">
      <c r="T113044" s="4"/>
    </row>
    <row r="113045" spans="20:20" x14ac:dyDescent="0.25">
      <c r="T113045" s="4"/>
    </row>
    <row r="113046" spans="20:20" x14ac:dyDescent="0.25">
      <c r="T113046" s="4"/>
    </row>
    <row r="113047" spans="20:20" x14ac:dyDescent="0.25">
      <c r="T113047" s="4"/>
    </row>
    <row r="113048" spans="20:20" x14ac:dyDescent="0.25">
      <c r="T113048" s="4"/>
    </row>
    <row r="113049" spans="20:20" x14ac:dyDescent="0.25">
      <c r="T113049" s="4"/>
    </row>
    <row r="113050" spans="20:20" x14ac:dyDescent="0.25">
      <c r="T113050" s="4"/>
    </row>
    <row r="113051" spans="20:20" x14ac:dyDescent="0.25">
      <c r="T113051" s="4"/>
    </row>
    <row r="113052" spans="20:20" x14ac:dyDescent="0.25">
      <c r="T113052" s="4"/>
    </row>
    <row r="113053" spans="20:20" x14ac:dyDescent="0.25">
      <c r="T113053" s="4"/>
    </row>
    <row r="113054" spans="20:20" x14ac:dyDescent="0.25">
      <c r="T113054" s="4"/>
    </row>
    <row r="113055" spans="20:20" x14ac:dyDescent="0.25">
      <c r="T113055" s="4"/>
    </row>
    <row r="113056" spans="20:20" x14ac:dyDescent="0.25">
      <c r="T113056" s="4"/>
    </row>
    <row r="113057" spans="20:20" x14ac:dyDescent="0.25">
      <c r="T113057" s="4"/>
    </row>
    <row r="113058" spans="20:20" x14ac:dyDescent="0.25">
      <c r="T113058" s="4"/>
    </row>
    <row r="113059" spans="20:20" x14ac:dyDescent="0.25">
      <c r="T113059" s="4"/>
    </row>
    <row r="113060" spans="20:20" x14ac:dyDescent="0.25">
      <c r="T113060" s="4"/>
    </row>
    <row r="113061" spans="20:20" x14ac:dyDescent="0.25">
      <c r="T113061" s="4"/>
    </row>
    <row r="113062" spans="20:20" x14ac:dyDescent="0.25">
      <c r="T113062" s="4"/>
    </row>
    <row r="113063" spans="20:20" x14ac:dyDescent="0.25">
      <c r="T113063" s="4"/>
    </row>
    <row r="113064" spans="20:20" x14ac:dyDescent="0.25">
      <c r="T113064" s="4"/>
    </row>
    <row r="113065" spans="20:20" x14ac:dyDescent="0.25">
      <c r="T113065" s="4"/>
    </row>
    <row r="113066" spans="20:20" x14ac:dyDescent="0.25">
      <c r="T113066" s="4"/>
    </row>
    <row r="113067" spans="20:20" x14ac:dyDescent="0.25">
      <c r="T113067" s="4"/>
    </row>
    <row r="113068" spans="20:20" x14ac:dyDescent="0.25">
      <c r="T113068" s="4"/>
    </row>
    <row r="113069" spans="20:20" x14ac:dyDescent="0.25">
      <c r="T113069" s="4"/>
    </row>
    <row r="113070" spans="20:20" x14ac:dyDescent="0.25">
      <c r="T113070" s="4"/>
    </row>
    <row r="113071" spans="20:20" x14ac:dyDescent="0.25">
      <c r="T113071" s="4"/>
    </row>
    <row r="113072" spans="20:20" x14ac:dyDescent="0.25">
      <c r="T113072" s="4"/>
    </row>
    <row r="113073" spans="20:20" x14ac:dyDescent="0.25">
      <c r="T113073" s="4"/>
    </row>
    <row r="113074" spans="20:20" x14ac:dyDescent="0.25">
      <c r="T113074" s="4"/>
    </row>
    <row r="113075" spans="20:20" x14ac:dyDescent="0.25">
      <c r="T113075" s="4"/>
    </row>
    <row r="113076" spans="20:20" x14ac:dyDescent="0.25">
      <c r="T113076" s="4"/>
    </row>
    <row r="113077" spans="20:20" x14ac:dyDescent="0.25">
      <c r="T113077" s="4"/>
    </row>
    <row r="113078" spans="20:20" x14ac:dyDescent="0.25">
      <c r="T113078" s="4"/>
    </row>
    <row r="113079" spans="20:20" x14ac:dyDescent="0.25">
      <c r="T113079" s="4"/>
    </row>
    <row r="113080" spans="20:20" x14ac:dyDescent="0.25">
      <c r="T113080" s="4"/>
    </row>
    <row r="113081" spans="20:20" x14ac:dyDescent="0.25">
      <c r="T113081" s="4"/>
    </row>
    <row r="113082" spans="20:20" x14ac:dyDescent="0.25">
      <c r="T113082" s="4"/>
    </row>
    <row r="113083" spans="20:20" x14ac:dyDescent="0.25">
      <c r="T113083" s="4"/>
    </row>
    <row r="113084" spans="20:20" x14ac:dyDescent="0.25">
      <c r="T113084" s="4"/>
    </row>
    <row r="113085" spans="20:20" x14ac:dyDescent="0.25">
      <c r="T113085" s="4"/>
    </row>
    <row r="113086" spans="20:20" x14ac:dyDescent="0.25">
      <c r="T113086" s="4"/>
    </row>
    <row r="113087" spans="20:20" x14ac:dyDescent="0.25">
      <c r="T113087" s="4"/>
    </row>
    <row r="113088" spans="20:20" x14ac:dyDescent="0.25">
      <c r="T113088" s="4"/>
    </row>
    <row r="113089" spans="20:20" x14ac:dyDescent="0.25">
      <c r="T113089" s="4"/>
    </row>
    <row r="113090" spans="20:20" x14ac:dyDescent="0.25">
      <c r="T113090" s="4"/>
    </row>
    <row r="113091" spans="20:20" x14ac:dyDescent="0.25">
      <c r="T113091" s="4"/>
    </row>
    <row r="113092" spans="20:20" x14ac:dyDescent="0.25">
      <c r="T113092" s="4"/>
    </row>
    <row r="113093" spans="20:20" x14ac:dyDescent="0.25">
      <c r="T113093" s="4"/>
    </row>
    <row r="113094" spans="20:20" x14ac:dyDescent="0.25">
      <c r="T113094" s="4"/>
    </row>
    <row r="113095" spans="20:20" x14ac:dyDescent="0.25">
      <c r="T113095" s="4"/>
    </row>
    <row r="113096" spans="20:20" x14ac:dyDescent="0.25">
      <c r="T113096" s="4"/>
    </row>
    <row r="113097" spans="20:20" x14ac:dyDescent="0.25">
      <c r="T113097" s="4"/>
    </row>
    <row r="113098" spans="20:20" x14ac:dyDescent="0.25">
      <c r="T113098" s="4"/>
    </row>
    <row r="113099" spans="20:20" x14ac:dyDescent="0.25">
      <c r="T113099" s="4"/>
    </row>
    <row r="113100" spans="20:20" x14ac:dyDescent="0.25">
      <c r="T113100" s="4"/>
    </row>
    <row r="113101" spans="20:20" x14ac:dyDescent="0.25">
      <c r="T113101" s="4"/>
    </row>
    <row r="113102" spans="20:20" x14ac:dyDescent="0.25">
      <c r="T113102" s="4"/>
    </row>
    <row r="113103" spans="20:20" x14ac:dyDescent="0.25">
      <c r="T113103" s="4"/>
    </row>
    <row r="113104" spans="20:20" x14ac:dyDescent="0.25">
      <c r="T113104" s="4"/>
    </row>
    <row r="113105" spans="20:20" x14ac:dyDescent="0.25">
      <c r="T113105" s="4"/>
    </row>
    <row r="113106" spans="20:20" x14ac:dyDescent="0.25">
      <c r="T113106" s="4"/>
    </row>
    <row r="113107" spans="20:20" x14ac:dyDescent="0.25">
      <c r="T113107" s="4"/>
    </row>
    <row r="113108" spans="20:20" x14ac:dyDescent="0.25">
      <c r="T113108" s="4"/>
    </row>
    <row r="113109" spans="20:20" x14ac:dyDescent="0.25">
      <c r="T113109" s="4"/>
    </row>
    <row r="113110" spans="20:20" x14ac:dyDescent="0.25">
      <c r="T113110" s="4"/>
    </row>
    <row r="113111" spans="20:20" x14ac:dyDescent="0.25">
      <c r="T113111" s="4"/>
    </row>
    <row r="113112" spans="20:20" x14ac:dyDescent="0.25">
      <c r="T113112" s="4"/>
    </row>
    <row r="113113" spans="20:20" x14ac:dyDescent="0.25">
      <c r="T113113" s="4"/>
    </row>
    <row r="113114" spans="20:20" x14ac:dyDescent="0.25">
      <c r="T113114" s="4"/>
    </row>
    <row r="113115" spans="20:20" x14ac:dyDescent="0.25">
      <c r="T113115" s="4"/>
    </row>
    <row r="113116" spans="20:20" x14ac:dyDescent="0.25">
      <c r="T113116" s="4"/>
    </row>
    <row r="113117" spans="20:20" x14ac:dyDescent="0.25">
      <c r="T113117" s="4"/>
    </row>
    <row r="113118" spans="20:20" x14ac:dyDescent="0.25">
      <c r="T113118" s="4"/>
    </row>
    <row r="113119" spans="20:20" x14ac:dyDescent="0.25">
      <c r="T113119" s="4"/>
    </row>
    <row r="113120" spans="20:20" x14ac:dyDescent="0.25">
      <c r="T113120" s="4"/>
    </row>
    <row r="113121" spans="20:20" x14ac:dyDescent="0.25">
      <c r="T113121" s="4"/>
    </row>
    <row r="113122" spans="20:20" x14ac:dyDescent="0.25">
      <c r="T113122" s="4"/>
    </row>
    <row r="113123" spans="20:20" x14ac:dyDescent="0.25">
      <c r="T113123" s="4"/>
    </row>
    <row r="113124" spans="20:20" x14ac:dyDescent="0.25">
      <c r="T113124" s="4"/>
    </row>
    <row r="113125" spans="20:20" x14ac:dyDescent="0.25">
      <c r="T113125" s="4"/>
    </row>
    <row r="113126" spans="20:20" x14ac:dyDescent="0.25">
      <c r="T113126" s="4"/>
    </row>
    <row r="113127" spans="20:20" x14ac:dyDescent="0.25">
      <c r="T113127" s="4"/>
    </row>
    <row r="113128" spans="20:20" x14ac:dyDescent="0.25">
      <c r="T113128" s="4"/>
    </row>
    <row r="113129" spans="20:20" x14ac:dyDescent="0.25">
      <c r="T113129" s="4"/>
    </row>
    <row r="113130" spans="20:20" x14ac:dyDescent="0.25">
      <c r="T113130" s="4"/>
    </row>
    <row r="113131" spans="20:20" x14ac:dyDescent="0.25">
      <c r="T113131" s="4"/>
    </row>
    <row r="113132" spans="20:20" x14ac:dyDescent="0.25">
      <c r="T113132" s="4"/>
    </row>
    <row r="113133" spans="20:20" x14ac:dyDescent="0.25">
      <c r="T113133" s="4"/>
    </row>
    <row r="113134" spans="20:20" x14ac:dyDescent="0.25">
      <c r="T113134" s="4"/>
    </row>
    <row r="113135" spans="20:20" x14ac:dyDescent="0.25">
      <c r="T113135" s="4"/>
    </row>
    <row r="113136" spans="20:20" x14ac:dyDescent="0.25">
      <c r="T113136" s="4"/>
    </row>
    <row r="113137" spans="20:20" x14ac:dyDescent="0.25">
      <c r="T113137" s="4"/>
    </row>
    <row r="113138" spans="20:20" x14ac:dyDescent="0.25">
      <c r="T113138" s="4"/>
    </row>
    <row r="113139" spans="20:20" x14ac:dyDescent="0.25">
      <c r="T113139" s="4"/>
    </row>
    <row r="113140" spans="20:20" x14ac:dyDescent="0.25">
      <c r="T113140" s="4"/>
    </row>
    <row r="113141" spans="20:20" x14ac:dyDescent="0.25">
      <c r="T113141" s="4"/>
    </row>
    <row r="113142" spans="20:20" x14ac:dyDescent="0.25">
      <c r="T113142" s="4"/>
    </row>
    <row r="113143" spans="20:20" x14ac:dyDescent="0.25">
      <c r="T113143" s="4"/>
    </row>
    <row r="113144" spans="20:20" x14ac:dyDescent="0.25">
      <c r="T113144" s="4"/>
    </row>
    <row r="113145" spans="20:20" x14ac:dyDescent="0.25">
      <c r="T113145" s="4"/>
    </row>
    <row r="113146" spans="20:20" x14ac:dyDescent="0.25">
      <c r="T113146" s="4"/>
    </row>
    <row r="113147" spans="20:20" x14ac:dyDescent="0.25">
      <c r="T113147" s="4"/>
    </row>
    <row r="113148" spans="20:20" x14ac:dyDescent="0.25">
      <c r="T113148" s="4"/>
    </row>
    <row r="113149" spans="20:20" x14ac:dyDescent="0.25">
      <c r="T113149" s="4"/>
    </row>
    <row r="113150" spans="20:20" x14ac:dyDescent="0.25">
      <c r="T113150" s="4"/>
    </row>
    <row r="113151" spans="20:20" x14ac:dyDescent="0.25">
      <c r="T113151" s="4"/>
    </row>
    <row r="113152" spans="20:20" x14ac:dyDescent="0.25">
      <c r="T113152" s="4"/>
    </row>
    <row r="113153" spans="20:20" x14ac:dyDescent="0.25">
      <c r="T113153" s="4"/>
    </row>
    <row r="113154" spans="20:20" x14ac:dyDescent="0.25">
      <c r="T113154" s="4"/>
    </row>
    <row r="113155" spans="20:20" x14ac:dyDescent="0.25">
      <c r="T113155" s="4"/>
    </row>
    <row r="113156" spans="20:20" x14ac:dyDescent="0.25">
      <c r="T113156" s="4"/>
    </row>
    <row r="113157" spans="20:20" x14ac:dyDescent="0.25">
      <c r="T113157" s="4"/>
    </row>
    <row r="113158" spans="20:20" x14ac:dyDescent="0.25">
      <c r="T113158" s="4"/>
    </row>
    <row r="113159" spans="20:20" x14ac:dyDescent="0.25">
      <c r="T113159" s="4"/>
    </row>
    <row r="113160" spans="20:20" x14ac:dyDescent="0.25">
      <c r="T113160" s="4"/>
    </row>
    <row r="113161" spans="20:20" x14ac:dyDescent="0.25">
      <c r="T113161" s="4"/>
    </row>
    <row r="113162" spans="20:20" x14ac:dyDescent="0.25">
      <c r="T113162" s="4"/>
    </row>
    <row r="113163" spans="20:20" x14ac:dyDescent="0.25">
      <c r="T113163" s="4"/>
    </row>
    <row r="113164" spans="20:20" x14ac:dyDescent="0.25">
      <c r="T113164" s="4"/>
    </row>
    <row r="113165" spans="20:20" x14ac:dyDescent="0.25">
      <c r="T113165" s="4"/>
    </row>
    <row r="113166" spans="20:20" x14ac:dyDescent="0.25">
      <c r="T113166" s="4"/>
    </row>
    <row r="113167" spans="20:20" x14ac:dyDescent="0.25">
      <c r="T113167" s="4"/>
    </row>
    <row r="113168" spans="20:20" x14ac:dyDescent="0.25">
      <c r="T113168" s="4"/>
    </row>
    <row r="113169" spans="20:20" x14ac:dyDescent="0.25">
      <c r="T113169" s="4"/>
    </row>
    <row r="113170" spans="20:20" x14ac:dyDescent="0.25">
      <c r="T113170" s="4"/>
    </row>
    <row r="113171" spans="20:20" x14ac:dyDescent="0.25">
      <c r="T113171" s="4"/>
    </row>
    <row r="113172" spans="20:20" x14ac:dyDescent="0.25">
      <c r="T113172" s="4"/>
    </row>
    <row r="113173" spans="20:20" x14ac:dyDescent="0.25">
      <c r="T113173" s="4"/>
    </row>
    <row r="113174" spans="20:20" x14ac:dyDescent="0.25">
      <c r="T113174" s="4"/>
    </row>
    <row r="113175" spans="20:20" x14ac:dyDescent="0.25">
      <c r="T113175" s="4"/>
    </row>
    <row r="113176" spans="20:20" x14ac:dyDescent="0.25">
      <c r="T113176" s="4"/>
    </row>
    <row r="113177" spans="20:20" x14ac:dyDescent="0.25">
      <c r="T113177" s="4"/>
    </row>
    <row r="113178" spans="20:20" x14ac:dyDescent="0.25">
      <c r="T113178" s="4"/>
    </row>
    <row r="113179" spans="20:20" x14ac:dyDescent="0.25">
      <c r="T113179" s="4"/>
    </row>
    <row r="113180" spans="20:20" x14ac:dyDescent="0.25">
      <c r="T113180" s="4"/>
    </row>
    <row r="113181" spans="20:20" x14ac:dyDescent="0.25">
      <c r="T113181" s="4"/>
    </row>
    <row r="113182" spans="20:20" x14ac:dyDescent="0.25">
      <c r="T113182" s="4"/>
    </row>
    <row r="113183" spans="20:20" x14ac:dyDescent="0.25">
      <c r="T113183" s="4"/>
    </row>
    <row r="113184" spans="20:20" x14ac:dyDescent="0.25">
      <c r="T113184" s="4"/>
    </row>
    <row r="113185" spans="20:20" x14ac:dyDescent="0.25">
      <c r="T113185" s="4"/>
    </row>
    <row r="113186" spans="20:20" x14ac:dyDescent="0.25">
      <c r="T113186" s="4"/>
    </row>
    <row r="113187" spans="20:20" x14ac:dyDescent="0.25">
      <c r="T113187" s="4"/>
    </row>
    <row r="113188" spans="20:20" x14ac:dyDescent="0.25">
      <c r="T113188" s="4"/>
    </row>
    <row r="113189" spans="20:20" x14ac:dyDescent="0.25">
      <c r="T113189" s="4"/>
    </row>
    <row r="113190" spans="20:20" x14ac:dyDescent="0.25">
      <c r="T113190" s="4"/>
    </row>
    <row r="113191" spans="20:20" x14ac:dyDescent="0.25">
      <c r="T113191" s="4"/>
    </row>
    <row r="113192" spans="20:20" x14ac:dyDescent="0.25">
      <c r="T113192" s="4"/>
    </row>
    <row r="113193" spans="20:20" x14ac:dyDescent="0.25">
      <c r="T113193" s="4"/>
    </row>
    <row r="113194" spans="20:20" x14ac:dyDescent="0.25">
      <c r="T113194" s="4"/>
    </row>
    <row r="113195" spans="20:20" x14ac:dyDescent="0.25">
      <c r="T113195" s="4"/>
    </row>
    <row r="113196" spans="20:20" x14ac:dyDescent="0.25">
      <c r="T113196" s="4"/>
    </row>
    <row r="113197" spans="20:20" x14ac:dyDescent="0.25">
      <c r="T113197" s="4"/>
    </row>
    <row r="113198" spans="20:20" x14ac:dyDescent="0.25">
      <c r="T113198" s="4"/>
    </row>
    <row r="113199" spans="20:20" x14ac:dyDescent="0.25">
      <c r="T113199" s="4"/>
    </row>
    <row r="113200" spans="20:20" x14ac:dyDescent="0.25">
      <c r="T113200" s="4"/>
    </row>
    <row r="113201" spans="20:20" x14ac:dyDescent="0.25">
      <c r="T113201" s="4"/>
    </row>
    <row r="113202" spans="20:20" x14ac:dyDescent="0.25">
      <c r="T113202" s="4"/>
    </row>
    <row r="113203" spans="20:20" x14ac:dyDescent="0.25">
      <c r="T113203" s="4"/>
    </row>
    <row r="113204" spans="20:20" x14ac:dyDescent="0.25">
      <c r="T113204" s="4"/>
    </row>
    <row r="113205" spans="20:20" x14ac:dyDescent="0.25">
      <c r="T113205" s="4"/>
    </row>
    <row r="113206" spans="20:20" x14ac:dyDescent="0.25">
      <c r="T113206" s="4"/>
    </row>
    <row r="113207" spans="20:20" x14ac:dyDescent="0.25">
      <c r="T113207" s="4"/>
    </row>
    <row r="113208" spans="20:20" x14ac:dyDescent="0.25">
      <c r="T113208" s="4"/>
    </row>
    <row r="113209" spans="20:20" x14ac:dyDescent="0.25">
      <c r="T113209" s="4"/>
    </row>
    <row r="113210" spans="20:20" x14ac:dyDescent="0.25">
      <c r="T113210" s="4"/>
    </row>
    <row r="113211" spans="20:20" x14ac:dyDescent="0.25">
      <c r="T113211" s="4"/>
    </row>
    <row r="113212" spans="20:20" x14ac:dyDescent="0.25">
      <c r="T113212" s="4"/>
    </row>
    <row r="113213" spans="20:20" x14ac:dyDescent="0.25">
      <c r="T113213" s="4"/>
    </row>
    <row r="113214" spans="20:20" x14ac:dyDescent="0.25">
      <c r="T113214" s="4"/>
    </row>
    <row r="113215" spans="20:20" x14ac:dyDescent="0.25">
      <c r="T113215" s="4"/>
    </row>
    <row r="113216" spans="20:20" x14ac:dyDescent="0.25">
      <c r="T113216" s="4"/>
    </row>
    <row r="113217" spans="20:20" x14ac:dyDescent="0.25">
      <c r="T113217" s="4"/>
    </row>
    <row r="113218" spans="20:20" x14ac:dyDescent="0.25">
      <c r="T113218" s="4"/>
    </row>
    <row r="113219" spans="20:20" x14ac:dyDescent="0.25">
      <c r="T113219" s="4"/>
    </row>
    <row r="113220" spans="20:20" x14ac:dyDescent="0.25">
      <c r="T113220" s="4"/>
    </row>
    <row r="113221" spans="20:20" x14ac:dyDescent="0.25">
      <c r="T113221" s="4"/>
    </row>
    <row r="113222" spans="20:20" x14ac:dyDescent="0.25">
      <c r="T113222" s="4"/>
    </row>
    <row r="113223" spans="20:20" x14ac:dyDescent="0.25">
      <c r="T113223" s="4"/>
    </row>
    <row r="113224" spans="20:20" x14ac:dyDescent="0.25">
      <c r="T113224" s="4"/>
    </row>
    <row r="113225" spans="20:20" x14ac:dyDescent="0.25">
      <c r="T113225" s="4"/>
    </row>
    <row r="113226" spans="20:20" x14ac:dyDescent="0.25">
      <c r="T113226" s="4"/>
    </row>
    <row r="113227" spans="20:20" x14ac:dyDescent="0.25">
      <c r="T113227" s="4"/>
    </row>
    <row r="113228" spans="20:20" x14ac:dyDescent="0.25">
      <c r="T113228" s="4"/>
    </row>
    <row r="113229" spans="20:20" x14ac:dyDescent="0.25">
      <c r="T113229" s="4"/>
    </row>
    <row r="113230" spans="20:20" x14ac:dyDescent="0.25">
      <c r="T113230" s="4"/>
    </row>
    <row r="113231" spans="20:20" x14ac:dyDescent="0.25">
      <c r="T113231" s="4"/>
    </row>
    <row r="113232" spans="20:20" x14ac:dyDescent="0.25">
      <c r="T113232" s="4"/>
    </row>
    <row r="113233" spans="20:20" x14ac:dyDescent="0.25">
      <c r="T113233" s="4"/>
    </row>
    <row r="113234" spans="20:20" x14ac:dyDescent="0.25">
      <c r="T113234" s="4"/>
    </row>
    <row r="113235" spans="20:20" x14ac:dyDescent="0.25">
      <c r="T113235" s="4"/>
    </row>
    <row r="113236" spans="20:20" x14ac:dyDescent="0.25">
      <c r="T113236" s="4"/>
    </row>
    <row r="113237" spans="20:20" x14ac:dyDescent="0.25">
      <c r="T113237" s="4"/>
    </row>
    <row r="113238" spans="20:20" x14ac:dyDescent="0.25">
      <c r="T113238" s="4"/>
    </row>
    <row r="113239" spans="20:20" x14ac:dyDescent="0.25">
      <c r="T113239" s="4"/>
    </row>
    <row r="113240" spans="20:20" x14ac:dyDescent="0.25">
      <c r="T113240" s="4"/>
    </row>
    <row r="113241" spans="20:20" x14ac:dyDescent="0.25">
      <c r="T113241" s="4"/>
    </row>
    <row r="113242" spans="20:20" x14ac:dyDescent="0.25">
      <c r="T113242" s="4"/>
    </row>
    <row r="113243" spans="20:20" x14ac:dyDescent="0.25">
      <c r="T113243" s="4"/>
    </row>
    <row r="113244" spans="20:20" x14ac:dyDescent="0.25">
      <c r="T113244" s="4"/>
    </row>
    <row r="113245" spans="20:20" x14ac:dyDescent="0.25">
      <c r="T113245" s="4"/>
    </row>
    <row r="113246" spans="20:20" x14ac:dyDescent="0.25">
      <c r="T113246" s="4"/>
    </row>
    <row r="113247" spans="20:20" x14ac:dyDescent="0.25">
      <c r="T113247" s="4"/>
    </row>
    <row r="113248" spans="20:20" x14ac:dyDescent="0.25">
      <c r="T113248" s="4"/>
    </row>
    <row r="113249" spans="20:20" x14ac:dyDescent="0.25">
      <c r="T113249" s="4"/>
    </row>
    <row r="113250" spans="20:20" x14ac:dyDescent="0.25">
      <c r="T113250" s="4"/>
    </row>
    <row r="113251" spans="20:20" x14ac:dyDescent="0.25">
      <c r="T113251" s="4"/>
    </row>
    <row r="113252" spans="20:20" x14ac:dyDescent="0.25">
      <c r="T113252" s="4"/>
    </row>
    <row r="113253" spans="20:20" x14ac:dyDescent="0.25">
      <c r="T113253" s="4"/>
    </row>
    <row r="113254" spans="20:20" x14ac:dyDescent="0.25">
      <c r="T113254" s="4"/>
    </row>
    <row r="113255" spans="20:20" x14ac:dyDescent="0.25">
      <c r="T113255" s="4"/>
    </row>
    <row r="113256" spans="20:20" x14ac:dyDescent="0.25">
      <c r="T113256" s="4"/>
    </row>
    <row r="113257" spans="20:20" x14ac:dyDescent="0.25">
      <c r="T113257" s="4"/>
    </row>
    <row r="113258" spans="20:20" x14ac:dyDescent="0.25">
      <c r="T113258" s="4"/>
    </row>
    <row r="113259" spans="20:20" x14ac:dyDescent="0.25">
      <c r="T113259" s="4"/>
    </row>
    <row r="113260" spans="20:20" x14ac:dyDescent="0.25">
      <c r="T113260" s="4"/>
    </row>
    <row r="113261" spans="20:20" x14ac:dyDescent="0.25">
      <c r="T113261" s="4"/>
    </row>
    <row r="113262" spans="20:20" x14ac:dyDescent="0.25">
      <c r="T113262" s="4"/>
    </row>
    <row r="113263" spans="20:20" x14ac:dyDescent="0.25">
      <c r="T113263" s="4"/>
    </row>
    <row r="113264" spans="20:20" x14ac:dyDescent="0.25">
      <c r="T113264" s="4"/>
    </row>
    <row r="113265" spans="20:20" x14ac:dyDescent="0.25">
      <c r="T113265" s="4"/>
    </row>
    <row r="113266" spans="20:20" x14ac:dyDescent="0.25">
      <c r="T113266" s="4"/>
    </row>
    <row r="113267" spans="20:20" x14ac:dyDescent="0.25">
      <c r="T113267" s="4"/>
    </row>
    <row r="113268" spans="20:20" x14ac:dyDescent="0.25">
      <c r="T113268" s="4"/>
    </row>
    <row r="113269" spans="20:20" x14ac:dyDescent="0.25">
      <c r="T113269" s="4"/>
    </row>
    <row r="113270" spans="20:20" x14ac:dyDescent="0.25">
      <c r="T113270" s="4"/>
    </row>
    <row r="113271" spans="20:20" x14ac:dyDescent="0.25">
      <c r="T113271" s="4"/>
    </row>
    <row r="113272" spans="20:20" x14ac:dyDescent="0.25">
      <c r="T113272" s="4"/>
    </row>
    <row r="113273" spans="20:20" x14ac:dyDescent="0.25">
      <c r="T113273" s="4"/>
    </row>
    <row r="113274" spans="20:20" x14ac:dyDescent="0.25">
      <c r="T113274" s="4"/>
    </row>
    <row r="113275" spans="20:20" x14ac:dyDescent="0.25">
      <c r="T113275" s="4"/>
    </row>
    <row r="113276" spans="20:20" x14ac:dyDescent="0.25">
      <c r="T113276" s="4"/>
    </row>
    <row r="113277" spans="20:20" x14ac:dyDescent="0.25">
      <c r="T113277" s="4"/>
    </row>
    <row r="113278" spans="20:20" x14ac:dyDescent="0.25">
      <c r="T113278" s="4"/>
    </row>
    <row r="113279" spans="20:20" x14ac:dyDescent="0.25">
      <c r="T113279" s="4"/>
    </row>
    <row r="113280" spans="20:20" x14ac:dyDescent="0.25">
      <c r="T113280" s="4"/>
    </row>
    <row r="113281" spans="20:20" x14ac:dyDescent="0.25">
      <c r="T113281" s="4"/>
    </row>
    <row r="113282" spans="20:20" x14ac:dyDescent="0.25">
      <c r="T113282" s="4"/>
    </row>
    <row r="113283" spans="20:20" x14ac:dyDescent="0.25">
      <c r="T113283" s="4"/>
    </row>
    <row r="113284" spans="20:20" x14ac:dyDescent="0.25">
      <c r="T113284" s="4"/>
    </row>
    <row r="113285" spans="20:20" x14ac:dyDescent="0.25">
      <c r="T113285" s="4"/>
    </row>
    <row r="113286" spans="20:20" x14ac:dyDescent="0.25">
      <c r="T113286" s="4"/>
    </row>
    <row r="113287" spans="20:20" x14ac:dyDescent="0.25">
      <c r="T113287" s="4"/>
    </row>
    <row r="113288" spans="20:20" x14ac:dyDescent="0.25">
      <c r="T113288" s="4"/>
    </row>
    <row r="113289" spans="20:20" x14ac:dyDescent="0.25">
      <c r="T113289" s="4"/>
    </row>
    <row r="113290" spans="20:20" x14ac:dyDescent="0.25">
      <c r="T113290" s="4"/>
    </row>
    <row r="113291" spans="20:20" x14ac:dyDescent="0.25">
      <c r="T113291" s="4"/>
    </row>
    <row r="113292" spans="20:20" x14ac:dyDescent="0.25">
      <c r="T113292" s="4"/>
    </row>
    <row r="113293" spans="20:20" x14ac:dyDescent="0.25">
      <c r="T113293" s="4"/>
    </row>
    <row r="113294" spans="20:20" x14ac:dyDescent="0.25">
      <c r="T113294" s="4"/>
    </row>
    <row r="113295" spans="20:20" x14ac:dyDescent="0.25">
      <c r="T113295" s="4"/>
    </row>
    <row r="113296" spans="20:20" x14ac:dyDescent="0.25">
      <c r="T113296" s="4"/>
    </row>
    <row r="113297" spans="20:20" x14ac:dyDescent="0.25">
      <c r="T113297" s="4"/>
    </row>
    <row r="113298" spans="20:20" x14ac:dyDescent="0.25">
      <c r="T113298" s="4"/>
    </row>
    <row r="113299" spans="20:20" x14ac:dyDescent="0.25">
      <c r="T113299" s="4"/>
    </row>
    <row r="113300" spans="20:20" x14ac:dyDescent="0.25">
      <c r="T113300" s="4"/>
    </row>
    <row r="113301" spans="20:20" x14ac:dyDescent="0.25">
      <c r="T113301" s="4"/>
    </row>
    <row r="113302" spans="20:20" x14ac:dyDescent="0.25">
      <c r="T113302" s="4"/>
    </row>
    <row r="113303" spans="20:20" x14ac:dyDescent="0.25">
      <c r="T113303" s="4"/>
    </row>
    <row r="113304" spans="20:20" x14ac:dyDescent="0.25">
      <c r="T113304" s="4"/>
    </row>
    <row r="113305" spans="20:20" x14ac:dyDescent="0.25">
      <c r="T113305" s="4"/>
    </row>
    <row r="113306" spans="20:20" x14ac:dyDescent="0.25">
      <c r="T113306" s="4"/>
    </row>
    <row r="113307" spans="20:20" x14ac:dyDescent="0.25">
      <c r="T113307" s="4"/>
    </row>
    <row r="113308" spans="20:20" x14ac:dyDescent="0.25">
      <c r="T113308" s="4"/>
    </row>
    <row r="113309" spans="20:20" x14ac:dyDescent="0.25">
      <c r="T113309" s="4"/>
    </row>
    <row r="113310" spans="20:20" x14ac:dyDescent="0.25">
      <c r="T113310" s="4"/>
    </row>
    <row r="113311" spans="20:20" x14ac:dyDescent="0.25">
      <c r="T113311" s="4"/>
    </row>
    <row r="113312" spans="20:20" x14ac:dyDescent="0.25">
      <c r="T113312" s="4"/>
    </row>
    <row r="113313" spans="20:20" x14ac:dyDescent="0.25">
      <c r="T113313" s="4"/>
    </row>
    <row r="113314" spans="20:20" x14ac:dyDescent="0.25">
      <c r="T113314" s="4"/>
    </row>
    <row r="113315" spans="20:20" x14ac:dyDescent="0.25">
      <c r="T113315" s="4"/>
    </row>
    <row r="113316" spans="20:20" x14ac:dyDescent="0.25">
      <c r="T113316" s="4"/>
    </row>
    <row r="113317" spans="20:20" x14ac:dyDescent="0.25">
      <c r="T113317" s="4"/>
    </row>
    <row r="113318" spans="20:20" x14ac:dyDescent="0.25">
      <c r="T113318" s="4"/>
    </row>
    <row r="113319" spans="20:20" x14ac:dyDescent="0.25">
      <c r="T113319" s="4"/>
    </row>
    <row r="113320" spans="20:20" x14ac:dyDescent="0.25">
      <c r="T113320" s="4"/>
    </row>
    <row r="113321" spans="20:20" x14ac:dyDescent="0.25">
      <c r="T113321" s="4"/>
    </row>
    <row r="113322" spans="20:20" x14ac:dyDescent="0.25">
      <c r="T113322" s="4"/>
    </row>
    <row r="113323" spans="20:20" x14ac:dyDescent="0.25">
      <c r="T113323" s="4"/>
    </row>
    <row r="113324" spans="20:20" x14ac:dyDescent="0.25">
      <c r="T113324" s="4"/>
    </row>
    <row r="113325" spans="20:20" x14ac:dyDescent="0.25">
      <c r="T113325" s="4"/>
    </row>
    <row r="113326" spans="20:20" x14ac:dyDescent="0.25">
      <c r="T113326" s="4"/>
    </row>
    <row r="113327" spans="20:20" x14ac:dyDescent="0.25">
      <c r="T113327" s="4"/>
    </row>
    <row r="113328" spans="20:20" x14ac:dyDescent="0.25">
      <c r="T113328" s="4"/>
    </row>
    <row r="113329" spans="20:20" x14ac:dyDescent="0.25">
      <c r="T113329" s="4"/>
    </row>
    <row r="113330" spans="20:20" x14ac:dyDescent="0.25">
      <c r="T113330" s="4"/>
    </row>
    <row r="113331" spans="20:20" x14ac:dyDescent="0.25">
      <c r="T113331" s="4"/>
    </row>
    <row r="113332" spans="20:20" x14ac:dyDescent="0.25">
      <c r="T113332" s="4"/>
    </row>
    <row r="113333" spans="20:20" x14ac:dyDescent="0.25">
      <c r="T113333" s="4"/>
    </row>
    <row r="113334" spans="20:20" x14ac:dyDescent="0.25">
      <c r="T113334" s="4"/>
    </row>
    <row r="113335" spans="20:20" x14ac:dyDescent="0.25">
      <c r="T113335" s="4"/>
    </row>
    <row r="113336" spans="20:20" x14ac:dyDescent="0.25">
      <c r="T113336" s="4"/>
    </row>
    <row r="113337" spans="20:20" x14ac:dyDescent="0.25">
      <c r="T113337" s="4"/>
    </row>
    <row r="113338" spans="20:20" x14ac:dyDescent="0.25">
      <c r="T113338" s="4"/>
    </row>
    <row r="113339" spans="20:20" x14ac:dyDescent="0.25">
      <c r="T113339" s="4"/>
    </row>
    <row r="113340" spans="20:20" x14ac:dyDescent="0.25">
      <c r="T113340" s="4"/>
    </row>
    <row r="113341" spans="20:20" x14ac:dyDescent="0.25">
      <c r="T113341" s="4"/>
    </row>
    <row r="113342" spans="20:20" x14ac:dyDescent="0.25">
      <c r="T113342" s="4"/>
    </row>
    <row r="113343" spans="20:20" x14ac:dyDescent="0.25">
      <c r="T113343" s="4"/>
    </row>
    <row r="113344" spans="20:20" x14ac:dyDescent="0.25">
      <c r="T113344" s="4"/>
    </row>
    <row r="113345" spans="20:20" x14ac:dyDescent="0.25">
      <c r="T113345" s="4"/>
    </row>
    <row r="113346" spans="20:20" x14ac:dyDescent="0.25">
      <c r="T113346" s="4"/>
    </row>
    <row r="113347" spans="20:20" x14ac:dyDescent="0.25">
      <c r="T113347" s="4"/>
    </row>
    <row r="113348" spans="20:20" x14ac:dyDescent="0.25">
      <c r="T113348" s="4"/>
    </row>
    <row r="113349" spans="20:20" x14ac:dyDescent="0.25">
      <c r="T113349" s="4"/>
    </row>
    <row r="113350" spans="20:20" x14ac:dyDescent="0.25">
      <c r="T113350" s="4"/>
    </row>
    <row r="113351" spans="20:20" x14ac:dyDescent="0.25">
      <c r="T113351" s="4"/>
    </row>
    <row r="113352" spans="20:20" x14ac:dyDescent="0.25">
      <c r="T113352" s="4"/>
    </row>
    <row r="113353" spans="20:20" x14ac:dyDescent="0.25">
      <c r="T113353" s="4"/>
    </row>
    <row r="113354" spans="20:20" x14ac:dyDescent="0.25">
      <c r="T113354" s="4"/>
    </row>
    <row r="113355" spans="20:20" x14ac:dyDescent="0.25">
      <c r="T113355" s="4"/>
    </row>
    <row r="113356" spans="20:20" x14ac:dyDescent="0.25">
      <c r="T113356" s="4"/>
    </row>
    <row r="113357" spans="20:20" x14ac:dyDescent="0.25">
      <c r="T113357" s="4"/>
    </row>
    <row r="113358" spans="20:20" x14ac:dyDescent="0.25">
      <c r="T113358" s="4"/>
    </row>
    <row r="113359" spans="20:20" x14ac:dyDescent="0.25">
      <c r="T113359" s="4"/>
    </row>
    <row r="113360" spans="20:20" x14ac:dyDescent="0.25">
      <c r="T113360" s="4"/>
    </row>
    <row r="113361" spans="20:20" x14ac:dyDescent="0.25">
      <c r="T113361" s="4"/>
    </row>
    <row r="113362" spans="20:20" x14ac:dyDescent="0.25">
      <c r="T113362" s="4"/>
    </row>
    <row r="113363" spans="20:20" x14ac:dyDescent="0.25">
      <c r="T113363" s="4"/>
    </row>
    <row r="113364" spans="20:20" x14ac:dyDescent="0.25">
      <c r="T113364" s="4"/>
    </row>
    <row r="113365" spans="20:20" x14ac:dyDescent="0.25">
      <c r="T113365" s="4"/>
    </row>
    <row r="113366" spans="20:20" x14ac:dyDescent="0.25">
      <c r="T113366" s="4"/>
    </row>
    <row r="113367" spans="20:20" x14ac:dyDescent="0.25">
      <c r="T113367" s="4"/>
    </row>
    <row r="113368" spans="20:20" x14ac:dyDescent="0.25">
      <c r="T113368" s="4"/>
    </row>
    <row r="113369" spans="20:20" x14ac:dyDescent="0.25">
      <c r="T113369" s="4"/>
    </row>
    <row r="113370" spans="20:20" x14ac:dyDescent="0.25">
      <c r="T113370" s="4"/>
    </row>
    <row r="113371" spans="20:20" x14ac:dyDescent="0.25">
      <c r="T113371" s="4"/>
    </row>
    <row r="113372" spans="20:20" x14ac:dyDescent="0.25">
      <c r="T113372" s="4"/>
    </row>
    <row r="113373" spans="20:20" x14ac:dyDescent="0.25">
      <c r="T113373" s="4"/>
    </row>
    <row r="113374" spans="20:20" x14ac:dyDescent="0.25">
      <c r="T113374" s="4"/>
    </row>
    <row r="113375" spans="20:20" x14ac:dyDescent="0.25">
      <c r="T113375" s="4"/>
    </row>
    <row r="113376" spans="20:20" x14ac:dyDescent="0.25">
      <c r="T113376" s="4"/>
    </row>
    <row r="113377" spans="20:20" x14ac:dyDescent="0.25">
      <c r="T113377" s="4"/>
    </row>
    <row r="113378" spans="20:20" x14ac:dyDescent="0.25">
      <c r="T113378" s="4"/>
    </row>
    <row r="113379" spans="20:20" x14ac:dyDescent="0.25">
      <c r="T113379" s="4"/>
    </row>
    <row r="113380" spans="20:20" x14ac:dyDescent="0.25">
      <c r="T113380" s="4"/>
    </row>
    <row r="113381" spans="20:20" x14ac:dyDescent="0.25">
      <c r="T113381" s="4"/>
    </row>
    <row r="113382" spans="20:20" x14ac:dyDescent="0.25">
      <c r="T113382" s="4"/>
    </row>
    <row r="113383" spans="20:20" x14ac:dyDescent="0.25">
      <c r="T113383" s="4"/>
    </row>
    <row r="113384" spans="20:20" x14ac:dyDescent="0.25">
      <c r="T113384" s="4"/>
    </row>
    <row r="113385" spans="20:20" x14ac:dyDescent="0.25">
      <c r="T113385" s="4"/>
    </row>
    <row r="113386" spans="20:20" x14ac:dyDescent="0.25">
      <c r="T113386" s="4"/>
    </row>
    <row r="113387" spans="20:20" x14ac:dyDescent="0.25">
      <c r="T113387" s="4"/>
    </row>
    <row r="113388" spans="20:20" x14ac:dyDescent="0.25">
      <c r="T113388" s="4"/>
    </row>
    <row r="113389" spans="20:20" x14ac:dyDescent="0.25">
      <c r="T113389" s="4"/>
    </row>
    <row r="113390" spans="20:20" x14ac:dyDescent="0.25">
      <c r="T113390" s="4"/>
    </row>
    <row r="113391" spans="20:20" x14ac:dyDescent="0.25">
      <c r="T113391" s="4"/>
    </row>
    <row r="113392" spans="20:20" x14ac:dyDescent="0.25">
      <c r="T113392" s="4"/>
    </row>
    <row r="113393" spans="20:20" x14ac:dyDescent="0.25">
      <c r="T113393" s="4"/>
    </row>
    <row r="113394" spans="20:20" x14ac:dyDescent="0.25">
      <c r="T113394" s="4"/>
    </row>
    <row r="113395" spans="20:20" x14ac:dyDescent="0.25">
      <c r="T113395" s="4"/>
    </row>
    <row r="113396" spans="20:20" x14ac:dyDescent="0.25">
      <c r="T113396" s="4"/>
    </row>
    <row r="113397" spans="20:20" x14ac:dyDescent="0.25">
      <c r="T113397" s="4"/>
    </row>
    <row r="113398" spans="20:20" x14ac:dyDescent="0.25">
      <c r="T113398" s="4"/>
    </row>
    <row r="113399" spans="20:20" x14ac:dyDescent="0.25">
      <c r="T113399" s="4"/>
    </row>
    <row r="113400" spans="20:20" x14ac:dyDescent="0.25">
      <c r="T113400" s="4"/>
    </row>
    <row r="113401" spans="20:20" x14ac:dyDescent="0.25">
      <c r="T113401" s="4"/>
    </row>
    <row r="113402" spans="20:20" x14ac:dyDescent="0.25">
      <c r="T113402" s="4"/>
    </row>
    <row r="113403" spans="20:20" x14ac:dyDescent="0.25">
      <c r="T113403" s="4"/>
    </row>
    <row r="113404" spans="20:20" x14ac:dyDescent="0.25">
      <c r="T113404" s="4"/>
    </row>
    <row r="113405" spans="20:20" x14ac:dyDescent="0.25">
      <c r="T113405" s="4"/>
    </row>
    <row r="113406" spans="20:20" x14ac:dyDescent="0.25">
      <c r="T113406" s="4"/>
    </row>
    <row r="113407" spans="20:20" x14ac:dyDescent="0.25">
      <c r="T113407" s="4"/>
    </row>
    <row r="113408" spans="20:20" x14ac:dyDescent="0.25">
      <c r="T113408" s="4"/>
    </row>
    <row r="113409" spans="20:20" x14ac:dyDescent="0.25">
      <c r="T113409" s="4"/>
    </row>
    <row r="113410" spans="20:20" x14ac:dyDescent="0.25">
      <c r="T113410" s="4"/>
    </row>
    <row r="113411" spans="20:20" x14ac:dyDescent="0.25">
      <c r="T113411" s="4"/>
    </row>
    <row r="113412" spans="20:20" x14ac:dyDescent="0.25">
      <c r="T113412" s="4"/>
    </row>
    <row r="113413" spans="20:20" x14ac:dyDescent="0.25">
      <c r="T113413" s="4"/>
    </row>
    <row r="113414" spans="20:20" x14ac:dyDescent="0.25">
      <c r="T113414" s="4"/>
    </row>
    <row r="113415" spans="20:20" x14ac:dyDescent="0.25">
      <c r="T113415" s="4"/>
    </row>
    <row r="113416" spans="20:20" x14ac:dyDescent="0.25">
      <c r="T113416" s="4"/>
    </row>
    <row r="113417" spans="20:20" x14ac:dyDescent="0.25">
      <c r="T113417" s="4"/>
    </row>
    <row r="113418" spans="20:20" x14ac:dyDescent="0.25">
      <c r="T113418" s="4"/>
    </row>
    <row r="113419" spans="20:20" x14ac:dyDescent="0.25">
      <c r="T113419" s="4"/>
    </row>
    <row r="113420" spans="20:20" x14ac:dyDescent="0.25">
      <c r="T113420" s="4"/>
    </row>
    <row r="113421" spans="20:20" x14ac:dyDescent="0.25">
      <c r="T113421" s="4"/>
    </row>
    <row r="113422" spans="20:20" x14ac:dyDescent="0.25">
      <c r="T113422" s="4"/>
    </row>
    <row r="113423" spans="20:20" x14ac:dyDescent="0.25">
      <c r="T113423" s="4"/>
    </row>
    <row r="113424" spans="20:20" x14ac:dyDescent="0.25">
      <c r="T113424" s="4"/>
    </row>
    <row r="113425" spans="20:20" x14ac:dyDescent="0.25">
      <c r="T113425" s="4"/>
    </row>
    <row r="113426" spans="20:20" x14ac:dyDescent="0.25">
      <c r="T113426" s="4"/>
    </row>
    <row r="113427" spans="20:20" x14ac:dyDescent="0.25">
      <c r="T113427" s="4"/>
    </row>
    <row r="113428" spans="20:20" x14ac:dyDescent="0.25">
      <c r="T113428" s="4"/>
    </row>
    <row r="113429" spans="20:20" x14ac:dyDescent="0.25">
      <c r="T113429" s="4"/>
    </row>
    <row r="113430" spans="20:20" x14ac:dyDescent="0.25">
      <c r="T113430" s="4"/>
    </row>
    <row r="113431" spans="20:20" x14ac:dyDescent="0.25">
      <c r="T113431" s="4"/>
    </row>
    <row r="113432" spans="20:20" x14ac:dyDescent="0.25">
      <c r="T113432" s="4"/>
    </row>
    <row r="113433" spans="20:20" x14ac:dyDescent="0.25">
      <c r="T113433" s="4"/>
    </row>
    <row r="113434" spans="20:20" x14ac:dyDescent="0.25">
      <c r="T113434" s="4"/>
    </row>
    <row r="113435" spans="20:20" x14ac:dyDescent="0.25">
      <c r="T113435" s="4"/>
    </row>
    <row r="113436" spans="20:20" x14ac:dyDescent="0.25">
      <c r="T113436" s="4"/>
    </row>
    <row r="113437" spans="20:20" x14ac:dyDescent="0.25">
      <c r="T113437" s="4"/>
    </row>
    <row r="113438" spans="20:20" x14ac:dyDescent="0.25">
      <c r="T113438" s="4"/>
    </row>
    <row r="113439" spans="20:20" x14ac:dyDescent="0.25">
      <c r="T113439" s="4"/>
    </row>
    <row r="113440" spans="20:20" x14ac:dyDescent="0.25">
      <c r="T113440" s="4"/>
    </row>
    <row r="113441" spans="20:20" x14ac:dyDescent="0.25">
      <c r="T113441" s="4"/>
    </row>
    <row r="113442" spans="20:20" x14ac:dyDescent="0.25">
      <c r="T113442" s="4"/>
    </row>
    <row r="113443" spans="20:20" x14ac:dyDescent="0.25">
      <c r="T113443" s="4"/>
    </row>
    <row r="113444" spans="20:20" x14ac:dyDescent="0.25">
      <c r="T113444" s="4"/>
    </row>
    <row r="113445" spans="20:20" x14ac:dyDescent="0.25">
      <c r="T113445" s="4"/>
    </row>
    <row r="113446" spans="20:20" x14ac:dyDescent="0.25">
      <c r="T113446" s="4"/>
    </row>
    <row r="113447" spans="20:20" x14ac:dyDescent="0.25">
      <c r="T113447" s="4"/>
    </row>
    <row r="113448" spans="20:20" x14ac:dyDescent="0.25">
      <c r="T113448" s="4"/>
    </row>
    <row r="113449" spans="20:20" x14ac:dyDescent="0.25">
      <c r="T113449" s="4"/>
    </row>
    <row r="113450" spans="20:20" x14ac:dyDescent="0.25">
      <c r="T113450" s="4"/>
    </row>
    <row r="113451" spans="20:20" x14ac:dyDescent="0.25">
      <c r="T113451" s="4"/>
    </row>
    <row r="113452" spans="20:20" x14ac:dyDescent="0.25">
      <c r="T113452" s="4"/>
    </row>
    <row r="113453" spans="20:20" x14ac:dyDescent="0.25">
      <c r="T113453" s="4"/>
    </row>
    <row r="113454" spans="20:20" x14ac:dyDescent="0.25">
      <c r="T113454" s="4"/>
    </row>
    <row r="113455" spans="20:20" x14ac:dyDescent="0.25">
      <c r="T113455" s="4"/>
    </row>
    <row r="113456" spans="20:20" x14ac:dyDescent="0.25">
      <c r="T113456" s="4"/>
    </row>
    <row r="113457" spans="20:20" x14ac:dyDescent="0.25">
      <c r="T113457" s="4"/>
    </row>
    <row r="113458" spans="20:20" x14ac:dyDescent="0.25">
      <c r="T113458" s="4"/>
    </row>
    <row r="113459" spans="20:20" x14ac:dyDescent="0.25">
      <c r="T113459" s="4"/>
    </row>
    <row r="113460" spans="20:20" x14ac:dyDescent="0.25">
      <c r="T113460" s="4"/>
    </row>
    <row r="113461" spans="20:20" x14ac:dyDescent="0.25">
      <c r="T113461" s="4"/>
    </row>
    <row r="113462" spans="20:20" x14ac:dyDescent="0.25">
      <c r="T113462" s="4"/>
    </row>
    <row r="113463" spans="20:20" x14ac:dyDescent="0.25">
      <c r="T113463" s="4"/>
    </row>
    <row r="113464" spans="20:20" x14ac:dyDescent="0.25">
      <c r="T113464" s="4"/>
    </row>
    <row r="113465" spans="20:20" x14ac:dyDescent="0.25">
      <c r="T113465" s="4"/>
    </row>
    <row r="113466" spans="20:20" x14ac:dyDescent="0.25">
      <c r="T113466" s="4"/>
    </row>
    <row r="113467" spans="20:20" x14ac:dyDescent="0.25">
      <c r="T113467" s="4"/>
    </row>
    <row r="113468" spans="20:20" x14ac:dyDescent="0.25">
      <c r="T113468" s="4"/>
    </row>
    <row r="113469" spans="20:20" x14ac:dyDescent="0.25">
      <c r="T113469" s="4"/>
    </row>
    <row r="113470" spans="20:20" x14ac:dyDescent="0.25">
      <c r="T113470" s="4"/>
    </row>
    <row r="113471" spans="20:20" x14ac:dyDescent="0.25">
      <c r="T113471" s="4"/>
    </row>
    <row r="113472" spans="20:20" x14ac:dyDescent="0.25">
      <c r="T113472" s="4"/>
    </row>
    <row r="113473" spans="20:20" x14ac:dyDescent="0.25">
      <c r="T113473" s="4"/>
    </row>
    <row r="113474" spans="20:20" x14ac:dyDescent="0.25">
      <c r="T113474" s="4"/>
    </row>
    <row r="113475" spans="20:20" x14ac:dyDescent="0.25">
      <c r="T113475" s="4"/>
    </row>
    <row r="113476" spans="20:20" x14ac:dyDescent="0.25">
      <c r="T113476" s="4"/>
    </row>
    <row r="113477" spans="20:20" x14ac:dyDescent="0.25">
      <c r="T113477" s="4"/>
    </row>
    <row r="113478" spans="20:20" x14ac:dyDescent="0.25">
      <c r="T113478" s="4"/>
    </row>
    <row r="113479" spans="20:20" x14ac:dyDescent="0.25">
      <c r="T113479" s="4"/>
    </row>
    <row r="113480" spans="20:20" x14ac:dyDescent="0.25">
      <c r="T113480" s="4"/>
    </row>
    <row r="113481" spans="20:20" x14ac:dyDescent="0.25">
      <c r="T113481" s="4"/>
    </row>
    <row r="113482" spans="20:20" x14ac:dyDescent="0.25">
      <c r="T113482" s="4"/>
    </row>
    <row r="113483" spans="20:20" x14ac:dyDescent="0.25">
      <c r="T113483" s="4"/>
    </row>
    <row r="113484" spans="20:20" x14ac:dyDescent="0.25">
      <c r="T113484" s="4"/>
    </row>
    <row r="113485" spans="20:20" x14ac:dyDescent="0.25">
      <c r="T113485" s="4"/>
    </row>
    <row r="113486" spans="20:20" x14ac:dyDescent="0.25">
      <c r="T113486" s="4"/>
    </row>
    <row r="113487" spans="20:20" x14ac:dyDescent="0.25">
      <c r="T113487" s="4"/>
    </row>
    <row r="113488" spans="20:20" x14ac:dyDescent="0.25">
      <c r="T113488" s="4"/>
    </row>
    <row r="113489" spans="20:20" x14ac:dyDescent="0.25">
      <c r="T113489" s="4"/>
    </row>
    <row r="113490" spans="20:20" x14ac:dyDescent="0.25">
      <c r="T113490" s="4"/>
    </row>
    <row r="113491" spans="20:20" x14ac:dyDescent="0.25">
      <c r="T113491" s="4"/>
    </row>
    <row r="113492" spans="20:20" x14ac:dyDescent="0.25">
      <c r="T113492" s="4"/>
    </row>
    <row r="113493" spans="20:20" x14ac:dyDescent="0.25">
      <c r="T113493" s="4"/>
    </row>
    <row r="113494" spans="20:20" x14ac:dyDescent="0.25">
      <c r="T113494" s="4"/>
    </row>
    <row r="113495" spans="20:20" x14ac:dyDescent="0.25">
      <c r="T113495" s="4"/>
    </row>
    <row r="113496" spans="20:20" x14ac:dyDescent="0.25">
      <c r="T113496" s="4"/>
    </row>
    <row r="113497" spans="20:20" x14ac:dyDescent="0.25">
      <c r="T113497" s="4"/>
    </row>
    <row r="113498" spans="20:20" x14ac:dyDescent="0.25">
      <c r="T113498" s="4"/>
    </row>
    <row r="113499" spans="20:20" x14ac:dyDescent="0.25">
      <c r="T113499" s="4"/>
    </row>
    <row r="113500" spans="20:20" x14ac:dyDescent="0.25">
      <c r="T113500" s="4"/>
    </row>
    <row r="113501" spans="20:20" x14ac:dyDescent="0.25">
      <c r="T113501" s="4"/>
    </row>
    <row r="113502" spans="20:20" x14ac:dyDescent="0.25">
      <c r="T113502" s="4"/>
    </row>
    <row r="113503" spans="20:20" x14ac:dyDescent="0.25">
      <c r="T113503" s="4"/>
    </row>
    <row r="113504" spans="20:20" x14ac:dyDescent="0.25">
      <c r="T113504" s="4"/>
    </row>
    <row r="113505" spans="20:20" x14ac:dyDescent="0.25">
      <c r="T113505" s="4"/>
    </row>
    <row r="113506" spans="20:20" x14ac:dyDescent="0.25">
      <c r="T113506" s="4"/>
    </row>
    <row r="113507" spans="20:20" x14ac:dyDescent="0.25">
      <c r="T113507" s="4"/>
    </row>
    <row r="113508" spans="20:20" x14ac:dyDescent="0.25">
      <c r="T113508" s="4"/>
    </row>
    <row r="113509" spans="20:20" x14ac:dyDescent="0.25">
      <c r="T113509" s="4"/>
    </row>
    <row r="113510" spans="20:20" x14ac:dyDescent="0.25">
      <c r="T113510" s="4"/>
    </row>
    <row r="113511" spans="20:20" x14ac:dyDescent="0.25">
      <c r="T113511" s="4"/>
    </row>
    <row r="113512" spans="20:20" x14ac:dyDescent="0.25">
      <c r="T113512" s="4"/>
    </row>
    <row r="113513" spans="20:20" x14ac:dyDescent="0.25">
      <c r="T113513" s="4"/>
    </row>
    <row r="113514" spans="20:20" x14ac:dyDescent="0.25">
      <c r="T113514" s="4"/>
    </row>
    <row r="113515" spans="20:20" x14ac:dyDescent="0.25">
      <c r="T113515" s="4"/>
    </row>
    <row r="113516" spans="20:20" x14ac:dyDescent="0.25">
      <c r="T113516" s="4"/>
    </row>
    <row r="113517" spans="20:20" x14ac:dyDescent="0.25">
      <c r="T113517" s="4"/>
    </row>
    <row r="113518" spans="20:20" x14ac:dyDescent="0.25">
      <c r="T113518" s="4"/>
    </row>
    <row r="113519" spans="20:20" x14ac:dyDescent="0.25">
      <c r="T113519" s="4"/>
    </row>
    <row r="113520" spans="20:20" x14ac:dyDescent="0.25">
      <c r="T113520" s="4"/>
    </row>
    <row r="113521" spans="20:20" x14ac:dyDescent="0.25">
      <c r="T113521" s="4"/>
    </row>
    <row r="113522" spans="20:20" x14ac:dyDescent="0.25">
      <c r="T113522" s="4"/>
    </row>
    <row r="113523" spans="20:20" x14ac:dyDescent="0.25">
      <c r="T113523" s="4"/>
    </row>
    <row r="113524" spans="20:20" x14ac:dyDescent="0.25">
      <c r="T113524" s="4"/>
    </row>
    <row r="113525" spans="20:20" x14ac:dyDescent="0.25">
      <c r="T113525" s="4"/>
    </row>
    <row r="113526" spans="20:20" x14ac:dyDescent="0.25">
      <c r="T113526" s="4"/>
    </row>
    <row r="113527" spans="20:20" x14ac:dyDescent="0.25">
      <c r="T113527" s="4"/>
    </row>
    <row r="113528" spans="20:20" x14ac:dyDescent="0.25">
      <c r="T113528" s="4"/>
    </row>
    <row r="113529" spans="20:20" x14ac:dyDescent="0.25">
      <c r="T113529" s="4"/>
    </row>
    <row r="113530" spans="20:20" x14ac:dyDescent="0.25">
      <c r="T113530" s="4"/>
    </row>
    <row r="113531" spans="20:20" x14ac:dyDescent="0.25">
      <c r="T113531" s="4"/>
    </row>
    <row r="113532" spans="20:20" x14ac:dyDescent="0.25">
      <c r="T113532" s="4"/>
    </row>
    <row r="113533" spans="20:20" x14ac:dyDescent="0.25">
      <c r="T113533" s="4"/>
    </row>
    <row r="113534" spans="20:20" x14ac:dyDescent="0.25">
      <c r="T113534" s="4"/>
    </row>
    <row r="113535" spans="20:20" x14ac:dyDescent="0.25">
      <c r="T113535" s="4"/>
    </row>
    <row r="113536" spans="20:20" x14ac:dyDescent="0.25">
      <c r="T113536" s="4"/>
    </row>
    <row r="113537" spans="20:20" x14ac:dyDescent="0.25">
      <c r="T113537" s="4"/>
    </row>
    <row r="113538" spans="20:20" x14ac:dyDescent="0.25">
      <c r="T113538" s="4"/>
    </row>
    <row r="113539" spans="20:20" x14ac:dyDescent="0.25">
      <c r="T113539" s="4"/>
    </row>
    <row r="113540" spans="20:20" x14ac:dyDescent="0.25">
      <c r="T113540" s="4"/>
    </row>
    <row r="113541" spans="20:20" x14ac:dyDescent="0.25">
      <c r="T113541" s="4"/>
    </row>
    <row r="113542" spans="20:20" x14ac:dyDescent="0.25">
      <c r="T113542" s="4"/>
    </row>
    <row r="113543" spans="20:20" x14ac:dyDescent="0.25">
      <c r="T113543" s="4"/>
    </row>
    <row r="113544" spans="20:20" x14ac:dyDescent="0.25">
      <c r="T113544" s="4"/>
    </row>
    <row r="113545" spans="20:20" x14ac:dyDescent="0.25">
      <c r="T113545" s="4"/>
    </row>
    <row r="113546" spans="20:20" x14ac:dyDescent="0.25">
      <c r="T113546" s="4"/>
    </row>
    <row r="113547" spans="20:20" x14ac:dyDescent="0.25">
      <c r="T113547" s="4"/>
    </row>
    <row r="113548" spans="20:20" x14ac:dyDescent="0.25">
      <c r="T113548" s="4"/>
    </row>
    <row r="113549" spans="20:20" x14ac:dyDescent="0.25">
      <c r="T113549" s="4"/>
    </row>
    <row r="113550" spans="20:20" x14ac:dyDescent="0.25">
      <c r="T113550" s="4"/>
    </row>
    <row r="113551" spans="20:20" x14ac:dyDescent="0.25">
      <c r="T113551" s="4"/>
    </row>
    <row r="113552" spans="20:20" x14ac:dyDescent="0.25">
      <c r="T113552" s="4"/>
    </row>
    <row r="113553" spans="20:20" x14ac:dyDescent="0.25">
      <c r="T113553" s="4"/>
    </row>
    <row r="113554" spans="20:20" x14ac:dyDescent="0.25">
      <c r="T113554" s="4"/>
    </row>
    <row r="113555" spans="20:20" x14ac:dyDescent="0.25">
      <c r="T113555" s="4"/>
    </row>
    <row r="113556" spans="20:20" x14ac:dyDescent="0.25">
      <c r="T113556" s="4"/>
    </row>
    <row r="113557" spans="20:20" x14ac:dyDescent="0.25">
      <c r="T113557" s="4"/>
    </row>
    <row r="113558" spans="20:20" x14ac:dyDescent="0.25">
      <c r="T113558" s="4"/>
    </row>
    <row r="113559" spans="20:20" x14ac:dyDescent="0.25">
      <c r="T113559" s="4"/>
    </row>
    <row r="113560" spans="20:20" x14ac:dyDescent="0.25">
      <c r="T113560" s="4"/>
    </row>
    <row r="113561" spans="20:20" x14ac:dyDescent="0.25">
      <c r="T113561" s="4"/>
    </row>
    <row r="113562" spans="20:20" x14ac:dyDescent="0.25">
      <c r="T113562" s="4"/>
    </row>
    <row r="113563" spans="20:20" x14ac:dyDescent="0.25">
      <c r="T113563" s="4"/>
    </row>
    <row r="113564" spans="20:20" x14ac:dyDescent="0.25">
      <c r="T113564" s="4"/>
    </row>
    <row r="113565" spans="20:20" x14ac:dyDescent="0.25">
      <c r="T113565" s="4"/>
    </row>
    <row r="113566" spans="20:20" x14ac:dyDescent="0.25">
      <c r="T113566" s="4"/>
    </row>
    <row r="113567" spans="20:20" x14ac:dyDescent="0.25">
      <c r="T113567" s="4"/>
    </row>
    <row r="113568" spans="20:20" x14ac:dyDescent="0.25">
      <c r="T113568" s="4"/>
    </row>
    <row r="113569" spans="20:20" x14ac:dyDescent="0.25">
      <c r="T113569" s="4"/>
    </row>
    <row r="113570" spans="20:20" x14ac:dyDescent="0.25">
      <c r="T113570" s="4"/>
    </row>
    <row r="113571" spans="20:20" x14ac:dyDescent="0.25">
      <c r="T113571" s="4"/>
    </row>
    <row r="113572" spans="20:20" x14ac:dyDescent="0.25">
      <c r="T113572" s="4"/>
    </row>
    <row r="113573" spans="20:20" x14ac:dyDescent="0.25">
      <c r="T113573" s="4"/>
    </row>
    <row r="113574" spans="20:20" x14ac:dyDescent="0.25">
      <c r="T113574" s="4"/>
    </row>
    <row r="113575" spans="20:20" x14ac:dyDescent="0.25">
      <c r="T113575" s="4"/>
    </row>
    <row r="113576" spans="20:20" x14ac:dyDescent="0.25">
      <c r="T113576" s="4"/>
    </row>
    <row r="113577" spans="20:20" x14ac:dyDescent="0.25">
      <c r="T113577" s="4"/>
    </row>
    <row r="113578" spans="20:20" x14ac:dyDescent="0.25">
      <c r="T113578" s="4"/>
    </row>
    <row r="113579" spans="20:20" x14ac:dyDescent="0.25">
      <c r="T113579" s="4"/>
    </row>
    <row r="113580" spans="20:20" x14ac:dyDescent="0.25">
      <c r="T113580" s="4"/>
    </row>
    <row r="113581" spans="20:20" x14ac:dyDescent="0.25">
      <c r="T113581" s="4"/>
    </row>
    <row r="113582" spans="20:20" x14ac:dyDescent="0.25">
      <c r="T113582" s="4"/>
    </row>
    <row r="113583" spans="20:20" x14ac:dyDescent="0.25">
      <c r="T113583" s="4"/>
    </row>
    <row r="113584" spans="20:20" x14ac:dyDescent="0.25">
      <c r="T113584" s="4"/>
    </row>
    <row r="113585" spans="20:20" x14ac:dyDescent="0.25">
      <c r="T113585" s="4"/>
    </row>
    <row r="113586" spans="20:20" x14ac:dyDescent="0.25">
      <c r="T113586" s="4"/>
    </row>
    <row r="113587" spans="20:20" x14ac:dyDescent="0.25">
      <c r="T113587" s="4"/>
    </row>
    <row r="113588" spans="20:20" x14ac:dyDescent="0.25">
      <c r="T113588" s="4"/>
    </row>
    <row r="113589" spans="20:20" x14ac:dyDescent="0.25">
      <c r="T113589" s="4"/>
    </row>
    <row r="113590" spans="20:20" x14ac:dyDescent="0.25">
      <c r="T113590" s="4"/>
    </row>
    <row r="113591" spans="20:20" x14ac:dyDescent="0.25">
      <c r="T113591" s="4"/>
    </row>
    <row r="113592" spans="20:20" x14ac:dyDescent="0.25">
      <c r="T113592" s="4"/>
    </row>
    <row r="113593" spans="20:20" x14ac:dyDescent="0.25">
      <c r="T113593" s="4"/>
    </row>
    <row r="113594" spans="20:20" x14ac:dyDescent="0.25">
      <c r="T113594" s="4"/>
    </row>
    <row r="113595" spans="20:20" x14ac:dyDescent="0.25">
      <c r="T113595" s="4"/>
    </row>
    <row r="113596" spans="20:20" x14ac:dyDescent="0.25">
      <c r="T113596" s="4"/>
    </row>
    <row r="113597" spans="20:20" x14ac:dyDescent="0.25">
      <c r="T113597" s="4"/>
    </row>
    <row r="113598" spans="20:20" x14ac:dyDescent="0.25">
      <c r="T113598" s="4"/>
    </row>
    <row r="113599" spans="20:20" x14ac:dyDescent="0.25">
      <c r="T113599" s="4"/>
    </row>
    <row r="113600" spans="20:20" x14ac:dyDescent="0.25">
      <c r="T113600" s="4"/>
    </row>
    <row r="113601" spans="20:20" x14ac:dyDescent="0.25">
      <c r="T113601" s="4"/>
    </row>
    <row r="113602" spans="20:20" x14ac:dyDescent="0.25">
      <c r="T113602" s="4"/>
    </row>
    <row r="113603" spans="20:20" x14ac:dyDescent="0.25">
      <c r="T113603" s="4"/>
    </row>
    <row r="113604" spans="20:20" x14ac:dyDescent="0.25">
      <c r="T113604" s="4"/>
    </row>
    <row r="113605" spans="20:20" x14ac:dyDescent="0.25">
      <c r="T113605" s="4"/>
    </row>
    <row r="113606" spans="20:20" x14ac:dyDescent="0.25">
      <c r="T113606" s="4"/>
    </row>
    <row r="113607" spans="20:20" x14ac:dyDescent="0.25">
      <c r="T113607" s="4"/>
    </row>
    <row r="113608" spans="20:20" x14ac:dyDescent="0.25">
      <c r="T113608" s="4"/>
    </row>
    <row r="113609" spans="20:20" x14ac:dyDescent="0.25">
      <c r="T113609" s="4"/>
    </row>
    <row r="113610" spans="20:20" x14ac:dyDescent="0.25">
      <c r="T113610" s="4"/>
    </row>
    <row r="113611" spans="20:20" x14ac:dyDescent="0.25">
      <c r="T113611" s="4"/>
    </row>
    <row r="113612" spans="20:20" x14ac:dyDescent="0.25">
      <c r="T113612" s="4"/>
    </row>
    <row r="113613" spans="20:20" x14ac:dyDescent="0.25">
      <c r="T113613" s="4"/>
    </row>
    <row r="113614" spans="20:20" x14ac:dyDescent="0.25">
      <c r="T113614" s="4"/>
    </row>
    <row r="113615" spans="20:20" x14ac:dyDescent="0.25">
      <c r="T113615" s="4"/>
    </row>
    <row r="113616" spans="20:20" x14ac:dyDescent="0.25">
      <c r="T113616" s="4"/>
    </row>
    <row r="113617" spans="20:20" x14ac:dyDescent="0.25">
      <c r="T113617" s="4"/>
    </row>
    <row r="113618" spans="20:20" x14ac:dyDescent="0.25">
      <c r="T113618" s="4"/>
    </row>
    <row r="113619" spans="20:20" x14ac:dyDescent="0.25">
      <c r="T113619" s="4"/>
    </row>
    <row r="113620" spans="20:20" x14ac:dyDescent="0.25">
      <c r="T113620" s="4"/>
    </row>
    <row r="113621" spans="20:20" x14ac:dyDescent="0.25">
      <c r="T113621" s="4"/>
    </row>
    <row r="113622" spans="20:20" x14ac:dyDescent="0.25">
      <c r="T113622" s="4"/>
    </row>
    <row r="113623" spans="20:20" x14ac:dyDescent="0.25">
      <c r="T113623" s="4"/>
    </row>
    <row r="113624" spans="20:20" x14ac:dyDescent="0.25">
      <c r="T113624" s="4"/>
    </row>
    <row r="113625" spans="20:20" x14ac:dyDescent="0.25">
      <c r="T113625" s="4"/>
    </row>
    <row r="113626" spans="20:20" x14ac:dyDescent="0.25">
      <c r="T113626" s="4"/>
    </row>
    <row r="113627" spans="20:20" x14ac:dyDescent="0.25">
      <c r="T113627" s="4"/>
    </row>
    <row r="113628" spans="20:20" x14ac:dyDescent="0.25">
      <c r="T113628" s="4"/>
    </row>
    <row r="113629" spans="20:20" x14ac:dyDescent="0.25">
      <c r="T113629" s="4"/>
    </row>
    <row r="113630" spans="20:20" x14ac:dyDescent="0.25">
      <c r="T113630" s="4"/>
    </row>
    <row r="113631" spans="20:20" x14ac:dyDescent="0.25">
      <c r="T113631" s="4"/>
    </row>
    <row r="113632" spans="20:20" x14ac:dyDescent="0.25">
      <c r="T113632" s="4"/>
    </row>
    <row r="113633" spans="20:20" x14ac:dyDescent="0.25">
      <c r="T113633" s="4"/>
    </row>
    <row r="113634" spans="20:20" x14ac:dyDescent="0.25">
      <c r="T113634" s="4"/>
    </row>
    <row r="113635" spans="20:20" x14ac:dyDescent="0.25">
      <c r="T113635" s="4"/>
    </row>
    <row r="113636" spans="20:20" x14ac:dyDescent="0.25">
      <c r="T113636" s="4"/>
    </row>
    <row r="113637" spans="20:20" x14ac:dyDescent="0.25">
      <c r="T113637" s="4"/>
    </row>
    <row r="113638" spans="20:20" x14ac:dyDescent="0.25">
      <c r="T113638" s="4"/>
    </row>
    <row r="113639" spans="20:20" x14ac:dyDescent="0.25">
      <c r="T113639" s="4"/>
    </row>
    <row r="113640" spans="20:20" x14ac:dyDescent="0.25">
      <c r="T113640" s="4"/>
    </row>
    <row r="113641" spans="20:20" x14ac:dyDescent="0.25">
      <c r="T113641" s="4"/>
    </row>
    <row r="113642" spans="20:20" x14ac:dyDescent="0.25">
      <c r="T113642" s="4"/>
    </row>
    <row r="113643" spans="20:20" x14ac:dyDescent="0.25">
      <c r="T113643" s="4"/>
    </row>
    <row r="113644" spans="20:20" x14ac:dyDescent="0.25">
      <c r="T113644" s="4"/>
    </row>
    <row r="113645" spans="20:20" x14ac:dyDescent="0.25">
      <c r="T113645" s="4"/>
    </row>
    <row r="113646" spans="20:20" x14ac:dyDescent="0.25">
      <c r="T113646" s="4"/>
    </row>
    <row r="113647" spans="20:20" x14ac:dyDescent="0.25">
      <c r="T113647" s="4"/>
    </row>
    <row r="113648" spans="20:20" x14ac:dyDescent="0.25">
      <c r="T113648" s="4"/>
    </row>
    <row r="113649" spans="20:20" x14ac:dyDescent="0.25">
      <c r="T113649" s="4"/>
    </row>
    <row r="113650" spans="20:20" x14ac:dyDescent="0.25">
      <c r="T113650" s="4"/>
    </row>
    <row r="113651" spans="20:20" x14ac:dyDescent="0.25">
      <c r="T113651" s="4"/>
    </row>
    <row r="113652" spans="20:20" x14ac:dyDescent="0.25">
      <c r="T113652" s="4"/>
    </row>
    <row r="113653" spans="20:20" x14ac:dyDescent="0.25">
      <c r="T113653" s="4"/>
    </row>
    <row r="113654" spans="20:20" x14ac:dyDescent="0.25">
      <c r="T113654" s="4"/>
    </row>
    <row r="113655" spans="20:20" x14ac:dyDescent="0.25">
      <c r="T113655" s="4"/>
    </row>
    <row r="113656" spans="20:20" x14ac:dyDescent="0.25">
      <c r="T113656" s="4"/>
    </row>
    <row r="113657" spans="20:20" x14ac:dyDescent="0.25">
      <c r="T113657" s="4"/>
    </row>
    <row r="113658" spans="20:20" x14ac:dyDescent="0.25">
      <c r="T113658" s="4"/>
    </row>
    <row r="113659" spans="20:20" x14ac:dyDescent="0.25">
      <c r="T113659" s="4"/>
    </row>
    <row r="113660" spans="20:20" x14ac:dyDescent="0.25">
      <c r="T113660" s="4"/>
    </row>
    <row r="113661" spans="20:20" x14ac:dyDescent="0.25">
      <c r="T113661" s="4"/>
    </row>
    <row r="113662" spans="20:20" x14ac:dyDescent="0.25">
      <c r="T113662" s="4"/>
    </row>
    <row r="113663" spans="20:20" x14ac:dyDescent="0.25">
      <c r="T113663" s="4"/>
    </row>
    <row r="113664" spans="20:20" x14ac:dyDescent="0.25">
      <c r="T113664" s="4"/>
    </row>
    <row r="113665" spans="20:20" x14ac:dyDescent="0.25">
      <c r="T113665" s="4"/>
    </row>
    <row r="113666" spans="20:20" x14ac:dyDescent="0.25">
      <c r="T113666" s="4"/>
    </row>
    <row r="113667" spans="20:20" x14ac:dyDescent="0.25">
      <c r="T113667" s="4"/>
    </row>
    <row r="113668" spans="20:20" x14ac:dyDescent="0.25">
      <c r="T113668" s="4"/>
    </row>
    <row r="113669" spans="20:20" x14ac:dyDescent="0.25">
      <c r="T113669" s="4"/>
    </row>
    <row r="113670" spans="20:20" x14ac:dyDescent="0.25">
      <c r="T113670" s="4"/>
    </row>
    <row r="113671" spans="20:20" x14ac:dyDescent="0.25">
      <c r="T113671" s="4"/>
    </row>
    <row r="113672" spans="20:20" x14ac:dyDescent="0.25">
      <c r="T113672" s="4"/>
    </row>
    <row r="113673" spans="20:20" x14ac:dyDescent="0.25">
      <c r="T113673" s="4"/>
    </row>
    <row r="113674" spans="20:20" x14ac:dyDescent="0.25">
      <c r="T113674" s="4"/>
    </row>
    <row r="113675" spans="20:20" x14ac:dyDescent="0.25">
      <c r="T113675" s="4"/>
    </row>
    <row r="113676" spans="20:20" x14ac:dyDescent="0.25">
      <c r="T113676" s="4"/>
    </row>
    <row r="113677" spans="20:20" x14ac:dyDescent="0.25">
      <c r="T113677" s="4"/>
    </row>
    <row r="113678" spans="20:20" x14ac:dyDescent="0.25">
      <c r="T113678" s="4"/>
    </row>
    <row r="113679" spans="20:20" x14ac:dyDescent="0.25">
      <c r="T113679" s="4"/>
    </row>
    <row r="113680" spans="20:20" x14ac:dyDescent="0.25">
      <c r="T113680" s="4"/>
    </row>
    <row r="113681" spans="20:20" x14ac:dyDescent="0.25">
      <c r="T113681" s="4"/>
    </row>
    <row r="113682" spans="20:20" x14ac:dyDescent="0.25">
      <c r="T113682" s="4"/>
    </row>
    <row r="113683" spans="20:20" x14ac:dyDescent="0.25">
      <c r="T113683" s="4"/>
    </row>
    <row r="113684" spans="20:20" x14ac:dyDescent="0.25">
      <c r="T113684" s="4"/>
    </row>
    <row r="113685" spans="20:20" x14ac:dyDescent="0.25">
      <c r="T113685" s="4"/>
    </row>
    <row r="113686" spans="20:20" x14ac:dyDescent="0.25">
      <c r="T113686" s="4"/>
    </row>
    <row r="113687" spans="20:20" x14ac:dyDescent="0.25">
      <c r="T113687" s="4"/>
    </row>
    <row r="113688" spans="20:20" x14ac:dyDescent="0.25">
      <c r="T113688" s="4"/>
    </row>
    <row r="113689" spans="20:20" x14ac:dyDescent="0.25">
      <c r="T113689" s="4"/>
    </row>
    <row r="113690" spans="20:20" x14ac:dyDescent="0.25">
      <c r="T113690" s="4"/>
    </row>
    <row r="113691" spans="20:20" x14ac:dyDescent="0.25">
      <c r="T113691" s="4"/>
    </row>
    <row r="113692" spans="20:20" x14ac:dyDescent="0.25">
      <c r="T113692" s="4"/>
    </row>
    <row r="113693" spans="20:20" x14ac:dyDescent="0.25">
      <c r="T113693" s="4"/>
    </row>
    <row r="113694" spans="20:20" x14ac:dyDescent="0.25">
      <c r="T113694" s="4"/>
    </row>
    <row r="113695" spans="20:20" x14ac:dyDescent="0.25">
      <c r="T113695" s="4"/>
    </row>
    <row r="113696" spans="20:20" x14ac:dyDescent="0.25">
      <c r="T113696" s="4"/>
    </row>
    <row r="113697" spans="20:20" x14ac:dyDescent="0.25">
      <c r="T113697" s="4"/>
    </row>
    <row r="113698" spans="20:20" x14ac:dyDescent="0.25">
      <c r="T113698" s="4"/>
    </row>
    <row r="113699" spans="20:20" x14ac:dyDescent="0.25">
      <c r="T113699" s="4"/>
    </row>
    <row r="113700" spans="20:20" x14ac:dyDescent="0.25">
      <c r="T113700" s="4"/>
    </row>
    <row r="113701" spans="20:20" x14ac:dyDescent="0.25">
      <c r="T113701" s="4"/>
    </row>
    <row r="113702" spans="20:20" x14ac:dyDescent="0.25">
      <c r="T113702" s="4"/>
    </row>
    <row r="113703" spans="20:20" x14ac:dyDescent="0.25">
      <c r="T113703" s="4"/>
    </row>
    <row r="113704" spans="20:20" x14ac:dyDescent="0.25">
      <c r="T113704" s="4"/>
    </row>
    <row r="113705" spans="20:20" x14ac:dyDescent="0.25">
      <c r="T113705" s="4"/>
    </row>
    <row r="113706" spans="20:20" x14ac:dyDescent="0.25">
      <c r="T113706" s="4"/>
    </row>
    <row r="113707" spans="20:20" x14ac:dyDescent="0.25">
      <c r="T113707" s="4"/>
    </row>
    <row r="113708" spans="20:20" x14ac:dyDescent="0.25">
      <c r="T113708" s="4"/>
    </row>
    <row r="113709" spans="20:20" x14ac:dyDescent="0.25">
      <c r="T113709" s="4"/>
    </row>
    <row r="113710" spans="20:20" x14ac:dyDescent="0.25">
      <c r="T113710" s="4"/>
    </row>
    <row r="113711" spans="20:20" x14ac:dyDescent="0.25">
      <c r="T113711" s="4"/>
    </row>
    <row r="113712" spans="20:20" x14ac:dyDescent="0.25">
      <c r="T113712" s="4"/>
    </row>
    <row r="113713" spans="20:20" x14ac:dyDescent="0.25">
      <c r="T113713" s="4"/>
    </row>
    <row r="113714" spans="20:20" x14ac:dyDescent="0.25">
      <c r="T113714" s="4"/>
    </row>
    <row r="113715" spans="20:20" x14ac:dyDescent="0.25">
      <c r="T113715" s="4"/>
    </row>
    <row r="113716" spans="20:20" x14ac:dyDescent="0.25">
      <c r="T113716" s="4"/>
    </row>
    <row r="113717" spans="20:20" x14ac:dyDescent="0.25">
      <c r="T113717" s="4"/>
    </row>
    <row r="113718" spans="20:20" x14ac:dyDescent="0.25">
      <c r="T113718" s="4"/>
    </row>
    <row r="113719" spans="20:20" x14ac:dyDescent="0.25">
      <c r="T113719" s="4"/>
    </row>
    <row r="113720" spans="20:20" x14ac:dyDescent="0.25">
      <c r="T113720" s="4"/>
    </row>
    <row r="113721" spans="20:20" x14ac:dyDescent="0.25">
      <c r="T113721" s="4"/>
    </row>
    <row r="113722" spans="20:20" x14ac:dyDescent="0.25">
      <c r="T113722" s="4"/>
    </row>
    <row r="113723" spans="20:20" x14ac:dyDescent="0.25">
      <c r="T113723" s="4"/>
    </row>
    <row r="113724" spans="20:20" x14ac:dyDescent="0.25">
      <c r="T113724" s="4"/>
    </row>
    <row r="113725" spans="20:20" x14ac:dyDescent="0.25">
      <c r="T113725" s="4"/>
    </row>
    <row r="113726" spans="20:20" x14ac:dyDescent="0.25">
      <c r="T113726" s="4"/>
    </row>
    <row r="113727" spans="20:20" x14ac:dyDescent="0.25">
      <c r="T113727" s="4"/>
    </row>
    <row r="113728" spans="20:20" x14ac:dyDescent="0.25">
      <c r="T113728" s="4"/>
    </row>
    <row r="113729" spans="20:20" x14ac:dyDescent="0.25">
      <c r="T113729" s="4"/>
    </row>
    <row r="113730" spans="20:20" x14ac:dyDescent="0.25">
      <c r="T113730" s="4"/>
    </row>
    <row r="113731" spans="20:20" x14ac:dyDescent="0.25">
      <c r="T113731" s="4"/>
    </row>
    <row r="113732" spans="20:20" x14ac:dyDescent="0.25">
      <c r="T113732" s="4"/>
    </row>
    <row r="113733" spans="20:20" x14ac:dyDescent="0.25">
      <c r="T113733" s="4"/>
    </row>
    <row r="113734" spans="20:20" x14ac:dyDescent="0.25">
      <c r="T113734" s="4"/>
    </row>
    <row r="113735" spans="20:20" x14ac:dyDescent="0.25">
      <c r="T113735" s="4"/>
    </row>
    <row r="113736" spans="20:20" x14ac:dyDescent="0.25">
      <c r="T113736" s="4"/>
    </row>
    <row r="113737" spans="20:20" x14ac:dyDescent="0.25">
      <c r="T113737" s="4"/>
    </row>
    <row r="113738" spans="20:20" x14ac:dyDescent="0.25">
      <c r="T113738" s="4"/>
    </row>
    <row r="113739" spans="20:20" x14ac:dyDescent="0.25">
      <c r="T113739" s="4"/>
    </row>
    <row r="113740" spans="20:20" x14ac:dyDescent="0.25">
      <c r="T113740" s="4"/>
    </row>
    <row r="113741" spans="20:20" x14ac:dyDescent="0.25">
      <c r="T113741" s="4"/>
    </row>
    <row r="113742" spans="20:20" x14ac:dyDescent="0.25">
      <c r="T113742" s="4"/>
    </row>
    <row r="113743" spans="20:20" x14ac:dyDescent="0.25">
      <c r="T113743" s="4"/>
    </row>
    <row r="113744" spans="20:20" x14ac:dyDescent="0.25">
      <c r="T113744" s="4"/>
    </row>
    <row r="113745" spans="20:20" x14ac:dyDescent="0.25">
      <c r="T113745" s="4"/>
    </row>
    <row r="113746" spans="20:20" x14ac:dyDescent="0.25">
      <c r="T113746" s="4"/>
    </row>
    <row r="113747" spans="20:20" x14ac:dyDescent="0.25">
      <c r="T113747" s="4"/>
    </row>
    <row r="113748" spans="20:20" x14ac:dyDescent="0.25">
      <c r="T113748" s="4"/>
    </row>
    <row r="113749" spans="20:20" x14ac:dyDescent="0.25">
      <c r="T113749" s="4"/>
    </row>
    <row r="113750" spans="20:20" x14ac:dyDescent="0.25">
      <c r="T113750" s="4"/>
    </row>
    <row r="113751" spans="20:20" x14ac:dyDescent="0.25">
      <c r="T113751" s="4"/>
    </row>
    <row r="113752" spans="20:20" x14ac:dyDescent="0.25">
      <c r="T113752" s="4"/>
    </row>
    <row r="113753" spans="20:20" x14ac:dyDescent="0.25">
      <c r="T113753" s="4"/>
    </row>
    <row r="113754" spans="20:20" x14ac:dyDescent="0.25">
      <c r="T113754" s="4"/>
    </row>
    <row r="113755" spans="20:20" x14ac:dyDescent="0.25">
      <c r="T113755" s="4"/>
    </row>
    <row r="113756" spans="20:20" x14ac:dyDescent="0.25">
      <c r="T113756" s="4"/>
    </row>
    <row r="113757" spans="20:20" x14ac:dyDescent="0.25">
      <c r="T113757" s="4"/>
    </row>
    <row r="113758" spans="20:20" x14ac:dyDescent="0.25">
      <c r="T113758" s="4"/>
    </row>
    <row r="113759" spans="20:20" x14ac:dyDescent="0.25">
      <c r="T113759" s="4"/>
    </row>
    <row r="113760" spans="20:20" x14ac:dyDescent="0.25">
      <c r="T113760" s="4"/>
    </row>
    <row r="113761" spans="20:20" x14ac:dyDescent="0.25">
      <c r="T113761" s="4"/>
    </row>
    <row r="113762" spans="20:20" x14ac:dyDescent="0.25">
      <c r="T113762" s="4"/>
    </row>
    <row r="113763" spans="20:20" x14ac:dyDescent="0.25">
      <c r="T113763" s="4"/>
    </row>
    <row r="113764" spans="20:20" x14ac:dyDescent="0.25">
      <c r="T113764" s="4"/>
    </row>
    <row r="113765" spans="20:20" x14ac:dyDescent="0.25">
      <c r="T113765" s="4"/>
    </row>
    <row r="113766" spans="20:20" x14ac:dyDescent="0.25">
      <c r="T113766" s="4"/>
    </row>
    <row r="113767" spans="20:20" x14ac:dyDescent="0.25">
      <c r="T113767" s="4"/>
    </row>
    <row r="113768" spans="20:20" x14ac:dyDescent="0.25">
      <c r="T113768" s="4"/>
    </row>
    <row r="113769" spans="20:20" x14ac:dyDescent="0.25">
      <c r="T113769" s="4"/>
    </row>
    <row r="113770" spans="20:20" x14ac:dyDescent="0.25">
      <c r="T113770" s="4"/>
    </row>
    <row r="113771" spans="20:20" x14ac:dyDescent="0.25">
      <c r="T113771" s="4"/>
    </row>
    <row r="113772" spans="20:20" x14ac:dyDescent="0.25">
      <c r="T113772" s="4"/>
    </row>
    <row r="113773" spans="20:20" x14ac:dyDescent="0.25">
      <c r="T113773" s="4"/>
    </row>
    <row r="113774" spans="20:20" x14ac:dyDescent="0.25">
      <c r="T113774" s="4"/>
    </row>
    <row r="113775" spans="20:20" x14ac:dyDescent="0.25">
      <c r="T113775" s="4"/>
    </row>
    <row r="113776" spans="20:20" x14ac:dyDescent="0.25">
      <c r="T113776" s="4"/>
    </row>
    <row r="113777" spans="20:20" x14ac:dyDescent="0.25">
      <c r="T113777" s="4"/>
    </row>
    <row r="113778" spans="20:20" x14ac:dyDescent="0.25">
      <c r="T113778" s="4"/>
    </row>
    <row r="113779" spans="20:20" x14ac:dyDescent="0.25">
      <c r="T113779" s="4"/>
    </row>
    <row r="113780" spans="20:20" x14ac:dyDescent="0.25">
      <c r="T113780" s="4"/>
    </row>
    <row r="113781" spans="20:20" x14ac:dyDescent="0.25">
      <c r="T113781" s="4"/>
    </row>
    <row r="113782" spans="20:20" x14ac:dyDescent="0.25">
      <c r="T113782" s="4"/>
    </row>
    <row r="113783" spans="20:20" x14ac:dyDescent="0.25">
      <c r="T113783" s="4"/>
    </row>
    <row r="113784" spans="20:20" x14ac:dyDescent="0.25">
      <c r="T113784" s="4"/>
    </row>
    <row r="113785" spans="20:20" x14ac:dyDescent="0.25">
      <c r="T113785" s="4"/>
    </row>
    <row r="113786" spans="20:20" x14ac:dyDescent="0.25">
      <c r="T113786" s="4"/>
    </row>
    <row r="113787" spans="20:20" x14ac:dyDescent="0.25">
      <c r="T113787" s="4"/>
    </row>
    <row r="113788" spans="20:20" x14ac:dyDescent="0.25">
      <c r="T113788" s="4"/>
    </row>
    <row r="113789" spans="20:20" x14ac:dyDescent="0.25">
      <c r="T113789" s="4"/>
    </row>
    <row r="113790" spans="20:20" x14ac:dyDescent="0.25">
      <c r="T113790" s="4"/>
    </row>
    <row r="113791" spans="20:20" x14ac:dyDescent="0.25">
      <c r="T113791" s="4"/>
    </row>
    <row r="113792" spans="20:20" x14ac:dyDescent="0.25">
      <c r="T113792" s="4"/>
    </row>
    <row r="113793" spans="20:20" x14ac:dyDescent="0.25">
      <c r="T113793" s="4"/>
    </row>
    <row r="113794" spans="20:20" x14ac:dyDescent="0.25">
      <c r="T113794" s="4"/>
    </row>
    <row r="113795" spans="20:20" x14ac:dyDescent="0.25">
      <c r="T113795" s="4"/>
    </row>
    <row r="113796" spans="20:20" x14ac:dyDescent="0.25">
      <c r="T113796" s="4"/>
    </row>
    <row r="113797" spans="20:20" x14ac:dyDescent="0.25">
      <c r="T113797" s="4"/>
    </row>
    <row r="113798" spans="20:20" x14ac:dyDescent="0.25">
      <c r="T113798" s="4"/>
    </row>
    <row r="113799" spans="20:20" x14ac:dyDescent="0.25">
      <c r="T113799" s="4"/>
    </row>
    <row r="113800" spans="20:20" x14ac:dyDescent="0.25">
      <c r="T113800" s="4"/>
    </row>
    <row r="113801" spans="20:20" x14ac:dyDescent="0.25">
      <c r="T113801" s="4"/>
    </row>
    <row r="113802" spans="20:20" x14ac:dyDescent="0.25">
      <c r="T113802" s="4"/>
    </row>
    <row r="113803" spans="20:20" x14ac:dyDescent="0.25">
      <c r="T113803" s="4"/>
    </row>
    <row r="113804" spans="20:20" x14ac:dyDescent="0.25">
      <c r="T113804" s="4"/>
    </row>
    <row r="113805" spans="20:20" x14ac:dyDescent="0.25">
      <c r="T113805" s="4"/>
    </row>
    <row r="113806" spans="20:20" x14ac:dyDescent="0.25">
      <c r="T113806" s="4"/>
    </row>
    <row r="113807" spans="20:20" x14ac:dyDescent="0.25">
      <c r="T113807" s="4"/>
    </row>
    <row r="113808" spans="20:20" x14ac:dyDescent="0.25">
      <c r="T113808" s="4"/>
    </row>
    <row r="113809" spans="20:20" x14ac:dyDescent="0.25">
      <c r="T113809" s="4"/>
    </row>
    <row r="113810" spans="20:20" x14ac:dyDescent="0.25">
      <c r="T113810" s="4"/>
    </row>
    <row r="113811" spans="20:20" x14ac:dyDescent="0.25">
      <c r="T113811" s="4"/>
    </row>
    <row r="113812" spans="20:20" x14ac:dyDescent="0.25">
      <c r="T113812" s="4"/>
    </row>
    <row r="113813" spans="20:20" x14ac:dyDescent="0.25">
      <c r="T113813" s="4"/>
    </row>
    <row r="113814" spans="20:20" x14ac:dyDescent="0.25">
      <c r="T113814" s="4"/>
    </row>
    <row r="113815" spans="20:20" x14ac:dyDescent="0.25">
      <c r="T113815" s="4"/>
    </row>
    <row r="113816" spans="20:20" x14ac:dyDescent="0.25">
      <c r="T113816" s="4"/>
    </row>
    <row r="113817" spans="20:20" x14ac:dyDescent="0.25">
      <c r="T113817" s="4"/>
    </row>
    <row r="113818" spans="20:20" x14ac:dyDescent="0.25">
      <c r="T113818" s="4"/>
    </row>
    <row r="113819" spans="20:20" x14ac:dyDescent="0.25">
      <c r="T113819" s="4"/>
    </row>
    <row r="113820" spans="20:20" x14ac:dyDescent="0.25">
      <c r="T113820" s="4"/>
    </row>
    <row r="113821" spans="20:20" x14ac:dyDescent="0.25">
      <c r="T113821" s="4"/>
    </row>
    <row r="113822" spans="20:20" x14ac:dyDescent="0.25">
      <c r="T113822" s="4"/>
    </row>
    <row r="113823" spans="20:20" x14ac:dyDescent="0.25">
      <c r="T113823" s="4"/>
    </row>
    <row r="113824" spans="20:20" x14ac:dyDescent="0.25">
      <c r="T113824" s="4"/>
    </row>
    <row r="113825" spans="20:20" x14ac:dyDescent="0.25">
      <c r="T113825" s="4"/>
    </row>
    <row r="113826" spans="20:20" x14ac:dyDescent="0.25">
      <c r="T113826" s="4"/>
    </row>
    <row r="113827" spans="20:20" x14ac:dyDescent="0.25">
      <c r="T113827" s="4"/>
    </row>
    <row r="113828" spans="20:20" x14ac:dyDescent="0.25">
      <c r="T113828" s="4"/>
    </row>
    <row r="113829" spans="20:20" x14ac:dyDescent="0.25">
      <c r="T113829" s="4"/>
    </row>
    <row r="113830" spans="20:20" x14ac:dyDescent="0.25">
      <c r="T113830" s="4"/>
    </row>
    <row r="113831" spans="20:20" x14ac:dyDescent="0.25">
      <c r="T113831" s="4"/>
    </row>
    <row r="113832" spans="20:20" x14ac:dyDescent="0.25">
      <c r="T113832" s="4"/>
    </row>
    <row r="113833" spans="20:20" x14ac:dyDescent="0.25">
      <c r="T113833" s="4"/>
    </row>
    <row r="113834" spans="20:20" x14ac:dyDescent="0.25">
      <c r="T113834" s="4"/>
    </row>
    <row r="113835" spans="20:20" x14ac:dyDescent="0.25">
      <c r="T113835" s="4"/>
    </row>
    <row r="113836" spans="20:20" x14ac:dyDescent="0.25">
      <c r="T113836" s="4"/>
    </row>
    <row r="113837" spans="20:20" x14ac:dyDescent="0.25">
      <c r="T113837" s="4"/>
    </row>
    <row r="113838" spans="20:20" x14ac:dyDescent="0.25">
      <c r="T113838" s="4"/>
    </row>
    <row r="113839" spans="20:20" x14ac:dyDescent="0.25">
      <c r="T113839" s="4"/>
    </row>
    <row r="113840" spans="20:20" x14ac:dyDescent="0.25">
      <c r="T113840" s="4"/>
    </row>
    <row r="113841" spans="20:20" x14ac:dyDescent="0.25">
      <c r="T113841" s="4"/>
    </row>
    <row r="113842" spans="20:20" x14ac:dyDescent="0.25">
      <c r="T113842" s="4"/>
    </row>
    <row r="113843" spans="20:20" x14ac:dyDescent="0.25">
      <c r="T113843" s="4"/>
    </row>
    <row r="113844" spans="20:20" x14ac:dyDescent="0.25">
      <c r="T113844" s="4"/>
    </row>
    <row r="113845" spans="20:20" x14ac:dyDescent="0.25">
      <c r="T113845" s="4"/>
    </row>
    <row r="113846" spans="20:20" x14ac:dyDescent="0.25">
      <c r="T113846" s="4"/>
    </row>
    <row r="113847" spans="20:20" x14ac:dyDescent="0.25">
      <c r="T113847" s="4"/>
    </row>
    <row r="113848" spans="20:20" x14ac:dyDescent="0.25">
      <c r="T113848" s="4"/>
    </row>
    <row r="113849" spans="20:20" x14ac:dyDescent="0.25">
      <c r="T113849" s="4"/>
    </row>
    <row r="113850" spans="20:20" x14ac:dyDescent="0.25">
      <c r="T113850" s="4"/>
    </row>
    <row r="113851" spans="20:20" x14ac:dyDescent="0.25">
      <c r="T113851" s="4"/>
    </row>
    <row r="113852" spans="20:20" x14ac:dyDescent="0.25">
      <c r="T113852" s="4"/>
    </row>
    <row r="113853" spans="20:20" x14ac:dyDescent="0.25">
      <c r="T113853" s="4"/>
    </row>
    <row r="113854" spans="20:20" x14ac:dyDescent="0.25">
      <c r="T113854" s="4"/>
    </row>
    <row r="113855" spans="20:20" x14ac:dyDescent="0.25">
      <c r="T113855" s="4"/>
    </row>
    <row r="113856" spans="20:20" x14ac:dyDescent="0.25">
      <c r="T113856" s="4"/>
    </row>
    <row r="113857" spans="20:20" x14ac:dyDescent="0.25">
      <c r="T113857" s="4"/>
    </row>
    <row r="113858" spans="20:20" x14ac:dyDescent="0.25">
      <c r="T113858" s="4"/>
    </row>
    <row r="113859" spans="20:20" x14ac:dyDescent="0.25">
      <c r="T113859" s="4"/>
    </row>
    <row r="113860" spans="20:20" x14ac:dyDescent="0.25">
      <c r="T113860" s="4"/>
    </row>
    <row r="113861" spans="20:20" x14ac:dyDescent="0.25">
      <c r="T113861" s="4"/>
    </row>
    <row r="113862" spans="20:20" x14ac:dyDescent="0.25">
      <c r="T113862" s="4"/>
    </row>
    <row r="113863" spans="20:20" x14ac:dyDescent="0.25">
      <c r="T113863" s="4"/>
    </row>
    <row r="113864" spans="20:20" x14ac:dyDescent="0.25">
      <c r="T113864" s="4"/>
    </row>
    <row r="113865" spans="20:20" x14ac:dyDescent="0.25">
      <c r="T113865" s="4"/>
    </row>
    <row r="113866" spans="20:20" x14ac:dyDescent="0.25">
      <c r="T113866" s="4"/>
    </row>
    <row r="113867" spans="20:20" x14ac:dyDescent="0.25">
      <c r="T113867" s="4"/>
    </row>
    <row r="113868" spans="20:20" x14ac:dyDescent="0.25">
      <c r="T113868" s="4"/>
    </row>
    <row r="113869" spans="20:20" x14ac:dyDescent="0.25">
      <c r="T113869" s="4"/>
    </row>
    <row r="113870" spans="20:20" x14ac:dyDescent="0.25">
      <c r="T113870" s="4"/>
    </row>
    <row r="113871" spans="20:20" x14ac:dyDescent="0.25">
      <c r="T113871" s="4"/>
    </row>
    <row r="113872" spans="20:20" x14ac:dyDescent="0.25">
      <c r="T113872" s="4"/>
    </row>
    <row r="113873" spans="20:20" x14ac:dyDescent="0.25">
      <c r="T113873" s="4"/>
    </row>
    <row r="113874" spans="20:20" x14ac:dyDescent="0.25">
      <c r="T113874" s="4"/>
    </row>
    <row r="113875" spans="20:20" x14ac:dyDescent="0.25">
      <c r="T113875" s="4"/>
    </row>
    <row r="113876" spans="20:20" x14ac:dyDescent="0.25">
      <c r="T113876" s="4"/>
    </row>
    <row r="113877" spans="20:20" x14ac:dyDescent="0.25">
      <c r="T113877" s="4"/>
    </row>
    <row r="113878" spans="20:20" x14ac:dyDescent="0.25">
      <c r="T113878" s="4"/>
    </row>
    <row r="113879" spans="20:20" x14ac:dyDescent="0.25">
      <c r="T113879" s="4"/>
    </row>
    <row r="113880" spans="20:20" x14ac:dyDescent="0.25">
      <c r="T113880" s="4"/>
    </row>
    <row r="113881" spans="20:20" x14ac:dyDescent="0.25">
      <c r="T113881" s="4"/>
    </row>
    <row r="113882" spans="20:20" x14ac:dyDescent="0.25">
      <c r="T113882" s="4"/>
    </row>
    <row r="113883" spans="20:20" x14ac:dyDescent="0.25">
      <c r="T113883" s="4"/>
    </row>
    <row r="113884" spans="20:20" x14ac:dyDescent="0.25">
      <c r="T113884" s="4"/>
    </row>
    <row r="113885" spans="20:20" x14ac:dyDescent="0.25">
      <c r="T113885" s="4"/>
    </row>
    <row r="113886" spans="20:20" x14ac:dyDescent="0.25">
      <c r="T113886" s="4"/>
    </row>
    <row r="113887" spans="20:20" x14ac:dyDescent="0.25">
      <c r="T113887" s="4"/>
    </row>
    <row r="113888" spans="20:20" x14ac:dyDescent="0.25">
      <c r="T113888" s="4"/>
    </row>
    <row r="113889" spans="20:20" x14ac:dyDescent="0.25">
      <c r="T113889" s="4"/>
    </row>
    <row r="113890" spans="20:20" x14ac:dyDescent="0.25">
      <c r="T113890" s="4"/>
    </row>
    <row r="113891" spans="20:20" x14ac:dyDescent="0.25">
      <c r="T113891" s="4"/>
    </row>
    <row r="113892" spans="20:20" x14ac:dyDescent="0.25">
      <c r="T113892" s="4"/>
    </row>
    <row r="113893" spans="20:20" x14ac:dyDescent="0.25">
      <c r="T113893" s="4"/>
    </row>
    <row r="113894" spans="20:20" x14ac:dyDescent="0.25">
      <c r="T113894" s="4"/>
    </row>
    <row r="113895" spans="20:20" x14ac:dyDescent="0.25">
      <c r="T113895" s="4"/>
    </row>
    <row r="113896" spans="20:20" x14ac:dyDescent="0.25">
      <c r="T113896" s="4"/>
    </row>
    <row r="113897" spans="20:20" x14ac:dyDescent="0.25">
      <c r="T113897" s="4"/>
    </row>
    <row r="113898" spans="20:20" x14ac:dyDescent="0.25">
      <c r="T113898" s="4"/>
    </row>
    <row r="113899" spans="20:20" x14ac:dyDescent="0.25">
      <c r="T113899" s="4"/>
    </row>
    <row r="113900" spans="20:20" x14ac:dyDescent="0.25">
      <c r="T113900" s="4"/>
    </row>
    <row r="113901" spans="20:20" x14ac:dyDescent="0.25">
      <c r="T113901" s="4"/>
    </row>
    <row r="113902" spans="20:20" x14ac:dyDescent="0.25">
      <c r="T113902" s="4"/>
    </row>
    <row r="113903" spans="20:20" x14ac:dyDescent="0.25">
      <c r="T113903" s="4"/>
    </row>
    <row r="113904" spans="20:20" x14ac:dyDescent="0.25">
      <c r="T113904" s="4"/>
    </row>
    <row r="113905" spans="20:20" x14ac:dyDescent="0.25">
      <c r="T113905" s="4"/>
    </row>
    <row r="113906" spans="20:20" x14ac:dyDescent="0.25">
      <c r="T113906" s="4"/>
    </row>
    <row r="113907" spans="20:20" x14ac:dyDescent="0.25">
      <c r="T113907" s="4"/>
    </row>
    <row r="113908" spans="20:20" x14ac:dyDescent="0.25">
      <c r="T113908" s="4"/>
    </row>
    <row r="113909" spans="20:20" x14ac:dyDescent="0.25">
      <c r="T113909" s="4"/>
    </row>
    <row r="113910" spans="20:20" x14ac:dyDescent="0.25">
      <c r="T113910" s="4"/>
    </row>
    <row r="113911" spans="20:20" x14ac:dyDescent="0.25">
      <c r="T113911" s="4"/>
    </row>
    <row r="113912" spans="20:20" x14ac:dyDescent="0.25">
      <c r="T113912" s="4"/>
    </row>
    <row r="113913" spans="20:20" x14ac:dyDescent="0.25">
      <c r="T113913" s="4"/>
    </row>
    <row r="113914" spans="20:20" x14ac:dyDescent="0.25">
      <c r="T113914" s="4"/>
    </row>
    <row r="113915" spans="20:20" x14ac:dyDescent="0.25">
      <c r="T113915" s="4"/>
    </row>
    <row r="113916" spans="20:20" x14ac:dyDescent="0.25">
      <c r="T113916" s="4"/>
    </row>
    <row r="113917" spans="20:20" x14ac:dyDescent="0.25">
      <c r="T113917" s="4"/>
    </row>
    <row r="113918" spans="20:20" x14ac:dyDescent="0.25">
      <c r="T113918" s="4"/>
    </row>
    <row r="113919" spans="20:20" x14ac:dyDescent="0.25">
      <c r="T113919" s="4"/>
    </row>
    <row r="113920" spans="20:20" x14ac:dyDescent="0.25">
      <c r="T113920" s="4"/>
    </row>
    <row r="113921" spans="20:20" x14ac:dyDescent="0.25">
      <c r="T113921" s="4"/>
    </row>
    <row r="113922" spans="20:20" x14ac:dyDescent="0.25">
      <c r="T113922" s="4"/>
    </row>
    <row r="113923" spans="20:20" x14ac:dyDescent="0.25">
      <c r="T113923" s="4"/>
    </row>
    <row r="113924" spans="20:20" x14ac:dyDescent="0.25">
      <c r="T113924" s="4"/>
    </row>
    <row r="113925" spans="20:20" x14ac:dyDescent="0.25">
      <c r="T113925" s="4"/>
    </row>
    <row r="113926" spans="20:20" x14ac:dyDescent="0.25">
      <c r="T113926" s="4"/>
    </row>
    <row r="113927" spans="20:20" x14ac:dyDescent="0.25">
      <c r="T113927" s="4"/>
    </row>
    <row r="113928" spans="20:20" x14ac:dyDescent="0.25">
      <c r="T113928" s="4"/>
    </row>
    <row r="113929" spans="20:20" x14ac:dyDescent="0.25">
      <c r="T113929" s="4"/>
    </row>
    <row r="113930" spans="20:20" x14ac:dyDescent="0.25">
      <c r="T113930" s="4"/>
    </row>
    <row r="113931" spans="20:20" x14ac:dyDescent="0.25">
      <c r="T113931" s="4"/>
    </row>
    <row r="113932" spans="20:20" x14ac:dyDescent="0.25">
      <c r="T113932" s="4"/>
    </row>
    <row r="113933" spans="20:20" x14ac:dyDescent="0.25">
      <c r="T113933" s="4"/>
    </row>
    <row r="113934" spans="20:20" x14ac:dyDescent="0.25">
      <c r="T113934" s="4"/>
    </row>
    <row r="113935" spans="20:20" x14ac:dyDescent="0.25">
      <c r="T113935" s="4"/>
    </row>
    <row r="113936" spans="20:20" x14ac:dyDescent="0.25">
      <c r="T113936" s="4"/>
    </row>
    <row r="113937" spans="20:20" x14ac:dyDescent="0.25">
      <c r="T113937" s="4"/>
    </row>
    <row r="113938" spans="20:20" x14ac:dyDescent="0.25">
      <c r="T113938" s="4"/>
    </row>
    <row r="113939" spans="20:20" x14ac:dyDescent="0.25">
      <c r="T113939" s="4"/>
    </row>
    <row r="113940" spans="20:20" x14ac:dyDescent="0.25">
      <c r="T113940" s="4"/>
    </row>
    <row r="113941" spans="20:20" x14ac:dyDescent="0.25">
      <c r="T113941" s="4"/>
    </row>
    <row r="113942" spans="20:20" x14ac:dyDescent="0.25">
      <c r="T113942" s="4"/>
    </row>
    <row r="113943" spans="20:20" x14ac:dyDescent="0.25">
      <c r="T113943" s="4"/>
    </row>
    <row r="113944" spans="20:20" x14ac:dyDescent="0.25">
      <c r="T113944" s="4"/>
    </row>
    <row r="113945" spans="20:20" x14ac:dyDescent="0.25">
      <c r="T113945" s="4"/>
    </row>
    <row r="113946" spans="20:20" x14ac:dyDescent="0.25">
      <c r="T113946" s="4"/>
    </row>
    <row r="113947" spans="20:20" x14ac:dyDescent="0.25">
      <c r="T113947" s="4"/>
    </row>
    <row r="113948" spans="20:20" x14ac:dyDescent="0.25">
      <c r="T113948" s="4"/>
    </row>
    <row r="113949" spans="20:20" x14ac:dyDescent="0.25">
      <c r="T113949" s="4"/>
    </row>
    <row r="113950" spans="20:20" x14ac:dyDescent="0.25">
      <c r="T113950" s="4"/>
    </row>
    <row r="113951" spans="20:20" x14ac:dyDescent="0.25">
      <c r="T113951" s="4"/>
    </row>
    <row r="113952" spans="20:20" x14ac:dyDescent="0.25">
      <c r="T113952" s="4"/>
    </row>
    <row r="113953" spans="20:20" x14ac:dyDescent="0.25">
      <c r="T113953" s="4"/>
    </row>
    <row r="113954" spans="20:20" x14ac:dyDescent="0.25">
      <c r="T113954" s="4"/>
    </row>
    <row r="113955" spans="20:20" x14ac:dyDescent="0.25">
      <c r="T113955" s="4"/>
    </row>
    <row r="113956" spans="20:20" x14ac:dyDescent="0.25">
      <c r="T113956" s="4"/>
    </row>
    <row r="113957" spans="20:20" x14ac:dyDescent="0.25">
      <c r="T113957" s="4"/>
    </row>
    <row r="113958" spans="20:20" x14ac:dyDescent="0.25">
      <c r="T113958" s="4"/>
    </row>
    <row r="113959" spans="20:20" x14ac:dyDescent="0.25">
      <c r="T113959" s="4"/>
    </row>
    <row r="113960" spans="20:20" x14ac:dyDescent="0.25">
      <c r="T113960" s="4"/>
    </row>
    <row r="113961" spans="20:20" x14ac:dyDescent="0.25">
      <c r="T113961" s="4"/>
    </row>
    <row r="113962" spans="20:20" x14ac:dyDescent="0.25">
      <c r="T113962" s="4"/>
    </row>
    <row r="113963" spans="20:20" x14ac:dyDescent="0.25">
      <c r="T113963" s="4"/>
    </row>
    <row r="113964" spans="20:20" x14ac:dyDescent="0.25">
      <c r="T113964" s="4"/>
    </row>
    <row r="113965" spans="20:20" x14ac:dyDescent="0.25">
      <c r="T113965" s="4"/>
    </row>
    <row r="113966" spans="20:20" x14ac:dyDescent="0.25">
      <c r="T113966" s="4"/>
    </row>
    <row r="113967" spans="20:20" x14ac:dyDescent="0.25">
      <c r="T113967" s="4"/>
    </row>
    <row r="113968" spans="20:20" x14ac:dyDescent="0.25">
      <c r="T113968" s="4"/>
    </row>
    <row r="113969" spans="20:20" x14ac:dyDescent="0.25">
      <c r="T113969" s="4"/>
    </row>
    <row r="113970" spans="20:20" x14ac:dyDescent="0.25">
      <c r="T113970" s="4"/>
    </row>
    <row r="113971" spans="20:20" x14ac:dyDescent="0.25">
      <c r="T113971" s="4"/>
    </row>
    <row r="113972" spans="20:20" x14ac:dyDescent="0.25">
      <c r="T113972" s="4"/>
    </row>
    <row r="113973" spans="20:20" x14ac:dyDescent="0.25">
      <c r="T113973" s="4"/>
    </row>
    <row r="113974" spans="20:20" x14ac:dyDescent="0.25">
      <c r="T113974" s="4"/>
    </row>
    <row r="113975" spans="20:20" x14ac:dyDescent="0.25">
      <c r="T113975" s="4"/>
    </row>
    <row r="113976" spans="20:20" x14ac:dyDescent="0.25">
      <c r="T113976" s="4"/>
    </row>
    <row r="113977" spans="20:20" x14ac:dyDescent="0.25">
      <c r="T113977" s="4"/>
    </row>
    <row r="113978" spans="20:20" x14ac:dyDescent="0.25">
      <c r="T113978" s="4"/>
    </row>
    <row r="113979" spans="20:20" x14ac:dyDescent="0.25">
      <c r="T113979" s="4"/>
    </row>
    <row r="113980" spans="20:20" x14ac:dyDescent="0.25">
      <c r="T113980" s="4"/>
    </row>
    <row r="113981" spans="20:20" x14ac:dyDescent="0.25">
      <c r="T113981" s="4"/>
    </row>
    <row r="113982" spans="20:20" x14ac:dyDescent="0.25">
      <c r="T113982" s="4"/>
    </row>
    <row r="113983" spans="20:20" x14ac:dyDescent="0.25">
      <c r="T113983" s="4"/>
    </row>
    <row r="113984" spans="20:20" x14ac:dyDescent="0.25">
      <c r="T113984" s="4"/>
    </row>
    <row r="113985" spans="20:20" x14ac:dyDescent="0.25">
      <c r="T113985" s="4"/>
    </row>
    <row r="113986" spans="20:20" x14ac:dyDescent="0.25">
      <c r="T113986" s="4"/>
    </row>
    <row r="113987" spans="20:20" x14ac:dyDescent="0.25">
      <c r="T113987" s="4"/>
    </row>
    <row r="113988" spans="20:20" x14ac:dyDescent="0.25">
      <c r="T113988" s="4"/>
    </row>
    <row r="113989" spans="20:20" x14ac:dyDescent="0.25">
      <c r="T113989" s="4"/>
    </row>
    <row r="113990" spans="20:20" x14ac:dyDescent="0.25">
      <c r="T113990" s="4"/>
    </row>
    <row r="113991" spans="20:20" x14ac:dyDescent="0.25">
      <c r="T113991" s="4"/>
    </row>
    <row r="113992" spans="20:20" x14ac:dyDescent="0.25">
      <c r="T113992" s="4"/>
    </row>
    <row r="113993" spans="20:20" x14ac:dyDescent="0.25">
      <c r="T113993" s="4"/>
    </row>
    <row r="113994" spans="20:20" x14ac:dyDescent="0.25">
      <c r="T113994" s="4"/>
    </row>
    <row r="113995" spans="20:20" x14ac:dyDescent="0.25">
      <c r="T113995" s="4"/>
    </row>
    <row r="113996" spans="20:20" x14ac:dyDescent="0.25">
      <c r="T113996" s="4"/>
    </row>
    <row r="113997" spans="20:20" x14ac:dyDescent="0.25">
      <c r="T113997" s="4"/>
    </row>
    <row r="113998" spans="20:20" x14ac:dyDescent="0.25">
      <c r="T113998" s="4"/>
    </row>
    <row r="113999" spans="20:20" x14ac:dyDescent="0.25">
      <c r="T113999" s="4"/>
    </row>
    <row r="114000" spans="20:20" x14ac:dyDescent="0.25">
      <c r="T114000" s="4"/>
    </row>
    <row r="114001" spans="20:20" x14ac:dyDescent="0.25">
      <c r="T114001" s="4"/>
    </row>
    <row r="114002" spans="20:20" x14ac:dyDescent="0.25">
      <c r="T114002" s="4"/>
    </row>
    <row r="114003" spans="20:20" x14ac:dyDescent="0.25">
      <c r="T114003" s="4"/>
    </row>
    <row r="114004" spans="20:20" x14ac:dyDescent="0.25">
      <c r="T114004" s="4"/>
    </row>
    <row r="114005" spans="20:20" x14ac:dyDescent="0.25">
      <c r="T114005" s="4"/>
    </row>
    <row r="114006" spans="20:20" x14ac:dyDescent="0.25">
      <c r="T114006" s="4"/>
    </row>
    <row r="114007" spans="20:20" x14ac:dyDescent="0.25">
      <c r="T114007" s="4"/>
    </row>
    <row r="114008" spans="20:20" x14ac:dyDescent="0.25">
      <c r="T114008" s="4"/>
    </row>
    <row r="114009" spans="20:20" x14ac:dyDescent="0.25">
      <c r="T114009" s="4"/>
    </row>
    <row r="114010" spans="20:20" x14ac:dyDescent="0.25">
      <c r="T114010" s="4"/>
    </row>
    <row r="114011" spans="20:20" x14ac:dyDescent="0.25">
      <c r="T114011" s="4"/>
    </row>
    <row r="114012" spans="20:20" x14ac:dyDescent="0.25">
      <c r="T114012" s="4"/>
    </row>
    <row r="114013" spans="20:20" x14ac:dyDescent="0.25">
      <c r="T114013" s="4"/>
    </row>
    <row r="114014" spans="20:20" x14ac:dyDescent="0.25">
      <c r="T114014" s="4"/>
    </row>
    <row r="114015" spans="20:20" x14ac:dyDescent="0.25">
      <c r="T114015" s="4"/>
    </row>
    <row r="114016" spans="20:20" x14ac:dyDescent="0.25">
      <c r="T114016" s="4"/>
    </row>
    <row r="114017" spans="20:20" x14ac:dyDescent="0.25">
      <c r="T114017" s="4"/>
    </row>
    <row r="114018" spans="20:20" x14ac:dyDescent="0.25">
      <c r="T114018" s="4"/>
    </row>
    <row r="114019" spans="20:20" x14ac:dyDescent="0.25">
      <c r="T114019" s="4"/>
    </row>
    <row r="114020" spans="20:20" x14ac:dyDescent="0.25">
      <c r="T114020" s="4"/>
    </row>
    <row r="114021" spans="20:20" x14ac:dyDescent="0.25">
      <c r="T114021" s="4"/>
    </row>
    <row r="114022" spans="20:20" x14ac:dyDescent="0.25">
      <c r="T114022" s="4"/>
    </row>
    <row r="114023" spans="20:20" x14ac:dyDescent="0.25">
      <c r="T114023" s="4"/>
    </row>
    <row r="114024" spans="20:20" x14ac:dyDescent="0.25">
      <c r="T114024" s="4"/>
    </row>
    <row r="114025" spans="20:20" x14ac:dyDescent="0.25">
      <c r="T114025" s="4"/>
    </row>
    <row r="114026" spans="20:20" x14ac:dyDescent="0.25">
      <c r="T114026" s="4"/>
    </row>
    <row r="114027" spans="20:20" x14ac:dyDescent="0.25">
      <c r="T114027" s="4"/>
    </row>
    <row r="114028" spans="20:20" x14ac:dyDescent="0.25">
      <c r="T114028" s="4"/>
    </row>
    <row r="114029" spans="20:20" x14ac:dyDescent="0.25">
      <c r="T114029" s="4"/>
    </row>
    <row r="114030" spans="20:20" x14ac:dyDescent="0.25">
      <c r="T114030" s="4"/>
    </row>
    <row r="114031" spans="20:20" x14ac:dyDescent="0.25">
      <c r="T114031" s="4"/>
    </row>
    <row r="114032" spans="20:20" x14ac:dyDescent="0.25">
      <c r="T114032" s="4"/>
    </row>
    <row r="114033" spans="20:20" x14ac:dyDescent="0.25">
      <c r="T114033" s="4"/>
    </row>
    <row r="114034" spans="20:20" x14ac:dyDescent="0.25">
      <c r="T114034" s="4"/>
    </row>
    <row r="114035" spans="20:20" x14ac:dyDescent="0.25">
      <c r="T114035" s="4"/>
    </row>
    <row r="114036" spans="20:20" x14ac:dyDescent="0.25">
      <c r="T114036" s="4"/>
    </row>
    <row r="114037" spans="20:20" x14ac:dyDescent="0.25">
      <c r="T114037" s="4"/>
    </row>
    <row r="114038" spans="20:20" x14ac:dyDescent="0.25">
      <c r="T114038" s="4"/>
    </row>
    <row r="114039" spans="20:20" x14ac:dyDescent="0.25">
      <c r="T114039" s="4"/>
    </row>
    <row r="114040" spans="20:20" x14ac:dyDescent="0.25">
      <c r="T114040" s="4"/>
    </row>
    <row r="114041" spans="20:20" x14ac:dyDescent="0.25">
      <c r="T114041" s="4"/>
    </row>
    <row r="114042" spans="20:20" x14ac:dyDescent="0.25">
      <c r="T114042" s="4"/>
    </row>
    <row r="114043" spans="20:20" x14ac:dyDescent="0.25">
      <c r="T114043" s="4"/>
    </row>
    <row r="114044" spans="20:20" x14ac:dyDescent="0.25">
      <c r="T114044" s="4"/>
    </row>
    <row r="114045" spans="20:20" x14ac:dyDescent="0.25">
      <c r="T114045" s="4"/>
    </row>
    <row r="114046" spans="20:20" x14ac:dyDescent="0.25">
      <c r="T114046" s="4"/>
    </row>
    <row r="114047" spans="20:20" x14ac:dyDescent="0.25">
      <c r="T114047" s="4"/>
    </row>
    <row r="114048" spans="20:20" x14ac:dyDescent="0.25">
      <c r="T114048" s="4"/>
    </row>
    <row r="114049" spans="20:20" x14ac:dyDescent="0.25">
      <c r="T114049" s="4"/>
    </row>
    <row r="114050" spans="20:20" x14ac:dyDescent="0.25">
      <c r="T114050" s="4"/>
    </row>
    <row r="114051" spans="20:20" x14ac:dyDescent="0.25">
      <c r="T114051" s="4"/>
    </row>
    <row r="114052" spans="20:20" x14ac:dyDescent="0.25">
      <c r="T114052" s="4"/>
    </row>
    <row r="114053" spans="20:20" x14ac:dyDescent="0.25">
      <c r="T114053" s="4"/>
    </row>
    <row r="114054" spans="20:20" x14ac:dyDescent="0.25">
      <c r="T114054" s="4"/>
    </row>
    <row r="114055" spans="20:20" x14ac:dyDescent="0.25">
      <c r="T114055" s="4"/>
    </row>
    <row r="114056" spans="20:20" x14ac:dyDescent="0.25">
      <c r="T114056" s="4"/>
    </row>
    <row r="114057" spans="20:20" x14ac:dyDescent="0.25">
      <c r="T114057" s="4"/>
    </row>
    <row r="114058" spans="20:20" x14ac:dyDescent="0.25">
      <c r="T114058" s="4"/>
    </row>
    <row r="114059" spans="20:20" x14ac:dyDescent="0.25">
      <c r="T114059" s="4"/>
    </row>
    <row r="114060" spans="20:20" x14ac:dyDescent="0.25">
      <c r="T114060" s="4"/>
    </row>
    <row r="114061" spans="20:20" x14ac:dyDescent="0.25">
      <c r="T114061" s="4"/>
    </row>
    <row r="114062" spans="20:20" x14ac:dyDescent="0.25">
      <c r="T114062" s="4"/>
    </row>
    <row r="114063" spans="20:20" x14ac:dyDescent="0.25">
      <c r="T114063" s="4"/>
    </row>
    <row r="114064" spans="20:20" x14ac:dyDescent="0.25">
      <c r="T114064" s="4"/>
    </row>
    <row r="114065" spans="20:20" x14ac:dyDescent="0.25">
      <c r="T114065" s="4"/>
    </row>
    <row r="114066" spans="20:20" x14ac:dyDescent="0.25">
      <c r="T114066" s="4"/>
    </row>
    <row r="114067" spans="20:20" x14ac:dyDescent="0.25">
      <c r="T114067" s="4"/>
    </row>
    <row r="114068" spans="20:20" x14ac:dyDescent="0.25">
      <c r="T114068" s="4"/>
    </row>
    <row r="114069" spans="20:20" x14ac:dyDescent="0.25">
      <c r="T114069" s="4"/>
    </row>
    <row r="114070" spans="20:20" x14ac:dyDescent="0.25">
      <c r="T114070" s="4"/>
    </row>
    <row r="114071" spans="20:20" x14ac:dyDescent="0.25">
      <c r="T114071" s="4"/>
    </row>
    <row r="114072" spans="20:20" x14ac:dyDescent="0.25">
      <c r="T114072" s="4"/>
    </row>
    <row r="114073" spans="20:20" x14ac:dyDescent="0.25">
      <c r="T114073" s="4"/>
    </row>
    <row r="114074" spans="20:20" x14ac:dyDescent="0.25">
      <c r="T114074" s="4"/>
    </row>
    <row r="114075" spans="20:20" x14ac:dyDescent="0.25">
      <c r="T114075" s="4"/>
    </row>
    <row r="114076" spans="20:20" x14ac:dyDescent="0.25">
      <c r="T114076" s="4"/>
    </row>
    <row r="114077" spans="20:20" x14ac:dyDescent="0.25">
      <c r="T114077" s="4"/>
    </row>
    <row r="114078" spans="20:20" x14ac:dyDescent="0.25">
      <c r="T114078" s="4"/>
    </row>
    <row r="114079" spans="20:20" x14ac:dyDescent="0.25">
      <c r="T114079" s="4"/>
    </row>
    <row r="114080" spans="20:20" x14ac:dyDescent="0.25">
      <c r="T114080" s="4"/>
    </row>
    <row r="114081" spans="20:20" x14ac:dyDescent="0.25">
      <c r="T114081" s="4"/>
    </row>
    <row r="114082" spans="20:20" x14ac:dyDescent="0.25">
      <c r="T114082" s="4"/>
    </row>
    <row r="114083" spans="20:20" x14ac:dyDescent="0.25">
      <c r="T114083" s="4"/>
    </row>
    <row r="114084" spans="20:20" x14ac:dyDescent="0.25">
      <c r="T114084" s="4"/>
    </row>
    <row r="114085" spans="20:20" x14ac:dyDescent="0.25">
      <c r="T114085" s="4"/>
    </row>
    <row r="114086" spans="20:20" x14ac:dyDescent="0.25">
      <c r="T114086" s="4"/>
    </row>
    <row r="114087" spans="20:20" x14ac:dyDescent="0.25">
      <c r="T114087" s="4"/>
    </row>
    <row r="114088" spans="20:20" x14ac:dyDescent="0.25">
      <c r="T114088" s="4"/>
    </row>
    <row r="114089" spans="20:20" x14ac:dyDescent="0.25">
      <c r="T114089" s="4"/>
    </row>
    <row r="114090" spans="20:20" x14ac:dyDescent="0.25">
      <c r="T114090" s="4"/>
    </row>
    <row r="114091" spans="20:20" x14ac:dyDescent="0.25">
      <c r="T114091" s="4"/>
    </row>
    <row r="114092" spans="20:20" x14ac:dyDescent="0.25">
      <c r="T114092" s="4"/>
    </row>
    <row r="114093" spans="20:20" x14ac:dyDescent="0.25">
      <c r="T114093" s="4"/>
    </row>
    <row r="114094" spans="20:20" x14ac:dyDescent="0.25">
      <c r="T114094" s="4"/>
    </row>
    <row r="114095" spans="20:20" x14ac:dyDescent="0.25">
      <c r="T114095" s="4"/>
    </row>
    <row r="114096" spans="20:20" x14ac:dyDescent="0.25">
      <c r="T114096" s="4"/>
    </row>
    <row r="114097" spans="20:20" x14ac:dyDescent="0.25">
      <c r="T114097" s="4"/>
    </row>
    <row r="114098" spans="20:20" x14ac:dyDescent="0.25">
      <c r="T114098" s="4"/>
    </row>
    <row r="114099" spans="20:20" x14ac:dyDescent="0.25">
      <c r="T114099" s="4"/>
    </row>
    <row r="114100" spans="20:20" x14ac:dyDescent="0.25">
      <c r="T114100" s="4"/>
    </row>
    <row r="114101" spans="20:20" x14ac:dyDescent="0.25">
      <c r="T114101" s="4"/>
    </row>
    <row r="114102" spans="20:20" x14ac:dyDescent="0.25">
      <c r="T114102" s="4"/>
    </row>
    <row r="114103" spans="20:20" x14ac:dyDescent="0.25">
      <c r="T114103" s="4"/>
    </row>
    <row r="114104" spans="20:20" x14ac:dyDescent="0.25">
      <c r="T114104" s="4"/>
    </row>
    <row r="114105" spans="20:20" x14ac:dyDescent="0.25">
      <c r="T114105" s="4"/>
    </row>
    <row r="114106" spans="20:20" x14ac:dyDescent="0.25">
      <c r="T114106" s="4"/>
    </row>
    <row r="114107" spans="20:20" x14ac:dyDescent="0.25">
      <c r="T114107" s="4"/>
    </row>
    <row r="114108" spans="20:20" x14ac:dyDescent="0.25">
      <c r="T114108" s="4"/>
    </row>
    <row r="114109" spans="20:20" x14ac:dyDescent="0.25">
      <c r="T114109" s="4"/>
    </row>
    <row r="114110" spans="20:20" x14ac:dyDescent="0.25">
      <c r="T114110" s="4"/>
    </row>
    <row r="114111" spans="20:20" x14ac:dyDescent="0.25">
      <c r="T114111" s="4"/>
    </row>
    <row r="114112" spans="20:20" x14ac:dyDescent="0.25">
      <c r="T114112" s="4"/>
    </row>
    <row r="114113" spans="20:20" x14ac:dyDescent="0.25">
      <c r="T114113" s="4"/>
    </row>
    <row r="114114" spans="20:20" x14ac:dyDescent="0.25">
      <c r="T114114" s="4"/>
    </row>
    <row r="114115" spans="20:20" x14ac:dyDescent="0.25">
      <c r="T114115" s="4"/>
    </row>
    <row r="114116" spans="20:20" x14ac:dyDescent="0.25">
      <c r="T114116" s="4"/>
    </row>
    <row r="114117" spans="20:20" x14ac:dyDescent="0.25">
      <c r="T114117" s="4"/>
    </row>
    <row r="114118" spans="20:20" x14ac:dyDescent="0.25">
      <c r="T114118" s="4"/>
    </row>
    <row r="114119" spans="20:20" x14ac:dyDescent="0.25">
      <c r="T114119" s="4"/>
    </row>
    <row r="114120" spans="20:20" x14ac:dyDescent="0.25">
      <c r="T114120" s="4"/>
    </row>
    <row r="114121" spans="20:20" x14ac:dyDescent="0.25">
      <c r="T114121" s="4"/>
    </row>
    <row r="114122" spans="20:20" x14ac:dyDescent="0.25">
      <c r="T114122" s="4"/>
    </row>
    <row r="114123" spans="20:20" x14ac:dyDescent="0.25">
      <c r="T114123" s="4"/>
    </row>
    <row r="114124" spans="20:20" x14ac:dyDescent="0.25">
      <c r="T114124" s="4"/>
    </row>
    <row r="114125" spans="20:20" x14ac:dyDescent="0.25">
      <c r="T114125" s="4"/>
    </row>
    <row r="114126" spans="20:20" x14ac:dyDescent="0.25">
      <c r="T114126" s="4"/>
    </row>
    <row r="114127" spans="20:20" x14ac:dyDescent="0.25">
      <c r="T114127" s="4"/>
    </row>
    <row r="114128" spans="20:20" x14ac:dyDescent="0.25">
      <c r="T114128" s="4"/>
    </row>
    <row r="114129" spans="20:20" x14ac:dyDescent="0.25">
      <c r="T114129" s="4"/>
    </row>
    <row r="114130" spans="20:20" x14ac:dyDescent="0.25">
      <c r="T114130" s="4"/>
    </row>
    <row r="114131" spans="20:20" x14ac:dyDescent="0.25">
      <c r="T114131" s="4"/>
    </row>
    <row r="114132" spans="20:20" x14ac:dyDescent="0.25">
      <c r="T114132" s="4"/>
    </row>
    <row r="114133" spans="20:20" x14ac:dyDescent="0.25">
      <c r="T114133" s="4"/>
    </row>
    <row r="114134" spans="20:20" x14ac:dyDescent="0.25">
      <c r="T114134" s="4"/>
    </row>
    <row r="114135" spans="20:20" x14ac:dyDescent="0.25">
      <c r="T114135" s="4"/>
    </row>
    <row r="114136" spans="20:20" x14ac:dyDescent="0.25">
      <c r="T114136" s="4"/>
    </row>
    <row r="114137" spans="20:20" x14ac:dyDescent="0.25">
      <c r="T114137" s="4"/>
    </row>
    <row r="114138" spans="20:20" x14ac:dyDescent="0.25">
      <c r="T114138" s="4"/>
    </row>
    <row r="114139" spans="20:20" x14ac:dyDescent="0.25">
      <c r="T114139" s="4"/>
    </row>
    <row r="114140" spans="20:20" x14ac:dyDescent="0.25">
      <c r="T114140" s="4"/>
    </row>
    <row r="114141" spans="20:20" x14ac:dyDescent="0.25">
      <c r="T114141" s="4"/>
    </row>
    <row r="114142" spans="20:20" x14ac:dyDescent="0.25">
      <c r="T114142" s="4"/>
    </row>
    <row r="114143" spans="20:20" x14ac:dyDescent="0.25">
      <c r="T114143" s="4"/>
    </row>
    <row r="114144" spans="20:20" x14ac:dyDescent="0.25">
      <c r="T114144" s="4"/>
    </row>
    <row r="114145" spans="20:20" x14ac:dyDescent="0.25">
      <c r="T114145" s="4"/>
    </row>
    <row r="114146" spans="20:20" x14ac:dyDescent="0.25">
      <c r="T114146" s="4"/>
    </row>
    <row r="114147" spans="20:20" x14ac:dyDescent="0.25">
      <c r="T114147" s="4"/>
    </row>
    <row r="114148" spans="20:20" x14ac:dyDescent="0.25">
      <c r="T114148" s="4"/>
    </row>
    <row r="114149" spans="20:20" x14ac:dyDescent="0.25">
      <c r="T114149" s="4"/>
    </row>
    <row r="114150" spans="20:20" x14ac:dyDescent="0.25">
      <c r="T114150" s="4"/>
    </row>
    <row r="114151" spans="20:20" x14ac:dyDescent="0.25">
      <c r="T114151" s="4"/>
    </row>
    <row r="114152" spans="20:20" x14ac:dyDescent="0.25">
      <c r="T114152" s="4"/>
    </row>
    <row r="114153" spans="20:20" x14ac:dyDescent="0.25">
      <c r="T114153" s="4"/>
    </row>
    <row r="114154" spans="20:20" x14ac:dyDescent="0.25">
      <c r="T114154" s="4"/>
    </row>
    <row r="114155" spans="20:20" x14ac:dyDescent="0.25">
      <c r="T114155" s="4"/>
    </row>
    <row r="114156" spans="20:20" x14ac:dyDescent="0.25">
      <c r="T114156" s="4"/>
    </row>
    <row r="114157" spans="20:20" x14ac:dyDescent="0.25">
      <c r="T114157" s="4"/>
    </row>
    <row r="114158" spans="20:20" x14ac:dyDescent="0.25">
      <c r="T114158" s="4"/>
    </row>
    <row r="114159" spans="20:20" x14ac:dyDescent="0.25">
      <c r="T114159" s="4"/>
    </row>
    <row r="114160" spans="20:20" x14ac:dyDescent="0.25">
      <c r="T114160" s="4"/>
    </row>
    <row r="114161" spans="20:20" x14ac:dyDescent="0.25">
      <c r="T114161" s="4"/>
    </row>
    <row r="114162" spans="20:20" x14ac:dyDescent="0.25">
      <c r="T114162" s="4"/>
    </row>
    <row r="114163" spans="20:20" x14ac:dyDescent="0.25">
      <c r="T114163" s="4"/>
    </row>
    <row r="114164" spans="20:20" x14ac:dyDescent="0.25">
      <c r="T114164" s="4"/>
    </row>
    <row r="114165" spans="20:20" x14ac:dyDescent="0.25">
      <c r="T114165" s="4"/>
    </row>
    <row r="114166" spans="20:20" x14ac:dyDescent="0.25">
      <c r="T114166" s="4"/>
    </row>
    <row r="114167" spans="20:20" x14ac:dyDescent="0.25">
      <c r="T114167" s="4"/>
    </row>
    <row r="114168" spans="20:20" x14ac:dyDescent="0.25">
      <c r="T114168" s="4"/>
    </row>
    <row r="114169" spans="20:20" x14ac:dyDescent="0.25">
      <c r="T114169" s="4"/>
    </row>
    <row r="114170" spans="20:20" x14ac:dyDescent="0.25">
      <c r="T114170" s="4"/>
    </row>
    <row r="114171" spans="20:20" x14ac:dyDescent="0.25">
      <c r="T114171" s="4"/>
    </row>
    <row r="114172" spans="20:20" x14ac:dyDescent="0.25">
      <c r="T114172" s="4"/>
    </row>
    <row r="114173" spans="20:20" x14ac:dyDescent="0.25">
      <c r="T114173" s="4"/>
    </row>
    <row r="114174" spans="20:20" x14ac:dyDescent="0.25">
      <c r="T114174" s="4"/>
    </row>
    <row r="114175" spans="20:20" x14ac:dyDescent="0.25">
      <c r="T114175" s="4"/>
    </row>
    <row r="114176" spans="20:20" x14ac:dyDescent="0.25">
      <c r="T114176" s="4"/>
    </row>
    <row r="114177" spans="20:20" x14ac:dyDescent="0.25">
      <c r="T114177" s="4"/>
    </row>
    <row r="114178" spans="20:20" x14ac:dyDescent="0.25">
      <c r="T114178" s="4"/>
    </row>
    <row r="114179" spans="20:20" x14ac:dyDescent="0.25">
      <c r="T114179" s="4"/>
    </row>
    <row r="114180" spans="20:20" x14ac:dyDescent="0.25">
      <c r="T114180" s="4"/>
    </row>
    <row r="114181" spans="20:20" x14ac:dyDescent="0.25">
      <c r="T114181" s="4"/>
    </row>
    <row r="114182" spans="20:20" x14ac:dyDescent="0.25">
      <c r="T114182" s="4"/>
    </row>
    <row r="114183" spans="20:20" x14ac:dyDescent="0.25">
      <c r="T114183" s="4"/>
    </row>
    <row r="114184" spans="20:20" x14ac:dyDescent="0.25">
      <c r="T114184" s="4"/>
    </row>
    <row r="114185" spans="20:20" x14ac:dyDescent="0.25">
      <c r="T114185" s="4"/>
    </row>
    <row r="114186" spans="20:20" x14ac:dyDescent="0.25">
      <c r="T114186" s="4"/>
    </row>
    <row r="114187" spans="20:20" x14ac:dyDescent="0.25">
      <c r="T114187" s="4"/>
    </row>
    <row r="114188" spans="20:20" x14ac:dyDescent="0.25">
      <c r="T114188" s="4"/>
    </row>
    <row r="114189" spans="20:20" x14ac:dyDescent="0.25">
      <c r="T114189" s="4"/>
    </row>
    <row r="114190" spans="20:20" x14ac:dyDescent="0.25">
      <c r="T114190" s="4"/>
    </row>
    <row r="114191" spans="20:20" x14ac:dyDescent="0.25">
      <c r="T114191" s="4"/>
    </row>
    <row r="114192" spans="20:20" x14ac:dyDescent="0.25">
      <c r="T114192" s="4"/>
    </row>
    <row r="114193" spans="20:20" x14ac:dyDescent="0.25">
      <c r="T114193" s="4"/>
    </row>
    <row r="114194" spans="20:20" x14ac:dyDescent="0.25">
      <c r="T114194" s="4"/>
    </row>
    <row r="114195" spans="20:20" x14ac:dyDescent="0.25">
      <c r="T114195" s="4"/>
    </row>
    <row r="114196" spans="20:20" x14ac:dyDescent="0.25">
      <c r="T114196" s="4"/>
    </row>
    <row r="114197" spans="20:20" x14ac:dyDescent="0.25">
      <c r="T114197" s="4"/>
    </row>
    <row r="114198" spans="20:20" x14ac:dyDescent="0.25">
      <c r="T114198" s="4"/>
    </row>
    <row r="114199" spans="20:20" x14ac:dyDescent="0.25">
      <c r="T114199" s="4"/>
    </row>
    <row r="114200" spans="20:20" x14ac:dyDescent="0.25">
      <c r="T114200" s="4"/>
    </row>
    <row r="114201" spans="20:20" x14ac:dyDescent="0.25">
      <c r="T114201" s="4"/>
    </row>
    <row r="114202" spans="20:20" x14ac:dyDescent="0.25">
      <c r="T114202" s="4"/>
    </row>
    <row r="114203" spans="20:20" x14ac:dyDescent="0.25">
      <c r="T114203" s="4"/>
    </row>
    <row r="114204" spans="20:20" x14ac:dyDescent="0.25">
      <c r="T114204" s="4"/>
    </row>
    <row r="114205" spans="20:20" x14ac:dyDescent="0.25">
      <c r="T114205" s="4"/>
    </row>
    <row r="114206" spans="20:20" x14ac:dyDescent="0.25">
      <c r="T114206" s="4"/>
    </row>
    <row r="114207" spans="20:20" x14ac:dyDescent="0.25">
      <c r="T114207" s="4"/>
    </row>
    <row r="114208" spans="20:20" x14ac:dyDescent="0.25">
      <c r="T114208" s="4"/>
    </row>
    <row r="114209" spans="20:20" x14ac:dyDescent="0.25">
      <c r="T114209" s="4"/>
    </row>
    <row r="114210" spans="20:20" x14ac:dyDescent="0.25">
      <c r="T114210" s="4"/>
    </row>
    <row r="114211" spans="20:20" x14ac:dyDescent="0.25">
      <c r="T114211" s="4"/>
    </row>
    <row r="114212" spans="20:20" x14ac:dyDescent="0.25">
      <c r="T114212" s="4"/>
    </row>
    <row r="114213" spans="20:20" x14ac:dyDescent="0.25">
      <c r="T114213" s="4"/>
    </row>
    <row r="114214" spans="20:20" x14ac:dyDescent="0.25">
      <c r="T114214" s="4"/>
    </row>
    <row r="114215" spans="20:20" x14ac:dyDescent="0.25">
      <c r="T114215" s="4"/>
    </row>
    <row r="114216" spans="20:20" x14ac:dyDescent="0.25">
      <c r="T114216" s="4"/>
    </row>
    <row r="114217" spans="20:20" x14ac:dyDescent="0.25">
      <c r="T114217" s="4"/>
    </row>
    <row r="114218" spans="20:20" x14ac:dyDescent="0.25">
      <c r="T114218" s="4"/>
    </row>
    <row r="114219" spans="20:20" x14ac:dyDescent="0.25">
      <c r="T114219" s="4"/>
    </row>
    <row r="114220" spans="20:20" x14ac:dyDescent="0.25">
      <c r="T114220" s="4"/>
    </row>
    <row r="114221" spans="20:20" x14ac:dyDescent="0.25">
      <c r="T114221" s="4"/>
    </row>
    <row r="114222" spans="20:20" x14ac:dyDescent="0.25">
      <c r="T114222" s="4"/>
    </row>
    <row r="114223" spans="20:20" x14ac:dyDescent="0.25">
      <c r="T114223" s="4"/>
    </row>
    <row r="114224" spans="20:20" x14ac:dyDescent="0.25">
      <c r="T114224" s="4"/>
    </row>
    <row r="114225" spans="20:20" x14ac:dyDescent="0.25">
      <c r="T114225" s="4"/>
    </row>
    <row r="114226" spans="20:20" x14ac:dyDescent="0.25">
      <c r="T114226" s="4"/>
    </row>
    <row r="114227" spans="20:20" x14ac:dyDescent="0.25">
      <c r="T114227" s="4"/>
    </row>
    <row r="114228" spans="20:20" x14ac:dyDescent="0.25">
      <c r="T114228" s="4"/>
    </row>
    <row r="114229" spans="20:20" x14ac:dyDescent="0.25">
      <c r="T114229" s="4"/>
    </row>
    <row r="114230" spans="20:20" x14ac:dyDescent="0.25">
      <c r="T114230" s="4"/>
    </row>
    <row r="114231" spans="20:20" x14ac:dyDescent="0.25">
      <c r="T114231" s="4"/>
    </row>
    <row r="114232" spans="20:20" x14ac:dyDescent="0.25">
      <c r="T114232" s="4"/>
    </row>
    <row r="114233" spans="20:20" x14ac:dyDescent="0.25">
      <c r="T114233" s="4"/>
    </row>
    <row r="114234" spans="20:20" x14ac:dyDescent="0.25">
      <c r="T114234" s="4"/>
    </row>
    <row r="114235" spans="20:20" x14ac:dyDescent="0.25">
      <c r="T114235" s="4"/>
    </row>
    <row r="114236" spans="20:20" x14ac:dyDescent="0.25">
      <c r="T114236" s="4"/>
    </row>
    <row r="114237" spans="20:20" x14ac:dyDescent="0.25">
      <c r="T114237" s="4"/>
    </row>
    <row r="114238" spans="20:20" x14ac:dyDescent="0.25">
      <c r="T114238" s="4"/>
    </row>
    <row r="114239" spans="20:20" x14ac:dyDescent="0.25">
      <c r="T114239" s="4"/>
    </row>
    <row r="114240" spans="20:20" x14ac:dyDescent="0.25">
      <c r="T114240" s="4"/>
    </row>
    <row r="114241" spans="20:20" x14ac:dyDescent="0.25">
      <c r="T114241" s="4"/>
    </row>
    <row r="114242" spans="20:20" x14ac:dyDescent="0.25">
      <c r="T114242" s="4"/>
    </row>
    <row r="114243" spans="20:20" x14ac:dyDescent="0.25">
      <c r="T114243" s="4"/>
    </row>
    <row r="114244" spans="20:20" x14ac:dyDescent="0.25">
      <c r="T114244" s="4"/>
    </row>
    <row r="114245" spans="20:20" x14ac:dyDescent="0.25">
      <c r="T114245" s="4"/>
    </row>
    <row r="114246" spans="20:20" x14ac:dyDescent="0.25">
      <c r="T114246" s="4"/>
    </row>
    <row r="114247" spans="20:20" x14ac:dyDescent="0.25">
      <c r="T114247" s="4"/>
    </row>
    <row r="114248" spans="20:20" x14ac:dyDescent="0.25">
      <c r="T114248" s="4"/>
    </row>
    <row r="114249" spans="20:20" x14ac:dyDescent="0.25">
      <c r="T114249" s="4"/>
    </row>
    <row r="114250" spans="20:20" x14ac:dyDescent="0.25">
      <c r="T114250" s="4"/>
    </row>
    <row r="114251" spans="20:20" x14ac:dyDescent="0.25">
      <c r="T114251" s="4"/>
    </row>
    <row r="114252" spans="20:20" x14ac:dyDescent="0.25">
      <c r="T114252" s="4"/>
    </row>
    <row r="114253" spans="20:20" x14ac:dyDescent="0.25">
      <c r="T114253" s="4"/>
    </row>
    <row r="114254" spans="20:20" x14ac:dyDescent="0.25">
      <c r="T114254" s="4"/>
    </row>
    <row r="114255" spans="20:20" x14ac:dyDescent="0.25">
      <c r="T114255" s="4"/>
    </row>
    <row r="114256" spans="20:20" x14ac:dyDescent="0.25">
      <c r="T114256" s="4"/>
    </row>
    <row r="114257" spans="20:20" x14ac:dyDescent="0.25">
      <c r="T114257" s="4"/>
    </row>
    <row r="114258" spans="20:20" x14ac:dyDescent="0.25">
      <c r="T114258" s="4"/>
    </row>
    <row r="114259" spans="20:20" x14ac:dyDescent="0.25">
      <c r="T114259" s="4"/>
    </row>
    <row r="114260" spans="20:20" x14ac:dyDescent="0.25">
      <c r="T114260" s="4"/>
    </row>
    <row r="114261" spans="20:20" x14ac:dyDescent="0.25">
      <c r="T114261" s="4"/>
    </row>
    <row r="114262" spans="20:20" x14ac:dyDescent="0.25">
      <c r="T114262" s="4"/>
    </row>
    <row r="114263" spans="20:20" x14ac:dyDescent="0.25">
      <c r="T114263" s="4"/>
    </row>
    <row r="114264" spans="20:20" x14ac:dyDescent="0.25">
      <c r="T114264" s="4"/>
    </row>
    <row r="114265" spans="20:20" x14ac:dyDescent="0.25">
      <c r="T114265" s="4"/>
    </row>
    <row r="114266" spans="20:20" x14ac:dyDescent="0.25">
      <c r="T114266" s="4"/>
    </row>
    <row r="114267" spans="20:20" x14ac:dyDescent="0.25">
      <c r="T114267" s="4"/>
    </row>
    <row r="114268" spans="20:20" x14ac:dyDescent="0.25">
      <c r="T114268" s="4"/>
    </row>
    <row r="114269" spans="20:20" x14ac:dyDescent="0.25">
      <c r="T114269" s="4"/>
    </row>
    <row r="114270" spans="20:20" x14ac:dyDescent="0.25">
      <c r="T114270" s="4"/>
    </row>
    <row r="114271" spans="20:20" x14ac:dyDescent="0.25">
      <c r="T114271" s="4"/>
    </row>
    <row r="114272" spans="20:20" x14ac:dyDescent="0.25">
      <c r="T114272" s="4"/>
    </row>
    <row r="114273" spans="20:20" x14ac:dyDescent="0.25">
      <c r="T114273" s="4"/>
    </row>
    <row r="114274" spans="20:20" x14ac:dyDescent="0.25">
      <c r="T114274" s="4"/>
    </row>
    <row r="114275" spans="20:20" x14ac:dyDescent="0.25">
      <c r="T114275" s="4"/>
    </row>
    <row r="114276" spans="20:20" x14ac:dyDescent="0.25">
      <c r="T114276" s="4"/>
    </row>
    <row r="114277" spans="20:20" x14ac:dyDescent="0.25">
      <c r="T114277" s="4"/>
    </row>
    <row r="114278" spans="20:20" x14ac:dyDescent="0.25">
      <c r="T114278" s="4"/>
    </row>
    <row r="114279" spans="20:20" x14ac:dyDescent="0.25">
      <c r="T114279" s="4"/>
    </row>
    <row r="114280" spans="20:20" x14ac:dyDescent="0.25">
      <c r="T114280" s="4"/>
    </row>
    <row r="114281" spans="20:20" x14ac:dyDescent="0.25">
      <c r="T114281" s="4"/>
    </row>
    <row r="114282" spans="20:20" x14ac:dyDescent="0.25">
      <c r="T114282" s="4"/>
    </row>
    <row r="114283" spans="20:20" x14ac:dyDescent="0.25">
      <c r="T114283" s="4"/>
    </row>
    <row r="114284" spans="20:20" x14ac:dyDescent="0.25">
      <c r="T114284" s="4"/>
    </row>
    <row r="114285" spans="20:20" x14ac:dyDescent="0.25">
      <c r="T114285" s="4"/>
    </row>
    <row r="114286" spans="20:20" x14ac:dyDescent="0.25">
      <c r="T114286" s="4"/>
    </row>
    <row r="114287" spans="20:20" x14ac:dyDescent="0.25">
      <c r="T114287" s="4"/>
    </row>
    <row r="114288" spans="20:20" x14ac:dyDescent="0.25">
      <c r="T114288" s="4"/>
    </row>
    <row r="114289" spans="20:20" x14ac:dyDescent="0.25">
      <c r="T114289" s="4"/>
    </row>
    <row r="114290" spans="20:20" x14ac:dyDescent="0.25">
      <c r="T114290" s="4"/>
    </row>
    <row r="114291" spans="20:20" x14ac:dyDescent="0.25">
      <c r="T114291" s="4"/>
    </row>
    <row r="114292" spans="20:20" x14ac:dyDescent="0.25">
      <c r="T114292" s="4"/>
    </row>
    <row r="114293" spans="20:20" x14ac:dyDescent="0.25">
      <c r="T114293" s="4"/>
    </row>
    <row r="114294" spans="20:20" x14ac:dyDescent="0.25">
      <c r="T114294" s="4"/>
    </row>
    <row r="114295" spans="20:20" x14ac:dyDescent="0.25">
      <c r="T114295" s="4"/>
    </row>
    <row r="114296" spans="20:20" x14ac:dyDescent="0.25">
      <c r="T114296" s="4"/>
    </row>
    <row r="114297" spans="20:20" x14ac:dyDescent="0.25">
      <c r="T114297" s="4"/>
    </row>
    <row r="114298" spans="20:20" x14ac:dyDescent="0.25">
      <c r="T114298" s="4"/>
    </row>
    <row r="114299" spans="20:20" x14ac:dyDescent="0.25">
      <c r="T114299" s="4"/>
    </row>
    <row r="114300" spans="20:20" x14ac:dyDescent="0.25">
      <c r="T114300" s="4"/>
    </row>
    <row r="114301" spans="20:20" x14ac:dyDescent="0.25">
      <c r="T114301" s="4"/>
    </row>
    <row r="114302" spans="20:20" x14ac:dyDescent="0.25">
      <c r="T114302" s="4"/>
    </row>
    <row r="114303" spans="20:20" x14ac:dyDescent="0.25">
      <c r="T114303" s="4"/>
    </row>
    <row r="114304" spans="20:20" x14ac:dyDescent="0.25">
      <c r="T114304" s="4"/>
    </row>
    <row r="114305" spans="20:20" x14ac:dyDescent="0.25">
      <c r="T114305" s="4"/>
    </row>
    <row r="114306" spans="20:20" x14ac:dyDescent="0.25">
      <c r="T114306" s="4"/>
    </row>
    <row r="114307" spans="20:20" x14ac:dyDescent="0.25">
      <c r="T114307" s="4"/>
    </row>
    <row r="114308" spans="20:20" x14ac:dyDescent="0.25">
      <c r="T114308" s="4"/>
    </row>
    <row r="114309" spans="20:20" x14ac:dyDescent="0.25">
      <c r="T114309" s="4"/>
    </row>
    <row r="114310" spans="20:20" x14ac:dyDescent="0.25">
      <c r="T114310" s="4"/>
    </row>
    <row r="114311" spans="20:20" x14ac:dyDescent="0.25">
      <c r="T114311" s="4"/>
    </row>
    <row r="114312" spans="20:20" x14ac:dyDescent="0.25">
      <c r="T114312" s="4"/>
    </row>
    <row r="114313" spans="20:20" x14ac:dyDescent="0.25">
      <c r="T114313" s="4"/>
    </row>
    <row r="114314" spans="20:20" x14ac:dyDescent="0.25">
      <c r="T114314" s="4"/>
    </row>
    <row r="114315" spans="20:20" x14ac:dyDescent="0.25">
      <c r="T114315" s="4"/>
    </row>
    <row r="114316" spans="20:20" x14ac:dyDescent="0.25">
      <c r="T114316" s="4"/>
    </row>
    <row r="114317" spans="20:20" x14ac:dyDescent="0.25">
      <c r="T114317" s="4"/>
    </row>
    <row r="114318" spans="20:20" x14ac:dyDescent="0.25">
      <c r="T114318" s="4"/>
    </row>
    <row r="114319" spans="20:20" x14ac:dyDescent="0.25">
      <c r="T114319" s="4"/>
    </row>
    <row r="114320" spans="20:20" x14ac:dyDescent="0.25">
      <c r="T114320" s="4"/>
    </row>
    <row r="114321" spans="20:20" x14ac:dyDescent="0.25">
      <c r="T114321" s="4"/>
    </row>
    <row r="114322" spans="20:20" x14ac:dyDescent="0.25">
      <c r="T114322" s="4"/>
    </row>
    <row r="114323" spans="20:20" x14ac:dyDescent="0.25">
      <c r="T114323" s="4"/>
    </row>
    <row r="114324" spans="20:20" x14ac:dyDescent="0.25">
      <c r="T114324" s="4"/>
    </row>
    <row r="114325" spans="20:20" x14ac:dyDescent="0.25">
      <c r="T114325" s="4"/>
    </row>
    <row r="114326" spans="20:20" x14ac:dyDescent="0.25">
      <c r="T114326" s="4"/>
    </row>
    <row r="114327" spans="20:20" x14ac:dyDescent="0.25">
      <c r="T114327" s="4"/>
    </row>
    <row r="114328" spans="20:20" x14ac:dyDescent="0.25">
      <c r="T114328" s="4"/>
    </row>
    <row r="114329" spans="20:20" x14ac:dyDescent="0.25">
      <c r="T114329" s="4"/>
    </row>
    <row r="114330" spans="20:20" x14ac:dyDescent="0.25">
      <c r="T114330" s="4"/>
    </row>
    <row r="114331" spans="20:20" x14ac:dyDescent="0.25">
      <c r="T114331" s="4"/>
    </row>
    <row r="114332" spans="20:20" x14ac:dyDescent="0.25">
      <c r="T114332" s="4"/>
    </row>
    <row r="114333" spans="20:20" x14ac:dyDescent="0.25">
      <c r="T114333" s="4"/>
    </row>
    <row r="114334" spans="20:20" x14ac:dyDescent="0.25">
      <c r="T114334" s="4"/>
    </row>
    <row r="114335" spans="20:20" x14ac:dyDescent="0.25">
      <c r="T114335" s="4"/>
    </row>
    <row r="114336" spans="20:20" x14ac:dyDescent="0.25">
      <c r="T114336" s="4"/>
    </row>
    <row r="114337" spans="20:20" x14ac:dyDescent="0.25">
      <c r="T114337" s="4"/>
    </row>
    <row r="114338" spans="20:20" x14ac:dyDescent="0.25">
      <c r="T114338" s="4"/>
    </row>
    <row r="114339" spans="20:20" x14ac:dyDescent="0.25">
      <c r="T114339" s="4"/>
    </row>
    <row r="114340" spans="20:20" x14ac:dyDescent="0.25">
      <c r="T114340" s="4"/>
    </row>
    <row r="114341" spans="20:20" x14ac:dyDescent="0.25">
      <c r="T114341" s="4"/>
    </row>
    <row r="114342" spans="20:20" x14ac:dyDescent="0.25">
      <c r="T114342" s="4"/>
    </row>
    <row r="114343" spans="20:20" x14ac:dyDescent="0.25">
      <c r="T114343" s="4"/>
    </row>
    <row r="114344" spans="20:20" x14ac:dyDescent="0.25">
      <c r="T114344" s="4"/>
    </row>
    <row r="114345" spans="20:20" x14ac:dyDescent="0.25">
      <c r="T114345" s="4"/>
    </row>
    <row r="114346" spans="20:20" x14ac:dyDescent="0.25">
      <c r="T114346" s="4"/>
    </row>
    <row r="114347" spans="20:20" x14ac:dyDescent="0.25">
      <c r="T114347" s="4"/>
    </row>
    <row r="114348" spans="20:20" x14ac:dyDescent="0.25">
      <c r="T114348" s="4"/>
    </row>
    <row r="114349" spans="20:20" x14ac:dyDescent="0.25">
      <c r="T114349" s="4"/>
    </row>
    <row r="114350" spans="20:20" x14ac:dyDescent="0.25">
      <c r="T114350" s="4"/>
    </row>
    <row r="114351" spans="20:20" x14ac:dyDescent="0.25">
      <c r="T114351" s="4"/>
    </row>
    <row r="114352" spans="20:20" x14ac:dyDescent="0.25">
      <c r="T114352" s="4"/>
    </row>
    <row r="114353" spans="20:20" x14ac:dyDescent="0.25">
      <c r="T114353" s="4"/>
    </row>
    <row r="114354" spans="20:20" x14ac:dyDescent="0.25">
      <c r="T114354" s="4"/>
    </row>
    <row r="114355" spans="20:20" x14ac:dyDescent="0.25">
      <c r="T114355" s="4"/>
    </row>
    <row r="114356" spans="20:20" x14ac:dyDescent="0.25">
      <c r="T114356" s="4"/>
    </row>
    <row r="114357" spans="20:20" x14ac:dyDescent="0.25">
      <c r="T114357" s="4"/>
    </row>
    <row r="114358" spans="20:20" x14ac:dyDescent="0.25">
      <c r="T114358" s="4"/>
    </row>
    <row r="114359" spans="20:20" x14ac:dyDescent="0.25">
      <c r="T114359" s="4"/>
    </row>
    <row r="114360" spans="20:20" x14ac:dyDescent="0.25">
      <c r="T114360" s="4"/>
    </row>
    <row r="114361" spans="20:20" x14ac:dyDescent="0.25">
      <c r="T114361" s="4"/>
    </row>
    <row r="114362" spans="20:20" x14ac:dyDescent="0.25">
      <c r="T114362" s="4"/>
    </row>
    <row r="114363" spans="20:20" x14ac:dyDescent="0.25">
      <c r="T114363" s="4"/>
    </row>
    <row r="114364" spans="20:20" x14ac:dyDescent="0.25">
      <c r="T114364" s="4"/>
    </row>
    <row r="114365" spans="20:20" x14ac:dyDescent="0.25">
      <c r="T114365" s="4"/>
    </row>
    <row r="114366" spans="20:20" x14ac:dyDescent="0.25">
      <c r="T114366" s="4"/>
    </row>
    <row r="114367" spans="20:20" x14ac:dyDescent="0.25">
      <c r="T114367" s="4"/>
    </row>
    <row r="114368" spans="20:20" x14ac:dyDescent="0.25">
      <c r="T114368" s="4"/>
    </row>
    <row r="114369" spans="20:20" x14ac:dyDescent="0.25">
      <c r="T114369" s="4"/>
    </row>
    <row r="114370" spans="20:20" x14ac:dyDescent="0.25">
      <c r="T114370" s="4"/>
    </row>
    <row r="114371" spans="20:20" x14ac:dyDescent="0.25">
      <c r="T114371" s="4"/>
    </row>
    <row r="114372" spans="20:20" x14ac:dyDescent="0.25">
      <c r="T114372" s="4"/>
    </row>
    <row r="114373" spans="20:20" x14ac:dyDescent="0.25">
      <c r="T114373" s="4"/>
    </row>
    <row r="114374" spans="20:20" x14ac:dyDescent="0.25">
      <c r="T114374" s="4"/>
    </row>
    <row r="114375" spans="20:20" x14ac:dyDescent="0.25">
      <c r="T114375" s="4"/>
    </row>
    <row r="114376" spans="20:20" x14ac:dyDescent="0.25">
      <c r="T114376" s="4"/>
    </row>
    <row r="114377" spans="20:20" x14ac:dyDescent="0.25">
      <c r="T114377" s="4"/>
    </row>
    <row r="114378" spans="20:20" x14ac:dyDescent="0.25">
      <c r="T114378" s="4"/>
    </row>
    <row r="114379" spans="20:20" x14ac:dyDescent="0.25">
      <c r="T114379" s="4"/>
    </row>
    <row r="114380" spans="20:20" x14ac:dyDescent="0.25">
      <c r="T114380" s="4"/>
    </row>
    <row r="114381" spans="20:20" x14ac:dyDescent="0.25">
      <c r="T114381" s="4"/>
    </row>
    <row r="114382" spans="20:20" x14ac:dyDescent="0.25">
      <c r="T114382" s="4"/>
    </row>
    <row r="114383" spans="20:20" x14ac:dyDescent="0.25">
      <c r="T114383" s="4"/>
    </row>
    <row r="114384" spans="20:20" x14ac:dyDescent="0.25">
      <c r="T114384" s="4"/>
    </row>
    <row r="114385" spans="20:20" x14ac:dyDescent="0.25">
      <c r="T114385" s="4"/>
    </row>
    <row r="114386" spans="20:20" x14ac:dyDescent="0.25">
      <c r="T114386" s="4"/>
    </row>
    <row r="114387" spans="20:20" x14ac:dyDescent="0.25">
      <c r="T114387" s="4"/>
    </row>
    <row r="114388" spans="20:20" x14ac:dyDescent="0.25">
      <c r="T114388" s="4"/>
    </row>
    <row r="114389" spans="20:20" x14ac:dyDescent="0.25">
      <c r="T114389" s="4"/>
    </row>
    <row r="114390" spans="20:20" x14ac:dyDescent="0.25">
      <c r="T114390" s="4"/>
    </row>
    <row r="114391" spans="20:20" x14ac:dyDescent="0.25">
      <c r="T114391" s="4"/>
    </row>
    <row r="114392" spans="20:20" x14ac:dyDescent="0.25">
      <c r="T114392" s="4"/>
    </row>
    <row r="114393" spans="20:20" x14ac:dyDescent="0.25">
      <c r="T114393" s="4"/>
    </row>
    <row r="114394" spans="20:20" x14ac:dyDescent="0.25">
      <c r="T114394" s="4"/>
    </row>
    <row r="114395" spans="20:20" x14ac:dyDescent="0.25">
      <c r="T114395" s="4"/>
    </row>
    <row r="114396" spans="20:20" x14ac:dyDescent="0.25">
      <c r="T114396" s="4"/>
    </row>
    <row r="114397" spans="20:20" x14ac:dyDescent="0.25">
      <c r="T114397" s="4"/>
    </row>
    <row r="114398" spans="20:20" x14ac:dyDescent="0.25">
      <c r="T114398" s="4"/>
    </row>
    <row r="114399" spans="20:20" x14ac:dyDescent="0.25">
      <c r="T114399" s="4"/>
    </row>
    <row r="114400" spans="20:20" x14ac:dyDescent="0.25">
      <c r="T114400" s="4"/>
    </row>
    <row r="114401" spans="20:20" x14ac:dyDescent="0.25">
      <c r="T114401" s="4"/>
    </row>
    <row r="114402" spans="20:20" x14ac:dyDescent="0.25">
      <c r="T114402" s="4"/>
    </row>
    <row r="114403" spans="20:20" x14ac:dyDescent="0.25">
      <c r="T114403" s="4"/>
    </row>
    <row r="114404" spans="20:20" x14ac:dyDescent="0.25">
      <c r="T114404" s="4"/>
    </row>
    <row r="114405" spans="20:20" x14ac:dyDescent="0.25">
      <c r="T114405" s="4"/>
    </row>
    <row r="114406" spans="20:20" x14ac:dyDescent="0.25">
      <c r="T114406" s="4"/>
    </row>
    <row r="114407" spans="20:20" x14ac:dyDescent="0.25">
      <c r="T114407" s="4"/>
    </row>
    <row r="114408" spans="20:20" x14ac:dyDescent="0.25">
      <c r="T114408" s="4"/>
    </row>
    <row r="114409" spans="20:20" x14ac:dyDescent="0.25">
      <c r="T114409" s="4"/>
    </row>
    <row r="114410" spans="20:20" x14ac:dyDescent="0.25">
      <c r="T114410" s="4"/>
    </row>
    <row r="114411" spans="20:20" x14ac:dyDescent="0.25">
      <c r="T114411" s="4"/>
    </row>
    <row r="114412" spans="20:20" x14ac:dyDescent="0.25">
      <c r="T114412" s="4"/>
    </row>
    <row r="114413" spans="20:20" x14ac:dyDescent="0.25">
      <c r="T114413" s="4"/>
    </row>
    <row r="114414" spans="20:20" x14ac:dyDescent="0.25">
      <c r="T114414" s="4"/>
    </row>
    <row r="114415" spans="20:20" x14ac:dyDescent="0.25">
      <c r="T114415" s="4"/>
    </row>
    <row r="114416" spans="20:20" x14ac:dyDescent="0.25">
      <c r="T114416" s="4"/>
    </row>
    <row r="114417" spans="20:20" x14ac:dyDescent="0.25">
      <c r="T114417" s="4"/>
    </row>
    <row r="114418" spans="20:20" x14ac:dyDescent="0.25">
      <c r="T114418" s="4"/>
    </row>
    <row r="114419" spans="20:20" x14ac:dyDescent="0.25">
      <c r="T114419" s="4"/>
    </row>
    <row r="114420" spans="20:20" x14ac:dyDescent="0.25">
      <c r="T114420" s="4"/>
    </row>
    <row r="114421" spans="20:20" x14ac:dyDescent="0.25">
      <c r="T114421" s="4"/>
    </row>
    <row r="114422" spans="20:20" x14ac:dyDescent="0.25">
      <c r="T114422" s="4"/>
    </row>
    <row r="114423" spans="20:20" x14ac:dyDescent="0.25">
      <c r="T114423" s="4"/>
    </row>
    <row r="114424" spans="20:20" x14ac:dyDescent="0.25">
      <c r="T114424" s="4"/>
    </row>
    <row r="114425" spans="20:20" x14ac:dyDescent="0.25">
      <c r="T114425" s="4"/>
    </row>
    <row r="114426" spans="20:20" x14ac:dyDescent="0.25">
      <c r="T114426" s="4"/>
    </row>
    <row r="114427" spans="20:20" x14ac:dyDescent="0.25">
      <c r="T114427" s="4"/>
    </row>
    <row r="114428" spans="20:20" x14ac:dyDescent="0.25">
      <c r="T114428" s="4"/>
    </row>
    <row r="114429" spans="20:20" x14ac:dyDescent="0.25">
      <c r="T114429" s="4"/>
    </row>
    <row r="114430" spans="20:20" x14ac:dyDescent="0.25">
      <c r="T114430" s="4"/>
    </row>
    <row r="114431" spans="20:20" x14ac:dyDescent="0.25">
      <c r="T114431" s="4"/>
    </row>
    <row r="114432" spans="20:20" x14ac:dyDescent="0.25">
      <c r="T114432" s="4"/>
    </row>
    <row r="114433" spans="20:20" x14ac:dyDescent="0.25">
      <c r="T114433" s="4"/>
    </row>
    <row r="114434" spans="20:20" x14ac:dyDescent="0.25">
      <c r="T114434" s="4"/>
    </row>
    <row r="114435" spans="20:20" x14ac:dyDescent="0.25">
      <c r="T114435" s="4"/>
    </row>
    <row r="114436" spans="20:20" x14ac:dyDescent="0.25">
      <c r="T114436" s="4"/>
    </row>
    <row r="114437" spans="20:20" x14ac:dyDescent="0.25">
      <c r="T114437" s="4"/>
    </row>
    <row r="114438" spans="20:20" x14ac:dyDescent="0.25">
      <c r="T114438" s="4"/>
    </row>
    <row r="114439" spans="20:20" x14ac:dyDescent="0.25">
      <c r="T114439" s="4"/>
    </row>
    <row r="114440" spans="20:20" x14ac:dyDescent="0.25">
      <c r="T114440" s="4"/>
    </row>
    <row r="114441" spans="20:20" x14ac:dyDescent="0.25">
      <c r="T114441" s="4"/>
    </row>
    <row r="114442" spans="20:20" x14ac:dyDescent="0.25">
      <c r="T114442" s="4"/>
    </row>
    <row r="114443" spans="20:20" x14ac:dyDescent="0.25">
      <c r="T114443" s="4"/>
    </row>
    <row r="114444" spans="20:20" x14ac:dyDescent="0.25">
      <c r="T114444" s="4"/>
    </row>
    <row r="114445" spans="20:20" x14ac:dyDescent="0.25">
      <c r="T114445" s="4"/>
    </row>
    <row r="114446" spans="20:20" x14ac:dyDescent="0.25">
      <c r="T114446" s="4"/>
    </row>
    <row r="114447" spans="20:20" x14ac:dyDescent="0.25">
      <c r="T114447" s="4"/>
    </row>
    <row r="114448" spans="20:20" x14ac:dyDescent="0.25">
      <c r="T114448" s="4"/>
    </row>
    <row r="114449" spans="20:20" x14ac:dyDescent="0.25">
      <c r="T114449" s="4"/>
    </row>
    <row r="114450" spans="20:20" x14ac:dyDescent="0.25">
      <c r="T114450" s="4"/>
    </row>
    <row r="114451" spans="20:20" x14ac:dyDescent="0.25">
      <c r="T114451" s="4"/>
    </row>
    <row r="114452" spans="20:20" x14ac:dyDescent="0.25">
      <c r="T114452" s="4"/>
    </row>
    <row r="114453" spans="20:20" x14ac:dyDescent="0.25">
      <c r="T114453" s="4"/>
    </row>
    <row r="114454" spans="20:20" x14ac:dyDescent="0.25">
      <c r="T114454" s="4"/>
    </row>
    <row r="114455" spans="20:20" x14ac:dyDescent="0.25">
      <c r="T114455" s="4"/>
    </row>
    <row r="114456" spans="20:20" x14ac:dyDescent="0.25">
      <c r="T114456" s="4"/>
    </row>
    <row r="114457" spans="20:20" x14ac:dyDescent="0.25">
      <c r="T114457" s="4"/>
    </row>
    <row r="114458" spans="20:20" x14ac:dyDescent="0.25">
      <c r="T114458" s="4"/>
    </row>
    <row r="114459" spans="20:20" x14ac:dyDescent="0.25">
      <c r="T114459" s="4"/>
    </row>
    <row r="114460" spans="20:20" x14ac:dyDescent="0.25">
      <c r="T114460" s="4"/>
    </row>
    <row r="114461" spans="20:20" x14ac:dyDescent="0.25">
      <c r="T114461" s="4"/>
    </row>
    <row r="114462" spans="20:20" x14ac:dyDescent="0.25">
      <c r="T114462" s="4"/>
    </row>
    <row r="114463" spans="20:20" x14ac:dyDescent="0.25">
      <c r="T114463" s="4"/>
    </row>
    <row r="114464" spans="20:20" x14ac:dyDescent="0.25">
      <c r="T114464" s="4"/>
    </row>
    <row r="114465" spans="20:20" x14ac:dyDescent="0.25">
      <c r="T114465" s="4"/>
    </row>
    <row r="114466" spans="20:20" x14ac:dyDescent="0.25">
      <c r="T114466" s="4"/>
    </row>
    <row r="114467" spans="20:20" x14ac:dyDescent="0.25">
      <c r="T114467" s="4"/>
    </row>
    <row r="114468" spans="20:20" x14ac:dyDescent="0.25">
      <c r="T114468" s="4"/>
    </row>
    <row r="114469" spans="20:20" x14ac:dyDescent="0.25">
      <c r="T114469" s="4"/>
    </row>
    <row r="114470" spans="20:20" x14ac:dyDescent="0.25">
      <c r="T114470" s="4"/>
    </row>
    <row r="114471" spans="20:20" x14ac:dyDescent="0.25">
      <c r="T114471" s="4"/>
    </row>
    <row r="114472" spans="20:20" x14ac:dyDescent="0.25">
      <c r="T114472" s="4"/>
    </row>
    <row r="114473" spans="20:20" x14ac:dyDescent="0.25">
      <c r="T114473" s="4"/>
    </row>
    <row r="114474" spans="20:20" x14ac:dyDescent="0.25">
      <c r="T114474" s="4"/>
    </row>
    <row r="114475" spans="20:20" x14ac:dyDescent="0.25">
      <c r="T114475" s="4"/>
    </row>
    <row r="114476" spans="20:20" x14ac:dyDescent="0.25">
      <c r="T114476" s="4"/>
    </row>
    <row r="114477" spans="20:20" x14ac:dyDescent="0.25">
      <c r="T114477" s="4"/>
    </row>
    <row r="114478" spans="20:20" x14ac:dyDescent="0.25">
      <c r="T114478" s="4"/>
    </row>
    <row r="114479" spans="20:20" x14ac:dyDescent="0.25">
      <c r="T114479" s="4"/>
    </row>
    <row r="114480" spans="20:20" x14ac:dyDescent="0.25">
      <c r="T114480" s="4"/>
    </row>
    <row r="114481" spans="20:20" x14ac:dyDescent="0.25">
      <c r="T114481" s="4"/>
    </row>
    <row r="114482" spans="20:20" x14ac:dyDescent="0.25">
      <c r="T114482" s="4"/>
    </row>
    <row r="114483" spans="20:20" x14ac:dyDescent="0.25">
      <c r="T114483" s="4"/>
    </row>
    <row r="114484" spans="20:20" x14ac:dyDescent="0.25">
      <c r="T114484" s="4"/>
    </row>
    <row r="114485" spans="20:20" x14ac:dyDescent="0.25">
      <c r="T114485" s="4"/>
    </row>
    <row r="114486" spans="20:20" x14ac:dyDescent="0.25">
      <c r="T114486" s="4"/>
    </row>
    <row r="114487" spans="20:20" x14ac:dyDescent="0.25">
      <c r="T114487" s="4"/>
    </row>
    <row r="114488" spans="20:20" x14ac:dyDescent="0.25">
      <c r="T114488" s="4"/>
    </row>
    <row r="114489" spans="20:20" x14ac:dyDescent="0.25">
      <c r="T114489" s="4"/>
    </row>
    <row r="114490" spans="20:20" x14ac:dyDescent="0.25">
      <c r="T114490" s="4"/>
    </row>
    <row r="114491" spans="20:20" x14ac:dyDescent="0.25">
      <c r="T114491" s="4"/>
    </row>
    <row r="114492" spans="20:20" x14ac:dyDescent="0.25">
      <c r="T114492" s="4"/>
    </row>
    <row r="114493" spans="20:20" x14ac:dyDescent="0.25">
      <c r="T114493" s="4"/>
    </row>
    <row r="114494" spans="20:20" x14ac:dyDescent="0.25">
      <c r="T114494" s="4"/>
    </row>
    <row r="114495" spans="20:20" x14ac:dyDescent="0.25">
      <c r="T114495" s="4"/>
    </row>
    <row r="114496" spans="20:20" x14ac:dyDescent="0.25">
      <c r="T114496" s="4"/>
    </row>
    <row r="114497" spans="20:20" x14ac:dyDescent="0.25">
      <c r="T114497" s="4"/>
    </row>
    <row r="114498" spans="20:20" x14ac:dyDescent="0.25">
      <c r="T114498" s="4"/>
    </row>
    <row r="114499" spans="20:20" x14ac:dyDescent="0.25">
      <c r="T114499" s="4"/>
    </row>
    <row r="114500" spans="20:20" x14ac:dyDescent="0.25">
      <c r="T114500" s="4"/>
    </row>
    <row r="114501" spans="20:20" x14ac:dyDescent="0.25">
      <c r="T114501" s="4"/>
    </row>
    <row r="114502" spans="20:20" x14ac:dyDescent="0.25">
      <c r="T114502" s="4"/>
    </row>
    <row r="114503" spans="20:20" x14ac:dyDescent="0.25">
      <c r="T114503" s="4"/>
    </row>
    <row r="114504" spans="20:20" x14ac:dyDescent="0.25">
      <c r="T114504" s="4"/>
    </row>
    <row r="114505" spans="20:20" x14ac:dyDescent="0.25">
      <c r="T114505" s="4"/>
    </row>
    <row r="114506" spans="20:20" x14ac:dyDescent="0.25">
      <c r="T114506" s="4"/>
    </row>
    <row r="114507" spans="20:20" x14ac:dyDescent="0.25">
      <c r="T114507" s="4"/>
    </row>
    <row r="114508" spans="20:20" x14ac:dyDescent="0.25">
      <c r="T114508" s="4"/>
    </row>
    <row r="114509" spans="20:20" x14ac:dyDescent="0.25">
      <c r="T114509" s="4"/>
    </row>
    <row r="114510" spans="20:20" x14ac:dyDescent="0.25">
      <c r="T114510" s="4"/>
    </row>
    <row r="114511" spans="20:20" x14ac:dyDescent="0.25">
      <c r="T114511" s="4"/>
    </row>
    <row r="114512" spans="20:20" x14ac:dyDescent="0.25">
      <c r="T114512" s="4"/>
    </row>
    <row r="114513" spans="20:20" x14ac:dyDescent="0.25">
      <c r="T114513" s="4"/>
    </row>
    <row r="114514" spans="20:20" x14ac:dyDescent="0.25">
      <c r="T114514" s="4"/>
    </row>
    <row r="114515" spans="20:20" x14ac:dyDescent="0.25">
      <c r="T114515" s="4"/>
    </row>
    <row r="114516" spans="20:20" x14ac:dyDescent="0.25">
      <c r="T114516" s="4"/>
    </row>
    <row r="114517" spans="20:20" x14ac:dyDescent="0.25">
      <c r="T114517" s="4"/>
    </row>
    <row r="114518" spans="20:20" x14ac:dyDescent="0.25">
      <c r="T114518" s="4"/>
    </row>
    <row r="114519" spans="20:20" x14ac:dyDescent="0.25">
      <c r="T114519" s="4"/>
    </row>
    <row r="114520" spans="20:20" x14ac:dyDescent="0.25">
      <c r="T114520" s="4"/>
    </row>
    <row r="114521" spans="20:20" x14ac:dyDescent="0.25">
      <c r="T114521" s="4"/>
    </row>
    <row r="114522" spans="20:20" x14ac:dyDescent="0.25">
      <c r="T114522" s="4"/>
    </row>
    <row r="114523" spans="20:20" x14ac:dyDescent="0.25">
      <c r="T114523" s="4"/>
    </row>
    <row r="114524" spans="20:20" x14ac:dyDescent="0.25">
      <c r="T114524" s="4"/>
    </row>
    <row r="114525" spans="20:20" x14ac:dyDescent="0.25">
      <c r="T114525" s="4"/>
    </row>
    <row r="114526" spans="20:20" x14ac:dyDescent="0.25">
      <c r="T114526" s="4"/>
    </row>
    <row r="114527" spans="20:20" x14ac:dyDescent="0.25">
      <c r="T114527" s="4"/>
    </row>
    <row r="114528" spans="20:20" x14ac:dyDescent="0.25">
      <c r="T114528" s="4"/>
    </row>
    <row r="114529" spans="20:20" x14ac:dyDescent="0.25">
      <c r="T114529" s="4"/>
    </row>
    <row r="114530" spans="20:20" x14ac:dyDescent="0.25">
      <c r="T114530" s="4"/>
    </row>
    <row r="114531" spans="20:20" x14ac:dyDescent="0.25">
      <c r="T114531" s="4"/>
    </row>
    <row r="114532" spans="20:20" x14ac:dyDescent="0.25">
      <c r="T114532" s="4"/>
    </row>
    <row r="114533" spans="20:20" x14ac:dyDescent="0.25">
      <c r="T114533" s="4"/>
    </row>
    <row r="114534" spans="20:20" x14ac:dyDescent="0.25">
      <c r="T114534" s="4"/>
    </row>
    <row r="114535" spans="20:20" x14ac:dyDescent="0.25">
      <c r="T114535" s="4"/>
    </row>
    <row r="114536" spans="20:20" x14ac:dyDescent="0.25">
      <c r="T114536" s="4"/>
    </row>
    <row r="114537" spans="20:20" x14ac:dyDescent="0.25">
      <c r="T114537" s="4"/>
    </row>
    <row r="114538" spans="20:20" x14ac:dyDescent="0.25">
      <c r="T114538" s="4"/>
    </row>
    <row r="114539" spans="20:20" x14ac:dyDescent="0.25">
      <c r="T114539" s="4"/>
    </row>
    <row r="114540" spans="20:20" x14ac:dyDescent="0.25">
      <c r="T114540" s="4"/>
    </row>
    <row r="114541" spans="20:20" x14ac:dyDescent="0.25">
      <c r="T114541" s="4"/>
    </row>
    <row r="114542" spans="20:20" x14ac:dyDescent="0.25">
      <c r="T114542" s="4"/>
    </row>
    <row r="114543" spans="20:20" x14ac:dyDescent="0.25">
      <c r="T114543" s="4"/>
    </row>
    <row r="114544" spans="20:20" x14ac:dyDescent="0.25">
      <c r="T114544" s="4"/>
    </row>
    <row r="114545" spans="20:20" x14ac:dyDescent="0.25">
      <c r="T114545" s="4"/>
    </row>
    <row r="114546" spans="20:20" x14ac:dyDescent="0.25">
      <c r="T114546" s="4"/>
    </row>
    <row r="114547" spans="20:20" x14ac:dyDescent="0.25">
      <c r="T114547" s="4"/>
    </row>
    <row r="114548" spans="20:20" x14ac:dyDescent="0.25">
      <c r="T114548" s="4"/>
    </row>
    <row r="114549" spans="20:20" x14ac:dyDescent="0.25">
      <c r="T114549" s="4"/>
    </row>
    <row r="114550" spans="20:20" x14ac:dyDescent="0.25">
      <c r="T114550" s="4"/>
    </row>
    <row r="114551" spans="20:20" x14ac:dyDescent="0.25">
      <c r="T114551" s="4"/>
    </row>
    <row r="114552" spans="20:20" x14ac:dyDescent="0.25">
      <c r="T114552" s="4"/>
    </row>
    <row r="114553" spans="20:20" x14ac:dyDescent="0.25">
      <c r="T114553" s="4"/>
    </row>
    <row r="114554" spans="20:20" x14ac:dyDescent="0.25">
      <c r="T114554" s="4"/>
    </row>
    <row r="114555" spans="20:20" x14ac:dyDescent="0.25">
      <c r="T114555" s="4"/>
    </row>
    <row r="114556" spans="20:20" x14ac:dyDescent="0.25">
      <c r="T114556" s="4"/>
    </row>
    <row r="114557" spans="20:20" x14ac:dyDescent="0.25">
      <c r="T114557" s="4"/>
    </row>
    <row r="114558" spans="20:20" x14ac:dyDescent="0.25">
      <c r="T114558" s="4"/>
    </row>
    <row r="114559" spans="20:20" x14ac:dyDescent="0.25">
      <c r="T114559" s="4"/>
    </row>
    <row r="114560" spans="20:20" x14ac:dyDescent="0.25">
      <c r="T114560" s="4"/>
    </row>
    <row r="114561" spans="20:20" x14ac:dyDescent="0.25">
      <c r="T114561" s="4"/>
    </row>
    <row r="114562" spans="20:20" x14ac:dyDescent="0.25">
      <c r="T114562" s="4"/>
    </row>
    <row r="114563" spans="20:20" x14ac:dyDescent="0.25">
      <c r="T114563" s="4"/>
    </row>
    <row r="114564" spans="20:20" x14ac:dyDescent="0.25">
      <c r="T114564" s="4"/>
    </row>
    <row r="114565" spans="20:20" x14ac:dyDescent="0.25">
      <c r="T114565" s="4"/>
    </row>
    <row r="114566" spans="20:20" x14ac:dyDescent="0.25">
      <c r="T114566" s="4"/>
    </row>
    <row r="114567" spans="20:20" x14ac:dyDescent="0.25">
      <c r="T114567" s="4"/>
    </row>
    <row r="114568" spans="20:20" x14ac:dyDescent="0.25">
      <c r="T114568" s="4"/>
    </row>
    <row r="114569" spans="20:20" x14ac:dyDescent="0.25">
      <c r="T114569" s="4"/>
    </row>
    <row r="114570" spans="20:20" x14ac:dyDescent="0.25">
      <c r="T114570" s="4"/>
    </row>
    <row r="114571" spans="20:20" x14ac:dyDescent="0.25">
      <c r="T114571" s="4"/>
    </row>
    <row r="114572" spans="20:20" x14ac:dyDescent="0.25">
      <c r="T114572" s="4"/>
    </row>
    <row r="114573" spans="20:20" x14ac:dyDescent="0.25">
      <c r="T114573" s="4"/>
    </row>
    <row r="114574" spans="20:20" x14ac:dyDescent="0.25">
      <c r="T114574" s="4"/>
    </row>
    <row r="114575" spans="20:20" x14ac:dyDescent="0.25">
      <c r="T114575" s="4"/>
    </row>
    <row r="114576" spans="20:20" x14ac:dyDescent="0.25">
      <c r="T114576" s="4"/>
    </row>
    <row r="114577" spans="20:20" x14ac:dyDescent="0.25">
      <c r="T114577" s="4"/>
    </row>
    <row r="114578" spans="20:20" x14ac:dyDescent="0.25">
      <c r="T114578" s="4"/>
    </row>
    <row r="114579" spans="20:20" x14ac:dyDescent="0.25">
      <c r="T114579" s="4"/>
    </row>
    <row r="114580" spans="20:20" x14ac:dyDescent="0.25">
      <c r="T114580" s="4"/>
    </row>
    <row r="114581" spans="20:20" x14ac:dyDescent="0.25">
      <c r="T114581" s="4"/>
    </row>
    <row r="114582" spans="20:20" x14ac:dyDescent="0.25">
      <c r="T114582" s="4"/>
    </row>
    <row r="114583" spans="20:20" x14ac:dyDescent="0.25">
      <c r="T114583" s="4"/>
    </row>
    <row r="114584" spans="20:20" x14ac:dyDescent="0.25">
      <c r="T114584" s="4"/>
    </row>
    <row r="114585" spans="20:20" x14ac:dyDescent="0.25">
      <c r="T114585" s="4"/>
    </row>
    <row r="114586" spans="20:20" x14ac:dyDescent="0.25">
      <c r="T114586" s="4"/>
    </row>
    <row r="114587" spans="20:20" x14ac:dyDescent="0.25">
      <c r="T114587" s="4"/>
    </row>
    <row r="114588" spans="20:20" x14ac:dyDescent="0.25">
      <c r="T114588" s="4"/>
    </row>
    <row r="114589" spans="20:20" x14ac:dyDescent="0.25">
      <c r="T114589" s="4"/>
    </row>
    <row r="114590" spans="20:20" x14ac:dyDescent="0.25">
      <c r="T114590" s="4"/>
    </row>
    <row r="114591" spans="20:20" x14ac:dyDescent="0.25">
      <c r="T114591" s="4"/>
    </row>
    <row r="114592" spans="20:20" x14ac:dyDescent="0.25">
      <c r="T114592" s="4"/>
    </row>
    <row r="114593" spans="20:20" x14ac:dyDescent="0.25">
      <c r="T114593" s="4"/>
    </row>
    <row r="114594" spans="20:20" x14ac:dyDescent="0.25">
      <c r="T114594" s="4"/>
    </row>
    <row r="114595" spans="20:20" x14ac:dyDescent="0.25">
      <c r="T114595" s="4"/>
    </row>
    <row r="114596" spans="20:20" x14ac:dyDescent="0.25">
      <c r="T114596" s="4"/>
    </row>
    <row r="114597" spans="20:20" x14ac:dyDescent="0.25">
      <c r="T114597" s="4"/>
    </row>
    <row r="114598" spans="20:20" x14ac:dyDescent="0.25">
      <c r="T114598" s="4"/>
    </row>
    <row r="114599" spans="20:20" x14ac:dyDescent="0.25">
      <c r="T114599" s="4"/>
    </row>
    <row r="114600" spans="20:20" x14ac:dyDescent="0.25">
      <c r="T114600" s="4"/>
    </row>
    <row r="114601" spans="20:20" x14ac:dyDescent="0.25">
      <c r="T114601" s="4"/>
    </row>
    <row r="114602" spans="20:20" x14ac:dyDescent="0.25">
      <c r="T114602" s="4"/>
    </row>
    <row r="114603" spans="20:20" x14ac:dyDescent="0.25">
      <c r="T114603" s="4"/>
    </row>
    <row r="114604" spans="20:20" x14ac:dyDescent="0.25">
      <c r="T114604" s="4"/>
    </row>
    <row r="114605" spans="20:20" x14ac:dyDescent="0.25">
      <c r="T114605" s="4"/>
    </row>
    <row r="114606" spans="20:20" x14ac:dyDescent="0.25">
      <c r="T114606" s="4"/>
    </row>
    <row r="114607" spans="20:20" x14ac:dyDescent="0.25">
      <c r="T114607" s="4"/>
    </row>
    <row r="114608" spans="20:20" x14ac:dyDescent="0.25">
      <c r="T114608" s="4"/>
    </row>
    <row r="114609" spans="20:20" x14ac:dyDescent="0.25">
      <c r="T114609" s="4"/>
    </row>
    <row r="114610" spans="20:20" x14ac:dyDescent="0.25">
      <c r="T114610" s="4"/>
    </row>
    <row r="114611" spans="20:20" x14ac:dyDescent="0.25">
      <c r="T114611" s="4"/>
    </row>
    <row r="114612" spans="20:20" x14ac:dyDescent="0.25">
      <c r="T114612" s="4"/>
    </row>
    <row r="114613" spans="20:20" x14ac:dyDescent="0.25">
      <c r="T114613" s="4"/>
    </row>
    <row r="114614" spans="20:20" x14ac:dyDescent="0.25">
      <c r="T114614" s="4"/>
    </row>
    <row r="114615" spans="20:20" x14ac:dyDescent="0.25">
      <c r="T114615" s="4"/>
    </row>
    <row r="114616" spans="20:20" x14ac:dyDescent="0.25">
      <c r="T114616" s="4"/>
    </row>
    <row r="114617" spans="20:20" x14ac:dyDescent="0.25">
      <c r="T114617" s="4"/>
    </row>
    <row r="114618" spans="20:20" x14ac:dyDescent="0.25">
      <c r="T114618" s="4"/>
    </row>
    <row r="114619" spans="20:20" x14ac:dyDescent="0.25">
      <c r="T114619" s="4"/>
    </row>
    <row r="114620" spans="20:20" x14ac:dyDescent="0.25">
      <c r="T114620" s="4"/>
    </row>
    <row r="114621" spans="20:20" x14ac:dyDescent="0.25">
      <c r="T114621" s="4"/>
    </row>
    <row r="114622" spans="20:20" x14ac:dyDescent="0.25">
      <c r="T114622" s="4"/>
    </row>
    <row r="114623" spans="20:20" x14ac:dyDescent="0.25">
      <c r="T114623" s="4"/>
    </row>
    <row r="114624" spans="20:20" x14ac:dyDescent="0.25">
      <c r="T114624" s="4"/>
    </row>
    <row r="114625" spans="20:20" x14ac:dyDescent="0.25">
      <c r="T114625" s="4"/>
    </row>
    <row r="114626" spans="20:20" x14ac:dyDescent="0.25">
      <c r="T114626" s="4"/>
    </row>
    <row r="114627" spans="20:20" x14ac:dyDescent="0.25">
      <c r="T114627" s="4"/>
    </row>
    <row r="114628" spans="20:20" x14ac:dyDescent="0.25">
      <c r="T114628" s="4"/>
    </row>
    <row r="114629" spans="20:20" x14ac:dyDescent="0.25">
      <c r="T114629" s="4"/>
    </row>
    <row r="114630" spans="20:20" x14ac:dyDescent="0.25">
      <c r="T114630" s="4"/>
    </row>
    <row r="114631" spans="20:20" x14ac:dyDescent="0.25">
      <c r="T114631" s="4"/>
    </row>
    <row r="114632" spans="20:20" x14ac:dyDescent="0.25">
      <c r="T114632" s="4"/>
    </row>
    <row r="114633" spans="20:20" x14ac:dyDescent="0.25">
      <c r="T114633" s="4"/>
    </row>
    <row r="114634" spans="20:20" x14ac:dyDescent="0.25">
      <c r="T114634" s="4"/>
    </row>
    <row r="114635" spans="20:20" x14ac:dyDescent="0.25">
      <c r="T114635" s="4"/>
    </row>
    <row r="114636" spans="20:20" x14ac:dyDescent="0.25">
      <c r="T114636" s="4"/>
    </row>
    <row r="114637" spans="20:20" x14ac:dyDescent="0.25">
      <c r="T114637" s="4"/>
    </row>
    <row r="114638" spans="20:20" x14ac:dyDescent="0.25">
      <c r="T114638" s="4"/>
    </row>
    <row r="114639" spans="20:20" x14ac:dyDescent="0.25">
      <c r="T114639" s="4"/>
    </row>
    <row r="114640" spans="20:20" x14ac:dyDescent="0.25">
      <c r="T114640" s="4"/>
    </row>
    <row r="114641" spans="20:20" x14ac:dyDescent="0.25">
      <c r="T114641" s="4"/>
    </row>
    <row r="114642" spans="20:20" x14ac:dyDescent="0.25">
      <c r="T114642" s="4"/>
    </row>
    <row r="114643" spans="20:20" x14ac:dyDescent="0.25">
      <c r="T114643" s="4"/>
    </row>
    <row r="114644" spans="20:20" x14ac:dyDescent="0.25">
      <c r="T114644" s="4"/>
    </row>
    <row r="114645" spans="20:20" x14ac:dyDescent="0.25">
      <c r="T114645" s="4"/>
    </row>
    <row r="114646" spans="20:20" x14ac:dyDescent="0.25">
      <c r="T114646" s="4"/>
    </row>
    <row r="114647" spans="20:20" x14ac:dyDescent="0.25">
      <c r="T114647" s="4"/>
    </row>
    <row r="114648" spans="20:20" x14ac:dyDescent="0.25">
      <c r="T114648" s="4"/>
    </row>
    <row r="114649" spans="20:20" x14ac:dyDescent="0.25">
      <c r="T114649" s="4"/>
    </row>
    <row r="114650" spans="20:20" x14ac:dyDescent="0.25">
      <c r="T114650" s="4"/>
    </row>
    <row r="114651" spans="20:20" x14ac:dyDescent="0.25">
      <c r="T114651" s="4"/>
    </row>
    <row r="114652" spans="20:20" x14ac:dyDescent="0.25">
      <c r="T114652" s="4"/>
    </row>
    <row r="114653" spans="20:20" x14ac:dyDescent="0.25">
      <c r="T114653" s="4"/>
    </row>
    <row r="114654" spans="20:20" x14ac:dyDescent="0.25">
      <c r="T114654" s="4"/>
    </row>
    <row r="114655" spans="20:20" x14ac:dyDescent="0.25">
      <c r="T114655" s="4"/>
    </row>
    <row r="114656" spans="20:20" x14ac:dyDescent="0.25">
      <c r="T114656" s="4"/>
    </row>
    <row r="114657" spans="20:20" x14ac:dyDescent="0.25">
      <c r="T114657" s="4"/>
    </row>
    <row r="114658" spans="20:20" x14ac:dyDescent="0.25">
      <c r="T114658" s="4"/>
    </row>
    <row r="114659" spans="20:20" x14ac:dyDescent="0.25">
      <c r="T114659" s="4"/>
    </row>
    <row r="114660" spans="20:20" x14ac:dyDescent="0.25">
      <c r="T114660" s="4"/>
    </row>
    <row r="114661" spans="20:20" x14ac:dyDescent="0.25">
      <c r="T114661" s="4"/>
    </row>
    <row r="114662" spans="20:20" x14ac:dyDescent="0.25">
      <c r="T114662" s="4"/>
    </row>
    <row r="114663" spans="20:20" x14ac:dyDescent="0.25">
      <c r="T114663" s="4"/>
    </row>
    <row r="114664" spans="20:20" x14ac:dyDescent="0.25">
      <c r="T114664" s="4"/>
    </row>
    <row r="114665" spans="20:20" x14ac:dyDescent="0.25">
      <c r="T114665" s="4"/>
    </row>
    <row r="114666" spans="20:20" x14ac:dyDescent="0.25">
      <c r="T114666" s="4"/>
    </row>
    <row r="114667" spans="20:20" x14ac:dyDescent="0.25">
      <c r="T114667" s="4"/>
    </row>
    <row r="114668" spans="20:20" x14ac:dyDescent="0.25">
      <c r="T114668" s="4"/>
    </row>
    <row r="114669" spans="20:20" x14ac:dyDescent="0.25">
      <c r="T114669" s="4"/>
    </row>
    <row r="114670" spans="20:20" x14ac:dyDescent="0.25">
      <c r="T114670" s="4"/>
    </row>
    <row r="114671" spans="20:20" x14ac:dyDescent="0.25">
      <c r="T114671" s="4"/>
    </row>
    <row r="114672" spans="20:20" x14ac:dyDescent="0.25">
      <c r="T114672" s="4"/>
    </row>
    <row r="114673" spans="20:20" x14ac:dyDescent="0.25">
      <c r="T114673" s="4"/>
    </row>
    <row r="114674" spans="20:20" x14ac:dyDescent="0.25">
      <c r="T114674" s="4"/>
    </row>
    <row r="114675" spans="20:20" x14ac:dyDescent="0.25">
      <c r="T114675" s="4"/>
    </row>
    <row r="114676" spans="20:20" x14ac:dyDescent="0.25">
      <c r="T114676" s="4"/>
    </row>
    <row r="114677" spans="20:20" x14ac:dyDescent="0.25">
      <c r="T114677" s="4"/>
    </row>
    <row r="114678" spans="20:20" x14ac:dyDescent="0.25">
      <c r="T114678" s="4"/>
    </row>
    <row r="114679" spans="20:20" x14ac:dyDescent="0.25">
      <c r="T114679" s="4"/>
    </row>
    <row r="114680" spans="20:20" x14ac:dyDescent="0.25">
      <c r="T114680" s="4"/>
    </row>
    <row r="114681" spans="20:20" x14ac:dyDescent="0.25">
      <c r="T114681" s="4"/>
    </row>
    <row r="114682" spans="20:20" x14ac:dyDescent="0.25">
      <c r="T114682" s="4"/>
    </row>
    <row r="114683" spans="20:20" x14ac:dyDescent="0.25">
      <c r="T114683" s="4"/>
    </row>
    <row r="114684" spans="20:20" x14ac:dyDescent="0.25">
      <c r="T114684" s="4"/>
    </row>
    <row r="114685" spans="20:20" x14ac:dyDescent="0.25">
      <c r="T114685" s="4"/>
    </row>
    <row r="114686" spans="20:20" x14ac:dyDescent="0.25">
      <c r="T114686" s="4"/>
    </row>
    <row r="114687" spans="20:20" x14ac:dyDescent="0.25">
      <c r="T114687" s="4"/>
    </row>
    <row r="114688" spans="20:20" x14ac:dyDescent="0.25">
      <c r="T114688" s="4"/>
    </row>
    <row r="114689" spans="20:20" x14ac:dyDescent="0.25">
      <c r="T114689" s="4"/>
    </row>
    <row r="114690" spans="20:20" x14ac:dyDescent="0.25">
      <c r="T114690" s="4"/>
    </row>
    <row r="114691" spans="20:20" x14ac:dyDescent="0.25">
      <c r="T114691" s="4"/>
    </row>
    <row r="114692" spans="20:20" x14ac:dyDescent="0.25">
      <c r="T114692" s="4"/>
    </row>
    <row r="114693" spans="20:20" x14ac:dyDescent="0.25">
      <c r="T114693" s="4"/>
    </row>
    <row r="114694" spans="20:20" x14ac:dyDescent="0.25">
      <c r="T114694" s="4"/>
    </row>
    <row r="114695" spans="20:20" x14ac:dyDescent="0.25">
      <c r="T114695" s="4"/>
    </row>
    <row r="114696" spans="20:20" x14ac:dyDescent="0.25">
      <c r="T114696" s="4"/>
    </row>
    <row r="114697" spans="20:20" x14ac:dyDescent="0.25">
      <c r="T114697" s="4"/>
    </row>
    <row r="114698" spans="20:20" x14ac:dyDescent="0.25">
      <c r="T114698" s="4"/>
    </row>
    <row r="114699" spans="20:20" x14ac:dyDescent="0.25">
      <c r="T114699" s="4"/>
    </row>
    <row r="114700" spans="20:20" x14ac:dyDescent="0.25">
      <c r="T114700" s="4"/>
    </row>
    <row r="114701" spans="20:20" x14ac:dyDescent="0.25">
      <c r="T114701" s="4"/>
    </row>
    <row r="114702" spans="20:20" x14ac:dyDescent="0.25">
      <c r="T114702" s="4"/>
    </row>
    <row r="114703" spans="20:20" x14ac:dyDescent="0.25">
      <c r="T114703" s="4"/>
    </row>
    <row r="114704" spans="20:20" x14ac:dyDescent="0.25">
      <c r="T114704" s="4"/>
    </row>
    <row r="114705" spans="20:20" x14ac:dyDescent="0.25">
      <c r="T114705" s="4"/>
    </row>
    <row r="114706" spans="20:20" x14ac:dyDescent="0.25">
      <c r="T114706" s="4"/>
    </row>
    <row r="114707" spans="20:20" x14ac:dyDescent="0.25">
      <c r="T114707" s="4"/>
    </row>
    <row r="114708" spans="20:20" x14ac:dyDescent="0.25">
      <c r="T114708" s="4"/>
    </row>
    <row r="114709" spans="20:20" x14ac:dyDescent="0.25">
      <c r="T114709" s="4"/>
    </row>
    <row r="114710" spans="20:20" x14ac:dyDescent="0.25">
      <c r="T114710" s="4"/>
    </row>
    <row r="114711" spans="20:20" x14ac:dyDescent="0.25">
      <c r="T114711" s="4"/>
    </row>
    <row r="114712" spans="20:20" x14ac:dyDescent="0.25">
      <c r="T114712" s="4"/>
    </row>
    <row r="114713" spans="20:20" x14ac:dyDescent="0.25">
      <c r="T114713" s="4"/>
    </row>
    <row r="114714" spans="20:20" x14ac:dyDescent="0.25">
      <c r="T114714" s="4"/>
    </row>
    <row r="114715" spans="20:20" x14ac:dyDescent="0.25">
      <c r="T114715" s="4"/>
    </row>
    <row r="114716" spans="20:20" x14ac:dyDescent="0.25">
      <c r="T114716" s="4"/>
    </row>
    <row r="114717" spans="20:20" x14ac:dyDescent="0.25">
      <c r="T114717" s="4"/>
    </row>
    <row r="114718" spans="20:20" x14ac:dyDescent="0.25">
      <c r="T114718" s="4"/>
    </row>
    <row r="114719" spans="20:20" x14ac:dyDescent="0.25">
      <c r="T114719" s="4"/>
    </row>
    <row r="114720" spans="20:20" x14ac:dyDescent="0.25">
      <c r="T114720" s="4"/>
    </row>
    <row r="114721" spans="20:20" x14ac:dyDescent="0.25">
      <c r="T114721" s="4"/>
    </row>
    <row r="114722" spans="20:20" x14ac:dyDescent="0.25">
      <c r="T114722" s="4"/>
    </row>
    <row r="114723" spans="20:20" x14ac:dyDescent="0.25">
      <c r="T114723" s="4"/>
    </row>
    <row r="114724" spans="20:20" x14ac:dyDescent="0.25">
      <c r="T114724" s="4"/>
    </row>
    <row r="114725" spans="20:20" x14ac:dyDescent="0.25">
      <c r="T114725" s="4"/>
    </row>
    <row r="114726" spans="20:20" x14ac:dyDescent="0.25">
      <c r="T114726" s="4"/>
    </row>
    <row r="114727" spans="20:20" x14ac:dyDescent="0.25">
      <c r="T114727" s="4"/>
    </row>
    <row r="114728" spans="20:20" x14ac:dyDescent="0.25">
      <c r="T114728" s="4"/>
    </row>
    <row r="114729" spans="20:20" x14ac:dyDescent="0.25">
      <c r="T114729" s="4"/>
    </row>
    <row r="114730" spans="20:20" x14ac:dyDescent="0.25">
      <c r="T114730" s="4"/>
    </row>
    <row r="114731" spans="20:20" x14ac:dyDescent="0.25">
      <c r="T114731" s="4"/>
    </row>
    <row r="114732" spans="20:20" x14ac:dyDescent="0.25">
      <c r="T114732" s="4"/>
    </row>
    <row r="114733" spans="20:20" x14ac:dyDescent="0.25">
      <c r="T114733" s="4"/>
    </row>
    <row r="114734" spans="20:20" x14ac:dyDescent="0.25">
      <c r="T114734" s="4"/>
    </row>
    <row r="114735" spans="20:20" x14ac:dyDescent="0.25">
      <c r="T114735" s="4"/>
    </row>
    <row r="114736" spans="20:20" x14ac:dyDescent="0.25">
      <c r="T114736" s="4"/>
    </row>
    <row r="114737" spans="20:20" x14ac:dyDescent="0.25">
      <c r="T114737" s="4"/>
    </row>
    <row r="114738" spans="20:20" x14ac:dyDescent="0.25">
      <c r="T114738" s="4"/>
    </row>
    <row r="114739" spans="20:20" x14ac:dyDescent="0.25">
      <c r="T114739" s="4"/>
    </row>
    <row r="114740" spans="20:20" x14ac:dyDescent="0.25">
      <c r="T114740" s="4"/>
    </row>
    <row r="114741" spans="20:20" x14ac:dyDescent="0.25">
      <c r="T114741" s="4"/>
    </row>
    <row r="114742" spans="20:20" x14ac:dyDescent="0.25">
      <c r="T114742" s="4"/>
    </row>
    <row r="114743" spans="20:20" x14ac:dyDescent="0.25">
      <c r="T114743" s="4"/>
    </row>
    <row r="114744" spans="20:20" x14ac:dyDescent="0.25">
      <c r="T114744" s="4"/>
    </row>
    <row r="114745" spans="20:20" x14ac:dyDescent="0.25">
      <c r="T114745" s="4"/>
    </row>
    <row r="114746" spans="20:20" x14ac:dyDescent="0.25">
      <c r="T114746" s="4"/>
    </row>
    <row r="114747" spans="20:20" x14ac:dyDescent="0.25">
      <c r="T114747" s="4"/>
    </row>
    <row r="114748" spans="20:20" x14ac:dyDescent="0.25">
      <c r="T114748" s="4"/>
    </row>
    <row r="114749" spans="20:20" x14ac:dyDescent="0.25">
      <c r="T114749" s="4"/>
    </row>
    <row r="114750" spans="20:20" x14ac:dyDescent="0.25">
      <c r="T114750" s="4"/>
    </row>
    <row r="114751" spans="20:20" x14ac:dyDescent="0.25">
      <c r="T114751" s="4"/>
    </row>
    <row r="114752" spans="20:20" x14ac:dyDescent="0.25">
      <c r="T114752" s="4"/>
    </row>
    <row r="114753" spans="20:20" x14ac:dyDescent="0.25">
      <c r="T114753" s="4"/>
    </row>
    <row r="114754" spans="20:20" x14ac:dyDescent="0.25">
      <c r="T114754" s="4"/>
    </row>
    <row r="114755" spans="20:20" x14ac:dyDescent="0.25">
      <c r="T114755" s="4"/>
    </row>
    <row r="114756" spans="20:20" x14ac:dyDescent="0.25">
      <c r="T114756" s="4"/>
    </row>
    <row r="114757" spans="20:20" x14ac:dyDescent="0.25">
      <c r="T114757" s="4"/>
    </row>
    <row r="114758" spans="20:20" x14ac:dyDescent="0.25">
      <c r="T114758" s="4"/>
    </row>
    <row r="114759" spans="20:20" x14ac:dyDescent="0.25">
      <c r="T114759" s="4"/>
    </row>
    <row r="114760" spans="20:20" x14ac:dyDescent="0.25">
      <c r="T114760" s="4"/>
    </row>
    <row r="114761" spans="20:20" x14ac:dyDescent="0.25">
      <c r="T114761" s="4"/>
    </row>
    <row r="114762" spans="20:20" x14ac:dyDescent="0.25">
      <c r="T114762" s="4"/>
    </row>
    <row r="114763" spans="20:20" x14ac:dyDescent="0.25">
      <c r="T114763" s="4"/>
    </row>
    <row r="114764" spans="20:20" x14ac:dyDescent="0.25">
      <c r="T114764" s="4"/>
    </row>
    <row r="114765" spans="20:20" x14ac:dyDescent="0.25">
      <c r="T114765" s="4"/>
    </row>
    <row r="114766" spans="20:20" x14ac:dyDescent="0.25">
      <c r="T114766" s="4"/>
    </row>
    <row r="114767" spans="20:20" x14ac:dyDescent="0.25">
      <c r="T114767" s="4"/>
    </row>
    <row r="114768" spans="20:20" x14ac:dyDescent="0.25">
      <c r="T114768" s="4"/>
    </row>
    <row r="114769" spans="20:20" x14ac:dyDescent="0.25">
      <c r="T114769" s="4"/>
    </row>
    <row r="114770" spans="20:20" x14ac:dyDescent="0.25">
      <c r="T114770" s="4"/>
    </row>
    <row r="114771" spans="20:20" x14ac:dyDescent="0.25">
      <c r="T114771" s="4"/>
    </row>
    <row r="114772" spans="20:20" x14ac:dyDescent="0.25">
      <c r="T114772" s="4"/>
    </row>
    <row r="114773" spans="20:20" x14ac:dyDescent="0.25">
      <c r="T114773" s="4"/>
    </row>
    <row r="114774" spans="20:20" x14ac:dyDescent="0.25">
      <c r="T114774" s="4"/>
    </row>
    <row r="114775" spans="20:20" x14ac:dyDescent="0.25">
      <c r="T114775" s="4"/>
    </row>
    <row r="114776" spans="20:20" x14ac:dyDescent="0.25">
      <c r="T114776" s="4"/>
    </row>
    <row r="114777" spans="20:20" x14ac:dyDescent="0.25">
      <c r="T114777" s="4"/>
    </row>
    <row r="114778" spans="20:20" x14ac:dyDescent="0.25">
      <c r="T114778" s="4"/>
    </row>
    <row r="114779" spans="20:20" x14ac:dyDescent="0.25">
      <c r="T114779" s="4"/>
    </row>
    <row r="114780" spans="20:20" x14ac:dyDescent="0.25">
      <c r="T114780" s="4"/>
    </row>
    <row r="114781" spans="20:20" x14ac:dyDescent="0.25">
      <c r="T114781" s="4"/>
    </row>
    <row r="114782" spans="20:20" x14ac:dyDescent="0.25">
      <c r="T114782" s="4"/>
    </row>
    <row r="114783" spans="20:20" x14ac:dyDescent="0.25">
      <c r="T114783" s="4"/>
    </row>
    <row r="114784" spans="20:20" x14ac:dyDescent="0.25">
      <c r="T114784" s="4"/>
    </row>
    <row r="114785" spans="20:20" x14ac:dyDescent="0.25">
      <c r="T114785" s="4"/>
    </row>
    <row r="114786" spans="20:20" x14ac:dyDescent="0.25">
      <c r="T114786" s="4"/>
    </row>
    <row r="114787" spans="20:20" x14ac:dyDescent="0.25">
      <c r="T114787" s="4"/>
    </row>
    <row r="114788" spans="20:20" x14ac:dyDescent="0.25">
      <c r="T114788" s="4"/>
    </row>
    <row r="114789" spans="20:20" x14ac:dyDescent="0.25">
      <c r="T114789" s="4"/>
    </row>
    <row r="114790" spans="20:20" x14ac:dyDescent="0.25">
      <c r="T114790" s="4"/>
    </row>
    <row r="114791" spans="20:20" x14ac:dyDescent="0.25">
      <c r="T114791" s="4"/>
    </row>
    <row r="114792" spans="20:20" x14ac:dyDescent="0.25">
      <c r="T114792" s="4"/>
    </row>
    <row r="114793" spans="20:20" x14ac:dyDescent="0.25">
      <c r="T114793" s="4"/>
    </row>
    <row r="114794" spans="20:20" x14ac:dyDescent="0.25">
      <c r="T114794" s="4"/>
    </row>
    <row r="114795" spans="20:20" x14ac:dyDescent="0.25">
      <c r="T114795" s="4"/>
    </row>
    <row r="114796" spans="20:20" x14ac:dyDescent="0.25">
      <c r="T114796" s="4"/>
    </row>
    <row r="114797" spans="20:20" x14ac:dyDescent="0.25">
      <c r="T114797" s="4"/>
    </row>
    <row r="114798" spans="20:20" x14ac:dyDescent="0.25">
      <c r="T114798" s="4"/>
    </row>
    <row r="114799" spans="20:20" x14ac:dyDescent="0.25">
      <c r="T114799" s="4"/>
    </row>
    <row r="114800" spans="20:20" x14ac:dyDescent="0.25">
      <c r="T114800" s="4"/>
    </row>
    <row r="114801" spans="20:20" x14ac:dyDescent="0.25">
      <c r="T114801" s="4"/>
    </row>
    <row r="114802" spans="20:20" x14ac:dyDescent="0.25">
      <c r="T114802" s="4"/>
    </row>
    <row r="114803" spans="20:20" x14ac:dyDescent="0.25">
      <c r="T114803" s="4"/>
    </row>
    <row r="114804" spans="20:20" x14ac:dyDescent="0.25">
      <c r="T114804" s="4"/>
    </row>
    <row r="114805" spans="20:20" x14ac:dyDescent="0.25">
      <c r="T114805" s="4"/>
    </row>
    <row r="114806" spans="20:20" x14ac:dyDescent="0.25">
      <c r="T114806" s="4"/>
    </row>
    <row r="114807" spans="20:20" x14ac:dyDescent="0.25">
      <c r="T114807" s="4"/>
    </row>
    <row r="114808" spans="20:20" x14ac:dyDescent="0.25">
      <c r="T114808" s="4"/>
    </row>
    <row r="114809" spans="20:20" x14ac:dyDescent="0.25">
      <c r="T114809" s="4"/>
    </row>
    <row r="114810" spans="20:20" x14ac:dyDescent="0.25">
      <c r="T114810" s="4"/>
    </row>
    <row r="114811" spans="20:20" x14ac:dyDescent="0.25">
      <c r="T114811" s="4"/>
    </row>
    <row r="114812" spans="20:20" x14ac:dyDescent="0.25">
      <c r="T114812" s="4"/>
    </row>
    <row r="114813" spans="20:20" x14ac:dyDescent="0.25">
      <c r="T114813" s="4"/>
    </row>
    <row r="114814" spans="20:20" x14ac:dyDescent="0.25">
      <c r="T114814" s="4"/>
    </row>
    <row r="114815" spans="20:20" x14ac:dyDescent="0.25">
      <c r="T114815" s="4"/>
    </row>
    <row r="114816" spans="20:20" x14ac:dyDescent="0.25">
      <c r="T114816" s="4"/>
    </row>
    <row r="114817" spans="20:20" x14ac:dyDescent="0.25">
      <c r="T114817" s="4"/>
    </row>
    <row r="114818" spans="20:20" x14ac:dyDescent="0.25">
      <c r="T114818" s="4"/>
    </row>
    <row r="114819" spans="20:20" x14ac:dyDescent="0.25">
      <c r="T114819" s="4"/>
    </row>
    <row r="114820" spans="20:20" x14ac:dyDescent="0.25">
      <c r="T114820" s="4"/>
    </row>
    <row r="114821" spans="20:20" x14ac:dyDescent="0.25">
      <c r="T114821" s="4"/>
    </row>
    <row r="114822" spans="20:20" x14ac:dyDescent="0.25">
      <c r="T114822" s="4"/>
    </row>
    <row r="114823" spans="20:20" x14ac:dyDescent="0.25">
      <c r="T114823" s="4"/>
    </row>
    <row r="114824" spans="20:20" x14ac:dyDescent="0.25">
      <c r="T114824" s="4"/>
    </row>
    <row r="114825" spans="20:20" x14ac:dyDescent="0.25">
      <c r="T114825" s="4"/>
    </row>
    <row r="114826" spans="20:20" x14ac:dyDescent="0.25">
      <c r="T114826" s="4"/>
    </row>
    <row r="114827" spans="20:20" x14ac:dyDescent="0.25">
      <c r="T114827" s="4"/>
    </row>
    <row r="114828" spans="20:20" x14ac:dyDescent="0.25">
      <c r="T114828" s="4"/>
    </row>
    <row r="114829" spans="20:20" x14ac:dyDescent="0.25">
      <c r="T114829" s="4"/>
    </row>
    <row r="114830" spans="20:20" x14ac:dyDescent="0.25">
      <c r="T114830" s="4"/>
    </row>
    <row r="114831" spans="20:20" x14ac:dyDescent="0.25">
      <c r="T114831" s="4"/>
    </row>
    <row r="114832" spans="20:20" x14ac:dyDescent="0.25">
      <c r="T114832" s="4"/>
    </row>
    <row r="114833" spans="20:20" x14ac:dyDescent="0.25">
      <c r="T114833" s="4"/>
    </row>
    <row r="114834" spans="20:20" x14ac:dyDescent="0.25">
      <c r="T114834" s="4"/>
    </row>
    <row r="114835" spans="20:20" x14ac:dyDescent="0.25">
      <c r="T114835" s="4"/>
    </row>
    <row r="114836" spans="20:20" x14ac:dyDescent="0.25">
      <c r="T114836" s="4"/>
    </row>
    <row r="114837" spans="20:20" x14ac:dyDescent="0.25">
      <c r="T114837" s="4"/>
    </row>
    <row r="114838" spans="20:20" x14ac:dyDescent="0.25">
      <c r="T114838" s="4"/>
    </row>
    <row r="114839" spans="20:20" x14ac:dyDescent="0.25">
      <c r="T114839" s="4"/>
    </row>
    <row r="114840" spans="20:20" x14ac:dyDescent="0.25">
      <c r="T114840" s="4"/>
    </row>
    <row r="114841" spans="20:20" x14ac:dyDescent="0.25">
      <c r="T114841" s="4"/>
    </row>
    <row r="114842" spans="20:20" x14ac:dyDescent="0.25">
      <c r="T114842" s="4"/>
    </row>
    <row r="114843" spans="20:20" x14ac:dyDescent="0.25">
      <c r="T114843" s="4"/>
    </row>
    <row r="114844" spans="20:20" x14ac:dyDescent="0.25">
      <c r="T114844" s="4"/>
    </row>
    <row r="114845" spans="20:20" x14ac:dyDescent="0.25">
      <c r="T114845" s="4"/>
    </row>
    <row r="114846" spans="20:20" x14ac:dyDescent="0.25">
      <c r="T114846" s="4"/>
    </row>
    <row r="114847" spans="20:20" x14ac:dyDescent="0.25">
      <c r="T114847" s="4"/>
    </row>
    <row r="114848" spans="20:20" x14ac:dyDescent="0.25">
      <c r="T114848" s="4"/>
    </row>
    <row r="114849" spans="20:20" x14ac:dyDescent="0.25">
      <c r="T114849" s="4"/>
    </row>
    <row r="114850" spans="20:20" x14ac:dyDescent="0.25">
      <c r="T114850" s="4"/>
    </row>
    <row r="114851" spans="20:20" x14ac:dyDescent="0.25">
      <c r="T114851" s="4"/>
    </row>
    <row r="114852" spans="20:20" x14ac:dyDescent="0.25">
      <c r="T114852" s="4"/>
    </row>
    <row r="114853" spans="20:20" x14ac:dyDescent="0.25">
      <c r="T114853" s="4"/>
    </row>
    <row r="114854" spans="20:20" x14ac:dyDescent="0.25">
      <c r="T114854" s="4"/>
    </row>
    <row r="114855" spans="20:20" x14ac:dyDescent="0.25">
      <c r="T114855" s="4"/>
    </row>
    <row r="114856" spans="20:20" x14ac:dyDescent="0.25">
      <c r="T114856" s="4"/>
    </row>
    <row r="114857" spans="20:20" x14ac:dyDescent="0.25">
      <c r="T114857" s="4"/>
    </row>
    <row r="114858" spans="20:20" x14ac:dyDescent="0.25">
      <c r="T114858" s="4"/>
    </row>
    <row r="114859" spans="20:20" x14ac:dyDescent="0.25">
      <c r="T114859" s="4"/>
    </row>
    <row r="114860" spans="20:20" x14ac:dyDescent="0.25">
      <c r="T114860" s="4"/>
    </row>
    <row r="114861" spans="20:20" x14ac:dyDescent="0.25">
      <c r="T114861" s="4"/>
    </row>
    <row r="114862" spans="20:20" x14ac:dyDescent="0.25">
      <c r="T114862" s="4"/>
    </row>
    <row r="114863" spans="20:20" x14ac:dyDescent="0.25">
      <c r="T114863" s="4"/>
    </row>
    <row r="114864" spans="20:20" x14ac:dyDescent="0.25">
      <c r="T114864" s="4"/>
    </row>
    <row r="114865" spans="20:20" x14ac:dyDescent="0.25">
      <c r="T114865" s="4"/>
    </row>
    <row r="114866" spans="20:20" x14ac:dyDescent="0.25">
      <c r="T114866" s="4"/>
    </row>
    <row r="114867" spans="20:20" x14ac:dyDescent="0.25">
      <c r="T114867" s="4"/>
    </row>
    <row r="114868" spans="20:20" x14ac:dyDescent="0.25">
      <c r="T114868" s="4"/>
    </row>
    <row r="114869" spans="20:20" x14ac:dyDescent="0.25">
      <c r="T114869" s="4"/>
    </row>
    <row r="114870" spans="20:20" x14ac:dyDescent="0.25">
      <c r="T114870" s="4"/>
    </row>
    <row r="114871" spans="20:20" x14ac:dyDescent="0.25">
      <c r="T114871" s="4"/>
    </row>
    <row r="114872" spans="20:20" x14ac:dyDescent="0.25">
      <c r="T114872" s="4"/>
    </row>
    <row r="114873" spans="20:20" x14ac:dyDescent="0.25">
      <c r="T114873" s="4"/>
    </row>
    <row r="114874" spans="20:20" x14ac:dyDescent="0.25">
      <c r="T114874" s="4"/>
    </row>
    <row r="114875" spans="20:20" x14ac:dyDescent="0.25">
      <c r="T114875" s="4"/>
    </row>
    <row r="114876" spans="20:20" x14ac:dyDescent="0.25">
      <c r="T114876" s="4"/>
    </row>
    <row r="114877" spans="20:20" x14ac:dyDescent="0.25">
      <c r="T114877" s="4"/>
    </row>
    <row r="114878" spans="20:20" x14ac:dyDescent="0.25">
      <c r="T114878" s="4"/>
    </row>
    <row r="114879" spans="20:20" x14ac:dyDescent="0.25">
      <c r="T114879" s="4"/>
    </row>
    <row r="114880" spans="20:20" x14ac:dyDescent="0.25">
      <c r="T114880" s="4"/>
    </row>
    <row r="114881" spans="20:20" x14ac:dyDescent="0.25">
      <c r="T114881" s="4"/>
    </row>
    <row r="114882" spans="20:20" x14ac:dyDescent="0.25">
      <c r="T114882" s="4"/>
    </row>
    <row r="114883" spans="20:20" x14ac:dyDescent="0.25">
      <c r="T114883" s="4"/>
    </row>
    <row r="114884" spans="20:20" x14ac:dyDescent="0.25">
      <c r="T114884" s="4"/>
    </row>
    <row r="114885" spans="20:20" x14ac:dyDescent="0.25">
      <c r="T114885" s="4"/>
    </row>
    <row r="114886" spans="20:20" x14ac:dyDescent="0.25">
      <c r="T114886" s="4"/>
    </row>
    <row r="114887" spans="20:20" x14ac:dyDescent="0.25">
      <c r="T114887" s="4"/>
    </row>
    <row r="114888" spans="20:20" x14ac:dyDescent="0.25">
      <c r="T114888" s="4"/>
    </row>
    <row r="114889" spans="20:20" x14ac:dyDescent="0.25">
      <c r="T114889" s="4"/>
    </row>
    <row r="114890" spans="20:20" x14ac:dyDescent="0.25">
      <c r="T114890" s="4"/>
    </row>
    <row r="114891" spans="20:20" x14ac:dyDescent="0.25">
      <c r="T114891" s="4"/>
    </row>
    <row r="114892" spans="20:20" x14ac:dyDescent="0.25">
      <c r="T114892" s="4"/>
    </row>
    <row r="114893" spans="20:20" x14ac:dyDescent="0.25">
      <c r="T114893" s="4"/>
    </row>
    <row r="114894" spans="20:20" x14ac:dyDescent="0.25">
      <c r="T114894" s="4"/>
    </row>
    <row r="114895" spans="20:20" x14ac:dyDescent="0.25">
      <c r="T114895" s="4"/>
    </row>
    <row r="114896" spans="20:20" x14ac:dyDescent="0.25">
      <c r="T114896" s="4"/>
    </row>
    <row r="114897" spans="20:20" x14ac:dyDescent="0.25">
      <c r="T114897" s="4"/>
    </row>
    <row r="114898" spans="20:20" x14ac:dyDescent="0.25">
      <c r="T114898" s="4"/>
    </row>
    <row r="114899" spans="20:20" x14ac:dyDescent="0.25">
      <c r="T114899" s="4"/>
    </row>
    <row r="114900" spans="20:20" x14ac:dyDescent="0.25">
      <c r="T114900" s="4"/>
    </row>
    <row r="114901" spans="20:20" x14ac:dyDescent="0.25">
      <c r="T114901" s="4"/>
    </row>
    <row r="114902" spans="20:20" x14ac:dyDescent="0.25">
      <c r="T114902" s="4"/>
    </row>
    <row r="114903" spans="20:20" x14ac:dyDescent="0.25">
      <c r="T114903" s="4"/>
    </row>
    <row r="114904" spans="20:20" x14ac:dyDescent="0.25">
      <c r="T114904" s="4"/>
    </row>
    <row r="114905" spans="20:20" x14ac:dyDescent="0.25">
      <c r="T114905" s="4"/>
    </row>
    <row r="114906" spans="20:20" x14ac:dyDescent="0.25">
      <c r="T114906" s="4"/>
    </row>
    <row r="114907" spans="20:20" x14ac:dyDescent="0.25">
      <c r="T114907" s="4"/>
    </row>
    <row r="114908" spans="20:20" x14ac:dyDescent="0.25">
      <c r="T114908" s="4"/>
    </row>
    <row r="114909" spans="20:20" x14ac:dyDescent="0.25">
      <c r="T114909" s="4"/>
    </row>
    <row r="114910" spans="20:20" x14ac:dyDescent="0.25">
      <c r="T114910" s="4"/>
    </row>
    <row r="114911" spans="20:20" x14ac:dyDescent="0.25">
      <c r="T114911" s="4"/>
    </row>
    <row r="114912" spans="20:20" x14ac:dyDescent="0.25">
      <c r="T114912" s="4"/>
    </row>
    <row r="114913" spans="20:20" x14ac:dyDescent="0.25">
      <c r="T114913" s="4"/>
    </row>
    <row r="114914" spans="20:20" x14ac:dyDescent="0.25">
      <c r="T114914" s="4"/>
    </row>
    <row r="114915" spans="20:20" x14ac:dyDescent="0.25">
      <c r="T114915" s="4"/>
    </row>
    <row r="114916" spans="20:20" x14ac:dyDescent="0.25">
      <c r="T114916" s="4"/>
    </row>
    <row r="114917" spans="20:20" x14ac:dyDescent="0.25">
      <c r="T114917" s="4"/>
    </row>
    <row r="114918" spans="20:20" x14ac:dyDescent="0.25">
      <c r="T114918" s="4"/>
    </row>
    <row r="114919" spans="20:20" x14ac:dyDescent="0.25">
      <c r="T114919" s="4"/>
    </row>
    <row r="114920" spans="20:20" x14ac:dyDescent="0.25">
      <c r="T114920" s="4"/>
    </row>
    <row r="114921" spans="20:20" x14ac:dyDescent="0.25">
      <c r="T114921" s="4"/>
    </row>
    <row r="114922" spans="20:20" x14ac:dyDescent="0.25">
      <c r="T114922" s="4"/>
    </row>
    <row r="114923" spans="20:20" x14ac:dyDescent="0.25">
      <c r="T114923" s="4"/>
    </row>
    <row r="114924" spans="20:20" x14ac:dyDescent="0.25">
      <c r="T114924" s="4"/>
    </row>
    <row r="114925" spans="20:20" x14ac:dyDescent="0.25">
      <c r="T114925" s="4"/>
    </row>
    <row r="114926" spans="20:20" x14ac:dyDescent="0.25">
      <c r="T114926" s="4"/>
    </row>
    <row r="114927" spans="20:20" x14ac:dyDescent="0.25">
      <c r="T114927" s="4"/>
    </row>
    <row r="114928" spans="20:20" x14ac:dyDescent="0.25">
      <c r="T114928" s="4"/>
    </row>
    <row r="114929" spans="20:20" x14ac:dyDescent="0.25">
      <c r="T114929" s="4"/>
    </row>
    <row r="114930" spans="20:20" x14ac:dyDescent="0.25">
      <c r="T114930" s="4"/>
    </row>
    <row r="114931" spans="20:20" x14ac:dyDescent="0.25">
      <c r="T114931" s="4"/>
    </row>
    <row r="114932" spans="20:20" x14ac:dyDescent="0.25">
      <c r="T114932" s="4"/>
    </row>
    <row r="114933" spans="20:20" x14ac:dyDescent="0.25">
      <c r="T114933" s="4"/>
    </row>
    <row r="114934" spans="20:20" x14ac:dyDescent="0.25">
      <c r="T114934" s="4"/>
    </row>
    <row r="114935" spans="20:20" x14ac:dyDescent="0.25">
      <c r="T114935" s="4"/>
    </row>
    <row r="114936" spans="20:20" x14ac:dyDescent="0.25">
      <c r="T114936" s="4"/>
    </row>
    <row r="114937" spans="20:20" x14ac:dyDescent="0.25">
      <c r="T114937" s="4"/>
    </row>
    <row r="114938" spans="20:20" x14ac:dyDescent="0.25">
      <c r="T114938" s="4"/>
    </row>
    <row r="114939" spans="20:20" x14ac:dyDescent="0.25">
      <c r="T114939" s="4"/>
    </row>
    <row r="114940" spans="20:20" x14ac:dyDescent="0.25">
      <c r="T114940" s="4"/>
    </row>
    <row r="114941" spans="20:20" x14ac:dyDescent="0.25">
      <c r="T114941" s="4"/>
    </row>
    <row r="114942" spans="20:20" x14ac:dyDescent="0.25">
      <c r="T114942" s="4"/>
    </row>
    <row r="114943" spans="20:20" x14ac:dyDescent="0.25">
      <c r="T114943" s="4"/>
    </row>
    <row r="114944" spans="20:20" x14ac:dyDescent="0.25">
      <c r="T114944" s="4"/>
    </row>
    <row r="114945" spans="20:20" x14ac:dyDescent="0.25">
      <c r="T114945" s="4"/>
    </row>
    <row r="114946" spans="20:20" x14ac:dyDescent="0.25">
      <c r="T114946" s="4"/>
    </row>
    <row r="114947" spans="20:20" x14ac:dyDescent="0.25">
      <c r="T114947" s="4"/>
    </row>
    <row r="114948" spans="20:20" x14ac:dyDescent="0.25">
      <c r="T114948" s="4"/>
    </row>
    <row r="114949" spans="20:20" x14ac:dyDescent="0.25">
      <c r="T114949" s="4"/>
    </row>
    <row r="114950" spans="20:20" x14ac:dyDescent="0.25">
      <c r="T114950" s="4"/>
    </row>
    <row r="114951" spans="20:20" x14ac:dyDescent="0.25">
      <c r="T114951" s="4"/>
    </row>
    <row r="114952" spans="20:20" x14ac:dyDescent="0.25">
      <c r="T114952" s="4"/>
    </row>
    <row r="114953" spans="20:20" x14ac:dyDescent="0.25">
      <c r="T114953" s="4"/>
    </row>
    <row r="114954" spans="20:20" x14ac:dyDescent="0.25">
      <c r="T114954" s="4"/>
    </row>
    <row r="114955" spans="20:20" x14ac:dyDescent="0.25">
      <c r="T114955" s="4"/>
    </row>
    <row r="114956" spans="20:20" x14ac:dyDescent="0.25">
      <c r="T114956" s="4"/>
    </row>
    <row r="114957" spans="20:20" x14ac:dyDescent="0.25">
      <c r="T114957" s="4"/>
    </row>
    <row r="114958" spans="20:20" x14ac:dyDescent="0.25">
      <c r="T114958" s="4"/>
    </row>
    <row r="114959" spans="20:20" x14ac:dyDescent="0.25">
      <c r="T114959" s="4"/>
    </row>
    <row r="114960" spans="20:20" x14ac:dyDescent="0.25">
      <c r="T114960" s="4"/>
    </row>
    <row r="114961" spans="20:20" x14ac:dyDescent="0.25">
      <c r="T114961" s="4"/>
    </row>
    <row r="114962" spans="20:20" x14ac:dyDescent="0.25">
      <c r="T114962" s="4"/>
    </row>
    <row r="114963" spans="20:20" x14ac:dyDescent="0.25">
      <c r="T114963" s="4"/>
    </row>
    <row r="114964" spans="20:20" x14ac:dyDescent="0.25">
      <c r="T114964" s="4"/>
    </row>
    <row r="114965" spans="20:20" x14ac:dyDescent="0.25">
      <c r="T114965" s="4"/>
    </row>
    <row r="114966" spans="20:20" x14ac:dyDescent="0.25">
      <c r="T114966" s="4"/>
    </row>
    <row r="114967" spans="20:20" x14ac:dyDescent="0.25">
      <c r="T114967" s="4"/>
    </row>
    <row r="114968" spans="20:20" x14ac:dyDescent="0.25">
      <c r="T114968" s="4"/>
    </row>
    <row r="114969" spans="20:20" x14ac:dyDescent="0.25">
      <c r="T114969" s="4"/>
    </row>
    <row r="114970" spans="20:20" x14ac:dyDescent="0.25">
      <c r="T114970" s="4"/>
    </row>
    <row r="114971" spans="20:20" x14ac:dyDescent="0.25">
      <c r="T114971" s="4"/>
    </row>
    <row r="114972" spans="20:20" x14ac:dyDescent="0.25">
      <c r="T114972" s="4"/>
    </row>
    <row r="114973" spans="20:20" x14ac:dyDescent="0.25">
      <c r="T114973" s="4"/>
    </row>
    <row r="114974" spans="20:20" x14ac:dyDescent="0.25">
      <c r="T114974" s="4"/>
    </row>
    <row r="114975" spans="20:20" x14ac:dyDescent="0.25">
      <c r="T114975" s="4"/>
    </row>
    <row r="114976" spans="20:20" x14ac:dyDescent="0.25">
      <c r="T114976" s="4"/>
    </row>
    <row r="114977" spans="20:20" x14ac:dyDescent="0.25">
      <c r="T114977" s="4"/>
    </row>
    <row r="114978" spans="20:20" x14ac:dyDescent="0.25">
      <c r="T114978" s="4"/>
    </row>
    <row r="114979" spans="20:20" x14ac:dyDescent="0.25">
      <c r="T114979" s="4"/>
    </row>
    <row r="114980" spans="20:20" x14ac:dyDescent="0.25">
      <c r="T114980" s="4"/>
    </row>
    <row r="114981" spans="20:20" x14ac:dyDescent="0.25">
      <c r="T114981" s="4"/>
    </row>
    <row r="114982" spans="20:20" x14ac:dyDescent="0.25">
      <c r="T114982" s="4"/>
    </row>
    <row r="114983" spans="20:20" x14ac:dyDescent="0.25">
      <c r="T114983" s="4"/>
    </row>
    <row r="114984" spans="20:20" x14ac:dyDescent="0.25">
      <c r="T114984" s="4"/>
    </row>
    <row r="114985" spans="20:20" x14ac:dyDescent="0.25">
      <c r="T114985" s="4"/>
    </row>
    <row r="114986" spans="20:20" x14ac:dyDescent="0.25">
      <c r="T114986" s="4"/>
    </row>
    <row r="114987" spans="20:20" x14ac:dyDescent="0.25">
      <c r="T114987" s="4"/>
    </row>
    <row r="114988" spans="20:20" x14ac:dyDescent="0.25">
      <c r="T114988" s="4"/>
    </row>
    <row r="114989" spans="20:20" x14ac:dyDescent="0.25">
      <c r="T114989" s="4"/>
    </row>
    <row r="114990" spans="20:20" x14ac:dyDescent="0.25">
      <c r="T114990" s="4"/>
    </row>
    <row r="114991" spans="20:20" x14ac:dyDescent="0.25">
      <c r="T114991" s="4"/>
    </row>
    <row r="114992" spans="20:20" x14ac:dyDescent="0.25">
      <c r="T114992" s="4"/>
    </row>
    <row r="114993" spans="20:20" x14ac:dyDescent="0.25">
      <c r="T114993" s="4"/>
    </row>
    <row r="114994" spans="20:20" x14ac:dyDescent="0.25">
      <c r="T114994" s="4"/>
    </row>
    <row r="114995" spans="20:20" x14ac:dyDescent="0.25">
      <c r="T114995" s="4"/>
    </row>
    <row r="114996" spans="20:20" x14ac:dyDescent="0.25">
      <c r="T114996" s="4"/>
    </row>
    <row r="114997" spans="20:20" x14ac:dyDescent="0.25">
      <c r="T114997" s="4"/>
    </row>
    <row r="114998" spans="20:20" x14ac:dyDescent="0.25">
      <c r="T114998" s="4"/>
    </row>
    <row r="114999" spans="20:20" x14ac:dyDescent="0.25">
      <c r="T114999" s="4"/>
    </row>
    <row r="115000" spans="20:20" x14ac:dyDescent="0.25">
      <c r="T115000" s="4"/>
    </row>
    <row r="115001" spans="20:20" x14ac:dyDescent="0.25">
      <c r="T115001" s="4"/>
    </row>
    <row r="115002" spans="20:20" x14ac:dyDescent="0.25">
      <c r="T115002" s="4"/>
    </row>
    <row r="115003" spans="20:20" x14ac:dyDescent="0.25">
      <c r="T115003" s="4"/>
    </row>
    <row r="115004" spans="20:20" x14ac:dyDescent="0.25">
      <c r="T115004" s="4"/>
    </row>
    <row r="115005" spans="20:20" x14ac:dyDescent="0.25">
      <c r="T115005" s="4"/>
    </row>
    <row r="115006" spans="20:20" x14ac:dyDescent="0.25">
      <c r="T115006" s="4"/>
    </row>
    <row r="115007" spans="20:20" x14ac:dyDescent="0.25">
      <c r="T115007" s="4"/>
    </row>
    <row r="115008" spans="20:20" x14ac:dyDescent="0.25">
      <c r="T115008" s="4"/>
    </row>
    <row r="115009" spans="20:20" x14ac:dyDescent="0.25">
      <c r="T115009" s="4"/>
    </row>
    <row r="115010" spans="20:20" x14ac:dyDescent="0.25">
      <c r="T115010" s="4"/>
    </row>
    <row r="115011" spans="20:20" x14ac:dyDescent="0.25">
      <c r="T115011" s="4"/>
    </row>
    <row r="115012" spans="20:20" x14ac:dyDescent="0.25">
      <c r="T115012" s="4"/>
    </row>
    <row r="115013" spans="20:20" x14ac:dyDescent="0.25">
      <c r="T115013" s="4"/>
    </row>
    <row r="115014" spans="20:20" x14ac:dyDescent="0.25">
      <c r="T115014" s="4"/>
    </row>
    <row r="115015" spans="20:20" x14ac:dyDescent="0.25">
      <c r="T115015" s="4"/>
    </row>
    <row r="115016" spans="20:20" x14ac:dyDescent="0.25">
      <c r="T115016" s="4"/>
    </row>
    <row r="115017" spans="20:20" x14ac:dyDescent="0.25">
      <c r="T115017" s="4"/>
    </row>
    <row r="115018" spans="20:20" x14ac:dyDescent="0.25">
      <c r="T115018" s="4"/>
    </row>
    <row r="115019" spans="20:20" x14ac:dyDescent="0.25">
      <c r="T115019" s="4"/>
    </row>
    <row r="115020" spans="20:20" x14ac:dyDescent="0.25">
      <c r="T115020" s="4"/>
    </row>
    <row r="115021" spans="20:20" x14ac:dyDescent="0.25">
      <c r="T115021" s="4"/>
    </row>
    <row r="115022" spans="20:20" x14ac:dyDescent="0.25">
      <c r="T115022" s="4"/>
    </row>
    <row r="115023" spans="20:20" x14ac:dyDescent="0.25">
      <c r="T115023" s="4"/>
    </row>
    <row r="115024" spans="20:20" x14ac:dyDescent="0.25">
      <c r="T115024" s="4"/>
    </row>
    <row r="115025" spans="20:20" x14ac:dyDescent="0.25">
      <c r="T115025" s="4"/>
    </row>
    <row r="115026" spans="20:20" x14ac:dyDescent="0.25">
      <c r="T115026" s="4"/>
    </row>
    <row r="115027" spans="20:20" x14ac:dyDescent="0.25">
      <c r="T115027" s="4"/>
    </row>
    <row r="115028" spans="20:20" x14ac:dyDescent="0.25">
      <c r="T115028" s="4"/>
    </row>
    <row r="115029" spans="20:20" x14ac:dyDescent="0.25">
      <c r="T115029" s="4"/>
    </row>
    <row r="115030" spans="20:20" x14ac:dyDescent="0.25">
      <c r="T115030" s="4"/>
    </row>
    <row r="115031" spans="20:20" x14ac:dyDescent="0.25">
      <c r="T115031" s="4"/>
    </row>
    <row r="115032" spans="20:20" x14ac:dyDescent="0.25">
      <c r="T115032" s="4"/>
    </row>
    <row r="115033" spans="20:20" x14ac:dyDescent="0.25">
      <c r="T115033" s="4"/>
    </row>
    <row r="115034" spans="20:20" x14ac:dyDescent="0.25">
      <c r="T115034" s="4"/>
    </row>
    <row r="115035" spans="20:20" x14ac:dyDescent="0.25">
      <c r="T115035" s="4"/>
    </row>
    <row r="115036" spans="20:20" x14ac:dyDescent="0.25">
      <c r="T115036" s="4"/>
    </row>
    <row r="115037" spans="20:20" x14ac:dyDescent="0.25">
      <c r="T115037" s="4"/>
    </row>
    <row r="115038" spans="20:20" x14ac:dyDescent="0.25">
      <c r="T115038" s="4"/>
    </row>
    <row r="115039" spans="20:20" x14ac:dyDescent="0.25">
      <c r="T115039" s="4"/>
    </row>
    <row r="115040" spans="20:20" x14ac:dyDescent="0.25">
      <c r="T115040" s="4"/>
    </row>
    <row r="115041" spans="20:20" x14ac:dyDescent="0.25">
      <c r="T115041" s="4"/>
    </row>
    <row r="115042" spans="20:20" x14ac:dyDescent="0.25">
      <c r="T115042" s="4"/>
    </row>
    <row r="115043" spans="20:20" x14ac:dyDescent="0.25">
      <c r="T115043" s="4"/>
    </row>
    <row r="115044" spans="20:20" x14ac:dyDescent="0.25">
      <c r="T115044" s="4"/>
    </row>
    <row r="115045" spans="20:20" x14ac:dyDescent="0.25">
      <c r="T115045" s="4"/>
    </row>
    <row r="115046" spans="20:20" x14ac:dyDescent="0.25">
      <c r="T115046" s="4"/>
    </row>
    <row r="115047" spans="20:20" x14ac:dyDescent="0.25">
      <c r="T115047" s="4"/>
    </row>
    <row r="115048" spans="20:20" x14ac:dyDescent="0.25">
      <c r="T115048" s="4"/>
    </row>
    <row r="115049" spans="20:20" x14ac:dyDescent="0.25">
      <c r="T115049" s="4"/>
    </row>
    <row r="115050" spans="20:20" x14ac:dyDescent="0.25">
      <c r="T115050" s="4"/>
    </row>
    <row r="115051" spans="20:20" x14ac:dyDescent="0.25">
      <c r="T115051" s="4"/>
    </row>
    <row r="115052" spans="20:20" x14ac:dyDescent="0.25">
      <c r="T115052" s="4"/>
    </row>
    <row r="115053" spans="20:20" x14ac:dyDescent="0.25">
      <c r="T115053" s="4"/>
    </row>
    <row r="115054" spans="20:20" x14ac:dyDescent="0.25">
      <c r="T115054" s="4"/>
    </row>
    <row r="115055" spans="20:20" x14ac:dyDescent="0.25">
      <c r="T115055" s="4"/>
    </row>
    <row r="115056" spans="20:20" x14ac:dyDescent="0.25">
      <c r="T115056" s="4"/>
    </row>
    <row r="115057" spans="20:20" x14ac:dyDescent="0.25">
      <c r="T115057" s="4"/>
    </row>
    <row r="115058" spans="20:20" x14ac:dyDescent="0.25">
      <c r="T115058" s="4"/>
    </row>
    <row r="115059" spans="20:20" x14ac:dyDescent="0.25">
      <c r="T115059" s="4"/>
    </row>
    <row r="115060" spans="20:20" x14ac:dyDescent="0.25">
      <c r="T115060" s="4"/>
    </row>
    <row r="115061" spans="20:20" x14ac:dyDescent="0.25">
      <c r="T115061" s="4"/>
    </row>
    <row r="115062" spans="20:20" x14ac:dyDescent="0.25">
      <c r="T115062" s="4"/>
    </row>
    <row r="115063" spans="20:20" x14ac:dyDescent="0.25">
      <c r="T115063" s="4"/>
    </row>
    <row r="115064" spans="20:20" x14ac:dyDescent="0.25">
      <c r="T115064" s="4"/>
    </row>
    <row r="115065" spans="20:20" x14ac:dyDescent="0.25">
      <c r="T115065" s="4"/>
    </row>
    <row r="115066" spans="20:20" x14ac:dyDescent="0.25">
      <c r="T115066" s="4"/>
    </row>
    <row r="115067" spans="20:20" x14ac:dyDescent="0.25">
      <c r="T115067" s="4"/>
    </row>
    <row r="115068" spans="20:20" x14ac:dyDescent="0.25">
      <c r="T115068" s="4"/>
    </row>
    <row r="115069" spans="20:20" x14ac:dyDescent="0.25">
      <c r="T115069" s="4"/>
    </row>
    <row r="115070" spans="20:20" x14ac:dyDescent="0.25">
      <c r="T115070" s="4"/>
    </row>
    <row r="115071" spans="20:20" x14ac:dyDescent="0.25">
      <c r="T115071" s="4"/>
    </row>
    <row r="115072" spans="20:20" x14ac:dyDescent="0.25">
      <c r="T115072" s="4"/>
    </row>
    <row r="115073" spans="20:20" x14ac:dyDescent="0.25">
      <c r="T115073" s="4"/>
    </row>
    <row r="115074" spans="20:20" x14ac:dyDescent="0.25">
      <c r="T115074" s="4"/>
    </row>
    <row r="115075" spans="20:20" x14ac:dyDescent="0.25">
      <c r="T115075" s="4"/>
    </row>
    <row r="115076" spans="20:20" x14ac:dyDescent="0.25">
      <c r="T115076" s="4"/>
    </row>
    <row r="115077" spans="20:20" x14ac:dyDescent="0.25">
      <c r="T115077" s="4"/>
    </row>
    <row r="115078" spans="20:20" x14ac:dyDescent="0.25">
      <c r="T115078" s="4"/>
    </row>
    <row r="115079" spans="20:20" x14ac:dyDescent="0.25">
      <c r="T115079" s="4"/>
    </row>
    <row r="115080" spans="20:20" x14ac:dyDescent="0.25">
      <c r="T115080" s="4"/>
    </row>
    <row r="115081" spans="20:20" x14ac:dyDescent="0.25">
      <c r="T115081" s="4"/>
    </row>
    <row r="115082" spans="20:20" x14ac:dyDescent="0.25">
      <c r="T115082" s="4"/>
    </row>
    <row r="115083" spans="20:20" x14ac:dyDescent="0.25">
      <c r="T115083" s="4"/>
    </row>
    <row r="115084" spans="20:20" x14ac:dyDescent="0.25">
      <c r="T115084" s="4"/>
    </row>
    <row r="115085" spans="20:20" x14ac:dyDescent="0.25">
      <c r="T115085" s="4"/>
    </row>
    <row r="115086" spans="20:20" x14ac:dyDescent="0.25">
      <c r="T115086" s="4"/>
    </row>
    <row r="115087" spans="20:20" x14ac:dyDescent="0.25">
      <c r="T115087" s="4"/>
    </row>
    <row r="115088" spans="20:20" x14ac:dyDescent="0.25">
      <c r="T115088" s="4"/>
    </row>
    <row r="115089" spans="20:20" x14ac:dyDescent="0.25">
      <c r="T115089" s="4"/>
    </row>
    <row r="115090" spans="20:20" x14ac:dyDescent="0.25">
      <c r="T115090" s="4"/>
    </row>
    <row r="115091" spans="20:20" x14ac:dyDescent="0.25">
      <c r="T115091" s="4"/>
    </row>
    <row r="115092" spans="20:20" x14ac:dyDescent="0.25">
      <c r="T115092" s="4"/>
    </row>
    <row r="115093" spans="20:20" x14ac:dyDescent="0.25">
      <c r="T115093" s="4"/>
    </row>
    <row r="115094" spans="20:20" x14ac:dyDescent="0.25">
      <c r="T115094" s="4"/>
    </row>
    <row r="115095" spans="20:20" x14ac:dyDescent="0.25">
      <c r="T115095" s="4"/>
    </row>
    <row r="115096" spans="20:20" x14ac:dyDescent="0.25">
      <c r="T115096" s="4"/>
    </row>
    <row r="115097" spans="20:20" x14ac:dyDescent="0.25">
      <c r="T115097" s="4"/>
    </row>
    <row r="115098" spans="20:20" x14ac:dyDescent="0.25">
      <c r="T115098" s="4"/>
    </row>
    <row r="115099" spans="20:20" x14ac:dyDescent="0.25">
      <c r="T115099" s="4"/>
    </row>
    <row r="115100" spans="20:20" x14ac:dyDescent="0.25">
      <c r="T115100" s="4"/>
    </row>
    <row r="115101" spans="20:20" x14ac:dyDescent="0.25">
      <c r="T115101" s="4"/>
    </row>
    <row r="115102" spans="20:20" x14ac:dyDescent="0.25">
      <c r="T115102" s="4"/>
    </row>
    <row r="115103" spans="20:20" x14ac:dyDescent="0.25">
      <c r="T115103" s="4"/>
    </row>
    <row r="115104" spans="20:20" x14ac:dyDescent="0.25">
      <c r="T115104" s="4"/>
    </row>
    <row r="115105" spans="20:20" x14ac:dyDescent="0.25">
      <c r="T115105" s="4"/>
    </row>
    <row r="115106" spans="20:20" x14ac:dyDescent="0.25">
      <c r="T115106" s="4"/>
    </row>
    <row r="115107" spans="20:20" x14ac:dyDescent="0.25">
      <c r="T115107" s="4"/>
    </row>
    <row r="115108" spans="20:20" x14ac:dyDescent="0.25">
      <c r="T115108" s="4"/>
    </row>
    <row r="115109" spans="20:20" x14ac:dyDescent="0.25">
      <c r="T115109" s="4"/>
    </row>
    <row r="115110" spans="20:20" x14ac:dyDescent="0.25">
      <c r="T115110" s="4"/>
    </row>
    <row r="115111" spans="20:20" x14ac:dyDescent="0.25">
      <c r="T115111" s="4"/>
    </row>
    <row r="115112" spans="20:20" x14ac:dyDescent="0.25">
      <c r="T115112" s="4"/>
    </row>
    <row r="115113" spans="20:20" x14ac:dyDescent="0.25">
      <c r="T115113" s="4"/>
    </row>
    <row r="115114" spans="20:20" x14ac:dyDescent="0.25">
      <c r="T115114" s="4"/>
    </row>
    <row r="115115" spans="20:20" x14ac:dyDescent="0.25">
      <c r="T115115" s="4"/>
    </row>
    <row r="115116" spans="20:20" x14ac:dyDescent="0.25">
      <c r="T115116" s="4"/>
    </row>
    <row r="115117" spans="20:20" x14ac:dyDescent="0.25">
      <c r="T115117" s="4"/>
    </row>
    <row r="115118" spans="20:20" x14ac:dyDescent="0.25">
      <c r="T115118" s="4"/>
    </row>
    <row r="115119" spans="20:20" x14ac:dyDescent="0.25">
      <c r="T115119" s="4"/>
    </row>
    <row r="115120" spans="20:20" x14ac:dyDescent="0.25">
      <c r="T115120" s="4"/>
    </row>
    <row r="115121" spans="20:20" x14ac:dyDescent="0.25">
      <c r="T115121" s="4"/>
    </row>
    <row r="115122" spans="20:20" x14ac:dyDescent="0.25">
      <c r="T115122" s="4"/>
    </row>
    <row r="115123" spans="20:20" x14ac:dyDescent="0.25">
      <c r="T115123" s="4"/>
    </row>
    <row r="115124" spans="20:20" x14ac:dyDescent="0.25">
      <c r="T115124" s="4"/>
    </row>
    <row r="115125" spans="20:20" x14ac:dyDescent="0.25">
      <c r="T115125" s="4"/>
    </row>
    <row r="115126" spans="20:20" x14ac:dyDescent="0.25">
      <c r="T115126" s="4"/>
    </row>
    <row r="115127" spans="20:20" x14ac:dyDescent="0.25">
      <c r="T115127" s="4"/>
    </row>
    <row r="115128" spans="20:20" x14ac:dyDescent="0.25">
      <c r="T115128" s="4"/>
    </row>
    <row r="115129" spans="20:20" x14ac:dyDescent="0.25">
      <c r="T115129" s="4"/>
    </row>
    <row r="115130" spans="20:20" x14ac:dyDescent="0.25">
      <c r="T115130" s="4"/>
    </row>
    <row r="115131" spans="20:20" x14ac:dyDescent="0.25">
      <c r="T115131" s="4"/>
    </row>
    <row r="115132" spans="20:20" x14ac:dyDescent="0.25">
      <c r="T115132" s="4"/>
    </row>
    <row r="115133" spans="20:20" x14ac:dyDescent="0.25">
      <c r="T115133" s="4"/>
    </row>
    <row r="115134" spans="20:20" x14ac:dyDescent="0.25">
      <c r="T115134" s="4"/>
    </row>
    <row r="115135" spans="20:20" x14ac:dyDescent="0.25">
      <c r="T115135" s="4"/>
    </row>
    <row r="115136" spans="20:20" x14ac:dyDescent="0.25">
      <c r="T115136" s="4"/>
    </row>
    <row r="115137" spans="20:20" x14ac:dyDescent="0.25">
      <c r="T115137" s="4"/>
    </row>
    <row r="115138" spans="20:20" x14ac:dyDescent="0.25">
      <c r="T115138" s="4"/>
    </row>
    <row r="115139" spans="20:20" x14ac:dyDescent="0.25">
      <c r="T115139" s="4"/>
    </row>
    <row r="115140" spans="20:20" x14ac:dyDescent="0.25">
      <c r="T115140" s="4"/>
    </row>
    <row r="115141" spans="20:20" x14ac:dyDescent="0.25">
      <c r="T115141" s="4"/>
    </row>
    <row r="115142" spans="20:20" x14ac:dyDescent="0.25">
      <c r="T115142" s="4"/>
    </row>
    <row r="115143" spans="20:20" x14ac:dyDescent="0.25">
      <c r="T115143" s="4"/>
    </row>
    <row r="115144" spans="20:20" x14ac:dyDescent="0.25">
      <c r="T115144" s="4"/>
    </row>
    <row r="115145" spans="20:20" x14ac:dyDescent="0.25">
      <c r="T115145" s="4"/>
    </row>
    <row r="115146" spans="20:20" x14ac:dyDescent="0.25">
      <c r="T115146" s="4"/>
    </row>
    <row r="115147" spans="20:20" x14ac:dyDescent="0.25">
      <c r="T115147" s="4"/>
    </row>
    <row r="115148" spans="20:20" x14ac:dyDescent="0.25">
      <c r="T115148" s="4"/>
    </row>
    <row r="115149" spans="20:20" x14ac:dyDescent="0.25">
      <c r="T115149" s="4"/>
    </row>
    <row r="115150" spans="20:20" x14ac:dyDescent="0.25">
      <c r="T115150" s="4"/>
    </row>
    <row r="115151" spans="20:20" x14ac:dyDescent="0.25">
      <c r="T115151" s="4"/>
    </row>
    <row r="115152" spans="20:20" x14ac:dyDescent="0.25">
      <c r="T115152" s="4"/>
    </row>
    <row r="115153" spans="20:20" x14ac:dyDescent="0.25">
      <c r="T115153" s="4"/>
    </row>
    <row r="115154" spans="20:20" x14ac:dyDescent="0.25">
      <c r="T115154" s="4"/>
    </row>
    <row r="115155" spans="20:20" x14ac:dyDescent="0.25">
      <c r="T115155" s="4"/>
    </row>
    <row r="115156" spans="20:20" x14ac:dyDescent="0.25">
      <c r="T115156" s="4"/>
    </row>
    <row r="115157" spans="20:20" x14ac:dyDescent="0.25">
      <c r="T115157" s="4"/>
    </row>
    <row r="115158" spans="20:20" x14ac:dyDescent="0.25">
      <c r="T115158" s="4"/>
    </row>
    <row r="115159" spans="20:20" x14ac:dyDescent="0.25">
      <c r="T115159" s="4"/>
    </row>
    <row r="115160" spans="20:20" x14ac:dyDescent="0.25">
      <c r="T115160" s="4"/>
    </row>
    <row r="115161" spans="20:20" x14ac:dyDescent="0.25">
      <c r="T115161" s="4"/>
    </row>
    <row r="115162" spans="20:20" x14ac:dyDescent="0.25">
      <c r="T115162" s="4"/>
    </row>
    <row r="115163" spans="20:20" x14ac:dyDescent="0.25">
      <c r="T115163" s="4"/>
    </row>
    <row r="115164" spans="20:20" x14ac:dyDescent="0.25">
      <c r="T115164" s="4"/>
    </row>
    <row r="115165" spans="20:20" x14ac:dyDescent="0.25">
      <c r="T115165" s="4"/>
    </row>
    <row r="115166" spans="20:20" x14ac:dyDescent="0.25">
      <c r="T115166" s="4"/>
    </row>
    <row r="115167" spans="20:20" x14ac:dyDescent="0.25">
      <c r="T115167" s="4"/>
    </row>
    <row r="115168" spans="20:20" x14ac:dyDescent="0.25">
      <c r="T115168" s="4"/>
    </row>
    <row r="115169" spans="20:20" x14ac:dyDescent="0.25">
      <c r="T115169" s="4"/>
    </row>
    <row r="115170" spans="20:20" x14ac:dyDescent="0.25">
      <c r="T115170" s="4"/>
    </row>
    <row r="115171" spans="20:20" x14ac:dyDescent="0.25">
      <c r="T115171" s="4"/>
    </row>
    <row r="115172" spans="20:20" x14ac:dyDescent="0.25">
      <c r="T115172" s="4"/>
    </row>
    <row r="115173" spans="20:20" x14ac:dyDescent="0.25">
      <c r="T115173" s="4"/>
    </row>
    <row r="115174" spans="20:20" x14ac:dyDescent="0.25">
      <c r="T115174" s="4"/>
    </row>
    <row r="115175" spans="20:20" x14ac:dyDescent="0.25">
      <c r="T115175" s="4"/>
    </row>
    <row r="115176" spans="20:20" x14ac:dyDescent="0.25">
      <c r="T115176" s="4"/>
    </row>
    <row r="115177" spans="20:20" x14ac:dyDescent="0.25">
      <c r="T115177" s="4"/>
    </row>
    <row r="115178" spans="20:20" x14ac:dyDescent="0.25">
      <c r="T115178" s="4"/>
    </row>
    <row r="115179" spans="20:20" x14ac:dyDescent="0.25">
      <c r="T115179" s="4"/>
    </row>
    <row r="115180" spans="20:20" x14ac:dyDescent="0.25">
      <c r="T115180" s="4"/>
    </row>
    <row r="115181" spans="20:20" x14ac:dyDescent="0.25">
      <c r="T115181" s="4"/>
    </row>
    <row r="115182" spans="20:20" x14ac:dyDescent="0.25">
      <c r="T115182" s="4"/>
    </row>
    <row r="115183" spans="20:20" x14ac:dyDescent="0.25">
      <c r="T115183" s="4"/>
    </row>
    <row r="115184" spans="20:20" x14ac:dyDescent="0.25">
      <c r="T115184" s="4"/>
    </row>
    <row r="115185" spans="20:20" x14ac:dyDescent="0.25">
      <c r="T115185" s="4"/>
    </row>
    <row r="115186" spans="20:20" x14ac:dyDescent="0.25">
      <c r="T115186" s="4"/>
    </row>
    <row r="115187" spans="20:20" x14ac:dyDescent="0.25">
      <c r="T115187" s="4"/>
    </row>
    <row r="115188" spans="20:20" x14ac:dyDescent="0.25">
      <c r="T115188" s="4"/>
    </row>
    <row r="115189" spans="20:20" x14ac:dyDescent="0.25">
      <c r="T115189" s="4"/>
    </row>
    <row r="115190" spans="20:20" x14ac:dyDescent="0.25">
      <c r="T115190" s="4"/>
    </row>
    <row r="115191" spans="20:20" x14ac:dyDescent="0.25">
      <c r="T115191" s="4"/>
    </row>
    <row r="115192" spans="20:20" x14ac:dyDescent="0.25">
      <c r="T115192" s="4"/>
    </row>
    <row r="115193" spans="20:20" x14ac:dyDescent="0.25">
      <c r="T115193" s="4"/>
    </row>
    <row r="115194" spans="20:20" x14ac:dyDescent="0.25">
      <c r="T115194" s="4"/>
    </row>
    <row r="115195" spans="20:20" x14ac:dyDescent="0.25">
      <c r="T115195" s="4"/>
    </row>
    <row r="115196" spans="20:20" x14ac:dyDescent="0.25">
      <c r="T115196" s="4"/>
    </row>
    <row r="115197" spans="20:20" x14ac:dyDescent="0.25">
      <c r="T115197" s="4"/>
    </row>
    <row r="115198" spans="20:20" x14ac:dyDescent="0.25">
      <c r="T115198" s="4"/>
    </row>
    <row r="115199" spans="20:20" x14ac:dyDescent="0.25">
      <c r="T115199" s="4"/>
    </row>
    <row r="115200" spans="20:20" x14ac:dyDescent="0.25">
      <c r="T115200" s="4"/>
    </row>
    <row r="115201" spans="20:20" x14ac:dyDescent="0.25">
      <c r="T115201" s="4"/>
    </row>
    <row r="115202" spans="20:20" x14ac:dyDescent="0.25">
      <c r="T115202" s="4"/>
    </row>
    <row r="115203" spans="20:20" x14ac:dyDescent="0.25">
      <c r="T115203" s="4"/>
    </row>
    <row r="115204" spans="20:20" x14ac:dyDescent="0.25">
      <c r="T115204" s="4"/>
    </row>
    <row r="115205" spans="20:20" x14ac:dyDescent="0.25">
      <c r="T115205" s="4"/>
    </row>
    <row r="115206" spans="20:20" x14ac:dyDescent="0.25">
      <c r="T115206" s="4"/>
    </row>
    <row r="115207" spans="20:20" x14ac:dyDescent="0.25">
      <c r="T115207" s="4"/>
    </row>
    <row r="115208" spans="20:20" x14ac:dyDescent="0.25">
      <c r="T115208" s="4"/>
    </row>
    <row r="115209" spans="20:20" x14ac:dyDescent="0.25">
      <c r="T115209" s="4"/>
    </row>
    <row r="115210" spans="20:20" x14ac:dyDescent="0.25">
      <c r="T115210" s="4"/>
    </row>
    <row r="115211" spans="20:20" x14ac:dyDescent="0.25">
      <c r="T115211" s="4"/>
    </row>
    <row r="115212" spans="20:20" x14ac:dyDescent="0.25">
      <c r="T115212" s="4"/>
    </row>
    <row r="115213" spans="20:20" x14ac:dyDescent="0.25">
      <c r="T115213" s="4"/>
    </row>
    <row r="115214" spans="20:20" x14ac:dyDescent="0.25">
      <c r="T115214" s="4"/>
    </row>
    <row r="115215" spans="20:20" x14ac:dyDescent="0.25">
      <c r="T115215" s="4"/>
    </row>
    <row r="115216" spans="20:20" x14ac:dyDescent="0.25">
      <c r="T115216" s="4"/>
    </row>
    <row r="115217" spans="20:20" x14ac:dyDescent="0.25">
      <c r="T115217" s="4"/>
    </row>
    <row r="115218" spans="20:20" x14ac:dyDescent="0.25">
      <c r="T115218" s="4"/>
    </row>
    <row r="115219" spans="20:20" x14ac:dyDescent="0.25">
      <c r="T115219" s="4"/>
    </row>
    <row r="115220" spans="20:20" x14ac:dyDescent="0.25">
      <c r="T115220" s="4"/>
    </row>
    <row r="115221" spans="20:20" x14ac:dyDescent="0.25">
      <c r="T115221" s="4"/>
    </row>
    <row r="115222" spans="20:20" x14ac:dyDescent="0.25">
      <c r="T115222" s="4"/>
    </row>
    <row r="115223" spans="20:20" x14ac:dyDescent="0.25">
      <c r="T115223" s="4"/>
    </row>
    <row r="115224" spans="20:20" x14ac:dyDescent="0.25">
      <c r="T115224" s="4"/>
    </row>
    <row r="115225" spans="20:20" x14ac:dyDescent="0.25">
      <c r="T115225" s="4"/>
    </row>
    <row r="115226" spans="20:20" x14ac:dyDescent="0.25">
      <c r="T115226" s="4"/>
    </row>
    <row r="115227" spans="20:20" x14ac:dyDescent="0.25">
      <c r="T115227" s="4"/>
    </row>
    <row r="115228" spans="20:20" x14ac:dyDescent="0.25">
      <c r="T115228" s="4"/>
    </row>
    <row r="115229" spans="20:20" x14ac:dyDescent="0.25">
      <c r="T115229" s="4"/>
    </row>
    <row r="115230" spans="20:20" x14ac:dyDescent="0.25">
      <c r="T115230" s="4"/>
    </row>
    <row r="115231" spans="20:20" x14ac:dyDescent="0.25">
      <c r="T115231" s="4"/>
    </row>
    <row r="115232" spans="20:20" x14ac:dyDescent="0.25">
      <c r="T115232" s="4"/>
    </row>
    <row r="115233" spans="20:20" x14ac:dyDescent="0.25">
      <c r="T115233" s="4"/>
    </row>
    <row r="115234" spans="20:20" x14ac:dyDescent="0.25">
      <c r="T115234" s="4"/>
    </row>
    <row r="115235" spans="20:20" x14ac:dyDescent="0.25">
      <c r="T115235" s="4"/>
    </row>
    <row r="115236" spans="20:20" x14ac:dyDescent="0.25">
      <c r="T115236" s="4"/>
    </row>
    <row r="115237" spans="20:20" x14ac:dyDescent="0.25">
      <c r="T115237" s="4"/>
    </row>
    <row r="115238" spans="20:20" x14ac:dyDescent="0.25">
      <c r="T115238" s="4"/>
    </row>
    <row r="115239" spans="20:20" x14ac:dyDescent="0.25">
      <c r="T115239" s="4"/>
    </row>
    <row r="115240" spans="20:20" x14ac:dyDescent="0.25">
      <c r="T115240" s="4"/>
    </row>
    <row r="115241" spans="20:20" x14ac:dyDescent="0.25">
      <c r="T115241" s="4"/>
    </row>
    <row r="115242" spans="20:20" x14ac:dyDescent="0.25">
      <c r="T115242" s="4"/>
    </row>
    <row r="115243" spans="20:20" x14ac:dyDescent="0.25">
      <c r="T115243" s="4"/>
    </row>
    <row r="115244" spans="20:20" x14ac:dyDescent="0.25">
      <c r="T115244" s="4"/>
    </row>
    <row r="115245" spans="20:20" x14ac:dyDescent="0.25">
      <c r="T115245" s="4"/>
    </row>
    <row r="115246" spans="20:20" x14ac:dyDescent="0.25">
      <c r="T115246" s="4"/>
    </row>
    <row r="115247" spans="20:20" x14ac:dyDescent="0.25">
      <c r="T115247" s="4"/>
    </row>
    <row r="115248" spans="20:20" x14ac:dyDescent="0.25">
      <c r="T115248" s="4"/>
    </row>
    <row r="115249" spans="20:20" x14ac:dyDescent="0.25">
      <c r="T115249" s="4"/>
    </row>
    <row r="115250" spans="20:20" x14ac:dyDescent="0.25">
      <c r="T115250" s="4"/>
    </row>
    <row r="115251" spans="20:20" x14ac:dyDescent="0.25">
      <c r="T115251" s="4"/>
    </row>
    <row r="115252" spans="20:20" x14ac:dyDescent="0.25">
      <c r="T115252" s="4"/>
    </row>
    <row r="115253" spans="20:20" x14ac:dyDescent="0.25">
      <c r="T115253" s="4"/>
    </row>
    <row r="115254" spans="20:20" x14ac:dyDescent="0.25">
      <c r="T115254" s="4"/>
    </row>
    <row r="115255" spans="20:20" x14ac:dyDescent="0.25">
      <c r="T115255" s="4"/>
    </row>
    <row r="115256" spans="20:20" x14ac:dyDescent="0.25">
      <c r="T115256" s="4"/>
    </row>
    <row r="115257" spans="20:20" x14ac:dyDescent="0.25">
      <c r="T115257" s="4"/>
    </row>
    <row r="115258" spans="20:20" x14ac:dyDescent="0.25">
      <c r="T115258" s="4"/>
    </row>
    <row r="115259" spans="20:20" x14ac:dyDescent="0.25">
      <c r="T115259" s="4"/>
    </row>
    <row r="115260" spans="20:20" x14ac:dyDescent="0.25">
      <c r="T115260" s="4"/>
    </row>
    <row r="115261" spans="20:20" x14ac:dyDescent="0.25">
      <c r="T115261" s="4"/>
    </row>
    <row r="115262" spans="20:20" x14ac:dyDescent="0.25">
      <c r="T115262" s="4"/>
    </row>
    <row r="115263" spans="20:20" x14ac:dyDescent="0.25">
      <c r="T115263" s="4"/>
    </row>
    <row r="115264" spans="20:20" x14ac:dyDescent="0.25">
      <c r="T115264" s="4"/>
    </row>
    <row r="115265" spans="20:20" x14ac:dyDescent="0.25">
      <c r="T115265" s="4"/>
    </row>
    <row r="115266" spans="20:20" x14ac:dyDescent="0.25">
      <c r="T115266" s="4"/>
    </row>
    <row r="115267" spans="20:20" x14ac:dyDescent="0.25">
      <c r="T115267" s="4"/>
    </row>
    <row r="115268" spans="20:20" x14ac:dyDescent="0.25">
      <c r="T115268" s="4"/>
    </row>
    <row r="115269" spans="20:20" x14ac:dyDescent="0.25">
      <c r="T115269" s="4"/>
    </row>
    <row r="115270" spans="20:20" x14ac:dyDescent="0.25">
      <c r="T115270" s="4"/>
    </row>
    <row r="115271" spans="20:20" x14ac:dyDescent="0.25">
      <c r="T115271" s="4"/>
    </row>
    <row r="115272" spans="20:20" x14ac:dyDescent="0.25">
      <c r="T115272" s="4"/>
    </row>
    <row r="115273" spans="20:20" x14ac:dyDescent="0.25">
      <c r="T115273" s="4"/>
    </row>
    <row r="115274" spans="20:20" x14ac:dyDescent="0.25">
      <c r="T115274" s="4"/>
    </row>
    <row r="115275" spans="20:20" x14ac:dyDescent="0.25">
      <c r="T115275" s="4"/>
    </row>
    <row r="115276" spans="20:20" x14ac:dyDescent="0.25">
      <c r="T115276" s="4"/>
    </row>
    <row r="115277" spans="20:20" x14ac:dyDescent="0.25">
      <c r="T115277" s="4"/>
    </row>
    <row r="115278" spans="20:20" x14ac:dyDescent="0.25">
      <c r="T115278" s="4"/>
    </row>
    <row r="115279" spans="20:20" x14ac:dyDescent="0.25">
      <c r="T115279" s="4"/>
    </row>
    <row r="115280" spans="20:20" x14ac:dyDescent="0.25">
      <c r="T115280" s="4"/>
    </row>
    <row r="115281" spans="20:20" x14ac:dyDescent="0.25">
      <c r="T115281" s="4"/>
    </row>
    <row r="115282" spans="20:20" x14ac:dyDescent="0.25">
      <c r="T115282" s="4"/>
    </row>
    <row r="115283" spans="20:20" x14ac:dyDescent="0.25">
      <c r="T115283" s="4"/>
    </row>
    <row r="115284" spans="20:20" x14ac:dyDescent="0.25">
      <c r="T115284" s="4"/>
    </row>
    <row r="115285" spans="20:20" x14ac:dyDescent="0.25">
      <c r="T115285" s="4"/>
    </row>
    <row r="115286" spans="20:20" x14ac:dyDescent="0.25">
      <c r="T115286" s="4"/>
    </row>
    <row r="115287" spans="20:20" x14ac:dyDescent="0.25">
      <c r="T115287" s="4"/>
    </row>
    <row r="115288" spans="20:20" x14ac:dyDescent="0.25">
      <c r="T115288" s="4"/>
    </row>
    <row r="115289" spans="20:20" x14ac:dyDescent="0.25">
      <c r="T115289" s="4"/>
    </row>
    <row r="115290" spans="20:20" x14ac:dyDescent="0.25">
      <c r="T115290" s="4"/>
    </row>
    <row r="115291" spans="20:20" x14ac:dyDescent="0.25">
      <c r="T115291" s="4"/>
    </row>
    <row r="115292" spans="20:20" x14ac:dyDescent="0.25">
      <c r="T115292" s="4"/>
    </row>
    <row r="115293" spans="20:20" x14ac:dyDescent="0.25">
      <c r="T115293" s="4"/>
    </row>
    <row r="115294" spans="20:20" x14ac:dyDescent="0.25">
      <c r="T115294" s="4"/>
    </row>
    <row r="115295" spans="20:20" x14ac:dyDescent="0.25">
      <c r="T115295" s="4"/>
    </row>
    <row r="115296" spans="20:20" x14ac:dyDescent="0.25">
      <c r="T115296" s="4"/>
    </row>
    <row r="115297" spans="20:20" x14ac:dyDescent="0.25">
      <c r="T115297" s="4"/>
    </row>
    <row r="115298" spans="20:20" x14ac:dyDescent="0.25">
      <c r="T115298" s="4"/>
    </row>
    <row r="115299" spans="20:20" x14ac:dyDescent="0.25">
      <c r="T115299" s="4"/>
    </row>
    <row r="115300" spans="20:20" x14ac:dyDescent="0.25">
      <c r="T115300" s="4"/>
    </row>
    <row r="115301" spans="20:20" x14ac:dyDescent="0.25">
      <c r="T115301" s="4"/>
    </row>
    <row r="115302" spans="20:20" x14ac:dyDescent="0.25">
      <c r="T115302" s="4"/>
    </row>
    <row r="115303" spans="20:20" x14ac:dyDescent="0.25">
      <c r="T115303" s="4"/>
    </row>
    <row r="115304" spans="20:20" x14ac:dyDescent="0.25">
      <c r="T115304" s="4"/>
    </row>
    <row r="115305" spans="20:20" x14ac:dyDescent="0.25">
      <c r="T115305" s="4"/>
    </row>
    <row r="115306" spans="20:20" x14ac:dyDescent="0.25">
      <c r="T115306" s="4"/>
    </row>
    <row r="115307" spans="20:20" x14ac:dyDescent="0.25">
      <c r="T115307" s="4"/>
    </row>
    <row r="115308" spans="20:20" x14ac:dyDescent="0.25">
      <c r="T115308" s="4"/>
    </row>
    <row r="115309" spans="20:20" x14ac:dyDescent="0.25">
      <c r="T115309" s="4"/>
    </row>
    <row r="115310" spans="20:20" x14ac:dyDescent="0.25">
      <c r="T115310" s="4"/>
    </row>
    <row r="115311" spans="20:20" x14ac:dyDescent="0.25">
      <c r="T115311" s="4"/>
    </row>
    <row r="115312" spans="20:20" x14ac:dyDescent="0.25">
      <c r="T115312" s="4"/>
    </row>
    <row r="115313" spans="20:20" x14ac:dyDescent="0.25">
      <c r="T115313" s="4"/>
    </row>
    <row r="115314" spans="20:20" x14ac:dyDescent="0.25">
      <c r="T115314" s="4"/>
    </row>
    <row r="115315" spans="20:20" x14ac:dyDescent="0.25">
      <c r="T115315" s="4"/>
    </row>
    <row r="115316" spans="20:20" x14ac:dyDescent="0.25">
      <c r="T115316" s="4"/>
    </row>
    <row r="115317" spans="20:20" x14ac:dyDescent="0.25">
      <c r="T115317" s="4"/>
    </row>
    <row r="115318" spans="20:20" x14ac:dyDescent="0.25">
      <c r="T115318" s="4"/>
    </row>
    <row r="115319" spans="20:20" x14ac:dyDescent="0.25">
      <c r="T115319" s="4"/>
    </row>
    <row r="115320" spans="20:20" x14ac:dyDescent="0.25">
      <c r="T115320" s="4"/>
    </row>
    <row r="115321" spans="20:20" x14ac:dyDescent="0.25">
      <c r="T115321" s="4"/>
    </row>
    <row r="115322" spans="20:20" x14ac:dyDescent="0.25">
      <c r="T115322" s="4"/>
    </row>
    <row r="115323" spans="20:20" x14ac:dyDescent="0.25">
      <c r="T115323" s="4"/>
    </row>
    <row r="115324" spans="20:20" x14ac:dyDescent="0.25">
      <c r="T115324" s="4"/>
    </row>
    <row r="115325" spans="20:20" x14ac:dyDescent="0.25">
      <c r="T115325" s="4"/>
    </row>
    <row r="115326" spans="20:20" x14ac:dyDescent="0.25">
      <c r="T115326" s="4"/>
    </row>
    <row r="115327" spans="20:20" x14ac:dyDescent="0.25">
      <c r="T115327" s="4"/>
    </row>
    <row r="115328" spans="20:20" x14ac:dyDescent="0.25">
      <c r="T115328" s="4"/>
    </row>
    <row r="115329" spans="20:20" x14ac:dyDescent="0.25">
      <c r="T115329" s="4"/>
    </row>
    <row r="115330" spans="20:20" x14ac:dyDescent="0.25">
      <c r="T115330" s="4"/>
    </row>
    <row r="115331" spans="20:20" x14ac:dyDescent="0.25">
      <c r="T115331" s="4"/>
    </row>
    <row r="115332" spans="20:20" x14ac:dyDescent="0.25">
      <c r="T115332" s="4"/>
    </row>
    <row r="115333" spans="20:20" x14ac:dyDescent="0.25">
      <c r="T115333" s="4"/>
    </row>
    <row r="115334" spans="20:20" x14ac:dyDescent="0.25">
      <c r="T115334" s="4"/>
    </row>
    <row r="115335" spans="20:20" x14ac:dyDescent="0.25">
      <c r="T115335" s="4"/>
    </row>
    <row r="115336" spans="20:20" x14ac:dyDescent="0.25">
      <c r="T115336" s="4"/>
    </row>
    <row r="115337" spans="20:20" x14ac:dyDescent="0.25">
      <c r="T115337" s="4"/>
    </row>
    <row r="115338" spans="20:20" x14ac:dyDescent="0.25">
      <c r="T115338" s="4"/>
    </row>
    <row r="115339" spans="20:20" x14ac:dyDescent="0.25">
      <c r="T115339" s="4"/>
    </row>
    <row r="115340" spans="20:20" x14ac:dyDescent="0.25">
      <c r="T115340" s="4"/>
    </row>
    <row r="115341" spans="20:20" x14ac:dyDescent="0.25">
      <c r="T115341" s="4"/>
    </row>
    <row r="115342" spans="20:20" x14ac:dyDescent="0.25">
      <c r="T115342" s="4"/>
    </row>
    <row r="115343" spans="20:20" x14ac:dyDescent="0.25">
      <c r="T115343" s="4"/>
    </row>
    <row r="115344" spans="20:20" x14ac:dyDescent="0.25">
      <c r="T115344" s="4"/>
    </row>
    <row r="115345" spans="20:20" x14ac:dyDescent="0.25">
      <c r="T115345" s="4"/>
    </row>
    <row r="115346" spans="20:20" x14ac:dyDescent="0.25">
      <c r="T115346" s="4"/>
    </row>
    <row r="115347" spans="20:20" x14ac:dyDescent="0.25">
      <c r="T115347" s="4"/>
    </row>
    <row r="115348" spans="20:20" x14ac:dyDescent="0.25">
      <c r="T115348" s="4"/>
    </row>
    <row r="115349" spans="20:20" x14ac:dyDescent="0.25">
      <c r="T115349" s="4"/>
    </row>
    <row r="115350" spans="20:20" x14ac:dyDescent="0.25">
      <c r="T115350" s="4"/>
    </row>
    <row r="115351" spans="20:20" x14ac:dyDescent="0.25">
      <c r="T115351" s="4"/>
    </row>
    <row r="115352" spans="20:20" x14ac:dyDescent="0.25">
      <c r="T115352" s="4"/>
    </row>
    <row r="115353" spans="20:20" x14ac:dyDescent="0.25">
      <c r="T115353" s="4"/>
    </row>
    <row r="115354" spans="20:20" x14ac:dyDescent="0.25">
      <c r="T115354" s="4"/>
    </row>
    <row r="115355" spans="20:20" x14ac:dyDescent="0.25">
      <c r="T115355" s="4"/>
    </row>
    <row r="115356" spans="20:20" x14ac:dyDescent="0.25">
      <c r="T115356" s="4"/>
    </row>
    <row r="115357" spans="20:20" x14ac:dyDescent="0.25">
      <c r="T115357" s="4"/>
    </row>
    <row r="115358" spans="20:20" x14ac:dyDescent="0.25">
      <c r="T115358" s="4"/>
    </row>
    <row r="115359" spans="20:20" x14ac:dyDescent="0.25">
      <c r="T115359" s="4"/>
    </row>
    <row r="115360" spans="20:20" x14ac:dyDescent="0.25">
      <c r="T115360" s="4"/>
    </row>
    <row r="115361" spans="20:20" x14ac:dyDescent="0.25">
      <c r="T115361" s="4"/>
    </row>
    <row r="115362" spans="20:20" x14ac:dyDescent="0.25">
      <c r="T115362" s="4"/>
    </row>
    <row r="115363" spans="20:20" x14ac:dyDescent="0.25">
      <c r="T115363" s="4"/>
    </row>
    <row r="115364" spans="20:20" x14ac:dyDescent="0.25">
      <c r="T115364" s="4"/>
    </row>
    <row r="115365" spans="20:20" x14ac:dyDescent="0.25">
      <c r="T115365" s="4"/>
    </row>
    <row r="115366" spans="20:20" x14ac:dyDescent="0.25">
      <c r="T115366" s="4"/>
    </row>
    <row r="115367" spans="20:20" x14ac:dyDescent="0.25">
      <c r="T115367" s="4"/>
    </row>
    <row r="115368" spans="20:20" x14ac:dyDescent="0.25">
      <c r="T115368" s="4"/>
    </row>
    <row r="115369" spans="20:20" x14ac:dyDescent="0.25">
      <c r="T115369" s="4"/>
    </row>
    <row r="115370" spans="20:20" x14ac:dyDescent="0.25">
      <c r="T115370" s="4"/>
    </row>
    <row r="115371" spans="20:20" x14ac:dyDescent="0.25">
      <c r="T115371" s="4"/>
    </row>
    <row r="115372" spans="20:20" x14ac:dyDescent="0.25">
      <c r="T115372" s="4"/>
    </row>
    <row r="115373" spans="20:20" x14ac:dyDescent="0.25">
      <c r="T115373" s="4"/>
    </row>
    <row r="115374" spans="20:20" x14ac:dyDescent="0.25">
      <c r="T115374" s="4"/>
    </row>
    <row r="115375" spans="20:20" x14ac:dyDescent="0.25">
      <c r="T115375" s="4"/>
    </row>
    <row r="115376" spans="20:20" x14ac:dyDescent="0.25">
      <c r="T115376" s="4"/>
    </row>
    <row r="115377" spans="20:20" x14ac:dyDescent="0.25">
      <c r="T115377" s="4"/>
    </row>
    <row r="115378" spans="20:20" x14ac:dyDescent="0.25">
      <c r="T115378" s="4"/>
    </row>
    <row r="115379" spans="20:20" x14ac:dyDescent="0.25">
      <c r="T115379" s="4"/>
    </row>
    <row r="115380" spans="20:20" x14ac:dyDescent="0.25">
      <c r="T115380" s="4"/>
    </row>
    <row r="115381" spans="20:20" x14ac:dyDescent="0.25">
      <c r="T115381" s="4"/>
    </row>
    <row r="115382" spans="20:20" x14ac:dyDescent="0.25">
      <c r="T115382" s="4"/>
    </row>
    <row r="115383" spans="20:20" x14ac:dyDescent="0.25">
      <c r="T115383" s="4"/>
    </row>
    <row r="115384" spans="20:20" x14ac:dyDescent="0.25">
      <c r="T115384" s="4"/>
    </row>
    <row r="115385" spans="20:20" x14ac:dyDescent="0.25">
      <c r="T115385" s="4"/>
    </row>
    <row r="115386" spans="20:20" x14ac:dyDescent="0.25">
      <c r="T115386" s="4"/>
    </row>
    <row r="115387" spans="20:20" x14ac:dyDescent="0.25">
      <c r="T115387" s="4"/>
    </row>
    <row r="115388" spans="20:20" x14ac:dyDescent="0.25">
      <c r="T115388" s="4"/>
    </row>
    <row r="115389" spans="20:20" x14ac:dyDescent="0.25">
      <c r="T115389" s="4"/>
    </row>
    <row r="115390" spans="20:20" x14ac:dyDescent="0.25">
      <c r="T115390" s="4"/>
    </row>
    <row r="115391" spans="20:20" x14ac:dyDescent="0.25">
      <c r="T115391" s="4"/>
    </row>
    <row r="115392" spans="20:20" x14ac:dyDescent="0.25">
      <c r="T115392" s="4"/>
    </row>
    <row r="115393" spans="20:20" x14ac:dyDescent="0.25">
      <c r="T115393" s="4"/>
    </row>
    <row r="115394" spans="20:20" x14ac:dyDescent="0.25">
      <c r="T115394" s="4"/>
    </row>
    <row r="115395" spans="20:20" x14ac:dyDescent="0.25">
      <c r="T115395" s="4"/>
    </row>
    <row r="115396" spans="20:20" x14ac:dyDescent="0.25">
      <c r="T115396" s="4"/>
    </row>
    <row r="115397" spans="20:20" x14ac:dyDescent="0.25">
      <c r="T115397" s="4"/>
    </row>
    <row r="115398" spans="20:20" x14ac:dyDescent="0.25">
      <c r="T115398" s="4"/>
    </row>
    <row r="115399" spans="20:20" x14ac:dyDescent="0.25">
      <c r="T115399" s="4"/>
    </row>
    <row r="115400" spans="20:20" x14ac:dyDescent="0.25">
      <c r="T115400" s="4"/>
    </row>
    <row r="115401" spans="20:20" x14ac:dyDescent="0.25">
      <c r="T115401" s="4"/>
    </row>
    <row r="115402" spans="20:20" x14ac:dyDescent="0.25">
      <c r="T115402" s="4"/>
    </row>
    <row r="115403" spans="20:20" x14ac:dyDescent="0.25">
      <c r="T115403" s="4"/>
    </row>
    <row r="115404" spans="20:20" x14ac:dyDescent="0.25">
      <c r="T115404" s="4"/>
    </row>
    <row r="115405" spans="20:20" x14ac:dyDescent="0.25">
      <c r="T115405" s="4"/>
    </row>
    <row r="115406" spans="20:20" x14ac:dyDescent="0.25">
      <c r="T115406" s="4"/>
    </row>
    <row r="115407" spans="20:20" x14ac:dyDescent="0.25">
      <c r="T115407" s="4"/>
    </row>
    <row r="115408" spans="20:20" x14ac:dyDescent="0.25">
      <c r="T115408" s="4"/>
    </row>
    <row r="115409" spans="20:20" x14ac:dyDescent="0.25">
      <c r="T115409" s="4"/>
    </row>
    <row r="115410" spans="20:20" x14ac:dyDescent="0.25">
      <c r="T115410" s="4"/>
    </row>
    <row r="115411" spans="20:20" x14ac:dyDescent="0.25">
      <c r="T115411" s="4"/>
    </row>
    <row r="115412" spans="20:20" x14ac:dyDescent="0.25">
      <c r="T115412" s="4"/>
    </row>
    <row r="115413" spans="20:20" x14ac:dyDescent="0.25">
      <c r="T115413" s="4"/>
    </row>
    <row r="115414" spans="20:20" x14ac:dyDescent="0.25">
      <c r="T115414" s="4"/>
    </row>
    <row r="115415" spans="20:20" x14ac:dyDescent="0.25">
      <c r="T115415" s="4"/>
    </row>
    <row r="115416" spans="20:20" x14ac:dyDescent="0.25">
      <c r="T115416" s="4"/>
    </row>
    <row r="115417" spans="20:20" x14ac:dyDescent="0.25">
      <c r="T115417" s="4"/>
    </row>
    <row r="115418" spans="20:20" x14ac:dyDescent="0.25">
      <c r="T115418" s="4"/>
    </row>
    <row r="115419" spans="20:20" x14ac:dyDescent="0.25">
      <c r="T115419" s="4"/>
    </row>
    <row r="115420" spans="20:20" x14ac:dyDescent="0.25">
      <c r="T115420" s="4"/>
    </row>
    <row r="115421" spans="20:20" x14ac:dyDescent="0.25">
      <c r="T115421" s="4"/>
    </row>
    <row r="115422" spans="20:20" x14ac:dyDescent="0.25">
      <c r="T115422" s="4"/>
    </row>
    <row r="115423" spans="20:20" x14ac:dyDescent="0.25">
      <c r="T115423" s="4"/>
    </row>
    <row r="115424" spans="20:20" x14ac:dyDescent="0.25">
      <c r="T115424" s="4"/>
    </row>
    <row r="115425" spans="20:20" x14ac:dyDescent="0.25">
      <c r="T115425" s="4"/>
    </row>
    <row r="115426" spans="20:20" x14ac:dyDescent="0.25">
      <c r="T115426" s="4"/>
    </row>
    <row r="115427" spans="20:20" x14ac:dyDescent="0.25">
      <c r="T115427" s="4"/>
    </row>
    <row r="115428" spans="20:20" x14ac:dyDescent="0.25">
      <c r="T115428" s="4"/>
    </row>
    <row r="115429" spans="20:20" x14ac:dyDescent="0.25">
      <c r="T115429" s="4"/>
    </row>
    <row r="115430" spans="20:20" x14ac:dyDescent="0.25">
      <c r="T115430" s="4"/>
    </row>
    <row r="115431" spans="20:20" x14ac:dyDescent="0.25">
      <c r="T115431" s="4"/>
    </row>
    <row r="115432" spans="20:20" x14ac:dyDescent="0.25">
      <c r="T115432" s="4"/>
    </row>
    <row r="115433" spans="20:20" x14ac:dyDescent="0.25">
      <c r="T115433" s="4"/>
    </row>
    <row r="115434" spans="20:20" x14ac:dyDescent="0.25">
      <c r="T115434" s="4"/>
    </row>
    <row r="115435" spans="20:20" x14ac:dyDescent="0.25">
      <c r="T115435" s="4"/>
    </row>
    <row r="115436" spans="20:20" x14ac:dyDescent="0.25">
      <c r="T115436" s="4"/>
    </row>
    <row r="115437" spans="20:20" x14ac:dyDescent="0.25">
      <c r="T115437" s="4"/>
    </row>
    <row r="115438" spans="20:20" x14ac:dyDescent="0.25">
      <c r="T115438" s="4"/>
    </row>
    <row r="115439" spans="20:20" x14ac:dyDescent="0.25">
      <c r="T115439" s="4"/>
    </row>
    <row r="115440" spans="20:20" x14ac:dyDescent="0.25">
      <c r="T115440" s="4"/>
    </row>
    <row r="115441" spans="20:20" x14ac:dyDescent="0.25">
      <c r="T115441" s="4"/>
    </row>
    <row r="115442" spans="20:20" x14ac:dyDescent="0.25">
      <c r="T115442" s="4"/>
    </row>
    <row r="115443" spans="20:20" x14ac:dyDescent="0.25">
      <c r="T115443" s="4"/>
    </row>
    <row r="115444" spans="20:20" x14ac:dyDescent="0.25">
      <c r="T115444" s="4"/>
    </row>
    <row r="115445" spans="20:20" x14ac:dyDescent="0.25">
      <c r="T115445" s="4"/>
    </row>
    <row r="115446" spans="20:20" x14ac:dyDescent="0.25">
      <c r="T115446" s="4"/>
    </row>
    <row r="115447" spans="20:20" x14ac:dyDescent="0.25">
      <c r="T115447" s="4"/>
    </row>
    <row r="115448" spans="20:20" x14ac:dyDescent="0.25">
      <c r="T115448" s="4"/>
    </row>
    <row r="115449" spans="20:20" x14ac:dyDescent="0.25">
      <c r="T115449" s="4"/>
    </row>
    <row r="115450" spans="20:20" x14ac:dyDescent="0.25">
      <c r="T115450" s="4"/>
    </row>
    <row r="115451" spans="20:20" x14ac:dyDescent="0.25">
      <c r="T115451" s="4"/>
    </row>
    <row r="115452" spans="20:20" x14ac:dyDescent="0.25">
      <c r="T115452" s="4"/>
    </row>
    <row r="115453" spans="20:20" x14ac:dyDescent="0.25">
      <c r="T115453" s="4"/>
    </row>
    <row r="115454" spans="20:20" x14ac:dyDescent="0.25">
      <c r="T115454" s="4"/>
    </row>
    <row r="115455" spans="20:20" x14ac:dyDescent="0.25">
      <c r="T115455" s="4"/>
    </row>
    <row r="115456" spans="20:20" x14ac:dyDescent="0.25">
      <c r="T115456" s="4"/>
    </row>
    <row r="115457" spans="20:20" x14ac:dyDescent="0.25">
      <c r="T115457" s="4"/>
    </row>
    <row r="115458" spans="20:20" x14ac:dyDescent="0.25">
      <c r="T115458" s="4"/>
    </row>
    <row r="115459" spans="20:20" x14ac:dyDescent="0.25">
      <c r="T115459" s="4"/>
    </row>
    <row r="115460" spans="20:20" x14ac:dyDescent="0.25">
      <c r="T115460" s="4"/>
    </row>
    <row r="115461" spans="20:20" x14ac:dyDescent="0.25">
      <c r="T115461" s="4"/>
    </row>
    <row r="115462" spans="20:20" x14ac:dyDescent="0.25">
      <c r="T115462" s="4"/>
    </row>
    <row r="115463" spans="20:20" x14ac:dyDescent="0.25">
      <c r="T115463" s="4"/>
    </row>
    <row r="115464" spans="20:20" x14ac:dyDescent="0.25">
      <c r="T115464" s="4"/>
    </row>
    <row r="115465" spans="20:20" x14ac:dyDescent="0.25">
      <c r="T115465" s="4"/>
    </row>
    <row r="115466" spans="20:20" x14ac:dyDescent="0.25">
      <c r="T115466" s="4"/>
    </row>
    <row r="115467" spans="20:20" x14ac:dyDescent="0.25">
      <c r="T115467" s="4"/>
    </row>
    <row r="115468" spans="20:20" x14ac:dyDescent="0.25">
      <c r="T115468" s="4"/>
    </row>
    <row r="115469" spans="20:20" x14ac:dyDescent="0.25">
      <c r="T115469" s="4"/>
    </row>
    <row r="115470" spans="20:20" x14ac:dyDescent="0.25">
      <c r="T115470" s="4"/>
    </row>
    <row r="115471" spans="20:20" x14ac:dyDescent="0.25">
      <c r="T115471" s="4"/>
    </row>
    <row r="115472" spans="20:20" x14ac:dyDescent="0.25">
      <c r="T115472" s="4"/>
    </row>
    <row r="115473" spans="20:20" x14ac:dyDescent="0.25">
      <c r="T115473" s="4"/>
    </row>
    <row r="115474" spans="20:20" x14ac:dyDescent="0.25">
      <c r="T115474" s="4"/>
    </row>
    <row r="115475" spans="20:20" x14ac:dyDescent="0.25">
      <c r="T115475" s="4"/>
    </row>
    <row r="115476" spans="20:20" x14ac:dyDescent="0.25">
      <c r="T115476" s="4"/>
    </row>
    <row r="115477" spans="20:20" x14ac:dyDescent="0.25">
      <c r="T115477" s="4"/>
    </row>
    <row r="115478" spans="20:20" x14ac:dyDescent="0.25">
      <c r="T115478" s="4"/>
    </row>
    <row r="115479" spans="20:20" x14ac:dyDescent="0.25">
      <c r="T115479" s="4"/>
    </row>
    <row r="115480" spans="20:20" x14ac:dyDescent="0.25">
      <c r="T115480" s="4"/>
    </row>
    <row r="115481" spans="20:20" x14ac:dyDescent="0.25">
      <c r="T115481" s="4"/>
    </row>
    <row r="115482" spans="20:20" x14ac:dyDescent="0.25">
      <c r="T115482" s="4"/>
    </row>
    <row r="115483" spans="20:20" x14ac:dyDescent="0.25">
      <c r="T115483" s="4"/>
    </row>
    <row r="115484" spans="20:20" x14ac:dyDescent="0.25">
      <c r="T115484" s="4"/>
    </row>
    <row r="115485" spans="20:20" x14ac:dyDescent="0.25">
      <c r="T115485" s="4"/>
    </row>
    <row r="115486" spans="20:20" x14ac:dyDescent="0.25">
      <c r="T115486" s="4"/>
    </row>
    <row r="115487" spans="20:20" x14ac:dyDescent="0.25">
      <c r="T115487" s="4"/>
    </row>
    <row r="115488" spans="20:20" x14ac:dyDescent="0.25">
      <c r="T115488" s="4"/>
    </row>
    <row r="115489" spans="20:20" x14ac:dyDescent="0.25">
      <c r="T115489" s="4"/>
    </row>
    <row r="115490" spans="20:20" x14ac:dyDescent="0.25">
      <c r="T115490" s="4"/>
    </row>
    <row r="115491" spans="20:20" x14ac:dyDescent="0.25">
      <c r="T115491" s="4"/>
    </row>
    <row r="115492" spans="20:20" x14ac:dyDescent="0.25">
      <c r="T115492" s="4"/>
    </row>
    <row r="115493" spans="20:20" x14ac:dyDescent="0.25">
      <c r="T115493" s="4"/>
    </row>
    <row r="115494" spans="20:20" x14ac:dyDescent="0.25">
      <c r="T115494" s="4"/>
    </row>
    <row r="115495" spans="20:20" x14ac:dyDescent="0.25">
      <c r="T115495" s="4"/>
    </row>
    <row r="115496" spans="20:20" x14ac:dyDescent="0.25">
      <c r="T115496" s="4"/>
    </row>
    <row r="115497" spans="20:20" x14ac:dyDescent="0.25">
      <c r="T115497" s="4"/>
    </row>
    <row r="115498" spans="20:20" x14ac:dyDescent="0.25">
      <c r="T115498" s="4"/>
    </row>
    <row r="115499" spans="20:20" x14ac:dyDescent="0.25">
      <c r="T115499" s="4"/>
    </row>
    <row r="115500" spans="20:20" x14ac:dyDescent="0.25">
      <c r="T115500" s="4"/>
    </row>
    <row r="115501" spans="20:20" x14ac:dyDescent="0.25">
      <c r="T115501" s="4"/>
    </row>
    <row r="115502" spans="20:20" x14ac:dyDescent="0.25">
      <c r="T115502" s="4"/>
    </row>
    <row r="115503" spans="20:20" x14ac:dyDescent="0.25">
      <c r="T115503" s="4"/>
    </row>
    <row r="115504" spans="20:20" x14ac:dyDescent="0.25">
      <c r="T115504" s="4"/>
    </row>
    <row r="115505" spans="20:20" x14ac:dyDescent="0.25">
      <c r="T115505" s="4"/>
    </row>
    <row r="115506" spans="20:20" x14ac:dyDescent="0.25">
      <c r="T115506" s="4"/>
    </row>
    <row r="115507" spans="20:20" x14ac:dyDescent="0.25">
      <c r="T115507" s="4"/>
    </row>
    <row r="115508" spans="20:20" x14ac:dyDescent="0.25">
      <c r="T115508" s="4"/>
    </row>
    <row r="115509" spans="20:20" x14ac:dyDescent="0.25">
      <c r="T115509" s="4"/>
    </row>
    <row r="115510" spans="20:20" x14ac:dyDescent="0.25">
      <c r="T115510" s="4"/>
    </row>
    <row r="115511" spans="20:20" x14ac:dyDescent="0.25">
      <c r="T115511" s="4"/>
    </row>
    <row r="115512" spans="20:20" x14ac:dyDescent="0.25">
      <c r="T115512" s="4"/>
    </row>
    <row r="115513" spans="20:20" x14ac:dyDescent="0.25">
      <c r="T115513" s="4"/>
    </row>
    <row r="115514" spans="20:20" x14ac:dyDescent="0.25">
      <c r="T115514" s="4"/>
    </row>
    <row r="115515" spans="20:20" x14ac:dyDescent="0.25">
      <c r="T115515" s="4"/>
    </row>
    <row r="115516" spans="20:20" x14ac:dyDescent="0.25">
      <c r="T115516" s="4"/>
    </row>
    <row r="115517" spans="20:20" x14ac:dyDescent="0.25">
      <c r="T115517" s="4"/>
    </row>
    <row r="115518" spans="20:20" x14ac:dyDescent="0.25">
      <c r="T115518" s="4"/>
    </row>
    <row r="115519" spans="20:20" x14ac:dyDescent="0.25">
      <c r="T115519" s="4"/>
    </row>
    <row r="115520" spans="20:20" x14ac:dyDescent="0.25">
      <c r="T115520" s="4"/>
    </row>
    <row r="115521" spans="20:20" x14ac:dyDescent="0.25">
      <c r="T115521" s="4"/>
    </row>
    <row r="115522" spans="20:20" x14ac:dyDescent="0.25">
      <c r="T115522" s="4"/>
    </row>
    <row r="115523" spans="20:20" x14ac:dyDescent="0.25">
      <c r="T115523" s="4"/>
    </row>
    <row r="115524" spans="20:20" x14ac:dyDescent="0.25">
      <c r="T115524" s="4"/>
    </row>
    <row r="115525" spans="20:20" x14ac:dyDescent="0.25">
      <c r="T115525" s="4"/>
    </row>
    <row r="115526" spans="20:20" x14ac:dyDescent="0.25">
      <c r="T115526" s="4"/>
    </row>
    <row r="115527" spans="20:20" x14ac:dyDescent="0.25">
      <c r="T115527" s="4"/>
    </row>
    <row r="115528" spans="20:20" x14ac:dyDescent="0.25">
      <c r="T115528" s="4"/>
    </row>
    <row r="115529" spans="20:20" x14ac:dyDescent="0.25">
      <c r="T115529" s="4"/>
    </row>
    <row r="115530" spans="20:20" x14ac:dyDescent="0.25">
      <c r="T115530" s="4"/>
    </row>
    <row r="115531" spans="20:20" x14ac:dyDescent="0.25">
      <c r="T115531" s="4"/>
    </row>
    <row r="115532" spans="20:20" x14ac:dyDescent="0.25">
      <c r="T115532" s="4"/>
    </row>
    <row r="115533" spans="20:20" x14ac:dyDescent="0.25">
      <c r="T115533" s="4"/>
    </row>
    <row r="115534" spans="20:20" x14ac:dyDescent="0.25">
      <c r="T115534" s="4"/>
    </row>
    <row r="115535" spans="20:20" x14ac:dyDescent="0.25">
      <c r="T115535" s="4"/>
    </row>
    <row r="115536" spans="20:20" x14ac:dyDescent="0.25">
      <c r="T115536" s="4"/>
    </row>
    <row r="115537" spans="20:20" x14ac:dyDescent="0.25">
      <c r="T115537" s="4"/>
    </row>
    <row r="115538" spans="20:20" x14ac:dyDescent="0.25">
      <c r="T115538" s="4"/>
    </row>
    <row r="115539" spans="20:20" x14ac:dyDescent="0.25">
      <c r="T115539" s="4"/>
    </row>
    <row r="115540" spans="20:20" x14ac:dyDescent="0.25">
      <c r="T115540" s="4"/>
    </row>
    <row r="115541" spans="20:20" x14ac:dyDescent="0.25">
      <c r="T115541" s="4"/>
    </row>
    <row r="115542" spans="20:20" x14ac:dyDescent="0.25">
      <c r="T115542" s="4"/>
    </row>
    <row r="115543" spans="20:20" x14ac:dyDescent="0.25">
      <c r="T115543" s="4"/>
    </row>
    <row r="115544" spans="20:20" x14ac:dyDescent="0.25">
      <c r="T115544" s="4"/>
    </row>
    <row r="115545" spans="20:20" x14ac:dyDescent="0.25">
      <c r="T115545" s="4"/>
    </row>
    <row r="115546" spans="20:20" x14ac:dyDescent="0.25">
      <c r="T115546" s="4"/>
    </row>
    <row r="115547" spans="20:20" x14ac:dyDescent="0.25">
      <c r="T115547" s="4"/>
    </row>
    <row r="115548" spans="20:20" x14ac:dyDescent="0.25">
      <c r="T115548" s="4"/>
    </row>
    <row r="115549" spans="20:20" x14ac:dyDescent="0.25">
      <c r="T115549" s="4"/>
    </row>
    <row r="115550" spans="20:20" x14ac:dyDescent="0.25">
      <c r="T115550" s="4"/>
    </row>
    <row r="115551" spans="20:20" x14ac:dyDescent="0.25">
      <c r="T115551" s="4"/>
    </row>
    <row r="115552" spans="20:20" x14ac:dyDescent="0.25">
      <c r="T115552" s="4"/>
    </row>
    <row r="115553" spans="20:20" x14ac:dyDescent="0.25">
      <c r="T115553" s="4"/>
    </row>
    <row r="115554" spans="20:20" x14ac:dyDescent="0.25">
      <c r="T115554" s="4"/>
    </row>
    <row r="115555" spans="20:20" x14ac:dyDescent="0.25">
      <c r="T115555" s="4"/>
    </row>
    <row r="115556" spans="20:20" x14ac:dyDescent="0.25">
      <c r="T115556" s="4"/>
    </row>
    <row r="115557" spans="20:20" x14ac:dyDescent="0.25">
      <c r="T115557" s="4"/>
    </row>
    <row r="115558" spans="20:20" x14ac:dyDescent="0.25">
      <c r="T115558" s="4"/>
    </row>
    <row r="115559" spans="20:20" x14ac:dyDescent="0.25">
      <c r="T115559" s="4"/>
    </row>
    <row r="115560" spans="20:20" x14ac:dyDescent="0.25">
      <c r="T115560" s="4"/>
    </row>
    <row r="115561" spans="20:20" x14ac:dyDescent="0.25">
      <c r="T115561" s="4"/>
    </row>
    <row r="115562" spans="20:20" x14ac:dyDescent="0.25">
      <c r="T115562" s="4"/>
    </row>
    <row r="115563" spans="20:20" x14ac:dyDescent="0.25">
      <c r="T115563" s="4"/>
    </row>
    <row r="115564" spans="20:20" x14ac:dyDescent="0.25">
      <c r="T115564" s="4"/>
    </row>
    <row r="115565" spans="20:20" x14ac:dyDescent="0.25">
      <c r="T115565" s="4"/>
    </row>
    <row r="115566" spans="20:20" x14ac:dyDescent="0.25">
      <c r="T115566" s="4"/>
    </row>
    <row r="115567" spans="20:20" x14ac:dyDescent="0.25">
      <c r="T115567" s="4"/>
    </row>
    <row r="115568" spans="20:20" x14ac:dyDescent="0.25">
      <c r="T115568" s="4"/>
    </row>
    <row r="115569" spans="20:20" x14ac:dyDescent="0.25">
      <c r="T115569" s="4"/>
    </row>
    <row r="115570" spans="20:20" x14ac:dyDescent="0.25">
      <c r="T115570" s="4"/>
    </row>
    <row r="115571" spans="20:20" x14ac:dyDescent="0.25">
      <c r="T115571" s="4"/>
    </row>
    <row r="115572" spans="20:20" x14ac:dyDescent="0.25">
      <c r="T115572" s="4"/>
    </row>
    <row r="115573" spans="20:20" x14ac:dyDescent="0.25">
      <c r="T115573" s="4"/>
    </row>
    <row r="115574" spans="20:20" x14ac:dyDescent="0.25">
      <c r="T115574" s="4"/>
    </row>
    <row r="115575" spans="20:20" x14ac:dyDescent="0.25">
      <c r="T115575" s="4"/>
    </row>
    <row r="115576" spans="20:20" x14ac:dyDescent="0.25">
      <c r="T115576" s="4"/>
    </row>
    <row r="115577" spans="20:20" x14ac:dyDescent="0.25">
      <c r="T115577" s="4"/>
    </row>
    <row r="115578" spans="20:20" x14ac:dyDescent="0.25">
      <c r="T115578" s="4"/>
    </row>
    <row r="115579" spans="20:20" x14ac:dyDescent="0.25">
      <c r="T115579" s="4"/>
    </row>
    <row r="115580" spans="20:20" x14ac:dyDescent="0.25">
      <c r="T115580" s="4"/>
    </row>
    <row r="115581" spans="20:20" x14ac:dyDescent="0.25">
      <c r="T115581" s="4"/>
    </row>
    <row r="115582" spans="20:20" x14ac:dyDescent="0.25">
      <c r="T115582" s="4"/>
    </row>
    <row r="115583" spans="20:20" x14ac:dyDescent="0.25">
      <c r="T115583" s="4"/>
    </row>
    <row r="115584" spans="20:20" x14ac:dyDescent="0.25">
      <c r="T115584" s="4"/>
    </row>
    <row r="115585" spans="20:20" x14ac:dyDescent="0.25">
      <c r="T115585" s="4"/>
    </row>
    <row r="115586" spans="20:20" x14ac:dyDescent="0.25">
      <c r="T115586" s="4"/>
    </row>
    <row r="115587" spans="20:20" x14ac:dyDescent="0.25">
      <c r="T115587" s="4"/>
    </row>
    <row r="115588" spans="20:20" x14ac:dyDescent="0.25">
      <c r="T115588" s="4"/>
    </row>
    <row r="115589" spans="20:20" x14ac:dyDescent="0.25">
      <c r="T115589" s="4"/>
    </row>
    <row r="115590" spans="20:20" x14ac:dyDescent="0.25">
      <c r="T115590" s="4"/>
    </row>
    <row r="115591" spans="20:20" x14ac:dyDescent="0.25">
      <c r="T115591" s="4"/>
    </row>
    <row r="115592" spans="20:20" x14ac:dyDescent="0.25">
      <c r="T115592" s="4"/>
    </row>
    <row r="115593" spans="20:20" x14ac:dyDescent="0.25">
      <c r="T115593" s="4"/>
    </row>
    <row r="115594" spans="20:20" x14ac:dyDescent="0.25">
      <c r="T115594" s="4"/>
    </row>
    <row r="115595" spans="20:20" x14ac:dyDescent="0.25">
      <c r="T115595" s="4"/>
    </row>
    <row r="115596" spans="20:20" x14ac:dyDescent="0.25">
      <c r="T115596" s="4"/>
    </row>
    <row r="115597" spans="20:20" x14ac:dyDescent="0.25">
      <c r="T115597" s="4"/>
    </row>
    <row r="115598" spans="20:20" x14ac:dyDescent="0.25">
      <c r="T115598" s="4"/>
    </row>
    <row r="115599" spans="20:20" x14ac:dyDescent="0.25">
      <c r="T115599" s="4"/>
    </row>
    <row r="115600" spans="20:20" x14ac:dyDescent="0.25">
      <c r="T115600" s="4"/>
    </row>
    <row r="115601" spans="20:20" x14ac:dyDescent="0.25">
      <c r="T115601" s="4"/>
    </row>
    <row r="115602" spans="20:20" x14ac:dyDescent="0.25">
      <c r="T115602" s="4"/>
    </row>
    <row r="115603" spans="20:20" x14ac:dyDescent="0.25">
      <c r="T115603" s="4"/>
    </row>
    <row r="115604" spans="20:20" x14ac:dyDescent="0.25">
      <c r="T115604" s="4"/>
    </row>
    <row r="115605" spans="20:20" x14ac:dyDescent="0.25">
      <c r="T115605" s="4"/>
    </row>
    <row r="115606" spans="20:20" x14ac:dyDescent="0.25">
      <c r="T115606" s="4"/>
    </row>
    <row r="115607" spans="20:20" x14ac:dyDescent="0.25">
      <c r="T115607" s="4"/>
    </row>
    <row r="115608" spans="20:20" x14ac:dyDescent="0.25">
      <c r="T115608" s="4"/>
    </row>
    <row r="115609" spans="20:20" x14ac:dyDescent="0.25">
      <c r="T115609" s="4"/>
    </row>
    <row r="115610" spans="20:20" x14ac:dyDescent="0.25">
      <c r="T115610" s="4"/>
    </row>
    <row r="115611" spans="20:20" x14ac:dyDescent="0.25">
      <c r="T115611" s="4"/>
    </row>
    <row r="115612" spans="20:20" x14ac:dyDescent="0.25">
      <c r="T115612" s="4"/>
    </row>
    <row r="115613" spans="20:20" x14ac:dyDescent="0.25">
      <c r="T115613" s="4"/>
    </row>
    <row r="115614" spans="20:20" x14ac:dyDescent="0.25">
      <c r="T115614" s="4"/>
    </row>
    <row r="115615" spans="20:20" x14ac:dyDescent="0.25">
      <c r="T115615" s="4"/>
    </row>
    <row r="115616" spans="20:20" x14ac:dyDescent="0.25">
      <c r="T115616" s="4"/>
    </row>
    <row r="115617" spans="20:20" x14ac:dyDescent="0.25">
      <c r="T115617" s="4"/>
    </row>
    <row r="115618" spans="20:20" x14ac:dyDescent="0.25">
      <c r="T115618" s="4"/>
    </row>
    <row r="115619" spans="20:20" x14ac:dyDescent="0.25">
      <c r="T115619" s="4"/>
    </row>
    <row r="115620" spans="20:20" x14ac:dyDescent="0.25">
      <c r="T115620" s="4"/>
    </row>
    <row r="115621" spans="20:20" x14ac:dyDescent="0.25">
      <c r="T115621" s="4"/>
    </row>
    <row r="115622" spans="20:20" x14ac:dyDescent="0.25">
      <c r="T115622" s="4"/>
    </row>
    <row r="115623" spans="20:20" x14ac:dyDescent="0.25">
      <c r="T115623" s="4"/>
    </row>
    <row r="115624" spans="20:20" x14ac:dyDescent="0.25">
      <c r="T115624" s="4"/>
    </row>
    <row r="115625" spans="20:20" x14ac:dyDescent="0.25">
      <c r="T115625" s="4"/>
    </row>
    <row r="115626" spans="20:20" x14ac:dyDescent="0.25">
      <c r="T115626" s="4"/>
    </row>
    <row r="115627" spans="20:20" x14ac:dyDescent="0.25">
      <c r="T115627" s="4"/>
    </row>
    <row r="115628" spans="20:20" x14ac:dyDescent="0.25">
      <c r="T115628" s="4"/>
    </row>
    <row r="115629" spans="20:20" x14ac:dyDescent="0.25">
      <c r="T115629" s="4"/>
    </row>
    <row r="115630" spans="20:20" x14ac:dyDescent="0.25">
      <c r="T115630" s="4"/>
    </row>
    <row r="115631" spans="20:20" x14ac:dyDescent="0.25">
      <c r="T115631" s="4"/>
    </row>
    <row r="115632" spans="20:20" x14ac:dyDescent="0.25">
      <c r="T115632" s="4"/>
    </row>
    <row r="115633" spans="20:20" x14ac:dyDescent="0.25">
      <c r="T115633" s="4"/>
    </row>
    <row r="115634" spans="20:20" x14ac:dyDescent="0.25">
      <c r="T115634" s="4"/>
    </row>
    <row r="115635" spans="20:20" x14ac:dyDescent="0.25">
      <c r="T115635" s="4"/>
    </row>
    <row r="115636" spans="20:20" x14ac:dyDescent="0.25">
      <c r="T115636" s="4"/>
    </row>
    <row r="115637" spans="20:20" x14ac:dyDescent="0.25">
      <c r="T115637" s="4"/>
    </row>
    <row r="115638" spans="20:20" x14ac:dyDescent="0.25">
      <c r="T115638" s="4"/>
    </row>
    <row r="115639" spans="20:20" x14ac:dyDescent="0.25">
      <c r="T115639" s="4"/>
    </row>
    <row r="115640" spans="20:20" x14ac:dyDescent="0.25">
      <c r="T115640" s="4"/>
    </row>
    <row r="115641" spans="20:20" x14ac:dyDescent="0.25">
      <c r="T115641" s="4"/>
    </row>
    <row r="115642" spans="20:20" x14ac:dyDescent="0.25">
      <c r="T115642" s="4"/>
    </row>
    <row r="115643" spans="20:20" x14ac:dyDescent="0.25">
      <c r="T115643" s="4"/>
    </row>
    <row r="115644" spans="20:20" x14ac:dyDescent="0.25">
      <c r="T115644" s="4"/>
    </row>
    <row r="115645" spans="20:20" x14ac:dyDescent="0.25">
      <c r="T115645" s="4"/>
    </row>
    <row r="115646" spans="20:20" x14ac:dyDescent="0.25">
      <c r="T115646" s="4"/>
    </row>
    <row r="115647" spans="20:20" x14ac:dyDescent="0.25">
      <c r="T115647" s="4"/>
    </row>
    <row r="115648" spans="20:20" x14ac:dyDescent="0.25">
      <c r="T115648" s="4"/>
    </row>
    <row r="115649" spans="20:20" x14ac:dyDescent="0.25">
      <c r="T115649" s="4"/>
    </row>
    <row r="115650" spans="20:20" x14ac:dyDescent="0.25">
      <c r="T115650" s="4"/>
    </row>
    <row r="115651" spans="20:20" x14ac:dyDescent="0.25">
      <c r="T115651" s="4"/>
    </row>
    <row r="115652" spans="20:20" x14ac:dyDescent="0.25">
      <c r="T115652" s="4"/>
    </row>
    <row r="115653" spans="20:20" x14ac:dyDescent="0.25">
      <c r="T115653" s="4"/>
    </row>
    <row r="115654" spans="20:20" x14ac:dyDescent="0.25">
      <c r="T115654" s="4"/>
    </row>
    <row r="115655" spans="20:20" x14ac:dyDescent="0.25">
      <c r="T115655" s="4"/>
    </row>
    <row r="115656" spans="20:20" x14ac:dyDescent="0.25">
      <c r="T115656" s="4"/>
    </row>
    <row r="115657" spans="20:20" x14ac:dyDescent="0.25">
      <c r="T115657" s="4"/>
    </row>
    <row r="115658" spans="20:20" x14ac:dyDescent="0.25">
      <c r="T115658" s="4"/>
    </row>
    <row r="115659" spans="20:20" x14ac:dyDescent="0.25">
      <c r="T115659" s="4"/>
    </row>
    <row r="115660" spans="20:20" x14ac:dyDescent="0.25">
      <c r="T115660" s="4"/>
    </row>
    <row r="115661" spans="20:20" x14ac:dyDescent="0.25">
      <c r="T115661" s="4"/>
    </row>
    <row r="115662" spans="20:20" x14ac:dyDescent="0.25">
      <c r="T115662" s="4"/>
    </row>
    <row r="115663" spans="20:20" x14ac:dyDescent="0.25">
      <c r="T115663" s="4"/>
    </row>
    <row r="115664" spans="20:20" x14ac:dyDescent="0.25">
      <c r="T115664" s="4"/>
    </row>
    <row r="115665" spans="20:20" x14ac:dyDescent="0.25">
      <c r="T115665" s="4"/>
    </row>
    <row r="115666" spans="20:20" x14ac:dyDescent="0.25">
      <c r="T115666" s="4"/>
    </row>
    <row r="115667" spans="20:20" x14ac:dyDescent="0.25">
      <c r="T115667" s="4"/>
    </row>
    <row r="115668" spans="20:20" x14ac:dyDescent="0.25">
      <c r="T115668" s="4"/>
    </row>
    <row r="115669" spans="20:20" x14ac:dyDescent="0.25">
      <c r="T115669" s="4"/>
    </row>
    <row r="115670" spans="20:20" x14ac:dyDescent="0.25">
      <c r="T115670" s="4"/>
    </row>
    <row r="115671" spans="20:20" x14ac:dyDescent="0.25">
      <c r="T115671" s="4"/>
    </row>
    <row r="115672" spans="20:20" x14ac:dyDescent="0.25">
      <c r="T115672" s="4"/>
    </row>
    <row r="115673" spans="20:20" x14ac:dyDescent="0.25">
      <c r="T115673" s="4"/>
    </row>
    <row r="115674" spans="20:20" x14ac:dyDescent="0.25">
      <c r="T115674" s="4"/>
    </row>
    <row r="115675" spans="20:20" x14ac:dyDescent="0.25">
      <c r="T115675" s="4"/>
    </row>
    <row r="115676" spans="20:20" x14ac:dyDescent="0.25">
      <c r="T115676" s="4"/>
    </row>
    <row r="115677" spans="20:20" x14ac:dyDescent="0.25">
      <c r="T115677" s="4"/>
    </row>
    <row r="115678" spans="20:20" x14ac:dyDescent="0.25">
      <c r="T115678" s="4"/>
    </row>
    <row r="115679" spans="20:20" x14ac:dyDescent="0.25">
      <c r="T115679" s="4"/>
    </row>
    <row r="115680" spans="20:20" x14ac:dyDescent="0.25">
      <c r="T115680" s="4"/>
    </row>
    <row r="115681" spans="20:20" x14ac:dyDescent="0.25">
      <c r="T115681" s="4"/>
    </row>
    <row r="115682" spans="20:20" x14ac:dyDescent="0.25">
      <c r="T115682" s="4"/>
    </row>
    <row r="115683" spans="20:20" x14ac:dyDescent="0.25">
      <c r="T115683" s="4"/>
    </row>
    <row r="115684" spans="20:20" x14ac:dyDescent="0.25">
      <c r="T115684" s="4"/>
    </row>
    <row r="115685" spans="20:20" x14ac:dyDescent="0.25">
      <c r="T115685" s="4"/>
    </row>
    <row r="115686" spans="20:20" x14ac:dyDescent="0.25">
      <c r="T115686" s="4"/>
    </row>
    <row r="115687" spans="20:20" x14ac:dyDescent="0.25">
      <c r="T115687" s="4"/>
    </row>
    <row r="115688" spans="20:20" x14ac:dyDescent="0.25">
      <c r="T115688" s="4"/>
    </row>
    <row r="115689" spans="20:20" x14ac:dyDescent="0.25">
      <c r="T115689" s="4"/>
    </row>
    <row r="115690" spans="20:20" x14ac:dyDescent="0.25">
      <c r="T115690" s="4"/>
    </row>
    <row r="115691" spans="20:20" x14ac:dyDescent="0.25">
      <c r="T115691" s="4"/>
    </row>
    <row r="115692" spans="20:20" x14ac:dyDescent="0.25">
      <c r="T115692" s="4"/>
    </row>
    <row r="115693" spans="20:20" x14ac:dyDescent="0.25">
      <c r="T115693" s="4"/>
    </row>
    <row r="115694" spans="20:20" x14ac:dyDescent="0.25">
      <c r="T115694" s="4"/>
    </row>
    <row r="115695" spans="20:20" x14ac:dyDescent="0.25">
      <c r="T115695" s="4"/>
    </row>
    <row r="115696" spans="20:20" x14ac:dyDescent="0.25">
      <c r="T115696" s="4"/>
    </row>
    <row r="115697" spans="20:20" x14ac:dyDescent="0.25">
      <c r="T115697" s="4"/>
    </row>
    <row r="115698" spans="20:20" x14ac:dyDescent="0.25">
      <c r="T115698" s="4"/>
    </row>
    <row r="115699" spans="20:20" x14ac:dyDescent="0.25">
      <c r="T115699" s="4"/>
    </row>
    <row r="115700" spans="20:20" x14ac:dyDescent="0.25">
      <c r="T115700" s="4"/>
    </row>
    <row r="115701" spans="20:20" x14ac:dyDescent="0.25">
      <c r="T115701" s="4"/>
    </row>
    <row r="115702" spans="20:20" x14ac:dyDescent="0.25">
      <c r="T115702" s="4"/>
    </row>
    <row r="115703" spans="20:20" x14ac:dyDescent="0.25">
      <c r="T115703" s="4"/>
    </row>
    <row r="115704" spans="20:20" x14ac:dyDescent="0.25">
      <c r="T115704" s="4"/>
    </row>
    <row r="115705" spans="20:20" x14ac:dyDescent="0.25">
      <c r="T115705" s="4"/>
    </row>
    <row r="115706" spans="20:20" x14ac:dyDescent="0.25">
      <c r="T115706" s="4"/>
    </row>
    <row r="115707" spans="20:20" x14ac:dyDescent="0.25">
      <c r="T115707" s="4"/>
    </row>
    <row r="115708" spans="20:20" x14ac:dyDescent="0.25">
      <c r="T115708" s="4"/>
    </row>
    <row r="115709" spans="20:20" x14ac:dyDescent="0.25">
      <c r="T115709" s="4"/>
    </row>
    <row r="115710" spans="20:20" x14ac:dyDescent="0.25">
      <c r="T115710" s="4"/>
    </row>
    <row r="115711" spans="20:20" x14ac:dyDescent="0.25">
      <c r="T115711" s="4"/>
    </row>
    <row r="115712" spans="20:20" x14ac:dyDescent="0.25">
      <c r="T115712" s="4"/>
    </row>
    <row r="115713" spans="20:20" x14ac:dyDescent="0.25">
      <c r="T115713" s="4"/>
    </row>
    <row r="115714" spans="20:20" x14ac:dyDescent="0.25">
      <c r="T115714" s="4"/>
    </row>
    <row r="115715" spans="20:20" x14ac:dyDescent="0.25">
      <c r="T115715" s="4"/>
    </row>
    <row r="115716" spans="20:20" x14ac:dyDescent="0.25">
      <c r="T115716" s="4"/>
    </row>
    <row r="115717" spans="20:20" x14ac:dyDescent="0.25">
      <c r="T115717" s="4"/>
    </row>
    <row r="115718" spans="20:20" x14ac:dyDescent="0.25">
      <c r="T115718" s="4"/>
    </row>
    <row r="115719" spans="20:20" x14ac:dyDescent="0.25">
      <c r="T115719" s="4"/>
    </row>
    <row r="115720" spans="20:20" x14ac:dyDescent="0.25">
      <c r="T115720" s="4"/>
    </row>
    <row r="115721" spans="20:20" x14ac:dyDescent="0.25">
      <c r="T115721" s="4"/>
    </row>
    <row r="115722" spans="20:20" x14ac:dyDescent="0.25">
      <c r="T115722" s="4"/>
    </row>
    <row r="115723" spans="20:20" x14ac:dyDescent="0.25">
      <c r="T115723" s="4"/>
    </row>
    <row r="115724" spans="20:20" x14ac:dyDescent="0.25">
      <c r="T115724" s="4"/>
    </row>
    <row r="115725" spans="20:20" x14ac:dyDescent="0.25">
      <c r="T115725" s="4"/>
    </row>
    <row r="115726" spans="20:20" x14ac:dyDescent="0.25">
      <c r="T115726" s="4"/>
    </row>
    <row r="115727" spans="20:20" x14ac:dyDescent="0.25">
      <c r="T115727" s="4"/>
    </row>
    <row r="115728" spans="20:20" x14ac:dyDescent="0.25">
      <c r="T115728" s="4"/>
    </row>
    <row r="115729" spans="20:20" x14ac:dyDescent="0.25">
      <c r="T115729" s="4"/>
    </row>
    <row r="115730" spans="20:20" x14ac:dyDescent="0.25">
      <c r="T115730" s="4"/>
    </row>
    <row r="115731" spans="20:20" x14ac:dyDescent="0.25">
      <c r="T115731" s="4"/>
    </row>
    <row r="115732" spans="20:20" x14ac:dyDescent="0.25">
      <c r="T115732" s="4"/>
    </row>
    <row r="115733" spans="20:20" x14ac:dyDescent="0.25">
      <c r="T115733" s="4"/>
    </row>
    <row r="115734" spans="20:20" x14ac:dyDescent="0.25">
      <c r="T115734" s="4"/>
    </row>
    <row r="115735" spans="20:20" x14ac:dyDescent="0.25">
      <c r="T115735" s="4"/>
    </row>
    <row r="115736" spans="20:20" x14ac:dyDescent="0.25">
      <c r="T115736" s="4"/>
    </row>
    <row r="115737" spans="20:20" x14ac:dyDescent="0.25">
      <c r="T115737" s="4"/>
    </row>
    <row r="115738" spans="20:20" x14ac:dyDescent="0.25">
      <c r="T115738" s="4"/>
    </row>
    <row r="115739" spans="20:20" x14ac:dyDescent="0.25">
      <c r="T115739" s="4"/>
    </row>
    <row r="115740" spans="20:20" x14ac:dyDescent="0.25">
      <c r="T115740" s="4"/>
    </row>
    <row r="115741" spans="20:20" x14ac:dyDescent="0.25">
      <c r="T115741" s="4"/>
    </row>
    <row r="115742" spans="20:20" x14ac:dyDescent="0.25">
      <c r="T115742" s="4"/>
    </row>
    <row r="115743" spans="20:20" x14ac:dyDescent="0.25">
      <c r="T115743" s="4"/>
    </row>
    <row r="115744" spans="20:20" x14ac:dyDescent="0.25">
      <c r="T115744" s="4"/>
    </row>
    <row r="115745" spans="20:20" x14ac:dyDescent="0.25">
      <c r="T115745" s="4"/>
    </row>
    <row r="115746" spans="20:20" x14ac:dyDescent="0.25">
      <c r="T115746" s="4"/>
    </row>
    <row r="115747" spans="20:20" x14ac:dyDescent="0.25">
      <c r="T115747" s="4"/>
    </row>
    <row r="115748" spans="20:20" x14ac:dyDescent="0.25">
      <c r="T115748" s="4"/>
    </row>
    <row r="115749" spans="20:20" x14ac:dyDescent="0.25">
      <c r="T115749" s="4"/>
    </row>
    <row r="115750" spans="20:20" x14ac:dyDescent="0.25">
      <c r="T115750" s="4"/>
    </row>
    <row r="115751" spans="20:20" x14ac:dyDescent="0.25">
      <c r="T115751" s="4"/>
    </row>
    <row r="115752" spans="20:20" x14ac:dyDescent="0.25">
      <c r="T115752" s="4"/>
    </row>
    <row r="115753" spans="20:20" x14ac:dyDescent="0.25">
      <c r="T115753" s="4"/>
    </row>
    <row r="115754" spans="20:20" x14ac:dyDescent="0.25">
      <c r="T115754" s="4"/>
    </row>
    <row r="115755" spans="20:20" x14ac:dyDescent="0.25">
      <c r="T115755" s="4"/>
    </row>
    <row r="115756" spans="20:20" x14ac:dyDescent="0.25">
      <c r="T115756" s="4"/>
    </row>
    <row r="115757" spans="20:20" x14ac:dyDescent="0.25">
      <c r="T115757" s="4"/>
    </row>
    <row r="115758" spans="20:20" x14ac:dyDescent="0.25">
      <c r="T115758" s="4"/>
    </row>
    <row r="115759" spans="20:20" x14ac:dyDescent="0.25">
      <c r="T115759" s="4"/>
    </row>
    <row r="115760" spans="20:20" x14ac:dyDescent="0.25">
      <c r="T115760" s="4"/>
    </row>
    <row r="115761" spans="20:20" x14ac:dyDescent="0.25">
      <c r="T115761" s="4"/>
    </row>
    <row r="115762" spans="20:20" x14ac:dyDescent="0.25">
      <c r="T115762" s="4"/>
    </row>
    <row r="115763" spans="20:20" x14ac:dyDescent="0.25">
      <c r="T115763" s="4"/>
    </row>
    <row r="115764" spans="20:20" x14ac:dyDescent="0.25">
      <c r="T115764" s="4"/>
    </row>
    <row r="115765" spans="20:20" x14ac:dyDescent="0.25">
      <c r="T115765" s="4"/>
    </row>
    <row r="115766" spans="20:20" x14ac:dyDescent="0.25">
      <c r="T115766" s="4"/>
    </row>
    <row r="115767" spans="20:20" x14ac:dyDescent="0.25">
      <c r="T115767" s="4"/>
    </row>
    <row r="115768" spans="20:20" x14ac:dyDescent="0.25">
      <c r="T115768" s="4"/>
    </row>
    <row r="115769" spans="20:20" x14ac:dyDescent="0.25">
      <c r="T115769" s="4"/>
    </row>
    <row r="115770" spans="20:20" x14ac:dyDescent="0.25">
      <c r="T115770" s="4"/>
    </row>
    <row r="115771" spans="20:20" x14ac:dyDescent="0.25">
      <c r="T115771" s="4"/>
    </row>
    <row r="115772" spans="20:20" x14ac:dyDescent="0.25">
      <c r="T115772" s="4"/>
    </row>
    <row r="115773" spans="20:20" x14ac:dyDescent="0.25">
      <c r="T115773" s="4"/>
    </row>
    <row r="115774" spans="20:20" x14ac:dyDescent="0.25">
      <c r="T115774" s="4"/>
    </row>
    <row r="115775" spans="20:20" x14ac:dyDescent="0.25">
      <c r="T115775" s="4"/>
    </row>
    <row r="115776" spans="20:20" x14ac:dyDescent="0.25">
      <c r="T115776" s="4"/>
    </row>
    <row r="115777" spans="20:20" x14ac:dyDescent="0.25">
      <c r="T115777" s="4"/>
    </row>
    <row r="115778" spans="20:20" x14ac:dyDescent="0.25">
      <c r="T115778" s="4"/>
    </row>
    <row r="115779" spans="20:20" x14ac:dyDescent="0.25">
      <c r="T115779" s="4"/>
    </row>
    <row r="115780" spans="20:20" x14ac:dyDescent="0.25">
      <c r="T115780" s="4"/>
    </row>
    <row r="115781" spans="20:20" x14ac:dyDescent="0.25">
      <c r="T115781" s="4"/>
    </row>
    <row r="115782" spans="20:20" x14ac:dyDescent="0.25">
      <c r="T115782" s="4"/>
    </row>
    <row r="115783" spans="20:20" x14ac:dyDescent="0.25">
      <c r="T115783" s="4"/>
    </row>
    <row r="115784" spans="20:20" x14ac:dyDescent="0.25">
      <c r="T115784" s="4"/>
    </row>
    <row r="115785" spans="20:20" x14ac:dyDescent="0.25">
      <c r="T115785" s="4"/>
    </row>
    <row r="115786" spans="20:20" x14ac:dyDescent="0.25">
      <c r="T115786" s="4"/>
    </row>
    <row r="115787" spans="20:20" x14ac:dyDescent="0.25">
      <c r="T115787" s="4"/>
    </row>
    <row r="115788" spans="20:20" x14ac:dyDescent="0.25">
      <c r="T115788" s="4"/>
    </row>
    <row r="115789" spans="20:20" x14ac:dyDescent="0.25">
      <c r="T115789" s="4"/>
    </row>
    <row r="115790" spans="20:20" x14ac:dyDescent="0.25">
      <c r="T115790" s="4"/>
    </row>
    <row r="115791" spans="20:20" x14ac:dyDescent="0.25">
      <c r="T115791" s="4"/>
    </row>
    <row r="115792" spans="20:20" x14ac:dyDescent="0.25">
      <c r="T115792" s="4"/>
    </row>
    <row r="115793" spans="20:20" x14ac:dyDescent="0.25">
      <c r="T115793" s="4"/>
    </row>
    <row r="115794" spans="20:20" x14ac:dyDescent="0.25">
      <c r="T115794" s="4"/>
    </row>
    <row r="115795" spans="20:20" x14ac:dyDescent="0.25">
      <c r="T115795" s="4"/>
    </row>
    <row r="115796" spans="20:20" x14ac:dyDescent="0.25">
      <c r="T115796" s="4"/>
    </row>
    <row r="115797" spans="20:20" x14ac:dyDescent="0.25">
      <c r="T115797" s="4"/>
    </row>
    <row r="115798" spans="20:20" x14ac:dyDescent="0.25">
      <c r="T115798" s="4"/>
    </row>
    <row r="115799" spans="20:20" x14ac:dyDescent="0.25">
      <c r="T115799" s="4"/>
    </row>
    <row r="115800" spans="20:20" x14ac:dyDescent="0.25">
      <c r="T115800" s="4"/>
    </row>
    <row r="115801" spans="20:20" x14ac:dyDescent="0.25">
      <c r="T115801" s="4"/>
    </row>
    <row r="115802" spans="20:20" x14ac:dyDescent="0.25">
      <c r="T115802" s="4"/>
    </row>
    <row r="115803" spans="20:20" x14ac:dyDescent="0.25">
      <c r="T115803" s="4"/>
    </row>
    <row r="115804" spans="20:20" x14ac:dyDescent="0.25">
      <c r="T115804" s="4"/>
    </row>
    <row r="115805" spans="20:20" x14ac:dyDescent="0.25">
      <c r="T115805" s="4"/>
    </row>
    <row r="115806" spans="20:20" x14ac:dyDescent="0.25">
      <c r="T115806" s="4"/>
    </row>
    <row r="115807" spans="20:20" x14ac:dyDescent="0.25">
      <c r="T115807" s="4"/>
    </row>
    <row r="115808" spans="20:20" x14ac:dyDescent="0.25">
      <c r="T115808" s="4"/>
    </row>
    <row r="115809" spans="20:20" x14ac:dyDescent="0.25">
      <c r="T115809" s="4"/>
    </row>
    <row r="115810" spans="20:20" x14ac:dyDescent="0.25">
      <c r="T115810" s="4"/>
    </row>
    <row r="115811" spans="20:20" x14ac:dyDescent="0.25">
      <c r="T115811" s="4"/>
    </row>
    <row r="115812" spans="20:20" x14ac:dyDescent="0.25">
      <c r="T115812" s="4"/>
    </row>
    <row r="115813" spans="20:20" x14ac:dyDescent="0.25">
      <c r="T115813" s="4"/>
    </row>
    <row r="115814" spans="20:20" x14ac:dyDescent="0.25">
      <c r="T115814" s="4"/>
    </row>
    <row r="115815" spans="20:20" x14ac:dyDescent="0.25">
      <c r="T115815" s="4"/>
    </row>
    <row r="115816" spans="20:20" x14ac:dyDescent="0.25">
      <c r="T115816" s="4"/>
    </row>
    <row r="115817" spans="20:20" x14ac:dyDescent="0.25">
      <c r="T115817" s="4"/>
    </row>
    <row r="115818" spans="20:20" x14ac:dyDescent="0.25">
      <c r="T115818" s="4"/>
    </row>
    <row r="115819" spans="20:20" x14ac:dyDescent="0.25">
      <c r="T115819" s="4"/>
    </row>
    <row r="115820" spans="20:20" x14ac:dyDescent="0.25">
      <c r="T115820" s="4"/>
    </row>
    <row r="115821" spans="20:20" x14ac:dyDescent="0.25">
      <c r="T115821" s="4"/>
    </row>
    <row r="115822" spans="20:20" x14ac:dyDescent="0.25">
      <c r="T115822" s="4"/>
    </row>
    <row r="115823" spans="20:20" x14ac:dyDescent="0.25">
      <c r="T115823" s="4"/>
    </row>
    <row r="115824" spans="20:20" x14ac:dyDescent="0.25">
      <c r="T115824" s="4"/>
    </row>
    <row r="115825" spans="20:20" x14ac:dyDescent="0.25">
      <c r="T115825" s="4"/>
    </row>
    <row r="115826" spans="20:20" x14ac:dyDescent="0.25">
      <c r="T115826" s="4"/>
    </row>
    <row r="115827" spans="20:20" x14ac:dyDescent="0.25">
      <c r="T115827" s="4"/>
    </row>
    <row r="115828" spans="20:20" x14ac:dyDescent="0.25">
      <c r="T115828" s="4"/>
    </row>
    <row r="115829" spans="20:20" x14ac:dyDescent="0.25">
      <c r="T115829" s="4"/>
    </row>
    <row r="115830" spans="20:20" x14ac:dyDescent="0.25">
      <c r="T115830" s="4"/>
    </row>
    <row r="115831" spans="20:20" x14ac:dyDescent="0.25">
      <c r="T115831" s="4"/>
    </row>
    <row r="115832" spans="20:20" x14ac:dyDescent="0.25">
      <c r="T115832" s="4"/>
    </row>
    <row r="115833" spans="20:20" x14ac:dyDescent="0.25">
      <c r="T115833" s="4"/>
    </row>
    <row r="115834" spans="20:20" x14ac:dyDescent="0.25">
      <c r="T115834" s="4"/>
    </row>
    <row r="115835" spans="20:20" x14ac:dyDescent="0.25">
      <c r="T115835" s="4"/>
    </row>
    <row r="115836" spans="20:20" x14ac:dyDescent="0.25">
      <c r="T115836" s="4"/>
    </row>
    <row r="115837" spans="20:20" x14ac:dyDescent="0.25">
      <c r="T115837" s="4"/>
    </row>
    <row r="115838" spans="20:20" x14ac:dyDescent="0.25">
      <c r="T115838" s="4"/>
    </row>
    <row r="115839" spans="20:20" x14ac:dyDescent="0.25">
      <c r="T115839" s="4"/>
    </row>
    <row r="115840" spans="20:20" x14ac:dyDescent="0.25">
      <c r="T115840" s="4"/>
    </row>
    <row r="115841" spans="20:20" x14ac:dyDescent="0.25">
      <c r="T115841" s="4"/>
    </row>
    <row r="115842" spans="20:20" x14ac:dyDescent="0.25">
      <c r="T115842" s="4"/>
    </row>
    <row r="115843" spans="20:20" x14ac:dyDescent="0.25">
      <c r="T115843" s="4"/>
    </row>
    <row r="115844" spans="20:20" x14ac:dyDescent="0.25">
      <c r="T115844" s="4"/>
    </row>
    <row r="115845" spans="20:20" x14ac:dyDescent="0.25">
      <c r="T115845" s="4"/>
    </row>
    <row r="115846" spans="20:20" x14ac:dyDescent="0.25">
      <c r="T115846" s="4"/>
    </row>
    <row r="115847" spans="20:20" x14ac:dyDescent="0.25">
      <c r="T115847" s="4"/>
    </row>
    <row r="115848" spans="20:20" x14ac:dyDescent="0.25">
      <c r="T115848" s="4"/>
    </row>
    <row r="115849" spans="20:20" x14ac:dyDescent="0.25">
      <c r="T115849" s="4"/>
    </row>
    <row r="115850" spans="20:20" x14ac:dyDescent="0.25">
      <c r="T115850" s="4"/>
    </row>
    <row r="115851" spans="20:20" x14ac:dyDescent="0.25">
      <c r="T115851" s="4"/>
    </row>
    <row r="115852" spans="20:20" x14ac:dyDescent="0.25">
      <c r="T115852" s="4"/>
    </row>
    <row r="115853" spans="20:20" x14ac:dyDescent="0.25">
      <c r="T115853" s="4"/>
    </row>
    <row r="115854" spans="20:20" x14ac:dyDescent="0.25">
      <c r="T115854" s="4"/>
    </row>
    <row r="115855" spans="20:20" x14ac:dyDescent="0.25">
      <c r="T115855" s="4"/>
    </row>
    <row r="115856" spans="20:20" x14ac:dyDescent="0.25">
      <c r="T115856" s="4"/>
    </row>
    <row r="115857" spans="20:20" x14ac:dyDescent="0.25">
      <c r="T115857" s="4"/>
    </row>
    <row r="115858" spans="20:20" x14ac:dyDescent="0.25">
      <c r="T115858" s="4"/>
    </row>
    <row r="115859" spans="20:20" x14ac:dyDescent="0.25">
      <c r="T115859" s="4"/>
    </row>
    <row r="115860" spans="20:20" x14ac:dyDescent="0.25">
      <c r="T115860" s="4"/>
    </row>
    <row r="115861" spans="20:20" x14ac:dyDescent="0.25">
      <c r="T115861" s="4"/>
    </row>
    <row r="115862" spans="20:20" x14ac:dyDescent="0.25">
      <c r="T115862" s="4"/>
    </row>
    <row r="115863" spans="20:20" x14ac:dyDescent="0.25">
      <c r="T115863" s="4"/>
    </row>
    <row r="115864" spans="20:20" x14ac:dyDescent="0.25">
      <c r="T115864" s="4"/>
    </row>
    <row r="115865" spans="20:20" x14ac:dyDescent="0.25">
      <c r="T115865" s="4"/>
    </row>
    <row r="115866" spans="20:20" x14ac:dyDescent="0.25">
      <c r="T115866" s="4"/>
    </row>
    <row r="115867" spans="20:20" x14ac:dyDescent="0.25">
      <c r="T115867" s="4"/>
    </row>
    <row r="115868" spans="20:20" x14ac:dyDescent="0.25">
      <c r="T115868" s="4"/>
    </row>
    <row r="115869" spans="20:20" x14ac:dyDescent="0.25">
      <c r="T115869" s="4"/>
    </row>
    <row r="115870" spans="20:20" x14ac:dyDescent="0.25">
      <c r="T115870" s="4"/>
    </row>
    <row r="115871" spans="20:20" x14ac:dyDescent="0.25">
      <c r="T115871" s="4"/>
    </row>
    <row r="115872" spans="20:20" x14ac:dyDescent="0.25">
      <c r="T115872" s="4"/>
    </row>
    <row r="115873" spans="20:20" x14ac:dyDescent="0.25">
      <c r="T115873" s="4"/>
    </row>
    <row r="115874" spans="20:20" x14ac:dyDescent="0.25">
      <c r="T115874" s="4"/>
    </row>
    <row r="115875" spans="20:20" x14ac:dyDescent="0.25">
      <c r="T115875" s="4"/>
    </row>
    <row r="115876" spans="20:20" x14ac:dyDescent="0.25">
      <c r="T115876" s="4"/>
    </row>
    <row r="115877" spans="20:20" x14ac:dyDescent="0.25">
      <c r="T115877" s="4"/>
    </row>
    <row r="115878" spans="20:20" x14ac:dyDescent="0.25">
      <c r="T115878" s="4"/>
    </row>
    <row r="115879" spans="20:20" x14ac:dyDescent="0.25">
      <c r="T115879" s="4"/>
    </row>
    <row r="115880" spans="20:20" x14ac:dyDescent="0.25">
      <c r="T115880" s="4"/>
    </row>
    <row r="115881" spans="20:20" x14ac:dyDescent="0.25">
      <c r="T115881" s="4"/>
    </row>
    <row r="115882" spans="20:20" x14ac:dyDescent="0.25">
      <c r="T115882" s="4"/>
    </row>
    <row r="115883" spans="20:20" x14ac:dyDescent="0.25">
      <c r="T115883" s="4"/>
    </row>
    <row r="115884" spans="20:20" x14ac:dyDescent="0.25">
      <c r="T115884" s="4"/>
    </row>
    <row r="115885" spans="20:20" x14ac:dyDescent="0.25">
      <c r="T115885" s="4"/>
    </row>
    <row r="115886" spans="20:20" x14ac:dyDescent="0.25">
      <c r="T115886" s="4"/>
    </row>
    <row r="115887" spans="20:20" x14ac:dyDescent="0.25">
      <c r="T115887" s="4"/>
    </row>
    <row r="115888" spans="20:20" x14ac:dyDescent="0.25">
      <c r="T115888" s="4"/>
    </row>
    <row r="115889" spans="20:20" x14ac:dyDescent="0.25">
      <c r="T115889" s="4"/>
    </row>
    <row r="115890" spans="20:20" x14ac:dyDescent="0.25">
      <c r="T115890" s="4"/>
    </row>
    <row r="115891" spans="20:20" x14ac:dyDescent="0.25">
      <c r="T115891" s="4"/>
    </row>
    <row r="115892" spans="20:20" x14ac:dyDescent="0.25">
      <c r="T115892" s="4"/>
    </row>
    <row r="115893" spans="20:20" x14ac:dyDescent="0.25">
      <c r="T115893" s="4"/>
    </row>
    <row r="115894" spans="20:20" x14ac:dyDescent="0.25">
      <c r="T115894" s="4"/>
    </row>
    <row r="115895" spans="20:20" x14ac:dyDescent="0.25">
      <c r="T115895" s="4"/>
    </row>
    <row r="115896" spans="20:20" x14ac:dyDescent="0.25">
      <c r="T115896" s="4"/>
    </row>
    <row r="115897" spans="20:20" x14ac:dyDescent="0.25">
      <c r="T115897" s="4"/>
    </row>
    <row r="115898" spans="20:20" x14ac:dyDescent="0.25">
      <c r="T115898" s="4"/>
    </row>
    <row r="115899" spans="20:20" x14ac:dyDescent="0.25">
      <c r="T115899" s="4"/>
    </row>
    <row r="115900" spans="20:20" x14ac:dyDescent="0.25">
      <c r="T115900" s="4"/>
    </row>
    <row r="115901" spans="20:20" x14ac:dyDescent="0.25">
      <c r="T115901" s="4"/>
    </row>
    <row r="115902" spans="20:20" x14ac:dyDescent="0.25">
      <c r="T115902" s="4"/>
    </row>
    <row r="115903" spans="20:20" x14ac:dyDescent="0.25">
      <c r="T115903" s="4"/>
    </row>
    <row r="115904" spans="20:20" x14ac:dyDescent="0.25">
      <c r="T115904" s="4"/>
    </row>
    <row r="115905" spans="20:20" x14ac:dyDescent="0.25">
      <c r="T115905" s="4"/>
    </row>
    <row r="115906" spans="20:20" x14ac:dyDescent="0.25">
      <c r="T115906" s="4"/>
    </row>
    <row r="115907" spans="20:20" x14ac:dyDescent="0.25">
      <c r="T115907" s="4"/>
    </row>
    <row r="115908" spans="20:20" x14ac:dyDescent="0.25">
      <c r="T115908" s="4"/>
    </row>
    <row r="115909" spans="20:20" x14ac:dyDescent="0.25">
      <c r="T115909" s="4"/>
    </row>
    <row r="115910" spans="20:20" x14ac:dyDescent="0.25">
      <c r="T115910" s="4"/>
    </row>
    <row r="115911" spans="20:20" x14ac:dyDescent="0.25">
      <c r="T115911" s="4"/>
    </row>
    <row r="115912" spans="20:20" x14ac:dyDescent="0.25">
      <c r="T115912" s="4"/>
    </row>
    <row r="115913" spans="20:20" x14ac:dyDescent="0.25">
      <c r="T115913" s="4"/>
    </row>
    <row r="115914" spans="20:20" x14ac:dyDescent="0.25">
      <c r="T115914" s="4"/>
    </row>
    <row r="115915" spans="20:20" x14ac:dyDescent="0.25">
      <c r="T115915" s="4"/>
    </row>
    <row r="115916" spans="20:20" x14ac:dyDescent="0.25">
      <c r="T115916" s="4"/>
    </row>
    <row r="115917" spans="20:20" x14ac:dyDescent="0.25">
      <c r="T115917" s="4"/>
    </row>
    <row r="115918" spans="20:20" x14ac:dyDescent="0.25">
      <c r="T115918" s="4"/>
    </row>
    <row r="115919" spans="20:20" x14ac:dyDescent="0.25">
      <c r="T115919" s="4"/>
    </row>
    <row r="115920" spans="20:20" x14ac:dyDescent="0.25">
      <c r="T115920" s="4"/>
    </row>
    <row r="115921" spans="20:20" x14ac:dyDescent="0.25">
      <c r="T115921" s="4"/>
    </row>
    <row r="115922" spans="20:20" x14ac:dyDescent="0.25">
      <c r="T115922" s="4"/>
    </row>
    <row r="115923" spans="20:20" x14ac:dyDescent="0.25">
      <c r="T115923" s="4"/>
    </row>
    <row r="115924" spans="20:20" x14ac:dyDescent="0.25">
      <c r="T115924" s="4"/>
    </row>
    <row r="115925" spans="20:20" x14ac:dyDescent="0.25">
      <c r="T115925" s="4"/>
    </row>
    <row r="115926" spans="20:20" x14ac:dyDescent="0.25">
      <c r="T115926" s="4"/>
    </row>
    <row r="115927" spans="20:20" x14ac:dyDescent="0.25">
      <c r="T115927" s="4"/>
    </row>
    <row r="115928" spans="20:20" x14ac:dyDescent="0.25">
      <c r="T115928" s="4"/>
    </row>
    <row r="115929" spans="20:20" x14ac:dyDescent="0.25">
      <c r="T115929" s="4"/>
    </row>
    <row r="115930" spans="20:20" x14ac:dyDescent="0.25">
      <c r="T115930" s="4"/>
    </row>
    <row r="115931" spans="20:20" x14ac:dyDescent="0.25">
      <c r="T115931" s="4"/>
    </row>
    <row r="115932" spans="20:20" x14ac:dyDescent="0.25">
      <c r="T115932" s="4"/>
    </row>
    <row r="115933" spans="20:20" x14ac:dyDescent="0.25">
      <c r="T115933" s="4"/>
    </row>
    <row r="115934" spans="20:20" x14ac:dyDescent="0.25">
      <c r="T115934" s="4"/>
    </row>
    <row r="115935" spans="20:20" x14ac:dyDescent="0.25">
      <c r="T115935" s="4"/>
    </row>
    <row r="115936" spans="20:20" x14ac:dyDescent="0.25">
      <c r="T115936" s="4"/>
    </row>
    <row r="115937" spans="20:20" x14ac:dyDescent="0.25">
      <c r="T115937" s="4"/>
    </row>
    <row r="115938" spans="20:20" x14ac:dyDescent="0.25">
      <c r="T115938" s="4"/>
    </row>
    <row r="115939" spans="20:20" x14ac:dyDescent="0.25">
      <c r="T115939" s="4"/>
    </row>
    <row r="115940" spans="20:20" x14ac:dyDescent="0.25">
      <c r="T115940" s="4"/>
    </row>
    <row r="115941" spans="20:20" x14ac:dyDescent="0.25">
      <c r="T115941" s="4"/>
    </row>
    <row r="115942" spans="20:20" x14ac:dyDescent="0.25">
      <c r="T115942" s="4"/>
    </row>
    <row r="115943" spans="20:20" x14ac:dyDescent="0.25">
      <c r="T115943" s="4"/>
    </row>
    <row r="115944" spans="20:20" x14ac:dyDescent="0.25">
      <c r="T115944" s="4"/>
    </row>
    <row r="115945" spans="20:20" x14ac:dyDescent="0.25">
      <c r="T115945" s="4"/>
    </row>
    <row r="115946" spans="20:20" x14ac:dyDescent="0.25">
      <c r="T115946" s="4"/>
    </row>
    <row r="115947" spans="20:20" x14ac:dyDescent="0.25">
      <c r="T115947" s="4"/>
    </row>
    <row r="115948" spans="20:20" x14ac:dyDescent="0.25">
      <c r="T115948" s="4"/>
    </row>
    <row r="115949" spans="20:20" x14ac:dyDescent="0.25">
      <c r="T115949" s="4"/>
    </row>
    <row r="115950" spans="20:20" x14ac:dyDescent="0.25">
      <c r="T115950" s="4"/>
    </row>
    <row r="115951" spans="20:20" x14ac:dyDescent="0.25">
      <c r="T115951" s="4"/>
    </row>
    <row r="115952" spans="20:20" x14ac:dyDescent="0.25">
      <c r="T115952" s="4"/>
    </row>
    <row r="115953" spans="20:20" x14ac:dyDescent="0.25">
      <c r="T115953" s="4"/>
    </row>
    <row r="115954" spans="20:20" x14ac:dyDescent="0.25">
      <c r="T115954" s="4"/>
    </row>
    <row r="115955" spans="20:20" x14ac:dyDescent="0.25">
      <c r="T115955" s="4"/>
    </row>
    <row r="115956" spans="20:20" x14ac:dyDescent="0.25">
      <c r="T115956" s="4"/>
    </row>
    <row r="115957" spans="20:20" x14ac:dyDescent="0.25">
      <c r="T115957" s="4"/>
    </row>
    <row r="115958" spans="20:20" x14ac:dyDescent="0.25">
      <c r="T115958" s="4"/>
    </row>
    <row r="115959" spans="20:20" x14ac:dyDescent="0.25">
      <c r="T115959" s="4"/>
    </row>
    <row r="115960" spans="20:20" x14ac:dyDescent="0.25">
      <c r="T115960" s="4"/>
    </row>
    <row r="115961" spans="20:20" x14ac:dyDescent="0.25">
      <c r="T115961" s="4"/>
    </row>
    <row r="115962" spans="20:20" x14ac:dyDescent="0.25">
      <c r="T115962" s="4"/>
    </row>
    <row r="115963" spans="20:20" x14ac:dyDescent="0.25">
      <c r="T115963" s="4"/>
    </row>
    <row r="115964" spans="20:20" x14ac:dyDescent="0.25">
      <c r="T115964" s="4"/>
    </row>
    <row r="115965" spans="20:20" x14ac:dyDescent="0.25">
      <c r="T115965" s="4"/>
    </row>
    <row r="115966" spans="20:20" x14ac:dyDescent="0.25">
      <c r="T115966" s="4"/>
    </row>
    <row r="115967" spans="20:20" x14ac:dyDescent="0.25">
      <c r="T115967" s="4"/>
    </row>
    <row r="115968" spans="20:20" x14ac:dyDescent="0.25">
      <c r="T115968" s="4"/>
    </row>
    <row r="115969" spans="20:20" x14ac:dyDescent="0.25">
      <c r="T115969" s="4"/>
    </row>
    <row r="115970" spans="20:20" x14ac:dyDescent="0.25">
      <c r="T115970" s="4"/>
    </row>
    <row r="115971" spans="20:20" x14ac:dyDescent="0.25">
      <c r="T115971" s="4"/>
    </row>
    <row r="115972" spans="20:20" x14ac:dyDescent="0.25">
      <c r="T115972" s="4"/>
    </row>
    <row r="115973" spans="20:20" x14ac:dyDescent="0.25">
      <c r="T115973" s="4"/>
    </row>
    <row r="115974" spans="20:20" x14ac:dyDescent="0.25">
      <c r="T115974" s="4"/>
    </row>
    <row r="115975" spans="20:20" x14ac:dyDescent="0.25">
      <c r="T115975" s="4"/>
    </row>
    <row r="115976" spans="20:20" x14ac:dyDescent="0.25">
      <c r="T115976" s="4"/>
    </row>
    <row r="115977" spans="20:20" x14ac:dyDescent="0.25">
      <c r="T115977" s="4"/>
    </row>
    <row r="115978" spans="20:20" x14ac:dyDescent="0.25">
      <c r="T115978" s="4"/>
    </row>
    <row r="115979" spans="20:20" x14ac:dyDescent="0.25">
      <c r="T115979" s="4"/>
    </row>
    <row r="115980" spans="20:20" x14ac:dyDescent="0.25">
      <c r="T115980" s="4"/>
    </row>
    <row r="115981" spans="20:20" x14ac:dyDescent="0.25">
      <c r="T115981" s="4"/>
    </row>
    <row r="115982" spans="20:20" x14ac:dyDescent="0.25">
      <c r="T115982" s="4"/>
    </row>
    <row r="115983" spans="20:20" x14ac:dyDescent="0.25">
      <c r="T115983" s="4"/>
    </row>
    <row r="115984" spans="20:20" x14ac:dyDescent="0.25">
      <c r="T115984" s="4"/>
    </row>
    <row r="115985" spans="20:20" x14ac:dyDescent="0.25">
      <c r="T115985" s="4"/>
    </row>
    <row r="115986" spans="20:20" x14ac:dyDescent="0.25">
      <c r="T115986" s="4"/>
    </row>
    <row r="115987" spans="20:20" x14ac:dyDescent="0.25">
      <c r="T115987" s="4"/>
    </row>
    <row r="115988" spans="20:20" x14ac:dyDescent="0.25">
      <c r="T115988" s="4"/>
    </row>
    <row r="115989" spans="20:20" x14ac:dyDescent="0.25">
      <c r="T115989" s="4"/>
    </row>
    <row r="115990" spans="20:20" x14ac:dyDescent="0.25">
      <c r="T115990" s="4"/>
    </row>
    <row r="115991" spans="20:20" x14ac:dyDescent="0.25">
      <c r="T115991" s="4"/>
    </row>
    <row r="115992" spans="20:20" x14ac:dyDescent="0.25">
      <c r="T115992" s="4"/>
    </row>
    <row r="115993" spans="20:20" x14ac:dyDescent="0.25">
      <c r="T115993" s="4"/>
    </row>
    <row r="115994" spans="20:20" x14ac:dyDescent="0.25">
      <c r="T115994" s="4"/>
    </row>
    <row r="115995" spans="20:20" x14ac:dyDescent="0.25">
      <c r="T115995" s="4"/>
    </row>
    <row r="115996" spans="20:20" x14ac:dyDescent="0.25">
      <c r="T115996" s="4"/>
    </row>
    <row r="115997" spans="20:20" x14ac:dyDescent="0.25">
      <c r="T115997" s="4"/>
    </row>
    <row r="115998" spans="20:20" x14ac:dyDescent="0.25">
      <c r="T115998" s="4"/>
    </row>
    <row r="115999" spans="20:20" x14ac:dyDescent="0.25">
      <c r="T115999" s="4"/>
    </row>
    <row r="116000" spans="20:20" x14ac:dyDescent="0.25">
      <c r="T116000" s="4"/>
    </row>
    <row r="116001" spans="20:20" x14ac:dyDescent="0.25">
      <c r="T116001" s="4"/>
    </row>
    <row r="116002" spans="20:20" x14ac:dyDescent="0.25">
      <c r="T116002" s="4"/>
    </row>
    <row r="116003" spans="20:20" x14ac:dyDescent="0.25">
      <c r="T116003" s="4"/>
    </row>
    <row r="116004" spans="20:20" x14ac:dyDescent="0.25">
      <c r="T116004" s="4"/>
    </row>
    <row r="116005" spans="20:20" x14ac:dyDescent="0.25">
      <c r="T116005" s="4"/>
    </row>
    <row r="116006" spans="20:20" x14ac:dyDescent="0.25">
      <c r="T116006" s="4"/>
    </row>
    <row r="116007" spans="20:20" x14ac:dyDescent="0.25">
      <c r="T116007" s="4"/>
    </row>
    <row r="116008" spans="20:20" x14ac:dyDescent="0.25">
      <c r="T116008" s="4"/>
    </row>
    <row r="116009" spans="20:20" x14ac:dyDescent="0.25">
      <c r="T116009" s="4"/>
    </row>
    <row r="116010" spans="20:20" x14ac:dyDescent="0.25">
      <c r="T116010" s="4"/>
    </row>
    <row r="116011" spans="20:20" x14ac:dyDescent="0.25">
      <c r="T116011" s="4"/>
    </row>
    <row r="116012" spans="20:20" x14ac:dyDescent="0.25">
      <c r="T116012" s="4"/>
    </row>
    <row r="116013" spans="20:20" x14ac:dyDescent="0.25">
      <c r="T116013" s="4"/>
    </row>
    <row r="116014" spans="20:20" x14ac:dyDescent="0.25">
      <c r="T116014" s="4"/>
    </row>
    <row r="116015" spans="20:20" x14ac:dyDescent="0.25">
      <c r="T116015" s="4"/>
    </row>
    <row r="116016" spans="20:20" x14ac:dyDescent="0.25">
      <c r="T116016" s="4"/>
    </row>
    <row r="116017" spans="20:20" x14ac:dyDescent="0.25">
      <c r="T116017" s="4"/>
    </row>
    <row r="116018" spans="20:20" x14ac:dyDescent="0.25">
      <c r="T116018" s="4"/>
    </row>
    <row r="116019" spans="20:20" x14ac:dyDescent="0.25">
      <c r="T116019" s="4"/>
    </row>
    <row r="116020" spans="20:20" x14ac:dyDescent="0.25">
      <c r="T116020" s="4"/>
    </row>
    <row r="116021" spans="20:20" x14ac:dyDescent="0.25">
      <c r="T116021" s="4"/>
    </row>
    <row r="116022" spans="20:20" x14ac:dyDescent="0.25">
      <c r="T116022" s="4"/>
    </row>
    <row r="116023" spans="20:20" x14ac:dyDescent="0.25">
      <c r="T116023" s="4"/>
    </row>
    <row r="116024" spans="20:20" x14ac:dyDescent="0.25">
      <c r="T116024" s="4"/>
    </row>
    <row r="116025" spans="20:20" x14ac:dyDescent="0.25">
      <c r="T116025" s="4"/>
    </row>
    <row r="116026" spans="20:20" x14ac:dyDescent="0.25">
      <c r="T116026" s="4"/>
    </row>
    <row r="116027" spans="20:20" x14ac:dyDescent="0.25">
      <c r="T116027" s="4"/>
    </row>
    <row r="116028" spans="20:20" x14ac:dyDescent="0.25">
      <c r="T116028" s="4"/>
    </row>
    <row r="116029" spans="20:20" x14ac:dyDescent="0.25">
      <c r="T116029" s="4"/>
    </row>
    <row r="116030" spans="20:20" x14ac:dyDescent="0.25">
      <c r="T116030" s="4"/>
    </row>
    <row r="116031" spans="20:20" x14ac:dyDescent="0.25">
      <c r="T116031" s="4"/>
    </row>
    <row r="116032" spans="20:20" x14ac:dyDescent="0.25">
      <c r="T116032" s="4"/>
    </row>
    <row r="116033" spans="20:20" x14ac:dyDescent="0.25">
      <c r="T116033" s="4"/>
    </row>
    <row r="116034" spans="20:20" x14ac:dyDescent="0.25">
      <c r="T116034" s="4"/>
    </row>
    <row r="116035" spans="20:20" x14ac:dyDescent="0.25">
      <c r="T116035" s="4"/>
    </row>
    <row r="116036" spans="20:20" x14ac:dyDescent="0.25">
      <c r="T116036" s="4"/>
    </row>
    <row r="116037" spans="20:20" x14ac:dyDescent="0.25">
      <c r="T116037" s="4"/>
    </row>
    <row r="116038" spans="20:20" x14ac:dyDescent="0.25">
      <c r="T116038" s="4"/>
    </row>
    <row r="116039" spans="20:20" x14ac:dyDescent="0.25">
      <c r="T116039" s="4"/>
    </row>
    <row r="116040" spans="20:20" x14ac:dyDescent="0.25">
      <c r="T116040" s="4"/>
    </row>
    <row r="116041" spans="20:20" x14ac:dyDescent="0.25">
      <c r="T116041" s="4"/>
    </row>
    <row r="116042" spans="20:20" x14ac:dyDescent="0.25">
      <c r="T116042" s="4"/>
    </row>
    <row r="116043" spans="20:20" x14ac:dyDescent="0.25">
      <c r="T116043" s="4"/>
    </row>
    <row r="116044" spans="20:20" x14ac:dyDescent="0.25">
      <c r="T116044" s="4"/>
    </row>
    <row r="116045" spans="20:20" x14ac:dyDescent="0.25">
      <c r="T116045" s="4"/>
    </row>
    <row r="116046" spans="20:20" x14ac:dyDescent="0.25">
      <c r="T116046" s="4"/>
    </row>
    <row r="116047" spans="20:20" x14ac:dyDescent="0.25">
      <c r="T116047" s="4"/>
    </row>
    <row r="116048" spans="20:20" x14ac:dyDescent="0.25">
      <c r="T116048" s="4"/>
    </row>
    <row r="116049" spans="20:20" x14ac:dyDescent="0.25">
      <c r="T116049" s="4"/>
    </row>
    <row r="116050" spans="20:20" x14ac:dyDescent="0.25">
      <c r="T116050" s="4"/>
    </row>
    <row r="116051" spans="20:20" x14ac:dyDescent="0.25">
      <c r="T116051" s="4"/>
    </row>
    <row r="116052" spans="20:20" x14ac:dyDescent="0.25">
      <c r="T116052" s="4"/>
    </row>
    <row r="116053" spans="20:20" x14ac:dyDescent="0.25">
      <c r="T116053" s="4"/>
    </row>
    <row r="116054" spans="20:20" x14ac:dyDescent="0.25">
      <c r="T116054" s="4"/>
    </row>
    <row r="116055" spans="20:20" x14ac:dyDescent="0.25">
      <c r="T116055" s="4"/>
    </row>
    <row r="116056" spans="20:20" x14ac:dyDescent="0.25">
      <c r="T116056" s="4"/>
    </row>
    <row r="116057" spans="20:20" x14ac:dyDescent="0.25">
      <c r="T116057" s="4"/>
    </row>
    <row r="116058" spans="20:20" x14ac:dyDescent="0.25">
      <c r="T116058" s="4"/>
    </row>
    <row r="116059" spans="20:20" x14ac:dyDescent="0.25">
      <c r="T116059" s="4"/>
    </row>
    <row r="116060" spans="20:20" x14ac:dyDescent="0.25">
      <c r="T116060" s="4"/>
    </row>
    <row r="116061" spans="20:20" x14ac:dyDescent="0.25">
      <c r="T116061" s="4"/>
    </row>
    <row r="116062" spans="20:20" x14ac:dyDescent="0.25">
      <c r="T116062" s="4"/>
    </row>
    <row r="116063" spans="20:20" x14ac:dyDescent="0.25">
      <c r="T116063" s="4"/>
    </row>
    <row r="116064" spans="20:20" x14ac:dyDescent="0.25">
      <c r="T116064" s="4"/>
    </row>
    <row r="116065" spans="20:20" x14ac:dyDescent="0.25">
      <c r="T116065" s="4"/>
    </row>
    <row r="116066" spans="20:20" x14ac:dyDescent="0.25">
      <c r="T116066" s="4"/>
    </row>
    <row r="116067" spans="20:20" x14ac:dyDescent="0.25">
      <c r="T116067" s="4"/>
    </row>
    <row r="116068" spans="20:20" x14ac:dyDescent="0.25">
      <c r="T116068" s="4"/>
    </row>
    <row r="116069" spans="20:20" x14ac:dyDescent="0.25">
      <c r="T116069" s="4"/>
    </row>
    <row r="116070" spans="20:20" x14ac:dyDescent="0.25">
      <c r="T116070" s="4"/>
    </row>
    <row r="116071" spans="20:20" x14ac:dyDescent="0.25">
      <c r="T116071" s="4"/>
    </row>
    <row r="116072" spans="20:20" x14ac:dyDescent="0.25">
      <c r="T116072" s="4"/>
    </row>
    <row r="116073" spans="20:20" x14ac:dyDescent="0.25">
      <c r="T116073" s="4"/>
    </row>
    <row r="116074" spans="20:20" x14ac:dyDescent="0.25">
      <c r="T116074" s="4"/>
    </row>
    <row r="116075" spans="20:20" x14ac:dyDescent="0.25">
      <c r="T116075" s="4"/>
    </row>
    <row r="116076" spans="20:20" x14ac:dyDescent="0.25">
      <c r="T116076" s="4"/>
    </row>
    <row r="116077" spans="20:20" x14ac:dyDescent="0.25">
      <c r="T116077" s="4"/>
    </row>
    <row r="116078" spans="20:20" x14ac:dyDescent="0.25">
      <c r="T116078" s="4"/>
    </row>
    <row r="116079" spans="20:20" x14ac:dyDescent="0.25">
      <c r="T116079" s="4"/>
    </row>
    <row r="116080" spans="20:20" x14ac:dyDescent="0.25">
      <c r="T116080" s="4"/>
    </row>
    <row r="116081" spans="20:20" x14ac:dyDescent="0.25">
      <c r="T116081" s="4"/>
    </row>
    <row r="116082" spans="20:20" x14ac:dyDescent="0.25">
      <c r="T116082" s="4"/>
    </row>
    <row r="116083" spans="20:20" x14ac:dyDescent="0.25">
      <c r="T116083" s="4"/>
    </row>
    <row r="116084" spans="20:20" x14ac:dyDescent="0.25">
      <c r="T116084" s="4"/>
    </row>
    <row r="116085" spans="20:20" x14ac:dyDescent="0.25">
      <c r="T116085" s="4"/>
    </row>
    <row r="116086" spans="20:20" x14ac:dyDescent="0.25">
      <c r="T116086" s="4"/>
    </row>
    <row r="116087" spans="20:20" x14ac:dyDescent="0.25">
      <c r="T116087" s="4"/>
    </row>
    <row r="116088" spans="20:20" x14ac:dyDescent="0.25">
      <c r="T116088" s="4"/>
    </row>
    <row r="116089" spans="20:20" x14ac:dyDescent="0.25">
      <c r="T116089" s="4"/>
    </row>
    <row r="116090" spans="20:20" x14ac:dyDescent="0.25">
      <c r="T116090" s="4"/>
    </row>
    <row r="116091" spans="20:20" x14ac:dyDescent="0.25">
      <c r="T116091" s="4"/>
    </row>
    <row r="116092" spans="20:20" x14ac:dyDescent="0.25">
      <c r="T116092" s="4"/>
    </row>
    <row r="116093" spans="20:20" x14ac:dyDescent="0.25">
      <c r="T116093" s="4"/>
    </row>
    <row r="116094" spans="20:20" x14ac:dyDescent="0.25">
      <c r="T116094" s="4"/>
    </row>
    <row r="116095" spans="20:20" x14ac:dyDescent="0.25">
      <c r="T116095" s="4"/>
    </row>
    <row r="116096" spans="20:20" x14ac:dyDescent="0.25">
      <c r="T116096" s="4"/>
    </row>
    <row r="116097" spans="20:20" x14ac:dyDescent="0.25">
      <c r="T116097" s="4"/>
    </row>
    <row r="116098" spans="20:20" x14ac:dyDescent="0.25">
      <c r="T116098" s="4"/>
    </row>
    <row r="116099" spans="20:20" x14ac:dyDescent="0.25">
      <c r="T116099" s="4"/>
    </row>
    <row r="116100" spans="20:20" x14ac:dyDescent="0.25">
      <c r="T116100" s="4"/>
    </row>
    <row r="116101" spans="20:20" x14ac:dyDescent="0.25">
      <c r="T116101" s="4"/>
    </row>
    <row r="116102" spans="20:20" x14ac:dyDescent="0.25">
      <c r="T116102" s="4"/>
    </row>
    <row r="116103" spans="20:20" x14ac:dyDescent="0.25">
      <c r="T116103" s="4"/>
    </row>
    <row r="116104" spans="20:20" x14ac:dyDescent="0.25">
      <c r="T116104" s="4"/>
    </row>
    <row r="116105" spans="20:20" x14ac:dyDescent="0.25">
      <c r="T116105" s="4"/>
    </row>
    <row r="116106" spans="20:20" x14ac:dyDescent="0.25">
      <c r="T116106" s="4"/>
    </row>
    <row r="116107" spans="20:20" x14ac:dyDescent="0.25">
      <c r="T116107" s="4"/>
    </row>
    <row r="116108" spans="20:20" x14ac:dyDescent="0.25">
      <c r="T116108" s="4"/>
    </row>
    <row r="116109" spans="20:20" x14ac:dyDescent="0.25">
      <c r="T116109" s="4"/>
    </row>
    <row r="116110" spans="20:20" x14ac:dyDescent="0.25">
      <c r="T116110" s="4"/>
    </row>
    <row r="116111" spans="20:20" x14ac:dyDescent="0.25">
      <c r="T116111" s="4"/>
    </row>
    <row r="116112" spans="20:20" x14ac:dyDescent="0.25">
      <c r="T116112" s="4"/>
    </row>
    <row r="116113" spans="20:20" x14ac:dyDescent="0.25">
      <c r="T116113" s="4"/>
    </row>
    <row r="116114" spans="20:20" x14ac:dyDescent="0.25">
      <c r="T116114" s="4"/>
    </row>
    <row r="116115" spans="20:20" x14ac:dyDescent="0.25">
      <c r="T116115" s="4"/>
    </row>
    <row r="116116" spans="20:20" x14ac:dyDescent="0.25">
      <c r="T116116" s="4"/>
    </row>
    <row r="116117" spans="20:20" x14ac:dyDescent="0.25">
      <c r="T116117" s="4"/>
    </row>
    <row r="116118" spans="20:20" x14ac:dyDescent="0.25">
      <c r="T116118" s="4"/>
    </row>
    <row r="116119" spans="20:20" x14ac:dyDescent="0.25">
      <c r="T116119" s="4"/>
    </row>
    <row r="116120" spans="20:20" x14ac:dyDescent="0.25">
      <c r="T116120" s="4"/>
    </row>
    <row r="116121" spans="20:20" x14ac:dyDescent="0.25">
      <c r="T116121" s="4"/>
    </row>
    <row r="116122" spans="20:20" x14ac:dyDescent="0.25">
      <c r="T116122" s="4"/>
    </row>
    <row r="116123" spans="20:20" x14ac:dyDescent="0.25">
      <c r="T116123" s="4"/>
    </row>
    <row r="116124" spans="20:20" x14ac:dyDescent="0.25">
      <c r="T116124" s="4"/>
    </row>
    <row r="116125" spans="20:20" x14ac:dyDescent="0.25">
      <c r="T116125" s="4"/>
    </row>
    <row r="116126" spans="20:20" x14ac:dyDescent="0.25">
      <c r="T116126" s="4"/>
    </row>
    <row r="116127" spans="20:20" x14ac:dyDescent="0.25">
      <c r="T116127" s="4"/>
    </row>
    <row r="116128" spans="20:20" x14ac:dyDescent="0.25">
      <c r="T116128" s="4"/>
    </row>
    <row r="116129" spans="20:20" x14ac:dyDescent="0.25">
      <c r="T116129" s="4"/>
    </row>
    <row r="116130" spans="20:20" x14ac:dyDescent="0.25">
      <c r="T116130" s="4"/>
    </row>
    <row r="116131" spans="20:20" x14ac:dyDescent="0.25">
      <c r="T116131" s="4"/>
    </row>
    <row r="116132" spans="20:20" x14ac:dyDescent="0.25">
      <c r="T116132" s="4"/>
    </row>
    <row r="116133" spans="20:20" x14ac:dyDescent="0.25">
      <c r="T116133" s="4"/>
    </row>
    <row r="116134" spans="20:20" x14ac:dyDescent="0.25">
      <c r="T116134" s="4"/>
    </row>
    <row r="116135" spans="20:20" x14ac:dyDescent="0.25">
      <c r="T116135" s="4"/>
    </row>
    <row r="116136" spans="20:20" x14ac:dyDescent="0.25">
      <c r="T116136" s="4"/>
    </row>
    <row r="116137" spans="20:20" x14ac:dyDescent="0.25">
      <c r="T116137" s="4"/>
    </row>
    <row r="116138" spans="20:20" x14ac:dyDescent="0.25">
      <c r="T116138" s="4"/>
    </row>
    <row r="116139" spans="20:20" x14ac:dyDescent="0.25">
      <c r="T116139" s="4"/>
    </row>
    <row r="116140" spans="20:20" x14ac:dyDescent="0.25">
      <c r="T116140" s="4"/>
    </row>
    <row r="116141" spans="20:20" x14ac:dyDescent="0.25">
      <c r="T116141" s="4"/>
    </row>
    <row r="116142" spans="20:20" x14ac:dyDescent="0.25">
      <c r="T116142" s="4"/>
    </row>
    <row r="116143" spans="20:20" x14ac:dyDescent="0.25">
      <c r="T116143" s="4"/>
    </row>
    <row r="116144" spans="20:20" x14ac:dyDescent="0.25">
      <c r="T116144" s="4"/>
    </row>
    <row r="116145" spans="20:20" x14ac:dyDescent="0.25">
      <c r="T116145" s="4"/>
    </row>
    <row r="116146" spans="20:20" x14ac:dyDescent="0.25">
      <c r="T116146" s="4"/>
    </row>
    <row r="116147" spans="20:20" x14ac:dyDescent="0.25">
      <c r="T116147" s="4"/>
    </row>
    <row r="116148" spans="20:20" x14ac:dyDescent="0.25">
      <c r="T116148" s="4"/>
    </row>
    <row r="116149" spans="20:20" x14ac:dyDescent="0.25">
      <c r="T116149" s="4"/>
    </row>
    <row r="116150" spans="20:20" x14ac:dyDescent="0.25">
      <c r="T116150" s="4"/>
    </row>
    <row r="116151" spans="20:20" x14ac:dyDescent="0.25">
      <c r="T116151" s="4"/>
    </row>
    <row r="116152" spans="20:20" x14ac:dyDescent="0.25">
      <c r="T116152" s="4"/>
    </row>
    <row r="116153" spans="20:20" x14ac:dyDescent="0.25">
      <c r="T116153" s="4"/>
    </row>
    <row r="116154" spans="20:20" x14ac:dyDescent="0.25">
      <c r="T116154" s="4"/>
    </row>
    <row r="116155" spans="20:20" x14ac:dyDescent="0.25">
      <c r="T116155" s="4"/>
    </row>
    <row r="116156" spans="20:20" x14ac:dyDescent="0.25">
      <c r="T116156" s="4"/>
    </row>
    <row r="116157" spans="20:20" x14ac:dyDescent="0.25">
      <c r="T116157" s="4"/>
    </row>
    <row r="116158" spans="20:20" x14ac:dyDescent="0.25">
      <c r="T116158" s="4"/>
    </row>
    <row r="116159" spans="20:20" x14ac:dyDescent="0.25">
      <c r="T116159" s="4"/>
    </row>
    <row r="116160" spans="20:20" x14ac:dyDescent="0.25">
      <c r="T116160" s="4"/>
    </row>
    <row r="116161" spans="20:20" x14ac:dyDescent="0.25">
      <c r="T116161" s="4"/>
    </row>
    <row r="116162" spans="20:20" x14ac:dyDescent="0.25">
      <c r="T116162" s="4"/>
    </row>
    <row r="116163" spans="20:20" x14ac:dyDescent="0.25">
      <c r="T116163" s="4"/>
    </row>
    <row r="116164" spans="20:20" x14ac:dyDescent="0.25">
      <c r="T116164" s="4"/>
    </row>
    <row r="116165" spans="20:20" x14ac:dyDescent="0.25">
      <c r="T116165" s="4"/>
    </row>
    <row r="116166" spans="20:20" x14ac:dyDescent="0.25">
      <c r="T116166" s="4"/>
    </row>
    <row r="116167" spans="20:20" x14ac:dyDescent="0.25">
      <c r="T116167" s="4"/>
    </row>
    <row r="116168" spans="20:20" x14ac:dyDescent="0.25">
      <c r="T116168" s="4"/>
    </row>
    <row r="116169" spans="20:20" x14ac:dyDescent="0.25">
      <c r="T116169" s="4"/>
    </row>
    <row r="116170" spans="20:20" x14ac:dyDescent="0.25">
      <c r="T116170" s="4"/>
    </row>
    <row r="116171" spans="20:20" x14ac:dyDescent="0.25">
      <c r="T116171" s="4"/>
    </row>
    <row r="116172" spans="20:20" x14ac:dyDescent="0.25">
      <c r="T116172" s="4"/>
    </row>
    <row r="116173" spans="20:20" x14ac:dyDescent="0.25">
      <c r="T116173" s="4"/>
    </row>
    <row r="116174" spans="20:20" x14ac:dyDescent="0.25">
      <c r="T116174" s="4"/>
    </row>
    <row r="116175" spans="20:20" x14ac:dyDescent="0.25">
      <c r="T116175" s="4"/>
    </row>
    <row r="116176" spans="20:20" x14ac:dyDescent="0.25">
      <c r="T116176" s="4"/>
    </row>
    <row r="116177" spans="20:20" x14ac:dyDescent="0.25">
      <c r="T116177" s="4"/>
    </row>
    <row r="116178" spans="20:20" x14ac:dyDescent="0.25">
      <c r="T116178" s="4"/>
    </row>
    <row r="116179" spans="20:20" x14ac:dyDescent="0.25">
      <c r="T116179" s="4"/>
    </row>
    <row r="116180" spans="20:20" x14ac:dyDescent="0.25">
      <c r="T116180" s="4"/>
    </row>
    <row r="116181" spans="20:20" x14ac:dyDescent="0.25">
      <c r="T116181" s="4"/>
    </row>
    <row r="116182" spans="20:20" x14ac:dyDescent="0.25">
      <c r="T116182" s="4"/>
    </row>
    <row r="116183" spans="20:20" x14ac:dyDescent="0.25">
      <c r="T116183" s="4"/>
    </row>
    <row r="116184" spans="20:20" x14ac:dyDescent="0.25">
      <c r="T116184" s="4"/>
    </row>
    <row r="116185" spans="20:20" x14ac:dyDescent="0.25">
      <c r="T116185" s="4"/>
    </row>
    <row r="116186" spans="20:20" x14ac:dyDescent="0.25">
      <c r="T116186" s="4"/>
    </row>
    <row r="116187" spans="20:20" x14ac:dyDescent="0.25">
      <c r="T116187" s="4"/>
    </row>
    <row r="116188" spans="20:20" x14ac:dyDescent="0.25">
      <c r="T116188" s="4"/>
    </row>
    <row r="116189" spans="20:20" x14ac:dyDescent="0.25">
      <c r="T116189" s="4"/>
    </row>
    <row r="116190" spans="20:20" x14ac:dyDescent="0.25">
      <c r="T116190" s="4"/>
    </row>
    <row r="116191" spans="20:20" x14ac:dyDescent="0.25">
      <c r="T116191" s="4"/>
    </row>
    <row r="116192" spans="20:20" x14ac:dyDescent="0.25">
      <c r="T116192" s="4"/>
    </row>
    <row r="116193" spans="20:20" x14ac:dyDescent="0.25">
      <c r="T116193" s="4"/>
    </row>
    <row r="116194" spans="20:20" x14ac:dyDescent="0.25">
      <c r="T116194" s="4"/>
    </row>
    <row r="116195" spans="20:20" x14ac:dyDescent="0.25">
      <c r="T116195" s="4"/>
    </row>
    <row r="116196" spans="20:20" x14ac:dyDescent="0.25">
      <c r="T116196" s="4"/>
    </row>
    <row r="116197" spans="20:20" x14ac:dyDescent="0.25">
      <c r="T116197" s="4"/>
    </row>
    <row r="116198" spans="20:20" x14ac:dyDescent="0.25">
      <c r="T116198" s="4"/>
    </row>
    <row r="116199" spans="20:20" x14ac:dyDescent="0.25">
      <c r="T116199" s="4"/>
    </row>
    <row r="116200" spans="20:20" x14ac:dyDescent="0.25">
      <c r="T116200" s="4"/>
    </row>
    <row r="116201" spans="20:20" x14ac:dyDescent="0.25">
      <c r="T116201" s="4"/>
    </row>
    <row r="116202" spans="20:20" x14ac:dyDescent="0.25">
      <c r="T116202" s="4"/>
    </row>
    <row r="116203" spans="20:20" x14ac:dyDescent="0.25">
      <c r="T116203" s="4"/>
    </row>
    <row r="116204" spans="20:20" x14ac:dyDescent="0.25">
      <c r="T116204" s="4"/>
    </row>
    <row r="116205" spans="20:20" x14ac:dyDescent="0.25">
      <c r="T116205" s="4"/>
    </row>
    <row r="116206" spans="20:20" x14ac:dyDescent="0.25">
      <c r="T116206" s="4"/>
    </row>
    <row r="116207" spans="20:20" x14ac:dyDescent="0.25">
      <c r="T116207" s="4"/>
    </row>
    <row r="116208" spans="20:20" x14ac:dyDescent="0.25">
      <c r="T116208" s="4"/>
    </row>
    <row r="116209" spans="20:20" x14ac:dyDescent="0.25">
      <c r="T116209" s="4"/>
    </row>
    <row r="116210" spans="20:20" x14ac:dyDescent="0.25">
      <c r="T116210" s="4"/>
    </row>
    <row r="116211" spans="20:20" x14ac:dyDescent="0.25">
      <c r="T116211" s="4"/>
    </row>
    <row r="116212" spans="20:20" x14ac:dyDescent="0.25">
      <c r="T116212" s="4"/>
    </row>
    <row r="116213" spans="20:20" x14ac:dyDescent="0.25">
      <c r="T116213" s="4"/>
    </row>
    <row r="116214" spans="20:20" x14ac:dyDescent="0.25">
      <c r="T116214" s="4"/>
    </row>
    <row r="116215" spans="20:20" x14ac:dyDescent="0.25">
      <c r="T116215" s="4"/>
    </row>
    <row r="116216" spans="20:20" x14ac:dyDescent="0.25">
      <c r="T116216" s="4"/>
    </row>
    <row r="116217" spans="20:20" x14ac:dyDescent="0.25">
      <c r="T116217" s="4"/>
    </row>
    <row r="116218" spans="20:20" x14ac:dyDescent="0.25">
      <c r="T116218" s="4"/>
    </row>
    <row r="116219" spans="20:20" x14ac:dyDescent="0.25">
      <c r="T116219" s="4"/>
    </row>
    <row r="116220" spans="20:20" x14ac:dyDescent="0.25">
      <c r="T116220" s="4"/>
    </row>
    <row r="116221" spans="20:20" x14ac:dyDescent="0.25">
      <c r="T116221" s="4"/>
    </row>
    <row r="116222" spans="20:20" x14ac:dyDescent="0.25">
      <c r="T116222" s="4"/>
    </row>
    <row r="116223" spans="20:20" x14ac:dyDescent="0.25">
      <c r="T116223" s="4"/>
    </row>
    <row r="116224" spans="20:20" x14ac:dyDescent="0.25">
      <c r="T116224" s="4"/>
    </row>
    <row r="116225" spans="20:20" x14ac:dyDescent="0.25">
      <c r="T116225" s="4"/>
    </row>
    <row r="116226" spans="20:20" x14ac:dyDescent="0.25">
      <c r="T116226" s="4"/>
    </row>
    <row r="116227" spans="20:20" x14ac:dyDescent="0.25">
      <c r="T116227" s="4"/>
    </row>
    <row r="116228" spans="20:20" x14ac:dyDescent="0.25">
      <c r="T116228" s="4"/>
    </row>
    <row r="116229" spans="20:20" x14ac:dyDescent="0.25">
      <c r="T116229" s="4"/>
    </row>
    <row r="116230" spans="20:20" x14ac:dyDescent="0.25">
      <c r="T116230" s="4"/>
    </row>
    <row r="116231" spans="20:20" x14ac:dyDescent="0.25">
      <c r="T116231" s="4"/>
    </row>
    <row r="116232" spans="20:20" x14ac:dyDescent="0.25">
      <c r="T116232" s="4"/>
    </row>
    <row r="116233" spans="20:20" x14ac:dyDescent="0.25">
      <c r="T116233" s="4"/>
    </row>
    <row r="116234" spans="20:20" x14ac:dyDescent="0.25">
      <c r="T116234" s="4"/>
    </row>
    <row r="116235" spans="20:20" x14ac:dyDescent="0.25">
      <c r="T116235" s="4"/>
    </row>
    <row r="116236" spans="20:20" x14ac:dyDescent="0.25">
      <c r="T116236" s="4"/>
    </row>
    <row r="116237" spans="20:20" x14ac:dyDescent="0.25">
      <c r="T116237" s="4"/>
    </row>
    <row r="116238" spans="20:20" x14ac:dyDescent="0.25">
      <c r="T116238" s="4"/>
    </row>
    <row r="116239" spans="20:20" x14ac:dyDescent="0.25">
      <c r="T116239" s="4"/>
    </row>
    <row r="116240" spans="20:20" x14ac:dyDescent="0.25">
      <c r="T116240" s="4"/>
    </row>
    <row r="116241" spans="20:20" x14ac:dyDescent="0.25">
      <c r="T116241" s="4"/>
    </row>
    <row r="116242" spans="20:20" x14ac:dyDescent="0.25">
      <c r="T116242" s="4"/>
    </row>
    <row r="116243" spans="20:20" x14ac:dyDescent="0.25">
      <c r="T116243" s="4"/>
    </row>
    <row r="116244" spans="20:20" x14ac:dyDescent="0.25">
      <c r="T116244" s="4"/>
    </row>
    <row r="116245" spans="20:20" x14ac:dyDescent="0.25">
      <c r="T116245" s="4"/>
    </row>
    <row r="116246" spans="20:20" x14ac:dyDescent="0.25">
      <c r="T116246" s="4"/>
    </row>
    <row r="116247" spans="20:20" x14ac:dyDescent="0.25">
      <c r="T116247" s="4"/>
    </row>
    <row r="116248" spans="20:20" x14ac:dyDescent="0.25">
      <c r="T116248" s="4"/>
    </row>
    <row r="116249" spans="20:20" x14ac:dyDescent="0.25">
      <c r="T116249" s="4"/>
    </row>
    <row r="116250" spans="20:20" x14ac:dyDescent="0.25">
      <c r="T116250" s="4"/>
    </row>
    <row r="116251" spans="20:20" x14ac:dyDescent="0.25">
      <c r="T116251" s="4"/>
    </row>
    <row r="116252" spans="20:20" x14ac:dyDescent="0.25">
      <c r="T116252" s="4"/>
    </row>
    <row r="116253" spans="20:20" x14ac:dyDescent="0.25">
      <c r="T116253" s="4"/>
    </row>
    <row r="116254" spans="20:20" x14ac:dyDescent="0.25">
      <c r="T116254" s="4"/>
    </row>
    <row r="116255" spans="20:20" x14ac:dyDescent="0.25">
      <c r="T116255" s="4"/>
    </row>
    <row r="116256" spans="20:20" x14ac:dyDescent="0.25">
      <c r="T116256" s="4"/>
    </row>
    <row r="116257" spans="20:20" x14ac:dyDescent="0.25">
      <c r="T116257" s="4"/>
    </row>
    <row r="116258" spans="20:20" x14ac:dyDescent="0.25">
      <c r="T116258" s="4"/>
    </row>
    <row r="116259" spans="20:20" x14ac:dyDescent="0.25">
      <c r="T116259" s="4"/>
    </row>
    <row r="116260" spans="20:20" x14ac:dyDescent="0.25">
      <c r="T116260" s="4"/>
    </row>
    <row r="116261" spans="20:20" x14ac:dyDescent="0.25">
      <c r="T116261" s="4"/>
    </row>
    <row r="116262" spans="20:20" x14ac:dyDescent="0.25">
      <c r="T116262" s="4"/>
    </row>
    <row r="116263" spans="20:20" x14ac:dyDescent="0.25">
      <c r="T116263" s="4"/>
    </row>
    <row r="116264" spans="20:20" x14ac:dyDescent="0.25">
      <c r="T116264" s="4"/>
    </row>
    <row r="116265" spans="20:20" x14ac:dyDescent="0.25">
      <c r="T116265" s="4"/>
    </row>
    <row r="116266" spans="20:20" x14ac:dyDescent="0.25">
      <c r="T116266" s="4"/>
    </row>
    <row r="116267" spans="20:20" x14ac:dyDescent="0.25">
      <c r="T116267" s="4"/>
    </row>
    <row r="116268" spans="20:20" x14ac:dyDescent="0.25">
      <c r="T116268" s="4"/>
    </row>
    <row r="116269" spans="20:20" x14ac:dyDescent="0.25">
      <c r="T116269" s="4"/>
    </row>
    <row r="116270" spans="20:20" x14ac:dyDescent="0.25">
      <c r="T116270" s="4"/>
    </row>
    <row r="116271" spans="20:20" x14ac:dyDescent="0.25">
      <c r="T116271" s="4"/>
    </row>
    <row r="116272" spans="20:20" x14ac:dyDescent="0.25">
      <c r="T116272" s="4"/>
    </row>
    <row r="116273" spans="20:20" x14ac:dyDescent="0.25">
      <c r="T116273" s="4"/>
    </row>
    <row r="116274" spans="20:20" x14ac:dyDescent="0.25">
      <c r="T116274" s="4"/>
    </row>
    <row r="116275" spans="20:20" x14ac:dyDescent="0.25">
      <c r="T116275" s="4"/>
    </row>
    <row r="116276" spans="20:20" x14ac:dyDescent="0.25">
      <c r="T116276" s="4"/>
    </row>
    <row r="116277" spans="20:20" x14ac:dyDescent="0.25">
      <c r="T116277" s="4"/>
    </row>
    <row r="116278" spans="20:20" x14ac:dyDescent="0.25">
      <c r="T116278" s="4"/>
    </row>
    <row r="116279" spans="20:20" x14ac:dyDescent="0.25">
      <c r="T116279" s="4"/>
    </row>
    <row r="116280" spans="20:20" x14ac:dyDescent="0.25">
      <c r="T116280" s="4"/>
    </row>
    <row r="116281" spans="20:20" x14ac:dyDescent="0.25">
      <c r="T116281" s="4"/>
    </row>
    <row r="116282" spans="20:20" x14ac:dyDescent="0.25">
      <c r="T116282" s="4"/>
    </row>
    <row r="116283" spans="20:20" x14ac:dyDescent="0.25">
      <c r="T116283" s="4"/>
    </row>
    <row r="116284" spans="20:20" x14ac:dyDescent="0.25">
      <c r="T116284" s="4"/>
    </row>
    <row r="116285" spans="20:20" x14ac:dyDescent="0.25">
      <c r="T116285" s="4"/>
    </row>
    <row r="116286" spans="20:20" x14ac:dyDescent="0.25">
      <c r="T116286" s="4"/>
    </row>
    <row r="116287" spans="20:20" x14ac:dyDescent="0.25">
      <c r="T116287" s="4"/>
    </row>
    <row r="116288" spans="20:20" x14ac:dyDescent="0.25">
      <c r="T116288" s="4"/>
    </row>
    <row r="116289" spans="20:20" x14ac:dyDescent="0.25">
      <c r="T116289" s="4"/>
    </row>
    <row r="116290" spans="20:20" x14ac:dyDescent="0.25">
      <c r="T116290" s="4"/>
    </row>
    <row r="116291" spans="20:20" x14ac:dyDescent="0.25">
      <c r="T116291" s="4"/>
    </row>
    <row r="116292" spans="20:20" x14ac:dyDescent="0.25">
      <c r="T116292" s="4"/>
    </row>
    <row r="116293" spans="20:20" x14ac:dyDescent="0.25">
      <c r="T116293" s="4"/>
    </row>
    <row r="116294" spans="20:20" x14ac:dyDescent="0.25">
      <c r="T116294" s="4"/>
    </row>
    <row r="116295" spans="20:20" x14ac:dyDescent="0.25">
      <c r="T116295" s="4"/>
    </row>
    <row r="116296" spans="20:20" x14ac:dyDescent="0.25">
      <c r="T116296" s="4"/>
    </row>
    <row r="116297" spans="20:20" x14ac:dyDescent="0.25">
      <c r="T116297" s="4"/>
    </row>
    <row r="116298" spans="20:20" x14ac:dyDescent="0.25">
      <c r="T116298" s="4"/>
    </row>
    <row r="116299" spans="20:20" x14ac:dyDescent="0.25">
      <c r="T116299" s="4"/>
    </row>
    <row r="116300" spans="20:20" x14ac:dyDescent="0.25">
      <c r="T116300" s="4"/>
    </row>
    <row r="116301" spans="20:20" x14ac:dyDescent="0.25">
      <c r="T116301" s="4"/>
    </row>
    <row r="116302" spans="20:20" x14ac:dyDescent="0.25">
      <c r="T116302" s="4"/>
    </row>
    <row r="116303" spans="20:20" x14ac:dyDescent="0.25">
      <c r="T116303" s="4"/>
    </row>
    <row r="116304" spans="20:20" x14ac:dyDescent="0.25">
      <c r="T116304" s="4"/>
    </row>
    <row r="116305" spans="20:20" x14ac:dyDescent="0.25">
      <c r="T116305" s="4"/>
    </row>
    <row r="116306" spans="20:20" x14ac:dyDescent="0.25">
      <c r="T116306" s="4"/>
    </row>
    <row r="116307" spans="20:20" x14ac:dyDescent="0.25">
      <c r="T116307" s="4"/>
    </row>
    <row r="116308" spans="20:20" x14ac:dyDescent="0.25">
      <c r="T116308" s="4"/>
    </row>
    <row r="116309" spans="20:20" x14ac:dyDescent="0.25">
      <c r="T116309" s="4"/>
    </row>
    <row r="116310" spans="20:20" x14ac:dyDescent="0.25">
      <c r="T116310" s="4"/>
    </row>
    <row r="116311" spans="20:20" x14ac:dyDescent="0.25">
      <c r="T116311" s="4"/>
    </row>
    <row r="116312" spans="20:20" x14ac:dyDescent="0.25">
      <c r="T116312" s="4"/>
    </row>
    <row r="116313" spans="20:20" x14ac:dyDescent="0.25">
      <c r="T116313" s="4"/>
    </row>
    <row r="116314" spans="20:20" x14ac:dyDescent="0.25">
      <c r="T116314" s="4"/>
    </row>
    <row r="116315" spans="20:20" x14ac:dyDescent="0.25">
      <c r="T116315" s="4"/>
    </row>
    <row r="116316" spans="20:20" x14ac:dyDescent="0.25">
      <c r="T116316" s="4"/>
    </row>
    <row r="116317" spans="20:20" x14ac:dyDescent="0.25">
      <c r="T116317" s="4"/>
    </row>
    <row r="116318" spans="20:20" x14ac:dyDescent="0.25">
      <c r="T116318" s="4"/>
    </row>
    <row r="116319" spans="20:20" x14ac:dyDescent="0.25">
      <c r="T116319" s="4"/>
    </row>
    <row r="116320" spans="20:20" x14ac:dyDescent="0.25">
      <c r="T116320" s="4"/>
    </row>
    <row r="116321" spans="20:20" x14ac:dyDescent="0.25">
      <c r="T116321" s="4"/>
    </row>
    <row r="116322" spans="20:20" x14ac:dyDescent="0.25">
      <c r="T116322" s="4"/>
    </row>
    <row r="116323" spans="20:20" x14ac:dyDescent="0.25">
      <c r="T116323" s="4"/>
    </row>
    <row r="116324" spans="20:20" x14ac:dyDescent="0.25">
      <c r="T116324" s="4"/>
    </row>
    <row r="116325" spans="20:20" x14ac:dyDescent="0.25">
      <c r="T116325" s="4"/>
    </row>
    <row r="116326" spans="20:20" x14ac:dyDescent="0.25">
      <c r="T116326" s="4"/>
    </row>
    <row r="116327" spans="20:20" x14ac:dyDescent="0.25">
      <c r="T116327" s="4"/>
    </row>
    <row r="116328" spans="20:20" x14ac:dyDescent="0.25">
      <c r="T116328" s="4"/>
    </row>
    <row r="116329" spans="20:20" x14ac:dyDescent="0.25">
      <c r="T116329" s="4"/>
    </row>
    <row r="116330" spans="20:20" x14ac:dyDescent="0.25">
      <c r="T116330" s="4"/>
    </row>
    <row r="116331" spans="20:20" x14ac:dyDescent="0.25">
      <c r="T116331" s="4"/>
    </row>
    <row r="116332" spans="20:20" x14ac:dyDescent="0.25">
      <c r="T116332" s="4"/>
    </row>
    <row r="116333" spans="20:20" x14ac:dyDescent="0.25">
      <c r="T116333" s="4"/>
    </row>
    <row r="116334" spans="20:20" x14ac:dyDescent="0.25">
      <c r="T116334" s="4"/>
    </row>
    <row r="116335" spans="20:20" x14ac:dyDescent="0.25">
      <c r="T116335" s="4"/>
    </row>
    <row r="116336" spans="20:20" x14ac:dyDescent="0.25">
      <c r="T116336" s="4"/>
    </row>
    <row r="116337" spans="20:20" x14ac:dyDescent="0.25">
      <c r="T116337" s="4"/>
    </row>
    <row r="116338" spans="20:20" x14ac:dyDescent="0.25">
      <c r="T116338" s="4"/>
    </row>
    <row r="116339" spans="20:20" x14ac:dyDescent="0.25">
      <c r="T116339" s="4"/>
    </row>
    <row r="116340" spans="20:20" x14ac:dyDescent="0.25">
      <c r="T116340" s="4"/>
    </row>
    <row r="116341" spans="20:20" x14ac:dyDescent="0.25">
      <c r="T116341" s="4"/>
    </row>
    <row r="116342" spans="20:20" x14ac:dyDescent="0.25">
      <c r="T116342" s="4"/>
    </row>
    <row r="116343" spans="20:20" x14ac:dyDescent="0.25">
      <c r="T116343" s="4"/>
    </row>
    <row r="116344" spans="20:20" x14ac:dyDescent="0.25">
      <c r="T116344" s="4"/>
    </row>
    <row r="116345" spans="20:20" x14ac:dyDescent="0.25">
      <c r="T116345" s="4"/>
    </row>
    <row r="116346" spans="20:20" x14ac:dyDescent="0.25">
      <c r="T116346" s="4"/>
    </row>
    <row r="116347" spans="20:20" x14ac:dyDescent="0.25">
      <c r="T116347" s="4"/>
    </row>
    <row r="116348" spans="20:20" x14ac:dyDescent="0.25">
      <c r="T116348" s="4"/>
    </row>
    <row r="116349" spans="20:20" x14ac:dyDescent="0.25">
      <c r="T116349" s="4"/>
    </row>
    <row r="116350" spans="20:20" x14ac:dyDescent="0.25">
      <c r="T116350" s="4"/>
    </row>
    <row r="116351" spans="20:20" x14ac:dyDescent="0.25">
      <c r="T116351" s="4"/>
    </row>
    <row r="116352" spans="20:20" x14ac:dyDescent="0.25">
      <c r="T116352" s="4"/>
    </row>
    <row r="116353" spans="20:20" x14ac:dyDescent="0.25">
      <c r="T116353" s="4"/>
    </row>
    <row r="116354" spans="20:20" x14ac:dyDescent="0.25">
      <c r="T116354" s="4"/>
    </row>
    <row r="116355" spans="20:20" x14ac:dyDescent="0.25">
      <c r="T116355" s="4"/>
    </row>
    <row r="116356" spans="20:20" x14ac:dyDescent="0.25">
      <c r="T116356" s="4"/>
    </row>
    <row r="116357" spans="20:20" x14ac:dyDescent="0.25">
      <c r="T116357" s="4"/>
    </row>
    <row r="116358" spans="20:20" x14ac:dyDescent="0.25">
      <c r="T116358" s="4"/>
    </row>
    <row r="116359" spans="20:20" x14ac:dyDescent="0.25">
      <c r="T116359" s="4"/>
    </row>
    <row r="116360" spans="20:20" x14ac:dyDescent="0.25">
      <c r="T116360" s="4"/>
    </row>
    <row r="116361" spans="20:20" x14ac:dyDescent="0.25">
      <c r="T116361" s="4"/>
    </row>
    <row r="116362" spans="20:20" x14ac:dyDescent="0.25">
      <c r="T116362" s="4"/>
    </row>
    <row r="116363" spans="20:20" x14ac:dyDescent="0.25">
      <c r="T116363" s="4"/>
    </row>
    <row r="116364" spans="20:20" x14ac:dyDescent="0.25">
      <c r="T116364" s="4"/>
    </row>
    <row r="116365" spans="20:20" x14ac:dyDescent="0.25">
      <c r="T116365" s="4"/>
    </row>
    <row r="116366" spans="20:20" x14ac:dyDescent="0.25">
      <c r="T116366" s="4"/>
    </row>
    <row r="116367" spans="20:20" x14ac:dyDescent="0.25">
      <c r="T116367" s="4"/>
    </row>
    <row r="116368" spans="20:20" x14ac:dyDescent="0.25">
      <c r="T116368" s="4"/>
    </row>
    <row r="116369" spans="20:20" x14ac:dyDescent="0.25">
      <c r="T116369" s="4"/>
    </row>
    <row r="116370" spans="20:20" x14ac:dyDescent="0.25">
      <c r="T116370" s="4"/>
    </row>
    <row r="116371" spans="20:20" x14ac:dyDescent="0.25">
      <c r="T116371" s="4"/>
    </row>
    <row r="116372" spans="20:20" x14ac:dyDescent="0.25">
      <c r="T116372" s="4"/>
    </row>
    <row r="116373" spans="20:20" x14ac:dyDescent="0.25">
      <c r="T116373" s="4"/>
    </row>
    <row r="116374" spans="20:20" x14ac:dyDescent="0.25">
      <c r="T116374" s="4"/>
    </row>
    <row r="116375" spans="20:20" x14ac:dyDescent="0.25">
      <c r="T116375" s="4"/>
    </row>
    <row r="116376" spans="20:20" x14ac:dyDescent="0.25">
      <c r="T116376" s="4"/>
    </row>
    <row r="116377" spans="20:20" x14ac:dyDescent="0.25">
      <c r="T116377" s="4"/>
    </row>
    <row r="116378" spans="20:20" x14ac:dyDescent="0.25">
      <c r="T116378" s="4"/>
    </row>
    <row r="116379" spans="20:20" x14ac:dyDescent="0.25">
      <c r="T116379" s="4"/>
    </row>
    <row r="116380" spans="20:20" x14ac:dyDescent="0.25">
      <c r="T116380" s="4"/>
    </row>
    <row r="116381" spans="20:20" x14ac:dyDescent="0.25">
      <c r="T116381" s="4"/>
    </row>
    <row r="116382" spans="20:20" x14ac:dyDescent="0.25">
      <c r="T116382" s="4"/>
    </row>
    <row r="116383" spans="20:20" x14ac:dyDescent="0.25">
      <c r="T116383" s="4"/>
    </row>
    <row r="116384" spans="20:20" x14ac:dyDescent="0.25">
      <c r="T116384" s="4"/>
    </row>
    <row r="116385" spans="20:20" x14ac:dyDescent="0.25">
      <c r="T116385" s="4"/>
    </row>
    <row r="116386" spans="20:20" x14ac:dyDescent="0.25">
      <c r="T116386" s="4"/>
    </row>
    <row r="116387" spans="20:20" x14ac:dyDescent="0.25">
      <c r="T116387" s="4"/>
    </row>
    <row r="116388" spans="20:20" x14ac:dyDescent="0.25">
      <c r="T116388" s="4"/>
    </row>
    <row r="116389" spans="20:20" x14ac:dyDescent="0.25">
      <c r="T116389" s="4"/>
    </row>
    <row r="116390" spans="20:20" x14ac:dyDescent="0.25">
      <c r="T116390" s="4"/>
    </row>
    <row r="116391" spans="20:20" x14ac:dyDescent="0.25">
      <c r="T116391" s="4"/>
    </row>
    <row r="116392" spans="20:20" x14ac:dyDescent="0.25">
      <c r="T116392" s="4"/>
    </row>
    <row r="116393" spans="20:20" x14ac:dyDescent="0.25">
      <c r="T116393" s="4"/>
    </row>
    <row r="116394" spans="20:20" x14ac:dyDescent="0.25">
      <c r="T116394" s="4"/>
    </row>
    <row r="116395" spans="20:20" x14ac:dyDescent="0.25">
      <c r="T116395" s="4"/>
    </row>
    <row r="116396" spans="20:20" x14ac:dyDescent="0.25">
      <c r="T116396" s="4"/>
    </row>
    <row r="116397" spans="20:20" x14ac:dyDescent="0.25">
      <c r="T116397" s="4"/>
    </row>
    <row r="116398" spans="20:20" x14ac:dyDescent="0.25">
      <c r="T116398" s="4"/>
    </row>
    <row r="116399" spans="20:20" x14ac:dyDescent="0.25">
      <c r="T116399" s="4"/>
    </row>
    <row r="116400" spans="20:20" x14ac:dyDescent="0.25">
      <c r="T116400" s="4"/>
    </row>
    <row r="116401" spans="20:20" x14ac:dyDescent="0.25">
      <c r="T116401" s="4"/>
    </row>
    <row r="116402" spans="20:20" x14ac:dyDescent="0.25">
      <c r="T116402" s="4"/>
    </row>
    <row r="116403" spans="20:20" x14ac:dyDescent="0.25">
      <c r="T116403" s="4"/>
    </row>
    <row r="116404" spans="20:20" x14ac:dyDescent="0.25">
      <c r="T116404" s="4"/>
    </row>
    <row r="116405" spans="20:20" x14ac:dyDescent="0.25">
      <c r="T116405" s="4"/>
    </row>
    <row r="116406" spans="20:20" x14ac:dyDescent="0.25">
      <c r="T116406" s="4"/>
    </row>
    <row r="116407" spans="20:20" x14ac:dyDescent="0.25">
      <c r="T116407" s="4"/>
    </row>
    <row r="116408" spans="20:20" x14ac:dyDescent="0.25">
      <c r="T116408" s="4"/>
    </row>
    <row r="116409" spans="20:20" x14ac:dyDescent="0.25">
      <c r="T116409" s="4"/>
    </row>
    <row r="116410" spans="20:20" x14ac:dyDescent="0.25">
      <c r="T116410" s="4"/>
    </row>
    <row r="116411" spans="20:20" x14ac:dyDescent="0.25">
      <c r="T116411" s="4"/>
    </row>
    <row r="116412" spans="20:20" x14ac:dyDescent="0.25">
      <c r="T116412" s="4"/>
    </row>
    <row r="116413" spans="20:20" x14ac:dyDescent="0.25">
      <c r="T116413" s="4"/>
    </row>
    <row r="116414" spans="20:20" x14ac:dyDescent="0.25">
      <c r="T116414" s="4"/>
    </row>
    <row r="116415" spans="20:20" x14ac:dyDescent="0.25">
      <c r="T116415" s="4"/>
    </row>
    <row r="116416" spans="20:20" x14ac:dyDescent="0.25">
      <c r="T116416" s="4"/>
    </row>
    <row r="116417" spans="20:20" x14ac:dyDescent="0.25">
      <c r="T116417" s="4"/>
    </row>
    <row r="116418" spans="20:20" x14ac:dyDescent="0.25">
      <c r="T116418" s="4"/>
    </row>
    <row r="116419" spans="20:20" x14ac:dyDescent="0.25">
      <c r="T116419" s="4"/>
    </row>
    <row r="116420" spans="20:20" x14ac:dyDescent="0.25">
      <c r="T116420" s="4"/>
    </row>
    <row r="116421" spans="20:20" x14ac:dyDescent="0.25">
      <c r="T116421" s="4"/>
    </row>
    <row r="116422" spans="20:20" x14ac:dyDescent="0.25">
      <c r="T116422" s="4"/>
    </row>
    <row r="116423" spans="20:20" x14ac:dyDescent="0.25">
      <c r="T116423" s="4"/>
    </row>
    <row r="116424" spans="20:20" x14ac:dyDescent="0.25">
      <c r="T116424" s="4"/>
    </row>
    <row r="116425" spans="20:20" x14ac:dyDescent="0.25">
      <c r="T116425" s="4"/>
    </row>
    <row r="116426" spans="20:20" x14ac:dyDescent="0.25">
      <c r="T116426" s="4"/>
    </row>
    <row r="116427" spans="20:20" x14ac:dyDescent="0.25">
      <c r="T116427" s="4"/>
    </row>
    <row r="116428" spans="20:20" x14ac:dyDescent="0.25">
      <c r="T116428" s="4"/>
    </row>
    <row r="116429" spans="20:20" x14ac:dyDescent="0.25">
      <c r="T116429" s="4"/>
    </row>
    <row r="116430" spans="20:20" x14ac:dyDescent="0.25">
      <c r="T116430" s="4"/>
    </row>
    <row r="116431" spans="20:20" x14ac:dyDescent="0.25">
      <c r="T116431" s="4"/>
    </row>
    <row r="116432" spans="20:20" x14ac:dyDescent="0.25">
      <c r="T116432" s="4"/>
    </row>
    <row r="116433" spans="20:20" x14ac:dyDescent="0.25">
      <c r="T116433" s="4"/>
    </row>
    <row r="116434" spans="20:20" x14ac:dyDescent="0.25">
      <c r="T116434" s="4"/>
    </row>
    <row r="116435" spans="20:20" x14ac:dyDescent="0.25">
      <c r="T116435" s="4"/>
    </row>
    <row r="116436" spans="20:20" x14ac:dyDescent="0.25">
      <c r="T116436" s="4"/>
    </row>
    <row r="116437" spans="20:20" x14ac:dyDescent="0.25">
      <c r="T116437" s="4"/>
    </row>
    <row r="116438" spans="20:20" x14ac:dyDescent="0.25">
      <c r="T116438" s="4"/>
    </row>
    <row r="116439" spans="20:20" x14ac:dyDescent="0.25">
      <c r="T116439" s="4"/>
    </row>
    <row r="116440" spans="20:20" x14ac:dyDescent="0.25">
      <c r="T116440" s="4"/>
    </row>
    <row r="116441" spans="20:20" x14ac:dyDescent="0.25">
      <c r="T116441" s="4"/>
    </row>
    <row r="116442" spans="20:20" x14ac:dyDescent="0.25">
      <c r="T116442" s="4"/>
    </row>
    <row r="116443" spans="20:20" x14ac:dyDescent="0.25">
      <c r="T116443" s="4"/>
    </row>
    <row r="116444" spans="20:20" x14ac:dyDescent="0.25">
      <c r="T116444" s="4"/>
    </row>
    <row r="116445" spans="20:20" x14ac:dyDescent="0.25">
      <c r="T116445" s="4"/>
    </row>
    <row r="116446" spans="20:20" x14ac:dyDescent="0.25">
      <c r="T116446" s="4"/>
    </row>
    <row r="116447" spans="20:20" x14ac:dyDescent="0.25">
      <c r="T116447" s="4"/>
    </row>
    <row r="116448" spans="20:20" x14ac:dyDescent="0.25">
      <c r="T116448" s="4"/>
    </row>
    <row r="116449" spans="20:20" x14ac:dyDescent="0.25">
      <c r="T116449" s="4"/>
    </row>
    <row r="116450" spans="20:20" x14ac:dyDescent="0.25">
      <c r="T116450" s="4"/>
    </row>
    <row r="116451" spans="20:20" x14ac:dyDescent="0.25">
      <c r="T116451" s="4"/>
    </row>
    <row r="116452" spans="20:20" x14ac:dyDescent="0.25">
      <c r="T116452" s="4"/>
    </row>
    <row r="116453" spans="20:20" x14ac:dyDescent="0.25">
      <c r="T116453" s="4"/>
    </row>
    <row r="116454" spans="20:20" x14ac:dyDescent="0.25">
      <c r="T116454" s="4"/>
    </row>
    <row r="116455" spans="20:20" x14ac:dyDescent="0.25">
      <c r="T116455" s="4"/>
    </row>
    <row r="116456" spans="20:20" x14ac:dyDescent="0.25">
      <c r="T116456" s="4"/>
    </row>
    <row r="116457" spans="20:20" x14ac:dyDescent="0.25">
      <c r="T116457" s="4"/>
    </row>
    <row r="116458" spans="20:20" x14ac:dyDescent="0.25">
      <c r="T116458" s="4"/>
    </row>
    <row r="116459" spans="20:20" x14ac:dyDescent="0.25">
      <c r="T116459" s="4"/>
    </row>
    <row r="116460" spans="20:20" x14ac:dyDescent="0.25">
      <c r="T116460" s="4"/>
    </row>
    <row r="116461" spans="20:20" x14ac:dyDescent="0.25">
      <c r="T116461" s="4"/>
    </row>
    <row r="116462" spans="20:20" x14ac:dyDescent="0.25">
      <c r="T116462" s="4"/>
    </row>
    <row r="116463" spans="20:20" x14ac:dyDescent="0.25">
      <c r="T116463" s="4"/>
    </row>
    <row r="116464" spans="20:20" x14ac:dyDescent="0.25">
      <c r="T116464" s="4"/>
    </row>
    <row r="116465" spans="20:20" x14ac:dyDescent="0.25">
      <c r="T116465" s="4"/>
    </row>
    <row r="116466" spans="20:20" x14ac:dyDescent="0.25">
      <c r="T116466" s="4"/>
    </row>
    <row r="116467" spans="20:20" x14ac:dyDescent="0.25">
      <c r="T116467" s="4"/>
    </row>
    <row r="116468" spans="20:20" x14ac:dyDescent="0.25">
      <c r="T116468" s="4"/>
    </row>
    <row r="116469" spans="20:20" x14ac:dyDescent="0.25">
      <c r="T116469" s="4"/>
    </row>
    <row r="116470" spans="20:20" x14ac:dyDescent="0.25">
      <c r="T116470" s="4"/>
    </row>
    <row r="116471" spans="20:20" x14ac:dyDescent="0.25">
      <c r="T116471" s="4"/>
    </row>
    <row r="116472" spans="20:20" x14ac:dyDescent="0.25">
      <c r="T116472" s="4"/>
    </row>
    <row r="116473" spans="20:20" x14ac:dyDescent="0.25">
      <c r="T116473" s="4"/>
    </row>
    <row r="116474" spans="20:20" x14ac:dyDescent="0.25">
      <c r="T116474" s="4"/>
    </row>
    <row r="116475" spans="20:20" x14ac:dyDescent="0.25">
      <c r="T116475" s="4"/>
    </row>
    <row r="116476" spans="20:20" x14ac:dyDescent="0.25">
      <c r="T116476" s="4"/>
    </row>
    <row r="116477" spans="20:20" x14ac:dyDescent="0.25">
      <c r="T116477" s="4"/>
    </row>
    <row r="116478" spans="20:20" x14ac:dyDescent="0.25">
      <c r="T116478" s="4"/>
    </row>
    <row r="116479" spans="20:20" x14ac:dyDescent="0.25">
      <c r="T116479" s="4"/>
    </row>
    <row r="116480" spans="20:20" x14ac:dyDescent="0.25">
      <c r="T116480" s="4"/>
    </row>
    <row r="116481" spans="20:20" x14ac:dyDescent="0.25">
      <c r="T116481" s="4"/>
    </row>
    <row r="116482" spans="20:20" x14ac:dyDescent="0.25">
      <c r="T116482" s="4"/>
    </row>
    <row r="116483" spans="20:20" x14ac:dyDescent="0.25">
      <c r="T116483" s="4"/>
    </row>
    <row r="116484" spans="20:20" x14ac:dyDescent="0.25">
      <c r="T116484" s="4"/>
    </row>
    <row r="116485" spans="20:20" x14ac:dyDescent="0.25">
      <c r="T116485" s="4"/>
    </row>
    <row r="116486" spans="20:20" x14ac:dyDescent="0.25">
      <c r="T116486" s="4"/>
    </row>
    <row r="116487" spans="20:20" x14ac:dyDescent="0.25">
      <c r="T116487" s="4"/>
    </row>
    <row r="116488" spans="20:20" x14ac:dyDescent="0.25">
      <c r="T116488" s="4"/>
    </row>
    <row r="116489" spans="20:20" x14ac:dyDescent="0.25">
      <c r="T116489" s="4"/>
    </row>
    <row r="116490" spans="20:20" x14ac:dyDescent="0.25">
      <c r="T116490" s="4"/>
    </row>
    <row r="116491" spans="20:20" x14ac:dyDescent="0.25">
      <c r="T116491" s="4"/>
    </row>
    <row r="116492" spans="20:20" x14ac:dyDescent="0.25">
      <c r="T116492" s="4"/>
    </row>
    <row r="116493" spans="20:20" x14ac:dyDescent="0.25">
      <c r="T116493" s="4"/>
    </row>
    <row r="116494" spans="20:20" x14ac:dyDescent="0.25">
      <c r="T116494" s="4"/>
    </row>
    <row r="116495" spans="20:20" x14ac:dyDescent="0.25">
      <c r="T116495" s="4"/>
    </row>
    <row r="116496" spans="20:20" x14ac:dyDescent="0.25">
      <c r="T116496" s="4"/>
    </row>
    <row r="116497" spans="20:20" x14ac:dyDescent="0.25">
      <c r="T116497" s="4"/>
    </row>
    <row r="116498" spans="20:20" x14ac:dyDescent="0.25">
      <c r="T116498" s="4"/>
    </row>
    <row r="116499" spans="20:20" x14ac:dyDescent="0.25">
      <c r="T116499" s="4"/>
    </row>
    <row r="116500" spans="20:20" x14ac:dyDescent="0.25">
      <c r="T116500" s="4"/>
    </row>
    <row r="116501" spans="20:20" x14ac:dyDescent="0.25">
      <c r="T116501" s="4"/>
    </row>
    <row r="116502" spans="20:20" x14ac:dyDescent="0.25">
      <c r="T116502" s="4"/>
    </row>
    <row r="116503" spans="20:20" x14ac:dyDescent="0.25">
      <c r="T116503" s="4"/>
    </row>
    <row r="116504" spans="20:20" x14ac:dyDescent="0.25">
      <c r="T116504" s="4"/>
    </row>
    <row r="116505" spans="20:20" x14ac:dyDescent="0.25">
      <c r="T116505" s="4"/>
    </row>
    <row r="116506" spans="20:20" x14ac:dyDescent="0.25">
      <c r="T116506" s="4"/>
    </row>
    <row r="116507" spans="20:20" x14ac:dyDescent="0.25">
      <c r="T116507" s="4"/>
    </row>
    <row r="116508" spans="20:20" x14ac:dyDescent="0.25">
      <c r="T116508" s="4"/>
    </row>
    <row r="116509" spans="20:20" x14ac:dyDescent="0.25">
      <c r="T116509" s="4"/>
    </row>
    <row r="116510" spans="20:20" x14ac:dyDescent="0.25">
      <c r="T116510" s="4"/>
    </row>
    <row r="116511" spans="20:20" x14ac:dyDescent="0.25">
      <c r="T116511" s="4"/>
    </row>
    <row r="116512" spans="20:20" x14ac:dyDescent="0.25">
      <c r="T116512" s="4"/>
    </row>
    <row r="116513" spans="20:20" x14ac:dyDescent="0.25">
      <c r="T116513" s="4"/>
    </row>
    <row r="116514" spans="20:20" x14ac:dyDescent="0.25">
      <c r="T116514" s="4"/>
    </row>
    <row r="116515" spans="20:20" x14ac:dyDescent="0.25">
      <c r="T116515" s="4"/>
    </row>
    <row r="116516" spans="20:20" x14ac:dyDescent="0.25">
      <c r="T116516" s="4"/>
    </row>
    <row r="116517" spans="20:20" x14ac:dyDescent="0.25">
      <c r="T116517" s="4"/>
    </row>
    <row r="116518" spans="20:20" x14ac:dyDescent="0.25">
      <c r="T116518" s="4"/>
    </row>
    <row r="116519" spans="20:20" x14ac:dyDescent="0.25">
      <c r="T116519" s="4"/>
    </row>
    <row r="116520" spans="20:20" x14ac:dyDescent="0.25">
      <c r="T116520" s="4"/>
    </row>
    <row r="116521" spans="20:20" x14ac:dyDescent="0.25">
      <c r="T116521" s="4"/>
    </row>
    <row r="116522" spans="20:20" x14ac:dyDescent="0.25">
      <c r="T116522" s="4"/>
    </row>
    <row r="116523" spans="20:20" x14ac:dyDescent="0.25">
      <c r="T116523" s="4"/>
    </row>
    <row r="116524" spans="20:20" x14ac:dyDescent="0.25">
      <c r="T116524" s="4"/>
    </row>
    <row r="116525" spans="20:20" x14ac:dyDescent="0.25">
      <c r="T116525" s="4"/>
    </row>
    <row r="116526" spans="20:20" x14ac:dyDescent="0.25">
      <c r="T116526" s="4"/>
    </row>
    <row r="116527" spans="20:20" x14ac:dyDescent="0.25">
      <c r="T116527" s="4"/>
    </row>
    <row r="116528" spans="20:20" x14ac:dyDescent="0.25">
      <c r="T116528" s="4"/>
    </row>
    <row r="116529" spans="20:20" x14ac:dyDescent="0.25">
      <c r="T116529" s="4"/>
    </row>
    <row r="116530" spans="20:20" x14ac:dyDescent="0.25">
      <c r="T116530" s="4"/>
    </row>
    <row r="116531" spans="20:20" x14ac:dyDescent="0.25">
      <c r="T116531" s="4"/>
    </row>
    <row r="116532" spans="20:20" x14ac:dyDescent="0.25">
      <c r="T116532" s="4"/>
    </row>
    <row r="116533" spans="20:20" x14ac:dyDescent="0.25">
      <c r="T116533" s="4"/>
    </row>
    <row r="116534" spans="20:20" x14ac:dyDescent="0.25">
      <c r="T116534" s="4"/>
    </row>
    <row r="116535" spans="20:20" x14ac:dyDescent="0.25">
      <c r="T116535" s="4"/>
    </row>
    <row r="116536" spans="20:20" x14ac:dyDescent="0.25">
      <c r="T116536" s="4"/>
    </row>
    <row r="116537" spans="20:20" x14ac:dyDescent="0.25">
      <c r="T116537" s="4"/>
    </row>
    <row r="116538" spans="20:20" x14ac:dyDescent="0.25">
      <c r="T116538" s="4"/>
    </row>
    <row r="116539" spans="20:20" x14ac:dyDescent="0.25">
      <c r="T116539" s="4"/>
    </row>
    <row r="116540" spans="20:20" x14ac:dyDescent="0.25">
      <c r="T116540" s="4"/>
    </row>
    <row r="116541" spans="20:20" x14ac:dyDescent="0.25">
      <c r="T116541" s="4"/>
    </row>
    <row r="116542" spans="20:20" x14ac:dyDescent="0.25">
      <c r="T116542" s="4"/>
    </row>
    <row r="116543" spans="20:20" x14ac:dyDescent="0.25">
      <c r="T116543" s="4"/>
    </row>
    <row r="116544" spans="20:20" x14ac:dyDescent="0.25">
      <c r="T116544" s="4"/>
    </row>
    <row r="116545" spans="20:20" x14ac:dyDescent="0.25">
      <c r="T116545" s="4"/>
    </row>
    <row r="116546" spans="20:20" x14ac:dyDescent="0.25">
      <c r="T116546" s="4"/>
    </row>
    <row r="116547" spans="20:20" x14ac:dyDescent="0.25">
      <c r="T116547" s="4"/>
    </row>
    <row r="116548" spans="20:20" x14ac:dyDescent="0.25">
      <c r="T116548" s="4"/>
    </row>
    <row r="116549" spans="20:20" x14ac:dyDescent="0.25">
      <c r="T116549" s="4"/>
    </row>
    <row r="116550" spans="20:20" x14ac:dyDescent="0.25">
      <c r="T116550" s="4"/>
    </row>
    <row r="116551" spans="20:20" x14ac:dyDescent="0.25">
      <c r="T116551" s="4"/>
    </row>
    <row r="116552" spans="20:20" x14ac:dyDescent="0.25">
      <c r="T116552" s="4"/>
    </row>
    <row r="116553" spans="20:20" x14ac:dyDescent="0.25">
      <c r="T116553" s="4"/>
    </row>
    <row r="116554" spans="20:20" x14ac:dyDescent="0.25">
      <c r="T116554" s="4"/>
    </row>
    <row r="116555" spans="20:20" x14ac:dyDescent="0.25">
      <c r="T116555" s="4"/>
    </row>
    <row r="116556" spans="20:20" x14ac:dyDescent="0.25">
      <c r="T116556" s="4"/>
    </row>
    <row r="116557" spans="20:20" x14ac:dyDescent="0.25">
      <c r="T116557" s="4"/>
    </row>
    <row r="116558" spans="20:20" x14ac:dyDescent="0.25">
      <c r="T116558" s="4"/>
    </row>
    <row r="116559" spans="20:20" x14ac:dyDescent="0.25">
      <c r="T116559" s="4"/>
    </row>
    <row r="116560" spans="20:20" x14ac:dyDescent="0.25">
      <c r="T116560" s="4"/>
    </row>
    <row r="116561" spans="20:20" x14ac:dyDescent="0.25">
      <c r="T116561" s="4"/>
    </row>
    <row r="116562" spans="20:20" x14ac:dyDescent="0.25">
      <c r="T116562" s="4"/>
    </row>
    <row r="116563" spans="20:20" x14ac:dyDescent="0.25">
      <c r="T116563" s="4"/>
    </row>
    <row r="116564" spans="20:20" x14ac:dyDescent="0.25">
      <c r="T116564" s="4"/>
    </row>
    <row r="116565" spans="20:20" x14ac:dyDescent="0.25">
      <c r="T116565" s="4"/>
    </row>
    <row r="116566" spans="20:20" x14ac:dyDescent="0.25">
      <c r="T116566" s="4"/>
    </row>
    <row r="116567" spans="20:20" x14ac:dyDescent="0.25">
      <c r="T116567" s="4"/>
    </row>
    <row r="116568" spans="20:20" x14ac:dyDescent="0.25">
      <c r="T116568" s="4"/>
    </row>
    <row r="116569" spans="20:20" x14ac:dyDescent="0.25">
      <c r="T116569" s="4"/>
    </row>
    <row r="116570" spans="20:20" x14ac:dyDescent="0.25">
      <c r="T116570" s="4"/>
    </row>
    <row r="116571" spans="20:20" x14ac:dyDescent="0.25">
      <c r="T116571" s="4"/>
    </row>
    <row r="116572" spans="20:20" x14ac:dyDescent="0.25">
      <c r="T116572" s="4"/>
    </row>
    <row r="116573" spans="20:20" x14ac:dyDescent="0.25">
      <c r="T116573" s="4"/>
    </row>
    <row r="116574" spans="20:20" x14ac:dyDescent="0.25">
      <c r="T116574" s="4"/>
    </row>
    <row r="116575" spans="20:20" x14ac:dyDescent="0.25">
      <c r="T116575" s="4"/>
    </row>
    <row r="116576" spans="20:20" x14ac:dyDescent="0.25">
      <c r="T116576" s="4"/>
    </row>
    <row r="116577" spans="20:20" x14ac:dyDescent="0.25">
      <c r="T116577" s="4"/>
    </row>
    <row r="116578" spans="20:20" x14ac:dyDescent="0.25">
      <c r="T116578" s="4"/>
    </row>
    <row r="116579" spans="20:20" x14ac:dyDescent="0.25">
      <c r="T116579" s="4"/>
    </row>
    <row r="116580" spans="20:20" x14ac:dyDescent="0.25">
      <c r="T116580" s="4"/>
    </row>
    <row r="116581" spans="20:20" x14ac:dyDescent="0.25">
      <c r="T116581" s="4"/>
    </row>
    <row r="116582" spans="20:20" x14ac:dyDescent="0.25">
      <c r="T116582" s="4"/>
    </row>
    <row r="116583" spans="20:20" x14ac:dyDescent="0.25">
      <c r="T116583" s="4"/>
    </row>
    <row r="116584" spans="20:20" x14ac:dyDescent="0.25">
      <c r="T116584" s="4"/>
    </row>
    <row r="116585" spans="20:20" x14ac:dyDescent="0.25">
      <c r="T116585" s="4"/>
    </row>
    <row r="116586" spans="20:20" x14ac:dyDescent="0.25">
      <c r="T116586" s="4"/>
    </row>
    <row r="116587" spans="20:20" x14ac:dyDescent="0.25">
      <c r="T116587" s="4"/>
    </row>
    <row r="116588" spans="20:20" x14ac:dyDescent="0.25">
      <c r="T116588" s="4"/>
    </row>
    <row r="116589" spans="20:20" x14ac:dyDescent="0.25">
      <c r="T116589" s="4"/>
    </row>
    <row r="116590" spans="20:20" x14ac:dyDescent="0.25">
      <c r="T116590" s="4"/>
    </row>
    <row r="116591" spans="20:20" x14ac:dyDescent="0.25">
      <c r="T116591" s="4"/>
    </row>
    <row r="116592" spans="20:20" x14ac:dyDescent="0.25">
      <c r="T116592" s="4"/>
    </row>
    <row r="116593" spans="20:20" x14ac:dyDescent="0.25">
      <c r="T116593" s="4"/>
    </row>
    <row r="116594" spans="20:20" x14ac:dyDescent="0.25">
      <c r="T116594" s="4"/>
    </row>
    <row r="116595" spans="20:20" x14ac:dyDescent="0.25">
      <c r="T116595" s="4"/>
    </row>
    <row r="116596" spans="20:20" x14ac:dyDescent="0.25">
      <c r="T116596" s="4"/>
    </row>
    <row r="116597" spans="20:20" x14ac:dyDescent="0.25">
      <c r="T116597" s="4"/>
    </row>
    <row r="116598" spans="20:20" x14ac:dyDescent="0.25">
      <c r="T116598" s="4"/>
    </row>
    <row r="116599" spans="20:20" x14ac:dyDescent="0.25">
      <c r="T116599" s="4"/>
    </row>
    <row r="116600" spans="20:20" x14ac:dyDescent="0.25">
      <c r="T116600" s="4"/>
    </row>
    <row r="116601" spans="20:20" x14ac:dyDescent="0.25">
      <c r="T116601" s="4"/>
    </row>
    <row r="116602" spans="20:20" x14ac:dyDescent="0.25">
      <c r="T116602" s="4"/>
    </row>
    <row r="116603" spans="20:20" x14ac:dyDescent="0.25">
      <c r="T116603" s="4"/>
    </row>
    <row r="116604" spans="20:20" x14ac:dyDescent="0.25">
      <c r="T116604" s="4"/>
    </row>
    <row r="116605" spans="20:20" x14ac:dyDescent="0.25">
      <c r="T116605" s="4"/>
    </row>
    <row r="116606" spans="20:20" x14ac:dyDescent="0.25">
      <c r="T116606" s="4"/>
    </row>
    <row r="116607" spans="20:20" x14ac:dyDescent="0.25">
      <c r="T116607" s="4"/>
    </row>
    <row r="116608" spans="20:20" x14ac:dyDescent="0.25">
      <c r="T116608" s="4"/>
    </row>
    <row r="116609" spans="20:20" x14ac:dyDescent="0.25">
      <c r="T116609" s="4"/>
    </row>
    <row r="116610" spans="20:20" x14ac:dyDescent="0.25">
      <c r="T116610" s="4"/>
    </row>
    <row r="116611" spans="20:20" x14ac:dyDescent="0.25">
      <c r="T116611" s="4"/>
    </row>
    <row r="116612" spans="20:20" x14ac:dyDescent="0.25">
      <c r="T116612" s="4"/>
    </row>
    <row r="116613" spans="20:20" x14ac:dyDescent="0.25">
      <c r="T116613" s="4"/>
    </row>
    <row r="116614" spans="20:20" x14ac:dyDescent="0.25">
      <c r="T116614" s="4"/>
    </row>
    <row r="116615" spans="20:20" x14ac:dyDescent="0.25">
      <c r="T116615" s="4"/>
    </row>
    <row r="116616" spans="20:20" x14ac:dyDescent="0.25">
      <c r="T116616" s="4"/>
    </row>
    <row r="116617" spans="20:20" x14ac:dyDescent="0.25">
      <c r="T116617" s="4"/>
    </row>
    <row r="116618" spans="20:20" x14ac:dyDescent="0.25">
      <c r="T116618" s="4"/>
    </row>
    <row r="116619" spans="20:20" x14ac:dyDescent="0.25">
      <c r="T116619" s="4"/>
    </row>
    <row r="116620" spans="20:20" x14ac:dyDescent="0.25">
      <c r="T116620" s="4"/>
    </row>
    <row r="116621" spans="20:20" x14ac:dyDescent="0.25">
      <c r="T116621" s="4"/>
    </row>
    <row r="116622" spans="20:20" x14ac:dyDescent="0.25">
      <c r="T116622" s="4"/>
    </row>
    <row r="116623" spans="20:20" x14ac:dyDescent="0.25">
      <c r="T116623" s="4"/>
    </row>
    <row r="116624" spans="20:20" x14ac:dyDescent="0.25">
      <c r="T116624" s="4"/>
    </row>
    <row r="116625" spans="20:20" x14ac:dyDescent="0.25">
      <c r="T116625" s="4"/>
    </row>
    <row r="116626" spans="20:20" x14ac:dyDescent="0.25">
      <c r="T116626" s="4"/>
    </row>
    <row r="116627" spans="20:20" x14ac:dyDescent="0.25">
      <c r="T116627" s="4"/>
    </row>
    <row r="116628" spans="20:20" x14ac:dyDescent="0.25">
      <c r="T116628" s="4"/>
    </row>
    <row r="116629" spans="20:20" x14ac:dyDescent="0.25">
      <c r="T116629" s="4"/>
    </row>
    <row r="116630" spans="20:20" x14ac:dyDescent="0.25">
      <c r="T116630" s="4"/>
    </row>
    <row r="116631" spans="20:20" x14ac:dyDescent="0.25">
      <c r="T116631" s="4"/>
    </row>
    <row r="116632" spans="20:20" x14ac:dyDescent="0.25">
      <c r="T116632" s="4"/>
    </row>
    <row r="116633" spans="20:20" x14ac:dyDescent="0.25">
      <c r="T116633" s="4"/>
    </row>
    <row r="116634" spans="20:20" x14ac:dyDescent="0.25">
      <c r="T116634" s="4"/>
    </row>
    <row r="116635" spans="20:20" x14ac:dyDescent="0.25">
      <c r="T116635" s="4"/>
    </row>
    <row r="116636" spans="20:20" x14ac:dyDescent="0.25">
      <c r="T116636" s="4"/>
    </row>
    <row r="116637" spans="20:20" x14ac:dyDescent="0.25">
      <c r="T116637" s="4"/>
    </row>
    <row r="116638" spans="20:20" x14ac:dyDescent="0.25">
      <c r="T116638" s="4"/>
    </row>
    <row r="116639" spans="20:20" x14ac:dyDescent="0.25">
      <c r="T116639" s="4"/>
    </row>
    <row r="116640" spans="20:20" x14ac:dyDescent="0.25">
      <c r="T116640" s="4"/>
    </row>
    <row r="116641" spans="20:20" x14ac:dyDescent="0.25">
      <c r="T116641" s="4"/>
    </row>
    <row r="116642" spans="20:20" x14ac:dyDescent="0.25">
      <c r="T116642" s="4"/>
    </row>
    <row r="116643" spans="20:20" x14ac:dyDescent="0.25">
      <c r="T116643" s="4"/>
    </row>
    <row r="116644" spans="20:20" x14ac:dyDescent="0.25">
      <c r="T116644" s="4"/>
    </row>
    <row r="116645" spans="20:20" x14ac:dyDescent="0.25">
      <c r="T116645" s="4"/>
    </row>
    <row r="116646" spans="20:20" x14ac:dyDescent="0.25">
      <c r="T116646" s="4"/>
    </row>
    <row r="116647" spans="20:20" x14ac:dyDescent="0.25">
      <c r="T116647" s="4"/>
    </row>
    <row r="116648" spans="20:20" x14ac:dyDescent="0.25">
      <c r="T116648" s="4"/>
    </row>
    <row r="116649" spans="20:20" x14ac:dyDescent="0.25">
      <c r="T116649" s="4"/>
    </row>
    <row r="116650" spans="20:20" x14ac:dyDescent="0.25">
      <c r="T116650" s="4"/>
    </row>
    <row r="116651" spans="20:20" x14ac:dyDescent="0.25">
      <c r="T116651" s="4"/>
    </row>
    <row r="116652" spans="20:20" x14ac:dyDescent="0.25">
      <c r="T116652" s="4"/>
    </row>
    <row r="116653" spans="20:20" x14ac:dyDescent="0.25">
      <c r="T116653" s="4"/>
    </row>
    <row r="116654" spans="20:20" x14ac:dyDescent="0.25">
      <c r="T116654" s="4"/>
    </row>
    <row r="116655" spans="20:20" x14ac:dyDescent="0.25">
      <c r="T116655" s="4"/>
    </row>
    <row r="116656" spans="20:20" x14ac:dyDescent="0.25">
      <c r="T116656" s="4"/>
    </row>
    <row r="116657" spans="20:20" x14ac:dyDescent="0.25">
      <c r="T116657" s="4"/>
    </row>
    <row r="116658" spans="20:20" x14ac:dyDescent="0.25">
      <c r="T116658" s="4"/>
    </row>
    <row r="116659" spans="20:20" x14ac:dyDescent="0.25">
      <c r="T116659" s="4"/>
    </row>
    <row r="116660" spans="20:20" x14ac:dyDescent="0.25">
      <c r="T116660" s="4"/>
    </row>
    <row r="116661" spans="20:20" x14ac:dyDescent="0.25">
      <c r="T116661" s="4"/>
    </row>
    <row r="116662" spans="20:20" x14ac:dyDescent="0.25">
      <c r="T116662" s="4"/>
    </row>
    <row r="116663" spans="20:20" x14ac:dyDescent="0.25">
      <c r="T116663" s="4"/>
    </row>
    <row r="116664" spans="20:20" x14ac:dyDescent="0.25">
      <c r="T116664" s="4"/>
    </row>
    <row r="116665" spans="20:20" x14ac:dyDescent="0.25">
      <c r="T116665" s="4"/>
    </row>
    <row r="116666" spans="20:20" x14ac:dyDescent="0.25">
      <c r="T116666" s="4"/>
    </row>
    <row r="116667" spans="20:20" x14ac:dyDescent="0.25">
      <c r="T116667" s="4"/>
    </row>
    <row r="116668" spans="20:20" x14ac:dyDescent="0.25">
      <c r="T116668" s="4"/>
    </row>
    <row r="116669" spans="20:20" x14ac:dyDescent="0.25">
      <c r="T116669" s="4"/>
    </row>
    <row r="116670" spans="20:20" x14ac:dyDescent="0.25">
      <c r="T116670" s="4"/>
    </row>
    <row r="116671" spans="20:20" x14ac:dyDescent="0.25">
      <c r="T116671" s="4"/>
    </row>
    <row r="116672" spans="20:20" x14ac:dyDescent="0.25">
      <c r="T116672" s="4"/>
    </row>
    <row r="116673" spans="20:20" x14ac:dyDescent="0.25">
      <c r="T116673" s="4"/>
    </row>
    <row r="116674" spans="20:20" x14ac:dyDescent="0.25">
      <c r="T116674" s="4"/>
    </row>
    <row r="116675" spans="20:20" x14ac:dyDescent="0.25">
      <c r="T116675" s="4"/>
    </row>
    <row r="116676" spans="20:20" x14ac:dyDescent="0.25">
      <c r="T116676" s="4"/>
    </row>
    <row r="116677" spans="20:20" x14ac:dyDescent="0.25">
      <c r="T116677" s="4"/>
    </row>
    <row r="116678" spans="20:20" x14ac:dyDescent="0.25">
      <c r="T116678" s="4"/>
    </row>
    <row r="116679" spans="20:20" x14ac:dyDescent="0.25">
      <c r="T116679" s="4"/>
    </row>
    <row r="116680" spans="20:20" x14ac:dyDescent="0.25">
      <c r="T116680" s="4"/>
    </row>
    <row r="116681" spans="20:20" x14ac:dyDescent="0.25">
      <c r="T116681" s="4"/>
    </row>
    <row r="116682" spans="20:20" x14ac:dyDescent="0.25">
      <c r="T116682" s="4"/>
    </row>
    <row r="116683" spans="20:20" x14ac:dyDescent="0.25">
      <c r="T116683" s="4"/>
    </row>
    <row r="116684" spans="20:20" x14ac:dyDescent="0.25">
      <c r="T116684" s="4"/>
    </row>
    <row r="116685" spans="20:20" x14ac:dyDescent="0.25">
      <c r="T116685" s="4"/>
    </row>
    <row r="116686" spans="20:20" x14ac:dyDescent="0.25">
      <c r="T116686" s="4"/>
    </row>
    <row r="116687" spans="20:20" x14ac:dyDescent="0.25">
      <c r="T116687" s="4"/>
    </row>
    <row r="116688" spans="20:20" x14ac:dyDescent="0.25">
      <c r="T116688" s="4"/>
    </row>
    <row r="116689" spans="20:20" x14ac:dyDescent="0.25">
      <c r="T116689" s="4"/>
    </row>
    <row r="116690" spans="20:20" x14ac:dyDescent="0.25">
      <c r="T116690" s="4"/>
    </row>
    <row r="116691" spans="20:20" x14ac:dyDescent="0.25">
      <c r="T116691" s="4"/>
    </row>
    <row r="116692" spans="20:20" x14ac:dyDescent="0.25">
      <c r="T116692" s="4"/>
    </row>
    <row r="116693" spans="20:20" x14ac:dyDescent="0.25">
      <c r="T116693" s="4"/>
    </row>
    <row r="116694" spans="20:20" x14ac:dyDescent="0.25">
      <c r="T116694" s="4"/>
    </row>
    <row r="116695" spans="20:20" x14ac:dyDescent="0.25">
      <c r="T116695" s="4"/>
    </row>
    <row r="116696" spans="20:20" x14ac:dyDescent="0.25">
      <c r="T116696" s="4"/>
    </row>
    <row r="116697" spans="20:20" x14ac:dyDescent="0.25">
      <c r="T116697" s="4"/>
    </row>
    <row r="116698" spans="20:20" x14ac:dyDescent="0.25">
      <c r="T116698" s="4"/>
    </row>
    <row r="116699" spans="20:20" x14ac:dyDescent="0.25">
      <c r="T116699" s="4"/>
    </row>
    <row r="116700" spans="20:20" x14ac:dyDescent="0.25">
      <c r="T116700" s="4"/>
    </row>
    <row r="116701" spans="20:20" x14ac:dyDescent="0.25">
      <c r="T116701" s="4"/>
    </row>
    <row r="116702" spans="20:20" x14ac:dyDescent="0.25">
      <c r="T116702" s="4"/>
    </row>
    <row r="116703" spans="20:20" x14ac:dyDescent="0.25">
      <c r="T116703" s="4"/>
    </row>
    <row r="116704" spans="20:20" x14ac:dyDescent="0.25">
      <c r="T116704" s="4"/>
    </row>
    <row r="116705" spans="20:20" x14ac:dyDescent="0.25">
      <c r="T116705" s="4"/>
    </row>
    <row r="116706" spans="20:20" x14ac:dyDescent="0.25">
      <c r="T116706" s="4"/>
    </row>
    <row r="116707" spans="20:20" x14ac:dyDescent="0.25">
      <c r="T116707" s="4"/>
    </row>
    <row r="116708" spans="20:20" x14ac:dyDescent="0.25">
      <c r="T116708" s="4"/>
    </row>
    <row r="116709" spans="20:20" x14ac:dyDescent="0.25">
      <c r="T116709" s="4"/>
    </row>
    <row r="116710" spans="20:20" x14ac:dyDescent="0.25">
      <c r="T116710" s="4"/>
    </row>
    <row r="116711" spans="20:20" x14ac:dyDescent="0.25">
      <c r="T116711" s="4"/>
    </row>
    <row r="116712" spans="20:20" x14ac:dyDescent="0.25">
      <c r="T116712" s="4"/>
    </row>
    <row r="116713" spans="20:20" x14ac:dyDescent="0.25">
      <c r="T116713" s="4"/>
    </row>
    <row r="116714" spans="20:20" x14ac:dyDescent="0.25">
      <c r="T116714" s="4"/>
    </row>
    <row r="116715" spans="20:20" x14ac:dyDescent="0.25">
      <c r="T116715" s="4"/>
    </row>
    <row r="116716" spans="20:20" x14ac:dyDescent="0.25">
      <c r="T116716" s="4"/>
    </row>
    <row r="116717" spans="20:20" x14ac:dyDescent="0.25">
      <c r="T116717" s="4"/>
    </row>
    <row r="116718" spans="20:20" x14ac:dyDescent="0.25">
      <c r="T116718" s="4"/>
    </row>
    <row r="116719" spans="20:20" x14ac:dyDescent="0.25">
      <c r="T116719" s="4"/>
    </row>
    <row r="116720" spans="20:20" x14ac:dyDescent="0.25">
      <c r="T116720" s="4"/>
    </row>
    <row r="116721" spans="20:20" x14ac:dyDescent="0.25">
      <c r="T116721" s="4"/>
    </row>
    <row r="116722" spans="20:20" x14ac:dyDescent="0.25">
      <c r="T116722" s="4"/>
    </row>
    <row r="116723" spans="20:20" x14ac:dyDescent="0.25">
      <c r="T116723" s="4"/>
    </row>
    <row r="116724" spans="20:20" x14ac:dyDescent="0.25">
      <c r="T116724" s="4"/>
    </row>
    <row r="116725" spans="20:20" x14ac:dyDescent="0.25">
      <c r="T116725" s="4"/>
    </row>
    <row r="116726" spans="20:20" x14ac:dyDescent="0.25">
      <c r="T116726" s="4"/>
    </row>
    <row r="116727" spans="20:20" x14ac:dyDescent="0.25">
      <c r="T116727" s="4"/>
    </row>
    <row r="116728" spans="20:20" x14ac:dyDescent="0.25">
      <c r="T116728" s="4"/>
    </row>
    <row r="116729" spans="20:20" x14ac:dyDescent="0.25">
      <c r="T116729" s="4"/>
    </row>
    <row r="116730" spans="20:20" x14ac:dyDescent="0.25">
      <c r="T116730" s="4"/>
    </row>
    <row r="116731" spans="20:20" x14ac:dyDescent="0.25">
      <c r="T116731" s="4"/>
    </row>
    <row r="116732" spans="20:20" x14ac:dyDescent="0.25">
      <c r="T116732" s="4"/>
    </row>
    <row r="116733" spans="20:20" x14ac:dyDescent="0.25">
      <c r="T116733" s="4"/>
    </row>
    <row r="116734" spans="20:20" x14ac:dyDescent="0.25">
      <c r="T116734" s="4"/>
    </row>
    <row r="116735" spans="20:20" x14ac:dyDescent="0.25">
      <c r="T116735" s="4"/>
    </row>
    <row r="116736" spans="20:20" x14ac:dyDescent="0.25">
      <c r="T116736" s="4"/>
    </row>
    <row r="116737" spans="20:20" x14ac:dyDescent="0.25">
      <c r="T116737" s="4"/>
    </row>
    <row r="116738" spans="20:20" x14ac:dyDescent="0.25">
      <c r="T116738" s="4"/>
    </row>
    <row r="116739" spans="20:20" x14ac:dyDescent="0.25">
      <c r="T116739" s="4"/>
    </row>
    <row r="116740" spans="20:20" x14ac:dyDescent="0.25">
      <c r="T116740" s="4"/>
    </row>
    <row r="116741" spans="20:20" x14ac:dyDescent="0.25">
      <c r="T116741" s="4"/>
    </row>
    <row r="116742" spans="20:20" x14ac:dyDescent="0.25">
      <c r="T116742" s="4"/>
    </row>
    <row r="116743" spans="20:20" x14ac:dyDescent="0.25">
      <c r="T116743" s="4"/>
    </row>
    <row r="116744" spans="20:20" x14ac:dyDescent="0.25">
      <c r="T116744" s="4"/>
    </row>
    <row r="116745" spans="20:20" x14ac:dyDescent="0.25">
      <c r="T116745" s="4"/>
    </row>
    <row r="116746" spans="20:20" x14ac:dyDescent="0.25">
      <c r="T116746" s="4"/>
    </row>
    <row r="116747" spans="20:20" x14ac:dyDescent="0.25">
      <c r="T116747" s="4"/>
    </row>
    <row r="116748" spans="20:20" x14ac:dyDescent="0.25">
      <c r="T116748" s="4"/>
    </row>
    <row r="116749" spans="20:20" x14ac:dyDescent="0.25">
      <c r="T116749" s="4"/>
    </row>
    <row r="116750" spans="20:20" x14ac:dyDescent="0.25">
      <c r="T116750" s="4"/>
    </row>
    <row r="116751" spans="20:20" x14ac:dyDescent="0.25">
      <c r="T116751" s="4"/>
    </row>
    <row r="116752" spans="20:20" x14ac:dyDescent="0.25">
      <c r="T116752" s="4"/>
    </row>
    <row r="116753" spans="20:20" x14ac:dyDescent="0.25">
      <c r="T116753" s="4"/>
    </row>
    <row r="116754" spans="20:20" x14ac:dyDescent="0.25">
      <c r="T116754" s="4"/>
    </row>
    <row r="116755" spans="20:20" x14ac:dyDescent="0.25">
      <c r="T116755" s="4"/>
    </row>
    <row r="116756" spans="20:20" x14ac:dyDescent="0.25">
      <c r="T116756" s="4"/>
    </row>
    <row r="116757" spans="20:20" x14ac:dyDescent="0.25">
      <c r="T116757" s="4"/>
    </row>
    <row r="116758" spans="20:20" x14ac:dyDescent="0.25">
      <c r="T116758" s="4"/>
    </row>
    <row r="116759" spans="20:20" x14ac:dyDescent="0.25">
      <c r="T116759" s="4"/>
    </row>
    <row r="116760" spans="20:20" x14ac:dyDescent="0.25">
      <c r="T116760" s="4"/>
    </row>
    <row r="116761" spans="20:20" x14ac:dyDescent="0.25">
      <c r="T116761" s="4"/>
    </row>
    <row r="116762" spans="20:20" x14ac:dyDescent="0.25">
      <c r="T116762" s="4"/>
    </row>
    <row r="116763" spans="20:20" x14ac:dyDescent="0.25">
      <c r="T116763" s="4"/>
    </row>
    <row r="116764" spans="20:20" x14ac:dyDescent="0.25">
      <c r="T116764" s="4"/>
    </row>
    <row r="116765" spans="20:20" x14ac:dyDescent="0.25">
      <c r="T116765" s="4"/>
    </row>
    <row r="116766" spans="20:20" x14ac:dyDescent="0.25">
      <c r="T116766" s="4"/>
    </row>
    <row r="116767" spans="20:20" x14ac:dyDescent="0.25">
      <c r="T116767" s="4"/>
    </row>
    <row r="116768" spans="20:20" x14ac:dyDescent="0.25">
      <c r="T116768" s="4"/>
    </row>
    <row r="116769" spans="20:20" x14ac:dyDescent="0.25">
      <c r="T116769" s="4"/>
    </row>
    <row r="116770" spans="20:20" x14ac:dyDescent="0.25">
      <c r="T116770" s="4"/>
    </row>
    <row r="116771" spans="20:20" x14ac:dyDescent="0.25">
      <c r="T116771" s="4"/>
    </row>
    <row r="116772" spans="20:20" x14ac:dyDescent="0.25">
      <c r="T116772" s="4"/>
    </row>
    <row r="116773" spans="20:20" x14ac:dyDescent="0.25">
      <c r="T116773" s="4"/>
    </row>
    <row r="116774" spans="20:20" x14ac:dyDescent="0.25">
      <c r="T116774" s="4"/>
    </row>
    <row r="116775" spans="20:20" x14ac:dyDescent="0.25">
      <c r="T116775" s="4"/>
    </row>
    <row r="116776" spans="20:20" x14ac:dyDescent="0.25">
      <c r="T116776" s="4"/>
    </row>
    <row r="116777" spans="20:20" x14ac:dyDescent="0.25">
      <c r="T116777" s="4"/>
    </row>
    <row r="116778" spans="20:20" x14ac:dyDescent="0.25">
      <c r="T116778" s="4"/>
    </row>
    <row r="116779" spans="20:20" x14ac:dyDescent="0.25">
      <c r="T116779" s="4"/>
    </row>
    <row r="116780" spans="20:20" x14ac:dyDescent="0.25">
      <c r="T116780" s="4"/>
    </row>
    <row r="116781" spans="20:20" x14ac:dyDescent="0.25">
      <c r="T116781" s="4"/>
    </row>
    <row r="116782" spans="20:20" x14ac:dyDescent="0.25">
      <c r="T116782" s="4"/>
    </row>
    <row r="116783" spans="20:20" x14ac:dyDescent="0.25">
      <c r="T116783" s="4"/>
    </row>
    <row r="116784" spans="20:20" x14ac:dyDescent="0.25">
      <c r="T116784" s="4"/>
    </row>
    <row r="116785" spans="20:20" x14ac:dyDescent="0.25">
      <c r="T116785" s="4"/>
    </row>
    <row r="116786" spans="20:20" x14ac:dyDescent="0.25">
      <c r="T116786" s="4"/>
    </row>
    <row r="116787" spans="20:20" x14ac:dyDescent="0.25">
      <c r="T116787" s="4"/>
    </row>
    <row r="116788" spans="20:20" x14ac:dyDescent="0.25">
      <c r="T116788" s="4"/>
    </row>
    <row r="116789" spans="20:20" x14ac:dyDescent="0.25">
      <c r="T116789" s="4"/>
    </row>
    <row r="116790" spans="20:20" x14ac:dyDescent="0.25">
      <c r="T116790" s="4"/>
    </row>
    <row r="116791" spans="20:20" x14ac:dyDescent="0.25">
      <c r="T116791" s="4"/>
    </row>
    <row r="116792" spans="20:20" x14ac:dyDescent="0.25">
      <c r="T116792" s="4"/>
    </row>
    <row r="116793" spans="20:20" x14ac:dyDescent="0.25">
      <c r="T116793" s="4"/>
    </row>
    <row r="116794" spans="20:20" x14ac:dyDescent="0.25">
      <c r="T116794" s="4"/>
    </row>
    <row r="116795" spans="20:20" x14ac:dyDescent="0.25">
      <c r="T116795" s="4"/>
    </row>
    <row r="116796" spans="20:20" x14ac:dyDescent="0.25">
      <c r="T116796" s="4"/>
    </row>
    <row r="116797" spans="20:20" x14ac:dyDescent="0.25">
      <c r="T116797" s="4"/>
    </row>
    <row r="116798" spans="20:20" x14ac:dyDescent="0.25">
      <c r="T116798" s="4"/>
    </row>
    <row r="116799" spans="20:20" x14ac:dyDescent="0.25">
      <c r="T116799" s="4"/>
    </row>
    <row r="116800" spans="20:20" x14ac:dyDescent="0.25">
      <c r="T116800" s="4"/>
    </row>
    <row r="116801" spans="20:20" x14ac:dyDescent="0.25">
      <c r="T116801" s="4"/>
    </row>
    <row r="116802" spans="20:20" x14ac:dyDescent="0.25">
      <c r="T116802" s="4"/>
    </row>
    <row r="116803" spans="20:20" x14ac:dyDescent="0.25">
      <c r="T116803" s="4"/>
    </row>
    <row r="116804" spans="20:20" x14ac:dyDescent="0.25">
      <c r="T116804" s="4"/>
    </row>
    <row r="116805" spans="20:20" x14ac:dyDescent="0.25">
      <c r="T116805" s="4"/>
    </row>
    <row r="116806" spans="20:20" x14ac:dyDescent="0.25">
      <c r="T116806" s="4"/>
    </row>
    <row r="116807" spans="20:20" x14ac:dyDescent="0.25">
      <c r="T116807" s="4"/>
    </row>
    <row r="116808" spans="20:20" x14ac:dyDescent="0.25">
      <c r="T116808" s="4"/>
    </row>
    <row r="116809" spans="20:20" x14ac:dyDescent="0.25">
      <c r="T116809" s="4"/>
    </row>
    <row r="116810" spans="20:20" x14ac:dyDescent="0.25">
      <c r="T116810" s="4"/>
    </row>
    <row r="116811" spans="20:20" x14ac:dyDescent="0.25">
      <c r="T116811" s="4"/>
    </row>
    <row r="116812" spans="20:20" x14ac:dyDescent="0.25">
      <c r="T116812" s="4"/>
    </row>
    <row r="116813" spans="20:20" x14ac:dyDescent="0.25">
      <c r="T116813" s="4"/>
    </row>
    <row r="116814" spans="20:20" x14ac:dyDescent="0.25">
      <c r="T116814" s="4"/>
    </row>
    <row r="116815" spans="20:20" x14ac:dyDescent="0.25">
      <c r="T116815" s="4"/>
    </row>
    <row r="116816" spans="20:20" x14ac:dyDescent="0.25">
      <c r="T116816" s="4"/>
    </row>
    <row r="116817" spans="20:20" x14ac:dyDescent="0.25">
      <c r="T116817" s="4"/>
    </row>
    <row r="116818" spans="20:20" x14ac:dyDescent="0.25">
      <c r="T116818" s="4"/>
    </row>
    <row r="116819" spans="20:20" x14ac:dyDescent="0.25">
      <c r="T116819" s="4"/>
    </row>
    <row r="116820" spans="20:20" x14ac:dyDescent="0.25">
      <c r="T116820" s="4"/>
    </row>
    <row r="116821" spans="20:20" x14ac:dyDescent="0.25">
      <c r="T116821" s="4"/>
    </row>
    <row r="116822" spans="20:20" x14ac:dyDescent="0.25">
      <c r="T116822" s="4"/>
    </row>
    <row r="116823" spans="20:20" x14ac:dyDescent="0.25">
      <c r="T116823" s="4"/>
    </row>
    <row r="116824" spans="20:20" x14ac:dyDescent="0.25">
      <c r="T116824" s="4"/>
    </row>
    <row r="116825" spans="20:20" x14ac:dyDescent="0.25">
      <c r="T116825" s="4"/>
    </row>
    <row r="116826" spans="20:20" x14ac:dyDescent="0.25">
      <c r="T116826" s="4"/>
    </row>
    <row r="116827" spans="20:20" x14ac:dyDescent="0.25">
      <c r="T116827" s="4"/>
    </row>
    <row r="116828" spans="20:20" x14ac:dyDescent="0.25">
      <c r="T116828" s="4"/>
    </row>
    <row r="116829" spans="20:20" x14ac:dyDescent="0.25">
      <c r="T116829" s="4"/>
    </row>
    <row r="116830" spans="20:20" x14ac:dyDescent="0.25">
      <c r="T116830" s="4"/>
    </row>
    <row r="116831" spans="20:20" x14ac:dyDescent="0.25">
      <c r="T116831" s="4"/>
    </row>
    <row r="116832" spans="20:20" x14ac:dyDescent="0.25">
      <c r="T116832" s="4"/>
    </row>
    <row r="116833" spans="20:20" x14ac:dyDescent="0.25">
      <c r="T116833" s="4"/>
    </row>
    <row r="116834" spans="20:20" x14ac:dyDescent="0.25">
      <c r="T116834" s="4"/>
    </row>
    <row r="116835" spans="20:20" x14ac:dyDescent="0.25">
      <c r="T116835" s="4"/>
    </row>
    <row r="116836" spans="20:20" x14ac:dyDescent="0.25">
      <c r="T116836" s="4"/>
    </row>
    <row r="116837" spans="20:20" x14ac:dyDescent="0.25">
      <c r="T116837" s="4"/>
    </row>
    <row r="116838" spans="20:20" x14ac:dyDescent="0.25">
      <c r="T116838" s="4"/>
    </row>
    <row r="116839" spans="20:20" x14ac:dyDescent="0.25">
      <c r="T116839" s="4"/>
    </row>
    <row r="116840" spans="20:20" x14ac:dyDescent="0.25">
      <c r="T116840" s="4"/>
    </row>
    <row r="116841" spans="20:20" x14ac:dyDescent="0.25">
      <c r="T116841" s="4"/>
    </row>
    <row r="116842" spans="20:20" x14ac:dyDescent="0.25">
      <c r="T116842" s="4"/>
    </row>
    <row r="116843" spans="20:20" x14ac:dyDescent="0.25">
      <c r="T116843" s="4"/>
    </row>
    <row r="116844" spans="20:20" x14ac:dyDescent="0.25">
      <c r="T116844" s="4"/>
    </row>
    <row r="116845" spans="20:20" x14ac:dyDescent="0.25">
      <c r="T116845" s="4"/>
    </row>
    <row r="116846" spans="20:20" x14ac:dyDescent="0.25">
      <c r="T116846" s="4"/>
    </row>
    <row r="116847" spans="20:20" x14ac:dyDescent="0.25">
      <c r="T116847" s="4"/>
    </row>
    <row r="116848" spans="20:20" x14ac:dyDescent="0.25">
      <c r="T116848" s="4"/>
    </row>
    <row r="116849" spans="20:20" x14ac:dyDescent="0.25">
      <c r="T116849" s="4"/>
    </row>
    <row r="116850" spans="20:20" x14ac:dyDescent="0.25">
      <c r="T116850" s="4"/>
    </row>
    <row r="116851" spans="20:20" x14ac:dyDescent="0.25">
      <c r="T116851" s="4"/>
    </row>
    <row r="116852" spans="20:20" x14ac:dyDescent="0.25">
      <c r="T116852" s="4"/>
    </row>
    <row r="116853" spans="20:20" x14ac:dyDescent="0.25">
      <c r="T116853" s="4"/>
    </row>
    <row r="116854" spans="20:20" x14ac:dyDescent="0.25">
      <c r="T116854" s="4"/>
    </row>
    <row r="116855" spans="20:20" x14ac:dyDescent="0.25">
      <c r="T116855" s="4"/>
    </row>
    <row r="116856" spans="20:20" x14ac:dyDescent="0.25">
      <c r="T116856" s="4"/>
    </row>
    <row r="116857" spans="20:20" x14ac:dyDescent="0.25">
      <c r="T116857" s="4"/>
    </row>
    <row r="116858" spans="20:20" x14ac:dyDescent="0.25">
      <c r="T116858" s="4"/>
    </row>
    <row r="116859" spans="20:20" x14ac:dyDescent="0.25">
      <c r="T116859" s="4"/>
    </row>
    <row r="116860" spans="20:20" x14ac:dyDescent="0.25">
      <c r="T116860" s="4"/>
    </row>
    <row r="116861" spans="20:20" x14ac:dyDescent="0.25">
      <c r="T116861" s="4"/>
    </row>
    <row r="116862" spans="20:20" x14ac:dyDescent="0.25">
      <c r="T116862" s="4"/>
    </row>
    <row r="116863" spans="20:20" x14ac:dyDescent="0.25">
      <c r="T116863" s="4"/>
    </row>
    <row r="116864" spans="20:20" x14ac:dyDescent="0.25">
      <c r="T116864" s="4"/>
    </row>
    <row r="116865" spans="20:20" x14ac:dyDescent="0.25">
      <c r="T116865" s="4"/>
    </row>
    <row r="116866" spans="20:20" x14ac:dyDescent="0.25">
      <c r="T116866" s="4"/>
    </row>
    <row r="116867" spans="20:20" x14ac:dyDescent="0.25">
      <c r="T116867" s="4"/>
    </row>
    <row r="116868" spans="20:20" x14ac:dyDescent="0.25">
      <c r="T116868" s="4"/>
    </row>
    <row r="116869" spans="20:20" x14ac:dyDescent="0.25">
      <c r="T116869" s="4"/>
    </row>
    <row r="116870" spans="20:20" x14ac:dyDescent="0.25">
      <c r="T116870" s="4"/>
    </row>
    <row r="116871" spans="20:20" x14ac:dyDescent="0.25">
      <c r="T116871" s="4"/>
    </row>
    <row r="116872" spans="20:20" x14ac:dyDescent="0.25">
      <c r="T116872" s="4"/>
    </row>
    <row r="116873" spans="20:20" x14ac:dyDescent="0.25">
      <c r="T116873" s="4"/>
    </row>
    <row r="116874" spans="20:20" x14ac:dyDescent="0.25">
      <c r="T116874" s="4"/>
    </row>
    <row r="116875" spans="20:20" x14ac:dyDescent="0.25">
      <c r="T116875" s="4"/>
    </row>
    <row r="116876" spans="20:20" x14ac:dyDescent="0.25">
      <c r="T116876" s="4"/>
    </row>
    <row r="116877" spans="20:20" x14ac:dyDescent="0.25">
      <c r="T116877" s="4"/>
    </row>
    <row r="116878" spans="20:20" x14ac:dyDescent="0.25">
      <c r="T116878" s="4"/>
    </row>
    <row r="116879" spans="20:20" x14ac:dyDescent="0.25">
      <c r="T116879" s="4"/>
    </row>
    <row r="116880" spans="20:20" x14ac:dyDescent="0.25">
      <c r="T116880" s="4"/>
    </row>
    <row r="116881" spans="20:20" x14ac:dyDescent="0.25">
      <c r="T116881" s="4"/>
    </row>
    <row r="116882" spans="20:20" x14ac:dyDescent="0.25">
      <c r="T116882" s="4"/>
    </row>
    <row r="116883" spans="20:20" x14ac:dyDescent="0.25">
      <c r="T116883" s="4"/>
    </row>
    <row r="116884" spans="20:20" x14ac:dyDescent="0.25">
      <c r="T116884" s="4"/>
    </row>
    <row r="116885" spans="20:20" x14ac:dyDescent="0.25">
      <c r="T116885" s="4"/>
    </row>
    <row r="116886" spans="20:20" x14ac:dyDescent="0.25">
      <c r="T116886" s="4"/>
    </row>
    <row r="116887" spans="20:20" x14ac:dyDescent="0.25">
      <c r="T116887" s="4"/>
    </row>
    <row r="116888" spans="20:20" x14ac:dyDescent="0.25">
      <c r="T116888" s="4"/>
    </row>
    <row r="116889" spans="20:20" x14ac:dyDescent="0.25">
      <c r="T116889" s="4"/>
    </row>
    <row r="116890" spans="20:20" x14ac:dyDescent="0.25">
      <c r="T116890" s="4"/>
    </row>
    <row r="116891" spans="20:20" x14ac:dyDescent="0.25">
      <c r="T116891" s="4"/>
    </row>
    <row r="116892" spans="20:20" x14ac:dyDescent="0.25">
      <c r="T116892" s="4"/>
    </row>
    <row r="116893" spans="20:20" x14ac:dyDescent="0.25">
      <c r="T116893" s="4"/>
    </row>
    <row r="116894" spans="20:20" x14ac:dyDescent="0.25">
      <c r="T116894" s="4"/>
    </row>
    <row r="116895" spans="20:20" x14ac:dyDescent="0.25">
      <c r="T116895" s="4"/>
    </row>
    <row r="116896" spans="20:20" x14ac:dyDescent="0.25">
      <c r="T116896" s="4"/>
    </row>
    <row r="116897" spans="20:20" x14ac:dyDescent="0.25">
      <c r="T116897" s="4"/>
    </row>
    <row r="116898" spans="20:20" x14ac:dyDescent="0.25">
      <c r="T116898" s="4"/>
    </row>
    <row r="116899" spans="20:20" x14ac:dyDescent="0.25">
      <c r="T116899" s="4"/>
    </row>
    <row r="116900" spans="20:20" x14ac:dyDescent="0.25">
      <c r="T116900" s="4"/>
    </row>
    <row r="116901" spans="20:20" x14ac:dyDescent="0.25">
      <c r="T116901" s="4"/>
    </row>
    <row r="116902" spans="20:20" x14ac:dyDescent="0.25">
      <c r="T116902" s="4"/>
    </row>
    <row r="116903" spans="20:20" x14ac:dyDescent="0.25">
      <c r="T116903" s="4"/>
    </row>
    <row r="116904" spans="20:20" x14ac:dyDescent="0.25">
      <c r="T116904" s="4"/>
    </row>
    <row r="116905" spans="20:20" x14ac:dyDescent="0.25">
      <c r="T116905" s="4"/>
    </row>
    <row r="116906" spans="20:20" x14ac:dyDescent="0.25">
      <c r="T116906" s="4"/>
    </row>
    <row r="116907" spans="20:20" x14ac:dyDescent="0.25">
      <c r="T116907" s="4"/>
    </row>
    <row r="116908" spans="20:20" x14ac:dyDescent="0.25">
      <c r="T116908" s="4"/>
    </row>
    <row r="116909" spans="20:20" x14ac:dyDescent="0.25">
      <c r="T116909" s="4"/>
    </row>
    <row r="116910" spans="20:20" x14ac:dyDescent="0.25">
      <c r="T116910" s="4"/>
    </row>
    <row r="116911" spans="20:20" x14ac:dyDescent="0.25">
      <c r="T116911" s="4"/>
    </row>
    <row r="116912" spans="20:20" x14ac:dyDescent="0.25">
      <c r="T116912" s="4"/>
    </row>
    <row r="116913" spans="20:20" x14ac:dyDescent="0.25">
      <c r="T116913" s="4"/>
    </row>
    <row r="116914" spans="20:20" x14ac:dyDescent="0.25">
      <c r="T116914" s="4"/>
    </row>
    <row r="116915" spans="20:20" x14ac:dyDescent="0.25">
      <c r="T116915" s="4"/>
    </row>
    <row r="116916" spans="20:20" x14ac:dyDescent="0.25">
      <c r="T116916" s="4"/>
    </row>
    <row r="116917" spans="20:20" x14ac:dyDescent="0.25">
      <c r="T116917" s="4"/>
    </row>
    <row r="116918" spans="20:20" x14ac:dyDescent="0.25">
      <c r="T116918" s="4"/>
    </row>
    <row r="116919" spans="20:20" x14ac:dyDescent="0.25">
      <c r="T116919" s="4"/>
    </row>
    <row r="116920" spans="20:20" x14ac:dyDescent="0.25">
      <c r="T116920" s="4"/>
    </row>
    <row r="116921" spans="20:20" x14ac:dyDescent="0.25">
      <c r="T116921" s="4"/>
    </row>
    <row r="116922" spans="20:20" x14ac:dyDescent="0.25">
      <c r="T116922" s="4"/>
    </row>
    <row r="116923" spans="20:20" x14ac:dyDescent="0.25">
      <c r="T116923" s="4"/>
    </row>
    <row r="116924" spans="20:20" x14ac:dyDescent="0.25">
      <c r="T116924" s="4"/>
    </row>
    <row r="116925" spans="20:20" x14ac:dyDescent="0.25">
      <c r="T116925" s="4"/>
    </row>
    <row r="116926" spans="20:20" x14ac:dyDescent="0.25">
      <c r="T116926" s="4"/>
    </row>
    <row r="116927" spans="20:20" x14ac:dyDescent="0.25">
      <c r="T116927" s="4"/>
    </row>
    <row r="116928" spans="20:20" x14ac:dyDescent="0.25">
      <c r="T116928" s="4"/>
    </row>
    <row r="116929" spans="20:20" x14ac:dyDescent="0.25">
      <c r="T116929" s="4"/>
    </row>
    <row r="116930" spans="20:20" x14ac:dyDescent="0.25">
      <c r="T116930" s="4"/>
    </row>
    <row r="116931" spans="20:20" x14ac:dyDescent="0.25">
      <c r="T116931" s="4"/>
    </row>
    <row r="116932" spans="20:20" x14ac:dyDescent="0.25">
      <c r="T116932" s="4"/>
    </row>
    <row r="116933" spans="20:20" x14ac:dyDescent="0.25">
      <c r="T116933" s="4"/>
    </row>
    <row r="116934" spans="20:20" x14ac:dyDescent="0.25">
      <c r="T116934" s="4"/>
    </row>
    <row r="116935" spans="20:20" x14ac:dyDescent="0.25">
      <c r="T116935" s="4"/>
    </row>
    <row r="116936" spans="20:20" x14ac:dyDescent="0.25">
      <c r="T116936" s="4"/>
    </row>
    <row r="116937" spans="20:20" x14ac:dyDescent="0.25">
      <c r="T116937" s="4"/>
    </row>
    <row r="116938" spans="20:20" x14ac:dyDescent="0.25">
      <c r="T116938" s="4"/>
    </row>
    <row r="116939" spans="20:20" x14ac:dyDescent="0.25">
      <c r="T116939" s="4"/>
    </row>
    <row r="116940" spans="20:20" x14ac:dyDescent="0.25">
      <c r="T116940" s="4"/>
    </row>
    <row r="116941" spans="20:20" x14ac:dyDescent="0.25">
      <c r="T116941" s="4"/>
    </row>
    <row r="116942" spans="20:20" x14ac:dyDescent="0.25">
      <c r="T116942" s="4"/>
    </row>
    <row r="116943" spans="20:20" x14ac:dyDescent="0.25">
      <c r="T116943" s="4"/>
    </row>
    <row r="116944" spans="20:20" x14ac:dyDescent="0.25">
      <c r="T116944" s="4"/>
    </row>
    <row r="116945" spans="20:20" x14ac:dyDescent="0.25">
      <c r="T116945" s="4"/>
    </row>
    <row r="116946" spans="20:20" x14ac:dyDescent="0.25">
      <c r="T116946" s="4"/>
    </row>
    <row r="116947" spans="20:20" x14ac:dyDescent="0.25">
      <c r="T116947" s="4"/>
    </row>
    <row r="116948" spans="20:20" x14ac:dyDescent="0.25">
      <c r="T116948" s="4"/>
    </row>
    <row r="116949" spans="20:20" x14ac:dyDescent="0.25">
      <c r="T116949" s="4"/>
    </row>
    <row r="116950" spans="20:20" x14ac:dyDescent="0.25">
      <c r="T116950" s="4"/>
    </row>
    <row r="116951" spans="20:20" x14ac:dyDescent="0.25">
      <c r="T116951" s="4"/>
    </row>
    <row r="116952" spans="20:20" x14ac:dyDescent="0.25">
      <c r="T116952" s="4"/>
    </row>
    <row r="116953" spans="20:20" x14ac:dyDescent="0.25">
      <c r="T116953" s="4"/>
    </row>
    <row r="116954" spans="20:20" x14ac:dyDescent="0.25">
      <c r="T116954" s="4"/>
    </row>
    <row r="116955" spans="20:20" x14ac:dyDescent="0.25">
      <c r="T116955" s="4"/>
    </row>
    <row r="116956" spans="20:20" x14ac:dyDescent="0.25">
      <c r="T116956" s="4"/>
    </row>
    <row r="116957" spans="20:20" x14ac:dyDescent="0.25">
      <c r="T116957" s="4"/>
    </row>
    <row r="116958" spans="20:20" x14ac:dyDescent="0.25">
      <c r="T116958" s="4"/>
    </row>
    <row r="116959" spans="20:20" x14ac:dyDescent="0.25">
      <c r="T116959" s="4"/>
    </row>
    <row r="116960" spans="20:20" x14ac:dyDescent="0.25">
      <c r="T116960" s="4"/>
    </row>
    <row r="116961" spans="20:20" x14ac:dyDescent="0.25">
      <c r="T116961" s="4"/>
    </row>
    <row r="116962" spans="20:20" x14ac:dyDescent="0.25">
      <c r="T116962" s="4"/>
    </row>
    <row r="116963" spans="20:20" x14ac:dyDescent="0.25">
      <c r="T116963" s="4"/>
    </row>
    <row r="116964" spans="20:20" x14ac:dyDescent="0.25">
      <c r="T116964" s="4"/>
    </row>
    <row r="116965" spans="20:20" x14ac:dyDescent="0.25">
      <c r="T116965" s="4"/>
    </row>
    <row r="116966" spans="20:20" x14ac:dyDescent="0.25">
      <c r="T116966" s="4"/>
    </row>
    <row r="116967" spans="20:20" x14ac:dyDescent="0.25">
      <c r="T116967" s="4"/>
    </row>
    <row r="116968" spans="20:20" x14ac:dyDescent="0.25">
      <c r="T116968" s="4"/>
    </row>
    <row r="116969" spans="20:20" x14ac:dyDescent="0.25">
      <c r="T116969" s="4"/>
    </row>
    <row r="116970" spans="20:20" x14ac:dyDescent="0.25">
      <c r="T116970" s="4"/>
    </row>
    <row r="116971" spans="20:20" x14ac:dyDescent="0.25">
      <c r="T116971" s="4"/>
    </row>
    <row r="116972" spans="20:20" x14ac:dyDescent="0.25">
      <c r="T116972" s="4"/>
    </row>
    <row r="116973" spans="20:20" x14ac:dyDescent="0.25">
      <c r="T116973" s="4"/>
    </row>
    <row r="116974" spans="20:20" x14ac:dyDescent="0.25">
      <c r="T116974" s="4"/>
    </row>
    <row r="116975" spans="20:20" x14ac:dyDescent="0.25">
      <c r="T116975" s="4"/>
    </row>
    <row r="116976" spans="20:20" x14ac:dyDescent="0.25">
      <c r="T116976" s="4"/>
    </row>
    <row r="116977" spans="20:20" x14ac:dyDescent="0.25">
      <c r="T116977" s="4"/>
    </row>
    <row r="116978" spans="20:20" x14ac:dyDescent="0.25">
      <c r="T116978" s="4"/>
    </row>
    <row r="116979" spans="20:20" x14ac:dyDescent="0.25">
      <c r="T116979" s="4"/>
    </row>
    <row r="116980" spans="20:20" x14ac:dyDescent="0.25">
      <c r="T116980" s="4"/>
    </row>
    <row r="116981" spans="20:20" x14ac:dyDescent="0.25">
      <c r="T116981" s="4"/>
    </row>
    <row r="116982" spans="20:20" x14ac:dyDescent="0.25">
      <c r="T116982" s="4"/>
    </row>
    <row r="116983" spans="20:20" x14ac:dyDescent="0.25">
      <c r="T116983" s="4"/>
    </row>
    <row r="116984" spans="20:20" x14ac:dyDescent="0.25">
      <c r="T116984" s="4"/>
    </row>
    <row r="116985" spans="20:20" x14ac:dyDescent="0.25">
      <c r="T116985" s="4"/>
    </row>
    <row r="116986" spans="20:20" x14ac:dyDescent="0.25">
      <c r="T116986" s="4"/>
    </row>
    <row r="116987" spans="20:20" x14ac:dyDescent="0.25">
      <c r="T116987" s="4"/>
    </row>
    <row r="116988" spans="20:20" x14ac:dyDescent="0.25">
      <c r="T116988" s="4"/>
    </row>
    <row r="116989" spans="20:20" x14ac:dyDescent="0.25">
      <c r="T116989" s="4"/>
    </row>
    <row r="116990" spans="20:20" x14ac:dyDescent="0.25">
      <c r="T116990" s="4"/>
    </row>
    <row r="116991" spans="20:20" x14ac:dyDescent="0.25">
      <c r="T116991" s="4"/>
    </row>
    <row r="116992" spans="20:20" x14ac:dyDescent="0.25">
      <c r="T116992" s="4"/>
    </row>
    <row r="116993" spans="20:20" x14ac:dyDescent="0.25">
      <c r="T116993" s="4"/>
    </row>
    <row r="116994" spans="20:20" x14ac:dyDescent="0.25">
      <c r="T116994" s="4"/>
    </row>
    <row r="116995" spans="20:20" x14ac:dyDescent="0.25">
      <c r="T116995" s="4"/>
    </row>
    <row r="116996" spans="20:20" x14ac:dyDescent="0.25">
      <c r="T116996" s="4"/>
    </row>
    <row r="116997" spans="20:20" x14ac:dyDescent="0.25">
      <c r="T116997" s="4"/>
    </row>
    <row r="116998" spans="20:20" x14ac:dyDescent="0.25">
      <c r="T116998" s="4"/>
    </row>
    <row r="116999" spans="20:20" x14ac:dyDescent="0.25">
      <c r="T116999" s="4"/>
    </row>
    <row r="117000" spans="20:20" x14ac:dyDescent="0.25">
      <c r="T117000" s="4"/>
    </row>
    <row r="117001" spans="20:20" x14ac:dyDescent="0.25">
      <c r="T117001" s="4"/>
    </row>
    <row r="117002" spans="20:20" x14ac:dyDescent="0.25">
      <c r="T117002" s="4"/>
    </row>
    <row r="117003" spans="20:20" x14ac:dyDescent="0.25">
      <c r="T117003" s="4"/>
    </row>
    <row r="117004" spans="20:20" x14ac:dyDescent="0.25">
      <c r="T117004" s="4"/>
    </row>
    <row r="117005" spans="20:20" x14ac:dyDescent="0.25">
      <c r="T117005" s="4"/>
    </row>
    <row r="117006" spans="20:20" x14ac:dyDescent="0.25">
      <c r="T117006" s="4"/>
    </row>
    <row r="117007" spans="20:20" x14ac:dyDescent="0.25">
      <c r="T117007" s="4"/>
    </row>
    <row r="117008" spans="20:20" x14ac:dyDescent="0.25">
      <c r="T117008" s="4"/>
    </row>
    <row r="117009" spans="20:20" x14ac:dyDescent="0.25">
      <c r="T117009" s="4"/>
    </row>
    <row r="117010" spans="20:20" x14ac:dyDescent="0.25">
      <c r="T117010" s="4"/>
    </row>
    <row r="117011" spans="20:20" x14ac:dyDescent="0.25">
      <c r="T117011" s="4"/>
    </row>
    <row r="117012" spans="20:20" x14ac:dyDescent="0.25">
      <c r="T117012" s="4"/>
    </row>
    <row r="117013" spans="20:20" x14ac:dyDescent="0.25">
      <c r="T117013" s="4"/>
    </row>
    <row r="117014" spans="20:20" x14ac:dyDescent="0.25">
      <c r="T117014" s="4"/>
    </row>
    <row r="117015" spans="20:20" x14ac:dyDescent="0.25">
      <c r="T117015" s="4"/>
    </row>
    <row r="117016" spans="20:20" x14ac:dyDescent="0.25">
      <c r="T117016" s="4"/>
    </row>
    <row r="117017" spans="20:20" x14ac:dyDescent="0.25">
      <c r="T117017" s="4"/>
    </row>
    <row r="117018" spans="20:20" x14ac:dyDescent="0.25">
      <c r="T117018" s="4"/>
    </row>
    <row r="117019" spans="20:20" x14ac:dyDescent="0.25">
      <c r="T117019" s="4"/>
    </row>
    <row r="117020" spans="20:20" x14ac:dyDescent="0.25">
      <c r="T117020" s="4"/>
    </row>
    <row r="117021" spans="20:20" x14ac:dyDescent="0.25">
      <c r="T117021" s="4"/>
    </row>
    <row r="117022" spans="20:20" x14ac:dyDescent="0.25">
      <c r="T117022" s="4"/>
    </row>
    <row r="117023" spans="20:20" x14ac:dyDescent="0.25">
      <c r="T117023" s="4"/>
    </row>
    <row r="117024" spans="20:20" x14ac:dyDescent="0.25">
      <c r="T117024" s="4"/>
    </row>
    <row r="117025" spans="20:20" x14ac:dyDescent="0.25">
      <c r="T117025" s="4"/>
    </row>
    <row r="117026" spans="20:20" x14ac:dyDescent="0.25">
      <c r="T117026" s="4"/>
    </row>
    <row r="117027" spans="20:20" x14ac:dyDescent="0.25">
      <c r="T117027" s="4"/>
    </row>
    <row r="117028" spans="20:20" x14ac:dyDescent="0.25">
      <c r="T117028" s="4"/>
    </row>
    <row r="117029" spans="20:20" x14ac:dyDescent="0.25">
      <c r="T117029" s="4"/>
    </row>
    <row r="117030" spans="20:20" x14ac:dyDescent="0.25">
      <c r="T117030" s="4"/>
    </row>
    <row r="117031" spans="20:20" x14ac:dyDescent="0.25">
      <c r="T117031" s="4"/>
    </row>
    <row r="117032" spans="20:20" x14ac:dyDescent="0.25">
      <c r="T117032" s="4"/>
    </row>
    <row r="117033" spans="20:20" x14ac:dyDescent="0.25">
      <c r="T117033" s="4"/>
    </row>
    <row r="117034" spans="20:20" x14ac:dyDescent="0.25">
      <c r="T117034" s="4"/>
    </row>
    <row r="117035" spans="20:20" x14ac:dyDescent="0.25">
      <c r="T117035" s="4"/>
    </row>
    <row r="117036" spans="20:20" x14ac:dyDescent="0.25">
      <c r="T117036" s="4"/>
    </row>
    <row r="117037" spans="20:20" x14ac:dyDescent="0.25">
      <c r="T117037" s="4"/>
    </row>
    <row r="117038" spans="20:20" x14ac:dyDescent="0.25">
      <c r="T117038" s="4"/>
    </row>
    <row r="117039" spans="20:20" x14ac:dyDescent="0.25">
      <c r="T117039" s="4"/>
    </row>
    <row r="117040" spans="20:20" x14ac:dyDescent="0.25">
      <c r="T117040" s="4"/>
    </row>
    <row r="117041" spans="20:20" x14ac:dyDescent="0.25">
      <c r="T117041" s="4"/>
    </row>
    <row r="117042" spans="20:20" x14ac:dyDescent="0.25">
      <c r="T117042" s="4"/>
    </row>
    <row r="117043" spans="20:20" x14ac:dyDescent="0.25">
      <c r="T117043" s="4"/>
    </row>
    <row r="117044" spans="20:20" x14ac:dyDescent="0.25">
      <c r="T117044" s="4"/>
    </row>
    <row r="117045" spans="20:20" x14ac:dyDescent="0.25">
      <c r="T117045" s="4"/>
    </row>
    <row r="117046" spans="20:20" x14ac:dyDescent="0.25">
      <c r="T117046" s="4"/>
    </row>
    <row r="117047" spans="20:20" x14ac:dyDescent="0.25">
      <c r="T117047" s="4"/>
    </row>
    <row r="117048" spans="20:20" x14ac:dyDescent="0.25">
      <c r="T117048" s="4"/>
    </row>
    <row r="117049" spans="20:20" x14ac:dyDescent="0.25">
      <c r="T117049" s="4"/>
    </row>
    <row r="117050" spans="20:20" x14ac:dyDescent="0.25">
      <c r="T117050" s="4"/>
    </row>
    <row r="117051" spans="20:20" x14ac:dyDescent="0.25">
      <c r="T117051" s="4"/>
    </row>
    <row r="117052" spans="20:20" x14ac:dyDescent="0.25">
      <c r="T117052" s="4"/>
    </row>
    <row r="117053" spans="20:20" x14ac:dyDescent="0.25">
      <c r="T117053" s="4"/>
    </row>
    <row r="117054" spans="20:20" x14ac:dyDescent="0.25">
      <c r="T117054" s="4"/>
    </row>
    <row r="117055" spans="20:20" x14ac:dyDescent="0.25">
      <c r="T117055" s="4"/>
    </row>
    <row r="117056" spans="20:20" x14ac:dyDescent="0.25">
      <c r="T117056" s="4"/>
    </row>
    <row r="117057" spans="20:20" x14ac:dyDescent="0.25">
      <c r="T117057" s="4"/>
    </row>
    <row r="117058" spans="20:20" x14ac:dyDescent="0.25">
      <c r="T117058" s="4"/>
    </row>
    <row r="117059" spans="20:20" x14ac:dyDescent="0.25">
      <c r="T117059" s="4"/>
    </row>
    <row r="117060" spans="20:20" x14ac:dyDescent="0.25">
      <c r="T117060" s="4"/>
    </row>
    <row r="117061" spans="20:20" x14ac:dyDescent="0.25">
      <c r="T117061" s="4"/>
    </row>
    <row r="117062" spans="20:20" x14ac:dyDescent="0.25">
      <c r="T117062" s="4"/>
    </row>
    <row r="117063" spans="20:20" x14ac:dyDescent="0.25">
      <c r="T117063" s="4"/>
    </row>
    <row r="117064" spans="20:20" x14ac:dyDescent="0.25">
      <c r="T117064" s="4"/>
    </row>
    <row r="117065" spans="20:20" x14ac:dyDescent="0.25">
      <c r="T117065" s="4"/>
    </row>
    <row r="117066" spans="20:20" x14ac:dyDescent="0.25">
      <c r="T117066" s="4"/>
    </row>
    <row r="117067" spans="20:20" x14ac:dyDescent="0.25">
      <c r="T117067" s="4"/>
    </row>
    <row r="117068" spans="20:20" x14ac:dyDescent="0.25">
      <c r="T117068" s="4"/>
    </row>
    <row r="117069" spans="20:20" x14ac:dyDescent="0.25">
      <c r="T117069" s="4"/>
    </row>
    <row r="117070" spans="20:20" x14ac:dyDescent="0.25">
      <c r="T117070" s="4"/>
    </row>
    <row r="117071" spans="20:20" x14ac:dyDescent="0.25">
      <c r="T117071" s="4"/>
    </row>
    <row r="117072" spans="20:20" x14ac:dyDescent="0.25">
      <c r="T117072" s="4"/>
    </row>
    <row r="117073" spans="20:20" x14ac:dyDescent="0.25">
      <c r="T117073" s="4"/>
    </row>
    <row r="117074" spans="20:20" x14ac:dyDescent="0.25">
      <c r="T117074" s="4"/>
    </row>
    <row r="117075" spans="20:20" x14ac:dyDescent="0.25">
      <c r="T117075" s="4"/>
    </row>
    <row r="117076" spans="20:20" x14ac:dyDescent="0.25">
      <c r="T117076" s="4"/>
    </row>
    <row r="117077" spans="20:20" x14ac:dyDescent="0.25">
      <c r="T117077" s="4"/>
    </row>
    <row r="117078" spans="20:20" x14ac:dyDescent="0.25">
      <c r="T117078" s="4"/>
    </row>
    <row r="117079" spans="20:20" x14ac:dyDescent="0.25">
      <c r="T117079" s="4"/>
    </row>
    <row r="117080" spans="20:20" x14ac:dyDescent="0.25">
      <c r="T117080" s="4"/>
    </row>
    <row r="117081" spans="20:20" x14ac:dyDescent="0.25">
      <c r="T117081" s="4"/>
    </row>
    <row r="117082" spans="20:20" x14ac:dyDescent="0.25">
      <c r="T117082" s="4"/>
    </row>
    <row r="117083" spans="20:20" x14ac:dyDescent="0.25">
      <c r="T117083" s="4"/>
    </row>
    <row r="117084" spans="20:20" x14ac:dyDescent="0.25">
      <c r="T117084" s="4"/>
    </row>
    <row r="117085" spans="20:20" x14ac:dyDescent="0.25">
      <c r="T117085" s="4"/>
    </row>
    <row r="117086" spans="20:20" x14ac:dyDescent="0.25">
      <c r="T117086" s="4"/>
    </row>
    <row r="117087" spans="20:20" x14ac:dyDescent="0.25">
      <c r="T117087" s="4"/>
    </row>
    <row r="117088" spans="20:20" x14ac:dyDescent="0.25">
      <c r="T117088" s="4"/>
    </row>
    <row r="117089" spans="20:20" x14ac:dyDescent="0.25">
      <c r="T117089" s="4"/>
    </row>
    <row r="117090" spans="20:20" x14ac:dyDescent="0.25">
      <c r="T117090" s="4"/>
    </row>
    <row r="117091" spans="20:20" x14ac:dyDescent="0.25">
      <c r="T117091" s="4"/>
    </row>
    <row r="117092" spans="20:20" x14ac:dyDescent="0.25">
      <c r="T117092" s="4"/>
    </row>
    <row r="117093" spans="20:20" x14ac:dyDescent="0.25">
      <c r="T117093" s="4"/>
    </row>
    <row r="117094" spans="20:20" x14ac:dyDescent="0.25">
      <c r="T117094" s="4"/>
    </row>
    <row r="117095" spans="20:20" x14ac:dyDescent="0.25">
      <c r="T117095" s="4"/>
    </row>
    <row r="117096" spans="20:20" x14ac:dyDescent="0.25">
      <c r="T117096" s="4"/>
    </row>
    <row r="117097" spans="20:20" x14ac:dyDescent="0.25">
      <c r="T117097" s="4"/>
    </row>
    <row r="117098" spans="20:20" x14ac:dyDescent="0.25">
      <c r="T117098" s="4"/>
    </row>
    <row r="117099" spans="20:20" x14ac:dyDescent="0.25">
      <c r="T117099" s="4"/>
    </row>
    <row r="117100" spans="20:20" x14ac:dyDescent="0.25">
      <c r="T117100" s="4"/>
    </row>
    <row r="117101" spans="20:20" x14ac:dyDescent="0.25">
      <c r="T117101" s="4"/>
    </row>
    <row r="117102" spans="20:20" x14ac:dyDescent="0.25">
      <c r="T117102" s="4"/>
    </row>
    <row r="117103" spans="20:20" x14ac:dyDescent="0.25">
      <c r="T117103" s="4"/>
    </row>
    <row r="117104" spans="20:20" x14ac:dyDescent="0.25">
      <c r="T117104" s="4"/>
    </row>
    <row r="117105" spans="20:20" x14ac:dyDescent="0.25">
      <c r="T117105" s="4"/>
    </row>
    <row r="117106" spans="20:20" x14ac:dyDescent="0.25">
      <c r="T117106" s="4"/>
    </row>
    <row r="117107" spans="20:20" x14ac:dyDescent="0.25">
      <c r="T117107" s="4"/>
    </row>
    <row r="117108" spans="20:20" x14ac:dyDescent="0.25">
      <c r="T117108" s="4"/>
    </row>
    <row r="117109" spans="20:20" x14ac:dyDescent="0.25">
      <c r="T117109" s="4"/>
    </row>
    <row r="117110" spans="20:20" x14ac:dyDescent="0.25">
      <c r="T117110" s="4"/>
    </row>
    <row r="117111" spans="20:20" x14ac:dyDescent="0.25">
      <c r="T117111" s="4"/>
    </row>
    <row r="117112" spans="20:20" x14ac:dyDescent="0.25">
      <c r="T117112" s="4"/>
    </row>
    <row r="117113" spans="20:20" x14ac:dyDescent="0.25">
      <c r="T117113" s="4"/>
    </row>
    <row r="117114" spans="20:20" x14ac:dyDescent="0.25">
      <c r="T117114" s="4"/>
    </row>
    <row r="117115" spans="20:20" x14ac:dyDescent="0.25">
      <c r="T117115" s="4"/>
    </row>
    <row r="117116" spans="20:20" x14ac:dyDescent="0.25">
      <c r="T117116" s="4"/>
    </row>
    <row r="117117" spans="20:20" x14ac:dyDescent="0.25">
      <c r="T117117" s="4"/>
    </row>
    <row r="117118" spans="20:20" x14ac:dyDescent="0.25">
      <c r="T117118" s="4"/>
    </row>
    <row r="117119" spans="20:20" x14ac:dyDescent="0.25">
      <c r="T117119" s="4"/>
    </row>
    <row r="117120" spans="20:20" x14ac:dyDescent="0.25">
      <c r="T117120" s="4"/>
    </row>
    <row r="117121" spans="20:20" x14ac:dyDescent="0.25">
      <c r="T117121" s="4"/>
    </row>
    <row r="117122" spans="20:20" x14ac:dyDescent="0.25">
      <c r="T117122" s="4"/>
    </row>
    <row r="117123" spans="20:20" x14ac:dyDescent="0.25">
      <c r="T117123" s="4"/>
    </row>
    <row r="117124" spans="20:20" x14ac:dyDescent="0.25">
      <c r="T117124" s="4"/>
    </row>
    <row r="117125" spans="20:20" x14ac:dyDescent="0.25">
      <c r="T117125" s="4"/>
    </row>
    <row r="117126" spans="20:20" x14ac:dyDescent="0.25">
      <c r="T117126" s="4"/>
    </row>
    <row r="117127" spans="20:20" x14ac:dyDescent="0.25">
      <c r="T117127" s="4"/>
    </row>
    <row r="117128" spans="20:20" x14ac:dyDescent="0.25">
      <c r="T117128" s="4"/>
    </row>
    <row r="117129" spans="20:20" x14ac:dyDescent="0.25">
      <c r="T117129" s="4"/>
    </row>
    <row r="117130" spans="20:20" x14ac:dyDescent="0.25">
      <c r="T117130" s="4"/>
    </row>
    <row r="117131" spans="20:20" x14ac:dyDescent="0.25">
      <c r="T117131" s="4"/>
    </row>
    <row r="117132" spans="20:20" x14ac:dyDescent="0.25">
      <c r="T117132" s="4"/>
    </row>
    <row r="117133" spans="20:20" x14ac:dyDescent="0.25">
      <c r="T117133" s="4"/>
    </row>
    <row r="117134" spans="20:20" x14ac:dyDescent="0.25">
      <c r="T117134" s="4"/>
    </row>
    <row r="117135" spans="20:20" x14ac:dyDescent="0.25">
      <c r="T117135" s="4"/>
    </row>
    <row r="117136" spans="20:20" x14ac:dyDescent="0.25">
      <c r="T117136" s="4"/>
    </row>
    <row r="117137" spans="20:20" x14ac:dyDescent="0.25">
      <c r="T117137" s="4"/>
    </row>
    <row r="117138" spans="20:20" x14ac:dyDescent="0.25">
      <c r="T117138" s="4"/>
    </row>
    <row r="117139" spans="20:20" x14ac:dyDescent="0.25">
      <c r="T117139" s="4"/>
    </row>
    <row r="117140" spans="20:20" x14ac:dyDescent="0.25">
      <c r="T117140" s="4"/>
    </row>
    <row r="117141" spans="20:20" x14ac:dyDescent="0.25">
      <c r="T117141" s="4"/>
    </row>
    <row r="117142" spans="20:20" x14ac:dyDescent="0.25">
      <c r="T117142" s="4"/>
    </row>
    <row r="117143" spans="20:20" x14ac:dyDescent="0.25">
      <c r="T117143" s="4"/>
    </row>
    <row r="117144" spans="20:20" x14ac:dyDescent="0.25">
      <c r="T117144" s="4"/>
    </row>
    <row r="117145" spans="20:20" x14ac:dyDescent="0.25">
      <c r="T117145" s="4"/>
    </row>
    <row r="117146" spans="20:20" x14ac:dyDescent="0.25">
      <c r="T117146" s="4"/>
    </row>
    <row r="117147" spans="20:20" x14ac:dyDescent="0.25">
      <c r="T117147" s="4"/>
    </row>
    <row r="117148" spans="20:20" x14ac:dyDescent="0.25">
      <c r="T117148" s="4"/>
    </row>
    <row r="117149" spans="20:20" x14ac:dyDescent="0.25">
      <c r="T117149" s="4"/>
    </row>
    <row r="117150" spans="20:20" x14ac:dyDescent="0.25">
      <c r="T117150" s="4"/>
    </row>
    <row r="117151" spans="20:20" x14ac:dyDescent="0.25">
      <c r="T117151" s="4"/>
    </row>
    <row r="117152" spans="20:20" x14ac:dyDescent="0.25">
      <c r="T117152" s="4"/>
    </row>
    <row r="117153" spans="20:20" x14ac:dyDescent="0.25">
      <c r="T117153" s="4"/>
    </row>
    <row r="117154" spans="20:20" x14ac:dyDescent="0.25">
      <c r="T117154" s="4"/>
    </row>
    <row r="117155" spans="20:20" x14ac:dyDescent="0.25">
      <c r="T117155" s="4"/>
    </row>
    <row r="117156" spans="20:20" x14ac:dyDescent="0.25">
      <c r="T117156" s="4"/>
    </row>
    <row r="117157" spans="20:20" x14ac:dyDescent="0.25">
      <c r="T117157" s="4"/>
    </row>
    <row r="117158" spans="20:20" x14ac:dyDescent="0.25">
      <c r="T117158" s="4"/>
    </row>
    <row r="117159" spans="20:20" x14ac:dyDescent="0.25">
      <c r="T117159" s="4"/>
    </row>
    <row r="117160" spans="20:20" x14ac:dyDescent="0.25">
      <c r="T117160" s="4"/>
    </row>
    <row r="117161" spans="20:20" x14ac:dyDescent="0.25">
      <c r="T117161" s="4"/>
    </row>
    <row r="117162" spans="20:20" x14ac:dyDescent="0.25">
      <c r="T117162" s="4"/>
    </row>
    <row r="117163" spans="20:20" x14ac:dyDescent="0.25">
      <c r="T117163" s="4"/>
    </row>
    <row r="117164" spans="20:20" x14ac:dyDescent="0.25">
      <c r="T117164" s="4"/>
    </row>
    <row r="117165" spans="20:20" x14ac:dyDescent="0.25">
      <c r="T117165" s="4"/>
    </row>
    <row r="117166" spans="20:20" x14ac:dyDescent="0.25">
      <c r="T117166" s="4"/>
    </row>
    <row r="117167" spans="20:20" x14ac:dyDescent="0.25">
      <c r="T117167" s="4"/>
    </row>
    <row r="117168" spans="20:20" x14ac:dyDescent="0.25">
      <c r="T117168" s="4"/>
    </row>
    <row r="117169" spans="20:20" x14ac:dyDescent="0.25">
      <c r="T117169" s="4"/>
    </row>
    <row r="117170" spans="20:20" x14ac:dyDescent="0.25">
      <c r="T117170" s="4"/>
    </row>
    <row r="117171" spans="20:20" x14ac:dyDescent="0.25">
      <c r="T117171" s="4"/>
    </row>
    <row r="117172" spans="20:20" x14ac:dyDescent="0.25">
      <c r="T117172" s="4"/>
    </row>
    <row r="117173" spans="20:20" x14ac:dyDescent="0.25">
      <c r="T117173" s="4"/>
    </row>
    <row r="117174" spans="20:20" x14ac:dyDescent="0.25">
      <c r="T117174" s="4"/>
    </row>
    <row r="117175" spans="20:20" x14ac:dyDescent="0.25">
      <c r="T117175" s="4"/>
    </row>
    <row r="117176" spans="20:20" x14ac:dyDescent="0.25">
      <c r="T117176" s="4"/>
    </row>
    <row r="117177" spans="20:20" x14ac:dyDescent="0.25">
      <c r="T117177" s="4"/>
    </row>
    <row r="117178" spans="20:20" x14ac:dyDescent="0.25">
      <c r="T117178" s="4"/>
    </row>
    <row r="117179" spans="20:20" x14ac:dyDescent="0.25">
      <c r="T117179" s="4"/>
    </row>
    <row r="117180" spans="20:20" x14ac:dyDescent="0.25">
      <c r="T117180" s="4"/>
    </row>
    <row r="117181" spans="20:20" x14ac:dyDescent="0.25">
      <c r="T117181" s="4"/>
    </row>
    <row r="117182" spans="20:20" x14ac:dyDescent="0.25">
      <c r="T117182" s="4"/>
    </row>
    <row r="117183" spans="20:20" x14ac:dyDescent="0.25">
      <c r="T117183" s="4"/>
    </row>
    <row r="117184" spans="20:20" x14ac:dyDescent="0.25">
      <c r="T117184" s="4"/>
    </row>
    <row r="117185" spans="20:20" x14ac:dyDescent="0.25">
      <c r="T117185" s="4"/>
    </row>
    <row r="117186" spans="20:20" x14ac:dyDescent="0.25">
      <c r="T117186" s="4"/>
    </row>
    <row r="117187" spans="20:20" x14ac:dyDescent="0.25">
      <c r="T117187" s="4"/>
    </row>
    <row r="117188" spans="20:20" x14ac:dyDescent="0.25">
      <c r="T117188" s="4"/>
    </row>
    <row r="117189" spans="20:20" x14ac:dyDescent="0.25">
      <c r="T117189" s="4"/>
    </row>
    <row r="117190" spans="20:20" x14ac:dyDescent="0.25">
      <c r="T117190" s="4"/>
    </row>
    <row r="117191" spans="20:20" x14ac:dyDescent="0.25">
      <c r="T117191" s="4"/>
    </row>
    <row r="117192" spans="20:20" x14ac:dyDescent="0.25">
      <c r="T117192" s="4"/>
    </row>
    <row r="117193" spans="20:20" x14ac:dyDescent="0.25">
      <c r="T117193" s="4"/>
    </row>
    <row r="117194" spans="20:20" x14ac:dyDescent="0.25">
      <c r="T117194" s="4"/>
    </row>
    <row r="117195" spans="20:20" x14ac:dyDescent="0.25">
      <c r="T117195" s="4"/>
    </row>
    <row r="117196" spans="20:20" x14ac:dyDescent="0.25">
      <c r="T117196" s="4"/>
    </row>
    <row r="117197" spans="20:20" x14ac:dyDescent="0.25">
      <c r="T117197" s="4"/>
    </row>
    <row r="117198" spans="20:20" x14ac:dyDescent="0.25">
      <c r="T117198" s="4"/>
    </row>
    <row r="117199" spans="20:20" x14ac:dyDescent="0.25">
      <c r="T117199" s="4"/>
    </row>
    <row r="117200" spans="20:20" x14ac:dyDescent="0.25">
      <c r="T117200" s="4"/>
    </row>
    <row r="117201" spans="20:20" x14ac:dyDescent="0.25">
      <c r="T117201" s="4"/>
    </row>
    <row r="117202" spans="20:20" x14ac:dyDescent="0.25">
      <c r="T117202" s="4"/>
    </row>
    <row r="117203" spans="20:20" x14ac:dyDescent="0.25">
      <c r="T117203" s="4"/>
    </row>
    <row r="117204" spans="20:20" x14ac:dyDescent="0.25">
      <c r="T117204" s="4"/>
    </row>
    <row r="117205" spans="20:20" x14ac:dyDescent="0.25">
      <c r="T117205" s="4"/>
    </row>
    <row r="117206" spans="20:20" x14ac:dyDescent="0.25">
      <c r="T117206" s="4"/>
    </row>
    <row r="117207" spans="20:20" x14ac:dyDescent="0.25">
      <c r="T117207" s="4"/>
    </row>
    <row r="117208" spans="20:20" x14ac:dyDescent="0.25">
      <c r="T117208" s="4"/>
    </row>
    <row r="117209" spans="20:20" x14ac:dyDescent="0.25">
      <c r="T117209" s="4"/>
    </row>
    <row r="117210" spans="20:20" x14ac:dyDescent="0.25">
      <c r="T117210" s="4"/>
    </row>
    <row r="117211" spans="20:20" x14ac:dyDescent="0.25">
      <c r="T117211" s="4"/>
    </row>
    <row r="117212" spans="20:20" x14ac:dyDescent="0.25">
      <c r="T117212" s="4"/>
    </row>
    <row r="117213" spans="20:20" x14ac:dyDescent="0.25">
      <c r="T117213" s="4"/>
    </row>
    <row r="117214" spans="20:20" x14ac:dyDescent="0.25">
      <c r="T117214" s="4"/>
    </row>
    <row r="117215" spans="20:20" x14ac:dyDescent="0.25">
      <c r="T117215" s="4"/>
    </row>
    <row r="117216" spans="20:20" x14ac:dyDescent="0.25">
      <c r="T117216" s="4"/>
    </row>
    <row r="117217" spans="20:20" x14ac:dyDescent="0.25">
      <c r="T117217" s="4"/>
    </row>
    <row r="117218" spans="20:20" x14ac:dyDescent="0.25">
      <c r="T117218" s="4"/>
    </row>
    <row r="117219" spans="20:20" x14ac:dyDescent="0.25">
      <c r="T117219" s="4"/>
    </row>
    <row r="117220" spans="20:20" x14ac:dyDescent="0.25">
      <c r="T117220" s="4"/>
    </row>
    <row r="117221" spans="20:20" x14ac:dyDescent="0.25">
      <c r="T117221" s="4"/>
    </row>
    <row r="117222" spans="20:20" x14ac:dyDescent="0.25">
      <c r="T117222" s="4"/>
    </row>
    <row r="117223" spans="20:20" x14ac:dyDescent="0.25">
      <c r="T117223" s="4"/>
    </row>
    <row r="117224" spans="20:20" x14ac:dyDescent="0.25">
      <c r="T117224" s="4"/>
    </row>
    <row r="117225" spans="20:20" x14ac:dyDescent="0.25">
      <c r="T117225" s="4"/>
    </row>
    <row r="117226" spans="20:20" x14ac:dyDescent="0.25">
      <c r="T117226" s="4"/>
    </row>
    <row r="117227" spans="20:20" x14ac:dyDescent="0.25">
      <c r="T117227" s="4"/>
    </row>
    <row r="117228" spans="20:20" x14ac:dyDescent="0.25">
      <c r="T117228" s="4"/>
    </row>
    <row r="117229" spans="20:20" x14ac:dyDescent="0.25">
      <c r="T117229" s="4"/>
    </row>
    <row r="117230" spans="20:20" x14ac:dyDescent="0.25">
      <c r="T117230" s="4"/>
    </row>
    <row r="117231" spans="20:20" x14ac:dyDescent="0.25">
      <c r="T117231" s="4"/>
    </row>
    <row r="117232" spans="20:20" x14ac:dyDescent="0.25">
      <c r="T117232" s="4"/>
    </row>
    <row r="117233" spans="20:20" x14ac:dyDescent="0.25">
      <c r="T117233" s="4"/>
    </row>
    <row r="117234" spans="20:20" x14ac:dyDescent="0.25">
      <c r="T117234" s="4"/>
    </row>
    <row r="117235" spans="20:20" x14ac:dyDescent="0.25">
      <c r="T117235" s="4"/>
    </row>
    <row r="117236" spans="20:20" x14ac:dyDescent="0.25">
      <c r="T117236" s="4"/>
    </row>
    <row r="117237" spans="20:20" x14ac:dyDescent="0.25">
      <c r="T117237" s="4"/>
    </row>
    <row r="117238" spans="20:20" x14ac:dyDescent="0.25">
      <c r="T117238" s="4"/>
    </row>
    <row r="117239" spans="20:20" x14ac:dyDescent="0.25">
      <c r="T117239" s="4"/>
    </row>
    <row r="117240" spans="20:20" x14ac:dyDescent="0.25">
      <c r="T117240" s="4"/>
    </row>
    <row r="117241" spans="20:20" x14ac:dyDescent="0.25">
      <c r="T117241" s="4"/>
    </row>
    <row r="117242" spans="20:20" x14ac:dyDescent="0.25">
      <c r="T117242" s="4"/>
    </row>
    <row r="117243" spans="20:20" x14ac:dyDescent="0.25">
      <c r="T117243" s="4"/>
    </row>
    <row r="117244" spans="20:20" x14ac:dyDescent="0.25">
      <c r="T117244" s="4"/>
    </row>
    <row r="117245" spans="20:20" x14ac:dyDescent="0.25">
      <c r="T117245" s="4"/>
    </row>
    <row r="117246" spans="20:20" x14ac:dyDescent="0.25">
      <c r="T117246" s="4"/>
    </row>
    <row r="117247" spans="20:20" x14ac:dyDescent="0.25">
      <c r="T117247" s="4"/>
    </row>
    <row r="117248" spans="20:20" x14ac:dyDescent="0.25">
      <c r="T117248" s="4"/>
    </row>
    <row r="117249" spans="20:20" x14ac:dyDescent="0.25">
      <c r="T117249" s="4"/>
    </row>
    <row r="117250" spans="20:20" x14ac:dyDescent="0.25">
      <c r="T117250" s="4"/>
    </row>
    <row r="117251" spans="20:20" x14ac:dyDescent="0.25">
      <c r="T117251" s="4"/>
    </row>
    <row r="117252" spans="20:20" x14ac:dyDescent="0.25">
      <c r="T117252" s="4"/>
    </row>
    <row r="117253" spans="20:20" x14ac:dyDescent="0.25">
      <c r="T117253" s="4"/>
    </row>
    <row r="117254" spans="20:20" x14ac:dyDescent="0.25">
      <c r="T117254" s="4"/>
    </row>
    <row r="117255" spans="20:20" x14ac:dyDescent="0.25">
      <c r="T117255" s="4"/>
    </row>
    <row r="117256" spans="20:20" x14ac:dyDescent="0.25">
      <c r="T117256" s="4"/>
    </row>
    <row r="117257" spans="20:20" x14ac:dyDescent="0.25">
      <c r="T117257" s="4"/>
    </row>
    <row r="117258" spans="20:20" x14ac:dyDescent="0.25">
      <c r="T117258" s="4"/>
    </row>
    <row r="117259" spans="20:20" x14ac:dyDescent="0.25">
      <c r="T117259" s="4"/>
    </row>
    <row r="117260" spans="20:20" x14ac:dyDescent="0.25">
      <c r="T117260" s="4"/>
    </row>
    <row r="117261" spans="20:20" x14ac:dyDescent="0.25">
      <c r="T117261" s="4"/>
    </row>
    <row r="117262" spans="20:20" x14ac:dyDescent="0.25">
      <c r="T117262" s="4"/>
    </row>
    <row r="117263" spans="20:20" x14ac:dyDescent="0.25">
      <c r="T117263" s="4"/>
    </row>
    <row r="117264" spans="20:20" x14ac:dyDescent="0.25">
      <c r="T117264" s="4"/>
    </row>
    <row r="117265" spans="20:20" x14ac:dyDescent="0.25">
      <c r="T117265" s="4"/>
    </row>
    <row r="117266" spans="20:20" x14ac:dyDescent="0.25">
      <c r="T117266" s="4"/>
    </row>
    <row r="117267" spans="20:20" x14ac:dyDescent="0.25">
      <c r="T117267" s="4"/>
    </row>
    <row r="117268" spans="20:20" x14ac:dyDescent="0.25">
      <c r="T117268" s="4"/>
    </row>
    <row r="117269" spans="20:20" x14ac:dyDescent="0.25">
      <c r="T117269" s="4"/>
    </row>
    <row r="117270" spans="20:20" x14ac:dyDescent="0.25">
      <c r="T117270" s="4"/>
    </row>
    <row r="117271" spans="20:20" x14ac:dyDescent="0.25">
      <c r="T117271" s="4"/>
    </row>
    <row r="117272" spans="20:20" x14ac:dyDescent="0.25">
      <c r="T117272" s="4"/>
    </row>
    <row r="117273" spans="20:20" x14ac:dyDescent="0.25">
      <c r="T117273" s="4"/>
    </row>
    <row r="117274" spans="20:20" x14ac:dyDescent="0.25">
      <c r="T117274" s="4"/>
    </row>
    <row r="117275" spans="20:20" x14ac:dyDescent="0.25">
      <c r="T117275" s="4"/>
    </row>
    <row r="117276" spans="20:20" x14ac:dyDescent="0.25">
      <c r="T117276" s="4"/>
    </row>
    <row r="117277" spans="20:20" x14ac:dyDescent="0.25">
      <c r="T117277" s="4"/>
    </row>
    <row r="117278" spans="20:20" x14ac:dyDescent="0.25">
      <c r="T117278" s="4"/>
    </row>
    <row r="117279" spans="20:20" x14ac:dyDescent="0.25">
      <c r="T117279" s="4"/>
    </row>
    <row r="117280" spans="20:20" x14ac:dyDescent="0.25">
      <c r="T117280" s="4"/>
    </row>
    <row r="117281" spans="20:20" x14ac:dyDescent="0.25">
      <c r="T117281" s="4"/>
    </row>
    <row r="117282" spans="20:20" x14ac:dyDescent="0.25">
      <c r="T117282" s="4"/>
    </row>
    <row r="117283" spans="20:20" x14ac:dyDescent="0.25">
      <c r="T117283" s="4"/>
    </row>
    <row r="117284" spans="20:20" x14ac:dyDescent="0.25">
      <c r="T117284" s="4"/>
    </row>
    <row r="117285" spans="20:20" x14ac:dyDescent="0.25">
      <c r="T117285" s="4"/>
    </row>
    <row r="117286" spans="20:20" x14ac:dyDescent="0.25">
      <c r="T117286" s="4"/>
    </row>
    <row r="117287" spans="20:20" x14ac:dyDescent="0.25">
      <c r="T117287" s="4"/>
    </row>
    <row r="117288" spans="20:20" x14ac:dyDescent="0.25">
      <c r="T117288" s="4"/>
    </row>
    <row r="117289" spans="20:20" x14ac:dyDescent="0.25">
      <c r="T117289" s="4"/>
    </row>
    <row r="117290" spans="20:20" x14ac:dyDescent="0.25">
      <c r="T117290" s="4"/>
    </row>
    <row r="117291" spans="20:20" x14ac:dyDescent="0.25">
      <c r="T117291" s="4"/>
    </row>
    <row r="117292" spans="20:20" x14ac:dyDescent="0.25">
      <c r="T117292" s="4"/>
    </row>
    <row r="117293" spans="20:20" x14ac:dyDescent="0.25">
      <c r="T117293" s="4"/>
    </row>
    <row r="117294" spans="20:20" x14ac:dyDescent="0.25">
      <c r="T117294" s="4"/>
    </row>
    <row r="117295" spans="20:20" x14ac:dyDescent="0.25">
      <c r="T117295" s="4"/>
    </row>
    <row r="117296" spans="20:20" x14ac:dyDescent="0.25">
      <c r="T117296" s="4"/>
    </row>
    <row r="117297" spans="20:20" x14ac:dyDescent="0.25">
      <c r="T117297" s="4"/>
    </row>
    <row r="117298" spans="20:20" x14ac:dyDescent="0.25">
      <c r="T117298" s="4"/>
    </row>
    <row r="117299" spans="20:20" x14ac:dyDescent="0.25">
      <c r="T117299" s="4"/>
    </row>
    <row r="117300" spans="20:20" x14ac:dyDescent="0.25">
      <c r="T117300" s="4"/>
    </row>
    <row r="117301" spans="20:20" x14ac:dyDescent="0.25">
      <c r="T117301" s="4"/>
    </row>
    <row r="117302" spans="20:20" x14ac:dyDescent="0.25">
      <c r="T117302" s="4"/>
    </row>
    <row r="117303" spans="20:20" x14ac:dyDescent="0.25">
      <c r="T117303" s="4"/>
    </row>
    <row r="117304" spans="20:20" x14ac:dyDescent="0.25">
      <c r="T117304" s="4"/>
    </row>
    <row r="117305" spans="20:20" x14ac:dyDescent="0.25">
      <c r="T117305" s="4"/>
    </row>
    <row r="117306" spans="20:20" x14ac:dyDescent="0.25">
      <c r="T117306" s="4"/>
    </row>
    <row r="117307" spans="20:20" x14ac:dyDescent="0.25">
      <c r="T117307" s="4"/>
    </row>
    <row r="117308" spans="20:20" x14ac:dyDescent="0.25">
      <c r="T117308" s="4"/>
    </row>
    <row r="117309" spans="20:20" x14ac:dyDescent="0.25">
      <c r="T117309" s="4"/>
    </row>
    <row r="117310" spans="20:20" x14ac:dyDescent="0.25">
      <c r="T117310" s="4"/>
    </row>
    <row r="117311" spans="20:20" x14ac:dyDescent="0.25">
      <c r="T117311" s="4"/>
    </row>
    <row r="117312" spans="20:20" x14ac:dyDescent="0.25">
      <c r="T117312" s="4"/>
    </row>
    <row r="117313" spans="20:20" x14ac:dyDescent="0.25">
      <c r="T117313" s="4"/>
    </row>
    <row r="117314" spans="20:20" x14ac:dyDescent="0.25">
      <c r="T117314" s="4"/>
    </row>
    <row r="117315" spans="20:20" x14ac:dyDescent="0.25">
      <c r="T117315" s="4"/>
    </row>
    <row r="117316" spans="20:20" x14ac:dyDescent="0.25">
      <c r="T117316" s="4"/>
    </row>
    <row r="117317" spans="20:20" x14ac:dyDescent="0.25">
      <c r="T117317" s="4"/>
    </row>
    <row r="117318" spans="20:20" x14ac:dyDescent="0.25">
      <c r="T117318" s="4"/>
    </row>
    <row r="117319" spans="20:20" x14ac:dyDescent="0.25">
      <c r="T117319" s="4"/>
    </row>
    <row r="117320" spans="20:20" x14ac:dyDescent="0.25">
      <c r="T117320" s="4"/>
    </row>
    <row r="117321" spans="20:20" x14ac:dyDescent="0.25">
      <c r="T117321" s="4"/>
    </row>
    <row r="117322" spans="20:20" x14ac:dyDescent="0.25">
      <c r="T117322" s="4"/>
    </row>
    <row r="117323" spans="20:20" x14ac:dyDescent="0.25">
      <c r="T117323" s="4"/>
    </row>
    <row r="117324" spans="20:20" x14ac:dyDescent="0.25">
      <c r="T117324" s="4"/>
    </row>
    <row r="117325" spans="20:20" x14ac:dyDescent="0.25">
      <c r="T117325" s="4"/>
    </row>
    <row r="117326" spans="20:20" x14ac:dyDescent="0.25">
      <c r="T117326" s="4"/>
    </row>
    <row r="117327" spans="20:20" x14ac:dyDescent="0.25">
      <c r="T117327" s="4"/>
    </row>
    <row r="117328" spans="20:20" x14ac:dyDescent="0.25">
      <c r="T117328" s="4"/>
    </row>
    <row r="117329" spans="20:20" x14ac:dyDescent="0.25">
      <c r="T117329" s="4"/>
    </row>
    <row r="117330" spans="20:20" x14ac:dyDescent="0.25">
      <c r="T117330" s="4"/>
    </row>
    <row r="117331" spans="20:20" x14ac:dyDescent="0.25">
      <c r="T117331" s="4"/>
    </row>
    <row r="117332" spans="20:20" x14ac:dyDescent="0.25">
      <c r="T117332" s="4"/>
    </row>
    <row r="117333" spans="20:20" x14ac:dyDescent="0.25">
      <c r="T117333" s="4"/>
    </row>
    <row r="117334" spans="20:20" x14ac:dyDescent="0.25">
      <c r="T117334" s="4"/>
    </row>
    <row r="117335" spans="20:20" x14ac:dyDescent="0.25">
      <c r="T117335" s="4"/>
    </row>
    <row r="117336" spans="20:20" x14ac:dyDescent="0.25">
      <c r="T117336" s="4"/>
    </row>
    <row r="117337" spans="20:20" x14ac:dyDescent="0.25">
      <c r="T117337" s="4"/>
    </row>
    <row r="117338" spans="20:20" x14ac:dyDescent="0.25">
      <c r="T117338" s="4"/>
    </row>
    <row r="117339" spans="20:20" x14ac:dyDescent="0.25">
      <c r="T117339" s="4"/>
    </row>
    <row r="117340" spans="20:20" x14ac:dyDescent="0.25">
      <c r="T117340" s="4"/>
    </row>
    <row r="117341" spans="20:20" x14ac:dyDescent="0.25">
      <c r="T117341" s="4"/>
    </row>
    <row r="117342" spans="20:20" x14ac:dyDescent="0.25">
      <c r="T117342" s="4"/>
    </row>
    <row r="117343" spans="20:20" x14ac:dyDescent="0.25">
      <c r="T117343" s="4"/>
    </row>
    <row r="117344" spans="20:20" x14ac:dyDescent="0.25">
      <c r="T117344" s="4"/>
    </row>
    <row r="117345" spans="20:20" x14ac:dyDescent="0.25">
      <c r="T117345" s="4"/>
    </row>
    <row r="117346" spans="20:20" x14ac:dyDescent="0.25">
      <c r="T117346" s="4"/>
    </row>
    <row r="117347" spans="20:20" x14ac:dyDescent="0.25">
      <c r="T117347" s="4"/>
    </row>
    <row r="117348" spans="20:20" x14ac:dyDescent="0.25">
      <c r="T117348" s="4"/>
    </row>
    <row r="117349" spans="20:20" x14ac:dyDescent="0.25">
      <c r="T117349" s="4"/>
    </row>
    <row r="117350" spans="20:20" x14ac:dyDescent="0.25">
      <c r="T117350" s="4"/>
    </row>
    <row r="117351" spans="20:20" x14ac:dyDescent="0.25">
      <c r="T117351" s="4"/>
    </row>
    <row r="117352" spans="20:20" x14ac:dyDescent="0.25">
      <c r="T117352" s="4"/>
    </row>
    <row r="117353" spans="20:20" x14ac:dyDescent="0.25">
      <c r="T117353" s="4"/>
    </row>
    <row r="117354" spans="20:20" x14ac:dyDescent="0.25">
      <c r="T117354" s="4"/>
    </row>
    <row r="117355" spans="20:20" x14ac:dyDescent="0.25">
      <c r="T117355" s="4"/>
    </row>
    <row r="117356" spans="20:20" x14ac:dyDescent="0.25">
      <c r="T117356" s="4"/>
    </row>
    <row r="117357" spans="20:20" x14ac:dyDescent="0.25">
      <c r="T117357" s="4"/>
    </row>
    <row r="117358" spans="20:20" x14ac:dyDescent="0.25">
      <c r="T117358" s="4"/>
    </row>
    <row r="117359" spans="20:20" x14ac:dyDescent="0.25">
      <c r="T117359" s="4"/>
    </row>
    <row r="117360" spans="20:20" x14ac:dyDescent="0.25">
      <c r="T117360" s="4"/>
    </row>
    <row r="117361" spans="20:20" x14ac:dyDescent="0.25">
      <c r="T117361" s="4"/>
    </row>
    <row r="117362" spans="20:20" x14ac:dyDescent="0.25">
      <c r="T117362" s="4"/>
    </row>
    <row r="117363" spans="20:20" x14ac:dyDescent="0.25">
      <c r="T117363" s="4"/>
    </row>
    <row r="117364" spans="20:20" x14ac:dyDescent="0.25">
      <c r="T117364" s="4"/>
    </row>
    <row r="117365" spans="20:20" x14ac:dyDescent="0.25">
      <c r="T117365" s="4"/>
    </row>
    <row r="117366" spans="20:20" x14ac:dyDescent="0.25">
      <c r="T117366" s="4"/>
    </row>
    <row r="117367" spans="20:20" x14ac:dyDescent="0.25">
      <c r="T117367" s="4"/>
    </row>
    <row r="117368" spans="20:20" x14ac:dyDescent="0.25">
      <c r="T117368" s="4"/>
    </row>
    <row r="117369" spans="20:20" x14ac:dyDescent="0.25">
      <c r="T117369" s="4"/>
    </row>
    <row r="117370" spans="20:20" x14ac:dyDescent="0.25">
      <c r="T117370" s="4"/>
    </row>
    <row r="117371" spans="20:20" x14ac:dyDescent="0.25">
      <c r="T117371" s="4"/>
    </row>
    <row r="117372" spans="20:20" x14ac:dyDescent="0.25">
      <c r="T117372" s="4"/>
    </row>
    <row r="117373" spans="20:20" x14ac:dyDescent="0.25">
      <c r="T117373" s="4"/>
    </row>
    <row r="117374" spans="20:20" x14ac:dyDescent="0.25">
      <c r="T117374" s="4"/>
    </row>
    <row r="117375" spans="20:20" x14ac:dyDescent="0.25">
      <c r="T117375" s="4"/>
    </row>
    <row r="117376" spans="20:20" x14ac:dyDescent="0.25">
      <c r="T117376" s="4"/>
    </row>
    <row r="117377" spans="20:20" x14ac:dyDescent="0.25">
      <c r="T117377" s="4"/>
    </row>
    <row r="117378" spans="20:20" x14ac:dyDescent="0.25">
      <c r="T117378" s="4"/>
    </row>
    <row r="117379" spans="20:20" x14ac:dyDescent="0.25">
      <c r="T117379" s="4"/>
    </row>
    <row r="117380" spans="20:20" x14ac:dyDescent="0.25">
      <c r="T117380" s="4"/>
    </row>
    <row r="117381" spans="20:20" x14ac:dyDescent="0.25">
      <c r="T117381" s="4"/>
    </row>
    <row r="117382" spans="20:20" x14ac:dyDescent="0.25">
      <c r="T117382" s="4"/>
    </row>
    <row r="117383" spans="20:20" x14ac:dyDescent="0.25">
      <c r="T117383" s="4"/>
    </row>
    <row r="117384" spans="20:20" x14ac:dyDescent="0.25">
      <c r="T117384" s="4"/>
    </row>
    <row r="117385" spans="20:20" x14ac:dyDescent="0.25">
      <c r="T117385" s="4"/>
    </row>
    <row r="117386" spans="20:20" x14ac:dyDescent="0.25">
      <c r="T117386" s="4"/>
    </row>
    <row r="117387" spans="20:20" x14ac:dyDescent="0.25">
      <c r="T117387" s="4"/>
    </row>
    <row r="117388" spans="20:20" x14ac:dyDescent="0.25">
      <c r="T117388" s="4"/>
    </row>
    <row r="117389" spans="20:20" x14ac:dyDescent="0.25">
      <c r="T117389" s="4"/>
    </row>
    <row r="117390" spans="20:20" x14ac:dyDescent="0.25">
      <c r="T117390" s="4"/>
    </row>
    <row r="117391" spans="20:20" x14ac:dyDescent="0.25">
      <c r="T117391" s="4"/>
    </row>
    <row r="117392" spans="20:20" x14ac:dyDescent="0.25">
      <c r="T117392" s="4"/>
    </row>
    <row r="117393" spans="20:20" x14ac:dyDescent="0.25">
      <c r="T117393" s="4"/>
    </row>
    <row r="117394" spans="20:20" x14ac:dyDescent="0.25">
      <c r="T117394" s="4"/>
    </row>
    <row r="117395" spans="20:20" x14ac:dyDescent="0.25">
      <c r="T117395" s="4"/>
    </row>
    <row r="117396" spans="20:20" x14ac:dyDescent="0.25">
      <c r="T117396" s="4"/>
    </row>
    <row r="117397" spans="20:20" x14ac:dyDescent="0.25">
      <c r="T117397" s="4"/>
    </row>
    <row r="117398" spans="20:20" x14ac:dyDescent="0.25">
      <c r="T117398" s="4"/>
    </row>
    <row r="117399" spans="20:20" x14ac:dyDescent="0.25">
      <c r="T117399" s="4"/>
    </row>
    <row r="117400" spans="20:20" x14ac:dyDescent="0.25">
      <c r="T117400" s="4"/>
    </row>
    <row r="117401" spans="20:20" x14ac:dyDescent="0.25">
      <c r="T117401" s="4"/>
    </row>
    <row r="117402" spans="20:20" x14ac:dyDescent="0.25">
      <c r="T117402" s="4"/>
    </row>
    <row r="117403" spans="20:20" x14ac:dyDescent="0.25">
      <c r="T117403" s="4"/>
    </row>
    <row r="117404" spans="20:20" x14ac:dyDescent="0.25">
      <c r="T117404" s="4"/>
    </row>
    <row r="117405" spans="20:20" x14ac:dyDescent="0.25">
      <c r="T117405" s="4"/>
    </row>
    <row r="117406" spans="20:20" x14ac:dyDescent="0.25">
      <c r="T117406" s="4"/>
    </row>
    <row r="117407" spans="20:20" x14ac:dyDescent="0.25">
      <c r="T117407" s="4"/>
    </row>
    <row r="117408" spans="20:20" x14ac:dyDescent="0.25">
      <c r="T117408" s="4"/>
    </row>
    <row r="117409" spans="20:20" x14ac:dyDescent="0.25">
      <c r="T117409" s="4"/>
    </row>
    <row r="117410" spans="20:20" x14ac:dyDescent="0.25">
      <c r="T117410" s="4"/>
    </row>
    <row r="117411" spans="20:20" x14ac:dyDescent="0.25">
      <c r="T117411" s="4"/>
    </row>
    <row r="117412" spans="20:20" x14ac:dyDescent="0.25">
      <c r="T117412" s="4"/>
    </row>
    <row r="117413" spans="20:20" x14ac:dyDescent="0.25">
      <c r="T117413" s="4"/>
    </row>
    <row r="117414" spans="20:20" x14ac:dyDescent="0.25">
      <c r="T117414" s="4"/>
    </row>
    <row r="117415" spans="20:20" x14ac:dyDescent="0.25">
      <c r="T117415" s="4"/>
    </row>
    <row r="117416" spans="20:20" x14ac:dyDescent="0.25">
      <c r="T117416" s="4"/>
    </row>
    <row r="117417" spans="20:20" x14ac:dyDescent="0.25">
      <c r="T117417" s="4"/>
    </row>
    <row r="117418" spans="20:20" x14ac:dyDescent="0.25">
      <c r="T117418" s="4"/>
    </row>
    <row r="117419" spans="20:20" x14ac:dyDescent="0.25">
      <c r="T117419" s="4"/>
    </row>
    <row r="117420" spans="20:20" x14ac:dyDescent="0.25">
      <c r="T117420" s="4"/>
    </row>
    <row r="117421" spans="20:20" x14ac:dyDescent="0.25">
      <c r="T117421" s="4"/>
    </row>
    <row r="117422" spans="20:20" x14ac:dyDescent="0.25">
      <c r="T117422" s="4"/>
    </row>
    <row r="117423" spans="20:20" x14ac:dyDescent="0.25">
      <c r="T117423" s="4"/>
    </row>
    <row r="117424" spans="20:20" x14ac:dyDescent="0.25">
      <c r="T117424" s="4"/>
    </row>
    <row r="117425" spans="20:20" x14ac:dyDescent="0.25">
      <c r="T117425" s="4"/>
    </row>
    <row r="117426" spans="20:20" x14ac:dyDescent="0.25">
      <c r="T117426" s="4"/>
    </row>
    <row r="117427" spans="20:20" x14ac:dyDescent="0.25">
      <c r="T117427" s="4"/>
    </row>
    <row r="117428" spans="20:20" x14ac:dyDescent="0.25">
      <c r="T117428" s="4"/>
    </row>
    <row r="117429" spans="20:20" x14ac:dyDescent="0.25">
      <c r="T117429" s="4"/>
    </row>
    <row r="117430" spans="20:20" x14ac:dyDescent="0.25">
      <c r="T117430" s="4"/>
    </row>
    <row r="117431" spans="20:20" x14ac:dyDescent="0.25">
      <c r="T117431" s="4"/>
    </row>
    <row r="117432" spans="20:20" x14ac:dyDescent="0.25">
      <c r="T117432" s="4"/>
    </row>
    <row r="117433" spans="20:20" x14ac:dyDescent="0.25">
      <c r="T117433" s="4"/>
    </row>
    <row r="117434" spans="20:20" x14ac:dyDescent="0.25">
      <c r="T117434" s="4"/>
    </row>
    <row r="117435" spans="20:20" x14ac:dyDescent="0.25">
      <c r="T117435" s="4"/>
    </row>
    <row r="117436" spans="20:20" x14ac:dyDescent="0.25">
      <c r="T117436" s="4"/>
    </row>
    <row r="117437" spans="20:20" x14ac:dyDescent="0.25">
      <c r="T117437" s="4"/>
    </row>
    <row r="117438" spans="20:20" x14ac:dyDescent="0.25">
      <c r="T117438" s="4"/>
    </row>
    <row r="117439" spans="20:20" x14ac:dyDescent="0.25">
      <c r="T117439" s="4"/>
    </row>
    <row r="117440" spans="20:20" x14ac:dyDescent="0.25">
      <c r="T117440" s="4"/>
    </row>
    <row r="117441" spans="20:20" x14ac:dyDescent="0.25">
      <c r="T117441" s="4"/>
    </row>
    <row r="117442" spans="20:20" x14ac:dyDescent="0.25">
      <c r="T117442" s="4"/>
    </row>
    <row r="117443" spans="20:20" x14ac:dyDescent="0.25">
      <c r="T117443" s="4"/>
    </row>
    <row r="117444" spans="20:20" x14ac:dyDescent="0.25">
      <c r="T117444" s="4"/>
    </row>
    <row r="117445" spans="20:20" x14ac:dyDescent="0.25">
      <c r="T117445" s="4"/>
    </row>
    <row r="117446" spans="20:20" x14ac:dyDescent="0.25">
      <c r="T117446" s="4"/>
    </row>
    <row r="117447" spans="20:20" x14ac:dyDescent="0.25">
      <c r="T117447" s="4"/>
    </row>
    <row r="117448" spans="20:20" x14ac:dyDescent="0.25">
      <c r="T117448" s="4"/>
    </row>
    <row r="117449" spans="20:20" x14ac:dyDescent="0.25">
      <c r="T117449" s="4"/>
    </row>
    <row r="117450" spans="20:20" x14ac:dyDescent="0.25">
      <c r="T117450" s="4"/>
    </row>
    <row r="117451" spans="20:20" x14ac:dyDescent="0.25">
      <c r="T117451" s="4"/>
    </row>
    <row r="117452" spans="20:20" x14ac:dyDescent="0.25">
      <c r="T117452" s="4"/>
    </row>
    <row r="117453" spans="20:20" x14ac:dyDescent="0.25">
      <c r="T117453" s="4"/>
    </row>
    <row r="117454" spans="20:20" x14ac:dyDescent="0.25">
      <c r="T117454" s="4"/>
    </row>
    <row r="117455" spans="20:20" x14ac:dyDescent="0.25">
      <c r="T117455" s="4"/>
    </row>
    <row r="117456" spans="20:20" x14ac:dyDescent="0.25">
      <c r="T117456" s="4"/>
    </row>
    <row r="117457" spans="20:20" x14ac:dyDescent="0.25">
      <c r="T117457" s="4"/>
    </row>
    <row r="117458" spans="20:20" x14ac:dyDescent="0.25">
      <c r="T117458" s="4"/>
    </row>
    <row r="117459" spans="20:20" x14ac:dyDescent="0.25">
      <c r="T117459" s="4"/>
    </row>
    <row r="117460" spans="20:20" x14ac:dyDescent="0.25">
      <c r="T117460" s="4"/>
    </row>
    <row r="117461" spans="20:20" x14ac:dyDescent="0.25">
      <c r="T117461" s="4"/>
    </row>
    <row r="117462" spans="20:20" x14ac:dyDescent="0.25">
      <c r="T117462" s="4"/>
    </row>
    <row r="117463" spans="20:20" x14ac:dyDescent="0.25">
      <c r="T117463" s="4"/>
    </row>
    <row r="117464" spans="20:20" x14ac:dyDescent="0.25">
      <c r="T117464" s="4"/>
    </row>
    <row r="117465" spans="20:20" x14ac:dyDescent="0.25">
      <c r="T117465" s="4"/>
    </row>
    <row r="117466" spans="20:20" x14ac:dyDescent="0.25">
      <c r="T117466" s="4"/>
    </row>
    <row r="117467" spans="20:20" x14ac:dyDescent="0.25">
      <c r="T117467" s="4"/>
    </row>
    <row r="117468" spans="20:20" x14ac:dyDescent="0.25">
      <c r="T117468" s="4"/>
    </row>
    <row r="117469" spans="20:20" x14ac:dyDescent="0.25">
      <c r="T117469" s="4"/>
    </row>
    <row r="117470" spans="20:20" x14ac:dyDescent="0.25">
      <c r="T117470" s="4"/>
    </row>
    <row r="117471" spans="20:20" x14ac:dyDescent="0.25">
      <c r="T117471" s="4"/>
    </row>
    <row r="117472" spans="20:20" x14ac:dyDescent="0.25">
      <c r="T117472" s="4"/>
    </row>
    <row r="117473" spans="20:20" x14ac:dyDescent="0.25">
      <c r="T117473" s="4"/>
    </row>
    <row r="117474" spans="20:20" x14ac:dyDescent="0.25">
      <c r="T117474" s="4"/>
    </row>
    <row r="117475" spans="20:20" x14ac:dyDescent="0.25">
      <c r="T117475" s="4"/>
    </row>
    <row r="117476" spans="20:20" x14ac:dyDescent="0.25">
      <c r="T117476" s="4"/>
    </row>
    <row r="117477" spans="20:20" x14ac:dyDescent="0.25">
      <c r="T117477" s="4"/>
    </row>
    <row r="117478" spans="20:20" x14ac:dyDescent="0.25">
      <c r="T117478" s="4"/>
    </row>
    <row r="117479" spans="20:20" x14ac:dyDescent="0.25">
      <c r="T117479" s="4"/>
    </row>
    <row r="117480" spans="20:20" x14ac:dyDescent="0.25">
      <c r="T117480" s="4"/>
    </row>
    <row r="117481" spans="20:20" x14ac:dyDescent="0.25">
      <c r="T117481" s="4"/>
    </row>
    <row r="117482" spans="20:20" x14ac:dyDescent="0.25">
      <c r="T117482" s="4"/>
    </row>
    <row r="117483" spans="20:20" x14ac:dyDescent="0.25">
      <c r="T117483" s="4"/>
    </row>
    <row r="117484" spans="20:20" x14ac:dyDescent="0.25">
      <c r="T117484" s="4"/>
    </row>
    <row r="117485" spans="20:20" x14ac:dyDescent="0.25">
      <c r="T117485" s="4"/>
    </row>
    <row r="117486" spans="20:20" x14ac:dyDescent="0.25">
      <c r="T117486" s="4"/>
    </row>
    <row r="117487" spans="20:20" x14ac:dyDescent="0.25">
      <c r="T117487" s="4"/>
    </row>
    <row r="117488" spans="20:20" x14ac:dyDescent="0.25">
      <c r="T117488" s="4"/>
    </row>
    <row r="117489" spans="20:20" x14ac:dyDescent="0.25">
      <c r="T117489" s="4"/>
    </row>
    <row r="117490" spans="20:20" x14ac:dyDescent="0.25">
      <c r="T117490" s="4"/>
    </row>
    <row r="117491" spans="20:20" x14ac:dyDescent="0.25">
      <c r="T117491" s="4"/>
    </row>
    <row r="117492" spans="20:20" x14ac:dyDescent="0.25">
      <c r="T117492" s="4"/>
    </row>
    <row r="117493" spans="20:20" x14ac:dyDescent="0.25">
      <c r="T117493" s="4"/>
    </row>
    <row r="117494" spans="20:20" x14ac:dyDescent="0.25">
      <c r="T117494" s="4"/>
    </row>
    <row r="117495" spans="20:20" x14ac:dyDescent="0.25">
      <c r="T117495" s="4"/>
    </row>
    <row r="117496" spans="20:20" x14ac:dyDescent="0.25">
      <c r="T117496" s="4"/>
    </row>
    <row r="117497" spans="20:20" x14ac:dyDescent="0.25">
      <c r="T117497" s="4"/>
    </row>
    <row r="117498" spans="20:20" x14ac:dyDescent="0.25">
      <c r="T117498" s="4"/>
    </row>
    <row r="117499" spans="20:20" x14ac:dyDescent="0.25">
      <c r="T117499" s="4"/>
    </row>
    <row r="117500" spans="20:20" x14ac:dyDescent="0.25">
      <c r="T117500" s="4"/>
    </row>
    <row r="117501" spans="20:20" x14ac:dyDescent="0.25">
      <c r="T117501" s="4"/>
    </row>
    <row r="117502" spans="20:20" x14ac:dyDescent="0.25">
      <c r="T117502" s="4"/>
    </row>
    <row r="117503" spans="20:20" x14ac:dyDescent="0.25">
      <c r="T117503" s="4"/>
    </row>
    <row r="117504" spans="20:20" x14ac:dyDescent="0.25">
      <c r="T117504" s="4"/>
    </row>
    <row r="117505" spans="20:20" x14ac:dyDescent="0.25">
      <c r="T117505" s="4"/>
    </row>
    <row r="117506" spans="20:20" x14ac:dyDescent="0.25">
      <c r="T117506" s="4"/>
    </row>
    <row r="117507" spans="20:20" x14ac:dyDescent="0.25">
      <c r="T117507" s="4"/>
    </row>
    <row r="117508" spans="20:20" x14ac:dyDescent="0.25">
      <c r="T117508" s="4"/>
    </row>
    <row r="117509" spans="20:20" x14ac:dyDescent="0.25">
      <c r="T117509" s="4"/>
    </row>
    <row r="117510" spans="20:20" x14ac:dyDescent="0.25">
      <c r="T117510" s="4"/>
    </row>
    <row r="117511" spans="20:20" x14ac:dyDescent="0.25">
      <c r="T117511" s="4"/>
    </row>
    <row r="117512" spans="20:20" x14ac:dyDescent="0.25">
      <c r="T117512" s="4"/>
    </row>
    <row r="117513" spans="20:20" x14ac:dyDescent="0.25">
      <c r="T117513" s="4"/>
    </row>
    <row r="117514" spans="20:20" x14ac:dyDescent="0.25">
      <c r="T117514" s="4"/>
    </row>
    <row r="117515" spans="20:20" x14ac:dyDescent="0.25">
      <c r="T117515" s="4"/>
    </row>
    <row r="117516" spans="20:20" x14ac:dyDescent="0.25">
      <c r="T117516" s="4"/>
    </row>
    <row r="117517" spans="20:20" x14ac:dyDescent="0.25">
      <c r="T117517" s="4"/>
    </row>
    <row r="117518" spans="20:20" x14ac:dyDescent="0.25">
      <c r="T117518" s="4"/>
    </row>
    <row r="117519" spans="20:20" x14ac:dyDescent="0.25">
      <c r="T117519" s="4"/>
    </row>
    <row r="117520" spans="20:20" x14ac:dyDescent="0.25">
      <c r="T117520" s="4"/>
    </row>
    <row r="117521" spans="20:20" x14ac:dyDescent="0.25">
      <c r="T117521" s="4"/>
    </row>
    <row r="117522" spans="20:20" x14ac:dyDescent="0.25">
      <c r="T117522" s="4"/>
    </row>
    <row r="117523" spans="20:20" x14ac:dyDescent="0.25">
      <c r="T117523" s="4"/>
    </row>
    <row r="117524" spans="20:20" x14ac:dyDescent="0.25">
      <c r="T117524" s="4"/>
    </row>
    <row r="117525" spans="20:20" x14ac:dyDescent="0.25">
      <c r="T117525" s="4"/>
    </row>
    <row r="117526" spans="20:20" x14ac:dyDescent="0.25">
      <c r="T117526" s="4"/>
    </row>
    <row r="117527" spans="20:20" x14ac:dyDescent="0.25">
      <c r="T117527" s="4"/>
    </row>
    <row r="117528" spans="20:20" x14ac:dyDescent="0.25">
      <c r="T117528" s="4"/>
    </row>
    <row r="117529" spans="20:20" x14ac:dyDescent="0.25">
      <c r="T117529" s="4"/>
    </row>
    <row r="117530" spans="20:20" x14ac:dyDescent="0.25">
      <c r="T117530" s="4"/>
    </row>
    <row r="117531" spans="20:20" x14ac:dyDescent="0.25">
      <c r="T117531" s="4"/>
    </row>
    <row r="117532" spans="20:20" x14ac:dyDescent="0.25">
      <c r="T117532" s="4"/>
    </row>
    <row r="117533" spans="20:20" x14ac:dyDescent="0.25">
      <c r="T117533" s="4"/>
    </row>
    <row r="117534" spans="20:20" x14ac:dyDescent="0.25">
      <c r="T117534" s="4"/>
    </row>
    <row r="117535" spans="20:20" x14ac:dyDescent="0.25">
      <c r="T117535" s="4"/>
    </row>
    <row r="117536" spans="20:20" x14ac:dyDescent="0.25">
      <c r="T117536" s="4"/>
    </row>
    <row r="117537" spans="20:20" x14ac:dyDescent="0.25">
      <c r="T117537" s="4"/>
    </row>
    <row r="117538" spans="20:20" x14ac:dyDescent="0.25">
      <c r="T117538" s="4"/>
    </row>
    <row r="117539" spans="20:20" x14ac:dyDescent="0.25">
      <c r="T117539" s="4"/>
    </row>
    <row r="117540" spans="20:20" x14ac:dyDescent="0.25">
      <c r="T117540" s="4"/>
    </row>
    <row r="117541" spans="20:20" x14ac:dyDescent="0.25">
      <c r="T117541" s="4"/>
    </row>
    <row r="117542" spans="20:20" x14ac:dyDescent="0.25">
      <c r="T117542" s="4"/>
    </row>
    <row r="117543" spans="20:20" x14ac:dyDescent="0.25">
      <c r="T117543" s="4"/>
    </row>
    <row r="117544" spans="20:20" x14ac:dyDescent="0.25">
      <c r="T117544" s="4"/>
    </row>
    <row r="117545" spans="20:20" x14ac:dyDescent="0.25">
      <c r="T117545" s="4"/>
    </row>
    <row r="117546" spans="20:20" x14ac:dyDescent="0.25">
      <c r="T117546" s="4"/>
    </row>
    <row r="117547" spans="20:20" x14ac:dyDescent="0.25">
      <c r="T117547" s="4"/>
    </row>
    <row r="117548" spans="20:20" x14ac:dyDescent="0.25">
      <c r="T117548" s="4"/>
    </row>
    <row r="117549" spans="20:20" x14ac:dyDescent="0.25">
      <c r="T117549" s="4"/>
    </row>
    <row r="117550" spans="20:20" x14ac:dyDescent="0.25">
      <c r="T117550" s="4"/>
    </row>
    <row r="117551" spans="20:20" x14ac:dyDescent="0.25">
      <c r="T117551" s="4"/>
    </row>
    <row r="117552" spans="20:20" x14ac:dyDescent="0.25">
      <c r="T117552" s="4"/>
    </row>
    <row r="117553" spans="20:20" x14ac:dyDescent="0.25">
      <c r="T117553" s="4"/>
    </row>
    <row r="117554" spans="20:20" x14ac:dyDescent="0.25">
      <c r="T117554" s="4"/>
    </row>
    <row r="117555" spans="20:20" x14ac:dyDescent="0.25">
      <c r="T117555" s="4"/>
    </row>
    <row r="117556" spans="20:20" x14ac:dyDescent="0.25">
      <c r="T117556" s="4"/>
    </row>
    <row r="117557" spans="20:20" x14ac:dyDescent="0.25">
      <c r="T117557" s="4"/>
    </row>
    <row r="117558" spans="20:20" x14ac:dyDescent="0.25">
      <c r="T117558" s="4"/>
    </row>
    <row r="117559" spans="20:20" x14ac:dyDescent="0.25">
      <c r="T117559" s="4"/>
    </row>
    <row r="117560" spans="20:20" x14ac:dyDescent="0.25">
      <c r="T117560" s="4"/>
    </row>
    <row r="117561" spans="20:20" x14ac:dyDescent="0.25">
      <c r="T117561" s="4"/>
    </row>
    <row r="117562" spans="20:20" x14ac:dyDescent="0.25">
      <c r="T117562" s="4"/>
    </row>
    <row r="117563" spans="20:20" x14ac:dyDescent="0.25">
      <c r="T117563" s="4"/>
    </row>
    <row r="117564" spans="20:20" x14ac:dyDescent="0.25">
      <c r="T117564" s="4"/>
    </row>
    <row r="117565" spans="20:20" x14ac:dyDescent="0.25">
      <c r="T117565" s="4"/>
    </row>
    <row r="117566" spans="20:20" x14ac:dyDescent="0.25">
      <c r="T117566" s="4"/>
    </row>
    <row r="117567" spans="20:20" x14ac:dyDescent="0.25">
      <c r="T117567" s="4"/>
    </row>
    <row r="117568" spans="20:20" x14ac:dyDescent="0.25">
      <c r="T117568" s="4"/>
    </row>
    <row r="117569" spans="20:20" x14ac:dyDescent="0.25">
      <c r="T117569" s="4"/>
    </row>
    <row r="117570" spans="20:20" x14ac:dyDescent="0.25">
      <c r="T117570" s="4"/>
    </row>
    <row r="117571" spans="20:20" x14ac:dyDescent="0.25">
      <c r="T117571" s="4"/>
    </row>
    <row r="117572" spans="20:20" x14ac:dyDescent="0.25">
      <c r="T117572" s="4"/>
    </row>
    <row r="117573" spans="20:20" x14ac:dyDescent="0.25">
      <c r="T117573" s="4"/>
    </row>
    <row r="117574" spans="20:20" x14ac:dyDescent="0.25">
      <c r="T117574" s="4"/>
    </row>
    <row r="117575" spans="20:20" x14ac:dyDescent="0.25">
      <c r="T117575" s="4"/>
    </row>
    <row r="117576" spans="20:20" x14ac:dyDescent="0.25">
      <c r="T117576" s="4"/>
    </row>
    <row r="117577" spans="20:20" x14ac:dyDescent="0.25">
      <c r="T117577" s="4"/>
    </row>
    <row r="117578" spans="20:20" x14ac:dyDescent="0.25">
      <c r="T117578" s="4"/>
    </row>
    <row r="117579" spans="20:20" x14ac:dyDescent="0.25">
      <c r="T117579" s="4"/>
    </row>
    <row r="117580" spans="20:20" x14ac:dyDescent="0.25">
      <c r="T117580" s="4"/>
    </row>
    <row r="117581" spans="20:20" x14ac:dyDescent="0.25">
      <c r="T117581" s="4"/>
    </row>
    <row r="117582" spans="20:20" x14ac:dyDescent="0.25">
      <c r="T117582" s="4"/>
    </row>
    <row r="117583" spans="20:20" x14ac:dyDescent="0.25">
      <c r="T117583" s="4"/>
    </row>
    <row r="117584" spans="20:20" x14ac:dyDescent="0.25">
      <c r="T117584" s="4"/>
    </row>
    <row r="117585" spans="20:20" x14ac:dyDescent="0.25">
      <c r="T117585" s="4"/>
    </row>
    <row r="117586" spans="20:20" x14ac:dyDescent="0.25">
      <c r="T117586" s="4"/>
    </row>
    <row r="117587" spans="20:20" x14ac:dyDescent="0.25">
      <c r="T117587" s="4"/>
    </row>
    <row r="117588" spans="20:20" x14ac:dyDescent="0.25">
      <c r="T117588" s="4"/>
    </row>
    <row r="117589" spans="20:20" x14ac:dyDescent="0.25">
      <c r="T117589" s="4"/>
    </row>
    <row r="117590" spans="20:20" x14ac:dyDescent="0.25">
      <c r="T117590" s="4"/>
    </row>
    <row r="117591" spans="20:20" x14ac:dyDescent="0.25">
      <c r="T117591" s="4"/>
    </row>
    <row r="117592" spans="20:20" x14ac:dyDescent="0.25">
      <c r="T117592" s="4"/>
    </row>
    <row r="117593" spans="20:20" x14ac:dyDescent="0.25">
      <c r="T117593" s="4"/>
    </row>
    <row r="117594" spans="20:20" x14ac:dyDescent="0.25">
      <c r="T117594" s="4"/>
    </row>
    <row r="117595" spans="20:20" x14ac:dyDescent="0.25">
      <c r="T117595" s="4"/>
    </row>
    <row r="117596" spans="20:20" x14ac:dyDescent="0.25">
      <c r="T117596" s="4"/>
    </row>
    <row r="117597" spans="20:20" x14ac:dyDescent="0.25">
      <c r="T117597" s="4"/>
    </row>
    <row r="117598" spans="20:20" x14ac:dyDescent="0.25">
      <c r="T117598" s="4"/>
    </row>
    <row r="117599" spans="20:20" x14ac:dyDescent="0.25">
      <c r="T117599" s="4"/>
    </row>
    <row r="117600" spans="20:20" x14ac:dyDescent="0.25">
      <c r="T117600" s="4"/>
    </row>
    <row r="117601" spans="20:20" x14ac:dyDescent="0.25">
      <c r="T117601" s="4"/>
    </row>
    <row r="117602" spans="20:20" x14ac:dyDescent="0.25">
      <c r="T117602" s="4"/>
    </row>
    <row r="117603" spans="20:20" x14ac:dyDescent="0.25">
      <c r="T117603" s="4"/>
    </row>
    <row r="117604" spans="20:20" x14ac:dyDescent="0.25">
      <c r="T117604" s="4"/>
    </row>
    <row r="117605" spans="20:20" x14ac:dyDescent="0.25">
      <c r="T117605" s="4"/>
    </row>
    <row r="117606" spans="20:20" x14ac:dyDescent="0.25">
      <c r="T117606" s="4"/>
    </row>
    <row r="117607" spans="20:20" x14ac:dyDescent="0.25">
      <c r="T117607" s="4"/>
    </row>
    <row r="117608" spans="20:20" x14ac:dyDescent="0.25">
      <c r="T117608" s="4"/>
    </row>
    <row r="117609" spans="20:20" x14ac:dyDescent="0.25">
      <c r="T117609" s="4"/>
    </row>
    <row r="117610" spans="20:20" x14ac:dyDescent="0.25">
      <c r="T117610" s="4"/>
    </row>
    <row r="117611" spans="20:20" x14ac:dyDescent="0.25">
      <c r="T117611" s="4"/>
    </row>
    <row r="117612" spans="20:20" x14ac:dyDescent="0.25">
      <c r="T117612" s="4"/>
    </row>
    <row r="117613" spans="20:20" x14ac:dyDescent="0.25">
      <c r="T117613" s="4"/>
    </row>
    <row r="117614" spans="20:20" x14ac:dyDescent="0.25">
      <c r="T117614" s="4"/>
    </row>
    <row r="117615" spans="20:20" x14ac:dyDescent="0.25">
      <c r="T117615" s="4"/>
    </row>
    <row r="117616" spans="20:20" x14ac:dyDescent="0.25">
      <c r="T117616" s="4"/>
    </row>
    <row r="117617" spans="20:20" x14ac:dyDescent="0.25">
      <c r="T117617" s="4"/>
    </row>
    <row r="117618" spans="20:20" x14ac:dyDescent="0.25">
      <c r="T117618" s="4"/>
    </row>
    <row r="117619" spans="20:20" x14ac:dyDescent="0.25">
      <c r="T117619" s="4"/>
    </row>
    <row r="117620" spans="20:20" x14ac:dyDescent="0.25">
      <c r="T117620" s="4"/>
    </row>
    <row r="117621" spans="20:20" x14ac:dyDescent="0.25">
      <c r="T117621" s="4"/>
    </row>
    <row r="117622" spans="20:20" x14ac:dyDescent="0.25">
      <c r="T117622" s="4"/>
    </row>
    <row r="117623" spans="20:20" x14ac:dyDescent="0.25">
      <c r="T117623" s="4"/>
    </row>
    <row r="117624" spans="20:20" x14ac:dyDescent="0.25">
      <c r="T117624" s="4"/>
    </row>
    <row r="117625" spans="20:20" x14ac:dyDescent="0.25">
      <c r="T117625" s="4"/>
    </row>
    <row r="117626" spans="20:20" x14ac:dyDescent="0.25">
      <c r="T117626" s="4"/>
    </row>
    <row r="117627" spans="20:20" x14ac:dyDescent="0.25">
      <c r="T117627" s="4"/>
    </row>
    <row r="117628" spans="20:20" x14ac:dyDescent="0.25">
      <c r="T117628" s="4"/>
    </row>
    <row r="117629" spans="20:20" x14ac:dyDescent="0.25">
      <c r="T117629" s="4"/>
    </row>
    <row r="117630" spans="20:20" x14ac:dyDescent="0.25">
      <c r="T117630" s="4"/>
    </row>
    <row r="117631" spans="20:20" x14ac:dyDescent="0.25">
      <c r="T117631" s="4"/>
    </row>
    <row r="117632" spans="20:20" x14ac:dyDescent="0.25">
      <c r="T117632" s="4"/>
    </row>
    <row r="117633" spans="20:20" x14ac:dyDescent="0.25">
      <c r="T117633" s="4"/>
    </row>
    <row r="117634" spans="20:20" x14ac:dyDescent="0.25">
      <c r="T117634" s="4"/>
    </row>
    <row r="117635" spans="20:20" x14ac:dyDescent="0.25">
      <c r="T117635" s="4"/>
    </row>
    <row r="117636" spans="20:20" x14ac:dyDescent="0.25">
      <c r="T117636" s="4"/>
    </row>
    <row r="117637" spans="20:20" x14ac:dyDescent="0.25">
      <c r="T117637" s="4"/>
    </row>
    <row r="117638" spans="20:20" x14ac:dyDescent="0.25">
      <c r="T117638" s="4"/>
    </row>
    <row r="117639" spans="20:20" x14ac:dyDescent="0.25">
      <c r="T117639" s="4"/>
    </row>
    <row r="117640" spans="20:20" x14ac:dyDescent="0.25">
      <c r="T117640" s="4"/>
    </row>
    <row r="117641" spans="20:20" x14ac:dyDescent="0.25">
      <c r="T117641" s="4"/>
    </row>
    <row r="117642" spans="20:20" x14ac:dyDescent="0.25">
      <c r="T117642" s="4"/>
    </row>
    <row r="117643" spans="20:20" x14ac:dyDescent="0.25">
      <c r="T117643" s="4"/>
    </row>
    <row r="117644" spans="20:20" x14ac:dyDescent="0.25">
      <c r="T117644" s="4"/>
    </row>
    <row r="117645" spans="20:20" x14ac:dyDescent="0.25">
      <c r="T117645" s="4"/>
    </row>
    <row r="117646" spans="20:20" x14ac:dyDescent="0.25">
      <c r="T117646" s="4"/>
    </row>
    <row r="117647" spans="20:20" x14ac:dyDescent="0.25">
      <c r="T117647" s="4"/>
    </row>
    <row r="117648" spans="20:20" x14ac:dyDescent="0.25">
      <c r="T117648" s="4"/>
    </row>
    <row r="117649" spans="20:20" x14ac:dyDescent="0.25">
      <c r="T117649" s="4"/>
    </row>
    <row r="117650" spans="20:20" x14ac:dyDescent="0.25">
      <c r="T117650" s="4"/>
    </row>
    <row r="117651" spans="20:20" x14ac:dyDescent="0.25">
      <c r="T117651" s="4"/>
    </row>
    <row r="117652" spans="20:20" x14ac:dyDescent="0.25">
      <c r="T117652" s="4"/>
    </row>
    <row r="117653" spans="20:20" x14ac:dyDescent="0.25">
      <c r="T117653" s="4"/>
    </row>
    <row r="117654" spans="20:20" x14ac:dyDescent="0.25">
      <c r="T117654" s="4"/>
    </row>
    <row r="117655" spans="20:20" x14ac:dyDescent="0.25">
      <c r="T117655" s="4"/>
    </row>
    <row r="117656" spans="20:20" x14ac:dyDescent="0.25">
      <c r="T117656" s="4"/>
    </row>
    <row r="117657" spans="20:20" x14ac:dyDescent="0.25">
      <c r="T117657" s="4"/>
    </row>
    <row r="117658" spans="20:20" x14ac:dyDescent="0.25">
      <c r="T117658" s="4"/>
    </row>
    <row r="117659" spans="20:20" x14ac:dyDescent="0.25">
      <c r="T117659" s="4"/>
    </row>
    <row r="117660" spans="20:20" x14ac:dyDescent="0.25">
      <c r="T117660" s="4"/>
    </row>
    <row r="117661" spans="20:20" x14ac:dyDescent="0.25">
      <c r="T117661" s="4"/>
    </row>
    <row r="117662" spans="20:20" x14ac:dyDescent="0.25">
      <c r="T117662" s="4"/>
    </row>
    <row r="117663" spans="20:20" x14ac:dyDescent="0.25">
      <c r="T117663" s="4"/>
    </row>
    <row r="117664" spans="20:20" x14ac:dyDescent="0.25">
      <c r="T117664" s="4"/>
    </row>
    <row r="117665" spans="20:20" x14ac:dyDescent="0.25">
      <c r="T117665" s="4"/>
    </row>
    <row r="117666" spans="20:20" x14ac:dyDescent="0.25">
      <c r="T117666" s="4"/>
    </row>
    <row r="117667" spans="20:20" x14ac:dyDescent="0.25">
      <c r="T117667" s="4"/>
    </row>
    <row r="117668" spans="20:20" x14ac:dyDescent="0.25">
      <c r="T117668" s="4"/>
    </row>
    <row r="117669" spans="20:20" x14ac:dyDescent="0.25">
      <c r="T117669" s="4"/>
    </row>
    <row r="117670" spans="20:20" x14ac:dyDescent="0.25">
      <c r="T117670" s="4"/>
    </row>
    <row r="117671" spans="20:20" x14ac:dyDescent="0.25">
      <c r="T117671" s="4"/>
    </row>
    <row r="117672" spans="20:20" x14ac:dyDescent="0.25">
      <c r="T117672" s="4"/>
    </row>
    <row r="117673" spans="20:20" x14ac:dyDescent="0.25">
      <c r="T117673" s="4"/>
    </row>
    <row r="117674" spans="20:20" x14ac:dyDescent="0.25">
      <c r="T117674" s="4"/>
    </row>
    <row r="117675" spans="20:20" x14ac:dyDescent="0.25">
      <c r="T117675" s="4"/>
    </row>
    <row r="117676" spans="20:20" x14ac:dyDescent="0.25">
      <c r="T117676" s="4"/>
    </row>
    <row r="117677" spans="20:20" x14ac:dyDescent="0.25">
      <c r="T117677" s="4"/>
    </row>
    <row r="117678" spans="20:20" x14ac:dyDescent="0.25">
      <c r="T117678" s="4"/>
    </row>
    <row r="117679" spans="20:20" x14ac:dyDescent="0.25">
      <c r="T117679" s="4"/>
    </row>
    <row r="117680" spans="20:20" x14ac:dyDescent="0.25">
      <c r="T117680" s="4"/>
    </row>
    <row r="117681" spans="20:20" x14ac:dyDescent="0.25">
      <c r="T117681" s="4"/>
    </row>
    <row r="117682" spans="20:20" x14ac:dyDescent="0.25">
      <c r="T117682" s="4"/>
    </row>
    <row r="117683" spans="20:20" x14ac:dyDescent="0.25">
      <c r="T117683" s="4"/>
    </row>
    <row r="117684" spans="20:20" x14ac:dyDescent="0.25">
      <c r="T117684" s="4"/>
    </row>
    <row r="117685" spans="20:20" x14ac:dyDescent="0.25">
      <c r="T117685" s="4"/>
    </row>
    <row r="117686" spans="20:20" x14ac:dyDescent="0.25">
      <c r="T117686" s="4"/>
    </row>
    <row r="117687" spans="20:20" x14ac:dyDescent="0.25">
      <c r="T117687" s="4"/>
    </row>
    <row r="117688" spans="20:20" x14ac:dyDescent="0.25">
      <c r="T117688" s="4"/>
    </row>
    <row r="117689" spans="20:20" x14ac:dyDescent="0.25">
      <c r="T117689" s="4"/>
    </row>
    <row r="117690" spans="20:20" x14ac:dyDescent="0.25">
      <c r="T117690" s="4"/>
    </row>
    <row r="117691" spans="20:20" x14ac:dyDescent="0.25">
      <c r="T117691" s="4"/>
    </row>
    <row r="117692" spans="20:20" x14ac:dyDescent="0.25">
      <c r="T117692" s="4"/>
    </row>
    <row r="117693" spans="20:20" x14ac:dyDescent="0.25">
      <c r="T117693" s="4"/>
    </row>
    <row r="117694" spans="20:20" x14ac:dyDescent="0.25">
      <c r="T117694" s="4"/>
    </row>
    <row r="117695" spans="20:20" x14ac:dyDescent="0.25">
      <c r="T117695" s="4"/>
    </row>
    <row r="117696" spans="20:20" x14ac:dyDescent="0.25">
      <c r="T117696" s="4"/>
    </row>
    <row r="117697" spans="20:20" x14ac:dyDescent="0.25">
      <c r="T117697" s="4"/>
    </row>
    <row r="117698" spans="20:20" x14ac:dyDescent="0.25">
      <c r="T117698" s="4"/>
    </row>
    <row r="117699" spans="20:20" x14ac:dyDescent="0.25">
      <c r="T117699" s="4"/>
    </row>
    <row r="117700" spans="20:20" x14ac:dyDescent="0.25">
      <c r="T117700" s="4"/>
    </row>
    <row r="117701" spans="20:20" x14ac:dyDescent="0.25">
      <c r="T117701" s="4"/>
    </row>
    <row r="117702" spans="20:20" x14ac:dyDescent="0.25">
      <c r="T117702" s="4"/>
    </row>
    <row r="117703" spans="20:20" x14ac:dyDescent="0.25">
      <c r="T117703" s="4"/>
    </row>
    <row r="117704" spans="20:20" x14ac:dyDescent="0.25">
      <c r="T117704" s="4"/>
    </row>
    <row r="117705" spans="20:20" x14ac:dyDescent="0.25">
      <c r="T117705" s="4"/>
    </row>
    <row r="117706" spans="20:20" x14ac:dyDescent="0.25">
      <c r="T117706" s="4"/>
    </row>
    <row r="117707" spans="20:20" x14ac:dyDescent="0.25">
      <c r="T117707" s="4"/>
    </row>
    <row r="117708" spans="20:20" x14ac:dyDescent="0.25">
      <c r="T117708" s="4"/>
    </row>
    <row r="117709" spans="20:20" x14ac:dyDescent="0.25">
      <c r="T117709" s="4"/>
    </row>
    <row r="117710" spans="20:20" x14ac:dyDescent="0.25">
      <c r="T117710" s="4"/>
    </row>
    <row r="117711" spans="20:20" x14ac:dyDescent="0.25">
      <c r="T117711" s="4"/>
    </row>
    <row r="117712" spans="20:20" x14ac:dyDescent="0.25">
      <c r="T117712" s="4"/>
    </row>
    <row r="117713" spans="20:20" x14ac:dyDescent="0.25">
      <c r="T117713" s="4"/>
    </row>
    <row r="117714" spans="20:20" x14ac:dyDescent="0.25">
      <c r="T117714" s="4"/>
    </row>
    <row r="117715" spans="20:20" x14ac:dyDescent="0.25">
      <c r="T117715" s="4"/>
    </row>
    <row r="117716" spans="20:20" x14ac:dyDescent="0.25">
      <c r="T117716" s="4"/>
    </row>
    <row r="117717" spans="20:20" x14ac:dyDescent="0.25">
      <c r="T117717" s="4"/>
    </row>
    <row r="117718" spans="20:20" x14ac:dyDescent="0.25">
      <c r="T117718" s="4"/>
    </row>
    <row r="117719" spans="20:20" x14ac:dyDescent="0.25">
      <c r="T117719" s="4"/>
    </row>
    <row r="117720" spans="20:20" x14ac:dyDescent="0.25">
      <c r="T117720" s="4"/>
    </row>
    <row r="117721" spans="20:20" x14ac:dyDescent="0.25">
      <c r="T117721" s="4"/>
    </row>
    <row r="117722" spans="20:20" x14ac:dyDescent="0.25">
      <c r="T117722" s="4"/>
    </row>
    <row r="117723" spans="20:20" x14ac:dyDescent="0.25">
      <c r="T117723" s="4"/>
    </row>
    <row r="117724" spans="20:20" x14ac:dyDescent="0.25">
      <c r="T117724" s="4"/>
    </row>
    <row r="117725" spans="20:20" x14ac:dyDescent="0.25">
      <c r="T117725" s="4"/>
    </row>
    <row r="117726" spans="20:20" x14ac:dyDescent="0.25">
      <c r="T117726" s="4"/>
    </row>
    <row r="117727" spans="20:20" x14ac:dyDescent="0.25">
      <c r="T117727" s="4"/>
    </row>
    <row r="117728" spans="20:20" x14ac:dyDescent="0.25">
      <c r="T117728" s="4"/>
    </row>
    <row r="117729" spans="20:20" x14ac:dyDescent="0.25">
      <c r="T117729" s="4"/>
    </row>
    <row r="117730" spans="20:20" x14ac:dyDescent="0.25">
      <c r="T117730" s="4"/>
    </row>
    <row r="117731" spans="20:20" x14ac:dyDescent="0.25">
      <c r="T117731" s="4"/>
    </row>
    <row r="117732" spans="20:20" x14ac:dyDescent="0.25">
      <c r="T117732" s="4"/>
    </row>
    <row r="117733" spans="20:20" x14ac:dyDescent="0.25">
      <c r="T117733" s="4"/>
    </row>
    <row r="117734" spans="20:20" x14ac:dyDescent="0.25">
      <c r="T117734" s="4"/>
    </row>
    <row r="117735" spans="20:20" x14ac:dyDescent="0.25">
      <c r="T117735" s="4"/>
    </row>
    <row r="117736" spans="20:20" x14ac:dyDescent="0.25">
      <c r="T117736" s="4"/>
    </row>
    <row r="117737" spans="20:20" x14ac:dyDescent="0.25">
      <c r="T117737" s="4"/>
    </row>
    <row r="117738" spans="20:20" x14ac:dyDescent="0.25">
      <c r="T117738" s="4"/>
    </row>
    <row r="117739" spans="20:20" x14ac:dyDescent="0.25">
      <c r="T117739" s="4"/>
    </row>
    <row r="117740" spans="20:20" x14ac:dyDescent="0.25">
      <c r="T117740" s="4"/>
    </row>
    <row r="117741" spans="20:20" x14ac:dyDescent="0.25">
      <c r="T117741" s="4"/>
    </row>
    <row r="117742" spans="20:20" x14ac:dyDescent="0.25">
      <c r="T117742" s="4"/>
    </row>
    <row r="117743" spans="20:20" x14ac:dyDescent="0.25">
      <c r="T117743" s="4"/>
    </row>
    <row r="117744" spans="20:20" x14ac:dyDescent="0.25">
      <c r="T117744" s="4"/>
    </row>
    <row r="117745" spans="20:20" x14ac:dyDescent="0.25">
      <c r="T117745" s="4"/>
    </row>
    <row r="117746" spans="20:20" x14ac:dyDescent="0.25">
      <c r="T117746" s="4"/>
    </row>
    <row r="117747" spans="20:20" x14ac:dyDescent="0.25">
      <c r="T117747" s="4"/>
    </row>
    <row r="117748" spans="20:20" x14ac:dyDescent="0.25">
      <c r="T117748" s="4"/>
    </row>
    <row r="117749" spans="20:20" x14ac:dyDescent="0.25">
      <c r="T117749" s="4"/>
    </row>
    <row r="117750" spans="20:20" x14ac:dyDescent="0.25">
      <c r="T117750" s="4"/>
    </row>
    <row r="117751" spans="20:20" x14ac:dyDescent="0.25">
      <c r="T117751" s="4"/>
    </row>
    <row r="117752" spans="20:20" x14ac:dyDescent="0.25">
      <c r="T117752" s="4"/>
    </row>
    <row r="117753" spans="20:20" x14ac:dyDescent="0.25">
      <c r="T117753" s="4"/>
    </row>
    <row r="117754" spans="20:20" x14ac:dyDescent="0.25">
      <c r="T117754" s="4"/>
    </row>
    <row r="117755" spans="20:20" x14ac:dyDescent="0.25">
      <c r="T117755" s="4"/>
    </row>
    <row r="117756" spans="20:20" x14ac:dyDescent="0.25">
      <c r="T117756" s="4"/>
    </row>
    <row r="117757" spans="20:20" x14ac:dyDescent="0.25">
      <c r="T117757" s="4"/>
    </row>
    <row r="117758" spans="20:20" x14ac:dyDescent="0.25">
      <c r="T117758" s="4"/>
    </row>
    <row r="117759" spans="20:20" x14ac:dyDescent="0.25">
      <c r="T117759" s="4"/>
    </row>
    <row r="117760" spans="20:20" x14ac:dyDescent="0.25">
      <c r="T117760" s="4"/>
    </row>
    <row r="117761" spans="20:20" x14ac:dyDescent="0.25">
      <c r="T117761" s="4"/>
    </row>
    <row r="117762" spans="20:20" x14ac:dyDescent="0.25">
      <c r="T117762" s="4"/>
    </row>
    <row r="117763" spans="20:20" x14ac:dyDescent="0.25">
      <c r="T117763" s="4"/>
    </row>
    <row r="117764" spans="20:20" x14ac:dyDescent="0.25">
      <c r="T117764" s="4"/>
    </row>
    <row r="117765" spans="20:20" x14ac:dyDescent="0.25">
      <c r="T117765" s="4"/>
    </row>
    <row r="117766" spans="20:20" x14ac:dyDescent="0.25">
      <c r="T117766" s="4"/>
    </row>
    <row r="117767" spans="20:20" x14ac:dyDescent="0.25">
      <c r="T117767" s="4"/>
    </row>
    <row r="117768" spans="20:20" x14ac:dyDescent="0.25">
      <c r="T117768" s="4"/>
    </row>
    <row r="117769" spans="20:20" x14ac:dyDescent="0.25">
      <c r="T117769" s="4"/>
    </row>
    <row r="117770" spans="20:20" x14ac:dyDescent="0.25">
      <c r="T117770" s="4"/>
    </row>
    <row r="117771" spans="20:20" x14ac:dyDescent="0.25">
      <c r="T117771" s="4"/>
    </row>
    <row r="117772" spans="20:20" x14ac:dyDescent="0.25">
      <c r="T117772" s="4"/>
    </row>
    <row r="117773" spans="20:20" x14ac:dyDescent="0.25">
      <c r="T117773" s="4"/>
    </row>
    <row r="117774" spans="20:20" x14ac:dyDescent="0.25">
      <c r="T117774" s="4"/>
    </row>
    <row r="117775" spans="20:20" x14ac:dyDescent="0.25">
      <c r="T117775" s="4"/>
    </row>
    <row r="117776" spans="20:20" x14ac:dyDescent="0.25">
      <c r="T117776" s="4"/>
    </row>
    <row r="117777" spans="20:20" x14ac:dyDescent="0.25">
      <c r="T117777" s="4"/>
    </row>
    <row r="117778" spans="20:20" x14ac:dyDescent="0.25">
      <c r="T117778" s="4"/>
    </row>
    <row r="117779" spans="20:20" x14ac:dyDescent="0.25">
      <c r="T117779" s="4"/>
    </row>
    <row r="117780" spans="20:20" x14ac:dyDescent="0.25">
      <c r="T117780" s="4"/>
    </row>
    <row r="117781" spans="20:20" x14ac:dyDescent="0.25">
      <c r="T117781" s="4"/>
    </row>
    <row r="117782" spans="20:20" x14ac:dyDescent="0.25">
      <c r="T117782" s="4"/>
    </row>
    <row r="117783" spans="20:20" x14ac:dyDescent="0.25">
      <c r="T117783" s="4"/>
    </row>
    <row r="117784" spans="20:20" x14ac:dyDescent="0.25">
      <c r="T117784" s="4"/>
    </row>
    <row r="117785" spans="20:20" x14ac:dyDescent="0.25">
      <c r="T117785" s="4"/>
    </row>
    <row r="117786" spans="20:20" x14ac:dyDescent="0.25">
      <c r="T117786" s="4"/>
    </row>
    <row r="117787" spans="20:20" x14ac:dyDescent="0.25">
      <c r="T117787" s="4"/>
    </row>
    <row r="117788" spans="20:20" x14ac:dyDescent="0.25">
      <c r="T117788" s="4"/>
    </row>
    <row r="117789" spans="20:20" x14ac:dyDescent="0.25">
      <c r="T117789" s="4"/>
    </row>
    <row r="117790" spans="20:20" x14ac:dyDescent="0.25">
      <c r="T117790" s="4"/>
    </row>
    <row r="117791" spans="20:20" x14ac:dyDescent="0.25">
      <c r="T117791" s="4"/>
    </row>
    <row r="117792" spans="20:20" x14ac:dyDescent="0.25">
      <c r="T117792" s="4"/>
    </row>
    <row r="117793" spans="20:20" x14ac:dyDescent="0.25">
      <c r="T117793" s="4"/>
    </row>
    <row r="117794" spans="20:20" x14ac:dyDescent="0.25">
      <c r="T117794" s="4"/>
    </row>
    <row r="117795" spans="20:20" x14ac:dyDescent="0.25">
      <c r="T117795" s="4"/>
    </row>
    <row r="117796" spans="20:20" x14ac:dyDescent="0.25">
      <c r="T117796" s="4"/>
    </row>
    <row r="117797" spans="20:20" x14ac:dyDescent="0.25">
      <c r="T117797" s="4"/>
    </row>
    <row r="117798" spans="20:20" x14ac:dyDescent="0.25">
      <c r="T117798" s="4"/>
    </row>
    <row r="117799" spans="20:20" x14ac:dyDescent="0.25">
      <c r="T117799" s="4"/>
    </row>
    <row r="117800" spans="20:20" x14ac:dyDescent="0.25">
      <c r="T117800" s="4"/>
    </row>
    <row r="117801" spans="20:20" x14ac:dyDescent="0.25">
      <c r="T117801" s="4"/>
    </row>
    <row r="117802" spans="20:20" x14ac:dyDescent="0.25">
      <c r="T117802" s="4"/>
    </row>
    <row r="117803" spans="20:20" x14ac:dyDescent="0.25">
      <c r="T117803" s="4"/>
    </row>
    <row r="117804" spans="20:20" x14ac:dyDescent="0.25">
      <c r="T117804" s="4"/>
    </row>
    <row r="117805" spans="20:20" x14ac:dyDescent="0.25">
      <c r="T117805" s="4"/>
    </row>
    <row r="117806" spans="20:20" x14ac:dyDescent="0.25">
      <c r="T117806" s="4"/>
    </row>
    <row r="117807" spans="20:20" x14ac:dyDescent="0.25">
      <c r="T117807" s="4"/>
    </row>
    <row r="117808" spans="20:20" x14ac:dyDescent="0.25">
      <c r="T117808" s="4"/>
    </row>
    <row r="117809" spans="20:20" x14ac:dyDescent="0.25">
      <c r="T117809" s="4"/>
    </row>
    <row r="117810" spans="20:20" x14ac:dyDescent="0.25">
      <c r="T117810" s="4"/>
    </row>
    <row r="117811" spans="20:20" x14ac:dyDescent="0.25">
      <c r="T117811" s="4"/>
    </row>
    <row r="117812" spans="20:20" x14ac:dyDescent="0.25">
      <c r="T117812" s="4"/>
    </row>
    <row r="117813" spans="20:20" x14ac:dyDescent="0.25">
      <c r="T117813" s="4"/>
    </row>
    <row r="117814" spans="20:20" x14ac:dyDescent="0.25">
      <c r="T117814" s="4"/>
    </row>
    <row r="117815" spans="20:20" x14ac:dyDescent="0.25">
      <c r="T117815" s="4"/>
    </row>
    <row r="117816" spans="20:20" x14ac:dyDescent="0.25">
      <c r="T117816" s="4"/>
    </row>
    <row r="117817" spans="20:20" x14ac:dyDescent="0.25">
      <c r="T117817" s="4"/>
    </row>
    <row r="117818" spans="20:20" x14ac:dyDescent="0.25">
      <c r="T117818" s="4"/>
    </row>
    <row r="117819" spans="20:20" x14ac:dyDescent="0.25">
      <c r="T117819" s="4"/>
    </row>
    <row r="117820" spans="20:20" x14ac:dyDescent="0.25">
      <c r="T117820" s="4"/>
    </row>
    <row r="117821" spans="20:20" x14ac:dyDescent="0.25">
      <c r="T117821" s="4"/>
    </row>
    <row r="117822" spans="20:20" x14ac:dyDescent="0.25">
      <c r="T117822" s="4"/>
    </row>
    <row r="117823" spans="20:20" x14ac:dyDescent="0.25">
      <c r="T117823" s="4"/>
    </row>
    <row r="117824" spans="20:20" x14ac:dyDescent="0.25">
      <c r="T117824" s="4"/>
    </row>
    <row r="117825" spans="20:20" x14ac:dyDescent="0.25">
      <c r="T117825" s="4"/>
    </row>
    <row r="117826" spans="20:20" x14ac:dyDescent="0.25">
      <c r="T117826" s="4"/>
    </row>
    <row r="117827" spans="20:20" x14ac:dyDescent="0.25">
      <c r="T117827" s="4"/>
    </row>
    <row r="117828" spans="20:20" x14ac:dyDescent="0.25">
      <c r="T117828" s="4"/>
    </row>
    <row r="117829" spans="20:20" x14ac:dyDescent="0.25">
      <c r="T117829" s="4"/>
    </row>
    <row r="117830" spans="20:20" x14ac:dyDescent="0.25">
      <c r="T117830" s="4"/>
    </row>
    <row r="117831" spans="20:20" x14ac:dyDescent="0.25">
      <c r="T117831" s="4"/>
    </row>
    <row r="117832" spans="20:20" x14ac:dyDescent="0.25">
      <c r="T117832" s="4"/>
    </row>
    <row r="117833" spans="20:20" x14ac:dyDescent="0.25">
      <c r="T117833" s="4"/>
    </row>
    <row r="117834" spans="20:20" x14ac:dyDescent="0.25">
      <c r="T117834" s="4"/>
    </row>
    <row r="117835" spans="20:20" x14ac:dyDescent="0.25">
      <c r="T117835" s="4"/>
    </row>
    <row r="117836" spans="20:20" x14ac:dyDescent="0.25">
      <c r="T117836" s="4"/>
    </row>
    <row r="117837" spans="20:20" x14ac:dyDescent="0.25">
      <c r="T117837" s="4"/>
    </row>
    <row r="117838" spans="20:20" x14ac:dyDescent="0.25">
      <c r="T117838" s="4"/>
    </row>
    <row r="117839" spans="20:20" x14ac:dyDescent="0.25">
      <c r="T117839" s="4"/>
    </row>
    <row r="117840" spans="20:20" x14ac:dyDescent="0.25">
      <c r="T117840" s="4"/>
    </row>
    <row r="117841" spans="20:20" x14ac:dyDescent="0.25">
      <c r="T117841" s="4"/>
    </row>
    <row r="117842" spans="20:20" x14ac:dyDescent="0.25">
      <c r="T117842" s="4"/>
    </row>
    <row r="117843" spans="20:20" x14ac:dyDescent="0.25">
      <c r="T117843" s="4"/>
    </row>
    <row r="117844" spans="20:20" x14ac:dyDescent="0.25">
      <c r="T117844" s="4"/>
    </row>
    <row r="117845" spans="20:20" x14ac:dyDescent="0.25">
      <c r="T117845" s="4"/>
    </row>
    <row r="117846" spans="20:20" x14ac:dyDescent="0.25">
      <c r="T117846" s="4"/>
    </row>
    <row r="117847" spans="20:20" x14ac:dyDescent="0.25">
      <c r="T117847" s="4"/>
    </row>
    <row r="117848" spans="20:20" x14ac:dyDescent="0.25">
      <c r="T117848" s="4"/>
    </row>
    <row r="117849" spans="20:20" x14ac:dyDescent="0.25">
      <c r="T117849" s="4"/>
    </row>
    <row r="117850" spans="20:20" x14ac:dyDescent="0.25">
      <c r="T117850" s="4"/>
    </row>
    <row r="117851" spans="20:20" x14ac:dyDescent="0.25">
      <c r="T117851" s="4"/>
    </row>
    <row r="117852" spans="20:20" x14ac:dyDescent="0.25">
      <c r="T117852" s="4"/>
    </row>
    <row r="117853" spans="20:20" x14ac:dyDescent="0.25">
      <c r="T117853" s="4"/>
    </row>
    <row r="117854" spans="20:20" x14ac:dyDescent="0.25">
      <c r="T117854" s="4"/>
    </row>
    <row r="117855" spans="20:20" x14ac:dyDescent="0.25">
      <c r="T117855" s="4"/>
    </row>
    <row r="117856" spans="20:20" x14ac:dyDescent="0.25">
      <c r="T117856" s="4"/>
    </row>
    <row r="117857" spans="20:20" x14ac:dyDescent="0.25">
      <c r="T117857" s="4"/>
    </row>
    <row r="117858" spans="20:20" x14ac:dyDescent="0.25">
      <c r="T117858" s="4"/>
    </row>
    <row r="117859" spans="20:20" x14ac:dyDescent="0.25">
      <c r="T117859" s="4"/>
    </row>
    <row r="117860" spans="20:20" x14ac:dyDescent="0.25">
      <c r="T117860" s="4"/>
    </row>
    <row r="117861" spans="20:20" x14ac:dyDescent="0.25">
      <c r="T117861" s="4"/>
    </row>
    <row r="117862" spans="20:20" x14ac:dyDescent="0.25">
      <c r="T117862" s="4"/>
    </row>
    <row r="117863" spans="20:20" x14ac:dyDescent="0.25">
      <c r="T117863" s="4"/>
    </row>
    <row r="117864" spans="20:20" x14ac:dyDescent="0.25">
      <c r="T117864" s="4"/>
    </row>
    <row r="117865" spans="20:20" x14ac:dyDescent="0.25">
      <c r="T117865" s="4"/>
    </row>
    <row r="117866" spans="20:20" x14ac:dyDescent="0.25">
      <c r="T117866" s="4"/>
    </row>
    <row r="117867" spans="20:20" x14ac:dyDescent="0.25">
      <c r="T117867" s="4"/>
    </row>
    <row r="117868" spans="20:20" x14ac:dyDescent="0.25">
      <c r="T117868" s="4"/>
    </row>
    <row r="117869" spans="20:20" x14ac:dyDescent="0.25">
      <c r="T117869" s="4"/>
    </row>
    <row r="117870" spans="20:20" x14ac:dyDescent="0.25">
      <c r="T117870" s="4"/>
    </row>
    <row r="117871" spans="20:20" x14ac:dyDescent="0.25">
      <c r="T117871" s="4"/>
    </row>
    <row r="117872" spans="20:20" x14ac:dyDescent="0.25">
      <c r="T117872" s="4"/>
    </row>
    <row r="117873" spans="20:20" x14ac:dyDescent="0.25">
      <c r="T117873" s="4"/>
    </row>
    <row r="117874" spans="20:20" x14ac:dyDescent="0.25">
      <c r="T117874" s="4"/>
    </row>
    <row r="117875" spans="20:20" x14ac:dyDescent="0.25">
      <c r="T117875" s="4"/>
    </row>
    <row r="117876" spans="20:20" x14ac:dyDescent="0.25">
      <c r="T117876" s="4"/>
    </row>
    <row r="117877" spans="20:20" x14ac:dyDescent="0.25">
      <c r="T117877" s="4"/>
    </row>
    <row r="117878" spans="20:20" x14ac:dyDescent="0.25">
      <c r="T117878" s="4"/>
    </row>
    <row r="117879" spans="20:20" x14ac:dyDescent="0.25">
      <c r="T117879" s="4"/>
    </row>
    <row r="117880" spans="20:20" x14ac:dyDescent="0.25">
      <c r="T117880" s="4"/>
    </row>
    <row r="117881" spans="20:20" x14ac:dyDescent="0.25">
      <c r="T117881" s="4"/>
    </row>
    <row r="117882" spans="20:20" x14ac:dyDescent="0.25">
      <c r="T117882" s="4"/>
    </row>
    <row r="117883" spans="20:20" x14ac:dyDescent="0.25">
      <c r="T117883" s="4"/>
    </row>
    <row r="117884" spans="20:20" x14ac:dyDescent="0.25">
      <c r="T117884" s="4"/>
    </row>
    <row r="117885" spans="20:20" x14ac:dyDescent="0.25">
      <c r="T117885" s="4"/>
    </row>
    <row r="117886" spans="20:20" x14ac:dyDescent="0.25">
      <c r="T117886" s="4"/>
    </row>
    <row r="117887" spans="20:20" x14ac:dyDescent="0.25">
      <c r="T117887" s="4"/>
    </row>
    <row r="117888" spans="20:20" x14ac:dyDescent="0.25">
      <c r="T117888" s="4"/>
    </row>
    <row r="117889" spans="20:20" x14ac:dyDescent="0.25">
      <c r="T117889" s="4"/>
    </row>
    <row r="117890" spans="20:20" x14ac:dyDescent="0.25">
      <c r="T117890" s="4"/>
    </row>
    <row r="117891" spans="20:20" x14ac:dyDescent="0.25">
      <c r="T117891" s="4"/>
    </row>
    <row r="117892" spans="20:20" x14ac:dyDescent="0.25">
      <c r="T117892" s="4"/>
    </row>
    <row r="117893" spans="20:20" x14ac:dyDescent="0.25">
      <c r="T117893" s="4"/>
    </row>
    <row r="117894" spans="20:20" x14ac:dyDescent="0.25">
      <c r="T117894" s="4"/>
    </row>
    <row r="117895" spans="20:20" x14ac:dyDescent="0.25">
      <c r="T117895" s="4"/>
    </row>
    <row r="117896" spans="20:20" x14ac:dyDescent="0.25">
      <c r="T117896" s="4"/>
    </row>
    <row r="117897" spans="20:20" x14ac:dyDescent="0.25">
      <c r="T117897" s="4"/>
    </row>
    <row r="117898" spans="20:20" x14ac:dyDescent="0.25">
      <c r="T117898" s="4"/>
    </row>
    <row r="117899" spans="20:20" x14ac:dyDescent="0.25">
      <c r="T117899" s="4"/>
    </row>
    <row r="117900" spans="20:20" x14ac:dyDescent="0.25">
      <c r="T117900" s="4"/>
    </row>
    <row r="117901" spans="20:20" x14ac:dyDescent="0.25">
      <c r="T117901" s="4"/>
    </row>
    <row r="117902" spans="20:20" x14ac:dyDescent="0.25">
      <c r="T117902" s="4"/>
    </row>
    <row r="117903" spans="20:20" x14ac:dyDescent="0.25">
      <c r="T117903" s="4"/>
    </row>
    <row r="117904" spans="20:20" x14ac:dyDescent="0.25">
      <c r="T117904" s="4"/>
    </row>
    <row r="117905" spans="20:20" x14ac:dyDescent="0.25">
      <c r="T117905" s="4"/>
    </row>
    <row r="117906" spans="20:20" x14ac:dyDescent="0.25">
      <c r="T117906" s="4"/>
    </row>
    <row r="117907" spans="20:20" x14ac:dyDescent="0.25">
      <c r="T117907" s="4"/>
    </row>
    <row r="117908" spans="20:20" x14ac:dyDescent="0.25">
      <c r="T117908" s="4"/>
    </row>
    <row r="117909" spans="20:20" x14ac:dyDescent="0.25">
      <c r="T117909" s="4"/>
    </row>
    <row r="117910" spans="20:20" x14ac:dyDescent="0.25">
      <c r="T117910" s="4"/>
    </row>
    <row r="117911" spans="20:20" x14ac:dyDescent="0.25">
      <c r="T117911" s="4"/>
    </row>
    <row r="117912" spans="20:20" x14ac:dyDescent="0.25">
      <c r="T117912" s="4"/>
    </row>
    <row r="117913" spans="20:20" x14ac:dyDescent="0.25">
      <c r="T117913" s="4"/>
    </row>
    <row r="117914" spans="20:20" x14ac:dyDescent="0.25">
      <c r="T117914" s="4"/>
    </row>
    <row r="117915" spans="20:20" x14ac:dyDescent="0.25">
      <c r="T117915" s="4"/>
    </row>
    <row r="117916" spans="20:20" x14ac:dyDescent="0.25">
      <c r="T117916" s="4"/>
    </row>
    <row r="117917" spans="20:20" x14ac:dyDescent="0.25">
      <c r="T117917" s="4"/>
    </row>
    <row r="117918" spans="20:20" x14ac:dyDescent="0.25">
      <c r="T117918" s="4"/>
    </row>
    <row r="117919" spans="20:20" x14ac:dyDescent="0.25">
      <c r="T117919" s="4"/>
    </row>
    <row r="117920" spans="20:20" x14ac:dyDescent="0.25">
      <c r="T117920" s="4"/>
    </row>
    <row r="117921" spans="20:20" x14ac:dyDescent="0.25">
      <c r="T117921" s="4"/>
    </row>
    <row r="117922" spans="20:20" x14ac:dyDescent="0.25">
      <c r="T117922" s="4"/>
    </row>
    <row r="117923" spans="20:20" x14ac:dyDescent="0.25">
      <c r="T117923" s="4"/>
    </row>
    <row r="117924" spans="20:20" x14ac:dyDescent="0.25">
      <c r="T117924" s="4"/>
    </row>
    <row r="117925" spans="20:20" x14ac:dyDescent="0.25">
      <c r="T117925" s="4"/>
    </row>
    <row r="117926" spans="20:20" x14ac:dyDescent="0.25">
      <c r="T117926" s="4"/>
    </row>
    <row r="117927" spans="20:20" x14ac:dyDescent="0.25">
      <c r="T117927" s="4"/>
    </row>
    <row r="117928" spans="20:20" x14ac:dyDescent="0.25">
      <c r="T117928" s="4"/>
    </row>
    <row r="117929" spans="20:20" x14ac:dyDescent="0.25">
      <c r="T117929" s="4"/>
    </row>
    <row r="117930" spans="20:20" x14ac:dyDescent="0.25">
      <c r="T117930" s="4"/>
    </row>
    <row r="117931" spans="20:20" x14ac:dyDescent="0.25">
      <c r="T117931" s="4"/>
    </row>
    <row r="117932" spans="20:20" x14ac:dyDescent="0.25">
      <c r="T117932" s="4"/>
    </row>
    <row r="117933" spans="20:20" x14ac:dyDescent="0.25">
      <c r="T117933" s="4"/>
    </row>
    <row r="117934" spans="20:20" x14ac:dyDescent="0.25">
      <c r="T117934" s="4"/>
    </row>
    <row r="117935" spans="20:20" x14ac:dyDescent="0.25">
      <c r="T117935" s="4"/>
    </row>
    <row r="117936" spans="20:20" x14ac:dyDescent="0.25">
      <c r="T117936" s="4"/>
    </row>
    <row r="117937" spans="20:20" x14ac:dyDescent="0.25">
      <c r="T117937" s="4"/>
    </row>
    <row r="117938" spans="20:20" x14ac:dyDescent="0.25">
      <c r="T117938" s="4"/>
    </row>
    <row r="117939" spans="20:20" x14ac:dyDescent="0.25">
      <c r="T117939" s="4"/>
    </row>
    <row r="117940" spans="20:20" x14ac:dyDescent="0.25">
      <c r="T117940" s="4"/>
    </row>
    <row r="117941" spans="20:20" x14ac:dyDescent="0.25">
      <c r="T117941" s="4"/>
    </row>
    <row r="117942" spans="20:20" x14ac:dyDescent="0.25">
      <c r="T117942" s="4"/>
    </row>
    <row r="117943" spans="20:20" x14ac:dyDescent="0.25">
      <c r="T117943" s="4"/>
    </row>
    <row r="117944" spans="20:20" x14ac:dyDescent="0.25">
      <c r="T117944" s="4"/>
    </row>
    <row r="117945" spans="20:20" x14ac:dyDescent="0.25">
      <c r="T117945" s="4"/>
    </row>
    <row r="117946" spans="20:20" x14ac:dyDescent="0.25">
      <c r="T117946" s="4"/>
    </row>
    <row r="117947" spans="20:20" x14ac:dyDescent="0.25">
      <c r="T117947" s="4"/>
    </row>
    <row r="117948" spans="20:20" x14ac:dyDescent="0.25">
      <c r="T117948" s="4"/>
    </row>
    <row r="117949" spans="20:20" x14ac:dyDescent="0.25">
      <c r="T117949" s="4"/>
    </row>
    <row r="117950" spans="20:20" x14ac:dyDescent="0.25">
      <c r="T117950" s="4"/>
    </row>
    <row r="117951" spans="20:20" x14ac:dyDescent="0.25">
      <c r="T117951" s="4"/>
    </row>
    <row r="117952" spans="20:20" x14ac:dyDescent="0.25">
      <c r="T117952" s="4"/>
    </row>
    <row r="117953" spans="20:20" x14ac:dyDescent="0.25">
      <c r="T117953" s="4"/>
    </row>
    <row r="117954" spans="20:20" x14ac:dyDescent="0.25">
      <c r="T117954" s="4"/>
    </row>
    <row r="117955" spans="20:20" x14ac:dyDescent="0.25">
      <c r="T117955" s="4"/>
    </row>
    <row r="117956" spans="20:20" x14ac:dyDescent="0.25">
      <c r="T117956" s="4"/>
    </row>
    <row r="117957" spans="20:20" x14ac:dyDescent="0.25">
      <c r="T117957" s="4"/>
    </row>
    <row r="117958" spans="20:20" x14ac:dyDescent="0.25">
      <c r="T117958" s="4"/>
    </row>
    <row r="117959" spans="20:20" x14ac:dyDescent="0.25">
      <c r="T117959" s="4"/>
    </row>
    <row r="117960" spans="20:20" x14ac:dyDescent="0.25">
      <c r="T117960" s="4"/>
    </row>
    <row r="117961" spans="20:20" x14ac:dyDescent="0.25">
      <c r="T117961" s="4"/>
    </row>
    <row r="117962" spans="20:20" x14ac:dyDescent="0.25">
      <c r="T117962" s="4"/>
    </row>
    <row r="117963" spans="20:20" x14ac:dyDescent="0.25">
      <c r="T117963" s="4"/>
    </row>
    <row r="117964" spans="20:20" x14ac:dyDescent="0.25">
      <c r="T117964" s="4"/>
    </row>
    <row r="117965" spans="20:20" x14ac:dyDescent="0.25">
      <c r="T117965" s="4"/>
    </row>
    <row r="117966" spans="20:20" x14ac:dyDescent="0.25">
      <c r="T117966" s="4"/>
    </row>
    <row r="117967" spans="20:20" x14ac:dyDescent="0.25">
      <c r="T117967" s="4"/>
    </row>
    <row r="117968" spans="20:20" x14ac:dyDescent="0.25">
      <c r="T117968" s="4"/>
    </row>
    <row r="117969" spans="20:20" x14ac:dyDescent="0.25">
      <c r="T117969" s="4"/>
    </row>
    <row r="117970" spans="20:20" x14ac:dyDescent="0.25">
      <c r="T117970" s="4"/>
    </row>
    <row r="117971" spans="20:20" x14ac:dyDescent="0.25">
      <c r="T117971" s="4"/>
    </row>
    <row r="117972" spans="20:20" x14ac:dyDescent="0.25">
      <c r="T117972" s="4"/>
    </row>
    <row r="117973" spans="20:20" x14ac:dyDescent="0.25">
      <c r="T117973" s="4"/>
    </row>
    <row r="117974" spans="20:20" x14ac:dyDescent="0.25">
      <c r="T117974" s="4"/>
    </row>
    <row r="117975" spans="20:20" x14ac:dyDescent="0.25">
      <c r="T117975" s="4"/>
    </row>
    <row r="117976" spans="20:20" x14ac:dyDescent="0.25">
      <c r="T117976" s="4"/>
    </row>
    <row r="117977" spans="20:20" x14ac:dyDescent="0.25">
      <c r="T117977" s="4"/>
    </row>
    <row r="117978" spans="20:20" x14ac:dyDescent="0.25">
      <c r="T117978" s="4"/>
    </row>
    <row r="117979" spans="20:20" x14ac:dyDescent="0.25">
      <c r="T117979" s="4"/>
    </row>
    <row r="117980" spans="20:20" x14ac:dyDescent="0.25">
      <c r="T117980" s="4"/>
    </row>
    <row r="117981" spans="20:20" x14ac:dyDescent="0.25">
      <c r="T117981" s="4"/>
    </row>
    <row r="117982" spans="20:20" x14ac:dyDescent="0.25">
      <c r="T117982" s="4"/>
    </row>
    <row r="117983" spans="20:20" x14ac:dyDescent="0.25">
      <c r="T117983" s="4"/>
    </row>
    <row r="117984" spans="20:20" x14ac:dyDescent="0.25">
      <c r="T117984" s="4"/>
    </row>
    <row r="117985" spans="20:20" x14ac:dyDescent="0.25">
      <c r="T117985" s="4"/>
    </row>
    <row r="117986" spans="20:20" x14ac:dyDescent="0.25">
      <c r="T117986" s="4"/>
    </row>
    <row r="117987" spans="20:20" x14ac:dyDescent="0.25">
      <c r="T117987" s="4"/>
    </row>
    <row r="117988" spans="20:20" x14ac:dyDescent="0.25">
      <c r="T117988" s="4"/>
    </row>
    <row r="117989" spans="20:20" x14ac:dyDescent="0.25">
      <c r="T117989" s="4"/>
    </row>
    <row r="117990" spans="20:20" x14ac:dyDescent="0.25">
      <c r="T117990" s="4"/>
    </row>
    <row r="117991" spans="20:20" x14ac:dyDescent="0.25">
      <c r="T117991" s="4"/>
    </row>
    <row r="117992" spans="20:20" x14ac:dyDescent="0.25">
      <c r="T117992" s="4"/>
    </row>
    <row r="117993" spans="20:20" x14ac:dyDescent="0.25">
      <c r="T117993" s="4"/>
    </row>
    <row r="117994" spans="20:20" x14ac:dyDescent="0.25">
      <c r="T117994" s="4"/>
    </row>
    <row r="117995" spans="20:20" x14ac:dyDescent="0.25">
      <c r="T117995" s="4"/>
    </row>
    <row r="117996" spans="20:20" x14ac:dyDescent="0.25">
      <c r="T117996" s="4"/>
    </row>
    <row r="117997" spans="20:20" x14ac:dyDescent="0.25">
      <c r="T117997" s="4"/>
    </row>
    <row r="117998" spans="20:20" x14ac:dyDescent="0.25">
      <c r="T117998" s="4"/>
    </row>
    <row r="117999" spans="20:20" x14ac:dyDescent="0.25">
      <c r="T117999" s="4"/>
    </row>
    <row r="118000" spans="20:20" x14ac:dyDescent="0.25">
      <c r="T118000" s="4"/>
    </row>
    <row r="118001" spans="20:20" x14ac:dyDescent="0.25">
      <c r="T118001" s="4"/>
    </row>
    <row r="118002" spans="20:20" x14ac:dyDescent="0.25">
      <c r="T118002" s="4"/>
    </row>
    <row r="118003" spans="20:20" x14ac:dyDescent="0.25">
      <c r="T118003" s="4"/>
    </row>
    <row r="118004" spans="20:20" x14ac:dyDescent="0.25">
      <c r="T118004" s="4"/>
    </row>
    <row r="118005" spans="20:20" x14ac:dyDescent="0.25">
      <c r="T118005" s="4"/>
    </row>
    <row r="118006" spans="20:20" x14ac:dyDescent="0.25">
      <c r="T118006" s="4"/>
    </row>
    <row r="118007" spans="20:20" x14ac:dyDescent="0.25">
      <c r="T118007" s="4"/>
    </row>
    <row r="118008" spans="20:20" x14ac:dyDescent="0.25">
      <c r="T118008" s="4"/>
    </row>
    <row r="118009" spans="20:20" x14ac:dyDescent="0.25">
      <c r="T118009" s="4"/>
    </row>
    <row r="118010" spans="20:20" x14ac:dyDescent="0.25">
      <c r="T118010" s="4"/>
    </row>
    <row r="118011" spans="20:20" x14ac:dyDescent="0.25">
      <c r="T118011" s="4"/>
    </row>
    <row r="118012" spans="20:20" x14ac:dyDescent="0.25">
      <c r="T118012" s="4"/>
    </row>
    <row r="118013" spans="20:20" x14ac:dyDescent="0.25">
      <c r="T118013" s="4"/>
    </row>
    <row r="118014" spans="20:20" x14ac:dyDescent="0.25">
      <c r="T118014" s="4"/>
    </row>
    <row r="118015" spans="20:20" x14ac:dyDescent="0.25">
      <c r="T118015" s="4"/>
    </row>
    <row r="118016" spans="20:20" x14ac:dyDescent="0.25">
      <c r="T118016" s="4"/>
    </row>
    <row r="118017" spans="20:20" x14ac:dyDescent="0.25">
      <c r="T118017" s="4"/>
    </row>
    <row r="118018" spans="20:20" x14ac:dyDescent="0.25">
      <c r="T118018" s="4"/>
    </row>
    <row r="118019" spans="20:20" x14ac:dyDescent="0.25">
      <c r="T118019" s="4"/>
    </row>
    <row r="118020" spans="20:20" x14ac:dyDescent="0.25">
      <c r="T118020" s="4"/>
    </row>
    <row r="118021" spans="20:20" x14ac:dyDescent="0.25">
      <c r="T118021" s="4"/>
    </row>
    <row r="118022" spans="20:20" x14ac:dyDescent="0.25">
      <c r="T118022" s="4"/>
    </row>
    <row r="118023" spans="20:20" x14ac:dyDescent="0.25">
      <c r="T118023" s="4"/>
    </row>
    <row r="118024" spans="20:20" x14ac:dyDescent="0.25">
      <c r="T118024" s="4"/>
    </row>
    <row r="118025" spans="20:20" x14ac:dyDescent="0.25">
      <c r="T118025" s="4"/>
    </row>
    <row r="118026" spans="20:20" x14ac:dyDescent="0.25">
      <c r="T118026" s="4"/>
    </row>
    <row r="118027" spans="20:20" x14ac:dyDescent="0.25">
      <c r="T118027" s="4"/>
    </row>
    <row r="118028" spans="20:20" x14ac:dyDescent="0.25">
      <c r="T118028" s="4"/>
    </row>
    <row r="118029" spans="20:20" x14ac:dyDescent="0.25">
      <c r="T118029" s="4"/>
    </row>
    <row r="118030" spans="20:20" x14ac:dyDescent="0.25">
      <c r="T118030" s="4"/>
    </row>
    <row r="118031" spans="20:20" x14ac:dyDescent="0.25">
      <c r="T118031" s="4"/>
    </row>
    <row r="118032" spans="20:20" x14ac:dyDescent="0.25">
      <c r="T118032" s="4"/>
    </row>
    <row r="118033" spans="20:20" x14ac:dyDescent="0.25">
      <c r="T118033" s="4"/>
    </row>
    <row r="118034" spans="20:20" x14ac:dyDescent="0.25">
      <c r="T118034" s="4"/>
    </row>
    <row r="118035" spans="20:20" x14ac:dyDescent="0.25">
      <c r="T118035" s="4"/>
    </row>
    <row r="118036" spans="20:20" x14ac:dyDescent="0.25">
      <c r="T118036" s="4"/>
    </row>
    <row r="118037" spans="20:20" x14ac:dyDescent="0.25">
      <c r="T118037" s="4"/>
    </row>
    <row r="118038" spans="20:20" x14ac:dyDescent="0.25">
      <c r="T118038" s="4"/>
    </row>
    <row r="118039" spans="20:20" x14ac:dyDescent="0.25">
      <c r="T118039" s="4"/>
    </row>
    <row r="118040" spans="20:20" x14ac:dyDescent="0.25">
      <c r="T118040" s="4"/>
    </row>
    <row r="118041" spans="20:20" x14ac:dyDescent="0.25">
      <c r="T118041" s="4"/>
    </row>
    <row r="118042" spans="20:20" x14ac:dyDescent="0.25">
      <c r="T118042" s="4"/>
    </row>
    <row r="118043" spans="20:20" x14ac:dyDescent="0.25">
      <c r="T118043" s="4"/>
    </row>
    <row r="118044" spans="20:20" x14ac:dyDescent="0.25">
      <c r="T118044" s="4"/>
    </row>
    <row r="118045" spans="20:20" x14ac:dyDescent="0.25">
      <c r="T118045" s="4"/>
    </row>
    <row r="118046" spans="20:20" x14ac:dyDescent="0.25">
      <c r="T118046" s="4"/>
    </row>
    <row r="118047" spans="20:20" x14ac:dyDescent="0.25">
      <c r="T118047" s="4"/>
    </row>
    <row r="118048" spans="20:20" x14ac:dyDescent="0.25">
      <c r="T118048" s="4"/>
    </row>
    <row r="118049" spans="20:20" x14ac:dyDescent="0.25">
      <c r="T118049" s="4"/>
    </row>
    <row r="118050" spans="20:20" x14ac:dyDescent="0.25">
      <c r="T118050" s="4"/>
    </row>
    <row r="118051" spans="20:20" x14ac:dyDescent="0.25">
      <c r="T118051" s="4"/>
    </row>
    <row r="118052" spans="20:20" x14ac:dyDescent="0.25">
      <c r="T118052" s="4"/>
    </row>
    <row r="118053" spans="20:20" x14ac:dyDescent="0.25">
      <c r="T118053" s="4"/>
    </row>
    <row r="118054" spans="20:20" x14ac:dyDescent="0.25">
      <c r="T118054" s="4"/>
    </row>
    <row r="118055" spans="20:20" x14ac:dyDescent="0.25">
      <c r="T118055" s="4"/>
    </row>
    <row r="118056" spans="20:20" x14ac:dyDescent="0.25">
      <c r="T118056" s="4"/>
    </row>
    <row r="118057" spans="20:20" x14ac:dyDescent="0.25">
      <c r="T118057" s="4"/>
    </row>
    <row r="118058" spans="20:20" x14ac:dyDescent="0.25">
      <c r="T118058" s="4"/>
    </row>
    <row r="118059" spans="20:20" x14ac:dyDescent="0.25">
      <c r="T118059" s="4"/>
    </row>
    <row r="118060" spans="20:20" x14ac:dyDescent="0.25">
      <c r="T118060" s="4"/>
    </row>
    <row r="118061" spans="20:20" x14ac:dyDescent="0.25">
      <c r="T118061" s="4"/>
    </row>
    <row r="118062" spans="20:20" x14ac:dyDescent="0.25">
      <c r="T118062" s="4"/>
    </row>
    <row r="118063" spans="20:20" x14ac:dyDescent="0.25">
      <c r="T118063" s="4"/>
    </row>
    <row r="118064" spans="20:20" x14ac:dyDescent="0.25">
      <c r="T118064" s="4"/>
    </row>
    <row r="118065" spans="20:20" x14ac:dyDescent="0.25">
      <c r="T118065" s="4"/>
    </row>
    <row r="118066" spans="20:20" x14ac:dyDescent="0.25">
      <c r="T118066" s="4"/>
    </row>
    <row r="118067" spans="20:20" x14ac:dyDescent="0.25">
      <c r="T118067" s="4"/>
    </row>
    <row r="118068" spans="20:20" x14ac:dyDescent="0.25">
      <c r="T118068" s="4"/>
    </row>
    <row r="118069" spans="20:20" x14ac:dyDescent="0.25">
      <c r="T118069" s="4"/>
    </row>
    <row r="118070" spans="20:20" x14ac:dyDescent="0.25">
      <c r="T118070" s="4"/>
    </row>
    <row r="118071" spans="20:20" x14ac:dyDescent="0.25">
      <c r="T118071" s="4"/>
    </row>
    <row r="118072" spans="20:20" x14ac:dyDescent="0.25">
      <c r="T118072" s="4"/>
    </row>
    <row r="118073" spans="20:20" x14ac:dyDescent="0.25">
      <c r="T118073" s="4"/>
    </row>
    <row r="118074" spans="20:20" x14ac:dyDescent="0.25">
      <c r="T118074" s="4"/>
    </row>
    <row r="118075" spans="20:20" x14ac:dyDescent="0.25">
      <c r="T118075" s="4"/>
    </row>
    <row r="118076" spans="20:20" x14ac:dyDescent="0.25">
      <c r="T118076" s="4"/>
    </row>
    <row r="118077" spans="20:20" x14ac:dyDescent="0.25">
      <c r="T118077" s="4"/>
    </row>
    <row r="118078" spans="20:20" x14ac:dyDescent="0.25">
      <c r="T118078" s="4"/>
    </row>
    <row r="118079" spans="20:20" x14ac:dyDescent="0.25">
      <c r="T118079" s="4"/>
    </row>
    <row r="118080" spans="20:20" x14ac:dyDescent="0.25">
      <c r="T118080" s="4"/>
    </row>
    <row r="118081" spans="20:20" x14ac:dyDescent="0.25">
      <c r="T118081" s="4"/>
    </row>
    <row r="118082" spans="20:20" x14ac:dyDescent="0.25">
      <c r="T118082" s="4"/>
    </row>
    <row r="118083" spans="20:20" x14ac:dyDescent="0.25">
      <c r="T118083" s="4"/>
    </row>
    <row r="118084" spans="20:20" x14ac:dyDescent="0.25">
      <c r="T118084" s="4"/>
    </row>
    <row r="118085" spans="20:20" x14ac:dyDescent="0.25">
      <c r="T118085" s="4"/>
    </row>
    <row r="118086" spans="20:20" x14ac:dyDescent="0.25">
      <c r="T118086" s="4"/>
    </row>
    <row r="118087" spans="20:20" x14ac:dyDescent="0.25">
      <c r="T118087" s="4"/>
    </row>
    <row r="118088" spans="20:20" x14ac:dyDescent="0.25">
      <c r="T118088" s="4"/>
    </row>
    <row r="118089" spans="20:20" x14ac:dyDescent="0.25">
      <c r="T118089" s="4"/>
    </row>
    <row r="118090" spans="20:20" x14ac:dyDescent="0.25">
      <c r="T118090" s="4"/>
    </row>
    <row r="118091" spans="20:20" x14ac:dyDescent="0.25">
      <c r="T118091" s="4"/>
    </row>
    <row r="118092" spans="20:20" x14ac:dyDescent="0.25">
      <c r="T118092" s="4"/>
    </row>
    <row r="118093" spans="20:20" x14ac:dyDescent="0.25">
      <c r="T118093" s="4"/>
    </row>
    <row r="118094" spans="20:20" x14ac:dyDescent="0.25">
      <c r="T118094" s="4"/>
    </row>
    <row r="118095" spans="20:20" x14ac:dyDescent="0.25">
      <c r="T118095" s="4"/>
    </row>
    <row r="118096" spans="20:20" x14ac:dyDescent="0.25">
      <c r="T118096" s="4"/>
    </row>
    <row r="118097" spans="20:20" x14ac:dyDescent="0.25">
      <c r="T118097" s="4"/>
    </row>
    <row r="118098" spans="20:20" x14ac:dyDescent="0.25">
      <c r="T118098" s="4"/>
    </row>
    <row r="118099" spans="20:20" x14ac:dyDescent="0.25">
      <c r="T118099" s="4"/>
    </row>
    <row r="118100" spans="20:20" x14ac:dyDescent="0.25">
      <c r="T118100" s="4"/>
    </row>
    <row r="118101" spans="20:20" x14ac:dyDescent="0.25">
      <c r="T118101" s="4"/>
    </row>
    <row r="118102" spans="20:20" x14ac:dyDescent="0.25">
      <c r="T118102" s="4"/>
    </row>
    <row r="118103" spans="20:20" x14ac:dyDescent="0.25">
      <c r="T118103" s="4"/>
    </row>
    <row r="118104" spans="20:20" x14ac:dyDescent="0.25">
      <c r="T118104" s="4"/>
    </row>
    <row r="118105" spans="20:20" x14ac:dyDescent="0.25">
      <c r="T118105" s="4"/>
    </row>
    <row r="118106" spans="20:20" x14ac:dyDescent="0.25">
      <c r="T118106" s="4"/>
    </row>
    <row r="118107" spans="20:20" x14ac:dyDescent="0.25">
      <c r="T118107" s="4"/>
    </row>
    <row r="118108" spans="20:20" x14ac:dyDescent="0.25">
      <c r="T118108" s="4"/>
    </row>
    <row r="118109" spans="20:20" x14ac:dyDescent="0.25">
      <c r="T118109" s="4"/>
    </row>
    <row r="118110" spans="20:20" x14ac:dyDescent="0.25">
      <c r="T118110" s="4"/>
    </row>
    <row r="118111" spans="20:20" x14ac:dyDescent="0.25">
      <c r="T118111" s="4"/>
    </row>
    <row r="118112" spans="20:20" x14ac:dyDescent="0.25">
      <c r="T118112" s="4"/>
    </row>
    <row r="118113" spans="20:20" x14ac:dyDescent="0.25">
      <c r="T118113" s="4"/>
    </row>
    <row r="118114" spans="20:20" x14ac:dyDescent="0.25">
      <c r="T118114" s="4"/>
    </row>
    <row r="118115" spans="20:20" x14ac:dyDescent="0.25">
      <c r="T118115" s="4"/>
    </row>
    <row r="118116" spans="20:20" x14ac:dyDescent="0.25">
      <c r="T118116" s="4"/>
    </row>
    <row r="118117" spans="20:20" x14ac:dyDescent="0.25">
      <c r="T118117" s="4"/>
    </row>
    <row r="118118" spans="20:20" x14ac:dyDescent="0.25">
      <c r="T118118" s="4"/>
    </row>
    <row r="118119" spans="20:20" x14ac:dyDescent="0.25">
      <c r="T118119" s="4"/>
    </row>
    <row r="118120" spans="20:20" x14ac:dyDescent="0.25">
      <c r="T118120" s="4"/>
    </row>
    <row r="118121" spans="20:20" x14ac:dyDescent="0.25">
      <c r="T118121" s="4"/>
    </row>
    <row r="118122" spans="20:20" x14ac:dyDescent="0.25">
      <c r="T118122" s="4"/>
    </row>
    <row r="118123" spans="20:20" x14ac:dyDescent="0.25">
      <c r="T118123" s="4"/>
    </row>
    <row r="118124" spans="20:20" x14ac:dyDescent="0.25">
      <c r="T118124" s="4"/>
    </row>
    <row r="118125" spans="20:20" x14ac:dyDescent="0.25">
      <c r="T118125" s="4"/>
    </row>
    <row r="118126" spans="20:20" x14ac:dyDescent="0.25">
      <c r="T118126" s="4"/>
    </row>
    <row r="118127" spans="20:20" x14ac:dyDescent="0.25">
      <c r="T118127" s="4"/>
    </row>
    <row r="118128" spans="20:20" x14ac:dyDescent="0.25">
      <c r="T118128" s="4"/>
    </row>
    <row r="118129" spans="20:20" x14ac:dyDescent="0.25">
      <c r="T118129" s="4"/>
    </row>
    <row r="118130" spans="20:20" x14ac:dyDescent="0.25">
      <c r="T118130" s="4"/>
    </row>
    <row r="118131" spans="20:20" x14ac:dyDescent="0.25">
      <c r="T118131" s="4"/>
    </row>
    <row r="118132" spans="20:20" x14ac:dyDescent="0.25">
      <c r="T118132" s="4"/>
    </row>
    <row r="118133" spans="20:20" x14ac:dyDescent="0.25">
      <c r="T118133" s="4"/>
    </row>
    <row r="118134" spans="20:20" x14ac:dyDescent="0.25">
      <c r="T118134" s="4"/>
    </row>
    <row r="118135" spans="20:20" x14ac:dyDescent="0.25">
      <c r="T118135" s="4"/>
    </row>
    <row r="118136" spans="20:20" x14ac:dyDescent="0.25">
      <c r="T118136" s="4"/>
    </row>
    <row r="118137" spans="20:20" x14ac:dyDescent="0.25">
      <c r="T118137" s="4"/>
    </row>
    <row r="118138" spans="20:20" x14ac:dyDescent="0.25">
      <c r="T118138" s="4"/>
    </row>
    <row r="118139" spans="20:20" x14ac:dyDescent="0.25">
      <c r="T118139" s="4"/>
    </row>
    <row r="118140" spans="20:20" x14ac:dyDescent="0.25">
      <c r="T118140" s="4"/>
    </row>
    <row r="118141" spans="20:20" x14ac:dyDescent="0.25">
      <c r="T118141" s="4"/>
    </row>
    <row r="118142" spans="20:20" x14ac:dyDescent="0.25">
      <c r="T118142" s="4"/>
    </row>
    <row r="118143" spans="20:20" x14ac:dyDescent="0.25">
      <c r="T118143" s="4"/>
    </row>
    <row r="118144" spans="20:20" x14ac:dyDescent="0.25">
      <c r="T118144" s="4"/>
    </row>
    <row r="118145" spans="20:20" x14ac:dyDescent="0.25">
      <c r="T118145" s="4"/>
    </row>
    <row r="118146" spans="20:20" x14ac:dyDescent="0.25">
      <c r="T118146" s="4"/>
    </row>
    <row r="118147" spans="20:20" x14ac:dyDescent="0.25">
      <c r="T118147" s="4"/>
    </row>
    <row r="118148" spans="20:20" x14ac:dyDescent="0.25">
      <c r="T118148" s="4"/>
    </row>
    <row r="118149" spans="20:20" x14ac:dyDescent="0.25">
      <c r="T118149" s="4"/>
    </row>
    <row r="118150" spans="20:20" x14ac:dyDescent="0.25">
      <c r="T118150" s="4"/>
    </row>
    <row r="118151" spans="20:20" x14ac:dyDescent="0.25">
      <c r="T118151" s="4"/>
    </row>
    <row r="118152" spans="20:20" x14ac:dyDescent="0.25">
      <c r="T118152" s="4"/>
    </row>
    <row r="118153" spans="20:20" x14ac:dyDescent="0.25">
      <c r="T118153" s="4"/>
    </row>
    <row r="118154" spans="20:20" x14ac:dyDescent="0.25">
      <c r="T118154" s="4"/>
    </row>
    <row r="118155" spans="20:20" x14ac:dyDescent="0.25">
      <c r="T118155" s="4"/>
    </row>
    <row r="118156" spans="20:20" x14ac:dyDescent="0.25">
      <c r="T118156" s="4"/>
    </row>
    <row r="118157" spans="20:20" x14ac:dyDescent="0.25">
      <c r="T118157" s="4"/>
    </row>
    <row r="118158" spans="20:20" x14ac:dyDescent="0.25">
      <c r="T118158" s="4"/>
    </row>
    <row r="118159" spans="20:20" x14ac:dyDescent="0.25">
      <c r="T118159" s="4"/>
    </row>
    <row r="118160" spans="20:20" x14ac:dyDescent="0.25">
      <c r="T118160" s="4"/>
    </row>
    <row r="118161" spans="20:20" x14ac:dyDescent="0.25">
      <c r="T118161" s="4"/>
    </row>
    <row r="118162" spans="20:20" x14ac:dyDescent="0.25">
      <c r="T118162" s="4"/>
    </row>
    <row r="118163" spans="20:20" x14ac:dyDescent="0.25">
      <c r="T118163" s="4"/>
    </row>
    <row r="118164" spans="20:20" x14ac:dyDescent="0.25">
      <c r="T118164" s="4"/>
    </row>
    <row r="118165" spans="20:20" x14ac:dyDescent="0.25">
      <c r="T118165" s="4"/>
    </row>
    <row r="118166" spans="20:20" x14ac:dyDescent="0.25">
      <c r="T118166" s="4"/>
    </row>
    <row r="118167" spans="20:20" x14ac:dyDescent="0.25">
      <c r="T118167" s="4"/>
    </row>
    <row r="118168" spans="20:20" x14ac:dyDescent="0.25">
      <c r="T118168" s="4"/>
    </row>
    <row r="118169" spans="20:20" x14ac:dyDescent="0.25">
      <c r="T118169" s="4"/>
    </row>
    <row r="118170" spans="20:20" x14ac:dyDescent="0.25">
      <c r="T118170" s="4"/>
    </row>
    <row r="118171" spans="20:20" x14ac:dyDescent="0.25">
      <c r="T118171" s="4"/>
    </row>
    <row r="118172" spans="20:20" x14ac:dyDescent="0.25">
      <c r="T118172" s="4"/>
    </row>
    <row r="118173" spans="20:20" x14ac:dyDescent="0.25">
      <c r="T118173" s="4"/>
    </row>
    <row r="118174" spans="20:20" x14ac:dyDescent="0.25">
      <c r="T118174" s="4"/>
    </row>
    <row r="118175" spans="20:20" x14ac:dyDescent="0.25">
      <c r="T118175" s="4"/>
    </row>
    <row r="118176" spans="20:20" x14ac:dyDescent="0.25">
      <c r="T118176" s="4"/>
    </row>
    <row r="118177" spans="20:20" x14ac:dyDescent="0.25">
      <c r="T118177" s="4"/>
    </row>
    <row r="118178" spans="20:20" x14ac:dyDescent="0.25">
      <c r="T118178" s="4"/>
    </row>
    <row r="118179" spans="20:20" x14ac:dyDescent="0.25">
      <c r="T118179" s="4"/>
    </row>
    <row r="118180" spans="20:20" x14ac:dyDescent="0.25">
      <c r="T118180" s="4"/>
    </row>
    <row r="118181" spans="20:20" x14ac:dyDescent="0.25">
      <c r="T118181" s="4"/>
    </row>
    <row r="118182" spans="20:20" x14ac:dyDescent="0.25">
      <c r="T118182" s="4"/>
    </row>
    <row r="118183" spans="20:20" x14ac:dyDescent="0.25">
      <c r="T118183" s="4"/>
    </row>
    <row r="118184" spans="20:20" x14ac:dyDescent="0.25">
      <c r="T118184" s="4"/>
    </row>
    <row r="118185" spans="20:20" x14ac:dyDescent="0.25">
      <c r="T118185" s="4"/>
    </row>
    <row r="118186" spans="20:20" x14ac:dyDescent="0.25">
      <c r="T118186" s="4"/>
    </row>
    <row r="118187" spans="20:20" x14ac:dyDescent="0.25">
      <c r="T118187" s="4"/>
    </row>
    <row r="118188" spans="20:20" x14ac:dyDescent="0.25">
      <c r="T118188" s="4"/>
    </row>
    <row r="118189" spans="20:20" x14ac:dyDescent="0.25">
      <c r="T118189" s="4"/>
    </row>
    <row r="118190" spans="20:20" x14ac:dyDescent="0.25">
      <c r="T118190" s="4"/>
    </row>
    <row r="118191" spans="20:20" x14ac:dyDescent="0.25">
      <c r="T118191" s="4"/>
    </row>
    <row r="118192" spans="20:20" x14ac:dyDescent="0.25">
      <c r="T118192" s="4"/>
    </row>
    <row r="118193" spans="20:20" x14ac:dyDescent="0.25">
      <c r="T118193" s="4"/>
    </row>
    <row r="118194" spans="20:20" x14ac:dyDescent="0.25">
      <c r="T118194" s="4"/>
    </row>
    <row r="118195" spans="20:20" x14ac:dyDescent="0.25">
      <c r="T118195" s="4"/>
    </row>
    <row r="118196" spans="20:20" x14ac:dyDescent="0.25">
      <c r="T118196" s="4"/>
    </row>
    <row r="118197" spans="20:20" x14ac:dyDescent="0.25">
      <c r="T118197" s="4"/>
    </row>
    <row r="118198" spans="20:20" x14ac:dyDescent="0.25">
      <c r="T118198" s="4"/>
    </row>
    <row r="118199" spans="20:20" x14ac:dyDescent="0.25">
      <c r="T118199" s="4"/>
    </row>
    <row r="118200" spans="20:20" x14ac:dyDescent="0.25">
      <c r="T118200" s="4"/>
    </row>
    <row r="118201" spans="20:20" x14ac:dyDescent="0.25">
      <c r="T118201" s="4"/>
    </row>
    <row r="118202" spans="20:20" x14ac:dyDescent="0.25">
      <c r="T118202" s="4"/>
    </row>
    <row r="118203" spans="20:20" x14ac:dyDescent="0.25">
      <c r="T118203" s="4"/>
    </row>
    <row r="118204" spans="20:20" x14ac:dyDescent="0.25">
      <c r="T118204" s="4"/>
    </row>
    <row r="118205" spans="20:20" x14ac:dyDescent="0.25">
      <c r="T118205" s="4"/>
    </row>
    <row r="118206" spans="20:20" x14ac:dyDescent="0.25">
      <c r="T118206" s="4"/>
    </row>
    <row r="118207" spans="20:20" x14ac:dyDescent="0.25">
      <c r="T118207" s="4"/>
    </row>
    <row r="118208" spans="20:20" x14ac:dyDescent="0.25">
      <c r="T118208" s="4"/>
    </row>
    <row r="118209" spans="20:20" x14ac:dyDescent="0.25">
      <c r="T118209" s="4"/>
    </row>
    <row r="118210" spans="20:20" x14ac:dyDescent="0.25">
      <c r="T118210" s="4"/>
    </row>
    <row r="118211" spans="20:20" x14ac:dyDescent="0.25">
      <c r="T118211" s="4"/>
    </row>
    <row r="118212" spans="20:20" x14ac:dyDescent="0.25">
      <c r="T118212" s="4"/>
    </row>
    <row r="118213" spans="20:20" x14ac:dyDescent="0.25">
      <c r="T118213" s="4"/>
    </row>
    <row r="118214" spans="20:20" x14ac:dyDescent="0.25">
      <c r="T118214" s="4"/>
    </row>
    <row r="118215" spans="20:20" x14ac:dyDescent="0.25">
      <c r="T118215" s="4"/>
    </row>
    <row r="118216" spans="20:20" x14ac:dyDescent="0.25">
      <c r="T118216" s="4"/>
    </row>
    <row r="118217" spans="20:20" x14ac:dyDescent="0.25">
      <c r="T118217" s="4"/>
    </row>
    <row r="118218" spans="20:20" x14ac:dyDescent="0.25">
      <c r="T118218" s="4"/>
    </row>
    <row r="118219" spans="20:20" x14ac:dyDescent="0.25">
      <c r="T118219" s="4"/>
    </row>
    <row r="118220" spans="20:20" x14ac:dyDescent="0.25">
      <c r="T118220" s="4"/>
    </row>
    <row r="118221" spans="20:20" x14ac:dyDescent="0.25">
      <c r="T118221" s="4"/>
    </row>
    <row r="118222" spans="20:20" x14ac:dyDescent="0.25">
      <c r="T118222" s="4"/>
    </row>
    <row r="118223" spans="20:20" x14ac:dyDescent="0.25">
      <c r="T118223" s="4"/>
    </row>
    <row r="118224" spans="20:20" x14ac:dyDescent="0.25">
      <c r="T118224" s="4"/>
    </row>
    <row r="118225" spans="20:20" x14ac:dyDescent="0.25">
      <c r="T118225" s="4"/>
    </row>
    <row r="118226" spans="20:20" x14ac:dyDescent="0.25">
      <c r="T118226" s="4"/>
    </row>
    <row r="118227" spans="20:20" x14ac:dyDescent="0.25">
      <c r="T118227" s="4"/>
    </row>
    <row r="118228" spans="20:20" x14ac:dyDescent="0.25">
      <c r="T118228" s="4"/>
    </row>
    <row r="118229" spans="20:20" x14ac:dyDescent="0.25">
      <c r="T118229" s="4"/>
    </row>
    <row r="118230" spans="20:20" x14ac:dyDescent="0.25">
      <c r="T118230" s="4"/>
    </row>
    <row r="118231" spans="20:20" x14ac:dyDescent="0.25">
      <c r="T118231" s="4"/>
    </row>
    <row r="118232" spans="20:20" x14ac:dyDescent="0.25">
      <c r="T118232" s="4"/>
    </row>
    <row r="118233" spans="20:20" x14ac:dyDescent="0.25">
      <c r="T118233" s="4"/>
    </row>
    <row r="118234" spans="20:20" x14ac:dyDescent="0.25">
      <c r="T118234" s="4"/>
    </row>
    <row r="118235" spans="20:20" x14ac:dyDescent="0.25">
      <c r="T118235" s="4"/>
    </row>
    <row r="118236" spans="20:20" x14ac:dyDescent="0.25">
      <c r="T118236" s="4"/>
    </row>
    <row r="118237" spans="20:20" x14ac:dyDescent="0.25">
      <c r="T118237" s="4"/>
    </row>
    <row r="118238" spans="20:20" x14ac:dyDescent="0.25">
      <c r="T118238" s="4"/>
    </row>
    <row r="118239" spans="20:20" x14ac:dyDescent="0.25">
      <c r="T118239" s="4"/>
    </row>
    <row r="118240" spans="20:20" x14ac:dyDescent="0.25">
      <c r="T118240" s="4"/>
    </row>
    <row r="118241" spans="20:20" x14ac:dyDescent="0.25">
      <c r="T118241" s="4"/>
    </row>
    <row r="118242" spans="20:20" x14ac:dyDescent="0.25">
      <c r="T118242" s="4"/>
    </row>
    <row r="118243" spans="20:20" x14ac:dyDescent="0.25">
      <c r="T118243" s="4"/>
    </row>
    <row r="118244" spans="20:20" x14ac:dyDescent="0.25">
      <c r="T118244" s="4"/>
    </row>
    <row r="118245" spans="20:20" x14ac:dyDescent="0.25">
      <c r="T118245" s="4"/>
    </row>
    <row r="118246" spans="20:20" x14ac:dyDescent="0.25">
      <c r="T118246" s="4"/>
    </row>
    <row r="118247" spans="20:20" x14ac:dyDescent="0.25">
      <c r="T118247" s="4"/>
    </row>
    <row r="118248" spans="20:20" x14ac:dyDescent="0.25">
      <c r="T118248" s="4"/>
    </row>
    <row r="118249" spans="20:20" x14ac:dyDescent="0.25">
      <c r="T118249" s="4"/>
    </row>
    <row r="118250" spans="20:20" x14ac:dyDescent="0.25">
      <c r="T118250" s="4"/>
    </row>
    <row r="118251" spans="20:20" x14ac:dyDescent="0.25">
      <c r="T118251" s="4"/>
    </row>
    <row r="118252" spans="20:20" x14ac:dyDescent="0.25">
      <c r="T118252" s="4"/>
    </row>
    <row r="118253" spans="20:20" x14ac:dyDescent="0.25">
      <c r="T118253" s="4"/>
    </row>
    <row r="118254" spans="20:20" x14ac:dyDescent="0.25">
      <c r="T118254" s="4"/>
    </row>
    <row r="118255" spans="20:20" x14ac:dyDescent="0.25">
      <c r="T118255" s="4"/>
    </row>
    <row r="118256" spans="20:20" x14ac:dyDescent="0.25">
      <c r="T118256" s="4"/>
    </row>
    <row r="118257" spans="20:20" x14ac:dyDescent="0.25">
      <c r="T118257" s="4"/>
    </row>
    <row r="118258" spans="20:20" x14ac:dyDescent="0.25">
      <c r="T118258" s="4"/>
    </row>
    <row r="118259" spans="20:20" x14ac:dyDescent="0.25">
      <c r="T118259" s="4"/>
    </row>
    <row r="118260" spans="20:20" x14ac:dyDescent="0.25">
      <c r="T118260" s="4"/>
    </row>
    <row r="118261" spans="20:20" x14ac:dyDescent="0.25">
      <c r="T118261" s="4"/>
    </row>
    <row r="118262" spans="20:20" x14ac:dyDescent="0.25">
      <c r="T118262" s="4"/>
    </row>
    <row r="118263" spans="20:20" x14ac:dyDescent="0.25">
      <c r="T118263" s="4"/>
    </row>
    <row r="118264" spans="20:20" x14ac:dyDescent="0.25">
      <c r="T118264" s="4"/>
    </row>
    <row r="118265" spans="20:20" x14ac:dyDescent="0.25">
      <c r="T118265" s="4"/>
    </row>
    <row r="118266" spans="20:20" x14ac:dyDescent="0.25">
      <c r="T118266" s="4"/>
    </row>
    <row r="118267" spans="20:20" x14ac:dyDescent="0.25">
      <c r="T118267" s="4"/>
    </row>
    <row r="118268" spans="20:20" x14ac:dyDescent="0.25">
      <c r="T118268" s="4"/>
    </row>
    <row r="118269" spans="20:20" x14ac:dyDescent="0.25">
      <c r="T118269" s="4"/>
    </row>
    <row r="118270" spans="20:20" x14ac:dyDescent="0.25">
      <c r="T118270" s="4"/>
    </row>
    <row r="118271" spans="20:20" x14ac:dyDescent="0.25">
      <c r="T118271" s="4"/>
    </row>
    <row r="118272" spans="20:20" x14ac:dyDescent="0.25">
      <c r="T118272" s="4"/>
    </row>
    <row r="118273" spans="20:20" x14ac:dyDescent="0.25">
      <c r="T118273" s="4"/>
    </row>
    <row r="118274" spans="20:20" x14ac:dyDescent="0.25">
      <c r="T118274" s="4"/>
    </row>
    <row r="118275" spans="20:20" x14ac:dyDescent="0.25">
      <c r="T118275" s="4"/>
    </row>
    <row r="118276" spans="20:20" x14ac:dyDescent="0.25">
      <c r="T118276" s="4"/>
    </row>
    <row r="118277" spans="20:20" x14ac:dyDescent="0.25">
      <c r="T118277" s="4"/>
    </row>
    <row r="118278" spans="20:20" x14ac:dyDescent="0.25">
      <c r="T118278" s="4"/>
    </row>
    <row r="118279" spans="20:20" x14ac:dyDescent="0.25">
      <c r="T118279" s="4"/>
    </row>
    <row r="118280" spans="20:20" x14ac:dyDescent="0.25">
      <c r="T118280" s="4"/>
    </row>
    <row r="118281" spans="20:20" x14ac:dyDescent="0.25">
      <c r="T118281" s="4"/>
    </row>
    <row r="118282" spans="20:20" x14ac:dyDescent="0.25">
      <c r="T118282" s="4"/>
    </row>
    <row r="118283" spans="20:20" x14ac:dyDescent="0.25">
      <c r="T118283" s="4"/>
    </row>
    <row r="118284" spans="20:20" x14ac:dyDescent="0.25">
      <c r="T118284" s="4"/>
    </row>
    <row r="118285" spans="20:20" x14ac:dyDescent="0.25">
      <c r="T118285" s="4"/>
    </row>
    <row r="118286" spans="20:20" x14ac:dyDescent="0.25">
      <c r="T118286" s="4"/>
    </row>
    <row r="118287" spans="20:20" x14ac:dyDescent="0.25">
      <c r="T118287" s="4"/>
    </row>
    <row r="118288" spans="20:20" x14ac:dyDescent="0.25">
      <c r="T118288" s="4"/>
    </row>
    <row r="118289" spans="20:20" x14ac:dyDescent="0.25">
      <c r="T118289" s="4"/>
    </row>
    <row r="118290" spans="20:20" x14ac:dyDescent="0.25">
      <c r="T118290" s="4"/>
    </row>
    <row r="118291" spans="20:20" x14ac:dyDescent="0.25">
      <c r="T118291" s="4"/>
    </row>
    <row r="118292" spans="20:20" x14ac:dyDescent="0.25">
      <c r="T118292" s="4"/>
    </row>
    <row r="118293" spans="20:20" x14ac:dyDescent="0.25">
      <c r="T118293" s="4"/>
    </row>
    <row r="118294" spans="20:20" x14ac:dyDescent="0.25">
      <c r="T118294" s="4"/>
    </row>
    <row r="118295" spans="20:20" x14ac:dyDescent="0.25">
      <c r="T118295" s="4"/>
    </row>
    <row r="118296" spans="20:20" x14ac:dyDescent="0.25">
      <c r="T118296" s="4"/>
    </row>
    <row r="118297" spans="20:20" x14ac:dyDescent="0.25">
      <c r="T118297" s="4"/>
    </row>
    <row r="118298" spans="20:20" x14ac:dyDescent="0.25">
      <c r="T118298" s="4"/>
    </row>
    <row r="118299" spans="20:20" x14ac:dyDescent="0.25">
      <c r="T118299" s="4"/>
    </row>
    <row r="118300" spans="20:20" x14ac:dyDescent="0.25">
      <c r="T118300" s="4"/>
    </row>
    <row r="118301" spans="20:20" x14ac:dyDescent="0.25">
      <c r="T118301" s="4"/>
    </row>
    <row r="118302" spans="20:20" x14ac:dyDescent="0.25">
      <c r="T118302" s="4"/>
    </row>
    <row r="118303" spans="20:20" x14ac:dyDescent="0.25">
      <c r="T118303" s="4"/>
    </row>
    <row r="118304" spans="20:20" x14ac:dyDescent="0.25">
      <c r="T118304" s="4"/>
    </row>
    <row r="118305" spans="20:20" x14ac:dyDescent="0.25">
      <c r="T118305" s="4"/>
    </row>
    <row r="118306" spans="20:20" x14ac:dyDescent="0.25">
      <c r="T118306" s="4"/>
    </row>
    <row r="118307" spans="20:20" x14ac:dyDescent="0.25">
      <c r="T118307" s="4"/>
    </row>
    <row r="118308" spans="20:20" x14ac:dyDescent="0.25">
      <c r="T118308" s="4"/>
    </row>
    <row r="118309" spans="20:20" x14ac:dyDescent="0.25">
      <c r="T118309" s="4"/>
    </row>
    <row r="118310" spans="20:20" x14ac:dyDescent="0.25">
      <c r="T118310" s="4"/>
    </row>
    <row r="118311" spans="20:20" x14ac:dyDescent="0.25">
      <c r="T118311" s="4"/>
    </row>
    <row r="118312" spans="20:20" x14ac:dyDescent="0.25">
      <c r="T118312" s="4"/>
    </row>
    <row r="118313" spans="20:20" x14ac:dyDescent="0.25">
      <c r="T118313" s="4"/>
    </row>
    <row r="118314" spans="20:20" x14ac:dyDescent="0.25">
      <c r="T118314" s="4"/>
    </row>
    <row r="118315" spans="20:20" x14ac:dyDescent="0.25">
      <c r="T118315" s="4"/>
    </row>
    <row r="118316" spans="20:20" x14ac:dyDescent="0.25">
      <c r="T118316" s="4"/>
    </row>
    <row r="118317" spans="20:20" x14ac:dyDescent="0.25">
      <c r="T118317" s="4"/>
    </row>
    <row r="118318" spans="20:20" x14ac:dyDescent="0.25">
      <c r="T118318" s="4"/>
    </row>
    <row r="118319" spans="20:20" x14ac:dyDescent="0.25">
      <c r="T118319" s="4"/>
    </row>
    <row r="118320" spans="20:20" x14ac:dyDescent="0.25">
      <c r="T118320" s="4"/>
    </row>
    <row r="118321" spans="20:20" x14ac:dyDescent="0.25">
      <c r="T118321" s="4"/>
    </row>
    <row r="118322" spans="20:20" x14ac:dyDescent="0.25">
      <c r="T118322" s="4"/>
    </row>
    <row r="118323" spans="20:20" x14ac:dyDescent="0.25">
      <c r="T118323" s="4"/>
    </row>
    <row r="118324" spans="20:20" x14ac:dyDescent="0.25">
      <c r="T118324" s="4"/>
    </row>
    <row r="118325" spans="20:20" x14ac:dyDescent="0.25">
      <c r="T118325" s="4"/>
    </row>
    <row r="118326" spans="20:20" x14ac:dyDescent="0.25">
      <c r="T118326" s="4"/>
    </row>
    <row r="118327" spans="20:20" x14ac:dyDescent="0.25">
      <c r="T118327" s="4"/>
    </row>
    <row r="118328" spans="20:20" x14ac:dyDescent="0.25">
      <c r="T118328" s="4"/>
    </row>
    <row r="118329" spans="20:20" x14ac:dyDescent="0.25">
      <c r="T118329" s="4"/>
    </row>
    <row r="118330" spans="20:20" x14ac:dyDescent="0.25">
      <c r="T118330" s="4"/>
    </row>
    <row r="118331" spans="20:20" x14ac:dyDescent="0.25">
      <c r="T118331" s="4"/>
    </row>
    <row r="118332" spans="20:20" x14ac:dyDescent="0.25">
      <c r="T118332" s="4"/>
    </row>
    <row r="118333" spans="20:20" x14ac:dyDescent="0.25">
      <c r="T118333" s="4"/>
    </row>
    <row r="118334" spans="20:20" x14ac:dyDescent="0.25">
      <c r="T118334" s="4"/>
    </row>
    <row r="118335" spans="20:20" x14ac:dyDescent="0.25">
      <c r="T118335" s="4"/>
    </row>
    <row r="118336" spans="20:20" x14ac:dyDescent="0.25">
      <c r="T118336" s="4"/>
    </row>
    <row r="118337" spans="20:20" x14ac:dyDescent="0.25">
      <c r="T118337" s="4"/>
    </row>
    <row r="118338" spans="20:20" x14ac:dyDescent="0.25">
      <c r="T118338" s="4"/>
    </row>
    <row r="118339" spans="20:20" x14ac:dyDescent="0.25">
      <c r="T118339" s="4"/>
    </row>
    <row r="118340" spans="20:20" x14ac:dyDescent="0.25">
      <c r="T118340" s="4"/>
    </row>
    <row r="118341" spans="20:20" x14ac:dyDescent="0.25">
      <c r="T118341" s="4"/>
    </row>
    <row r="118342" spans="20:20" x14ac:dyDescent="0.25">
      <c r="T118342" s="4"/>
    </row>
    <row r="118343" spans="20:20" x14ac:dyDescent="0.25">
      <c r="T118343" s="4"/>
    </row>
    <row r="118344" spans="20:20" x14ac:dyDescent="0.25">
      <c r="T118344" s="4"/>
    </row>
    <row r="118345" spans="20:20" x14ac:dyDescent="0.25">
      <c r="T118345" s="4"/>
    </row>
    <row r="118346" spans="20:20" x14ac:dyDescent="0.25">
      <c r="T118346" s="4"/>
    </row>
    <row r="118347" spans="20:20" x14ac:dyDescent="0.25">
      <c r="T118347" s="4"/>
    </row>
    <row r="118348" spans="20:20" x14ac:dyDescent="0.25">
      <c r="T118348" s="4"/>
    </row>
    <row r="118349" spans="20:20" x14ac:dyDescent="0.25">
      <c r="T118349" s="4"/>
    </row>
    <row r="118350" spans="20:20" x14ac:dyDescent="0.25">
      <c r="T118350" s="4"/>
    </row>
    <row r="118351" spans="20:20" x14ac:dyDescent="0.25">
      <c r="T118351" s="4"/>
    </row>
    <row r="118352" spans="20:20" x14ac:dyDescent="0.25">
      <c r="T118352" s="4"/>
    </row>
    <row r="118353" spans="20:20" x14ac:dyDescent="0.25">
      <c r="T118353" s="4"/>
    </row>
    <row r="118354" spans="20:20" x14ac:dyDescent="0.25">
      <c r="T118354" s="4"/>
    </row>
    <row r="118355" spans="20:20" x14ac:dyDescent="0.25">
      <c r="T118355" s="4"/>
    </row>
    <row r="118356" spans="20:20" x14ac:dyDescent="0.25">
      <c r="T118356" s="4"/>
    </row>
    <row r="118357" spans="20:20" x14ac:dyDescent="0.25">
      <c r="T118357" s="4"/>
    </row>
    <row r="118358" spans="20:20" x14ac:dyDescent="0.25">
      <c r="T118358" s="4"/>
    </row>
    <row r="118359" spans="20:20" x14ac:dyDescent="0.25">
      <c r="T118359" s="4"/>
    </row>
    <row r="118360" spans="20:20" x14ac:dyDescent="0.25">
      <c r="T118360" s="4"/>
    </row>
    <row r="118361" spans="20:20" x14ac:dyDescent="0.25">
      <c r="T118361" s="4"/>
    </row>
    <row r="118362" spans="20:20" x14ac:dyDescent="0.25">
      <c r="T118362" s="4"/>
    </row>
    <row r="118363" spans="20:20" x14ac:dyDescent="0.25">
      <c r="T118363" s="4"/>
    </row>
    <row r="118364" spans="20:20" x14ac:dyDescent="0.25">
      <c r="T118364" s="4"/>
    </row>
    <row r="118365" spans="20:20" x14ac:dyDescent="0.25">
      <c r="T118365" s="4"/>
    </row>
    <row r="118366" spans="20:20" x14ac:dyDescent="0.25">
      <c r="T118366" s="4"/>
    </row>
    <row r="118367" spans="20:20" x14ac:dyDescent="0.25">
      <c r="T118367" s="4"/>
    </row>
    <row r="118368" spans="20:20" x14ac:dyDescent="0.25">
      <c r="T118368" s="4"/>
    </row>
    <row r="118369" spans="20:20" x14ac:dyDescent="0.25">
      <c r="T118369" s="4"/>
    </row>
    <row r="118370" spans="20:20" x14ac:dyDescent="0.25">
      <c r="T118370" s="4"/>
    </row>
    <row r="118371" spans="20:20" x14ac:dyDescent="0.25">
      <c r="T118371" s="4"/>
    </row>
    <row r="118372" spans="20:20" x14ac:dyDescent="0.25">
      <c r="T118372" s="4"/>
    </row>
    <row r="118373" spans="20:20" x14ac:dyDescent="0.25">
      <c r="T118373" s="4"/>
    </row>
    <row r="118374" spans="20:20" x14ac:dyDescent="0.25">
      <c r="T118374" s="4"/>
    </row>
    <row r="118375" spans="20:20" x14ac:dyDescent="0.25">
      <c r="T118375" s="4"/>
    </row>
    <row r="118376" spans="20:20" x14ac:dyDescent="0.25">
      <c r="T118376" s="4"/>
    </row>
    <row r="118377" spans="20:20" x14ac:dyDescent="0.25">
      <c r="T118377" s="4"/>
    </row>
    <row r="118378" spans="20:20" x14ac:dyDescent="0.25">
      <c r="T118378" s="4"/>
    </row>
    <row r="118379" spans="20:20" x14ac:dyDescent="0.25">
      <c r="T118379" s="4"/>
    </row>
    <row r="118380" spans="20:20" x14ac:dyDescent="0.25">
      <c r="T118380" s="4"/>
    </row>
    <row r="118381" spans="20:20" x14ac:dyDescent="0.25">
      <c r="T118381" s="4"/>
    </row>
    <row r="118382" spans="20:20" x14ac:dyDescent="0.25">
      <c r="T118382" s="4"/>
    </row>
    <row r="118383" spans="20:20" x14ac:dyDescent="0.25">
      <c r="T118383" s="4"/>
    </row>
    <row r="118384" spans="20:20" x14ac:dyDescent="0.25">
      <c r="T118384" s="4"/>
    </row>
    <row r="118385" spans="20:20" x14ac:dyDescent="0.25">
      <c r="T118385" s="4"/>
    </row>
    <row r="118386" spans="20:20" x14ac:dyDescent="0.25">
      <c r="T118386" s="4"/>
    </row>
    <row r="118387" spans="20:20" x14ac:dyDescent="0.25">
      <c r="T118387" s="4"/>
    </row>
    <row r="118388" spans="20:20" x14ac:dyDescent="0.25">
      <c r="T118388" s="4"/>
    </row>
    <row r="118389" spans="20:20" x14ac:dyDescent="0.25">
      <c r="T118389" s="4"/>
    </row>
    <row r="118390" spans="20:20" x14ac:dyDescent="0.25">
      <c r="T118390" s="4"/>
    </row>
    <row r="118391" spans="20:20" x14ac:dyDescent="0.25">
      <c r="T118391" s="4"/>
    </row>
    <row r="118392" spans="20:20" x14ac:dyDescent="0.25">
      <c r="T118392" s="4"/>
    </row>
    <row r="118393" spans="20:20" x14ac:dyDescent="0.25">
      <c r="T118393" s="4"/>
    </row>
    <row r="118394" spans="20:20" x14ac:dyDescent="0.25">
      <c r="T118394" s="4"/>
    </row>
    <row r="118395" spans="20:20" x14ac:dyDescent="0.25">
      <c r="T118395" s="4"/>
    </row>
    <row r="118396" spans="20:20" x14ac:dyDescent="0.25">
      <c r="T118396" s="4"/>
    </row>
    <row r="118397" spans="20:20" x14ac:dyDescent="0.25">
      <c r="T118397" s="4"/>
    </row>
    <row r="118398" spans="20:20" x14ac:dyDescent="0.25">
      <c r="T118398" s="4"/>
    </row>
    <row r="118399" spans="20:20" x14ac:dyDescent="0.25">
      <c r="T118399" s="4"/>
    </row>
    <row r="118400" spans="20:20" x14ac:dyDescent="0.25">
      <c r="T118400" s="4"/>
    </row>
    <row r="118401" spans="20:20" x14ac:dyDescent="0.25">
      <c r="T118401" s="4"/>
    </row>
    <row r="118402" spans="20:20" x14ac:dyDescent="0.25">
      <c r="T118402" s="4"/>
    </row>
    <row r="118403" spans="20:20" x14ac:dyDescent="0.25">
      <c r="T118403" s="4"/>
    </row>
    <row r="118404" spans="20:20" x14ac:dyDescent="0.25">
      <c r="T118404" s="4"/>
    </row>
    <row r="118405" spans="20:20" x14ac:dyDescent="0.25">
      <c r="T118405" s="4"/>
    </row>
    <row r="118406" spans="20:20" x14ac:dyDescent="0.25">
      <c r="T118406" s="4"/>
    </row>
    <row r="118407" spans="20:20" x14ac:dyDescent="0.25">
      <c r="T118407" s="4"/>
    </row>
    <row r="118408" spans="20:20" x14ac:dyDescent="0.25">
      <c r="T118408" s="4"/>
    </row>
    <row r="118409" spans="20:20" x14ac:dyDescent="0.25">
      <c r="T118409" s="4"/>
    </row>
    <row r="118410" spans="20:20" x14ac:dyDescent="0.25">
      <c r="T118410" s="4"/>
    </row>
    <row r="118411" spans="20:20" x14ac:dyDescent="0.25">
      <c r="T118411" s="4"/>
    </row>
    <row r="118412" spans="20:20" x14ac:dyDescent="0.25">
      <c r="T118412" s="4"/>
    </row>
    <row r="118413" spans="20:20" x14ac:dyDescent="0.25">
      <c r="T118413" s="4"/>
    </row>
    <row r="118414" spans="20:20" x14ac:dyDescent="0.25">
      <c r="T118414" s="4"/>
    </row>
    <row r="118415" spans="20:20" x14ac:dyDescent="0.25">
      <c r="T118415" s="4"/>
    </row>
    <row r="118416" spans="20:20" x14ac:dyDescent="0.25">
      <c r="T118416" s="4"/>
    </row>
    <row r="118417" spans="20:20" x14ac:dyDescent="0.25">
      <c r="T118417" s="4"/>
    </row>
    <row r="118418" spans="20:20" x14ac:dyDescent="0.25">
      <c r="T118418" s="4"/>
    </row>
    <row r="118419" spans="20:20" x14ac:dyDescent="0.25">
      <c r="T118419" s="4"/>
    </row>
    <row r="118420" spans="20:20" x14ac:dyDescent="0.25">
      <c r="T118420" s="4"/>
    </row>
    <row r="118421" spans="20:20" x14ac:dyDescent="0.25">
      <c r="T118421" s="4"/>
    </row>
    <row r="118422" spans="20:20" x14ac:dyDescent="0.25">
      <c r="T118422" s="4"/>
    </row>
    <row r="118423" spans="20:20" x14ac:dyDescent="0.25">
      <c r="T118423" s="4"/>
    </row>
    <row r="118424" spans="20:20" x14ac:dyDescent="0.25">
      <c r="T118424" s="4"/>
    </row>
    <row r="118425" spans="20:20" x14ac:dyDescent="0.25">
      <c r="T118425" s="4"/>
    </row>
    <row r="118426" spans="20:20" x14ac:dyDescent="0.25">
      <c r="T118426" s="4"/>
    </row>
    <row r="118427" spans="20:20" x14ac:dyDescent="0.25">
      <c r="T118427" s="4"/>
    </row>
    <row r="118428" spans="20:20" x14ac:dyDescent="0.25">
      <c r="T118428" s="4"/>
    </row>
    <row r="118429" spans="20:20" x14ac:dyDescent="0.25">
      <c r="T118429" s="4"/>
    </row>
    <row r="118430" spans="20:20" x14ac:dyDescent="0.25">
      <c r="T118430" s="4"/>
    </row>
    <row r="118431" spans="20:20" x14ac:dyDescent="0.25">
      <c r="T118431" s="4"/>
    </row>
    <row r="118432" spans="20:20" x14ac:dyDescent="0.25">
      <c r="T118432" s="4"/>
    </row>
    <row r="118433" spans="20:20" x14ac:dyDescent="0.25">
      <c r="T118433" s="4"/>
    </row>
    <row r="118434" spans="20:20" x14ac:dyDescent="0.25">
      <c r="T118434" s="4"/>
    </row>
    <row r="118435" spans="20:20" x14ac:dyDescent="0.25">
      <c r="T118435" s="4"/>
    </row>
    <row r="118436" spans="20:20" x14ac:dyDescent="0.25">
      <c r="T118436" s="4"/>
    </row>
    <row r="118437" spans="20:20" x14ac:dyDescent="0.25">
      <c r="T118437" s="4"/>
    </row>
    <row r="118438" spans="20:20" x14ac:dyDescent="0.25">
      <c r="T118438" s="4"/>
    </row>
    <row r="118439" spans="20:20" x14ac:dyDescent="0.25">
      <c r="T118439" s="4"/>
    </row>
    <row r="118440" spans="20:20" x14ac:dyDescent="0.25">
      <c r="T118440" s="4"/>
    </row>
    <row r="118441" spans="20:20" x14ac:dyDescent="0.25">
      <c r="T118441" s="4"/>
    </row>
    <row r="118442" spans="20:20" x14ac:dyDescent="0.25">
      <c r="T118442" s="4"/>
    </row>
    <row r="118443" spans="20:20" x14ac:dyDescent="0.25">
      <c r="T118443" s="4"/>
    </row>
    <row r="118444" spans="20:20" x14ac:dyDescent="0.25">
      <c r="T118444" s="4"/>
    </row>
    <row r="118445" spans="20:20" x14ac:dyDescent="0.25">
      <c r="T118445" s="4"/>
    </row>
    <row r="118446" spans="20:20" x14ac:dyDescent="0.25">
      <c r="T118446" s="4"/>
    </row>
    <row r="118447" spans="20:20" x14ac:dyDescent="0.25">
      <c r="T118447" s="4"/>
    </row>
    <row r="118448" spans="20:20" x14ac:dyDescent="0.25">
      <c r="T118448" s="4"/>
    </row>
    <row r="118449" spans="20:20" x14ac:dyDescent="0.25">
      <c r="T118449" s="4"/>
    </row>
    <row r="118450" spans="20:20" x14ac:dyDescent="0.25">
      <c r="T118450" s="4"/>
    </row>
    <row r="118451" spans="20:20" x14ac:dyDescent="0.25">
      <c r="T118451" s="4"/>
    </row>
    <row r="118452" spans="20:20" x14ac:dyDescent="0.25">
      <c r="T118452" s="4"/>
    </row>
    <row r="118453" spans="20:20" x14ac:dyDescent="0.25">
      <c r="T118453" s="4"/>
    </row>
    <row r="118454" spans="20:20" x14ac:dyDescent="0.25">
      <c r="T118454" s="4"/>
    </row>
    <row r="118455" spans="20:20" x14ac:dyDescent="0.25">
      <c r="T118455" s="4"/>
    </row>
    <row r="118456" spans="20:20" x14ac:dyDescent="0.25">
      <c r="T118456" s="4"/>
    </row>
    <row r="118457" spans="20:20" x14ac:dyDescent="0.25">
      <c r="T118457" s="4"/>
    </row>
    <row r="118458" spans="20:20" x14ac:dyDescent="0.25">
      <c r="T118458" s="4"/>
    </row>
    <row r="118459" spans="20:20" x14ac:dyDescent="0.25">
      <c r="T118459" s="4"/>
    </row>
    <row r="118460" spans="20:20" x14ac:dyDescent="0.25">
      <c r="T118460" s="4"/>
    </row>
    <row r="118461" spans="20:20" x14ac:dyDescent="0.25">
      <c r="T118461" s="4"/>
    </row>
    <row r="118462" spans="20:20" x14ac:dyDescent="0.25">
      <c r="T118462" s="4"/>
    </row>
    <row r="118463" spans="20:20" x14ac:dyDescent="0.25">
      <c r="T118463" s="4"/>
    </row>
    <row r="118464" spans="20:20" x14ac:dyDescent="0.25">
      <c r="T118464" s="4"/>
    </row>
    <row r="118465" spans="20:20" x14ac:dyDescent="0.25">
      <c r="T118465" s="4"/>
    </row>
    <row r="118466" spans="20:20" x14ac:dyDescent="0.25">
      <c r="T118466" s="4"/>
    </row>
    <row r="118467" spans="20:20" x14ac:dyDescent="0.25">
      <c r="T118467" s="4"/>
    </row>
    <row r="118468" spans="20:20" x14ac:dyDescent="0.25">
      <c r="T118468" s="4"/>
    </row>
    <row r="118469" spans="20:20" x14ac:dyDescent="0.25">
      <c r="T118469" s="4"/>
    </row>
    <row r="118470" spans="20:20" x14ac:dyDescent="0.25">
      <c r="T118470" s="4"/>
    </row>
    <row r="118471" spans="20:20" x14ac:dyDescent="0.25">
      <c r="T118471" s="4"/>
    </row>
    <row r="118472" spans="20:20" x14ac:dyDescent="0.25">
      <c r="T118472" s="4"/>
    </row>
    <row r="118473" spans="20:20" x14ac:dyDescent="0.25">
      <c r="T118473" s="4"/>
    </row>
    <row r="118474" spans="20:20" x14ac:dyDescent="0.25">
      <c r="T118474" s="4"/>
    </row>
    <row r="118475" spans="20:20" x14ac:dyDescent="0.25">
      <c r="T118475" s="4"/>
    </row>
    <row r="118476" spans="20:20" x14ac:dyDescent="0.25">
      <c r="T118476" s="4"/>
    </row>
    <row r="118477" spans="20:20" x14ac:dyDescent="0.25">
      <c r="T118477" s="4"/>
    </row>
    <row r="118478" spans="20:20" x14ac:dyDescent="0.25">
      <c r="T118478" s="4"/>
    </row>
    <row r="118479" spans="20:20" x14ac:dyDescent="0.25">
      <c r="T118479" s="4"/>
    </row>
    <row r="118480" spans="20:20" x14ac:dyDescent="0.25">
      <c r="T118480" s="4"/>
    </row>
    <row r="118481" spans="20:20" x14ac:dyDescent="0.25">
      <c r="T118481" s="4"/>
    </row>
    <row r="118482" spans="20:20" x14ac:dyDescent="0.25">
      <c r="T118482" s="4"/>
    </row>
    <row r="118483" spans="20:20" x14ac:dyDescent="0.25">
      <c r="T118483" s="4"/>
    </row>
    <row r="118484" spans="20:20" x14ac:dyDescent="0.25">
      <c r="T118484" s="4"/>
    </row>
    <row r="118485" spans="20:20" x14ac:dyDescent="0.25">
      <c r="T118485" s="4"/>
    </row>
    <row r="118486" spans="20:20" x14ac:dyDescent="0.25">
      <c r="T118486" s="4"/>
    </row>
    <row r="118487" spans="20:20" x14ac:dyDescent="0.25">
      <c r="T118487" s="4"/>
    </row>
    <row r="118488" spans="20:20" x14ac:dyDescent="0.25">
      <c r="T118488" s="4"/>
    </row>
    <row r="118489" spans="20:20" x14ac:dyDescent="0.25">
      <c r="T118489" s="4"/>
    </row>
    <row r="118490" spans="20:20" x14ac:dyDescent="0.25">
      <c r="T118490" s="4"/>
    </row>
    <row r="118491" spans="20:20" x14ac:dyDescent="0.25">
      <c r="T118491" s="4"/>
    </row>
    <row r="118492" spans="20:20" x14ac:dyDescent="0.25">
      <c r="T118492" s="4"/>
    </row>
    <row r="118493" spans="20:20" x14ac:dyDescent="0.25">
      <c r="T118493" s="4"/>
    </row>
    <row r="118494" spans="20:20" x14ac:dyDescent="0.25">
      <c r="T118494" s="4"/>
    </row>
    <row r="118495" spans="20:20" x14ac:dyDescent="0.25">
      <c r="T118495" s="4"/>
    </row>
    <row r="118496" spans="20:20" x14ac:dyDescent="0.25">
      <c r="T118496" s="4"/>
    </row>
    <row r="118497" spans="20:20" x14ac:dyDescent="0.25">
      <c r="T118497" s="4"/>
    </row>
    <row r="118498" spans="20:20" x14ac:dyDescent="0.25">
      <c r="T118498" s="4"/>
    </row>
    <row r="118499" spans="20:20" x14ac:dyDescent="0.25">
      <c r="T118499" s="4"/>
    </row>
    <row r="118500" spans="20:20" x14ac:dyDescent="0.25">
      <c r="T118500" s="4"/>
    </row>
    <row r="118501" spans="20:20" x14ac:dyDescent="0.25">
      <c r="T118501" s="4"/>
    </row>
    <row r="118502" spans="20:20" x14ac:dyDescent="0.25">
      <c r="T118502" s="4"/>
    </row>
    <row r="118503" spans="20:20" x14ac:dyDescent="0.25">
      <c r="T118503" s="4"/>
    </row>
    <row r="118504" spans="20:20" x14ac:dyDescent="0.25">
      <c r="T118504" s="4"/>
    </row>
    <row r="118505" spans="20:20" x14ac:dyDescent="0.25">
      <c r="T118505" s="4"/>
    </row>
    <row r="118506" spans="20:20" x14ac:dyDescent="0.25">
      <c r="T118506" s="4"/>
    </row>
    <row r="118507" spans="20:20" x14ac:dyDescent="0.25">
      <c r="T118507" s="4"/>
    </row>
    <row r="118508" spans="20:20" x14ac:dyDescent="0.25">
      <c r="T118508" s="4"/>
    </row>
    <row r="118509" spans="20:20" x14ac:dyDescent="0.25">
      <c r="T118509" s="4"/>
    </row>
    <row r="118510" spans="20:20" x14ac:dyDescent="0.25">
      <c r="T118510" s="4"/>
    </row>
    <row r="118511" spans="20:20" x14ac:dyDescent="0.25">
      <c r="T118511" s="4"/>
    </row>
    <row r="118512" spans="20:20" x14ac:dyDescent="0.25">
      <c r="T118512" s="4"/>
    </row>
    <row r="118513" spans="20:20" x14ac:dyDescent="0.25">
      <c r="T118513" s="4"/>
    </row>
    <row r="118514" spans="20:20" x14ac:dyDescent="0.25">
      <c r="T118514" s="4"/>
    </row>
    <row r="118515" spans="20:20" x14ac:dyDescent="0.25">
      <c r="T118515" s="4"/>
    </row>
    <row r="118516" spans="20:20" x14ac:dyDescent="0.25">
      <c r="T118516" s="4"/>
    </row>
    <row r="118517" spans="20:20" x14ac:dyDescent="0.25">
      <c r="T118517" s="4"/>
    </row>
    <row r="118518" spans="20:20" x14ac:dyDescent="0.25">
      <c r="T118518" s="4"/>
    </row>
    <row r="118519" spans="20:20" x14ac:dyDescent="0.25">
      <c r="T118519" s="4"/>
    </row>
    <row r="118520" spans="20:20" x14ac:dyDescent="0.25">
      <c r="T118520" s="4"/>
    </row>
    <row r="118521" spans="20:20" x14ac:dyDescent="0.25">
      <c r="T118521" s="4"/>
    </row>
    <row r="118522" spans="20:20" x14ac:dyDescent="0.25">
      <c r="T118522" s="4"/>
    </row>
    <row r="118523" spans="20:20" x14ac:dyDescent="0.25">
      <c r="T118523" s="4"/>
    </row>
    <row r="118524" spans="20:20" x14ac:dyDescent="0.25">
      <c r="T118524" s="4"/>
    </row>
    <row r="118525" spans="20:20" x14ac:dyDescent="0.25">
      <c r="T118525" s="4"/>
    </row>
    <row r="118526" spans="20:20" x14ac:dyDescent="0.25">
      <c r="T118526" s="4"/>
    </row>
    <row r="118527" spans="20:20" x14ac:dyDescent="0.25">
      <c r="T118527" s="4"/>
    </row>
    <row r="118528" spans="20:20" x14ac:dyDescent="0.25">
      <c r="T118528" s="4"/>
    </row>
    <row r="118529" spans="20:20" x14ac:dyDescent="0.25">
      <c r="T118529" s="4"/>
    </row>
    <row r="118530" spans="20:20" x14ac:dyDescent="0.25">
      <c r="T118530" s="4"/>
    </row>
    <row r="118531" spans="20:20" x14ac:dyDescent="0.25">
      <c r="T118531" s="4"/>
    </row>
    <row r="118532" spans="20:20" x14ac:dyDescent="0.25">
      <c r="T118532" s="4"/>
    </row>
    <row r="118533" spans="20:20" x14ac:dyDescent="0.25">
      <c r="T118533" s="4"/>
    </row>
    <row r="118534" spans="20:20" x14ac:dyDescent="0.25">
      <c r="T118534" s="4"/>
    </row>
    <row r="118535" spans="20:20" x14ac:dyDescent="0.25">
      <c r="T118535" s="4"/>
    </row>
    <row r="118536" spans="20:20" x14ac:dyDescent="0.25">
      <c r="T118536" s="4"/>
    </row>
    <row r="118537" spans="20:20" x14ac:dyDescent="0.25">
      <c r="T118537" s="4"/>
    </row>
    <row r="118538" spans="20:20" x14ac:dyDescent="0.25">
      <c r="T118538" s="4"/>
    </row>
    <row r="118539" spans="20:20" x14ac:dyDescent="0.25">
      <c r="T118539" s="4"/>
    </row>
    <row r="118540" spans="20:20" x14ac:dyDescent="0.25">
      <c r="T118540" s="4"/>
    </row>
    <row r="118541" spans="20:20" x14ac:dyDescent="0.25">
      <c r="T118541" s="4"/>
    </row>
    <row r="118542" spans="20:20" x14ac:dyDescent="0.25">
      <c r="T118542" s="4"/>
    </row>
    <row r="118543" spans="20:20" x14ac:dyDescent="0.25">
      <c r="T118543" s="4"/>
    </row>
    <row r="118544" spans="20:20" x14ac:dyDescent="0.25">
      <c r="T118544" s="4"/>
    </row>
    <row r="118545" spans="20:20" x14ac:dyDescent="0.25">
      <c r="T118545" s="4"/>
    </row>
    <row r="118546" spans="20:20" x14ac:dyDescent="0.25">
      <c r="T118546" s="4"/>
    </row>
    <row r="118547" spans="20:20" x14ac:dyDescent="0.25">
      <c r="T118547" s="4"/>
    </row>
    <row r="118548" spans="20:20" x14ac:dyDescent="0.25">
      <c r="T118548" s="4"/>
    </row>
    <row r="118549" spans="20:20" x14ac:dyDescent="0.25">
      <c r="T118549" s="4"/>
    </row>
    <row r="118550" spans="20:20" x14ac:dyDescent="0.25">
      <c r="T118550" s="4"/>
    </row>
    <row r="118551" spans="20:20" x14ac:dyDescent="0.25">
      <c r="T118551" s="4"/>
    </row>
    <row r="118552" spans="20:20" x14ac:dyDescent="0.25">
      <c r="T118552" s="4"/>
    </row>
    <row r="118553" spans="20:20" x14ac:dyDescent="0.25">
      <c r="T118553" s="4"/>
    </row>
    <row r="118554" spans="20:20" x14ac:dyDescent="0.25">
      <c r="T118554" s="4"/>
    </row>
    <row r="118555" spans="20:20" x14ac:dyDescent="0.25">
      <c r="T118555" s="4"/>
    </row>
    <row r="118556" spans="20:20" x14ac:dyDescent="0.25">
      <c r="T118556" s="4"/>
    </row>
    <row r="118557" spans="20:20" x14ac:dyDescent="0.25">
      <c r="T118557" s="4"/>
    </row>
    <row r="118558" spans="20:20" x14ac:dyDescent="0.25">
      <c r="T118558" s="4"/>
    </row>
    <row r="118559" spans="20:20" x14ac:dyDescent="0.25">
      <c r="T118559" s="4"/>
    </row>
    <row r="118560" spans="20:20" x14ac:dyDescent="0.25">
      <c r="T118560" s="4"/>
    </row>
    <row r="118561" spans="20:20" x14ac:dyDescent="0.25">
      <c r="T118561" s="4"/>
    </row>
    <row r="118562" spans="20:20" x14ac:dyDescent="0.25">
      <c r="T118562" s="4"/>
    </row>
    <row r="118563" spans="20:20" x14ac:dyDescent="0.25">
      <c r="T118563" s="4"/>
    </row>
    <row r="118564" spans="20:20" x14ac:dyDescent="0.25">
      <c r="T118564" s="4"/>
    </row>
    <row r="118565" spans="20:20" x14ac:dyDescent="0.25">
      <c r="T118565" s="4"/>
    </row>
    <row r="118566" spans="20:20" x14ac:dyDescent="0.25">
      <c r="T118566" s="4"/>
    </row>
    <row r="118567" spans="20:20" x14ac:dyDescent="0.25">
      <c r="T118567" s="4"/>
    </row>
    <row r="118568" spans="20:20" x14ac:dyDescent="0.25">
      <c r="T118568" s="4"/>
    </row>
    <row r="118569" spans="20:20" x14ac:dyDescent="0.25">
      <c r="T118569" s="4"/>
    </row>
    <row r="118570" spans="20:20" x14ac:dyDescent="0.25">
      <c r="T118570" s="4"/>
    </row>
    <row r="118571" spans="20:20" x14ac:dyDescent="0.25">
      <c r="T118571" s="4"/>
    </row>
    <row r="118572" spans="20:20" x14ac:dyDescent="0.25">
      <c r="T118572" s="4"/>
    </row>
    <row r="118573" spans="20:20" x14ac:dyDescent="0.25">
      <c r="T118573" s="4"/>
    </row>
    <row r="118574" spans="20:20" x14ac:dyDescent="0.25">
      <c r="T118574" s="4"/>
    </row>
    <row r="118575" spans="20:20" x14ac:dyDescent="0.25">
      <c r="T118575" s="4"/>
    </row>
    <row r="118576" spans="20:20" x14ac:dyDescent="0.25">
      <c r="T118576" s="4"/>
    </row>
    <row r="118577" spans="20:20" x14ac:dyDescent="0.25">
      <c r="T118577" s="4"/>
    </row>
    <row r="118578" spans="20:20" x14ac:dyDescent="0.25">
      <c r="T118578" s="4"/>
    </row>
    <row r="118579" spans="20:20" x14ac:dyDescent="0.25">
      <c r="T118579" s="4"/>
    </row>
    <row r="118580" spans="20:20" x14ac:dyDescent="0.25">
      <c r="T118580" s="4"/>
    </row>
    <row r="118581" spans="20:20" x14ac:dyDescent="0.25">
      <c r="T118581" s="4"/>
    </row>
    <row r="118582" spans="20:20" x14ac:dyDescent="0.25">
      <c r="T118582" s="4"/>
    </row>
    <row r="118583" spans="20:20" x14ac:dyDescent="0.25">
      <c r="T118583" s="4"/>
    </row>
    <row r="118584" spans="20:20" x14ac:dyDescent="0.25">
      <c r="T118584" s="4"/>
    </row>
    <row r="118585" spans="20:20" x14ac:dyDescent="0.25">
      <c r="T118585" s="4"/>
    </row>
    <row r="118586" spans="20:20" x14ac:dyDescent="0.25">
      <c r="T118586" s="4"/>
    </row>
    <row r="118587" spans="20:20" x14ac:dyDescent="0.25">
      <c r="T118587" s="4"/>
    </row>
    <row r="118588" spans="20:20" x14ac:dyDescent="0.25">
      <c r="T118588" s="4"/>
    </row>
    <row r="118589" spans="20:20" x14ac:dyDescent="0.25">
      <c r="T118589" s="4"/>
    </row>
    <row r="118590" spans="20:20" x14ac:dyDescent="0.25">
      <c r="T118590" s="4"/>
    </row>
    <row r="118591" spans="20:20" x14ac:dyDescent="0.25">
      <c r="T118591" s="4"/>
    </row>
    <row r="118592" spans="20:20" x14ac:dyDescent="0.25">
      <c r="T118592" s="4"/>
    </row>
    <row r="118593" spans="20:20" x14ac:dyDescent="0.25">
      <c r="T118593" s="4"/>
    </row>
    <row r="118594" spans="20:20" x14ac:dyDescent="0.25">
      <c r="T118594" s="4"/>
    </row>
    <row r="118595" spans="20:20" x14ac:dyDescent="0.25">
      <c r="T118595" s="4"/>
    </row>
    <row r="118596" spans="20:20" x14ac:dyDescent="0.25">
      <c r="T118596" s="4"/>
    </row>
    <row r="118597" spans="20:20" x14ac:dyDescent="0.25">
      <c r="T118597" s="4"/>
    </row>
    <row r="118598" spans="20:20" x14ac:dyDescent="0.25">
      <c r="T118598" s="4"/>
    </row>
    <row r="118599" spans="20:20" x14ac:dyDescent="0.25">
      <c r="T118599" s="4"/>
    </row>
    <row r="118600" spans="20:20" x14ac:dyDescent="0.25">
      <c r="T118600" s="4"/>
    </row>
    <row r="118601" spans="20:20" x14ac:dyDescent="0.25">
      <c r="T118601" s="4"/>
    </row>
    <row r="118602" spans="20:20" x14ac:dyDescent="0.25">
      <c r="T118602" s="4"/>
    </row>
    <row r="118603" spans="20:20" x14ac:dyDescent="0.25">
      <c r="T118603" s="4"/>
    </row>
    <row r="118604" spans="20:20" x14ac:dyDescent="0.25">
      <c r="T118604" s="4"/>
    </row>
    <row r="118605" spans="20:20" x14ac:dyDescent="0.25">
      <c r="T118605" s="4"/>
    </row>
    <row r="118606" spans="20:20" x14ac:dyDescent="0.25">
      <c r="T118606" s="4"/>
    </row>
    <row r="118607" spans="20:20" x14ac:dyDescent="0.25">
      <c r="T118607" s="4"/>
    </row>
    <row r="118608" spans="20:20" x14ac:dyDescent="0.25">
      <c r="T118608" s="4"/>
    </row>
    <row r="118609" spans="20:20" x14ac:dyDescent="0.25">
      <c r="T118609" s="4"/>
    </row>
    <row r="118610" spans="20:20" x14ac:dyDescent="0.25">
      <c r="T118610" s="4"/>
    </row>
    <row r="118611" spans="20:20" x14ac:dyDescent="0.25">
      <c r="T118611" s="4"/>
    </row>
    <row r="118612" spans="20:20" x14ac:dyDescent="0.25">
      <c r="T118612" s="4"/>
    </row>
    <row r="118613" spans="20:20" x14ac:dyDescent="0.25">
      <c r="T118613" s="4"/>
    </row>
    <row r="118614" spans="20:20" x14ac:dyDescent="0.25">
      <c r="T118614" s="4"/>
    </row>
    <row r="118615" spans="20:20" x14ac:dyDescent="0.25">
      <c r="T118615" s="4"/>
    </row>
    <row r="118616" spans="20:20" x14ac:dyDescent="0.25">
      <c r="T118616" s="4"/>
    </row>
    <row r="118617" spans="20:20" x14ac:dyDescent="0.25">
      <c r="T118617" s="4"/>
    </row>
    <row r="118618" spans="20:20" x14ac:dyDescent="0.25">
      <c r="T118618" s="4"/>
    </row>
    <row r="118619" spans="20:20" x14ac:dyDescent="0.25">
      <c r="T118619" s="4"/>
    </row>
    <row r="118620" spans="20:20" x14ac:dyDescent="0.25">
      <c r="T118620" s="4"/>
    </row>
    <row r="118621" spans="20:20" x14ac:dyDescent="0.25">
      <c r="T118621" s="4"/>
    </row>
    <row r="118622" spans="20:20" x14ac:dyDescent="0.25">
      <c r="T118622" s="4"/>
    </row>
    <row r="118623" spans="20:20" x14ac:dyDescent="0.25">
      <c r="T118623" s="4"/>
    </row>
    <row r="118624" spans="20:20" x14ac:dyDescent="0.25">
      <c r="T118624" s="4"/>
    </row>
    <row r="118625" spans="20:20" x14ac:dyDescent="0.25">
      <c r="T118625" s="4"/>
    </row>
    <row r="118626" spans="20:20" x14ac:dyDescent="0.25">
      <c r="T118626" s="4"/>
    </row>
    <row r="118627" spans="20:20" x14ac:dyDescent="0.25">
      <c r="T118627" s="4"/>
    </row>
    <row r="118628" spans="20:20" x14ac:dyDescent="0.25">
      <c r="T118628" s="4"/>
    </row>
    <row r="118629" spans="20:20" x14ac:dyDescent="0.25">
      <c r="T118629" s="4"/>
    </row>
    <row r="118630" spans="20:20" x14ac:dyDescent="0.25">
      <c r="T118630" s="4"/>
    </row>
    <row r="118631" spans="20:20" x14ac:dyDescent="0.25">
      <c r="T118631" s="4"/>
    </row>
    <row r="118632" spans="20:20" x14ac:dyDescent="0.25">
      <c r="T118632" s="4"/>
    </row>
    <row r="118633" spans="20:20" x14ac:dyDescent="0.25">
      <c r="T118633" s="4"/>
    </row>
    <row r="118634" spans="20:20" x14ac:dyDescent="0.25">
      <c r="T118634" s="4"/>
    </row>
    <row r="118635" spans="20:20" x14ac:dyDescent="0.25">
      <c r="T118635" s="4"/>
    </row>
    <row r="118636" spans="20:20" x14ac:dyDescent="0.25">
      <c r="T118636" s="4"/>
    </row>
    <row r="118637" spans="20:20" x14ac:dyDescent="0.25">
      <c r="T118637" s="4"/>
    </row>
    <row r="118638" spans="20:20" x14ac:dyDescent="0.25">
      <c r="T118638" s="4"/>
    </row>
    <row r="118639" spans="20:20" x14ac:dyDescent="0.25">
      <c r="T118639" s="4"/>
    </row>
    <row r="118640" spans="20:20" x14ac:dyDescent="0.25">
      <c r="T118640" s="4"/>
    </row>
    <row r="118641" spans="20:20" x14ac:dyDescent="0.25">
      <c r="T118641" s="4"/>
    </row>
    <row r="118642" spans="20:20" x14ac:dyDescent="0.25">
      <c r="T118642" s="4"/>
    </row>
    <row r="118643" spans="20:20" x14ac:dyDescent="0.25">
      <c r="T118643" s="4"/>
    </row>
    <row r="118644" spans="20:20" x14ac:dyDescent="0.25">
      <c r="T118644" s="4"/>
    </row>
    <row r="118645" spans="20:20" x14ac:dyDescent="0.25">
      <c r="T118645" s="4"/>
    </row>
    <row r="118646" spans="20:20" x14ac:dyDescent="0.25">
      <c r="T118646" s="4"/>
    </row>
    <row r="118647" spans="20:20" x14ac:dyDescent="0.25">
      <c r="T118647" s="4"/>
    </row>
    <row r="118648" spans="20:20" x14ac:dyDescent="0.25">
      <c r="T118648" s="4"/>
    </row>
    <row r="118649" spans="20:20" x14ac:dyDescent="0.25">
      <c r="T118649" s="4"/>
    </row>
    <row r="118650" spans="20:20" x14ac:dyDescent="0.25">
      <c r="T118650" s="4"/>
    </row>
    <row r="118651" spans="20:20" x14ac:dyDescent="0.25">
      <c r="T118651" s="4"/>
    </row>
    <row r="118652" spans="20:20" x14ac:dyDescent="0.25">
      <c r="T118652" s="4"/>
    </row>
    <row r="118653" spans="20:20" x14ac:dyDescent="0.25">
      <c r="T118653" s="4"/>
    </row>
    <row r="118654" spans="20:20" x14ac:dyDescent="0.25">
      <c r="T118654" s="4"/>
    </row>
    <row r="118655" spans="20:20" x14ac:dyDescent="0.25">
      <c r="T118655" s="4"/>
    </row>
    <row r="118656" spans="20:20" x14ac:dyDescent="0.25">
      <c r="T118656" s="4"/>
    </row>
    <row r="118657" spans="20:20" x14ac:dyDescent="0.25">
      <c r="T118657" s="4"/>
    </row>
    <row r="118658" spans="20:20" x14ac:dyDescent="0.25">
      <c r="T118658" s="4"/>
    </row>
    <row r="118659" spans="20:20" x14ac:dyDescent="0.25">
      <c r="T118659" s="4"/>
    </row>
    <row r="118660" spans="20:20" x14ac:dyDescent="0.25">
      <c r="T118660" s="4"/>
    </row>
    <row r="118661" spans="20:20" x14ac:dyDescent="0.25">
      <c r="T118661" s="4"/>
    </row>
    <row r="118662" spans="20:20" x14ac:dyDescent="0.25">
      <c r="T118662" s="4"/>
    </row>
    <row r="118663" spans="20:20" x14ac:dyDescent="0.25">
      <c r="T118663" s="4"/>
    </row>
    <row r="118664" spans="20:20" x14ac:dyDescent="0.25">
      <c r="T118664" s="4"/>
    </row>
    <row r="118665" spans="20:20" x14ac:dyDescent="0.25">
      <c r="T118665" s="4"/>
    </row>
    <row r="118666" spans="20:20" x14ac:dyDescent="0.25">
      <c r="T118666" s="4"/>
    </row>
    <row r="118667" spans="20:20" x14ac:dyDescent="0.25">
      <c r="T118667" s="4"/>
    </row>
    <row r="118668" spans="20:20" x14ac:dyDescent="0.25">
      <c r="T118668" s="4"/>
    </row>
    <row r="118669" spans="20:20" x14ac:dyDescent="0.25">
      <c r="T118669" s="4"/>
    </row>
    <row r="118670" spans="20:20" x14ac:dyDescent="0.25">
      <c r="T118670" s="4"/>
    </row>
    <row r="118671" spans="20:20" x14ac:dyDescent="0.25">
      <c r="T118671" s="4"/>
    </row>
    <row r="118672" spans="20:20" x14ac:dyDescent="0.25">
      <c r="T118672" s="4"/>
    </row>
    <row r="118673" spans="20:20" x14ac:dyDescent="0.25">
      <c r="T118673" s="4"/>
    </row>
    <row r="118674" spans="20:20" x14ac:dyDescent="0.25">
      <c r="T118674" s="4"/>
    </row>
    <row r="118675" spans="20:20" x14ac:dyDescent="0.25">
      <c r="T118675" s="4"/>
    </row>
    <row r="118676" spans="20:20" x14ac:dyDescent="0.25">
      <c r="T118676" s="4"/>
    </row>
    <row r="118677" spans="20:20" x14ac:dyDescent="0.25">
      <c r="T118677" s="4"/>
    </row>
    <row r="118678" spans="20:20" x14ac:dyDescent="0.25">
      <c r="T118678" s="4"/>
    </row>
    <row r="118679" spans="20:20" x14ac:dyDescent="0.25">
      <c r="T118679" s="4"/>
    </row>
    <row r="118680" spans="20:20" x14ac:dyDescent="0.25">
      <c r="T118680" s="4"/>
    </row>
    <row r="118681" spans="20:20" x14ac:dyDescent="0.25">
      <c r="T118681" s="4"/>
    </row>
    <row r="118682" spans="20:20" x14ac:dyDescent="0.25">
      <c r="T118682" s="4"/>
    </row>
    <row r="118683" spans="20:20" x14ac:dyDescent="0.25">
      <c r="T118683" s="4"/>
    </row>
    <row r="118684" spans="20:20" x14ac:dyDescent="0.25">
      <c r="T118684" s="4"/>
    </row>
    <row r="118685" spans="20:20" x14ac:dyDescent="0.25">
      <c r="T118685" s="4"/>
    </row>
    <row r="118686" spans="20:20" x14ac:dyDescent="0.25">
      <c r="T118686" s="4"/>
    </row>
    <row r="118687" spans="20:20" x14ac:dyDescent="0.25">
      <c r="T118687" s="4"/>
    </row>
    <row r="118688" spans="20:20" x14ac:dyDescent="0.25">
      <c r="T118688" s="4"/>
    </row>
    <row r="118689" spans="20:20" x14ac:dyDescent="0.25">
      <c r="T118689" s="4"/>
    </row>
    <row r="118690" spans="20:20" x14ac:dyDescent="0.25">
      <c r="T118690" s="4"/>
    </row>
    <row r="118691" spans="20:20" x14ac:dyDescent="0.25">
      <c r="T118691" s="4"/>
    </row>
    <row r="118692" spans="20:20" x14ac:dyDescent="0.25">
      <c r="T118692" s="4"/>
    </row>
    <row r="118693" spans="20:20" x14ac:dyDescent="0.25">
      <c r="T118693" s="4"/>
    </row>
    <row r="118694" spans="20:20" x14ac:dyDescent="0.25">
      <c r="T118694" s="4"/>
    </row>
    <row r="118695" spans="20:20" x14ac:dyDescent="0.25">
      <c r="T118695" s="4"/>
    </row>
    <row r="118696" spans="20:20" x14ac:dyDescent="0.25">
      <c r="T118696" s="4"/>
    </row>
    <row r="118697" spans="20:20" x14ac:dyDescent="0.25">
      <c r="T118697" s="4"/>
    </row>
    <row r="118698" spans="20:20" x14ac:dyDescent="0.25">
      <c r="T118698" s="4"/>
    </row>
    <row r="118699" spans="20:20" x14ac:dyDescent="0.25">
      <c r="T118699" s="4"/>
    </row>
    <row r="118700" spans="20:20" x14ac:dyDescent="0.25">
      <c r="T118700" s="4"/>
    </row>
    <row r="118701" spans="20:20" x14ac:dyDescent="0.25">
      <c r="T118701" s="4"/>
    </row>
    <row r="118702" spans="20:20" x14ac:dyDescent="0.25">
      <c r="T118702" s="4"/>
    </row>
    <row r="118703" spans="20:20" x14ac:dyDescent="0.25">
      <c r="T118703" s="4"/>
    </row>
    <row r="118704" spans="20:20" x14ac:dyDescent="0.25">
      <c r="T118704" s="4"/>
    </row>
    <row r="118705" spans="20:20" x14ac:dyDescent="0.25">
      <c r="T118705" s="4"/>
    </row>
    <row r="118706" spans="20:20" x14ac:dyDescent="0.25">
      <c r="T118706" s="4"/>
    </row>
    <row r="118707" spans="20:20" x14ac:dyDescent="0.25">
      <c r="T118707" s="4"/>
    </row>
    <row r="118708" spans="20:20" x14ac:dyDescent="0.25">
      <c r="T118708" s="4"/>
    </row>
    <row r="118709" spans="20:20" x14ac:dyDescent="0.25">
      <c r="T118709" s="4"/>
    </row>
    <row r="118710" spans="20:20" x14ac:dyDescent="0.25">
      <c r="T118710" s="4"/>
    </row>
    <row r="118711" spans="20:20" x14ac:dyDescent="0.25">
      <c r="T118711" s="4"/>
    </row>
    <row r="118712" spans="20:20" x14ac:dyDescent="0.25">
      <c r="T118712" s="4"/>
    </row>
    <row r="118713" spans="20:20" x14ac:dyDescent="0.25">
      <c r="T118713" s="4"/>
    </row>
    <row r="118714" spans="20:20" x14ac:dyDescent="0.25">
      <c r="T118714" s="4"/>
    </row>
    <row r="118715" spans="20:20" x14ac:dyDescent="0.25">
      <c r="T118715" s="4"/>
    </row>
    <row r="118716" spans="20:20" x14ac:dyDescent="0.25">
      <c r="T118716" s="4"/>
    </row>
    <row r="118717" spans="20:20" x14ac:dyDescent="0.25">
      <c r="T118717" s="4"/>
    </row>
    <row r="118718" spans="20:20" x14ac:dyDescent="0.25">
      <c r="T118718" s="4"/>
    </row>
    <row r="118719" spans="20:20" x14ac:dyDescent="0.25">
      <c r="T118719" s="4"/>
    </row>
    <row r="118720" spans="20:20" x14ac:dyDescent="0.25">
      <c r="T118720" s="4"/>
    </row>
    <row r="118721" spans="20:20" x14ac:dyDescent="0.25">
      <c r="T118721" s="4"/>
    </row>
    <row r="118722" spans="20:20" x14ac:dyDescent="0.25">
      <c r="T118722" s="4"/>
    </row>
    <row r="118723" spans="20:20" x14ac:dyDescent="0.25">
      <c r="T118723" s="4"/>
    </row>
    <row r="118724" spans="20:20" x14ac:dyDescent="0.25">
      <c r="T118724" s="4"/>
    </row>
    <row r="118725" spans="20:20" x14ac:dyDescent="0.25">
      <c r="T118725" s="4"/>
    </row>
    <row r="118726" spans="20:20" x14ac:dyDescent="0.25">
      <c r="T118726" s="4"/>
    </row>
    <row r="118727" spans="20:20" x14ac:dyDescent="0.25">
      <c r="T118727" s="4"/>
    </row>
    <row r="118728" spans="20:20" x14ac:dyDescent="0.25">
      <c r="T118728" s="4"/>
    </row>
    <row r="118729" spans="20:20" x14ac:dyDescent="0.25">
      <c r="T118729" s="4"/>
    </row>
    <row r="118730" spans="20:20" x14ac:dyDescent="0.25">
      <c r="T118730" s="4"/>
    </row>
    <row r="118731" spans="20:20" x14ac:dyDescent="0.25">
      <c r="T118731" s="4"/>
    </row>
    <row r="118732" spans="20:20" x14ac:dyDescent="0.25">
      <c r="T118732" s="4"/>
    </row>
    <row r="118733" spans="20:20" x14ac:dyDescent="0.25">
      <c r="T118733" s="4"/>
    </row>
    <row r="118734" spans="20:20" x14ac:dyDescent="0.25">
      <c r="T118734" s="4"/>
    </row>
    <row r="118735" spans="20:20" x14ac:dyDescent="0.25">
      <c r="T118735" s="4"/>
    </row>
    <row r="118736" spans="20:20" x14ac:dyDescent="0.25">
      <c r="T118736" s="4"/>
    </row>
    <row r="118737" spans="20:20" x14ac:dyDescent="0.25">
      <c r="T118737" s="4"/>
    </row>
    <row r="118738" spans="20:20" x14ac:dyDescent="0.25">
      <c r="T118738" s="4"/>
    </row>
    <row r="118739" spans="20:20" x14ac:dyDescent="0.25">
      <c r="T118739" s="4"/>
    </row>
    <row r="118740" spans="20:20" x14ac:dyDescent="0.25">
      <c r="T118740" s="4"/>
    </row>
    <row r="118741" spans="20:20" x14ac:dyDescent="0.25">
      <c r="T118741" s="4"/>
    </row>
    <row r="118742" spans="20:20" x14ac:dyDescent="0.25">
      <c r="T118742" s="4"/>
    </row>
    <row r="118743" spans="20:20" x14ac:dyDescent="0.25">
      <c r="T118743" s="4"/>
    </row>
    <row r="118744" spans="20:20" x14ac:dyDescent="0.25">
      <c r="T118744" s="4"/>
    </row>
    <row r="118745" spans="20:20" x14ac:dyDescent="0.25">
      <c r="T118745" s="4"/>
    </row>
    <row r="118746" spans="20:20" x14ac:dyDescent="0.25">
      <c r="T118746" s="4"/>
    </row>
    <row r="118747" spans="20:20" x14ac:dyDescent="0.25">
      <c r="T118747" s="4"/>
    </row>
    <row r="118748" spans="20:20" x14ac:dyDescent="0.25">
      <c r="T118748" s="4"/>
    </row>
    <row r="118749" spans="20:20" x14ac:dyDescent="0.25">
      <c r="T118749" s="4"/>
    </row>
    <row r="118750" spans="20:20" x14ac:dyDescent="0.25">
      <c r="T118750" s="4"/>
    </row>
    <row r="118751" spans="20:20" x14ac:dyDescent="0.25">
      <c r="T118751" s="4"/>
    </row>
    <row r="118752" spans="20:20" x14ac:dyDescent="0.25">
      <c r="T118752" s="4"/>
    </row>
    <row r="118753" spans="20:20" x14ac:dyDescent="0.25">
      <c r="T118753" s="4"/>
    </row>
    <row r="118754" spans="20:20" x14ac:dyDescent="0.25">
      <c r="T118754" s="4"/>
    </row>
    <row r="118755" spans="20:20" x14ac:dyDescent="0.25">
      <c r="T118755" s="4"/>
    </row>
    <row r="118756" spans="20:20" x14ac:dyDescent="0.25">
      <c r="T118756" s="4"/>
    </row>
    <row r="118757" spans="20:20" x14ac:dyDescent="0.25">
      <c r="T118757" s="4"/>
    </row>
    <row r="118758" spans="20:20" x14ac:dyDescent="0.25">
      <c r="T118758" s="4"/>
    </row>
    <row r="118759" spans="20:20" x14ac:dyDescent="0.25">
      <c r="T118759" s="4"/>
    </row>
    <row r="118760" spans="20:20" x14ac:dyDescent="0.25">
      <c r="T118760" s="4"/>
    </row>
    <row r="118761" spans="20:20" x14ac:dyDescent="0.25">
      <c r="T118761" s="4"/>
    </row>
    <row r="118762" spans="20:20" x14ac:dyDescent="0.25">
      <c r="T118762" s="4"/>
    </row>
    <row r="118763" spans="20:20" x14ac:dyDescent="0.25">
      <c r="T118763" s="4"/>
    </row>
    <row r="118764" spans="20:20" x14ac:dyDescent="0.25">
      <c r="T118764" s="4"/>
    </row>
    <row r="118765" spans="20:20" x14ac:dyDescent="0.25">
      <c r="T118765" s="4"/>
    </row>
    <row r="118766" spans="20:20" x14ac:dyDescent="0.25">
      <c r="T118766" s="4"/>
    </row>
    <row r="118767" spans="20:20" x14ac:dyDescent="0.25">
      <c r="T118767" s="4"/>
    </row>
    <row r="118768" spans="20:20" x14ac:dyDescent="0.25">
      <c r="T118768" s="4"/>
    </row>
    <row r="118769" spans="20:20" x14ac:dyDescent="0.25">
      <c r="T118769" s="4"/>
    </row>
    <row r="118770" spans="20:20" x14ac:dyDescent="0.25">
      <c r="T118770" s="4"/>
    </row>
    <row r="118771" spans="20:20" x14ac:dyDescent="0.25">
      <c r="T118771" s="4"/>
    </row>
    <row r="118772" spans="20:20" x14ac:dyDescent="0.25">
      <c r="T118772" s="4"/>
    </row>
    <row r="118773" spans="20:20" x14ac:dyDescent="0.25">
      <c r="T118773" s="4"/>
    </row>
    <row r="118774" spans="20:20" x14ac:dyDescent="0.25">
      <c r="T118774" s="4"/>
    </row>
    <row r="118775" spans="20:20" x14ac:dyDescent="0.25">
      <c r="T118775" s="4"/>
    </row>
    <row r="118776" spans="20:20" x14ac:dyDescent="0.25">
      <c r="T118776" s="4"/>
    </row>
    <row r="118777" spans="20:20" x14ac:dyDescent="0.25">
      <c r="T118777" s="4"/>
    </row>
    <row r="118778" spans="20:20" x14ac:dyDescent="0.25">
      <c r="T118778" s="4"/>
    </row>
    <row r="118779" spans="20:20" x14ac:dyDescent="0.25">
      <c r="T118779" s="4"/>
    </row>
    <row r="118780" spans="20:20" x14ac:dyDescent="0.25">
      <c r="T118780" s="4"/>
    </row>
    <row r="118781" spans="20:20" x14ac:dyDescent="0.25">
      <c r="T118781" s="4"/>
    </row>
    <row r="118782" spans="20:20" x14ac:dyDescent="0.25">
      <c r="T118782" s="4"/>
    </row>
    <row r="118783" spans="20:20" x14ac:dyDescent="0.25">
      <c r="T118783" s="4"/>
    </row>
    <row r="118784" spans="20:20" x14ac:dyDescent="0.25">
      <c r="T118784" s="4"/>
    </row>
    <row r="118785" spans="20:20" x14ac:dyDescent="0.25">
      <c r="T118785" s="4"/>
    </row>
    <row r="118786" spans="20:20" x14ac:dyDescent="0.25">
      <c r="T118786" s="4"/>
    </row>
    <row r="118787" spans="20:20" x14ac:dyDescent="0.25">
      <c r="T118787" s="4"/>
    </row>
    <row r="118788" spans="20:20" x14ac:dyDescent="0.25">
      <c r="T118788" s="4"/>
    </row>
    <row r="118789" spans="20:20" x14ac:dyDescent="0.25">
      <c r="T118789" s="4"/>
    </row>
    <row r="118790" spans="20:20" x14ac:dyDescent="0.25">
      <c r="T118790" s="4"/>
    </row>
    <row r="118791" spans="20:20" x14ac:dyDescent="0.25">
      <c r="T118791" s="4"/>
    </row>
    <row r="118792" spans="20:20" x14ac:dyDescent="0.25">
      <c r="T118792" s="4"/>
    </row>
    <row r="118793" spans="20:20" x14ac:dyDescent="0.25">
      <c r="T118793" s="4"/>
    </row>
    <row r="118794" spans="20:20" x14ac:dyDescent="0.25">
      <c r="T118794" s="4"/>
    </row>
    <row r="118795" spans="20:20" x14ac:dyDescent="0.25">
      <c r="T118795" s="4"/>
    </row>
    <row r="118796" spans="20:20" x14ac:dyDescent="0.25">
      <c r="T118796" s="4"/>
    </row>
    <row r="118797" spans="20:20" x14ac:dyDescent="0.25">
      <c r="T118797" s="4"/>
    </row>
    <row r="118798" spans="20:20" x14ac:dyDescent="0.25">
      <c r="T118798" s="4"/>
    </row>
    <row r="118799" spans="20:20" x14ac:dyDescent="0.25">
      <c r="T118799" s="4"/>
    </row>
    <row r="118800" spans="20:20" x14ac:dyDescent="0.25">
      <c r="T118800" s="4"/>
    </row>
    <row r="118801" spans="20:20" x14ac:dyDescent="0.25">
      <c r="T118801" s="4"/>
    </row>
    <row r="118802" spans="20:20" x14ac:dyDescent="0.25">
      <c r="T118802" s="4"/>
    </row>
    <row r="118803" spans="20:20" x14ac:dyDescent="0.25">
      <c r="T118803" s="4"/>
    </row>
    <row r="118804" spans="20:20" x14ac:dyDescent="0.25">
      <c r="T118804" s="4"/>
    </row>
    <row r="118805" spans="20:20" x14ac:dyDescent="0.25">
      <c r="T118805" s="4"/>
    </row>
    <row r="118806" spans="20:20" x14ac:dyDescent="0.25">
      <c r="T118806" s="4"/>
    </row>
    <row r="118807" spans="20:20" x14ac:dyDescent="0.25">
      <c r="T118807" s="4"/>
    </row>
    <row r="118808" spans="20:20" x14ac:dyDescent="0.25">
      <c r="T118808" s="4"/>
    </row>
    <row r="118809" spans="20:20" x14ac:dyDescent="0.25">
      <c r="T118809" s="4"/>
    </row>
    <row r="118810" spans="20:20" x14ac:dyDescent="0.25">
      <c r="T118810" s="4"/>
    </row>
    <row r="118811" spans="20:20" x14ac:dyDescent="0.25">
      <c r="T118811" s="4"/>
    </row>
    <row r="118812" spans="20:20" x14ac:dyDescent="0.25">
      <c r="T118812" s="4"/>
    </row>
    <row r="118813" spans="20:20" x14ac:dyDescent="0.25">
      <c r="T118813" s="4"/>
    </row>
    <row r="118814" spans="20:20" x14ac:dyDescent="0.25">
      <c r="T118814" s="4"/>
    </row>
    <row r="118815" spans="20:20" x14ac:dyDescent="0.25">
      <c r="T118815" s="4"/>
    </row>
    <row r="118816" spans="20:20" x14ac:dyDescent="0.25">
      <c r="T118816" s="4"/>
    </row>
    <row r="118817" spans="20:20" x14ac:dyDescent="0.25">
      <c r="T118817" s="4"/>
    </row>
    <row r="118818" spans="20:20" x14ac:dyDescent="0.25">
      <c r="T118818" s="4"/>
    </row>
    <row r="118819" spans="20:20" x14ac:dyDescent="0.25">
      <c r="T118819" s="4"/>
    </row>
    <row r="118820" spans="20:20" x14ac:dyDescent="0.25">
      <c r="T118820" s="4"/>
    </row>
    <row r="118821" spans="20:20" x14ac:dyDescent="0.25">
      <c r="T118821" s="4"/>
    </row>
    <row r="118822" spans="20:20" x14ac:dyDescent="0.25">
      <c r="T118822" s="4"/>
    </row>
    <row r="118823" spans="20:20" x14ac:dyDescent="0.25">
      <c r="T118823" s="4"/>
    </row>
    <row r="118824" spans="20:20" x14ac:dyDescent="0.25">
      <c r="T118824" s="4"/>
    </row>
    <row r="118825" spans="20:20" x14ac:dyDescent="0.25">
      <c r="T118825" s="4"/>
    </row>
    <row r="118826" spans="20:20" x14ac:dyDescent="0.25">
      <c r="T118826" s="4"/>
    </row>
    <row r="118827" spans="20:20" x14ac:dyDescent="0.25">
      <c r="T118827" s="4"/>
    </row>
    <row r="118828" spans="20:20" x14ac:dyDescent="0.25">
      <c r="T118828" s="4"/>
    </row>
    <row r="118829" spans="20:20" x14ac:dyDescent="0.25">
      <c r="T118829" s="4"/>
    </row>
    <row r="118830" spans="20:20" x14ac:dyDescent="0.25">
      <c r="T118830" s="4"/>
    </row>
    <row r="118831" spans="20:20" x14ac:dyDescent="0.25">
      <c r="T118831" s="4"/>
    </row>
    <row r="118832" spans="20:20" x14ac:dyDescent="0.25">
      <c r="T118832" s="4"/>
    </row>
    <row r="118833" spans="20:20" x14ac:dyDescent="0.25">
      <c r="T118833" s="4"/>
    </row>
    <row r="118834" spans="20:20" x14ac:dyDescent="0.25">
      <c r="T118834" s="4"/>
    </row>
    <row r="118835" spans="20:20" x14ac:dyDescent="0.25">
      <c r="T118835" s="4"/>
    </row>
    <row r="118836" spans="20:20" x14ac:dyDescent="0.25">
      <c r="T118836" s="4"/>
    </row>
    <row r="118837" spans="20:20" x14ac:dyDescent="0.25">
      <c r="T118837" s="4"/>
    </row>
    <row r="118838" spans="20:20" x14ac:dyDescent="0.25">
      <c r="T118838" s="4"/>
    </row>
    <row r="118839" spans="20:20" x14ac:dyDescent="0.25">
      <c r="T118839" s="4"/>
    </row>
    <row r="118840" spans="20:20" x14ac:dyDescent="0.25">
      <c r="T118840" s="4"/>
    </row>
    <row r="118841" spans="20:20" x14ac:dyDescent="0.25">
      <c r="T118841" s="4"/>
    </row>
    <row r="118842" spans="20:20" x14ac:dyDescent="0.25">
      <c r="T118842" s="4"/>
    </row>
    <row r="118843" spans="20:20" x14ac:dyDescent="0.25">
      <c r="T118843" s="4"/>
    </row>
    <row r="118844" spans="20:20" x14ac:dyDescent="0.25">
      <c r="T118844" s="4"/>
    </row>
    <row r="118845" spans="20:20" x14ac:dyDescent="0.25">
      <c r="T118845" s="4"/>
    </row>
    <row r="118846" spans="20:20" x14ac:dyDescent="0.25">
      <c r="T118846" s="4"/>
    </row>
    <row r="118847" spans="20:20" x14ac:dyDescent="0.25">
      <c r="T118847" s="4"/>
    </row>
    <row r="118848" spans="20:20" x14ac:dyDescent="0.25">
      <c r="T118848" s="4"/>
    </row>
    <row r="118849" spans="20:20" x14ac:dyDescent="0.25">
      <c r="T118849" s="4"/>
    </row>
    <row r="118850" spans="20:20" x14ac:dyDescent="0.25">
      <c r="T118850" s="4"/>
    </row>
    <row r="118851" spans="20:20" x14ac:dyDescent="0.25">
      <c r="T118851" s="4"/>
    </row>
    <row r="118852" spans="20:20" x14ac:dyDescent="0.25">
      <c r="T118852" s="4"/>
    </row>
    <row r="118853" spans="20:20" x14ac:dyDescent="0.25">
      <c r="T118853" s="4"/>
    </row>
    <row r="118854" spans="20:20" x14ac:dyDescent="0.25">
      <c r="T118854" s="4"/>
    </row>
    <row r="118855" spans="20:20" x14ac:dyDescent="0.25">
      <c r="T118855" s="4"/>
    </row>
    <row r="118856" spans="20:20" x14ac:dyDescent="0.25">
      <c r="T118856" s="4"/>
    </row>
    <row r="118857" spans="20:20" x14ac:dyDescent="0.25">
      <c r="T118857" s="4"/>
    </row>
    <row r="118858" spans="20:20" x14ac:dyDescent="0.25">
      <c r="T118858" s="4"/>
    </row>
    <row r="118859" spans="20:20" x14ac:dyDescent="0.25">
      <c r="T118859" s="4"/>
    </row>
    <row r="118860" spans="20:20" x14ac:dyDescent="0.25">
      <c r="T118860" s="4"/>
    </row>
    <row r="118861" spans="20:20" x14ac:dyDescent="0.25">
      <c r="T118861" s="4"/>
    </row>
    <row r="118862" spans="20:20" x14ac:dyDescent="0.25">
      <c r="T118862" s="4"/>
    </row>
    <row r="118863" spans="20:20" x14ac:dyDescent="0.25">
      <c r="T118863" s="4"/>
    </row>
    <row r="118864" spans="20:20" x14ac:dyDescent="0.25">
      <c r="T118864" s="4"/>
    </row>
    <row r="118865" spans="20:20" x14ac:dyDescent="0.25">
      <c r="T118865" s="4"/>
    </row>
    <row r="118866" spans="20:20" x14ac:dyDescent="0.25">
      <c r="T118866" s="4"/>
    </row>
    <row r="118867" spans="20:20" x14ac:dyDescent="0.25">
      <c r="T118867" s="4"/>
    </row>
    <row r="118868" spans="20:20" x14ac:dyDescent="0.25">
      <c r="T118868" s="4"/>
    </row>
    <row r="118869" spans="20:20" x14ac:dyDescent="0.25">
      <c r="T118869" s="4"/>
    </row>
    <row r="118870" spans="20:20" x14ac:dyDescent="0.25">
      <c r="T118870" s="4"/>
    </row>
    <row r="118871" spans="20:20" x14ac:dyDescent="0.25">
      <c r="T118871" s="4"/>
    </row>
    <row r="118872" spans="20:20" x14ac:dyDescent="0.25">
      <c r="T118872" s="4"/>
    </row>
    <row r="118873" spans="20:20" x14ac:dyDescent="0.25">
      <c r="T118873" s="4"/>
    </row>
    <row r="118874" spans="20:20" x14ac:dyDescent="0.25">
      <c r="T118874" s="4"/>
    </row>
    <row r="118875" spans="20:20" x14ac:dyDescent="0.25">
      <c r="T118875" s="4"/>
    </row>
    <row r="118876" spans="20:20" x14ac:dyDescent="0.25">
      <c r="T118876" s="4"/>
    </row>
    <row r="118877" spans="20:20" x14ac:dyDescent="0.25">
      <c r="T118877" s="4"/>
    </row>
    <row r="118878" spans="20:20" x14ac:dyDescent="0.25">
      <c r="T118878" s="4"/>
    </row>
    <row r="118879" spans="20:20" x14ac:dyDescent="0.25">
      <c r="T118879" s="4"/>
    </row>
    <row r="118880" spans="20:20" x14ac:dyDescent="0.25">
      <c r="T118880" s="4"/>
    </row>
    <row r="118881" spans="20:20" x14ac:dyDescent="0.25">
      <c r="T118881" s="4"/>
    </row>
    <row r="118882" spans="20:20" x14ac:dyDescent="0.25">
      <c r="T118882" s="4"/>
    </row>
    <row r="118883" spans="20:20" x14ac:dyDescent="0.25">
      <c r="T118883" s="4"/>
    </row>
    <row r="118884" spans="20:20" x14ac:dyDescent="0.25">
      <c r="T118884" s="4"/>
    </row>
    <row r="118885" spans="20:20" x14ac:dyDescent="0.25">
      <c r="T118885" s="4"/>
    </row>
    <row r="118886" spans="20:20" x14ac:dyDescent="0.25">
      <c r="T118886" s="4"/>
    </row>
    <row r="118887" spans="20:20" x14ac:dyDescent="0.25">
      <c r="T118887" s="4"/>
    </row>
    <row r="118888" spans="20:20" x14ac:dyDescent="0.25">
      <c r="T118888" s="4"/>
    </row>
    <row r="118889" spans="20:20" x14ac:dyDescent="0.25">
      <c r="T118889" s="4"/>
    </row>
    <row r="118890" spans="20:20" x14ac:dyDescent="0.25">
      <c r="T118890" s="4"/>
    </row>
    <row r="118891" spans="20:20" x14ac:dyDescent="0.25">
      <c r="T118891" s="4"/>
    </row>
    <row r="118892" spans="20:20" x14ac:dyDescent="0.25">
      <c r="T118892" s="4"/>
    </row>
    <row r="118893" spans="20:20" x14ac:dyDescent="0.25">
      <c r="T118893" s="4"/>
    </row>
    <row r="118894" spans="20:20" x14ac:dyDescent="0.25">
      <c r="T118894" s="4"/>
    </row>
    <row r="118895" spans="20:20" x14ac:dyDescent="0.25">
      <c r="T118895" s="4"/>
    </row>
    <row r="118896" spans="20:20" x14ac:dyDescent="0.25">
      <c r="T118896" s="4"/>
    </row>
    <row r="118897" spans="20:20" x14ac:dyDescent="0.25">
      <c r="T118897" s="4"/>
    </row>
    <row r="118898" spans="20:20" x14ac:dyDescent="0.25">
      <c r="T118898" s="4"/>
    </row>
    <row r="118899" spans="20:20" x14ac:dyDescent="0.25">
      <c r="T118899" s="4"/>
    </row>
    <row r="118900" spans="20:20" x14ac:dyDescent="0.25">
      <c r="T118900" s="4"/>
    </row>
    <row r="118901" spans="20:20" x14ac:dyDescent="0.25">
      <c r="T118901" s="4"/>
    </row>
    <row r="118902" spans="20:20" x14ac:dyDescent="0.25">
      <c r="T118902" s="4"/>
    </row>
    <row r="118903" spans="20:20" x14ac:dyDescent="0.25">
      <c r="T118903" s="4"/>
    </row>
    <row r="118904" spans="20:20" x14ac:dyDescent="0.25">
      <c r="T118904" s="4"/>
    </row>
    <row r="118905" spans="20:20" x14ac:dyDescent="0.25">
      <c r="T118905" s="4"/>
    </row>
    <row r="118906" spans="20:20" x14ac:dyDescent="0.25">
      <c r="T118906" s="4"/>
    </row>
    <row r="118907" spans="20:20" x14ac:dyDescent="0.25">
      <c r="T118907" s="4"/>
    </row>
    <row r="118908" spans="20:20" x14ac:dyDescent="0.25">
      <c r="T118908" s="4"/>
    </row>
    <row r="118909" spans="20:20" x14ac:dyDescent="0.25">
      <c r="T118909" s="4"/>
    </row>
    <row r="118910" spans="20:20" x14ac:dyDescent="0.25">
      <c r="T118910" s="4"/>
    </row>
    <row r="118911" spans="20:20" x14ac:dyDescent="0.25">
      <c r="T118911" s="4"/>
    </row>
    <row r="118912" spans="20:20" x14ac:dyDescent="0.25">
      <c r="T118912" s="4"/>
    </row>
    <row r="118913" spans="20:20" x14ac:dyDescent="0.25">
      <c r="T118913" s="4"/>
    </row>
    <row r="118914" spans="20:20" x14ac:dyDescent="0.25">
      <c r="T118914" s="4"/>
    </row>
    <row r="118915" spans="20:20" x14ac:dyDescent="0.25">
      <c r="T118915" s="4"/>
    </row>
    <row r="118916" spans="20:20" x14ac:dyDescent="0.25">
      <c r="T118916" s="4"/>
    </row>
    <row r="118917" spans="20:20" x14ac:dyDescent="0.25">
      <c r="T118917" s="4"/>
    </row>
    <row r="118918" spans="20:20" x14ac:dyDescent="0.25">
      <c r="T118918" s="4"/>
    </row>
    <row r="118919" spans="20:20" x14ac:dyDescent="0.25">
      <c r="T118919" s="4"/>
    </row>
    <row r="118920" spans="20:20" x14ac:dyDescent="0.25">
      <c r="T118920" s="4"/>
    </row>
    <row r="118921" spans="20:20" x14ac:dyDescent="0.25">
      <c r="T118921" s="4"/>
    </row>
    <row r="118922" spans="20:20" x14ac:dyDescent="0.25">
      <c r="T118922" s="4"/>
    </row>
    <row r="118923" spans="20:20" x14ac:dyDescent="0.25">
      <c r="T118923" s="4"/>
    </row>
    <row r="118924" spans="20:20" x14ac:dyDescent="0.25">
      <c r="T118924" s="4"/>
    </row>
    <row r="118925" spans="20:20" x14ac:dyDescent="0.25">
      <c r="T118925" s="4"/>
    </row>
    <row r="118926" spans="20:20" x14ac:dyDescent="0.25">
      <c r="T118926" s="4"/>
    </row>
    <row r="118927" spans="20:20" x14ac:dyDescent="0.25">
      <c r="T118927" s="4"/>
    </row>
    <row r="118928" spans="20:20" x14ac:dyDescent="0.25">
      <c r="T118928" s="4"/>
    </row>
    <row r="118929" spans="20:20" x14ac:dyDescent="0.25">
      <c r="T118929" s="4"/>
    </row>
    <row r="118930" spans="20:20" x14ac:dyDescent="0.25">
      <c r="T118930" s="4"/>
    </row>
    <row r="118931" spans="20:20" x14ac:dyDescent="0.25">
      <c r="T118931" s="4"/>
    </row>
    <row r="118932" spans="20:20" x14ac:dyDescent="0.25">
      <c r="T118932" s="4"/>
    </row>
    <row r="118933" spans="20:20" x14ac:dyDescent="0.25">
      <c r="T118933" s="4"/>
    </row>
    <row r="118934" spans="20:20" x14ac:dyDescent="0.25">
      <c r="T118934" s="4"/>
    </row>
    <row r="118935" spans="20:20" x14ac:dyDescent="0.25">
      <c r="T118935" s="4"/>
    </row>
    <row r="118936" spans="20:20" x14ac:dyDescent="0.25">
      <c r="T118936" s="4"/>
    </row>
    <row r="118937" spans="20:20" x14ac:dyDescent="0.25">
      <c r="T118937" s="4"/>
    </row>
    <row r="118938" spans="20:20" x14ac:dyDescent="0.25">
      <c r="T118938" s="4"/>
    </row>
    <row r="118939" spans="20:20" x14ac:dyDescent="0.25">
      <c r="T118939" s="4"/>
    </row>
    <row r="118940" spans="20:20" x14ac:dyDescent="0.25">
      <c r="T118940" s="4"/>
    </row>
    <row r="118941" spans="20:20" x14ac:dyDescent="0.25">
      <c r="T118941" s="4"/>
    </row>
    <row r="118942" spans="20:20" x14ac:dyDescent="0.25">
      <c r="T118942" s="4"/>
    </row>
    <row r="118943" spans="20:20" x14ac:dyDescent="0.25">
      <c r="T118943" s="4"/>
    </row>
    <row r="118944" spans="20:20" x14ac:dyDescent="0.25">
      <c r="T118944" s="4"/>
    </row>
    <row r="118945" spans="20:20" x14ac:dyDescent="0.25">
      <c r="T118945" s="4"/>
    </row>
    <row r="118946" spans="20:20" x14ac:dyDescent="0.25">
      <c r="T118946" s="4"/>
    </row>
    <row r="118947" spans="20:20" x14ac:dyDescent="0.25">
      <c r="T118947" s="4"/>
    </row>
    <row r="118948" spans="20:20" x14ac:dyDescent="0.25">
      <c r="T118948" s="4"/>
    </row>
    <row r="118949" spans="20:20" x14ac:dyDescent="0.25">
      <c r="T118949" s="4"/>
    </row>
    <row r="118950" spans="20:20" x14ac:dyDescent="0.25">
      <c r="T118950" s="4"/>
    </row>
    <row r="118951" spans="20:20" x14ac:dyDescent="0.25">
      <c r="T118951" s="4"/>
    </row>
    <row r="118952" spans="20:20" x14ac:dyDescent="0.25">
      <c r="T118952" s="4"/>
    </row>
    <row r="118953" spans="20:20" x14ac:dyDescent="0.25">
      <c r="T118953" s="4"/>
    </row>
    <row r="118954" spans="20:20" x14ac:dyDescent="0.25">
      <c r="T118954" s="4"/>
    </row>
    <row r="118955" spans="20:20" x14ac:dyDescent="0.25">
      <c r="T118955" s="4"/>
    </row>
    <row r="118956" spans="20:20" x14ac:dyDescent="0.25">
      <c r="T118956" s="4"/>
    </row>
    <row r="118957" spans="20:20" x14ac:dyDescent="0.25">
      <c r="T118957" s="4"/>
    </row>
    <row r="118958" spans="20:20" x14ac:dyDescent="0.25">
      <c r="T118958" s="4"/>
    </row>
    <row r="118959" spans="20:20" x14ac:dyDescent="0.25">
      <c r="T118959" s="4"/>
    </row>
    <row r="118960" spans="20:20" x14ac:dyDescent="0.25">
      <c r="T118960" s="4"/>
    </row>
    <row r="118961" spans="20:20" x14ac:dyDescent="0.25">
      <c r="T118961" s="4"/>
    </row>
    <row r="118962" spans="20:20" x14ac:dyDescent="0.25">
      <c r="T118962" s="4"/>
    </row>
    <row r="118963" spans="20:20" x14ac:dyDescent="0.25">
      <c r="T118963" s="4"/>
    </row>
    <row r="118964" spans="20:20" x14ac:dyDescent="0.25">
      <c r="T118964" s="4"/>
    </row>
    <row r="118965" spans="20:20" x14ac:dyDescent="0.25">
      <c r="T118965" s="4"/>
    </row>
    <row r="118966" spans="20:20" x14ac:dyDescent="0.25">
      <c r="T118966" s="4"/>
    </row>
    <row r="118967" spans="20:20" x14ac:dyDescent="0.25">
      <c r="T118967" s="4"/>
    </row>
    <row r="118968" spans="20:20" x14ac:dyDescent="0.25">
      <c r="T118968" s="4"/>
    </row>
    <row r="118969" spans="20:20" x14ac:dyDescent="0.25">
      <c r="T118969" s="4"/>
    </row>
    <row r="118970" spans="20:20" x14ac:dyDescent="0.25">
      <c r="T118970" s="4"/>
    </row>
    <row r="118971" spans="20:20" x14ac:dyDescent="0.25">
      <c r="T118971" s="4"/>
    </row>
    <row r="118972" spans="20:20" x14ac:dyDescent="0.25">
      <c r="T118972" s="4"/>
    </row>
    <row r="118973" spans="20:20" x14ac:dyDescent="0.25">
      <c r="T118973" s="4"/>
    </row>
    <row r="118974" spans="20:20" x14ac:dyDescent="0.25">
      <c r="T118974" s="4"/>
    </row>
    <row r="118975" spans="20:20" x14ac:dyDescent="0.25">
      <c r="T118975" s="4"/>
    </row>
    <row r="118976" spans="20:20" x14ac:dyDescent="0.25">
      <c r="T118976" s="4"/>
    </row>
    <row r="118977" spans="20:20" x14ac:dyDescent="0.25">
      <c r="T118977" s="4"/>
    </row>
    <row r="118978" spans="20:20" x14ac:dyDescent="0.25">
      <c r="T118978" s="4"/>
    </row>
    <row r="118979" spans="20:20" x14ac:dyDescent="0.25">
      <c r="T118979" s="4"/>
    </row>
    <row r="118980" spans="20:20" x14ac:dyDescent="0.25">
      <c r="T118980" s="4"/>
    </row>
    <row r="118981" spans="20:20" x14ac:dyDescent="0.25">
      <c r="T118981" s="4"/>
    </row>
    <row r="118982" spans="20:20" x14ac:dyDescent="0.25">
      <c r="T118982" s="4"/>
    </row>
    <row r="118983" spans="20:20" x14ac:dyDescent="0.25">
      <c r="T118983" s="4"/>
    </row>
    <row r="118984" spans="20:20" x14ac:dyDescent="0.25">
      <c r="T118984" s="4"/>
    </row>
    <row r="118985" spans="20:20" x14ac:dyDescent="0.25">
      <c r="T118985" s="4"/>
    </row>
    <row r="118986" spans="20:20" x14ac:dyDescent="0.25">
      <c r="T118986" s="4"/>
    </row>
    <row r="118987" spans="20:20" x14ac:dyDescent="0.25">
      <c r="T118987" s="4"/>
    </row>
    <row r="118988" spans="20:20" x14ac:dyDescent="0.25">
      <c r="T118988" s="4"/>
    </row>
    <row r="118989" spans="20:20" x14ac:dyDescent="0.25">
      <c r="T118989" s="4"/>
    </row>
    <row r="118990" spans="20:20" x14ac:dyDescent="0.25">
      <c r="T118990" s="4"/>
    </row>
    <row r="118991" spans="20:20" x14ac:dyDescent="0.25">
      <c r="T118991" s="4"/>
    </row>
    <row r="118992" spans="20:20" x14ac:dyDescent="0.25">
      <c r="T118992" s="4"/>
    </row>
    <row r="118993" spans="20:20" x14ac:dyDescent="0.25">
      <c r="T118993" s="4"/>
    </row>
    <row r="118994" spans="20:20" x14ac:dyDescent="0.25">
      <c r="T118994" s="4"/>
    </row>
    <row r="118995" spans="20:20" x14ac:dyDescent="0.25">
      <c r="T118995" s="4"/>
    </row>
    <row r="118996" spans="20:20" x14ac:dyDescent="0.25">
      <c r="T118996" s="4"/>
    </row>
    <row r="118997" spans="20:20" x14ac:dyDescent="0.25">
      <c r="T118997" s="4"/>
    </row>
    <row r="118998" spans="20:20" x14ac:dyDescent="0.25">
      <c r="T118998" s="4"/>
    </row>
    <row r="118999" spans="20:20" x14ac:dyDescent="0.25">
      <c r="T118999" s="4"/>
    </row>
    <row r="119000" spans="20:20" x14ac:dyDescent="0.25">
      <c r="T119000" s="4"/>
    </row>
    <row r="119001" spans="20:20" x14ac:dyDescent="0.25">
      <c r="T119001" s="4"/>
    </row>
    <row r="119002" spans="20:20" x14ac:dyDescent="0.25">
      <c r="T119002" s="4"/>
    </row>
    <row r="119003" spans="20:20" x14ac:dyDescent="0.25">
      <c r="T119003" s="4"/>
    </row>
    <row r="119004" spans="20:20" x14ac:dyDescent="0.25">
      <c r="T119004" s="4"/>
    </row>
    <row r="119005" spans="20:20" x14ac:dyDescent="0.25">
      <c r="T119005" s="4"/>
    </row>
    <row r="119006" spans="20:20" x14ac:dyDescent="0.25">
      <c r="T119006" s="4"/>
    </row>
    <row r="119007" spans="20:20" x14ac:dyDescent="0.25">
      <c r="T119007" s="4"/>
    </row>
    <row r="119008" spans="20:20" x14ac:dyDescent="0.25">
      <c r="T119008" s="4"/>
    </row>
    <row r="119009" spans="20:20" x14ac:dyDescent="0.25">
      <c r="T119009" s="4"/>
    </row>
    <row r="119010" spans="20:20" x14ac:dyDescent="0.25">
      <c r="T119010" s="4"/>
    </row>
    <row r="119011" spans="20:20" x14ac:dyDescent="0.25">
      <c r="T119011" s="4"/>
    </row>
    <row r="119012" spans="20:20" x14ac:dyDescent="0.25">
      <c r="T119012" s="4"/>
    </row>
    <row r="119013" spans="20:20" x14ac:dyDescent="0.25">
      <c r="T119013" s="4"/>
    </row>
    <row r="119014" spans="20:20" x14ac:dyDescent="0.25">
      <c r="T119014" s="4"/>
    </row>
    <row r="119015" spans="20:20" x14ac:dyDescent="0.25">
      <c r="T119015" s="4"/>
    </row>
    <row r="119016" spans="20:20" x14ac:dyDescent="0.25">
      <c r="T119016" s="4"/>
    </row>
    <row r="119017" spans="20:20" x14ac:dyDescent="0.25">
      <c r="T119017" s="4"/>
    </row>
    <row r="119018" spans="20:20" x14ac:dyDescent="0.25">
      <c r="T119018" s="4"/>
    </row>
    <row r="119019" spans="20:20" x14ac:dyDescent="0.25">
      <c r="T119019" s="4"/>
    </row>
    <row r="119020" spans="20:20" x14ac:dyDescent="0.25">
      <c r="T119020" s="4"/>
    </row>
    <row r="119021" spans="20:20" x14ac:dyDescent="0.25">
      <c r="T119021" s="4"/>
    </row>
    <row r="119022" spans="20:20" x14ac:dyDescent="0.25">
      <c r="T119022" s="4"/>
    </row>
    <row r="119023" spans="20:20" x14ac:dyDescent="0.25">
      <c r="T119023" s="4"/>
    </row>
    <row r="119024" spans="20:20" x14ac:dyDescent="0.25">
      <c r="T119024" s="4"/>
    </row>
    <row r="119025" spans="20:20" x14ac:dyDescent="0.25">
      <c r="T119025" s="4"/>
    </row>
    <row r="119026" spans="20:20" x14ac:dyDescent="0.25">
      <c r="T119026" s="4"/>
    </row>
    <row r="119027" spans="20:20" x14ac:dyDescent="0.25">
      <c r="T119027" s="4"/>
    </row>
    <row r="119028" spans="20:20" x14ac:dyDescent="0.25">
      <c r="T119028" s="4"/>
    </row>
    <row r="119029" spans="20:20" x14ac:dyDescent="0.25">
      <c r="T119029" s="4"/>
    </row>
    <row r="119030" spans="20:20" x14ac:dyDescent="0.25">
      <c r="T119030" s="4"/>
    </row>
    <row r="119031" spans="20:20" x14ac:dyDescent="0.25">
      <c r="T119031" s="4"/>
    </row>
    <row r="119032" spans="20:20" x14ac:dyDescent="0.25">
      <c r="T119032" s="4"/>
    </row>
    <row r="119033" spans="20:20" x14ac:dyDescent="0.25">
      <c r="T119033" s="4"/>
    </row>
    <row r="119034" spans="20:20" x14ac:dyDescent="0.25">
      <c r="T119034" s="4"/>
    </row>
    <row r="119035" spans="20:20" x14ac:dyDescent="0.25">
      <c r="T119035" s="4"/>
    </row>
    <row r="119036" spans="20:20" x14ac:dyDescent="0.25">
      <c r="T119036" s="4"/>
    </row>
    <row r="119037" spans="20:20" x14ac:dyDescent="0.25">
      <c r="T119037" s="4"/>
    </row>
    <row r="119038" spans="20:20" x14ac:dyDescent="0.25">
      <c r="T119038" s="4"/>
    </row>
    <row r="119039" spans="20:20" x14ac:dyDescent="0.25">
      <c r="T119039" s="4"/>
    </row>
    <row r="119040" spans="20:20" x14ac:dyDescent="0.25">
      <c r="T119040" s="4"/>
    </row>
    <row r="119041" spans="20:20" x14ac:dyDescent="0.25">
      <c r="T119041" s="4"/>
    </row>
    <row r="119042" spans="20:20" x14ac:dyDescent="0.25">
      <c r="T119042" s="4"/>
    </row>
    <row r="119043" spans="20:20" x14ac:dyDescent="0.25">
      <c r="T119043" s="4"/>
    </row>
    <row r="119044" spans="20:20" x14ac:dyDescent="0.25">
      <c r="T119044" s="4"/>
    </row>
    <row r="119045" spans="20:20" x14ac:dyDescent="0.25">
      <c r="T119045" s="4"/>
    </row>
    <row r="119046" spans="20:20" x14ac:dyDescent="0.25">
      <c r="T119046" s="4"/>
    </row>
    <row r="119047" spans="20:20" x14ac:dyDescent="0.25">
      <c r="T119047" s="4"/>
    </row>
    <row r="119048" spans="20:20" x14ac:dyDescent="0.25">
      <c r="T119048" s="4"/>
    </row>
    <row r="119049" spans="20:20" x14ac:dyDescent="0.25">
      <c r="T119049" s="4"/>
    </row>
    <row r="119050" spans="20:20" x14ac:dyDescent="0.25">
      <c r="T119050" s="4"/>
    </row>
    <row r="119051" spans="20:20" x14ac:dyDescent="0.25">
      <c r="T119051" s="4"/>
    </row>
    <row r="119052" spans="20:20" x14ac:dyDescent="0.25">
      <c r="T119052" s="4"/>
    </row>
    <row r="119053" spans="20:20" x14ac:dyDescent="0.25">
      <c r="T119053" s="4"/>
    </row>
    <row r="119054" spans="20:20" x14ac:dyDescent="0.25">
      <c r="T119054" s="4"/>
    </row>
    <row r="119055" spans="20:20" x14ac:dyDescent="0.25">
      <c r="T119055" s="4"/>
    </row>
    <row r="119056" spans="20:20" x14ac:dyDescent="0.25">
      <c r="T119056" s="4"/>
    </row>
    <row r="119057" spans="20:20" x14ac:dyDescent="0.25">
      <c r="T119057" s="4"/>
    </row>
    <row r="119058" spans="20:20" x14ac:dyDescent="0.25">
      <c r="T119058" s="4"/>
    </row>
    <row r="119059" spans="20:20" x14ac:dyDescent="0.25">
      <c r="T119059" s="4"/>
    </row>
    <row r="119060" spans="20:20" x14ac:dyDescent="0.25">
      <c r="T119060" s="4"/>
    </row>
    <row r="119061" spans="20:20" x14ac:dyDescent="0.25">
      <c r="T119061" s="4"/>
    </row>
    <row r="119062" spans="20:20" x14ac:dyDescent="0.25">
      <c r="T119062" s="4"/>
    </row>
    <row r="119063" spans="20:20" x14ac:dyDescent="0.25">
      <c r="T119063" s="4"/>
    </row>
    <row r="119064" spans="20:20" x14ac:dyDescent="0.25">
      <c r="T119064" s="4"/>
    </row>
    <row r="119065" spans="20:20" x14ac:dyDescent="0.25">
      <c r="T119065" s="4"/>
    </row>
    <row r="119066" spans="20:20" x14ac:dyDescent="0.25">
      <c r="T119066" s="4"/>
    </row>
    <row r="119067" spans="20:20" x14ac:dyDescent="0.25">
      <c r="T119067" s="4"/>
    </row>
    <row r="119068" spans="20:20" x14ac:dyDescent="0.25">
      <c r="T119068" s="4"/>
    </row>
    <row r="119069" spans="20:20" x14ac:dyDescent="0.25">
      <c r="T119069" s="4"/>
    </row>
    <row r="119070" spans="20:20" x14ac:dyDescent="0.25">
      <c r="T119070" s="4"/>
    </row>
    <row r="119071" spans="20:20" x14ac:dyDescent="0.25">
      <c r="T119071" s="4"/>
    </row>
    <row r="119072" spans="20:20" x14ac:dyDescent="0.25">
      <c r="T119072" s="4"/>
    </row>
    <row r="119073" spans="20:20" x14ac:dyDescent="0.25">
      <c r="T119073" s="4"/>
    </row>
    <row r="119074" spans="20:20" x14ac:dyDescent="0.25">
      <c r="T119074" s="4"/>
    </row>
    <row r="119075" spans="20:20" x14ac:dyDescent="0.25">
      <c r="T119075" s="4"/>
    </row>
    <row r="119076" spans="20:20" x14ac:dyDescent="0.25">
      <c r="T119076" s="4"/>
    </row>
    <row r="119077" spans="20:20" x14ac:dyDescent="0.25">
      <c r="T119077" s="4"/>
    </row>
    <row r="119078" spans="20:20" x14ac:dyDescent="0.25">
      <c r="T119078" s="4"/>
    </row>
    <row r="119079" spans="20:20" x14ac:dyDescent="0.25">
      <c r="T119079" s="4"/>
    </row>
    <row r="119080" spans="20:20" x14ac:dyDescent="0.25">
      <c r="T119080" s="4"/>
    </row>
    <row r="119081" spans="20:20" x14ac:dyDescent="0.25">
      <c r="T119081" s="4"/>
    </row>
    <row r="119082" spans="20:20" x14ac:dyDescent="0.25">
      <c r="T119082" s="4"/>
    </row>
    <row r="119083" spans="20:20" x14ac:dyDescent="0.25">
      <c r="T119083" s="4"/>
    </row>
    <row r="119084" spans="20:20" x14ac:dyDescent="0.25">
      <c r="T119084" s="4"/>
    </row>
    <row r="119085" spans="20:20" x14ac:dyDescent="0.25">
      <c r="T119085" s="4"/>
    </row>
    <row r="119086" spans="20:20" x14ac:dyDescent="0.25">
      <c r="T119086" s="4"/>
    </row>
    <row r="119087" spans="20:20" x14ac:dyDescent="0.25">
      <c r="T119087" s="4"/>
    </row>
    <row r="119088" spans="20:20" x14ac:dyDescent="0.25">
      <c r="T119088" s="4"/>
    </row>
    <row r="119089" spans="20:20" x14ac:dyDescent="0.25">
      <c r="T119089" s="4"/>
    </row>
    <row r="119090" spans="20:20" x14ac:dyDescent="0.25">
      <c r="T119090" s="4"/>
    </row>
    <row r="119091" spans="20:20" x14ac:dyDescent="0.25">
      <c r="T119091" s="4"/>
    </row>
    <row r="119092" spans="20:20" x14ac:dyDescent="0.25">
      <c r="T119092" s="4"/>
    </row>
    <row r="119093" spans="20:20" x14ac:dyDescent="0.25">
      <c r="T119093" s="4"/>
    </row>
    <row r="119094" spans="20:20" x14ac:dyDescent="0.25">
      <c r="T119094" s="4"/>
    </row>
    <row r="119095" spans="20:20" x14ac:dyDescent="0.25">
      <c r="T119095" s="4"/>
    </row>
    <row r="119096" spans="20:20" x14ac:dyDescent="0.25">
      <c r="T119096" s="4"/>
    </row>
    <row r="119097" spans="20:20" x14ac:dyDescent="0.25">
      <c r="T119097" s="4"/>
    </row>
    <row r="119098" spans="20:20" x14ac:dyDescent="0.25">
      <c r="T119098" s="4"/>
    </row>
    <row r="119099" spans="20:20" x14ac:dyDescent="0.25">
      <c r="T119099" s="4"/>
    </row>
    <row r="119100" spans="20:20" x14ac:dyDescent="0.25">
      <c r="T119100" s="4"/>
    </row>
    <row r="119101" spans="20:20" x14ac:dyDescent="0.25">
      <c r="T119101" s="4"/>
    </row>
    <row r="119102" spans="20:20" x14ac:dyDescent="0.25">
      <c r="T119102" s="4"/>
    </row>
    <row r="119103" spans="20:20" x14ac:dyDescent="0.25">
      <c r="T119103" s="4"/>
    </row>
    <row r="119104" spans="20:20" x14ac:dyDescent="0.25">
      <c r="T119104" s="4"/>
    </row>
    <row r="119105" spans="20:20" x14ac:dyDescent="0.25">
      <c r="T119105" s="4"/>
    </row>
    <row r="119106" spans="20:20" x14ac:dyDescent="0.25">
      <c r="T119106" s="4"/>
    </row>
    <row r="119107" spans="20:20" x14ac:dyDescent="0.25">
      <c r="T119107" s="4"/>
    </row>
    <row r="119108" spans="20:20" x14ac:dyDescent="0.25">
      <c r="T119108" s="4"/>
    </row>
    <row r="119109" spans="20:20" x14ac:dyDescent="0.25">
      <c r="T119109" s="4"/>
    </row>
    <row r="119110" spans="20:20" x14ac:dyDescent="0.25">
      <c r="T119110" s="4"/>
    </row>
    <row r="119111" spans="20:20" x14ac:dyDescent="0.25">
      <c r="T119111" s="4"/>
    </row>
    <row r="119112" spans="20:20" x14ac:dyDescent="0.25">
      <c r="T119112" s="4"/>
    </row>
    <row r="119113" spans="20:20" x14ac:dyDescent="0.25">
      <c r="T119113" s="4"/>
    </row>
    <row r="119114" spans="20:20" x14ac:dyDescent="0.25">
      <c r="T119114" s="4"/>
    </row>
    <row r="119115" spans="20:20" x14ac:dyDescent="0.25">
      <c r="T119115" s="4"/>
    </row>
    <row r="119116" spans="20:20" x14ac:dyDescent="0.25">
      <c r="T119116" s="4"/>
    </row>
    <row r="119117" spans="20:20" x14ac:dyDescent="0.25">
      <c r="T119117" s="4"/>
    </row>
    <row r="119118" spans="20:20" x14ac:dyDescent="0.25">
      <c r="T119118" s="4"/>
    </row>
    <row r="119119" spans="20:20" x14ac:dyDescent="0.25">
      <c r="T119119" s="4"/>
    </row>
    <row r="119120" spans="20:20" x14ac:dyDescent="0.25">
      <c r="T119120" s="4"/>
    </row>
    <row r="119121" spans="20:20" x14ac:dyDescent="0.25">
      <c r="T119121" s="4"/>
    </row>
    <row r="119122" spans="20:20" x14ac:dyDescent="0.25">
      <c r="T119122" s="4"/>
    </row>
    <row r="119123" spans="20:20" x14ac:dyDescent="0.25">
      <c r="T119123" s="4"/>
    </row>
    <row r="119124" spans="20:20" x14ac:dyDescent="0.25">
      <c r="T119124" s="4"/>
    </row>
    <row r="119125" spans="20:20" x14ac:dyDescent="0.25">
      <c r="T119125" s="4"/>
    </row>
    <row r="119126" spans="20:20" x14ac:dyDescent="0.25">
      <c r="T119126" s="4"/>
    </row>
    <row r="119127" spans="20:20" x14ac:dyDescent="0.25">
      <c r="T119127" s="4"/>
    </row>
    <row r="119128" spans="20:20" x14ac:dyDescent="0.25">
      <c r="T119128" s="4"/>
    </row>
    <row r="119129" spans="20:20" x14ac:dyDescent="0.25">
      <c r="T119129" s="4"/>
    </row>
    <row r="119130" spans="20:20" x14ac:dyDescent="0.25">
      <c r="T119130" s="4"/>
    </row>
    <row r="119131" spans="20:20" x14ac:dyDescent="0.25">
      <c r="T119131" s="4"/>
    </row>
    <row r="119132" spans="20:20" x14ac:dyDescent="0.25">
      <c r="T119132" s="4"/>
    </row>
    <row r="119133" spans="20:20" x14ac:dyDescent="0.25">
      <c r="T119133" s="4"/>
    </row>
    <row r="119134" spans="20:20" x14ac:dyDescent="0.25">
      <c r="T119134" s="4"/>
    </row>
    <row r="119135" spans="20:20" x14ac:dyDescent="0.25">
      <c r="T119135" s="4"/>
    </row>
    <row r="119136" spans="20:20" x14ac:dyDescent="0.25">
      <c r="T119136" s="4"/>
    </row>
    <row r="119137" spans="20:20" x14ac:dyDescent="0.25">
      <c r="T119137" s="4"/>
    </row>
    <row r="119138" spans="20:20" x14ac:dyDescent="0.25">
      <c r="T119138" s="4"/>
    </row>
    <row r="119139" spans="20:20" x14ac:dyDescent="0.25">
      <c r="T119139" s="4"/>
    </row>
    <row r="119140" spans="20:20" x14ac:dyDescent="0.25">
      <c r="T119140" s="4"/>
    </row>
    <row r="119141" spans="20:20" x14ac:dyDescent="0.25">
      <c r="T119141" s="4"/>
    </row>
    <row r="119142" spans="20:20" x14ac:dyDescent="0.25">
      <c r="T119142" s="4"/>
    </row>
    <row r="119143" spans="20:20" x14ac:dyDescent="0.25">
      <c r="T119143" s="4"/>
    </row>
    <row r="119144" spans="20:20" x14ac:dyDescent="0.25">
      <c r="T119144" s="4"/>
    </row>
    <row r="119145" spans="20:20" x14ac:dyDescent="0.25">
      <c r="T119145" s="4"/>
    </row>
    <row r="119146" spans="20:20" x14ac:dyDescent="0.25">
      <c r="T119146" s="4"/>
    </row>
    <row r="119147" spans="20:20" x14ac:dyDescent="0.25">
      <c r="T119147" s="4"/>
    </row>
    <row r="119148" spans="20:20" x14ac:dyDescent="0.25">
      <c r="T119148" s="4"/>
    </row>
    <row r="119149" spans="20:20" x14ac:dyDescent="0.25">
      <c r="T119149" s="4"/>
    </row>
    <row r="119150" spans="20:20" x14ac:dyDescent="0.25">
      <c r="T119150" s="4"/>
    </row>
    <row r="119151" spans="20:20" x14ac:dyDescent="0.25">
      <c r="T119151" s="4"/>
    </row>
    <row r="119152" spans="20:20" x14ac:dyDescent="0.25">
      <c r="T119152" s="4"/>
    </row>
    <row r="119153" spans="20:20" x14ac:dyDescent="0.25">
      <c r="T119153" s="4"/>
    </row>
    <row r="119154" spans="20:20" x14ac:dyDescent="0.25">
      <c r="T119154" s="4"/>
    </row>
    <row r="119155" spans="20:20" x14ac:dyDescent="0.25">
      <c r="T119155" s="4"/>
    </row>
    <row r="119156" spans="20:20" x14ac:dyDescent="0.25">
      <c r="T119156" s="4"/>
    </row>
    <row r="119157" spans="20:20" x14ac:dyDescent="0.25">
      <c r="T119157" s="4"/>
    </row>
    <row r="119158" spans="20:20" x14ac:dyDescent="0.25">
      <c r="T119158" s="4"/>
    </row>
    <row r="119159" spans="20:20" x14ac:dyDescent="0.25">
      <c r="T119159" s="4"/>
    </row>
    <row r="119160" spans="20:20" x14ac:dyDescent="0.25">
      <c r="T119160" s="4"/>
    </row>
    <row r="119161" spans="20:20" x14ac:dyDescent="0.25">
      <c r="T119161" s="4"/>
    </row>
    <row r="119162" spans="20:20" x14ac:dyDescent="0.25">
      <c r="T119162" s="4"/>
    </row>
    <row r="119163" spans="20:20" x14ac:dyDescent="0.25">
      <c r="T119163" s="4"/>
    </row>
    <row r="119164" spans="20:20" x14ac:dyDescent="0.25">
      <c r="T119164" s="4"/>
    </row>
    <row r="119165" spans="20:20" x14ac:dyDescent="0.25">
      <c r="T119165" s="4"/>
    </row>
    <row r="119166" spans="20:20" x14ac:dyDescent="0.25">
      <c r="T119166" s="4"/>
    </row>
    <row r="119167" spans="20:20" x14ac:dyDescent="0.25">
      <c r="T119167" s="4"/>
    </row>
    <row r="119168" spans="20:20" x14ac:dyDescent="0.25">
      <c r="T119168" s="4"/>
    </row>
    <row r="119169" spans="20:20" x14ac:dyDescent="0.25">
      <c r="T119169" s="4"/>
    </row>
    <row r="119170" spans="20:20" x14ac:dyDescent="0.25">
      <c r="T119170" s="4"/>
    </row>
    <row r="119171" spans="20:20" x14ac:dyDescent="0.25">
      <c r="T119171" s="4"/>
    </row>
    <row r="119172" spans="20:20" x14ac:dyDescent="0.25">
      <c r="T119172" s="4"/>
    </row>
    <row r="119173" spans="20:20" x14ac:dyDescent="0.25">
      <c r="T119173" s="4"/>
    </row>
    <row r="119174" spans="20:20" x14ac:dyDescent="0.25">
      <c r="T119174" s="4"/>
    </row>
    <row r="119175" spans="20:20" x14ac:dyDescent="0.25">
      <c r="T119175" s="4"/>
    </row>
    <row r="119176" spans="20:20" x14ac:dyDescent="0.25">
      <c r="T119176" s="4"/>
    </row>
    <row r="119177" spans="20:20" x14ac:dyDescent="0.25">
      <c r="T119177" s="4"/>
    </row>
    <row r="119178" spans="20:20" x14ac:dyDescent="0.25">
      <c r="T119178" s="4"/>
    </row>
    <row r="119179" spans="20:20" x14ac:dyDescent="0.25">
      <c r="T119179" s="4"/>
    </row>
    <row r="119180" spans="20:20" x14ac:dyDescent="0.25">
      <c r="T119180" s="4"/>
    </row>
    <row r="119181" spans="20:20" x14ac:dyDescent="0.25">
      <c r="T119181" s="4"/>
    </row>
    <row r="119182" spans="20:20" x14ac:dyDescent="0.25">
      <c r="T119182" s="4"/>
    </row>
    <row r="119183" spans="20:20" x14ac:dyDescent="0.25">
      <c r="T119183" s="4"/>
    </row>
    <row r="119184" spans="20:20" x14ac:dyDescent="0.25">
      <c r="T119184" s="4"/>
    </row>
    <row r="119185" spans="20:20" x14ac:dyDescent="0.25">
      <c r="T119185" s="4"/>
    </row>
    <row r="119186" spans="20:20" x14ac:dyDescent="0.25">
      <c r="T119186" s="4"/>
    </row>
    <row r="119187" spans="20:20" x14ac:dyDescent="0.25">
      <c r="T119187" s="4"/>
    </row>
    <row r="119188" spans="20:20" x14ac:dyDescent="0.25">
      <c r="T119188" s="4"/>
    </row>
    <row r="119189" spans="20:20" x14ac:dyDescent="0.25">
      <c r="T119189" s="4"/>
    </row>
    <row r="119190" spans="20:20" x14ac:dyDescent="0.25">
      <c r="T119190" s="4"/>
    </row>
    <row r="119191" spans="20:20" x14ac:dyDescent="0.25">
      <c r="T119191" s="4"/>
    </row>
    <row r="119192" spans="20:20" x14ac:dyDescent="0.25">
      <c r="T119192" s="4"/>
    </row>
    <row r="119193" spans="20:20" x14ac:dyDescent="0.25">
      <c r="T119193" s="4"/>
    </row>
    <row r="119194" spans="20:20" x14ac:dyDescent="0.25">
      <c r="T119194" s="4"/>
    </row>
    <row r="119195" spans="20:20" x14ac:dyDescent="0.25">
      <c r="T119195" s="4"/>
    </row>
    <row r="119196" spans="20:20" x14ac:dyDescent="0.25">
      <c r="T119196" s="4"/>
    </row>
    <row r="119197" spans="20:20" x14ac:dyDescent="0.25">
      <c r="T119197" s="4"/>
    </row>
    <row r="119198" spans="20:20" x14ac:dyDescent="0.25">
      <c r="T119198" s="4"/>
    </row>
    <row r="119199" spans="20:20" x14ac:dyDescent="0.25">
      <c r="T119199" s="4"/>
    </row>
    <row r="119200" spans="20:20" x14ac:dyDescent="0.25">
      <c r="T119200" s="4"/>
    </row>
    <row r="119201" spans="20:20" x14ac:dyDescent="0.25">
      <c r="T119201" s="4"/>
    </row>
    <row r="119202" spans="20:20" x14ac:dyDescent="0.25">
      <c r="T119202" s="4"/>
    </row>
    <row r="119203" spans="20:20" x14ac:dyDescent="0.25">
      <c r="T119203" s="4"/>
    </row>
    <row r="119204" spans="20:20" x14ac:dyDescent="0.25">
      <c r="T119204" s="4"/>
    </row>
    <row r="119205" spans="20:20" x14ac:dyDescent="0.25">
      <c r="T119205" s="4"/>
    </row>
    <row r="119206" spans="20:20" x14ac:dyDescent="0.25">
      <c r="T119206" s="4"/>
    </row>
    <row r="119207" spans="20:20" x14ac:dyDescent="0.25">
      <c r="T119207" s="4"/>
    </row>
    <row r="119208" spans="20:20" x14ac:dyDescent="0.25">
      <c r="T119208" s="4"/>
    </row>
    <row r="119209" spans="20:20" x14ac:dyDescent="0.25">
      <c r="T119209" s="4"/>
    </row>
    <row r="119210" spans="20:20" x14ac:dyDescent="0.25">
      <c r="T119210" s="4"/>
    </row>
    <row r="119211" spans="20:20" x14ac:dyDescent="0.25">
      <c r="T119211" s="4"/>
    </row>
    <row r="119212" spans="20:20" x14ac:dyDescent="0.25">
      <c r="T119212" s="4"/>
    </row>
    <row r="119213" spans="20:20" x14ac:dyDescent="0.25">
      <c r="T119213" s="4"/>
    </row>
    <row r="119214" spans="20:20" x14ac:dyDescent="0.25">
      <c r="T119214" s="4"/>
    </row>
    <row r="119215" spans="20:20" x14ac:dyDescent="0.25">
      <c r="T119215" s="4"/>
    </row>
    <row r="119216" spans="20:20" x14ac:dyDescent="0.25">
      <c r="T119216" s="4"/>
    </row>
    <row r="119217" spans="20:20" x14ac:dyDescent="0.25">
      <c r="T119217" s="4"/>
    </row>
    <row r="119218" spans="20:20" x14ac:dyDescent="0.25">
      <c r="T119218" s="4"/>
    </row>
    <row r="119219" spans="20:20" x14ac:dyDescent="0.25">
      <c r="T119219" s="4"/>
    </row>
    <row r="119220" spans="20:20" x14ac:dyDescent="0.25">
      <c r="T119220" s="4"/>
    </row>
    <row r="119221" spans="20:20" x14ac:dyDescent="0.25">
      <c r="T119221" s="4"/>
    </row>
    <row r="119222" spans="20:20" x14ac:dyDescent="0.25">
      <c r="T119222" s="4"/>
    </row>
    <row r="119223" spans="20:20" x14ac:dyDescent="0.25">
      <c r="T119223" s="4"/>
    </row>
    <row r="119224" spans="20:20" x14ac:dyDescent="0.25">
      <c r="T119224" s="4"/>
    </row>
    <row r="119225" spans="20:20" x14ac:dyDescent="0.25">
      <c r="T119225" s="4"/>
    </row>
    <row r="119226" spans="20:20" x14ac:dyDescent="0.25">
      <c r="T119226" s="4"/>
    </row>
    <row r="119227" spans="20:20" x14ac:dyDescent="0.25">
      <c r="T119227" s="4"/>
    </row>
    <row r="119228" spans="20:20" x14ac:dyDescent="0.25">
      <c r="T119228" s="4"/>
    </row>
    <row r="119229" spans="20:20" x14ac:dyDescent="0.25">
      <c r="T119229" s="4"/>
    </row>
    <row r="119230" spans="20:20" x14ac:dyDescent="0.25">
      <c r="T119230" s="4"/>
    </row>
    <row r="119231" spans="20:20" x14ac:dyDescent="0.25">
      <c r="T119231" s="4"/>
    </row>
    <row r="119232" spans="20:20" x14ac:dyDescent="0.25">
      <c r="T119232" s="4"/>
    </row>
    <row r="119233" spans="20:20" x14ac:dyDescent="0.25">
      <c r="T119233" s="4"/>
    </row>
    <row r="119234" spans="20:20" x14ac:dyDescent="0.25">
      <c r="T119234" s="4"/>
    </row>
    <row r="119235" spans="20:20" x14ac:dyDescent="0.25">
      <c r="T119235" s="4"/>
    </row>
    <row r="119236" spans="20:20" x14ac:dyDescent="0.25">
      <c r="T119236" s="4"/>
    </row>
    <row r="119237" spans="20:20" x14ac:dyDescent="0.25">
      <c r="T119237" s="4"/>
    </row>
    <row r="119238" spans="20:20" x14ac:dyDescent="0.25">
      <c r="T119238" s="4"/>
    </row>
    <row r="119239" spans="20:20" x14ac:dyDescent="0.25">
      <c r="T119239" s="4"/>
    </row>
    <row r="119240" spans="20:20" x14ac:dyDescent="0.25">
      <c r="T119240" s="4"/>
    </row>
    <row r="119241" spans="20:20" x14ac:dyDescent="0.25">
      <c r="T119241" s="4"/>
    </row>
    <row r="119242" spans="20:20" x14ac:dyDescent="0.25">
      <c r="T119242" s="4"/>
    </row>
    <row r="119243" spans="20:20" x14ac:dyDescent="0.25">
      <c r="T119243" s="4"/>
    </row>
    <row r="119244" spans="20:20" x14ac:dyDescent="0.25">
      <c r="T119244" s="4"/>
    </row>
    <row r="119245" spans="20:20" x14ac:dyDescent="0.25">
      <c r="T119245" s="4"/>
    </row>
    <row r="119246" spans="20:20" x14ac:dyDescent="0.25">
      <c r="T119246" s="4"/>
    </row>
    <row r="119247" spans="20:20" x14ac:dyDescent="0.25">
      <c r="T119247" s="4"/>
    </row>
    <row r="119248" spans="20:20" x14ac:dyDescent="0.25">
      <c r="T119248" s="4"/>
    </row>
    <row r="119249" spans="20:20" x14ac:dyDescent="0.25">
      <c r="T119249" s="4"/>
    </row>
    <row r="119250" spans="20:20" x14ac:dyDescent="0.25">
      <c r="T119250" s="4"/>
    </row>
    <row r="119251" spans="20:20" x14ac:dyDescent="0.25">
      <c r="T119251" s="4"/>
    </row>
    <row r="119252" spans="20:20" x14ac:dyDescent="0.25">
      <c r="T119252" s="4"/>
    </row>
    <row r="119253" spans="20:20" x14ac:dyDescent="0.25">
      <c r="T119253" s="4"/>
    </row>
    <row r="119254" spans="20:20" x14ac:dyDescent="0.25">
      <c r="T119254" s="4"/>
    </row>
    <row r="119255" spans="20:20" x14ac:dyDescent="0.25">
      <c r="T119255" s="4"/>
    </row>
    <row r="119256" spans="20:20" x14ac:dyDescent="0.25">
      <c r="T119256" s="4"/>
    </row>
    <row r="119257" spans="20:20" x14ac:dyDescent="0.25">
      <c r="T119257" s="4"/>
    </row>
    <row r="119258" spans="20:20" x14ac:dyDescent="0.25">
      <c r="T119258" s="4"/>
    </row>
    <row r="119259" spans="20:20" x14ac:dyDescent="0.25">
      <c r="T119259" s="4"/>
    </row>
    <row r="119260" spans="20:20" x14ac:dyDescent="0.25">
      <c r="T119260" s="4"/>
    </row>
    <row r="119261" spans="20:20" x14ac:dyDescent="0.25">
      <c r="T119261" s="4"/>
    </row>
    <row r="119262" spans="20:20" x14ac:dyDescent="0.25">
      <c r="T119262" s="4"/>
    </row>
    <row r="119263" spans="20:20" x14ac:dyDescent="0.25">
      <c r="T119263" s="4"/>
    </row>
    <row r="119264" spans="20:20" x14ac:dyDescent="0.25">
      <c r="T119264" s="4"/>
    </row>
    <row r="119265" spans="20:20" x14ac:dyDescent="0.25">
      <c r="T119265" s="4"/>
    </row>
    <row r="119266" spans="20:20" x14ac:dyDescent="0.25">
      <c r="T119266" s="4"/>
    </row>
    <row r="119267" spans="20:20" x14ac:dyDescent="0.25">
      <c r="T119267" s="4"/>
    </row>
    <row r="119268" spans="20:20" x14ac:dyDescent="0.25">
      <c r="T119268" s="4"/>
    </row>
    <row r="119269" spans="20:20" x14ac:dyDescent="0.25">
      <c r="T119269" s="4"/>
    </row>
    <row r="119270" spans="20:20" x14ac:dyDescent="0.25">
      <c r="T119270" s="4"/>
    </row>
    <row r="119271" spans="20:20" x14ac:dyDescent="0.25">
      <c r="T119271" s="4"/>
    </row>
    <row r="119272" spans="20:20" x14ac:dyDescent="0.25">
      <c r="T119272" s="4"/>
    </row>
    <row r="119273" spans="20:20" x14ac:dyDescent="0.25">
      <c r="T119273" s="4"/>
    </row>
    <row r="119274" spans="20:20" x14ac:dyDescent="0.25">
      <c r="T119274" s="4"/>
    </row>
    <row r="119275" spans="20:20" x14ac:dyDescent="0.25">
      <c r="T119275" s="4"/>
    </row>
    <row r="119276" spans="20:20" x14ac:dyDescent="0.25">
      <c r="T119276" s="4"/>
    </row>
    <row r="119277" spans="20:20" x14ac:dyDescent="0.25">
      <c r="T119277" s="4"/>
    </row>
    <row r="119278" spans="20:20" x14ac:dyDescent="0.25">
      <c r="T119278" s="4"/>
    </row>
    <row r="119279" spans="20:20" x14ac:dyDescent="0.25">
      <c r="T119279" s="4"/>
    </row>
    <row r="119280" spans="20:20" x14ac:dyDescent="0.25">
      <c r="T119280" s="4"/>
    </row>
    <row r="119281" spans="20:20" x14ac:dyDescent="0.25">
      <c r="T119281" s="4"/>
    </row>
    <row r="119282" spans="20:20" x14ac:dyDescent="0.25">
      <c r="T119282" s="4"/>
    </row>
    <row r="119283" spans="20:20" x14ac:dyDescent="0.25">
      <c r="T119283" s="4"/>
    </row>
    <row r="119284" spans="20:20" x14ac:dyDescent="0.25">
      <c r="T119284" s="4"/>
    </row>
    <row r="119285" spans="20:20" x14ac:dyDescent="0.25">
      <c r="T119285" s="4"/>
    </row>
    <row r="119286" spans="20:20" x14ac:dyDescent="0.25">
      <c r="T119286" s="4"/>
    </row>
    <row r="119287" spans="20:20" x14ac:dyDescent="0.25">
      <c r="T119287" s="4"/>
    </row>
    <row r="119288" spans="20:20" x14ac:dyDescent="0.25">
      <c r="T119288" s="4"/>
    </row>
    <row r="119289" spans="20:20" x14ac:dyDescent="0.25">
      <c r="T119289" s="4"/>
    </row>
    <row r="119290" spans="20:20" x14ac:dyDescent="0.25">
      <c r="T119290" s="4"/>
    </row>
    <row r="119291" spans="20:20" x14ac:dyDescent="0.25">
      <c r="T119291" s="4"/>
    </row>
    <row r="119292" spans="20:20" x14ac:dyDescent="0.25">
      <c r="T119292" s="4"/>
    </row>
    <row r="119293" spans="20:20" x14ac:dyDescent="0.25">
      <c r="T119293" s="4"/>
    </row>
    <row r="119294" spans="20:20" x14ac:dyDescent="0.25">
      <c r="T119294" s="4"/>
    </row>
    <row r="119295" spans="20:20" x14ac:dyDescent="0.25">
      <c r="T119295" s="4"/>
    </row>
    <row r="119296" spans="20:20" x14ac:dyDescent="0.25">
      <c r="T119296" s="4"/>
    </row>
    <row r="119297" spans="20:20" x14ac:dyDescent="0.25">
      <c r="T119297" s="4"/>
    </row>
    <row r="119298" spans="20:20" x14ac:dyDescent="0.25">
      <c r="T119298" s="4"/>
    </row>
    <row r="119299" spans="20:20" x14ac:dyDescent="0.25">
      <c r="T119299" s="4"/>
    </row>
    <row r="119300" spans="20:20" x14ac:dyDescent="0.25">
      <c r="T119300" s="4"/>
    </row>
    <row r="119301" spans="20:20" x14ac:dyDescent="0.25">
      <c r="T119301" s="4"/>
    </row>
    <row r="119302" spans="20:20" x14ac:dyDescent="0.25">
      <c r="T119302" s="4"/>
    </row>
    <row r="119303" spans="20:20" x14ac:dyDescent="0.25">
      <c r="T119303" s="4"/>
    </row>
    <row r="119304" spans="20:20" x14ac:dyDescent="0.25">
      <c r="T119304" s="4"/>
    </row>
    <row r="119305" spans="20:20" x14ac:dyDescent="0.25">
      <c r="T119305" s="4"/>
    </row>
    <row r="119306" spans="20:20" x14ac:dyDescent="0.25">
      <c r="T119306" s="4"/>
    </row>
    <row r="119307" spans="20:20" x14ac:dyDescent="0.25">
      <c r="T119307" s="4"/>
    </row>
    <row r="119308" spans="20:20" x14ac:dyDescent="0.25">
      <c r="T119308" s="4"/>
    </row>
    <row r="119309" spans="20:20" x14ac:dyDescent="0.25">
      <c r="T119309" s="4"/>
    </row>
    <row r="119310" spans="20:20" x14ac:dyDescent="0.25">
      <c r="T119310" s="4"/>
    </row>
    <row r="119311" spans="20:20" x14ac:dyDescent="0.25">
      <c r="T119311" s="4"/>
    </row>
    <row r="119312" spans="20:20" x14ac:dyDescent="0.25">
      <c r="T119312" s="4"/>
    </row>
    <row r="119313" spans="20:20" x14ac:dyDescent="0.25">
      <c r="T119313" s="4"/>
    </row>
    <row r="119314" spans="20:20" x14ac:dyDescent="0.25">
      <c r="T119314" s="4"/>
    </row>
    <row r="119315" spans="20:20" x14ac:dyDescent="0.25">
      <c r="T119315" s="4"/>
    </row>
    <row r="119316" spans="20:20" x14ac:dyDescent="0.25">
      <c r="T119316" s="4"/>
    </row>
    <row r="119317" spans="20:20" x14ac:dyDescent="0.25">
      <c r="T119317" s="4"/>
    </row>
    <row r="119318" spans="20:20" x14ac:dyDescent="0.25">
      <c r="T119318" s="4"/>
    </row>
    <row r="119319" spans="20:20" x14ac:dyDescent="0.25">
      <c r="T119319" s="4"/>
    </row>
    <row r="119320" spans="20:20" x14ac:dyDescent="0.25">
      <c r="T119320" s="4"/>
    </row>
    <row r="119321" spans="20:20" x14ac:dyDescent="0.25">
      <c r="T119321" s="4"/>
    </row>
    <row r="119322" spans="20:20" x14ac:dyDescent="0.25">
      <c r="T119322" s="4"/>
    </row>
    <row r="119323" spans="20:20" x14ac:dyDescent="0.25">
      <c r="T119323" s="4"/>
    </row>
    <row r="119324" spans="20:20" x14ac:dyDescent="0.25">
      <c r="T119324" s="4"/>
    </row>
    <row r="119325" spans="20:20" x14ac:dyDescent="0.25">
      <c r="T119325" s="4"/>
    </row>
    <row r="119326" spans="20:20" x14ac:dyDescent="0.25">
      <c r="T119326" s="4"/>
    </row>
    <row r="119327" spans="20:20" x14ac:dyDescent="0.25">
      <c r="T119327" s="4"/>
    </row>
    <row r="119328" spans="20:20" x14ac:dyDescent="0.25">
      <c r="T119328" s="4"/>
    </row>
    <row r="119329" spans="20:20" x14ac:dyDescent="0.25">
      <c r="T119329" s="4"/>
    </row>
    <row r="119330" spans="20:20" x14ac:dyDescent="0.25">
      <c r="T119330" s="4"/>
    </row>
    <row r="119331" spans="20:20" x14ac:dyDescent="0.25">
      <c r="T119331" s="4"/>
    </row>
    <row r="119332" spans="20:20" x14ac:dyDescent="0.25">
      <c r="T119332" s="4"/>
    </row>
    <row r="119333" spans="20:20" x14ac:dyDescent="0.25">
      <c r="T119333" s="4"/>
    </row>
    <row r="119334" spans="20:20" x14ac:dyDescent="0.25">
      <c r="T119334" s="4"/>
    </row>
    <row r="119335" spans="20:20" x14ac:dyDescent="0.25">
      <c r="T119335" s="4"/>
    </row>
    <row r="119336" spans="20:20" x14ac:dyDescent="0.25">
      <c r="T119336" s="4"/>
    </row>
    <row r="119337" spans="20:20" x14ac:dyDescent="0.25">
      <c r="T119337" s="4"/>
    </row>
    <row r="119338" spans="20:20" x14ac:dyDescent="0.25">
      <c r="T119338" s="4"/>
    </row>
    <row r="119339" spans="20:20" x14ac:dyDescent="0.25">
      <c r="T119339" s="4"/>
    </row>
    <row r="119340" spans="20:20" x14ac:dyDescent="0.25">
      <c r="T119340" s="4"/>
    </row>
    <row r="119341" spans="20:20" x14ac:dyDescent="0.25">
      <c r="T119341" s="4"/>
    </row>
    <row r="119342" spans="20:20" x14ac:dyDescent="0.25">
      <c r="T119342" s="4"/>
    </row>
    <row r="119343" spans="20:20" x14ac:dyDescent="0.25">
      <c r="T119343" s="4"/>
    </row>
    <row r="119344" spans="20:20" x14ac:dyDescent="0.25">
      <c r="T119344" s="4"/>
    </row>
    <row r="119345" spans="20:20" x14ac:dyDescent="0.25">
      <c r="T119345" s="4"/>
    </row>
    <row r="119346" spans="20:20" x14ac:dyDescent="0.25">
      <c r="T119346" s="4"/>
    </row>
    <row r="119347" spans="20:20" x14ac:dyDescent="0.25">
      <c r="T119347" s="4"/>
    </row>
    <row r="119348" spans="20:20" x14ac:dyDescent="0.25">
      <c r="T119348" s="4"/>
    </row>
    <row r="119349" spans="20:20" x14ac:dyDescent="0.25">
      <c r="T119349" s="4"/>
    </row>
    <row r="119350" spans="20:20" x14ac:dyDescent="0.25">
      <c r="T119350" s="4"/>
    </row>
    <row r="119351" spans="20:20" x14ac:dyDescent="0.25">
      <c r="T119351" s="4"/>
    </row>
    <row r="119352" spans="20:20" x14ac:dyDescent="0.25">
      <c r="T119352" s="4"/>
    </row>
    <row r="119353" spans="20:20" x14ac:dyDescent="0.25">
      <c r="T119353" s="4"/>
    </row>
    <row r="119354" spans="20:20" x14ac:dyDescent="0.25">
      <c r="T119354" s="4"/>
    </row>
    <row r="119355" spans="20:20" x14ac:dyDescent="0.25">
      <c r="T119355" s="4"/>
    </row>
    <row r="119356" spans="20:20" x14ac:dyDescent="0.25">
      <c r="T119356" s="4"/>
    </row>
    <row r="119357" spans="20:20" x14ac:dyDescent="0.25">
      <c r="T119357" s="4"/>
    </row>
    <row r="119358" spans="20:20" x14ac:dyDescent="0.25">
      <c r="T119358" s="4"/>
    </row>
    <row r="119359" spans="20:20" x14ac:dyDescent="0.25">
      <c r="T119359" s="4"/>
    </row>
    <row r="119360" spans="20:20" x14ac:dyDescent="0.25">
      <c r="T119360" s="4"/>
    </row>
    <row r="119361" spans="20:20" x14ac:dyDescent="0.25">
      <c r="T119361" s="4"/>
    </row>
    <row r="119362" spans="20:20" x14ac:dyDescent="0.25">
      <c r="T119362" s="4"/>
    </row>
    <row r="119363" spans="20:20" x14ac:dyDescent="0.25">
      <c r="T119363" s="4"/>
    </row>
    <row r="119364" spans="20:20" x14ac:dyDescent="0.25">
      <c r="T119364" s="4"/>
    </row>
    <row r="119365" spans="20:20" x14ac:dyDescent="0.25">
      <c r="T119365" s="4"/>
    </row>
    <row r="119366" spans="20:20" x14ac:dyDescent="0.25">
      <c r="T119366" s="4"/>
    </row>
    <row r="119367" spans="20:20" x14ac:dyDescent="0.25">
      <c r="T119367" s="4"/>
    </row>
    <row r="119368" spans="20:20" x14ac:dyDescent="0.25">
      <c r="T119368" s="4"/>
    </row>
    <row r="119369" spans="20:20" x14ac:dyDescent="0.25">
      <c r="T119369" s="4"/>
    </row>
    <row r="119370" spans="20:20" x14ac:dyDescent="0.25">
      <c r="T119370" s="4"/>
    </row>
    <row r="119371" spans="20:20" x14ac:dyDescent="0.25">
      <c r="T119371" s="4"/>
    </row>
    <row r="119372" spans="20:20" x14ac:dyDescent="0.25">
      <c r="T119372" s="4"/>
    </row>
    <row r="119373" spans="20:20" x14ac:dyDescent="0.25">
      <c r="T119373" s="4"/>
    </row>
    <row r="119374" spans="20:20" x14ac:dyDescent="0.25">
      <c r="T119374" s="4"/>
    </row>
    <row r="119375" spans="20:20" x14ac:dyDescent="0.25">
      <c r="T119375" s="4"/>
    </row>
    <row r="119376" spans="20:20" x14ac:dyDescent="0.25">
      <c r="T119376" s="4"/>
    </row>
    <row r="119377" spans="20:20" x14ac:dyDescent="0.25">
      <c r="T119377" s="4"/>
    </row>
    <row r="119378" spans="20:20" x14ac:dyDescent="0.25">
      <c r="T119378" s="4"/>
    </row>
    <row r="119379" spans="20:20" x14ac:dyDescent="0.25">
      <c r="T119379" s="4"/>
    </row>
    <row r="119380" spans="20:20" x14ac:dyDescent="0.25">
      <c r="T119380" s="4"/>
    </row>
    <row r="119381" spans="20:20" x14ac:dyDescent="0.25">
      <c r="T119381" s="4"/>
    </row>
    <row r="119382" spans="20:20" x14ac:dyDescent="0.25">
      <c r="T119382" s="4"/>
    </row>
    <row r="119383" spans="20:20" x14ac:dyDescent="0.25">
      <c r="T119383" s="4"/>
    </row>
    <row r="119384" spans="20:20" x14ac:dyDescent="0.25">
      <c r="T119384" s="4"/>
    </row>
    <row r="119385" spans="20:20" x14ac:dyDescent="0.25">
      <c r="T119385" s="4"/>
    </row>
    <row r="119386" spans="20:20" x14ac:dyDescent="0.25">
      <c r="T119386" s="4"/>
    </row>
    <row r="119387" spans="20:20" x14ac:dyDescent="0.25">
      <c r="T119387" s="4"/>
    </row>
    <row r="119388" spans="20:20" x14ac:dyDescent="0.25">
      <c r="T119388" s="4"/>
    </row>
    <row r="119389" spans="20:20" x14ac:dyDescent="0.25">
      <c r="T119389" s="4"/>
    </row>
    <row r="119390" spans="20:20" x14ac:dyDescent="0.25">
      <c r="T119390" s="4"/>
    </row>
    <row r="119391" spans="20:20" x14ac:dyDescent="0.25">
      <c r="T119391" s="4"/>
    </row>
    <row r="119392" spans="20:20" x14ac:dyDescent="0.25">
      <c r="T119392" s="4"/>
    </row>
    <row r="119393" spans="20:20" x14ac:dyDescent="0.25">
      <c r="T119393" s="4"/>
    </row>
    <row r="119394" spans="20:20" x14ac:dyDescent="0.25">
      <c r="T119394" s="4"/>
    </row>
    <row r="119395" spans="20:20" x14ac:dyDescent="0.25">
      <c r="T119395" s="4"/>
    </row>
    <row r="119396" spans="20:20" x14ac:dyDescent="0.25">
      <c r="T119396" s="4"/>
    </row>
    <row r="119397" spans="20:20" x14ac:dyDescent="0.25">
      <c r="T119397" s="4"/>
    </row>
    <row r="119398" spans="20:20" x14ac:dyDescent="0.25">
      <c r="T119398" s="4"/>
    </row>
    <row r="119399" spans="20:20" x14ac:dyDescent="0.25">
      <c r="T119399" s="4"/>
    </row>
    <row r="119400" spans="20:20" x14ac:dyDescent="0.25">
      <c r="T119400" s="4"/>
    </row>
    <row r="119401" spans="20:20" x14ac:dyDescent="0.25">
      <c r="T119401" s="4"/>
    </row>
    <row r="119402" spans="20:20" x14ac:dyDescent="0.25">
      <c r="T119402" s="4"/>
    </row>
    <row r="119403" spans="20:20" x14ac:dyDescent="0.25">
      <c r="T119403" s="4"/>
    </row>
    <row r="119404" spans="20:20" x14ac:dyDescent="0.25">
      <c r="T119404" s="4"/>
    </row>
    <row r="119405" spans="20:20" x14ac:dyDescent="0.25">
      <c r="T119405" s="4"/>
    </row>
    <row r="119406" spans="20:20" x14ac:dyDescent="0.25">
      <c r="T119406" s="4"/>
    </row>
    <row r="119407" spans="20:20" x14ac:dyDescent="0.25">
      <c r="T119407" s="4"/>
    </row>
    <row r="119408" spans="20:20" x14ac:dyDescent="0.25">
      <c r="T119408" s="4"/>
    </row>
    <row r="119409" spans="20:20" x14ac:dyDescent="0.25">
      <c r="T119409" s="4"/>
    </row>
    <row r="119410" spans="20:20" x14ac:dyDescent="0.25">
      <c r="T119410" s="4"/>
    </row>
    <row r="119411" spans="20:20" x14ac:dyDescent="0.25">
      <c r="T119411" s="4"/>
    </row>
    <row r="119412" spans="20:20" x14ac:dyDescent="0.25">
      <c r="T119412" s="4"/>
    </row>
    <row r="119413" spans="20:20" x14ac:dyDescent="0.25">
      <c r="T119413" s="4"/>
    </row>
    <row r="119414" spans="20:20" x14ac:dyDescent="0.25">
      <c r="T119414" s="4"/>
    </row>
    <row r="119415" spans="20:20" x14ac:dyDescent="0.25">
      <c r="T119415" s="4"/>
    </row>
    <row r="119416" spans="20:20" x14ac:dyDescent="0.25">
      <c r="T119416" s="4"/>
    </row>
    <row r="119417" spans="20:20" x14ac:dyDescent="0.25">
      <c r="T119417" s="4"/>
    </row>
    <row r="119418" spans="20:20" x14ac:dyDescent="0.25">
      <c r="T119418" s="4"/>
    </row>
    <row r="119419" spans="20:20" x14ac:dyDescent="0.25">
      <c r="T119419" s="4"/>
    </row>
    <row r="119420" spans="20:20" x14ac:dyDescent="0.25">
      <c r="T119420" s="4"/>
    </row>
    <row r="119421" spans="20:20" x14ac:dyDescent="0.25">
      <c r="T119421" s="4"/>
    </row>
    <row r="119422" spans="20:20" x14ac:dyDescent="0.25">
      <c r="T119422" s="4"/>
    </row>
    <row r="119423" spans="20:20" x14ac:dyDescent="0.25">
      <c r="T119423" s="4"/>
    </row>
    <row r="119424" spans="20:20" x14ac:dyDescent="0.25">
      <c r="T119424" s="4"/>
    </row>
    <row r="119425" spans="20:20" x14ac:dyDescent="0.25">
      <c r="T119425" s="4"/>
    </row>
    <row r="119426" spans="20:20" x14ac:dyDescent="0.25">
      <c r="T119426" s="4"/>
    </row>
    <row r="119427" spans="20:20" x14ac:dyDescent="0.25">
      <c r="T119427" s="4"/>
    </row>
    <row r="119428" spans="20:20" x14ac:dyDescent="0.25">
      <c r="T119428" s="4"/>
    </row>
    <row r="119429" spans="20:20" x14ac:dyDescent="0.25">
      <c r="T119429" s="4"/>
    </row>
    <row r="119430" spans="20:20" x14ac:dyDescent="0.25">
      <c r="T119430" s="4"/>
    </row>
    <row r="119431" spans="20:20" x14ac:dyDescent="0.25">
      <c r="T119431" s="4"/>
    </row>
    <row r="119432" spans="20:20" x14ac:dyDescent="0.25">
      <c r="T119432" s="4"/>
    </row>
    <row r="119433" spans="20:20" x14ac:dyDescent="0.25">
      <c r="T119433" s="4"/>
    </row>
    <row r="119434" spans="20:20" x14ac:dyDescent="0.25">
      <c r="T119434" s="4"/>
    </row>
    <row r="119435" spans="20:20" x14ac:dyDescent="0.25">
      <c r="T119435" s="4"/>
    </row>
    <row r="119436" spans="20:20" x14ac:dyDescent="0.25">
      <c r="T119436" s="4"/>
    </row>
    <row r="119437" spans="20:20" x14ac:dyDescent="0.25">
      <c r="T119437" s="4"/>
    </row>
    <row r="119438" spans="20:20" x14ac:dyDescent="0.25">
      <c r="T119438" s="4"/>
    </row>
    <row r="119439" spans="20:20" x14ac:dyDescent="0.25">
      <c r="T119439" s="4"/>
    </row>
    <row r="119440" spans="20:20" x14ac:dyDescent="0.25">
      <c r="T119440" s="4"/>
    </row>
    <row r="119441" spans="20:20" x14ac:dyDescent="0.25">
      <c r="T119441" s="4"/>
    </row>
    <row r="119442" spans="20:20" x14ac:dyDescent="0.25">
      <c r="T119442" s="4"/>
    </row>
    <row r="119443" spans="20:20" x14ac:dyDescent="0.25">
      <c r="T119443" s="4"/>
    </row>
    <row r="119444" spans="20:20" x14ac:dyDescent="0.25">
      <c r="T119444" s="4"/>
    </row>
    <row r="119445" spans="20:20" x14ac:dyDescent="0.25">
      <c r="T119445" s="4"/>
    </row>
    <row r="119446" spans="20:20" x14ac:dyDescent="0.25">
      <c r="T119446" s="4"/>
    </row>
    <row r="119447" spans="20:20" x14ac:dyDescent="0.25">
      <c r="T119447" s="4"/>
    </row>
    <row r="119448" spans="20:20" x14ac:dyDescent="0.25">
      <c r="T119448" s="4"/>
    </row>
    <row r="119449" spans="20:20" x14ac:dyDescent="0.25">
      <c r="T119449" s="4"/>
    </row>
    <row r="119450" spans="20:20" x14ac:dyDescent="0.25">
      <c r="T119450" s="4"/>
    </row>
    <row r="119451" spans="20:20" x14ac:dyDescent="0.25">
      <c r="T119451" s="4"/>
    </row>
    <row r="119452" spans="20:20" x14ac:dyDescent="0.25">
      <c r="T119452" s="4"/>
    </row>
    <row r="119453" spans="20:20" x14ac:dyDescent="0.25">
      <c r="T119453" s="4"/>
    </row>
    <row r="119454" spans="20:20" x14ac:dyDescent="0.25">
      <c r="T119454" s="4"/>
    </row>
    <row r="119455" spans="20:20" x14ac:dyDescent="0.25">
      <c r="T119455" s="4"/>
    </row>
    <row r="119456" spans="20:20" x14ac:dyDescent="0.25">
      <c r="T119456" s="4"/>
    </row>
    <row r="119457" spans="20:20" x14ac:dyDescent="0.25">
      <c r="T119457" s="4"/>
    </row>
    <row r="119458" spans="20:20" x14ac:dyDescent="0.25">
      <c r="T119458" s="4"/>
    </row>
    <row r="119459" spans="20:20" x14ac:dyDescent="0.25">
      <c r="T119459" s="4"/>
    </row>
    <row r="119460" spans="20:20" x14ac:dyDescent="0.25">
      <c r="T119460" s="4"/>
    </row>
    <row r="119461" spans="20:20" x14ac:dyDescent="0.25">
      <c r="T119461" s="4"/>
    </row>
    <row r="119462" spans="20:20" x14ac:dyDescent="0.25">
      <c r="T119462" s="4"/>
    </row>
    <row r="119463" spans="20:20" x14ac:dyDescent="0.25">
      <c r="T119463" s="4"/>
    </row>
    <row r="119464" spans="20:20" x14ac:dyDescent="0.25">
      <c r="T119464" s="4"/>
    </row>
    <row r="119465" spans="20:20" x14ac:dyDescent="0.25">
      <c r="T119465" s="4"/>
    </row>
    <row r="119466" spans="20:20" x14ac:dyDescent="0.25">
      <c r="T119466" s="4"/>
    </row>
    <row r="119467" spans="20:20" x14ac:dyDescent="0.25">
      <c r="T119467" s="4"/>
    </row>
    <row r="119468" spans="20:20" x14ac:dyDescent="0.25">
      <c r="T119468" s="4"/>
    </row>
    <row r="119469" spans="20:20" x14ac:dyDescent="0.25">
      <c r="T119469" s="4"/>
    </row>
    <row r="119470" spans="20:20" x14ac:dyDescent="0.25">
      <c r="T119470" s="4"/>
    </row>
    <row r="119471" spans="20:20" x14ac:dyDescent="0.25">
      <c r="T119471" s="4"/>
    </row>
    <row r="119472" spans="20:20" x14ac:dyDescent="0.25">
      <c r="T119472" s="4"/>
    </row>
    <row r="119473" spans="20:20" x14ac:dyDescent="0.25">
      <c r="T119473" s="4"/>
    </row>
    <row r="119474" spans="20:20" x14ac:dyDescent="0.25">
      <c r="T119474" s="4"/>
    </row>
    <row r="119475" spans="20:20" x14ac:dyDescent="0.25">
      <c r="T119475" s="4"/>
    </row>
    <row r="119476" spans="20:20" x14ac:dyDescent="0.25">
      <c r="T119476" s="4"/>
    </row>
    <row r="119477" spans="20:20" x14ac:dyDescent="0.25">
      <c r="T119477" s="4"/>
    </row>
    <row r="119478" spans="20:20" x14ac:dyDescent="0.25">
      <c r="T119478" s="4"/>
    </row>
    <row r="119479" spans="20:20" x14ac:dyDescent="0.25">
      <c r="T119479" s="4"/>
    </row>
    <row r="119480" spans="20:20" x14ac:dyDescent="0.25">
      <c r="T119480" s="4"/>
    </row>
    <row r="119481" spans="20:20" x14ac:dyDescent="0.25">
      <c r="T119481" s="4"/>
    </row>
    <row r="119482" spans="20:20" x14ac:dyDescent="0.25">
      <c r="T119482" s="4"/>
    </row>
    <row r="119483" spans="20:20" x14ac:dyDescent="0.25">
      <c r="T119483" s="4"/>
    </row>
    <row r="119484" spans="20:20" x14ac:dyDescent="0.25">
      <c r="T119484" s="4"/>
    </row>
    <row r="119485" spans="20:20" x14ac:dyDescent="0.25">
      <c r="T119485" s="4"/>
    </row>
    <row r="119486" spans="20:20" x14ac:dyDescent="0.25">
      <c r="T119486" s="4"/>
    </row>
    <row r="119487" spans="20:20" x14ac:dyDescent="0.25">
      <c r="T119487" s="4"/>
    </row>
    <row r="119488" spans="20:20" x14ac:dyDescent="0.25">
      <c r="T119488" s="4"/>
    </row>
    <row r="119489" spans="20:20" x14ac:dyDescent="0.25">
      <c r="T119489" s="4"/>
    </row>
    <row r="119490" spans="20:20" x14ac:dyDescent="0.25">
      <c r="T119490" s="4"/>
    </row>
    <row r="119491" spans="20:20" x14ac:dyDescent="0.25">
      <c r="T119491" s="4"/>
    </row>
    <row r="119492" spans="20:20" x14ac:dyDescent="0.25">
      <c r="T119492" s="4"/>
    </row>
    <row r="119493" spans="20:20" x14ac:dyDescent="0.25">
      <c r="T119493" s="4"/>
    </row>
    <row r="119494" spans="20:20" x14ac:dyDescent="0.25">
      <c r="T119494" s="4"/>
    </row>
    <row r="119495" spans="20:20" x14ac:dyDescent="0.25">
      <c r="T119495" s="4"/>
    </row>
    <row r="119496" spans="20:20" x14ac:dyDescent="0.25">
      <c r="T119496" s="4"/>
    </row>
    <row r="119497" spans="20:20" x14ac:dyDescent="0.25">
      <c r="T119497" s="4"/>
    </row>
    <row r="119498" spans="20:20" x14ac:dyDescent="0.25">
      <c r="T119498" s="4"/>
    </row>
    <row r="119499" spans="20:20" x14ac:dyDescent="0.25">
      <c r="T119499" s="4"/>
    </row>
    <row r="119500" spans="20:20" x14ac:dyDescent="0.25">
      <c r="T119500" s="4"/>
    </row>
    <row r="119501" spans="20:20" x14ac:dyDescent="0.25">
      <c r="T119501" s="4"/>
    </row>
    <row r="119502" spans="20:20" x14ac:dyDescent="0.25">
      <c r="T119502" s="4"/>
    </row>
    <row r="119503" spans="20:20" x14ac:dyDescent="0.25">
      <c r="T119503" s="4"/>
    </row>
    <row r="119504" spans="20:20" x14ac:dyDescent="0.25">
      <c r="T119504" s="4"/>
    </row>
    <row r="119505" spans="20:20" x14ac:dyDescent="0.25">
      <c r="T119505" s="4"/>
    </row>
    <row r="119506" spans="20:20" x14ac:dyDescent="0.25">
      <c r="T119506" s="4"/>
    </row>
    <row r="119507" spans="20:20" x14ac:dyDescent="0.25">
      <c r="T119507" s="4"/>
    </row>
    <row r="119508" spans="20:20" x14ac:dyDescent="0.25">
      <c r="T119508" s="4"/>
    </row>
    <row r="119509" spans="20:20" x14ac:dyDescent="0.25">
      <c r="T119509" s="4"/>
    </row>
    <row r="119510" spans="20:20" x14ac:dyDescent="0.25">
      <c r="T119510" s="4"/>
    </row>
    <row r="119511" spans="20:20" x14ac:dyDescent="0.25">
      <c r="T119511" s="4"/>
    </row>
    <row r="119512" spans="20:20" x14ac:dyDescent="0.25">
      <c r="T119512" s="4"/>
    </row>
    <row r="119513" spans="20:20" x14ac:dyDescent="0.25">
      <c r="T119513" s="4"/>
    </row>
    <row r="119514" spans="20:20" x14ac:dyDescent="0.25">
      <c r="T119514" s="4"/>
    </row>
    <row r="119515" spans="20:20" x14ac:dyDescent="0.25">
      <c r="T119515" s="4"/>
    </row>
    <row r="119516" spans="20:20" x14ac:dyDescent="0.25">
      <c r="T119516" s="4"/>
    </row>
    <row r="119517" spans="20:20" x14ac:dyDescent="0.25">
      <c r="T119517" s="4"/>
    </row>
    <row r="119518" spans="20:20" x14ac:dyDescent="0.25">
      <c r="T119518" s="4"/>
    </row>
    <row r="119519" spans="20:20" x14ac:dyDescent="0.25">
      <c r="T119519" s="4"/>
    </row>
    <row r="119520" spans="20:20" x14ac:dyDescent="0.25">
      <c r="T119520" s="4"/>
    </row>
    <row r="119521" spans="20:20" x14ac:dyDescent="0.25">
      <c r="T119521" s="4"/>
    </row>
    <row r="119522" spans="20:20" x14ac:dyDescent="0.25">
      <c r="T119522" s="4"/>
    </row>
    <row r="119523" spans="20:20" x14ac:dyDescent="0.25">
      <c r="T119523" s="4"/>
    </row>
    <row r="119524" spans="20:20" x14ac:dyDescent="0.25">
      <c r="T119524" s="4"/>
    </row>
    <row r="119525" spans="20:20" x14ac:dyDescent="0.25">
      <c r="T119525" s="4"/>
    </row>
    <row r="119526" spans="20:20" x14ac:dyDescent="0.25">
      <c r="T119526" s="4"/>
    </row>
    <row r="119527" spans="20:20" x14ac:dyDescent="0.25">
      <c r="T119527" s="4"/>
    </row>
    <row r="119528" spans="20:20" x14ac:dyDescent="0.25">
      <c r="T119528" s="4"/>
    </row>
    <row r="119529" spans="20:20" x14ac:dyDescent="0.25">
      <c r="T119529" s="4"/>
    </row>
    <row r="119530" spans="20:20" x14ac:dyDescent="0.25">
      <c r="T119530" s="4"/>
    </row>
    <row r="119531" spans="20:20" x14ac:dyDescent="0.25">
      <c r="T119531" s="4"/>
    </row>
    <row r="119532" spans="20:20" x14ac:dyDescent="0.25">
      <c r="T119532" s="4"/>
    </row>
    <row r="119533" spans="20:20" x14ac:dyDescent="0.25">
      <c r="T119533" s="4"/>
    </row>
    <row r="119534" spans="20:20" x14ac:dyDescent="0.25">
      <c r="T119534" s="4"/>
    </row>
    <row r="119535" spans="20:20" x14ac:dyDescent="0.25">
      <c r="T119535" s="4"/>
    </row>
    <row r="119536" spans="20:20" x14ac:dyDescent="0.25">
      <c r="T119536" s="4"/>
    </row>
    <row r="119537" spans="20:20" x14ac:dyDescent="0.25">
      <c r="T119537" s="4"/>
    </row>
    <row r="119538" spans="20:20" x14ac:dyDescent="0.25">
      <c r="T119538" s="4"/>
    </row>
    <row r="119539" spans="20:20" x14ac:dyDescent="0.25">
      <c r="T119539" s="4"/>
    </row>
    <row r="119540" spans="20:20" x14ac:dyDescent="0.25">
      <c r="T119540" s="4"/>
    </row>
    <row r="119541" spans="20:20" x14ac:dyDescent="0.25">
      <c r="T119541" s="4"/>
    </row>
    <row r="119542" spans="20:20" x14ac:dyDescent="0.25">
      <c r="T119542" s="4"/>
    </row>
    <row r="119543" spans="20:20" x14ac:dyDescent="0.25">
      <c r="T119543" s="4"/>
    </row>
    <row r="119544" spans="20:20" x14ac:dyDescent="0.25">
      <c r="T119544" s="4"/>
    </row>
    <row r="119545" spans="20:20" x14ac:dyDescent="0.25">
      <c r="T119545" s="4"/>
    </row>
    <row r="119546" spans="20:20" x14ac:dyDescent="0.25">
      <c r="T119546" s="4"/>
    </row>
    <row r="119547" spans="20:20" x14ac:dyDescent="0.25">
      <c r="T119547" s="4"/>
    </row>
    <row r="119548" spans="20:20" x14ac:dyDescent="0.25">
      <c r="T119548" s="4"/>
    </row>
    <row r="119549" spans="20:20" x14ac:dyDescent="0.25">
      <c r="T119549" s="4"/>
    </row>
    <row r="119550" spans="20:20" x14ac:dyDescent="0.25">
      <c r="T119550" s="4"/>
    </row>
    <row r="119551" spans="20:20" x14ac:dyDescent="0.25">
      <c r="T119551" s="4"/>
    </row>
    <row r="119552" spans="20:20" x14ac:dyDescent="0.25">
      <c r="T119552" s="4"/>
    </row>
    <row r="119553" spans="20:20" x14ac:dyDescent="0.25">
      <c r="T119553" s="4"/>
    </row>
    <row r="119554" spans="20:20" x14ac:dyDescent="0.25">
      <c r="T119554" s="4"/>
    </row>
    <row r="119555" spans="20:20" x14ac:dyDescent="0.25">
      <c r="T119555" s="4"/>
    </row>
    <row r="119556" spans="20:20" x14ac:dyDescent="0.25">
      <c r="T119556" s="4"/>
    </row>
    <row r="119557" spans="20:20" x14ac:dyDescent="0.25">
      <c r="T119557" s="4"/>
    </row>
    <row r="119558" spans="20:20" x14ac:dyDescent="0.25">
      <c r="T119558" s="4"/>
    </row>
    <row r="119559" spans="20:20" x14ac:dyDescent="0.25">
      <c r="T119559" s="4"/>
    </row>
    <row r="119560" spans="20:20" x14ac:dyDescent="0.25">
      <c r="T119560" s="4"/>
    </row>
    <row r="119561" spans="20:20" x14ac:dyDescent="0.25">
      <c r="T119561" s="4"/>
    </row>
    <row r="119562" spans="20:20" x14ac:dyDescent="0.25">
      <c r="T119562" s="4"/>
    </row>
    <row r="119563" spans="20:20" x14ac:dyDescent="0.25">
      <c r="T119563" s="4"/>
    </row>
    <row r="119564" spans="20:20" x14ac:dyDescent="0.25">
      <c r="T119564" s="4"/>
    </row>
    <row r="119565" spans="20:20" x14ac:dyDescent="0.25">
      <c r="T119565" s="4"/>
    </row>
    <row r="119566" spans="20:20" x14ac:dyDescent="0.25">
      <c r="T119566" s="4"/>
    </row>
    <row r="119567" spans="20:20" x14ac:dyDescent="0.25">
      <c r="T119567" s="4"/>
    </row>
    <row r="119568" spans="20:20" x14ac:dyDescent="0.25">
      <c r="T119568" s="4"/>
    </row>
    <row r="119569" spans="20:20" x14ac:dyDescent="0.25">
      <c r="T119569" s="4"/>
    </row>
    <row r="119570" spans="20:20" x14ac:dyDescent="0.25">
      <c r="T119570" s="4"/>
    </row>
    <row r="119571" spans="20:20" x14ac:dyDescent="0.25">
      <c r="T119571" s="4"/>
    </row>
    <row r="119572" spans="20:20" x14ac:dyDescent="0.25">
      <c r="T119572" s="4"/>
    </row>
    <row r="119573" spans="20:20" x14ac:dyDescent="0.25">
      <c r="T119573" s="4"/>
    </row>
    <row r="119574" spans="20:20" x14ac:dyDescent="0.25">
      <c r="T119574" s="4"/>
    </row>
    <row r="119575" spans="20:20" x14ac:dyDescent="0.25">
      <c r="T119575" s="4"/>
    </row>
    <row r="119576" spans="20:20" x14ac:dyDescent="0.25">
      <c r="T119576" s="4"/>
    </row>
    <row r="119577" spans="20:20" x14ac:dyDescent="0.25">
      <c r="T119577" s="4"/>
    </row>
    <row r="119578" spans="20:20" x14ac:dyDescent="0.25">
      <c r="T119578" s="4"/>
    </row>
    <row r="119579" spans="20:20" x14ac:dyDescent="0.25">
      <c r="T119579" s="4"/>
    </row>
    <row r="119580" spans="20:20" x14ac:dyDescent="0.25">
      <c r="T119580" s="4"/>
    </row>
    <row r="119581" spans="20:20" x14ac:dyDescent="0.25">
      <c r="T119581" s="4"/>
    </row>
    <row r="119582" spans="20:20" x14ac:dyDescent="0.25">
      <c r="T119582" s="4"/>
    </row>
    <row r="119583" spans="20:20" x14ac:dyDescent="0.25">
      <c r="T119583" s="4"/>
    </row>
    <row r="119584" spans="20:20" x14ac:dyDescent="0.25">
      <c r="T119584" s="4"/>
    </row>
    <row r="119585" spans="20:20" x14ac:dyDescent="0.25">
      <c r="T119585" s="4"/>
    </row>
    <row r="119586" spans="20:20" x14ac:dyDescent="0.25">
      <c r="T119586" s="4"/>
    </row>
    <row r="119587" spans="20:20" x14ac:dyDescent="0.25">
      <c r="T119587" s="4"/>
    </row>
    <row r="119588" spans="20:20" x14ac:dyDescent="0.25">
      <c r="T119588" s="4"/>
    </row>
    <row r="119589" spans="20:20" x14ac:dyDescent="0.25">
      <c r="T119589" s="4"/>
    </row>
    <row r="119590" spans="20:20" x14ac:dyDescent="0.25">
      <c r="T119590" s="4"/>
    </row>
    <row r="119591" spans="20:20" x14ac:dyDescent="0.25">
      <c r="T119591" s="4"/>
    </row>
    <row r="119592" spans="20:20" x14ac:dyDescent="0.25">
      <c r="T119592" s="4"/>
    </row>
    <row r="119593" spans="20:20" x14ac:dyDescent="0.25">
      <c r="T119593" s="4"/>
    </row>
    <row r="119594" spans="20:20" x14ac:dyDescent="0.25">
      <c r="T119594" s="4"/>
    </row>
    <row r="119595" spans="20:20" x14ac:dyDescent="0.25">
      <c r="T119595" s="4"/>
    </row>
    <row r="119596" spans="20:20" x14ac:dyDescent="0.25">
      <c r="T119596" s="4"/>
    </row>
    <row r="119597" spans="20:20" x14ac:dyDescent="0.25">
      <c r="T119597" s="4"/>
    </row>
    <row r="119598" spans="20:20" x14ac:dyDescent="0.25">
      <c r="T119598" s="4"/>
    </row>
    <row r="119599" spans="20:20" x14ac:dyDescent="0.25">
      <c r="T119599" s="4"/>
    </row>
    <row r="119600" spans="20:20" x14ac:dyDescent="0.25">
      <c r="T119600" s="4"/>
    </row>
    <row r="119601" spans="20:20" x14ac:dyDescent="0.25">
      <c r="T119601" s="4"/>
    </row>
    <row r="119602" spans="20:20" x14ac:dyDescent="0.25">
      <c r="T119602" s="4"/>
    </row>
    <row r="119603" spans="20:20" x14ac:dyDescent="0.25">
      <c r="T119603" s="4"/>
    </row>
    <row r="119604" spans="20:20" x14ac:dyDescent="0.25">
      <c r="T119604" s="4"/>
    </row>
    <row r="119605" spans="20:20" x14ac:dyDescent="0.25">
      <c r="T119605" s="4"/>
    </row>
    <row r="119606" spans="20:20" x14ac:dyDescent="0.25">
      <c r="T119606" s="4"/>
    </row>
    <row r="119607" spans="20:20" x14ac:dyDescent="0.25">
      <c r="T119607" s="4"/>
    </row>
    <row r="119608" spans="20:20" x14ac:dyDescent="0.25">
      <c r="T119608" s="4"/>
    </row>
    <row r="119609" spans="20:20" x14ac:dyDescent="0.25">
      <c r="T119609" s="4"/>
    </row>
    <row r="119610" spans="20:20" x14ac:dyDescent="0.25">
      <c r="T119610" s="4"/>
    </row>
    <row r="119611" spans="20:20" x14ac:dyDescent="0.25">
      <c r="T119611" s="4"/>
    </row>
    <row r="119612" spans="20:20" x14ac:dyDescent="0.25">
      <c r="T119612" s="4"/>
    </row>
    <row r="119613" spans="20:20" x14ac:dyDescent="0.25">
      <c r="T119613" s="4"/>
    </row>
    <row r="119614" spans="20:20" x14ac:dyDescent="0.25">
      <c r="T119614" s="4"/>
    </row>
    <row r="119615" spans="20:20" x14ac:dyDescent="0.25">
      <c r="T119615" s="4"/>
    </row>
    <row r="119616" spans="20:20" x14ac:dyDescent="0.25">
      <c r="T119616" s="4"/>
    </row>
    <row r="119617" spans="20:20" x14ac:dyDescent="0.25">
      <c r="T119617" s="4"/>
    </row>
    <row r="119618" spans="20:20" x14ac:dyDescent="0.25">
      <c r="T119618" s="4"/>
    </row>
    <row r="119619" spans="20:20" x14ac:dyDescent="0.25">
      <c r="T119619" s="4"/>
    </row>
    <row r="119620" spans="20:20" x14ac:dyDescent="0.25">
      <c r="T119620" s="4"/>
    </row>
    <row r="119621" spans="20:20" x14ac:dyDescent="0.25">
      <c r="T119621" s="4"/>
    </row>
    <row r="119622" spans="20:20" x14ac:dyDescent="0.25">
      <c r="T119622" s="4"/>
    </row>
    <row r="119623" spans="20:20" x14ac:dyDescent="0.25">
      <c r="T119623" s="4"/>
    </row>
    <row r="119624" spans="20:20" x14ac:dyDescent="0.25">
      <c r="T119624" s="4"/>
    </row>
    <row r="119625" spans="20:20" x14ac:dyDescent="0.25">
      <c r="T119625" s="4"/>
    </row>
    <row r="119626" spans="20:20" x14ac:dyDescent="0.25">
      <c r="T119626" s="4"/>
    </row>
    <row r="119627" spans="20:20" x14ac:dyDescent="0.25">
      <c r="T119627" s="4"/>
    </row>
    <row r="119628" spans="20:20" x14ac:dyDescent="0.25">
      <c r="T119628" s="4"/>
    </row>
    <row r="119629" spans="20:20" x14ac:dyDescent="0.25">
      <c r="T119629" s="4"/>
    </row>
    <row r="119630" spans="20:20" x14ac:dyDescent="0.25">
      <c r="T119630" s="4"/>
    </row>
    <row r="119631" spans="20:20" x14ac:dyDescent="0.25">
      <c r="T119631" s="4"/>
    </row>
    <row r="119632" spans="20:20" x14ac:dyDescent="0.25">
      <c r="T119632" s="4"/>
    </row>
    <row r="119633" spans="20:20" x14ac:dyDescent="0.25">
      <c r="T119633" s="4"/>
    </row>
    <row r="119634" spans="20:20" x14ac:dyDescent="0.25">
      <c r="T119634" s="4"/>
    </row>
    <row r="119635" spans="20:20" x14ac:dyDescent="0.25">
      <c r="T119635" s="4"/>
    </row>
    <row r="119636" spans="20:20" x14ac:dyDescent="0.25">
      <c r="T119636" s="4"/>
    </row>
    <row r="119637" spans="20:20" x14ac:dyDescent="0.25">
      <c r="T119637" s="4"/>
    </row>
    <row r="119638" spans="20:20" x14ac:dyDescent="0.25">
      <c r="T119638" s="4"/>
    </row>
    <row r="119639" spans="20:20" x14ac:dyDescent="0.25">
      <c r="T119639" s="4"/>
    </row>
    <row r="119640" spans="20:20" x14ac:dyDescent="0.25">
      <c r="T119640" s="4"/>
    </row>
    <row r="119641" spans="20:20" x14ac:dyDescent="0.25">
      <c r="T119641" s="4"/>
    </row>
    <row r="119642" spans="20:20" x14ac:dyDescent="0.25">
      <c r="T119642" s="4"/>
    </row>
    <row r="119643" spans="20:20" x14ac:dyDescent="0.25">
      <c r="T119643" s="4"/>
    </row>
    <row r="119644" spans="20:20" x14ac:dyDescent="0.25">
      <c r="T119644" s="4"/>
    </row>
    <row r="119645" spans="20:20" x14ac:dyDescent="0.25">
      <c r="T119645" s="4"/>
    </row>
    <row r="119646" spans="20:20" x14ac:dyDescent="0.25">
      <c r="T119646" s="4"/>
    </row>
    <row r="119647" spans="20:20" x14ac:dyDescent="0.25">
      <c r="T119647" s="4"/>
    </row>
    <row r="119648" spans="20:20" x14ac:dyDescent="0.25">
      <c r="T119648" s="4"/>
    </row>
    <row r="119649" spans="20:20" x14ac:dyDescent="0.25">
      <c r="T119649" s="4"/>
    </row>
    <row r="119650" spans="20:20" x14ac:dyDescent="0.25">
      <c r="T119650" s="4"/>
    </row>
    <row r="119651" spans="20:20" x14ac:dyDescent="0.25">
      <c r="T119651" s="4"/>
    </row>
    <row r="119652" spans="20:20" x14ac:dyDescent="0.25">
      <c r="T119652" s="4"/>
    </row>
    <row r="119653" spans="20:20" x14ac:dyDescent="0.25">
      <c r="T119653" s="4"/>
    </row>
    <row r="119654" spans="20:20" x14ac:dyDescent="0.25">
      <c r="T119654" s="4"/>
    </row>
    <row r="119655" spans="20:20" x14ac:dyDescent="0.25">
      <c r="T119655" s="4"/>
    </row>
    <row r="119656" spans="20:20" x14ac:dyDescent="0.25">
      <c r="T119656" s="4"/>
    </row>
    <row r="119657" spans="20:20" x14ac:dyDescent="0.25">
      <c r="T119657" s="4"/>
    </row>
    <row r="119658" spans="20:20" x14ac:dyDescent="0.25">
      <c r="T119658" s="4"/>
    </row>
    <row r="119659" spans="20:20" x14ac:dyDescent="0.25">
      <c r="T119659" s="4"/>
    </row>
    <row r="119660" spans="20:20" x14ac:dyDescent="0.25">
      <c r="T119660" s="4"/>
    </row>
    <row r="119661" spans="20:20" x14ac:dyDescent="0.25">
      <c r="T119661" s="4"/>
    </row>
    <row r="119662" spans="20:20" x14ac:dyDescent="0.25">
      <c r="T119662" s="4"/>
    </row>
    <row r="119663" spans="20:20" x14ac:dyDescent="0.25">
      <c r="T119663" s="4"/>
    </row>
    <row r="119664" spans="20:20" x14ac:dyDescent="0.25">
      <c r="T119664" s="4"/>
    </row>
    <row r="119665" spans="20:20" x14ac:dyDescent="0.25">
      <c r="T119665" s="4"/>
    </row>
    <row r="119666" spans="20:20" x14ac:dyDescent="0.25">
      <c r="T119666" s="4"/>
    </row>
    <row r="119667" spans="20:20" x14ac:dyDescent="0.25">
      <c r="T119667" s="4"/>
    </row>
    <row r="119668" spans="20:20" x14ac:dyDescent="0.25">
      <c r="T119668" s="4"/>
    </row>
    <row r="119669" spans="20:20" x14ac:dyDescent="0.25">
      <c r="T119669" s="4"/>
    </row>
    <row r="119670" spans="20:20" x14ac:dyDescent="0.25">
      <c r="T119670" s="4"/>
    </row>
    <row r="119671" spans="20:20" x14ac:dyDescent="0.25">
      <c r="T119671" s="4"/>
    </row>
    <row r="119672" spans="20:20" x14ac:dyDescent="0.25">
      <c r="T119672" s="4"/>
    </row>
    <row r="119673" spans="20:20" x14ac:dyDescent="0.25">
      <c r="T119673" s="4"/>
    </row>
    <row r="119674" spans="20:20" x14ac:dyDescent="0.25">
      <c r="T119674" s="4"/>
    </row>
    <row r="119675" spans="20:20" x14ac:dyDescent="0.25">
      <c r="T119675" s="4"/>
    </row>
    <row r="119676" spans="20:20" x14ac:dyDescent="0.25">
      <c r="T119676" s="4"/>
    </row>
    <row r="119677" spans="20:20" x14ac:dyDescent="0.25">
      <c r="T119677" s="4"/>
    </row>
    <row r="119678" spans="20:20" x14ac:dyDescent="0.25">
      <c r="T119678" s="4"/>
    </row>
    <row r="119679" spans="20:20" x14ac:dyDescent="0.25">
      <c r="T119679" s="4"/>
    </row>
    <row r="119680" spans="20:20" x14ac:dyDescent="0.25">
      <c r="T119680" s="4"/>
    </row>
    <row r="119681" spans="20:20" x14ac:dyDescent="0.25">
      <c r="T119681" s="4"/>
    </row>
    <row r="119682" spans="20:20" x14ac:dyDescent="0.25">
      <c r="T119682" s="4"/>
    </row>
    <row r="119683" spans="20:20" x14ac:dyDescent="0.25">
      <c r="T119683" s="4"/>
    </row>
    <row r="119684" spans="20:20" x14ac:dyDescent="0.25">
      <c r="T119684" s="4"/>
    </row>
    <row r="119685" spans="20:20" x14ac:dyDescent="0.25">
      <c r="T119685" s="4"/>
    </row>
    <row r="119686" spans="20:20" x14ac:dyDescent="0.25">
      <c r="T119686" s="4"/>
    </row>
    <row r="119687" spans="20:20" x14ac:dyDescent="0.25">
      <c r="T119687" s="4"/>
    </row>
    <row r="119688" spans="20:20" x14ac:dyDescent="0.25">
      <c r="T119688" s="4"/>
    </row>
    <row r="119689" spans="20:20" x14ac:dyDescent="0.25">
      <c r="T119689" s="4"/>
    </row>
    <row r="119690" spans="20:20" x14ac:dyDescent="0.25">
      <c r="T119690" s="4"/>
    </row>
    <row r="119691" spans="20:20" x14ac:dyDescent="0.25">
      <c r="T119691" s="4"/>
    </row>
    <row r="119692" spans="20:20" x14ac:dyDescent="0.25">
      <c r="T119692" s="4"/>
    </row>
    <row r="119693" spans="20:20" x14ac:dyDescent="0.25">
      <c r="T119693" s="4"/>
    </row>
    <row r="119694" spans="20:20" x14ac:dyDescent="0.25">
      <c r="T119694" s="4"/>
    </row>
    <row r="119695" spans="20:20" x14ac:dyDescent="0.25">
      <c r="T119695" s="4"/>
    </row>
    <row r="119696" spans="20:20" x14ac:dyDescent="0.25">
      <c r="T119696" s="4"/>
    </row>
    <row r="119697" spans="20:20" x14ac:dyDescent="0.25">
      <c r="T119697" s="4"/>
    </row>
    <row r="119698" spans="20:20" x14ac:dyDescent="0.25">
      <c r="T119698" s="4"/>
    </row>
    <row r="119699" spans="20:20" x14ac:dyDescent="0.25">
      <c r="T119699" s="4"/>
    </row>
    <row r="119700" spans="20:20" x14ac:dyDescent="0.25">
      <c r="T119700" s="4"/>
    </row>
    <row r="119701" spans="20:20" x14ac:dyDescent="0.25">
      <c r="T119701" s="4"/>
    </row>
    <row r="119702" spans="20:20" x14ac:dyDescent="0.25">
      <c r="T119702" s="4"/>
    </row>
    <row r="119703" spans="20:20" x14ac:dyDescent="0.25">
      <c r="T119703" s="4"/>
    </row>
    <row r="119704" spans="20:20" x14ac:dyDescent="0.25">
      <c r="T119704" s="4"/>
    </row>
    <row r="119705" spans="20:20" x14ac:dyDescent="0.25">
      <c r="T119705" s="4"/>
    </row>
    <row r="119706" spans="20:20" x14ac:dyDescent="0.25">
      <c r="T119706" s="4"/>
    </row>
    <row r="119707" spans="20:20" x14ac:dyDescent="0.25">
      <c r="T119707" s="4"/>
    </row>
    <row r="119708" spans="20:20" x14ac:dyDescent="0.25">
      <c r="T119708" s="4"/>
    </row>
    <row r="119709" spans="20:20" x14ac:dyDescent="0.25">
      <c r="T119709" s="4"/>
    </row>
    <row r="119710" spans="20:20" x14ac:dyDescent="0.25">
      <c r="T119710" s="4"/>
    </row>
    <row r="119711" spans="20:20" x14ac:dyDescent="0.25">
      <c r="T119711" s="4"/>
    </row>
    <row r="119712" spans="20:20" x14ac:dyDescent="0.25">
      <c r="T119712" s="4"/>
    </row>
    <row r="119713" spans="20:20" x14ac:dyDescent="0.25">
      <c r="T119713" s="4"/>
    </row>
    <row r="119714" spans="20:20" x14ac:dyDescent="0.25">
      <c r="T119714" s="4"/>
    </row>
    <row r="119715" spans="20:20" x14ac:dyDescent="0.25">
      <c r="T119715" s="4"/>
    </row>
    <row r="119716" spans="20:20" x14ac:dyDescent="0.25">
      <c r="T119716" s="4"/>
    </row>
    <row r="119717" spans="20:20" x14ac:dyDescent="0.25">
      <c r="T119717" s="4"/>
    </row>
    <row r="119718" spans="20:20" x14ac:dyDescent="0.25">
      <c r="T119718" s="4"/>
    </row>
    <row r="119719" spans="20:20" x14ac:dyDescent="0.25">
      <c r="T119719" s="4"/>
    </row>
    <row r="119720" spans="20:20" x14ac:dyDescent="0.25">
      <c r="T119720" s="4"/>
    </row>
    <row r="119721" spans="20:20" x14ac:dyDescent="0.25">
      <c r="T119721" s="4"/>
    </row>
    <row r="119722" spans="20:20" x14ac:dyDescent="0.25">
      <c r="T119722" s="4"/>
    </row>
    <row r="119723" spans="20:20" x14ac:dyDescent="0.25">
      <c r="T119723" s="4"/>
    </row>
    <row r="119724" spans="20:20" x14ac:dyDescent="0.25">
      <c r="T119724" s="4"/>
    </row>
    <row r="119725" spans="20:20" x14ac:dyDescent="0.25">
      <c r="T119725" s="4"/>
    </row>
    <row r="119726" spans="20:20" x14ac:dyDescent="0.25">
      <c r="T119726" s="4"/>
    </row>
    <row r="119727" spans="20:20" x14ac:dyDescent="0.25">
      <c r="T119727" s="4"/>
    </row>
    <row r="119728" spans="20:20" x14ac:dyDescent="0.25">
      <c r="T119728" s="4"/>
    </row>
    <row r="119729" spans="20:20" x14ac:dyDescent="0.25">
      <c r="T119729" s="4"/>
    </row>
    <row r="119730" spans="20:20" x14ac:dyDescent="0.25">
      <c r="T119730" s="4"/>
    </row>
    <row r="119731" spans="20:20" x14ac:dyDescent="0.25">
      <c r="T119731" s="4"/>
    </row>
    <row r="119732" spans="20:20" x14ac:dyDescent="0.25">
      <c r="T119732" s="4"/>
    </row>
    <row r="119733" spans="20:20" x14ac:dyDescent="0.25">
      <c r="T119733" s="4"/>
    </row>
    <row r="119734" spans="20:20" x14ac:dyDescent="0.25">
      <c r="T119734" s="4"/>
    </row>
    <row r="119735" spans="20:20" x14ac:dyDescent="0.25">
      <c r="T119735" s="4"/>
    </row>
    <row r="119736" spans="20:20" x14ac:dyDescent="0.25">
      <c r="T119736" s="4"/>
    </row>
    <row r="119737" spans="20:20" x14ac:dyDescent="0.25">
      <c r="T119737" s="4"/>
    </row>
    <row r="119738" spans="20:20" x14ac:dyDescent="0.25">
      <c r="T119738" s="4"/>
    </row>
    <row r="119739" spans="20:20" x14ac:dyDescent="0.25">
      <c r="T119739" s="4"/>
    </row>
    <row r="119740" spans="20:20" x14ac:dyDescent="0.25">
      <c r="T119740" s="4"/>
    </row>
    <row r="119741" spans="20:20" x14ac:dyDescent="0.25">
      <c r="T119741" s="4"/>
    </row>
    <row r="119742" spans="20:20" x14ac:dyDescent="0.25">
      <c r="T119742" s="4"/>
    </row>
    <row r="119743" spans="20:20" x14ac:dyDescent="0.25">
      <c r="T119743" s="4"/>
    </row>
    <row r="119744" spans="20:20" x14ac:dyDescent="0.25">
      <c r="T119744" s="4"/>
    </row>
    <row r="119745" spans="20:20" x14ac:dyDescent="0.25">
      <c r="T119745" s="4"/>
    </row>
    <row r="119746" spans="20:20" x14ac:dyDescent="0.25">
      <c r="T119746" s="4"/>
    </row>
    <row r="119747" spans="20:20" x14ac:dyDescent="0.25">
      <c r="T119747" s="4"/>
    </row>
    <row r="119748" spans="20:20" x14ac:dyDescent="0.25">
      <c r="T119748" s="4"/>
    </row>
    <row r="119749" spans="20:20" x14ac:dyDescent="0.25">
      <c r="T119749" s="4"/>
    </row>
    <row r="119750" spans="20:20" x14ac:dyDescent="0.25">
      <c r="T119750" s="4"/>
    </row>
    <row r="119751" spans="20:20" x14ac:dyDescent="0.25">
      <c r="T119751" s="4"/>
    </row>
    <row r="119752" spans="20:20" x14ac:dyDescent="0.25">
      <c r="T119752" s="4"/>
    </row>
    <row r="119753" spans="20:20" x14ac:dyDescent="0.25">
      <c r="T119753" s="4"/>
    </row>
    <row r="119754" spans="20:20" x14ac:dyDescent="0.25">
      <c r="T119754" s="4"/>
    </row>
    <row r="119755" spans="20:20" x14ac:dyDescent="0.25">
      <c r="T119755" s="4"/>
    </row>
    <row r="119756" spans="20:20" x14ac:dyDescent="0.25">
      <c r="T119756" s="4"/>
    </row>
    <row r="119757" spans="20:20" x14ac:dyDescent="0.25">
      <c r="T119757" s="4"/>
    </row>
    <row r="119758" spans="20:20" x14ac:dyDescent="0.25">
      <c r="T119758" s="4"/>
    </row>
    <row r="119759" spans="20:20" x14ac:dyDescent="0.25">
      <c r="T119759" s="4"/>
    </row>
    <row r="119760" spans="20:20" x14ac:dyDescent="0.25">
      <c r="T119760" s="4"/>
    </row>
    <row r="119761" spans="20:20" x14ac:dyDescent="0.25">
      <c r="T119761" s="4"/>
    </row>
    <row r="119762" spans="20:20" x14ac:dyDescent="0.25">
      <c r="T119762" s="4"/>
    </row>
    <row r="119763" spans="20:20" x14ac:dyDescent="0.25">
      <c r="T119763" s="4"/>
    </row>
    <row r="119764" spans="20:20" x14ac:dyDescent="0.25">
      <c r="T119764" s="4"/>
    </row>
    <row r="119765" spans="20:20" x14ac:dyDescent="0.25">
      <c r="T119765" s="4"/>
    </row>
    <row r="119766" spans="20:20" x14ac:dyDescent="0.25">
      <c r="T119766" s="4"/>
    </row>
    <row r="119767" spans="20:20" x14ac:dyDescent="0.25">
      <c r="T119767" s="4"/>
    </row>
    <row r="119768" spans="20:20" x14ac:dyDescent="0.25">
      <c r="T119768" s="4"/>
    </row>
    <row r="119769" spans="20:20" x14ac:dyDescent="0.25">
      <c r="T119769" s="4"/>
    </row>
    <row r="119770" spans="20:20" x14ac:dyDescent="0.25">
      <c r="T119770" s="4"/>
    </row>
    <row r="119771" spans="20:20" x14ac:dyDescent="0.25">
      <c r="T119771" s="4"/>
    </row>
    <row r="119772" spans="20:20" x14ac:dyDescent="0.25">
      <c r="T119772" s="4"/>
    </row>
    <row r="119773" spans="20:20" x14ac:dyDescent="0.25">
      <c r="T119773" s="4"/>
    </row>
    <row r="119774" spans="20:20" x14ac:dyDescent="0.25">
      <c r="T119774" s="4"/>
    </row>
    <row r="119775" spans="20:20" x14ac:dyDescent="0.25">
      <c r="T119775" s="4"/>
    </row>
    <row r="119776" spans="20:20" x14ac:dyDescent="0.25">
      <c r="T119776" s="4"/>
    </row>
    <row r="119777" spans="20:20" x14ac:dyDescent="0.25">
      <c r="T119777" s="4"/>
    </row>
    <row r="119778" spans="20:20" x14ac:dyDescent="0.25">
      <c r="T119778" s="4"/>
    </row>
    <row r="119779" spans="20:20" x14ac:dyDescent="0.25">
      <c r="T119779" s="4"/>
    </row>
    <row r="119780" spans="20:20" x14ac:dyDescent="0.25">
      <c r="T119780" s="4"/>
    </row>
    <row r="119781" spans="20:20" x14ac:dyDescent="0.25">
      <c r="T119781" s="4"/>
    </row>
    <row r="119782" spans="20:20" x14ac:dyDescent="0.25">
      <c r="T119782" s="4"/>
    </row>
    <row r="119783" spans="20:20" x14ac:dyDescent="0.25">
      <c r="T119783" s="4"/>
    </row>
    <row r="119784" spans="20:20" x14ac:dyDescent="0.25">
      <c r="T119784" s="4"/>
    </row>
    <row r="119785" spans="20:20" x14ac:dyDescent="0.25">
      <c r="T119785" s="4"/>
    </row>
    <row r="119786" spans="20:20" x14ac:dyDescent="0.25">
      <c r="T119786" s="4"/>
    </row>
    <row r="119787" spans="20:20" x14ac:dyDescent="0.25">
      <c r="T119787" s="4"/>
    </row>
    <row r="119788" spans="20:20" x14ac:dyDescent="0.25">
      <c r="T119788" s="4"/>
    </row>
    <row r="119789" spans="20:20" x14ac:dyDescent="0.25">
      <c r="T119789" s="4"/>
    </row>
    <row r="119790" spans="20:20" x14ac:dyDescent="0.25">
      <c r="T119790" s="4"/>
    </row>
    <row r="119791" spans="20:20" x14ac:dyDescent="0.25">
      <c r="T119791" s="4"/>
    </row>
    <row r="119792" spans="20:20" x14ac:dyDescent="0.25">
      <c r="T119792" s="4"/>
    </row>
    <row r="119793" spans="20:20" x14ac:dyDescent="0.25">
      <c r="T119793" s="4"/>
    </row>
    <row r="119794" spans="20:20" x14ac:dyDescent="0.25">
      <c r="T119794" s="4"/>
    </row>
    <row r="119795" spans="20:20" x14ac:dyDescent="0.25">
      <c r="T119795" s="4"/>
    </row>
    <row r="119796" spans="20:20" x14ac:dyDescent="0.25">
      <c r="T119796" s="4"/>
    </row>
    <row r="119797" spans="20:20" x14ac:dyDescent="0.25">
      <c r="T119797" s="4"/>
    </row>
    <row r="119798" spans="20:20" x14ac:dyDescent="0.25">
      <c r="T119798" s="4"/>
    </row>
    <row r="119799" spans="20:20" x14ac:dyDescent="0.25">
      <c r="T119799" s="4"/>
    </row>
    <row r="119800" spans="20:20" x14ac:dyDescent="0.25">
      <c r="T119800" s="4"/>
    </row>
    <row r="119801" spans="20:20" x14ac:dyDescent="0.25">
      <c r="T119801" s="4"/>
    </row>
    <row r="119802" spans="20:20" x14ac:dyDescent="0.25">
      <c r="T119802" s="4"/>
    </row>
    <row r="119803" spans="20:20" x14ac:dyDescent="0.25">
      <c r="T119803" s="4"/>
    </row>
    <row r="119804" spans="20:20" x14ac:dyDescent="0.25">
      <c r="T119804" s="4"/>
    </row>
    <row r="119805" spans="20:20" x14ac:dyDescent="0.25">
      <c r="T119805" s="4"/>
    </row>
    <row r="119806" spans="20:20" x14ac:dyDescent="0.25">
      <c r="T119806" s="4"/>
    </row>
    <row r="119807" spans="20:20" x14ac:dyDescent="0.25">
      <c r="T119807" s="4"/>
    </row>
    <row r="119808" spans="20:20" x14ac:dyDescent="0.25">
      <c r="T119808" s="4"/>
    </row>
    <row r="119809" spans="20:20" x14ac:dyDescent="0.25">
      <c r="T119809" s="4"/>
    </row>
    <row r="119810" spans="20:20" x14ac:dyDescent="0.25">
      <c r="T119810" s="4"/>
    </row>
    <row r="119811" spans="20:20" x14ac:dyDescent="0.25">
      <c r="T119811" s="4"/>
    </row>
    <row r="119812" spans="20:20" x14ac:dyDescent="0.25">
      <c r="T119812" s="4"/>
    </row>
    <row r="119813" spans="20:20" x14ac:dyDescent="0.25">
      <c r="T119813" s="4"/>
    </row>
    <row r="119814" spans="20:20" x14ac:dyDescent="0.25">
      <c r="T119814" s="4"/>
    </row>
    <row r="119815" spans="20:20" x14ac:dyDescent="0.25">
      <c r="T119815" s="4"/>
    </row>
    <row r="119816" spans="20:20" x14ac:dyDescent="0.25">
      <c r="T119816" s="4"/>
    </row>
    <row r="119817" spans="20:20" x14ac:dyDescent="0.25">
      <c r="T119817" s="4"/>
    </row>
    <row r="119818" spans="20:20" x14ac:dyDescent="0.25">
      <c r="T119818" s="4"/>
    </row>
    <row r="119819" spans="20:20" x14ac:dyDescent="0.25">
      <c r="T119819" s="4"/>
    </row>
    <row r="119820" spans="20:20" x14ac:dyDescent="0.25">
      <c r="T119820" s="4"/>
    </row>
    <row r="119821" spans="20:20" x14ac:dyDescent="0.25">
      <c r="T119821" s="4"/>
    </row>
    <row r="119822" spans="20:20" x14ac:dyDescent="0.25">
      <c r="T119822" s="4"/>
    </row>
    <row r="119823" spans="20:20" x14ac:dyDescent="0.25">
      <c r="T119823" s="4"/>
    </row>
    <row r="119824" spans="20:20" x14ac:dyDescent="0.25">
      <c r="T119824" s="4"/>
    </row>
    <row r="119825" spans="20:20" x14ac:dyDescent="0.25">
      <c r="T119825" s="4"/>
    </row>
    <row r="119826" spans="20:20" x14ac:dyDescent="0.25">
      <c r="T119826" s="4"/>
    </row>
    <row r="119827" spans="20:20" x14ac:dyDescent="0.25">
      <c r="T119827" s="4"/>
    </row>
    <row r="119828" spans="20:20" x14ac:dyDescent="0.25">
      <c r="T119828" s="4"/>
    </row>
    <row r="119829" spans="20:20" x14ac:dyDescent="0.25">
      <c r="T119829" s="4"/>
    </row>
    <row r="119830" spans="20:20" x14ac:dyDescent="0.25">
      <c r="T119830" s="4"/>
    </row>
    <row r="119831" spans="20:20" x14ac:dyDescent="0.25">
      <c r="T119831" s="4"/>
    </row>
    <row r="119832" spans="20:20" x14ac:dyDescent="0.25">
      <c r="T119832" s="4"/>
    </row>
    <row r="119833" spans="20:20" x14ac:dyDescent="0.25">
      <c r="T119833" s="4"/>
    </row>
    <row r="119834" spans="20:20" x14ac:dyDescent="0.25">
      <c r="T119834" s="4"/>
    </row>
    <row r="119835" spans="20:20" x14ac:dyDescent="0.25">
      <c r="T119835" s="4"/>
    </row>
    <row r="119836" spans="20:20" x14ac:dyDescent="0.25">
      <c r="T119836" s="4"/>
    </row>
    <row r="119837" spans="20:20" x14ac:dyDescent="0.25">
      <c r="T119837" s="4"/>
    </row>
    <row r="119838" spans="20:20" x14ac:dyDescent="0.25">
      <c r="T119838" s="4"/>
    </row>
    <row r="119839" spans="20:20" x14ac:dyDescent="0.25">
      <c r="T119839" s="4"/>
    </row>
    <row r="119840" spans="20:20" x14ac:dyDescent="0.25">
      <c r="T119840" s="4"/>
    </row>
    <row r="119841" spans="20:20" x14ac:dyDescent="0.25">
      <c r="T119841" s="4"/>
    </row>
    <row r="119842" spans="20:20" x14ac:dyDescent="0.25">
      <c r="T119842" s="4"/>
    </row>
    <row r="119843" spans="20:20" x14ac:dyDescent="0.25">
      <c r="T119843" s="4"/>
    </row>
    <row r="119844" spans="20:20" x14ac:dyDescent="0.25">
      <c r="T119844" s="4"/>
    </row>
    <row r="119845" spans="20:20" x14ac:dyDescent="0.25">
      <c r="T119845" s="4"/>
    </row>
    <row r="119846" spans="20:20" x14ac:dyDescent="0.25">
      <c r="T119846" s="4"/>
    </row>
    <row r="119847" spans="20:20" x14ac:dyDescent="0.25">
      <c r="T119847" s="4"/>
    </row>
    <row r="119848" spans="20:20" x14ac:dyDescent="0.25">
      <c r="T119848" s="4"/>
    </row>
    <row r="119849" spans="20:20" x14ac:dyDescent="0.25">
      <c r="T119849" s="4"/>
    </row>
    <row r="119850" spans="20:20" x14ac:dyDescent="0.25">
      <c r="T119850" s="4"/>
    </row>
    <row r="119851" spans="20:20" x14ac:dyDescent="0.25">
      <c r="T119851" s="4"/>
    </row>
    <row r="119852" spans="20:20" x14ac:dyDescent="0.25">
      <c r="T119852" s="4"/>
    </row>
    <row r="119853" spans="20:20" x14ac:dyDescent="0.25">
      <c r="T119853" s="4"/>
    </row>
    <row r="119854" spans="20:20" x14ac:dyDescent="0.25">
      <c r="T119854" s="4"/>
    </row>
    <row r="119855" spans="20:20" x14ac:dyDescent="0.25">
      <c r="T119855" s="4"/>
    </row>
    <row r="119856" spans="20:20" x14ac:dyDescent="0.25">
      <c r="T119856" s="4"/>
    </row>
    <row r="119857" spans="20:20" x14ac:dyDescent="0.25">
      <c r="T119857" s="4"/>
    </row>
    <row r="119858" spans="20:20" x14ac:dyDescent="0.25">
      <c r="T119858" s="4"/>
    </row>
    <row r="119859" spans="20:20" x14ac:dyDescent="0.25">
      <c r="T119859" s="4"/>
    </row>
    <row r="119860" spans="20:20" x14ac:dyDescent="0.25">
      <c r="T119860" s="4"/>
    </row>
    <row r="119861" spans="20:20" x14ac:dyDescent="0.25">
      <c r="T119861" s="4"/>
    </row>
    <row r="119862" spans="20:20" x14ac:dyDescent="0.25">
      <c r="T119862" s="4"/>
    </row>
    <row r="119863" spans="20:20" x14ac:dyDescent="0.25">
      <c r="T119863" s="4"/>
    </row>
    <row r="119864" spans="20:20" x14ac:dyDescent="0.25">
      <c r="T119864" s="4"/>
    </row>
    <row r="119865" spans="20:20" x14ac:dyDescent="0.25">
      <c r="T119865" s="4"/>
    </row>
    <row r="119866" spans="20:20" x14ac:dyDescent="0.25">
      <c r="T119866" s="4"/>
    </row>
    <row r="119867" spans="20:20" x14ac:dyDescent="0.25">
      <c r="T119867" s="4"/>
    </row>
    <row r="119868" spans="20:20" x14ac:dyDescent="0.25">
      <c r="T119868" s="4"/>
    </row>
    <row r="119869" spans="20:20" x14ac:dyDescent="0.25">
      <c r="T119869" s="4"/>
    </row>
    <row r="119870" spans="20:20" x14ac:dyDescent="0.25">
      <c r="T119870" s="4"/>
    </row>
    <row r="119871" spans="20:20" x14ac:dyDescent="0.25">
      <c r="T119871" s="4"/>
    </row>
    <row r="119872" spans="20:20" x14ac:dyDescent="0.25">
      <c r="T119872" s="4"/>
    </row>
    <row r="119873" spans="20:20" x14ac:dyDescent="0.25">
      <c r="T119873" s="4"/>
    </row>
    <row r="119874" spans="20:20" x14ac:dyDescent="0.25">
      <c r="T119874" s="4"/>
    </row>
    <row r="119875" spans="20:20" x14ac:dyDescent="0.25">
      <c r="T119875" s="4"/>
    </row>
    <row r="119876" spans="20:20" x14ac:dyDescent="0.25">
      <c r="T119876" s="4"/>
    </row>
    <row r="119877" spans="20:20" x14ac:dyDescent="0.25">
      <c r="T119877" s="4"/>
    </row>
    <row r="119878" spans="20:20" x14ac:dyDescent="0.25">
      <c r="T119878" s="4"/>
    </row>
    <row r="119879" spans="20:20" x14ac:dyDescent="0.25">
      <c r="T119879" s="4"/>
    </row>
    <row r="119880" spans="20:20" x14ac:dyDescent="0.25">
      <c r="T119880" s="4"/>
    </row>
    <row r="119881" spans="20:20" x14ac:dyDescent="0.25">
      <c r="T119881" s="4"/>
    </row>
    <row r="119882" spans="20:20" x14ac:dyDescent="0.25">
      <c r="T119882" s="4"/>
    </row>
    <row r="119883" spans="20:20" x14ac:dyDescent="0.25">
      <c r="T119883" s="4"/>
    </row>
    <row r="119884" spans="20:20" x14ac:dyDescent="0.25">
      <c r="T119884" s="4"/>
    </row>
    <row r="119885" spans="20:20" x14ac:dyDescent="0.25">
      <c r="T119885" s="4"/>
    </row>
    <row r="119886" spans="20:20" x14ac:dyDescent="0.25">
      <c r="T119886" s="4"/>
    </row>
    <row r="119887" spans="20:20" x14ac:dyDescent="0.25">
      <c r="T119887" s="4"/>
    </row>
    <row r="119888" spans="20:20" x14ac:dyDescent="0.25">
      <c r="T119888" s="4"/>
    </row>
    <row r="119889" spans="20:20" x14ac:dyDescent="0.25">
      <c r="T119889" s="4"/>
    </row>
    <row r="119890" spans="20:20" x14ac:dyDescent="0.25">
      <c r="T119890" s="4"/>
    </row>
    <row r="119891" spans="20:20" x14ac:dyDescent="0.25">
      <c r="T119891" s="4"/>
    </row>
    <row r="119892" spans="20:20" x14ac:dyDescent="0.25">
      <c r="T119892" s="4"/>
    </row>
    <row r="119893" spans="20:20" x14ac:dyDescent="0.25">
      <c r="T119893" s="4"/>
    </row>
    <row r="119894" spans="20:20" x14ac:dyDescent="0.25">
      <c r="T119894" s="4"/>
    </row>
    <row r="119895" spans="20:20" x14ac:dyDescent="0.25">
      <c r="T119895" s="4"/>
    </row>
    <row r="119896" spans="20:20" x14ac:dyDescent="0.25">
      <c r="T119896" s="4"/>
    </row>
    <row r="119897" spans="20:20" x14ac:dyDescent="0.25">
      <c r="T119897" s="4"/>
    </row>
    <row r="119898" spans="20:20" x14ac:dyDescent="0.25">
      <c r="T119898" s="4"/>
    </row>
    <row r="119899" spans="20:20" x14ac:dyDescent="0.25">
      <c r="T119899" s="4"/>
    </row>
    <row r="119900" spans="20:20" x14ac:dyDescent="0.25">
      <c r="T119900" s="4"/>
    </row>
    <row r="119901" spans="20:20" x14ac:dyDescent="0.25">
      <c r="T119901" s="4"/>
    </row>
    <row r="119902" spans="20:20" x14ac:dyDescent="0.25">
      <c r="T119902" s="4"/>
    </row>
    <row r="119903" spans="20:20" x14ac:dyDescent="0.25">
      <c r="T119903" s="4"/>
    </row>
    <row r="119904" spans="20:20" x14ac:dyDescent="0.25">
      <c r="T119904" s="4"/>
    </row>
    <row r="119905" spans="20:20" x14ac:dyDescent="0.25">
      <c r="T119905" s="4"/>
    </row>
    <row r="119906" spans="20:20" x14ac:dyDescent="0.25">
      <c r="T119906" s="4"/>
    </row>
    <row r="119907" spans="20:20" x14ac:dyDescent="0.25">
      <c r="T119907" s="4"/>
    </row>
    <row r="119908" spans="20:20" x14ac:dyDescent="0.25">
      <c r="T119908" s="4"/>
    </row>
    <row r="119909" spans="20:20" x14ac:dyDescent="0.25">
      <c r="T119909" s="4"/>
    </row>
    <row r="119910" spans="20:20" x14ac:dyDescent="0.25">
      <c r="T119910" s="4"/>
    </row>
    <row r="119911" spans="20:20" x14ac:dyDescent="0.25">
      <c r="T119911" s="4"/>
    </row>
    <row r="119912" spans="20:20" x14ac:dyDescent="0.25">
      <c r="T119912" s="4"/>
    </row>
    <row r="119913" spans="20:20" x14ac:dyDescent="0.25">
      <c r="T119913" s="4"/>
    </row>
    <row r="119914" spans="20:20" x14ac:dyDescent="0.25">
      <c r="T119914" s="4"/>
    </row>
    <row r="119915" spans="20:20" x14ac:dyDescent="0.25">
      <c r="T119915" s="4"/>
    </row>
    <row r="119916" spans="20:20" x14ac:dyDescent="0.25">
      <c r="T119916" s="4"/>
    </row>
    <row r="119917" spans="20:20" x14ac:dyDescent="0.25">
      <c r="T119917" s="4"/>
    </row>
    <row r="119918" spans="20:20" x14ac:dyDescent="0.25">
      <c r="T119918" s="4"/>
    </row>
    <row r="119919" spans="20:20" x14ac:dyDescent="0.25">
      <c r="T119919" s="4"/>
    </row>
    <row r="119920" spans="20:20" x14ac:dyDescent="0.25">
      <c r="T119920" s="4"/>
    </row>
    <row r="119921" spans="20:20" x14ac:dyDescent="0.25">
      <c r="T119921" s="4"/>
    </row>
    <row r="119922" spans="20:20" x14ac:dyDescent="0.25">
      <c r="T119922" s="4"/>
    </row>
    <row r="119923" spans="20:20" x14ac:dyDescent="0.25">
      <c r="T119923" s="4"/>
    </row>
    <row r="119924" spans="20:20" x14ac:dyDescent="0.25">
      <c r="T119924" s="4"/>
    </row>
    <row r="119925" spans="20:20" x14ac:dyDescent="0.25">
      <c r="T119925" s="4"/>
    </row>
    <row r="119926" spans="20:20" x14ac:dyDescent="0.25">
      <c r="T119926" s="4"/>
    </row>
    <row r="119927" spans="20:20" x14ac:dyDescent="0.25">
      <c r="T119927" s="4"/>
    </row>
    <row r="119928" spans="20:20" x14ac:dyDescent="0.25">
      <c r="T119928" s="4"/>
    </row>
    <row r="119929" spans="20:20" x14ac:dyDescent="0.25">
      <c r="T119929" s="4"/>
    </row>
    <row r="119930" spans="20:20" x14ac:dyDescent="0.25">
      <c r="T119930" s="4"/>
    </row>
    <row r="119931" spans="20:20" x14ac:dyDescent="0.25">
      <c r="T119931" s="4"/>
    </row>
    <row r="119932" spans="20:20" x14ac:dyDescent="0.25">
      <c r="T119932" s="4"/>
    </row>
    <row r="119933" spans="20:20" x14ac:dyDescent="0.25">
      <c r="T119933" s="4"/>
    </row>
    <row r="119934" spans="20:20" x14ac:dyDescent="0.25">
      <c r="T119934" s="4"/>
    </row>
    <row r="119935" spans="20:20" x14ac:dyDescent="0.25">
      <c r="T119935" s="4"/>
    </row>
    <row r="119936" spans="20:20" x14ac:dyDescent="0.25">
      <c r="T119936" s="4"/>
    </row>
    <row r="119937" spans="20:20" x14ac:dyDescent="0.25">
      <c r="T119937" s="4"/>
    </row>
    <row r="119938" spans="20:20" x14ac:dyDescent="0.25">
      <c r="T119938" s="4"/>
    </row>
    <row r="119939" spans="20:20" x14ac:dyDescent="0.25">
      <c r="T119939" s="4"/>
    </row>
    <row r="119940" spans="20:20" x14ac:dyDescent="0.25">
      <c r="T119940" s="4"/>
    </row>
    <row r="119941" spans="20:20" x14ac:dyDescent="0.25">
      <c r="T119941" s="4"/>
    </row>
    <row r="119942" spans="20:20" x14ac:dyDescent="0.25">
      <c r="T119942" s="4"/>
    </row>
    <row r="119943" spans="20:20" x14ac:dyDescent="0.25">
      <c r="T119943" s="4"/>
    </row>
    <row r="119944" spans="20:20" x14ac:dyDescent="0.25">
      <c r="T119944" s="4"/>
    </row>
    <row r="119945" spans="20:20" x14ac:dyDescent="0.25">
      <c r="T119945" s="4"/>
    </row>
    <row r="119946" spans="20:20" x14ac:dyDescent="0.25">
      <c r="T119946" s="4"/>
    </row>
    <row r="119947" spans="20:20" x14ac:dyDescent="0.25">
      <c r="T119947" s="4"/>
    </row>
    <row r="119948" spans="20:20" x14ac:dyDescent="0.25">
      <c r="T119948" s="4"/>
    </row>
    <row r="119949" spans="20:20" x14ac:dyDescent="0.25">
      <c r="T119949" s="4"/>
    </row>
    <row r="119950" spans="20:20" x14ac:dyDescent="0.25">
      <c r="T119950" s="4"/>
    </row>
    <row r="119951" spans="20:20" x14ac:dyDescent="0.25">
      <c r="T119951" s="4"/>
    </row>
    <row r="119952" spans="20:20" x14ac:dyDescent="0.25">
      <c r="T119952" s="4"/>
    </row>
    <row r="119953" spans="20:20" x14ac:dyDescent="0.25">
      <c r="T119953" s="4"/>
    </row>
    <row r="119954" spans="20:20" x14ac:dyDescent="0.25">
      <c r="T119954" s="4"/>
    </row>
    <row r="119955" spans="20:20" x14ac:dyDescent="0.25">
      <c r="T119955" s="4"/>
    </row>
    <row r="119956" spans="20:20" x14ac:dyDescent="0.25">
      <c r="T119956" s="4"/>
    </row>
    <row r="119957" spans="20:20" x14ac:dyDescent="0.25">
      <c r="T119957" s="4"/>
    </row>
    <row r="119958" spans="20:20" x14ac:dyDescent="0.25">
      <c r="T119958" s="4"/>
    </row>
    <row r="119959" spans="20:20" x14ac:dyDescent="0.25">
      <c r="T119959" s="4"/>
    </row>
    <row r="119960" spans="20:20" x14ac:dyDescent="0.25">
      <c r="T119960" s="4"/>
    </row>
    <row r="119961" spans="20:20" x14ac:dyDescent="0.25">
      <c r="T119961" s="4"/>
    </row>
    <row r="119962" spans="20:20" x14ac:dyDescent="0.25">
      <c r="T119962" s="4"/>
    </row>
    <row r="119963" spans="20:20" x14ac:dyDescent="0.25">
      <c r="T119963" s="4"/>
    </row>
    <row r="119964" spans="20:20" x14ac:dyDescent="0.25">
      <c r="T119964" s="4"/>
    </row>
    <row r="119965" spans="20:20" x14ac:dyDescent="0.25">
      <c r="T119965" s="4"/>
    </row>
    <row r="119966" spans="20:20" x14ac:dyDescent="0.25">
      <c r="T119966" s="4"/>
    </row>
    <row r="119967" spans="20:20" x14ac:dyDescent="0.25">
      <c r="T119967" s="4"/>
    </row>
    <row r="119968" spans="20:20" x14ac:dyDescent="0.25">
      <c r="T119968" s="4"/>
    </row>
    <row r="119969" spans="20:20" x14ac:dyDescent="0.25">
      <c r="T119969" s="4"/>
    </row>
    <row r="119970" spans="20:20" x14ac:dyDescent="0.25">
      <c r="T119970" s="4"/>
    </row>
    <row r="119971" spans="20:20" x14ac:dyDescent="0.25">
      <c r="T119971" s="4"/>
    </row>
    <row r="119972" spans="20:20" x14ac:dyDescent="0.25">
      <c r="T119972" s="4"/>
    </row>
    <row r="119973" spans="20:20" x14ac:dyDescent="0.25">
      <c r="T119973" s="4"/>
    </row>
    <row r="119974" spans="20:20" x14ac:dyDescent="0.25">
      <c r="T119974" s="4"/>
    </row>
    <row r="119975" spans="20:20" x14ac:dyDescent="0.25">
      <c r="T119975" s="4"/>
    </row>
    <row r="119976" spans="20:20" x14ac:dyDescent="0.25">
      <c r="T119976" s="4"/>
    </row>
    <row r="119977" spans="20:20" x14ac:dyDescent="0.25">
      <c r="T119977" s="4"/>
    </row>
    <row r="119978" spans="20:20" x14ac:dyDescent="0.25">
      <c r="T119978" s="4"/>
    </row>
    <row r="119979" spans="20:20" x14ac:dyDescent="0.25">
      <c r="T119979" s="4"/>
    </row>
    <row r="119980" spans="20:20" x14ac:dyDescent="0.25">
      <c r="T119980" s="4"/>
    </row>
    <row r="119981" spans="20:20" x14ac:dyDescent="0.25">
      <c r="T119981" s="4"/>
    </row>
    <row r="119982" spans="20:20" x14ac:dyDescent="0.25">
      <c r="T119982" s="4"/>
    </row>
    <row r="119983" spans="20:20" x14ac:dyDescent="0.25">
      <c r="T119983" s="4"/>
    </row>
    <row r="119984" spans="20:20" x14ac:dyDescent="0.25">
      <c r="T119984" s="4"/>
    </row>
    <row r="119985" spans="20:20" x14ac:dyDescent="0.25">
      <c r="T119985" s="4"/>
    </row>
    <row r="119986" spans="20:20" x14ac:dyDescent="0.25">
      <c r="T119986" s="4"/>
    </row>
    <row r="119987" spans="20:20" x14ac:dyDescent="0.25">
      <c r="T119987" s="4"/>
    </row>
    <row r="119988" spans="20:20" x14ac:dyDescent="0.25">
      <c r="T119988" s="4"/>
    </row>
    <row r="119989" spans="20:20" x14ac:dyDescent="0.25">
      <c r="T119989" s="4"/>
    </row>
    <row r="119990" spans="20:20" x14ac:dyDescent="0.25">
      <c r="T119990" s="4"/>
    </row>
    <row r="119991" spans="20:20" x14ac:dyDescent="0.25">
      <c r="T119991" s="4"/>
    </row>
    <row r="119992" spans="20:20" x14ac:dyDescent="0.25">
      <c r="T119992" s="4"/>
    </row>
    <row r="119993" spans="20:20" x14ac:dyDescent="0.25">
      <c r="T119993" s="4"/>
    </row>
    <row r="119994" spans="20:20" x14ac:dyDescent="0.25">
      <c r="T119994" s="4"/>
    </row>
    <row r="119995" spans="20:20" x14ac:dyDescent="0.25">
      <c r="T119995" s="4"/>
    </row>
    <row r="119996" spans="20:20" x14ac:dyDescent="0.25">
      <c r="T119996" s="4"/>
    </row>
    <row r="119997" spans="20:20" x14ac:dyDescent="0.25">
      <c r="T119997" s="4"/>
    </row>
    <row r="119998" spans="20:20" x14ac:dyDescent="0.25">
      <c r="T119998" s="4"/>
    </row>
    <row r="119999" spans="20:20" x14ac:dyDescent="0.25">
      <c r="T119999" s="4"/>
    </row>
    <row r="120000" spans="20:20" x14ac:dyDescent="0.25">
      <c r="T120000" s="4"/>
    </row>
    <row r="120001" spans="20:20" x14ac:dyDescent="0.25">
      <c r="T120001" s="4"/>
    </row>
    <row r="120002" spans="20:20" x14ac:dyDescent="0.25">
      <c r="T120002" s="4"/>
    </row>
    <row r="120003" spans="20:20" x14ac:dyDescent="0.25">
      <c r="T120003" s="4"/>
    </row>
    <row r="120004" spans="20:20" x14ac:dyDescent="0.25">
      <c r="T120004" s="4"/>
    </row>
    <row r="120005" spans="20:20" x14ac:dyDescent="0.25">
      <c r="T120005" s="4"/>
    </row>
    <row r="120006" spans="20:20" x14ac:dyDescent="0.25">
      <c r="T120006" s="4"/>
    </row>
    <row r="120007" spans="20:20" x14ac:dyDescent="0.25">
      <c r="T120007" s="4"/>
    </row>
    <row r="120008" spans="20:20" x14ac:dyDescent="0.25">
      <c r="T120008" s="4"/>
    </row>
    <row r="120009" spans="20:20" x14ac:dyDescent="0.25">
      <c r="T120009" s="4"/>
    </row>
    <row r="120010" spans="20:20" x14ac:dyDescent="0.25">
      <c r="T120010" s="4"/>
    </row>
    <row r="120011" spans="20:20" x14ac:dyDescent="0.25">
      <c r="T120011" s="4"/>
    </row>
    <row r="120012" spans="20:20" x14ac:dyDescent="0.25">
      <c r="T120012" s="4"/>
    </row>
    <row r="120013" spans="20:20" x14ac:dyDescent="0.25">
      <c r="T120013" s="4"/>
    </row>
    <row r="120014" spans="20:20" x14ac:dyDescent="0.25">
      <c r="T120014" s="4"/>
    </row>
    <row r="120015" spans="20:20" x14ac:dyDescent="0.25">
      <c r="T120015" s="4"/>
    </row>
    <row r="120016" spans="20:20" x14ac:dyDescent="0.25">
      <c r="T120016" s="4"/>
    </row>
    <row r="120017" spans="20:20" x14ac:dyDescent="0.25">
      <c r="T120017" s="4"/>
    </row>
    <row r="120018" spans="20:20" x14ac:dyDescent="0.25">
      <c r="T120018" s="4"/>
    </row>
    <row r="120019" spans="20:20" x14ac:dyDescent="0.25">
      <c r="T120019" s="4"/>
    </row>
    <row r="120020" spans="20:20" x14ac:dyDescent="0.25">
      <c r="T120020" s="4"/>
    </row>
    <row r="120021" spans="20:20" x14ac:dyDescent="0.25">
      <c r="T120021" s="4"/>
    </row>
    <row r="120022" spans="20:20" x14ac:dyDescent="0.25">
      <c r="T120022" s="4"/>
    </row>
    <row r="120023" spans="20:20" x14ac:dyDescent="0.25">
      <c r="T120023" s="4"/>
    </row>
    <row r="120024" spans="20:20" x14ac:dyDescent="0.25">
      <c r="T120024" s="4"/>
    </row>
    <row r="120025" spans="20:20" x14ac:dyDescent="0.25">
      <c r="T120025" s="4"/>
    </row>
    <row r="120026" spans="20:20" x14ac:dyDescent="0.25">
      <c r="T120026" s="4"/>
    </row>
    <row r="120027" spans="20:20" x14ac:dyDescent="0.25">
      <c r="T120027" s="4"/>
    </row>
    <row r="120028" spans="20:20" x14ac:dyDescent="0.25">
      <c r="T120028" s="4"/>
    </row>
    <row r="120029" spans="20:20" x14ac:dyDescent="0.25">
      <c r="T120029" s="4"/>
    </row>
    <row r="120030" spans="20:20" x14ac:dyDescent="0.25">
      <c r="T120030" s="4"/>
    </row>
    <row r="120031" spans="20:20" x14ac:dyDescent="0.25">
      <c r="T120031" s="4"/>
    </row>
    <row r="120032" spans="20:20" x14ac:dyDescent="0.25">
      <c r="T120032" s="4"/>
    </row>
    <row r="120033" spans="20:20" x14ac:dyDescent="0.25">
      <c r="T120033" s="4"/>
    </row>
    <row r="120034" spans="20:20" x14ac:dyDescent="0.25">
      <c r="T120034" s="4"/>
    </row>
    <row r="120035" spans="20:20" x14ac:dyDescent="0.25">
      <c r="T120035" s="4"/>
    </row>
    <row r="120036" spans="20:20" x14ac:dyDescent="0.25">
      <c r="T120036" s="4"/>
    </row>
    <row r="120037" spans="20:20" x14ac:dyDescent="0.25">
      <c r="T120037" s="4"/>
    </row>
    <row r="120038" spans="20:20" x14ac:dyDescent="0.25">
      <c r="T120038" s="4"/>
    </row>
    <row r="120039" spans="20:20" x14ac:dyDescent="0.25">
      <c r="T120039" s="4"/>
    </row>
    <row r="120040" spans="20:20" x14ac:dyDescent="0.25">
      <c r="T120040" s="4"/>
    </row>
    <row r="120041" spans="20:20" x14ac:dyDescent="0.25">
      <c r="T120041" s="4"/>
    </row>
    <row r="120042" spans="20:20" x14ac:dyDescent="0.25">
      <c r="T120042" s="4"/>
    </row>
    <row r="120043" spans="20:20" x14ac:dyDescent="0.25">
      <c r="T120043" s="4"/>
    </row>
    <row r="120044" spans="20:20" x14ac:dyDescent="0.25">
      <c r="T120044" s="4"/>
    </row>
    <row r="120045" spans="20:20" x14ac:dyDescent="0.25">
      <c r="T120045" s="4"/>
    </row>
    <row r="120046" spans="20:20" x14ac:dyDescent="0.25">
      <c r="T120046" s="4"/>
    </row>
    <row r="120047" spans="20:20" x14ac:dyDescent="0.25">
      <c r="T120047" s="4"/>
    </row>
    <row r="120048" spans="20:20" x14ac:dyDescent="0.25">
      <c r="T120048" s="4"/>
    </row>
    <row r="120049" spans="20:20" x14ac:dyDescent="0.25">
      <c r="T120049" s="4"/>
    </row>
    <row r="120050" spans="20:20" x14ac:dyDescent="0.25">
      <c r="T120050" s="4"/>
    </row>
    <row r="120051" spans="20:20" x14ac:dyDescent="0.25">
      <c r="T120051" s="4"/>
    </row>
    <row r="120052" spans="20:20" x14ac:dyDescent="0.25">
      <c r="T120052" s="4"/>
    </row>
    <row r="120053" spans="20:20" x14ac:dyDescent="0.25">
      <c r="T120053" s="4"/>
    </row>
    <row r="120054" spans="20:20" x14ac:dyDescent="0.25">
      <c r="T120054" s="4"/>
    </row>
    <row r="120055" spans="20:20" x14ac:dyDescent="0.25">
      <c r="T120055" s="4"/>
    </row>
    <row r="120056" spans="20:20" x14ac:dyDescent="0.25">
      <c r="T120056" s="4"/>
    </row>
    <row r="120057" spans="20:20" x14ac:dyDescent="0.25">
      <c r="T120057" s="4"/>
    </row>
    <row r="120058" spans="20:20" x14ac:dyDescent="0.25">
      <c r="T120058" s="4"/>
    </row>
    <row r="120059" spans="20:20" x14ac:dyDescent="0.25">
      <c r="T120059" s="4"/>
    </row>
    <row r="120060" spans="20:20" x14ac:dyDescent="0.25">
      <c r="T120060" s="4"/>
    </row>
    <row r="120061" spans="20:20" x14ac:dyDescent="0.25">
      <c r="T120061" s="4"/>
    </row>
    <row r="120062" spans="20:20" x14ac:dyDescent="0.25">
      <c r="T120062" s="4"/>
    </row>
    <row r="120063" spans="20:20" x14ac:dyDescent="0.25">
      <c r="T120063" s="4"/>
    </row>
    <row r="120064" spans="20:20" x14ac:dyDescent="0.25">
      <c r="T120064" s="4"/>
    </row>
    <row r="120065" spans="20:20" x14ac:dyDescent="0.25">
      <c r="T120065" s="4"/>
    </row>
    <row r="120066" spans="20:20" x14ac:dyDescent="0.25">
      <c r="T120066" s="4"/>
    </row>
    <row r="120067" spans="20:20" x14ac:dyDescent="0.25">
      <c r="T120067" s="4"/>
    </row>
    <row r="120068" spans="20:20" x14ac:dyDescent="0.25">
      <c r="T120068" s="4"/>
    </row>
    <row r="120069" spans="20:20" x14ac:dyDescent="0.25">
      <c r="T120069" s="4"/>
    </row>
    <row r="120070" spans="20:20" x14ac:dyDescent="0.25">
      <c r="T120070" s="4"/>
    </row>
    <row r="120071" spans="20:20" x14ac:dyDescent="0.25">
      <c r="T120071" s="4"/>
    </row>
    <row r="120072" spans="20:20" x14ac:dyDescent="0.25">
      <c r="T120072" s="4"/>
    </row>
    <row r="120073" spans="20:20" x14ac:dyDescent="0.25">
      <c r="T120073" s="4"/>
    </row>
    <row r="120074" spans="20:20" x14ac:dyDescent="0.25">
      <c r="T120074" s="4"/>
    </row>
    <row r="120075" spans="20:20" x14ac:dyDescent="0.25">
      <c r="T120075" s="4"/>
    </row>
    <row r="120076" spans="20:20" x14ac:dyDescent="0.25">
      <c r="T120076" s="4"/>
    </row>
    <row r="120077" spans="20:20" x14ac:dyDescent="0.25">
      <c r="T120077" s="4"/>
    </row>
    <row r="120078" spans="20:20" x14ac:dyDescent="0.25">
      <c r="T120078" s="4"/>
    </row>
    <row r="120079" spans="20:20" x14ac:dyDescent="0.25">
      <c r="T120079" s="4"/>
    </row>
    <row r="120080" spans="20:20" x14ac:dyDescent="0.25">
      <c r="T120080" s="4"/>
    </row>
    <row r="120081" spans="20:20" x14ac:dyDescent="0.25">
      <c r="T120081" s="4"/>
    </row>
    <row r="120082" spans="20:20" x14ac:dyDescent="0.25">
      <c r="T120082" s="4"/>
    </row>
    <row r="120083" spans="20:20" x14ac:dyDescent="0.25">
      <c r="T120083" s="4"/>
    </row>
    <row r="120084" spans="20:20" x14ac:dyDescent="0.25">
      <c r="T120084" s="4"/>
    </row>
    <row r="120085" spans="20:20" x14ac:dyDescent="0.25">
      <c r="T120085" s="4"/>
    </row>
    <row r="120086" spans="20:20" x14ac:dyDescent="0.25">
      <c r="T120086" s="4"/>
    </row>
    <row r="120087" spans="20:20" x14ac:dyDescent="0.25">
      <c r="T120087" s="4"/>
    </row>
    <row r="120088" spans="20:20" x14ac:dyDescent="0.25">
      <c r="T120088" s="4"/>
    </row>
    <row r="120089" spans="20:20" x14ac:dyDescent="0.25">
      <c r="T120089" s="4"/>
    </row>
    <row r="120090" spans="20:20" x14ac:dyDescent="0.25">
      <c r="T120090" s="4"/>
    </row>
    <row r="120091" spans="20:20" x14ac:dyDescent="0.25">
      <c r="T120091" s="4"/>
    </row>
    <row r="120092" spans="20:20" x14ac:dyDescent="0.25">
      <c r="T120092" s="4"/>
    </row>
    <row r="120093" spans="20:20" x14ac:dyDescent="0.25">
      <c r="T120093" s="4"/>
    </row>
    <row r="120094" spans="20:20" x14ac:dyDescent="0.25">
      <c r="T120094" s="4"/>
    </row>
    <row r="120095" spans="20:20" x14ac:dyDescent="0.25">
      <c r="T120095" s="4"/>
    </row>
    <row r="120096" spans="20:20" x14ac:dyDescent="0.25">
      <c r="T120096" s="4"/>
    </row>
    <row r="120097" spans="20:20" x14ac:dyDescent="0.25">
      <c r="T120097" s="4"/>
    </row>
    <row r="120098" spans="20:20" x14ac:dyDescent="0.25">
      <c r="T120098" s="4"/>
    </row>
    <row r="120099" spans="20:20" x14ac:dyDescent="0.25">
      <c r="T120099" s="4"/>
    </row>
    <row r="120100" spans="20:20" x14ac:dyDescent="0.25">
      <c r="T120100" s="4"/>
    </row>
    <row r="120101" spans="20:20" x14ac:dyDescent="0.25">
      <c r="T120101" s="4"/>
    </row>
    <row r="120102" spans="20:20" x14ac:dyDescent="0.25">
      <c r="T120102" s="4"/>
    </row>
    <row r="120103" spans="20:20" x14ac:dyDescent="0.25">
      <c r="T120103" s="4"/>
    </row>
    <row r="120104" spans="20:20" x14ac:dyDescent="0.25">
      <c r="T120104" s="4"/>
    </row>
    <row r="120105" spans="20:20" x14ac:dyDescent="0.25">
      <c r="T120105" s="4"/>
    </row>
    <row r="120106" spans="20:20" x14ac:dyDescent="0.25">
      <c r="T120106" s="4"/>
    </row>
    <row r="120107" spans="20:20" x14ac:dyDescent="0.25">
      <c r="T120107" s="4"/>
    </row>
    <row r="120108" spans="20:20" x14ac:dyDescent="0.25">
      <c r="T120108" s="4"/>
    </row>
    <row r="120109" spans="20:20" x14ac:dyDescent="0.25">
      <c r="T120109" s="4"/>
    </row>
    <row r="120110" spans="20:20" x14ac:dyDescent="0.25">
      <c r="T120110" s="4"/>
    </row>
    <row r="120111" spans="20:20" x14ac:dyDescent="0.25">
      <c r="T120111" s="4"/>
    </row>
    <row r="120112" spans="20:20" x14ac:dyDescent="0.25">
      <c r="T120112" s="4"/>
    </row>
    <row r="120113" spans="20:20" x14ac:dyDescent="0.25">
      <c r="T120113" s="4"/>
    </row>
    <row r="120114" spans="20:20" x14ac:dyDescent="0.25">
      <c r="T120114" s="4"/>
    </row>
    <row r="120115" spans="20:20" x14ac:dyDescent="0.25">
      <c r="T120115" s="4"/>
    </row>
    <row r="120116" spans="20:20" x14ac:dyDescent="0.25">
      <c r="T120116" s="4"/>
    </row>
    <row r="120117" spans="20:20" x14ac:dyDescent="0.25">
      <c r="T120117" s="4"/>
    </row>
    <row r="120118" spans="20:20" x14ac:dyDescent="0.25">
      <c r="T120118" s="4"/>
    </row>
    <row r="120119" spans="20:20" x14ac:dyDescent="0.25">
      <c r="T120119" s="4"/>
    </row>
    <row r="120120" spans="20:20" x14ac:dyDescent="0.25">
      <c r="T120120" s="4"/>
    </row>
    <row r="120121" spans="20:20" x14ac:dyDescent="0.25">
      <c r="T120121" s="4"/>
    </row>
    <row r="120122" spans="20:20" x14ac:dyDescent="0.25">
      <c r="T120122" s="4"/>
    </row>
    <row r="120123" spans="20:20" x14ac:dyDescent="0.25">
      <c r="T120123" s="4"/>
    </row>
    <row r="120124" spans="20:20" x14ac:dyDescent="0.25">
      <c r="T120124" s="4"/>
    </row>
    <row r="120125" spans="20:20" x14ac:dyDescent="0.25">
      <c r="T120125" s="4"/>
    </row>
    <row r="120126" spans="20:20" x14ac:dyDescent="0.25">
      <c r="T120126" s="4"/>
    </row>
    <row r="120127" spans="20:20" x14ac:dyDescent="0.25">
      <c r="T120127" s="4"/>
    </row>
    <row r="120128" spans="20:20" x14ac:dyDescent="0.25">
      <c r="T120128" s="4"/>
    </row>
    <row r="120129" spans="20:20" x14ac:dyDescent="0.25">
      <c r="T120129" s="4"/>
    </row>
    <row r="120130" spans="20:20" x14ac:dyDescent="0.25">
      <c r="T120130" s="4"/>
    </row>
    <row r="120131" spans="20:20" x14ac:dyDescent="0.25">
      <c r="T120131" s="4"/>
    </row>
    <row r="120132" spans="20:20" x14ac:dyDescent="0.25">
      <c r="T120132" s="4"/>
    </row>
    <row r="120133" spans="20:20" x14ac:dyDescent="0.25">
      <c r="T120133" s="4"/>
    </row>
    <row r="120134" spans="20:20" x14ac:dyDescent="0.25">
      <c r="T120134" s="4"/>
    </row>
    <row r="120135" spans="20:20" x14ac:dyDescent="0.25">
      <c r="T120135" s="4"/>
    </row>
    <row r="120136" spans="20:20" x14ac:dyDescent="0.25">
      <c r="T120136" s="4"/>
    </row>
    <row r="120137" spans="20:20" x14ac:dyDescent="0.25">
      <c r="T120137" s="4"/>
    </row>
    <row r="120138" spans="20:20" x14ac:dyDescent="0.25">
      <c r="T120138" s="4"/>
    </row>
    <row r="120139" spans="20:20" x14ac:dyDescent="0.25">
      <c r="T120139" s="4"/>
    </row>
    <row r="120140" spans="20:20" x14ac:dyDescent="0.25">
      <c r="T120140" s="4"/>
    </row>
    <row r="120141" spans="20:20" x14ac:dyDescent="0.25">
      <c r="T120141" s="4"/>
    </row>
    <row r="120142" spans="20:20" x14ac:dyDescent="0.25">
      <c r="T120142" s="4"/>
    </row>
    <row r="120143" spans="20:20" x14ac:dyDescent="0.25">
      <c r="T120143" s="4"/>
    </row>
    <row r="120144" spans="20:20" x14ac:dyDescent="0.25">
      <c r="T120144" s="4"/>
    </row>
    <row r="120145" spans="20:20" x14ac:dyDescent="0.25">
      <c r="T120145" s="4"/>
    </row>
    <row r="120146" spans="20:20" x14ac:dyDescent="0.25">
      <c r="T120146" s="4"/>
    </row>
    <row r="120147" spans="20:20" x14ac:dyDescent="0.25">
      <c r="T120147" s="4"/>
    </row>
    <row r="120148" spans="20:20" x14ac:dyDescent="0.25">
      <c r="T120148" s="4"/>
    </row>
    <row r="120149" spans="20:20" x14ac:dyDescent="0.25">
      <c r="T120149" s="4"/>
    </row>
    <row r="120150" spans="20:20" x14ac:dyDescent="0.25">
      <c r="T120150" s="4"/>
    </row>
    <row r="120151" spans="20:20" x14ac:dyDescent="0.25">
      <c r="T120151" s="4"/>
    </row>
    <row r="120152" spans="20:20" x14ac:dyDescent="0.25">
      <c r="T120152" s="4"/>
    </row>
    <row r="120153" spans="20:20" x14ac:dyDescent="0.25">
      <c r="T120153" s="4"/>
    </row>
    <row r="120154" spans="20:20" x14ac:dyDescent="0.25">
      <c r="T120154" s="4"/>
    </row>
    <row r="120155" spans="20:20" x14ac:dyDescent="0.25">
      <c r="T120155" s="4"/>
    </row>
    <row r="120156" spans="20:20" x14ac:dyDescent="0.25">
      <c r="T120156" s="4"/>
    </row>
    <row r="120157" spans="20:20" x14ac:dyDescent="0.25">
      <c r="T120157" s="4"/>
    </row>
    <row r="120158" spans="20:20" x14ac:dyDescent="0.25">
      <c r="T120158" s="4"/>
    </row>
    <row r="120159" spans="20:20" x14ac:dyDescent="0.25">
      <c r="T120159" s="4"/>
    </row>
    <row r="120160" spans="20:20" x14ac:dyDescent="0.25">
      <c r="T120160" s="4"/>
    </row>
    <row r="120161" spans="20:20" x14ac:dyDescent="0.25">
      <c r="T120161" s="4"/>
    </row>
    <row r="120162" spans="20:20" x14ac:dyDescent="0.25">
      <c r="T120162" s="4"/>
    </row>
    <row r="120163" spans="20:20" x14ac:dyDescent="0.25">
      <c r="T120163" s="4"/>
    </row>
    <row r="120164" spans="20:20" x14ac:dyDescent="0.25">
      <c r="T120164" s="4"/>
    </row>
    <row r="120165" spans="20:20" x14ac:dyDescent="0.25">
      <c r="T120165" s="4"/>
    </row>
    <row r="120166" spans="20:20" x14ac:dyDescent="0.25">
      <c r="T120166" s="4"/>
    </row>
    <row r="120167" spans="20:20" x14ac:dyDescent="0.25">
      <c r="T120167" s="4"/>
    </row>
    <row r="120168" spans="20:20" x14ac:dyDescent="0.25">
      <c r="T120168" s="4"/>
    </row>
    <row r="120169" spans="20:20" x14ac:dyDescent="0.25">
      <c r="T120169" s="4"/>
    </row>
    <row r="120170" spans="20:20" x14ac:dyDescent="0.25">
      <c r="T120170" s="4"/>
    </row>
    <row r="120171" spans="20:20" x14ac:dyDescent="0.25">
      <c r="T120171" s="4"/>
    </row>
    <row r="120172" spans="20:20" x14ac:dyDescent="0.25">
      <c r="T120172" s="4"/>
    </row>
    <row r="120173" spans="20:20" x14ac:dyDescent="0.25">
      <c r="T120173" s="4"/>
    </row>
    <row r="120174" spans="20:20" x14ac:dyDescent="0.25">
      <c r="T120174" s="4"/>
    </row>
    <row r="120175" spans="20:20" x14ac:dyDescent="0.25">
      <c r="T120175" s="4"/>
    </row>
    <row r="120176" spans="20:20" x14ac:dyDescent="0.25">
      <c r="T120176" s="4"/>
    </row>
    <row r="120177" spans="20:20" x14ac:dyDescent="0.25">
      <c r="T120177" s="4"/>
    </row>
    <row r="120178" spans="20:20" x14ac:dyDescent="0.25">
      <c r="T120178" s="4"/>
    </row>
    <row r="120179" spans="20:20" x14ac:dyDescent="0.25">
      <c r="T120179" s="4"/>
    </row>
    <row r="120180" spans="20:20" x14ac:dyDescent="0.25">
      <c r="T120180" s="4"/>
    </row>
    <row r="120181" spans="20:20" x14ac:dyDescent="0.25">
      <c r="T120181" s="4"/>
    </row>
    <row r="120182" spans="20:20" x14ac:dyDescent="0.25">
      <c r="T120182" s="4"/>
    </row>
    <row r="120183" spans="20:20" x14ac:dyDescent="0.25">
      <c r="T120183" s="4"/>
    </row>
    <row r="120184" spans="20:20" x14ac:dyDescent="0.25">
      <c r="T120184" s="4"/>
    </row>
    <row r="120185" spans="20:20" x14ac:dyDescent="0.25">
      <c r="T120185" s="4"/>
    </row>
    <row r="120186" spans="20:20" x14ac:dyDescent="0.25">
      <c r="T120186" s="4"/>
    </row>
    <row r="120187" spans="20:20" x14ac:dyDescent="0.25">
      <c r="T120187" s="4"/>
    </row>
    <row r="120188" spans="20:20" x14ac:dyDescent="0.25">
      <c r="T120188" s="4"/>
    </row>
    <row r="120189" spans="20:20" x14ac:dyDescent="0.25">
      <c r="T120189" s="4"/>
    </row>
    <row r="120190" spans="20:20" x14ac:dyDescent="0.25">
      <c r="T120190" s="4"/>
    </row>
    <row r="120191" spans="20:20" x14ac:dyDescent="0.25">
      <c r="T120191" s="4"/>
    </row>
    <row r="120192" spans="20:20" x14ac:dyDescent="0.25">
      <c r="T120192" s="4"/>
    </row>
    <row r="120193" spans="20:20" x14ac:dyDescent="0.25">
      <c r="T120193" s="4"/>
    </row>
    <row r="120194" spans="20:20" x14ac:dyDescent="0.25">
      <c r="T120194" s="4"/>
    </row>
    <row r="120195" spans="20:20" x14ac:dyDescent="0.25">
      <c r="T120195" s="4"/>
    </row>
    <row r="120196" spans="20:20" x14ac:dyDescent="0.25">
      <c r="T120196" s="4"/>
    </row>
    <row r="120197" spans="20:20" x14ac:dyDescent="0.25">
      <c r="T120197" s="4"/>
    </row>
    <row r="120198" spans="20:20" x14ac:dyDescent="0.25">
      <c r="T120198" s="4"/>
    </row>
    <row r="120199" spans="20:20" x14ac:dyDescent="0.25">
      <c r="T120199" s="4"/>
    </row>
    <row r="120200" spans="20:20" x14ac:dyDescent="0.25">
      <c r="T120200" s="4"/>
    </row>
    <row r="120201" spans="20:20" x14ac:dyDescent="0.25">
      <c r="T120201" s="4"/>
    </row>
    <row r="120202" spans="20:20" x14ac:dyDescent="0.25">
      <c r="T120202" s="4"/>
    </row>
    <row r="120203" spans="20:20" x14ac:dyDescent="0.25">
      <c r="T120203" s="4"/>
    </row>
    <row r="120204" spans="20:20" x14ac:dyDescent="0.25">
      <c r="T120204" s="4"/>
    </row>
    <row r="120205" spans="20:20" x14ac:dyDescent="0.25">
      <c r="T120205" s="4"/>
    </row>
    <row r="120206" spans="20:20" x14ac:dyDescent="0.25">
      <c r="T120206" s="4"/>
    </row>
    <row r="120207" spans="20:20" x14ac:dyDescent="0.25">
      <c r="T120207" s="4"/>
    </row>
    <row r="120208" spans="20:20" x14ac:dyDescent="0.25">
      <c r="T120208" s="4"/>
    </row>
    <row r="120209" spans="20:20" x14ac:dyDescent="0.25">
      <c r="T120209" s="4"/>
    </row>
    <row r="120210" spans="20:20" x14ac:dyDescent="0.25">
      <c r="T120210" s="4"/>
    </row>
    <row r="120211" spans="20:20" x14ac:dyDescent="0.25">
      <c r="T120211" s="4"/>
    </row>
    <row r="120212" spans="20:20" x14ac:dyDescent="0.25">
      <c r="T120212" s="4"/>
    </row>
    <row r="120213" spans="20:20" x14ac:dyDescent="0.25">
      <c r="T120213" s="4"/>
    </row>
    <row r="120214" spans="20:20" x14ac:dyDescent="0.25">
      <c r="T120214" s="4"/>
    </row>
    <row r="120215" spans="20:20" x14ac:dyDescent="0.25">
      <c r="T120215" s="4"/>
    </row>
    <row r="120216" spans="20:20" x14ac:dyDescent="0.25">
      <c r="T120216" s="4"/>
    </row>
    <row r="120217" spans="20:20" x14ac:dyDescent="0.25">
      <c r="T120217" s="4"/>
    </row>
    <row r="120218" spans="20:20" x14ac:dyDescent="0.25">
      <c r="T120218" s="4"/>
    </row>
    <row r="120219" spans="20:20" x14ac:dyDescent="0.25">
      <c r="T120219" s="4"/>
    </row>
    <row r="120220" spans="20:20" x14ac:dyDescent="0.25">
      <c r="T120220" s="4"/>
    </row>
    <row r="120221" spans="20:20" x14ac:dyDescent="0.25">
      <c r="T120221" s="4"/>
    </row>
    <row r="120222" spans="20:20" x14ac:dyDescent="0.25">
      <c r="T120222" s="4"/>
    </row>
    <row r="120223" spans="20:20" x14ac:dyDescent="0.25">
      <c r="T120223" s="4"/>
    </row>
    <row r="120224" spans="20:20" x14ac:dyDescent="0.25">
      <c r="T120224" s="4"/>
    </row>
    <row r="120225" spans="20:20" x14ac:dyDescent="0.25">
      <c r="T120225" s="4"/>
    </row>
    <row r="120226" spans="20:20" x14ac:dyDescent="0.25">
      <c r="T120226" s="4"/>
    </row>
    <row r="120227" spans="20:20" x14ac:dyDescent="0.25">
      <c r="T120227" s="4"/>
    </row>
    <row r="120228" spans="20:20" x14ac:dyDescent="0.25">
      <c r="T120228" s="4"/>
    </row>
    <row r="120229" spans="20:20" x14ac:dyDescent="0.25">
      <c r="T120229" s="4"/>
    </row>
    <row r="120230" spans="20:20" x14ac:dyDescent="0.25">
      <c r="T120230" s="4"/>
    </row>
    <row r="120231" spans="20:20" x14ac:dyDescent="0.25">
      <c r="T120231" s="4"/>
    </row>
    <row r="120232" spans="20:20" x14ac:dyDescent="0.25">
      <c r="T120232" s="4"/>
    </row>
    <row r="120233" spans="20:20" x14ac:dyDescent="0.25">
      <c r="T120233" s="4"/>
    </row>
    <row r="120234" spans="20:20" x14ac:dyDescent="0.25">
      <c r="T120234" s="4"/>
    </row>
    <row r="120235" spans="20:20" x14ac:dyDescent="0.25">
      <c r="T120235" s="4"/>
    </row>
    <row r="120236" spans="20:20" x14ac:dyDescent="0.25">
      <c r="T120236" s="4"/>
    </row>
    <row r="120237" spans="20:20" x14ac:dyDescent="0.25">
      <c r="T120237" s="4"/>
    </row>
    <row r="120238" spans="20:20" x14ac:dyDescent="0.25">
      <c r="T120238" s="4"/>
    </row>
    <row r="120239" spans="20:20" x14ac:dyDescent="0.25">
      <c r="T120239" s="4"/>
    </row>
    <row r="120240" spans="20:20" x14ac:dyDescent="0.25">
      <c r="T120240" s="4"/>
    </row>
    <row r="120241" spans="20:20" x14ac:dyDescent="0.25">
      <c r="T120241" s="4"/>
    </row>
    <row r="120242" spans="20:20" x14ac:dyDescent="0.25">
      <c r="T120242" s="4"/>
    </row>
    <row r="120243" spans="20:20" x14ac:dyDescent="0.25">
      <c r="T120243" s="4"/>
    </row>
    <row r="120244" spans="20:20" x14ac:dyDescent="0.25">
      <c r="T120244" s="4"/>
    </row>
    <row r="120245" spans="20:20" x14ac:dyDescent="0.25">
      <c r="T120245" s="4"/>
    </row>
    <row r="120246" spans="20:20" x14ac:dyDescent="0.25">
      <c r="T120246" s="4"/>
    </row>
    <row r="120247" spans="20:20" x14ac:dyDescent="0.25">
      <c r="T120247" s="4"/>
    </row>
    <row r="120248" spans="20:20" x14ac:dyDescent="0.25">
      <c r="T120248" s="4"/>
    </row>
    <row r="120249" spans="20:20" x14ac:dyDescent="0.25">
      <c r="T120249" s="4"/>
    </row>
    <row r="120250" spans="20:20" x14ac:dyDescent="0.25">
      <c r="T120250" s="4"/>
    </row>
    <row r="120251" spans="20:20" x14ac:dyDescent="0.25">
      <c r="T120251" s="4"/>
    </row>
    <row r="120252" spans="20:20" x14ac:dyDescent="0.25">
      <c r="T120252" s="4"/>
    </row>
    <row r="120253" spans="20:20" x14ac:dyDescent="0.25">
      <c r="T120253" s="4"/>
    </row>
    <row r="120254" spans="20:20" x14ac:dyDescent="0.25">
      <c r="T120254" s="4"/>
    </row>
    <row r="120255" spans="20:20" x14ac:dyDescent="0.25">
      <c r="T120255" s="4"/>
    </row>
    <row r="120256" spans="20:20" x14ac:dyDescent="0.25">
      <c r="T120256" s="4"/>
    </row>
    <row r="120257" spans="20:20" x14ac:dyDescent="0.25">
      <c r="T120257" s="4"/>
    </row>
    <row r="120258" spans="20:20" x14ac:dyDescent="0.25">
      <c r="T120258" s="4"/>
    </row>
    <row r="120259" spans="20:20" x14ac:dyDescent="0.25">
      <c r="T120259" s="4"/>
    </row>
    <row r="120260" spans="20:20" x14ac:dyDescent="0.25">
      <c r="T120260" s="4"/>
    </row>
    <row r="120261" spans="20:20" x14ac:dyDescent="0.25">
      <c r="T120261" s="4"/>
    </row>
    <row r="120262" spans="20:20" x14ac:dyDescent="0.25">
      <c r="T120262" s="4"/>
    </row>
    <row r="120263" spans="20:20" x14ac:dyDescent="0.25">
      <c r="T120263" s="4"/>
    </row>
    <row r="120264" spans="20:20" x14ac:dyDescent="0.25">
      <c r="T120264" s="4"/>
    </row>
    <row r="120265" spans="20:20" x14ac:dyDescent="0.25">
      <c r="T120265" s="4"/>
    </row>
    <row r="120266" spans="20:20" x14ac:dyDescent="0.25">
      <c r="T120266" s="4"/>
    </row>
    <row r="120267" spans="20:20" x14ac:dyDescent="0.25">
      <c r="T120267" s="4"/>
    </row>
    <row r="120268" spans="20:20" x14ac:dyDescent="0.25">
      <c r="T120268" s="4"/>
    </row>
    <row r="120269" spans="20:20" x14ac:dyDescent="0.25">
      <c r="T120269" s="4"/>
    </row>
    <row r="120270" spans="20:20" x14ac:dyDescent="0.25">
      <c r="T120270" s="4"/>
    </row>
    <row r="120271" spans="20:20" x14ac:dyDescent="0.25">
      <c r="T120271" s="4"/>
    </row>
    <row r="120272" spans="20:20" x14ac:dyDescent="0.25">
      <c r="T120272" s="4"/>
    </row>
    <row r="120273" spans="20:20" x14ac:dyDescent="0.25">
      <c r="T120273" s="4"/>
    </row>
    <row r="120274" spans="20:20" x14ac:dyDescent="0.25">
      <c r="T120274" s="4"/>
    </row>
    <row r="120275" spans="20:20" x14ac:dyDescent="0.25">
      <c r="T120275" s="4"/>
    </row>
    <row r="120276" spans="20:20" x14ac:dyDescent="0.25">
      <c r="T120276" s="4"/>
    </row>
    <row r="120277" spans="20:20" x14ac:dyDescent="0.25">
      <c r="T120277" s="4"/>
    </row>
    <row r="120278" spans="20:20" x14ac:dyDescent="0.25">
      <c r="T120278" s="4"/>
    </row>
    <row r="120279" spans="20:20" x14ac:dyDescent="0.25">
      <c r="T120279" s="4"/>
    </row>
    <row r="120280" spans="20:20" x14ac:dyDescent="0.25">
      <c r="T120280" s="4"/>
    </row>
    <row r="120281" spans="20:20" x14ac:dyDescent="0.25">
      <c r="T120281" s="4"/>
    </row>
    <row r="120282" spans="20:20" x14ac:dyDescent="0.25">
      <c r="T120282" s="4"/>
    </row>
    <row r="120283" spans="20:20" x14ac:dyDescent="0.25">
      <c r="T120283" s="4"/>
    </row>
    <row r="120284" spans="20:20" x14ac:dyDescent="0.25">
      <c r="T120284" s="4"/>
    </row>
    <row r="120285" spans="20:20" x14ac:dyDescent="0.25">
      <c r="T120285" s="4"/>
    </row>
    <row r="120286" spans="20:20" x14ac:dyDescent="0.25">
      <c r="T120286" s="4"/>
    </row>
    <row r="120287" spans="20:20" x14ac:dyDescent="0.25">
      <c r="T120287" s="4"/>
    </row>
    <row r="120288" spans="20:20" x14ac:dyDescent="0.25">
      <c r="T120288" s="4"/>
    </row>
    <row r="120289" spans="20:20" x14ac:dyDescent="0.25">
      <c r="T120289" s="4"/>
    </row>
    <row r="120290" spans="20:20" x14ac:dyDescent="0.25">
      <c r="T120290" s="4"/>
    </row>
    <row r="120291" spans="20:20" x14ac:dyDescent="0.25">
      <c r="T120291" s="4"/>
    </row>
    <row r="120292" spans="20:20" x14ac:dyDescent="0.25">
      <c r="T120292" s="4"/>
    </row>
    <row r="120293" spans="20:20" x14ac:dyDescent="0.25">
      <c r="T120293" s="4"/>
    </row>
    <row r="120294" spans="20:20" x14ac:dyDescent="0.25">
      <c r="T120294" s="4"/>
    </row>
    <row r="120295" spans="20:20" x14ac:dyDescent="0.25">
      <c r="T120295" s="4"/>
    </row>
    <row r="120296" spans="20:20" x14ac:dyDescent="0.25">
      <c r="T120296" s="4"/>
    </row>
    <row r="120297" spans="20:20" x14ac:dyDescent="0.25">
      <c r="T120297" s="4"/>
    </row>
    <row r="120298" spans="20:20" x14ac:dyDescent="0.25">
      <c r="T120298" s="4"/>
    </row>
    <row r="120299" spans="20:20" x14ac:dyDescent="0.25">
      <c r="T120299" s="4"/>
    </row>
    <row r="120300" spans="20:20" x14ac:dyDescent="0.25">
      <c r="T120300" s="4"/>
    </row>
    <row r="120301" spans="20:20" x14ac:dyDescent="0.25">
      <c r="T120301" s="4"/>
    </row>
    <row r="120302" spans="20:20" x14ac:dyDescent="0.25">
      <c r="T120302" s="4"/>
    </row>
    <row r="120303" spans="20:20" x14ac:dyDescent="0.25">
      <c r="T120303" s="4"/>
    </row>
    <row r="120304" spans="20:20" x14ac:dyDescent="0.25">
      <c r="T120304" s="4"/>
    </row>
    <row r="120305" spans="20:20" x14ac:dyDescent="0.25">
      <c r="T120305" s="4"/>
    </row>
    <row r="120306" spans="20:20" x14ac:dyDescent="0.25">
      <c r="T120306" s="4"/>
    </row>
    <row r="120307" spans="20:20" x14ac:dyDescent="0.25">
      <c r="T120307" s="4"/>
    </row>
    <row r="120308" spans="20:20" x14ac:dyDescent="0.25">
      <c r="T120308" s="4"/>
    </row>
    <row r="120309" spans="20:20" x14ac:dyDescent="0.25">
      <c r="T120309" s="4"/>
    </row>
    <row r="120310" spans="20:20" x14ac:dyDescent="0.25">
      <c r="T120310" s="4"/>
    </row>
    <row r="120311" spans="20:20" x14ac:dyDescent="0.25">
      <c r="T120311" s="4"/>
    </row>
    <row r="120312" spans="20:20" x14ac:dyDescent="0.25">
      <c r="T120312" s="4"/>
    </row>
    <row r="120313" spans="20:20" x14ac:dyDescent="0.25">
      <c r="T120313" s="4"/>
    </row>
    <row r="120314" spans="20:20" x14ac:dyDescent="0.25">
      <c r="T120314" s="4"/>
    </row>
    <row r="120315" spans="20:20" x14ac:dyDescent="0.25">
      <c r="T120315" s="4"/>
    </row>
    <row r="120316" spans="20:20" x14ac:dyDescent="0.25">
      <c r="T120316" s="4"/>
    </row>
    <row r="120317" spans="20:20" x14ac:dyDescent="0.25">
      <c r="T120317" s="4"/>
    </row>
    <row r="120318" spans="20:20" x14ac:dyDescent="0.25">
      <c r="T120318" s="4"/>
    </row>
    <row r="120319" spans="20:20" x14ac:dyDescent="0.25">
      <c r="T120319" s="4"/>
    </row>
    <row r="120320" spans="20:20" x14ac:dyDescent="0.25">
      <c r="T120320" s="4"/>
    </row>
    <row r="120321" spans="20:20" x14ac:dyDescent="0.25">
      <c r="T120321" s="4"/>
    </row>
    <row r="120322" spans="20:20" x14ac:dyDescent="0.25">
      <c r="T120322" s="4"/>
    </row>
    <row r="120323" spans="20:20" x14ac:dyDescent="0.25">
      <c r="T120323" s="4"/>
    </row>
    <row r="120324" spans="20:20" x14ac:dyDescent="0.25">
      <c r="T120324" s="4"/>
    </row>
    <row r="120325" spans="20:20" x14ac:dyDescent="0.25">
      <c r="T120325" s="4"/>
    </row>
    <row r="120326" spans="20:20" x14ac:dyDescent="0.25">
      <c r="T120326" s="4"/>
    </row>
    <row r="120327" spans="20:20" x14ac:dyDescent="0.25">
      <c r="T120327" s="4"/>
    </row>
    <row r="120328" spans="20:20" x14ac:dyDescent="0.25">
      <c r="T120328" s="4"/>
    </row>
    <row r="120329" spans="20:20" x14ac:dyDescent="0.25">
      <c r="T120329" s="4"/>
    </row>
    <row r="120330" spans="20:20" x14ac:dyDescent="0.25">
      <c r="T120330" s="4"/>
    </row>
    <row r="120331" spans="20:20" x14ac:dyDescent="0.25">
      <c r="T120331" s="4"/>
    </row>
    <row r="120332" spans="20:20" x14ac:dyDescent="0.25">
      <c r="T120332" s="4"/>
    </row>
    <row r="120333" spans="20:20" x14ac:dyDescent="0.25">
      <c r="T120333" s="4"/>
    </row>
    <row r="120334" spans="20:20" x14ac:dyDescent="0.25">
      <c r="T120334" s="4"/>
    </row>
    <row r="120335" spans="20:20" x14ac:dyDescent="0.25">
      <c r="T120335" s="4"/>
    </row>
    <row r="120336" spans="20:20" x14ac:dyDescent="0.25">
      <c r="T120336" s="4"/>
    </row>
    <row r="120337" spans="20:20" x14ac:dyDescent="0.25">
      <c r="T120337" s="4"/>
    </row>
    <row r="120338" spans="20:20" x14ac:dyDescent="0.25">
      <c r="T120338" s="4"/>
    </row>
    <row r="120339" spans="20:20" x14ac:dyDescent="0.25">
      <c r="T120339" s="4"/>
    </row>
    <row r="120340" spans="20:20" x14ac:dyDescent="0.25">
      <c r="T120340" s="4"/>
    </row>
    <row r="120341" spans="20:20" x14ac:dyDescent="0.25">
      <c r="T120341" s="4"/>
    </row>
    <row r="120342" spans="20:20" x14ac:dyDescent="0.25">
      <c r="T120342" s="4"/>
    </row>
    <row r="120343" spans="20:20" x14ac:dyDescent="0.25">
      <c r="T120343" s="4"/>
    </row>
    <row r="120344" spans="20:20" x14ac:dyDescent="0.25">
      <c r="T120344" s="4"/>
    </row>
    <row r="120345" spans="20:20" x14ac:dyDescent="0.25">
      <c r="T120345" s="4"/>
    </row>
    <row r="120346" spans="20:20" x14ac:dyDescent="0.25">
      <c r="T120346" s="4"/>
    </row>
    <row r="120347" spans="20:20" x14ac:dyDescent="0.25">
      <c r="T120347" s="4"/>
    </row>
    <row r="120348" spans="20:20" x14ac:dyDescent="0.25">
      <c r="T120348" s="4"/>
    </row>
    <row r="120349" spans="20:20" x14ac:dyDescent="0.25">
      <c r="T120349" s="4"/>
    </row>
    <row r="120350" spans="20:20" x14ac:dyDescent="0.25">
      <c r="T120350" s="4"/>
    </row>
    <row r="120351" spans="20:20" x14ac:dyDescent="0.25">
      <c r="T120351" s="4"/>
    </row>
    <row r="120352" spans="20:20" x14ac:dyDescent="0.25">
      <c r="T120352" s="4"/>
    </row>
    <row r="120353" spans="20:20" x14ac:dyDescent="0.25">
      <c r="T120353" s="4"/>
    </row>
    <row r="120354" spans="20:20" x14ac:dyDescent="0.25">
      <c r="T120354" s="4"/>
    </row>
    <row r="120355" spans="20:20" x14ac:dyDescent="0.25">
      <c r="T120355" s="4"/>
    </row>
    <row r="120356" spans="20:20" x14ac:dyDescent="0.25">
      <c r="T120356" s="4"/>
    </row>
    <row r="120357" spans="20:20" x14ac:dyDescent="0.25">
      <c r="T120357" s="4"/>
    </row>
    <row r="120358" spans="20:20" x14ac:dyDescent="0.25">
      <c r="T120358" s="4"/>
    </row>
    <row r="120359" spans="20:20" x14ac:dyDescent="0.25">
      <c r="T120359" s="4"/>
    </row>
    <row r="120360" spans="20:20" x14ac:dyDescent="0.25">
      <c r="T120360" s="4"/>
    </row>
    <row r="120361" spans="20:20" x14ac:dyDescent="0.25">
      <c r="T120361" s="4"/>
    </row>
    <row r="120362" spans="20:20" x14ac:dyDescent="0.25">
      <c r="T120362" s="4"/>
    </row>
    <row r="120363" spans="20:20" x14ac:dyDescent="0.25">
      <c r="T120363" s="4"/>
    </row>
    <row r="120364" spans="20:20" x14ac:dyDescent="0.25">
      <c r="T120364" s="4"/>
    </row>
    <row r="120365" spans="20:20" x14ac:dyDescent="0.25">
      <c r="T120365" s="4"/>
    </row>
    <row r="120366" spans="20:20" x14ac:dyDescent="0.25">
      <c r="T120366" s="4"/>
    </row>
    <row r="120367" spans="20:20" x14ac:dyDescent="0.25">
      <c r="T120367" s="4"/>
    </row>
    <row r="120368" spans="20:20" x14ac:dyDescent="0.25">
      <c r="T120368" s="4"/>
    </row>
    <row r="120369" spans="20:20" x14ac:dyDescent="0.25">
      <c r="T120369" s="4"/>
    </row>
    <row r="120370" spans="20:20" x14ac:dyDescent="0.25">
      <c r="T120370" s="4"/>
    </row>
    <row r="120371" spans="20:20" x14ac:dyDescent="0.25">
      <c r="T120371" s="4"/>
    </row>
    <row r="120372" spans="20:20" x14ac:dyDescent="0.25">
      <c r="T120372" s="4"/>
    </row>
    <row r="120373" spans="20:20" x14ac:dyDescent="0.25">
      <c r="T120373" s="4"/>
    </row>
    <row r="120374" spans="20:20" x14ac:dyDescent="0.25">
      <c r="T120374" s="4"/>
    </row>
    <row r="120375" spans="20:20" x14ac:dyDescent="0.25">
      <c r="T120375" s="4"/>
    </row>
    <row r="120376" spans="20:20" x14ac:dyDescent="0.25">
      <c r="T120376" s="4"/>
    </row>
    <row r="120377" spans="20:20" x14ac:dyDescent="0.25">
      <c r="T120377" s="4"/>
    </row>
    <row r="120378" spans="20:20" x14ac:dyDescent="0.25">
      <c r="T120378" s="4"/>
    </row>
    <row r="120379" spans="20:20" x14ac:dyDescent="0.25">
      <c r="T120379" s="4"/>
    </row>
    <row r="120380" spans="20:20" x14ac:dyDescent="0.25">
      <c r="T120380" s="4"/>
    </row>
    <row r="120381" spans="20:20" x14ac:dyDescent="0.25">
      <c r="T120381" s="4"/>
    </row>
    <row r="120382" spans="20:20" x14ac:dyDescent="0.25">
      <c r="T120382" s="4"/>
    </row>
    <row r="120383" spans="20:20" x14ac:dyDescent="0.25">
      <c r="T120383" s="4"/>
    </row>
    <row r="120384" spans="20:20" x14ac:dyDescent="0.25">
      <c r="T120384" s="4"/>
    </row>
    <row r="120385" spans="20:20" x14ac:dyDescent="0.25">
      <c r="T120385" s="4"/>
    </row>
    <row r="120386" spans="20:20" x14ac:dyDescent="0.25">
      <c r="T120386" s="4"/>
    </row>
    <row r="120387" spans="20:20" x14ac:dyDescent="0.25">
      <c r="T120387" s="4"/>
    </row>
    <row r="120388" spans="20:20" x14ac:dyDescent="0.25">
      <c r="T120388" s="4"/>
    </row>
    <row r="120389" spans="20:20" x14ac:dyDescent="0.25">
      <c r="T120389" s="4"/>
    </row>
    <row r="120390" spans="20:20" x14ac:dyDescent="0.25">
      <c r="T120390" s="4"/>
    </row>
    <row r="120391" spans="20:20" x14ac:dyDescent="0.25">
      <c r="T120391" s="4"/>
    </row>
    <row r="120392" spans="20:20" x14ac:dyDescent="0.25">
      <c r="T120392" s="4"/>
    </row>
    <row r="120393" spans="20:20" x14ac:dyDescent="0.25">
      <c r="T120393" s="4"/>
    </row>
    <row r="120394" spans="20:20" x14ac:dyDescent="0.25">
      <c r="T120394" s="4"/>
    </row>
    <row r="120395" spans="20:20" x14ac:dyDescent="0.25">
      <c r="T120395" s="4"/>
    </row>
    <row r="120396" spans="20:20" x14ac:dyDescent="0.25">
      <c r="T120396" s="4"/>
    </row>
    <row r="120397" spans="20:20" x14ac:dyDescent="0.25">
      <c r="T120397" s="4"/>
    </row>
    <row r="120398" spans="20:20" x14ac:dyDescent="0.25">
      <c r="T120398" s="4"/>
    </row>
    <row r="120399" spans="20:20" x14ac:dyDescent="0.25">
      <c r="T120399" s="4"/>
    </row>
    <row r="120400" spans="20:20" x14ac:dyDescent="0.25">
      <c r="T120400" s="4"/>
    </row>
    <row r="120401" spans="20:20" x14ac:dyDescent="0.25">
      <c r="T120401" s="4"/>
    </row>
    <row r="120402" spans="20:20" x14ac:dyDescent="0.25">
      <c r="T120402" s="4"/>
    </row>
    <row r="120403" spans="20:20" x14ac:dyDescent="0.25">
      <c r="T120403" s="4"/>
    </row>
    <row r="120404" spans="20:20" x14ac:dyDescent="0.25">
      <c r="T120404" s="4"/>
    </row>
    <row r="120405" spans="20:20" x14ac:dyDescent="0.25">
      <c r="T120405" s="4"/>
    </row>
    <row r="120406" spans="20:20" x14ac:dyDescent="0.25">
      <c r="T120406" s="4"/>
    </row>
    <row r="120407" spans="20:20" x14ac:dyDescent="0.25">
      <c r="T120407" s="4"/>
    </row>
    <row r="120408" spans="20:20" x14ac:dyDescent="0.25">
      <c r="T120408" s="4"/>
    </row>
    <row r="120409" spans="20:20" x14ac:dyDescent="0.25">
      <c r="T120409" s="4"/>
    </row>
    <row r="120410" spans="20:20" x14ac:dyDescent="0.25">
      <c r="T120410" s="4"/>
    </row>
    <row r="120411" spans="20:20" x14ac:dyDescent="0.25">
      <c r="T120411" s="4"/>
    </row>
    <row r="120412" spans="20:20" x14ac:dyDescent="0.25">
      <c r="T120412" s="4"/>
    </row>
    <row r="120413" spans="20:20" x14ac:dyDescent="0.25">
      <c r="T120413" s="4"/>
    </row>
    <row r="120414" spans="20:20" x14ac:dyDescent="0.25">
      <c r="T120414" s="4"/>
    </row>
    <row r="120415" spans="20:20" x14ac:dyDescent="0.25">
      <c r="T120415" s="4"/>
    </row>
    <row r="120416" spans="20:20" x14ac:dyDescent="0.25">
      <c r="T120416" s="4"/>
    </row>
    <row r="120417" spans="20:20" x14ac:dyDescent="0.25">
      <c r="T120417" s="4"/>
    </row>
    <row r="120418" spans="20:20" x14ac:dyDescent="0.25">
      <c r="T120418" s="4"/>
    </row>
    <row r="120419" spans="20:20" x14ac:dyDescent="0.25">
      <c r="T120419" s="4"/>
    </row>
    <row r="120420" spans="20:20" x14ac:dyDescent="0.25">
      <c r="T120420" s="4"/>
    </row>
    <row r="120421" spans="20:20" x14ac:dyDescent="0.25">
      <c r="T120421" s="4"/>
    </row>
    <row r="120422" spans="20:20" x14ac:dyDescent="0.25">
      <c r="T120422" s="4"/>
    </row>
    <row r="120423" spans="20:20" x14ac:dyDescent="0.25">
      <c r="T120423" s="4"/>
    </row>
    <row r="120424" spans="20:20" x14ac:dyDescent="0.25">
      <c r="T120424" s="4"/>
    </row>
    <row r="120425" spans="20:20" x14ac:dyDescent="0.25">
      <c r="T120425" s="4"/>
    </row>
    <row r="120426" spans="20:20" x14ac:dyDescent="0.25">
      <c r="T120426" s="4"/>
    </row>
    <row r="120427" spans="20:20" x14ac:dyDescent="0.25">
      <c r="T120427" s="4"/>
    </row>
    <row r="120428" spans="20:20" x14ac:dyDescent="0.25">
      <c r="T120428" s="4"/>
    </row>
    <row r="120429" spans="20:20" x14ac:dyDescent="0.25">
      <c r="T120429" s="4"/>
    </row>
    <row r="120430" spans="20:20" x14ac:dyDescent="0.25">
      <c r="T120430" s="4"/>
    </row>
    <row r="120431" spans="20:20" x14ac:dyDescent="0.25">
      <c r="T120431" s="4"/>
    </row>
    <row r="120432" spans="20:20" x14ac:dyDescent="0.25">
      <c r="T120432" s="4"/>
    </row>
    <row r="120433" spans="20:20" x14ac:dyDescent="0.25">
      <c r="T120433" s="4"/>
    </row>
    <row r="120434" spans="20:20" x14ac:dyDescent="0.25">
      <c r="T120434" s="4"/>
    </row>
    <row r="120435" spans="20:20" x14ac:dyDescent="0.25">
      <c r="T120435" s="4"/>
    </row>
    <row r="120436" spans="20:20" x14ac:dyDescent="0.25">
      <c r="T120436" s="4"/>
    </row>
    <row r="120437" spans="20:20" x14ac:dyDescent="0.25">
      <c r="T120437" s="4"/>
    </row>
    <row r="120438" spans="20:20" x14ac:dyDescent="0.25">
      <c r="T120438" s="4"/>
    </row>
    <row r="120439" spans="20:20" x14ac:dyDescent="0.25">
      <c r="T120439" s="4"/>
    </row>
    <row r="120440" spans="20:20" x14ac:dyDescent="0.25">
      <c r="T120440" s="4"/>
    </row>
    <row r="120441" spans="20:20" x14ac:dyDescent="0.25">
      <c r="T120441" s="4"/>
    </row>
    <row r="120442" spans="20:20" x14ac:dyDescent="0.25">
      <c r="T120442" s="4"/>
    </row>
    <row r="120443" spans="20:20" x14ac:dyDescent="0.25">
      <c r="T120443" s="4"/>
    </row>
    <row r="120444" spans="20:20" x14ac:dyDescent="0.25">
      <c r="T120444" s="4"/>
    </row>
    <row r="120445" spans="20:20" x14ac:dyDescent="0.25">
      <c r="T120445" s="4"/>
    </row>
    <row r="120446" spans="20:20" x14ac:dyDescent="0.25">
      <c r="T120446" s="4"/>
    </row>
    <row r="120447" spans="20:20" x14ac:dyDescent="0.25">
      <c r="T120447" s="4"/>
    </row>
    <row r="120448" spans="20:20" x14ac:dyDescent="0.25">
      <c r="T120448" s="4"/>
    </row>
    <row r="120449" spans="20:20" x14ac:dyDescent="0.25">
      <c r="T120449" s="4"/>
    </row>
    <row r="120450" spans="20:20" x14ac:dyDescent="0.25">
      <c r="T120450" s="4"/>
    </row>
    <row r="120451" spans="20:20" x14ac:dyDescent="0.25">
      <c r="T120451" s="4"/>
    </row>
    <row r="120452" spans="20:20" x14ac:dyDescent="0.25">
      <c r="T120452" s="4"/>
    </row>
    <row r="120453" spans="20:20" x14ac:dyDescent="0.25">
      <c r="T120453" s="4"/>
    </row>
    <row r="120454" spans="20:20" x14ac:dyDescent="0.25">
      <c r="T120454" s="4"/>
    </row>
    <row r="120455" spans="20:20" x14ac:dyDescent="0.25">
      <c r="T120455" s="4"/>
    </row>
    <row r="120456" spans="20:20" x14ac:dyDescent="0.25">
      <c r="T120456" s="4"/>
    </row>
    <row r="120457" spans="20:20" x14ac:dyDescent="0.25">
      <c r="T120457" s="4"/>
    </row>
    <row r="120458" spans="20:20" x14ac:dyDescent="0.25">
      <c r="T120458" s="4"/>
    </row>
    <row r="120459" spans="20:20" x14ac:dyDescent="0.25">
      <c r="T120459" s="4"/>
    </row>
    <row r="120460" spans="20:20" x14ac:dyDescent="0.25">
      <c r="T120460" s="4"/>
    </row>
    <row r="120461" spans="20:20" x14ac:dyDescent="0.25">
      <c r="T120461" s="4"/>
    </row>
    <row r="120462" spans="20:20" x14ac:dyDescent="0.25">
      <c r="T120462" s="4"/>
    </row>
    <row r="120463" spans="20:20" x14ac:dyDescent="0.25">
      <c r="T120463" s="4"/>
    </row>
    <row r="120464" spans="20:20" x14ac:dyDescent="0.25">
      <c r="T120464" s="4"/>
    </row>
    <row r="120465" spans="20:20" x14ac:dyDescent="0.25">
      <c r="T120465" s="4"/>
    </row>
    <row r="120466" spans="20:20" x14ac:dyDescent="0.25">
      <c r="T120466" s="4"/>
    </row>
    <row r="120467" spans="20:20" x14ac:dyDescent="0.25">
      <c r="T120467" s="4"/>
    </row>
    <row r="120468" spans="20:20" x14ac:dyDescent="0.25">
      <c r="T120468" s="4"/>
    </row>
    <row r="120469" spans="20:20" x14ac:dyDescent="0.25">
      <c r="T120469" s="4"/>
    </row>
    <row r="120470" spans="20:20" x14ac:dyDescent="0.25">
      <c r="T120470" s="4"/>
    </row>
    <row r="120471" spans="20:20" x14ac:dyDescent="0.25">
      <c r="T120471" s="4"/>
    </row>
    <row r="120472" spans="20:20" x14ac:dyDescent="0.25">
      <c r="T120472" s="4"/>
    </row>
    <row r="120473" spans="20:20" x14ac:dyDescent="0.25">
      <c r="T120473" s="4"/>
    </row>
    <row r="120474" spans="20:20" x14ac:dyDescent="0.25">
      <c r="T120474" s="4"/>
    </row>
    <row r="120475" spans="20:20" x14ac:dyDescent="0.25">
      <c r="T120475" s="4"/>
    </row>
    <row r="120476" spans="20:20" x14ac:dyDescent="0.25">
      <c r="T120476" s="4"/>
    </row>
    <row r="120477" spans="20:20" x14ac:dyDescent="0.25">
      <c r="T120477" s="4"/>
    </row>
    <row r="120478" spans="20:20" x14ac:dyDescent="0.25">
      <c r="T120478" s="4"/>
    </row>
    <row r="120479" spans="20:20" x14ac:dyDescent="0.25">
      <c r="T120479" s="4"/>
    </row>
    <row r="120480" spans="20:20" x14ac:dyDescent="0.25">
      <c r="T120480" s="4"/>
    </row>
    <row r="120481" spans="20:20" x14ac:dyDescent="0.25">
      <c r="T120481" s="4"/>
    </row>
    <row r="120482" spans="20:20" x14ac:dyDescent="0.25">
      <c r="T120482" s="4"/>
    </row>
    <row r="120483" spans="20:20" x14ac:dyDescent="0.25">
      <c r="T120483" s="4"/>
    </row>
    <row r="120484" spans="20:20" x14ac:dyDescent="0.25">
      <c r="T120484" s="4"/>
    </row>
    <row r="120485" spans="20:20" x14ac:dyDescent="0.25">
      <c r="T120485" s="4"/>
    </row>
    <row r="120486" spans="20:20" x14ac:dyDescent="0.25">
      <c r="T120486" s="4"/>
    </row>
    <row r="120487" spans="20:20" x14ac:dyDescent="0.25">
      <c r="T120487" s="4"/>
    </row>
    <row r="120488" spans="20:20" x14ac:dyDescent="0.25">
      <c r="T120488" s="4"/>
    </row>
    <row r="120489" spans="20:20" x14ac:dyDescent="0.25">
      <c r="T120489" s="4"/>
    </row>
    <row r="120490" spans="20:20" x14ac:dyDescent="0.25">
      <c r="T120490" s="4"/>
    </row>
    <row r="120491" spans="20:20" x14ac:dyDescent="0.25">
      <c r="T120491" s="4"/>
    </row>
    <row r="120492" spans="20:20" x14ac:dyDescent="0.25">
      <c r="T120492" s="4"/>
    </row>
    <row r="120493" spans="20:20" x14ac:dyDescent="0.25">
      <c r="T120493" s="4"/>
    </row>
    <row r="120494" spans="20:20" x14ac:dyDescent="0.25">
      <c r="T120494" s="4"/>
    </row>
    <row r="120495" spans="20:20" x14ac:dyDescent="0.25">
      <c r="T120495" s="4"/>
    </row>
    <row r="120496" spans="20:20" x14ac:dyDescent="0.25">
      <c r="T120496" s="4"/>
    </row>
    <row r="120497" spans="20:20" x14ac:dyDescent="0.25">
      <c r="T120497" s="4"/>
    </row>
    <row r="120498" spans="20:20" x14ac:dyDescent="0.25">
      <c r="T120498" s="4"/>
    </row>
    <row r="120499" spans="20:20" x14ac:dyDescent="0.25">
      <c r="T120499" s="4"/>
    </row>
    <row r="120500" spans="20:20" x14ac:dyDescent="0.25">
      <c r="T120500" s="4"/>
    </row>
    <row r="120501" spans="20:20" x14ac:dyDescent="0.25">
      <c r="T120501" s="4"/>
    </row>
    <row r="120502" spans="20:20" x14ac:dyDescent="0.25">
      <c r="T120502" s="4"/>
    </row>
    <row r="120503" spans="20:20" x14ac:dyDescent="0.25">
      <c r="T120503" s="4"/>
    </row>
    <row r="120504" spans="20:20" x14ac:dyDescent="0.25">
      <c r="T120504" s="4"/>
    </row>
    <row r="120505" spans="20:20" x14ac:dyDescent="0.25">
      <c r="T120505" s="4"/>
    </row>
    <row r="120506" spans="20:20" x14ac:dyDescent="0.25">
      <c r="T120506" s="4"/>
    </row>
    <row r="120507" spans="20:20" x14ac:dyDescent="0.25">
      <c r="T120507" s="4"/>
    </row>
    <row r="120508" spans="20:20" x14ac:dyDescent="0.25">
      <c r="T120508" s="4"/>
    </row>
    <row r="120509" spans="20:20" x14ac:dyDescent="0.25">
      <c r="T120509" s="4"/>
    </row>
    <row r="120510" spans="20:20" x14ac:dyDescent="0.25">
      <c r="T120510" s="4"/>
    </row>
    <row r="120511" spans="20:20" x14ac:dyDescent="0.25">
      <c r="T120511" s="4"/>
    </row>
    <row r="120512" spans="20:20" x14ac:dyDescent="0.25">
      <c r="T120512" s="4"/>
    </row>
    <row r="120513" spans="20:20" x14ac:dyDescent="0.25">
      <c r="T120513" s="4"/>
    </row>
    <row r="120514" spans="20:20" x14ac:dyDescent="0.25">
      <c r="T120514" s="4"/>
    </row>
    <row r="120515" spans="20:20" x14ac:dyDescent="0.25">
      <c r="T120515" s="4"/>
    </row>
    <row r="120516" spans="20:20" x14ac:dyDescent="0.25">
      <c r="T120516" s="4"/>
    </row>
    <row r="120517" spans="20:20" x14ac:dyDescent="0.25">
      <c r="T120517" s="4"/>
    </row>
    <row r="120518" spans="20:20" x14ac:dyDescent="0.25">
      <c r="T120518" s="4"/>
    </row>
    <row r="120519" spans="20:20" x14ac:dyDescent="0.25">
      <c r="T120519" s="4"/>
    </row>
    <row r="120520" spans="20:20" x14ac:dyDescent="0.25">
      <c r="T120520" s="4"/>
    </row>
    <row r="120521" spans="20:20" x14ac:dyDescent="0.25">
      <c r="T120521" s="4"/>
    </row>
    <row r="120522" spans="20:20" x14ac:dyDescent="0.25">
      <c r="T120522" s="4"/>
    </row>
    <row r="120523" spans="20:20" x14ac:dyDescent="0.25">
      <c r="T120523" s="4"/>
    </row>
    <row r="120524" spans="20:20" x14ac:dyDescent="0.25">
      <c r="T120524" s="4"/>
    </row>
    <row r="120525" spans="20:20" x14ac:dyDescent="0.25">
      <c r="T120525" s="4"/>
    </row>
    <row r="120526" spans="20:20" x14ac:dyDescent="0.25">
      <c r="T120526" s="4"/>
    </row>
    <row r="120527" spans="20:20" x14ac:dyDescent="0.25">
      <c r="T120527" s="4"/>
    </row>
    <row r="120528" spans="20:20" x14ac:dyDescent="0.25">
      <c r="T120528" s="4"/>
    </row>
    <row r="120529" spans="20:20" x14ac:dyDescent="0.25">
      <c r="T120529" s="4"/>
    </row>
    <row r="120530" spans="20:20" x14ac:dyDescent="0.25">
      <c r="T120530" s="4"/>
    </row>
    <row r="120531" spans="20:20" x14ac:dyDescent="0.25">
      <c r="T120531" s="4"/>
    </row>
    <row r="120532" spans="20:20" x14ac:dyDescent="0.25">
      <c r="T120532" s="4"/>
    </row>
    <row r="120533" spans="20:20" x14ac:dyDescent="0.25">
      <c r="T120533" s="4"/>
    </row>
    <row r="120534" spans="20:20" x14ac:dyDescent="0.25">
      <c r="T120534" s="4"/>
    </row>
    <row r="120535" spans="20:20" x14ac:dyDescent="0.25">
      <c r="T120535" s="4"/>
    </row>
    <row r="120536" spans="20:20" x14ac:dyDescent="0.25">
      <c r="T120536" s="4"/>
    </row>
    <row r="120537" spans="20:20" x14ac:dyDescent="0.25">
      <c r="T120537" s="4"/>
    </row>
    <row r="120538" spans="20:20" x14ac:dyDescent="0.25">
      <c r="T120538" s="4"/>
    </row>
    <row r="120539" spans="20:20" x14ac:dyDescent="0.25">
      <c r="T120539" s="4"/>
    </row>
    <row r="120540" spans="20:20" x14ac:dyDescent="0.25">
      <c r="T120540" s="4"/>
    </row>
    <row r="120541" spans="20:20" x14ac:dyDescent="0.25">
      <c r="T120541" s="4"/>
    </row>
    <row r="120542" spans="20:20" x14ac:dyDescent="0.25">
      <c r="T120542" s="4"/>
    </row>
    <row r="120543" spans="20:20" x14ac:dyDescent="0.25">
      <c r="T120543" s="4"/>
    </row>
    <row r="120544" spans="20:20" x14ac:dyDescent="0.25">
      <c r="T120544" s="4"/>
    </row>
    <row r="120545" spans="20:20" x14ac:dyDescent="0.25">
      <c r="T120545" s="4"/>
    </row>
    <row r="120546" spans="20:20" x14ac:dyDescent="0.25">
      <c r="T120546" s="4"/>
    </row>
    <row r="120547" spans="20:20" x14ac:dyDescent="0.25">
      <c r="T120547" s="4"/>
    </row>
    <row r="120548" spans="20:20" x14ac:dyDescent="0.25">
      <c r="T120548" s="4"/>
    </row>
    <row r="120549" spans="20:20" x14ac:dyDescent="0.25">
      <c r="T120549" s="4"/>
    </row>
    <row r="120550" spans="20:20" x14ac:dyDescent="0.25">
      <c r="T120550" s="4"/>
    </row>
    <row r="120551" spans="20:20" x14ac:dyDescent="0.25">
      <c r="T120551" s="4"/>
    </row>
    <row r="120552" spans="20:20" x14ac:dyDescent="0.25">
      <c r="T120552" s="4"/>
    </row>
    <row r="120553" spans="20:20" x14ac:dyDescent="0.25">
      <c r="T120553" s="4"/>
    </row>
    <row r="120554" spans="20:20" x14ac:dyDescent="0.25">
      <c r="T120554" s="4"/>
    </row>
    <row r="120555" spans="20:20" x14ac:dyDescent="0.25">
      <c r="T120555" s="4"/>
    </row>
    <row r="120556" spans="20:20" x14ac:dyDescent="0.25">
      <c r="T120556" s="4"/>
    </row>
    <row r="120557" spans="20:20" x14ac:dyDescent="0.25">
      <c r="T120557" s="4"/>
    </row>
    <row r="120558" spans="20:20" x14ac:dyDescent="0.25">
      <c r="T120558" s="4"/>
    </row>
    <row r="120559" spans="20:20" x14ac:dyDescent="0.25">
      <c r="T120559" s="4"/>
    </row>
    <row r="120560" spans="20:20" x14ac:dyDescent="0.25">
      <c r="T120560" s="4"/>
    </row>
    <row r="120561" spans="20:20" x14ac:dyDescent="0.25">
      <c r="T120561" s="4"/>
    </row>
    <row r="120562" spans="20:20" x14ac:dyDescent="0.25">
      <c r="T120562" s="4"/>
    </row>
    <row r="120563" spans="20:20" x14ac:dyDescent="0.25">
      <c r="T120563" s="4"/>
    </row>
    <row r="120564" spans="20:20" x14ac:dyDescent="0.25">
      <c r="T120564" s="4"/>
    </row>
    <row r="120565" spans="20:20" x14ac:dyDescent="0.25">
      <c r="T120565" s="4"/>
    </row>
    <row r="120566" spans="20:20" x14ac:dyDescent="0.25">
      <c r="T120566" s="4"/>
    </row>
    <row r="120567" spans="20:20" x14ac:dyDescent="0.25">
      <c r="T120567" s="4"/>
    </row>
    <row r="120568" spans="20:20" x14ac:dyDescent="0.25">
      <c r="T120568" s="4"/>
    </row>
    <row r="120569" spans="20:20" x14ac:dyDescent="0.25">
      <c r="T120569" s="4"/>
    </row>
    <row r="120570" spans="20:20" x14ac:dyDescent="0.25">
      <c r="T120570" s="4"/>
    </row>
    <row r="120571" spans="20:20" x14ac:dyDescent="0.25">
      <c r="T120571" s="4"/>
    </row>
    <row r="120572" spans="20:20" x14ac:dyDescent="0.25">
      <c r="T120572" s="4"/>
    </row>
    <row r="120573" spans="20:20" x14ac:dyDescent="0.25">
      <c r="T120573" s="4"/>
    </row>
    <row r="120574" spans="20:20" x14ac:dyDescent="0.25">
      <c r="T120574" s="4"/>
    </row>
    <row r="120575" spans="20:20" x14ac:dyDescent="0.25">
      <c r="T120575" s="4"/>
    </row>
    <row r="120576" spans="20:20" x14ac:dyDescent="0.25">
      <c r="T120576" s="4"/>
    </row>
    <row r="120577" spans="20:20" x14ac:dyDescent="0.25">
      <c r="T120577" s="4"/>
    </row>
    <row r="120578" spans="20:20" x14ac:dyDescent="0.25">
      <c r="T120578" s="4"/>
    </row>
    <row r="120579" spans="20:20" x14ac:dyDescent="0.25">
      <c r="T120579" s="4"/>
    </row>
    <row r="120580" spans="20:20" x14ac:dyDescent="0.25">
      <c r="T120580" s="4"/>
    </row>
    <row r="120581" spans="20:20" x14ac:dyDescent="0.25">
      <c r="T120581" s="4"/>
    </row>
    <row r="120582" spans="20:20" x14ac:dyDescent="0.25">
      <c r="T120582" s="4"/>
    </row>
    <row r="120583" spans="20:20" x14ac:dyDescent="0.25">
      <c r="T120583" s="4"/>
    </row>
    <row r="120584" spans="20:20" x14ac:dyDescent="0.25">
      <c r="T120584" s="4"/>
    </row>
    <row r="120585" spans="20:20" x14ac:dyDescent="0.25">
      <c r="T120585" s="4"/>
    </row>
    <row r="120586" spans="20:20" x14ac:dyDescent="0.25">
      <c r="T120586" s="4"/>
    </row>
    <row r="120587" spans="20:20" x14ac:dyDescent="0.25">
      <c r="T120587" s="4"/>
    </row>
    <row r="120588" spans="20:20" x14ac:dyDescent="0.25">
      <c r="T120588" s="4"/>
    </row>
    <row r="120589" spans="20:20" x14ac:dyDescent="0.25">
      <c r="T120589" s="4"/>
    </row>
    <row r="120590" spans="20:20" x14ac:dyDescent="0.25">
      <c r="T120590" s="4"/>
    </row>
    <row r="120591" spans="20:20" x14ac:dyDescent="0.25">
      <c r="T120591" s="4"/>
    </row>
    <row r="120592" spans="20:20" x14ac:dyDescent="0.25">
      <c r="T120592" s="4"/>
    </row>
    <row r="120593" spans="20:20" x14ac:dyDescent="0.25">
      <c r="T120593" s="4"/>
    </row>
    <row r="120594" spans="20:20" x14ac:dyDescent="0.25">
      <c r="T120594" s="4"/>
    </row>
    <row r="120595" spans="20:20" x14ac:dyDescent="0.25">
      <c r="T120595" s="4"/>
    </row>
    <row r="120596" spans="20:20" x14ac:dyDescent="0.25">
      <c r="T120596" s="4"/>
    </row>
    <row r="120597" spans="20:20" x14ac:dyDescent="0.25">
      <c r="T120597" s="4"/>
    </row>
    <row r="120598" spans="20:20" x14ac:dyDescent="0.25">
      <c r="T120598" s="4"/>
    </row>
    <row r="120599" spans="20:20" x14ac:dyDescent="0.25">
      <c r="T120599" s="4"/>
    </row>
    <row r="120600" spans="20:20" x14ac:dyDescent="0.25">
      <c r="T120600" s="4"/>
    </row>
    <row r="120601" spans="20:20" x14ac:dyDescent="0.25">
      <c r="T120601" s="4"/>
    </row>
    <row r="120602" spans="20:20" x14ac:dyDescent="0.25">
      <c r="T120602" s="4"/>
    </row>
    <row r="120603" spans="20:20" x14ac:dyDescent="0.25">
      <c r="T120603" s="4"/>
    </row>
    <row r="120604" spans="20:20" x14ac:dyDescent="0.25">
      <c r="T120604" s="4"/>
    </row>
    <row r="120605" spans="20:20" x14ac:dyDescent="0.25">
      <c r="T120605" s="4"/>
    </row>
    <row r="120606" spans="20:20" x14ac:dyDescent="0.25">
      <c r="T120606" s="4"/>
    </row>
    <row r="120607" spans="20:20" x14ac:dyDescent="0.25">
      <c r="T120607" s="4"/>
    </row>
    <row r="120608" spans="20:20" x14ac:dyDescent="0.25">
      <c r="T120608" s="4"/>
    </row>
    <row r="120609" spans="20:20" x14ac:dyDescent="0.25">
      <c r="T120609" s="4"/>
    </row>
    <row r="120610" spans="20:20" x14ac:dyDescent="0.25">
      <c r="T120610" s="4"/>
    </row>
    <row r="120611" spans="20:20" x14ac:dyDescent="0.25">
      <c r="T120611" s="4"/>
    </row>
    <row r="120612" spans="20:20" x14ac:dyDescent="0.25">
      <c r="T120612" s="4"/>
    </row>
    <row r="120613" spans="20:20" x14ac:dyDescent="0.25">
      <c r="T120613" s="4"/>
    </row>
    <row r="120614" spans="20:20" x14ac:dyDescent="0.25">
      <c r="T120614" s="4"/>
    </row>
    <row r="120615" spans="20:20" x14ac:dyDescent="0.25">
      <c r="T120615" s="4"/>
    </row>
    <row r="120616" spans="20:20" x14ac:dyDescent="0.25">
      <c r="T120616" s="4"/>
    </row>
    <row r="120617" spans="20:20" x14ac:dyDescent="0.25">
      <c r="T120617" s="4"/>
    </row>
    <row r="120618" spans="20:20" x14ac:dyDescent="0.25">
      <c r="T120618" s="4"/>
    </row>
    <row r="120619" spans="20:20" x14ac:dyDescent="0.25">
      <c r="T120619" s="4"/>
    </row>
    <row r="120620" spans="20:20" x14ac:dyDescent="0.25">
      <c r="T120620" s="4"/>
    </row>
    <row r="120621" spans="20:20" x14ac:dyDescent="0.25">
      <c r="T120621" s="4"/>
    </row>
    <row r="120622" spans="20:20" x14ac:dyDescent="0.25">
      <c r="T120622" s="4"/>
    </row>
    <row r="120623" spans="20:20" x14ac:dyDescent="0.25">
      <c r="T120623" s="4"/>
    </row>
    <row r="120624" spans="20:20" x14ac:dyDescent="0.25">
      <c r="T120624" s="4"/>
    </row>
    <row r="120625" spans="20:20" x14ac:dyDescent="0.25">
      <c r="T120625" s="4"/>
    </row>
    <row r="120626" spans="20:20" x14ac:dyDescent="0.25">
      <c r="T120626" s="4"/>
    </row>
    <row r="120627" spans="20:20" x14ac:dyDescent="0.25">
      <c r="T120627" s="4"/>
    </row>
    <row r="120628" spans="20:20" x14ac:dyDescent="0.25">
      <c r="T120628" s="4"/>
    </row>
    <row r="120629" spans="20:20" x14ac:dyDescent="0.25">
      <c r="T120629" s="4"/>
    </row>
    <row r="120630" spans="20:20" x14ac:dyDescent="0.25">
      <c r="T120630" s="4"/>
    </row>
    <row r="120631" spans="20:20" x14ac:dyDescent="0.25">
      <c r="T120631" s="4"/>
    </row>
    <row r="120632" spans="20:20" x14ac:dyDescent="0.25">
      <c r="T120632" s="4"/>
    </row>
    <row r="120633" spans="20:20" x14ac:dyDescent="0.25">
      <c r="T120633" s="4"/>
    </row>
    <row r="120634" spans="20:20" x14ac:dyDescent="0.25">
      <c r="T120634" s="4"/>
    </row>
    <row r="120635" spans="20:20" x14ac:dyDescent="0.25">
      <c r="T120635" s="4"/>
    </row>
    <row r="120636" spans="20:20" x14ac:dyDescent="0.25">
      <c r="T120636" s="4"/>
    </row>
    <row r="120637" spans="20:20" x14ac:dyDescent="0.25">
      <c r="T120637" s="4"/>
    </row>
    <row r="120638" spans="20:20" x14ac:dyDescent="0.25">
      <c r="T120638" s="4"/>
    </row>
    <row r="120639" spans="20:20" x14ac:dyDescent="0.25">
      <c r="T120639" s="4"/>
    </row>
    <row r="120640" spans="20:20" x14ac:dyDescent="0.25">
      <c r="T120640" s="4"/>
    </row>
    <row r="120641" spans="20:20" x14ac:dyDescent="0.25">
      <c r="T120641" s="4"/>
    </row>
    <row r="120642" spans="20:20" x14ac:dyDescent="0.25">
      <c r="T120642" s="4"/>
    </row>
    <row r="120643" spans="20:20" x14ac:dyDescent="0.25">
      <c r="T120643" s="4"/>
    </row>
    <row r="120644" spans="20:20" x14ac:dyDescent="0.25">
      <c r="T120644" s="4"/>
    </row>
    <row r="120645" spans="20:20" x14ac:dyDescent="0.25">
      <c r="T120645" s="4"/>
    </row>
    <row r="120646" spans="20:20" x14ac:dyDescent="0.25">
      <c r="T120646" s="4"/>
    </row>
    <row r="120647" spans="20:20" x14ac:dyDescent="0.25">
      <c r="T120647" s="4"/>
    </row>
    <row r="120648" spans="20:20" x14ac:dyDescent="0.25">
      <c r="T120648" s="4"/>
    </row>
    <row r="120649" spans="20:20" x14ac:dyDescent="0.25">
      <c r="T120649" s="4"/>
    </row>
    <row r="120650" spans="20:20" x14ac:dyDescent="0.25">
      <c r="T120650" s="4"/>
    </row>
    <row r="120651" spans="20:20" x14ac:dyDescent="0.25">
      <c r="T120651" s="4"/>
    </row>
    <row r="120652" spans="20:20" x14ac:dyDescent="0.25">
      <c r="T120652" s="4"/>
    </row>
    <row r="120653" spans="20:20" x14ac:dyDescent="0.25">
      <c r="T120653" s="4"/>
    </row>
    <row r="120654" spans="20:20" x14ac:dyDescent="0.25">
      <c r="T120654" s="4"/>
    </row>
    <row r="120655" spans="20:20" x14ac:dyDescent="0.25">
      <c r="T120655" s="4"/>
    </row>
    <row r="120656" spans="20:20" x14ac:dyDescent="0.25">
      <c r="T120656" s="4"/>
    </row>
    <row r="120657" spans="20:20" x14ac:dyDescent="0.25">
      <c r="T120657" s="4"/>
    </row>
    <row r="120658" spans="20:20" x14ac:dyDescent="0.25">
      <c r="T120658" s="4"/>
    </row>
    <row r="120659" spans="20:20" x14ac:dyDescent="0.25">
      <c r="T120659" s="4"/>
    </row>
    <row r="120660" spans="20:20" x14ac:dyDescent="0.25">
      <c r="T120660" s="4"/>
    </row>
    <row r="120661" spans="20:20" x14ac:dyDescent="0.25">
      <c r="T120661" s="4"/>
    </row>
    <row r="120662" spans="20:20" x14ac:dyDescent="0.25">
      <c r="T120662" s="4"/>
    </row>
    <row r="120663" spans="20:20" x14ac:dyDescent="0.25">
      <c r="T120663" s="4"/>
    </row>
    <row r="120664" spans="20:20" x14ac:dyDescent="0.25">
      <c r="T120664" s="4"/>
    </row>
    <row r="120665" spans="20:20" x14ac:dyDescent="0.25">
      <c r="T120665" s="4"/>
    </row>
    <row r="120666" spans="20:20" x14ac:dyDescent="0.25">
      <c r="T120666" s="4"/>
    </row>
    <row r="120667" spans="20:20" x14ac:dyDescent="0.25">
      <c r="T120667" s="4"/>
    </row>
    <row r="120668" spans="20:20" x14ac:dyDescent="0.25">
      <c r="T120668" s="4"/>
    </row>
    <row r="120669" spans="20:20" x14ac:dyDescent="0.25">
      <c r="T120669" s="4"/>
    </row>
    <row r="120670" spans="20:20" x14ac:dyDescent="0.25">
      <c r="T120670" s="4"/>
    </row>
    <row r="120671" spans="20:20" x14ac:dyDescent="0.25">
      <c r="T120671" s="4"/>
    </row>
    <row r="120672" spans="20:20" x14ac:dyDescent="0.25">
      <c r="T120672" s="4"/>
    </row>
    <row r="120673" spans="20:20" x14ac:dyDescent="0.25">
      <c r="T120673" s="4"/>
    </row>
    <row r="120674" spans="20:20" x14ac:dyDescent="0.25">
      <c r="T120674" s="4"/>
    </row>
    <row r="120675" spans="20:20" x14ac:dyDescent="0.25">
      <c r="T120675" s="4"/>
    </row>
    <row r="120676" spans="20:20" x14ac:dyDescent="0.25">
      <c r="T120676" s="4"/>
    </row>
    <row r="120677" spans="20:20" x14ac:dyDescent="0.25">
      <c r="T120677" s="4"/>
    </row>
    <row r="120678" spans="20:20" x14ac:dyDescent="0.25">
      <c r="T120678" s="4"/>
    </row>
    <row r="120679" spans="20:20" x14ac:dyDescent="0.25">
      <c r="T120679" s="4"/>
    </row>
    <row r="120680" spans="20:20" x14ac:dyDescent="0.25">
      <c r="T120680" s="4"/>
    </row>
    <row r="120681" spans="20:20" x14ac:dyDescent="0.25">
      <c r="T120681" s="4"/>
    </row>
    <row r="120682" spans="20:20" x14ac:dyDescent="0.25">
      <c r="T120682" s="4"/>
    </row>
    <row r="120683" spans="20:20" x14ac:dyDescent="0.25">
      <c r="T120683" s="4"/>
    </row>
    <row r="120684" spans="20:20" x14ac:dyDescent="0.25">
      <c r="T120684" s="4"/>
    </row>
    <row r="120685" spans="20:20" x14ac:dyDescent="0.25">
      <c r="T120685" s="4"/>
    </row>
    <row r="120686" spans="20:20" x14ac:dyDescent="0.25">
      <c r="T120686" s="4"/>
    </row>
    <row r="120687" spans="20:20" x14ac:dyDescent="0.25">
      <c r="T120687" s="4"/>
    </row>
    <row r="120688" spans="20:20" x14ac:dyDescent="0.25">
      <c r="T120688" s="4"/>
    </row>
    <row r="120689" spans="20:20" x14ac:dyDescent="0.25">
      <c r="T120689" s="4"/>
    </row>
    <row r="120690" spans="20:20" x14ac:dyDescent="0.25">
      <c r="T120690" s="4"/>
    </row>
    <row r="120691" spans="20:20" x14ac:dyDescent="0.25">
      <c r="T120691" s="4"/>
    </row>
    <row r="120692" spans="20:20" x14ac:dyDescent="0.25">
      <c r="T120692" s="4"/>
    </row>
    <row r="120693" spans="20:20" x14ac:dyDescent="0.25">
      <c r="T120693" s="4"/>
    </row>
    <row r="120694" spans="20:20" x14ac:dyDescent="0.25">
      <c r="T120694" s="4"/>
    </row>
    <row r="120695" spans="20:20" x14ac:dyDescent="0.25">
      <c r="T120695" s="4"/>
    </row>
    <row r="120696" spans="20:20" x14ac:dyDescent="0.25">
      <c r="T120696" s="4"/>
    </row>
    <row r="120697" spans="20:20" x14ac:dyDescent="0.25">
      <c r="T120697" s="4"/>
    </row>
    <row r="120698" spans="20:20" x14ac:dyDescent="0.25">
      <c r="T120698" s="4"/>
    </row>
    <row r="120699" spans="20:20" x14ac:dyDescent="0.25">
      <c r="T120699" s="4"/>
    </row>
    <row r="120700" spans="20:20" x14ac:dyDescent="0.25">
      <c r="T120700" s="4"/>
    </row>
    <row r="120701" spans="20:20" x14ac:dyDescent="0.25">
      <c r="T120701" s="4"/>
    </row>
    <row r="120702" spans="20:20" x14ac:dyDescent="0.25">
      <c r="T120702" s="4"/>
    </row>
    <row r="120703" spans="20:20" x14ac:dyDescent="0.25">
      <c r="T120703" s="4"/>
    </row>
    <row r="120704" spans="20:20" x14ac:dyDescent="0.25">
      <c r="T120704" s="4"/>
    </row>
    <row r="120705" spans="20:20" x14ac:dyDescent="0.25">
      <c r="T120705" s="4"/>
    </row>
    <row r="120706" spans="20:20" x14ac:dyDescent="0.25">
      <c r="T120706" s="4"/>
    </row>
    <row r="120707" spans="20:20" x14ac:dyDescent="0.25">
      <c r="T120707" s="4"/>
    </row>
    <row r="120708" spans="20:20" x14ac:dyDescent="0.25">
      <c r="T120708" s="4"/>
    </row>
    <row r="120709" spans="20:20" x14ac:dyDescent="0.25">
      <c r="T120709" s="4"/>
    </row>
    <row r="120710" spans="20:20" x14ac:dyDescent="0.25">
      <c r="T120710" s="4"/>
    </row>
    <row r="120711" spans="20:20" x14ac:dyDescent="0.25">
      <c r="T120711" s="4"/>
    </row>
    <row r="120712" spans="20:20" x14ac:dyDescent="0.25">
      <c r="T120712" s="4"/>
    </row>
    <row r="120713" spans="20:20" x14ac:dyDescent="0.25">
      <c r="T120713" s="4"/>
    </row>
    <row r="120714" spans="20:20" x14ac:dyDescent="0.25">
      <c r="T120714" s="4"/>
    </row>
    <row r="120715" spans="20:20" x14ac:dyDescent="0.25">
      <c r="T120715" s="4"/>
    </row>
    <row r="120716" spans="20:20" x14ac:dyDescent="0.25">
      <c r="T120716" s="4"/>
    </row>
    <row r="120717" spans="20:20" x14ac:dyDescent="0.25">
      <c r="T120717" s="4"/>
    </row>
    <row r="120718" spans="20:20" x14ac:dyDescent="0.25">
      <c r="T120718" s="4"/>
    </row>
    <row r="120719" spans="20:20" x14ac:dyDescent="0.25">
      <c r="T120719" s="4"/>
    </row>
    <row r="120720" spans="20:20" x14ac:dyDescent="0.25">
      <c r="T120720" s="4"/>
    </row>
    <row r="120721" spans="20:20" x14ac:dyDescent="0.25">
      <c r="T120721" s="4"/>
    </row>
    <row r="120722" spans="20:20" x14ac:dyDescent="0.25">
      <c r="T120722" s="4"/>
    </row>
    <row r="120723" spans="20:20" x14ac:dyDescent="0.25">
      <c r="T120723" s="4"/>
    </row>
    <row r="120724" spans="20:20" x14ac:dyDescent="0.25">
      <c r="T120724" s="4"/>
    </row>
    <row r="120725" spans="20:20" x14ac:dyDescent="0.25">
      <c r="T120725" s="4"/>
    </row>
    <row r="120726" spans="20:20" x14ac:dyDescent="0.25">
      <c r="T120726" s="4"/>
    </row>
    <row r="120727" spans="20:20" x14ac:dyDescent="0.25">
      <c r="T120727" s="4"/>
    </row>
    <row r="120728" spans="20:20" x14ac:dyDescent="0.25">
      <c r="T120728" s="4"/>
    </row>
    <row r="120729" spans="20:20" x14ac:dyDescent="0.25">
      <c r="T120729" s="4"/>
    </row>
    <row r="120730" spans="20:20" x14ac:dyDescent="0.25">
      <c r="T120730" s="4"/>
    </row>
    <row r="120731" spans="20:20" x14ac:dyDescent="0.25">
      <c r="T120731" s="4"/>
    </row>
    <row r="120732" spans="20:20" x14ac:dyDescent="0.25">
      <c r="T120732" s="4"/>
    </row>
    <row r="120733" spans="20:20" x14ac:dyDescent="0.25">
      <c r="T120733" s="4"/>
    </row>
    <row r="120734" spans="20:20" x14ac:dyDescent="0.25">
      <c r="T120734" s="4"/>
    </row>
    <row r="120735" spans="20:20" x14ac:dyDescent="0.25">
      <c r="T120735" s="4"/>
    </row>
    <row r="120736" spans="20:20" x14ac:dyDescent="0.25">
      <c r="T120736" s="4"/>
    </row>
    <row r="120737" spans="20:20" x14ac:dyDescent="0.25">
      <c r="T120737" s="4"/>
    </row>
    <row r="120738" spans="20:20" x14ac:dyDescent="0.25">
      <c r="T120738" s="4"/>
    </row>
    <row r="120739" spans="20:20" x14ac:dyDescent="0.25">
      <c r="T120739" s="4"/>
    </row>
    <row r="120740" spans="20:20" x14ac:dyDescent="0.25">
      <c r="T120740" s="4"/>
    </row>
    <row r="120741" spans="20:20" x14ac:dyDescent="0.25">
      <c r="T120741" s="4"/>
    </row>
    <row r="120742" spans="20:20" x14ac:dyDescent="0.25">
      <c r="T120742" s="4"/>
    </row>
    <row r="120743" spans="20:20" x14ac:dyDescent="0.25">
      <c r="T120743" s="4"/>
    </row>
    <row r="120744" spans="20:20" x14ac:dyDescent="0.25">
      <c r="T120744" s="4"/>
    </row>
    <row r="120745" spans="20:20" x14ac:dyDescent="0.25">
      <c r="T120745" s="4"/>
    </row>
    <row r="120746" spans="20:20" x14ac:dyDescent="0.25">
      <c r="T120746" s="4"/>
    </row>
    <row r="120747" spans="20:20" x14ac:dyDescent="0.25">
      <c r="T120747" s="4"/>
    </row>
    <row r="120748" spans="20:20" x14ac:dyDescent="0.25">
      <c r="T120748" s="4"/>
    </row>
    <row r="120749" spans="20:20" x14ac:dyDescent="0.25">
      <c r="T120749" s="4"/>
    </row>
    <row r="120750" spans="20:20" x14ac:dyDescent="0.25">
      <c r="T120750" s="4"/>
    </row>
    <row r="120751" spans="20:20" x14ac:dyDescent="0.25">
      <c r="T120751" s="4"/>
    </row>
    <row r="120752" spans="20:20" x14ac:dyDescent="0.25">
      <c r="T120752" s="4"/>
    </row>
    <row r="120753" spans="20:20" x14ac:dyDescent="0.25">
      <c r="T120753" s="4"/>
    </row>
    <row r="120754" spans="20:20" x14ac:dyDescent="0.25">
      <c r="T120754" s="4"/>
    </row>
    <row r="120755" spans="20:20" x14ac:dyDescent="0.25">
      <c r="T120755" s="4"/>
    </row>
    <row r="120756" spans="20:20" x14ac:dyDescent="0.25">
      <c r="T120756" s="4"/>
    </row>
    <row r="120757" spans="20:20" x14ac:dyDescent="0.25">
      <c r="T120757" s="4"/>
    </row>
    <row r="120758" spans="20:20" x14ac:dyDescent="0.25">
      <c r="T120758" s="4"/>
    </row>
    <row r="120759" spans="20:20" x14ac:dyDescent="0.25">
      <c r="T120759" s="4"/>
    </row>
    <row r="120760" spans="20:20" x14ac:dyDescent="0.25">
      <c r="T120760" s="4"/>
    </row>
    <row r="120761" spans="20:20" x14ac:dyDescent="0.25">
      <c r="T120761" s="4"/>
    </row>
    <row r="120762" spans="20:20" x14ac:dyDescent="0.25">
      <c r="T120762" s="4"/>
    </row>
    <row r="120763" spans="20:20" x14ac:dyDescent="0.25">
      <c r="T120763" s="4"/>
    </row>
    <row r="120764" spans="20:20" x14ac:dyDescent="0.25">
      <c r="T120764" s="4"/>
    </row>
    <row r="120765" spans="20:20" x14ac:dyDescent="0.25">
      <c r="T120765" s="4"/>
    </row>
    <row r="120766" spans="20:20" x14ac:dyDescent="0.25">
      <c r="T120766" s="4"/>
    </row>
    <row r="120767" spans="20:20" x14ac:dyDescent="0.25">
      <c r="T120767" s="4"/>
    </row>
    <row r="120768" spans="20:20" x14ac:dyDescent="0.25">
      <c r="T120768" s="4"/>
    </row>
    <row r="120769" spans="20:20" x14ac:dyDescent="0.25">
      <c r="T120769" s="4"/>
    </row>
    <row r="120770" spans="20:20" x14ac:dyDescent="0.25">
      <c r="T120770" s="4"/>
    </row>
    <row r="120771" spans="20:20" x14ac:dyDescent="0.25">
      <c r="T120771" s="4"/>
    </row>
    <row r="120772" spans="20:20" x14ac:dyDescent="0.25">
      <c r="T120772" s="4"/>
    </row>
    <row r="120773" spans="20:20" x14ac:dyDescent="0.25">
      <c r="T120773" s="4"/>
    </row>
    <row r="120774" spans="20:20" x14ac:dyDescent="0.25">
      <c r="T120774" s="4"/>
    </row>
    <row r="120775" spans="20:20" x14ac:dyDescent="0.25">
      <c r="T120775" s="4"/>
    </row>
    <row r="120776" spans="20:20" x14ac:dyDescent="0.25">
      <c r="T120776" s="4"/>
    </row>
    <row r="120777" spans="20:20" x14ac:dyDescent="0.25">
      <c r="T120777" s="4"/>
    </row>
    <row r="120778" spans="20:20" x14ac:dyDescent="0.25">
      <c r="T120778" s="4"/>
    </row>
    <row r="120779" spans="20:20" x14ac:dyDescent="0.25">
      <c r="T120779" s="4"/>
    </row>
    <row r="120780" spans="20:20" x14ac:dyDescent="0.25">
      <c r="T120780" s="4"/>
    </row>
    <row r="120781" spans="20:20" x14ac:dyDescent="0.25">
      <c r="T120781" s="4"/>
    </row>
    <row r="120782" spans="20:20" x14ac:dyDescent="0.25">
      <c r="T120782" s="4"/>
    </row>
    <row r="120783" spans="20:20" x14ac:dyDescent="0.25">
      <c r="T120783" s="4"/>
    </row>
    <row r="120784" spans="20:20" x14ac:dyDescent="0.25">
      <c r="T120784" s="4"/>
    </row>
    <row r="120785" spans="20:20" x14ac:dyDescent="0.25">
      <c r="T120785" s="4"/>
    </row>
    <row r="120786" spans="20:20" x14ac:dyDescent="0.25">
      <c r="T120786" s="4"/>
    </row>
    <row r="120787" spans="20:20" x14ac:dyDescent="0.25">
      <c r="T120787" s="4"/>
    </row>
    <row r="120788" spans="20:20" x14ac:dyDescent="0.25">
      <c r="T120788" s="4"/>
    </row>
    <row r="120789" spans="20:20" x14ac:dyDescent="0.25">
      <c r="T120789" s="4"/>
    </row>
    <row r="120790" spans="20:20" x14ac:dyDescent="0.25">
      <c r="T120790" s="4"/>
    </row>
    <row r="120791" spans="20:20" x14ac:dyDescent="0.25">
      <c r="T120791" s="4"/>
    </row>
    <row r="120792" spans="20:20" x14ac:dyDescent="0.25">
      <c r="T120792" s="4"/>
    </row>
    <row r="120793" spans="20:20" x14ac:dyDescent="0.25">
      <c r="T120793" s="4"/>
    </row>
    <row r="120794" spans="20:20" x14ac:dyDescent="0.25">
      <c r="T120794" s="4"/>
    </row>
    <row r="120795" spans="20:20" x14ac:dyDescent="0.25">
      <c r="T120795" s="4"/>
    </row>
    <row r="120796" spans="20:20" x14ac:dyDescent="0.25">
      <c r="T120796" s="4"/>
    </row>
    <row r="120797" spans="20:20" x14ac:dyDescent="0.25">
      <c r="T120797" s="4"/>
    </row>
    <row r="120798" spans="20:20" x14ac:dyDescent="0.25">
      <c r="T120798" s="4"/>
    </row>
    <row r="120799" spans="20:20" x14ac:dyDescent="0.25">
      <c r="T120799" s="4"/>
    </row>
    <row r="120800" spans="20:20" x14ac:dyDescent="0.25">
      <c r="T120800" s="4"/>
    </row>
    <row r="120801" spans="20:20" x14ac:dyDescent="0.25">
      <c r="T120801" s="4"/>
    </row>
    <row r="120802" spans="20:20" x14ac:dyDescent="0.25">
      <c r="T120802" s="4"/>
    </row>
    <row r="120803" spans="20:20" x14ac:dyDescent="0.25">
      <c r="T120803" s="4"/>
    </row>
    <row r="120804" spans="20:20" x14ac:dyDescent="0.25">
      <c r="T120804" s="4"/>
    </row>
    <row r="120805" spans="20:20" x14ac:dyDescent="0.25">
      <c r="T120805" s="4"/>
    </row>
    <row r="120806" spans="20:20" x14ac:dyDescent="0.25">
      <c r="T120806" s="4"/>
    </row>
    <row r="120807" spans="20:20" x14ac:dyDescent="0.25">
      <c r="T120807" s="4"/>
    </row>
    <row r="120808" spans="20:20" x14ac:dyDescent="0.25">
      <c r="T120808" s="4"/>
    </row>
    <row r="120809" spans="20:20" x14ac:dyDescent="0.25">
      <c r="T120809" s="4"/>
    </row>
    <row r="120810" spans="20:20" x14ac:dyDescent="0.25">
      <c r="T120810" s="4"/>
    </row>
    <row r="120811" spans="20:20" x14ac:dyDescent="0.25">
      <c r="T120811" s="4"/>
    </row>
    <row r="120812" spans="20:20" x14ac:dyDescent="0.25">
      <c r="T120812" s="4"/>
    </row>
    <row r="120813" spans="20:20" x14ac:dyDescent="0.25">
      <c r="T120813" s="4"/>
    </row>
    <row r="120814" spans="20:20" x14ac:dyDescent="0.25">
      <c r="T120814" s="4"/>
    </row>
    <row r="120815" spans="20:20" x14ac:dyDescent="0.25">
      <c r="T120815" s="4"/>
    </row>
    <row r="120816" spans="20:20" x14ac:dyDescent="0.25">
      <c r="T120816" s="4"/>
    </row>
    <row r="120817" spans="20:20" x14ac:dyDescent="0.25">
      <c r="T120817" s="4"/>
    </row>
    <row r="120818" spans="20:20" x14ac:dyDescent="0.25">
      <c r="T120818" s="4"/>
    </row>
    <row r="120819" spans="20:20" x14ac:dyDescent="0.25">
      <c r="T120819" s="4"/>
    </row>
    <row r="120820" spans="20:20" x14ac:dyDescent="0.25">
      <c r="T120820" s="4"/>
    </row>
    <row r="120821" spans="20:20" x14ac:dyDescent="0.25">
      <c r="T120821" s="4"/>
    </row>
    <row r="120822" spans="20:20" x14ac:dyDescent="0.25">
      <c r="T120822" s="4"/>
    </row>
    <row r="120823" spans="20:20" x14ac:dyDescent="0.25">
      <c r="T120823" s="4"/>
    </row>
    <row r="120824" spans="20:20" x14ac:dyDescent="0.25">
      <c r="T120824" s="4"/>
    </row>
    <row r="120825" spans="20:20" x14ac:dyDescent="0.25">
      <c r="T120825" s="4"/>
    </row>
    <row r="120826" spans="20:20" x14ac:dyDescent="0.25">
      <c r="T120826" s="4"/>
    </row>
    <row r="120827" spans="20:20" x14ac:dyDescent="0.25">
      <c r="T120827" s="4"/>
    </row>
    <row r="120828" spans="20:20" x14ac:dyDescent="0.25">
      <c r="T120828" s="4"/>
    </row>
    <row r="120829" spans="20:20" x14ac:dyDescent="0.25">
      <c r="T120829" s="4"/>
    </row>
    <row r="120830" spans="20:20" x14ac:dyDescent="0.25">
      <c r="T120830" s="4"/>
    </row>
    <row r="120831" spans="20:20" x14ac:dyDescent="0.25">
      <c r="T120831" s="4"/>
    </row>
    <row r="120832" spans="20:20" x14ac:dyDescent="0.25">
      <c r="T120832" s="4"/>
    </row>
    <row r="120833" spans="20:20" x14ac:dyDescent="0.25">
      <c r="T120833" s="4"/>
    </row>
    <row r="120834" spans="20:20" x14ac:dyDescent="0.25">
      <c r="T120834" s="4"/>
    </row>
    <row r="120835" spans="20:20" x14ac:dyDescent="0.25">
      <c r="T120835" s="4"/>
    </row>
    <row r="120836" spans="20:20" x14ac:dyDescent="0.25">
      <c r="T120836" s="4"/>
    </row>
    <row r="120837" spans="20:20" x14ac:dyDescent="0.25">
      <c r="T120837" s="4"/>
    </row>
    <row r="120838" spans="20:20" x14ac:dyDescent="0.25">
      <c r="T120838" s="4"/>
    </row>
    <row r="120839" spans="20:20" x14ac:dyDescent="0.25">
      <c r="T120839" s="4"/>
    </row>
    <row r="120840" spans="20:20" x14ac:dyDescent="0.25">
      <c r="T120840" s="4"/>
    </row>
    <row r="120841" spans="20:20" x14ac:dyDescent="0.25">
      <c r="T120841" s="4"/>
    </row>
    <row r="120842" spans="20:20" x14ac:dyDescent="0.25">
      <c r="T120842" s="4"/>
    </row>
    <row r="120843" spans="20:20" x14ac:dyDescent="0.25">
      <c r="T120843" s="4"/>
    </row>
    <row r="120844" spans="20:20" x14ac:dyDescent="0.25">
      <c r="T120844" s="4"/>
    </row>
    <row r="120845" spans="20:20" x14ac:dyDescent="0.25">
      <c r="T120845" s="4"/>
    </row>
    <row r="120846" spans="20:20" x14ac:dyDescent="0.25">
      <c r="T120846" s="4"/>
    </row>
    <row r="120847" spans="20:20" x14ac:dyDescent="0.25">
      <c r="T120847" s="4"/>
    </row>
    <row r="120848" spans="20:20" x14ac:dyDescent="0.25">
      <c r="T120848" s="4"/>
    </row>
    <row r="120849" spans="20:20" x14ac:dyDescent="0.25">
      <c r="T120849" s="4"/>
    </row>
    <row r="120850" spans="20:20" x14ac:dyDescent="0.25">
      <c r="T120850" s="4"/>
    </row>
    <row r="120851" spans="20:20" x14ac:dyDescent="0.25">
      <c r="T120851" s="4"/>
    </row>
    <row r="120852" spans="20:20" x14ac:dyDescent="0.25">
      <c r="T120852" s="4"/>
    </row>
    <row r="120853" spans="20:20" x14ac:dyDescent="0.25">
      <c r="T120853" s="4"/>
    </row>
    <row r="120854" spans="20:20" x14ac:dyDescent="0.25">
      <c r="T120854" s="4"/>
    </row>
    <row r="120855" spans="20:20" x14ac:dyDescent="0.25">
      <c r="T120855" s="4"/>
    </row>
    <row r="120856" spans="20:20" x14ac:dyDescent="0.25">
      <c r="T120856" s="4"/>
    </row>
    <row r="120857" spans="20:20" x14ac:dyDescent="0.25">
      <c r="T120857" s="4"/>
    </row>
    <row r="120858" spans="20:20" x14ac:dyDescent="0.25">
      <c r="T120858" s="4"/>
    </row>
    <row r="120859" spans="20:20" x14ac:dyDescent="0.25">
      <c r="T120859" s="4"/>
    </row>
    <row r="120860" spans="20:20" x14ac:dyDescent="0.25">
      <c r="T120860" s="4"/>
    </row>
    <row r="120861" spans="20:20" x14ac:dyDescent="0.25">
      <c r="T120861" s="4"/>
    </row>
    <row r="120862" spans="20:20" x14ac:dyDescent="0.25">
      <c r="T120862" s="4"/>
    </row>
    <row r="120863" spans="20:20" x14ac:dyDescent="0.25">
      <c r="T120863" s="4"/>
    </row>
    <row r="120864" spans="20:20" x14ac:dyDescent="0.25">
      <c r="T120864" s="4"/>
    </row>
    <row r="120865" spans="20:20" x14ac:dyDescent="0.25">
      <c r="T120865" s="4"/>
    </row>
    <row r="120866" spans="20:20" x14ac:dyDescent="0.25">
      <c r="T120866" s="4"/>
    </row>
    <row r="120867" spans="20:20" x14ac:dyDescent="0.25">
      <c r="T120867" s="4"/>
    </row>
    <row r="120868" spans="20:20" x14ac:dyDescent="0.25">
      <c r="T120868" s="4"/>
    </row>
    <row r="120869" spans="20:20" x14ac:dyDescent="0.25">
      <c r="T120869" s="4"/>
    </row>
    <row r="120870" spans="20:20" x14ac:dyDescent="0.25">
      <c r="T120870" s="4"/>
    </row>
    <row r="120871" spans="20:20" x14ac:dyDescent="0.25">
      <c r="T120871" s="4"/>
    </row>
    <row r="120872" spans="20:20" x14ac:dyDescent="0.25">
      <c r="T120872" s="4"/>
    </row>
    <row r="120873" spans="20:20" x14ac:dyDescent="0.25">
      <c r="T120873" s="4"/>
    </row>
    <row r="120874" spans="20:20" x14ac:dyDescent="0.25">
      <c r="T120874" s="4"/>
    </row>
    <row r="120875" spans="20:20" x14ac:dyDescent="0.25">
      <c r="T120875" s="4"/>
    </row>
    <row r="120876" spans="20:20" x14ac:dyDescent="0.25">
      <c r="T120876" s="4"/>
    </row>
    <row r="120877" spans="20:20" x14ac:dyDescent="0.25">
      <c r="T120877" s="4"/>
    </row>
    <row r="120878" spans="20:20" x14ac:dyDescent="0.25">
      <c r="T120878" s="4"/>
    </row>
    <row r="120879" spans="20:20" x14ac:dyDescent="0.25">
      <c r="T120879" s="4"/>
    </row>
    <row r="120880" spans="20:20" x14ac:dyDescent="0.25">
      <c r="T120880" s="4"/>
    </row>
    <row r="120881" spans="20:20" x14ac:dyDescent="0.25">
      <c r="T120881" s="4"/>
    </row>
    <row r="120882" spans="20:20" x14ac:dyDescent="0.25">
      <c r="T120882" s="4"/>
    </row>
    <row r="120883" spans="20:20" x14ac:dyDescent="0.25">
      <c r="T120883" s="4"/>
    </row>
    <row r="120884" spans="20:20" x14ac:dyDescent="0.25">
      <c r="T120884" s="4"/>
    </row>
    <row r="120885" spans="20:20" x14ac:dyDescent="0.25">
      <c r="T120885" s="4"/>
    </row>
    <row r="120886" spans="20:20" x14ac:dyDescent="0.25">
      <c r="T120886" s="4"/>
    </row>
    <row r="120887" spans="20:20" x14ac:dyDescent="0.25">
      <c r="T120887" s="4"/>
    </row>
    <row r="120888" spans="20:20" x14ac:dyDescent="0.25">
      <c r="T120888" s="4"/>
    </row>
    <row r="120889" spans="20:20" x14ac:dyDescent="0.25">
      <c r="T120889" s="4"/>
    </row>
    <row r="120890" spans="20:20" x14ac:dyDescent="0.25">
      <c r="T120890" s="4"/>
    </row>
    <row r="120891" spans="20:20" x14ac:dyDescent="0.25">
      <c r="T120891" s="4"/>
    </row>
    <row r="120892" spans="20:20" x14ac:dyDescent="0.25">
      <c r="T120892" s="4"/>
    </row>
    <row r="120893" spans="20:20" x14ac:dyDescent="0.25">
      <c r="T120893" s="4"/>
    </row>
    <row r="120894" spans="20:20" x14ac:dyDescent="0.25">
      <c r="T120894" s="4"/>
    </row>
    <row r="120895" spans="20:20" x14ac:dyDescent="0.25">
      <c r="T120895" s="4"/>
    </row>
    <row r="120896" spans="20:20" x14ac:dyDescent="0.25">
      <c r="T120896" s="4"/>
    </row>
    <row r="120897" spans="20:20" x14ac:dyDescent="0.25">
      <c r="T120897" s="4"/>
    </row>
    <row r="120898" spans="20:20" x14ac:dyDescent="0.25">
      <c r="T120898" s="4"/>
    </row>
    <row r="120899" spans="20:20" x14ac:dyDescent="0.25">
      <c r="T120899" s="4"/>
    </row>
    <row r="120900" spans="20:20" x14ac:dyDescent="0.25">
      <c r="T120900" s="4"/>
    </row>
    <row r="120901" spans="20:20" x14ac:dyDescent="0.25">
      <c r="T120901" s="4"/>
    </row>
    <row r="120902" spans="20:20" x14ac:dyDescent="0.25">
      <c r="T120902" s="4"/>
    </row>
    <row r="120903" spans="20:20" x14ac:dyDescent="0.25">
      <c r="T120903" s="4"/>
    </row>
    <row r="120904" spans="20:20" x14ac:dyDescent="0.25">
      <c r="T120904" s="4"/>
    </row>
    <row r="120905" spans="20:20" x14ac:dyDescent="0.25">
      <c r="T120905" s="4"/>
    </row>
    <row r="120906" spans="20:20" x14ac:dyDescent="0.25">
      <c r="T120906" s="4"/>
    </row>
    <row r="120907" spans="20:20" x14ac:dyDescent="0.25">
      <c r="T120907" s="4"/>
    </row>
    <row r="120908" spans="20:20" x14ac:dyDescent="0.25">
      <c r="T120908" s="4"/>
    </row>
    <row r="120909" spans="20:20" x14ac:dyDescent="0.25">
      <c r="T120909" s="4"/>
    </row>
    <row r="120910" spans="20:20" x14ac:dyDescent="0.25">
      <c r="T120910" s="4"/>
    </row>
    <row r="120911" spans="20:20" x14ac:dyDescent="0.25">
      <c r="T120911" s="4"/>
    </row>
    <row r="120912" spans="20:20" x14ac:dyDescent="0.25">
      <c r="T120912" s="4"/>
    </row>
    <row r="120913" spans="20:20" x14ac:dyDescent="0.25">
      <c r="T120913" s="4"/>
    </row>
    <row r="120914" spans="20:20" x14ac:dyDescent="0.25">
      <c r="T120914" s="4"/>
    </row>
    <row r="120915" spans="20:20" x14ac:dyDescent="0.25">
      <c r="T120915" s="4"/>
    </row>
    <row r="120916" spans="20:20" x14ac:dyDescent="0.25">
      <c r="T120916" s="4"/>
    </row>
    <row r="120917" spans="20:20" x14ac:dyDescent="0.25">
      <c r="T120917" s="4"/>
    </row>
    <row r="120918" spans="20:20" x14ac:dyDescent="0.25">
      <c r="T120918" s="4"/>
    </row>
    <row r="120919" spans="20:20" x14ac:dyDescent="0.25">
      <c r="T120919" s="4"/>
    </row>
    <row r="120920" spans="20:20" x14ac:dyDescent="0.25">
      <c r="T120920" s="4"/>
    </row>
    <row r="120921" spans="20:20" x14ac:dyDescent="0.25">
      <c r="T120921" s="4"/>
    </row>
    <row r="120922" spans="20:20" x14ac:dyDescent="0.25">
      <c r="T120922" s="4"/>
    </row>
    <row r="120923" spans="20:20" x14ac:dyDescent="0.25">
      <c r="T120923" s="4"/>
    </row>
    <row r="120924" spans="20:20" x14ac:dyDescent="0.25">
      <c r="T120924" s="4"/>
    </row>
    <row r="120925" spans="20:20" x14ac:dyDescent="0.25">
      <c r="T120925" s="4"/>
    </row>
    <row r="120926" spans="20:20" x14ac:dyDescent="0.25">
      <c r="T120926" s="4"/>
    </row>
    <row r="120927" spans="20:20" x14ac:dyDescent="0.25">
      <c r="T120927" s="4"/>
    </row>
    <row r="120928" spans="20:20" x14ac:dyDescent="0.25">
      <c r="T120928" s="4"/>
    </row>
    <row r="120929" spans="20:20" x14ac:dyDescent="0.25">
      <c r="T120929" s="4"/>
    </row>
    <row r="120930" spans="20:20" x14ac:dyDescent="0.25">
      <c r="T120930" s="4"/>
    </row>
    <row r="120931" spans="20:20" x14ac:dyDescent="0.25">
      <c r="T120931" s="4"/>
    </row>
    <row r="120932" spans="20:20" x14ac:dyDescent="0.25">
      <c r="T120932" s="4"/>
    </row>
    <row r="120933" spans="20:20" x14ac:dyDescent="0.25">
      <c r="T120933" s="4"/>
    </row>
    <row r="120934" spans="20:20" x14ac:dyDescent="0.25">
      <c r="T120934" s="4"/>
    </row>
    <row r="120935" spans="20:20" x14ac:dyDescent="0.25">
      <c r="T120935" s="4"/>
    </row>
    <row r="120936" spans="20:20" x14ac:dyDescent="0.25">
      <c r="T120936" s="4"/>
    </row>
    <row r="120937" spans="20:20" x14ac:dyDescent="0.25">
      <c r="T120937" s="4"/>
    </row>
    <row r="120938" spans="20:20" x14ac:dyDescent="0.25">
      <c r="T120938" s="4"/>
    </row>
    <row r="120939" spans="20:20" x14ac:dyDescent="0.25">
      <c r="T120939" s="4"/>
    </row>
    <row r="120940" spans="20:20" x14ac:dyDescent="0.25">
      <c r="T120940" s="4"/>
    </row>
    <row r="120941" spans="20:20" x14ac:dyDescent="0.25">
      <c r="T120941" s="4"/>
    </row>
    <row r="120942" spans="20:20" x14ac:dyDescent="0.25">
      <c r="T120942" s="4"/>
    </row>
    <row r="120943" spans="20:20" x14ac:dyDescent="0.25">
      <c r="T120943" s="4"/>
    </row>
    <row r="120944" spans="20:20" x14ac:dyDescent="0.25">
      <c r="T120944" s="4"/>
    </row>
    <row r="120945" spans="20:20" x14ac:dyDescent="0.25">
      <c r="T120945" s="4"/>
    </row>
    <row r="120946" spans="20:20" x14ac:dyDescent="0.25">
      <c r="T120946" s="4"/>
    </row>
    <row r="120947" spans="20:20" x14ac:dyDescent="0.25">
      <c r="T120947" s="4"/>
    </row>
    <row r="120948" spans="20:20" x14ac:dyDescent="0.25">
      <c r="T120948" s="4"/>
    </row>
    <row r="120949" spans="20:20" x14ac:dyDescent="0.25">
      <c r="T120949" s="4"/>
    </row>
    <row r="120950" spans="20:20" x14ac:dyDescent="0.25">
      <c r="T120950" s="4"/>
    </row>
    <row r="120951" spans="20:20" x14ac:dyDescent="0.25">
      <c r="T120951" s="4"/>
    </row>
    <row r="120952" spans="20:20" x14ac:dyDescent="0.25">
      <c r="T120952" s="4"/>
    </row>
    <row r="120953" spans="20:20" x14ac:dyDescent="0.25">
      <c r="T120953" s="4"/>
    </row>
    <row r="120954" spans="20:20" x14ac:dyDescent="0.25">
      <c r="T120954" s="4"/>
    </row>
    <row r="120955" spans="20:20" x14ac:dyDescent="0.25">
      <c r="T120955" s="4"/>
    </row>
    <row r="120956" spans="20:20" x14ac:dyDescent="0.25">
      <c r="T120956" s="4"/>
    </row>
    <row r="120957" spans="20:20" x14ac:dyDescent="0.25">
      <c r="T120957" s="4"/>
    </row>
    <row r="120958" spans="20:20" x14ac:dyDescent="0.25">
      <c r="T120958" s="4"/>
    </row>
    <row r="120959" spans="20:20" x14ac:dyDescent="0.25">
      <c r="T120959" s="4"/>
    </row>
    <row r="120960" spans="20:20" x14ac:dyDescent="0.25">
      <c r="T120960" s="4"/>
    </row>
    <row r="120961" spans="20:20" x14ac:dyDescent="0.25">
      <c r="T120961" s="4"/>
    </row>
    <row r="120962" spans="20:20" x14ac:dyDescent="0.25">
      <c r="T120962" s="4"/>
    </row>
    <row r="120963" spans="20:20" x14ac:dyDescent="0.25">
      <c r="T120963" s="4"/>
    </row>
    <row r="120964" spans="20:20" x14ac:dyDescent="0.25">
      <c r="T120964" s="4"/>
    </row>
    <row r="120965" spans="20:20" x14ac:dyDescent="0.25">
      <c r="T120965" s="4"/>
    </row>
    <row r="120966" spans="20:20" x14ac:dyDescent="0.25">
      <c r="T120966" s="4"/>
    </row>
    <row r="120967" spans="20:20" x14ac:dyDescent="0.25">
      <c r="T120967" s="4"/>
    </row>
    <row r="120968" spans="20:20" x14ac:dyDescent="0.25">
      <c r="T120968" s="4"/>
    </row>
    <row r="120969" spans="20:20" x14ac:dyDescent="0.25">
      <c r="T120969" s="4"/>
    </row>
    <row r="120970" spans="20:20" x14ac:dyDescent="0.25">
      <c r="T120970" s="4"/>
    </row>
    <row r="120971" spans="20:20" x14ac:dyDescent="0.25">
      <c r="T120971" s="4"/>
    </row>
    <row r="120972" spans="20:20" x14ac:dyDescent="0.25">
      <c r="T120972" s="4"/>
    </row>
    <row r="120973" spans="20:20" x14ac:dyDescent="0.25">
      <c r="T120973" s="4"/>
    </row>
    <row r="120974" spans="20:20" x14ac:dyDescent="0.25">
      <c r="T120974" s="4"/>
    </row>
    <row r="120975" spans="20:20" x14ac:dyDescent="0.25">
      <c r="T120975" s="4"/>
    </row>
    <row r="120976" spans="20:20" x14ac:dyDescent="0.25">
      <c r="T120976" s="4"/>
    </row>
    <row r="120977" spans="20:20" x14ac:dyDescent="0.25">
      <c r="T120977" s="4"/>
    </row>
    <row r="120978" spans="20:20" x14ac:dyDescent="0.25">
      <c r="T120978" s="4"/>
    </row>
    <row r="120979" spans="20:20" x14ac:dyDescent="0.25">
      <c r="T120979" s="4"/>
    </row>
    <row r="120980" spans="20:20" x14ac:dyDescent="0.25">
      <c r="T120980" s="4"/>
    </row>
    <row r="120981" spans="20:20" x14ac:dyDescent="0.25">
      <c r="T120981" s="4"/>
    </row>
    <row r="120982" spans="20:20" x14ac:dyDescent="0.25">
      <c r="T120982" s="4"/>
    </row>
    <row r="120983" spans="20:20" x14ac:dyDescent="0.25">
      <c r="T120983" s="4"/>
    </row>
    <row r="120984" spans="20:20" x14ac:dyDescent="0.25">
      <c r="T120984" s="4"/>
    </row>
    <row r="120985" spans="20:20" x14ac:dyDescent="0.25">
      <c r="T120985" s="4"/>
    </row>
    <row r="120986" spans="20:20" x14ac:dyDescent="0.25">
      <c r="T120986" s="4"/>
    </row>
    <row r="120987" spans="20:20" x14ac:dyDescent="0.25">
      <c r="T120987" s="4"/>
    </row>
    <row r="120988" spans="20:20" x14ac:dyDescent="0.25">
      <c r="T120988" s="4"/>
    </row>
    <row r="120989" spans="20:20" x14ac:dyDescent="0.25">
      <c r="T120989" s="4"/>
    </row>
    <row r="120990" spans="20:20" x14ac:dyDescent="0.25">
      <c r="T120990" s="4"/>
    </row>
    <row r="120991" spans="20:20" x14ac:dyDescent="0.25">
      <c r="T120991" s="4"/>
    </row>
    <row r="120992" spans="20:20" x14ac:dyDescent="0.25">
      <c r="T120992" s="4"/>
    </row>
    <row r="120993" spans="20:20" x14ac:dyDescent="0.25">
      <c r="T120993" s="4"/>
    </row>
    <row r="120994" spans="20:20" x14ac:dyDescent="0.25">
      <c r="T120994" s="4"/>
    </row>
    <row r="120995" spans="20:20" x14ac:dyDescent="0.25">
      <c r="T120995" s="4"/>
    </row>
    <row r="120996" spans="20:20" x14ac:dyDescent="0.25">
      <c r="T120996" s="4"/>
    </row>
    <row r="120997" spans="20:20" x14ac:dyDescent="0.25">
      <c r="T120997" s="4"/>
    </row>
    <row r="120998" spans="20:20" x14ac:dyDescent="0.25">
      <c r="T120998" s="4"/>
    </row>
    <row r="120999" spans="20:20" x14ac:dyDescent="0.25">
      <c r="T120999" s="4"/>
    </row>
    <row r="121000" spans="20:20" x14ac:dyDescent="0.25">
      <c r="T121000" s="4"/>
    </row>
    <row r="121001" spans="20:20" x14ac:dyDescent="0.25">
      <c r="T121001" s="4"/>
    </row>
    <row r="121002" spans="20:20" x14ac:dyDescent="0.25">
      <c r="T121002" s="4"/>
    </row>
    <row r="121003" spans="20:20" x14ac:dyDescent="0.25">
      <c r="T121003" s="4"/>
    </row>
    <row r="121004" spans="20:20" x14ac:dyDescent="0.25">
      <c r="T121004" s="4"/>
    </row>
    <row r="121005" spans="20:20" x14ac:dyDescent="0.25">
      <c r="T121005" s="4"/>
    </row>
    <row r="121006" spans="20:20" x14ac:dyDescent="0.25">
      <c r="T121006" s="4"/>
    </row>
    <row r="121007" spans="20:20" x14ac:dyDescent="0.25">
      <c r="T121007" s="4"/>
    </row>
    <row r="121008" spans="20:20" x14ac:dyDescent="0.25">
      <c r="T121008" s="4"/>
    </row>
    <row r="121009" spans="20:20" x14ac:dyDescent="0.25">
      <c r="T121009" s="4"/>
    </row>
    <row r="121010" spans="20:20" x14ac:dyDescent="0.25">
      <c r="T121010" s="4"/>
    </row>
    <row r="121011" spans="20:20" x14ac:dyDescent="0.25">
      <c r="T121011" s="4"/>
    </row>
    <row r="121012" spans="20:20" x14ac:dyDescent="0.25">
      <c r="T121012" s="4"/>
    </row>
    <row r="121013" spans="20:20" x14ac:dyDescent="0.25">
      <c r="T121013" s="4"/>
    </row>
    <row r="121014" spans="20:20" x14ac:dyDescent="0.25">
      <c r="T121014" s="4"/>
    </row>
    <row r="121015" spans="20:20" x14ac:dyDescent="0.25">
      <c r="T121015" s="4"/>
    </row>
    <row r="121016" spans="20:20" x14ac:dyDescent="0.25">
      <c r="T121016" s="4"/>
    </row>
    <row r="121017" spans="20:20" x14ac:dyDescent="0.25">
      <c r="T121017" s="4"/>
    </row>
    <row r="121018" spans="20:20" x14ac:dyDescent="0.25">
      <c r="T121018" s="4"/>
    </row>
    <row r="121019" spans="20:20" x14ac:dyDescent="0.25">
      <c r="T121019" s="4"/>
    </row>
    <row r="121020" spans="20:20" x14ac:dyDescent="0.25">
      <c r="T121020" s="4"/>
    </row>
    <row r="121021" spans="20:20" x14ac:dyDescent="0.25">
      <c r="T121021" s="4"/>
    </row>
    <row r="121022" spans="20:20" x14ac:dyDescent="0.25">
      <c r="T121022" s="4"/>
    </row>
    <row r="121023" spans="20:20" x14ac:dyDescent="0.25">
      <c r="T121023" s="4"/>
    </row>
    <row r="121024" spans="20:20" x14ac:dyDescent="0.25">
      <c r="T121024" s="4"/>
    </row>
    <row r="121025" spans="20:20" x14ac:dyDescent="0.25">
      <c r="T121025" s="4"/>
    </row>
    <row r="121026" spans="20:20" x14ac:dyDescent="0.25">
      <c r="T121026" s="4"/>
    </row>
    <row r="121027" spans="20:20" x14ac:dyDescent="0.25">
      <c r="T121027" s="4"/>
    </row>
    <row r="121028" spans="20:20" x14ac:dyDescent="0.25">
      <c r="T121028" s="4"/>
    </row>
    <row r="121029" spans="20:20" x14ac:dyDescent="0.25">
      <c r="T121029" s="4"/>
    </row>
    <row r="121030" spans="20:20" x14ac:dyDescent="0.25">
      <c r="T121030" s="4"/>
    </row>
    <row r="121031" spans="20:20" x14ac:dyDescent="0.25">
      <c r="T121031" s="4"/>
    </row>
    <row r="121032" spans="20:20" x14ac:dyDescent="0.25">
      <c r="T121032" s="4"/>
    </row>
    <row r="121033" spans="20:20" x14ac:dyDescent="0.25">
      <c r="T121033" s="4"/>
    </row>
    <row r="121034" spans="20:20" x14ac:dyDescent="0.25">
      <c r="T121034" s="4"/>
    </row>
    <row r="121035" spans="20:20" x14ac:dyDescent="0.25">
      <c r="T121035" s="4"/>
    </row>
    <row r="121036" spans="20:20" x14ac:dyDescent="0.25">
      <c r="T121036" s="4"/>
    </row>
    <row r="121037" spans="20:20" x14ac:dyDescent="0.25">
      <c r="T121037" s="4"/>
    </row>
    <row r="121038" spans="20:20" x14ac:dyDescent="0.25">
      <c r="T121038" s="4"/>
    </row>
    <row r="121039" spans="20:20" x14ac:dyDescent="0.25">
      <c r="T121039" s="4"/>
    </row>
    <row r="121040" spans="20:20" x14ac:dyDescent="0.25">
      <c r="T121040" s="4"/>
    </row>
    <row r="121041" spans="20:20" x14ac:dyDescent="0.25">
      <c r="T121041" s="4"/>
    </row>
    <row r="121042" spans="20:20" x14ac:dyDescent="0.25">
      <c r="T121042" s="4"/>
    </row>
    <row r="121043" spans="20:20" x14ac:dyDescent="0.25">
      <c r="T121043" s="4"/>
    </row>
    <row r="121044" spans="20:20" x14ac:dyDescent="0.25">
      <c r="T121044" s="4"/>
    </row>
    <row r="121045" spans="20:20" x14ac:dyDescent="0.25">
      <c r="T121045" s="4"/>
    </row>
    <row r="121046" spans="20:20" x14ac:dyDescent="0.25">
      <c r="T121046" s="4"/>
    </row>
    <row r="121047" spans="20:20" x14ac:dyDescent="0.25">
      <c r="T121047" s="4"/>
    </row>
    <row r="121048" spans="20:20" x14ac:dyDescent="0.25">
      <c r="T121048" s="4"/>
    </row>
    <row r="121049" spans="20:20" x14ac:dyDescent="0.25">
      <c r="T121049" s="4"/>
    </row>
    <row r="121050" spans="20:20" x14ac:dyDescent="0.25">
      <c r="T121050" s="4"/>
    </row>
    <row r="121051" spans="20:20" x14ac:dyDescent="0.25">
      <c r="T121051" s="4"/>
    </row>
    <row r="121052" spans="20:20" x14ac:dyDescent="0.25">
      <c r="T121052" s="4"/>
    </row>
    <row r="121053" spans="20:20" x14ac:dyDescent="0.25">
      <c r="T121053" s="4"/>
    </row>
    <row r="121054" spans="20:20" x14ac:dyDescent="0.25">
      <c r="T121054" s="4"/>
    </row>
    <row r="121055" spans="20:20" x14ac:dyDescent="0.25">
      <c r="T121055" s="4"/>
    </row>
    <row r="121056" spans="20:20" x14ac:dyDescent="0.25">
      <c r="T121056" s="4"/>
    </row>
    <row r="121057" spans="20:20" x14ac:dyDescent="0.25">
      <c r="T121057" s="4"/>
    </row>
    <row r="121058" spans="20:20" x14ac:dyDescent="0.25">
      <c r="T121058" s="4"/>
    </row>
    <row r="121059" spans="20:20" x14ac:dyDescent="0.25">
      <c r="T121059" s="4"/>
    </row>
    <row r="121060" spans="20:20" x14ac:dyDescent="0.25">
      <c r="T121060" s="4"/>
    </row>
    <row r="121061" spans="20:20" x14ac:dyDescent="0.25">
      <c r="T121061" s="4"/>
    </row>
    <row r="121062" spans="20:20" x14ac:dyDescent="0.25">
      <c r="T121062" s="4"/>
    </row>
    <row r="121063" spans="20:20" x14ac:dyDescent="0.25">
      <c r="T121063" s="4"/>
    </row>
    <row r="121064" spans="20:20" x14ac:dyDescent="0.25">
      <c r="T121064" s="4"/>
    </row>
    <row r="121065" spans="20:20" x14ac:dyDescent="0.25">
      <c r="T121065" s="4"/>
    </row>
    <row r="121066" spans="20:20" x14ac:dyDescent="0.25">
      <c r="T121066" s="4"/>
    </row>
    <row r="121067" spans="20:20" x14ac:dyDescent="0.25">
      <c r="T121067" s="4"/>
    </row>
    <row r="121068" spans="20:20" x14ac:dyDescent="0.25">
      <c r="T121068" s="4"/>
    </row>
    <row r="121069" spans="20:20" x14ac:dyDescent="0.25">
      <c r="T121069" s="4"/>
    </row>
    <row r="121070" spans="20:20" x14ac:dyDescent="0.25">
      <c r="T121070" s="4"/>
    </row>
    <row r="121071" spans="20:20" x14ac:dyDescent="0.25">
      <c r="T121071" s="4"/>
    </row>
    <row r="121072" spans="20:20" x14ac:dyDescent="0.25">
      <c r="T121072" s="4"/>
    </row>
    <row r="121073" spans="20:20" x14ac:dyDescent="0.25">
      <c r="T121073" s="4"/>
    </row>
    <row r="121074" spans="20:20" x14ac:dyDescent="0.25">
      <c r="T121074" s="4"/>
    </row>
    <row r="121075" spans="20:20" x14ac:dyDescent="0.25">
      <c r="T121075" s="4"/>
    </row>
    <row r="121076" spans="20:20" x14ac:dyDescent="0.25">
      <c r="T121076" s="4"/>
    </row>
    <row r="121077" spans="20:20" x14ac:dyDescent="0.25">
      <c r="T121077" s="4"/>
    </row>
    <row r="121078" spans="20:20" x14ac:dyDescent="0.25">
      <c r="T121078" s="4"/>
    </row>
    <row r="121079" spans="20:20" x14ac:dyDescent="0.25">
      <c r="T121079" s="4"/>
    </row>
    <row r="121080" spans="20:20" x14ac:dyDescent="0.25">
      <c r="T121080" s="4"/>
    </row>
    <row r="121081" spans="20:20" x14ac:dyDescent="0.25">
      <c r="T121081" s="4"/>
    </row>
    <row r="121082" spans="20:20" x14ac:dyDescent="0.25">
      <c r="T121082" s="4"/>
    </row>
    <row r="121083" spans="20:20" x14ac:dyDescent="0.25">
      <c r="T121083" s="4"/>
    </row>
    <row r="121084" spans="20:20" x14ac:dyDescent="0.25">
      <c r="T121084" s="4"/>
    </row>
    <row r="121085" spans="20:20" x14ac:dyDescent="0.25">
      <c r="T121085" s="4"/>
    </row>
    <row r="121086" spans="20:20" x14ac:dyDescent="0.25">
      <c r="T121086" s="4"/>
    </row>
    <row r="121087" spans="20:20" x14ac:dyDescent="0.25">
      <c r="T121087" s="4"/>
    </row>
    <row r="121088" spans="20:20" x14ac:dyDescent="0.25">
      <c r="T121088" s="4"/>
    </row>
    <row r="121089" spans="20:20" x14ac:dyDescent="0.25">
      <c r="T121089" s="4"/>
    </row>
    <row r="121090" spans="20:20" x14ac:dyDescent="0.25">
      <c r="T121090" s="4"/>
    </row>
    <row r="121091" spans="20:20" x14ac:dyDescent="0.25">
      <c r="T121091" s="4"/>
    </row>
    <row r="121092" spans="20:20" x14ac:dyDescent="0.25">
      <c r="T121092" s="4"/>
    </row>
    <row r="121093" spans="20:20" x14ac:dyDescent="0.25">
      <c r="T121093" s="4"/>
    </row>
    <row r="121094" spans="20:20" x14ac:dyDescent="0.25">
      <c r="T121094" s="4"/>
    </row>
    <row r="121095" spans="20:20" x14ac:dyDescent="0.25">
      <c r="T121095" s="4"/>
    </row>
    <row r="121096" spans="20:20" x14ac:dyDescent="0.25">
      <c r="T121096" s="4"/>
    </row>
    <row r="121097" spans="20:20" x14ac:dyDescent="0.25">
      <c r="T121097" s="4"/>
    </row>
    <row r="121098" spans="20:20" x14ac:dyDescent="0.25">
      <c r="T121098" s="4"/>
    </row>
    <row r="121099" spans="20:20" x14ac:dyDescent="0.25">
      <c r="T121099" s="4"/>
    </row>
    <row r="121100" spans="20:20" x14ac:dyDescent="0.25">
      <c r="T121100" s="4"/>
    </row>
    <row r="121101" spans="20:20" x14ac:dyDescent="0.25">
      <c r="T121101" s="4"/>
    </row>
    <row r="121102" spans="20:20" x14ac:dyDescent="0.25">
      <c r="T121102" s="4"/>
    </row>
    <row r="121103" spans="20:20" x14ac:dyDescent="0.25">
      <c r="T121103" s="4"/>
    </row>
    <row r="121104" spans="20:20" x14ac:dyDescent="0.25">
      <c r="T121104" s="4"/>
    </row>
    <row r="121105" spans="20:20" x14ac:dyDescent="0.25">
      <c r="T121105" s="4"/>
    </row>
    <row r="121106" spans="20:20" x14ac:dyDescent="0.25">
      <c r="T121106" s="4"/>
    </row>
    <row r="121107" spans="20:20" x14ac:dyDescent="0.25">
      <c r="T121107" s="4"/>
    </row>
    <row r="121108" spans="20:20" x14ac:dyDescent="0.25">
      <c r="T121108" s="4"/>
    </row>
    <row r="121109" spans="20:20" x14ac:dyDescent="0.25">
      <c r="T121109" s="4"/>
    </row>
    <row r="121110" spans="20:20" x14ac:dyDescent="0.25">
      <c r="T121110" s="4"/>
    </row>
    <row r="121111" spans="20:20" x14ac:dyDescent="0.25">
      <c r="T121111" s="4"/>
    </row>
    <row r="121112" spans="20:20" x14ac:dyDescent="0.25">
      <c r="T121112" s="4"/>
    </row>
    <row r="121113" spans="20:20" x14ac:dyDescent="0.25">
      <c r="T121113" s="4"/>
    </row>
    <row r="121114" spans="20:20" x14ac:dyDescent="0.25">
      <c r="T121114" s="4"/>
    </row>
    <row r="121115" spans="20:20" x14ac:dyDescent="0.25">
      <c r="T121115" s="4"/>
    </row>
    <row r="121116" spans="20:20" x14ac:dyDescent="0.25">
      <c r="T121116" s="4"/>
    </row>
    <row r="121117" spans="20:20" x14ac:dyDescent="0.25">
      <c r="T121117" s="4"/>
    </row>
    <row r="121118" spans="20:20" x14ac:dyDescent="0.25">
      <c r="T121118" s="4"/>
    </row>
    <row r="121119" spans="20:20" x14ac:dyDescent="0.25">
      <c r="T121119" s="4"/>
    </row>
    <row r="121120" spans="20:20" x14ac:dyDescent="0.25">
      <c r="T121120" s="4"/>
    </row>
    <row r="121121" spans="20:20" x14ac:dyDescent="0.25">
      <c r="T121121" s="4"/>
    </row>
    <row r="121122" spans="20:20" x14ac:dyDescent="0.25">
      <c r="T121122" s="4"/>
    </row>
    <row r="121123" spans="20:20" x14ac:dyDescent="0.25">
      <c r="T121123" s="4"/>
    </row>
    <row r="121124" spans="20:20" x14ac:dyDescent="0.25">
      <c r="T121124" s="4"/>
    </row>
    <row r="121125" spans="20:20" x14ac:dyDescent="0.25">
      <c r="T121125" s="4"/>
    </row>
    <row r="121126" spans="20:20" x14ac:dyDescent="0.25">
      <c r="T121126" s="4"/>
    </row>
    <row r="121127" spans="20:20" x14ac:dyDescent="0.25">
      <c r="T121127" s="4"/>
    </row>
    <row r="121128" spans="20:20" x14ac:dyDescent="0.25">
      <c r="T121128" s="4"/>
    </row>
    <row r="121129" spans="20:20" x14ac:dyDescent="0.25">
      <c r="T121129" s="4"/>
    </row>
    <row r="121130" spans="20:20" x14ac:dyDescent="0.25">
      <c r="T121130" s="4"/>
    </row>
    <row r="121131" spans="20:20" x14ac:dyDescent="0.25">
      <c r="T121131" s="4"/>
    </row>
    <row r="121132" spans="20:20" x14ac:dyDescent="0.25">
      <c r="T121132" s="4"/>
    </row>
    <row r="121133" spans="20:20" x14ac:dyDescent="0.25">
      <c r="T121133" s="4"/>
    </row>
    <row r="121134" spans="20:20" x14ac:dyDescent="0.25">
      <c r="T121134" s="4"/>
    </row>
    <row r="121135" spans="20:20" x14ac:dyDescent="0.25">
      <c r="T121135" s="4"/>
    </row>
    <row r="121136" spans="20:20" x14ac:dyDescent="0.25">
      <c r="T121136" s="4"/>
    </row>
    <row r="121137" spans="20:20" x14ac:dyDescent="0.25">
      <c r="T121137" s="4"/>
    </row>
    <row r="121138" spans="20:20" x14ac:dyDescent="0.25">
      <c r="T121138" s="4"/>
    </row>
    <row r="121139" spans="20:20" x14ac:dyDescent="0.25">
      <c r="T121139" s="4"/>
    </row>
    <row r="121140" spans="20:20" x14ac:dyDescent="0.25">
      <c r="T121140" s="4"/>
    </row>
    <row r="121141" spans="20:20" x14ac:dyDescent="0.25">
      <c r="T121141" s="4"/>
    </row>
    <row r="121142" spans="20:20" x14ac:dyDescent="0.25">
      <c r="T121142" s="4"/>
    </row>
    <row r="121143" spans="20:20" x14ac:dyDescent="0.25">
      <c r="T121143" s="4"/>
    </row>
    <row r="121144" spans="20:20" x14ac:dyDescent="0.25">
      <c r="T121144" s="4"/>
    </row>
    <row r="121145" spans="20:20" x14ac:dyDescent="0.25">
      <c r="T121145" s="4"/>
    </row>
    <row r="121146" spans="20:20" x14ac:dyDescent="0.25">
      <c r="T121146" s="4"/>
    </row>
    <row r="121147" spans="20:20" x14ac:dyDescent="0.25">
      <c r="T121147" s="4"/>
    </row>
    <row r="121148" spans="20:20" x14ac:dyDescent="0.25">
      <c r="T121148" s="4"/>
    </row>
    <row r="121149" spans="20:20" x14ac:dyDescent="0.25">
      <c r="T121149" s="4"/>
    </row>
    <row r="121150" spans="20:20" x14ac:dyDescent="0.25">
      <c r="T121150" s="4"/>
    </row>
    <row r="121151" spans="20:20" x14ac:dyDescent="0.25">
      <c r="T121151" s="4"/>
    </row>
    <row r="121152" spans="20:20" x14ac:dyDescent="0.25">
      <c r="T121152" s="4"/>
    </row>
    <row r="121153" spans="20:20" x14ac:dyDescent="0.25">
      <c r="T121153" s="4"/>
    </row>
    <row r="121154" spans="20:20" x14ac:dyDescent="0.25">
      <c r="T121154" s="4"/>
    </row>
    <row r="121155" spans="20:20" x14ac:dyDescent="0.25">
      <c r="T121155" s="4"/>
    </row>
    <row r="121156" spans="20:20" x14ac:dyDescent="0.25">
      <c r="T121156" s="4"/>
    </row>
    <row r="121157" spans="20:20" x14ac:dyDescent="0.25">
      <c r="T121157" s="4"/>
    </row>
    <row r="121158" spans="20:20" x14ac:dyDescent="0.25">
      <c r="T121158" s="4"/>
    </row>
    <row r="121159" spans="20:20" x14ac:dyDescent="0.25">
      <c r="T121159" s="4"/>
    </row>
    <row r="121160" spans="20:20" x14ac:dyDescent="0.25">
      <c r="T121160" s="4"/>
    </row>
    <row r="121161" spans="20:20" x14ac:dyDescent="0.25">
      <c r="T121161" s="4"/>
    </row>
    <row r="121162" spans="20:20" x14ac:dyDescent="0.25">
      <c r="T121162" s="4"/>
    </row>
    <row r="121163" spans="20:20" x14ac:dyDescent="0.25">
      <c r="T121163" s="4"/>
    </row>
    <row r="121164" spans="20:20" x14ac:dyDescent="0.25">
      <c r="T121164" s="4"/>
    </row>
    <row r="121165" spans="20:20" x14ac:dyDescent="0.25">
      <c r="T121165" s="4"/>
    </row>
    <row r="121166" spans="20:20" x14ac:dyDescent="0.25">
      <c r="T121166" s="4"/>
    </row>
    <row r="121167" spans="20:20" x14ac:dyDescent="0.25">
      <c r="T121167" s="4"/>
    </row>
    <row r="121168" spans="20:20" x14ac:dyDescent="0.25">
      <c r="T121168" s="4"/>
    </row>
    <row r="121169" spans="20:20" x14ac:dyDescent="0.25">
      <c r="T121169" s="4"/>
    </row>
    <row r="121170" spans="20:20" x14ac:dyDescent="0.25">
      <c r="T121170" s="4"/>
    </row>
    <row r="121171" spans="20:20" x14ac:dyDescent="0.25">
      <c r="T121171" s="4"/>
    </row>
    <row r="121172" spans="20:20" x14ac:dyDescent="0.25">
      <c r="T121172" s="4"/>
    </row>
    <row r="121173" spans="20:20" x14ac:dyDescent="0.25">
      <c r="T121173" s="4"/>
    </row>
    <row r="121174" spans="20:20" x14ac:dyDescent="0.25">
      <c r="T121174" s="4"/>
    </row>
    <row r="121175" spans="20:20" x14ac:dyDescent="0.25">
      <c r="T121175" s="4"/>
    </row>
    <row r="121176" spans="20:20" x14ac:dyDescent="0.25">
      <c r="T121176" s="4"/>
    </row>
    <row r="121177" spans="20:20" x14ac:dyDescent="0.25">
      <c r="T121177" s="4"/>
    </row>
    <row r="121178" spans="20:20" x14ac:dyDescent="0.25">
      <c r="T121178" s="4"/>
    </row>
    <row r="121179" spans="20:20" x14ac:dyDescent="0.25">
      <c r="T121179" s="4"/>
    </row>
    <row r="121180" spans="20:20" x14ac:dyDescent="0.25">
      <c r="T121180" s="4"/>
    </row>
    <row r="121181" spans="20:20" x14ac:dyDescent="0.25">
      <c r="T121181" s="4"/>
    </row>
    <row r="121182" spans="20:20" x14ac:dyDescent="0.25">
      <c r="T121182" s="4"/>
    </row>
    <row r="121183" spans="20:20" x14ac:dyDescent="0.25">
      <c r="T121183" s="4"/>
    </row>
    <row r="121184" spans="20:20" x14ac:dyDescent="0.25">
      <c r="T121184" s="4"/>
    </row>
    <row r="121185" spans="20:20" x14ac:dyDescent="0.25">
      <c r="T121185" s="4"/>
    </row>
    <row r="121186" spans="20:20" x14ac:dyDescent="0.25">
      <c r="T121186" s="4"/>
    </row>
    <row r="121187" spans="20:20" x14ac:dyDescent="0.25">
      <c r="T121187" s="4"/>
    </row>
    <row r="121188" spans="20:20" x14ac:dyDescent="0.25">
      <c r="T121188" s="4"/>
    </row>
    <row r="121189" spans="20:20" x14ac:dyDescent="0.25">
      <c r="T121189" s="4"/>
    </row>
    <row r="121190" spans="20:20" x14ac:dyDescent="0.25">
      <c r="T121190" s="4"/>
    </row>
    <row r="121191" spans="20:20" x14ac:dyDescent="0.25">
      <c r="T121191" s="4"/>
    </row>
    <row r="121192" spans="20:20" x14ac:dyDescent="0.25">
      <c r="T121192" s="4"/>
    </row>
    <row r="121193" spans="20:20" x14ac:dyDescent="0.25">
      <c r="T121193" s="4"/>
    </row>
    <row r="121194" spans="20:20" x14ac:dyDescent="0.25">
      <c r="T121194" s="4"/>
    </row>
    <row r="121195" spans="20:20" x14ac:dyDescent="0.25">
      <c r="T121195" s="4"/>
    </row>
    <row r="121196" spans="20:20" x14ac:dyDescent="0.25">
      <c r="T121196" s="4"/>
    </row>
    <row r="121197" spans="20:20" x14ac:dyDescent="0.25">
      <c r="T121197" s="4"/>
    </row>
    <row r="121198" spans="20:20" x14ac:dyDescent="0.25">
      <c r="T121198" s="4"/>
    </row>
    <row r="121199" spans="20:20" x14ac:dyDescent="0.25">
      <c r="T121199" s="4"/>
    </row>
    <row r="121200" spans="20:20" x14ac:dyDescent="0.25">
      <c r="T121200" s="4"/>
    </row>
    <row r="121201" spans="20:20" x14ac:dyDescent="0.25">
      <c r="T121201" s="4"/>
    </row>
    <row r="121202" spans="20:20" x14ac:dyDescent="0.25">
      <c r="T121202" s="4"/>
    </row>
    <row r="121203" spans="20:20" x14ac:dyDescent="0.25">
      <c r="T121203" s="4"/>
    </row>
    <row r="121204" spans="20:20" x14ac:dyDescent="0.25">
      <c r="T121204" s="4"/>
    </row>
    <row r="121205" spans="20:20" x14ac:dyDescent="0.25">
      <c r="T121205" s="4"/>
    </row>
    <row r="121206" spans="20:20" x14ac:dyDescent="0.25">
      <c r="T121206" s="4"/>
    </row>
    <row r="121207" spans="20:20" x14ac:dyDescent="0.25">
      <c r="T121207" s="4"/>
    </row>
    <row r="121208" spans="20:20" x14ac:dyDescent="0.25">
      <c r="T121208" s="4"/>
    </row>
    <row r="121209" spans="20:20" x14ac:dyDescent="0.25">
      <c r="T121209" s="4"/>
    </row>
    <row r="121210" spans="20:20" x14ac:dyDescent="0.25">
      <c r="T121210" s="4"/>
    </row>
    <row r="121211" spans="20:20" x14ac:dyDescent="0.25">
      <c r="T121211" s="4"/>
    </row>
    <row r="121212" spans="20:20" x14ac:dyDescent="0.25">
      <c r="T121212" s="4"/>
    </row>
    <row r="121213" spans="20:20" x14ac:dyDescent="0.25">
      <c r="T121213" s="4"/>
    </row>
    <row r="121214" spans="20:20" x14ac:dyDescent="0.25">
      <c r="T121214" s="4"/>
    </row>
    <row r="121215" spans="20:20" x14ac:dyDescent="0.25">
      <c r="T121215" s="4"/>
    </row>
    <row r="121216" spans="20:20" x14ac:dyDescent="0.25">
      <c r="T121216" s="4"/>
    </row>
    <row r="121217" spans="20:20" x14ac:dyDescent="0.25">
      <c r="T121217" s="4"/>
    </row>
    <row r="121218" spans="20:20" x14ac:dyDescent="0.25">
      <c r="T121218" s="4"/>
    </row>
    <row r="121219" spans="20:20" x14ac:dyDescent="0.25">
      <c r="T121219" s="4"/>
    </row>
    <row r="121220" spans="20:20" x14ac:dyDescent="0.25">
      <c r="T121220" s="4"/>
    </row>
    <row r="121221" spans="20:20" x14ac:dyDescent="0.25">
      <c r="T121221" s="4"/>
    </row>
    <row r="121222" spans="20:20" x14ac:dyDescent="0.25">
      <c r="T121222" s="4"/>
    </row>
    <row r="121223" spans="20:20" x14ac:dyDescent="0.25">
      <c r="T121223" s="4"/>
    </row>
    <row r="121224" spans="20:20" x14ac:dyDescent="0.25">
      <c r="T121224" s="4"/>
    </row>
    <row r="121225" spans="20:20" x14ac:dyDescent="0.25">
      <c r="T121225" s="4"/>
    </row>
    <row r="121226" spans="20:20" x14ac:dyDescent="0.25">
      <c r="T121226" s="4"/>
    </row>
    <row r="121227" spans="20:20" x14ac:dyDescent="0.25">
      <c r="T121227" s="4"/>
    </row>
    <row r="121228" spans="20:20" x14ac:dyDescent="0.25">
      <c r="T121228" s="4"/>
    </row>
    <row r="121229" spans="20:20" x14ac:dyDescent="0.25">
      <c r="T121229" s="4"/>
    </row>
    <row r="121230" spans="20:20" x14ac:dyDescent="0.25">
      <c r="T121230" s="4"/>
    </row>
    <row r="121231" spans="20:20" x14ac:dyDescent="0.25">
      <c r="T121231" s="4"/>
    </row>
    <row r="121232" spans="20:20" x14ac:dyDescent="0.25">
      <c r="T121232" s="4"/>
    </row>
    <row r="121233" spans="20:20" x14ac:dyDescent="0.25">
      <c r="T121233" s="4"/>
    </row>
    <row r="121234" spans="20:20" x14ac:dyDescent="0.25">
      <c r="T121234" s="4"/>
    </row>
    <row r="121235" spans="20:20" x14ac:dyDescent="0.25">
      <c r="T121235" s="4"/>
    </row>
    <row r="121236" spans="20:20" x14ac:dyDescent="0.25">
      <c r="T121236" s="4"/>
    </row>
    <row r="121237" spans="20:20" x14ac:dyDescent="0.25">
      <c r="T121237" s="4"/>
    </row>
    <row r="121238" spans="20:20" x14ac:dyDescent="0.25">
      <c r="T121238" s="4"/>
    </row>
    <row r="121239" spans="20:20" x14ac:dyDescent="0.25">
      <c r="T121239" s="4"/>
    </row>
    <row r="121240" spans="20:20" x14ac:dyDescent="0.25">
      <c r="T121240" s="4"/>
    </row>
    <row r="121241" spans="20:20" x14ac:dyDescent="0.25">
      <c r="T121241" s="4"/>
    </row>
    <row r="121242" spans="20:20" x14ac:dyDescent="0.25">
      <c r="T121242" s="4"/>
    </row>
    <row r="121243" spans="20:20" x14ac:dyDescent="0.25">
      <c r="T121243" s="4"/>
    </row>
    <row r="121244" spans="20:20" x14ac:dyDescent="0.25">
      <c r="T121244" s="4"/>
    </row>
    <row r="121245" spans="20:20" x14ac:dyDescent="0.25">
      <c r="T121245" s="4"/>
    </row>
    <row r="121246" spans="20:20" x14ac:dyDescent="0.25">
      <c r="T121246" s="4"/>
    </row>
    <row r="121247" spans="20:20" x14ac:dyDescent="0.25">
      <c r="T121247" s="4"/>
    </row>
    <row r="121248" spans="20:20" x14ac:dyDescent="0.25">
      <c r="T121248" s="4"/>
    </row>
    <row r="121249" spans="20:20" x14ac:dyDescent="0.25">
      <c r="T121249" s="4"/>
    </row>
    <row r="121250" spans="20:20" x14ac:dyDescent="0.25">
      <c r="T121250" s="4"/>
    </row>
    <row r="121251" spans="20:20" x14ac:dyDescent="0.25">
      <c r="T121251" s="4"/>
    </row>
    <row r="121252" spans="20:20" x14ac:dyDescent="0.25">
      <c r="T121252" s="4"/>
    </row>
    <row r="121253" spans="20:20" x14ac:dyDescent="0.25">
      <c r="T121253" s="4"/>
    </row>
    <row r="121254" spans="20:20" x14ac:dyDescent="0.25">
      <c r="T121254" s="4"/>
    </row>
    <row r="121255" spans="20:20" x14ac:dyDescent="0.25">
      <c r="T121255" s="4"/>
    </row>
    <row r="121256" spans="20:20" x14ac:dyDescent="0.25">
      <c r="T121256" s="4"/>
    </row>
    <row r="121257" spans="20:20" x14ac:dyDescent="0.25">
      <c r="T121257" s="4"/>
    </row>
    <row r="121258" spans="20:20" x14ac:dyDescent="0.25">
      <c r="T121258" s="4"/>
    </row>
    <row r="121259" spans="20:20" x14ac:dyDescent="0.25">
      <c r="T121259" s="4"/>
    </row>
    <row r="121260" spans="20:20" x14ac:dyDescent="0.25">
      <c r="T121260" s="4"/>
    </row>
    <row r="121261" spans="20:20" x14ac:dyDescent="0.25">
      <c r="T121261" s="4"/>
    </row>
    <row r="121262" spans="20:20" x14ac:dyDescent="0.25">
      <c r="T121262" s="4"/>
    </row>
    <row r="121263" spans="20:20" x14ac:dyDescent="0.25">
      <c r="T121263" s="4"/>
    </row>
    <row r="121264" spans="20:20" x14ac:dyDescent="0.25">
      <c r="T121264" s="4"/>
    </row>
    <row r="121265" spans="20:20" x14ac:dyDescent="0.25">
      <c r="T121265" s="4"/>
    </row>
    <row r="121266" spans="20:20" x14ac:dyDescent="0.25">
      <c r="T121266" s="4"/>
    </row>
    <row r="121267" spans="20:20" x14ac:dyDescent="0.25">
      <c r="T121267" s="4"/>
    </row>
    <row r="121268" spans="20:20" x14ac:dyDescent="0.25">
      <c r="T121268" s="4"/>
    </row>
    <row r="121269" spans="20:20" x14ac:dyDescent="0.25">
      <c r="T121269" s="4"/>
    </row>
    <row r="121270" spans="20:20" x14ac:dyDescent="0.25">
      <c r="T121270" s="4"/>
    </row>
    <row r="121271" spans="20:20" x14ac:dyDescent="0.25">
      <c r="T121271" s="4"/>
    </row>
    <row r="121272" spans="20:20" x14ac:dyDescent="0.25">
      <c r="T121272" s="4"/>
    </row>
    <row r="121273" spans="20:20" x14ac:dyDescent="0.25">
      <c r="T121273" s="4"/>
    </row>
    <row r="121274" spans="20:20" x14ac:dyDescent="0.25">
      <c r="T121274" s="4"/>
    </row>
    <row r="121275" spans="20:20" x14ac:dyDescent="0.25">
      <c r="T121275" s="4"/>
    </row>
    <row r="121276" spans="20:20" x14ac:dyDescent="0.25">
      <c r="T121276" s="4"/>
    </row>
    <row r="121277" spans="20:20" x14ac:dyDescent="0.25">
      <c r="T121277" s="4"/>
    </row>
    <row r="121278" spans="20:20" x14ac:dyDescent="0.25">
      <c r="T121278" s="4"/>
    </row>
    <row r="121279" spans="20:20" x14ac:dyDescent="0.25">
      <c r="T121279" s="4"/>
    </row>
    <row r="121280" spans="20:20" x14ac:dyDescent="0.25">
      <c r="T121280" s="4"/>
    </row>
    <row r="121281" spans="20:20" x14ac:dyDescent="0.25">
      <c r="T121281" s="4"/>
    </row>
    <row r="121282" spans="20:20" x14ac:dyDescent="0.25">
      <c r="T121282" s="4"/>
    </row>
    <row r="121283" spans="20:20" x14ac:dyDescent="0.25">
      <c r="T121283" s="4"/>
    </row>
    <row r="121284" spans="20:20" x14ac:dyDescent="0.25">
      <c r="T121284" s="4"/>
    </row>
    <row r="121285" spans="20:20" x14ac:dyDescent="0.25">
      <c r="T121285" s="4"/>
    </row>
    <row r="121286" spans="20:20" x14ac:dyDescent="0.25">
      <c r="T121286" s="4"/>
    </row>
    <row r="121287" spans="20:20" x14ac:dyDescent="0.25">
      <c r="T121287" s="4"/>
    </row>
    <row r="121288" spans="20:20" x14ac:dyDescent="0.25">
      <c r="T121288" s="4"/>
    </row>
    <row r="121289" spans="20:20" x14ac:dyDescent="0.25">
      <c r="T121289" s="4"/>
    </row>
    <row r="121290" spans="20:20" x14ac:dyDescent="0.25">
      <c r="T121290" s="4"/>
    </row>
    <row r="121291" spans="20:20" x14ac:dyDescent="0.25">
      <c r="T121291" s="4"/>
    </row>
    <row r="121292" spans="20:20" x14ac:dyDescent="0.25">
      <c r="T121292" s="4"/>
    </row>
    <row r="121293" spans="20:20" x14ac:dyDescent="0.25">
      <c r="T121293" s="4"/>
    </row>
    <row r="121294" spans="20:20" x14ac:dyDescent="0.25">
      <c r="T121294" s="4"/>
    </row>
    <row r="121295" spans="20:20" x14ac:dyDescent="0.25">
      <c r="T121295" s="4"/>
    </row>
    <row r="121296" spans="20:20" x14ac:dyDescent="0.25">
      <c r="T121296" s="4"/>
    </row>
    <row r="121297" spans="20:20" x14ac:dyDescent="0.25">
      <c r="T121297" s="4"/>
    </row>
    <row r="121298" spans="20:20" x14ac:dyDescent="0.25">
      <c r="T121298" s="4"/>
    </row>
    <row r="121299" spans="20:20" x14ac:dyDescent="0.25">
      <c r="T121299" s="4"/>
    </row>
    <row r="121300" spans="20:20" x14ac:dyDescent="0.25">
      <c r="T121300" s="4"/>
    </row>
    <row r="121301" spans="20:20" x14ac:dyDescent="0.25">
      <c r="T121301" s="4"/>
    </row>
    <row r="121302" spans="20:20" x14ac:dyDescent="0.25">
      <c r="T121302" s="4"/>
    </row>
    <row r="121303" spans="20:20" x14ac:dyDescent="0.25">
      <c r="T121303" s="4"/>
    </row>
    <row r="121304" spans="20:20" x14ac:dyDescent="0.25">
      <c r="T121304" s="4"/>
    </row>
    <row r="121305" spans="20:20" x14ac:dyDescent="0.25">
      <c r="T121305" s="4"/>
    </row>
    <row r="121306" spans="20:20" x14ac:dyDescent="0.25">
      <c r="T121306" s="4"/>
    </row>
    <row r="121307" spans="20:20" x14ac:dyDescent="0.25">
      <c r="T121307" s="4"/>
    </row>
    <row r="121308" spans="20:20" x14ac:dyDescent="0.25">
      <c r="T121308" s="4"/>
    </row>
    <row r="121309" spans="20:20" x14ac:dyDescent="0.25">
      <c r="T121309" s="4"/>
    </row>
    <row r="121310" spans="20:20" x14ac:dyDescent="0.25">
      <c r="T121310" s="4"/>
    </row>
    <row r="121311" spans="20:20" x14ac:dyDescent="0.25">
      <c r="T121311" s="4"/>
    </row>
    <row r="121312" spans="20:20" x14ac:dyDescent="0.25">
      <c r="T121312" s="4"/>
    </row>
    <row r="121313" spans="20:20" x14ac:dyDescent="0.25">
      <c r="T121313" s="4"/>
    </row>
    <row r="121314" spans="20:20" x14ac:dyDescent="0.25">
      <c r="T121314" s="4"/>
    </row>
    <row r="121315" spans="20:20" x14ac:dyDescent="0.25">
      <c r="T121315" s="4"/>
    </row>
    <row r="121316" spans="20:20" x14ac:dyDescent="0.25">
      <c r="T121316" s="4"/>
    </row>
    <row r="121317" spans="20:20" x14ac:dyDescent="0.25">
      <c r="T121317" s="4"/>
    </row>
    <row r="121318" spans="20:20" x14ac:dyDescent="0.25">
      <c r="T121318" s="4"/>
    </row>
    <row r="121319" spans="20:20" x14ac:dyDescent="0.25">
      <c r="T121319" s="4"/>
    </row>
    <row r="121320" spans="20:20" x14ac:dyDescent="0.25">
      <c r="T121320" s="4"/>
    </row>
    <row r="121321" spans="20:20" x14ac:dyDescent="0.25">
      <c r="T121321" s="4"/>
    </row>
    <row r="121322" spans="20:20" x14ac:dyDescent="0.25">
      <c r="T121322" s="4"/>
    </row>
    <row r="121323" spans="20:20" x14ac:dyDescent="0.25">
      <c r="T121323" s="4"/>
    </row>
    <row r="121324" spans="20:20" x14ac:dyDescent="0.25">
      <c r="T121324" s="4"/>
    </row>
    <row r="121325" spans="20:20" x14ac:dyDescent="0.25">
      <c r="T121325" s="4"/>
    </row>
    <row r="121326" spans="20:20" x14ac:dyDescent="0.25">
      <c r="T121326" s="4"/>
    </row>
    <row r="121327" spans="20:20" x14ac:dyDescent="0.25">
      <c r="T121327" s="4"/>
    </row>
    <row r="121328" spans="20:20" x14ac:dyDescent="0.25">
      <c r="T121328" s="4"/>
    </row>
    <row r="121329" spans="20:20" x14ac:dyDescent="0.25">
      <c r="T121329" s="4"/>
    </row>
    <row r="121330" spans="20:20" x14ac:dyDescent="0.25">
      <c r="T121330" s="4"/>
    </row>
    <row r="121331" spans="20:20" x14ac:dyDescent="0.25">
      <c r="T121331" s="4"/>
    </row>
    <row r="121332" spans="20:20" x14ac:dyDescent="0.25">
      <c r="T121332" s="4"/>
    </row>
    <row r="121333" spans="20:20" x14ac:dyDescent="0.25">
      <c r="T121333" s="4"/>
    </row>
    <row r="121334" spans="20:20" x14ac:dyDescent="0.25">
      <c r="T121334" s="4"/>
    </row>
    <row r="121335" spans="20:20" x14ac:dyDescent="0.25">
      <c r="T121335" s="4"/>
    </row>
    <row r="121336" spans="20:20" x14ac:dyDescent="0.25">
      <c r="T121336" s="4"/>
    </row>
    <row r="121337" spans="20:20" x14ac:dyDescent="0.25">
      <c r="T121337" s="4"/>
    </row>
    <row r="121338" spans="20:20" x14ac:dyDescent="0.25">
      <c r="T121338" s="4"/>
    </row>
    <row r="121339" spans="20:20" x14ac:dyDescent="0.25">
      <c r="T121339" s="4"/>
    </row>
    <row r="121340" spans="20:20" x14ac:dyDescent="0.25">
      <c r="T121340" s="4"/>
    </row>
    <row r="121341" spans="20:20" x14ac:dyDescent="0.25">
      <c r="T121341" s="4"/>
    </row>
    <row r="121342" spans="20:20" x14ac:dyDescent="0.25">
      <c r="T121342" s="4"/>
    </row>
    <row r="121343" spans="20:20" x14ac:dyDescent="0.25">
      <c r="T121343" s="4"/>
    </row>
    <row r="121344" spans="20:20" x14ac:dyDescent="0.25">
      <c r="T121344" s="4"/>
    </row>
    <row r="121345" spans="20:20" x14ac:dyDescent="0.25">
      <c r="T121345" s="4"/>
    </row>
    <row r="121346" spans="20:20" x14ac:dyDescent="0.25">
      <c r="T121346" s="4"/>
    </row>
    <row r="121347" spans="20:20" x14ac:dyDescent="0.25">
      <c r="T121347" s="4"/>
    </row>
    <row r="121348" spans="20:20" x14ac:dyDescent="0.25">
      <c r="T121348" s="4"/>
    </row>
    <row r="121349" spans="20:20" x14ac:dyDescent="0.25">
      <c r="T121349" s="4"/>
    </row>
    <row r="121350" spans="20:20" x14ac:dyDescent="0.25">
      <c r="T121350" s="4"/>
    </row>
    <row r="121351" spans="20:20" x14ac:dyDescent="0.25">
      <c r="T121351" s="4"/>
    </row>
    <row r="121352" spans="20:20" x14ac:dyDescent="0.25">
      <c r="T121352" s="4"/>
    </row>
    <row r="121353" spans="20:20" x14ac:dyDescent="0.25">
      <c r="T121353" s="4"/>
    </row>
    <row r="121354" spans="20:20" x14ac:dyDescent="0.25">
      <c r="T121354" s="4"/>
    </row>
    <row r="121355" spans="20:20" x14ac:dyDescent="0.25">
      <c r="T121355" s="4"/>
    </row>
    <row r="121356" spans="20:20" x14ac:dyDescent="0.25">
      <c r="T121356" s="4"/>
    </row>
    <row r="121357" spans="20:20" x14ac:dyDescent="0.25">
      <c r="T121357" s="4"/>
    </row>
    <row r="121358" spans="20:20" x14ac:dyDescent="0.25">
      <c r="T121358" s="4"/>
    </row>
    <row r="121359" spans="20:20" x14ac:dyDescent="0.25">
      <c r="T121359" s="4"/>
    </row>
    <row r="121360" spans="20:20" x14ac:dyDescent="0.25">
      <c r="T121360" s="4"/>
    </row>
    <row r="121361" spans="20:20" x14ac:dyDescent="0.25">
      <c r="T121361" s="4"/>
    </row>
    <row r="121362" spans="20:20" x14ac:dyDescent="0.25">
      <c r="T121362" s="4"/>
    </row>
    <row r="121363" spans="20:20" x14ac:dyDescent="0.25">
      <c r="T121363" s="4"/>
    </row>
    <row r="121364" spans="20:20" x14ac:dyDescent="0.25">
      <c r="T121364" s="4"/>
    </row>
    <row r="121365" spans="20:20" x14ac:dyDescent="0.25">
      <c r="T121365" s="4"/>
    </row>
    <row r="121366" spans="20:20" x14ac:dyDescent="0.25">
      <c r="T121366" s="4"/>
    </row>
    <row r="121367" spans="20:20" x14ac:dyDescent="0.25">
      <c r="T121367" s="4"/>
    </row>
    <row r="121368" spans="20:20" x14ac:dyDescent="0.25">
      <c r="T121368" s="4"/>
    </row>
    <row r="121369" spans="20:20" x14ac:dyDescent="0.25">
      <c r="T121369" s="4"/>
    </row>
    <row r="121370" spans="20:20" x14ac:dyDescent="0.25">
      <c r="T121370" s="4"/>
    </row>
    <row r="121371" spans="20:20" x14ac:dyDescent="0.25">
      <c r="T121371" s="4"/>
    </row>
    <row r="121372" spans="20:20" x14ac:dyDescent="0.25">
      <c r="T121372" s="4"/>
    </row>
    <row r="121373" spans="20:20" x14ac:dyDescent="0.25">
      <c r="T121373" s="4"/>
    </row>
    <row r="121374" spans="20:20" x14ac:dyDescent="0.25">
      <c r="T121374" s="4"/>
    </row>
    <row r="121375" spans="20:20" x14ac:dyDescent="0.25">
      <c r="T121375" s="4"/>
    </row>
    <row r="121376" spans="20:20" x14ac:dyDescent="0.25">
      <c r="T121376" s="4"/>
    </row>
    <row r="121377" spans="20:20" x14ac:dyDescent="0.25">
      <c r="T121377" s="4"/>
    </row>
    <row r="121378" spans="20:20" x14ac:dyDescent="0.25">
      <c r="T121378" s="4"/>
    </row>
    <row r="121379" spans="20:20" x14ac:dyDescent="0.25">
      <c r="T121379" s="4"/>
    </row>
    <row r="121380" spans="20:20" x14ac:dyDescent="0.25">
      <c r="T121380" s="4"/>
    </row>
    <row r="121381" spans="20:20" x14ac:dyDescent="0.25">
      <c r="T121381" s="4"/>
    </row>
    <row r="121382" spans="20:20" x14ac:dyDescent="0.25">
      <c r="T121382" s="4"/>
    </row>
    <row r="121383" spans="20:20" x14ac:dyDescent="0.25">
      <c r="T121383" s="4"/>
    </row>
    <row r="121384" spans="20:20" x14ac:dyDescent="0.25">
      <c r="T121384" s="4"/>
    </row>
    <row r="121385" spans="20:20" x14ac:dyDescent="0.25">
      <c r="T121385" s="4"/>
    </row>
    <row r="121386" spans="20:20" x14ac:dyDescent="0.25">
      <c r="T121386" s="4"/>
    </row>
    <row r="121387" spans="20:20" x14ac:dyDescent="0.25">
      <c r="T121387" s="4"/>
    </row>
    <row r="121388" spans="20:20" x14ac:dyDescent="0.25">
      <c r="T121388" s="4"/>
    </row>
    <row r="121389" spans="20:20" x14ac:dyDescent="0.25">
      <c r="T121389" s="4"/>
    </row>
    <row r="121390" spans="20:20" x14ac:dyDescent="0.25">
      <c r="T121390" s="4"/>
    </row>
    <row r="121391" spans="20:20" x14ac:dyDescent="0.25">
      <c r="T121391" s="4"/>
    </row>
    <row r="121392" spans="20:20" x14ac:dyDescent="0.25">
      <c r="T121392" s="4"/>
    </row>
    <row r="121393" spans="20:20" x14ac:dyDescent="0.25">
      <c r="T121393" s="4"/>
    </row>
    <row r="121394" spans="20:20" x14ac:dyDescent="0.25">
      <c r="T121394" s="4"/>
    </row>
    <row r="121395" spans="20:20" x14ac:dyDescent="0.25">
      <c r="T121395" s="4"/>
    </row>
    <row r="121396" spans="20:20" x14ac:dyDescent="0.25">
      <c r="T121396" s="4"/>
    </row>
    <row r="121397" spans="20:20" x14ac:dyDescent="0.25">
      <c r="T121397" s="4"/>
    </row>
    <row r="121398" spans="20:20" x14ac:dyDescent="0.25">
      <c r="T121398" s="4"/>
    </row>
    <row r="121399" spans="20:20" x14ac:dyDescent="0.25">
      <c r="T121399" s="4"/>
    </row>
    <row r="121400" spans="20:20" x14ac:dyDescent="0.25">
      <c r="T121400" s="4"/>
    </row>
    <row r="121401" spans="20:20" x14ac:dyDescent="0.25">
      <c r="T121401" s="4"/>
    </row>
    <row r="121402" spans="20:20" x14ac:dyDescent="0.25">
      <c r="T121402" s="4"/>
    </row>
    <row r="121403" spans="20:20" x14ac:dyDescent="0.25">
      <c r="T121403" s="4"/>
    </row>
    <row r="121404" spans="20:20" x14ac:dyDescent="0.25">
      <c r="T121404" s="4"/>
    </row>
    <row r="121405" spans="20:20" x14ac:dyDescent="0.25">
      <c r="T121405" s="4"/>
    </row>
    <row r="121406" spans="20:20" x14ac:dyDescent="0.25">
      <c r="T121406" s="4"/>
    </row>
    <row r="121407" spans="20:20" x14ac:dyDescent="0.25">
      <c r="T121407" s="4"/>
    </row>
    <row r="121408" spans="20:20" x14ac:dyDescent="0.25">
      <c r="T121408" s="4"/>
    </row>
    <row r="121409" spans="20:20" x14ac:dyDescent="0.25">
      <c r="T121409" s="4"/>
    </row>
    <row r="121410" spans="20:20" x14ac:dyDescent="0.25">
      <c r="T121410" s="4"/>
    </row>
    <row r="121411" spans="20:20" x14ac:dyDescent="0.25">
      <c r="T121411" s="4"/>
    </row>
    <row r="121412" spans="20:20" x14ac:dyDescent="0.25">
      <c r="T121412" s="4"/>
    </row>
    <row r="121413" spans="20:20" x14ac:dyDescent="0.25">
      <c r="T121413" s="4"/>
    </row>
    <row r="121414" spans="20:20" x14ac:dyDescent="0.25">
      <c r="T121414" s="4"/>
    </row>
    <row r="121415" spans="20:20" x14ac:dyDescent="0.25">
      <c r="T121415" s="4"/>
    </row>
    <row r="121416" spans="20:20" x14ac:dyDescent="0.25">
      <c r="T121416" s="4"/>
    </row>
    <row r="121417" spans="20:20" x14ac:dyDescent="0.25">
      <c r="T121417" s="4"/>
    </row>
    <row r="121418" spans="20:20" x14ac:dyDescent="0.25">
      <c r="T121418" s="4"/>
    </row>
    <row r="121419" spans="20:20" x14ac:dyDescent="0.25">
      <c r="T121419" s="4"/>
    </row>
    <row r="121420" spans="20:20" x14ac:dyDescent="0.25">
      <c r="T121420" s="4"/>
    </row>
    <row r="121421" spans="20:20" x14ac:dyDescent="0.25">
      <c r="T121421" s="4"/>
    </row>
    <row r="121422" spans="20:20" x14ac:dyDescent="0.25">
      <c r="T121422" s="4"/>
    </row>
    <row r="121423" spans="20:20" x14ac:dyDescent="0.25">
      <c r="T121423" s="4"/>
    </row>
    <row r="121424" spans="20:20" x14ac:dyDescent="0.25">
      <c r="T121424" s="4"/>
    </row>
    <row r="121425" spans="20:20" x14ac:dyDescent="0.25">
      <c r="T121425" s="4"/>
    </row>
    <row r="121426" spans="20:20" x14ac:dyDescent="0.25">
      <c r="T121426" s="4"/>
    </row>
    <row r="121427" spans="20:20" x14ac:dyDescent="0.25">
      <c r="T121427" s="4"/>
    </row>
    <row r="121428" spans="20:20" x14ac:dyDescent="0.25">
      <c r="T121428" s="4"/>
    </row>
    <row r="121429" spans="20:20" x14ac:dyDescent="0.25">
      <c r="T121429" s="4"/>
    </row>
    <row r="121430" spans="20:20" x14ac:dyDescent="0.25">
      <c r="T121430" s="4"/>
    </row>
    <row r="121431" spans="20:20" x14ac:dyDescent="0.25">
      <c r="T121431" s="4"/>
    </row>
    <row r="121432" spans="20:20" x14ac:dyDescent="0.25">
      <c r="T121432" s="4"/>
    </row>
    <row r="121433" spans="20:20" x14ac:dyDescent="0.25">
      <c r="T121433" s="4"/>
    </row>
    <row r="121434" spans="20:20" x14ac:dyDescent="0.25">
      <c r="T121434" s="4"/>
    </row>
    <row r="121435" spans="20:20" x14ac:dyDescent="0.25">
      <c r="T121435" s="4"/>
    </row>
    <row r="121436" spans="20:20" x14ac:dyDescent="0.25">
      <c r="T121436" s="4"/>
    </row>
    <row r="121437" spans="20:20" x14ac:dyDescent="0.25">
      <c r="T121437" s="4"/>
    </row>
    <row r="121438" spans="20:20" x14ac:dyDescent="0.25">
      <c r="T121438" s="4"/>
    </row>
    <row r="121439" spans="20:20" x14ac:dyDescent="0.25">
      <c r="T121439" s="4"/>
    </row>
    <row r="121440" spans="20:20" x14ac:dyDescent="0.25">
      <c r="T121440" s="4"/>
    </row>
    <row r="121441" spans="20:20" x14ac:dyDescent="0.25">
      <c r="T121441" s="4"/>
    </row>
    <row r="121442" spans="20:20" x14ac:dyDescent="0.25">
      <c r="T121442" s="4"/>
    </row>
    <row r="121443" spans="20:20" x14ac:dyDescent="0.25">
      <c r="T121443" s="4"/>
    </row>
    <row r="121444" spans="20:20" x14ac:dyDescent="0.25">
      <c r="T121444" s="4"/>
    </row>
    <row r="121445" spans="20:20" x14ac:dyDescent="0.25">
      <c r="T121445" s="4"/>
    </row>
    <row r="121446" spans="20:20" x14ac:dyDescent="0.25">
      <c r="T121446" s="4"/>
    </row>
    <row r="121447" spans="20:20" x14ac:dyDescent="0.25">
      <c r="T121447" s="4"/>
    </row>
    <row r="121448" spans="20:20" x14ac:dyDescent="0.25">
      <c r="T121448" s="4"/>
    </row>
    <row r="121449" spans="20:20" x14ac:dyDescent="0.25">
      <c r="T121449" s="4"/>
    </row>
    <row r="121450" spans="20:20" x14ac:dyDescent="0.25">
      <c r="T121450" s="4"/>
    </row>
    <row r="121451" spans="20:20" x14ac:dyDescent="0.25">
      <c r="T121451" s="4"/>
    </row>
    <row r="121452" spans="20:20" x14ac:dyDescent="0.25">
      <c r="T121452" s="4"/>
    </row>
    <row r="121453" spans="20:20" x14ac:dyDescent="0.25">
      <c r="T121453" s="4"/>
    </row>
    <row r="121454" spans="20:20" x14ac:dyDescent="0.25">
      <c r="T121454" s="4"/>
    </row>
    <row r="121455" spans="20:20" x14ac:dyDescent="0.25">
      <c r="T121455" s="4"/>
    </row>
    <row r="121456" spans="20:20" x14ac:dyDescent="0.25">
      <c r="T121456" s="4"/>
    </row>
    <row r="121457" spans="20:20" x14ac:dyDescent="0.25">
      <c r="T121457" s="4"/>
    </row>
    <row r="121458" spans="20:20" x14ac:dyDescent="0.25">
      <c r="T121458" s="4"/>
    </row>
    <row r="121459" spans="20:20" x14ac:dyDescent="0.25">
      <c r="T121459" s="4"/>
    </row>
    <row r="121460" spans="20:20" x14ac:dyDescent="0.25">
      <c r="T121460" s="4"/>
    </row>
    <row r="121461" spans="20:20" x14ac:dyDescent="0.25">
      <c r="T121461" s="4"/>
    </row>
    <row r="121462" spans="20:20" x14ac:dyDescent="0.25">
      <c r="T121462" s="4"/>
    </row>
    <row r="121463" spans="20:20" x14ac:dyDescent="0.25">
      <c r="T121463" s="4"/>
    </row>
    <row r="121464" spans="20:20" x14ac:dyDescent="0.25">
      <c r="T121464" s="4"/>
    </row>
    <row r="121465" spans="20:20" x14ac:dyDescent="0.25">
      <c r="T121465" s="4"/>
    </row>
    <row r="121466" spans="20:20" x14ac:dyDescent="0.25">
      <c r="T121466" s="4"/>
    </row>
    <row r="121467" spans="20:20" x14ac:dyDescent="0.25">
      <c r="T121467" s="4"/>
    </row>
    <row r="121468" spans="20:20" x14ac:dyDescent="0.25">
      <c r="T121468" s="4"/>
    </row>
    <row r="121469" spans="20:20" x14ac:dyDescent="0.25">
      <c r="T121469" s="4"/>
    </row>
    <row r="121470" spans="20:20" x14ac:dyDescent="0.25">
      <c r="T121470" s="4"/>
    </row>
    <row r="121471" spans="20:20" x14ac:dyDescent="0.25">
      <c r="T121471" s="4"/>
    </row>
    <row r="121472" spans="20:20" x14ac:dyDescent="0.25">
      <c r="T121472" s="4"/>
    </row>
    <row r="121473" spans="20:20" x14ac:dyDescent="0.25">
      <c r="T121473" s="4"/>
    </row>
    <row r="121474" spans="20:20" x14ac:dyDescent="0.25">
      <c r="T121474" s="4"/>
    </row>
    <row r="121475" spans="20:20" x14ac:dyDescent="0.25">
      <c r="T121475" s="4"/>
    </row>
    <row r="121476" spans="20:20" x14ac:dyDescent="0.25">
      <c r="T121476" s="4"/>
    </row>
    <row r="121477" spans="20:20" x14ac:dyDescent="0.25">
      <c r="T121477" s="4"/>
    </row>
    <row r="121478" spans="20:20" x14ac:dyDescent="0.25">
      <c r="T121478" s="4"/>
    </row>
    <row r="121479" spans="20:20" x14ac:dyDescent="0.25">
      <c r="T121479" s="4"/>
    </row>
    <row r="121480" spans="20:20" x14ac:dyDescent="0.25">
      <c r="T121480" s="4"/>
    </row>
    <row r="121481" spans="20:20" x14ac:dyDescent="0.25">
      <c r="T121481" s="4"/>
    </row>
    <row r="121482" spans="20:20" x14ac:dyDescent="0.25">
      <c r="T121482" s="4"/>
    </row>
    <row r="121483" spans="20:20" x14ac:dyDescent="0.25">
      <c r="T121483" s="4"/>
    </row>
    <row r="121484" spans="20:20" x14ac:dyDescent="0.25">
      <c r="T121484" s="4"/>
    </row>
    <row r="121485" spans="20:20" x14ac:dyDescent="0.25">
      <c r="T121485" s="4"/>
    </row>
    <row r="121486" spans="20:20" x14ac:dyDescent="0.25">
      <c r="T121486" s="4"/>
    </row>
    <row r="121487" spans="20:20" x14ac:dyDescent="0.25">
      <c r="T121487" s="4"/>
    </row>
    <row r="121488" spans="20:20" x14ac:dyDescent="0.25">
      <c r="T121488" s="4"/>
    </row>
    <row r="121489" spans="20:20" x14ac:dyDescent="0.25">
      <c r="T121489" s="4"/>
    </row>
    <row r="121490" spans="20:20" x14ac:dyDescent="0.25">
      <c r="T121490" s="4"/>
    </row>
    <row r="121491" spans="20:20" x14ac:dyDescent="0.25">
      <c r="T121491" s="4"/>
    </row>
    <row r="121492" spans="20:20" x14ac:dyDescent="0.25">
      <c r="T121492" s="4"/>
    </row>
    <row r="121493" spans="20:20" x14ac:dyDescent="0.25">
      <c r="T121493" s="4"/>
    </row>
    <row r="121494" spans="20:20" x14ac:dyDescent="0.25">
      <c r="T121494" s="4"/>
    </row>
    <row r="121495" spans="20:20" x14ac:dyDescent="0.25">
      <c r="T121495" s="4"/>
    </row>
    <row r="121496" spans="20:20" x14ac:dyDescent="0.25">
      <c r="T121496" s="4"/>
    </row>
    <row r="121497" spans="20:20" x14ac:dyDescent="0.25">
      <c r="T121497" s="4"/>
    </row>
    <row r="121498" spans="20:20" x14ac:dyDescent="0.25">
      <c r="T121498" s="4"/>
    </row>
    <row r="121499" spans="20:20" x14ac:dyDescent="0.25">
      <c r="T121499" s="4"/>
    </row>
    <row r="121500" spans="20:20" x14ac:dyDescent="0.25">
      <c r="T121500" s="4"/>
    </row>
    <row r="121501" spans="20:20" x14ac:dyDescent="0.25">
      <c r="T121501" s="4"/>
    </row>
    <row r="121502" spans="20:20" x14ac:dyDescent="0.25">
      <c r="T121502" s="4"/>
    </row>
    <row r="121503" spans="20:20" x14ac:dyDescent="0.25">
      <c r="T121503" s="4"/>
    </row>
    <row r="121504" spans="20:20" x14ac:dyDescent="0.25">
      <c r="T121504" s="4"/>
    </row>
    <row r="121505" spans="20:20" x14ac:dyDescent="0.25">
      <c r="T121505" s="4"/>
    </row>
    <row r="121506" spans="20:20" x14ac:dyDescent="0.25">
      <c r="T121506" s="4"/>
    </row>
    <row r="121507" spans="20:20" x14ac:dyDescent="0.25">
      <c r="T121507" s="4"/>
    </row>
    <row r="121508" spans="20:20" x14ac:dyDescent="0.25">
      <c r="T121508" s="4"/>
    </row>
    <row r="121509" spans="20:20" x14ac:dyDescent="0.25">
      <c r="T121509" s="4"/>
    </row>
    <row r="121510" spans="20:20" x14ac:dyDescent="0.25">
      <c r="T121510" s="4"/>
    </row>
    <row r="121511" spans="20:20" x14ac:dyDescent="0.25">
      <c r="T121511" s="4"/>
    </row>
    <row r="121512" spans="20:20" x14ac:dyDescent="0.25">
      <c r="T121512" s="4"/>
    </row>
    <row r="121513" spans="20:20" x14ac:dyDescent="0.25">
      <c r="T121513" s="4"/>
    </row>
    <row r="121514" spans="20:20" x14ac:dyDescent="0.25">
      <c r="T121514" s="4"/>
    </row>
    <row r="121515" spans="20:20" x14ac:dyDescent="0.25">
      <c r="T121515" s="4"/>
    </row>
    <row r="121516" spans="20:20" x14ac:dyDescent="0.25">
      <c r="T121516" s="4"/>
    </row>
    <row r="121517" spans="20:20" x14ac:dyDescent="0.25">
      <c r="T121517" s="4"/>
    </row>
    <row r="121518" spans="20:20" x14ac:dyDescent="0.25">
      <c r="T121518" s="4"/>
    </row>
    <row r="121519" spans="20:20" x14ac:dyDescent="0.25">
      <c r="T121519" s="4"/>
    </row>
    <row r="121520" spans="20:20" x14ac:dyDescent="0.25">
      <c r="T121520" s="4"/>
    </row>
    <row r="121521" spans="20:20" x14ac:dyDescent="0.25">
      <c r="T121521" s="4"/>
    </row>
    <row r="121522" spans="20:20" x14ac:dyDescent="0.25">
      <c r="T121522" s="4"/>
    </row>
    <row r="121523" spans="20:20" x14ac:dyDescent="0.25">
      <c r="T121523" s="4"/>
    </row>
    <row r="121524" spans="20:20" x14ac:dyDescent="0.25">
      <c r="T121524" s="4"/>
    </row>
    <row r="121525" spans="20:20" x14ac:dyDescent="0.25">
      <c r="T121525" s="4"/>
    </row>
    <row r="121526" spans="20:20" x14ac:dyDescent="0.25">
      <c r="T121526" s="4"/>
    </row>
    <row r="121527" spans="20:20" x14ac:dyDescent="0.25">
      <c r="T121527" s="4"/>
    </row>
    <row r="121528" spans="20:20" x14ac:dyDescent="0.25">
      <c r="T121528" s="4"/>
    </row>
    <row r="121529" spans="20:20" x14ac:dyDescent="0.25">
      <c r="T121529" s="4"/>
    </row>
    <row r="121530" spans="20:20" x14ac:dyDescent="0.25">
      <c r="T121530" s="4"/>
    </row>
    <row r="121531" spans="20:20" x14ac:dyDescent="0.25">
      <c r="T121531" s="4"/>
    </row>
    <row r="121532" spans="20:20" x14ac:dyDescent="0.25">
      <c r="T121532" s="4"/>
    </row>
    <row r="121533" spans="20:20" x14ac:dyDescent="0.25">
      <c r="T121533" s="4"/>
    </row>
    <row r="121534" spans="20:20" x14ac:dyDescent="0.25">
      <c r="T121534" s="4"/>
    </row>
    <row r="121535" spans="20:20" x14ac:dyDescent="0.25">
      <c r="T121535" s="4"/>
    </row>
    <row r="121536" spans="20:20" x14ac:dyDescent="0.25">
      <c r="T121536" s="4"/>
    </row>
    <row r="121537" spans="20:20" x14ac:dyDescent="0.25">
      <c r="T121537" s="4"/>
    </row>
    <row r="121538" spans="20:20" x14ac:dyDescent="0.25">
      <c r="T121538" s="4"/>
    </row>
    <row r="121539" spans="20:20" x14ac:dyDescent="0.25">
      <c r="T121539" s="4"/>
    </row>
    <row r="121540" spans="20:20" x14ac:dyDescent="0.25">
      <c r="T121540" s="4"/>
    </row>
    <row r="121541" spans="20:20" x14ac:dyDescent="0.25">
      <c r="T121541" s="4"/>
    </row>
    <row r="121542" spans="20:20" x14ac:dyDescent="0.25">
      <c r="T121542" s="4"/>
    </row>
    <row r="121543" spans="20:20" x14ac:dyDescent="0.25">
      <c r="T121543" s="4"/>
    </row>
    <row r="121544" spans="20:20" x14ac:dyDescent="0.25">
      <c r="T121544" s="4"/>
    </row>
    <row r="121545" spans="20:20" x14ac:dyDescent="0.25">
      <c r="T121545" s="4"/>
    </row>
    <row r="121546" spans="20:20" x14ac:dyDescent="0.25">
      <c r="T121546" s="4"/>
    </row>
    <row r="121547" spans="20:20" x14ac:dyDescent="0.25">
      <c r="T121547" s="4"/>
    </row>
    <row r="121548" spans="20:20" x14ac:dyDescent="0.25">
      <c r="T121548" s="4"/>
    </row>
    <row r="121549" spans="20:20" x14ac:dyDescent="0.25">
      <c r="T121549" s="4"/>
    </row>
    <row r="121550" spans="20:20" x14ac:dyDescent="0.25">
      <c r="T121550" s="4"/>
    </row>
    <row r="121551" spans="20:20" x14ac:dyDescent="0.25">
      <c r="T121551" s="4"/>
    </row>
    <row r="121552" spans="20:20" x14ac:dyDescent="0.25">
      <c r="T121552" s="4"/>
    </row>
    <row r="121553" spans="20:20" x14ac:dyDescent="0.25">
      <c r="T121553" s="4"/>
    </row>
    <row r="121554" spans="20:20" x14ac:dyDescent="0.25">
      <c r="T121554" s="4"/>
    </row>
    <row r="121555" spans="20:20" x14ac:dyDescent="0.25">
      <c r="T121555" s="4"/>
    </row>
    <row r="121556" spans="20:20" x14ac:dyDescent="0.25">
      <c r="T121556" s="4"/>
    </row>
    <row r="121557" spans="20:20" x14ac:dyDescent="0.25">
      <c r="T121557" s="4"/>
    </row>
    <row r="121558" spans="20:20" x14ac:dyDescent="0.25">
      <c r="T121558" s="4"/>
    </row>
    <row r="121559" spans="20:20" x14ac:dyDescent="0.25">
      <c r="T121559" s="4"/>
    </row>
    <row r="121560" spans="20:20" x14ac:dyDescent="0.25">
      <c r="T121560" s="4"/>
    </row>
    <row r="121561" spans="20:20" x14ac:dyDescent="0.25">
      <c r="T121561" s="4"/>
    </row>
    <row r="121562" spans="20:20" x14ac:dyDescent="0.25">
      <c r="T121562" s="4"/>
    </row>
    <row r="121563" spans="20:20" x14ac:dyDescent="0.25">
      <c r="T121563" s="4"/>
    </row>
    <row r="121564" spans="20:20" x14ac:dyDescent="0.25">
      <c r="T121564" s="4"/>
    </row>
    <row r="121565" spans="20:20" x14ac:dyDescent="0.25">
      <c r="T121565" s="4"/>
    </row>
    <row r="121566" spans="20:20" x14ac:dyDescent="0.25">
      <c r="T121566" s="4"/>
    </row>
    <row r="121567" spans="20:20" x14ac:dyDescent="0.25">
      <c r="T121567" s="4"/>
    </row>
    <row r="121568" spans="20:20" x14ac:dyDescent="0.25">
      <c r="T121568" s="4"/>
    </row>
    <row r="121569" spans="20:20" x14ac:dyDescent="0.25">
      <c r="T121569" s="4"/>
    </row>
    <row r="121570" spans="20:20" x14ac:dyDescent="0.25">
      <c r="T121570" s="4"/>
    </row>
    <row r="121571" spans="20:20" x14ac:dyDescent="0.25">
      <c r="T121571" s="4"/>
    </row>
    <row r="121572" spans="20:20" x14ac:dyDescent="0.25">
      <c r="T121572" s="4"/>
    </row>
    <row r="121573" spans="20:20" x14ac:dyDescent="0.25">
      <c r="T121573" s="4"/>
    </row>
    <row r="121574" spans="20:20" x14ac:dyDescent="0.25">
      <c r="T121574" s="4"/>
    </row>
    <row r="121575" spans="20:20" x14ac:dyDescent="0.25">
      <c r="T121575" s="4"/>
    </row>
    <row r="121576" spans="20:20" x14ac:dyDescent="0.25">
      <c r="T121576" s="4"/>
    </row>
    <row r="121577" spans="20:20" x14ac:dyDescent="0.25">
      <c r="T121577" s="4"/>
    </row>
    <row r="121578" spans="20:20" x14ac:dyDescent="0.25">
      <c r="T121578" s="4"/>
    </row>
    <row r="121579" spans="20:20" x14ac:dyDescent="0.25">
      <c r="T121579" s="4"/>
    </row>
    <row r="121580" spans="20:20" x14ac:dyDescent="0.25">
      <c r="T121580" s="4"/>
    </row>
    <row r="121581" spans="20:20" x14ac:dyDescent="0.25">
      <c r="T121581" s="4"/>
    </row>
    <row r="121582" spans="20:20" x14ac:dyDescent="0.25">
      <c r="T121582" s="4"/>
    </row>
    <row r="121583" spans="20:20" x14ac:dyDescent="0.25">
      <c r="T121583" s="4"/>
    </row>
    <row r="121584" spans="20:20" x14ac:dyDescent="0.25">
      <c r="T121584" s="4"/>
    </row>
    <row r="121585" spans="20:20" x14ac:dyDescent="0.25">
      <c r="T121585" s="4"/>
    </row>
    <row r="121586" spans="20:20" x14ac:dyDescent="0.25">
      <c r="T121586" s="4"/>
    </row>
    <row r="121587" spans="20:20" x14ac:dyDescent="0.25">
      <c r="T121587" s="4"/>
    </row>
    <row r="121588" spans="20:20" x14ac:dyDescent="0.25">
      <c r="T121588" s="4"/>
    </row>
    <row r="121589" spans="20:20" x14ac:dyDescent="0.25">
      <c r="T121589" s="4"/>
    </row>
    <row r="121590" spans="20:20" x14ac:dyDescent="0.25">
      <c r="T121590" s="4"/>
    </row>
    <row r="121591" spans="20:20" x14ac:dyDescent="0.25">
      <c r="T121591" s="4"/>
    </row>
    <row r="121592" spans="20:20" x14ac:dyDescent="0.25">
      <c r="T121592" s="4"/>
    </row>
    <row r="121593" spans="20:20" x14ac:dyDescent="0.25">
      <c r="T121593" s="4"/>
    </row>
    <row r="121594" spans="20:20" x14ac:dyDescent="0.25">
      <c r="T121594" s="4"/>
    </row>
    <row r="121595" spans="20:20" x14ac:dyDescent="0.25">
      <c r="T121595" s="4"/>
    </row>
    <row r="121596" spans="20:20" x14ac:dyDescent="0.25">
      <c r="T121596" s="4"/>
    </row>
    <row r="121597" spans="20:20" x14ac:dyDescent="0.25">
      <c r="T121597" s="4"/>
    </row>
    <row r="121598" spans="20:20" x14ac:dyDescent="0.25">
      <c r="T121598" s="4"/>
    </row>
    <row r="121599" spans="20:20" x14ac:dyDescent="0.25">
      <c r="T121599" s="4"/>
    </row>
    <row r="121600" spans="20:20" x14ac:dyDescent="0.25">
      <c r="T121600" s="4"/>
    </row>
    <row r="121601" spans="20:20" x14ac:dyDescent="0.25">
      <c r="T121601" s="4"/>
    </row>
    <row r="121602" spans="20:20" x14ac:dyDescent="0.25">
      <c r="T121602" s="4"/>
    </row>
    <row r="121603" spans="20:20" x14ac:dyDescent="0.25">
      <c r="T121603" s="4"/>
    </row>
    <row r="121604" spans="20:20" x14ac:dyDescent="0.25">
      <c r="T121604" s="4"/>
    </row>
    <row r="121605" spans="20:20" x14ac:dyDescent="0.25">
      <c r="T121605" s="4"/>
    </row>
    <row r="121606" spans="20:20" x14ac:dyDescent="0.25">
      <c r="T121606" s="4"/>
    </row>
    <row r="121607" spans="20:20" x14ac:dyDescent="0.25">
      <c r="T121607" s="4"/>
    </row>
    <row r="121608" spans="20:20" x14ac:dyDescent="0.25">
      <c r="T121608" s="4"/>
    </row>
    <row r="121609" spans="20:20" x14ac:dyDescent="0.25">
      <c r="T121609" s="4"/>
    </row>
    <row r="121610" spans="20:20" x14ac:dyDescent="0.25">
      <c r="T121610" s="4"/>
    </row>
    <row r="121611" spans="20:20" x14ac:dyDescent="0.25">
      <c r="T121611" s="4"/>
    </row>
    <row r="121612" spans="20:20" x14ac:dyDescent="0.25">
      <c r="T121612" s="4"/>
    </row>
    <row r="121613" spans="20:20" x14ac:dyDescent="0.25">
      <c r="T121613" s="4"/>
    </row>
    <row r="121614" spans="20:20" x14ac:dyDescent="0.25">
      <c r="T121614" s="4"/>
    </row>
    <row r="121615" spans="20:20" x14ac:dyDescent="0.25">
      <c r="T121615" s="4"/>
    </row>
    <row r="121616" spans="20:20" x14ac:dyDescent="0.25">
      <c r="T121616" s="4"/>
    </row>
    <row r="121617" spans="20:20" x14ac:dyDescent="0.25">
      <c r="T121617" s="4"/>
    </row>
    <row r="121618" spans="20:20" x14ac:dyDescent="0.25">
      <c r="T121618" s="4"/>
    </row>
    <row r="121619" spans="20:20" x14ac:dyDescent="0.25">
      <c r="T121619" s="4"/>
    </row>
    <row r="121620" spans="20:20" x14ac:dyDescent="0.25">
      <c r="T121620" s="4"/>
    </row>
    <row r="121621" spans="20:20" x14ac:dyDescent="0.25">
      <c r="T121621" s="4"/>
    </row>
    <row r="121622" spans="20:20" x14ac:dyDescent="0.25">
      <c r="T121622" s="4"/>
    </row>
    <row r="121623" spans="20:20" x14ac:dyDescent="0.25">
      <c r="T121623" s="4"/>
    </row>
    <row r="121624" spans="20:20" x14ac:dyDescent="0.25">
      <c r="T121624" s="4"/>
    </row>
    <row r="121625" spans="20:20" x14ac:dyDescent="0.25">
      <c r="T121625" s="4"/>
    </row>
    <row r="121626" spans="20:20" x14ac:dyDescent="0.25">
      <c r="T121626" s="4"/>
    </row>
    <row r="121627" spans="20:20" x14ac:dyDescent="0.25">
      <c r="T121627" s="4"/>
    </row>
    <row r="121628" spans="20:20" x14ac:dyDescent="0.25">
      <c r="T121628" s="4"/>
    </row>
    <row r="121629" spans="20:20" x14ac:dyDescent="0.25">
      <c r="T121629" s="4"/>
    </row>
    <row r="121630" spans="20:20" x14ac:dyDescent="0.25">
      <c r="T121630" s="4"/>
    </row>
    <row r="121631" spans="20:20" x14ac:dyDescent="0.25">
      <c r="T121631" s="4"/>
    </row>
    <row r="121632" spans="20:20" x14ac:dyDescent="0.25">
      <c r="T121632" s="4"/>
    </row>
    <row r="121633" spans="20:20" x14ac:dyDescent="0.25">
      <c r="T121633" s="4"/>
    </row>
    <row r="121634" spans="20:20" x14ac:dyDescent="0.25">
      <c r="T121634" s="4"/>
    </row>
    <row r="121635" spans="20:20" x14ac:dyDescent="0.25">
      <c r="T121635" s="4"/>
    </row>
    <row r="121636" spans="20:20" x14ac:dyDescent="0.25">
      <c r="T121636" s="4"/>
    </row>
    <row r="121637" spans="20:20" x14ac:dyDescent="0.25">
      <c r="T121637" s="4"/>
    </row>
    <row r="121638" spans="20:20" x14ac:dyDescent="0.25">
      <c r="T121638" s="4"/>
    </row>
    <row r="121639" spans="20:20" x14ac:dyDescent="0.25">
      <c r="T121639" s="4"/>
    </row>
    <row r="121640" spans="20:20" x14ac:dyDescent="0.25">
      <c r="T121640" s="4"/>
    </row>
    <row r="121641" spans="20:20" x14ac:dyDescent="0.25">
      <c r="T121641" s="4"/>
    </row>
    <row r="121642" spans="20:20" x14ac:dyDescent="0.25">
      <c r="T121642" s="4"/>
    </row>
    <row r="121643" spans="20:20" x14ac:dyDescent="0.25">
      <c r="T121643" s="4"/>
    </row>
    <row r="121644" spans="20:20" x14ac:dyDescent="0.25">
      <c r="T121644" s="4"/>
    </row>
    <row r="121645" spans="20:20" x14ac:dyDescent="0.25">
      <c r="T121645" s="4"/>
    </row>
    <row r="121646" spans="20:20" x14ac:dyDescent="0.25">
      <c r="T121646" s="4"/>
    </row>
    <row r="121647" spans="20:20" x14ac:dyDescent="0.25">
      <c r="T121647" s="4"/>
    </row>
    <row r="121648" spans="20:20" x14ac:dyDescent="0.25">
      <c r="T121648" s="4"/>
    </row>
    <row r="121649" spans="20:20" x14ac:dyDescent="0.25">
      <c r="T121649" s="4"/>
    </row>
    <row r="121650" spans="20:20" x14ac:dyDescent="0.25">
      <c r="T121650" s="4"/>
    </row>
    <row r="121651" spans="20:20" x14ac:dyDescent="0.25">
      <c r="T121651" s="4"/>
    </row>
    <row r="121652" spans="20:20" x14ac:dyDescent="0.25">
      <c r="T121652" s="4"/>
    </row>
    <row r="121653" spans="20:20" x14ac:dyDescent="0.25">
      <c r="T121653" s="4"/>
    </row>
    <row r="121654" spans="20:20" x14ac:dyDescent="0.25">
      <c r="T121654" s="4"/>
    </row>
    <row r="121655" spans="20:20" x14ac:dyDescent="0.25">
      <c r="T121655" s="4"/>
    </row>
    <row r="121656" spans="20:20" x14ac:dyDescent="0.25">
      <c r="T121656" s="4"/>
    </row>
    <row r="121657" spans="20:20" x14ac:dyDescent="0.25">
      <c r="T121657" s="4"/>
    </row>
    <row r="121658" spans="20:20" x14ac:dyDescent="0.25">
      <c r="T121658" s="4"/>
    </row>
    <row r="121659" spans="20:20" x14ac:dyDescent="0.25">
      <c r="T121659" s="4"/>
    </row>
    <row r="121660" spans="20:20" x14ac:dyDescent="0.25">
      <c r="T121660" s="4"/>
    </row>
    <row r="121661" spans="20:20" x14ac:dyDescent="0.25">
      <c r="T121661" s="4"/>
    </row>
    <row r="121662" spans="20:20" x14ac:dyDescent="0.25">
      <c r="T121662" s="4"/>
    </row>
    <row r="121663" spans="20:20" x14ac:dyDescent="0.25">
      <c r="T121663" s="4"/>
    </row>
    <row r="121664" spans="20:20" x14ac:dyDescent="0.25">
      <c r="T121664" s="4"/>
    </row>
    <row r="121665" spans="20:20" x14ac:dyDescent="0.25">
      <c r="T121665" s="4"/>
    </row>
    <row r="121666" spans="20:20" x14ac:dyDescent="0.25">
      <c r="T121666" s="4"/>
    </row>
    <row r="121667" spans="20:20" x14ac:dyDescent="0.25">
      <c r="T121667" s="4"/>
    </row>
    <row r="121668" spans="20:20" x14ac:dyDescent="0.25">
      <c r="T121668" s="4"/>
    </row>
    <row r="121669" spans="20:20" x14ac:dyDescent="0.25">
      <c r="T121669" s="4"/>
    </row>
    <row r="121670" spans="20:20" x14ac:dyDescent="0.25">
      <c r="T121670" s="4"/>
    </row>
    <row r="121671" spans="20:20" x14ac:dyDescent="0.25">
      <c r="T121671" s="4"/>
    </row>
    <row r="121672" spans="20:20" x14ac:dyDescent="0.25">
      <c r="T121672" s="4"/>
    </row>
    <row r="121673" spans="20:20" x14ac:dyDescent="0.25">
      <c r="T121673" s="4"/>
    </row>
    <row r="121674" spans="20:20" x14ac:dyDescent="0.25">
      <c r="T121674" s="4"/>
    </row>
    <row r="121675" spans="20:20" x14ac:dyDescent="0.25">
      <c r="T121675" s="4"/>
    </row>
    <row r="121676" spans="20:20" x14ac:dyDescent="0.25">
      <c r="T121676" s="4"/>
    </row>
    <row r="121677" spans="20:20" x14ac:dyDescent="0.25">
      <c r="T121677" s="4"/>
    </row>
    <row r="121678" spans="20:20" x14ac:dyDescent="0.25">
      <c r="T121678" s="4"/>
    </row>
    <row r="121679" spans="20:20" x14ac:dyDescent="0.25">
      <c r="T121679" s="4"/>
    </row>
    <row r="121680" spans="20:20" x14ac:dyDescent="0.25">
      <c r="T121680" s="4"/>
    </row>
    <row r="121681" spans="20:20" x14ac:dyDescent="0.25">
      <c r="T121681" s="4"/>
    </row>
    <row r="121682" spans="20:20" x14ac:dyDescent="0.25">
      <c r="T121682" s="4"/>
    </row>
    <row r="121683" spans="20:20" x14ac:dyDescent="0.25">
      <c r="T121683" s="4"/>
    </row>
    <row r="121684" spans="20:20" x14ac:dyDescent="0.25">
      <c r="T121684" s="4"/>
    </row>
    <row r="121685" spans="20:20" x14ac:dyDescent="0.25">
      <c r="T121685" s="4"/>
    </row>
    <row r="121686" spans="20:20" x14ac:dyDescent="0.25">
      <c r="T121686" s="4"/>
    </row>
    <row r="121687" spans="20:20" x14ac:dyDescent="0.25">
      <c r="T121687" s="4"/>
    </row>
    <row r="121688" spans="20:20" x14ac:dyDescent="0.25">
      <c r="T121688" s="4"/>
    </row>
    <row r="121689" spans="20:20" x14ac:dyDescent="0.25">
      <c r="T121689" s="4"/>
    </row>
    <row r="121690" spans="20:20" x14ac:dyDescent="0.25">
      <c r="T121690" s="4"/>
    </row>
    <row r="121691" spans="20:20" x14ac:dyDescent="0.25">
      <c r="T121691" s="4"/>
    </row>
    <row r="121692" spans="20:20" x14ac:dyDescent="0.25">
      <c r="T121692" s="4"/>
    </row>
    <row r="121693" spans="20:20" x14ac:dyDescent="0.25">
      <c r="T121693" s="4"/>
    </row>
    <row r="121694" spans="20:20" x14ac:dyDescent="0.25">
      <c r="T121694" s="4"/>
    </row>
    <row r="121695" spans="20:20" x14ac:dyDescent="0.25">
      <c r="T121695" s="4"/>
    </row>
    <row r="121696" spans="20:20" x14ac:dyDescent="0.25">
      <c r="T121696" s="4"/>
    </row>
    <row r="121697" spans="20:20" x14ac:dyDescent="0.25">
      <c r="T121697" s="4"/>
    </row>
    <row r="121698" spans="20:20" x14ac:dyDescent="0.25">
      <c r="T121698" s="4"/>
    </row>
    <row r="121699" spans="20:20" x14ac:dyDescent="0.25">
      <c r="T121699" s="4"/>
    </row>
    <row r="121700" spans="20:20" x14ac:dyDescent="0.25">
      <c r="T121700" s="4"/>
    </row>
    <row r="121701" spans="20:20" x14ac:dyDescent="0.25">
      <c r="T121701" s="4"/>
    </row>
    <row r="121702" spans="20:20" x14ac:dyDescent="0.25">
      <c r="T121702" s="4"/>
    </row>
    <row r="121703" spans="20:20" x14ac:dyDescent="0.25">
      <c r="T121703" s="4"/>
    </row>
    <row r="121704" spans="20:20" x14ac:dyDescent="0.25">
      <c r="T121704" s="4"/>
    </row>
    <row r="121705" spans="20:20" x14ac:dyDescent="0.25">
      <c r="T121705" s="4"/>
    </row>
    <row r="121706" spans="20:20" x14ac:dyDescent="0.25">
      <c r="T121706" s="4"/>
    </row>
    <row r="121707" spans="20:20" x14ac:dyDescent="0.25">
      <c r="T121707" s="4"/>
    </row>
    <row r="121708" spans="20:20" x14ac:dyDescent="0.25">
      <c r="T121708" s="4"/>
    </row>
    <row r="121709" spans="20:20" x14ac:dyDescent="0.25">
      <c r="T121709" s="4"/>
    </row>
    <row r="121710" spans="20:20" x14ac:dyDescent="0.25">
      <c r="T121710" s="4"/>
    </row>
    <row r="121711" spans="20:20" x14ac:dyDescent="0.25">
      <c r="T121711" s="4"/>
    </row>
    <row r="121712" spans="20:20" x14ac:dyDescent="0.25">
      <c r="T121712" s="4"/>
    </row>
    <row r="121713" spans="20:20" x14ac:dyDescent="0.25">
      <c r="T121713" s="4"/>
    </row>
    <row r="121714" spans="20:20" x14ac:dyDescent="0.25">
      <c r="T121714" s="4"/>
    </row>
    <row r="121715" spans="20:20" x14ac:dyDescent="0.25">
      <c r="T121715" s="4"/>
    </row>
    <row r="121716" spans="20:20" x14ac:dyDescent="0.25">
      <c r="T121716" s="4"/>
    </row>
    <row r="121717" spans="20:20" x14ac:dyDescent="0.25">
      <c r="T121717" s="4"/>
    </row>
    <row r="121718" spans="20:20" x14ac:dyDescent="0.25">
      <c r="T121718" s="4"/>
    </row>
    <row r="121719" spans="20:20" x14ac:dyDescent="0.25">
      <c r="T121719" s="4"/>
    </row>
    <row r="121720" spans="20:20" x14ac:dyDescent="0.25">
      <c r="T121720" s="4"/>
    </row>
    <row r="121721" spans="20:20" x14ac:dyDescent="0.25">
      <c r="T121721" s="4"/>
    </row>
    <row r="121722" spans="20:20" x14ac:dyDescent="0.25">
      <c r="T121722" s="4"/>
    </row>
    <row r="121723" spans="20:20" x14ac:dyDescent="0.25">
      <c r="T121723" s="4"/>
    </row>
    <row r="121724" spans="20:20" x14ac:dyDescent="0.25">
      <c r="T121724" s="4"/>
    </row>
    <row r="121725" spans="20:20" x14ac:dyDescent="0.25">
      <c r="T121725" s="4"/>
    </row>
    <row r="121726" spans="20:20" x14ac:dyDescent="0.25">
      <c r="T121726" s="4"/>
    </row>
    <row r="121727" spans="20:20" x14ac:dyDescent="0.25">
      <c r="T121727" s="4"/>
    </row>
    <row r="121728" spans="20:20" x14ac:dyDescent="0.25">
      <c r="T121728" s="4"/>
    </row>
    <row r="121729" spans="20:20" x14ac:dyDescent="0.25">
      <c r="T121729" s="4"/>
    </row>
    <row r="121730" spans="20:20" x14ac:dyDescent="0.25">
      <c r="T121730" s="4"/>
    </row>
    <row r="121731" spans="20:20" x14ac:dyDescent="0.25">
      <c r="T121731" s="4"/>
    </row>
    <row r="121732" spans="20:20" x14ac:dyDescent="0.25">
      <c r="T121732" s="4"/>
    </row>
    <row r="121733" spans="20:20" x14ac:dyDescent="0.25">
      <c r="T121733" s="4"/>
    </row>
    <row r="121734" spans="20:20" x14ac:dyDescent="0.25">
      <c r="T121734" s="4"/>
    </row>
    <row r="121735" spans="20:20" x14ac:dyDescent="0.25">
      <c r="T121735" s="4"/>
    </row>
    <row r="121736" spans="20:20" x14ac:dyDescent="0.25">
      <c r="T121736" s="4"/>
    </row>
    <row r="121737" spans="20:20" x14ac:dyDescent="0.25">
      <c r="T121737" s="4"/>
    </row>
    <row r="121738" spans="20:20" x14ac:dyDescent="0.25">
      <c r="T121738" s="4"/>
    </row>
    <row r="121739" spans="20:20" x14ac:dyDescent="0.25">
      <c r="T121739" s="4"/>
    </row>
    <row r="121740" spans="20:20" x14ac:dyDescent="0.25">
      <c r="T121740" s="4"/>
    </row>
    <row r="121741" spans="20:20" x14ac:dyDescent="0.25">
      <c r="T121741" s="4"/>
    </row>
    <row r="121742" spans="20:20" x14ac:dyDescent="0.25">
      <c r="T121742" s="4"/>
    </row>
    <row r="121743" spans="20:20" x14ac:dyDescent="0.25">
      <c r="T121743" s="4"/>
    </row>
    <row r="121744" spans="20:20" x14ac:dyDescent="0.25">
      <c r="T121744" s="4"/>
    </row>
    <row r="121745" spans="20:20" x14ac:dyDescent="0.25">
      <c r="T121745" s="4"/>
    </row>
    <row r="121746" spans="20:20" x14ac:dyDescent="0.25">
      <c r="T121746" s="4"/>
    </row>
    <row r="121747" spans="20:20" x14ac:dyDescent="0.25">
      <c r="T121747" s="4"/>
    </row>
    <row r="121748" spans="20:20" x14ac:dyDescent="0.25">
      <c r="T121748" s="4"/>
    </row>
    <row r="121749" spans="20:20" x14ac:dyDescent="0.25">
      <c r="T121749" s="4"/>
    </row>
    <row r="121750" spans="20:20" x14ac:dyDescent="0.25">
      <c r="T121750" s="4"/>
    </row>
    <row r="121751" spans="20:20" x14ac:dyDescent="0.25">
      <c r="T121751" s="4"/>
    </row>
    <row r="121752" spans="20:20" x14ac:dyDescent="0.25">
      <c r="T121752" s="4"/>
    </row>
    <row r="121753" spans="20:20" x14ac:dyDescent="0.25">
      <c r="T121753" s="4"/>
    </row>
    <row r="121754" spans="20:20" x14ac:dyDescent="0.25">
      <c r="T121754" s="4"/>
    </row>
    <row r="121755" spans="20:20" x14ac:dyDescent="0.25">
      <c r="T121755" s="4"/>
    </row>
    <row r="121756" spans="20:20" x14ac:dyDescent="0.25">
      <c r="T121756" s="4"/>
    </row>
    <row r="121757" spans="20:20" x14ac:dyDescent="0.25">
      <c r="T121757" s="4"/>
    </row>
    <row r="121758" spans="20:20" x14ac:dyDescent="0.25">
      <c r="T121758" s="4"/>
    </row>
    <row r="121759" spans="20:20" x14ac:dyDescent="0.25">
      <c r="T121759" s="4"/>
    </row>
    <row r="121760" spans="20:20" x14ac:dyDescent="0.25">
      <c r="T121760" s="4"/>
    </row>
    <row r="121761" spans="20:20" x14ac:dyDescent="0.25">
      <c r="T121761" s="4"/>
    </row>
    <row r="121762" spans="20:20" x14ac:dyDescent="0.25">
      <c r="T121762" s="4"/>
    </row>
    <row r="121763" spans="20:20" x14ac:dyDescent="0.25">
      <c r="T121763" s="4"/>
    </row>
    <row r="121764" spans="20:20" x14ac:dyDescent="0.25">
      <c r="T121764" s="4"/>
    </row>
    <row r="121765" spans="20:20" x14ac:dyDescent="0.25">
      <c r="T121765" s="4"/>
    </row>
    <row r="121766" spans="20:20" x14ac:dyDescent="0.25">
      <c r="T121766" s="4"/>
    </row>
    <row r="121767" spans="20:20" x14ac:dyDescent="0.25">
      <c r="T121767" s="4"/>
    </row>
    <row r="121768" spans="20:20" x14ac:dyDescent="0.25">
      <c r="T121768" s="4"/>
    </row>
    <row r="121769" spans="20:20" x14ac:dyDescent="0.25">
      <c r="T121769" s="4"/>
    </row>
    <row r="121770" spans="20:20" x14ac:dyDescent="0.25">
      <c r="T121770" s="4"/>
    </row>
    <row r="121771" spans="20:20" x14ac:dyDescent="0.25">
      <c r="T121771" s="4"/>
    </row>
    <row r="121772" spans="20:20" x14ac:dyDescent="0.25">
      <c r="T121772" s="4"/>
    </row>
    <row r="121773" spans="20:20" x14ac:dyDescent="0.25">
      <c r="T121773" s="4"/>
    </row>
    <row r="121774" spans="20:20" x14ac:dyDescent="0.25">
      <c r="T121774" s="4"/>
    </row>
    <row r="121775" spans="20:20" x14ac:dyDescent="0.25">
      <c r="T121775" s="4"/>
    </row>
    <row r="121776" spans="20:20" x14ac:dyDescent="0.25">
      <c r="T121776" s="4"/>
    </row>
    <row r="121777" spans="20:20" x14ac:dyDescent="0.25">
      <c r="T121777" s="4"/>
    </row>
    <row r="121778" spans="20:20" x14ac:dyDescent="0.25">
      <c r="T121778" s="4"/>
    </row>
    <row r="121779" spans="20:20" x14ac:dyDescent="0.25">
      <c r="T121779" s="4"/>
    </row>
    <row r="121780" spans="20:20" x14ac:dyDescent="0.25">
      <c r="T121780" s="4"/>
    </row>
    <row r="121781" spans="20:20" x14ac:dyDescent="0.25">
      <c r="T121781" s="4"/>
    </row>
    <row r="121782" spans="20:20" x14ac:dyDescent="0.25">
      <c r="T121782" s="4"/>
    </row>
    <row r="121783" spans="20:20" x14ac:dyDescent="0.25">
      <c r="T121783" s="4"/>
    </row>
    <row r="121784" spans="20:20" x14ac:dyDescent="0.25">
      <c r="T121784" s="4"/>
    </row>
    <row r="121785" spans="20:20" x14ac:dyDescent="0.25">
      <c r="T121785" s="4"/>
    </row>
    <row r="121786" spans="20:20" x14ac:dyDescent="0.25">
      <c r="T121786" s="4"/>
    </row>
    <row r="121787" spans="20:20" x14ac:dyDescent="0.25">
      <c r="T121787" s="4"/>
    </row>
    <row r="121788" spans="20:20" x14ac:dyDescent="0.25">
      <c r="T121788" s="4"/>
    </row>
    <row r="121789" spans="20:20" x14ac:dyDescent="0.25">
      <c r="T121789" s="4"/>
    </row>
    <row r="121790" spans="20:20" x14ac:dyDescent="0.25">
      <c r="T121790" s="4"/>
    </row>
    <row r="121791" spans="20:20" x14ac:dyDescent="0.25">
      <c r="T121791" s="4"/>
    </row>
    <row r="121792" spans="20:20" x14ac:dyDescent="0.25">
      <c r="T121792" s="4"/>
    </row>
    <row r="121793" spans="20:20" x14ac:dyDescent="0.25">
      <c r="T121793" s="4"/>
    </row>
    <row r="121794" spans="20:20" x14ac:dyDescent="0.25">
      <c r="T121794" s="4"/>
    </row>
    <row r="121795" spans="20:20" x14ac:dyDescent="0.25">
      <c r="T121795" s="4"/>
    </row>
    <row r="121796" spans="20:20" x14ac:dyDescent="0.25">
      <c r="T121796" s="4"/>
    </row>
    <row r="121797" spans="20:20" x14ac:dyDescent="0.25">
      <c r="T121797" s="4"/>
    </row>
    <row r="121798" spans="20:20" x14ac:dyDescent="0.25">
      <c r="T121798" s="4"/>
    </row>
    <row r="121799" spans="20:20" x14ac:dyDescent="0.25">
      <c r="T121799" s="4"/>
    </row>
    <row r="121800" spans="20:20" x14ac:dyDescent="0.25">
      <c r="T121800" s="4"/>
    </row>
    <row r="121801" spans="20:20" x14ac:dyDescent="0.25">
      <c r="T121801" s="4"/>
    </row>
    <row r="121802" spans="20:20" x14ac:dyDescent="0.25">
      <c r="T121802" s="4"/>
    </row>
    <row r="121803" spans="20:20" x14ac:dyDescent="0.25">
      <c r="T121803" s="4"/>
    </row>
    <row r="121804" spans="20:20" x14ac:dyDescent="0.25">
      <c r="T121804" s="4"/>
    </row>
    <row r="121805" spans="20:20" x14ac:dyDescent="0.25">
      <c r="T121805" s="4"/>
    </row>
    <row r="121806" spans="20:20" x14ac:dyDescent="0.25">
      <c r="T121806" s="4"/>
    </row>
    <row r="121807" spans="20:20" x14ac:dyDescent="0.25">
      <c r="T121807" s="4"/>
    </row>
    <row r="121808" spans="20:20" x14ac:dyDescent="0.25">
      <c r="T121808" s="4"/>
    </row>
    <row r="121809" spans="20:20" x14ac:dyDescent="0.25">
      <c r="T121809" s="4"/>
    </row>
    <row r="121810" spans="20:20" x14ac:dyDescent="0.25">
      <c r="T121810" s="4"/>
    </row>
    <row r="121811" spans="20:20" x14ac:dyDescent="0.25">
      <c r="T121811" s="4"/>
    </row>
    <row r="121812" spans="20:20" x14ac:dyDescent="0.25">
      <c r="T121812" s="4"/>
    </row>
    <row r="121813" spans="20:20" x14ac:dyDescent="0.25">
      <c r="T121813" s="4"/>
    </row>
    <row r="121814" spans="20:20" x14ac:dyDescent="0.25">
      <c r="T121814" s="4"/>
    </row>
    <row r="121815" spans="20:20" x14ac:dyDescent="0.25">
      <c r="T121815" s="4"/>
    </row>
    <row r="121816" spans="20:20" x14ac:dyDescent="0.25">
      <c r="T121816" s="4"/>
    </row>
    <row r="121817" spans="20:20" x14ac:dyDescent="0.25">
      <c r="T121817" s="4"/>
    </row>
    <row r="121818" spans="20:20" x14ac:dyDescent="0.25">
      <c r="T121818" s="4"/>
    </row>
    <row r="121819" spans="20:20" x14ac:dyDescent="0.25">
      <c r="T121819" s="4"/>
    </row>
    <row r="121820" spans="20:20" x14ac:dyDescent="0.25">
      <c r="T121820" s="4"/>
    </row>
    <row r="121821" spans="20:20" x14ac:dyDescent="0.25">
      <c r="T121821" s="4"/>
    </row>
    <row r="121822" spans="20:20" x14ac:dyDescent="0.25">
      <c r="T121822" s="4"/>
    </row>
    <row r="121823" spans="20:20" x14ac:dyDescent="0.25">
      <c r="T121823" s="4"/>
    </row>
    <row r="121824" spans="20:20" x14ac:dyDescent="0.25">
      <c r="T121824" s="4"/>
    </row>
    <row r="121825" spans="20:20" x14ac:dyDescent="0.25">
      <c r="T121825" s="4"/>
    </row>
    <row r="121826" spans="20:20" x14ac:dyDescent="0.25">
      <c r="T121826" s="4"/>
    </row>
    <row r="121827" spans="20:20" x14ac:dyDescent="0.25">
      <c r="T121827" s="4"/>
    </row>
    <row r="121828" spans="20:20" x14ac:dyDescent="0.25">
      <c r="T121828" s="4"/>
    </row>
    <row r="121829" spans="20:20" x14ac:dyDescent="0.25">
      <c r="T121829" s="4"/>
    </row>
    <row r="121830" spans="20:20" x14ac:dyDescent="0.25">
      <c r="T121830" s="4"/>
    </row>
    <row r="121831" spans="20:20" x14ac:dyDescent="0.25">
      <c r="T121831" s="4"/>
    </row>
    <row r="121832" spans="20:20" x14ac:dyDescent="0.25">
      <c r="T121832" s="4"/>
    </row>
    <row r="121833" spans="20:20" x14ac:dyDescent="0.25">
      <c r="T121833" s="4"/>
    </row>
    <row r="121834" spans="20:20" x14ac:dyDescent="0.25">
      <c r="T121834" s="4"/>
    </row>
    <row r="121835" spans="20:20" x14ac:dyDescent="0.25">
      <c r="T121835" s="4"/>
    </row>
    <row r="121836" spans="20:20" x14ac:dyDescent="0.25">
      <c r="T121836" s="4"/>
    </row>
    <row r="121837" spans="20:20" x14ac:dyDescent="0.25">
      <c r="T121837" s="4"/>
    </row>
    <row r="121838" spans="20:20" x14ac:dyDescent="0.25">
      <c r="T121838" s="4"/>
    </row>
    <row r="121839" spans="20:20" x14ac:dyDescent="0.25">
      <c r="T121839" s="4"/>
    </row>
    <row r="121840" spans="20:20" x14ac:dyDescent="0.25">
      <c r="T121840" s="4"/>
    </row>
    <row r="121841" spans="20:20" x14ac:dyDescent="0.25">
      <c r="T121841" s="4"/>
    </row>
    <row r="121842" spans="20:20" x14ac:dyDescent="0.25">
      <c r="T121842" s="4"/>
    </row>
    <row r="121843" spans="20:20" x14ac:dyDescent="0.25">
      <c r="T121843" s="4"/>
    </row>
    <row r="121844" spans="20:20" x14ac:dyDescent="0.25">
      <c r="T121844" s="4"/>
    </row>
    <row r="121845" spans="20:20" x14ac:dyDescent="0.25">
      <c r="T121845" s="4"/>
    </row>
    <row r="121846" spans="20:20" x14ac:dyDescent="0.25">
      <c r="T121846" s="4"/>
    </row>
    <row r="121847" spans="20:20" x14ac:dyDescent="0.25">
      <c r="T121847" s="4"/>
    </row>
    <row r="121848" spans="20:20" x14ac:dyDescent="0.25">
      <c r="T121848" s="4"/>
    </row>
    <row r="121849" spans="20:20" x14ac:dyDescent="0.25">
      <c r="T121849" s="4"/>
    </row>
    <row r="121850" spans="20:20" x14ac:dyDescent="0.25">
      <c r="T121850" s="4"/>
    </row>
    <row r="121851" spans="20:20" x14ac:dyDescent="0.25">
      <c r="T121851" s="4"/>
    </row>
    <row r="121852" spans="20:20" x14ac:dyDescent="0.25">
      <c r="T121852" s="4"/>
    </row>
    <row r="121853" spans="20:20" x14ac:dyDescent="0.25">
      <c r="T121853" s="4"/>
    </row>
    <row r="121854" spans="20:20" x14ac:dyDescent="0.25">
      <c r="T121854" s="4"/>
    </row>
    <row r="121855" spans="20:20" x14ac:dyDescent="0.25">
      <c r="T121855" s="4"/>
    </row>
    <row r="121856" spans="20:20" x14ac:dyDescent="0.25">
      <c r="T121856" s="4"/>
    </row>
    <row r="121857" spans="20:20" x14ac:dyDescent="0.25">
      <c r="T121857" s="4"/>
    </row>
    <row r="121858" spans="20:20" x14ac:dyDescent="0.25">
      <c r="T121858" s="4"/>
    </row>
    <row r="121859" spans="20:20" x14ac:dyDescent="0.25">
      <c r="T121859" s="4"/>
    </row>
    <row r="121860" spans="20:20" x14ac:dyDescent="0.25">
      <c r="T121860" s="4"/>
    </row>
    <row r="121861" spans="20:20" x14ac:dyDescent="0.25">
      <c r="T121861" s="4"/>
    </row>
    <row r="121862" spans="20:20" x14ac:dyDescent="0.25">
      <c r="T121862" s="4"/>
    </row>
    <row r="121863" spans="20:20" x14ac:dyDescent="0.25">
      <c r="T121863" s="4"/>
    </row>
    <row r="121864" spans="20:20" x14ac:dyDescent="0.25">
      <c r="T121864" s="4"/>
    </row>
    <row r="121865" spans="20:20" x14ac:dyDescent="0.25">
      <c r="T121865" s="4"/>
    </row>
    <row r="121866" spans="20:20" x14ac:dyDescent="0.25">
      <c r="T121866" s="4"/>
    </row>
    <row r="121867" spans="20:20" x14ac:dyDescent="0.25">
      <c r="T121867" s="4"/>
    </row>
    <row r="121868" spans="20:20" x14ac:dyDescent="0.25">
      <c r="T121868" s="4"/>
    </row>
    <row r="121869" spans="20:20" x14ac:dyDescent="0.25">
      <c r="T121869" s="4"/>
    </row>
    <row r="121870" spans="20:20" x14ac:dyDescent="0.25">
      <c r="T121870" s="4"/>
    </row>
    <row r="121871" spans="20:20" x14ac:dyDescent="0.25">
      <c r="T121871" s="4"/>
    </row>
    <row r="121872" spans="20:20" x14ac:dyDescent="0.25">
      <c r="T121872" s="4"/>
    </row>
    <row r="121873" spans="20:20" x14ac:dyDescent="0.25">
      <c r="T121873" s="4"/>
    </row>
    <row r="121874" spans="20:20" x14ac:dyDescent="0.25">
      <c r="T121874" s="4"/>
    </row>
    <row r="121875" spans="20:20" x14ac:dyDescent="0.25">
      <c r="T121875" s="4"/>
    </row>
    <row r="121876" spans="20:20" x14ac:dyDescent="0.25">
      <c r="T121876" s="4"/>
    </row>
    <row r="121877" spans="20:20" x14ac:dyDescent="0.25">
      <c r="T121877" s="4"/>
    </row>
    <row r="121878" spans="20:20" x14ac:dyDescent="0.25">
      <c r="T121878" s="4"/>
    </row>
    <row r="121879" spans="20:20" x14ac:dyDescent="0.25">
      <c r="T121879" s="4"/>
    </row>
    <row r="121880" spans="20:20" x14ac:dyDescent="0.25">
      <c r="T121880" s="4"/>
    </row>
    <row r="121881" spans="20:20" x14ac:dyDescent="0.25">
      <c r="T121881" s="4"/>
    </row>
    <row r="121882" spans="20:20" x14ac:dyDescent="0.25">
      <c r="T121882" s="4"/>
    </row>
    <row r="121883" spans="20:20" x14ac:dyDescent="0.25">
      <c r="T121883" s="4"/>
    </row>
    <row r="121884" spans="20:20" x14ac:dyDescent="0.25">
      <c r="T121884" s="4"/>
    </row>
    <row r="121885" spans="20:20" x14ac:dyDescent="0.25">
      <c r="T121885" s="4"/>
    </row>
    <row r="121886" spans="20:20" x14ac:dyDescent="0.25">
      <c r="T121886" s="4"/>
    </row>
    <row r="121887" spans="20:20" x14ac:dyDescent="0.25">
      <c r="T121887" s="4"/>
    </row>
    <row r="121888" spans="20:20" x14ac:dyDescent="0.25">
      <c r="T121888" s="4"/>
    </row>
    <row r="121889" spans="20:20" x14ac:dyDescent="0.25">
      <c r="T121889" s="4"/>
    </row>
    <row r="121890" spans="20:20" x14ac:dyDescent="0.25">
      <c r="T121890" s="4"/>
    </row>
    <row r="121891" spans="20:20" x14ac:dyDescent="0.25">
      <c r="T121891" s="4"/>
    </row>
    <row r="121892" spans="20:20" x14ac:dyDescent="0.25">
      <c r="T121892" s="4"/>
    </row>
    <row r="121893" spans="20:20" x14ac:dyDescent="0.25">
      <c r="T121893" s="4"/>
    </row>
    <row r="121894" spans="20:20" x14ac:dyDescent="0.25">
      <c r="T121894" s="4"/>
    </row>
    <row r="121895" spans="20:20" x14ac:dyDescent="0.25">
      <c r="T121895" s="4"/>
    </row>
    <row r="121896" spans="20:20" x14ac:dyDescent="0.25">
      <c r="T121896" s="4"/>
    </row>
    <row r="121897" spans="20:20" x14ac:dyDescent="0.25">
      <c r="T121897" s="4"/>
    </row>
    <row r="121898" spans="20:20" x14ac:dyDescent="0.25">
      <c r="T121898" s="4"/>
    </row>
    <row r="121899" spans="20:20" x14ac:dyDescent="0.25">
      <c r="T121899" s="4"/>
    </row>
    <row r="121900" spans="20:20" x14ac:dyDescent="0.25">
      <c r="T121900" s="4"/>
    </row>
    <row r="121901" spans="20:20" x14ac:dyDescent="0.25">
      <c r="T121901" s="4"/>
    </row>
    <row r="121902" spans="20:20" x14ac:dyDescent="0.25">
      <c r="T121902" s="4"/>
    </row>
    <row r="121903" spans="20:20" x14ac:dyDescent="0.25">
      <c r="T121903" s="4"/>
    </row>
    <row r="121904" spans="20:20" x14ac:dyDescent="0.25">
      <c r="T121904" s="4"/>
    </row>
    <row r="121905" spans="20:20" x14ac:dyDescent="0.25">
      <c r="T121905" s="4"/>
    </row>
    <row r="121906" spans="20:20" x14ac:dyDescent="0.25">
      <c r="T121906" s="4"/>
    </row>
    <row r="121907" spans="20:20" x14ac:dyDescent="0.25">
      <c r="T121907" s="4"/>
    </row>
    <row r="121908" spans="20:20" x14ac:dyDescent="0.25">
      <c r="T121908" s="4"/>
    </row>
    <row r="121909" spans="20:20" x14ac:dyDescent="0.25">
      <c r="T121909" s="4"/>
    </row>
    <row r="121910" spans="20:20" x14ac:dyDescent="0.25">
      <c r="T121910" s="4"/>
    </row>
    <row r="121911" spans="20:20" x14ac:dyDescent="0.25">
      <c r="T121911" s="4"/>
    </row>
    <row r="121912" spans="20:20" x14ac:dyDescent="0.25">
      <c r="T121912" s="4"/>
    </row>
    <row r="121913" spans="20:20" x14ac:dyDescent="0.25">
      <c r="T121913" s="4"/>
    </row>
    <row r="121914" spans="20:20" x14ac:dyDescent="0.25">
      <c r="T121914" s="4"/>
    </row>
    <row r="121915" spans="20:20" x14ac:dyDescent="0.25">
      <c r="T121915" s="4"/>
    </row>
    <row r="121916" spans="20:20" x14ac:dyDescent="0.25">
      <c r="T121916" s="4"/>
    </row>
    <row r="121917" spans="20:20" x14ac:dyDescent="0.25">
      <c r="T121917" s="4"/>
    </row>
    <row r="121918" spans="20:20" x14ac:dyDescent="0.25">
      <c r="T121918" s="4"/>
    </row>
    <row r="121919" spans="20:20" x14ac:dyDescent="0.25">
      <c r="T121919" s="4"/>
    </row>
    <row r="121920" spans="20:20" x14ac:dyDescent="0.25">
      <c r="T121920" s="4"/>
    </row>
    <row r="121921" spans="20:20" x14ac:dyDescent="0.25">
      <c r="T121921" s="4"/>
    </row>
    <row r="121922" spans="20:20" x14ac:dyDescent="0.25">
      <c r="T121922" s="4"/>
    </row>
    <row r="121923" spans="20:20" x14ac:dyDescent="0.25">
      <c r="T121923" s="4"/>
    </row>
    <row r="121924" spans="20:20" x14ac:dyDescent="0.25">
      <c r="T121924" s="4"/>
    </row>
    <row r="121925" spans="20:20" x14ac:dyDescent="0.25">
      <c r="T121925" s="4"/>
    </row>
    <row r="121926" spans="20:20" x14ac:dyDescent="0.25">
      <c r="T121926" s="4"/>
    </row>
    <row r="121927" spans="20:20" x14ac:dyDescent="0.25">
      <c r="T121927" s="4"/>
    </row>
    <row r="121928" spans="20:20" x14ac:dyDescent="0.25">
      <c r="T121928" s="4"/>
    </row>
    <row r="121929" spans="20:20" x14ac:dyDescent="0.25">
      <c r="T121929" s="4"/>
    </row>
    <row r="121930" spans="20:20" x14ac:dyDescent="0.25">
      <c r="T121930" s="4"/>
    </row>
    <row r="121931" spans="20:20" x14ac:dyDescent="0.25">
      <c r="T121931" s="4"/>
    </row>
    <row r="121932" spans="20:20" x14ac:dyDescent="0.25">
      <c r="T121932" s="4"/>
    </row>
    <row r="121933" spans="20:20" x14ac:dyDescent="0.25">
      <c r="T121933" s="4"/>
    </row>
    <row r="121934" spans="20:20" x14ac:dyDescent="0.25">
      <c r="T121934" s="4"/>
    </row>
    <row r="121935" spans="20:20" x14ac:dyDescent="0.25">
      <c r="T121935" s="4"/>
    </row>
    <row r="121936" spans="20:20" x14ac:dyDescent="0.25">
      <c r="T121936" s="4"/>
    </row>
    <row r="121937" spans="20:20" x14ac:dyDescent="0.25">
      <c r="T121937" s="4"/>
    </row>
    <row r="121938" spans="20:20" x14ac:dyDescent="0.25">
      <c r="T121938" s="4"/>
    </row>
    <row r="121939" spans="20:20" x14ac:dyDescent="0.25">
      <c r="T121939" s="4"/>
    </row>
    <row r="121940" spans="20:20" x14ac:dyDescent="0.25">
      <c r="T121940" s="4"/>
    </row>
    <row r="121941" spans="20:20" x14ac:dyDescent="0.25">
      <c r="T121941" s="4"/>
    </row>
    <row r="121942" spans="20:20" x14ac:dyDescent="0.25">
      <c r="T121942" s="4"/>
    </row>
    <row r="121943" spans="20:20" x14ac:dyDescent="0.25">
      <c r="T121943" s="4"/>
    </row>
    <row r="121944" spans="20:20" x14ac:dyDescent="0.25">
      <c r="T121944" s="4"/>
    </row>
    <row r="121945" spans="20:20" x14ac:dyDescent="0.25">
      <c r="T121945" s="4"/>
    </row>
    <row r="121946" spans="20:20" x14ac:dyDescent="0.25">
      <c r="T121946" s="4"/>
    </row>
    <row r="121947" spans="20:20" x14ac:dyDescent="0.25">
      <c r="T121947" s="4"/>
    </row>
    <row r="121948" spans="20:20" x14ac:dyDescent="0.25">
      <c r="T121948" s="4"/>
    </row>
    <row r="121949" spans="20:20" x14ac:dyDescent="0.25">
      <c r="T121949" s="4"/>
    </row>
    <row r="121950" spans="20:20" x14ac:dyDescent="0.25">
      <c r="T121950" s="4"/>
    </row>
    <row r="121951" spans="20:20" x14ac:dyDescent="0.25">
      <c r="T121951" s="4"/>
    </row>
    <row r="121952" spans="20:20" x14ac:dyDescent="0.25">
      <c r="T121952" s="4"/>
    </row>
    <row r="121953" spans="20:20" x14ac:dyDescent="0.25">
      <c r="T121953" s="4"/>
    </row>
    <row r="121954" spans="20:20" x14ac:dyDescent="0.25">
      <c r="T121954" s="4"/>
    </row>
    <row r="121955" spans="20:20" x14ac:dyDescent="0.25">
      <c r="T121955" s="4"/>
    </row>
    <row r="121956" spans="20:20" x14ac:dyDescent="0.25">
      <c r="T121956" s="4"/>
    </row>
    <row r="121957" spans="20:20" x14ac:dyDescent="0.25">
      <c r="T121957" s="4"/>
    </row>
    <row r="121958" spans="20:20" x14ac:dyDescent="0.25">
      <c r="T121958" s="4"/>
    </row>
    <row r="121959" spans="20:20" x14ac:dyDescent="0.25">
      <c r="T121959" s="4"/>
    </row>
    <row r="121960" spans="20:20" x14ac:dyDescent="0.25">
      <c r="T121960" s="4"/>
    </row>
    <row r="121961" spans="20:20" x14ac:dyDescent="0.25">
      <c r="T121961" s="4"/>
    </row>
    <row r="121962" spans="20:20" x14ac:dyDescent="0.25">
      <c r="T121962" s="4"/>
    </row>
    <row r="121963" spans="20:20" x14ac:dyDescent="0.25">
      <c r="T121963" s="4"/>
    </row>
    <row r="121964" spans="20:20" x14ac:dyDescent="0.25">
      <c r="T121964" s="4"/>
    </row>
    <row r="121965" spans="20:20" x14ac:dyDescent="0.25">
      <c r="T121965" s="4"/>
    </row>
    <row r="121966" spans="20:20" x14ac:dyDescent="0.25">
      <c r="T121966" s="4"/>
    </row>
    <row r="121967" spans="20:20" x14ac:dyDescent="0.25">
      <c r="T121967" s="4"/>
    </row>
    <row r="121968" spans="20:20" x14ac:dyDescent="0.25">
      <c r="T121968" s="4"/>
    </row>
    <row r="121969" spans="20:20" x14ac:dyDescent="0.25">
      <c r="T121969" s="4"/>
    </row>
    <row r="121970" spans="20:20" x14ac:dyDescent="0.25">
      <c r="T121970" s="4"/>
    </row>
    <row r="121971" spans="20:20" x14ac:dyDescent="0.25">
      <c r="T121971" s="4"/>
    </row>
    <row r="121972" spans="20:20" x14ac:dyDescent="0.25">
      <c r="T121972" s="4"/>
    </row>
    <row r="121973" spans="20:20" x14ac:dyDescent="0.25">
      <c r="T121973" s="4"/>
    </row>
    <row r="121974" spans="20:20" x14ac:dyDescent="0.25">
      <c r="T121974" s="4"/>
    </row>
    <row r="121975" spans="20:20" x14ac:dyDescent="0.25">
      <c r="T121975" s="4"/>
    </row>
    <row r="121976" spans="20:20" x14ac:dyDescent="0.25">
      <c r="T121976" s="4"/>
    </row>
    <row r="121977" spans="20:20" x14ac:dyDescent="0.25">
      <c r="T121977" s="4"/>
    </row>
    <row r="121978" spans="20:20" x14ac:dyDescent="0.25">
      <c r="T121978" s="4"/>
    </row>
    <row r="121979" spans="20:20" x14ac:dyDescent="0.25">
      <c r="T121979" s="4"/>
    </row>
    <row r="121980" spans="20:20" x14ac:dyDescent="0.25">
      <c r="T121980" s="4"/>
    </row>
    <row r="121981" spans="20:20" x14ac:dyDescent="0.25">
      <c r="T121981" s="4"/>
    </row>
    <row r="121982" spans="20:20" x14ac:dyDescent="0.25">
      <c r="T121982" s="4"/>
    </row>
    <row r="121983" spans="20:20" x14ac:dyDescent="0.25">
      <c r="T121983" s="4"/>
    </row>
    <row r="121984" spans="20:20" x14ac:dyDescent="0.25">
      <c r="T121984" s="4"/>
    </row>
    <row r="121985" spans="20:20" x14ac:dyDescent="0.25">
      <c r="T121985" s="4"/>
    </row>
    <row r="121986" spans="20:20" x14ac:dyDescent="0.25">
      <c r="T121986" s="4"/>
    </row>
    <row r="121987" spans="20:20" x14ac:dyDescent="0.25">
      <c r="T121987" s="4"/>
    </row>
    <row r="121988" spans="20:20" x14ac:dyDescent="0.25">
      <c r="T121988" s="4"/>
    </row>
    <row r="121989" spans="20:20" x14ac:dyDescent="0.25">
      <c r="T121989" s="4"/>
    </row>
    <row r="121990" spans="20:20" x14ac:dyDescent="0.25">
      <c r="T121990" s="4"/>
    </row>
    <row r="121991" spans="20:20" x14ac:dyDescent="0.25">
      <c r="T121991" s="4"/>
    </row>
    <row r="121992" spans="20:20" x14ac:dyDescent="0.25">
      <c r="T121992" s="4"/>
    </row>
    <row r="121993" spans="20:20" x14ac:dyDescent="0.25">
      <c r="T121993" s="4"/>
    </row>
    <row r="121994" spans="20:20" x14ac:dyDescent="0.25">
      <c r="T121994" s="4"/>
    </row>
    <row r="121995" spans="20:20" x14ac:dyDescent="0.25">
      <c r="T121995" s="4"/>
    </row>
    <row r="121996" spans="20:20" x14ac:dyDescent="0.25">
      <c r="T121996" s="4"/>
    </row>
    <row r="121997" spans="20:20" x14ac:dyDescent="0.25">
      <c r="T121997" s="4"/>
    </row>
    <row r="121998" spans="20:20" x14ac:dyDescent="0.25">
      <c r="T121998" s="4"/>
    </row>
    <row r="121999" spans="20:20" x14ac:dyDescent="0.25">
      <c r="T121999" s="4"/>
    </row>
    <row r="122000" spans="20:20" x14ac:dyDescent="0.25">
      <c r="T122000" s="4"/>
    </row>
    <row r="122001" spans="20:20" x14ac:dyDescent="0.25">
      <c r="T122001" s="4"/>
    </row>
    <row r="122002" spans="20:20" x14ac:dyDescent="0.25">
      <c r="T122002" s="4"/>
    </row>
    <row r="122003" spans="20:20" x14ac:dyDescent="0.25">
      <c r="T122003" s="4"/>
    </row>
    <row r="122004" spans="20:20" x14ac:dyDescent="0.25">
      <c r="T122004" s="4"/>
    </row>
    <row r="122005" spans="20:20" x14ac:dyDescent="0.25">
      <c r="T122005" s="4"/>
    </row>
    <row r="122006" spans="20:20" x14ac:dyDescent="0.25">
      <c r="T122006" s="4"/>
    </row>
    <row r="122007" spans="20:20" x14ac:dyDescent="0.25">
      <c r="T122007" s="4"/>
    </row>
    <row r="122008" spans="20:20" x14ac:dyDescent="0.25">
      <c r="T122008" s="4"/>
    </row>
    <row r="122009" spans="20:20" x14ac:dyDescent="0.25">
      <c r="T122009" s="4"/>
    </row>
    <row r="122010" spans="20:20" x14ac:dyDescent="0.25">
      <c r="T122010" s="4"/>
    </row>
    <row r="122011" spans="20:20" x14ac:dyDescent="0.25">
      <c r="T122011" s="4"/>
    </row>
    <row r="122012" spans="20:20" x14ac:dyDescent="0.25">
      <c r="T122012" s="4"/>
    </row>
    <row r="122013" spans="20:20" x14ac:dyDescent="0.25">
      <c r="T122013" s="4"/>
    </row>
    <row r="122014" spans="20:20" x14ac:dyDescent="0.25">
      <c r="T122014" s="4"/>
    </row>
    <row r="122015" spans="20:20" x14ac:dyDescent="0.25">
      <c r="T122015" s="4"/>
    </row>
    <row r="122016" spans="20:20" x14ac:dyDescent="0.25">
      <c r="T122016" s="4"/>
    </row>
    <row r="122017" spans="20:20" x14ac:dyDescent="0.25">
      <c r="T122017" s="4"/>
    </row>
    <row r="122018" spans="20:20" x14ac:dyDescent="0.25">
      <c r="T122018" s="4"/>
    </row>
    <row r="122019" spans="20:20" x14ac:dyDescent="0.25">
      <c r="T122019" s="4"/>
    </row>
    <row r="122020" spans="20:20" x14ac:dyDescent="0.25">
      <c r="T122020" s="4"/>
    </row>
    <row r="122021" spans="20:20" x14ac:dyDescent="0.25">
      <c r="T122021" s="4"/>
    </row>
    <row r="122022" spans="20:20" x14ac:dyDescent="0.25">
      <c r="T122022" s="4"/>
    </row>
    <row r="122023" spans="20:20" x14ac:dyDescent="0.25">
      <c r="T122023" s="4"/>
    </row>
    <row r="122024" spans="20:20" x14ac:dyDescent="0.25">
      <c r="T122024" s="4"/>
    </row>
    <row r="122025" spans="20:20" x14ac:dyDescent="0.25">
      <c r="T122025" s="4"/>
    </row>
    <row r="122026" spans="20:20" x14ac:dyDescent="0.25">
      <c r="T122026" s="4"/>
    </row>
    <row r="122027" spans="20:20" x14ac:dyDescent="0.25">
      <c r="T122027" s="4"/>
    </row>
    <row r="122028" spans="20:20" x14ac:dyDescent="0.25">
      <c r="T122028" s="4"/>
    </row>
    <row r="122029" spans="20:20" x14ac:dyDescent="0.25">
      <c r="T122029" s="4"/>
    </row>
    <row r="122030" spans="20:20" x14ac:dyDescent="0.25">
      <c r="T122030" s="4"/>
    </row>
    <row r="122031" spans="20:20" x14ac:dyDescent="0.25">
      <c r="T122031" s="4"/>
    </row>
    <row r="122032" spans="20:20" x14ac:dyDescent="0.25">
      <c r="T122032" s="4"/>
    </row>
    <row r="122033" spans="20:20" x14ac:dyDescent="0.25">
      <c r="T122033" s="4"/>
    </row>
    <row r="122034" spans="20:20" x14ac:dyDescent="0.25">
      <c r="T122034" s="4"/>
    </row>
    <row r="122035" spans="20:20" x14ac:dyDescent="0.25">
      <c r="T122035" s="4"/>
    </row>
    <row r="122036" spans="20:20" x14ac:dyDescent="0.25">
      <c r="T122036" s="4"/>
    </row>
    <row r="122037" spans="20:20" x14ac:dyDescent="0.25">
      <c r="T122037" s="4"/>
    </row>
    <row r="122038" spans="20:20" x14ac:dyDescent="0.25">
      <c r="T122038" s="4"/>
    </row>
    <row r="122039" spans="20:20" x14ac:dyDescent="0.25">
      <c r="T122039" s="4"/>
    </row>
    <row r="122040" spans="20:20" x14ac:dyDescent="0.25">
      <c r="T122040" s="4"/>
    </row>
    <row r="122041" spans="20:20" x14ac:dyDescent="0.25">
      <c r="T122041" s="4"/>
    </row>
    <row r="122042" spans="20:20" x14ac:dyDescent="0.25">
      <c r="T122042" s="4"/>
    </row>
    <row r="122043" spans="20:20" x14ac:dyDescent="0.25">
      <c r="T122043" s="4"/>
    </row>
    <row r="122044" spans="20:20" x14ac:dyDescent="0.25">
      <c r="T122044" s="4"/>
    </row>
    <row r="122045" spans="20:20" x14ac:dyDescent="0.25">
      <c r="T122045" s="4"/>
    </row>
    <row r="122046" spans="20:20" x14ac:dyDescent="0.25">
      <c r="T122046" s="4"/>
    </row>
    <row r="122047" spans="20:20" x14ac:dyDescent="0.25">
      <c r="T122047" s="4"/>
    </row>
    <row r="122048" spans="20:20" x14ac:dyDescent="0.25">
      <c r="T122048" s="4"/>
    </row>
    <row r="122049" spans="20:20" x14ac:dyDescent="0.25">
      <c r="T122049" s="4"/>
    </row>
    <row r="122050" spans="20:20" x14ac:dyDescent="0.25">
      <c r="T122050" s="4"/>
    </row>
    <row r="122051" spans="20:20" x14ac:dyDescent="0.25">
      <c r="T122051" s="4"/>
    </row>
    <row r="122052" spans="20:20" x14ac:dyDescent="0.25">
      <c r="T122052" s="4"/>
    </row>
    <row r="122053" spans="20:20" x14ac:dyDescent="0.25">
      <c r="T122053" s="4"/>
    </row>
    <row r="122054" spans="20:20" x14ac:dyDescent="0.25">
      <c r="T122054" s="4"/>
    </row>
    <row r="122055" spans="20:20" x14ac:dyDescent="0.25">
      <c r="T122055" s="4"/>
    </row>
    <row r="122056" spans="20:20" x14ac:dyDescent="0.25">
      <c r="T122056" s="4"/>
    </row>
    <row r="122057" spans="20:20" x14ac:dyDescent="0.25">
      <c r="T122057" s="4"/>
    </row>
    <row r="122058" spans="20:20" x14ac:dyDescent="0.25">
      <c r="T122058" s="4"/>
    </row>
    <row r="122059" spans="20:20" x14ac:dyDescent="0.25">
      <c r="T122059" s="4"/>
    </row>
    <row r="122060" spans="20:20" x14ac:dyDescent="0.25">
      <c r="T122060" s="4"/>
    </row>
    <row r="122061" spans="20:20" x14ac:dyDescent="0.25">
      <c r="T122061" s="4"/>
    </row>
    <row r="122062" spans="20:20" x14ac:dyDescent="0.25">
      <c r="T122062" s="4"/>
    </row>
    <row r="122063" spans="20:20" x14ac:dyDescent="0.25">
      <c r="T122063" s="4"/>
    </row>
    <row r="122064" spans="20:20" x14ac:dyDescent="0.25">
      <c r="T122064" s="4"/>
    </row>
    <row r="122065" spans="20:20" x14ac:dyDescent="0.25">
      <c r="T122065" s="4"/>
    </row>
    <row r="122066" spans="20:20" x14ac:dyDescent="0.25">
      <c r="T122066" s="4"/>
    </row>
    <row r="122067" spans="20:20" x14ac:dyDescent="0.25">
      <c r="T122067" s="4"/>
    </row>
    <row r="122068" spans="20:20" x14ac:dyDescent="0.25">
      <c r="T122068" s="4"/>
    </row>
    <row r="122069" spans="20:20" x14ac:dyDescent="0.25">
      <c r="T122069" s="4"/>
    </row>
    <row r="122070" spans="20:20" x14ac:dyDescent="0.25">
      <c r="T122070" s="4"/>
    </row>
    <row r="122071" spans="20:20" x14ac:dyDescent="0.25">
      <c r="T122071" s="4"/>
    </row>
    <row r="122072" spans="20:20" x14ac:dyDescent="0.25">
      <c r="T122072" s="4"/>
    </row>
    <row r="122073" spans="20:20" x14ac:dyDescent="0.25">
      <c r="T122073" s="4"/>
    </row>
    <row r="122074" spans="20:20" x14ac:dyDescent="0.25">
      <c r="T122074" s="4"/>
    </row>
    <row r="122075" spans="20:20" x14ac:dyDescent="0.25">
      <c r="T122075" s="4"/>
    </row>
    <row r="122076" spans="20:20" x14ac:dyDescent="0.25">
      <c r="T122076" s="4"/>
    </row>
    <row r="122077" spans="20:20" x14ac:dyDescent="0.25">
      <c r="T122077" s="4"/>
    </row>
    <row r="122078" spans="20:20" x14ac:dyDescent="0.25">
      <c r="T122078" s="4"/>
    </row>
    <row r="122079" spans="20:20" x14ac:dyDescent="0.25">
      <c r="T122079" s="4"/>
    </row>
    <row r="122080" spans="20:20" x14ac:dyDescent="0.25">
      <c r="T122080" s="4"/>
    </row>
    <row r="122081" spans="20:20" x14ac:dyDescent="0.25">
      <c r="T122081" s="4"/>
    </row>
    <row r="122082" spans="20:20" x14ac:dyDescent="0.25">
      <c r="T122082" s="4"/>
    </row>
    <row r="122083" spans="20:20" x14ac:dyDescent="0.25">
      <c r="T122083" s="4"/>
    </row>
    <row r="122084" spans="20:20" x14ac:dyDescent="0.25">
      <c r="T122084" s="4"/>
    </row>
    <row r="122085" spans="20:20" x14ac:dyDescent="0.25">
      <c r="T122085" s="4"/>
    </row>
    <row r="122086" spans="20:20" x14ac:dyDescent="0.25">
      <c r="T122086" s="4"/>
    </row>
    <row r="122087" spans="20:20" x14ac:dyDescent="0.25">
      <c r="T122087" s="4"/>
    </row>
    <row r="122088" spans="20:20" x14ac:dyDescent="0.25">
      <c r="T122088" s="4"/>
    </row>
    <row r="122089" spans="20:20" x14ac:dyDescent="0.25">
      <c r="T122089" s="4"/>
    </row>
    <row r="122090" spans="20:20" x14ac:dyDescent="0.25">
      <c r="T122090" s="4"/>
    </row>
    <row r="122091" spans="20:20" x14ac:dyDescent="0.25">
      <c r="T122091" s="4"/>
    </row>
    <row r="122092" spans="20:20" x14ac:dyDescent="0.25">
      <c r="T122092" s="4"/>
    </row>
    <row r="122093" spans="20:20" x14ac:dyDescent="0.25">
      <c r="T122093" s="4"/>
    </row>
    <row r="122094" spans="20:20" x14ac:dyDescent="0.25">
      <c r="T122094" s="4"/>
    </row>
    <row r="122095" spans="20:20" x14ac:dyDescent="0.25">
      <c r="T122095" s="4"/>
    </row>
    <row r="122096" spans="20:20" x14ac:dyDescent="0.25">
      <c r="T122096" s="4"/>
    </row>
    <row r="122097" spans="20:20" x14ac:dyDescent="0.25">
      <c r="T122097" s="4"/>
    </row>
    <row r="122098" spans="20:20" x14ac:dyDescent="0.25">
      <c r="T122098" s="4"/>
    </row>
    <row r="122099" spans="20:20" x14ac:dyDescent="0.25">
      <c r="T122099" s="4"/>
    </row>
    <row r="122100" spans="20:20" x14ac:dyDescent="0.25">
      <c r="T122100" s="4"/>
    </row>
    <row r="122101" spans="20:20" x14ac:dyDescent="0.25">
      <c r="T122101" s="4"/>
    </row>
    <row r="122102" spans="20:20" x14ac:dyDescent="0.25">
      <c r="T122102" s="4"/>
    </row>
    <row r="122103" spans="20:20" x14ac:dyDescent="0.25">
      <c r="T122103" s="4"/>
    </row>
    <row r="122104" spans="20:20" x14ac:dyDescent="0.25">
      <c r="T122104" s="4"/>
    </row>
    <row r="122105" spans="20:20" x14ac:dyDescent="0.25">
      <c r="T122105" s="4"/>
    </row>
    <row r="122106" spans="20:20" x14ac:dyDescent="0.25">
      <c r="T122106" s="4"/>
    </row>
    <row r="122107" spans="20:20" x14ac:dyDescent="0.25">
      <c r="T122107" s="4"/>
    </row>
    <row r="122108" spans="20:20" x14ac:dyDescent="0.25">
      <c r="T122108" s="4"/>
    </row>
    <row r="122109" spans="20:20" x14ac:dyDescent="0.25">
      <c r="T122109" s="4"/>
    </row>
    <row r="122110" spans="20:20" x14ac:dyDescent="0.25">
      <c r="T122110" s="4"/>
    </row>
    <row r="122111" spans="20:20" x14ac:dyDescent="0.25">
      <c r="T122111" s="4"/>
    </row>
    <row r="122112" spans="20:20" x14ac:dyDescent="0.25">
      <c r="T122112" s="4"/>
    </row>
    <row r="122113" spans="20:20" x14ac:dyDescent="0.25">
      <c r="T122113" s="4"/>
    </row>
    <row r="122114" spans="20:20" x14ac:dyDescent="0.25">
      <c r="T122114" s="4"/>
    </row>
    <row r="122115" spans="20:20" x14ac:dyDescent="0.25">
      <c r="T122115" s="4"/>
    </row>
    <row r="122116" spans="20:20" x14ac:dyDescent="0.25">
      <c r="T122116" s="4"/>
    </row>
    <row r="122117" spans="20:20" x14ac:dyDescent="0.25">
      <c r="T122117" s="4"/>
    </row>
    <row r="122118" spans="20:20" x14ac:dyDescent="0.25">
      <c r="T122118" s="4"/>
    </row>
    <row r="122119" spans="20:20" x14ac:dyDescent="0.25">
      <c r="T122119" s="4"/>
    </row>
    <row r="122120" spans="20:20" x14ac:dyDescent="0.25">
      <c r="T122120" s="4"/>
    </row>
    <row r="122121" spans="20:20" x14ac:dyDescent="0.25">
      <c r="T122121" s="4"/>
    </row>
    <row r="122122" spans="20:20" x14ac:dyDescent="0.25">
      <c r="T122122" s="4"/>
    </row>
    <row r="122123" spans="20:20" x14ac:dyDescent="0.25">
      <c r="T122123" s="4"/>
    </row>
    <row r="122124" spans="20:20" x14ac:dyDescent="0.25">
      <c r="T122124" s="4"/>
    </row>
    <row r="122125" spans="20:20" x14ac:dyDescent="0.25">
      <c r="T122125" s="4"/>
    </row>
    <row r="122126" spans="20:20" x14ac:dyDescent="0.25">
      <c r="T122126" s="4"/>
    </row>
    <row r="122127" spans="20:20" x14ac:dyDescent="0.25">
      <c r="T122127" s="4"/>
    </row>
    <row r="122128" spans="20:20" x14ac:dyDescent="0.25">
      <c r="T122128" s="4"/>
    </row>
    <row r="122129" spans="20:20" x14ac:dyDescent="0.25">
      <c r="T122129" s="4"/>
    </row>
    <row r="122130" spans="20:20" x14ac:dyDescent="0.25">
      <c r="T122130" s="4"/>
    </row>
    <row r="122131" spans="20:20" x14ac:dyDescent="0.25">
      <c r="T122131" s="4"/>
    </row>
    <row r="122132" spans="20:20" x14ac:dyDescent="0.25">
      <c r="T122132" s="4"/>
    </row>
    <row r="122133" spans="20:20" x14ac:dyDescent="0.25">
      <c r="T122133" s="4"/>
    </row>
    <row r="122134" spans="20:20" x14ac:dyDescent="0.25">
      <c r="T122134" s="4"/>
    </row>
    <row r="122135" spans="20:20" x14ac:dyDescent="0.25">
      <c r="T122135" s="4"/>
    </row>
    <row r="122136" spans="20:20" x14ac:dyDescent="0.25">
      <c r="T122136" s="4"/>
    </row>
    <row r="122137" spans="20:20" x14ac:dyDescent="0.25">
      <c r="T122137" s="4"/>
    </row>
    <row r="122138" spans="20:20" x14ac:dyDescent="0.25">
      <c r="T122138" s="4"/>
    </row>
    <row r="122139" spans="20:20" x14ac:dyDescent="0.25">
      <c r="T122139" s="4"/>
    </row>
    <row r="122140" spans="20:20" x14ac:dyDescent="0.25">
      <c r="T122140" s="4"/>
    </row>
    <row r="122141" spans="20:20" x14ac:dyDescent="0.25">
      <c r="T122141" s="4"/>
    </row>
    <row r="122142" spans="20:20" x14ac:dyDescent="0.25">
      <c r="T122142" s="4"/>
    </row>
    <row r="122143" spans="20:20" x14ac:dyDescent="0.25">
      <c r="T122143" s="4"/>
    </row>
    <row r="122144" spans="20:20" x14ac:dyDescent="0.25">
      <c r="T122144" s="4"/>
    </row>
    <row r="122145" spans="20:20" x14ac:dyDescent="0.25">
      <c r="T122145" s="4"/>
    </row>
    <row r="122146" spans="20:20" x14ac:dyDescent="0.25">
      <c r="T122146" s="4"/>
    </row>
    <row r="122147" spans="20:20" x14ac:dyDescent="0.25">
      <c r="T122147" s="4"/>
    </row>
    <row r="122148" spans="20:20" x14ac:dyDescent="0.25">
      <c r="T122148" s="4"/>
    </row>
    <row r="122149" spans="20:20" x14ac:dyDescent="0.25">
      <c r="T122149" s="4"/>
    </row>
    <row r="122150" spans="20:20" x14ac:dyDescent="0.25">
      <c r="T122150" s="4"/>
    </row>
    <row r="122151" spans="20:20" x14ac:dyDescent="0.25">
      <c r="T122151" s="4"/>
    </row>
    <row r="122152" spans="20:20" x14ac:dyDescent="0.25">
      <c r="T122152" s="4"/>
    </row>
    <row r="122153" spans="20:20" x14ac:dyDescent="0.25">
      <c r="T122153" s="4"/>
    </row>
    <row r="122154" spans="20:20" x14ac:dyDescent="0.25">
      <c r="T122154" s="4"/>
    </row>
    <row r="122155" spans="20:20" x14ac:dyDescent="0.25">
      <c r="T122155" s="4"/>
    </row>
    <row r="122156" spans="20:20" x14ac:dyDescent="0.25">
      <c r="T122156" s="4"/>
    </row>
    <row r="122157" spans="20:20" x14ac:dyDescent="0.25">
      <c r="T122157" s="4"/>
    </row>
    <row r="122158" spans="20:20" x14ac:dyDescent="0.25">
      <c r="T122158" s="4"/>
    </row>
    <row r="122159" spans="20:20" x14ac:dyDescent="0.25">
      <c r="T122159" s="4"/>
    </row>
    <row r="122160" spans="20:20" x14ac:dyDescent="0.25">
      <c r="T122160" s="4"/>
    </row>
    <row r="122161" spans="20:20" x14ac:dyDescent="0.25">
      <c r="T122161" s="4"/>
    </row>
    <row r="122162" spans="20:20" x14ac:dyDescent="0.25">
      <c r="T122162" s="4"/>
    </row>
    <row r="122163" spans="20:20" x14ac:dyDescent="0.25">
      <c r="T122163" s="4"/>
    </row>
    <row r="122164" spans="20:20" x14ac:dyDescent="0.25">
      <c r="T122164" s="4"/>
    </row>
    <row r="122165" spans="20:20" x14ac:dyDescent="0.25">
      <c r="T122165" s="4"/>
    </row>
    <row r="122166" spans="20:20" x14ac:dyDescent="0.25">
      <c r="T122166" s="4"/>
    </row>
    <row r="122167" spans="20:20" x14ac:dyDescent="0.25">
      <c r="T122167" s="4"/>
    </row>
    <row r="122168" spans="20:20" x14ac:dyDescent="0.25">
      <c r="T122168" s="4"/>
    </row>
    <row r="122169" spans="20:20" x14ac:dyDescent="0.25">
      <c r="T122169" s="4"/>
    </row>
    <row r="122170" spans="20:20" x14ac:dyDescent="0.25">
      <c r="T122170" s="4"/>
    </row>
    <row r="122171" spans="20:20" x14ac:dyDescent="0.25">
      <c r="T122171" s="4"/>
    </row>
    <row r="122172" spans="20:20" x14ac:dyDescent="0.25">
      <c r="T122172" s="4"/>
    </row>
    <row r="122173" spans="20:20" x14ac:dyDescent="0.25">
      <c r="T122173" s="4"/>
    </row>
    <row r="122174" spans="20:20" x14ac:dyDescent="0.25">
      <c r="T122174" s="4"/>
    </row>
    <row r="122175" spans="20:20" x14ac:dyDescent="0.25">
      <c r="T122175" s="4"/>
    </row>
    <row r="122176" spans="20:20" x14ac:dyDescent="0.25">
      <c r="T122176" s="4"/>
    </row>
    <row r="122177" spans="20:20" x14ac:dyDescent="0.25">
      <c r="T122177" s="4"/>
    </row>
    <row r="122178" spans="20:20" x14ac:dyDescent="0.25">
      <c r="T122178" s="4"/>
    </row>
    <row r="122179" spans="20:20" x14ac:dyDescent="0.25">
      <c r="T122179" s="4"/>
    </row>
    <row r="122180" spans="20:20" x14ac:dyDescent="0.25">
      <c r="T122180" s="4"/>
    </row>
    <row r="122181" spans="20:20" x14ac:dyDescent="0.25">
      <c r="T122181" s="4"/>
    </row>
    <row r="122182" spans="20:20" x14ac:dyDescent="0.25">
      <c r="T122182" s="4"/>
    </row>
    <row r="122183" spans="20:20" x14ac:dyDescent="0.25">
      <c r="T122183" s="4"/>
    </row>
    <row r="122184" spans="20:20" x14ac:dyDescent="0.25">
      <c r="T122184" s="4"/>
    </row>
    <row r="122185" spans="20:20" x14ac:dyDescent="0.25">
      <c r="T122185" s="4"/>
    </row>
    <row r="122186" spans="20:20" x14ac:dyDescent="0.25">
      <c r="T122186" s="4"/>
    </row>
    <row r="122187" spans="20:20" x14ac:dyDescent="0.25">
      <c r="T122187" s="4"/>
    </row>
    <row r="122188" spans="20:20" x14ac:dyDescent="0.25">
      <c r="T122188" s="4"/>
    </row>
    <row r="122189" spans="20:20" x14ac:dyDescent="0.25">
      <c r="T122189" s="4"/>
    </row>
    <row r="122190" spans="20:20" x14ac:dyDescent="0.25">
      <c r="T122190" s="4"/>
    </row>
    <row r="122191" spans="20:20" x14ac:dyDescent="0.25">
      <c r="T122191" s="4"/>
    </row>
    <row r="122192" spans="20:20" x14ac:dyDescent="0.25">
      <c r="T122192" s="4"/>
    </row>
    <row r="122193" spans="20:20" x14ac:dyDescent="0.25">
      <c r="T122193" s="4"/>
    </row>
    <row r="122194" spans="20:20" x14ac:dyDescent="0.25">
      <c r="T122194" s="4"/>
    </row>
    <row r="122195" spans="20:20" x14ac:dyDescent="0.25">
      <c r="T122195" s="4"/>
    </row>
    <row r="122196" spans="20:20" x14ac:dyDescent="0.25">
      <c r="T122196" s="4"/>
    </row>
    <row r="122197" spans="20:20" x14ac:dyDescent="0.25">
      <c r="T122197" s="4"/>
    </row>
    <row r="122198" spans="20:20" x14ac:dyDescent="0.25">
      <c r="T122198" s="4"/>
    </row>
    <row r="122199" spans="20:20" x14ac:dyDescent="0.25">
      <c r="T122199" s="4"/>
    </row>
    <row r="122200" spans="20:20" x14ac:dyDescent="0.25">
      <c r="T122200" s="4"/>
    </row>
    <row r="122201" spans="20:20" x14ac:dyDescent="0.25">
      <c r="T122201" s="4"/>
    </row>
    <row r="122202" spans="20:20" x14ac:dyDescent="0.25">
      <c r="T122202" s="4"/>
    </row>
    <row r="122203" spans="20:20" x14ac:dyDescent="0.25">
      <c r="T122203" s="4"/>
    </row>
    <row r="122204" spans="20:20" x14ac:dyDescent="0.25">
      <c r="T122204" s="4"/>
    </row>
    <row r="122205" spans="20:20" x14ac:dyDescent="0.25">
      <c r="T122205" s="4"/>
    </row>
    <row r="122206" spans="20:20" x14ac:dyDescent="0.25">
      <c r="T122206" s="4"/>
    </row>
    <row r="122207" spans="20:20" x14ac:dyDescent="0.25">
      <c r="T122207" s="4"/>
    </row>
    <row r="122208" spans="20:20" x14ac:dyDescent="0.25">
      <c r="T122208" s="4"/>
    </row>
    <row r="122209" spans="20:20" x14ac:dyDescent="0.25">
      <c r="T122209" s="4"/>
    </row>
    <row r="122210" spans="20:20" x14ac:dyDescent="0.25">
      <c r="T122210" s="4"/>
    </row>
    <row r="122211" spans="20:20" x14ac:dyDescent="0.25">
      <c r="T122211" s="4"/>
    </row>
    <row r="122212" spans="20:20" x14ac:dyDescent="0.25">
      <c r="T122212" s="4"/>
    </row>
    <row r="122213" spans="20:20" x14ac:dyDescent="0.25">
      <c r="T122213" s="4"/>
    </row>
    <row r="122214" spans="20:20" x14ac:dyDescent="0.25">
      <c r="T122214" s="4"/>
    </row>
    <row r="122215" spans="20:20" x14ac:dyDescent="0.25">
      <c r="T122215" s="4"/>
    </row>
    <row r="122216" spans="20:20" x14ac:dyDescent="0.25">
      <c r="T122216" s="4"/>
    </row>
    <row r="122217" spans="20:20" x14ac:dyDescent="0.25">
      <c r="T122217" s="4"/>
    </row>
    <row r="122218" spans="20:20" x14ac:dyDescent="0.25">
      <c r="T122218" s="4"/>
    </row>
    <row r="122219" spans="20:20" x14ac:dyDescent="0.25">
      <c r="T122219" s="4"/>
    </row>
    <row r="122220" spans="20:20" x14ac:dyDescent="0.25">
      <c r="T122220" s="4"/>
    </row>
    <row r="122221" spans="20:20" x14ac:dyDescent="0.25">
      <c r="T122221" s="4"/>
    </row>
    <row r="122222" spans="20:20" x14ac:dyDescent="0.25">
      <c r="T122222" s="4"/>
    </row>
    <row r="122223" spans="20:20" x14ac:dyDescent="0.25">
      <c r="T122223" s="4"/>
    </row>
    <row r="122224" spans="20:20" x14ac:dyDescent="0.25">
      <c r="T122224" s="4"/>
    </row>
    <row r="122225" spans="20:20" x14ac:dyDescent="0.25">
      <c r="T122225" s="4"/>
    </row>
    <row r="122226" spans="20:20" x14ac:dyDescent="0.25">
      <c r="T122226" s="4"/>
    </row>
    <row r="122227" spans="20:20" x14ac:dyDescent="0.25">
      <c r="T122227" s="4"/>
    </row>
    <row r="122228" spans="20:20" x14ac:dyDescent="0.25">
      <c r="T122228" s="4"/>
    </row>
    <row r="122229" spans="20:20" x14ac:dyDescent="0.25">
      <c r="T122229" s="4"/>
    </row>
    <row r="122230" spans="20:20" x14ac:dyDescent="0.25">
      <c r="T122230" s="4"/>
    </row>
    <row r="122231" spans="20:20" x14ac:dyDescent="0.25">
      <c r="T122231" s="4"/>
    </row>
    <row r="122232" spans="20:20" x14ac:dyDescent="0.25">
      <c r="T122232" s="4"/>
    </row>
    <row r="122233" spans="20:20" x14ac:dyDescent="0.25">
      <c r="T122233" s="4"/>
    </row>
    <row r="122234" spans="20:20" x14ac:dyDescent="0.25">
      <c r="T122234" s="4"/>
    </row>
    <row r="122235" spans="20:20" x14ac:dyDescent="0.25">
      <c r="T122235" s="4"/>
    </row>
    <row r="122236" spans="20:20" x14ac:dyDescent="0.25">
      <c r="T122236" s="4"/>
    </row>
    <row r="122237" spans="20:20" x14ac:dyDescent="0.25">
      <c r="T122237" s="4"/>
    </row>
    <row r="122238" spans="20:20" x14ac:dyDescent="0.25">
      <c r="T122238" s="4"/>
    </row>
    <row r="122239" spans="20:20" x14ac:dyDescent="0.25">
      <c r="T122239" s="4"/>
    </row>
    <row r="122240" spans="20:20" x14ac:dyDescent="0.25">
      <c r="T122240" s="4"/>
    </row>
    <row r="122241" spans="20:20" x14ac:dyDescent="0.25">
      <c r="T122241" s="4"/>
    </row>
    <row r="122242" spans="20:20" x14ac:dyDescent="0.25">
      <c r="T122242" s="4"/>
    </row>
    <row r="122243" spans="20:20" x14ac:dyDescent="0.25">
      <c r="T122243" s="4"/>
    </row>
    <row r="122244" spans="20:20" x14ac:dyDescent="0.25">
      <c r="T122244" s="4"/>
    </row>
    <row r="122245" spans="20:20" x14ac:dyDescent="0.25">
      <c r="T122245" s="4"/>
    </row>
    <row r="122246" spans="20:20" x14ac:dyDescent="0.25">
      <c r="T122246" s="4"/>
    </row>
    <row r="122247" spans="20:20" x14ac:dyDescent="0.25">
      <c r="T122247" s="4"/>
    </row>
    <row r="122248" spans="20:20" x14ac:dyDescent="0.25">
      <c r="T122248" s="4"/>
    </row>
    <row r="122249" spans="20:20" x14ac:dyDescent="0.25">
      <c r="T122249" s="4"/>
    </row>
    <row r="122250" spans="20:20" x14ac:dyDescent="0.25">
      <c r="T122250" s="4"/>
    </row>
    <row r="122251" spans="20:20" x14ac:dyDescent="0.25">
      <c r="T122251" s="4"/>
    </row>
    <row r="122252" spans="20:20" x14ac:dyDescent="0.25">
      <c r="T122252" s="4"/>
    </row>
    <row r="122253" spans="20:20" x14ac:dyDescent="0.25">
      <c r="T122253" s="4"/>
    </row>
    <row r="122254" spans="20:20" x14ac:dyDescent="0.25">
      <c r="T122254" s="4"/>
    </row>
    <row r="122255" spans="20:20" x14ac:dyDescent="0.25">
      <c r="T122255" s="4"/>
    </row>
    <row r="122256" spans="20:20" x14ac:dyDescent="0.25">
      <c r="T122256" s="4"/>
    </row>
    <row r="122257" spans="20:20" x14ac:dyDescent="0.25">
      <c r="T122257" s="4"/>
    </row>
    <row r="122258" spans="20:20" x14ac:dyDescent="0.25">
      <c r="T122258" s="4"/>
    </row>
    <row r="122259" spans="20:20" x14ac:dyDescent="0.25">
      <c r="T122259" s="4"/>
    </row>
    <row r="122260" spans="20:20" x14ac:dyDescent="0.25">
      <c r="T122260" s="4"/>
    </row>
    <row r="122261" spans="20:20" x14ac:dyDescent="0.25">
      <c r="T122261" s="4"/>
    </row>
    <row r="122262" spans="20:20" x14ac:dyDescent="0.25">
      <c r="T122262" s="4"/>
    </row>
    <row r="122263" spans="20:20" x14ac:dyDescent="0.25">
      <c r="T122263" s="4"/>
    </row>
    <row r="122264" spans="20:20" x14ac:dyDescent="0.25">
      <c r="T122264" s="4"/>
    </row>
    <row r="122265" spans="20:20" x14ac:dyDescent="0.25">
      <c r="T122265" s="4"/>
    </row>
    <row r="122266" spans="20:20" x14ac:dyDescent="0.25">
      <c r="T122266" s="4"/>
    </row>
    <row r="122267" spans="20:20" x14ac:dyDescent="0.25">
      <c r="T122267" s="4"/>
    </row>
    <row r="122268" spans="20:20" x14ac:dyDescent="0.25">
      <c r="T122268" s="4"/>
    </row>
    <row r="122269" spans="20:20" x14ac:dyDescent="0.25">
      <c r="T122269" s="4"/>
    </row>
    <row r="122270" spans="20:20" x14ac:dyDescent="0.25">
      <c r="T122270" s="4"/>
    </row>
    <row r="122271" spans="20:20" x14ac:dyDescent="0.25">
      <c r="T122271" s="4"/>
    </row>
    <row r="122272" spans="20:20" x14ac:dyDescent="0.25">
      <c r="T122272" s="4"/>
    </row>
    <row r="122273" spans="20:20" x14ac:dyDescent="0.25">
      <c r="T122273" s="4"/>
    </row>
    <row r="122274" spans="20:20" x14ac:dyDescent="0.25">
      <c r="T122274" s="4"/>
    </row>
    <row r="122275" spans="20:20" x14ac:dyDescent="0.25">
      <c r="T122275" s="4"/>
    </row>
    <row r="122276" spans="20:20" x14ac:dyDescent="0.25">
      <c r="T122276" s="4"/>
    </row>
    <row r="122277" spans="20:20" x14ac:dyDescent="0.25">
      <c r="T122277" s="4"/>
    </row>
    <row r="122278" spans="20:20" x14ac:dyDescent="0.25">
      <c r="T122278" s="4"/>
    </row>
    <row r="122279" spans="20:20" x14ac:dyDescent="0.25">
      <c r="T122279" s="4"/>
    </row>
    <row r="122280" spans="20:20" x14ac:dyDescent="0.25">
      <c r="T122280" s="4"/>
    </row>
    <row r="122281" spans="20:20" x14ac:dyDescent="0.25">
      <c r="T122281" s="4"/>
    </row>
    <row r="122282" spans="20:20" x14ac:dyDescent="0.25">
      <c r="T122282" s="4"/>
    </row>
    <row r="122283" spans="20:20" x14ac:dyDescent="0.25">
      <c r="T122283" s="4"/>
    </row>
    <row r="122284" spans="20:20" x14ac:dyDescent="0.25">
      <c r="T122284" s="4"/>
    </row>
    <row r="122285" spans="20:20" x14ac:dyDescent="0.25">
      <c r="T122285" s="4"/>
    </row>
    <row r="122286" spans="20:20" x14ac:dyDescent="0.25">
      <c r="T122286" s="4"/>
    </row>
    <row r="122287" spans="20:20" x14ac:dyDescent="0.25">
      <c r="T122287" s="4"/>
    </row>
    <row r="122288" spans="20:20" x14ac:dyDescent="0.25">
      <c r="T122288" s="4"/>
    </row>
    <row r="122289" spans="20:20" x14ac:dyDescent="0.25">
      <c r="T122289" s="4"/>
    </row>
    <row r="122290" spans="20:20" x14ac:dyDescent="0.25">
      <c r="T122290" s="4"/>
    </row>
    <row r="122291" spans="20:20" x14ac:dyDescent="0.25">
      <c r="T122291" s="4"/>
    </row>
    <row r="122292" spans="20:20" x14ac:dyDescent="0.25">
      <c r="T122292" s="4"/>
    </row>
    <row r="122293" spans="20:20" x14ac:dyDescent="0.25">
      <c r="T122293" s="4"/>
    </row>
    <row r="122294" spans="20:20" x14ac:dyDescent="0.25">
      <c r="T122294" s="4"/>
    </row>
    <row r="122295" spans="20:20" x14ac:dyDescent="0.25">
      <c r="T122295" s="4"/>
    </row>
    <row r="122296" spans="20:20" x14ac:dyDescent="0.25">
      <c r="T122296" s="4"/>
    </row>
    <row r="122297" spans="20:20" x14ac:dyDescent="0.25">
      <c r="T122297" s="4"/>
    </row>
    <row r="122298" spans="20:20" x14ac:dyDescent="0.25">
      <c r="T122298" s="4"/>
    </row>
    <row r="122299" spans="20:20" x14ac:dyDescent="0.25">
      <c r="T122299" s="4"/>
    </row>
    <row r="122300" spans="20:20" x14ac:dyDescent="0.25">
      <c r="T122300" s="4"/>
    </row>
    <row r="122301" spans="20:20" x14ac:dyDescent="0.25">
      <c r="T122301" s="4"/>
    </row>
    <row r="122302" spans="20:20" x14ac:dyDescent="0.25">
      <c r="T122302" s="4"/>
    </row>
    <row r="122303" spans="20:20" x14ac:dyDescent="0.25">
      <c r="T122303" s="4"/>
    </row>
    <row r="122304" spans="20:20" x14ac:dyDescent="0.25">
      <c r="T122304" s="4"/>
    </row>
    <row r="122305" spans="20:20" x14ac:dyDescent="0.25">
      <c r="T122305" s="4"/>
    </row>
    <row r="122306" spans="20:20" x14ac:dyDescent="0.25">
      <c r="T122306" s="4"/>
    </row>
    <row r="122307" spans="20:20" x14ac:dyDescent="0.25">
      <c r="T122307" s="4"/>
    </row>
    <row r="122308" spans="20:20" x14ac:dyDescent="0.25">
      <c r="T122308" s="4"/>
    </row>
    <row r="122309" spans="20:20" x14ac:dyDescent="0.25">
      <c r="T122309" s="4"/>
    </row>
    <row r="122310" spans="20:20" x14ac:dyDescent="0.25">
      <c r="T122310" s="4"/>
    </row>
    <row r="122311" spans="20:20" x14ac:dyDescent="0.25">
      <c r="T122311" s="4"/>
    </row>
    <row r="122312" spans="20:20" x14ac:dyDescent="0.25">
      <c r="T122312" s="4"/>
    </row>
    <row r="122313" spans="20:20" x14ac:dyDescent="0.25">
      <c r="T122313" s="4"/>
    </row>
    <row r="122314" spans="20:20" x14ac:dyDescent="0.25">
      <c r="T122314" s="4"/>
    </row>
    <row r="122315" spans="20:20" x14ac:dyDescent="0.25">
      <c r="T122315" s="4"/>
    </row>
    <row r="122316" spans="20:20" x14ac:dyDescent="0.25">
      <c r="T122316" s="4"/>
    </row>
    <row r="122317" spans="20:20" x14ac:dyDescent="0.25">
      <c r="T122317" s="4"/>
    </row>
    <row r="122318" spans="20:20" x14ac:dyDescent="0.25">
      <c r="T122318" s="4"/>
    </row>
    <row r="122319" spans="20:20" x14ac:dyDescent="0.25">
      <c r="T122319" s="4"/>
    </row>
    <row r="122320" spans="20:20" x14ac:dyDescent="0.25">
      <c r="T122320" s="4"/>
    </row>
    <row r="122321" spans="20:20" x14ac:dyDescent="0.25">
      <c r="T122321" s="4"/>
    </row>
    <row r="122322" spans="20:20" x14ac:dyDescent="0.25">
      <c r="T122322" s="4"/>
    </row>
    <row r="122323" spans="20:20" x14ac:dyDescent="0.25">
      <c r="T122323" s="4"/>
    </row>
    <row r="122324" spans="20:20" x14ac:dyDescent="0.25">
      <c r="T122324" s="4"/>
    </row>
    <row r="122325" spans="20:20" x14ac:dyDescent="0.25">
      <c r="T122325" s="4"/>
    </row>
    <row r="122326" spans="20:20" x14ac:dyDescent="0.25">
      <c r="T122326" s="4"/>
    </row>
    <row r="122327" spans="20:20" x14ac:dyDescent="0.25">
      <c r="T122327" s="4"/>
    </row>
    <row r="122328" spans="20:20" x14ac:dyDescent="0.25">
      <c r="T122328" s="4"/>
    </row>
    <row r="122329" spans="20:20" x14ac:dyDescent="0.25">
      <c r="T122329" s="4"/>
    </row>
    <row r="122330" spans="20:20" x14ac:dyDescent="0.25">
      <c r="T122330" s="4"/>
    </row>
    <row r="122331" spans="20:20" x14ac:dyDescent="0.25">
      <c r="T122331" s="4"/>
    </row>
    <row r="122332" spans="20:20" x14ac:dyDescent="0.25">
      <c r="T122332" s="4"/>
    </row>
    <row r="122333" spans="20:20" x14ac:dyDescent="0.25">
      <c r="T122333" s="4"/>
    </row>
    <row r="122334" spans="20:20" x14ac:dyDescent="0.25">
      <c r="T122334" s="4"/>
    </row>
    <row r="122335" spans="20:20" x14ac:dyDescent="0.25">
      <c r="T122335" s="4"/>
    </row>
    <row r="122336" spans="20:20" x14ac:dyDescent="0.25">
      <c r="T122336" s="4"/>
    </row>
    <row r="122337" spans="20:20" x14ac:dyDescent="0.25">
      <c r="T122337" s="4"/>
    </row>
    <row r="122338" spans="20:20" x14ac:dyDescent="0.25">
      <c r="T122338" s="4"/>
    </row>
    <row r="122339" spans="20:20" x14ac:dyDescent="0.25">
      <c r="T122339" s="4"/>
    </row>
    <row r="122340" spans="20:20" x14ac:dyDescent="0.25">
      <c r="T122340" s="4"/>
    </row>
    <row r="122341" spans="20:20" x14ac:dyDescent="0.25">
      <c r="T122341" s="4"/>
    </row>
    <row r="122342" spans="20:20" x14ac:dyDescent="0.25">
      <c r="T122342" s="4"/>
    </row>
    <row r="122343" spans="20:20" x14ac:dyDescent="0.25">
      <c r="T122343" s="4"/>
    </row>
    <row r="122344" spans="20:20" x14ac:dyDescent="0.25">
      <c r="T122344" s="4"/>
    </row>
    <row r="122345" spans="20:20" x14ac:dyDescent="0.25">
      <c r="T122345" s="4"/>
    </row>
    <row r="122346" spans="20:20" x14ac:dyDescent="0.25">
      <c r="T122346" s="4"/>
    </row>
    <row r="122347" spans="20:20" x14ac:dyDescent="0.25">
      <c r="T122347" s="4"/>
    </row>
    <row r="122348" spans="20:20" x14ac:dyDescent="0.25">
      <c r="T122348" s="4"/>
    </row>
    <row r="122349" spans="20:20" x14ac:dyDescent="0.25">
      <c r="T122349" s="4"/>
    </row>
    <row r="122350" spans="20:20" x14ac:dyDescent="0.25">
      <c r="T122350" s="4"/>
    </row>
    <row r="122351" spans="20:20" x14ac:dyDescent="0.25">
      <c r="T122351" s="4"/>
    </row>
    <row r="122352" spans="20:20" x14ac:dyDescent="0.25">
      <c r="T122352" s="4"/>
    </row>
    <row r="122353" spans="20:20" x14ac:dyDescent="0.25">
      <c r="T122353" s="4"/>
    </row>
    <row r="122354" spans="20:20" x14ac:dyDescent="0.25">
      <c r="T122354" s="4"/>
    </row>
    <row r="122355" spans="20:20" x14ac:dyDescent="0.25">
      <c r="T122355" s="4"/>
    </row>
    <row r="122356" spans="20:20" x14ac:dyDescent="0.25">
      <c r="T122356" s="4"/>
    </row>
    <row r="122357" spans="20:20" x14ac:dyDescent="0.25">
      <c r="T122357" s="4"/>
    </row>
    <row r="122358" spans="20:20" x14ac:dyDescent="0.25">
      <c r="T122358" s="4"/>
    </row>
    <row r="122359" spans="20:20" x14ac:dyDescent="0.25">
      <c r="T122359" s="4"/>
    </row>
    <row r="122360" spans="20:20" x14ac:dyDescent="0.25">
      <c r="T122360" s="4"/>
    </row>
    <row r="122361" spans="20:20" x14ac:dyDescent="0.25">
      <c r="T122361" s="4"/>
    </row>
    <row r="122362" spans="20:20" x14ac:dyDescent="0.25">
      <c r="T122362" s="4"/>
    </row>
    <row r="122363" spans="20:20" x14ac:dyDescent="0.25">
      <c r="T122363" s="4"/>
    </row>
    <row r="122364" spans="20:20" x14ac:dyDescent="0.25">
      <c r="T122364" s="4"/>
    </row>
    <row r="122365" spans="20:20" x14ac:dyDescent="0.25">
      <c r="T122365" s="4"/>
    </row>
    <row r="122366" spans="20:20" x14ac:dyDescent="0.25">
      <c r="T122366" s="4"/>
    </row>
    <row r="122367" spans="20:20" x14ac:dyDescent="0.25">
      <c r="T122367" s="4"/>
    </row>
    <row r="122368" spans="20:20" x14ac:dyDescent="0.25">
      <c r="T122368" s="4"/>
    </row>
    <row r="122369" spans="20:20" x14ac:dyDescent="0.25">
      <c r="T122369" s="4"/>
    </row>
    <row r="122370" spans="20:20" x14ac:dyDescent="0.25">
      <c r="T122370" s="4"/>
    </row>
    <row r="122371" spans="20:20" x14ac:dyDescent="0.25">
      <c r="T122371" s="4"/>
    </row>
    <row r="122372" spans="20:20" x14ac:dyDescent="0.25">
      <c r="T122372" s="4"/>
    </row>
    <row r="122373" spans="20:20" x14ac:dyDescent="0.25">
      <c r="T122373" s="4"/>
    </row>
    <row r="122374" spans="20:20" x14ac:dyDescent="0.25">
      <c r="T122374" s="4"/>
    </row>
    <row r="122375" spans="20:20" x14ac:dyDescent="0.25">
      <c r="T122375" s="4"/>
    </row>
    <row r="122376" spans="20:20" x14ac:dyDescent="0.25">
      <c r="T122376" s="4"/>
    </row>
    <row r="122377" spans="20:20" x14ac:dyDescent="0.25">
      <c r="T122377" s="4"/>
    </row>
    <row r="122378" spans="20:20" x14ac:dyDescent="0.25">
      <c r="T122378" s="4"/>
    </row>
    <row r="122379" spans="20:20" x14ac:dyDescent="0.25">
      <c r="T122379" s="4"/>
    </row>
    <row r="122380" spans="20:20" x14ac:dyDescent="0.25">
      <c r="T122380" s="4"/>
    </row>
    <row r="122381" spans="20:20" x14ac:dyDescent="0.25">
      <c r="T122381" s="4"/>
    </row>
    <row r="122382" spans="20:20" x14ac:dyDescent="0.25">
      <c r="T122382" s="4"/>
    </row>
    <row r="122383" spans="20:20" x14ac:dyDescent="0.25">
      <c r="T122383" s="4"/>
    </row>
    <row r="122384" spans="20:20" x14ac:dyDescent="0.25">
      <c r="T122384" s="4"/>
    </row>
    <row r="122385" spans="20:20" x14ac:dyDescent="0.25">
      <c r="T122385" s="4"/>
    </row>
    <row r="122386" spans="20:20" x14ac:dyDescent="0.25">
      <c r="T122386" s="4"/>
    </row>
    <row r="122387" spans="20:20" x14ac:dyDescent="0.25">
      <c r="T122387" s="4"/>
    </row>
    <row r="122388" spans="20:20" x14ac:dyDescent="0.25">
      <c r="T122388" s="4"/>
    </row>
    <row r="122389" spans="20:20" x14ac:dyDescent="0.25">
      <c r="T122389" s="4"/>
    </row>
    <row r="122390" spans="20:20" x14ac:dyDescent="0.25">
      <c r="T122390" s="4"/>
    </row>
    <row r="122391" spans="20:20" x14ac:dyDescent="0.25">
      <c r="T122391" s="4"/>
    </row>
    <row r="122392" spans="20:20" x14ac:dyDescent="0.25">
      <c r="T122392" s="4"/>
    </row>
    <row r="122393" spans="20:20" x14ac:dyDescent="0.25">
      <c r="T122393" s="4"/>
    </row>
    <row r="122394" spans="20:20" x14ac:dyDescent="0.25">
      <c r="T122394" s="4"/>
    </row>
    <row r="122395" spans="20:20" x14ac:dyDescent="0.25">
      <c r="T122395" s="4"/>
    </row>
    <row r="122396" spans="20:20" x14ac:dyDescent="0.25">
      <c r="T122396" s="4"/>
    </row>
    <row r="122397" spans="20:20" x14ac:dyDescent="0.25">
      <c r="T122397" s="4"/>
    </row>
    <row r="122398" spans="20:20" x14ac:dyDescent="0.25">
      <c r="T122398" s="4"/>
    </row>
    <row r="122399" spans="20:20" x14ac:dyDescent="0.25">
      <c r="T122399" s="4"/>
    </row>
    <row r="122400" spans="20:20" x14ac:dyDescent="0.25">
      <c r="T122400" s="4"/>
    </row>
    <row r="122401" spans="20:20" x14ac:dyDescent="0.25">
      <c r="T122401" s="4"/>
    </row>
    <row r="122402" spans="20:20" x14ac:dyDescent="0.25">
      <c r="T122402" s="4"/>
    </row>
    <row r="122403" spans="20:20" x14ac:dyDescent="0.25">
      <c r="T122403" s="4"/>
    </row>
    <row r="122404" spans="20:20" x14ac:dyDescent="0.25">
      <c r="T122404" s="4"/>
    </row>
    <row r="122405" spans="20:20" x14ac:dyDescent="0.25">
      <c r="T122405" s="4"/>
    </row>
    <row r="122406" spans="20:20" x14ac:dyDescent="0.25">
      <c r="T122406" s="4"/>
    </row>
    <row r="122407" spans="20:20" x14ac:dyDescent="0.25">
      <c r="T122407" s="4"/>
    </row>
    <row r="122408" spans="20:20" x14ac:dyDescent="0.25">
      <c r="T122408" s="4"/>
    </row>
    <row r="122409" spans="20:20" x14ac:dyDescent="0.25">
      <c r="T122409" s="4"/>
    </row>
    <row r="122410" spans="20:20" x14ac:dyDescent="0.25">
      <c r="T122410" s="4"/>
    </row>
    <row r="122411" spans="20:20" x14ac:dyDescent="0.25">
      <c r="T122411" s="4"/>
    </row>
    <row r="122412" spans="20:20" x14ac:dyDescent="0.25">
      <c r="T122412" s="4"/>
    </row>
    <row r="122413" spans="20:20" x14ac:dyDescent="0.25">
      <c r="T122413" s="4"/>
    </row>
    <row r="122414" spans="20:20" x14ac:dyDescent="0.25">
      <c r="T122414" s="4"/>
    </row>
    <row r="122415" spans="20:20" x14ac:dyDescent="0.25">
      <c r="T122415" s="4"/>
    </row>
    <row r="122416" spans="20:20" x14ac:dyDescent="0.25">
      <c r="T122416" s="4"/>
    </row>
    <row r="122417" spans="20:20" x14ac:dyDescent="0.25">
      <c r="T122417" s="4"/>
    </row>
    <row r="122418" spans="20:20" x14ac:dyDescent="0.25">
      <c r="T122418" s="4"/>
    </row>
    <row r="122419" spans="20:20" x14ac:dyDescent="0.25">
      <c r="T122419" s="4"/>
    </row>
    <row r="122420" spans="20:20" x14ac:dyDescent="0.25">
      <c r="T122420" s="4"/>
    </row>
    <row r="122421" spans="20:20" x14ac:dyDescent="0.25">
      <c r="T122421" s="4"/>
    </row>
    <row r="122422" spans="20:20" x14ac:dyDescent="0.25">
      <c r="T122422" s="4"/>
    </row>
    <row r="122423" spans="20:20" x14ac:dyDescent="0.25">
      <c r="T122423" s="4"/>
    </row>
    <row r="122424" spans="20:20" x14ac:dyDescent="0.25">
      <c r="T122424" s="4"/>
    </row>
    <row r="122425" spans="20:20" x14ac:dyDescent="0.25">
      <c r="T122425" s="4"/>
    </row>
    <row r="122426" spans="20:20" x14ac:dyDescent="0.25">
      <c r="T122426" s="4"/>
    </row>
    <row r="122427" spans="20:20" x14ac:dyDescent="0.25">
      <c r="T122427" s="4"/>
    </row>
    <row r="122428" spans="20:20" x14ac:dyDescent="0.25">
      <c r="T122428" s="4"/>
    </row>
    <row r="122429" spans="20:20" x14ac:dyDescent="0.25">
      <c r="T122429" s="4"/>
    </row>
    <row r="122430" spans="20:20" x14ac:dyDescent="0.25">
      <c r="T122430" s="4"/>
    </row>
    <row r="122431" spans="20:20" x14ac:dyDescent="0.25">
      <c r="T122431" s="4"/>
    </row>
    <row r="122432" spans="20:20" x14ac:dyDescent="0.25">
      <c r="T122432" s="4"/>
    </row>
    <row r="122433" spans="20:20" x14ac:dyDescent="0.25">
      <c r="T122433" s="4"/>
    </row>
    <row r="122434" spans="20:20" x14ac:dyDescent="0.25">
      <c r="T122434" s="4"/>
    </row>
    <row r="122435" spans="20:20" x14ac:dyDescent="0.25">
      <c r="T122435" s="4"/>
    </row>
    <row r="122436" spans="20:20" x14ac:dyDescent="0.25">
      <c r="T122436" s="4"/>
    </row>
    <row r="122437" spans="20:20" x14ac:dyDescent="0.25">
      <c r="T122437" s="4"/>
    </row>
    <row r="122438" spans="20:20" x14ac:dyDescent="0.25">
      <c r="T122438" s="4"/>
    </row>
    <row r="122439" spans="20:20" x14ac:dyDescent="0.25">
      <c r="T122439" s="4"/>
    </row>
    <row r="122440" spans="20:20" x14ac:dyDescent="0.25">
      <c r="T122440" s="4"/>
    </row>
    <row r="122441" spans="20:20" x14ac:dyDescent="0.25">
      <c r="T122441" s="4"/>
    </row>
    <row r="122442" spans="20:20" x14ac:dyDescent="0.25">
      <c r="T122442" s="4"/>
    </row>
    <row r="122443" spans="20:20" x14ac:dyDescent="0.25">
      <c r="T122443" s="4"/>
    </row>
    <row r="122444" spans="20:20" x14ac:dyDescent="0.25">
      <c r="T122444" s="4"/>
    </row>
    <row r="122445" spans="20:20" x14ac:dyDescent="0.25">
      <c r="T122445" s="4"/>
    </row>
    <row r="122446" spans="20:20" x14ac:dyDescent="0.25">
      <c r="T122446" s="4"/>
    </row>
    <row r="122447" spans="20:20" x14ac:dyDescent="0.25">
      <c r="T122447" s="4"/>
    </row>
    <row r="122448" spans="20:20" x14ac:dyDescent="0.25">
      <c r="T122448" s="4"/>
    </row>
    <row r="122449" spans="20:20" x14ac:dyDescent="0.25">
      <c r="T122449" s="4"/>
    </row>
    <row r="122450" spans="20:20" x14ac:dyDescent="0.25">
      <c r="T122450" s="4"/>
    </row>
    <row r="122451" spans="20:20" x14ac:dyDescent="0.25">
      <c r="T122451" s="4"/>
    </row>
    <row r="122452" spans="20:20" x14ac:dyDescent="0.25">
      <c r="T122452" s="4"/>
    </row>
    <row r="122453" spans="20:20" x14ac:dyDescent="0.25">
      <c r="T122453" s="4"/>
    </row>
    <row r="122454" spans="20:20" x14ac:dyDescent="0.25">
      <c r="T122454" s="4"/>
    </row>
    <row r="122455" spans="20:20" x14ac:dyDescent="0.25">
      <c r="T122455" s="4"/>
    </row>
    <row r="122456" spans="20:20" x14ac:dyDescent="0.25">
      <c r="T122456" s="4"/>
    </row>
    <row r="122457" spans="20:20" x14ac:dyDescent="0.25">
      <c r="T122457" s="4"/>
    </row>
    <row r="122458" spans="20:20" x14ac:dyDescent="0.25">
      <c r="T122458" s="4"/>
    </row>
    <row r="122459" spans="20:20" x14ac:dyDescent="0.25">
      <c r="T122459" s="4"/>
    </row>
    <row r="122460" spans="20:20" x14ac:dyDescent="0.25">
      <c r="T122460" s="4"/>
    </row>
    <row r="122461" spans="20:20" x14ac:dyDescent="0.25">
      <c r="T122461" s="4"/>
    </row>
    <row r="122462" spans="20:20" x14ac:dyDescent="0.25">
      <c r="T122462" s="4"/>
    </row>
    <row r="122463" spans="20:20" x14ac:dyDescent="0.25">
      <c r="T122463" s="4"/>
    </row>
    <row r="122464" spans="20:20" x14ac:dyDescent="0.25">
      <c r="T122464" s="4"/>
    </row>
    <row r="122465" spans="20:20" x14ac:dyDescent="0.25">
      <c r="T122465" s="4"/>
    </row>
    <row r="122466" spans="20:20" x14ac:dyDescent="0.25">
      <c r="T122466" s="4"/>
    </row>
    <row r="122467" spans="20:20" x14ac:dyDescent="0.25">
      <c r="T122467" s="4"/>
    </row>
    <row r="122468" spans="20:20" x14ac:dyDescent="0.25">
      <c r="T122468" s="4"/>
    </row>
    <row r="122469" spans="20:20" x14ac:dyDescent="0.25">
      <c r="T122469" s="4"/>
    </row>
    <row r="122470" spans="20:20" x14ac:dyDescent="0.25">
      <c r="T122470" s="4"/>
    </row>
    <row r="122471" spans="20:20" x14ac:dyDescent="0.25">
      <c r="T122471" s="4"/>
    </row>
    <row r="122472" spans="20:20" x14ac:dyDescent="0.25">
      <c r="T122472" s="4"/>
    </row>
    <row r="122473" spans="20:20" x14ac:dyDescent="0.25">
      <c r="T122473" s="4"/>
    </row>
    <row r="122474" spans="20:20" x14ac:dyDescent="0.25">
      <c r="T122474" s="4"/>
    </row>
    <row r="122475" spans="20:20" x14ac:dyDescent="0.25">
      <c r="T122475" s="4"/>
    </row>
    <row r="122476" spans="20:20" x14ac:dyDescent="0.25">
      <c r="T122476" s="4"/>
    </row>
    <row r="122477" spans="20:20" x14ac:dyDescent="0.25">
      <c r="T122477" s="4"/>
    </row>
    <row r="122478" spans="20:20" x14ac:dyDescent="0.25">
      <c r="T122478" s="4"/>
    </row>
    <row r="122479" spans="20:20" x14ac:dyDescent="0.25">
      <c r="T122479" s="4"/>
    </row>
    <row r="122480" spans="20:20" x14ac:dyDescent="0.25">
      <c r="T122480" s="4"/>
    </row>
    <row r="122481" spans="20:20" x14ac:dyDescent="0.25">
      <c r="T122481" s="4"/>
    </row>
    <row r="122482" spans="20:20" x14ac:dyDescent="0.25">
      <c r="T122482" s="4"/>
    </row>
    <row r="122483" spans="20:20" x14ac:dyDescent="0.25">
      <c r="T122483" s="4"/>
    </row>
    <row r="122484" spans="20:20" x14ac:dyDescent="0.25">
      <c r="T122484" s="4"/>
    </row>
    <row r="122485" spans="20:20" x14ac:dyDescent="0.25">
      <c r="T122485" s="4"/>
    </row>
    <row r="122486" spans="20:20" x14ac:dyDescent="0.25">
      <c r="T122486" s="4"/>
    </row>
    <row r="122487" spans="20:20" x14ac:dyDescent="0.25">
      <c r="T122487" s="4"/>
    </row>
    <row r="122488" spans="20:20" x14ac:dyDescent="0.25">
      <c r="T122488" s="4"/>
    </row>
    <row r="122489" spans="20:20" x14ac:dyDescent="0.25">
      <c r="T122489" s="4"/>
    </row>
    <row r="122490" spans="20:20" x14ac:dyDescent="0.25">
      <c r="T122490" s="4"/>
    </row>
    <row r="122491" spans="20:20" x14ac:dyDescent="0.25">
      <c r="T122491" s="4"/>
    </row>
    <row r="122492" spans="20:20" x14ac:dyDescent="0.25">
      <c r="T122492" s="4"/>
    </row>
    <row r="122493" spans="20:20" x14ac:dyDescent="0.25">
      <c r="T122493" s="4"/>
    </row>
    <row r="122494" spans="20:20" x14ac:dyDescent="0.25">
      <c r="T122494" s="4"/>
    </row>
    <row r="122495" spans="20:20" x14ac:dyDescent="0.25">
      <c r="T122495" s="4"/>
    </row>
    <row r="122496" spans="20:20" x14ac:dyDescent="0.25">
      <c r="T122496" s="4"/>
    </row>
    <row r="122497" spans="20:20" x14ac:dyDescent="0.25">
      <c r="T122497" s="4"/>
    </row>
    <row r="122498" spans="20:20" x14ac:dyDescent="0.25">
      <c r="T122498" s="4"/>
    </row>
    <row r="122499" spans="20:20" x14ac:dyDescent="0.25">
      <c r="T122499" s="4"/>
    </row>
    <row r="122500" spans="20:20" x14ac:dyDescent="0.25">
      <c r="T122500" s="4"/>
    </row>
    <row r="122501" spans="20:20" x14ac:dyDescent="0.25">
      <c r="T122501" s="4"/>
    </row>
    <row r="122502" spans="20:20" x14ac:dyDescent="0.25">
      <c r="T122502" s="4"/>
    </row>
    <row r="122503" spans="20:20" x14ac:dyDescent="0.25">
      <c r="T122503" s="4"/>
    </row>
    <row r="122504" spans="20:20" x14ac:dyDescent="0.25">
      <c r="T122504" s="4"/>
    </row>
    <row r="122505" spans="20:20" x14ac:dyDescent="0.25">
      <c r="T122505" s="4"/>
    </row>
    <row r="122506" spans="20:20" x14ac:dyDescent="0.25">
      <c r="T122506" s="4"/>
    </row>
    <row r="122507" spans="20:20" x14ac:dyDescent="0.25">
      <c r="T122507" s="4"/>
    </row>
    <row r="122508" spans="20:20" x14ac:dyDescent="0.25">
      <c r="T122508" s="4"/>
    </row>
    <row r="122509" spans="20:20" x14ac:dyDescent="0.25">
      <c r="T122509" s="4"/>
    </row>
    <row r="122510" spans="20:20" x14ac:dyDescent="0.25">
      <c r="T122510" s="4"/>
    </row>
    <row r="122511" spans="20:20" x14ac:dyDescent="0.25">
      <c r="T122511" s="4"/>
    </row>
    <row r="122512" spans="20:20" x14ac:dyDescent="0.25">
      <c r="T122512" s="4"/>
    </row>
    <row r="122513" spans="20:20" x14ac:dyDescent="0.25">
      <c r="T122513" s="4"/>
    </row>
    <row r="122514" spans="20:20" x14ac:dyDescent="0.25">
      <c r="T122514" s="4"/>
    </row>
    <row r="122515" spans="20:20" x14ac:dyDescent="0.25">
      <c r="T122515" s="4"/>
    </row>
    <row r="122516" spans="20:20" x14ac:dyDescent="0.25">
      <c r="T122516" s="4"/>
    </row>
    <row r="122517" spans="20:20" x14ac:dyDescent="0.25">
      <c r="T122517" s="4"/>
    </row>
    <row r="122518" spans="20:20" x14ac:dyDescent="0.25">
      <c r="T122518" s="4"/>
    </row>
    <row r="122519" spans="20:20" x14ac:dyDescent="0.25">
      <c r="T122519" s="4"/>
    </row>
    <row r="122520" spans="20:20" x14ac:dyDescent="0.25">
      <c r="T122520" s="4"/>
    </row>
    <row r="122521" spans="20:20" x14ac:dyDescent="0.25">
      <c r="T122521" s="4"/>
    </row>
    <row r="122522" spans="20:20" x14ac:dyDescent="0.25">
      <c r="T122522" s="4"/>
    </row>
    <row r="122523" spans="20:20" x14ac:dyDescent="0.25">
      <c r="T122523" s="4"/>
    </row>
    <row r="122524" spans="20:20" x14ac:dyDescent="0.25">
      <c r="T122524" s="4"/>
    </row>
    <row r="122525" spans="20:20" x14ac:dyDescent="0.25">
      <c r="T122525" s="4"/>
    </row>
    <row r="122526" spans="20:20" x14ac:dyDescent="0.25">
      <c r="T122526" s="4"/>
    </row>
    <row r="122527" spans="20:20" x14ac:dyDescent="0.25">
      <c r="T122527" s="4"/>
    </row>
    <row r="122528" spans="20:20" x14ac:dyDescent="0.25">
      <c r="T122528" s="4"/>
    </row>
    <row r="122529" spans="20:20" x14ac:dyDescent="0.25">
      <c r="T122529" s="4"/>
    </row>
    <row r="122530" spans="20:20" x14ac:dyDescent="0.25">
      <c r="T122530" s="4"/>
    </row>
    <row r="122531" spans="20:20" x14ac:dyDescent="0.25">
      <c r="T122531" s="4"/>
    </row>
    <row r="122532" spans="20:20" x14ac:dyDescent="0.25">
      <c r="T122532" s="4"/>
    </row>
    <row r="122533" spans="20:20" x14ac:dyDescent="0.25">
      <c r="T122533" s="4"/>
    </row>
    <row r="122534" spans="20:20" x14ac:dyDescent="0.25">
      <c r="T122534" s="4"/>
    </row>
    <row r="122535" spans="20:20" x14ac:dyDescent="0.25">
      <c r="T122535" s="4"/>
    </row>
    <row r="122536" spans="20:20" x14ac:dyDescent="0.25">
      <c r="T122536" s="4"/>
    </row>
    <row r="122537" spans="20:20" x14ac:dyDescent="0.25">
      <c r="T122537" s="4"/>
    </row>
    <row r="122538" spans="20:20" x14ac:dyDescent="0.25">
      <c r="T122538" s="4"/>
    </row>
    <row r="122539" spans="20:20" x14ac:dyDescent="0.25">
      <c r="T122539" s="4"/>
    </row>
    <row r="122540" spans="20:20" x14ac:dyDescent="0.25">
      <c r="T122540" s="4"/>
    </row>
    <row r="122541" spans="20:20" x14ac:dyDescent="0.25">
      <c r="T122541" s="4"/>
    </row>
    <row r="122542" spans="20:20" x14ac:dyDescent="0.25">
      <c r="T122542" s="4"/>
    </row>
    <row r="122543" spans="20:20" x14ac:dyDescent="0.25">
      <c r="T122543" s="4"/>
    </row>
    <row r="122544" spans="20:20" x14ac:dyDescent="0.25">
      <c r="T122544" s="4"/>
    </row>
    <row r="122545" spans="20:20" x14ac:dyDescent="0.25">
      <c r="T122545" s="4"/>
    </row>
    <row r="122546" spans="20:20" x14ac:dyDescent="0.25">
      <c r="T122546" s="4"/>
    </row>
    <row r="122547" spans="20:20" x14ac:dyDescent="0.25">
      <c r="T122547" s="4"/>
    </row>
    <row r="122548" spans="20:20" x14ac:dyDescent="0.25">
      <c r="T122548" s="4"/>
    </row>
    <row r="122549" spans="20:20" x14ac:dyDescent="0.25">
      <c r="T122549" s="4"/>
    </row>
    <row r="122550" spans="20:20" x14ac:dyDescent="0.25">
      <c r="T122550" s="4"/>
    </row>
    <row r="122551" spans="20:20" x14ac:dyDescent="0.25">
      <c r="T122551" s="4"/>
    </row>
    <row r="122552" spans="20:20" x14ac:dyDescent="0.25">
      <c r="T122552" s="4"/>
    </row>
    <row r="122553" spans="20:20" x14ac:dyDescent="0.25">
      <c r="T122553" s="4"/>
    </row>
    <row r="122554" spans="20:20" x14ac:dyDescent="0.25">
      <c r="T122554" s="4"/>
    </row>
    <row r="122555" spans="20:20" x14ac:dyDescent="0.25">
      <c r="T122555" s="4"/>
    </row>
    <row r="122556" spans="20:20" x14ac:dyDescent="0.25">
      <c r="T122556" s="4"/>
    </row>
    <row r="122557" spans="20:20" x14ac:dyDescent="0.25">
      <c r="T122557" s="4"/>
    </row>
    <row r="122558" spans="20:20" x14ac:dyDescent="0.25">
      <c r="T122558" s="4"/>
    </row>
    <row r="122559" spans="20:20" x14ac:dyDescent="0.25">
      <c r="T122559" s="4"/>
    </row>
    <row r="122560" spans="20:20" x14ac:dyDescent="0.25">
      <c r="T122560" s="4"/>
    </row>
    <row r="122561" spans="20:20" x14ac:dyDescent="0.25">
      <c r="T122561" s="4"/>
    </row>
    <row r="122562" spans="20:20" x14ac:dyDescent="0.25">
      <c r="T122562" s="4"/>
    </row>
    <row r="122563" spans="20:20" x14ac:dyDescent="0.25">
      <c r="T122563" s="4"/>
    </row>
    <row r="122564" spans="20:20" x14ac:dyDescent="0.25">
      <c r="T122564" s="4"/>
    </row>
    <row r="122565" spans="20:20" x14ac:dyDescent="0.25">
      <c r="T122565" s="4"/>
    </row>
    <row r="122566" spans="20:20" x14ac:dyDescent="0.25">
      <c r="T122566" s="4"/>
    </row>
    <row r="122567" spans="20:20" x14ac:dyDescent="0.25">
      <c r="T122567" s="4"/>
    </row>
    <row r="122568" spans="20:20" x14ac:dyDescent="0.25">
      <c r="T122568" s="4"/>
    </row>
    <row r="122569" spans="20:20" x14ac:dyDescent="0.25">
      <c r="T122569" s="4"/>
    </row>
    <row r="122570" spans="20:20" x14ac:dyDescent="0.25">
      <c r="T122570" s="4"/>
    </row>
    <row r="122571" spans="20:20" x14ac:dyDescent="0.25">
      <c r="T122571" s="4"/>
    </row>
    <row r="122572" spans="20:20" x14ac:dyDescent="0.25">
      <c r="T122572" s="4"/>
    </row>
    <row r="122573" spans="20:20" x14ac:dyDescent="0.25">
      <c r="T122573" s="4"/>
    </row>
    <row r="122574" spans="20:20" x14ac:dyDescent="0.25">
      <c r="T122574" s="4"/>
    </row>
    <row r="122575" spans="20:20" x14ac:dyDescent="0.25">
      <c r="T122575" s="4"/>
    </row>
    <row r="122576" spans="20:20" x14ac:dyDescent="0.25">
      <c r="T122576" s="4"/>
    </row>
    <row r="122577" spans="20:20" x14ac:dyDescent="0.25">
      <c r="T122577" s="4"/>
    </row>
    <row r="122578" spans="20:20" x14ac:dyDescent="0.25">
      <c r="T122578" s="4"/>
    </row>
    <row r="122579" spans="20:20" x14ac:dyDescent="0.25">
      <c r="T122579" s="4"/>
    </row>
    <row r="122580" spans="20:20" x14ac:dyDescent="0.25">
      <c r="T122580" s="4"/>
    </row>
    <row r="122581" spans="20:20" x14ac:dyDescent="0.25">
      <c r="T122581" s="4"/>
    </row>
    <row r="122582" spans="20:20" x14ac:dyDescent="0.25">
      <c r="T122582" s="4"/>
    </row>
    <row r="122583" spans="20:20" x14ac:dyDescent="0.25">
      <c r="T122583" s="4"/>
    </row>
    <row r="122584" spans="20:20" x14ac:dyDescent="0.25">
      <c r="T122584" s="4"/>
    </row>
    <row r="122585" spans="20:20" x14ac:dyDescent="0.25">
      <c r="T122585" s="4"/>
    </row>
    <row r="122586" spans="20:20" x14ac:dyDescent="0.25">
      <c r="T122586" s="4"/>
    </row>
    <row r="122587" spans="20:20" x14ac:dyDescent="0.25">
      <c r="T122587" s="4"/>
    </row>
    <row r="122588" spans="20:20" x14ac:dyDescent="0.25">
      <c r="T122588" s="4"/>
    </row>
    <row r="122589" spans="20:20" x14ac:dyDescent="0.25">
      <c r="T122589" s="4"/>
    </row>
    <row r="122590" spans="20:20" x14ac:dyDescent="0.25">
      <c r="T122590" s="4"/>
    </row>
    <row r="122591" spans="20:20" x14ac:dyDescent="0.25">
      <c r="T122591" s="4"/>
    </row>
    <row r="122592" spans="20:20" x14ac:dyDescent="0.25">
      <c r="T122592" s="4"/>
    </row>
    <row r="122593" spans="20:20" x14ac:dyDescent="0.25">
      <c r="T122593" s="4"/>
    </row>
    <row r="122594" spans="20:20" x14ac:dyDescent="0.25">
      <c r="T122594" s="4"/>
    </row>
    <row r="122595" spans="20:20" x14ac:dyDescent="0.25">
      <c r="T122595" s="4"/>
    </row>
    <row r="122596" spans="20:20" x14ac:dyDescent="0.25">
      <c r="T122596" s="4"/>
    </row>
    <row r="122597" spans="20:20" x14ac:dyDescent="0.25">
      <c r="T122597" s="4"/>
    </row>
    <row r="122598" spans="20:20" x14ac:dyDescent="0.25">
      <c r="T122598" s="4"/>
    </row>
    <row r="122599" spans="20:20" x14ac:dyDescent="0.25">
      <c r="T122599" s="4"/>
    </row>
    <row r="122600" spans="20:20" x14ac:dyDescent="0.25">
      <c r="T122600" s="4"/>
    </row>
    <row r="122601" spans="20:20" x14ac:dyDescent="0.25">
      <c r="T122601" s="4"/>
    </row>
    <row r="122602" spans="20:20" x14ac:dyDescent="0.25">
      <c r="T122602" s="4"/>
    </row>
    <row r="122603" spans="20:20" x14ac:dyDescent="0.25">
      <c r="T122603" s="4"/>
    </row>
    <row r="122604" spans="20:20" x14ac:dyDescent="0.25">
      <c r="T122604" s="4"/>
    </row>
    <row r="122605" spans="20:20" x14ac:dyDescent="0.25">
      <c r="T122605" s="4"/>
    </row>
    <row r="122606" spans="20:20" x14ac:dyDescent="0.25">
      <c r="T122606" s="4"/>
    </row>
    <row r="122607" spans="20:20" x14ac:dyDescent="0.25">
      <c r="T122607" s="4"/>
    </row>
    <row r="122608" spans="20:20" x14ac:dyDescent="0.25">
      <c r="T122608" s="4"/>
    </row>
    <row r="122609" spans="20:20" x14ac:dyDescent="0.25">
      <c r="T122609" s="4"/>
    </row>
    <row r="122610" spans="20:20" x14ac:dyDescent="0.25">
      <c r="T122610" s="4"/>
    </row>
    <row r="122611" spans="20:20" x14ac:dyDescent="0.25">
      <c r="T122611" s="4"/>
    </row>
    <row r="122612" spans="20:20" x14ac:dyDescent="0.25">
      <c r="T122612" s="4"/>
    </row>
    <row r="122613" spans="20:20" x14ac:dyDescent="0.25">
      <c r="T122613" s="4"/>
    </row>
    <row r="122614" spans="20:20" x14ac:dyDescent="0.25">
      <c r="T122614" s="4"/>
    </row>
    <row r="122615" spans="20:20" x14ac:dyDescent="0.25">
      <c r="T122615" s="4"/>
    </row>
    <row r="122616" spans="20:20" x14ac:dyDescent="0.25">
      <c r="T122616" s="4"/>
    </row>
    <row r="122617" spans="20:20" x14ac:dyDescent="0.25">
      <c r="T122617" s="4"/>
    </row>
    <row r="122618" spans="20:20" x14ac:dyDescent="0.25">
      <c r="T122618" s="4"/>
    </row>
    <row r="122619" spans="20:20" x14ac:dyDescent="0.25">
      <c r="T122619" s="4"/>
    </row>
    <row r="122620" spans="20:20" x14ac:dyDescent="0.25">
      <c r="T122620" s="4"/>
    </row>
    <row r="122621" spans="20:20" x14ac:dyDescent="0.25">
      <c r="T122621" s="4"/>
    </row>
    <row r="122622" spans="20:20" x14ac:dyDescent="0.25">
      <c r="T122622" s="4"/>
    </row>
    <row r="122623" spans="20:20" x14ac:dyDescent="0.25">
      <c r="T122623" s="4"/>
    </row>
    <row r="122624" spans="20:20" x14ac:dyDescent="0.25">
      <c r="T122624" s="4"/>
    </row>
    <row r="122625" spans="20:20" x14ac:dyDescent="0.25">
      <c r="T122625" s="4"/>
    </row>
    <row r="122626" spans="20:20" x14ac:dyDescent="0.25">
      <c r="T122626" s="4"/>
    </row>
    <row r="122627" spans="20:20" x14ac:dyDescent="0.25">
      <c r="T122627" s="4"/>
    </row>
    <row r="122628" spans="20:20" x14ac:dyDescent="0.25">
      <c r="T122628" s="4"/>
    </row>
    <row r="122629" spans="20:20" x14ac:dyDescent="0.25">
      <c r="T122629" s="4"/>
    </row>
    <row r="122630" spans="20:20" x14ac:dyDescent="0.25">
      <c r="T122630" s="4"/>
    </row>
    <row r="122631" spans="20:20" x14ac:dyDescent="0.25">
      <c r="T122631" s="4"/>
    </row>
    <row r="122632" spans="20:20" x14ac:dyDescent="0.25">
      <c r="T122632" s="4"/>
    </row>
    <row r="122633" spans="20:20" x14ac:dyDescent="0.25">
      <c r="T122633" s="4"/>
    </row>
    <row r="122634" spans="20:20" x14ac:dyDescent="0.25">
      <c r="T122634" s="4"/>
    </row>
    <row r="122635" spans="20:20" x14ac:dyDescent="0.25">
      <c r="T122635" s="4"/>
    </row>
    <row r="122636" spans="20:20" x14ac:dyDescent="0.25">
      <c r="T122636" s="4"/>
    </row>
    <row r="122637" spans="20:20" x14ac:dyDescent="0.25">
      <c r="T122637" s="4"/>
    </row>
    <row r="122638" spans="20:20" x14ac:dyDescent="0.25">
      <c r="T122638" s="4"/>
    </row>
    <row r="122639" spans="20:20" x14ac:dyDescent="0.25">
      <c r="T122639" s="4"/>
    </row>
    <row r="122640" spans="20:20" x14ac:dyDescent="0.25">
      <c r="T122640" s="4"/>
    </row>
    <row r="122641" spans="20:20" x14ac:dyDescent="0.25">
      <c r="T122641" s="4"/>
    </row>
    <row r="122642" spans="20:20" x14ac:dyDescent="0.25">
      <c r="T122642" s="4"/>
    </row>
    <row r="122643" spans="20:20" x14ac:dyDescent="0.25">
      <c r="T122643" s="4"/>
    </row>
    <row r="122644" spans="20:20" x14ac:dyDescent="0.25">
      <c r="T122644" s="4"/>
    </row>
    <row r="122645" spans="20:20" x14ac:dyDescent="0.25">
      <c r="T122645" s="4"/>
    </row>
    <row r="122646" spans="20:20" x14ac:dyDescent="0.25">
      <c r="T122646" s="4"/>
    </row>
    <row r="122647" spans="20:20" x14ac:dyDescent="0.25">
      <c r="T122647" s="4"/>
    </row>
    <row r="122648" spans="20:20" x14ac:dyDescent="0.25">
      <c r="T122648" s="4"/>
    </row>
    <row r="122649" spans="20:20" x14ac:dyDescent="0.25">
      <c r="T122649" s="4"/>
    </row>
    <row r="122650" spans="20:20" x14ac:dyDescent="0.25">
      <c r="T122650" s="4"/>
    </row>
    <row r="122651" spans="20:20" x14ac:dyDescent="0.25">
      <c r="T122651" s="4"/>
    </row>
    <row r="122652" spans="20:20" x14ac:dyDescent="0.25">
      <c r="T122652" s="4"/>
    </row>
    <row r="122653" spans="20:20" x14ac:dyDescent="0.25">
      <c r="T122653" s="4"/>
    </row>
    <row r="122654" spans="20:20" x14ac:dyDescent="0.25">
      <c r="T122654" s="4"/>
    </row>
    <row r="122655" spans="20:20" x14ac:dyDescent="0.25">
      <c r="T122655" s="4"/>
    </row>
    <row r="122656" spans="20:20" x14ac:dyDescent="0.25">
      <c r="T122656" s="4"/>
    </row>
    <row r="122657" spans="20:20" x14ac:dyDescent="0.25">
      <c r="T122657" s="4"/>
    </row>
    <row r="122658" spans="20:20" x14ac:dyDescent="0.25">
      <c r="T122658" s="4"/>
    </row>
    <row r="122659" spans="20:20" x14ac:dyDescent="0.25">
      <c r="T122659" s="4"/>
    </row>
    <row r="122660" spans="20:20" x14ac:dyDescent="0.25">
      <c r="T122660" s="4"/>
    </row>
    <row r="122661" spans="20:20" x14ac:dyDescent="0.25">
      <c r="T122661" s="4"/>
    </row>
    <row r="122662" spans="20:20" x14ac:dyDescent="0.25">
      <c r="T122662" s="4"/>
    </row>
    <row r="122663" spans="20:20" x14ac:dyDescent="0.25">
      <c r="T122663" s="4"/>
    </row>
    <row r="122664" spans="20:20" x14ac:dyDescent="0.25">
      <c r="T122664" s="4"/>
    </row>
    <row r="122665" spans="20:20" x14ac:dyDescent="0.25">
      <c r="T122665" s="4"/>
    </row>
    <row r="122666" spans="20:20" x14ac:dyDescent="0.25">
      <c r="T122666" s="4"/>
    </row>
    <row r="122667" spans="20:20" x14ac:dyDescent="0.25">
      <c r="T122667" s="4"/>
    </row>
    <row r="122668" spans="20:20" x14ac:dyDescent="0.25">
      <c r="T122668" s="4"/>
    </row>
    <row r="122669" spans="20:20" x14ac:dyDescent="0.25">
      <c r="T122669" s="4"/>
    </row>
    <row r="122670" spans="20:20" x14ac:dyDescent="0.25">
      <c r="T122670" s="4"/>
    </row>
    <row r="122671" spans="20:20" x14ac:dyDescent="0.25">
      <c r="T122671" s="4"/>
    </row>
    <row r="122672" spans="20:20" x14ac:dyDescent="0.25">
      <c r="T122672" s="4"/>
    </row>
    <row r="122673" spans="20:20" x14ac:dyDescent="0.25">
      <c r="T122673" s="4"/>
    </row>
    <row r="122674" spans="20:20" x14ac:dyDescent="0.25">
      <c r="T122674" s="4"/>
    </row>
    <row r="122675" spans="20:20" x14ac:dyDescent="0.25">
      <c r="T122675" s="4"/>
    </row>
    <row r="122676" spans="20:20" x14ac:dyDescent="0.25">
      <c r="T122676" s="4"/>
    </row>
    <row r="122677" spans="20:20" x14ac:dyDescent="0.25">
      <c r="T122677" s="4"/>
    </row>
    <row r="122678" spans="20:20" x14ac:dyDescent="0.25">
      <c r="T122678" s="4"/>
    </row>
    <row r="122679" spans="20:20" x14ac:dyDescent="0.25">
      <c r="T122679" s="4"/>
    </row>
    <row r="122680" spans="20:20" x14ac:dyDescent="0.25">
      <c r="T122680" s="4"/>
    </row>
    <row r="122681" spans="20:20" x14ac:dyDescent="0.25">
      <c r="T122681" s="4"/>
    </row>
    <row r="122682" spans="20:20" x14ac:dyDescent="0.25">
      <c r="T122682" s="4"/>
    </row>
    <row r="122683" spans="20:20" x14ac:dyDescent="0.25">
      <c r="T122683" s="4"/>
    </row>
    <row r="122684" spans="20:20" x14ac:dyDescent="0.25">
      <c r="T122684" s="4"/>
    </row>
    <row r="122685" spans="20:20" x14ac:dyDescent="0.25">
      <c r="T122685" s="4"/>
    </row>
    <row r="122686" spans="20:20" x14ac:dyDescent="0.25">
      <c r="T122686" s="4"/>
    </row>
    <row r="122687" spans="20:20" x14ac:dyDescent="0.25">
      <c r="T122687" s="4"/>
    </row>
    <row r="122688" spans="20:20" x14ac:dyDescent="0.25">
      <c r="T122688" s="4"/>
    </row>
    <row r="122689" spans="20:20" x14ac:dyDescent="0.25">
      <c r="T122689" s="4"/>
    </row>
    <row r="122690" spans="20:20" x14ac:dyDescent="0.25">
      <c r="T122690" s="4"/>
    </row>
    <row r="122691" spans="20:20" x14ac:dyDescent="0.25">
      <c r="T122691" s="4"/>
    </row>
    <row r="122692" spans="20:20" x14ac:dyDescent="0.25">
      <c r="T122692" s="4"/>
    </row>
    <row r="122693" spans="20:20" x14ac:dyDescent="0.25">
      <c r="T122693" s="4"/>
    </row>
    <row r="122694" spans="20:20" x14ac:dyDescent="0.25">
      <c r="T122694" s="4"/>
    </row>
    <row r="122695" spans="20:20" x14ac:dyDescent="0.25">
      <c r="T122695" s="4"/>
    </row>
    <row r="122696" spans="20:20" x14ac:dyDescent="0.25">
      <c r="T122696" s="4"/>
    </row>
    <row r="122697" spans="20:20" x14ac:dyDescent="0.25">
      <c r="T122697" s="4"/>
    </row>
    <row r="122698" spans="20:20" x14ac:dyDescent="0.25">
      <c r="T122698" s="4"/>
    </row>
    <row r="122699" spans="20:20" x14ac:dyDescent="0.25">
      <c r="T122699" s="4"/>
    </row>
    <row r="122700" spans="20:20" x14ac:dyDescent="0.25">
      <c r="T122700" s="4"/>
    </row>
    <row r="122701" spans="20:20" x14ac:dyDescent="0.25">
      <c r="T122701" s="4"/>
    </row>
    <row r="122702" spans="20:20" x14ac:dyDescent="0.25">
      <c r="T122702" s="4"/>
    </row>
    <row r="122703" spans="20:20" x14ac:dyDescent="0.25">
      <c r="T122703" s="4"/>
    </row>
    <row r="122704" spans="20:20" x14ac:dyDescent="0.25">
      <c r="T122704" s="4"/>
    </row>
    <row r="122705" spans="20:20" x14ac:dyDescent="0.25">
      <c r="T122705" s="4"/>
    </row>
    <row r="122706" spans="20:20" x14ac:dyDescent="0.25">
      <c r="T122706" s="4"/>
    </row>
    <row r="122707" spans="20:20" x14ac:dyDescent="0.25">
      <c r="T122707" s="4"/>
    </row>
    <row r="122708" spans="20:20" x14ac:dyDescent="0.25">
      <c r="T122708" s="4"/>
    </row>
    <row r="122709" spans="20:20" x14ac:dyDescent="0.25">
      <c r="T122709" s="4"/>
    </row>
    <row r="122710" spans="20:20" x14ac:dyDescent="0.25">
      <c r="T122710" s="4"/>
    </row>
    <row r="122711" spans="20:20" x14ac:dyDescent="0.25">
      <c r="T122711" s="4"/>
    </row>
    <row r="122712" spans="20:20" x14ac:dyDescent="0.25">
      <c r="T122712" s="4"/>
    </row>
    <row r="122713" spans="20:20" x14ac:dyDescent="0.25">
      <c r="T122713" s="4"/>
    </row>
    <row r="122714" spans="20:20" x14ac:dyDescent="0.25">
      <c r="T122714" s="4"/>
    </row>
    <row r="122715" spans="20:20" x14ac:dyDescent="0.25">
      <c r="T122715" s="4"/>
    </row>
    <row r="122716" spans="20:20" x14ac:dyDescent="0.25">
      <c r="T122716" s="4"/>
    </row>
    <row r="122717" spans="20:20" x14ac:dyDescent="0.25">
      <c r="T122717" s="4"/>
    </row>
    <row r="122718" spans="20:20" x14ac:dyDescent="0.25">
      <c r="T122718" s="4"/>
    </row>
    <row r="122719" spans="20:20" x14ac:dyDescent="0.25">
      <c r="T122719" s="4"/>
    </row>
    <row r="122720" spans="20:20" x14ac:dyDescent="0.25">
      <c r="T122720" s="4"/>
    </row>
    <row r="122721" spans="20:20" x14ac:dyDescent="0.25">
      <c r="T122721" s="4"/>
    </row>
    <row r="122722" spans="20:20" x14ac:dyDescent="0.25">
      <c r="T122722" s="4"/>
    </row>
    <row r="122723" spans="20:20" x14ac:dyDescent="0.25">
      <c r="T122723" s="4"/>
    </row>
    <row r="122724" spans="20:20" x14ac:dyDescent="0.25">
      <c r="T122724" s="4"/>
    </row>
    <row r="122725" spans="20:20" x14ac:dyDescent="0.25">
      <c r="T122725" s="4"/>
    </row>
    <row r="122726" spans="20:20" x14ac:dyDescent="0.25">
      <c r="T122726" s="4"/>
    </row>
    <row r="122727" spans="20:20" x14ac:dyDescent="0.25">
      <c r="T122727" s="4"/>
    </row>
    <row r="122728" spans="20:20" x14ac:dyDescent="0.25">
      <c r="T122728" s="4"/>
    </row>
    <row r="122729" spans="20:20" x14ac:dyDescent="0.25">
      <c r="T122729" s="4"/>
    </row>
    <row r="122730" spans="20:20" x14ac:dyDescent="0.25">
      <c r="T122730" s="4"/>
    </row>
    <row r="122731" spans="20:20" x14ac:dyDescent="0.25">
      <c r="T122731" s="4"/>
    </row>
    <row r="122732" spans="20:20" x14ac:dyDescent="0.25">
      <c r="T122732" s="4"/>
    </row>
    <row r="122733" spans="20:20" x14ac:dyDescent="0.25">
      <c r="T122733" s="4"/>
    </row>
    <row r="122734" spans="20:20" x14ac:dyDescent="0.25">
      <c r="T122734" s="4"/>
    </row>
    <row r="122735" spans="20:20" x14ac:dyDescent="0.25">
      <c r="T122735" s="4"/>
    </row>
    <row r="122736" spans="20:20" x14ac:dyDescent="0.25">
      <c r="T122736" s="4"/>
    </row>
    <row r="122737" spans="20:20" x14ac:dyDescent="0.25">
      <c r="T122737" s="4"/>
    </row>
    <row r="122738" spans="20:20" x14ac:dyDescent="0.25">
      <c r="T122738" s="4"/>
    </row>
    <row r="122739" spans="20:20" x14ac:dyDescent="0.25">
      <c r="T122739" s="4"/>
    </row>
    <row r="122740" spans="20:20" x14ac:dyDescent="0.25">
      <c r="T122740" s="4"/>
    </row>
    <row r="122741" spans="20:20" x14ac:dyDescent="0.25">
      <c r="T122741" s="4"/>
    </row>
    <row r="122742" spans="20:20" x14ac:dyDescent="0.25">
      <c r="T122742" s="4"/>
    </row>
    <row r="122743" spans="20:20" x14ac:dyDescent="0.25">
      <c r="T122743" s="4"/>
    </row>
    <row r="122744" spans="20:20" x14ac:dyDescent="0.25">
      <c r="T122744" s="4"/>
    </row>
    <row r="122745" spans="20:20" x14ac:dyDescent="0.25">
      <c r="T122745" s="4"/>
    </row>
    <row r="122746" spans="20:20" x14ac:dyDescent="0.25">
      <c r="T122746" s="4"/>
    </row>
    <row r="122747" spans="20:20" x14ac:dyDescent="0.25">
      <c r="T122747" s="4"/>
    </row>
    <row r="122748" spans="20:20" x14ac:dyDescent="0.25">
      <c r="T122748" s="4"/>
    </row>
    <row r="122749" spans="20:20" x14ac:dyDescent="0.25">
      <c r="T122749" s="4"/>
    </row>
    <row r="122750" spans="20:20" x14ac:dyDescent="0.25">
      <c r="T122750" s="4"/>
    </row>
    <row r="122751" spans="20:20" x14ac:dyDescent="0.25">
      <c r="T122751" s="4"/>
    </row>
    <row r="122752" spans="20:20" x14ac:dyDescent="0.25">
      <c r="T122752" s="4"/>
    </row>
    <row r="122753" spans="20:20" x14ac:dyDescent="0.25">
      <c r="T122753" s="4"/>
    </row>
    <row r="122754" spans="20:20" x14ac:dyDescent="0.25">
      <c r="T122754" s="4"/>
    </row>
    <row r="122755" spans="20:20" x14ac:dyDescent="0.25">
      <c r="T122755" s="4"/>
    </row>
    <row r="122756" spans="20:20" x14ac:dyDescent="0.25">
      <c r="T122756" s="4"/>
    </row>
    <row r="122757" spans="20:20" x14ac:dyDescent="0.25">
      <c r="T122757" s="4"/>
    </row>
    <row r="122758" spans="20:20" x14ac:dyDescent="0.25">
      <c r="T122758" s="4"/>
    </row>
    <row r="122759" spans="20:20" x14ac:dyDescent="0.25">
      <c r="T122759" s="4"/>
    </row>
    <row r="122760" spans="20:20" x14ac:dyDescent="0.25">
      <c r="T122760" s="4"/>
    </row>
    <row r="122761" spans="20:20" x14ac:dyDescent="0.25">
      <c r="T122761" s="4"/>
    </row>
    <row r="122762" spans="20:20" x14ac:dyDescent="0.25">
      <c r="T122762" s="4"/>
    </row>
    <row r="122763" spans="20:20" x14ac:dyDescent="0.25">
      <c r="T122763" s="4"/>
    </row>
    <row r="122764" spans="20:20" x14ac:dyDescent="0.25">
      <c r="T122764" s="4"/>
    </row>
    <row r="122765" spans="20:20" x14ac:dyDescent="0.25">
      <c r="T122765" s="4"/>
    </row>
    <row r="122766" spans="20:20" x14ac:dyDescent="0.25">
      <c r="T122766" s="4"/>
    </row>
    <row r="122767" spans="20:20" x14ac:dyDescent="0.25">
      <c r="T122767" s="4"/>
    </row>
    <row r="122768" spans="20:20" x14ac:dyDescent="0.25">
      <c r="T122768" s="4"/>
    </row>
    <row r="122769" spans="20:20" x14ac:dyDescent="0.25">
      <c r="T122769" s="4"/>
    </row>
    <row r="122770" spans="20:20" x14ac:dyDescent="0.25">
      <c r="T122770" s="4"/>
    </row>
    <row r="122771" spans="20:20" x14ac:dyDescent="0.25">
      <c r="T122771" s="4"/>
    </row>
    <row r="122772" spans="20:20" x14ac:dyDescent="0.25">
      <c r="T122772" s="4"/>
    </row>
    <row r="122773" spans="20:20" x14ac:dyDescent="0.25">
      <c r="T122773" s="4"/>
    </row>
    <row r="122774" spans="20:20" x14ac:dyDescent="0.25">
      <c r="T122774" s="4"/>
    </row>
    <row r="122775" spans="20:20" x14ac:dyDescent="0.25">
      <c r="T122775" s="4"/>
    </row>
    <row r="122776" spans="20:20" x14ac:dyDescent="0.25">
      <c r="T122776" s="4"/>
    </row>
    <row r="122777" spans="20:20" x14ac:dyDescent="0.25">
      <c r="T122777" s="4"/>
    </row>
    <row r="122778" spans="20:20" x14ac:dyDescent="0.25">
      <c r="T122778" s="4"/>
    </row>
    <row r="122779" spans="20:20" x14ac:dyDescent="0.25">
      <c r="T122779" s="4"/>
    </row>
    <row r="122780" spans="20:20" x14ac:dyDescent="0.25">
      <c r="T122780" s="4"/>
    </row>
    <row r="122781" spans="20:20" x14ac:dyDescent="0.25">
      <c r="T122781" s="4"/>
    </row>
    <row r="122782" spans="20:20" x14ac:dyDescent="0.25">
      <c r="T122782" s="4"/>
    </row>
    <row r="122783" spans="20:20" x14ac:dyDescent="0.25">
      <c r="T122783" s="4"/>
    </row>
    <row r="122784" spans="20:20" x14ac:dyDescent="0.25">
      <c r="T122784" s="4"/>
    </row>
    <row r="122785" spans="20:20" x14ac:dyDescent="0.25">
      <c r="T122785" s="4"/>
    </row>
    <row r="122786" spans="20:20" x14ac:dyDescent="0.25">
      <c r="T122786" s="4"/>
    </row>
    <row r="122787" spans="20:20" x14ac:dyDescent="0.25">
      <c r="T122787" s="4"/>
    </row>
    <row r="122788" spans="20:20" x14ac:dyDescent="0.25">
      <c r="T122788" s="4"/>
    </row>
    <row r="122789" spans="20:20" x14ac:dyDescent="0.25">
      <c r="T122789" s="4"/>
    </row>
    <row r="122790" spans="20:20" x14ac:dyDescent="0.25">
      <c r="T122790" s="4"/>
    </row>
    <row r="122791" spans="20:20" x14ac:dyDescent="0.25">
      <c r="T122791" s="4"/>
    </row>
    <row r="122792" spans="20:20" x14ac:dyDescent="0.25">
      <c r="T122792" s="4"/>
    </row>
    <row r="122793" spans="20:20" x14ac:dyDescent="0.25">
      <c r="T122793" s="4"/>
    </row>
    <row r="122794" spans="20:20" x14ac:dyDescent="0.25">
      <c r="T122794" s="4"/>
    </row>
    <row r="122795" spans="20:20" x14ac:dyDescent="0.25">
      <c r="T122795" s="4"/>
    </row>
    <row r="122796" spans="20:20" x14ac:dyDescent="0.25">
      <c r="T122796" s="4"/>
    </row>
    <row r="122797" spans="20:20" x14ac:dyDescent="0.25">
      <c r="T122797" s="4"/>
    </row>
    <row r="122798" spans="20:20" x14ac:dyDescent="0.25">
      <c r="T122798" s="4"/>
    </row>
    <row r="122799" spans="20:20" x14ac:dyDescent="0.25">
      <c r="T122799" s="4"/>
    </row>
    <row r="122800" spans="20:20" x14ac:dyDescent="0.25">
      <c r="T122800" s="4"/>
    </row>
    <row r="122801" spans="20:20" x14ac:dyDescent="0.25">
      <c r="T122801" s="4"/>
    </row>
    <row r="122802" spans="20:20" x14ac:dyDescent="0.25">
      <c r="T122802" s="4"/>
    </row>
    <row r="122803" spans="20:20" x14ac:dyDescent="0.25">
      <c r="T122803" s="4"/>
    </row>
    <row r="122804" spans="20:20" x14ac:dyDescent="0.25">
      <c r="T122804" s="4"/>
    </row>
    <row r="122805" spans="20:20" x14ac:dyDescent="0.25">
      <c r="T122805" s="4"/>
    </row>
    <row r="122806" spans="20:20" x14ac:dyDescent="0.25">
      <c r="T122806" s="4"/>
    </row>
    <row r="122807" spans="20:20" x14ac:dyDescent="0.25">
      <c r="T122807" s="4"/>
    </row>
    <row r="122808" spans="20:20" x14ac:dyDescent="0.25">
      <c r="T122808" s="4"/>
    </row>
    <row r="122809" spans="20:20" x14ac:dyDescent="0.25">
      <c r="T122809" s="4"/>
    </row>
    <row r="122810" spans="20:20" x14ac:dyDescent="0.25">
      <c r="T122810" s="4"/>
    </row>
    <row r="122811" spans="20:20" x14ac:dyDescent="0.25">
      <c r="T122811" s="4"/>
    </row>
    <row r="122812" spans="20:20" x14ac:dyDescent="0.25">
      <c r="T122812" s="4"/>
    </row>
    <row r="122813" spans="20:20" x14ac:dyDescent="0.25">
      <c r="T122813" s="4"/>
    </row>
    <row r="122814" spans="20:20" x14ac:dyDescent="0.25">
      <c r="T122814" s="4"/>
    </row>
    <row r="122815" spans="20:20" x14ac:dyDescent="0.25">
      <c r="T122815" s="4"/>
    </row>
    <row r="122816" spans="20:20" x14ac:dyDescent="0.25">
      <c r="T122816" s="4"/>
    </row>
    <row r="122817" spans="20:20" x14ac:dyDescent="0.25">
      <c r="T122817" s="4"/>
    </row>
    <row r="122818" spans="20:20" x14ac:dyDescent="0.25">
      <c r="T122818" s="4"/>
    </row>
    <row r="122819" spans="20:20" x14ac:dyDescent="0.25">
      <c r="T122819" s="4"/>
    </row>
    <row r="122820" spans="20:20" x14ac:dyDescent="0.25">
      <c r="T122820" s="4"/>
    </row>
    <row r="122821" spans="20:20" x14ac:dyDescent="0.25">
      <c r="T122821" s="4"/>
    </row>
    <row r="122822" spans="20:20" x14ac:dyDescent="0.25">
      <c r="T122822" s="4"/>
    </row>
    <row r="122823" spans="20:20" x14ac:dyDescent="0.25">
      <c r="T122823" s="4"/>
    </row>
    <row r="122824" spans="20:20" x14ac:dyDescent="0.25">
      <c r="T122824" s="4"/>
    </row>
    <row r="122825" spans="20:20" x14ac:dyDescent="0.25">
      <c r="T122825" s="4"/>
    </row>
    <row r="122826" spans="20:20" x14ac:dyDescent="0.25">
      <c r="T122826" s="4"/>
    </row>
    <row r="122827" spans="20:20" x14ac:dyDescent="0.25">
      <c r="T122827" s="4"/>
    </row>
    <row r="122828" spans="20:20" x14ac:dyDescent="0.25">
      <c r="T122828" s="4"/>
    </row>
    <row r="122829" spans="20:20" x14ac:dyDescent="0.25">
      <c r="T122829" s="4"/>
    </row>
    <row r="122830" spans="20:20" x14ac:dyDescent="0.25">
      <c r="T122830" s="4"/>
    </row>
    <row r="122831" spans="20:20" x14ac:dyDescent="0.25">
      <c r="T122831" s="4"/>
    </row>
    <row r="122832" spans="20:20" x14ac:dyDescent="0.25">
      <c r="T122832" s="4"/>
    </row>
    <row r="122833" spans="20:20" x14ac:dyDescent="0.25">
      <c r="T122833" s="4"/>
    </row>
    <row r="122834" spans="20:20" x14ac:dyDescent="0.25">
      <c r="T122834" s="4"/>
    </row>
    <row r="122835" spans="20:20" x14ac:dyDescent="0.25">
      <c r="T122835" s="4"/>
    </row>
    <row r="122836" spans="20:20" x14ac:dyDescent="0.25">
      <c r="T122836" s="4"/>
    </row>
    <row r="122837" spans="20:20" x14ac:dyDescent="0.25">
      <c r="T122837" s="4"/>
    </row>
    <row r="122838" spans="20:20" x14ac:dyDescent="0.25">
      <c r="T122838" s="4"/>
    </row>
    <row r="122839" spans="20:20" x14ac:dyDescent="0.25">
      <c r="T122839" s="4"/>
    </row>
    <row r="122840" spans="20:20" x14ac:dyDescent="0.25">
      <c r="T122840" s="4"/>
    </row>
    <row r="122841" spans="20:20" x14ac:dyDescent="0.25">
      <c r="T122841" s="4"/>
    </row>
    <row r="122842" spans="20:20" x14ac:dyDescent="0.25">
      <c r="T122842" s="4"/>
    </row>
    <row r="122843" spans="20:20" x14ac:dyDescent="0.25">
      <c r="T122843" s="4"/>
    </row>
    <row r="122844" spans="20:20" x14ac:dyDescent="0.25">
      <c r="T122844" s="4"/>
    </row>
    <row r="122845" spans="20:20" x14ac:dyDescent="0.25">
      <c r="T122845" s="4"/>
    </row>
    <row r="122846" spans="20:20" x14ac:dyDescent="0.25">
      <c r="T122846" s="4"/>
    </row>
    <row r="122847" spans="20:20" x14ac:dyDescent="0.25">
      <c r="T122847" s="4"/>
    </row>
    <row r="122848" spans="20:20" x14ac:dyDescent="0.25">
      <c r="T122848" s="4"/>
    </row>
    <row r="122849" spans="20:20" x14ac:dyDescent="0.25">
      <c r="T122849" s="4"/>
    </row>
    <row r="122850" spans="20:20" x14ac:dyDescent="0.25">
      <c r="T122850" s="4"/>
    </row>
    <row r="122851" spans="20:20" x14ac:dyDescent="0.25">
      <c r="T122851" s="4"/>
    </row>
    <row r="122852" spans="20:20" x14ac:dyDescent="0.25">
      <c r="T122852" s="4"/>
    </row>
    <row r="122853" spans="20:20" x14ac:dyDescent="0.25">
      <c r="T122853" s="4"/>
    </row>
    <row r="122854" spans="20:20" x14ac:dyDescent="0.25">
      <c r="T122854" s="4"/>
    </row>
    <row r="122855" spans="20:20" x14ac:dyDescent="0.25">
      <c r="T122855" s="4"/>
    </row>
    <row r="122856" spans="20:20" x14ac:dyDescent="0.25">
      <c r="T122856" s="4"/>
    </row>
    <row r="122857" spans="20:20" x14ac:dyDescent="0.25">
      <c r="T122857" s="4"/>
    </row>
    <row r="122858" spans="20:20" x14ac:dyDescent="0.25">
      <c r="T122858" s="4"/>
    </row>
    <row r="122859" spans="20:20" x14ac:dyDescent="0.25">
      <c r="T122859" s="4"/>
    </row>
    <row r="122860" spans="20:20" x14ac:dyDescent="0.25">
      <c r="T122860" s="4"/>
    </row>
    <row r="122861" spans="20:20" x14ac:dyDescent="0.25">
      <c r="T122861" s="4"/>
    </row>
    <row r="122862" spans="20:20" x14ac:dyDescent="0.25">
      <c r="T122862" s="4"/>
    </row>
    <row r="122863" spans="20:20" x14ac:dyDescent="0.25">
      <c r="T122863" s="4"/>
    </row>
    <row r="122864" spans="20:20" x14ac:dyDescent="0.25">
      <c r="T122864" s="4"/>
    </row>
    <row r="122865" spans="20:20" x14ac:dyDescent="0.25">
      <c r="T122865" s="4"/>
    </row>
    <row r="122866" spans="20:20" x14ac:dyDescent="0.25">
      <c r="T122866" s="4"/>
    </row>
    <row r="122867" spans="20:20" x14ac:dyDescent="0.25">
      <c r="T122867" s="4"/>
    </row>
    <row r="122868" spans="20:20" x14ac:dyDescent="0.25">
      <c r="T122868" s="4"/>
    </row>
    <row r="122869" spans="20:20" x14ac:dyDescent="0.25">
      <c r="T122869" s="4"/>
    </row>
    <row r="122870" spans="20:20" x14ac:dyDescent="0.25">
      <c r="T122870" s="4"/>
    </row>
    <row r="122871" spans="20:20" x14ac:dyDescent="0.25">
      <c r="T122871" s="4"/>
    </row>
    <row r="122872" spans="20:20" x14ac:dyDescent="0.25">
      <c r="T122872" s="4"/>
    </row>
    <row r="122873" spans="20:20" x14ac:dyDescent="0.25">
      <c r="T122873" s="4"/>
    </row>
    <row r="122874" spans="20:20" x14ac:dyDescent="0.25">
      <c r="T122874" s="4"/>
    </row>
    <row r="122875" spans="20:20" x14ac:dyDescent="0.25">
      <c r="T122875" s="4"/>
    </row>
    <row r="122876" spans="20:20" x14ac:dyDescent="0.25">
      <c r="T122876" s="4"/>
    </row>
    <row r="122877" spans="20:20" x14ac:dyDescent="0.25">
      <c r="T122877" s="4"/>
    </row>
    <row r="122878" spans="20:20" x14ac:dyDescent="0.25">
      <c r="T122878" s="4"/>
    </row>
    <row r="122879" spans="20:20" x14ac:dyDescent="0.25">
      <c r="T122879" s="4"/>
    </row>
    <row r="122880" spans="20:20" x14ac:dyDescent="0.25">
      <c r="T122880" s="4"/>
    </row>
    <row r="122881" spans="20:20" x14ac:dyDescent="0.25">
      <c r="T122881" s="4"/>
    </row>
    <row r="122882" spans="20:20" x14ac:dyDescent="0.25">
      <c r="T122882" s="4"/>
    </row>
    <row r="122883" spans="20:20" x14ac:dyDescent="0.25">
      <c r="T122883" s="4"/>
    </row>
    <row r="122884" spans="20:20" x14ac:dyDescent="0.25">
      <c r="T122884" s="4"/>
    </row>
    <row r="122885" spans="20:20" x14ac:dyDescent="0.25">
      <c r="T122885" s="4"/>
    </row>
    <row r="122886" spans="20:20" x14ac:dyDescent="0.25">
      <c r="T122886" s="4"/>
    </row>
    <row r="122887" spans="20:20" x14ac:dyDescent="0.25">
      <c r="T122887" s="4"/>
    </row>
    <row r="122888" spans="20:20" x14ac:dyDescent="0.25">
      <c r="T122888" s="4"/>
    </row>
    <row r="122889" spans="20:20" x14ac:dyDescent="0.25">
      <c r="T122889" s="4"/>
    </row>
    <row r="122890" spans="20:20" x14ac:dyDescent="0.25">
      <c r="T122890" s="4"/>
    </row>
    <row r="122891" spans="20:20" x14ac:dyDescent="0.25">
      <c r="T122891" s="4"/>
    </row>
    <row r="122892" spans="20:20" x14ac:dyDescent="0.25">
      <c r="T122892" s="4"/>
    </row>
    <row r="122893" spans="20:20" x14ac:dyDescent="0.25">
      <c r="T122893" s="4"/>
    </row>
    <row r="122894" spans="20:20" x14ac:dyDescent="0.25">
      <c r="T122894" s="4"/>
    </row>
    <row r="122895" spans="20:20" x14ac:dyDescent="0.25">
      <c r="T122895" s="4"/>
    </row>
    <row r="122896" spans="20:20" x14ac:dyDescent="0.25">
      <c r="T122896" s="4"/>
    </row>
    <row r="122897" spans="20:20" x14ac:dyDescent="0.25">
      <c r="T122897" s="4"/>
    </row>
    <row r="122898" spans="20:20" x14ac:dyDescent="0.25">
      <c r="T122898" s="4"/>
    </row>
    <row r="122899" spans="20:20" x14ac:dyDescent="0.25">
      <c r="T122899" s="4"/>
    </row>
    <row r="122900" spans="20:20" x14ac:dyDescent="0.25">
      <c r="T122900" s="4"/>
    </row>
    <row r="122901" spans="20:20" x14ac:dyDescent="0.25">
      <c r="T122901" s="4"/>
    </row>
    <row r="122902" spans="20:20" x14ac:dyDescent="0.25">
      <c r="T122902" s="4"/>
    </row>
    <row r="122903" spans="20:20" x14ac:dyDescent="0.25">
      <c r="T122903" s="4"/>
    </row>
    <row r="122904" spans="20:20" x14ac:dyDescent="0.25">
      <c r="T122904" s="4"/>
    </row>
    <row r="122905" spans="20:20" x14ac:dyDescent="0.25">
      <c r="T122905" s="4"/>
    </row>
    <row r="122906" spans="20:20" x14ac:dyDescent="0.25">
      <c r="T122906" s="4"/>
    </row>
    <row r="122907" spans="20:20" x14ac:dyDescent="0.25">
      <c r="T122907" s="4"/>
    </row>
    <row r="122908" spans="20:20" x14ac:dyDescent="0.25">
      <c r="T122908" s="4"/>
    </row>
    <row r="122909" spans="20:20" x14ac:dyDescent="0.25">
      <c r="T122909" s="4"/>
    </row>
    <row r="122910" spans="20:20" x14ac:dyDescent="0.25">
      <c r="T122910" s="4"/>
    </row>
    <row r="122911" spans="20:20" x14ac:dyDescent="0.25">
      <c r="T122911" s="4"/>
    </row>
    <row r="122912" spans="20:20" x14ac:dyDescent="0.25">
      <c r="T122912" s="4"/>
    </row>
    <row r="122913" spans="20:20" x14ac:dyDescent="0.25">
      <c r="T122913" s="4"/>
    </row>
    <row r="122914" spans="20:20" x14ac:dyDescent="0.25">
      <c r="T122914" s="4"/>
    </row>
    <row r="122915" spans="20:20" x14ac:dyDescent="0.25">
      <c r="T122915" s="4"/>
    </row>
    <row r="122916" spans="20:20" x14ac:dyDescent="0.25">
      <c r="T122916" s="4"/>
    </row>
    <row r="122917" spans="20:20" x14ac:dyDescent="0.25">
      <c r="T122917" s="4"/>
    </row>
    <row r="122918" spans="20:20" x14ac:dyDescent="0.25">
      <c r="T122918" s="4"/>
    </row>
    <row r="122919" spans="20:20" x14ac:dyDescent="0.25">
      <c r="T122919" s="4"/>
    </row>
    <row r="122920" spans="20:20" x14ac:dyDescent="0.25">
      <c r="T122920" s="4"/>
    </row>
    <row r="122921" spans="20:20" x14ac:dyDescent="0.25">
      <c r="T122921" s="4"/>
    </row>
    <row r="122922" spans="20:20" x14ac:dyDescent="0.25">
      <c r="T122922" s="4"/>
    </row>
    <row r="122923" spans="20:20" x14ac:dyDescent="0.25">
      <c r="T122923" s="4"/>
    </row>
    <row r="122924" spans="20:20" x14ac:dyDescent="0.25">
      <c r="T122924" s="4"/>
    </row>
    <row r="122925" spans="20:20" x14ac:dyDescent="0.25">
      <c r="T122925" s="4"/>
    </row>
    <row r="122926" spans="20:20" x14ac:dyDescent="0.25">
      <c r="T122926" s="4"/>
    </row>
    <row r="122927" spans="20:20" x14ac:dyDescent="0.25">
      <c r="T122927" s="4"/>
    </row>
    <row r="122928" spans="20:20" x14ac:dyDescent="0.25">
      <c r="T122928" s="4"/>
    </row>
    <row r="122929" spans="20:20" x14ac:dyDescent="0.25">
      <c r="T122929" s="4"/>
    </row>
    <row r="122930" spans="20:20" x14ac:dyDescent="0.25">
      <c r="T122930" s="4"/>
    </row>
    <row r="122931" spans="20:20" x14ac:dyDescent="0.25">
      <c r="T122931" s="4"/>
    </row>
    <row r="122932" spans="20:20" x14ac:dyDescent="0.25">
      <c r="T122932" s="4"/>
    </row>
    <row r="122933" spans="20:20" x14ac:dyDescent="0.25">
      <c r="T122933" s="4"/>
    </row>
    <row r="122934" spans="20:20" x14ac:dyDescent="0.25">
      <c r="T122934" s="4"/>
    </row>
    <row r="122935" spans="20:20" x14ac:dyDescent="0.25">
      <c r="T122935" s="4"/>
    </row>
    <row r="122936" spans="20:20" x14ac:dyDescent="0.25">
      <c r="T122936" s="4"/>
    </row>
    <row r="122937" spans="20:20" x14ac:dyDescent="0.25">
      <c r="T122937" s="4"/>
    </row>
    <row r="122938" spans="20:20" x14ac:dyDescent="0.25">
      <c r="T122938" s="4"/>
    </row>
    <row r="122939" spans="20:20" x14ac:dyDescent="0.25">
      <c r="T122939" s="4"/>
    </row>
    <row r="122940" spans="20:20" x14ac:dyDescent="0.25">
      <c r="T122940" s="4"/>
    </row>
    <row r="122941" spans="20:20" x14ac:dyDescent="0.25">
      <c r="T122941" s="4"/>
    </row>
    <row r="122942" spans="20:20" x14ac:dyDescent="0.25">
      <c r="T122942" s="4"/>
    </row>
    <row r="122943" spans="20:20" x14ac:dyDescent="0.25">
      <c r="T122943" s="4"/>
    </row>
    <row r="122944" spans="20:20" x14ac:dyDescent="0.25">
      <c r="T122944" s="4"/>
    </row>
    <row r="122945" spans="20:20" x14ac:dyDescent="0.25">
      <c r="T122945" s="4"/>
    </row>
    <row r="122946" spans="20:20" x14ac:dyDescent="0.25">
      <c r="T122946" s="4"/>
    </row>
    <row r="122947" spans="20:20" x14ac:dyDescent="0.25">
      <c r="T122947" s="4"/>
    </row>
    <row r="122948" spans="20:20" x14ac:dyDescent="0.25">
      <c r="T122948" s="4"/>
    </row>
    <row r="122949" spans="20:20" x14ac:dyDescent="0.25">
      <c r="T122949" s="4"/>
    </row>
    <row r="122950" spans="20:20" x14ac:dyDescent="0.25">
      <c r="T122950" s="4"/>
    </row>
    <row r="122951" spans="20:20" x14ac:dyDescent="0.25">
      <c r="T122951" s="4"/>
    </row>
    <row r="122952" spans="20:20" x14ac:dyDescent="0.25">
      <c r="T122952" s="4"/>
    </row>
    <row r="122953" spans="20:20" x14ac:dyDescent="0.25">
      <c r="T122953" s="4"/>
    </row>
    <row r="122954" spans="20:20" x14ac:dyDescent="0.25">
      <c r="T122954" s="4"/>
    </row>
    <row r="122955" spans="20:20" x14ac:dyDescent="0.25">
      <c r="T122955" s="4"/>
    </row>
    <row r="122956" spans="20:20" x14ac:dyDescent="0.25">
      <c r="T122956" s="4"/>
    </row>
    <row r="122957" spans="20:20" x14ac:dyDescent="0.25">
      <c r="T122957" s="4"/>
    </row>
    <row r="122958" spans="20:20" x14ac:dyDescent="0.25">
      <c r="T122958" s="4"/>
    </row>
    <row r="122959" spans="20:20" x14ac:dyDescent="0.25">
      <c r="T122959" s="4"/>
    </row>
    <row r="122960" spans="20:20" x14ac:dyDescent="0.25">
      <c r="T122960" s="4"/>
    </row>
    <row r="122961" spans="20:20" x14ac:dyDescent="0.25">
      <c r="T122961" s="4"/>
    </row>
    <row r="122962" spans="20:20" x14ac:dyDescent="0.25">
      <c r="T122962" s="4"/>
    </row>
    <row r="122963" spans="20:20" x14ac:dyDescent="0.25">
      <c r="T122963" s="4"/>
    </row>
    <row r="122964" spans="20:20" x14ac:dyDescent="0.25">
      <c r="T122964" s="4"/>
    </row>
    <row r="122965" spans="20:20" x14ac:dyDescent="0.25">
      <c r="T122965" s="4"/>
    </row>
    <row r="122966" spans="20:20" x14ac:dyDescent="0.25">
      <c r="T122966" s="4"/>
    </row>
    <row r="122967" spans="20:20" x14ac:dyDescent="0.25">
      <c r="T122967" s="4"/>
    </row>
    <row r="122968" spans="20:20" x14ac:dyDescent="0.25">
      <c r="T122968" s="4"/>
    </row>
    <row r="122969" spans="20:20" x14ac:dyDescent="0.25">
      <c r="T122969" s="4"/>
    </row>
    <row r="122970" spans="20:20" x14ac:dyDescent="0.25">
      <c r="T122970" s="4"/>
    </row>
    <row r="122971" spans="20:20" x14ac:dyDescent="0.25">
      <c r="T122971" s="4"/>
    </row>
    <row r="122972" spans="20:20" x14ac:dyDescent="0.25">
      <c r="T122972" s="4"/>
    </row>
    <row r="122973" spans="20:20" x14ac:dyDescent="0.25">
      <c r="T122973" s="4"/>
    </row>
    <row r="122974" spans="20:20" x14ac:dyDescent="0.25">
      <c r="T122974" s="4"/>
    </row>
    <row r="122975" spans="20:20" x14ac:dyDescent="0.25">
      <c r="T122975" s="4"/>
    </row>
    <row r="122976" spans="20:20" x14ac:dyDescent="0.25">
      <c r="T122976" s="4"/>
    </row>
    <row r="122977" spans="20:20" x14ac:dyDescent="0.25">
      <c r="T122977" s="4"/>
    </row>
    <row r="122978" spans="20:20" x14ac:dyDescent="0.25">
      <c r="T122978" s="4"/>
    </row>
    <row r="122979" spans="20:20" x14ac:dyDescent="0.25">
      <c r="T122979" s="4"/>
    </row>
    <row r="122980" spans="20:20" x14ac:dyDescent="0.25">
      <c r="T122980" s="4"/>
    </row>
    <row r="122981" spans="20:20" x14ac:dyDescent="0.25">
      <c r="T122981" s="4"/>
    </row>
    <row r="122982" spans="20:20" x14ac:dyDescent="0.25">
      <c r="T122982" s="4"/>
    </row>
    <row r="122983" spans="20:20" x14ac:dyDescent="0.25">
      <c r="T122983" s="4"/>
    </row>
    <row r="122984" spans="20:20" x14ac:dyDescent="0.25">
      <c r="T122984" s="4"/>
    </row>
    <row r="122985" spans="20:20" x14ac:dyDescent="0.25">
      <c r="T122985" s="4"/>
    </row>
    <row r="122986" spans="20:20" x14ac:dyDescent="0.25">
      <c r="T122986" s="4"/>
    </row>
    <row r="122987" spans="20:20" x14ac:dyDescent="0.25">
      <c r="T122987" s="4"/>
    </row>
    <row r="122988" spans="20:20" x14ac:dyDescent="0.25">
      <c r="T122988" s="4"/>
    </row>
    <row r="122989" spans="20:20" x14ac:dyDescent="0.25">
      <c r="T122989" s="4"/>
    </row>
    <row r="122990" spans="20:20" x14ac:dyDescent="0.25">
      <c r="T122990" s="4"/>
    </row>
    <row r="122991" spans="20:20" x14ac:dyDescent="0.25">
      <c r="T122991" s="4"/>
    </row>
    <row r="122992" spans="20:20" x14ac:dyDescent="0.25">
      <c r="T122992" s="4"/>
    </row>
    <row r="122993" spans="20:20" x14ac:dyDescent="0.25">
      <c r="T122993" s="4"/>
    </row>
    <row r="122994" spans="20:20" x14ac:dyDescent="0.25">
      <c r="T122994" s="4"/>
    </row>
    <row r="122995" spans="20:20" x14ac:dyDescent="0.25">
      <c r="T122995" s="4"/>
    </row>
    <row r="122996" spans="20:20" x14ac:dyDescent="0.25">
      <c r="T122996" s="4"/>
    </row>
    <row r="122997" spans="20:20" x14ac:dyDescent="0.25">
      <c r="T122997" s="4"/>
    </row>
    <row r="122998" spans="20:20" x14ac:dyDescent="0.25">
      <c r="T122998" s="4"/>
    </row>
    <row r="122999" spans="20:20" x14ac:dyDescent="0.25">
      <c r="T122999" s="4"/>
    </row>
    <row r="123000" spans="20:20" x14ac:dyDescent="0.25">
      <c r="T123000" s="4"/>
    </row>
    <row r="123001" spans="20:20" x14ac:dyDescent="0.25">
      <c r="T123001" s="4"/>
    </row>
    <row r="123002" spans="20:20" x14ac:dyDescent="0.25">
      <c r="T123002" s="4"/>
    </row>
    <row r="123003" spans="20:20" x14ac:dyDescent="0.25">
      <c r="T123003" s="4"/>
    </row>
    <row r="123004" spans="20:20" x14ac:dyDescent="0.25">
      <c r="T123004" s="4"/>
    </row>
    <row r="123005" spans="20:20" x14ac:dyDescent="0.25">
      <c r="T123005" s="4"/>
    </row>
    <row r="123006" spans="20:20" x14ac:dyDescent="0.25">
      <c r="T123006" s="4"/>
    </row>
    <row r="123007" spans="20:20" x14ac:dyDescent="0.25">
      <c r="T123007" s="4"/>
    </row>
    <row r="123008" spans="20:20" x14ac:dyDescent="0.25">
      <c r="T123008" s="4"/>
    </row>
    <row r="123009" spans="20:20" x14ac:dyDescent="0.25">
      <c r="T123009" s="4"/>
    </row>
    <row r="123010" spans="20:20" x14ac:dyDescent="0.25">
      <c r="T123010" s="4"/>
    </row>
    <row r="123011" spans="20:20" x14ac:dyDescent="0.25">
      <c r="T123011" s="4"/>
    </row>
    <row r="123012" spans="20:20" x14ac:dyDescent="0.25">
      <c r="T123012" s="4"/>
    </row>
    <row r="123013" spans="20:20" x14ac:dyDescent="0.25">
      <c r="T123013" s="4"/>
    </row>
    <row r="123014" spans="20:20" x14ac:dyDescent="0.25">
      <c r="T123014" s="4"/>
    </row>
    <row r="123015" spans="20:20" x14ac:dyDescent="0.25">
      <c r="T123015" s="4"/>
    </row>
    <row r="123016" spans="20:20" x14ac:dyDescent="0.25">
      <c r="T123016" s="4"/>
    </row>
    <row r="123017" spans="20:20" x14ac:dyDescent="0.25">
      <c r="T123017" s="4"/>
    </row>
    <row r="123018" spans="20:20" x14ac:dyDescent="0.25">
      <c r="T123018" s="4"/>
    </row>
    <row r="123019" spans="20:20" x14ac:dyDescent="0.25">
      <c r="T123019" s="4"/>
    </row>
    <row r="123020" spans="20:20" x14ac:dyDescent="0.25">
      <c r="T123020" s="4"/>
    </row>
    <row r="123021" spans="20:20" x14ac:dyDescent="0.25">
      <c r="T123021" s="4"/>
    </row>
    <row r="123022" spans="20:20" x14ac:dyDescent="0.25">
      <c r="T123022" s="4"/>
    </row>
    <row r="123023" spans="20:20" x14ac:dyDescent="0.25">
      <c r="T123023" s="4"/>
    </row>
    <row r="123024" spans="20:20" x14ac:dyDescent="0.25">
      <c r="T123024" s="4"/>
    </row>
    <row r="123025" spans="20:20" x14ac:dyDescent="0.25">
      <c r="T123025" s="4"/>
    </row>
    <row r="123026" spans="20:20" x14ac:dyDescent="0.25">
      <c r="T123026" s="4"/>
    </row>
    <row r="123027" spans="20:20" x14ac:dyDescent="0.25">
      <c r="T123027" s="4"/>
    </row>
    <row r="123028" spans="20:20" x14ac:dyDescent="0.25">
      <c r="T123028" s="4"/>
    </row>
    <row r="123029" spans="20:20" x14ac:dyDescent="0.25">
      <c r="T123029" s="4"/>
    </row>
    <row r="123030" spans="20:20" x14ac:dyDescent="0.25">
      <c r="T123030" s="4"/>
    </row>
    <row r="123031" spans="20:20" x14ac:dyDescent="0.25">
      <c r="T123031" s="4"/>
    </row>
    <row r="123032" spans="20:20" x14ac:dyDescent="0.25">
      <c r="T123032" s="4"/>
    </row>
    <row r="123033" spans="20:20" x14ac:dyDescent="0.25">
      <c r="T123033" s="4"/>
    </row>
    <row r="123034" spans="20:20" x14ac:dyDescent="0.25">
      <c r="T123034" s="4"/>
    </row>
    <row r="123035" spans="20:20" x14ac:dyDescent="0.25">
      <c r="T123035" s="4"/>
    </row>
    <row r="123036" spans="20:20" x14ac:dyDescent="0.25">
      <c r="T123036" s="4"/>
    </row>
    <row r="123037" spans="20:20" x14ac:dyDescent="0.25">
      <c r="T123037" s="4"/>
    </row>
    <row r="123038" spans="20:20" x14ac:dyDescent="0.25">
      <c r="T123038" s="4"/>
    </row>
    <row r="123039" spans="20:20" x14ac:dyDescent="0.25">
      <c r="T123039" s="4"/>
    </row>
    <row r="123040" spans="20:20" x14ac:dyDescent="0.25">
      <c r="T123040" s="4"/>
    </row>
    <row r="123041" spans="20:20" x14ac:dyDescent="0.25">
      <c r="T123041" s="4"/>
    </row>
    <row r="123042" spans="20:20" x14ac:dyDescent="0.25">
      <c r="T123042" s="4"/>
    </row>
    <row r="123043" spans="20:20" x14ac:dyDescent="0.25">
      <c r="T123043" s="4"/>
    </row>
    <row r="123044" spans="20:20" x14ac:dyDescent="0.25">
      <c r="T123044" s="4"/>
    </row>
    <row r="123045" spans="20:20" x14ac:dyDescent="0.25">
      <c r="T123045" s="4"/>
    </row>
    <row r="123046" spans="20:20" x14ac:dyDescent="0.25">
      <c r="T123046" s="4"/>
    </row>
    <row r="123047" spans="20:20" x14ac:dyDescent="0.25">
      <c r="T123047" s="4"/>
    </row>
    <row r="123048" spans="20:20" x14ac:dyDescent="0.25">
      <c r="T123048" s="4"/>
    </row>
    <row r="123049" spans="20:20" x14ac:dyDescent="0.25">
      <c r="T123049" s="4"/>
    </row>
    <row r="123050" spans="20:20" x14ac:dyDescent="0.25">
      <c r="T123050" s="4"/>
    </row>
    <row r="123051" spans="20:20" x14ac:dyDescent="0.25">
      <c r="T123051" s="4"/>
    </row>
    <row r="123052" spans="20:20" x14ac:dyDescent="0.25">
      <c r="T123052" s="4"/>
    </row>
    <row r="123053" spans="20:20" x14ac:dyDescent="0.25">
      <c r="T123053" s="4"/>
    </row>
    <row r="123054" spans="20:20" x14ac:dyDescent="0.25">
      <c r="T123054" s="4"/>
    </row>
    <row r="123055" spans="20:20" x14ac:dyDescent="0.25">
      <c r="T123055" s="4"/>
    </row>
    <row r="123056" spans="20:20" x14ac:dyDescent="0.25">
      <c r="T123056" s="4"/>
    </row>
    <row r="123057" spans="20:20" x14ac:dyDescent="0.25">
      <c r="T123057" s="4"/>
    </row>
    <row r="123058" spans="20:20" x14ac:dyDescent="0.25">
      <c r="T123058" s="4"/>
    </row>
    <row r="123059" spans="20:20" x14ac:dyDescent="0.25">
      <c r="T123059" s="4"/>
    </row>
    <row r="123060" spans="20:20" x14ac:dyDescent="0.25">
      <c r="T123060" s="4"/>
    </row>
    <row r="123061" spans="20:20" x14ac:dyDescent="0.25">
      <c r="T123061" s="4"/>
    </row>
    <row r="123062" spans="20:20" x14ac:dyDescent="0.25">
      <c r="T123062" s="4"/>
    </row>
    <row r="123063" spans="20:20" x14ac:dyDescent="0.25">
      <c r="T123063" s="4"/>
    </row>
    <row r="123064" spans="20:20" x14ac:dyDescent="0.25">
      <c r="T123064" s="4"/>
    </row>
    <row r="123065" spans="20:20" x14ac:dyDescent="0.25">
      <c r="T123065" s="4"/>
    </row>
    <row r="123066" spans="20:20" x14ac:dyDescent="0.25">
      <c r="T123066" s="4"/>
    </row>
    <row r="123067" spans="20:20" x14ac:dyDescent="0.25">
      <c r="T123067" s="4"/>
    </row>
    <row r="123068" spans="20:20" x14ac:dyDescent="0.25">
      <c r="T123068" s="4"/>
    </row>
    <row r="123069" spans="20:20" x14ac:dyDescent="0.25">
      <c r="T123069" s="4"/>
    </row>
    <row r="123070" spans="20:20" x14ac:dyDescent="0.25">
      <c r="T123070" s="4"/>
    </row>
    <row r="123071" spans="20:20" x14ac:dyDescent="0.25">
      <c r="T123071" s="4"/>
    </row>
    <row r="123072" spans="20:20" x14ac:dyDescent="0.25">
      <c r="T123072" s="4"/>
    </row>
    <row r="123073" spans="20:20" x14ac:dyDescent="0.25">
      <c r="T123073" s="4"/>
    </row>
    <row r="123074" spans="20:20" x14ac:dyDescent="0.25">
      <c r="T123074" s="4"/>
    </row>
    <row r="123075" spans="20:20" x14ac:dyDescent="0.25">
      <c r="T123075" s="4"/>
    </row>
    <row r="123076" spans="20:20" x14ac:dyDescent="0.25">
      <c r="T123076" s="4"/>
    </row>
    <row r="123077" spans="20:20" x14ac:dyDescent="0.25">
      <c r="T123077" s="4"/>
    </row>
    <row r="123078" spans="20:20" x14ac:dyDescent="0.25">
      <c r="T123078" s="4"/>
    </row>
    <row r="123079" spans="20:20" x14ac:dyDescent="0.25">
      <c r="T123079" s="4"/>
    </row>
    <row r="123080" spans="20:20" x14ac:dyDescent="0.25">
      <c r="T123080" s="4"/>
    </row>
    <row r="123081" spans="20:20" x14ac:dyDescent="0.25">
      <c r="T123081" s="4"/>
    </row>
    <row r="123082" spans="20:20" x14ac:dyDescent="0.25">
      <c r="T123082" s="4"/>
    </row>
    <row r="123083" spans="20:20" x14ac:dyDescent="0.25">
      <c r="T123083" s="4"/>
    </row>
    <row r="123084" spans="20:20" x14ac:dyDescent="0.25">
      <c r="T123084" s="4"/>
    </row>
    <row r="123085" spans="20:20" x14ac:dyDescent="0.25">
      <c r="T123085" s="4"/>
    </row>
    <row r="123086" spans="20:20" x14ac:dyDescent="0.25">
      <c r="T123086" s="4"/>
    </row>
    <row r="123087" spans="20:20" x14ac:dyDescent="0.25">
      <c r="T123087" s="4"/>
    </row>
    <row r="123088" spans="20:20" x14ac:dyDescent="0.25">
      <c r="T123088" s="4"/>
    </row>
    <row r="123089" spans="20:20" x14ac:dyDescent="0.25">
      <c r="T123089" s="4"/>
    </row>
    <row r="123090" spans="20:20" x14ac:dyDescent="0.25">
      <c r="T123090" s="4"/>
    </row>
    <row r="123091" spans="20:20" x14ac:dyDescent="0.25">
      <c r="T123091" s="4"/>
    </row>
    <row r="123092" spans="20:20" x14ac:dyDescent="0.25">
      <c r="T123092" s="4"/>
    </row>
    <row r="123093" spans="20:20" x14ac:dyDescent="0.25">
      <c r="T123093" s="4"/>
    </row>
    <row r="123094" spans="20:20" x14ac:dyDescent="0.25">
      <c r="T123094" s="4"/>
    </row>
    <row r="123095" spans="20:20" x14ac:dyDescent="0.25">
      <c r="T123095" s="4"/>
    </row>
    <row r="123096" spans="20:20" x14ac:dyDescent="0.25">
      <c r="T123096" s="4"/>
    </row>
    <row r="123097" spans="20:20" x14ac:dyDescent="0.25">
      <c r="T123097" s="4"/>
    </row>
    <row r="123098" spans="20:20" x14ac:dyDescent="0.25">
      <c r="T123098" s="4"/>
    </row>
    <row r="123099" spans="20:20" x14ac:dyDescent="0.25">
      <c r="T123099" s="4"/>
    </row>
    <row r="123100" spans="20:20" x14ac:dyDescent="0.25">
      <c r="T123100" s="4"/>
    </row>
    <row r="123101" spans="20:20" x14ac:dyDescent="0.25">
      <c r="T123101" s="4"/>
    </row>
    <row r="123102" spans="20:20" x14ac:dyDescent="0.25">
      <c r="T123102" s="4"/>
    </row>
    <row r="123103" spans="20:20" x14ac:dyDescent="0.25">
      <c r="T123103" s="4"/>
    </row>
    <row r="123104" spans="20:20" x14ac:dyDescent="0.25">
      <c r="T123104" s="4"/>
    </row>
    <row r="123105" spans="20:20" x14ac:dyDescent="0.25">
      <c r="T123105" s="4"/>
    </row>
    <row r="123106" spans="20:20" x14ac:dyDescent="0.25">
      <c r="T123106" s="4"/>
    </row>
    <row r="123107" spans="20:20" x14ac:dyDescent="0.25">
      <c r="T123107" s="4"/>
    </row>
    <row r="123108" spans="20:20" x14ac:dyDescent="0.25">
      <c r="T123108" s="4"/>
    </row>
    <row r="123109" spans="20:20" x14ac:dyDescent="0.25">
      <c r="T123109" s="4"/>
    </row>
    <row r="123110" spans="20:20" x14ac:dyDescent="0.25">
      <c r="T123110" s="4"/>
    </row>
    <row r="123111" spans="20:20" x14ac:dyDescent="0.25">
      <c r="T123111" s="4"/>
    </row>
    <row r="123112" spans="20:20" x14ac:dyDescent="0.25">
      <c r="T123112" s="4"/>
    </row>
    <row r="123113" spans="20:20" x14ac:dyDescent="0.25">
      <c r="T123113" s="4"/>
    </row>
    <row r="123114" spans="20:20" x14ac:dyDescent="0.25">
      <c r="T123114" s="4"/>
    </row>
    <row r="123115" spans="20:20" x14ac:dyDescent="0.25">
      <c r="T123115" s="4"/>
    </row>
    <row r="123116" spans="20:20" x14ac:dyDescent="0.25">
      <c r="T123116" s="4"/>
    </row>
    <row r="123117" spans="20:20" x14ac:dyDescent="0.25">
      <c r="T123117" s="4"/>
    </row>
    <row r="123118" spans="20:20" x14ac:dyDescent="0.25">
      <c r="T123118" s="4"/>
    </row>
    <row r="123119" spans="20:20" x14ac:dyDescent="0.25">
      <c r="T123119" s="4"/>
    </row>
    <row r="123120" spans="20:20" x14ac:dyDescent="0.25">
      <c r="T123120" s="4"/>
    </row>
    <row r="123121" spans="20:20" x14ac:dyDescent="0.25">
      <c r="T123121" s="4"/>
    </row>
    <row r="123122" spans="20:20" x14ac:dyDescent="0.25">
      <c r="T123122" s="4"/>
    </row>
    <row r="123123" spans="20:20" x14ac:dyDescent="0.25">
      <c r="T123123" s="4"/>
    </row>
    <row r="123124" spans="20:20" x14ac:dyDescent="0.25">
      <c r="T123124" s="4"/>
    </row>
    <row r="123125" spans="20:20" x14ac:dyDescent="0.25">
      <c r="T123125" s="4"/>
    </row>
    <row r="123126" spans="20:20" x14ac:dyDescent="0.25">
      <c r="T123126" s="4"/>
    </row>
    <row r="123127" spans="20:20" x14ac:dyDescent="0.25">
      <c r="T123127" s="4"/>
    </row>
    <row r="123128" spans="20:20" x14ac:dyDescent="0.25">
      <c r="T123128" s="4"/>
    </row>
    <row r="123129" spans="20:20" x14ac:dyDescent="0.25">
      <c r="T123129" s="4"/>
    </row>
    <row r="123130" spans="20:20" x14ac:dyDescent="0.25">
      <c r="T123130" s="4"/>
    </row>
    <row r="123131" spans="20:20" x14ac:dyDescent="0.25">
      <c r="T123131" s="4"/>
    </row>
    <row r="123132" spans="20:20" x14ac:dyDescent="0.25">
      <c r="T123132" s="4"/>
    </row>
    <row r="123133" spans="20:20" x14ac:dyDescent="0.25">
      <c r="T123133" s="4"/>
    </row>
    <row r="123134" spans="20:20" x14ac:dyDescent="0.25">
      <c r="T123134" s="4"/>
    </row>
    <row r="123135" spans="20:20" x14ac:dyDescent="0.25">
      <c r="T123135" s="4"/>
    </row>
    <row r="123136" spans="20:20" x14ac:dyDescent="0.25">
      <c r="T123136" s="4"/>
    </row>
    <row r="123137" spans="20:20" x14ac:dyDescent="0.25">
      <c r="T123137" s="4"/>
    </row>
    <row r="123138" spans="20:20" x14ac:dyDescent="0.25">
      <c r="T123138" s="4"/>
    </row>
    <row r="123139" spans="20:20" x14ac:dyDescent="0.25">
      <c r="T123139" s="4"/>
    </row>
    <row r="123140" spans="20:20" x14ac:dyDescent="0.25">
      <c r="T123140" s="4"/>
    </row>
    <row r="123141" spans="20:20" x14ac:dyDescent="0.25">
      <c r="T123141" s="4"/>
    </row>
    <row r="123142" spans="20:20" x14ac:dyDescent="0.25">
      <c r="T123142" s="4"/>
    </row>
    <row r="123143" spans="20:20" x14ac:dyDescent="0.25">
      <c r="T123143" s="4"/>
    </row>
    <row r="123144" spans="20:20" x14ac:dyDescent="0.25">
      <c r="T123144" s="4"/>
    </row>
    <row r="123145" spans="20:20" x14ac:dyDescent="0.25">
      <c r="T123145" s="4"/>
    </row>
    <row r="123146" spans="20:20" x14ac:dyDescent="0.25">
      <c r="T123146" s="4"/>
    </row>
    <row r="123147" spans="20:20" x14ac:dyDescent="0.25">
      <c r="T123147" s="4"/>
    </row>
    <row r="123148" spans="20:20" x14ac:dyDescent="0.25">
      <c r="T123148" s="4"/>
    </row>
    <row r="123149" spans="20:20" x14ac:dyDescent="0.25">
      <c r="T123149" s="4"/>
    </row>
    <row r="123150" spans="20:20" x14ac:dyDescent="0.25">
      <c r="T123150" s="4"/>
    </row>
    <row r="123151" spans="20:20" x14ac:dyDescent="0.25">
      <c r="T123151" s="4"/>
    </row>
    <row r="123152" spans="20:20" x14ac:dyDescent="0.25">
      <c r="T123152" s="4"/>
    </row>
    <row r="123153" spans="20:20" x14ac:dyDescent="0.25">
      <c r="T123153" s="4"/>
    </row>
    <row r="123154" spans="20:20" x14ac:dyDescent="0.25">
      <c r="T123154" s="4"/>
    </row>
    <row r="123155" spans="20:20" x14ac:dyDescent="0.25">
      <c r="T123155" s="4"/>
    </row>
    <row r="123156" spans="20:20" x14ac:dyDescent="0.25">
      <c r="T123156" s="4"/>
    </row>
    <row r="123157" spans="20:20" x14ac:dyDescent="0.25">
      <c r="T123157" s="4"/>
    </row>
    <row r="123158" spans="20:20" x14ac:dyDescent="0.25">
      <c r="T123158" s="4"/>
    </row>
    <row r="123159" spans="20:20" x14ac:dyDescent="0.25">
      <c r="T123159" s="4"/>
    </row>
    <row r="123160" spans="20:20" x14ac:dyDescent="0.25">
      <c r="T123160" s="4"/>
    </row>
    <row r="123161" spans="20:20" x14ac:dyDescent="0.25">
      <c r="T123161" s="4"/>
    </row>
    <row r="123162" spans="20:20" x14ac:dyDescent="0.25">
      <c r="T123162" s="4"/>
    </row>
    <row r="123163" spans="20:20" x14ac:dyDescent="0.25">
      <c r="T123163" s="4"/>
    </row>
    <row r="123164" spans="20:20" x14ac:dyDescent="0.25">
      <c r="T123164" s="4"/>
    </row>
    <row r="123165" spans="20:20" x14ac:dyDescent="0.25">
      <c r="T123165" s="4"/>
    </row>
    <row r="123166" spans="20:20" x14ac:dyDescent="0.25">
      <c r="T123166" s="4"/>
    </row>
    <row r="123167" spans="20:20" x14ac:dyDescent="0.25">
      <c r="T123167" s="4"/>
    </row>
    <row r="123168" spans="20:20" x14ac:dyDescent="0.25">
      <c r="T123168" s="4"/>
    </row>
    <row r="123169" spans="20:20" x14ac:dyDescent="0.25">
      <c r="T123169" s="4"/>
    </row>
    <row r="123170" spans="20:20" x14ac:dyDescent="0.25">
      <c r="T123170" s="4"/>
    </row>
    <row r="123171" spans="20:20" x14ac:dyDescent="0.25">
      <c r="T123171" s="4"/>
    </row>
    <row r="123172" spans="20:20" x14ac:dyDescent="0.25">
      <c r="T123172" s="4"/>
    </row>
    <row r="123173" spans="20:20" x14ac:dyDescent="0.25">
      <c r="T123173" s="4"/>
    </row>
    <row r="123174" spans="20:20" x14ac:dyDescent="0.25">
      <c r="T123174" s="4"/>
    </row>
    <row r="123175" spans="20:20" x14ac:dyDescent="0.25">
      <c r="T123175" s="4"/>
    </row>
    <row r="123176" spans="20:20" x14ac:dyDescent="0.25">
      <c r="T123176" s="4"/>
    </row>
    <row r="123177" spans="20:20" x14ac:dyDescent="0.25">
      <c r="T123177" s="4"/>
    </row>
    <row r="123178" spans="20:20" x14ac:dyDescent="0.25">
      <c r="T123178" s="4"/>
    </row>
    <row r="123179" spans="20:20" x14ac:dyDescent="0.25">
      <c r="T123179" s="4"/>
    </row>
    <row r="123180" spans="20:20" x14ac:dyDescent="0.25">
      <c r="T123180" s="4"/>
    </row>
    <row r="123181" spans="20:20" x14ac:dyDescent="0.25">
      <c r="T123181" s="4"/>
    </row>
    <row r="123182" spans="20:20" x14ac:dyDescent="0.25">
      <c r="T123182" s="4"/>
    </row>
    <row r="123183" spans="20:20" x14ac:dyDescent="0.25">
      <c r="T123183" s="4"/>
    </row>
    <row r="123184" spans="20:20" x14ac:dyDescent="0.25">
      <c r="T123184" s="4"/>
    </row>
    <row r="123185" spans="20:20" x14ac:dyDescent="0.25">
      <c r="T123185" s="4"/>
    </row>
    <row r="123186" spans="20:20" x14ac:dyDescent="0.25">
      <c r="T123186" s="4"/>
    </row>
    <row r="123187" spans="20:20" x14ac:dyDescent="0.25">
      <c r="T123187" s="4"/>
    </row>
    <row r="123188" spans="20:20" x14ac:dyDescent="0.25">
      <c r="T123188" s="4"/>
    </row>
    <row r="123189" spans="20:20" x14ac:dyDescent="0.25">
      <c r="T123189" s="4"/>
    </row>
    <row r="123190" spans="20:20" x14ac:dyDescent="0.25">
      <c r="T123190" s="4"/>
    </row>
    <row r="123191" spans="20:20" x14ac:dyDescent="0.25">
      <c r="T123191" s="4"/>
    </row>
    <row r="123192" spans="20:20" x14ac:dyDescent="0.25">
      <c r="T123192" s="4"/>
    </row>
    <row r="123193" spans="20:20" x14ac:dyDescent="0.25">
      <c r="T123193" s="4"/>
    </row>
    <row r="123194" spans="20:20" x14ac:dyDescent="0.25">
      <c r="T123194" s="4"/>
    </row>
    <row r="123195" spans="20:20" x14ac:dyDescent="0.25">
      <c r="T123195" s="4"/>
    </row>
    <row r="123196" spans="20:20" x14ac:dyDescent="0.25">
      <c r="T123196" s="4"/>
    </row>
    <row r="123197" spans="20:20" x14ac:dyDescent="0.25">
      <c r="T123197" s="4"/>
    </row>
    <row r="123198" spans="20:20" x14ac:dyDescent="0.25">
      <c r="T123198" s="4"/>
    </row>
    <row r="123199" spans="20:20" x14ac:dyDescent="0.25">
      <c r="T123199" s="4"/>
    </row>
    <row r="123200" spans="20:20" x14ac:dyDescent="0.25">
      <c r="T123200" s="4"/>
    </row>
    <row r="123201" spans="20:20" x14ac:dyDescent="0.25">
      <c r="T123201" s="4"/>
    </row>
    <row r="123202" spans="20:20" x14ac:dyDescent="0.25">
      <c r="T123202" s="4"/>
    </row>
    <row r="123203" spans="20:20" x14ac:dyDescent="0.25">
      <c r="T123203" s="4"/>
    </row>
    <row r="123204" spans="20:20" x14ac:dyDescent="0.25">
      <c r="T123204" s="4"/>
    </row>
    <row r="123205" spans="20:20" x14ac:dyDescent="0.25">
      <c r="T123205" s="4"/>
    </row>
    <row r="123206" spans="20:20" x14ac:dyDescent="0.25">
      <c r="T123206" s="4"/>
    </row>
    <row r="123207" spans="20:20" x14ac:dyDescent="0.25">
      <c r="T123207" s="4"/>
    </row>
    <row r="123208" spans="20:20" x14ac:dyDescent="0.25">
      <c r="T123208" s="4"/>
    </row>
    <row r="123209" spans="20:20" x14ac:dyDescent="0.25">
      <c r="T123209" s="4"/>
    </row>
    <row r="123210" spans="20:20" x14ac:dyDescent="0.25">
      <c r="T123210" s="4"/>
    </row>
    <row r="123211" spans="20:20" x14ac:dyDescent="0.25">
      <c r="T123211" s="4"/>
    </row>
    <row r="123212" spans="20:20" x14ac:dyDescent="0.25">
      <c r="T123212" s="4"/>
    </row>
    <row r="123213" spans="20:20" x14ac:dyDescent="0.25">
      <c r="T123213" s="4"/>
    </row>
    <row r="123214" spans="20:20" x14ac:dyDescent="0.25">
      <c r="T123214" s="4"/>
    </row>
    <row r="123215" spans="20:20" x14ac:dyDescent="0.25">
      <c r="T123215" s="4"/>
    </row>
    <row r="123216" spans="20:20" x14ac:dyDescent="0.25">
      <c r="T123216" s="4"/>
    </row>
    <row r="123217" spans="20:20" x14ac:dyDescent="0.25">
      <c r="T123217" s="4"/>
    </row>
    <row r="123218" spans="20:20" x14ac:dyDescent="0.25">
      <c r="T123218" s="4"/>
    </row>
    <row r="123219" spans="20:20" x14ac:dyDescent="0.25">
      <c r="T123219" s="4"/>
    </row>
    <row r="123220" spans="20:20" x14ac:dyDescent="0.25">
      <c r="T123220" s="4"/>
    </row>
    <row r="123221" spans="20:20" x14ac:dyDescent="0.25">
      <c r="T123221" s="4"/>
    </row>
    <row r="123222" spans="20:20" x14ac:dyDescent="0.25">
      <c r="T123222" s="4"/>
    </row>
    <row r="123223" spans="20:20" x14ac:dyDescent="0.25">
      <c r="T123223" s="4"/>
    </row>
    <row r="123224" spans="20:20" x14ac:dyDescent="0.25">
      <c r="T123224" s="4"/>
    </row>
    <row r="123225" spans="20:20" x14ac:dyDescent="0.25">
      <c r="T123225" s="4"/>
    </row>
    <row r="123226" spans="20:20" x14ac:dyDescent="0.25">
      <c r="T123226" s="4"/>
    </row>
    <row r="123227" spans="20:20" x14ac:dyDescent="0.25">
      <c r="T123227" s="4"/>
    </row>
    <row r="123228" spans="20:20" x14ac:dyDescent="0.25">
      <c r="T123228" s="4"/>
    </row>
    <row r="123229" spans="20:20" x14ac:dyDescent="0.25">
      <c r="T123229" s="4"/>
    </row>
    <row r="123230" spans="20:20" x14ac:dyDescent="0.25">
      <c r="T123230" s="4"/>
    </row>
    <row r="123231" spans="20:20" x14ac:dyDescent="0.25">
      <c r="T123231" s="4"/>
    </row>
    <row r="123232" spans="20:20" x14ac:dyDescent="0.25">
      <c r="T123232" s="4"/>
    </row>
    <row r="123233" spans="20:20" x14ac:dyDescent="0.25">
      <c r="T123233" s="4"/>
    </row>
    <row r="123234" spans="20:20" x14ac:dyDescent="0.25">
      <c r="T123234" s="4"/>
    </row>
    <row r="123235" spans="20:20" x14ac:dyDescent="0.25">
      <c r="T123235" s="4"/>
    </row>
    <row r="123236" spans="20:20" x14ac:dyDescent="0.25">
      <c r="T123236" s="4"/>
    </row>
    <row r="123237" spans="20:20" x14ac:dyDescent="0.25">
      <c r="T123237" s="4"/>
    </row>
    <row r="123238" spans="20:20" x14ac:dyDescent="0.25">
      <c r="T123238" s="4"/>
    </row>
    <row r="123239" spans="20:20" x14ac:dyDescent="0.25">
      <c r="T123239" s="4"/>
    </row>
    <row r="123240" spans="20:20" x14ac:dyDescent="0.25">
      <c r="T123240" s="4"/>
    </row>
    <row r="123241" spans="20:20" x14ac:dyDescent="0.25">
      <c r="T123241" s="4"/>
    </row>
    <row r="123242" spans="20:20" x14ac:dyDescent="0.25">
      <c r="T123242" s="4"/>
    </row>
    <row r="123243" spans="20:20" x14ac:dyDescent="0.25">
      <c r="T123243" s="4"/>
    </row>
    <row r="123244" spans="20:20" x14ac:dyDescent="0.25">
      <c r="T123244" s="4"/>
    </row>
    <row r="123245" spans="20:20" x14ac:dyDescent="0.25">
      <c r="T123245" s="4"/>
    </row>
    <row r="123246" spans="20:20" x14ac:dyDescent="0.25">
      <c r="T123246" s="4"/>
    </row>
    <row r="123247" spans="20:20" x14ac:dyDescent="0.25">
      <c r="T123247" s="4"/>
    </row>
    <row r="123248" spans="20:20" x14ac:dyDescent="0.25">
      <c r="T123248" s="4"/>
    </row>
    <row r="123249" spans="20:20" x14ac:dyDescent="0.25">
      <c r="T123249" s="4"/>
    </row>
    <row r="123250" spans="20:20" x14ac:dyDescent="0.25">
      <c r="T123250" s="4"/>
    </row>
    <row r="123251" spans="20:20" x14ac:dyDescent="0.25">
      <c r="T123251" s="4"/>
    </row>
    <row r="123252" spans="20:20" x14ac:dyDescent="0.25">
      <c r="T123252" s="4"/>
    </row>
    <row r="123253" spans="20:20" x14ac:dyDescent="0.25">
      <c r="T123253" s="4"/>
    </row>
    <row r="123254" spans="20:20" x14ac:dyDescent="0.25">
      <c r="T123254" s="4"/>
    </row>
    <row r="123255" spans="20:20" x14ac:dyDescent="0.25">
      <c r="T123255" s="4"/>
    </row>
    <row r="123256" spans="20:20" x14ac:dyDescent="0.25">
      <c r="T123256" s="4"/>
    </row>
    <row r="123257" spans="20:20" x14ac:dyDescent="0.25">
      <c r="T123257" s="4"/>
    </row>
    <row r="123258" spans="20:20" x14ac:dyDescent="0.25">
      <c r="T123258" s="4"/>
    </row>
    <row r="123259" spans="20:20" x14ac:dyDescent="0.25">
      <c r="T123259" s="4"/>
    </row>
    <row r="123260" spans="20:20" x14ac:dyDescent="0.25">
      <c r="T123260" s="4"/>
    </row>
    <row r="123261" spans="20:20" x14ac:dyDescent="0.25">
      <c r="T123261" s="4"/>
    </row>
    <row r="123262" spans="20:20" x14ac:dyDescent="0.25">
      <c r="T123262" s="4"/>
    </row>
    <row r="123263" spans="20:20" x14ac:dyDescent="0.25">
      <c r="T123263" s="4"/>
    </row>
    <row r="123264" spans="20:20" x14ac:dyDescent="0.25">
      <c r="T123264" s="4"/>
    </row>
    <row r="123265" spans="20:20" x14ac:dyDescent="0.25">
      <c r="T123265" s="4"/>
    </row>
    <row r="123266" spans="20:20" x14ac:dyDescent="0.25">
      <c r="T123266" s="4"/>
    </row>
    <row r="123267" spans="20:20" x14ac:dyDescent="0.25">
      <c r="T123267" s="4"/>
    </row>
    <row r="123268" spans="20:20" x14ac:dyDescent="0.25">
      <c r="T123268" s="4"/>
    </row>
    <row r="123269" spans="20:20" x14ac:dyDescent="0.25">
      <c r="T123269" s="4"/>
    </row>
    <row r="123270" spans="20:20" x14ac:dyDescent="0.25">
      <c r="T123270" s="4"/>
    </row>
    <row r="123271" spans="20:20" x14ac:dyDescent="0.25">
      <c r="T123271" s="4"/>
    </row>
    <row r="123272" spans="20:20" x14ac:dyDescent="0.25">
      <c r="T123272" s="4"/>
    </row>
    <row r="123273" spans="20:20" x14ac:dyDescent="0.25">
      <c r="T123273" s="4"/>
    </row>
    <row r="123274" spans="20:20" x14ac:dyDescent="0.25">
      <c r="T123274" s="4"/>
    </row>
    <row r="123275" spans="20:20" x14ac:dyDescent="0.25">
      <c r="T123275" s="4"/>
    </row>
    <row r="123276" spans="20:20" x14ac:dyDescent="0.25">
      <c r="T123276" s="4"/>
    </row>
    <row r="123277" spans="20:20" x14ac:dyDescent="0.25">
      <c r="T123277" s="4"/>
    </row>
    <row r="123278" spans="20:20" x14ac:dyDescent="0.25">
      <c r="T123278" s="4"/>
    </row>
    <row r="123279" spans="20:20" x14ac:dyDescent="0.25">
      <c r="T123279" s="4"/>
    </row>
    <row r="123280" spans="20:20" x14ac:dyDescent="0.25">
      <c r="T123280" s="4"/>
    </row>
    <row r="123281" spans="20:20" x14ac:dyDescent="0.25">
      <c r="T123281" s="4"/>
    </row>
    <row r="123282" spans="20:20" x14ac:dyDescent="0.25">
      <c r="T123282" s="4"/>
    </row>
    <row r="123283" spans="20:20" x14ac:dyDescent="0.25">
      <c r="T123283" s="4"/>
    </row>
    <row r="123284" spans="20:20" x14ac:dyDescent="0.25">
      <c r="T123284" s="4"/>
    </row>
    <row r="123285" spans="20:20" x14ac:dyDescent="0.25">
      <c r="T123285" s="4"/>
    </row>
    <row r="123286" spans="20:20" x14ac:dyDescent="0.25">
      <c r="T123286" s="4"/>
    </row>
    <row r="123287" spans="20:20" x14ac:dyDescent="0.25">
      <c r="T123287" s="4"/>
    </row>
    <row r="123288" spans="20:20" x14ac:dyDescent="0.25">
      <c r="T123288" s="4"/>
    </row>
    <row r="123289" spans="20:20" x14ac:dyDescent="0.25">
      <c r="T123289" s="4"/>
    </row>
    <row r="123290" spans="20:20" x14ac:dyDescent="0.25">
      <c r="T123290" s="4"/>
    </row>
    <row r="123291" spans="20:20" x14ac:dyDescent="0.25">
      <c r="T123291" s="4"/>
    </row>
    <row r="123292" spans="20:20" x14ac:dyDescent="0.25">
      <c r="T123292" s="4"/>
    </row>
    <row r="123293" spans="20:20" x14ac:dyDescent="0.25">
      <c r="T123293" s="4"/>
    </row>
    <row r="123294" spans="20:20" x14ac:dyDescent="0.25">
      <c r="T123294" s="4"/>
    </row>
    <row r="123295" spans="20:20" x14ac:dyDescent="0.25">
      <c r="T123295" s="4"/>
    </row>
    <row r="123296" spans="20:20" x14ac:dyDescent="0.25">
      <c r="T123296" s="4"/>
    </row>
    <row r="123297" spans="20:20" x14ac:dyDescent="0.25">
      <c r="T123297" s="4"/>
    </row>
    <row r="123298" spans="20:20" x14ac:dyDescent="0.25">
      <c r="T123298" s="4"/>
    </row>
    <row r="123299" spans="20:20" x14ac:dyDescent="0.25">
      <c r="T123299" s="4"/>
    </row>
    <row r="123300" spans="20:20" x14ac:dyDescent="0.25">
      <c r="T123300" s="4"/>
    </row>
    <row r="123301" spans="20:20" x14ac:dyDescent="0.25">
      <c r="T123301" s="4"/>
    </row>
    <row r="123302" spans="20:20" x14ac:dyDescent="0.25">
      <c r="T123302" s="4"/>
    </row>
    <row r="123303" spans="20:20" x14ac:dyDescent="0.25">
      <c r="T123303" s="4"/>
    </row>
    <row r="123304" spans="20:20" x14ac:dyDescent="0.25">
      <c r="T123304" s="4"/>
    </row>
    <row r="123305" spans="20:20" x14ac:dyDescent="0.25">
      <c r="T123305" s="4"/>
    </row>
    <row r="123306" spans="20:20" x14ac:dyDescent="0.25">
      <c r="T123306" s="4"/>
    </row>
    <row r="123307" spans="20:20" x14ac:dyDescent="0.25">
      <c r="T123307" s="4"/>
    </row>
    <row r="123308" spans="20:20" x14ac:dyDescent="0.25">
      <c r="T123308" s="4"/>
    </row>
    <row r="123309" spans="20:20" x14ac:dyDescent="0.25">
      <c r="T123309" s="4"/>
    </row>
    <row r="123310" spans="20:20" x14ac:dyDescent="0.25">
      <c r="T123310" s="4"/>
    </row>
    <row r="123311" spans="20:20" x14ac:dyDescent="0.25">
      <c r="T123311" s="4"/>
    </row>
    <row r="123312" spans="20:20" x14ac:dyDescent="0.25">
      <c r="T123312" s="4"/>
    </row>
    <row r="123313" spans="20:20" x14ac:dyDescent="0.25">
      <c r="T123313" s="4"/>
    </row>
    <row r="123314" spans="20:20" x14ac:dyDescent="0.25">
      <c r="T123314" s="4"/>
    </row>
    <row r="123315" spans="20:20" x14ac:dyDescent="0.25">
      <c r="T123315" s="4"/>
    </row>
    <row r="123316" spans="20:20" x14ac:dyDescent="0.25">
      <c r="T123316" s="4"/>
    </row>
    <row r="123317" spans="20:20" x14ac:dyDescent="0.25">
      <c r="T123317" s="4"/>
    </row>
    <row r="123318" spans="20:20" x14ac:dyDescent="0.25">
      <c r="T123318" s="4"/>
    </row>
    <row r="123319" spans="20:20" x14ac:dyDescent="0.25">
      <c r="T123319" s="4"/>
    </row>
    <row r="123320" spans="20:20" x14ac:dyDescent="0.25">
      <c r="T123320" s="4"/>
    </row>
    <row r="123321" spans="20:20" x14ac:dyDescent="0.25">
      <c r="T123321" s="4"/>
    </row>
    <row r="123322" spans="20:20" x14ac:dyDescent="0.25">
      <c r="T123322" s="4"/>
    </row>
    <row r="123323" spans="20:20" x14ac:dyDescent="0.25">
      <c r="T123323" s="4"/>
    </row>
    <row r="123324" spans="20:20" x14ac:dyDescent="0.25">
      <c r="T123324" s="4"/>
    </row>
    <row r="123325" spans="20:20" x14ac:dyDescent="0.25">
      <c r="T123325" s="4"/>
    </row>
    <row r="123326" spans="20:20" x14ac:dyDescent="0.25">
      <c r="T123326" s="4"/>
    </row>
    <row r="123327" spans="20:20" x14ac:dyDescent="0.25">
      <c r="T123327" s="4"/>
    </row>
    <row r="123328" spans="20:20" x14ac:dyDescent="0.25">
      <c r="T123328" s="4"/>
    </row>
    <row r="123329" spans="20:20" x14ac:dyDescent="0.25">
      <c r="T123329" s="4"/>
    </row>
    <row r="123330" spans="20:20" x14ac:dyDescent="0.25">
      <c r="T123330" s="4"/>
    </row>
    <row r="123331" spans="20:20" x14ac:dyDescent="0.25">
      <c r="T123331" s="4"/>
    </row>
    <row r="123332" spans="20:20" x14ac:dyDescent="0.25">
      <c r="T123332" s="4"/>
    </row>
    <row r="123333" spans="20:20" x14ac:dyDescent="0.25">
      <c r="T123333" s="4"/>
    </row>
    <row r="123334" spans="20:20" x14ac:dyDescent="0.25">
      <c r="T123334" s="4"/>
    </row>
    <row r="123335" spans="20:20" x14ac:dyDescent="0.25">
      <c r="T123335" s="4"/>
    </row>
    <row r="123336" spans="20:20" x14ac:dyDescent="0.25">
      <c r="T123336" s="4"/>
    </row>
    <row r="123337" spans="20:20" x14ac:dyDescent="0.25">
      <c r="T123337" s="4"/>
    </row>
    <row r="123338" spans="20:20" x14ac:dyDescent="0.25">
      <c r="T123338" s="4"/>
    </row>
    <row r="123339" spans="20:20" x14ac:dyDescent="0.25">
      <c r="T123339" s="4"/>
    </row>
    <row r="123340" spans="20:20" x14ac:dyDescent="0.25">
      <c r="T123340" s="4"/>
    </row>
    <row r="123341" spans="20:20" x14ac:dyDescent="0.25">
      <c r="T123341" s="4"/>
    </row>
    <row r="123342" spans="20:20" x14ac:dyDescent="0.25">
      <c r="T123342" s="4"/>
    </row>
    <row r="123343" spans="20:20" x14ac:dyDescent="0.25">
      <c r="T123343" s="4"/>
    </row>
    <row r="123344" spans="20:20" x14ac:dyDescent="0.25">
      <c r="T123344" s="4"/>
    </row>
    <row r="123345" spans="20:20" x14ac:dyDescent="0.25">
      <c r="T123345" s="4"/>
    </row>
    <row r="123346" spans="20:20" x14ac:dyDescent="0.25">
      <c r="T123346" s="4"/>
    </row>
    <row r="123347" spans="20:20" x14ac:dyDescent="0.25">
      <c r="T123347" s="4"/>
    </row>
    <row r="123348" spans="20:20" x14ac:dyDescent="0.25">
      <c r="T123348" s="4"/>
    </row>
    <row r="123349" spans="20:20" x14ac:dyDescent="0.25">
      <c r="T123349" s="4"/>
    </row>
    <row r="123350" spans="20:20" x14ac:dyDescent="0.25">
      <c r="T123350" s="4"/>
    </row>
    <row r="123351" spans="20:20" x14ac:dyDescent="0.25">
      <c r="T123351" s="4"/>
    </row>
    <row r="123352" spans="20:20" x14ac:dyDescent="0.25">
      <c r="T123352" s="4"/>
    </row>
    <row r="123353" spans="20:20" x14ac:dyDescent="0.25">
      <c r="T123353" s="4"/>
    </row>
    <row r="123354" spans="20:20" x14ac:dyDescent="0.25">
      <c r="T123354" s="4"/>
    </row>
    <row r="123355" spans="20:20" x14ac:dyDescent="0.25">
      <c r="T123355" s="4"/>
    </row>
    <row r="123356" spans="20:20" x14ac:dyDescent="0.25">
      <c r="T123356" s="4"/>
    </row>
    <row r="123357" spans="20:20" x14ac:dyDescent="0.25">
      <c r="T123357" s="4"/>
    </row>
    <row r="123358" spans="20:20" x14ac:dyDescent="0.25">
      <c r="T123358" s="4"/>
    </row>
    <row r="123359" spans="20:20" x14ac:dyDescent="0.25">
      <c r="T123359" s="4"/>
    </row>
    <row r="123360" spans="20:20" x14ac:dyDescent="0.25">
      <c r="T123360" s="4"/>
    </row>
    <row r="123361" spans="20:20" x14ac:dyDescent="0.25">
      <c r="T123361" s="4"/>
    </row>
    <row r="123362" spans="20:20" x14ac:dyDescent="0.25">
      <c r="T123362" s="4"/>
    </row>
    <row r="123363" spans="20:20" x14ac:dyDescent="0.25">
      <c r="T123363" s="4"/>
    </row>
    <row r="123364" spans="20:20" x14ac:dyDescent="0.25">
      <c r="T123364" s="4"/>
    </row>
    <row r="123365" spans="20:20" x14ac:dyDescent="0.25">
      <c r="T123365" s="4"/>
    </row>
    <row r="123366" spans="20:20" x14ac:dyDescent="0.25">
      <c r="T123366" s="4"/>
    </row>
    <row r="123367" spans="20:20" x14ac:dyDescent="0.25">
      <c r="T123367" s="4"/>
    </row>
    <row r="123368" spans="20:20" x14ac:dyDescent="0.25">
      <c r="T123368" s="4"/>
    </row>
    <row r="123369" spans="20:20" x14ac:dyDescent="0.25">
      <c r="T123369" s="4"/>
    </row>
    <row r="123370" spans="20:20" x14ac:dyDescent="0.25">
      <c r="T123370" s="4"/>
    </row>
    <row r="123371" spans="20:20" x14ac:dyDescent="0.25">
      <c r="T123371" s="4"/>
    </row>
    <row r="123372" spans="20:20" x14ac:dyDescent="0.25">
      <c r="T123372" s="4"/>
    </row>
    <row r="123373" spans="20:20" x14ac:dyDescent="0.25">
      <c r="T123373" s="4"/>
    </row>
    <row r="123374" spans="20:20" x14ac:dyDescent="0.25">
      <c r="T123374" s="4"/>
    </row>
    <row r="123375" spans="20:20" x14ac:dyDescent="0.25">
      <c r="T123375" s="4"/>
    </row>
    <row r="123376" spans="20:20" x14ac:dyDescent="0.25">
      <c r="T123376" s="4"/>
    </row>
    <row r="123377" spans="20:20" x14ac:dyDescent="0.25">
      <c r="T123377" s="4"/>
    </row>
    <row r="123378" spans="20:20" x14ac:dyDescent="0.25">
      <c r="T123378" s="4"/>
    </row>
    <row r="123379" spans="20:20" x14ac:dyDescent="0.25">
      <c r="T123379" s="4"/>
    </row>
    <row r="123380" spans="20:20" x14ac:dyDescent="0.25">
      <c r="T123380" s="4"/>
    </row>
    <row r="123381" spans="20:20" x14ac:dyDescent="0.25">
      <c r="T123381" s="4"/>
    </row>
    <row r="123382" spans="20:20" x14ac:dyDescent="0.25">
      <c r="T123382" s="4"/>
    </row>
    <row r="123383" spans="20:20" x14ac:dyDescent="0.25">
      <c r="T123383" s="4"/>
    </row>
    <row r="123384" spans="20:20" x14ac:dyDescent="0.25">
      <c r="T123384" s="4"/>
    </row>
    <row r="123385" spans="20:20" x14ac:dyDescent="0.25">
      <c r="T123385" s="4"/>
    </row>
    <row r="123386" spans="20:20" x14ac:dyDescent="0.25">
      <c r="T123386" s="4"/>
    </row>
    <row r="123387" spans="20:20" x14ac:dyDescent="0.25">
      <c r="T123387" s="4"/>
    </row>
    <row r="123388" spans="20:20" x14ac:dyDescent="0.25">
      <c r="T123388" s="4"/>
    </row>
    <row r="123389" spans="20:20" x14ac:dyDescent="0.25">
      <c r="T123389" s="4"/>
    </row>
    <row r="123390" spans="20:20" x14ac:dyDescent="0.25">
      <c r="T123390" s="4"/>
    </row>
    <row r="123391" spans="20:20" x14ac:dyDescent="0.25">
      <c r="T123391" s="4"/>
    </row>
    <row r="123392" spans="20:20" x14ac:dyDescent="0.25">
      <c r="T123392" s="4"/>
    </row>
    <row r="123393" spans="20:20" x14ac:dyDescent="0.25">
      <c r="T123393" s="4"/>
    </row>
    <row r="123394" spans="20:20" x14ac:dyDescent="0.25">
      <c r="T123394" s="4"/>
    </row>
    <row r="123395" spans="20:20" x14ac:dyDescent="0.25">
      <c r="T123395" s="4"/>
    </row>
    <row r="123396" spans="20:20" x14ac:dyDescent="0.25">
      <c r="T123396" s="4"/>
    </row>
    <row r="123397" spans="20:20" x14ac:dyDescent="0.25">
      <c r="T123397" s="4"/>
    </row>
    <row r="123398" spans="20:20" x14ac:dyDescent="0.25">
      <c r="T123398" s="4"/>
    </row>
    <row r="123399" spans="20:20" x14ac:dyDescent="0.25">
      <c r="T123399" s="4"/>
    </row>
    <row r="123400" spans="20:20" x14ac:dyDescent="0.25">
      <c r="T123400" s="4"/>
    </row>
    <row r="123401" spans="20:20" x14ac:dyDescent="0.25">
      <c r="T123401" s="4"/>
    </row>
    <row r="123402" spans="20:20" x14ac:dyDescent="0.25">
      <c r="T123402" s="4"/>
    </row>
    <row r="123403" spans="20:20" x14ac:dyDescent="0.25">
      <c r="T123403" s="4"/>
    </row>
    <row r="123404" spans="20:20" x14ac:dyDescent="0.25">
      <c r="T123404" s="4"/>
    </row>
    <row r="123405" spans="20:20" x14ac:dyDescent="0.25">
      <c r="T123405" s="4"/>
    </row>
    <row r="123406" spans="20:20" x14ac:dyDescent="0.25">
      <c r="T123406" s="4"/>
    </row>
    <row r="123407" spans="20:20" x14ac:dyDescent="0.25">
      <c r="T123407" s="4"/>
    </row>
    <row r="123408" spans="20:20" x14ac:dyDescent="0.25">
      <c r="T123408" s="4"/>
    </row>
    <row r="123409" spans="20:20" x14ac:dyDescent="0.25">
      <c r="T123409" s="4"/>
    </row>
    <row r="123410" spans="20:20" x14ac:dyDescent="0.25">
      <c r="T123410" s="4"/>
    </row>
    <row r="123411" spans="20:20" x14ac:dyDescent="0.25">
      <c r="T123411" s="4"/>
    </row>
    <row r="123412" spans="20:20" x14ac:dyDescent="0.25">
      <c r="T123412" s="4"/>
    </row>
    <row r="123413" spans="20:20" x14ac:dyDescent="0.25">
      <c r="T123413" s="4"/>
    </row>
    <row r="123414" spans="20:20" x14ac:dyDescent="0.25">
      <c r="T123414" s="4"/>
    </row>
    <row r="123415" spans="20:20" x14ac:dyDescent="0.25">
      <c r="T123415" s="4"/>
    </row>
    <row r="123416" spans="20:20" x14ac:dyDescent="0.25">
      <c r="T123416" s="4"/>
    </row>
    <row r="123417" spans="20:20" x14ac:dyDescent="0.25">
      <c r="T123417" s="4"/>
    </row>
    <row r="123418" spans="20:20" x14ac:dyDescent="0.25">
      <c r="T123418" s="4"/>
    </row>
    <row r="123419" spans="20:20" x14ac:dyDescent="0.25">
      <c r="T123419" s="4"/>
    </row>
    <row r="123420" spans="20:20" x14ac:dyDescent="0.25">
      <c r="T123420" s="4"/>
    </row>
    <row r="123421" spans="20:20" x14ac:dyDescent="0.25">
      <c r="T123421" s="4"/>
    </row>
    <row r="123422" spans="20:20" x14ac:dyDescent="0.25">
      <c r="T123422" s="4"/>
    </row>
    <row r="123423" spans="20:20" x14ac:dyDescent="0.25">
      <c r="T123423" s="4"/>
    </row>
    <row r="123424" spans="20:20" x14ac:dyDescent="0.25">
      <c r="T123424" s="4"/>
    </row>
    <row r="123425" spans="20:20" x14ac:dyDescent="0.25">
      <c r="T123425" s="4"/>
    </row>
    <row r="123426" spans="20:20" x14ac:dyDescent="0.25">
      <c r="T123426" s="4"/>
    </row>
    <row r="123427" spans="20:20" x14ac:dyDescent="0.25">
      <c r="T123427" s="4"/>
    </row>
    <row r="123428" spans="20:20" x14ac:dyDescent="0.25">
      <c r="T123428" s="4"/>
    </row>
    <row r="123429" spans="20:20" x14ac:dyDescent="0.25">
      <c r="T123429" s="4"/>
    </row>
    <row r="123430" spans="20:20" x14ac:dyDescent="0.25">
      <c r="T123430" s="4"/>
    </row>
    <row r="123431" spans="20:20" x14ac:dyDescent="0.25">
      <c r="T123431" s="4"/>
    </row>
    <row r="123432" spans="20:20" x14ac:dyDescent="0.25">
      <c r="T123432" s="4"/>
    </row>
    <row r="123433" spans="20:20" x14ac:dyDescent="0.25">
      <c r="T123433" s="4"/>
    </row>
    <row r="123434" spans="20:20" x14ac:dyDescent="0.25">
      <c r="T123434" s="4"/>
    </row>
    <row r="123435" spans="20:20" x14ac:dyDescent="0.25">
      <c r="T123435" s="4"/>
    </row>
    <row r="123436" spans="20:20" x14ac:dyDescent="0.25">
      <c r="T123436" s="4"/>
    </row>
    <row r="123437" spans="20:20" x14ac:dyDescent="0.25">
      <c r="T123437" s="4"/>
    </row>
    <row r="123438" spans="20:20" x14ac:dyDescent="0.25">
      <c r="T123438" s="4"/>
    </row>
    <row r="123439" spans="20:20" x14ac:dyDescent="0.25">
      <c r="T123439" s="4"/>
    </row>
    <row r="123440" spans="20:20" x14ac:dyDescent="0.25">
      <c r="T123440" s="4"/>
    </row>
    <row r="123441" spans="20:20" x14ac:dyDescent="0.25">
      <c r="T123441" s="4"/>
    </row>
    <row r="123442" spans="20:20" x14ac:dyDescent="0.25">
      <c r="T123442" s="4"/>
    </row>
    <row r="123443" spans="20:20" x14ac:dyDescent="0.25">
      <c r="T123443" s="4"/>
    </row>
    <row r="123444" spans="20:20" x14ac:dyDescent="0.25">
      <c r="T123444" s="4"/>
    </row>
    <row r="123445" spans="20:20" x14ac:dyDescent="0.25">
      <c r="T123445" s="4"/>
    </row>
    <row r="123446" spans="20:20" x14ac:dyDescent="0.25">
      <c r="T123446" s="4"/>
    </row>
    <row r="123447" spans="20:20" x14ac:dyDescent="0.25">
      <c r="T123447" s="4"/>
    </row>
    <row r="123448" spans="20:20" x14ac:dyDescent="0.25">
      <c r="T123448" s="4"/>
    </row>
    <row r="123449" spans="20:20" x14ac:dyDescent="0.25">
      <c r="T123449" s="4"/>
    </row>
    <row r="123450" spans="20:20" x14ac:dyDescent="0.25">
      <c r="T123450" s="4"/>
    </row>
    <row r="123451" spans="20:20" x14ac:dyDescent="0.25">
      <c r="T123451" s="4"/>
    </row>
    <row r="123452" spans="20:20" x14ac:dyDescent="0.25">
      <c r="T123452" s="4"/>
    </row>
    <row r="123453" spans="20:20" x14ac:dyDescent="0.25">
      <c r="T123453" s="4"/>
    </row>
    <row r="123454" spans="20:20" x14ac:dyDescent="0.25">
      <c r="T123454" s="4"/>
    </row>
    <row r="123455" spans="20:20" x14ac:dyDescent="0.25">
      <c r="T123455" s="4"/>
    </row>
    <row r="123456" spans="20:20" x14ac:dyDescent="0.25">
      <c r="T123456" s="4"/>
    </row>
    <row r="123457" spans="20:20" x14ac:dyDescent="0.25">
      <c r="T123457" s="4"/>
    </row>
    <row r="123458" spans="20:20" x14ac:dyDescent="0.25">
      <c r="T123458" s="4"/>
    </row>
    <row r="123459" spans="20:20" x14ac:dyDescent="0.25">
      <c r="T123459" s="4"/>
    </row>
    <row r="123460" spans="20:20" x14ac:dyDescent="0.25">
      <c r="T123460" s="4"/>
    </row>
    <row r="123461" spans="20:20" x14ac:dyDescent="0.25">
      <c r="T123461" s="4"/>
    </row>
    <row r="123462" spans="20:20" x14ac:dyDescent="0.25">
      <c r="T123462" s="4"/>
    </row>
    <row r="123463" spans="20:20" x14ac:dyDescent="0.25">
      <c r="T123463" s="4"/>
    </row>
    <row r="123464" spans="20:20" x14ac:dyDescent="0.25">
      <c r="T123464" s="4"/>
    </row>
    <row r="123465" spans="20:20" x14ac:dyDescent="0.25">
      <c r="T123465" s="4"/>
    </row>
    <row r="123466" spans="20:20" x14ac:dyDescent="0.25">
      <c r="T123466" s="4"/>
    </row>
    <row r="123467" spans="20:20" x14ac:dyDescent="0.25">
      <c r="T123467" s="4"/>
    </row>
    <row r="123468" spans="20:20" x14ac:dyDescent="0.25">
      <c r="T123468" s="4"/>
    </row>
    <row r="123469" spans="20:20" x14ac:dyDescent="0.25">
      <c r="T123469" s="4"/>
    </row>
    <row r="123470" spans="20:20" x14ac:dyDescent="0.25">
      <c r="T123470" s="4"/>
    </row>
    <row r="123471" spans="20:20" x14ac:dyDescent="0.25">
      <c r="T123471" s="4"/>
    </row>
    <row r="123472" spans="20:20" x14ac:dyDescent="0.25">
      <c r="T123472" s="4"/>
    </row>
    <row r="123473" spans="20:20" x14ac:dyDescent="0.25">
      <c r="T123473" s="4"/>
    </row>
    <row r="123474" spans="20:20" x14ac:dyDescent="0.25">
      <c r="T123474" s="4"/>
    </row>
    <row r="123475" spans="20:20" x14ac:dyDescent="0.25">
      <c r="T123475" s="4"/>
    </row>
    <row r="123476" spans="20:20" x14ac:dyDescent="0.25">
      <c r="T123476" s="4"/>
    </row>
    <row r="123477" spans="20:20" x14ac:dyDescent="0.25">
      <c r="T123477" s="4"/>
    </row>
    <row r="123478" spans="20:20" x14ac:dyDescent="0.25">
      <c r="T123478" s="4"/>
    </row>
    <row r="123479" spans="20:20" x14ac:dyDescent="0.25">
      <c r="T123479" s="4"/>
    </row>
    <row r="123480" spans="20:20" x14ac:dyDescent="0.25">
      <c r="T123480" s="4"/>
    </row>
    <row r="123481" spans="20:20" x14ac:dyDescent="0.25">
      <c r="T123481" s="4"/>
    </row>
    <row r="123482" spans="20:20" x14ac:dyDescent="0.25">
      <c r="T123482" s="4"/>
    </row>
    <row r="123483" spans="20:20" x14ac:dyDescent="0.25">
      <c r="T123483" s="4"/>
    </row>
    <row r="123484" spans="20:20" x14ac:dyDescent="0.25">
      <c r="T123484" s="4"/>
    </row>
    <row r="123485" spans="20:20" x14ac:dyDescent="0.25">
      <c r="T123485" s="4"/>
    </row>
    <row r="123486" spans="20:20" x14ac:dyDescent="0.25">
      <c r="T123486" s="4"/>
    </row>
    <row r="123487" spans="20:20" x14ac:dyDescent="0.25">
      <c r="T123487" s="4"/>
    </row>
    <row r="123488" spans="20:20" x14ac:dyDescent="0.25">
      <c r="T123488" s="4"/>
    </row>
    <row r="123489" spans="20:20" x14ac:dyDescent="0.25">
      <c r="T123489" s="4"/>
    </row>
    <row r="123490" spans="20:20" x14ac:dyDescent="0.25">
      <c r="T123490" s="4"/>
    </row>
    <row r="123491" spans="20:20" x14ac:dyDescent="0.25">
      <c r="T123491" s="4"/>
    </row>
    <row r="123492" spans="20:20" x14ac:dyDescent="0.25">
      <c r="T123492" s="4"/>
    </row>
    <row r="123493" spans="20:20" x14ac:dyDescent="0.25">
      <c r="T123493" s="4"/>
    </row>
    <row r="123494" spans="20:20" x14ac:dyDescent="0.25">
      <c r="T123494" s="4"/>
    </row>
    <row r="123495" spans="20:20" x14ac:dyDescent="0.25">
      <c r="T123495" s="4"/>
    </row>
    <row r="123496" spans="20:20" x14ac:dyDescent="0.25">
      <c r="T123496" s="4"/>
    </row>
    <row r="123497" spans="20:20" x14ac:dyDescent="0.25">
      <c r="T123497" s="4"/>
    </row>
    <row r="123498" spans="20:20" x14ac:dyDescent="0.25">
      <c r="T123498" s="4"/>
    </row>
    <row r="123499" spans="20:20" x14ac:dyDescent="0.25">
      <c r="T123499" s="4"/>
    </row>
    <row r="123500" spans="20:20" x14ac:dyDescent="0.25">
      <c r="T123500" s="4"/>
    </row>
    <row r="123501" spans="20:20" x14ac:dyDescent="0.25">
      <c r="T123501" s="4"/>
    </row>
    <row r="123502" spans="20:20" x14ac:dyDescent="0.25">
      <c r="T123502" s="4"/>
    </row>
    <row r="123503" spans="20:20" x14ac:dyDescent="0.25">
      <c r="T123503" s="4"/>
    </row>
    <row r="123504" spans="20:20" x14ac:dyDescent="0.25">
      <c r="T123504" s="4"/>
    </row>
    <row r="123505" spans="20:20" x14ac:dyDescent="0.25">
      <c r="T123505" s="4"/>
    </row>
    <row r="123506" spans="20:20" x14ac:dyDescent="0.25">
      <c r="T123506" s="4"/>
    </row>
    <row r="123507" spans="20:20" x14ac:dyDescent="0.25">
      <c r="T123507" s="4"/>
    </row>
    <row r="123508" spans="20:20" x14ac:dyDescent="0.25">
      <c r="T123508" s="4"/>
    </row>
    <row r="123509" spans="20:20" x14ac:dyDescent="0.25">
      <c r="T123509" s="4"/>
    </row>
    <row r="123510" spans="20:20" x14ac:dyDescent="0.25">
      <c r="T123510" s="4"/>
    </row>
    <row r="123511" spans="20:20" x14ac:dyDescent="0.25">
      <c r="T123511" s="4"/>
    </row>
    <row r="123512" spans="20:20" x14ac:dyDescent="0.25">
      <c r="T123512" s="4"/>
    </row>
    <row r="123513" spans="20:20" x14ac:dyDescent="0.25">
      <c r="T123513" s="4"/>
    </row>
    <row r="123514" spans="20:20" x14ac:dyDescent="0.25">
      <c r="T123514" s="4"/>
    </row>
    <row r="123515" spans="20:20" x14ac:dyDescent="0.25">
      <c r="T123515" s="4"/>
    </row>
    <row r="123516" spans="20:20" x14ac:dyDescent="0.25">
      <c r="T123516" s="4"/>
    </row>
    <row r="123517" spans="20:20" x14ac:dyDescent="0.25">
      <c r="T123517" s="4"/>
    </row>
    <row r="123518" spans="20:20" x14ac:dyDescent="0.25">
      <c r="T123518" s="4"/>
    </row>
    <row r="123519" spans="20:20" x14ac:dyDescent="0.25">
      <c r="T123519" s="4"/>
    </row>
    <row r="123520" spans="20:20" x14ac:dyDescent="0.25">
      <c r="T123520" s="4"/>
    </row>
    <row r="123521" spans="20:20" x14ac:dyDescent="0.25">
      <c r="T123521" s="4"/>
    </row>
    <row r="123522" spans="20:20" x14ac:dyDescent="0.25">
      <c r="T123522" s="4"/>
    </row>
    <row r="123523" spans="20:20" x14ac:dyDescent="0.25">
      <c r="T123523" s="4"/>
    </row>
    <row r="123524" spans="20:20" x14ac:dyDescent="0.25">
      <c r="T123524" s="4"/>
    </row>
    <row r="123525" spans="20:20" x14ac:dyDescent="0.25">
      <c r="T123525" s="4"/>
    </row>
    <row r="123526" spans="20:20" x14ac:dyDescent="0.25">
      <c r="T123526" s="4"/>
    </row>
    <row r="123527" spans="20:20" x14ac:dyDescent="0.25">
      <c r="T123527" s="4"/>
    </row>
    <row r="123528" spans="20:20" x14ac:dyDescent="0.25">
      <c r="T123528" s="4"/>
    </row>
    <row r="123529" spans="20:20" x14ac:dyDescent="0.25">
      <c r="T123529" s="4"/>
    </row>
    <row r="123530" spans="20:20" x14ac:dyDescent="0.25">
      <c r="T123530" s="4"/>
    </row>
    <row r="123531" spans="20:20" x14ac:dyDescent="0.25">
      <c r="T123531" s="4"/>
    </row>
    <row r="123532" spans="20:20" x14ac:dyDescent="0.25">
      <c r="T123532" s="4"/>
    </row>
    <row r="123533" spans="20:20" x14ac:dyDescent="0.25">
      <c r="T123533" s="4"/>
    </row>
    <row r="123534" spans="20:20" x14ac:dyDescent="0.25">
      <c r="T123534" s="4"/>
    </row>
    <row r="123535" spans="20:20" x14ac:dyDescent="0.25">
      <c r="T123535" s="4"/>
    </row>
    <row r="123536" spans="20:20" x14ac:dyDescent="0.25">
      <c r="T123536" s="4"/>
    </row>
    <row r="123537" spans="20:20" x14ac:dyDescent="0.25">
      <c r="T123537" s="4"/>
    </row>
    <row r="123538" spans="20:20" x14ac:dyDescent="0.25">
      <c r="T123538" s="4"/>
    </row>
    <row r="123539" spans="20:20" x14ac:dyDescent="0.25">
      <c r="T123539" s="4"/>
    </row>
    <row r="123540" spans="20:20" x14ac:dyDescent="0.25">
      <c r="T123540" s="4"/>
    </row>
    <row r="123541" spans="20:20" x14ac:dyDescent="0.25">
      <c r="T123541" s="4"/>
    </row>
    <row r="123542" spans="20:20" x14ac:dyDescent="0.25">
      <c r="T123542" s="4"/>
    </row>
    <row r="123543" spans="20:20" x14ac:dyDescent="0.25">
      <c r="T123543" s="4"/>
    </row>
    <row r="123544" spans="20:20" x14ac:dyDescent="0.25">
      <c r="T123544" s="4"/>
    </row>
    <row r="123545" spans="20:20" x14ac:dyDescent="0.25">
      <c r="T123545" s="4"/>
    </row>
    <row r="123546" spans="20:20" x14ac:dyDescent="0.25">
      <c r="T123546" s="4"/>
    </row>
    <row r="123547" spans="20:20" x14ac:dyDescent="0.25">
      <c r="T123547" s="4"/>
    </row>
    <row r="123548" spans="20:20" x14ac:dyDescent="0.25">
      <c r="T123548" s="4"/>
    </row>
    <row r="123549" spans="20:20" x14ac:dyDescent="0.25">
      <c r="T123549" s="4"/>
    </row>
    <row r="123550" spans="20:20" x14ac:dyDescent="0.25">
      <c r="T123550" s="4"/>
    </row>
    <row r="123551" spans="20:20" x14ac:dyDescent="0.25">
      <c r="T123551" s="4"/>
    </row>
    <row r="123552" spans="20:20" x14ac:dyDescent="0.25">
      <c r="T123552" s="4"/>
    </row>
    <row r="123553" spans="20:20" x14ac:dyDescent="0.25">
      <c r="T123553" s="4"/>
    </row>
    <row r="123554" spans="20:20" x14ac:dyDescent="0.25">
      <c r="T123554" s="4"/>
    </row>
    <row r="123555" spans="20:20" x14ac:dyDescent="0.25">
      <c r="T123555" s="4"/>
    </row>
    <row r="123556" spans="20:20" x14ac:dyDescent="0.25">
      <c r="T123556" s="4"/>
    </row>
    <row r="123557" spans="20:20" x14ac:dyDescent="0.25">
      <c r="T123557" s="4"/>
    </row>
    <row r="123558" spans="20:20" x14ac:dyDescent="0.25">
      <c r="T123558" s="4"/>
    </row>
    <row r="123559" spans="20:20" x14ac:dyDescent="0.25">
      <c r="T123559" s="4"/>
    </row>
    <row r="123560" spans="20:20" x14ac:dyDescent="0.25">
      <c r="T123560" s="4"/>
    </row>
    <row r="123561" spans="20:20" x14ac:dyDescent="0.25">
      <c r="T123561" s="4"/>
    </row>
    <row r="123562" spans="20:20" x14ac:dyDescent="0.25">
      <c r="T123562" s="4"/>
    </row>
    <row r="123563" spans="20:20" x14ac:dyDescent="0.25">
      <c r="T123563" s="4"/>
    </row>
    <row r="123564" spans="20:20" x14ac:dyDescent="0.25">
      <c r="T123564" s="4"/>
    </row>
    <row r="123565" spans="20:20" x14ac:dyDescent="0.25">
      <c r="T123565" s="4"/>
    </row>
    <row r="123566" spans="20:20" x14ac:dyDescent="0.25">
      <c r="T123566" s="4"/>
    </row>
    <row r="123567" spans="20:20" x14ac:dyDescent="0.25">
      <c r="T123567" s="4"/>
    </row>
    <row r="123568" spans="20:20" x14ac:dyDescent="0.25">
      <c r="T123568" s="4"/>
    </row>
    <row r="123569" spans="20:20" x14ac:dyDescent="0.25">
      <c r="T123569" s="4"/>
    </row>
    <row r="123570" spans="20:20" x14ac:dyDescent="0.25">
      <c r="T123570" s="4"/>
    </row>
    <row r="123571" spans="20:20" x14ac:dyDescent="0.25">
      <c r="T123571" s="4"/>
    </row>
    <row r="123572" spans="20:20" x14ac:dyDescent="0.25">
      <c r="T123572" s="4"/>
    </row>
    <row r="123573" spans="20:20" x14ac:dyDescent="0.25">
      <c r="T123573" s="4"/>
    </row>
    <row r="123574" spans="20:20" x14ac:dyDescent="0.25">
      <c r="T123574" s="4"/>
    </row>
    <row r="123575" spans="20:20" x14ac:dyDescent="0.25">
      <c r="T123575" s="4"/>
    </row>
    <row r="123576" spans="20:20" x14ac:dyDescent="0.25">
      <c r="T123576" s="4"/>
    </row>
    <row r="123577" spans="20:20" x14ac:dyDescent="0.25">
      <c r="T123577" s="4"/>
    </row>
    <row r="123578" spans="20:20" x14ac:dyDescent="0.25">
      <c r="T123578" s="4"/>
    </row>
    <row r="123579" spans="20:20" x14ac:dyDescent="0.25">
      <c r="T123579" s="4"/>
    </row>
    <row r="123580" spans="20:20" x14ac:dyDescent="0.25">
      <c r="T123580" s="4"/>
    </row>
    <row r="123581" spans="20:20" x14ac:dyDescent="0.25">
      <c r="T123581" s="4"/>
    </row>
    <row r="123582" spans="20:20" x14ac:dyDescent="0.25">
      <c r="T123582" s="4"/>
    </row>
    <row r="123583" spans="20:20" x14ac:dyDescent="0.25">
      <c r="T123583" s="4"/>
    </row>
    <row r="123584" spans="20:20" x14ac:dyDescent="0.25">
      <c r="T123584" s="4"/>
    </row>
    <row r="123585" spans="20:20" x14ac:dyDescent="0.25">
      <c r="T123585" s="4"/>
    </row>
    <row r="123586" spans="20:20" x14ac:dyDescent="0.25">
      <c r="T123586" s="4"/>
    </row>
    <row r="123587" spans="20:20" x14ac:dyDescent="0.25">
      <c r="T123587" s="4"/>
    </row>
    <row r="123588" spans="20:20" x14ac:dyDescent="0.25">
      <c r="T123588" s="4"/>
    </row>
    <row r="123589" spans="20:20" x14ac:dyDescent="0.25">
      <c r="T123589" s="4"/>
    </row>
    <row r="123590" spans="20:20" x14ac:dyDescent="0.25">
      <c r="T123590" s="4"/>
    </row>
    <row r="123591" spans="20:20" x14ac:dyDescent="0.25">
      <c r="T123591" s="4"/>
    </row>
    <row r="123592" spans="20:20" x14ac:dyDescent="0.25">
      <c r="T123592" s="4"/>
    </row>
    <row r="123593" spans="20:20" x14ac:dyDescent="0.25">
      <c r="T123593" s="4"/>
    </row>
    <row r="123594" spans="20:20" x14ac:dyDescent="0.25">
      <c r="T123594" s="4"/>
    </row>
    <row r="123595" spans="20:20" x14ac:dyDescent="0.25">
      <c r="T123595" s="4"/>
    </row>
    <row r="123596" spans="20:20" x14ac:dyDescent="0.25">
      <c r="T123596" s="4"/>
    </row>
    <row r="123597" spans="20:20" x14ac:dyDescent="0.25">
      <c r="T123597" s="4"/>
    </row>
    <row r="123598" spans="20:20" x14ac:dyDescent="0.25">
      <c r="T123598" s="4"/>
    </row>
    <row r="123599" spans="20:20" x14ac:dyDescent="0.25">
      <c r="T123599" s="4"/>
    </row>
    <row r="123600" spans="20:20" x14ac:dyDescent="0.25">
      <c r="T123600" s="4"/>
    </row>
    <row r="123601" spans="20:20" x14ac:dyDescent="0.25">
      <c r="T123601" s="4"/>
    </row>
    <row r="123602" spans="20:20" x14ac:dyDescent="0.25">
      <c r="T123602" s="4"/>
    </row>
    <row r="123603" spans="20:20" x14ac:dyDescent="0.25">
      <c r="T123603" s="4"/>
    </row>
    <row r="123604" spans="20:20" x14ac:dyDescent="0.25">
      <c r="T123604" s="4"/>
    </row>
    <row r="123605" spans="20:20" x14ac:dyDescent="0.25">
      <c r="T123605" s="4"/>
    </row>
    <row r="123606" spans="20:20" x14ac:dyDescent="0.25">
      <c r="T123606" s="4"/>
    </row>
    <row r="123607" spans="20:20" x14ac:dyDescent="0.25">
      <c r="T123607" s="4"/>
    </row>
    <row r="123608" spans="20:20" x14ac:dyDescent="0.25">
      <c r="T123608" s="4"/>
    </row>
    <row r="123609" spans="20:20" x14ac:dyDescent="0.25">
      <c r="T123609" s="4"/>
    </row>
    <row r="123610" spans="20:20" x14ac:dyDescent="0.25">
      <c r="T123610" s="4"/>
    </row>
    <row r="123611" spans="20:20" x14ac:dyDescent="0.25">
      <c r="T123611" s="4"/>
    </row>
    <row r="123612" spans="20:20" x14ac:dyDescent="0.25">
      <c r="T123612" s="4"/>
    </row>
    <row r="123613" spans="20:20" x14ac:dyDescent="0.25">
      <c r="T123613" s="4"/>
    </row>
    <row r="123614" spans="20:20" x14ac:dyDescent="0.25">
      <c r="T123614" s="4"/>
    </row>
    <row r="123615" spans="20:20" x14ac:dyDescent="0.25">
      <c r="T123615" s="4"/>
    </row>
    <row r="123616" spans="20:20" x14ac:dyDescent="0.25">
      <c r="T123616" s="4"/>
    </row>
    <row r="123617" spans="20:20" x14ac:dyDescent="0.25">
      <c r="T123617" s="4"/>
    </row>
    <row r="123618" spans="20:20" x14ac:dyDescent="0.25">
      <c r="T123618" s="4"/>
    </row>
    <row r="123619" spans="20:20" x14ac:dyDescent="0.25">
      <c r="T123619" s="4"/>
    </row>
    <row r="123620" spans="20:20" x14ac:dyDescent="0.25">
      <c r="T123620" s="4"/>
    </row>
    <row r="123621" spans="20:20" x14ac:dyDescent="0.25">
      <c r="T123621" s="4"/>
    </row>
    <row r="123622" spans="20:20" x14ac:dyDescent="0.25">
      <c r="T123622" s="4"/>
    </row>
    <row r="123623" spans="20:20" x14ac:dyDescent="0.25">
      <c r="T123623" s="4"/>
    </row>
    <row r="123624" spans="20:20" x14ac:dyDescent="0.25">
      <c r="T123624" s="4"/>
    </row>
    <row r="123625" spans="20:20" x14ac:dyDescent="0.25">
      <c r="T123625" s="4"/>
    </row>
    <row r="123626" spans="20:20" x14ac:dyDescent="0.25">
      <c r="T123626" s="4"/>
    </row>
    <row r="123627" spans="20:20" x14ac:dyDescent="0.25">
      <c r="T123627" s="4"/>
    </row>
    <row r="123628" spans="20:20" x14ac:dyDescent="0.25">
      <c r="T123628" s="4"/>
    </row>
    <row r="123629" spans="20:20" x14ac:dyDescent="0.25">
      <c r="T123629" s="4"/>
    </row>
    <row r="123630" spans="20:20" x14ac:dyDescent="0.25">
      <c r="T123630" s="4"/>
    </row>
    <row r="123631" spans="20:20" x14ac:dyDescent="0.25">
      <c r="T123631" s="4"/>
    </row>
    <row r="123632" spans="20:20" x14ac:dyDescent="0.25">
      <c r="T123632" s="4"/>
    </row>
    <row r="123633" spans="20:20" x14ac:dyDescent="0.25">
      <c r="T123633" s="4"/>
    </row>
    <row r="123634" spans="20:20" x14ac:dyDescent="0.25">
      <c r="T123634" s="4"/>
    </row>
    <row r="123635" spans="20:20" x14ac:dyDescent="0.25">
      <c r="T123635" s="4"/>
    </row>
    <row r="123636" spans="20:20" x14ac:dyDescent="0.25">
      <c r="T123636" s="4"/>
    </row>
    <row r="123637" spans="20:20" x14ac:dyDescent="0.25">
      <c r="T123637" s="4"/>
    </row>
    <row r="123638" spans="20:20" x14ac:dyDescent="0.25">
      <c r="T123638" s="4"/>
    </row>
    <row r="123639" spans="20:20" x14ac:dyDescent="0.25">
      <c r="T123639" s="4"/>
    </row>
    <row r="123640" spans="20:20" x14ac:dyDescent="0.25">
      <c r="T123640" s="4"/>
    </row>
    <row r="123641" spans="20:20" x14ac:dyDescent="0.25">
      <c r="T123641" s="4"/>
    </row>
    <row r="123642" spans="20:20" x14ac:dyDescent="0.25">
      <c r="T123642" s="4"/>
    </row>
    <row r="123643" spans="20:20" x14ac:dyDescent="0.25">
      <c r="T123643" s="4"/>
    </row>
    <row r="123644" spans="20:20" x14ac:dyDescent="0.25">
      <c r="T123644" s="4"/>
    </row>
    <row r="123645" spans="20:20" x14ac:dyDescent="0.25">
      <c r="T123645" s="4"/>
    </row>
    <row r="123646" spans="20:20" x14ac:dyDescent="0.25">
      <c r="T123646" s="4"/>
    </row>
    <row r="123647" spans="20:20" x14ac:dyDescent="0.25">
      <c r="T123647" s="4"/>
    </row>
    <row r="123648" spans="20:20" x14ac:dyDescent="0.25">
      <c r="T123648" s="4"/>
    </row>
    <row r="123649" spans="20:20" x14ac:dyDescent="0.25">
      <c r="T123649" s="4"/>
    </row>
    <row r="123650" spans="20:20" x14ac:dyDescent="0.25">
      <c r="T123650" s="4"/>
    </row>
    <row r="123651" spans="20:20" x14ac:dyDescent="0.25">
      <c r="T123651" s="4"/>
    </row>
    <row r="123652" spans="20:20" x14ac:dyDescent="0.25">
      <c r="T123652" s="4"/>
    </row>
    <row r="123653" spans="20:20" x14ac:dyDescent="0.25">
      <c r="T123653" s="4"/>
    </row>
    <row r="123654" spans="20:20" x14ac:dyDescent="0.25">
      <c r="T123654" s="4"/>
    </row>
    <row r="123655" spans="20:20" x14ac:dyDescent="0.25">
      <c r="T123655" s="4"/>
    </row>
    <row r="123656" spans="20:20" x14ac:dyDescent="0.25">
      <c r="T123656" s="4"/>
    </row>
    <row r="123657" spans="20:20" x14ac:dyDescent="0.25">
      <c r="T123657" s="4"/>
    </row>
    <row r="123658" spans="20:20" x14ac:dyDescent="0.25">
      <c r="T123658" s="4"/>
    </row>
    <row r="123659" spans="20:20" x14ac:dyDescent="0.25">
      <c r="T123659" s="4"/>
    </row>
    <row r="123660" spans="20:20" x14ac:dyDescent="0.25">
      <c r="T123660" s="4"/>
    </row>
    <row r="123661" spans="20:20" x14ac:dyDescent="0.25">
      <c r="T123661" s="4"/>
    </row>
    <row r="123662" spans="20:20" x14ac:dyDescent="0.25">
      <c r="T123662" s="4"/>
    </row>
    <row r="123663" spans="20:20" x14ac:dyDescent="0.25">
      <c r="T123663" s="4"/>
    </row>
    <row r="123664" spans="20:20" x14ac:dyDescent="0.25">
      <c r="T123664" s="4"/>
    </row>
    <row r="123665" spans="20:20" x14ac:dyDescent="0.25">
      <c r="T123665" s="4"/>
    </row>
    <row r="123666" spans="20:20" x14ac:dyDescent="0.25">
      <c r="T123666" s="4"/>
    </row>
    <row r="123667" spans="20:20" x14ac:dyDescent="0.25">
      <c r="T123667" s="4"/>
    </row>
    <row r="123668" spans="20:20" x14ac:dyDescent="0.25">
      <c r="T123668" s="4"/>
    </row>
    <row r="123669" spans="20:20" x14ac:dyDescent="0.25">
      <c r="T123669" s="4"/>
    </row>
    <row r="123670" spans="20:20" x14ac:dyDescent="0.25">
      <c r="T123670" s="4"/>
    </row>
    <row r="123671" spans="20:20" x14ac:dyDescent="0.25">
      <c r="T123671" s="4"/>
    </row>
    <row r="123672" spans="20:20" x14ac:dyDescent="0.25">
      <c r="T123672" s="4"/>
    </row>
    <row r="123673" spans="20:20" x14ac:dyDescent="0.25">
      <c r="T123673" s="4"/>
    </row>
    <row r="123674" spans="20:20" x14ac:dyDescent="0.25">
      <c r="T123674" s="4"/>
    </row>
    <row r="123675" spans="20:20" x14ac:dyDescent="0.25">
      <c r="T123675" s="4"/>
    </row>
    <row r="123676" spans="20:20" x14ac:dyDescent="0.25">
      <c r="T123676" s="4"/>
    </row>
    <row r="123677" spans="20:20" x14ac:dyDescent="0.25">
      <c r="T123677" s="4"/>
    </row>
    <row r="123678" spans="20:20" x14ac:dyDescent="0.25">
      <c r="T123678" s="4"/>
    </row>
    <row r="123679" spans="20:20" x14ac:dyDescent="0.25">
      <c r="T123679" s="4"/>
    </row>
    <row r="123680" spans="20:20" x14ac:dyDescent="0.25">
      <c r="T123680" s="4"/>
    </row>
    <row r="123681" spans="20:20" x14ac:dyDescent="0.25">
      <c r="T123681" s="4"/>
    </row>
    <row r="123682" spans="20:20" x14ac:dyDescent="0.25">
      <c r="T123682" s="4"/>
    </row>
    <row r="123683" spans="20:20" x14ac:dyDescent="0.25">
      <c r="T123683" s="4"/>
    </row>
    <row r="123684" spans="20:20" x14ac:dyDescent="0.25">
      <c r="T123684" s="4"/>
    </row>
    <row r="123685" spans="20:20" x14ac:dyDescent="0.25">
      <c r="T123685" s="4"/>
    </row>
    <row r="123686" spans="20:20" x14ac:dyDescent="0.25">
      <c r="T123686" s="4"/>
    </row>
    <row r="123687" spans="20:20" x14ac:dyDescent="0.25">
      <c r="T123687" s="4"/>
    </row>
    <row r="123688" spans="20:20" x14ac:dyDescent="0.25">
      <c r="T123688" s="4"/>
    </row>
    <row r="123689" spans="20:20" x14ac:dyDescent="0.25">
      <c r="T123689" s="4"/>
    </row>
    <row r="123690" spans="20:20" x14ac:dyDescent="0.25">
      <c r="T123690" s="4"/>
    </row>
    <row r="123691" spans="20:20" x14ac:dyDescent="0.25">
      <c r="T123691" s="4"/>
    </row>
    <row r="123692" spans="20:20" x14ac:dyDescent="0.25">
      <c r="T123692" s="4"/>
    </row>
    <row r="123693" spans="20:20" x14ac:dyDescent="0.25">
      <c r="T123693" s="4"/>
    </row>
    <row r="123694" spans="20:20" x14ac:dyDescent="0.25">
      <c r="T123694" s="4"/>
    </row>
    <row r="123695" spans="20:20" x14ac:dyDescent="0.25">
      <c r="T123695" s="4"/>
    </row>
    <row r="123696" spans="20:20" x14ac:dyDescent="0.25">
      <c r="T123696" s="4"/>
    </row>
    <row r="123697" spans="20:20" x14ac:dyDescent="0.25">
      <c r="T123697" s="4"/>
    </row>
    <row r="123698" spans="20:20" x14ac:dyDescent="0.25">
      <c r="T123698" s="4"/>
    </row>
    <row r="123699" spans="20:20" x14ac:dyDescent="0.25">
      <c r="T123699" s="4"/>
    </row>
    <row r="123700" spans="20:20" x14ac:dyDescent="0.25">
      <c r="T123700" s="4"/>
    </row>
    <row r="123701" spans="20:20" x14ac:dyDescent="0.25">
      <c r="T123701" s="4"/>
    </row>
    <row r="123702" spans="20:20" x14ac:dyDescent="0.25">
      <c r="T123702" s="4"/>
    </row>
    <row r="123703" spans="20:20" x14ac:dyDescent="0.25">
      <c r="T123703" s="4"/>
    </row>
    <row r="123704" spans="20:20" x14ac:dyDescent="0.25">
      <c r="T123704" s="4"/>
    </row>
    <row r="123705" spans="20:20" x14ac:dyDescent="0.25">
      <c r="T123705" s="4"/>
    </row>
    <row r="123706" spans="20:20" x14ac:dyDescent="0.25">
      <c r="T123706" s="4"/>
    </row>
    <row r="123707" spans="20:20" x14ac:dyDescent="0.25">
      <c r="T123707" s="4"/>
    </row>
    <row r="123708" spans="20:20" x14ac:dyDescent="0.25">
      <c r="T123708" s="4"/>
    </row>
    <row r="123709" spans="20:20" x14ac:dyDescent="0.25">
      <c r="T123709" s="4"/>
    </row>
    <row r="123710" spans="20:20" x14ac:dyDescent="0.25">
      <c r="T123710" s="4"/>
    </row>
    <row r="123711" spans="20:20" x14ac:dyDescent="0.25">
      <c r="T123711" s="4"/>
    </row>
    <row r="123712" spans="20:20" x14ac:dyDescent="0.25">
      <c r="T123712" s="4"/>
    </row>
    <row r="123713" spans="20:20" x14ac:dyDescent="0.25">
      <c r="T123713" s="4"/>
    </row>
    <row r="123714" spans="20:20" x14ac:dyDescent="0.25">
      <c r="T123714" s="4"/>
    </row>
    <row r="123715" spans="20:20" x14ac:dyDescent="0.25">
      <c r="T123715" s="4"/>
    </row>
    <row r="123716" spans="20:20" x14ac:dyDescent="0.25">
      <c r="T123716" s="4"/>
    </row>
    <row r="123717" spans="20:20" x14ac:dyDescent="0.25">
      <c r="T123717" s="4"/>
    </row>
    <row r="123718" spans="20:20" x14ac:dyDescent="0.25">
      <c r="T123718" s="4"/>
    </row>
    <row r="123719" spans="20:20" x14ac:dyDescent="0.25">
      <c r="T123719" s="4"/>
    </row>
    <row r="123720" spans="20:20" x14ac:dyDescent="0.25">
      <c r="T123720" s="4"/>
    </row>
    <row r="123721" spans="20:20" x14ac:dyDescent="0.25">
      <c r="T123721" s="4"/>
    </row>
    <row r="123722" spans="20:20" x14ac:dyDescent="0.25">
      <c r="T123722" s="4"/>
    </row>
    <row r="123723" spans="20:20" x14ac:dyDescent="0.25">
      <c r="T123723" s="4"/>
    </row>
    <row r="123724" spans="20:20" x14ac:dyDescent="0.25">
      <c r="T123724" s="4"/>
    </row>
    <row r="123725" spans="20:20" x14ac:dyDescent="0.25">
      <c r="T123725" s="4"/>
    </row>
    <row r="123726" spans="20:20" x14ac:dyDescent="0.25">
      <c r="T123726" s="4"/>
    </row>
    <row r="123727" spans="20:20" x14ac:dyDescent="0.25">
      <c r="T123727" s="4"/>
    </row>
    <row r="123728" spans="20:20" x14ac:dyDescent="0.25">
      <c r="T123728" s="4"/>
    </row>
    <row r="123729" spans="20:20" x14ac:dyDescent="0.25">
      <c r="T123729" s="4"/>
    </row>
    <row r="123730" spans="20:20" x14ac:dyDescent="0.25">
      <c r="T123730" s="4"/>
    </row>
    <row r="123731" spans="20:20" x14ac:dyDescent="0.25">
      <c r="T123731" s="4"/>
    </row>
    <row r="123732" spans="20:20" x14ac:dyDescent="0.25">
      <c r="T123732" s="4"/>
    </row>
    <row r="123733" spans="20:20" x14ac:dyDescent="0.25">
      <c r="T123733" s="4"/>
    </row>
    <row r="123734" spans="20:20" x14ac:dyDescent="0.25">
      <c r="T123734" s="4"/>
    </row>
    <row r="123735" spans="20:20" x14ac:dyDescent="0.25">
      <c r="T123735" s="4"/>
    </row>
    <row r="123736" spans="20:20" x14ac:dyDescent="0.25">
      <c r="T123736" s="4"/>
    </row>
    <row r="123737" spans="20:20" x14ac:dyDescent="0.25">
      <c r="T123737" s="4"/>
    </row>
    <row r="123738" spans="20:20" x14ac:dyDescent="0.25">
      <c r="T123738" s="4"/>
    </row>
    <row r="123739" spans="20:20" x14ac:dyDescent="0.25">
      <c r="T123739" s="4"/>
    </row>
    <row r="123740" spans="20:20" x14ac:dyDescent="0.25">
      <c r="T123740" s="4"/>
    </row>
    <row r="123741" spans="20:20" x14ac:dyDescent="0.25">
      <c r="T123741" s="4"/>
    </row>
    <row r="123742" spans="20:20" x14ac:dyDescent="0.25">
      <c r="T123742" s="4"/>
    </row>
    <row r="123743" spans="20:20" x14ac:dyDescent="0.25">
      <c r="T123743" s="4"/>
    </row>
    <row r="123744" spans="20:20" x14ac:dyDescent="0.25">
      <c r="T123744" s="4"/>
    </row>
    <row r="123745" spans="20:20" x14ac:dyDescent="0.25">
      <c r="T123745" s="4"/>
    </row>
    <row r="123746" spans="20:20" x14ac:dyDescent="0.25">
      <c r="T123746" s="4"/>
    </row>
    <row r="123747" spans="20:20" x14ac:dyDescent="0.25">
      <c r="T123747" s="4"/>
    </row>
    <row r="123748" spans="20:20" x14ac:dyDescent="0.25">
      <c r="T123748" s="4"/>
    </row>
    <row r="123749" spans="20:20" x14ac:dyDescent="0.25">
      <c r="T123749" s="4"/>
    </row>
    <row r="123750" spans="20:20" x14ac:dyDescent="0.25">
      <c r="T123750" s="4"/>
    </row>
    <row r="123751" spans="20:20" x14ac:dyDescent="0.25">
      <c r="T123751" s="4"/>
    </row>
    <row r="123752" spans="20:20" x14ac:dyDescent="0.25">
      <c r="T123752" s="4"/>
    </row>
    <row r="123753" spans="20:20" x14ac:dyDescent="0.25">
      <c r="T123753" s="4"/>
    </row>
    <row r="123754" spans="20:20" x14ac:dyDescent="0.25">
      <c r="T123754" s="4"/>
    </row>
    <row r="123755" spans="20:20" x14ac:dyDescent="0.25">
      <c r="T123755" s="4"/>
    </row>
    <row r="123756" spans="20:20" x14ac:dyDescent="0.25">
      <c r="T123756" s="4"/>
    </row>
    <row r="123757" spans="20:20" x14ac:dyDescent="0.25">
      <c r="T123757" s="4"/>
    </row>
    <row r="123758" spans="20:20" x14ac:dyDescent="0.25">
      <c r="T123758" s="4"/>
    </row>
    <row r="123759" spans="20:20" x14ac:dyDescent="0.25">
      <c r="T123759" s="4"/>
    </row>
    <row r="123760" spans="20:20" x14ac:dyDescent="0.25">
      <c r="T123760" s="4"/>
    </row>
    <row r="123761" spans="20:20" x14ac:dyDescent="0.25">
      <c r="T123761" s="4"/>
    </row>
    <row r="123762" spans="20:20" x14ac:dyDescent="0.25">
      <c r="T123762" s="4"/>
    </row>
    <row r="123763" spans="20:20" x14ac:dyDescent="0.25">
      <c r="T123763" s="4"/>
    </row>
    <row r="123764" spans="20:20" x14ac:dyDescent="0.25">
      <c r="T123764" s="4"/>
    </row>
    <row r="123765" spans="20:20" x14ac:dyDescent="0.25">
      <c r="T123765" s="4"/>
    </row>
    <row r="123766" spans="20:20" x14ac:dyDescent="0.25">
      <c r="T123766" s="4"/>
    </row>
    <row r="123767" spans="20:20" x14ac:dyDescent="0.25">
      <c r="T123767" s="4"/>
    </row>
    <row r="123768" spans="20:20" x14ac:dyDescent="0.25">
      <c r="T123768" s="4"/>
    </row>
    <row r="123769" spans="20:20" x14ac:dyDescent="0.25">
      <c r="T123769" s="4"/>
    </row>
    <row r="123770" spans="20:20" x14ac:dyDescent="0.25">
      <c r="T123770" s="4"/>
    </row>
    <row r="123771" spans="20:20" x14ac:dyDescent="0.25">
      <c r="T123771" s="4"/>
    </row>
    <row r="123772" spans="20:20" x14ac:dyDescent="0.25">
      <c r="T123772" s="4"/>
    </row>
    <row r="123773" spans="20:20" x14ac:dyDescent="0.25">
      <c r="T123773" s="4"/>
    </row>
    <row r="123774" spans="20:20" x14ac:dyDescent="0.25">
      <c r="T123774" s="4"/>
    </row>
    <row r="123775" spans="20:20" x14ac:dyDescent="0.25">
      <c r="T123775" s="4"/>
    </row>
    <row r="123776" spans="20:20" x14ac:dyDescent="0.25">
      <c r="T123776" s="4"/>
    </row>
    <row r="123777" spans="20:20" x14ac:dyDescent="0.25">
      <c r="T123777" s="4"/>
    </row>
    <row r="123778" spans="20:20" x14ac:dyDescent="0.25">
      <c r="T123778" s="4"/>
    </row>
    <row r="123779" spans="20:20" x14ac:dyDescent="0.25">
      <c r="T123779" s="4"/>
    </row>
    <row r="123780" spans="20:20" x14ac:dyDescent="0.25">
      <c r="T123780" s="4"/>
    </row>
    <row r="123781" spans="20:20" x14ac:dyDescent="0.25">
      <c r="T123781" s="4"/>
    </row>
    <row r="123782" spans="20:20" x14ac:dyDescent="0.25">
      <c r="T123782" s="4"/>
    </row>
    <row r="123783" spans="20:20" x14ac:dyDescent="0.25">
      <c r="T123783" s="4"/>
    </row>
    <row r="123784" spans="20:20" x14ac:dyDescent="0.25">
      <c r="T123784" s="4"/>
    </row>
    <row r="123785" spans="20:20" x14ac:dyDescent="0.25">
      <c r="T123785" s="4"/>
    </row>
    <row r="123786" spans="20:20" x14ac:dyDescent="0.25">
      <c r="T123786" s="4"/>
    </row>
    <row r="123787" spans="20:20" x14ac:dyDescent="0.25">
      <c r="T123787" s="4"/>
    </row>
    <row r="123788" spans="20:20" x14ac:dyDescent="0.25">
      <c r="T123788" s="4"/>
    </row>
    <row r="123789" spans="20:20" x14ac:dyDescent="0.25">
      <c r="T123789" s="4"/>
    </row>
    <row r="123790" spans="20:20" x14ac:dyDescent="0.25">
      <c r="T123790" s="4"/>
    </row>
    <row r="123791" spans="20:20" x14ac:dyDescent="0.25">
      <c r="T123791" s="4"/>
    </row>
    <row r="123792" spans="20:20" x14ac:dyDescent="0.25">
      <c r="T123792" s="4"/>
    </row>
    <row r="123793" spans="20:20" x14ac:dyDescent="0.25">
      <c r="T123793" s="4"/>
    </row>
    <row r="123794" spans="20:20" x14ac:dyDescent="0.25">
      <c r="T123794" s="4"/>
    </row>
    <row r="123795" spans="20:20" x14ac:dyDescent="0.25">
      <c r="T123795" s="4"/>
    </row>
    <row r="123796" spans="20:20" x14ac:dyDescent="0.25">
      <c r="T123796" s="4"/>
    </row>
    <row r="123797" spans="20:20" x14ac:dyDescent="0.25">
      <c r="T123797" s="4"/>
    </row>
    <row r="123798" spans="20:20" x14ac:dyDescent="0.25">
      <c r="T123798" s="4"/>
    </row>
    <row r="123799" spans="20:20" x14ac:dyDescent="0.25">
      <c r="T123799" s="4"/>
    </row>
    <row r="123800" spans="20:20" x14ac:dyDescent="0.25">
      <c r="T123800" s="4"/>
    </row>
    <row r="123801" spans="20:20" x14ac:dyDescent="0.25">
      <c r="T123801" s="4"/>
    </row>
    <row r="123802" spans="20:20" x14ac:dyDescent="0.25">
      <c r="T123802" s="4"/>
    </row>
    <row r="123803" spans="20:20" x14ac:dyDescent="0.25">
      <c r="T123803" s="4"/>
    </row>
    <row r="123804" spans="20:20" x14ac:dyDescent="0.25">
      <c r="T123804" s="4"/>
    </row>
    <row r="123805" spans="20:20" x14ac:dyDescent="0.25">
      <c r="T123805" s="4"/>
    </row>
    <row r="123806" spans="20:20" x14ac:dyDescent="0.25">
      <c r="T123806" s="4"/>
    </row>
    <row r="123807" spans="20:20" x14ac:dyDescent="0.25">
      <c r="T123807" s="4"/>
    </row>
    <row r="123808" spans="20:20" x14ac:dyDescent="0.25">
      <c r="T123808" s="4"/>
    </row>
    <row r="123809" spans="20:20" x14ac:dyDescent="0.25">
      <c r="T123809" s="4"/>
    </row>
    <row r="123810" spans="20:20" x14ac:dyDescent="0.25">
      <c r="T123810" s="4"/>
    </row>
    <row r="123811" spans="20:20" x14ac:dyDescent="0.25">
      <c r="T123811" s="4"/>
    </row>
    <row r="123812" spans="20:20" x14ac:dyDescent="0.25">
      <c r="T123812" s="4"/>
    </row>
    <row r="123813" spans="20:20" x14ac:dyDescent="0.25">
      <c r="T123813" s="4"/>
    </row>
    <row r="123814" spans="20:20" x14ac:dyDescent="0.25">
      <c r="T123814" s="4"/>
    </row>
    <row r="123815" spans="20:20" x14ac:dyDescent="0.25">
      <c r="T123815" s="4"/>
    </row>
    <row r="123816" spans="20:20" x14ac:dyDescent="0.25">
      <c r="T123816" s="4"/>
    </row>
    <row r="123817" spans="20:20" x14ac:dyDescent="0.25">
      <c r="T123817" s="4"/>
    </row>
    <row r="123818" spans="20:20" x14ac:dyDescent="0.25">
      <c r="T123818" s="4"/>
    </row>
    <row r="123819" spans="20:20" x14ac:dyDescent="0.25">
      <c r="T123819" s="4"/>
    </row>
    <row r="123820" spans="20:20" x14ac:dyDescent="0.25">
      <c r="T123820" s="4"/>
    </row>
    <row r="123821" spans="20:20" x14ac:dyDescent="0.25">
      <c r="T123821" s="4"/>
    </row>
    <row r="123822" spans="20:20" x14ac:dyDescent="0.25">
      <c r="T123822" s="4"/>
    </row>
    <row r="123823" spans="20:20" x14ac:dyDescent="0.25">
      <c r="T123823" s="4"/>
    </row>
    <row r="123824" spans="20:20" x14ac:dyDescent="0.25">
      <c r="T123824" s="4"/>
    </row>
    <row r="123825" spans="20:20" x14ac:dyDescent="0.25">
      <c r="T123825" s="4"/>
    </row>
    <row r="123826" spans="20:20" x14ac:dyDescent="0.25">
      <c r="T123826" s="4"/>
    </row>
    <row r="123827" spans="20:20" x14ac:dyDescent="0.25">
      <c r="T123827" s="4"/>
    </row>
    <row r="123828" spans="20:20" x14ac:dyDescent="0.25">
      <c r="T123828" s="4"/>
    </row>
    <row r="123829" spans="20:20" x14ac:dyDescent="0.25">
      <c r="T123829" s="4"/>
    </row>
    <row r="123830" spans="20:20" x14ac:dyDescent="0.25">
      <c r="T123830" s="4"/>
    </row>
    <row r="123831" spans="20:20" x14ac:dyDescent="0.25">
      <c r="T123831" s="4"/>
    </row>
    <row r="123832" spans="20:20" x14ac:dyDescent="0.25">
      <c r="T123832" s="4"/>
    </row>
    <row r="123833" spans="20:20" x14ac:dyDescent="0.25">
      <c r="T123833" s="4"/>
    </row>
    <row r="123834" spans="20:20" x14ac:dyDescent="0.25">
      <c r="T123834" s="4"/>
    </row>
    <row r="123835" spans="20:20" x14ac:dyDescent="0.25">
      <c r="T123835" s="4"/>
    </row>
    <row r="123836" spans="20:20" x14ac:dyDescent="0.25">
      <c r="T123836" s="4"/>
    </row>
    <row r="123837" spans="20:20" x14ac:dyDescent="0.25">
      <c r="T123837" s="4"/>
    </row>
    <row r="123838" spans="20:20" x14ac:dyDescent="0.25">
      <c r="T123838" s="4"/>
    </row>
    <row r="123839" spans="20:20" x14ac:dyDescent="0.25">
      <c r="T123839" s="4"/>
    </row>
    <row r="123840" spans="20:20" x14ac:dyDescent="0.25">
      <c r="T123840" s="4"/>
    </row>
    <row r="123841" spans="20:20" x14ac:dyDescent="0.25">
      <c r="T123841" s="4"/>
    </row>
    <row r="123842" spans="20:20" x14ac:dyDescent="0.25">
      <c r="T123842" s="4"/>
    </row>
    <row r="123843" spans="20:20" x14ac:dyDescent="0.25">
      <c r="T123843" s="4"/>
    </row>
    <row r="123844" spans="20:20" x14ac:dyDescent="0.25">
      <c r="T123844" s="4"/>
    </row>
    <row r="123845" spans="20:20" x14ac:dyDescent="0.25">
      <c r="T123845" s="4"/>
    </row>
    <row r="123846" spans="20:20" x14ac:dyDescent="0.25">
      <c r="T123846" s="4"/>
    </row>
    <row r="123847" spans="20:20" x14ac:dyDescent="0.25">
      <c r="T123847" s="4"/>
    </row>
    <row r="123848" spans="20:20" x14ac:dyDescent="0.25">
      <c r="T123848" s="4"/>
    </row>
    <row r="123849" spans="20:20" x14ac:dyDescent="0.25">
      <c r="T123849" s="4"/>
    </row>
    <row r="123850" spans="20:20" x14ac:dyDescent="0.25">
      <c r="T123850" s="4"/>
    </row>
    <row r="123851" spans="20:20" x14ac:dyDescent="0.25">
      <c r="T123851" s="4"/>
    </row>
    <row r="123852" spans="20:20" x14ac:dyDescent="0.25">
      <c r="T123852" s="4"/>
    </row>
    <row r="123853" spans="20:20" x14ac:dyDescent="0.25">
      <c r="T123853" s="4"/>
    </row>
    <row r="123854" spans="20:20" x14ac:dyDescent="0.25">
      <c r="T123854" s="4"/>
    </row>
    <row r="123855" spans="20:20" x14ac:dyDescent="0.25">
      <c r="T123855" s="4"/>
    </row>
    <row r="123856" spans="20:20" x14ac:dyDescent="0.25">
      <c r="T123856" s="4"/>
    </row>
    <row r="123857" spans="20:20" x14ac:dyDescent="0.25">
      <c r="T123857" s="4"/>
    </row>
    <row r="123858" spans="20:20" x14ac:dyDescent="0.25">
      <c r="T123858" s="4"/>
    </row>
    <row r="123859" spans="20:20" x14ac:dyDescent="0.25">
      <c r="T123859" s="4"/>
    </row>
    <row r="123860" spans="20:20" x14ac:dyDescent="0.25">
      <c r="T123860" s="4"/>
    </row>
    <row r="123861" spans="20:20" x14ac:dyDescent="0.25">
      <c r="T123861" s="4"/>
    </row>
    <row r="123862" spans="20:20" x14ac:dyDescent="0.25">
      <c r="T123862" s="4"/>
    </row>
    <row r="123863" spans="20:20" x14ac:dyDescent="0.25">
      <c r="T123863" s="4"/>
    </row>
    <row r="123864" spans="20:20" x14ac:dyDescent="0.25">
      <c r="T123864" s="4"/>
    </row>
    <row r="123865" spans="20:20" x14ac:dyDescent="0.25">
      <c r="T123865" s="4"/>
    </row>
    <row r="123866" spans="20:20" x14ac:dyDescent="0.25">
      <c r="T123866" s="4"/>
    </row>
    <row r="123867" spans="20:20" x14ac:dyDescent="0.25">
      <c r="T123867" s="4"/>
    </row>
    <row r="123868" spans="20:20" x14ac:dyDescent="0.25">
      <c r="T123868" s="4"/>
    </row>
    <row r="123869" spans="20:20" x14ac:dyDescent="0.25">
      <c r="T123869" s="4"/>
    </row>
    <row r="123870" spans="20:20" x14ac:dyDescent="0.25">
      <c r="T123870" s="4"/>
    </row>
    <row r="123871" spans="20:20" x14ac:dyDescent="0.25">
      <c r="T123871" s="4"/>
    </row>
    <row r="123872" spans="20:20" x14ac:dyDescent="0.25">
      <c r="T123872" s="4"/>
    </row>
    <row r="123873" spans="20:20" x14ac:dyDescent="0.25">
      <c r="T123873" s="4"/>
    </row>
    <row r="123874" spans="20:20" x14ac:dyDescent="0.25">
      <c r="T123874" s="4"/>
    </row>
    <row r="123875" spans="20:20" x14ac:dyDescent="0.25">
      <c r="T123875" s="4"/>
    </row>
    <row r="123876" spans="20:20" x14ac:dyDescent="0.25">
      <c r="T123876" s="4"/>
    </row>
    <row r="123877" spans="20:20" x14ac:dyDescent="0.25">
      <c r="T123877" s="4"/>
    </row>
    <row r="123878" spans="20:20" x14ac:dyDescent="0.25">
      <c r="T123878" s="4"/>
    </row>
    <row r="123879" spans="20:20" x14ac:dyDescent="0.25">
      <c r="T123879" s="4"/>
    </row>
    <row r="123880" spans="20:20" x14ac:dyDescent="0.25">
      <c r="T123880" s="4"/>
    </row>
    <row r="123881" spans="20:20" x14ac:dyDescent="0.25">
      <c r="T123881" s="4"/>
    </row>
    <row r="123882" spans="20:20" x14ac:dyDescent="0.25">
      <c r="T123882" s="4"/>
    </row>
    <row r="123883" spans="20:20" x14ac:dyDescent="0.25">
      <c r="T123883" s="4"/>
    </row>
    <row r="123884" spans="20:20" x14ac:dyDescent="0.25">
      <c r="T123884" s="4"/>
    </row>
    <row r="123885" spans="20:20" x14ac:dyDescent="0.25">
      <c r="T123885" s="4"/>
    </row>
    <row r="123886" spans="20:20" x14ac:dyDescent="0.25">
      <c r="T123886" s="4"/>
    </row>
    <row r="123887" spans="20:20" x14ac:dyDescent="0.25">
      <c r="T123887" s="4"/>
    </row>
    <row r="123888" spans="20:20" x14ac:dyDescent="0.25">
      <c r="T123888" s="4"/>
    </row>
    <row r="123889" spans="20:20" x14ac:dyDescent="0.25">
      <c r="T123889" s="4"/>
    </row>
    <row r="123890" spans="20:20" x14ac:dyDescent="0.25">
      <c r="T123890" s="4"/>
    </row>
    <row r="123891" spans="20:20" x14ac:dyDescent="0.25">
      <c r="T123891" s="4"/>
    </row>
    <row r="123892" spans="20:20" x14ac:dyDescent="0.25">
      <c r="T123892" s="4"/>
    </row>
    <row r="123893" spans="20:20" x14ac:dyDescent="0.25">
      <c r="T123893" s="4"/>
    </row>
    <row r="123894" spans="20:20" x14ac:dyDescent="0.25">
      <c r="T123894" s="4"/>
    </row>
    <row r="123895" spans="20:20" x14ac:dyDescent="0.25">
      <c r="T123895" s="4"/>
    </row>
    <row r="123896" spans="20:20" x14ac:dyDescent="0.25">
      <c r="T123896" s="4"/>
    </row>
    <row r="123897" spans="20:20" x14ac:dyDescent="0.25">
      <c r="T123897" s="4"/>
    </row>
    <row r="123898" spans="20:20" x14ac:dyDescent="0.25">
      <c r="T123898" s="4"/>
    </row>
    <row r="123899" spans="20:20" x14ac:dyDescent="0.25">
      <c r="T123899" s="4"/>
    </row>
    <row r="123900" spans="20:20" x14ac:dyDescent="0.25">
      <c r="T123900" s="4"/>
    </row>
    <row r="123901" spans="20:20" x14ac:dyDescent="0.25">
      <c r="T123901" s="4"/>
    </row>
    <row r="123902" spans="20:20" x14ac:dyDescent="0.25">
      <c r="T123902" s="4"/>
    </row>
    <row r="123903" spans="20:20" x14ac:dyDescent="0.25">
      <c r="T123903" s="4"/>
    </row>
    <row r="123904" spans="20:20" x14ac:dyDescent="0.25">
      <c r="T123904" s="4"/>
    </row>
    <row r="123905" spans="20:20" x14ac:dyDescent="0.25">
      <c r="T123905" s="4"/>
    </row>
    <row r="123906" spans="20:20" x14ac:dyDescent="0.25">
      <c r="T123906" s="4"/>
    </row>
    <row r="123907" spans="20:20" x14ac:dyDescent="0.25">
      <c r="T123907" s="4"/>
    </row>
    <row r="123908" spans="20:20" x14ac:dyDescent="0.25">
      <c r="T123908" s="4"/>
    </row>
    <row r="123909" spans="20:20" x14ac:dyDescent="0.25">
      <c r="T123909" s="4"/>
    </row>
    <row r="123910" spans="20:20" x14ac:dyDescent="0.25">
      <c r="T123910" s="4"/>
    </row>
    <row r="123911" spans="20:20" x14ac:dyDescent="0.25">
      <c r="T123911" s="4"/>
    </row>
    <row r="123912" spans="20:20" x14ac:dyDescent="0.25">
      <c r="T123912" s="4"/>
    </row>
    <row r="123913" spans="20:20" x14ac:dyDescent="0.25">
      <c r="T123913" s="4"/>
    </row>
    <row r="123914" spans="20:20" x14ac:dyDescent="0.25">
      <c r="T123914" s="4"/>
    </row>
    <row r="123915" spans="20:20" x14ac:dyDescent="0.25">
      <c r="T123915" s="4"/>
    </row>
    <row r="123916" spans="20:20" x14ac:dyDescent="0.25">
      <c r="T123916" s="4"/>
    </row>
    <row r="123917" spans="20:20" x14ac:dyDescent="0.25">
      <c r="T123917" s="4"/>
    </row>
    <row r="123918" spans="20:20" x14ac:dyDescent="0.25">
      <c r="T123918" s="4"/>
    </row>
    <row r="123919" spans="20:20" x14ac:dyDescent="0.25">
      <c r="T123919" s="4"/>
    </row>
    <row r="123920" spans="20:20" x14ac:dyDescent="0.25">
      <c r="T123920" s="4"/>
    </row>
    <row r="123921" spans="20:20" x14ac:dyDescent="0.25">
      <c r="T123921" s="4"/>
    </row>
    <row r="123922" spans="20:20" x14ac:dyDescent="0.25">
      <c r="T123922" s="4"/>
    </row>
    <row r="123923" spans="20:20" x14ac:dyDescent="0.25">
      <c r="T123923" s="4"/>
    </row>
    <row r="123924" spans="20:20" x14ac:dyDescent="0.25">
      <c r="T123924" s="4"/>
    </row>
    <row r="123925" spans="20:20" x14ac:dyDescent="0.25">
      <c r="T123925" s="4"/>
    </row>
    <row r="123926" spans="20:20" x14ac:dyDescent="0.25">
      <c r="T123926" s="4"/>
    </row>
    <row r="123927" spans="20:20" x14ac:dyDescent="0.25">
      <c r="T123927" s="4"/>
    </row>
    <row r="123928" spans="20:20" x14ac:dyDescent="0.25">
      <c r="T123928" s="4"/>
    </row>
    <row r="123929" spans="20:20" x14ac:dyDescent="0.25">
      <c r="T123929" s="4"/>
    </row>
    <row r="123930" spans="20:20" x14ac:dyDescent="0.25">
      <c r="T123930" s="4"/>
    </row>
    <row r="123931" spans="20:20" x14ac:dyDescent="0.25">
      <c r="T123931" s="4"/>
    </row>
    <row r="123932" spans="20:20" x14ac:dyDescent="0.25">
      <c r="T123932" s="4"/>
    </row>
    <row r="123933" spans="20:20" x14ac:dyDescent="0.25">
      <c r="T123933" s="4"/>
    </row>
    <row r="123934" spans="20:20" x14ac:dyDescent="0.25">
      <c r="T123934" s="4"/>
    </row>
    <row r="123935" spans="20:20" x14ac:dyDescent="0.25">
      <c r="T123935" s="4"/>
    </row>
    <row r="123936" spans="20:20" x14ac:dyDescent="0.25">
      <c r="T123936" s="4"/>
    </row>
    <row r="123937" spans="20:20" x14ac:dyDescent="0.25">
      <c r="T123937" s="4"/>
    </row>
    <row r="123938" spans="20:20" x14ac:dyDescent="0.25">
      <c r="T123938" s="4"/>
    </row>
    <row r="123939" spans="20:20" x14ac:dyDescent="0.25">
      <c r="T123939" s="4"/>
    </row>
    <row r="123940" spans="20:20" x14ac:dyDescent="0.25">
      <c r="T123940" s="4"/>
    </row>
    <row r="123941" spans="20:20" x14ac:dyDescent="0.25">
      <c r="T123941" s="4"/>
    </row>
    <row r="123942" spans="20:20" x14ac:dyDescent="0.25">
      <c r="T123942" s="4"/>
    </row>
    <row r="123943" spans="20:20" x14ac:dyDescent="0.25">
      <c r="T123943" s="4"/>
    </row>
    <row r="123944" spans="20:20" x14ac:dyDescent="0.25">
      <c r="T123944" s="4"/>
    </row>
    <row r="123945" spans="20:20" x14ac:dyDescent="0.25">
      <c r="T123945" s="4"/>
    </row>
    <row r="123946" spans="20:20" x14ac:dyDescent="0.25">
      <c r="T123946" s="4"/>
    </row>
    <row r="123947" spans="20:20" x14ac:dyDescent="0.25">
      <c r="T123947" s="4"/>
    </row>
    <row r="123948" spans="20:20" x14ac:dyDescent="0.25">
      <c r="T123948" s="4"/>
    </row>
    <row r="123949" spans="20:20" x14ac:dyDescent="0.25">
      <c r="T123949" s="4"/>
    </row>
    <row r="123950" spans="20:20" x14ac:dyDescent="0.25">
      <c r="T123950" s="4"/>
    </row>
    <row r="123951" spans="20:20" x14ac:dyDescent="0.25">
      <c r="T123951" s="4"/>
    </row>
    <row r="123952" spans="20:20" x14ac:dyDescent="0.25">
      <c r="T123952" s="4"/>
    </row>
    <row r="123953" spans="20:20" x14ac:dyDescent="0.25">
      <c r="T123953" s="4"/>
    </row>
    <row r="123954" spans="20:20" x14ac:dyDescent="0.25">
      <c r="T123954" s="4"/>
    </row>
    <row r="123955" spans="20:20" x14ac:dyDescent="0.25">
      <c r="T123955" s="4"/>
    </row>
    <row r="123956" spans="20:20" x14ac:dyDescent="0.25">
      <c r="T123956" s="4"/>
    </row>
    <row r="123957" spans="20:20" x14ac:dyDescent="0.25">
      <c r="T123957" s="4"/>
    </row>
    <row r="123958" spans="20:20" x14ac:dyDescent="0.25">
      <c r="T123958" s="4"/>
    </row>
    <row r="123959" spans="20:20" x14ac:dyDescent="0.25">
      <c r="T123959" s="4"/>
    </row>
    <row r="123960" spans="20:20" x14ac:dyDescent="0.25">
      <c r="T123960" s="4"/>
    </row>
    <row r="123961" spans="20:20" x14ac:dyDescent="0.25">
      <c r="T123961" s="4"/>
    </row>
    <row r="123962" spans="20:20" x14ac:dyDescent="0.25">
      <c r="T123962" s="4"/>
    </row>
    <row r="123963" spans="20:20" x14ac:dyDescent="0.25">
      <c r="T123963" s="4"/>
    </row>
    <row r="123964" spans="20:20" x14ac:dyDescent="0.25">
      <c r="T123964" s="4"/>
    </row>
    <row r="123965" spans="20:20" x14ac:dyDescent="0.25">
      <c r="T123965" s="4"/>
    </row>
    <row r="123966" spans="20:20" x14ac:dyDescent="0.25">
      <c r="T123966" s="4"/>
    </row>
    <row r="123967" spans="20:20" x14ac:dyDescent="0.25">
      <c r="T123967" s="4"/>
    </row>
    <row r="123968" spans="20:20" x14ac:dyDescent="0.25">
      <c r="T123968" s="4"/>
    </row>
    <row r="123969" spans="20:20" x14ac:dyDescent="0.25">
      <c r="T123969" s="4"/>
    </row>
    <row r="123970" spans="20:20" x14ac:dyDescent="0.25">
      <c r="T123970" s="4"/>
    </row>
    <row r="123971" spans="20:20" x14ac:dyDescent="0.25">
      <c r="T123971" s="4"/>
    </row>
    <row r="123972" spans="20:20" x14ac:dyDescent="0.25">
      <c r="T123972" s="4"/>
    </row>
    <row r="123973" spans="20:20" x14ac:dyDescent="0.25">
      <c r="T123973" s="4"/>
    </row>
    <row r="123974" spans="20:20" x14ac:dyDescent="0.25">
      <c r="T123974" s="4"/>
    </row>
    <row r="123975" spans="20:20" x14ac:dyDescent="0.25">
      <c r="T123975" s="4"/>
    </row>
    <row r="123976" spans="20:20" x14ac:dyDescent="0.25">
      <c r="T123976" s="4"/>
    </row>
    <row r="123977" spans="20:20" x14ac:dyDescent="0.25">
      <c r="T123977" s="4"/>
    </row>
    <row r="123978" spans="20:20" x14ac:dyDescent="0.25">
      <c r="T123978" s="4"/>
    </row>
    <row r="123979" spans="20:20" x14ac:dyDescent="0.25">
      <c r="T123979" s="4"/>
    </row>
    <row r="123980" spans="20:20" x14ac:dyDescent="0.25">
      <c r="T123980" s="4"/>
    </row>
    <row r="123981" spans="20:20" x14ac:dyDescent="0.25">
      <c r="T123981" s="4"/>
    </row>
    <row r="123982" spans="20:20" x14ac:dyDescent="0.25">
      <c r="T123982" s="4"/>
    </row>
    <row r="123983" spans="20:20" x14ac:dyDescent="0.25">
      <c r="T123983" s="4"/>
    </row>
    <row r="123984" spans="20:20" x14ac:dyDescent="0.25">
      <c r="T123984" s="4"/>
    </row>
    <row r="123985" spans="20:20" x14ac:dyDescent="0.25">
      <c r="T123985" s="4"/>
    </row>
    <row r="123986" spans="20:20" x14ac:dyDescent="0.25">
      <c r="T123986" s="4"/>
    </row>
    <row r="123987" spans="20:20" x14ac:dyDescent="0.25">
      <c r="T123987" s="4"/>
    </row>
    <row r="123988" spans="20:20" x14ac:dyDescent="0.25">
      <c r="T123988" s="4"/>
    </row>
    <row r="123989" spans="20:20" x14ac:dyDescent="0.25">
      <c r="T123989" s="4"/>
    </row>
    <row r="123990" spans="20:20" x14ac:dyDescent="0.25">
      <c r="T123990" s="4"/>
    </row>
    <row r="123991" spans="20:20" x14ac:dyDescent="0.25">
      <c r="T123991" s="4"/>
    </row>
    <row r="123992" spans="20:20" x14ac:dyDescent="0.25">
      <c r="T123992" s="4"/>
    </row>
    <row r="123993" spans="20:20" x14ac:dyDescent="0.25">
      <c r="T123993" s="4"/>
    </row>
    <row r="123994" spans="20:20" x14ac:dyDescent="0.25">
      <c r="T123994" s="4"/>
    </row>
    <row r="123995" spans="20:20" x14ac:dyDescent="0.25">
      <c r="T123995" s="4"/>
    </row>
    <row r="123996" spans="20:20" x14ac:dyDescent="0.25">
      <c r="T123996" s="4"/>
    </row>
    <row r="123997" spans="20:20" x14ac:dyDescent="0.25">
      <c r="T123997" s="4"/>
    </row>
    <row r="123998" spans="20:20" x14ac:dyDescent="0.25">
      <c r="T123998" s="4"/>
    </row>
    <row r="123999" spans="20:20" x14ac:dyDescent="0.25">
      <c r="T123999" s="4"/>
    </row>
    <row r="124000" spans="20:20" x14ac:dyDescent="0.25">
      <c r="T124000" s="4"/>
    </row>
    <row r="124001" spans="20:20" x14ac:dyDescent="0.25">
      <c r="T124001" s="4"/>
    </row>
    <row r="124002" spans="20:20" x14ac:dyDescent="0.25">
      <c r="T124002" s="4"/>
    </row>
    <row r="124003" spans="20:20" x14ac:dyDescent="0.25">
      <c r="T124003" s="4"/>
    </row>
    <row r="124004" spans="20:20" x14ac:dyDescent="0.25">
      <c r="T124004" s="4"/>
    </row>
    <row r="124005" spans="20:20" x14ac:dyDescent="0.25">
      <c r="T124005" s="4"/>
    </row>
    <row r="124006" spans="20:20" x14ac:dyDescent="0.25">
      <c r="T124006" s="4"/>
    </row>
    <row r="124007" spans="20:20" x14ac:dyDescent="0.25">
      <c r="T124007" s="4"/>
    </row>
    <row r="124008" spans="20:20" x14ac:dyDescent="0.25">
      <c r="T124008" s="4"/>
    </row>
    <row r="124009" spans="20:20" x14ac:dyDescent="0.25">
      <c r="T124009" s="4"/>
    </row>
    <row r="124010" spans="20:20" x14ac:dyDescent="0.25">
      <c r="T124010" s="4"/>
    </row>
    <row r="124011" spans="20:20" x14ac:dyDescent="0.25">
      <c r="T124011" s="4"/>
    </row>
    <row r="124012" spans="20:20" x14ac:dyDescent="0.25">
      <c r="T124012" s="4"/>
    </row>
    <row r="124013" spans="20:20" x14ac:dyDescent="0.25">
      <c r="T124013" s="4"/>
    </row>
    <row r="124014" spans="20:20" x14ac:dyDescent="0.25">
      <c r="T124014" s="4"/>
    </row>
    <row r="124015" spans="20:20" x14ac:dyDescent="0.25">
      <c r="T124015" s="4"/>
    </row>
    <row r="124016" spans="20:20" x14ac:dyDescent="0.25">
      <c r="T124016" s="4"/>
    </row>
    <row r="124017" spans="20:20" x14ac:dyDescent="0.25">
      <c r="T124017" s="4"/>
    </row>
    <row r="124018" spans="20:20" x14ac:dyDescent="0.25">
      <c r="T124018" s="4"/>
    </row>
    <row r="124019" spans="20:20" x14ac:dyDescent="0.25">
      <c r="T124019" s="4"/>
    </row>
    <row r="124020" spans="20:20" x14ac:dyDescent="0.25">
      <c r="T124020" s="4"/>
    </row>
    <row r="124021" spans="20:20" x14ac:dyDescent="0.25">
      <c r="T124021" s="4"/>
    </row>
    <row r="124022" spans="20:20" x14ac:dyDescent="0.25">
      <c r="T124022" s="4"/>
    </row>
    <row r="124023" spans="20:20" x14ac:dyDescent="0.25">
      <c r="T124023" s="4"/>
    </row>
    <row r="124024" spans="20:20" x14ac:dyDescent="0.25">
      <c r="T124024" s="4"/>
    </row>
    <row r="124025" spans="20:20" x14ac:dyDescent="0.25">
      <c r="T124025" s="4"/>
    </row>
    <row r="124026" spans="20:20" x14ac:dyDescent="0.25">
      <c r="T124026" s="4"/>
    </row>
    <row r="124027" spans="20:20" x14ac:dyDescent="0.25">
      <c r="T124027" s="4"/>
    </row>
    <row r="124028" spans="20:20" x14ac:dyDescent="0.25">
      <c r="T124028" s="4"/>
    </row>
    <row r="124029" spans="20:20" x14ac:dyDescent="0.25">
      <c r="T124029" s="4"/>
    </row>
    <row r="124030" spans="20:20" x14ac:dyDescent="0.25">
      <c r="T124030" s="4"/>
    </row>
    <row r="124031" spans="20:20" x14ac:dyDescent="0.25">
      <c r="T124031" s="4"/>
    </row>
    <row r="124032" spans="20:20" x14ac:dyDescent="0.25">
      <c r="T124032" s="4"/>
    </row>
    <row r="124033" spans="20:20" x14ac:dyDescent="0.25">
      <c r="T124033" s="4"/>
    </row>
    <row r="124034" spans="20:20" x14ac:dyDescent="0.25">
      <c r="T124034" s="4"/>
    </row>
    <row r="124035" spans="20:20" x14ac:dyDescent="0.25">
      <c r="T124035" s="4"/>
    </row>
    <row r="124036" spans="20:20" x14ac:dyDescent="0.25">
      <c r="T124036" s="4"/>
    </row>
    <row r="124037" spans="20:20" x14ac:dyDescent="0.25">
      <c r="T124037" s="4"/>
    </row>
    <row r="124038" spans="20:20" x14ac:dyDescent="0.25">
      <c r="T124038" s="4"/>
    </row>
    <row r="124039" spans="20:20" x14ac:dyDescent="0.25">
      <c r="T124039" s="4"/>
    </row>
    <row r="124040" spans="20:20" x14ac:dyDescent="0.25">
      <c r="T124040" s="4"/>
    </row>
    <row r="124041" spans="20:20" x14ac:dyDescent="0.25">
      <c r="T124041" s="4"/>
    </row>
    <row r="124042" spans="20:20" x14ac:dyDescent="0.25">
      <c r="T124042" s="4"/>
    </row>
    <row r="124043" spans="20:20" x14ac:dyDescent="0.25">
      <c r="T124043" s="4"/>
    </row>
    <row r="124044" spans="20:20" x14ac:dyDescent="0.25">
      <c r="T124044" s="4"/>
    </row>
    <row r="124045" spans="20:20" x14ac:dyDescent="0.25">
      <c r="T124045" s="4"/>
    </row>
    <row r="124046" spans="20:20" x14ac:dyDescent="0.25">
      <c r="T124046" s="4"/>
    </row>
    <row r="124047" spans="20:20" x14ac:dyDescent="0.25">
      <c r="T124047" s="4"/>
    </row>
    <row r="124048" spans="20:20" x14ac:dyDescent="0.25">
      <c r="T124048" s="4"/>
    </row>
    <row r="124049" spans="20:20" x14ac:dyDescent="0.25">
      <c r="T124049" s="4"/>
    </row>
    <row r="124050" spans="20:20" x14ac:dyDescent="0.25">
      <c r="T124050" s="4"/>
    </row>
    <row r="124051" spans="20:20" x14ac:dyDescent="0.25">
      <c r="T124051" s="4"/>
    </row>
    <row r="124052" spans="20:20" x14ac:dyDescent="0.25">
      <c r="T124052" s="4"/>
    </row>
    <row r="124053" spans="20:20" x14ac:dyDescent="0.25">
      <c r="T124053" s="4"/>
    </row>
    <row r="124054" spans="20:20" x14ac:dyDescent="0.25">
      <c r="T124054" s="4"/>
    </row>
    <row r="124055" spans="20:20" x14ac:dyDescent="0.25">
      <c r="T124055" s="4"/>
    </row>
    <row r="124056" spans="20:20" x14ac:dyDescent="0.25">
      <c r="T124056" s="4"/>
    </row>
    <row r="124057" spans="20:20" x14ac:dyDescent="0.25">
      <c r="T124057" s="4"/>
    </row>
    <row r="124058" spans="20:20" x14ac:dyDescent="0.25">
      <c r="T124058" s="4"/>
    </row>
    <row r="124059" spans="20:20" x14ac:dyDescent="0.25">
      <c r="T124059" s="4"/>
    </row>
    <row r="124060" spans="20:20" x14ac:dyDescent="0.25">
      <c r="T124060" s="4"/>
    </row>
    <row r="124061" spans="20:20" x14ac:dyDescent="0.25">
      <c r="T124061" s="4"/>
    </row>
    <row r="124062" spans="20:20" x14ac:dyDescent="0.25">
      <c r="T124062" s="4"/>
    </row>
    <row r="124063" spans="20:20" x14ac:dyDescent="0.25">
      <c r="T124063" s="4"/>
    </row>
    <row r="124064" spans="20:20" x14ac:dyDescent="0.25">
      <c r="T124064" s="4"/>
    </row>
    <row r="124065" spans="20:20" x14ac:dyDescent="0.25">
      <c r="T124065" s="4"/>
    </row>
    <row r="124066" spans="20:20" x14ac:dyDescent="0.25">
      <c r="T124066" s="4"/>
    </row>
    <row r="124067" spans="20:20" x14ac:dyDescent="0.25">
      <c r="T124067" s="4"/>
    </row>
    <row r="124068" spans="20:20" x14ac:dyDescent="0.25">
      <c r="T124068" s="4"/>
    </row>
    <row r="124069" spans="20:20" x14ac:dyDescent="0.25">
      <c r="T124069" s="4"/>
    </row>
    <row r="124070" spans="20:20" x14ac:dyDescent="0.25">
      <c r="T124070" s="4"/>
    </row>
    <row r="124071" spans="20:20" x14ac:dyDescent="0.25">
      <c r="T124071" s="4"/>
    </row>
    <row r="124072" spans="20:20" x14ac:dyDescent="0.25">
      <c r="T124072" s="4"/>
    </row>
    <row r="124073" spans="20:20" x14ac:dyDescent="0.25">
      <c r="T124073" s="4"/>
    </row>
    <row r="124074" spans="20:20" x14ac:dyDescent="0.25">
      <c r="T124074" s="4"/>
    </row>
    <row r="124075" spans="20:20" x14ac:dyDescent="0.25">
      <c r="T124075" s="4"/>
    </row>
    <row r="124076" spans="20:20" x14ac:dyDescent="0.25">
      <c r="T124076" s="4"/>
    </row>
    <row r="124077" spans="20:20" x14ac:dyDescent="0.25">
      <c r="T124077" s="4"/>
    </row>
    <row r="124078" spans="20:20" x14ac:dyDescent="0.25">
      <c r="T124078" s="4"/>
    </row>
    <row r="124079" spans="20:20" x14ac:dyDescent="0.25">
      <c r="T124079" s="4"/>
    </row>
    <row r="124080" spans="20:20" x14ac:dyDescent="0.25">
      <c r="T124080" s="4"/>
    </row>
    <row r="124081" spans="20:20" x14ac:dyDescent="0.25">
      <c r="T124081" s="4"/>
    </row>
    <row r="124082" spans="20:20" x14ac:dyDescent="0.25">
      <c r="T124082" s="4"/>
    </row>
    <row r="124083" spans="20:20" x14ac:dyDescent="0.25">
      <c r="T124083" s="4"/>
    </row>
    <row r="124084" spans="20:20" x14ac:dyDescent="0.25">
      <c r="T124084" s="4"/>
    </row>
    <row r="124085" spans="20:20" x14ac:dyDescent="0.25">
      <c r="T124085" s="4"/>
    </row>
    <row r="124086" spans="20:20" x14ac:dyDescent="0.25">
      <c r="T124086" s="4"/>
    </row>
    <row r="124087" spans="20:20" x14ac:dyDescent="0.25">
      <c r="T124087" s="4"/>
    </row>
    <row r="124088" spans="20:20" x14ac:dyDescent="0.25">
      <c r="T124088" s="4"/>
    </row>
    <row r="124089" spans="20:20" x14ac:dyDescent="0.25">
      <c r="T124089" s="4"/>
    </row>
    <row r="124090" spans="20:20" x14ac:dyDescent="0.25">
      <c r="T124090" s="4"/>
    </row>
    <row r="124091" spans="20:20" x14ac:dyDescent="0.25">
      <c r="T124091" s="4"/>
    </row>
    <row r="124092" spans="20:20" x14ac:dyDescent="0.25">
      <c r="T124092" s="4"/>
    </row>
    <row r="124093" spans="20:20" x14ac:dyDescent="0.25">
      <c r="T124093" s="4"/>
    </row>
    <row r="124094" spans="20:20" x14ac:dyDescent="0.25">
      <c r="T124094" s="4"/>
    </row>
    <row r="124095" spans="20:20" x14ac:dyDescent="0.25">
      <c r="T124095" s="4"/>
    </row>
    <row r="124096" spans="20:20" x14ac:dyDescent="0.25">
      <c r="T124096" s="4"/>
    </row>
    <row r="124097" spans="20:20" x14ac:dyDescent="0.25">
      <c r="T124097" s="4"/>
    </row>
    <row r="124098" spans="20:20" x14ac:dyDescent="0.25">
      <c r="T124098" s="4"/>
    </row>
    <row r="124099" spans="20:20" x14ac:dyDescent="0.25">
      <c r="T124099" s="4"/>
    </row>
    <row r="124100" spans="20:20" x14ac:dyDescent="0.25">
      <c r="T124100" s="4"/>
    </row>
    <row r="124101" spans="20:20" x14ac:dyDescent="0.25">
      <c r="T124101" s="4"/>
    </row>
    <row r="124102" spans="20:20" x14ac:dyDescent="0.25">
      <c r="T124102" s="4"/>
    </row>
    <row r="124103" spans="20:20" x14ac:dyDescent="0.25">
      <c r="T124103" s="4"/>
    </row>
    <row r="124104" spans="20:20" x14ac:dyDescent="0.25">
      <c r="T124104" s="4"/>
    </row>
    <row r="124105" spans="20:20" x14ac:dyDescent="0.25">
      <c r="T124105" s="4"/>
    </row>
    <row r="124106" spans="20:20" x14ac:dyDescent="0.25">
      <c r="T124106" s="4"/>
    </row>
    <row r="124107" spans="20:20" x14ac:dyDescent="0.25">
      <c r="T124107" s="4"/>
    </row>
    <row r="124108" spans="20:20" x14ac:dyDescent="0.25">
      <c r="T124108" s="4"/>
    </row>
    <row r="124109" spans="20:20" x14ac:dyDescent="0.25">
      <c r="T124109" s="4"/>
    </row>
    <row r="124110" spans="20:20" x14ac:dyDescent="0.25">
      <c r="T124110" s="4"/>
    </row>
    <row r="124111" spans="20:20" x14ac:dyDescent="0.25">
      <c r="T124111" s="4"/>
    </row>
    <row r="124112" spans="20:20" x14ac:dyDescent="0.25">
      <c r="T124112" s="4"/>
    </row>
    <row r="124113" spans="20:20" x14ac:dyDescent="0.25">
      <c r="T124113" s="4"/>
    </row>
    <row r="124114" spans="20:20" x14ac:dyDescent="0.25">
      <c r="T124114" s="4"/>
    </row>
    <row r="124115" spans="20:20" x14ac:dyDescent="0.25">
      <c r="T124115" s="4"/>
    </row>
    <row r="124116" spans="20:20" x14ac:dyDescent="0.25">
      <c r="T124116" s="4"/>
    </row>
    <row r="124117" spans="20:20" x14ac:dyDescent="0.25">
      <c r="T124117" s="4"/>
    </row>
    <row r="124118" spans="20:20" x14ac:dyDescent="0.25">
      <c r="T124118" s="4"/>
    </row>
    <row r="124119" spans="20:20" x14ac:dyDescent="0.25">
      <c r="T124119" s="4"/>
    </row>
    <row r="124120" spans="20:20" x14ac:dyDescent="0.25">
      <c r="T124120" s="4"/>
    </row>
    <row r="124121" spans="20:20" x14ac:dyDescent="0.25">
      <c r="T124121" s="4"/>
    </row>
    <row r="124122" spans="20:20" x14ac:dyDescent="0.25">
      <c r="T124122" s="4"/>
    </row>
    <row r="124123" spans="20:20" x14ac:dyDescent="0.25">
      <c r="T124123" s="4"/>
    </row>
    <row r="124124" spans="20:20" x14ac:dyDescent="0.25">
      <c r="T124124" s="4"/>
    </row>
    <row r="124125" spans="20:20" x14ac:dyDescent="0.25">
      <c r="T124125" s="4"/>
    </row>
    <row r="124126" spans="20:20" x14ac:dyDescent="0.25">
      <c r="T124126" s="4"/>
    </row>
    <row r="124127" spans="20:20" x14ac:dyDescent="0.25">
      <c r="T124127" s="4"/>
    </row>
    <row r="124128" spans="20:20" x14ac:dyDescent="0.25">
      <c r="T124128" s="4"/>
    </row>
    <row r="124129" spans="20:20" x14ac:dyDescent="0.25">
      <c r="T124129" s="4"/>
    </row>
    <row r="124130" spans="20:20" x14ac:dyDescent="0.25">
      <c r="T124130" s="4"/>
    </row>
    <row r="124131" spans="20:20" x14ac:dyDescent="0.25">
      <c r="T124131" s="4"/>
    </row>
    <row r="124132" spans="20:20" x14ac:dyDescent="0.25">
      <c r="T124132" s="4"/>
    </row>
    <row r="124133" spans="20:20" x14ac:dyDescent="0.25">
      <c r="T124133" s="4"/>
    </row>
    <row r="124134" spans="20:20" x14ac:dyDescent="0.25">
      <c r="T124134" s="4"/>
    </row>
    <row r="124135" spans="20:20" x14ac:dyDescent="0.25">
      <c r="T124135" s="4"/>
    </row>
    <row r="124136" spans="20:20" x14ac:dyDescent="0.25">
      <c r="T124136" s="4"/>
    </row>
    <row r="124137" spans="20:20" x14ac:dyDescent="0.25">
      <c r="T124137" s="4"/>
    </row>
    <row r="124138" spans="20:20" x14ac:dyDescent="0.25">
      <c r="T124138" s="4"/>
    </row>
    <row r="124139" spans="20:20" x14ac:dyDescent="0.25">
      <c r="T124139" s="4"/>
    </row>
    <row r="124140" spans="20:20" x14ac:dyDescent="0.25">
      <c r="T124140" s="4"/>
    </row>
    <row r="124141" spans="20:20" x14ac:dyDescent="0.25">
      <c r="T124141" s="4"/>
    </row>
    <row r="124142" spans="20:20" x14ac:dyDescent="0.25">
      <c r="T124142" s="4"/>
    </row>
    <row r="124143" spans="20:20" x14ac:dyDescent="0.25">
      <c r="T124143" s="4"/>
    </row>
    <row r="124144" spans="20:20" x14ac:dyDescent="0.25">
      <c r="T124144" s="4"/>
    </row>
    <row r="124145" spans="20:20" x14ac:dyDescent="0.25">
      <c r="T124145" s="4"/>
    </row>
    <row r="124146" spans="20:20" x14ac:dyDescent="0.25">
      <c r="T124146" s="4"/>
    </row>
    <row r="124147" spans="20:20" x14ac:dyDescent="0.25">
      <c r="T124147" s="4"/>
    </row>
    <row r="124148" spans="20:20" x14ac:dyDescent="0.25">
      <c r="T124148" s="4"/>
    </row>
    <row r="124149" spans="20:20" x14ac:dyDescent="0.25">
      <c r="T124149" s="4"/>
    </row>
    <row r="124150" spans="20:20" x14ac:dyDescent="0.25">
      <c r="T124150" s="4"/>
    </row>
    <row r="124151" spans="20:20" x14ac:dyDescent="0.25">
      <c r="T124151" s="4"/>
    </row>
    <row r="124152" spans="20:20" x14ac:dyDescent="0.25">
      <c r="T124152" s="4"/>
    </row>
    <row r="124153" spans="20:20" x14ac:dyDescent="0.25">
      <c r="T124153" s="4"/>
    </row>
    <row r="124154" spans="20:20" x14ac:dyDescent="0.25">
      <c r="T124154" s="4"/>
    </row>
    <row r="124155" spans="20:20" x14ac:dyDescent="0.25">
      <c r="T124155" s="4"/>
    </row>
    <row r="124156" spans="20:20" x14ac:dyDescent="0.25">
      <c r="T124156" s="4"/>
    </row>
    <row r="124157" spans="20:20" x14ac:dyDescent="0.25">
      <c r="T124157" s="4"/>
    </row>
    <row r="124158" spans="20:20" x14ac:dyDescent="0.25">
      <c r="T124158" s="4"/>
    </row>
    <row r="124159" spans="20:20" x14ac:dyDescent="0.25">
      <c r="T124159" s="4"/>
    </row>
    <row r="124160" spans="20:20" x14ac:dyDescent="0.25">
      <c r="T124160" s="4"/>
    </row>
    <row r="124161" spans="20:20" x14ac:dyDescent="0.25">
      <c r="T124161" s="4"/>
    </row>
    <row r="124162" spans="20:20" x14ac:dyDescent="0.25">
      <c r="T124162" s="4"/>
    </row>
    <row r="124163" spans="20:20" x14ac:dyDescent="0.25">
      <c r="T124163" s="4"/>
    </row>
    <row r="124164" spans="20:20" x14ac:dyDescent="0.25">
      <c r="T124164" s="4"/>
    </row>
    <row r="124165" spans="20:20" x14ac:dyDescent="0.25">
      <c r="T124165" s="4"/>
    </row>
    <row r="124166" spans="20:20" x14ac:dyDescent="0.25">
      <c r="T124166" s="4"/>
    </row>
    <row r="124167" spans="20:20" x14ac:dyDescent="0.25">
      <c r="T124167" s="4"/>
    </row>
    <row r="124168" spans="20:20" x14ac:dyDescent="0.25">
      <c r="T124168" s="4"/>
    </row>
    <row r="124169" spans="20:20" x14ac:dyDescent="0.25">
      <c r="T124169" s="4"/>
    </row>
    <row r="124170" spans="20:20" x14ac:dyDescent="0.25">
      <c r="T124170" s="4"/>
    </row>
    <row r="124171" spans="20:20" x14ac:dyDescent="0.25">
      <c r="T124171" s="4"/>
    </row>
    <row r="124172" spans="20:20" x14ac:dyDescent="0.25">
      <c r="T124172" s="4"/>
    </row>
    <row r="124173" spans="20:20" x14ac:dyDescent="0.25">
      <c r="T124173" s="4"/>
    </row>
    <row r="124174" spans="20:20" x14ac:dyDescent="0.25">
      <c r="T124174" s="4"/>
    </row>
    <row r="124175" spans="20:20" x14ac:dyDescent="0.25">
      <c r="T124175" s="4"/>
    </row>
    <row r="124176" spans="20:20" x14ac:dyDescent="0.25">
      <c r="T124176" s="4"/>
    </row>
    <row r="124177" spans="20:20" x14ac:dyDescent="0.25">
      <c r="T124177" s="4"/>
    </row>
    <row r="124178" spans="20:20" x14ac:dyDescent="0.25">
      <c r="T124178" s="4"/>
    </row>
    <row r="124179" spans="20:20" x14ac:dyDescent="0.25">
      <c r="T124179" s="4"/>
    </row>
    <row r="124180" spans="20:20" x14ac:dyDescent="0.25">
      <c r="T124180" s="4"/>
    </row>
    <row r="124181" spans="20:20" x14ac:dyDescent="0.25">
      <c r="T124181" s="4"/>
    </row>
    <row r="124182" spans="20:20" x14ac:dyDescent="0.25">
      <c r="T124182" s="4"/>
    </row>
    <row r="124183" spans="20:20" x14ac:dyDescent="0.25">
      <c r="T124183" s="4"/>
    </row>
    <row r="124184" spans="20:20" x14ac:dyDescent="0.25">
      <c r="T124184" s="4"/>
    </row>
    <row r="124185" spans="20:20" x14ac:dyDescent="0.25">
      <c r="T124185" s="4"/>
    </row>
    <row r="124186" spans="20:20" x14ac:dyDescent="0.25">
      <c r="T124186" s="4"/>
    </row>
    <row r="124187" spans="20:20" x14ac:dyDescent="0.25">
      <c r="T124187" s="4"/>
    </row>
    <row r="124188" spans="20:20" x14ac:dyDescent="0.25">
      <c r="T124188" s="4"/>
    </row>
    <row r="124189" spans="20:20" x14ac:dyDescent="0.25">
      <c r="T124189" s="4"/>
    </row>
    <row r="124190" spans="20:20" x14ac:dyDescent="0.25">
      <c r="T124190" s="4"/>
    </row>
    <row r="124191" spans="20:20" x14ac:dyDescent="0.25">
      <c r="T124191" s="4"/>
    </row>
    <row r="124192" spans="20:20" x14ac:dyDescent="0.25">
      <c r="T124192" s="4"/>
    </row>
    <row r="124193" spans="20:20" x14ac:dyDescent="0.25">
      <c r="T124193" s="4"/>
    </row>
    <row r="124194" spans="20:20" x14ac:dyDescent="0.25">
      <c r="T124194" s="4"/>
    </row>
    <row r="124195" spans="20:20" x14ac:dyDescent="0.25">
      <c r="T124195" s="4"/>
    </row>
    <row r="124196" spans="20:20" x14ac:dyDescent="0.25">
      <c r="T124196" s="4"/>
    </row>
    <row r="124197" spans="20:20" x14ac:dyDescent="0.25">
      <c r="T124197" s="4"/>
    </row>
    <row r="124198" spans="20:20" x14ac:dyDescent="0.25">
      <c r="T124198" s="4"/>
    </row>
    <row r="124199" spans="20:20" x14ac:dyDescent="0.25">
      <c r="T124199" s="4"/>
    </row>
    <row r="124200" spans="20:20" x14ac:dyDescent="0.25">
      <c r="T124200" s="4"/>
    </row>
    <row r="124201" spans="20:20" x14ac:dyDescent="0.25">
      <c r="T124201" s="4"/>
    </row>
    <row r="124202" spans="20:20" x14ac:dyDescent="0.25">
      <c r="T124202" s="4"/>
    </row>
    <row r="124203" spans="20:20" x14ac:dyDescent="0.25">
      <c r="T124203" s="4"/>
    </row>
    <row r="124204" spans="20:20" x14ac:dyDescent="0.25">
      <c r="T124204" s="4"/>
    </row>
    <row r="124205" spans="20:20" x14ac:dyDescent="0.25">
      <c r="T124205" s="4"/>
    </row>
    <row r="124206" spans="20:20" x14ac:dyDescent="0.25">
      <c r="T124206" s="4"/>
    </row>
    <row r="124207" spans="20:20" x14ac:dyDescent="0.25">
      <c r="T124207" s="4"/>
    </row>
    <row r="124208" spans="20:20" x14ac:dyDescent="0.25">
      <c r="T124208" s="4"/>
    </row>
    <row r="124209" spans="20:20" x14ac:dyDescent="0.25">
      <c r="T124209" s="4"/>
    </row>
    <row r="124210" spans="20:20" x14ac:dyDescent="0.25">
      <c r="T124210" s="4"/>
    </row>
    <row r="124211" spans="20:20" x14ac:dyDescent="0.25">
      <c r="T124211" s="4"/>
    </row>
    <row r="124212" spans="20:20" x14ac:dyDescent="0.25">
      <c r="T124212" s="4"/>
    </row>
    <row r="124213" spans="20:20" x14ac:dyDescent="0.25">
      <c r="T124213" s="4"/>
    </row>
    <row r="124214" spans="20:20" x14ac:dyDescent="0.25">
      <c r="T124214" s="4"/>
    </row>
    <row r="124215" spans="20:20" x14ac:dyDescent="0.25">
      <c r="T124215" s="4"/>
    </row>
    <row r="124216" spans="20:20" x14ac:dyDescent="0.25">
      <c r="T124216" s="4"/>
    </row>
    <row r="124217" spans="20:20" x14ac:dyDescent="0.25">
      <c r="T124217" s="4"/>
    </row>
    <row r="124218" spans="20:20" x14ac:dyDescent="0.25">
      <c r="T124218" s="4"/>
    </row>
    <row r="124219" spans="20:20" x14ac:dyDescent="0.25">
      <c r="T124219" s="4"/>
    </row>
    <row r="124220" spans="20:20" x14ac:dyDescent="0.25">
      <c r="T124220" s="4"/>
    </row>
    <row r="124221" spans="20:20" x14ac:dyDescent="0.25">
      <c r="T124221" s="4"/>
    </row>
    <row r="124222" spans="20:20" x14ac:dyDescent="0.25">
      <c r="T124222" s="4"/>
    </row>
    <row r="124223" spans="20:20" x14ac:dyDescent="0.25">
      <c r="T124223" s="4"/>
    </row>
    <row r="124224" spans="20:20" x14ac:dyDescent="0.25">
      <c r="T124224" s="4"/>
    </row>
    <row r="124225" spans="20:20" x14ac:dyDescent="0.25">
      <c r="T124225" s="4"/>
    </row>
    <row r="124226" spans="20:20" x14ac:dyDescent="0.25">
      <c r="T124226" s="4"/>
    </row>
    <row r="124227" spans="20:20" x14ac:dyDescent="0.25">
      <c r="T124227" s="4"/>
    </row>
    <row r="124228" spans="20:20" x14ac:dyDescent="0.25">
      <c r="T124228" s="4"/>
    </row>
    <row r="124229" spans="20:20" x14ac:dyDescent="0.25">
      <c r="T124229" s="4"/>
    </row>
    <row r="124230" spans="20:20" x14ac:dyDescent="0.25">
      <c r="T124230" s="4"/>
    </row>
    <row r="124231" spans="20:20" x14ac:dyDescent="0.25">
      <c r="T124231" s="4"/>
    </row>
    <row r="124232" spans="20:20" x14ac:dyDescent="0.25">
      <c r="T124232" s="4"/>
    </row>
    <row r="124233" spans="20:20" x14ac:dyDescent="0.25">
      <c r="T124233" s="4"/>
    </row>
    <row r="124234" spans="20:20" x14ac:dyDescent="0.25">
      <c r="T124234" s="4"/>
    </row>
    <row r="124235" spans="20:20" x14ac:dyDescent="0.25">
      <c r="T124235" s="4"/>
    </row>
    <row r="124236" spans="20:20" x14ac:dyDescent="0.25">
      <c r="T124236" s="4"/>
    </row>
    <row r="124237" spans="20:20" x14ac:dyDescent="0.25">
      <c r="T124237" s="4"/>
    </row>
    <row r="124238" spans="20:20" x14ac:dyDescent="0.25">
      <c r="T124238" s="4"/>
    </row>
    <row r="124239" spans="20:20" x14ac:dyDescent="0.25">
      <c r="T124239" s="4"/>
    </row>
    <row r="124240" spans="20:20" x14ac:dyDescent="0.25">
      <c r="T124240" s="4"/>
    </row>
    <row r="124241" spans="20:20" x14ac:dyDescent="0.25">
      <c r="T124241" s="4"/>
    </row>
    <row r="124242" spans="20:20" x14ac:dyDescent="0.25">
      <c r="T124242" s="4"/>
    </row>
    <row r="124243" spans="20:20" x14ac:dyDescent="0.25">
      <c r="T124243" s="4"/>
    </row>
    <row r="124244" spans="20:20" x14ac:dyDescent="0.25">
      <c r="T124244" s="4"/>
    </row>
    <row r="124245" spans="20:20" x14ac:dyDescent="0.25">
      <c r="T124245" s="4"/>
    </row>
    <row r="124246" spans="20:20" x14ac:dyDescent="0.25">
      <c r="T124246" s="4"/>
    </row>
    <row r="124247" spans="20:20" x14ac:dyDescent="0.25">
      <c r="T124247" s="4"/>
    </row>
    <row r="124248" spans="20:20" x14ac:dyDescent="0.25">
      <c r="T124248" s="4"/>
    </row>
    <row r="124249" spans="20:20" x14ac:dyDescent="0.25">
      <c r="T124249" s="4"/>
    </row>
    <row r="124250" spans="20:20" x14ac:dyDescent="0.25">
      <c r="T124250" s="4"/>
    </row>
    <row r="124251" spans="20:20" x14ac:dyDescent="0.25">
      <c r="T124251" s="4"/>
    </row>
    <row r="124252" spans="20:20" x14ac:dyDescent="0.25">
      <c r="T124252" s="4"/>
    </row>
    <row r="124253" spans="20:20" x14ac:dyDescent="0.25">
      <c r="T124253" s="4"/>
    </row>
    <row r="124254" spans="20:20" x14ac:dyDescent="0.25">
      <c r="T124254" s="4"/>
    </row>
    <row r="124255" spans="20:20" x14ac:dyDescent="0.25">
      <c r="T124255" s="4"/>
    </row>
    <row r="124256" spans="20:20" x14ac:dyDescent="0.25">
      <c r="T124256" s="4"/>
    </row>
    <row r="124257" spans="20:20" x14ac:dyDescent="0.25">
      <c r="T124257" s="4"/>
    </row>
    <row r="124258" spans="20:20" x14ac:dyDescent="0.25">
      <c r="T124258" s="4"/>
    </row>
    <row r="124259" spans="20:20" x14ac:dyDescent="0.25">
      <c r="T124259" s="4"/>
    </row>
    <row r="124260" spans="20:20" x14ac:dyDescent="0.25">
      <c r="T124260" s="4"/>
    </row>
    <row r="124261" spans="20:20" x14ac:dyDescent="0.25">
      <c r="T124261" s="4"/>
    </row>
    <row r="124262" spans="20:20" x14ac:dyDescent="0.25">
      <c r="T124262" s="4"/>
    </row>
    <row r="124263" spans="20:20" x14ac:dyDescent="0.25">
      <c r="T124263" s="4"/>
    </row>
    <row r="124264" spans="20:20" x14ac:dyDescent="0.25">
      <c r="T124264" s="4"/>
    </row>
    <row r="124265" spans="20:20" x14ac:dyDescent="0.25">
      <c r="T124265" s="4"/>
    </row>
    <row r="124266" spans="20:20" x14ac:dyDescent="0.25">
      <c r="T124266" s="4"/>
    </row>
    <row r="124267" spans="20:20" x14ac:dyDescent="0.25">
      <c r="T124267" s="4"/>
    </row>
    <row r="124268" spans="20:20" x14ac:dyDescent="0.25">
      <c r="T124268" s="4"/>
    </row>
    <row r="124269" spans="20:20" x14ac:dyDescent="0.25">
      <c r="T124269" s="4"/>
    </row>
    <row r="124270" spans="20:20" x14ac:dyDescent="0.25">
      <c r="T124270" s="4"/>
    </row>
    <row r="124271" spans="20:20" x14ac:dyDescent="0.25">
      <c r="T124271" s="4"/>
    </row>
    <row r="124272" spans="20:20" x14ac:dyDescent="0.25">
      <c r="T124272" s="4"/>
    </row>
    <row r="124273" spans="20:20" x14ac:dyDescent="0.25">
      <c r="T124273" s="4"/>
    </row>
    <row r="124274" spans="20:20" x14ac:dyDescent="0.25">
      <c r="T124274" s="4"/>
    </row>
    <row r="124275" spans="20:20" x14ac:dyDescent="0.25">
      <c r="T124275" s="4"/>
    </row>
    <row r="124276" spans="20:20" x14ac:dyDescent="0.25">
      <c r="T124276" s="4"/>
    </row>
    <row r="124277" spans="20:20" x14ac:dyDescent="0.25">
      <c r="T124277" s="4"/>
    </row>
    <row r="124278" spans="20:20" x14ac:dyDescent="0.25">
      <c r="T124278" s="4"/>
    </row>
    <row r="124279" spans="20:20" x14ac:dyDescent="0.25">
      <c r="T124279" s="4"/>
    </row>
    <row r="124280" spans="20:20" x14ac:dyDescent="0.25">
      <c r="T124280" s="4"/>
    </row>
    <row r="124281" spans="20:20" x14ac:dyDescent="0.25">
      <c r="T124281" s="4"/>
    </row>
    <row r="124282" spans="20:20" x14ac:dyDescent="0.25">
      <c r="T124282" s="4"/>
    </row>
    <row r="124283" spans="20:20" x14ac:dyDescent="0.25">
      <c r="T124283" s="4"/>
    </row>
    <row r="124284" spans="20:20" x14ac:dyDescent="0.25">
      <c r="T124284" s="4"/>
    </row>
    <row r="124285" spans="20:20" x14ac:dyDescent="0.25">
      <c r="T124285" s="4"/>
    </row>
    <row r="124286" spans="20:20" x14ac:dyDescent="0.25">
      <c r="T124286" s="4"/>
    </row>
    <row r="124287" spans="20:20" x14ac:dyDescent="0.25">
      <c r="T124287" s="4"/>
    </row>
    <row r="124288" spans="20:20" x14ac:dyDescent="0.25">
      <c r="T124288" s="4"/>
    </row>
    <row r="124289" spans="20:20" x14ac:dyDescent="0.25">
      <c r="T124289" s="4"/>
    </row>
    <row r="124290" spans="20:20" x14ac:dyDescent="0.25">
      <c r="T124290" s="4"/>
    </row>
    <row r="124291" spans="20:20" x14ac:dyDescent="0.25">
      <c r="T124291" s="4"/>
    </row>
    <row r="124292" spans="20:20" x14ac:dyDescent="0.25">
      <c r="T124292" s="4"/>
    </row>
    <row r="124293" spans="20:20" x14ac:dyDescent="0.25">
      <c r="T124293" s="4"/>
    </row>
    <row r="124294" spans="20:20" x14ac:dyDescent="0.25">
      <c r="T124294" s="4"/>
    </row>
    <row r="124295" spans="20:20" x14ac:dyDescent="0.25">
      <c r="T124295" s="4"/>
    </row>
    <row r="124296" spans="20:20" x14ac:dyDescent="0.25">
      <c r="T124296" s="4"/>
    </row>
    <row r="124297" spans="20:20" x14ac:dyDescent="0.25">
      <c r="T124297" s="4"/>
    </row>
    <row r="124298" spans="20:20" x14ac:dyDescent="0.25">
      <c r="T124298" s="4"/>
    </row>
    <row r="124299" spans="20:20" x14ac:dyDescent="0.25">
      <c r="T124299" s="4"/>
    </row>
    <row r="124300" spans="20:20" x14ac:dyDescent="0.25">
      <c r="T124300" s="4"/>
    </row>
    <row r="124301" spans="20:20" x14ac:dyDescent="0.25">
      <c r="T124301" s="4"/>
    </row>
    <row r="124302" spans="20:20" x14ac:dyDescent="0.25">
      <c r="T124302" s="4"/>
    </row>
    <row r="124303" spans="20:20" x14ac:dyDescent="0.25">
      <c r="T124303" s="4"/>
    </row>
    <row r="124304" spans="20:20" x14ac:dyDescent="0.25">
      <c r="T124304" s="4"/>
    </row>
    <row r="124305" spans="20:20" x14ac:dyDescent="0.25">
      <c r="T124305" s="4"/>
    </row>
    <row r="124306" spans="20:20" x14ac:dyDescent="0.25">
      <c r="T124306" s="4"/>
    </row>
    <row r="124307" spans="20:20" x14ac:dyDescent="0.25">
      <c r="T124307" s="4"/>
    </row>
    <row r="124308" spans="20:20" x14ac:dyDescent="0.25">
      <c r="T124308" s="4"/>
    </row>
    <row r="124309" spans="20:20" x14ac:dyDescent="0.25">
      <c r="T124309" s="4"/>
    </row>
    <row r="124310" spans="20:20" x14ac:dyDescent="0.25">
      <c r="T124310" s="4"/>
    </row>
    <row r="124311" spans="20:20" x14ac:dyDescent="0.25">
      <c r="T124311" s="4"/>
    </row>
    <row r="124312" spans="20:20" x14ac:dyDescent="0.25">
      <c r="T124312" s="4"/>
    </row>
    <row r="124313" spans="20:20" x14ac:dyDescent="0.25">
      <c r="T124313" s="4"/>
    </row>
    <row r="124314" spans="20:20" x14ac:dyDescent="0.25">
      <c r="T124314" s="4"/>
    </row>
    <row r="124315" spans="20:20" x14ac:dyDescent="0.25">
      <c r="T124315" s="4"/>
    </row>
    <row r="124316" spans="20:20" x14ac:dyDescent="0.25">
      <c r="T124316" s="4"/>
    </row>
    <row r="124317" spans="20:20" x14ac:dyDescent="0.25">
      <c r="T124317" s="4"/>
    </row>
    <row r="124318" spans="20:20" x14ac:dyDescent="0.25">
      <c r="T124318" s="4"/>
    </row>
    <row r="124319" spans="20:20" x14ac:dyDescent="0.25">
      <c r="T124319" s="4"/>
    </row>
    <row r="124320" spans="20:20" x14ac:dyDescent="0.25">
      <c r="T124320" s="4"/>
    </row>
    <row r="124321" spans="20:20" x14ac:dyDescent="0.25">
      <c r="T124321" s="4"/>
    </row>
    <row r="124322" spans="20:20" x14ac:dyDescent="0.25">
      <c r="T124322" s="4"/>
    </row>
    <row r="124323" spans="20:20" x14ac:dyDescent="0.25">
      <c r="T124323" s="4"/>
    </row>
    <row r="124324" spans="20:20" x14ac:dyDescent="0.25">
      <c r="T124324" s="4"/>
    </row>
    <row r="124325" spans="20:20" x14ac:dyDescent="0.25">
      <c r="T124325" s="4"/>
    </row>
    <row r="124326" spans="20:20" x14ac:dyDescent="0.25">
      <c r="T124326" s="4"/>
    </row>
    <row r="124327" spans="20:20" x14ac:dyDescent="0.25">
      <c r="T124327" s="4"/>
    </row>
    <row r="124328" spans="20:20" x14ac:dyDescent="0.25">
      <c r="T124328" s="4"/>
    </row>
    <row r="124329" spans="20:20" x14ac:dyDescent="0.25">
      <c r="T124329" s="4"/>
    </row>
    <row r="124330" spans="20:20" x14ac:dyDescent="0.25">
      <c r="T124330" s="4"/>
    </row>
    <row r="124331" spans="20:20" x14ac:dyDescent="0.25">
      <c r="T124331" s="4"/>
    </row>
    <row r="124332" spans="20:20" x14ac:dyDescent="0.25">
      <c r="T124332" s="4"/>
    </row>
    <row r="124333" spans="20:20" x14ac:dyDescent="0.25">
      <c r="T124333" s="4"/>
    </row>
    <row r="124334" spans="20:20" x14ac:dyDescent="0.25">
      <c r="T124334" s="4"/>
    </row>
    <row r="124335" spans="20:20" x14ac:dyDescent="0.25">
      <c r="T124335" s="4"/>
    </row>
    <row r="124336" spans="20:20" x14ac:dyDescent="0.25">
      <c r="T124336" s="4"/>
    </row>
    <row r="124337" spans="20:20" x14ac:dyDescent="0.25">
      <c r="T124337" s="4"/>
    </row>
    <row r="124338" spans="20:20" x14ac:dyDescent="0.25">
      <c r="T124338" s="4"/>
    </row>
    <row r="124339" spans="20:20" x14ac:dyDescent="0.25">
      <c r="T124339" s="4"/>
    </row>
    <row r="124340" spans="20:20" x14ac:dyDescent="0.25">
      <c r="T124340" s="4"/>
    </row>
    <row r="124341" spans="20:20" x14ac:dyDescent="0.25">
      <c r="T124341" s="4"/>
    </row>
    <row r="124342" spans="20:20" x14ac:dyDescent="0.25">
      <c r="T124342" s="4"/>
    </row>
    <row r="124343" spans="20:20" x14ac:dyDescent="0.25">
      <c r="T124343" s="4"/>
    </row>
    <row r="124344" spans="20:20" x14ac:dyDescent="0.25">
      <c r="T124344" s="4"/>
    </row>
    <row r="124345" spans="20:20" x14ac:dyDescent="0.25">
      <c r="T124345" s="4"/>
    </row>
    <row r="124346" spans="20:20" x14ac:dyDescent="0.25">
      <c r="T124346" s="4"/>
    </row>
    <row r="124347" spans="20:20" x14ac:dyDescent="0.25">
      <c r="T124347" s="4"/>
    </row>
    <row r="124348" spans="20:20" x14ac:dyDescent="0.25">
      <c r="T124348" s="4"/>
    </row>
    <row r="124349" spans="20:20" x14ac:dyDescent="0.25">
      <c r="T124349" s="4"/>
    </row>
    <row r="124350" spans="20:20" x14ac:dyDescent="0.25">
      <c r="T124350" s="4"/>
    </row>
    <row r="124351" spans="20:20" x14ac:dyDescent="0.25">
      <c r="T124351" s="4"/>
    </row>
    <row r="124352" spans="20:20" x14ac:dyDescent="0.25">
      <c r="T124352" s="4"/>
    </row>
    <row r="124353" spans="20:20" x14ac:dyDescent="0.25">
      <c r="T124353" s="4"/>
    </row>
    <row r="124354" spans="20:20" x14ac:dyDescent="0.25">
      <c r="T124354" s="4"/>
    </row>
    <row r="124355" spans="20:20" x14ac:dyDescent="0.25">
      <c r="T124355" s="4"/>
    </row>
    <row r="124356" spans="20:20" x14ac:dyDescent="0.25">
      <c r="T124356" s="4"/>
    </row>
    <row r="124357" spans="20:20" x14ac:dyDescent="0.25">
      <c r="T124357" s="4"/>
    </row>
    <row r="124358" spans="20:20" x14ac:dyDescent="0.25">
      <c r="T124358" s="4"/>
    </row>
    <row r="124359" spans="20:20" x14ac:dyDescent="0.25">
      <c r="T124359" s="4"/>
    </row>
    <row r="124360" spans="20:20" x14ac:dyDescent="0.25">
      <c r="T124360" s="4"/>
    </row>
    <row r="124361" spans="20:20" x14ac:dyDescent="0.25">
      <c r="T124361" s="4"/>
    </row>
    <row r="124362" spans="20:20" x14ac:dyDescent="0.25">
      <c r="T124362" s="4"/>
    </row>
    <row r="124363" spans="20:20" x14ac:dyDescent="0.25">
      <c r="T124363" s="4"/>
    </row>
    <row r="124364" spans="20:20" x14ac:dyDescent="0.25">
      <c r="T124364" s="4"/>
    </row>
    <row r="124365" spans="20:20" x14ac:dyDescent="0.25">
      <c r="T124365" s="4"/>
    </row>
    <row r="124366" spans="20:20" x14ac:dyDescent="0.25">
      <c r="T124366" s="4"/>
    </row>
    <row r="124367" spans="20:20" x14ac:dyDescent="0.25">
      <c r="T124367" s="4"/>
    </row>
    <row r="124368" spans="20:20" x14ac:dyDescent="0.25">
      <c r="T124368" s="4"/>
    </row>
    <row r="124369" spans="20:20" x14ac:dyDescent="0.25">
      <c r="T124369" s="4"/>
    </row>
    <row r="124370" spans="20:20" x14ac:dyDescent="0.25">
      <c r="T124370" s="4"/>
    </row>
    <row r="124371" spans="20:20" x14ac:dyDescent="0.25">
      <c r="T124371" s="4"/>
    </row>
    <row r="124372" spans="20:20" x14ac:dyDescent="0.25">
      <c r="T124372" s="4"/>
    </row>
    <row r="124373" spans="20:20" x14ac:dyDescent="0.25">
      <c r="T124373" s="4"/>
    </row>
    <row r="124374" spans="20:20" x14ac:dyDescent="0.25">
      <c r="T124374" s="4"/>
    </row>
    <row r="124375" spans="20:20" x14ac:dyDescent="0.25">
      <c r="T124375" s="4"/>
    </row>
    <row r="124376" spans="20:20" x14ac:dyDescent="0.25">
      <c r="T124376" s="4"/>
    </row>
    <row r="124377" spans="20:20" x14ac:dyDescent="0.25">
      <c r="T124377" s="4"/>
    </row>
    <row r="124378" spans="20:20" x14ac:dyDescent="0.25">
      <c r="T124378" s="4"/>
    </row>
    <row r="124379" spans="20:20" x14ac:dyDescent="0.25">
      <c r="T124379" s="4"/>
    </row>
    <row r="124380" spans="20:20" x14ac:dyDescent="0.25">
      <c r="T124380" s="4"/>
    </row>
    <row r="124381" spans="20:20" x14ac:dyDescent="0.25">
      <c r="T124381" s="4"/>
    </row>
    <row r="124382" spans="20:20" x14ac:dyDescent="0.25">
      <c r="T124382" s="4"/>
    </row>
    <row r="124383" spans="20:20" x14ac:dyDescent="0.25">
      <c r="T124383" s="4"/>
    </row>
    <row r="124384" spans="20:20" x14ac:dyDescent="0.25">
      <c r="T124384" s="4"/>
    </row>
    <row r="124385" spans="20:20" x14ac:dyDescent="0.25">
      <c r="T124385" s="4"/>
    </row>
    <row r="124386" spans="20:20" x14ac:dyDescent="0.25">
      <c r="T124386" s="4"/>
    </row>
    <row r="124387" spans="20:20" x14ac:dyDescent="0.25">
      <c r="T124387" s="4"/>
    </row>
    <row r="124388" spans="20:20" x14ac:dyDescent="0.25">
      <c r="T124388" s="4"/>
    </row>
    <row r="124389" spans="20:20" x14ac:dyDescent="0.25">
      <c r="T124389" s="4"/>
    </row>
    <row r="124390" spans="20:20" x14ac:dyDescent="0.25">
      <c r="T124390" s="4"/>
    </row>
    <row r="124391" spans="20:20" x14ac:dyDescent="0.25">
      <c r="T124391" s="4"/>
    </row>
    <row r="124392" spans="20:20" x14ac:dyDescent="0.25">
      <c r="T124392" s="4"/>
    </row>
    <row r="124393" spans="20:20" x14ac:dyDescent="0.25">
      <c r="T124393" s="4"/>
    </row>
    <row r="124394" spans="20:20" x14ac:dyDescent="0.25">
      <c r="T124394" s="4"/>
    </row>
    <row r="124395" spans="20:20" x14ac:dyDescent="0.25">
      <c r="T124395" s="4"/>
    </row>
    <row r="124396" spans="20:20" x14ac:dyDescent="0.25">
      <c r="T124396" s="4"/>
    </row>
    <row r="124397" spans="20:20" x14ac:dyDescent="0.25">
      <c r="T124397" s="4"/>
    </row>
    <row r="124398" spans="20:20" x14ac:dyDescent="0.25">
      <c r="T124398" s="4"/>
    </row>
    <row r="124399" spans="20:20" x14ac:dyDescent="0.25">
      <c r="T124399" s="4"/>
    </row>
    <row r="124400" spans="20:20" x14ac:dyDescent="0.25">
      <c r="T124400" s="4"/>
    </row>
    <row r="124401" spans="20:20" x14ac:dyDescent="0.25">
      <c r="T124401" s="4"/>
    </row>
    <row r="124402" spans="20:20" x14ac:dyDescent="0.25">
      <c r="T124402" s="4"/>
    </row>
    <row r="124403" spans="20:20" x14ac:dyDescent="0.25">
      <c r="T124403" s="4"/>
    </row>
    <row r="124404" spans="20:20" x14ac:dyDescent="0.25">
      <c r="T124404" s="4"/>
    </row>
    <row r="124405" spans="20:20" x14ac:dyDescent="0.25">
      <c r="T124405" s="4"/>
    </row>
    <row r="124406" spans="20:20" x14ac:dyDescent="0.25">
      <c r="T124406" s="4"/>
    </row>
    <row r="124407" spans="20:20" x14ac:dyDescent="0.25">
      <c r="T124407" s="4"/>
    </row>
    <row r="124408" spans="20:20" x14ac:dyDescent="0.25">
      <c r="T124408" s="4"/>
    </row>
    <row r="124409" spans="20:20" x14ac:dyDescent="0.25">
      <c r="T124409" s="4"/>
    </row>
    <row r="124410" spans="20:20" x14ac:dyDescent="0.25">
      <c r="T124410" s="4"/>
    </row>
    <row r="124411" spans="20:20" x14ac:dyDescent="0.25">
      <c r="T124411" s="4"/>
    </row>
    <row r="124412" spans="20:20" x14ac:dyDescent="0.25">
      <c r="T124412" s="4"/>
    </row>
    <row r="124413" spans="20:20" x14ac:dyDescent="0.25">
      <c r="T124413" s="4"/>
    </row>
    <row r="124414" spans="20:20" x14ac:dyDescent="0.25">
      <c r="T124414" s="4"/>
    </row>
    <row r="124415" spans="20:20" x14ac:dyDescent="0.25">
      <c r="T124415" s="4"/>
    </row>
    <row r="124416" spans="20:20" x14ac:dyDescent="0.25">
      <c r="T124416" s="4"/>
    </row>
    <row r="124417" spans="20:20" x14ac:dyDescent="0.25">
      <c r="T124417" s="4"/>
    </row>
    <row r="124418" spans="20:20" x14ac:dyDescent="0.25">
      <c r="T124418" s="4"/>
    </row>
    <row r="124419" spans="20:20" x14ac:dyDescent="0.25">
      <c r="T124419" s="4"/>
    </row>
    <row r="124420" spans="20:20" x14ac:dyDescent="0.25">
      <c r="T124420" s="4"/>
    </row>
    <row r="124421" spans="20:20" x14ac:dyDescent="0.25">
      <c r="T124421" s="4"/>
    </row>
    <row r="124422" spans="20:20" x14ac:dyDescent="0.25">
      <c r="T124422" s="4"/>
    </row>
    <row r="124423" spans="20:20" x14ac:dyDescent="0.25">
      <c r="T124423" s="4"/>
    </row>
    <row r="124424" spans="20:20" x14ac:dyDescent="0.25">
      <c r="T124424" s="4"/>
    </row>
    <row r="124425" spans="20:20" x14ac:dyDescent="0.25">
      <c r="T124425" s="4"/>
    </row>
    <row r="124426" spans="20:20" x14ac:dyDescent="0.25">
      <c r="T124426" s="4"/>
    </row>
    <row r="124427" spans="20:20" x14ac:dyDescent="0.25">
      <c r="T124427" s="4"/>
    </row>
    <row r="124428" spans="20:20" x14ac:dyDescent="0.25">
      <c r="T124428" s="4"/>
    </row>
    <row r="124429" spans="20:20" x14ac:dyDescent="0.25">
      <c r="T124429" s="4"/>
    </row>
    <row r="124430" spans="20:20" x14ac:dyDescent="0.25">
      <c r="T124430" s="4"/>
    </row>
    <row r="124431" spans="20:20" x14ac:dyDescent="0.25">
      <c r="T124431" s="4"/>
    </row>
    <row r="124432" spans="20:20" x14ac:dyDescent="0.25">
      <c r="T124432" s="4"/>
    </row>
    <row r="124433" spans="20:20" x14ac:dyDescent="0.25">
      <c r="T124433" s="4"/>
    </row>
    <row r="124434" spans="20:20" x14ac:dyDescent="0.25">
      <c r="T124434" s="4"/>
    </row>
    <row r="124435" spans="20:20" x14ac:dyDescent="0.25">
      <c r="T124435" s="4"/>
    </row>
    <row r="124436" spans="20:20" x14ac:dyDescent="0.25">
      <c r="T124436" s="4"/>
    </row>
    <row r="124437" spans="20:20" x14ac:dyDescent="0.25">
      <c r="T124437" s="4"/>
    </row>
    <row r="124438" spans="20:20" x14ac:dyDescent="0.25">
      <c r="T124438" s="4"/>
    </row>
    <row r="124439" spans="20:20" x14ac:dyDescent="0.25">
      <c r="T124439" s="4"/>
    </row>
    <row r="124440" spans="20:20" x14ac:dyDescent="0.25">
      <c r="T124440" s="4"/>
    </row>
    <row r="124441" spans="20:20" x14ac:dyDescent="0.25">
      <c r="T124441" s="4"/>
    </row>
    <row r="124442" spans="20:20" x14ac:dyDescent="0.25">
      <c r="T124442" s="4"/>
    </row>
    <row r="124443" spans="20:20" x14ac:dyDescent="0.25">
      <c r="T124443" s="4"/>
    </row>
    <row r="124444" spans="20:20" x14ac:dyDescent="0.25">
      <c r="T124444" s="4"/>
    </row>
    <row r="124445" spans="20:20" x14ac:dyDescent="0.25">
      <c r="T124445" s="4"/>
    </row>
    <row r="124446" spans="20:20" x14ac:dyDescent="0.25">
      <c r="T124446" s="4"/>
    </row>
    <row r="124447" spans="20:20" x14ac:dyDescent="0.25">
      <c r="T124447" s="4"/>
    </row>
    <row r="124448" spans="20:20" x14ac:dyDescent="0.25">
      <c r="T124448" s="4"/>
    </row>
    <row r="124449" spans="20:20" x14ac:dyDescent="0.25">
      <c r="T124449" s="4"/>
    </row>
    <row r="124450" spans="20:20" x14ac:dyDescent="0.25">
      <c r="T124450" s="4"/>
    </row>
    <row r="124451" spans="20:20" x14ac:dyDescent="0.25">
      <c r="T124451" s="4"/>
    </row>
    <row r="124452" spans="20:20" x14ac:dyDescent="0.25">
      <c r="T124452" s="4"/>
    </row>
    <row r="124453" spans="20:20" x14ac:dyDescent="0.25">
      <c r="T124453" s="4"/>
    </row>
    <row r="124454" spans="20:20" x14ac:dyDescent="0.25">
      <c r="T124454" s="4"/>
    </row>
    <row r="124455" spans="20:20" x14ac:dyDescent="0.25">
      <c r="T124455" s="4"/>
    </row>
    <row r="124456" spans="20:20" x14ac:dyDescent="0.25">
      <c r="T124456" s="4"/>
    </row>
    <row r="124457" spans="20:20" x14ac:dyDescent="0.25">
      <c r="T124457" s="4"/>
    </row>
    <row r="124458" spans="20:20" x14ac:dyDescent="0.25">
      <c r="T124458" s="4"/>
    </row>
    <row r="124459" spans="20:20" x14ac:dyDescent="0.25">
      <c r="T124459" s="4"/>
    </row>
    <row r="124460" spans="20:20" x14ac:dyDescent="0.25">
      <c r="T124460" s="4"/>
    </row>
    <row r="124461" spans="20:20" x14ac:dyDescent="0.25">
      <c r="T124461" s="4"/>
    </row>
    <row r="124462" spans="20:20" x14ac:dyDescent="0.25">
      <c r="T124462" s="4"/>
    </row>
    <row r="124463" spans="20:20" x14ac:dyDescent="0.25">
      <c r="T124463" s="4"/>
    </row>
    <row r="124464" spans="20:20" x14ac:dyDescent="0.25">
      <c r="T124464" s="4"/>
    </row>
    <row r="124465" spans="20:20" x14ac:dyDescent="0.25">
      <c r="T124465" s="4"/>
    </row>
    <row r="124466" spans="20:20" x14ac:dyDescent="0.25">
      <c r="T124466" s="4"/>
    </row>
    <row r="124467" spans="20:20" x14ac:dyDescent="0.25">
      <c r="T124467" s="4"/>
    </row>
    <row r="124468" spans="20:20" x14ac:dyDescent="0.25">
      <c r="T124468" s="4"/>
    </row>
    <row r="124469" spans="20:20" x14ac:dyDescent="0.25">
      <c r="T124469" s="4"/>
    </row>
    <row r="124470" spans="20:20" x14ac:dyDescent="0.25">
      <c r="T124470" s="4"/>
    </row>
    <row r="124471" spans="20:20" x14ac:dyDescent="0.25">
      <c r="T124471" s="4"/>
    </row>
    <row r="124472" spans="20:20" x14ac:dyDescent="0.25">
      <c r="T124472" s="4"/>
    </row>
    <row r="124473" spans="20:20" x14ac:dyDescent="0.25">
      <c r="T124473" s="4"/>
    </row>
    <row r="124474" spans="20:20" x14ac:dyDescent="0.25">
      <c r="T124474" s="4"/>
    </row>
    <row r="124475" spans="20:20" x14ac:dyDescent="0.25">
      <c r="T124475" s="4"/>
    </row>
    <row r="124476" spans="20:20" x14ac:dyDescent="0.25">
      <c r="T124476" s="4"/>
    </row>
    <row r="124477" spans="20:20" x14ac:dyDescent="0.25">
      <c r="T124477" s="4"/>
    </row>
    <row r="124478" spans="20:20" x14ac:dyDescent="0.25">
      <c r="T124478" s="4"/>
    </row>
    <row r="124479" spans="20:20" x14ac:dyDescent="0.25">
      <c r="T124479" s="4"/>
    </row>
    <row r="124480" spans="20:20" x14ac:dyDescent="0.25">
      <c r="T124480" s="4"/>
    </row>
    <row r="124481" spans="20:20" x14ac:dyDescent="0.25">
      <c r="T124481" s="4"/>
    </row>
    <row r="124482" spans="20:20" x14ac:dyDescent="0.25">
      <c r="T124482" s="4"/>
    </row>
    <row r="124483" spans="20:20" x14ac:dyDescent="0.25">
      <c r="T124483" s="4"/>
    </row>
    <row r="124484" spans="20:20" x14ac:dyDescent="0.25">
      <c r="T124484" s="4"/>
    </row>
    <row r="124485" spans="20:20" x14ac:dyDescent="0.25">
      <c r="T124485" s="4"/>
    </row>
    <row r="124486" spans="20:20" x14ac:dyDescent="0.25">
      <c r="T124486" s="4"/>
    </row>
    <row r="124487" spans="20:20" x14ac:dyDescent="0.25">
      <c r="T124487" s="4"/>
    </row>
    <row r="124488" spans="20:20" x14ac:dyDescent="0.25">
      <c r="T124488" s="4"/>
    </row>
    <row r="124489" spans="20:20" x14ac:dyDescent="0.25">
      <c r="T124489" s="4"/>
    </row>
    <row r="124490" spans="20:20" x14ac:dyDescent="0.25">
      <c r="T124490" s="4"/>
    </row>
    <row r="124491" spans="20:20" x14ac:dyDescent="0.25">
      <c r="T124491" s="4"/>
    </row>
    <row r="124492" spans="20:20" x14ac:dyDescent="0.25">
      <c r="T124492" s="4"/>
    </row>
    <row r="124493" spans="20:20" x14ac:dyDescent="0.25">
      <c r="T124493" s="4"/>
    </row>
    <row r="124494" spans="20:20" x14ac:dyDescent="0.25">
      <c r="T124494" s="4"/>
    </row>
    <row r="124495" spans="20:20" x14ac:dyDescent="0.25">
      <c r="T124495" s="4"/>
    </row>
    <row r="124496" spans="20:20" x14ac:dyDescent="0.25">
      <c r="T124496" s="4"/>
    </row>
    <row r="124497" spans="20:20" x14ac:dyDescent="0.25">
      <c r="T124497" s="4"/>
    </row>
    <row r="124498" spans="20:20" x14ac:dyDescent="0.25">
      <c r="T124498" s="4"/>
    </row>
    <row r="124499" spans="20:20" x14ac:dyDescent="0.25">
      <c r="T124499" s="4"/>
    </row>
    <row r="124500" spans="20:20" x14ac:dyDescent="0.25">
      <c r="T124500" s="4"/>
    </row>
    <row r="124501" spans="20:20" x14ac:dyDescent="0.25">
      <c r="T124501" s="4"/>
    </row>
    <row r="124502" spans="20:20" x14ac:dyDescent="0.25">
      <c r="T124502" s="4"/>
    </row>
    <row r="124503" spans="20:20" x14ac:dyDescent="0.25">
      <c r="T124503" s="4"/>
    </row>
    <row r="124504" spans="20:20" x14ac:dyDescent="0.25">
      <c r="T124504" s="4"/>
    </row>
    <row r="124505" spans="20:20" x14ac:dyDescent="0.25">
      <c r="T124505" s="4"/>
    </row>
    <row r="124506" spans="20:20" x14ac:dyDescent="0.25">
      <c r="T124506" s="4"/>
    </row>
    <row r="124507" spans="20:20" x14ac:dyDescent="0.25">
      <c r="T124507" s="4"/>
    </row>
    <row r="124508" spans="20:20" x14ac:dyDescent="0.25">
      <c r="T124508" s="4"/>
    </row>
    <row r="124509" spans="20:20" x14ac:dyDescent="0.25">
      <c r="T124509" s="4"/>
    </row>
    <row r="124510" spans="20:20" x14ac:dyDescent="0.25">
      <c r="T124510" s="4"/>
    </row>
    <row r="124511" spans="20:20" x14ac:dyDescent="0.25">
      <c r="T124511" s="4"/>
    </row>
    <row r="124512" spans="20:20" x14ac:dyDescent="0.25">
      <c r="T124512" s="4"/>
    </row>
    <row r="124513" spans="20:20" x14ac:dyDescent="0.25">
      <c r="T124513" s="4"/>
    </row>
    <row r="124514" spans="20:20" x14ac:dyDescent="0.25">
      <c r="T124514" s="4"/>
    </row>
    <row r="124515" spans="20:20" x14ac:dyDescent="0.25">
      <c r="T124515" s="4"/>
    </row>
    <row r="124516" spans="20:20" x14ac:dyDescent="0.25">
      <c r="T124516" s="4"/>
    </row>
    <row r="124517" spans="20:20" x14ac:dyDescent="0.25">
      <c r="T124517" s="4"/>
    </row>
    <row r="124518" spans="20:20" x14ac:dyDescent="0.25">
      <c r="T124518" s="4"/>
    </row>
    <row r="124519" spans="20:20" x14ac:dyDescent="0.25">
      <c r="T124519" s="4"/>
    </row>
    <row r="124520" spans="20:20" x14ac:dyDescent="0.25">
      <c r="T124520" s="4"/>
    </row>
    <row r="124521" spans="20:20" x14ac:dyDescent="0.25">
      <c r="T124521" s="4"/>
    </row>
    <row r="124522" spans="20:20" x14ac:dyDescent="0.25">
      <c r="T124522" s="4"/>
    </row>
    <row r="124523" spans="20:20" x14ac:dyDescent="0.25">
      <c r="T124523" s="4"/>
    </row>
    <row r="124524" spans="20:20" x14ac:dyDescent="0.25">
      <c r="T124524" s="4"/>
    </row>
    <row r="124525" spans="20:20" x14ac:dyDescent="0.25">
      <c r="T124525" s="4"/>
    </row>
    <row r="124526" spans="20:20" x14ac:dyDescent="0.25">
      <c r="T124526" s="4"/>
    </row>
    <row r="124527" spans="20:20" x14ac:dyDescent="0.25">
      <c r="T124527" s="4"/>
    </row>
    <row r="124528" spans="20:20" x14ac:dyDescent="0.25">
      <c r="T124528" s="4"/>
    </row>
    <row r="124529" spans="20:20" x14ac:dyDescent="0.25">
      <c r="T124529" s="4"/>
    </row>
    <row r="124530" spans="20:20" x14ac:dyDescent="0.25">
      <c r="T124530" s="4"/>
    </row>
    <row r="124531" spans="20:20" x14ac:dyDescent="0.25">
      <c r="T124531" s="4"/>
    </row>
    <row r="124532" spans="20:20" x14ac:dyDescent="0.25">
      <c r="T124532" s="4"/>
    </row>
    <row r="124533" spans="20:20" x14ac:dyDescent="0.25">
      <c r="T124533" s="4"/>
    </row>
    <row r="124534" spans="20:20" x14ac:dyDescent="0.25">
      <c r="T124534" s="4"/>
    </row>
    <row r="124535" spans="20:20" x14ac:dyDescent="0.25">
      <c r="T124535" s="4"/>
    </row>
    <row r="124536" spans="20:20" x14ac:dyDescent="0.25">
      <c r="T124536" s="4"/>
    </row>
    <row r="124537" spans="20:20" x14ac:dyDescent="0.25">
      <c r="T124537" s="4"/>
    </row>
    <row r="124538" spans="20:20" x14ac:dyDescent="0.25">
      <c r="T124538" s="4"/>
    </row>
    <row r="124539" spans="20:20" x14ac:dyDescent="0.25">
      <c r="T124539" s="4"/>
    </row>
    <row r="124540" spans="20:20" x14ac:dyDescent="0.25">
      <c r="T124540" s="4"/>
    </row>
    <row r="124541" spans="20:20" x14ac:dyDescent="0.25">
      <c r="T124541" s="4"/>
    </row>
    <row r="124542" spans="20:20" x14ac:dyDescent="0.25">
      <c r="T124542" s="4"/>
    </row>
    <row r="124543" spans="20:20" x14ac:dyDescent="0.25">
      <c r="T124543" s="4"/>
    </row>
    <row r="124544" spans="20:20" x14ac:dyDescent="0.25">
      <c r="T124544" s="4"/>
    </row>
    <row r="124545" spans="20:20" x14ac:dyDescent="0.25">
      <c r="T124545" s="4"/>
    </row>
    <row r="124546" spans="20:20" x14ac:dyDescent="0.25">
      <c r="T124546" s="4"/>
    </row>
    <row r="124547" spans="20:20" x14ac:dyDescent="0.25">
      <c r="T124547" s="4"/>
    </row>
    <row r="124548" spans="20:20" x14ac:dyDescent="0.25">
      <c r="T124548" s="4"/>
    </row>
    <row r="124549" spans="20:20" x14ac:dyDescent="0.25">
      <c r="T124549" s="4"/>
    </row>
    <row r="124550" spans="20:20" x14ac:dyDescent="0.25">
      <c r="T124550" s="4"/>
    </row>
    <row r="124551" spans="20:20" x14ac:dyDescent="0.25">
      <c r="T124551" s="4"/>
    </row>
    <row r="124552" spans="20:20" x14ac:dyDescent="0.25">
      <c r="T124552" s="4"/>
    </row>
    <row r="124553" spans="20:20" x14ac:dyDescent="0.25">
      <c r="T124553" s="4"/>
    </row>
    <row r="124554" spans="20:20" x14ac:dyDescent="0.25">
      <c r="T124554" s="4"/>
    </row>
    <row r="124555" spans="20:20" x14ac:dyDescent="0.25">
      <c r="T124555" s="4"/>
    </row>
    <row r="124556" spans="20:20" x14ac:dyDescent="0.25">
      <c r="T124556" s="4"/>
    </row>
    <row r="124557" spans="20:20" x14ac:dyDescent="0.25">
      <c r="T124557" s="4"/>
    </row>
    <row r="124558" spans="20:20" x14ac:dyDescent="0.25">
      <c r="T124558" s="4"/>
    </row>
    <row r="124559" spans="20:20" x14ac:dyDescent="0.25">
      <c r="T124559" s="4"/>
    </row>
    <row r="124560" spans="20:20" x14ac:dyDescent="0.25">
      <c r="T124560" s="4"/>
    </row>
    <row r="124561" spans="20:20" x14ac:dyDescent="0.25">
      <c r="T124561" s="4"/>
    </row>
    <row r="124562" spans="20:20" x14ac:dyDescent="0.25">
      <c r="T124562" s="4"/>
    </row>
    <row r="124563" spans="20:20" x14ac:dyDescent="0.25">
      <c r="T124563" s="4"/>
    </row>
    <row r="124564" spans="20:20" x14ac:dyDescent="0.25">
      <c r="T124564" s="4"/>
    </row>
    <row r="124565" spans="20:20" x14ac:dyDescent="0.25">
      <c r="T124565" s="4"/>
    </row>
    <row r="124566" spans="20:20" x14ac:dyDescent="0.25">
      <c r="T124566" s="4"/>
    </row>
    <row r="124567" spans="20:20" x14ac:dyDescent="0.25">
      <c r="T124567" s="4"/>
    </row>
    <row r="124568" spans="20:20" x14ac:dyDescent="0.25">
      <c r="T124568" s="4"/>
    </row>
    <row r="124569" spans="20:20" x14ac:dyDescent="0.25">
      <c r="T124569" s="4"/>
    </row>
    <row r="124570" spans="20:20" x14ac:dyDescent="0.25">
      <c r="T124570" s="4"/>
    </row>
    <row r="124571" spans="20:20" x14ac:dyDescent="0.25">
      <c r="T124571" s="4"/>
    </row>
    <row r="124572" spans="20:20" x14ac:dyDescent="0.25">
      <c r="T124572" s="4"/>
    </row>
    <row r="124573" spans="20:20" x14ac:dyDescent="0.25">
      <c r="T124573" s="4"/>
    </row>
    <row r="124574" spans="20:20" x14ac:dyDescent="0.25">
      <c r="T124574" s="4"/>
    </row>
    <row r="124575" spans="20:20" x14ac:dyDescent="0.25">
      <c r="T124575" s="4"/>
    </row>
    <row r="124576" spans="20:20" x14ac:dyDescent="0.25">
      <c r="T124576" s="4"/>
    </row>
    <row r="124577" spans="20:20" x14ac:dyDescent="0.25">
      <c r="T124577" s="4"/>
    </row>
    <row r="124578" spans="20:20" x14ac:dyDescent="0.25">
      <c r="T124578" s="4"/>
    </row>
    <row r="124579" spans="20:20" x14ac:dyDescent="0.25">
      <c r="T124579" s="4"/>
    </row>
    <row r="124580" spans="20:20" x14ac:dyDescent="0.25">
      <c r="T124580" s="4"/>
    </row>
    <row r="124581" spans="20:20" x14ac:dyDescent="0.25">
      <c r="T124581" s="4"/>
    </row>
    <row r="124582" spans="20:20" x14ac:dyDescent="0.25">
      <c r="T124582" s="4"/>
    </row>
    <row r="124583" spans="20:20" x14ac:dyDescent="0.25">
      <c r="T124583" s="4"/>
    </row>
    <row r="124584" spans="20:20" x14ac:dyDescent="0.25">
      <c r="T124584" s="4"/>
    </row>
    <row r="124585" spans="20:20" x14ac:dyDescent="0.25">
      <c r="T124585" s="4"/>
    </row>
    <row r="124586" spans="20:20" x14ac:dyDescent="0.25">
      <c r="T124586" s="4"/>
    </row>
    <row r="124587" spans="20:20" x14ac:dyDescent="0.25">
      <c r="T124587" s="4"/>
    </row>
    <row r="124588" spans="20:20" x14ac:dyDescent="0.25">
      <c r="T124588" s="4"/>
    </row>
    <row r="124589" spans="20:20" x14ac:dyDescent="0.25">
      <c r="T124589" s="4"/>
    </row>
    <row r="124590" spans="20:20" x14ac:dyDescent="0.25">
      <c r="T124590" s="4"/>
    </row>
    <row r="124591" spans="20:20" x14ac:dyDescent="0.25">
      <c r="T124591" s="4"/>
    </row>
    <row r="124592" spans="20:20" x14ac:dyDescent="0.25">
      <c r="T124592" s="4"/>
    </row>
    <row r="124593" spans="20:20" x14ac:dyDescent="0.25">
      <c r="T124593" s="4"/>
    </row>
    <row r="124594" spans="20:20" x14ac:dyDescent="0.25">
      <c r="T124594" s="4"/>
    </row>
    <row r="124595" spans="20:20" x14ac:dyDescent="0.25">
      <c r="T124595" s="4"/>
    </row>
    <row r="124596" spans="20:20" x14ac:dyDescent="0.25">
      <c r="T124596" s="4"/>
    </row>
    <row r="124597" spans="20:20" x14ac:dyDescent="0.25">
      <c r="T124597" s="4"/>
    </row>
    <row r="124598" spans="20:20" x14ac:dyDescent="0.25">
      <c r="T124598" s="4"/>
    </row>
    <row r="124599" spans="20:20" x14ac:dyDescent="0.25">
      <c r="T124599" s="4"/>
    </row>
    <row r="124600" spans="20:20" x14ac:dyDescent="0.25">
      <c r="T124600" s="4"/>
    </row>
    <row r="124601" spans="20:20" x14ac:dyDescent="0.25">
      <c r="T124601" s="4"/>
    </row>
    <row r="124602" spans="20:20" x14ac:dyDescent="0.25">
      <c r="T124602" s="4"/>
    </row>
    <row r="124603" spans="20:20" x14ac:dyDescent="0.25">
      <c r="T124603" s="4"/>
    </row>
    <row r="124604" spans="20:20" x14ac:dyDescent="0.25">
      <c r="T124604" s="4"/>
    </row>
    <row r="124605" spans="20:20" x14ac:dyDescent="0.25">
      <c r="T124605" s="4"/>
    </row>
    <row r="124606" spans="20:20" x14ac:dyDescent="0.25">
      <c r="T124606" s="4"/>
    </row>
    <row r="124607" spans="20:20" x14ac:dyDescent="0.25">
      <c r="T124607" s="4"/>
    </row>
    <row r="124608" spans="20:20" x14ac:dyDescent="0.25">
      <c r="T124608" s="4"/>
    </row>
    <row r="124609" spans="20:20" x14ac:dyDescent="0.25">
      <c r="T124609" s="4"/>
    </row>
    <row r="124610" spans="20:20" x14ac:dyDescent="0.25">
      <c r="T124610" s="4"/>
    </row>
    <row r="124611" spans="20:20" x14ac:dyDescent="0.25">
      <c r="T124611" s="4"/>
    </row>
    <row r="124612" spans="20:20" x14ac:dyDescent="0.25">
      <c r="T124612" s="4"/>
    </row>
    <row r="124613" spans="20:20" x14ac:dyDescent="0.25">
      <c r="T124613" s="4"/>
    </row>
    <row r="124614" spans="20:20" x14ac:dyDescent="0.25">
      <c r="T124614" s="4"/>
    </row>
    <row r="124615" spans="20:20" x14ac:dyDescent="0.25">
      <c r="T124615" s="4"/>
    </row>
    <row r="124616" spans="20:20" x14ac:dyDescent="0.25">
      <c r="T124616" s="4"/>
    </row>
    <row r="124617" spans="20:20" x14ac:dyDescent="0.25">
      <c r="T124617" s="4"/>
    </row>
    <row r="124618" spans="20:20" x14ac:dyDescent="0.25">
      <c r="T124618" s="4"/>
    </row>
    <row r="124619" spans="20:20" x14ac:dyDescent="0.25">
      <c r="T124619" s="4"/>
    </row>
    <row r="124620" spans="20:20" x14ac:dyDescent="0.25">
      <c r="T124620" s="4"/>
    </row>
    <row r="124621" spans="20:20" x14ac:dyDescent="0.25">
      <c r="T124621" s="4"/>
    </row>
    <row r="124622" spans="20:20" x14ac:dyDescent="0.25">
      <c r="T124622" s="4"/>
    </row>
    <row r="124623" spans="20:20" x14ac:dyDescent="0.25">
      <c r="T124623" s="4"/>
    </row>
    <row r="124624" spans="20:20" x14ac:dyDescent="0.25">
      <c r="T124624" s="4"/>
    </row>
    <row r="124625" spans="20:20" x14ac:dyDescent="0.25">
      <c r="T124625" s="4"/>
    </row>
    <row r="124626" spans="20:20" x14ac:dyDescent="0.25">
      <c r="T124626" s="4"/>
    </row>
    <row r="124627" spans="20:20" x14ac:dyDescent="0.25">
      <c r="T124627" s="4"/>
    </row>
    <row r="124628" spans="20:20" x14ac:dyDescent="0.25">
      <c r="T124628" s="4"/>
    </row>
    <row r="124629" spans="20:20" x14ac:dyDescent="0.25">
      <c r="T124629" s="4"/>
    </row>
    <row r="124630" spans="20:20" x14ac:dyDescent="0.25">
      <c r="T124630" s="4"/>
    </row>
    <row r="124631" spans="20:20" x14ac:dyDescent="0.25">
      <c r="T124631" s="4"/>
    </row>
    <row r="124632" spans="20:20" x14ac:dyDescent="0.25">
      <c r="T124632" s="4"/>
    </row>
    <row r="124633" spans="20:20" x14ac:dyDescent="0.25">
      <c r="T124633" s="4"/>
    </row>
    <row r="124634" spans="20:20" x14ac:dyDescent="0.25">
      <c r="T124634" s="4"/>
    </row>
    <row r="124635" spans="20:20" x14ac:dyDescent="0.25">
      <c r="T124635" s="4"/>
    </row>
    <row r="124636" spans="20:20" x14ac:dyDescent="0.25">
      <c r="T124636" s="4"/>
    </row>
    <row r="124637" spans="20:20" x14ac:dyDescent="0.25">
      <c r="T124637" s="4"/>
    </row>
    <row r="124638" spans="20:20" x14ac:dyDescent="0.25">
      <c r="T124638" s="4"/>
    </row>
    <row r="124639" spans="20:20" x14ac:dyDescent="0.25">
      <c r="T124639" s="4"/>
    </row>
    <row r="124640" spans="20:20" x14ac:dyDescent="0.25">
      <c r="T124640" s="4"/>
    </row>
    <row r="124641" spans="20:20" x14ac:dyDescent="0.25">
      <c r="T124641" s="4"/>
    </row>
    <row r="124642" spans="20:20" x14ac:dyDescent="0.25">
      <c r="T124642" s="4"/>
    </row>
    <row r="124643" spans="20:20" x14ac:dyDescent="0.25">
      <c r="T124643" s="4"/>
    </row>
    <row r="124644" spans="20:20" x14ac:dyDescent="0.25">
      <c r="T124644" s="4"/>
    </row>
    <row r="124645" spans="20:20" x14ac:dyDescent="0.25">
      <c r="T124645" s="4"/>
    </row>
    <row r="124646" spans="20:20" x14ac:dyDescent="0.25">
      <c r="T124646" s="4"/>
    </row>
    <row r="124647" spans="20:20" x14ac:dyDescent="0.25">
      <c r="T124647" s="4"/>
    </row>
    <row r="124648" spans="20:20" x14ac:dyDescent="0.25">
      <c r="T124648" s="4"/>
    </row>
    <row r="124649" spans="20:20" x14ac:dyDescent="0.25">
      <c r="T124649" s="4"/>
    </row>
    <row r="124650" spans="20:20" x14ac:dyDescent="0.25">
      <c r="T124650" s="4"/>
    </row>
    <row r="124651" spans="20:20" x14ac:dyDescent="0.25">
      <c r="T124651" s="4"/>
    </row>
    <row r="124652" spans="20:20" x14ac:dyDescent="0.25">
      <c r="T124652" s="4"/>
    </row>
    <row r="124653" spans="20:20" x14ac:dyDescent="0.25">
      <c r="T124653" s="4"/>
    </row>
    <row r="124654" spans="20:20" x14ac:dyDescent="0.25">
      <c r="T124654" s="4"/>
    </row>
    <row r="124655" spans="20:20" x14ac:dyDescent="0.25">
      <c r="T124655" s="4"/>
    </row>
    <row r="124656" spans="20:20" x14ac:dyDescent="0.25">
      <c r="T124656" s="4"/>
    </row>
    <row r="124657" spans="20:20" x14ac:dyDescent="0.25">
      <c r="T124657" s="4"/>
    </row>
    <row r="124658" spans="20:20" x14ac:dyDescent="0.25">
      <c r="T124658" s="4"/>
    </row>
    <row r="124659" spans="20:20" x14ac:dyDescent="0.25">
      <c r="T124659" s="4"/>
    </row>
    <row r="124660" spans="20:20" x14ac:dyDescent="0.25">
      <c r="T124660" s="4"/>
    </row>
    <row r="124661" spans="20:20" x14ac:dyDescent="0.25">
      <c r="T124661" s="4"/>
    </row>
    <row r="124662" spans="20:20" x14ac:dyDescent="0.25">
      <c r="T124662" s="4"/>
    </row>
    <row r="124663" spans="20:20" x14ac:dyDescent="0.25">
      <c r="T124663" s="4"/>
    </row>
    <row r="124664" spans="20:20" x14ac:dyDescent="0.25">
      <c r="T124664" s="4"/>
    </row>
    <row r="124665" spans="20:20" x14ac:dyDescent="0.25">
      <c r="T124665" s="4"/>
    </row>
    <row r="124666" spans="20:20" x14ac:dyDescent="0.25">
      <c r="T124666" s="4"/>
    </row>
    <row r="124667" spans="20:20" x14ac:dyDescent="0.25">
      <c r="T124667" s="4"/>
    </row>
    <row r="124668" spans="20:20" x14ac:dyDescent="0.25">
      <c r="T124668" s="4"/>
    </row>
    <row r="124669" spans="20:20" x14ac:dyDescent="0.25">
      <c r="T124669" s="4"/>
    </row>
    <row r="124670" spans="20:20" x14ac:dyDescent="0.25">
      <c r="T124670" s="4"/>
    </row>
    <row r="124671" spans="20:20" x14ac:dyDescent="0.25">
      <c r="T124671" s="4"/>
    </row>
    <row r="124672" spans="20:20" x14ac:dyDescent="0.25">
      <c r="T124672" s="4"/>
    </row>
    <row r="124673" spans="20:20" x14ac:dyDescent="0.25">
      <c r="T124673" s="4"/>
    </row>
    <row r="124674" spans="20:20" x14ac:dyDescent="0.25">
      <c r="T124674" s="4"/>
    </row>
    <row r="124675" spans="20:20" x14ac:dyDescent="0.25">
      <c r="T124675" s="4"/>
    </row>
    <row r="124676" spans="20:20" x14ac:dyDescent="0.25">
      <c r="T124676" s="4"/>
    </row>
    <row r="124677" spans="20:20" x14ac:dyDescent="0.25">
      <c r="T124677" s="4"/>
    </row>
    <row r="124678" spans="20:20" x14ac:dyDescent="0.25">
      <c r="T124678" s="4"/>
    </row>
    <row r="124679" spans="20:20" x14ac:dyDescent="0.25">
      <c r="T124679" s="4"/>
    </row>
    <row r="124680" spans="20:20" x14ac:dyDescent="0.25">
      <c r="T124680" s="4"/>
    </row>
    <row r="124681" spans="20:20" x14ac:dyDescent="0.25">
      <c r="T124681" s="4"/>
    </row>
    <row r="124682" spans="20:20" x14ac:dyDescent="0.25">
      <c r="T124682" s="4"/>
    </row>
    <row r="124683" spans="20:20" x14ac:dyDescent="0.25">
      <c r="T124683" s="4"/>
    </row>
    <row r="124684" spans="20:20" x14ac:dyDescent="0.25">
      <c r="T124684" s="4"/>
    </row>
    <row r="124685" spans="20:20" x14ac:dyDescent="0.25">
      <c r="T124685" s="4"/>
    </row>
    <row r="124686" spans="20:20" x14ac:dyDescent="0.25">
      <c r="T124686" s="4"/>
    </row>
    <row r="124687" spans="20:20" x14ac:dyDescent="0.25">
      <c r="T124687" s="4"/>
    </row>
    <row r="124688" spans="20:20" x14ac:dyDescent="0.25">
      <c r="T124688" s="4"/>
    </row>
    <row r="124689" spans="20:20" x14ac:dyDescent="0.25">
      <c r="T124689" s="4"/>
    </row>
    <row r="124690" spans="20:20" x14ac:dyDescent="0.25">
      <c r="T124690" s="4"/>
    </row>
    <row r="124691" spans="20:20" x14ac:dyDescent="0.25">
      <c r="T124691" s="4"/>
    </row>
    <row r="124692" spans="20:20" x14ac:dyDescent="0.25">
      <c r="T124692" s="4"/>
    </row>
    <row r="124693" spans="20:20" x14ac:dyDescent="0.25">
      <c r="T124693" s="4"/>
    </row>
    <row r="124694" spans="20:20" x14ac:dyDescent="0.25">
      <c r="T124694" s="4"/>
    </row>
    <row r="124695" spans="20:20" x14ac:dyDescent="0.25">
      <c r="T124695" s="4"/>
    </row>
    <row r="124696" spans="20:20" x14ac:dyDescent="0.25">
      <c r="T124696" s="4"/>
    </row>
    <row r="124697" spans="20:20" x14ac:dyDescent="0.25">
      <c r="T124697" s="4"/>
    </row>
    <row r="124698" spans="20:20" x14ac:dyDescent="0.25">
      <c r="T124698" s="4"/>
    </row>
    <row r="124699" spans="20:20" x14ac:dyDescent="0.25">
      <c r="T124699" s="4"/>
    </row>
    <row r="124700" spans="20:20" x14ac:dyDescent="0.25">
      <c r="T124700" s="4"/>
    </row>
    <row r="124701" spans="20:20" x14ac:dyDescent="0.25">
      <c r="T124701" s="4"/>
    </row>
    <row r="124702" spans="20:20" x14ac:dyDescent="0.25">
      <c r="T124702" s="4"/>
    </row>
    <row r="124703" spans="20:20" x14ac:dyDescent="0.25">
      <c r="T124703" s="4"/>
    </row>
    <row r="124704" spans="20:20" x14ac:dyDescent="0.25">
      <c r="T124704" s="4"/>
    </row>
    <row r="124705" spans="20:20" x14ac:dyDescent="0.25">
      <c r="T124705" s="4"/>
    </row>
    <row r="124706" spans="20:20" x14ac:dyDescent="0.25">
      <c r="T124706" s="4"/>
    </row>
    <row r="124707" spans="20:20" x14ac:dyDescent="0.25">
      <c r="T124707" s="4"/>
    </row>
    <row r="124708" spans="20:20" x14ac:dyDescent="0.25">
      <c r="T124708" s="4"/>
    </row>
    <row r="124709" spans="20:20" x14ac:dyDescent="0.25">
      <c r="T124709" s="4"/>
    </row>
    <row r="124710" spans="20:20" x14ac:dyDescent="0.25">
      <c r="T124710" s="4"/>
    </row>
    <row r="124711" spans="20:20" x14ac:dyDescent="0.25">
      <c r="T124711" s="4"/>
    </row>
    <row r="124712" spans="20:20" x14ac:dyDescent="0.25">
      <c r="T124712" s="4"/>
    </row>
    <row r="124713" spans="20:20" x14ac:dyDescent="0.25">
      <c r="T124713" s="4"/>
    </row>
    <row r="124714" spans="20:20" x14ac:dyDescent="0.25">
      <c r="T124714" s="4"/>
    </row>
    <row r="124715" spans="20:20" x14ac:dyDescent="0.25">
      <c r="T124715" s="4"/>
    </row>
    <row r="124716" spans="20:20" x14ac:dyDescent="0.25">
      <c r="T124716" s="4"/>
    </row>
    <row r="124717" spans="20:20" x14ac:dyDescent="0.25">
      <c r="T124717" s="4"/>
    </row>
    <row r="124718" spans="20:20" x14ac:dyDescent="0.25">
      <c r="T124718" s="4"/>
    </row>
    <row r="124719" spans="20:20" x14ac:dyDescent="0.25">
      <c r="T124719" s="4"/>
    </row>
    <row r="124720" spans="20:20" x14ac:dyDescent="0.25">
      <c r="T124720" s="4"/>
    </row>
    <row r="124721" spans="20:20" x14ac:dyDescent="0.25">
      <c r="T124721" s="4"/>
    </row>
    <row r="124722" spans="20:20" x14ac:dyDescent="0.25">
      <c r="T124722" s="4"/>
    </row>
    <row r="124723" spans="20:20" x14ac:dyDescent="0.25">
      <c r="T124723" s="4"/>
    </row>
    <row r="124724" spans="20:20" x14ac:dyDescent="0.25">
      <c r="T124724" s="4"/>
    </row>
    <row r="124725" spans="20:20" x14ac:dyDescent="0.25">
      <c r="T124725" s="4"/>
    </row>
    <row r="124726" spans="20:20" x14ac:dyDescent="0.25">
      <c r="T124726" s="4"/>
    </row>
    <row r="124727" spans="20:20" x14ac:dyDescent="0.25">
      <c r="T124727" s="4"/>
    </row>
    <row r="124728" spans="20:20" x14ac:dyDescent="0.25">
      <c r="T124728" s="4"/>
    </row>
    <row r="124729" spans="20:20" x14ac:dyDescent="0.25">
      <c r="T124729" s="4"/>
    </row>
    <row r="124730" spans="20:20" x14ac:dyDescent="0.25">
      <c r="T124730" s="4"/>
    </row>
    <row r="124731" spans="20:20" x14ac:dyDescent="0.25">
      <c r="T124731" s="4"/>
    </row>
    <row r="124732" spans="20:20" x14ac:dyDescent="0.25">
      <c r="T124732" s="4"/>
    </row>
    <row r="124733" spans="20:20" x14ac:dyDescent="0.25">
      <c r="T124733" s="4"/>
    </row>
    <row r="124734" spans="20:20" x14ac:dyDescent="0.25">
      <c r="T124734" s="4"/>
    </row>
    <row r="124735" spans="20:20" x14ac:dyDescent="0.25">
      <c r="T124735" s="4"/>
    </row>
    <row r="124736" spans="20:20" x14ac:dyDescent="0.25">
      <c r="T124736" s="4"/>
    </row>
    <row r="124737" spans="20:20" x14ac:dyDescent="0.25">
      <c r="T124737" s="4"/>
    </row>
    <row r="124738" spans="20:20" x14ac:dyDescent="0.25">
      <c r="T124738" s="4"/>
    </row>
    <row r="124739" spans="20:20" x14ac:dyDescent="0.25">
      <c r="T124739" s="4"/>
    </row>
    <row r="124740" spans="20:20" x14ac:dyDescent="0.25">
      <c r="T124740" s="4"/>
    </row>
    <row r="124741" spans="20:20" x14ac:dyDescent="0.25">
      <c r="T124741" s="4"/>
    </row>
    <row r="124742" spans="20:20" x14ac:dyDescent="0.25">
      <c r="T124742" s="4"/>
    </row>
    <row r="124743" spans="20:20" x14ac:dyDescent="0.25">
      <c r="T124743" s="4"/>
    </row>
    <row r="124744" spans="20:20" x14ac:dyDescent="0.25">
      <c r="T124744" s="4"/>
    </row>
    <row r="124745" spans="20:20" x14ac:dyDescent="0.25">
      <c r="T124745" s="4"/>
    </row>
    <row r="124746" spans="20:20" x14ac:dyDescent="0.25">
      <c r="T124746" s="4"/>
    </row>
    <row r="124747" spans="20:20" x14ac:dyDescent="0.25">
      <c r="T124747" s="4"/>
    </row>
    <row r="124748" spans="20:20" x14ac:dyDescent="0.25">
      <c r="T124748" s="4"/>
    </row>
    <row r="124749" spans="20:20" x14ac:dyDescent="0.25">
      <c r="T124749" s="4"/>
    </row>
    <row r="124750" spans="20:20" x14ac:dyDescent="0.25">
      <c r="T124750" s="4"/>
    </row>
    <row r="124751" spans="20:20" x14ac:dyDescent="0.25">
      <c r="T124751" s="4"/>
    </row>
    <row r="124752" spans="20:20" x14ac:dyDescent="0.25">
      <c r="T124752" s="4"/>
    </row>
    <row r="124753" spans="20:20" x14ac:dyDescent="0.25">
      <c r="T124753" s="4"/>
    </row>
    <row r="124754" spans="20:20" x14ac:dyDescent="0.25">
      <c r="T124754" s="4"/>
    </row>
    <row r="124755" spans="20:20" x14ac:dyDescent="0.25">
      <c r="T124755" s="4"/>
    </row>
    <row r="124756" spans="20:20" x14ac:dyDescent="0.25">
      <c r="T124756" s="4"/>
    </row>
    <row r="124757" spans="20:20" x14ac:dyDescent="0.25">
      <c r="T124757" s="4"/>
    </row>
    <row r="124758" spans="20:20" x14ac:dyDescent="0.25">
      <c r="T124758" s="4"/>
    </row>
    <row r="124759" spans="20:20" x14ac:dyDescent="0.25">
      <c r="T124759" s="4"/>
    </row>
    <row r="124760" spans="20:20" x14ac:dyDescent="0.25">
      <c r="T124760" s="4"/>
    </row>
    <row r="124761" spans="20:20" x14ac:dyDescent="0.25">
      <c r="T124761" s="4"/>
    </row>
    <row r="124762" spans="20:20" x14ac:dyDescent="0.25">
      <c r="T124762" s="4"/>
    </row>
    <row r="124763" spans="20:20" x14ac:dyDescent="0.25">
      <c r="T124763" s="4"/>
    </row>
    <row r="124764" spans="20:20" x14ac:dyDescent="0.25">
      <c r="T124764" s="4"/>
    </row>
    <row r="124765" spans="20:20" x14ac:dyDescent="0.25">
      <c r="T124765" s="4"/>
    </row>
    <row r="124766" spans="20:20" x14ac:dyDescent="0.25">
      <c r="T124766" s="4"/>
    </row>
    <row r="124767" spans="20:20" x14ac:dyDescent="0.25">
      <c r="T124767" s="4"/>
    </row>
    <row r="124768" spans="20:20" x14ac:dyDescent="0.25">
      <c r="T124768" s="4"/>
    </row>
    <row r="124769" spans="20:20" x14ac:dyDescent="0.25">
      <c r="T124769" s="4"/>
    </row>
    <row r="124770" spans="20:20" x14ac:dyDescent="0.25">
      <c r="T124770" s="4"/>
    </row>
    <row r="124771" spans="20:20" x14ac:dyDescent="0.25">
      <c r="T124771" s="4"/>
    </row>
    <row r="124772" spans="20:20" x14ac:dyDescent="0.25">
      <c r="T124772" s="4"/>
    </row>
    <row r="124773" spans="20:20" x14ac:dyDescent="0.25">
      <c r="T124773" s="4"/>
    </row>
    <row r="124774" spans="20:20" x14ac:dyDescent="0.25">
      <c r="T124774" s="4"/>
    </row>
    <row r="124775" spans="20:20" x14ac:dyDescent="0.25">
      <c r="T124775" s="4"/>
    </row>
    <row r="124776" spans="20:20" x14ac:dyDescent="0.25">
      <c r="T124776" s="4"/>
    </row>
    <row r="124777" spans="20:20" x14ac:dyDescent="0.25">
      <c r="T124777" s="4"/>
    </row>
    <row r="124778" spans="20:20" x14ac:dyDescent="0.25">
      <c r="T124778" s="4"/>
    </row>
    <row r="124779" spans="20:20" x14ac:dyDescent="0.25">
      <c r="T124779" s="4"/>
    </row>
    <row r="124780" spans="20:20" x14ac:dyDescent="0.25">
      <c r="T124780" s="4"/>
    </row>
    <row r="124781" spans="20:20" x14ac:dyDescent="0.25">
      <c r="T124781" s="4"/>
    </row>
    <row r="124782" spans="20:20" x14ac:dyDescent="0.25">
      <c r="T124782" s="4"/>
    </row>
    <row r="124783" spans="20:20" x14ac:dyDescent="0.25">
      <c r="T124783" s="4"/>
    </row>
    <row r="124784" spans="20:20" x14ac:dyDescent="0.25">
      <c r="T124784" s="4"/>
    </row>
    <row r="124785" spans="20:20" x14ac:dyDescent="0.25">
      <c r="T124785" s="4"/>
    </row>
    <row r="124786" spans="20:20" x14ac:dyDescent="0.25">
      <c r="T124786" s="4"/>
    </row>
    <row r="124787" spans="20:20" x14ac:dyDescent="0.25">
      <c r="T124787" s="4"/>
    </row>
    <row r="124788" spans="20:20" x14ac:dyDescent="0.25">
      <c r="T124788" s="4"/>
    </row>
    <row r="124789" spans="20:20" x14ac:dyDescent="0.25">
      <c r="T124789" s="4"/>
    </row>
    <row r="124790" spans="20:20" x14ac:dyDescent="0.25">
      <c r="T124790" s="4"/>
    </row>
    <row r="124791" spans="20:20" x14ac:dyDescent="0.25">
      <c r="T124791" s="4"/>
    </row>
    <row r="124792" spans="20:20" x14ac:dyDescent="0.25">
      <c r="T124792" s="4"/>
    </row>
    <row r="124793" spans="20:20" x14ac:dyDescent="0.25">
      <c r="T124793" s="4"/>
    </row>
    <row r="124794" spans="20:20" x14ac:dyDescent="0.25">
      <c r="T124794" s="4"/>
    </row>
    <row r="124795" spans="20:20" x14ac:dyDescent="0.25">
      <c r="T124795" s="4"/>
    </row>
    <row r="124796" spans="20:20" x14ac:dyDescent="0.25">
      <c r="T124796" s="4"/>
    </row>
    <row r="124797" spans="20:20" x14ac:dyDescent="0.25">
      <c r="T124797" s="4"/>
    </row>
    <row r="124798" spans="20:20" x14ac:dyDescent="0.25">
      <c r="T124798" s="4"/>
    </row>
    <row r="124799" spans="20:20" x14ac:dyDescent="0.25">
      <c r="T124799" s="4"/>
    </row>
    <row r="124800" spans="20:20" x14ac:dyDescent="0.25">
      <c r="T124800" s="4"/>
    </row>
    <row r="124801" spans="20:20" x14ac:dyDescent="0.25">
      <c r="T124801" s="4"/>
    </row>
    <row r="124802" spans="20:20" x14ac:dyDescent="0.25">
      <c r="T124802" s="4"/>
    </row>
    <row r="124803" spans="20:20" x14ac:dyDescent="0.25">
      <c r="T124803" s="4"/>
    </row>
    <row r="124804" spans="20:20" x14ac:dyDescent="0.25">
      <c r="T124804" s="4"/>
    </row>
    <row r="124805" spans="20:20" x14ac:dyDescent="0.25">
      <c r="T124805" s="4"/>
    </row>
    <row r="124806" spans="20:20" x14ac:dyDescent="0.25">
      <c r="T124806" s="4"/>
    </row>
    <row r="124807" spans="20:20" x14ac:dyDescent="0.25">
      <c r="T124807" s="4"/>
    </row>
    <row r="124808" spans="20:20" x14ac:dyDescent="0.25">
      <c r="T124808" s="4"/>
    </row>
    <row r="124809" spans="20:20" x14ac:dyDescent="0.25">
      <c r="T124809" s="4"/>
    </row>
    <row r="124810" spans="20:20" x14ac:dyDescent="0.25">
      <c r="T124810" s="4"/>
    </row>
    <row r="124811" spans="20:20" x14ac:dyDescent="0.25">
      <c r="T124811" s="4"/>
    </row>
    <row r="124812" spans="20:20" x14ac:dyDescent="0.25">
      <c r="T124812" s="4"/>
    </row>
    <row r="124813" spans="20:20" x14ac:dyDescent="0.25">
      <c r="T124813" s="4"/>
    </row>
    <row r="124814" spans="20:20" x14ac:dyDescent="0.25">
      <c r="T124814" s="4"/>
    </row>
    <row r="124815" spans="20:20" x14ac:dyDescent="0.25">
      <c r="T124815" s="4"/>
    </row>
    <row r="124816" spans="20:20" x14ac:dyDescent="0.25">
      <c r="T124816" s="4"/>
    </row>
    <row r="124817" spans="20:20" x14ac:dyDescent="0.25">
      <c r="T124817" s="4"/>
    </row>
    <row r="124818" spans="20:20" x14ac:dyDescent="0.25">
      <c r="T124818" s="4"/>
    </row>
    <row r="124819" spans="20:20" x14ac:dyDescent="0.25">
      <c r="T124819" s="4"/>
    </row>
    <row r="124820" spans="20:20" x14ac:dyDescent="0.25">
      <c r="T124820" s="4"/>
    </row>
    <row r="124821" spans="20:20" x14ac:dyDescent="0.25">
      <c r="T124821" s="4"/>
    </row>
    <row r="124822" spans="20:20" x14ac:dyDescent="0.25">
      <c r="T124822" s="4"/>
    </row>
    <row r="124823" spans="20:20" x14ac:dyDescent="0.25">
      <c r="T124823" s="4"/>
    </row>
    <row r="124824" spans="20:20" x14ac:dyDescent="0.25">
      <c r="T124824" s="4"/>
    </row>
    <row r="124825" spans="20:20" x14ac:dyDescent="0.25">
      <c r="T124825" s="4"/>
    </row>
    <row r="124826" spans="20:20" x14ac:dyDescent="0.25">
      <c r="T124826" s="4"/>
    </row>
    <row r="124827" spans="20:20" x14ac:dyDescent="0.25">
      <c r="T124827" s="4"/>
    </row>
    <row r="124828" spans="20:20" x14ac:dyDescent="0.25">
      <c r="T124828" s="4"/>
    </row>
    <row r="124829" spans="20:20" x14ac:dyDescent="0.25">
      <c r="T124829" s="4"/>
    </row>
    <row r="124830" spans="20:20" x14ac:dyDescent="0.25">
      <c r="T124830" s="4"/>
    </row>
    <row r="124831" spans="20:20" x14ac:dyDescent="0.25">
      <c r="T124831" s="4"/>
    </row>
    <row r="124832" spans="20:20" x14ac:dyDescent="0.25">
      <c r="T124832" s="4"/>
    </row>
    <row r="124833" spans="20:20" x14ac:dyDescent="0.25">
      <c r="T124833" s="4"/>
    </row>
    <row r="124834" spans="20:20" x14ac:dyDescent="0.25">
      <c r="T124834" s="4"/>
    </row>
    <row r="124835" spans="20:20" x14ac:dyDescent="0.25">
      <c r="T124835" s="4"/>
    </row>
    <row r="124836" spans="20:20" x14ac:dyDescent="0.25">
      <c r="T124836" s="4"/>
    </row>
    <row r="124837" spans="20:20" x14ac:dyDescent="0.25">
      <c r="T124837" s="4"/>
    </row>
    <row r="124838" spans="20:20" x14ac:dyDescent="0.25">
      <c r="T124838" s="4"/>
    </row>
    <row r="124839" spans="20:20" x14ac:dyDescent="0.25">
      <c r="T124839" s="4"/>
    </row>
    <row r="124840" spans="20:20" x14ac:dyDescent="0.25">
      <c r="T124840" s="4"/>
    </row>
    <row r="124841" spans="20:20" x14ac:dyDescent="0.25">
      <c r="T124841" s="4"/>
    </row>
    <row r="124842" spans="20:20" x14ac:dyDescent="0.25">
      <c r="T124842" s="4"/>
    </row>
    <row r="124843" spans="20:20" x14ac:dyDescent="0.25">
      <c r="T124843" s="4"/>
    </row>
    <row r="124844" spans="20:20" x14ac:dyDescent="0.25">
      <c r="T124844" s="4"/>
    </row>
    <row r="124845" spans="20:20" x14ac:dyDescent="0.25">
      <c r="T124845" s="4"/>
    </row>
    <row r="124846" spans="20:20" x14ac:dyDescent="0.25">
      <c r="T124846" s="4"/>
    </row>
    <row r="124847" spans="20:20" x14ac:dyDescent="0.25">
      <c r="T124847" s="4"/>
    </row>
    <row r="124848" spans="20:20" x14ac:dyDescent="0.25">
      <c r="T124848" s="4"/>
    </row>
    <row r="124849" spans="20:20" x14ac:dyDescent="0.25">
      <c r="T124849" s="4"/>
    </row>
    <row r="124850" spans="20:20" x14ac:dyDescent="0.25">
      <c r="T124850" s="4"/>
    </row>
    <row r="124851" spans="20:20" x14ac:dyDescent="0.25">
      <c r="T124851" s="4"/>
    </row>
    <row r="124852" spans="20:20" x14ac:dyDescent="0.25">
      <c r="T124852" s="4"/>
    </row>
    <row r="124853" spans="20:20" x14ac:dyDescent="0.25">
      <c r="T124853" s="4"/>
    </row>
    <row r="124854" spans="20:20" x14ac:dyDescent="0.25">
      <c r="T124854" s="4"/>
    </row>
    <row r="124855" spans="20:20" x14ac:dyDescent="0.25">
      <c r="T124855" s="4"/>
    </row>
    <row r="124856" spans="20:20" x14ac:dyDescent="0.25">
      <c r="T124856" s="4"/>
    </row>
    <row r="124857" spans="20:20" x14ac:dyDescent="0.25">
      <c r="T124857" s="4"/>
    </row>
    <row r="124858" spans="20:20" x14ac:dyDescent="0.25">
      <c r="T124858" s="4"/>
    </row>
    <row r="124859" spans="20:20" x14ac:dyDescent="0.25">
      <c r="T124859" s="4"/>
    </row>
    <row r="124860" spans="20:20" x14ac:dyDescent="0.25">
      <c r="T124860" s="4"/>
    </row>
    <row r="124861" spans="20:20" x14ac:dyDescent="0.25">
      <c r="T124861" s="4"/>
    </row>
    <row r="124862" spans="20:20" x14ac:dyDescent="0.25">
      <c r="T124862" s="4"/>
    </row>
    <row r="124863" spans="20:20" x14ac:dyDescent="0.25">
      <c r="T124863" s="4"/>
    </row>
    <row r="124864" spans="20:20" x14ac:dyDescent="0.25">
      <c r="T124864" s="4"/>
    </row>
    <row r="124865" spans="20:20" x14ac:dyDescent="0.25">
      <c r="T124865" s="4"/>
    </row>
    <row r="124866" spans="20:20" x14ac:dyDescent="0.25">
      <c r="T124866" s="4"/>
    </row>
    <row r="124867" spans="20:20" x14ac:dyDescent="0.25">
      <c r="T124867" s="4"/>
    </row>
    <row r="124868" spans="20:20" x14ac:dyDescent="0.25">
      <c r="T124868" s="4"/>
    </row>
    <row r="124869" spans="20:20" x14ac:dyDescent="0.25">
      <c r="T124869" s="4"/>
    </row>
    <row r="124870" spans="20:20" x14ac:dyDescent="0.25">
      <c r="T124870" s="4"/>
    </row>
    <row r="124871" spans="20:20" x14ac:dyDescent="0.25">
      <c r="T124871" s="4"/>
    </row>
    <row r="124872" spans="20:20" x14ac:dyDescent="0.25">
      <c r="T124872" s="4"/>
    </row>
    <row r="124873" spans="20:20" x14ac:dyDescent="0.25">
      <c r="T124873" s="4"/>
    </row>
    <row r="124874" spans="20:20" x14ac:dyDescent="0.25">
      <c r="T124874" s="4"/>
    </row>
    <row r="124875" spans="20:20" x14ac:dyDescent="0.25">
      <c r="T124875" s="4"/>
    </row>
    <row r="124876" spans="20:20" x14ac:dyDescent="0.25">
      <c r="T124876" s="4"/>
    </row>
    <row r="124877" spans="20:20" x14ac:dyDescent="0.25">
      <c r="T124877" s="4"/>
    </row>
    <row r="124878" spans="20:20" x14ac:dyDescent="0.25">
      <c r="T124878" s="4"/>
    </row>
    <row r="124879" spans="20:20" x14ac:dyDescent="0.25">
      <c r="T124879" s="4"/>
    </row>
    <row r="124880" spans="20:20" x14ac:dyDescent="0.25">
      <c r="T124880" s="4"/>
    </row>
    <row r="124881" spans="20:20" x14ac:dyDescent="0.25">
      <c r="T124881" s="4"/>
    </row>
    <row r="124882" spans="20:20" x14ac:dyDescent="0.25">
      <c r="T124882" s="4"/>
    </row>
    <row r="124883" spans="20:20" x14ac:dyDescent="0.25">
      <c r="T124883" s="4"/>
    </row>
    <row r="124884" spans="20:20" x14ac:dyDescent="0.25">
      <c r="T124884" s="4"/>
    </row>
    <row r="124885" spans="20:20" x14ac:dyDescent="0.25">
      <c r="T124885" s="4"/>
    </row>
    <row r="124886" spans="20:20" x14ac:dyDescent="0.25">
      <c r="T124886" s="4"/>
    </row>
    <row r="124887" spans="20:20" x14ac:dyDescent="0.25">
      <c r="T124887" s="4"/>
    </row>
    <row r="124888" spans="20:20" x14ac:dyDescent="0.25">
      <c r="T124888" s="4"/>
    </row>
    <row r="124889" spans="20:20" x14ac:dyDescent="0.25">
      <c r="T124889" s="4"/>
    </row>
    <row r="124890" spans="20:20" x14ac:dyDescent="0.25">
      <c r="T124890" s="4"/>
    </row>
    <row r="124891" spans="20:20" x14ac:dyDescent="0.25">
      <c r="T124891" s="4"/>
    </row>
    <row r="124892" spans="20:20" x14ac:dyDescent="0.25">
      <c r="T124892" s="4"/>
    </row>
    <row r="124893" spans="20:20" x14ac:dyDescent="0.25">
      <c r="T124893" s="4"/>
    </row>
    <row r="124894" spans="20:20" x14ac:dyDescent="0.25">
      <c r="T124894" s="4"/>
    </row>
    <row r="124895" spans="20:20" x14ac:dyDescent="0.25">
      <c r="T124895" s="4"/>
    </row>
    <row r="124896" spans="20:20" x14ac:dyDescent="0.25">
      <c r="T124896" s="4"/>
    </row>
    <row r="124897" spans="20:20" x14ac:dyDescent="0.25">
      <c r="T124897" s="4"/>
    </row>
    <row r="124898" spans="20:20" x14ac:dyDescent="0.25">
      <c r="T124898" s="4"/>
    </row>
    <row r="124899" spans="20:20" x14ac:dyDescent="0.25">
      <c r="T124899" s="4"/>
    </row>
    <row r="124900" spans="20:20" x14ac:dyDescent="0.25">
      <c r="T124900" s="4"/>
    </row>
    <row r="124901" spans="20:20" x14ac:dyDescent="0.25">
      <c r="T124901" s="4"/>
    </row>
    <row r="124902" spans="20:20" x14ac:dyDescent="0.25">
      <c r="T124902" s="4"/>
    </row>
    <row r="124903" spans="20:20" x14ac:dyDescent="0.25">
      <c r="T124903" s="4"/>
    </row>
    <row r="124904" spans="20:20" x14ac:dyDescent="0.25">
      <c r="T124904" s="4"/>
    </row>
    <row r="124905" spans="20:20" x14ac:dyDescent="0.25">
      <c r="T124905" s="4"/>
    </row>
    <row r="124906" spans="20:20" x14ac:dyDescent="0.25">
      <c r="T124906" s="4"/>
    </row>
    <row r="124907" spans="20:20" x14ac:dyDescent="0.25">
      <c r="T124907" s="4"/>
    </row>
    <row r="124908" spans="20:20" x14ac:dyDescent="0.25">
      <c r="T124908" s="4"/>
    </row>
    <row r="124909" spans="20:20" x14ac:dyDescent="0.25">
      <c r="T124909" s="4"/>
    </row>
    <row r="124910" spans="20:20" x14ac:dyDescent="0.25">
      <c r="T124910" s="4"/>
    </row>
    <row r="124911" spans="20:20" x14ac:dyDescent="0.25">
      <c r="T124911" s="4"/>
    </row>
    <row r="124912" spans="20:20" x14ac:dyDescent="0.25">
      <c r="T124912" s="4"/>
    </row>
    <row r="124913" spans="20:20" x14ac:dyDescent="0.25">
      <c r="T124913" s="4"/>
    </row>
    <row r="124914" spans="20:20" x14ac:dyDescent="0.25">
      <c r="T124914" s="4"/>
    </row>
    <row r="124915" spans="20:20" x14ac:dyDescent="0.25">
      <c r="T124915" s="4"/>
    </row>
    <row r="124916" spans="20:20" x14ac:dyDescent="0.25">
      <c r="T124916" s="4"/>
    </row>
    <row r="124917" spans="20:20" x14ac:dyDescent="0.25">
      <c r="T124917" s="4"/>
    </row>
    <row r="124918" spans="20:20" x14ac:dyDescent="0.25">
      <c r="T124918" s="4"/>
    </row>
    <row r="124919" spans="20:20" x14ac:dyDescent="0.25">
      <c r="T124919" s="4"/>
    </row>
    <row r="124920" spans="20:20" x14ac:dyDescent="0.25">
      <c r="T124920" s="4"/>
    </row>
    <row r="124921" spans="20:20" x14ac:dyDescent="0.25">
      <c r="T124921" s="4"/>
    </row>
    <row r="124922" spans="20:20" x14ac:dyDescent="0.25">
      <c r="T124922" s="4"/>
    </row>
    <row r="124923" spans="20:20" x14ac:dyDescent="0.25">
      <c r="T124923" s="4"/>
    </row>
    <row r="124924" spans="20:20" x14ac:dyDescent="0.25">
      <c r="T124924" s="4"/>
    </row>
    <row r="124925" spans="20:20" x14ac:dyDescent="0.25">
      <c r="T124925" s="4"/>
    </row>
    <row r="124926" spans="20:20" x14ac:dyDescent="0.25">
      <c r="T124926" s="4"/>
    </row>
    <row r="124927" spans="20:20" x14ac:dyDescent="0.25">
      <c r="T124927" s="4"/>
    </row>
    <row r="124928" spans="20:20" x14ac:dyDescent="0.25">
      <c r="T124928" s="4"/>
    </row>
    <row r="124929" spans="20:20" x14ac:dyDescent="0.25">
      <c r="T124929" s="4"/>
    </row>
    <row r="124930" spans="20:20" x14ac:dyDescent="0.25">
      <c r="T124930" s="4"/>
    </row>
    <row r="124931" spans="20:20" x14ac:dyDescent="0.25">
      <c r="T124931" s="4"/>
    </row>
    <row r="124932" spans="20:20" x14ac:dyDescent="0.25">
      <c r="T124932" s="4"/>
    </row>
    <row r="124933" spans="20:20" x14ac:dyDescent="0.25">
      <c r="T124933" s="4"/>
    </row>
    <row r="124934" spans="20:20" x14ac:dyDescent="0.25">
      <c r="T124934" s="4"/>
    </row>
    <row r="124935" spans="20:20" x14ac:dyDescent="0.25">
      <c r="T124935" s="4"/>
    </row>
    <row r="124936" spans="20:20" x14ac:dyDescent="0.25">
      <c r="T124936" s="4"/>
    </row>
    <row r="124937" spans="20:20" x14ac:dyDescent="0.25">
      <c r="T124937" s="4"/>
    </row>
    <row r="124938" spans="20:20" x14ac:dyDescent="0.25">
      <c r="T124938" s="4"/>
    </row>
    <row r="124939" spans="20:20" x14ac:dyDescent="0.25">
      <c r="T124939" s="4"/>
    </row>
    <row r="124940" spans="20:20" x14ac:dyDescent="0.25">
      <c r="T124940" s="4"/>
    </row>
    <row r="124941" spans="20:20" x14ac:dyDescent="0.25">
      <c r="T124941" s="4"/>
    </row>
    <row r="124942" spans="20:20" x14ac:dyDescent="0.25">
      <c r="T124942" s="4"/>
    </row>
    <row r="124943" spans="20:20" x14ac:dyDescent="0.25">
      <c r="T124943" s="4"/>
    </row>
    <row r="124944" spans="20:20" x14ac:dyDescent="0.25">
      <c r="T124944" s="4"/>
    </row>
    <row r="124945" spans="20:20" x14ac:dyDescent="0.25">
      <c r="T124945" s="4"/>
    </row>
    <row r="124946" spans="20:20" x14ac:dyDescent="0.25">
      <c r="T124946" s="4"/>
    </row>
    <row r="124947" spans="20:20" x14ac:dyDescent="0.25">
      <c r="T124947" s="4"/>
    </row>
    <row r="124948" spans="20:20" x14ac:dyDescent="0.25">
      <c r="T124948" s="4"/>
    </row>
    <row r="124949" spans="20:20" x14ac:dyDescent="0.25">
      <c r="T124949" s="4"/>
    </row>
    <row r="124950" spans="20:20" x14ac:dyDescent="0.25">
      <c r="T124950" s="4"/>
    </row>
    <row r="124951" spans="20:20" x14ac:dyDescent="0.25">
      <c r="T124951" s="4"/>
    </row>
    <row r="124952" spans="20:20" x14ac:dyDescent="0.25">
      <c r="T124952" s="4"/>
    </row>
    <row r="124953" spans="20:20" x14ac:dyDescent="0.25">
      <c r="T124953" s="4"/>
    </row>
    <row r="124954" spans="20:20" x14ac:dyDescent="0.25">
      <c r="T124954" s="4"/>
    </row>
    <row r="124955" spans="20:20" x14ac:dyDescent="0.25">
      <c r="T124955" s="4"/>
    </row>
    <row r="124956" spans="20:20" x14ac:dyDescent="0.25">
      <c r="T124956" s="4"/>
    </row>
    <row r="124957" spans="20:20" x14ac:dyDescent="0.25">
      <c r="T124957" s="4"/>
    </row>
    <row r="124958" spans="20:20" x14ac:dyDescent="0.25">
      <c r="T124958" s="4"/>
    </row>
    <row r="124959" spans="20:20" x14ac:dyDescent="0.25">
      <c r="T124959" s="4"/>
    </row>
    <row r="124960" spans="20:20" x14ac:dyDescent="0.25">
      <c r="T124960" s="4"/>
    </row>
    <row r="124961" spans="20:20" x14ac:dyDescent="0.25">
      <c r="T124961" s="4"/>
    </row>
    <row r="124962" spans="20:20" x14ac:dyDescent="0.25">
      <c r="T124962" s="4"/>
    </row>
    <row r="124963" spans="20:20" x14ac:dyDescent="0.25">
      <c r="T124963" s="4"/>
    </row>
    <row r="124964" spans="20:20" x14ac:dyDescent="0.25">
      <c r="T124964" s="4"/>
    </row>
    <row r="124965" spans="20:20" x14ac:dyDescent="0.25">
      <c r="T124965" s="4"/>
    </row>
    <row r="124966" spans="20:20" x14ac:dyDescent="0.25">
      <c r="T124966" s="4"/>
    </row>
    <row r="124967" spans="20:20" x14ac:dyDescent="0.25">
      <c r="T124967" s="4"/>
    </row>
    <row r="124968" spans="20:20" x14ac:dyDescent="0.25">
      <c r="T124968" s="4"/>
    </row>
    <row r="124969" spans="20:20" x14ac:dyDescent="0.25">
      <c r="T124969" s="4"/>
    </row>
    <row r="124970" spans="20:20" x14ac:dyDescent="0.25">
      <c r="T124970" s="4"/>
    </row>
    <row r="124971" spans="20:20" x14ac:dyDescent="0.25">
      <c r="T124971" s="4"/>
    </row>
    <row r="124972" spans="20:20" x14ac:dyDescent="0.25">
      <c r="T124972" s="4"/>
    </row>
    <row r="124973" spans="20:20" x14ac:dyDescent="0.25">
      <c r="T124973" s="4"/>
    </row>
    <row r="124974" spans="20:20" x14ac:dyDescent="0.25">
      <c r="T124974" s="4"/>
    </row>
    <row r="124975" spans="20:20" x14ac:dyDescent="0.25">
      <c r="T124975" s="4"/>
    </row>
    <row r="124976" spans="20:20" x14ac:dyDescent="0.25">
      <c r="T124976" s="4"/>
    </row>
    <row r="124977" spans="20:20" x14ac:dyDescent="0.25">
      <c r="T124977" s="4"/>
    </row>
    <row r="124978" spans="20:20" x14ac:dyDescent="0.25">
      <c r="T124978" s="4"/>
    </row>
    <row r="124979" spans="20:20" x14ac:dyDescent="0.25">
      <c r="T124979" s="4"/>
    </row>
    <row r="124980" spans="20:20" x14ac:dyDescent="0.25">
      <c r="T124980" s="4"/>
    </row>
    <row r="124981" spans="20:20" x14ac:dyDescent="0.25">
      <c r="T124981" s="4"/>
    </row>
    <row r="124982" spans="20:20" x14ac:dyDescent="0.25">
      <c r="T124982" s="4"/>
    </row>
    <row r="124983" spans="20:20" x14ac:dyDescent="0.25">
      <c r="T124983" s="4"/>
    </row>
    <row r="124984" spans="20:20" x14ac:dyDescent="0.25">
      <c r="T124984" s="4"/>
    </row>
    <row r="124985" spans="20:20" x14ac:dyDescent="0.25">
      <c r="T124985" s="4"/>
    </row>
    <row r="124986" spans="20:20" x14ac:dyDescent="0.25">
      <c r="T124986" s="4"/>
    </row>
    <row r="124987" spans="20:20" x14ac:dyDescent="0.25">
      <c r="T124987" s="4"/>
    </row>
    <row r="124988" spans="20:20" x14ac:dyDescent="0.25">
      <c r="T124988" s="4"/>
    </row>
    <row r="124989" spans="20:20" x14ac:dyDescent="0.25">
      <c r="T124989" s="4"/>
    </row>
    <row r="124990" spans="20:20" x14ac:dyDescent="0.25">
      <c r="T124990" s="4"/>
    </row>
    <row r="124991" spans="20:20" x14ac:dyDescent="0.25">
      <c r="T124991" s="4"/>
    </row>
    <row r="124992" spans="20:20" x14ac:dyDescent="0.25">
      <c r="T124992" s="4"/>
    </row>
    <row r="124993" spans="20:20" x14ac:dyDescent="0.25">
      <c r="T124993" s="4"/>
    </row>
    <row r="124994" spans="20:20" x14ac:dyDescent="0.25">
      <c r="T124994" s="4"/>
    </row>
    <row r="124995" spans="20:20" x14ac:dyDescent="0.25">
      <c r="T124995" s="4"/>
    </row>
    <row r="124996" spans="20:20" x14ac:dyDescent="0.25">
      <c r="T124996" s="4"/>
    </row>
    <row r="124997" spans="20:20" x14ac:dyDescent="0.25">
      <c r="T124997" s="4"/>
    </row>
    <row r="124998" spans="20:20" x14ac:dyDescent="0.25">
      <c r="T124998" s="4"/>
    </row>
    <row r="124999" spans="20:20" x14ac:dyDescent="0.25">
      <c r="T124999" s="4"/>
    </row>
    <row r="125000" spans="20:20" x14ac:dyDescent="0.25">
      <c r="T125000" s="4"/>
    </row>
    <row r="125001" spans="20:20" x14ac:dyDescent="0.25">
      <c r="T125001" s="4"/>
    </row>
    <row r="125002" spans="20:20" x14ac:dyDescent="0.25">
      <c r="T125002" s="4"/>
    </row>
    <row r="125003" spans="20:20" x14ac:dyDescent="0.25">
      <c r="T125003" s="4"/>
    </row>
    <row r="125004" spans="20:20" x14ac:dyDescent="0.25">
      <c r="T125004" s="4"/>
    </row>
    <row r="125005" spans="20:20" x14ac:dyDescent="0.25">
      <c r="T125005" s="4"/>
    </row>
    <row r="125006" spans="20:20" x14ac:dyDescent="0.25">
      <c r="T125006" s="4"/>
    </row>
    <row r="125007" spans="20:20" x14ac:dyDescent="0.25">
      <c r="T125007" s="4"/>
    </row>
    <row r="125008" spans="20:20" x14ac:dyDescent="0.25">
      <c r="T125008" s="4"/>
    </row>
    <row r="125009" spans="20:20" x14ac:dyDescent="0.25">
      <c r="T125009" s="4"/>
    </row>
    <row r="125010" spans="20:20" x14ac:dyDescent="0.25">
      <c r="T125010" s="4"/>
    </row>
    <row r="125011" spans="20:20" x14ac:dyDescent="0.25">
      <c r="T125011" s="4"/>
    </row>
    <row r="125012" spans="20:20" x14ac:dyDescent="0.25">
      <c r="T125012" s="4"/>
    </row>
    <row r="125013" spans="20:20" x14ac:dyDescent="0.25">
      <c r="T125013" s="4"/>
    </row>
    <row r="125014" spans="20:20" x14ac:dyDescent="0.25">
      <c r="T125014" s="4"/>
    </row>
    <row r="125015" spans="20:20" x14ac:dyDescent="0.25">
      <c r="T125015" s="4"/>
    </row>
    <row r="125016" spans="20:20" x14ac:dyDescent="0.25">
      <c r="T125016" s="4"/>
    </row>
    <row r="125017" spans="20:20" x14ac:dyDescent="0.25">
      <c r="T125017" s="4"/>
    </row>
    <row r="125018" spans="20:20" x14ac:dyDescent="0.25">
      <c r="T125018" s="4"/>
    </row>
    <row r="125019" spans="20:20" x14ac:dyDescent="0.25">
      <c r="T125019" s="4"/>
    </row>
    <row r="125020" spans="20:20" x14ac:dyDescent="0.25">
      <c r="T125020" s="4"/>
    </row>
    <row r="125021" spans="20:20" x14ac:dyDescent="0.25">
      <c r="T125021" s="4"/>
    </row>
    <row r="125022" spans="20:20" x14ac:dyDescent="0.25">
      <c r="T125022" s="4"/>
    </row>
    <row r="125023" spans="20:20" x14ac:dyDescent="0.25">
      <c r="T125023" s="4"/>
    </row>
    <row r="125024" spans="20:20" x14ac:dyDescent="0.25">
      <c r="T125024" s="4"/>
    </row>
    <row r="125025" spans="20:20" x14ac:dyDescent="0.25">
      <c r="T125025" s="4"/>
    </row>
    <row r="125026" spans="20:20" x14ac:dyDescent="0.25">
      <c r="T125026" s="4"/>
    </row>
    <row r="125027" spans="20:20" x14ac:dyDescent="0.25">
      <c r="T125027" s="4"/>
    </row>
    <row r="125028" spans="20:20" x14ac:dyDescent="0.25">
      <c r="T125028" s="4"/>
    </row>
    <row r="125029" spans="20:20" x14ac:dyDescent="0.25">
      <c r="T125029" s="4"/>
    </row>
    <row r="125030" spans="20:20" x14ac:dyDescent="0.25">
      <c r="T125030" s="4"/>
    </row>
    <row r="125031" spans="20:20" x14ac:dyDescent="0.25">
      <c r="T125031" s="4"/>
    </row>
    <row r="125032" spans="20:20" x14ac:dyDescent="0.25">
      <c r="T125032" s="4"/>
    </row>
    <row r="125033" spans="20:20" x14ac:dyDescent="0.25">
      <c r="T125033" s="4"/>
    </row>
    <row r="125034" spans="20:20" x14ac:dyDescent="0.25">
      <c r="T125034" s="4"/>
    </row>
    <row r="125035" spans="20:20" x14ac:dyDescent="0.25">
      <c r="T125035" s="4"/>
    </row>
    <row r="125036" spans="20:20" x14ac:dyDescent="0.25">
      <c r="T125036" s="4"/>
    </row>
    <row r="125037" spans="20:20" x14ac:dyDescent="0.25">
      <c r="T125037" s="4"/>
    </row>
    <row r="125038" spans="20:20" x14ac:dyDescent="0.25">
      <c r="T125038" s="4"/>
    </row>
    <row r="125039" spans="20:20" x14ac:dyDescent="0.25">
      <c r="T125039" s="4"/>
    </row>
    <row r="125040" spans="20:20" x14ac:dyDescent="0.25">
      <c r="T125040" s="4"/>
    </row>
    <row r="125041" spans="20:20" x14ac:dyDescent="0.25">
      <c r="T125041" s="4"/>
    </row>
    <row r="125042" spans="20:20" x14ac:dyDescent="0.25">
      <c r="T125042" s="4"/>
    </row>
    <row r="125043" spans="20:20" x14ac:dyDescent="0.25">
      <c r="T125043" s="4"/>
    </row>
    <row r="125044" spans="20:20" x14ac:dyDescent="0.25">
      <c r="T125044" s="4"/>
    </row>
    <row r="125045" spans="20:20" x14ac:dyDescent="0.25">
      <c r="T125045" s="4"/>
    </row>
    <row r="125046" spans="20:20" x14ac:dyDescent="0.25">
      <c r="T125046" s="4"/>
    </row>
    <row r="125047" spans="20:20" x14ac:dyDescent="0.25">
      <c r="T125047" s="4"/>
    </row>
    <row r="125048" spans="20:20" x14ac:dyDescent="0.25">
      <c r="T125048" s="4"/>
    </row>
    <row r="125049" spans="20:20" x14ac:dyDescent="0.25">
      <c r="T125049" s="4"/>
    </row>
    <row r="125050" spans="20:20" x14ac:dyDescent="0.25">
      <c r="T125050" s="4"/>
    </row>
    <row r="125051" spans="20:20" x14ac:dyDescent="0.25">
      <c r="T125051" s="4"/>
    </row>
    <row r="125052" spans="20:20" x14ac:dyDescent="0.25">
      <c r="T125052" s="4"/>
    </row>
    <row r="125053" spans="20:20" x14ac:dyDescent="0.25">
      <c r="T125053" s="4"/>
    </row>
    <row r="125054" spans="20:20" x14ac:dyDescent="0.25">
      <c r="T125054" s="4"/>
    </row>
    <row r="125055" spans="20:20" x14ac:dyDescent="0.25">
      <c r="T125055" s="4"/>
    </row>
    <row r="125056" spans="20:20" x14ac:dyDescent="0.25">
      <c r="T125056" s="4"/>
    </row>
    <row r="125057" spans="20:20" x14ac:dyDescent="0.25">
      <c r="T125057" s="4"/>
    </row>
    <row r="125058" spans="20:20" x14ac:dyDescent="0.25">
      <c r="T125058" s="4"/>
    </row>
    <row r="125059" spans="20:20" x14ac:dyDescent="0.25">
      <c r="T125059" s="4"/>
    </row>
    <row r="125060" spans="20:20" x14ac:dyDescent="0.25">
      <c r="T125060" s="4"/>
    </row>
    <row r="125061" spans="20:20" x14ac:dyDescent="0.25">
      <c r="T125061" s="4"/>
    </row>
    <row r="125062" spans="20:20" x14ac:dyDescent="0.25">
      <c r="T125062" s="4"/>
    </row>
    <row r="125063" spans="20:20" x14ac:dyDescent="0.25">
      <c r="T125063" s="4"/>
    </row>
    <row r="125064" spans="20:20" x14ac:dyDescent="0.25">
      <c r="T125064" s="4"/>
    </row>
    <row r="125065" spans="20:20" x14ac:dyDescent="0.25">
      <c r="T125065" s="4"/>
    </row>
    <row r="125066" spans="20:20" x14ac:dyDescent="0.25">
      <c r="T125066" s="4"/>
    </row>
    <row r="125067" spans="20:20" x14ac:dyDescent="0.25">
      <c r="T125067" s="4"/>
    </row>
    <row r="125068" spans="20:20" x14ac:dyDescent="0.25">
      <c r="T125068" s="4"/>
    </row>
    <row r="125069" spans="20:20" x14ac:dyDescent="0.25">
      <c r="T125069" s="4"/>
    </row>
    <row r="125070" spans="20:20" x14ac:dyDescent="0.25">
      <c r="T125070" s="4"/>
    </row>
    <row r="125071" spans="20:20" x14ac:dyDescent="0.25">
      <c r="T125071" s="4"/>
    </row>
    <row r="125072" spans="20:20" x14ac:dyDescent="0.25">
      <c r="T125072" s="4"/>
    </row>
    <row r="125073" spans="20:20" x14ac:dyDescent="0.25">
      <c r="T125073" s="4"/>
    </row>
    <row r="125074" spans="20:20" x14ac:dyDescent="0.25">
      <c r="T125074" s="4"/>
    </row>
    <row r="125075" spans="20:20" x14ac:dyDescent="0.25">
      <c r="T125075" s="4"/>
    </row>
    <row r="125076" spans="20:20" x14ac:dyDescent="0.25">
      <c r="T125076" s="4"/>
    </row>
    <row r="125077" spans="20:20" x14ac:dyDescent="0.25">
      <c r="T125077" s="4"/>
    </row>
    <row r="125078" spans="20:20" x14ac:dyDescent="0.25">
      <c r="T125078" s="4"/>
    </row>
    <row r="125079" spans="20:20" x14ac:dyDescent="0.25">
      <c r="T125079" s="4"/>
    </row>
    <row r="125080" spans="20:20" x14ac:dyDescent="0.25">
      <c r="T125080" s="4"/>
    </row>
    <row r="125081" spans="20:20" x14ac:dyDescent="0.25">
      <c r="T125081" s="4"/>
    </row>
    <row r="125082" spans="20:20" x14ac:dyDescent="0.25">
      <c r="T125082" s="4"/>
    </row>
    <row r="125083" spans="20:20" x14ac:dyDescent="0.25">
      <c r="T125083" s="4"/>
    </row>
    <row r="125084" spans="20:20" x14ac:dyDescent="0.25">
      <c r="T125084" s="4"/>
    </row>
    <row r="125085" spans="20:20" x14ac:dyDescent="0.25">
      <c r="T125085" s="4"/>
    </row>
    <row r="125086" spans="20:20" x14ac:dyDescent="0.25">
      <c r="T125086" s="4"/>
    </row>
    <row r="125087" spans="20:20" x14ac:dyDescent="0.25">
      <c r="T125087" s="4"/>
    </row>
    <row r="125088" spans="20:20" x14ac:dyDescent="0.25">
      <c r="T125088" s="4"/>
    </row>
    <row r="125089" spans="20:20" x14ac:dyDescent="0.25">
      <c r="T125089" s="4"/>
    </row>
    <row r="125090" spans="20:20" x14ac:dyDescent="0.25">
      <c r="T125090" s="4"/>
    </row>
    <row r="125091" spans="20:20" x14ac:dyDescent="0.25">
      <c r="T125091" s="4"/>
    </row>
    <row r="125092" spans="20:20" x14ac:dyDescent="0.25">
      <c r="T125092" s="4"/>
    </row>
    <row r="125093" spans="20:20" x14ac:dyDescent="0.25">
      <c r="T125093" s="4"/>
    </row>
    <row r="125094" spans="20:20" x14ac:dyDescent="0.25">
      <c r="T125094" s="4"/>
    </row>
    <row r="125095" spans="20:20" x14ac:dyDescent="0.25">
      <c r="T125095" s="4"/>
    </row>
    <row r="125096" spans="20:20" x14ac:dyDescent="0.25">
      <c r="T125096" s="4"/>
    </row>
    <row r="125097" spans="20:20" x14ac:dyDescent="0.25">
      <c r="T125097" s="4"/>
    </row>
    <row r="125098" spans="20:20" x14ac:dyDescent="0.25">
      <c r="T125098" s="4"/>
    </row>
    <row r="125099" spans="20:20" x14ac:dyDescent="0.25">
      <c r="T125099" s="4"/>
    </row>
    <row r="125100" spans="20:20" x14ac:dyDescent="0.25">
      <c r="T125100" s="4"/>
    </row>
    <row r="125101" spans="20:20" x14ac:dyDescent="0.25">
      <c r="T125101" s="4"/>
    </row>
    <row r="125102" spans="20:20" x14ac:dyDescent="0.25">
      <c r="T125102" s="4"/>
    </row>
    <row r="125103" spans="20:20" x14ac:dyDescent="0.25">
      <c r="T125103" s="4"/>
    </row>
    <row r="125104" spans="20:20" x14ac:dyDescent="0.25">
      <c r="T125104" s="4"/>
    </row>
    <row r="125105" spans="20:20" x14ac:dyDescent="0.25">
      <c r="T125105" s="4"/>
    </row>
    <row r="125106" spans="20:20" x14ac:dyDescent="0.25">
      <c r="T125106" s="4"/>
    </row>
    <row r="125107" spans="20:20" x14ac:dyDescent="0.25">
      <c r="T125107" s="4"/>
    </row>
    <row r="125108" spans="20:20" x14ac:dyDescent="0.25">
      <c r="T125108" s="4"/>
    </row>
    <row r="125109" spans="20:20" x14ac:dyDescent="0.25">
      <c r="T125109" s="4"/>
    </row>
    <row r="125110" spans="20:20" x14ac:dyDescent="0.25">
      <c r="T125110" s="4"/>
    </row>
    <row r="125111" spans="20:20" x14ac:dyDescent="0.25">
      <c r="T125111" s="4"/>
    </row>
    <row r="125112" spans="20:20" x14ac:dyDescent="0.25">
      <c r="T125112" s="4"/>
    </row>
    <row r="125113" spans="20:20" x14ac:dyDescent="0.25">
      <c r="T125113" s="4"/>
    </row>
    <row r="125114" spans="20:20" x14ac:dyDescent="0.25">
      <c r="T125114" s="4"/>
    </row>
    <row r="125115" spans="20:20" x14ac:dyDescent="0.25">
      <c r="T125115" s="4"/>
    </row>
    <row r="125116" spans="20:20" x14ac:dyDescent="0.25">
      <c r="T125116" s="4"/>
    </row>
    <row r="125117" spans="20:20" x14ac:dyDescent="0.25">
      <c r="T125117" s="4"/>
    </row>
    <row r="125118" spans="20:20" x14ac:dyDescent="0.25">
      <c r="T125118" s="4"/>
    </row>
    <row r="125119" spans="20:20" x14ac:dyDescent="0.25">
      <c r="T125119" s="4"/>
    </row>
    <row r="125120" spans="20:20" x14ac:dyDescent="0.25">
      <c r="T125120" s="4"/>
    </row>
    <row r="125121" spans="20:20" x14ac:dyDescent="0.25">
      <c r="T125121" s="4"/>
    </row>
    <row r="125122" spans="20:20" x14ac:dyDescent="0.25">
      <c r="T125122" s="4"/>
    </row>
    <row r="125123" spans="20:20" x14ac:dyDescent="0.25">
      <c r="T125123" s="4"/>
    </row>
    <row r="125124" spans="20:20" x14ac:dyDescent="0.25">
      <c r="T125124" s="4"/>
    </row>
    <row r="125125" spans="20:20" x14ac:dyDescent="0.25">
      <c r="T125125" s="4"/>
    </row>
    <row r="125126" spans="20:20" x14ac:dyDescent="0.25">
      <c r="T125126" s="4"/>
    </row>
    <row r="125127" spans="20:20" x14ac:dyDescent="0.25">
      <c r="T125127" s="4"/>
    </row>
    <row r="125128" spans="20:20" x14ac:dyDescent="0.25">
      <c r="T125128" s="4"/>
    </row>
    <row r="125129" spans="20:20" x14ac:dyDescent="0.25">
      <c r="T125129" s="4"/>
    </row>
    <row r="125130" spans="20:20" x14ac:dyDescent="0.25">
      <c r="T125130" s="4"/>
    </row>
    <row r="125131" spans="20:20" x14ac:dyDescent="0.25">
      <c r="T125131" s="4"/>
    </row>
    <row r="125132" spans="20:20" x14ac:dyDescent="0.25">
      <c r="T125132" s="4"/>
    </row>
    <row r="125133" spans="20:20" x14ac:dyDescent="0.25">
      <c r="T125133" s="4"/>
    </row>
    <row r="125134" spans="20:20" x14ac:dyDescent="0.25">
      <c r="T125134" s="4"/>
    </row>
    <row r="125135" spans="20:20" x14ac:dyDescent="0.25">
      <c r="T125135" s="4"/>
    </row>
    <row r="125136" spans="20:20" x14ac:dyDescent="0.25">
      <c r="T125136" s="4"/>
    </row>
    <row r="125137" spans="20:20" x14ac:dyDescent="0.25">
      <c r="T125137" s="4"/>
    </row>
    <row r="125138" spans="20:20" x14ac:dyDescent="0.25">
      <c r="T125138" s="4"/>
    </row>
    <row r="125139" spans="20:20" x14ac:dyDescent="0.25">
      <c r="T125139" s="4"/>
    </row>
    <row r="125140" spans="20:20" x14ac:dyDescent="0.25">
      <c r="T125140" s="4"/>
    </row>
    <row r="125141" spans="20:20" x14ac:dyDescent="0.25">
      <c r="T125141" s="4"/>
    </row>
    <row r="125142" spans="20:20" x14ac:dyDescent="0.25">
      <c r="T125142" s="4"/>
    </row>
    <row r="125143" spans="20:20" x14ac:dyDescent="0.25">
      <c r="T125143" s="4"/>
    </row>
    <row r="125144" spans="20:20" x14ac:dyDescent="0.25">
      <c r="T125144" s="4"/>
    </row>
    <row r="125145" spans="20:20" x14ac:dyDescent="0.25">
      <c r="T125145" s="4"/>
    </row>
    <row r="125146" spans="20:20" x14ac:dyDescent="0.25">
      <c r="T125146" s="4"/>
    </row>
    <row r="125147" spans="20:20" x14ac:dyDescent="0.25">
      <c r="T125147" s="4"/>
    </row>
    <row r="125148" spans="20:20" x14ac:dyDescent="0.25">
      <c r="T125148" s="4"/>
    </row>
    <row r="125149" spans="20:20" x14ac:dyDescent="0.25">
      <c r="T125149" s="4"/>
    </row>
    <row r="125150" spans="20:20" x14ac:dyDescent="0.25">
      <c r="T125150" s="4"/>
    </row>
    <row r="125151" spans="20:20" x14ac:dyDescent="0.25">
      <c r="T125151" s="4"/>
    </row>
    <row r="125152" spans="20:20" x14ac:dyDescent="0.25">
      <c r="T125152" s="4"/>
    </row>
    <row r="125153" spans="20:20" x14ac:dyDescent="0.25">
      <c r="T125153" s="4"/>
    </row>
    <row r="125154" spans="20:20" x14ac:dyDescent="0.25">
      <c r="T125154" s="4"/>
    </row>
    <row r="125155" spans="20:20" x14ac:dyDescent="0.25">
      <c r="T125155" s="4"/>
    </row>
    <row r="125156" spans="20:20" x14ac:dyDescent="0.25">
      <c r="T125156" s="4"/>
    </row>
    <row r="125157" spans="20:20" x14ac:dyDescent="0.25">
      <c r="T125157" s="4"/>
    </row>
    <row r="125158" spans="20:20" x14ac:dyDescent="0.25">
      <c r="T125158" s="4"/>
    </row>
    <row r="125159" spans="20:20" x14ac:dyDescent="0.25">
      <c r="T125159" s="4"/>
    </row>
    <row r="125160" spans="20:20" x14ac:dyDescent="0.25">
      <c r="T125160" s="4"/>
    </row>
    <row r="125161" spans="20:20" x14ac:dyDescent="0.25">
      <c r="T125161" s="4"/>
    </row>
    <row r="125162" spans="20:20" x14ac:dyDescent="0.25">
      <c r="T125162" s="4"/>
    </row>
    <row r="125163" spans="20:20" x14ac:dyDescent="0.25">
      <c r="T125163" s="4"/>
    </row>
    <row r="125164" spans="20:20" x14ac:dyDescent="0.25">
      <c r="T125164" s="4"/>
    </row>
    <row r="125165" spans="20:20" x14ac:dyDescent="0.25">
      <c r="T125165" s="4"/>
    </row>
    <row r="125166" spans="20:20" x14ac:dyDescent="0.25">
      <c r="T125166" s="4"/>
    </row>
    <row r="125167" spans="20:20" x14ac:dyDescent="0.25">
      <c r="T125167" s="4"/>
    </row>
    <row r="125168" spans="20:20" x14ac:dyDescent="0.25">
      <c r="T125168" s="4"/>
    </row>
    <row r="125169" spans="20:20" x14ac:dyDescent="0.25">
      <c r="T125169" s="4"/>
    </row>
    <row r="125170" spans="20:20" x14ac:dyDescent="0.25">
      <c r="T125170" s="4"/>
    </row>
    <row r="125171" spans="20:20" x14ac:dyDescent="0.25">
      <c r="T125171" s="4"/>
    </row>
    <row r="125172" spans="20:20" x14ac:dyDescent="0.25">
      <c r="T125172" s="4"/>
    </row>
    <row r="125173" spans="20:20" x14ac:dyDescent="0.25">
      <c r="T125173" s="4"/>
    </row>
    <row r="125174" spans="20:20" x14ac:dyDescent="0.25">
      <c r="T125174" s="4"/>
    </row>
    <row r="125175" spans="20:20" x14ac:dyDescent="0.25">
      <c r="T125175" s="4"/>
    </row>
    <row r="125176" spans="20:20" x14ac:dyDescent="0.25">
      <c r="T125176" s="4"/>
    </row>
    <row r="125177" spans="20:20" x14ac:dyDescent="0.25">
      <c r="T125177" s="4"/>
    </row>
    <row r="125178" spans="20:20" x14ac:dyDescent="0.25">
      <c r="T125178" s="4"/>
    </row>
    <row r="125179" spans="20:20" x14ac:dyDescent="0.25">
      <c r="T125179" s="4"/>
    </row>
    <row r="125180" spans="20:20" x14ac:dyDescent="0.25">
      <c r="T125180" s="4"/>
    </row>
    <row r="125181" spans="20:20" x14ac:dyDescent="0.25">
      <c r="T125181" s="4"/>
    </row>
    <row r="125182" spans="20:20" x14ac:dyDescent="0.25">
      <c r="T125182" s="4"/>
    </row>
    <row r="125183" spans="20:20" x14ac:dyDescent="0.25">
      <c r="T125183" s="4"/>
    </row>
    <row r="125184" spans="20:20" x14ac:dyDescent="0.25">
      <c r="T125184" s="4"/>
    </row>
    <row r="125185" spans="20:20" x14ac:dyDescent="0.25">
      <c r="T125185" s="4"/>
    </row>
    <row r="125186" spans="20:20" x14ac:dyDescent="0.25">
      <c r="T125186" s="4"/>
    </row>
    <row r="125187" spans="20:20" x14ac:dyDescent="0.25">
      <c r="T125187" s="4"/>
    </row>
    <row r="125188" spans="20:20" x14ac:dyDescent="0.25">
      <c r="T125188" s="4"/>
    </row>
    <row r="125189" spans="20:20" x14ac:dyDescent="0.25">
      <c r="T125189" s="4"/>
    </row>
    <row r="125190" spans="20:20" x14ac:dyDescent="0.25">
      <c r="T125190" s="4"/>
    </row>
    <row r="125191" spans="20:20" x14ac:dyDescent="0.25">
      <c r="T125191" s="4"/>
    </row>
    <row r="125192" spans="20:20" x14ac:dyDescent="0.25">
      <c r="T125192" s="4"/>
    </row>
    <row r="125193" spans="20:20" x14ac:dyDescent="0.25">
      <c r="T125193" s="4"/>
    </row>
    <row r="125194" spans="20:20" x14ac:dyDescent="0.25">
      <c r="T125194" s="4"/>
    </row>
    <row r="125195" spans="20:20" x14ac:dyDescent="0.25">
      <c r="T125195" s="4"/>
    </row>
    <row r="125196" spans="20:20" x14ac:dyDescent="0.25">
      <c r="T125196" s="4"/>
    </row>
    <row r="125197" spans="20:20" x14ac:dyDescent="0.25">
      <c r="T125197" s="4"/>
    </row>
    <row r="125198" spans="20:20" x14ac:dyDescent="0.25">
      <c r="T125198" s="4"/>
    </row>
    <row r="125199" spans="20:20" x14ac:dyDescent="0.25">
      <c r="T125199" s="4"/>
    </row>
    <row r="125200" spans="20:20" x14ac:dyDescent="0.25">
      <c r="T125200" s="4"/>
    </row>
    <row r="125201" spans="20:20" x14ac:dyDescent="0.25">
      <c r="T125201" s="4"/>
    </row>
    <row r="125202" spans="20:20" x14ac:dyDescent="0.25">
      <c r="T125202" s="4"/>
    </row>
    <row r="125203" spans="20:20" x14ac:dyDescent="0.25">
      <c r="T125203" s="4"/>
    </row>
    <row r="125204" spans="20:20" x14ac:dyDescent="0.25">
      <c r="T125204" s="4"/>
    </row>
    <row r="125205" spans="20:20" x14ac:dyDescent="0.25">
      <c r="T125205" s="4"/>
    </row>
    <row r="125206" spans="20:20" x14ac:dyDescent="0.25">
      <c r="T125206" s="4"/>
    </row>
    <row r="125207" spans="20:20" x14ac:dyDescent="0.25">
      <c r="T125207" s="4"/>
    </row>
    <row r="125208" spans="20:20" x14ac:dyDescent="0.25">
      <c r="T125208" s="4"/>
    </row>
    <row r="125209" spans="20:20" x14ac:dyDescent="0.25">
      <c r="T125209" s="4"/>
    </row>
    <row r="125210" spans="20:20" x14ac:dyDescent="0.25">
      <c r="T125210" s="4"/>
    </row>
    <row r="125211" spans="20:20" x14ac:dyDescent="0.25">
      <c r="T125211" s="4"/>
    </row>
    <row r="125212" spans="20:20" x14ac:dyDescent="0.25">
      <c r="T125212" s="4"/>
    </row>
    <row r="125213" spans="20:20" x14ac:dyDescent="0.25">
      <c r="T125213" s="4"/>
    </row>
    <row r="125214" spans="20:20" x14ac:dyDescent="0.25">
      <c r="T125214" s="4"/>
    </row>
    <row r="125215" spans="20:20" x14ac:dyDescent="0.25">
      <c r="T125215" s="4"/>
    </row>
    <row r="125216" spans="20:20" x14ac:dyDescent="0.25">
      <c r="T125216" s="4"/>
    </row>
    <row r="125217" spans="20:20" x14ac:dyDescent="0.25">
      <c r="T125217" s="4"/>
    </row>
    <row r="125218" spans="20:20" x14ac:dyDescent="0.25">
      <c r="T125218" s="4"/>
    </row>
    <row r="125219" spans="20:20" x14ac:dyDescent="0.25">
      <c r="T125219" s="4"/>
    </row>
    <row r="125220" spans="20:20" x14ac:dyDescent="0.25">
      <c r="T125220" s="4"/>
    </row>
    <row r="125221" spans="20:20" x14ac:dyDescent="0.25">
      <c r="T125221" s="4"/>
    </row>
    <row r="125222" spans="20:20" x14ac:dyDescent="0.25">
      <c r="T125222" s="4"/>
    </row>
    <row r="125223" spans="20:20" x14ac:dyDescent="0.25">
      <c r="T125223" s="4"/>
    </row>
    <row r="125224" spans="20:20" x14ac:dyDescent="0.25">
      <c r="T125224" s="4"/>
    </row>
    <row r="125225" spans="20:20" x14ac:dyDescent="0.25">
      <c r="T125225" s="4"/>
    </row>
    <row r="125226" spans="20:20" x14ac:dyDescent="0.25">
      <c r="T125226" s="4"/>
    </row>
    <row r="125227" spans="20:20" x14ac:dyDescent="0.25">
      <c r="T125227" s="4"/>
    </row>
    <row r="125228" spans="20:20" x14ac:dyDescent="0.25">
      <c r="T125228" s="4"/>
    </row>
    <row r="125229" spans="20:20" x14ac:dyDescent="0.25">
      <c r="T125229" s="4"/>
    </row>
    <row r="125230" spans="20:20" x14ac:dyDescent="0.25">
      <c r="T125230" s="4"/>
    </row>
    <row r="125231" spans="20:20" x14ac:dyDescent="0.25">
      <c r="T125231" s="4"/>
    </row>
    <row r="125232" spans="20:20" x14ac:dyDescent="0.25">
      <c r="T125232" s="4"/>
    </row>
    <row r="125233" spans="20:20" x14ac:dyDescent="0.25">
      <c r="T125233" s="4"/>
    </row>
    <row r="125234" spans="20:20" x14ac:dyDescent="0.25">
      <c r="T125234" s="4"/>
    </row>
    <row r="125235" spans="20:20" x14ac:dyDescent="0.25">
      <c r="T125235" s="4"/>
    </row>
    <row r="125236" spans="20:20" x14ac:dyDescent="0.25">
      <c r="T125236" s="4"/>
    </row>
    <row r="125237" spans="20:20" x14ac:dyDescent="0.25">
      <c r="T125237" s="4"/>
    </row>
    <row r="125238" spans="20:20" x14ac:dyDescent="0.25">
      <c r="T125238" s="4"/>
    </row>
    <row r="125239" spans="20:20" x14ac:dyDescent="0.25">
      <c r="T125239" s="4"/>
    </row>
    <row r="125240" spans="20:20" x14ac:dyDescent="0.25">
      <c r="T125240" s="4"/>
    </row>
    <row r="125241" spans="20:20" x14ac:dyDescent="0.25">
      <c r="T125241" s="4"/>
    </row>
    <row r="125242" spans="20:20" x14ac:dyDescent="0.25">
      <c r="T125242" s="4"/>
    </row>
    <row r="125243" spans="20:20" x14ac:dyDescent="0.25">
      <c r="T125243" s="4"/>
    </row>
    <row r="125244" spans="20:20" x14ac:dyDescent="0.25">
      <c r="T125244" s="4"/>
    </row>
    <row r="125245" spans="20:20" x14ac:dyDescent="0.25">
      <c r="T125245" s="4"/>
    </row>
    <row r="125246" spans="20:20" x14ac:dyDescent="0.25">
      <c r="T125246" s="4"/>
    </row>
    <row r="125247" spans="20:20" x14ac:dyDescent="0.25">
      <c r="T125247" s="4"/>
    </row>
    <row r="125248" spans="20:20" x14ac:dyDescent="0.25">
      <c r="T125248" s="4"/>
    </row>
    <row r="125249" spans="20:20" x14ac:dyDescent="0.25">
      <c r="T125249" s="4"/>
    </row>
    <row r="125250" spans="20:20" x14ac:dyDescent="0.25">
      <c r="T125250" s="4"/>
    </row>
    <row r="125251" spans="20:20" x14ac:dyDescent="0.25">
      <c r="T125251" s="4"/>
    </row>
    <row r="125252" spans="20:20" x14ac:dyDescent="0.25">
      <c r="T125252" s="4"/>
    </row>
    <row r="125253" spans="20:20" x14ac:dyDescent="0.25">
      <c r="T125253" s="4"/>
    </row>
    <row r="125254" spans="20:20" x14ac:dyDescent="0.25">
      <c r="T125254" s="4"/>
    </row>
    <row r="125255" spans="20:20" x14ac:dyDescent="0.25">
      <c r="T125255" s="4"/>
    </row>
    <row r="125256" spans="20:20" x14ac:dyDescent="0.25">
      <c r="T125256" s="4"/>
    </row>
    <row r="125257" spans="20:20" x14ac:dyDescent="0.25">
      <c r="T125257" s="4"/>
    </row>
    <row r="125258" spans="20:20" x14ac:dyDescent="0.25">
      <c r="T125258" s="4"/>
    </row>
    <row r="125259" spans="20:20" x14ac:dyDescent="0.25">
      <c r="T125259" s="4"/>
    </row>
    <row r="125260" spans="20:20" x14ac:dyDescent="0.25">
      <c r="T125260" s="4"/>
    </row>
    <row r="125261" spans="20:20" x14ac:dyDescent="0.25">
      <c r="T125261" s="4"/>
    </row>
    <row r="125262" spans="20:20" x14ac:dyDescent="0.25">
      <c r="T125262" s="4"/>
    </row>
    <row r="125263" spans="20:20" x14ac:dyDescent="0.25">
      <c r="T125263" s="4"/>
    </row>
    <row r="125264" spans="20:20" x14ac:dyDescent="0.25">
      <c r="T125264" s="4"/>
    </row>
    <row r="125265" spans="20:20" x14ac:dyDescent="0.25">
      <c r="T125265" s="4"/>
    </row>
    <row r="125266" spans="20:20" x14ac:dyDescent="0.25">
      <c r="T125266" s="4"/>
    </row>
    <row r="125267" spans="20:20" x14ac:dyDescent="0.25">
      <c r="T125267" s="4"/>
    </row>
    <row r="125268" spans="20:20" x14ac:dyDescent="0.25">
      <c r="T125268" s="4"/>
    </row>
    <row r="125269" spans="20:20" x14ac:dyDescent="0.25">
      <c r="T125269" s="4"/>
    </row>
    <row r="125270" spans="20:20" x14ac:dyDescent="0.25">
      <c r="T125270" s="4"/>
    </row>
    <row r="125271" spans="20:20" x14ac:dyDescent="0.25">
      <c r="T125271" s="4"/>
    </row>
    <row r="125272" spans="20:20" x14ac:dyDescent="0.25">
      <c r="T125272" s="4"/>
    </row>
    <row r="125273" spans="20:20" x14ac:dyDescent="0.25">
      <c r="T125273" s="4"/>
    </row>
    <row r="125274" spans="20:20" x14ac:dyDescent="0.25">
      <c r="T125274" s="4"/>
    </row>
    <row r="125275" spans="20:20" x14ac:dyDescent="0.25">
      <c r="T125275" s="4"/>
    </row>
    <row r="125276" spans="20:20" x14ac:dyDescent="0.25">
      <c r="T125276" s="4"/>
    </row>
    <row r="125277" spans="20:20" x14ac:dyDescent="0.25">
      <c r="T125277" s="4"/>
    </row>
    <row r="125278" spans="20:20" x14ac:dyDescent="0.25">
      <c r="T125278" s="4"/>
    </row>
    <row r="125279" spans="20:20" x14ac:dyDescent="0.25">
      <c r="T125279" s="4"/>
    </row>
    <row r="125280" spans="20:20" x14ac:dyDescent="0.25">
      <c r="T125280" s="4"/>
    </row>
    <row r="125281" spans="20:20" x14ac:dyDescent="0.25">
      <c r="T125281" s="4"/>
    </row>
    <row r="125282" spans="20:20" x14ac:dyDescent="0.25">
      <c r="T125282" s="4"/>
    </row>
    <row r="125283" spans="20:20" x14ac:dyDescent="0.25">
      <c r="T125283" s="4"/>
    </row>
    <row r="125284" spans="20:20" x14ac:dyDescent="0.25">
      <c r="T125284" s="4"/>
    </row>
    <row r="125285" spans="20:20" x14ac:dyDescent="0.25">
      <c r="T125285" s="4"/>
    </row>
    <row r="125286" spans="20:20" x14ac:dyDescent="0.25">
      <c r="T125286" s="4"/>
    </row>
    <row r="125287" spans="20:20" x14ac:dyDescent="0.25">
      <c r="T125287" s="4"/>
    </row>
    <row r="125288" spans="20:20" x14ac:dyDescent="0.25">
      <c r="T125288" s="4"/>
    </row>
    <row r="125289" spans="20:20" x14ac:dyDescent="0.25">
      <c r="T125289" s="4"/>
    </row>
    <row r="125290" spans="20:20" x14ac:dyDescent="0.25">
      <c r="T125290" s="4"/>
    </row>
    <row r="125291" spans="20:20" x14ac:dyDescent="0.25">
      <c r="T125291" s="4"/>
    </row>
    <row r="125292" spans="20:20" x14ac:dyDescent="0.25">
      <c r="T125292" s="4"/>
    </row>
    <row r="125293" spans="20:20" x14ac:dyDescent="0.25">
      <c r="T125293" s="4"/>
    </row>
    <row r="125294" spans="20:20" x14ac:dyDescent="0.25">
      <c r="T125294" s="4"/>
    </row>
    <row r="125295" spans="20:20" x14ac:dyDescent="0.25">
      <c r="T125295" s="4"/>
    </row>
    <row r="125296" spans="20:20" x14ac:dyDescent="0.25">
      <c r="T125296" s="4"/>
    </row>
    <row r="125297" spans="20:20" x14ac:dyDescent="0.25">
      <c r="T125297" s="4"/>
    </row>
    <row r="125298" spans="20:20" x14ac:dyDescent="0.25">
      <c r="T125298" s="4"/>
    </row>
    <row r="125299" spans="20:20" x14ac:dyDescent="0.25">
      <c r="T125299" s="4"/>
    </row>
    <row r="125300" spans="20:20" x14ac:dyDescent="0.25">
      <c r="T125300" s="4"/>
    </row>
    <row r="125301" spans="20:20" x14ac:dyDescent="0.25">
      <c r="T125301" s="4"/>
    </row>
    <row r="125302" spans="20:20" x14ac:dyDescent="0.25">
      <c r="T125302" s="4"/>
    </row>
    <row r="125303" spans="20:20" x14ac:dyDescent="0.25">
      <c r="T125303" s="4"/>
    </row>
    <row r="125304" spans="20:20" x14ac:dyDescent="0.25">
      <c r="T125304" s="4"/>
    </row>
    <row r="125305" spans="20:20" x14ac:dyDescent="0.25">
      <c r="T125305" s="4"/>
    </row>
    <row r="125306" spans="20:20" x14ac:dyDescent="0.25">
      <c r="T125306" s="4"/>
    </row>
    <row r="125307" spans="20:20" x14ac:dyDescent="0.25">
      <c r="T125307" s="4"/>
    </row>
    <row r="125308" spans="20:20" x14ac:dyDescent="0.25">
      <c r="T125308" s="4"/>
    </row>
    <row r="125309" spans="20:20" x14ac:dyDescent="0.25">
      <c r="T125309" s="4"/>
    </row>
    <row r="125310" spans="20:20" x14ac:dyDescent="0.25">
      <c r="T125310" s="4"/>
    </row>
    <row r="125311" spans="20:20" x14ac:dyDescent="0.25">
      <c r="T125311" s="4"/>
    </row>
    <row r="125312" spans="20:20" x14ac:dyDescent="0.25">
      <c r="T125312" s="4"/>
    </row>
    <row r="125313" spans="20:20" x14ac:dyDescent="0.25">
      <c r="T125313" s="4"/>
    </row>
    <row r="125314" spans="20:20" x14ac:dyDescent="0.25">
      <c r="T125314" s="4"/>
    </row>
    <row r="125315" spans="20:20" x14ac:dyDescent="0.25">
      <c r="T125315" s="4"/>
    </row>
    <row r="125316" spans="20:20" x14ac:dyDescent="0.25">
      <c r="T125316" s="4"/>
    </row>
    <row r="125317" spans="20:20" x14ac:dyDescent="0.25">
      <c r="T125317" s="4"/>
    </row>
    <row r="125318" spans="20:20" x14ac:dyDescent="0.25">
      <c r="T125318" s="4"/>
    </row>
    <row r="125319" spans="20:20" x14ac:dyDescent="0.25">
      <c r="T125319" s="4"/>
    </row>
    <row r="125320" spans="20:20" x14ac:dyDescent="0.25">
      <c r="T125320" s="4"/>
    </row>
    <row r="125321" spans="20:20" x14ac:dyDescent="0.25">
      <c r="T125321" s="4"/>
    </row>
    <row r="125322" spans="20:20" x14ac:dyDescent="0.25">
      <c r="T125322" s="4"/>
    </row>
    <row r="125323" spans="20:20" x14ac:dyDescent="0.25">
      <c r="T125323" s="4"/>
    </row>
    <row r="125324" spans="20:20" x14ac:dyDescent="0.25">
      <c r="T125324" s="4"/>
    </row>
    <row r="125325" spans="20:20" x14ac:dyDescent="0.25">
      <c r="T125325" s="4"/>
    </row>
    <row r="125326" spans="20:20" x14ac:dyDescent="0.25">
      <c r="T125326" s="4"/>
    </row>
    <row r="125327" spans="20:20" x14ac:dyDescent="0.25">
      <c r="T125327" s="4"/>
    </row>
    <row r="125328" spans="20:20" x14ac:dyDescent="0.25">
      <c r="T125328" s="4"/>
    </row>
    <row r="125329" spans="20:20" x14ac:dyDescent="0.25">
      <c r="T125329" s="4"/>
    </row>
    <row r="125330" spans="20:20" x14ac:dyDescent="0.25">
      <c r="T125330" s="4"/>
    </row>
    <row r="125331" spans="20:20" x14ac:dyDescent="0.25">
      <c r="T125331" s="4"/>
    </row>
    <row r="125332" spans="20:20" x14ac:dyDescent="0.25">
      <c r="T125332" s="4"/>
    </row>
    <row r="125333" spans="20:20" x14ac:dyDescent="0.25">
      <c r="T125333" s="4"/>
    </row>
    <row r="125334" spans="20:20" x14ac:dyDescent="0.25">
      <c r="T125334" s="4"/>
    </row>
    <row r="125335" spans="20:20" x14ac:dyDescent="0.25">
      <c r="T125335" s="4"/>
    </row>
    <row r="125336" spans="20:20" x14ac:dyDescent="0.25">
      <c r="T125336" s="4"/>
    </row>
    <row r="125337" spans="20:20" x14ac:dyDescent="0.25">
      <c r="T125337" s="4"/>
    </row>
    <row r="125338" spans="20:20" x14ac:dyDescent="0.25">
      <c r="T125338" s="4"/>
    </row>
    <row r="125339" spans="20:20" x14ac:dyDescent="0.25">
      <c r="T125339" s="4"/>
    </row>
    <row r="125340" spans="20:20" x14ac:dyDescent="0.25">
      <c r="T125340" s="4"/>
    </row>
    <row r="125341" spans="20:20" x14ac:dyDescent="0.25">
      <c r="T125341" s="4"/>
    </row>
    <row r="125342" spans="20:20" x14ac:dyDescent="0.25">
      <c r="T125342" s="4"/>
    </row>
    <row r="125343" spans="20:20" x14ac:dyDescent="0.25">
      <c r="T125343" s="4"/>
    </row>
    <row r="125344" spans="20:20" x14ac:dyDescent="0.25">
      <c r="T125344" s="4"/>
    </row>
    <row r="125345" spans="20:20" x14ac:dyDescent="0.25">
      <c r="T125345" s="4"/>
    </row>
    <row r="125346" spans="20:20" x14ac:dyDescent="0.25">
      <c r="T125346" s="4"/>
    </row>
    <row r="125347" spans="20:20" x14ac:dyDescent="0.25">
      <c r="T125347" s="4"/>
    </row>
    <row r="125348" spans="20:20" x14ac:dyDescent="0.25">
      <c r="T125348" s="4"/>
    </row>
    <row r="125349" spans="20:20" x14ac:dyDescent="0.25">
      <c r="T125349" s="4"/>
    </row>
    <row r="125350" spans="20:20" x14ac:dyDescent="0.25">
      <c r="T125350" s="4"/>
    </row>
    <row r="125351" spans="20:20" x14ac:dyDescent="0.25">
      <c r="T125351" s="4"/>
    </row>
    <row r="125352" spans="20:20" x14ac:dyDescent="0.25">
      <c r="T125352" s="4"/>
    </row>
    <row r="125353" spans="20:20" x14ac:dyDescent="0.25">
      <c r="T125353" s="4"/>
    </row>
    <row r="125354" spans="20:20" x14ac:dyDescent="0.25">
      <c r="T125354" s="4"/>
    </row>
    <row r="125355" spans="20:20" x14ac:dyDescent="0.25">
      <c r="T125355" s="4"/>
    </row>
    <row r="125356" spans="20:20" x14ac:dyDescent="0.25">
      <c r="T125356" s="4"/>
    </row>
    <row r="125357" spans="20:20" x14ac:dyDescent="0.25">
      <c r="T125357" s="4"/>
    </row>
    <row r="125358" spans="20:20" x14ac:dyDescent="0.25">
      <c r="T125358" s="4"/>
    </row>
    <row r="125359" spans="20:20" x14ac:dyDescent="0.25">
      <c r="T125359" s="4"/>
    </row>
    <row r="125360" spans="20:20" x14ac:dyDescent="0.25">
      <c r="T125360" s="4"/>
    </row>
    <row r="125361" spans="20:20" x14ac:dyDescent="0.25">
      <c r="T125361" s="4"/>
    </row>
    <row r="125362" spans="20:20" x14ac:dyDescent="0.25">
      <c r="T125362" s="4"/>
    </row>
    <row r="125363" spans="20:20" x14ac:dyDescent="0.25">
      <c r="T125363" s="4"/>
    </row>
    <row r="125364" spans="20:20" x14ac:dyDescent="0.25">
      <c r="T125364" s="4"/>
    </row>
    <row r="125365" spans="20:20" x14ac:dyDescent="0.25">
      <c r="T125365" s="4"/>
    </row>
    <row r="125366" spans="20:20" x14ac:dyDescent="0.25">
      <c r="T125366" s="4"/>
    </row>
    <row r="125367" spans="20:20" x14ac:dyDescent="0.25">
      <c r="T125367" s="4"/>
    </row>
    <row r="125368" spans="20:20" x14ac:dyDescent="0.25">
      <c r="T125368" s="4"/>
    </row>
    <row r="125369" spans="20:20" x14ac:dyDescent="0.25">
      <c r="T125369" s="4"/>
    </row>
    <row r="125370" spans="20:20" x14ac:dyDescent="0.25">
      <c r="T125370" s="4"/>
    </row>
    <row r="125371" spans="20:20" x14ac:dyDescent="0.25">
      <c r="T125371" s="4"/>
    </row>
    <row r="125372" spans="20:20" x14ac:dyDescent="0.25">
      <c r="T125372" s="4"/>
    </row>
    <row r="125373" spans="20:20" x14ac:dyDescent="0.25">
      <c r="T125373" s="4"/>
    </row>
    <row r="125374" spans="20:20" x14ac:dyDescent="0.25">
      <c r="T125374" s="4"/>
    </row>
    <row r="125375" spans="20:20" x14ac:dyDescent="0.25">
      <c r="T125375" s="4"/>
    </row>
    <row r="125376" spans="20:20" x14ac:dyDescent="0.25">
      <c r="T125376" s="4"/>
    </row>
    <row r="125377" spans="20:20" x14ac:dyDescent="0.25">
      <c r="T125377" s="4"/>
    </row>
    <row r="125378" spans="20:20" x14ac:dyDescent="0.25">
      <c r="T125378" s="4"/>
    </row>
    <row r="125379" spans="20:20" x14ac:dyDescent="0.25">
      <c r="T125379" s="4"/>
    </row>
    <row r="125380" spans="20:20" x14ac:dyDescent="0.25">
      <c r="T125380" s="4"/>
    </row>
    <row r="125381" spans="20:20" x14ac:dyDescent="0.25">
      <c r="T125381" s="4"/>
    </row>
    <row r="125382" spans="20:20" x14ac:dyDescent="0.25">
      <c r="T125382" s="4"/>
    </row>
    <row r="125383" spans="20:20" x14ac:dyDescent="0.25">
      <c r="T125383" s="4"/>
    </row>
    <row r="125384" spans="20:20" x14ac:dyDescent="0.25">
      <c r="T125384" s="4"/>
    </row>
    <row r="125385" spans="20:20" x14ac:dyDescent="0.25">
      <c r="T125385" s="4"/>
    </row>
    <row r="125386" spans="20:20" x14ac:dyDescent="0.25">
      <c r="T125386" s="4"/>
    </row>
    <row r="125387" spans="20:20" x14ac:dyDescent="0.25">
      <c r="T125387" s="4"/>
    </row>
    <row r="125388" spans="20:20" x14ac:dyDescent="0.25">
      <c r="T125388" s="4"/>
    </row>
    <row r="125389" spans="20:20" x14ac:dyDescent="0.25">
      <c r="T125389" s="4"/>
    </row>
    <row r="125390" spans="20:20" x14ac:dyDescent="0.25">
      <c r="T125390" s="4"/>
    </row>
    <row r="125391" spans="20:20" x14ac:dyDescent="0.25">
      <c r="T125391" s="4"/>
    </row>
    <row r="125392" spans="20:20" x14ac:dyDescent="0.25">
      <c r="T125392" s="4"/>
    </row>
    <row r="125393" spans="20:20" x14ac:dyDescent="0.25">
      <c r="T125393" s="4"/>
    </row>
    <row r="125394" spans="20:20" x14ac:dyDescent="0.25">
      <c r="T125394" s="4"/>
    </row>
    <row r="125395" spans="20:20" x14ac:dyDescent="0.25">
      <c r="T125395" s="4"/>
    </row>
    <row r="125396" spans="20:20" x14ac:dyDescent="0.25">
      <c r="T125396" s="4"/>
    </row>
    <row r="125397" spans="20:20" x14ac:dyDescent="0.25">
      <c r="T125397" s="4"/>
    </row>
    <row r="125398" spans="20:20" x14ac:dyDescent="0.25">
      <c r="T125398" s="4"/>
    </row>
    <row r="125399" spans="20:20" x14ac:dyDescent="0.25">
      <c r="T125399" s="4"/>
    </row>
    <row r="125400" spans="20:20" x14ac:dyDescent="0.25">
      <c r="T125400" s="4"/>
    </row>
    <row r="125401" spans="20:20" x14ac:dyDescent="0.25">
      <c r="T125401" s="4"/>
    </row>
    <row r="125402" spans="20:20" x14ac:dyDescent="0.25">
      <c r="T125402" s="4"/>
    </row>
    <row r="125403" spans="20:20" x14ac:dyDescent="0.25">
      <c r="T125403" s="4"/>
    </row>
    <row r="125404" spans="20:20" x14ac:dyDescent="0.25">
      <c r="T125404" s="4"/>
    </row>
    <row r="125405" spans="20:20" x14ac:dyDescent="0.25">
      <c r="T125405" s="4"/>
    </row>
    <row r="125406" spans="20:20" x14ac:dyDescent="0.25">
      <c r="T125406" s="4"/>
    </row>
    <row r="125407" spans="20:20" x14ac:dyDescent="0.25">
      <c r="T125407" s="4"/>
    </row>
    <row r="125408" spans="20:20" x14ac:dyDescent="0.25">
      <c r="T125408" s="4"/>
    </row>
    <row r="125409" spans="20:20" x14ac:dyDescent="0.25">
      <c r="T125409" s="4"/>
    </row>
    <row r="125410" spans="20:20" x14ac:dyDescent="0.25">
      <c r="T125410" s="4"/>
    </row>
    <row r="125411" spans="20:20" x14ac:dyDescent="0.25">
      <c r="T125411" s="4"/>
    </row>
    <row r="125412" spans="20:20" x14ac:dyDescent="0.25">
      <c r="T125412" s="4"/>
    </row>
    <row r="125413" spans="20:20" x14ac:dyDescent="0.25">
      <c r="T125413" s="4"/>
    </row>
    <row r="125414" spans="20:20" x14ac:dyDescent="0.25">
      <c r="T125414" s="4"/>
    </row>
    <row r="125415" spans="20:20" x14ac:dyDescent="0.25">
      <c r="T125415" s="4"/>
    </row>
    <row r="125416" spans="20:20" x14ac:dyDescent="0.25">
      <c r="T125416" s="4"/>
    </row>
    <row r="125417" spans="20:20" x14ac:dyDescent="0.25">
      <c r="T125417" s="4"/>
    </row>
    <row r="125418" spans="20:20" x14ac:dyDescent="0.25">
      <c r="T125418" s="4"/>
    </row>
    <row r="125419" spans="20:20" x14ac:dyDescent="0.25">
      <c r="T125419" s="4"/>
    </row>
    <row r="125420" spans="20:20" x14ac:dyDescent="0.25">
      <c r="T125420" s="4"/>
    </row>
    <row r="125421" spans="20:20" x14ac:dyDescent="0.25">
      <c r="T125421" s="4"/>
    </row>
    <row r="125422" spans="20:20" x14ac:dyDescent="0.25">
      <c r="T125422" s="4"/>
    </row>
    <row r="125423" spans="20:20" x14ac:dyDescent="0.25">
      <c r="T125423" s="4"/>
    </row>
    <row r="125424" spans="20:20" x14ac:dyDescent="0.25">
      <c r="T125424" s="4"/>
    </row>
    <row r="125425" spans="20:20" x14ac:dyDescent="0.25">
      <c r="T125425" s="4"/>
    </row>
    <row r="125426" spans="20:20" x14ac:dyDescent="0.25">
      <c r="T125426" s="4"/>
    </row>
    <row r="125427" spans="20:20" x14ac:dyDescent="0.25">
      <c r="T125427" s="4"/>
    </row>
    <row r="125428" spans="20:20" x14ac:dyDescent="0.25">
      <c r="T125428" s="4"/>
    </row>
    <row r="125429" spans="20:20" x14ac:dyDescent="0.25">
      <c r="T125429" s="4"/>
    </row>
    <row r="125430" spans="20:20" x14ac:dyDescent="0.25">
      <c r="T125430" s="4"/>
    </row>
    <row r="125431" spans="20:20" x14ac:dyDescent="0.25">
      <c r="T125431" s="4"/>
    </row>
    <row r="125432" spans="20:20" x14ac:dyDescent="0.25">
      <c r="T125432" s="4"/>
    </row>
    <row r="125433" spans="20:20" x14ac:dyDescent="0.25">
      <c r="T125433" s="4"/>
    </row>
    <row r="125434" spans="20:20" x14ac:dyDescent="0.25">
      <c r="T125434" s="4"/>
    </row>
    <row r="125435" spans="20:20" x14ac:dyDescent="0.25">
      <c r="T125435" s="4"/>
    </row>
    <row r="125436" spans="20:20" x14ac:dyDescent="0.25">
      <c r="T125436" s="4"/>
    </row>
    <row r="125437" spans="20:20" x14ac:dyDescent="0.25">
      <c r="T125437" s="4"/>
    </row>
    <row r="125438" spans="20:20" x14ac:dyDescent="0.25">
      <c r="T125438" s="4"/>
    </row>
    <row r="125439" spans="20:20" x14ac:dyDescent="0.25">
      <c r="T125439" s="4"/>
    </row>
    <row r="125440" spans="20:20" x14ac:dyDescent="0.25">
      <c r="T125440" s="4"/>
    </row>
    <row r="125441" spans="20:20" x14ac:dyDescent="0.25">
      <c r="T125441" s="4"/>
    </row>
    <row r="125442" spans="20:20" x14ac:dyDescent="0.25">
      <c r="T125442" s="4"/>
    </row>
    <row r="125443" spans="20:20" x14ac:dyDescent="0.25">
      <c r="T125443" s="4"/>
    </row>
    <row r="125444" spans="20:20" x14ac:dyDescent="0.25">
      <c r="T125444" s="4"/>
    </row>
    <row r="125445" spans="20:20" x14ac:dyDescent="0.25">
      <c r="T125445" s="4"/>
    </row>
    <row r="125446" spans="20:20" x14ac:dyDescent="0.25">
      <c r="T125446" s="4"/>
    </row>
    <row r="125447" spans="20:20" x14ac:dyDescent="0.25">
      <c r="T125447" s="4"/>
    </row>
    <row r="125448" spans="20:20" x14ac:dyDescent="0.25">
      <c r="T125448" s="4"/>
    </row>
    <row r="125449" spans="20:20" x14ac:dyDescent="0.25">
      <c r="T125449" s="4"/>
    </row>
    <row r="125450" spans="20:20" x14ac:dyDescent="0.25">
      <c r="T125450" s="4"/>
    </row>
    <row r="125451" spans="20:20" x14ac:dyDescent="0.25">
      <c r="T125451" s="4"/>
    </row>
    <row r="125452" spans="20:20" x14ac:dyDescent="0.25">
      <c r="T125452" s="4"/>
    </row>
    <row r="125453" spans="20:20" x14ac:dyDescent="0.25">
      <c r="T125453" s="4"/>
    </row>
    <row r="125454" spans="20:20" x14ac:dyDescent="0.25">
      <c r="T125454" s="4"/>
    </row>
    <row r="125455" spans="20:20" x14ac:dyDescent="0.25">
      <c r="T125455" s="4"/>
    </row>
    <row r="125456" spans="20:20" x14ac:dyDescent="0.25">
      <c r="T125456" s="4"/>
    </row>
    <row r="125457" spans="20:20" x14ac:dyDescent="0.25">
      <c r="T125457" s="4"/>
    </row>
    <row r="125458" spans="20:20" x14ac:dyDescent="0.25">
      <c r="T125458" s="4"/>
    </row>
    <row r="125459" spans="20:20" x14ac:dyDescent="0.25">
      <c r="T125459" s="4"/>
    </row>
    <row r="125460" spans="20:20" x14ac:dyDescent="0.25">
      <c r="T125460" s="4"/>
    </row>
    <row r="125461" spans="20:20" x14ac:dyDescent="0.25">
      <c r="T125461" s="4"/>
    </row>
    <row r="125462" spans="20:20" x14ac:dyDescent="0.25">
      <c r="T125462" s="4"/>
    </row>
    <row r="125463" spans="20:20" x14ac:dyDescent="0.25">
      <c r="T125463" s="4"/>
    </row>
    <row r="125464" spans="20:20" x14ac:dyDescent="0.25">
      <c r="T125464" s="4"/>
    </row>
    <row r="125465" spans="20:20" x14ac:dyDescent="0.25">
      <c r="T125465" s="4"/>
    </row>
    <row r="125466" spans="20:20" x14ac:dyDescent="0.25">
      <c r="T125466" s="4"/>
    </row>
    <row r="125467" spans="20:20" x14ac:dyDescent="0.25">
      <c r="T125467" s="4"/>
    </row>
    <row r="125468" spans="20:20" x14ac:dyDescent="0.25">
      <c r="T125468" s="4"/>
    </row>
    <row r="125469" spans="20:20" x14ac:dyDescent="0.25">
      <c r="T125469" s="4"/>
    </row>
    <row r="125470" spans="20:20" x14ac:dyDescent="0.25">
      <c r="T125470" s="4"/>
    </row>
    <row r="125471" spans="20:20" x14ac:dyDescent="0.25">
      <c r="T125471" s="4"/>
    </row>
    <row r="125472" spans="20:20" x14ac:dyDescent="0.25">
      <c r="T125472" s="4"/>
    </row>
    <row r="125473" spans="20:20" x14ac:dyDescent="0.25">
      <c r="T125473" s="4"/>
    </row>
    <row r="125474" spans="20:20" x14ac:dyDescent="0.25">
      <c r="T125474" s="4"/>
    </row>
    <row r="125475" spans="20:20" x14ac:dyDescent="0.25">
      <c r="T125475" s="4"/>
    </row>
    <row r="125476" spans="20:20" x14ac:dyDescent="0.25">
      <c r="T125476" s="4"/>
    </row>
    <row r="125477" spans="20:20" x14ac:dyDescent="0.25">
      <c r="T125477" s="4"/>
    </row>
    <row r="125478" spans="20:20" x14ac:dyDescent="0.25">
      <c r="T125478" s="4"/>
    </row>
    <row r="125479" spans="20:20" x14ac:dyDescent="0.25">
      <c r="T125479" s="4"/>
    </row>
    <row r="125480" spans="20:20" x14ac:dyDescent="0.25">
      <c r="T125480" s="4"/>
    </row>
    <row r="125481" spans="20:20" x14ac:dyDescent="0.25">
      <c r="T125481" s="4"/>
    </row>
    <row r="125482" spans="20:20" x14ac:dyDescent="0.25">
      <c r="T125482" s="4"/>
    </row>
    <row r="125483" spans="20:20" x14ac:dyDescent="0.25">
      <c r="T125483" s="4"/>
    </row>
    <row r="125484" spans="20:20" x14ac:dyDescent="0.25">
      <c r="T125484" s="4"/>
    </row>
    <row r="125485" spans="20:20" x14ac:dyDescent="0.25">
      <c r="T125485" s="4"/>
    </row>
    <row r="125486" spans="20:20" x14ac:dyDescent="0.25">
      <c r="T125486" s="4"/>
    </row>
    <row r="125487" spans="20:20" x14ac:dyDescent="0.25">
      <c r="T125487" s="4"/>
    </row>
    <row r="125488" spans="20:20" x14ac:dyDescent="0.25">
      <c r="T125488" s="4"/>
    </row>
    <row r="125489" spans="20:20" x14ac:dyDescent="0.25">
      <c r="T125489" s="4"/>
    </row>
    <row r="125490" spans="20:20" x14ac:dyDescent="0.25">
      <c r="T125490" s="4"/>
    </row>
    <row r="125491" spans="20:20" x14ac:dyDescent="0.25">
      <c r="T125491" s="4"/>
    </row>
    <row r="125492" spans="20:20" x14ac:dyDescent="0.25">
      <c r="T125492" s="4"/>
    </row>
    <row r="125493" spans="20:20" x14ac:dyDescent="0.25">
      <c r="T125493" s="4"/>
    </row>
    <row r="125494" spans="20:20" x14ac:dyDescent="0.25">
      <c r="T125494" s="4"/>
    </row>
    <row r="125495" spans="20:20" x14ac:dyDescent="0.25">
      <c r="T125495" s="4"/>
    </row>
    <row r="125496" spans="20:20" x14ac:dyDescent="0.25">
      <c r="T125496" s="4"/>
    </row>
    <row r="125497" spans="20:20" x14ac:dyDescent="0.25">
      <c r="T125497" s="4"/>
    </row>
    <row r="125498" spans="20:20" x14ac:dyDescent="0.25">
      <c r="T125498" s="4"/>
    </row>
    <row r="125499" spans="20:20" x14ac:dyDescent="0.25">
      <c r="T125499" s="4"/>
    </row>
    <row r="125500" spans="20:20" x14ac:dyDescent="0.25">
      <c r="T125500" s="4"/>
    </row>
    <row r="125501" spans="20:20" x14ac:dyDescent="0.25">
      <c r="T125501" s="4"/>
    </row>
    <row r="125502" spans="20:20" x14ac:dyDescent="0.25">
      <c r="T125502" s="4"/>
    </row>
    <row r="125503" spans="20:20" x14ac:dyDescent="0.25">
      <c r="T125503" s="4"/>
    </row>
    <row r="125504" spans="20:20" x14ac:dyDescent="0.25">
      <c r="T125504" s="4"/>
    </row>
    <row r="125505" spans="20:20" x14ac:dyDescent="0.25">
      <c r="T125505" s="4"/>
    </row>
    <row r="125506" spans="20:20" x14ac:dyDescent="0.25">
      <c r="T125506" s="4"/>
    </row>
    <row r="125507" spans="20:20" x14ac:dyDescent="0.25">
      <c r="T125507" s="4"/>
    </row>
    <row r="125508" spans="20:20" x14ac:dyDescent="0.25">
      <c r="T125508" s="4"/>
    </row>
    <row r="125509" spans="20:20" x14ac:dyDescent="0.25">
      <c r="T125509" s="4"/>
    </row>
    <row r="125510" spans="20:20" x14ac:dyDescent="0.25">
      <c r="T125510" s="4"/>
    </row>
    <row r="125511" spans="20:20" x14ac:dyDescent="0.25">
      <c r="T125511" s="4"/>
    </row>
    <row r="125512" spans="20:20" x14ac:dyDescent="0.25">
      <c r="T125512" s="4"/>
    </row>
    <row r="125513" spans="20:20" x14ac:dyDescent="0.25">
      <c r="T125513" s="4"/>
    </row>
    <row r="125514" spans="20:20" x14ac:dyDescent="0.25">
      <c r="T125514" s="4"/>
    </row>
    <row r="125515" spans="20:20" x14ac:dyDescent="0.25">
      <c r="T125515" s="4"/>
    </row>
    <row r="125516" spans="20:20" x14ac:dyDescent="0.25">
      <c r="T125516" s="4"/>
    </row>
    <row r="125517" spans="20:20" x14ac:dyDescent="0.25">
      <c r="T125517" s="4"/>
    </row>
    <row r="125518" spans="20:20" x14ac:dyDescent="0.25">
      <c r="T125518" s="4"/>
    </row>
    <row r="125519" spans="20:20" x14ac:dyDescent="0.25">
      <c r="T125519" s="4"/>
    </row>
    <row r="125520" spans="20:20" x14ac:dyDescent="0.25">
      <c r="T125520" s="4"/>
    </row>
    <row r="125521" spans="20:20" x14ac:dyDescent="0.25">
      <c r="T125521" s="4"/>
    </row>
    <row r="125522" spans="20:20" x14ac:dyDescent="0.25">
      <c r="T125522" s="4"/>
    </row>
    <row r="125523" spans="20:20" x14ac:dyDescent="0.25">
      <c r="T125523" s="4"/>
    </row>
    <row r="125524" spans="20:20" x14ac:dyDescent="0.25">
      <c r="T125524" s="4"/>
    </row>
    <row r="125525" spans="20:20" x14ac:dyDescent="0.25">
      <c r="T125525" s="4"/>
    </row>
    <row r="125526" spans="20:20" x14ac:dyDescent="0.25">
      <c r="T125526" s="4"/>
    </row>
    <row r="125527" spans="20:20" x14ac:dyDescent="0.25">
      <c r="T125527" s="4"/>
    </row>
    <row r="125528" spans="20:20" x14ac:dyDescent="0.25">
      <c r="T125528" s="4"/>
    </row>
    <row r="125529" spans="20:20" x14ac:dyDescent="0.25">
      <c r="T125529" s="4"/>
    </row>
    <row r="125530" spans="20:20" x14ac:dyDescent="0.25">
      <c r="T125530" s="4"/>
    </row>
    <row r="125531" spans="20:20" x14ac:dyDescent="0.25">
      <c r="T125531" s="4"/>
    </row>
    <row r="125532" spans="20:20" x14ac:dyDescent="0.25">
      <c r="T125532" s="4"/>
    </row>
    <row r="125533" spans="20:20" x14ac:dyDescent="0.25">
      <c r="T125533" s="4"/>
    </row>
    <row r="125534" spans="20:20" x14ac:dyDescent="0.25">
      <c r="T125534" s="4"/>
    </row>
    <row r="125535" spans="20:20" x14ac:dyDescent="0.25">
      <c r="T125535" s="4"/>
    </row>
    <row r="125536" spans="20:20" x14ac:dyDescent="0.25">
      <c r="T125536" s="4"/>
    </row>
    <row r="125537" spans="20:20" x14ac:dyDescent="0.25">
      <c r="T125537" s="4"/>
    </row>
    <row r="125538" spans="20:20" x14ac:dyDescent="0.25">
      <c r="T125538" s="4"/>
    </row>
    <row r="125539" spans="20:20" x14ac:dyDescent="0.25">
      <c r="T125539" s="4"/>
    </row>
    <row r="125540" spans="20:20" x14ac:dyDescent="0.25">
      <c r="T125540" s="4"/>
    </row>
    <row r="125541" spans="20:20" x14ac:dyDescent="0.25">
      <c r="T125541" s="4"/>
    </row>
    <row r="125542" spans="20:20" x14ac:dyDescent="0.25">
      <c r="T125542" s="4"/>
    </row>
    <row r="125543" spans="20:20" x14ac:dyDescent="0.25">
      <c r="T125543" s="4"/>
    </row>
    <row r="125544" spans="20:20" x14ac:dyDescent="0.25">
      <c r="T125544" s="4"/>
    </row>
    <row r="125545" spans="20:20" x14ac:dyDescent="0.25">
      <c r="T125545" s="4"/>
    </row>
    <row r="125546" spans="20:20" x14ac:dyDescent="0.25">
      <c r="T125546" s="4"/>
    </row>
    <row r="125547" spans="20:20" x14ac:dyDescent="0.25">
      <c r="T125547" s="4"/>
    </row>
    <row r="125548" spans="20:20" x14ac:dyDescent="0.25">
      <c r="T125548" s="4"/>
    </row>
    <row r="125549" spans="20:20" x14ac:dyDescent="0.25">
      <c r="T125549" s="4"/>
    </row>
    <row r="125550" spans="20:20" x14ac:dyDescent="0.25">
      <c r="T125550" s="4"/>
    </row>
    <row r="125551" spans="20:20" x14ac:dyDescent="0.25">
      <c r="T125551" s="4"/>
    </row>
    <row r="125552" spans="20:20" x14ac:dyDescent="0.25">
      <c r="T125552" s="4"/>
    </row>
    <row r="125553" spans="20:20" x14ac:dyDescent="0.25">
      <c r="T125553" s="4"/>
    </row>
    <row r="125554" spans="20:20" x14ac:dyDescent="0.25">
      <c r="T125554" s="4"/>
    </row>
    <row r="125555" spans="20:20" x14ac:dyDescent="0.25">
      <c r="T125555" s="4"/>
    </row>
    <row r="125556" spans="20:20" x14ac:dyDescent="0.25">
      <c r="T125556" s="4"/>
    </row>
    <row r="125557" spans="20:20" x14ac:dyDescent="0.25">
      <c r="T125557" s="4"/>
    </row>
    <row r="125558" spans="20:20" x14ac:dyDescent="0.25">
      <c r="T125558" s="4"/>
    </row>
    <row r="125559" spans="20:20" x14ac:dyDescent="0.25">
      <c r="T125559" s="4"/>
    </row>
    <row r="125560" spans="20:20" x14ac:dyDescent="0.25">
      <c r="T125560" s="4"/>
    </row>
    <row r="125561" spans="20:20" x14ac:dyDescent="0.25">
      <c r="T125561" s="4"/>
    </row>
    <row r="125562" spans="20:20" x14ac:dyDescent="0.25">
      <c r="T125562" s="4"/>
    </row>
    <row r="125563" spans="20:20" x14ac:dyDescent="0.25">
      <c r="T125563" s="4"/>
    </row>
    <row r="125564" spans="20:20" x14ac:dyDescent="0.25">
      <c r="T125564" s="4"/>
    </row>
    <row r="125565" spans="20:20" x14ac:dyDescent="0.25">
      <c r="T125565" s="4"/>
    </row>
    <row r="125566" spans="20:20" x14ac:dyDescent="0.25">
      <c r="T125566" s="4"/>
    </row>
    <row r="125567" spans="20:20" x14ac:dyDescent="0.25">
      <c r="T125567" s="4"/>
    </row>
    <row r="125568" spans="20:20" x14ac:dyDescent="0.25">
      <c r="T125568" s="4"/>
    </row>
    <row r="125569" spans="20:20" x14ac:dyDescent="0.25">
      <c r="T125569" s="4"/>
    </row>
    <row r="125570" spans="20:20" x14ac:dyDescent="0.25">
      <c r="T125570" s="4"/>
    </row>
    <row r="125571" spans="20:20" x14ac:dyDescent="0.25">
      <c r="T125571" s="4"/>
    </row>
    <row r="125572" spans="20:20" x14ac:dyDescent="0.25">
      <c r="T125572" s="4"/>
    </row>
    <row r="125573" spans="20:20" x14ac:dyDescent="0.25">
      <c r="T125573" s="4"/>
    </row>
    <row r="125574" spans="20:20" x14ac:dyDescent="0.25">
      <c r="T125574" s="4"/>
    </row>
    <row r="125575" spans="20:20" x14ac:dyDescent="0.25">
      <c r="T125575" s="4"/>
    </row>
    <row r="125576" spans="20:20" x14ac:dyDescent="0.25">
      <c r="T125576" s="4"/>
    </row>
    <row r="125577" spans="20:20" x14ac:dyDescent="0.25">
      <c r="T125577" s="4"/>
    </row>
    <row r="125578" spans="20:20" x14ac:dyDescent="0.25">
      <c r="T125578" s="4"/>
    </row>
    <row r="125579" spans="20:20" x14ac:dyDescent="0.25">
      <c r="T125579" s="4"/>
    </row>
    <row r="125580" spans="20:20" x14ac:dyDescent="0.25">
      <c r="T125580" s="4"/>
    </row>
    <row r="125581" spans="20:20" x14ac:dyDescent="0.25">
      <c r="T125581" s="4"/>
    </row>
    <row r="125582" spans="20:20" x14ac:dyDescent="0.25">
      <c r="T125582" s="4"/>
    </row>
    <row r="125583" spans="20:20" x14ac:dyDescent="0.25">
      <c r="T125583" s="4"/>
    </row>
    <row r="125584" spans="20:20" x14ac:dyDescent="0.25">
      <c r="T125584" s="4"/>
    </row>
    <row r="125585" spans="20:20" x14ac:dyDescent="0.25">
      <c r="T125585" s="4"/>
    </row>
    <row r="125586" spans="20:20" x14ac:dyDescent="0.25">
      <c r="T125586" s="4"/>
    </row>
    <row r="125587" spans="20:20" x14ac:dyDescent="0.25">
      <c r="T125587" s="4"/>
    </row>
    <row r="125588" spans="20:20" x14ac:dyDescent="0.25">
      <c r="T125588" s="4"/>
    </row>
    <row r="125589" spans="20:20" x14ac:dyDescent="0.25">
      <c r="T125589" s="4"/>
    </row>
    <row r="125590" spans="20:20" x14ac:dyDescent="0.25">
      <c r="T125590" s="4"/>
    </row>
    <row r="125591" spans="20:20" x14ac:dyDescent="0.25">
      <c r="T125591" s="4"/>
    </row>
    <row r="125592" spans="20:20" x14ac:dyDescent="0.25">
      <c r="T125592" s="4"/>
    </row>
    <row r="125593" spans="20:20" x14ac:dyDescent="0.25">
      <c r="T125593" s="4"/>
    </row>
    <row r="125594" spans="20:20" x14ac:dyDescent="0.25">
      <c r="T125594" s="4"/>
    </row>
    <row r="125595" spans="20:20" x14ac:dyDescent="0.25">
      <c r="T125595" s="4"/>
    </row>
    <row r="125596" spans="20:20" x14ac:dyDescent="0.25">
      <c r="T125596" s="4"/>
    </row>
    <row r="125597" spans="20:20" x14ac:dyDescent="0.25">
      <c r="T125597" s="4"/>
    </row>
    <row r="125598" spans="20:20" x14ac:dyDescent="0.25">
      <c r="T125598" s="4"/>
    </row>
    <row r="125599" spans="20:20" x14ac:dyDescent="0.25">
      <c r="T125599" s="4"/>
    </row>
    <row r="125600" spans="20:20" x14ac:dyDescent="0.25">
      <c r="T125600" s="4"/>
    </row>
    <row r="125601" spans="20:20" x14ac:dyDescent="0.25">
      <c r="T125601" s="4"/>
    </row>
    <row r="125602" spans="20:20" x14ac:dyDescent="0.25">
      <c r="T125602" s="4"/>
    </row>
    <row r="125603" spans="20:20" x14ac:dyDescent="0.25">
      <c r="T125603" s="4"/>
    </row>
    <row r="125604" spans="20:20" x14ac:dyDescent="0.25">
      <c r="T125604" s="4"/>
    </row>
    <row r="125605" spans="20:20" x14ac:dyDescent="0.25">
      <c r="T125605" s="4"/>
    </row>
    <row r="125606" spans="20:20" x14ac:dyDescent="0.25">
      <c r="T125606" s="4"/>
    </row>
    <row r="125607" spans="20:20" x14ac:dyDescent="0.25">
      <c r="T125607" s="4"/>
    </row>
    <row r="125608" spans="20:20" x14ac:dyDescent="0.25">
      <c r="T125608" s="4"/>
    </row>
    <row r="125609" spans="20:20" x14ac:dyDescent="0.25">
      <c r="T125609" s="4"/>
    </row>
    <row r="125610" spans="20:20" x14ac:dyDescent="0.25">
      <c r="T125610" s="4"/>
    </row>
    <row r="125611" spans="20:20" x14ac:dyDescent="0.25">
      <c r="T125611" s="4"/>
    </row>
    <row r="125612" spans="20:20" x14ac:dyDescent="0.25">
      <c r="T125612" s="4"/>
    </row>
    <row r="125613" spans="20:20" x14ac:dyDescent="0.25">
      <c r="T125613" s="4"/>
    </row>
    <row r="125614" spans="20:20" x14ac:dyDescent="0.25">
      <c r="T125614" s="4"/>
    </row>
    <row r="125615" spans="20:20" x14ac:dyDescent="0.25">
      <c r="T125615" s="4"/>
    </row>
    <row r="125616" spans="20:20" x14ac:dyDescent="0.25">
      <c r="T125616" s="4"/>
    </row>
    <row r="125617" spans="20:20" x14ac:dyDescent="0.25">
      <c r="T125617" s="4"/>
    </row>
    <row r="125618" spans="20:20" x14ac:dyDescent="0.25">
      <c r="T125618" s="4"/>
    </row>
    <row r="125619" spans="20:20" x14ac:dyDescent="0.25">
      <c r="T125619" s="4"/>
    </row>
    <row r="125620" spans="20:20" x14ac:dyDescent="0.25">
      <c r="T125620" s="4"/>
    </row>
    <row r="125621" spans="20:20" x14ac:dyDescent="0.25">
      <c r="T125621" s="4"/>
    </row>
    <row r="125622" spans="20:20" x14ac:dyDescent="0.25">
      <c r="T125622" s="4"/>
    </row>
    <row r="125623" spans="20:20" x14ac:dyDescent="0.25">
      <c r="T125623" s="4"/>
    </row>
    <row r="125624" spans="20:20" x14ac:dyDescent="0.25">
      <c r="T125624" s="4"/>
    </row>
    <row r="125625" spans="20:20" x14ac:dyDescent="0.25">
      <c r="T125625" s="4"/>
    </row>
    <row r="125626" spans="20:20" x14ac:dyDescent="0.25">
      <c r="T125626" s="4"/>
    </row>
    <row r="125627" spans="20:20" x14ac:dyDescent="0.25">
      <c r="T125627" s="4"/>
    </row>
    <row r="125628" spans="20:20" x14ac:dyDescent="0.25">
      <c r="T125628" s="4"/>
    </row>
    <row r="125629" spans="20:20" x14ac:dyDescent="0.25">
      <c r="T125629" s="4"/>
    </row>
    <row r="125630" spans="20:20" x14ac:dyDescent="0.25">
      <c r="T125630" s="4"/>
    </row>
    <row r="125631" spans="20:20" x14ac:dyDescent="0.25">
      <c r="T125631" s="4"/>
    </row>
    <row r="125632" spans="20:20" x14ac:dyDescent="0.25">
      <c r="T125632" s="4"/>
    </row>
    <row r="125633" spans="20:20" x14ac:dyDescent="0.25">
      <c r="T125633" s="4"/>
    </row>
    <row r="125634" spans="20:20" x14ac:dyDescent="0.25">
      <c r="T125634" s="4"/>
    </row>
    <row r="125635" spans="20:20" x14ac:dyDescent="0.25">
      <c r="T125635" s="4"/>
    </row>
    <row r="125636" spans="20:20" x14ac:dyDescent="0.25">
      <c r="T125636" s="4"/>
    </row>
    <row r="125637" spans="20:20" x14ac:dyDescent="0.25">
      <c r="T125637" s="4"/>
    </row>
    <row r="125638" spans="20:20" x14ac:dyDescent="0.25">
      <c r="T125638" s="4"/>
    </row>
    <row r="125639" spans="20:20" x14ac:dyDescent="0.25">
      <c r="T125639" s="4"/>
    </row>
    <row r="125640" spans="20:20" x14ac:dyDescent="0.25">
      <c r="T125640" s="4"/>
    </row>
    <row r="125641" spans="20:20" x14ac:dyDescent="0.25">
      <c r="T125641" s="4"/>
    </row>
    <row r="125642" spans="20:20" x14ac:dyDescent="0.25">
      <c r="T125642" s="4"/>
    </row>
    <row r="125643" spans="20:20" x14ac:dyDescent="0.25">
      <c r="T125643" s="4"/>
    </row>
    <row r="125644" spans="20:20" x14ac:dyDescent="0.25">
      <c r="T125644" s="4"/>
    </row>
    <row r="125645" spans="20:20" x14ac:dyDescent="0.25">
      <c r="T125645" s="4"/>
    </row>
    <row r="125646" spans="20:20" x14ac:dyDescent="0.25">
      <c r="T125646" s="4"/>
    </row>
    <row r="125647" spans="20:20" x14ac:dyDescent="0.25">
      <c r="T125647" s="4"/>
    </row>
    <row r="125648" spans="20:20" x14ac:dyDescent="0.25">
      <c r="T125648" s="4"/>
    </row>
    <row r="125649" spans="20:20" x14ac:dyDescent="0.25">
      <c r="T125649" s="4"/>
    </row>
    <row r="125650" spans="20:20" x14ac:dyDescent="0.25">
      <c r="T125650" s="4"/>
    </row>
    <row r="125651" spans="20:20" x14ac:dyDescent="0.25">
      <c r="T125651" s="4"/>
    </row>
    <row r="125652" spans="20:20" x14ac:dyDescent="0.25">
      <c r="T125652" s="4"/>
    </row>
    <row r="125653" spans="20:20" x14ac:dyDescent="0.25">
      <c r="T125653" s="4"/>
    </row>
    <row r="125654" spans="20:20" x14ac:dyDescent="0.25">
      <c r="T125654" s="4"/>
    </row>
    <row r="125655" spans="20:20" x14ac:dyDescent="0.25">
      <c r="T125655" s="4"/>
    </row>
    <row r="125656" spans="20:20" x14ac:dyDescent="0.25">
      <c r="T125656" s="4"/>
    </row>
    <row r="125657" spans="20:20" x14ac:dyDescent="0.25">
      <c r="T125657" s="4"/>
    </row>
    <row r="125658" spans="20:20" x14ac:dyDescent="0.25">
      <c r="T125658" s="4"/>
    </row>
    <row r="125659" spans="20:20" x14ac:dyDescent="0.25">
      <c r="T125659" s="4"/>
    </row>
    <row r="125660" spans="20:20" x14ac:dyDescent="0.25">
      <c r="T125660" s="4"/>
    </row>
    <row r="125661" spans="20:20" x14ac:dyDescent="0.25">
      <c r="T125661" s="4"/>
    </row>
    <row r="125662" spans="20:20" x14ac:dyDescent="0.25">
      <c r="T125662" s="4"/>
    </row>
    <row r="125663" spans="20:20" x14ac:dyDescent="0.25">
      <c r="T125663" s="4"/>
    </row>
    <row r="125664" spans="20:20" x14ac:dyDescent="0.25">
      <c r="T125664" s="4"/>
    </row>
    <row r="125665" spans="20:20" x14ac:dyDescent="0.25">
      <c r="T125665" s="4"/>
    </row>
    <row r="125666" spans="20:20" x14ac:dyDescent="0.25">
      <c r="T125666" s="4"/>
    </row>
    <row r="125667" spans="20:20" x14ac:dyDescent="0.25">
      <c r="T125667" s="4"/>
    </row>
    <row r="125668" spans="20:20" x14ac:dyDescent="0.25">
      <c r="T125668" s="4"/>
    </row>
    <row r="125669" spans="20:20" x14ac:dyDescent="0.25">
      <c r="T125669" s="4"/>
    </row>
    <row r="125670" spans="20:20" x14ac:dyDescent="0.25">
      <c r="T125670" s="4"/>
    </row>
    <row r="125671" spans="20:20" x14ac:dyDescent="0.25">
      <c r="T125671" s="4"/>
    </row>
    <row r="125672" spans="20:20" x14ac:dyDescent="0.25">
      <c r="T125672" s="4"/>
    </row>
    <row r="125673" spans="20:20" x14ac:dyDescent="0.25">
      <c r="T125673" s="4"/>
    </row>
    <row r="125674" spans="20:20" x14ac:dyDescent="0.25">
      <c r="T125674" s="4"/>
    </row>
    <row r="125675" spans="20:20" x14ac:dyDescent="0.25">
      <c r="T125675" s="4"/>
    </row>
    <row r="125676" spans="20:20" x14ac:dyDescent="0.25">
      <c r="T125676" s="4"/>
    </row>
    <row r="125677" spans="20:20" x14ac:dyDescent="0.25">
      <c r="T125677" s="4"/>
    </row>
    <row r="125678" spans="20:20" x14ac:dyDescent="0.25">
      <c r="T125678" s="4"/>
    </row>
    <row r="125679" spans="20:20" x14ac:dyDescent="0.25">
      <c r="T125679" s="4"/>
    </row>
    <row r="125680" spans="20:20" x14ac:dyDescent="0.25">
      <c r="T125680" s="4"/>
    </row>
    <row r="125681" spans="20:20" x14ac:dyDescent="0.25">
      <c r="T125681" s="4"/>
    </row>
    <row r="125682" spans="20:20" x14ac:dyDescent="0.25">
      <c r="T125682" s="4"/>
    </row>
    <row r="125683" spans="20:20" x14ac:dyDescent="0.25">
      <c r="T125683" s="4"/>
    </row>
    <row r="125684" spans="20:20" x14ac:dyDescent="0.25">
      <c r="T125684" s="4"/>
    </row>
    <row r="125685" spans="20:20" x14ac:dyDescent="0.25">
      <c r="T125685" s="4"/>
    </row>
    <row r="125686" spans="20:20" x14ac:dyDescent="0.25">
      <c r="T125686" s="4"/>
    </row>
    <row r="125687" spans="20:20" x14ac:dyDescent="0.25">
      <c r="T125687" s="4"/>
    </row>
    <row r="125688" spans="20:20" x14ac:dyDescent="0.25">
      <c r="T125688" s="4"/>
    </row>
    <row r="125689" spans="20:20" x14ac:dyDescent="0.25">
      <c r="T125689" s="4"/>
    </row>
    <row r="125690" spans="20:20" x14ac:dyDescent="0.25">
      <c r="T125690" s="4"/>
    </row>
    <row r="125691" spans="20:20" x14ac:dyDescent="0.25">
      <c r="T125691" s="4"/>
    </row>
    <row r="125692" spans="20:20" x14ac:dyDescent="0.25">
      <c r="T125692" s="4"/>
    </row>
    <row r="125693" spans="20:20" x14ac:dyDescent="0.25">
      <c r="T125693" s="4"/>
    </row>
    <row r="125694" spans="20:20" x14ac:dyDescent="0.25">
      <c r="T125694" s="4"/>
    </row>
    <row r="125695" spans="20:20" x14ac:dyDescent="0.25">
      <c r="T125695" s="4"/>
    </row>
    <row r="125696" spans="20:20" x14ac:dyDescent="0.25">
      <c r="T125696" s="4"/>
    </row>
    <row r="125697" spans="20:20" x14ac:dyDescent="0.25">
      <c r="T125697" s="4"/>
    </row>
    <row r="125698" spans="20:20" x14ac:dyDescent="0.25">
      <c r="T125698" s="4"/>
    </row>
    <row r="125699" spans="20:20" x14ac:dyDescent="0.25">
      <c r="T125699" s="4"/>
    </row>
    <row r="125700" spans="20:20" x14ac:dyDescent="0.25">
      <c r="T125700" s="4"/>
    </row>
    <row r="125701" spans="20:20" x14ac:dyDescent="0.25">
      <c r="T125701" s="4"/>
    </row>
    <row r="125702" spans="20:20" x14ac:dyDescent="0.25">
      <c r="T125702" s="4"/>
    </row>
    <row r="125703" spans="20:20" x14ac:dyDescent="0.25">
      <c r="T125703" s="4"/>
    </row>
    <row r="125704" spans="20:20" x14ac:dyDescent="0.25">
      <c r="T125704" s="4"/>
    </row>
    <row r="125705" spans="20:20" x14ac:dyDescent="0.25">
      <c r="T125705" s="4"/>
    </row>
    <row r="125706" spans="20:20" x14ac:dyDescent="0.25">
      <c r="T125706" s="4"/>
    </row>
    <row r="125707" spans="20:20" x14ac:dyDescent="0.25">
      <c r="T125707" s="4"/>
    </row>
    <row r="125708" spans="20:20" x14ac:dyDescent="0.25">
      <c r="T125708" s="4"/>
    </row>
    <row r="125709" spans="20:20" x14ac:dyDescent="0.25">
      <c r="T125709" s="4"/>
    </row>
    <row r="125710" spans="20:20" x14ac:dyDescent="0.25">
      <c r="T125710" s="4"/>
    </row>
    <row r="125711" spans="20:20" x14ac:dyDescent="0.25">
      <c r="T125711" s="4"/>
    </row>
    <row r="125712" spans="20:20" x14ac:dyDescent="0.25">
      <c r="T125712" s="4"/>
    </row>
    <row r="125713" spans="20:20" x14ac:dyDescent="0.25">
      <c r="T125713" s="4"/>
    </row>
    <row r="125714" spans="20:20" x14ac:dyDescent="0.25">
      <c r="T125714" s="4"/>
    </row>
    <row r="125715" spans="20:20" x14ac:dyDescent="0.25">
      <c r="T125715" s="4"/>
    </row>
    <row r="125716" spans="20:20" x14ac:dyDescent="0.25">
      <c r="T125716" s="4"/>
    </row>
    <row r="125717" spans="20:20" x14ac:dyDescent="0.25">
      <c r="T125717" s="4"/>
    </row>
    <row r="125718" spans="20:20" x14ac:dyDescent="0.25">
      <c r="T125718" s="4"/>
    </row>
    <row r="125719" spans="20:20" x14ac:dyDescent="0.25">
      <c r="T125719" s="4"/>
    </row>
    <row r="125720" spans="20:20" x14ac:dyDescent="0.25">
      <c r="T125720" s="4"/>
    </row>
    <row r="125721" spans="20:20" x14ac:dyDescent="0.25">
      <c r="T125721" s="4"/>
    </row>
    <row r="125722" spans="20:20" x14ac:dyDescent="0.25">
      <c r="T125722" s="4"/>
    </row>
    <row r="125723" spans="20:20" x14ac:dyDescent="0.25">
      <c r="T125723" s="4"/>
    </row>
    <row r="125724" spans="20:20" x14ac:dyDescent="0.25">
      <c r="T125724" s="4"/>
    </row>
    <row r="125725" spans="20:20" x14ac:dyDescent="0.25">
      <c r="T125725" s="4"/>
    </row>
    <row r="125726" spans="20:20" x14ac:dyDescent="0.25">
      <c r="T125726" s="4"/>
    </row>
    <row r="125727" spans="20:20" x14ac:dyDescent="0.25">
      <c r="T125727" s="4"/>
    </row>
    <row r="125728" spans="20:20" x14ac:dyDescent="0.25">
      <c r="T125728" s="4"/>
    </row>
    <row r="125729" spans="20:20" x14ac:dyDescent="0.25">
      <c r="T125729" s="4"/>
    </row>
    <row r="125730" spans="20:20" x14ac:dyDescent="0.25">
      <c r="T125730" s="4"/>
    </row>
    <row r="125731" spans="20:20" x14ac:dyDescent="0.25">
      <c r="T125731" s="4"/>
    </row>
    <row r="125732" spans="20:20" x14ac:dyDescent="0.25">
      <c r="T125732" s="4"/>
    </row>
    <row r="125733" spans="20:20" x14ac:dyDescent="0.25">
      <c r="T125733" s="4"/>
    </row>
    <row r="125734" spans="20:20" x14ac:dyDescent="0.25">
      <c r="T125734" s="4"/>
    </row>
    <row r="125735" spans="20:20" x14ac:dyDescent="0.25">
      <c r="T125735" s="4"/>
    </row>
    <row r="125736" spans="20:20" x14ac:dyDescent="0.25">
      <c r="T125736" s="4"/>
    </row>
    <row r="125737" spans="20:20" x14ac:dyDescent="0.25">
      <c r="T125737" s="4"/>
    </row>
    <row r="125738" spans="20:20" x14ac:dyDescent="0.25">
      <c r="T125738" s="4"/>
    </row>
    <row r="125739" spans="20:20" x14ac:dyDescent="0.25">
      <c r="T125739" s="4"/>
    </row>
    <row r="125740" spans="20:20" x14ac:dyDescent="0.25">
      <c r="T125740" s="4"/>
    </row>
    <row r="125741" spans="20:20" x14ac:dyDescent="0.25">
      <c r="T125741" s="4"/>
    </row>
    <row r="125742" spans="20:20" x14ac:dyDescent="0.25">
      <c r="T125742" s="4"/>
    </row>
    <row r="125743" spans="20:20" x14ac:dyDescent="0.25">
      <c r="T125743" s="4"/>
    </row>
    <row r="125744" spans="20:20" x14ac:dyDescent="0.25">
      <c r="T125744" s="4"/>
    </row>
    <row r="125745" spans="20:20" x14ac:dyDescent="0.25">
      <c r="T125745" s="4"/>
    </row>
    <row r="125746" spans="20:20" x14ac:dyDescent="0.25">
      <c r="T125746" s="4"/>
    </row>
    <row r="125747" spans="20:20" x14ac:dyDescent="0.25">
      <c r="T125747" s="4"/>
    </row>
    <row r="125748" spans="20:20" x14ac:dyDescent="0.25">
      <c r="T125748" s="4"/>
    </row>
    <row r="125749" spans="20:20" x14ac:dyDescent="0.25">
      <c r="T125749" s="4"/>
    </row>
    <row r="125750" spans="20:20" x14ac:dyDescent="0.25">
      <c r="T125750" s="4"/>
    </row>
    <row r="125751" spans="20:20" x14ac:dyDescent="0.25">
      <c r="T125751" s="4"/>
    </row>
    <row r="125752" spans="20:20" x14ac:dyDescent="0.25">
      <c r="T125752" s="4"/>
    </row>
    <row r="125753" spans="20:20" x14ac:dyDescent="0.25">
      <c r="T125753" s="4"/>
    </row>
    <row r="125754" spans="20:20" x14ac:dyDescent="0.25">
      <c r="T125754" s="4"/>
    </row>
    <row r="125755" spans="20:20" x14ac:dyDescent="0.25">
      <c r="T125755" s="4"/>
    </row>
    <row r="125756" spans="20:20" x14ac:dyDescent="0.25">
      <c r="T125756" s="4"/>
    </row>
    <row r="125757" spans="20:20" x14ac:dyDescent="0.25">
      <c r="T125757" s="4"/>
    </row>
    <row r="125758" spans="20:20" x14ac:dyDescent="0.25">
      <c r="T125758" s="4"/>
    </row>
    <row r="125759" spans="20:20" x14ac:dyDescent="0.25">
      <c r="T125759" s="4"/>
    </row>
    <row r="125760" spans="20:20" x14ac:dyDescent="0.25">
      <c r="T125760" s="4"/>
    </row>
    <row r="125761" spans="20:20" x14ac:dyDescent="0.25">
      <c r="T125761" s="4"/>
    </row>
    <row r="125762" spans="20:20" x14ac:dyDescent="0.25">
      <c r="T125762" s="4"/>
    </row>
    <row r="125763" spans="20:20" x14ac:dyDescent="0.25">
      <c r="T125763" s="4"/>
    </row>
    <row r="125764" spans="20:20" x14ac:dyDescent="0.25">
      <c r="T125764" s="4"/>
    </row>
    <row r="125765" spans="20:20" x14ac:dyDescent="0.25">
      <c r="T125765" s="4"/>
    </row>
    <row r="125766" spans="20:20" x14ac:dyDescent="0.25">
      <c r="T125766" s="4"/>
    </row>
    <row r="125767" spans="20:20" x14ac:dyDescent="0.25">
      <c r="T125767" s="4"/>
    </row>
    <row r="125768" spans="20:20" x14ac:dyDescent="0.25">
      <c r="T125768" s="4"/>
    </row>
    <row r="125769" spans="20:20" x14ac:dyDescent="0.25">
      <c r="T125769" s="4"/>
    </row>
    <row r="125770" spans="20:20" x14ac:dyDescent="0.25">
      <c r="T125770" s="4"/>
    </row>
    <row r="125771" spans="20:20" x14ac:dyDescent="0.25">
      <c r="T125771" s="4"/>
    </row>
    <row r="125772" spans="20:20" x14ac:dyDescent="0.25">
      <c r="T125772" s="4"/>
    </row>
    <row r="125773" spans="20:20" x14ac:dyDescent="0.25">
      <c r="T125773" s="4"/>
    </row>
    <row r="125774" spans="20:20" x14ac:dyDescent="0.25">
      <c r="T125774" s="4"/>
    </row>
    <row r="125775" spans="20:20" x14ac:dyDescent="0.25">
      <c r="T125775" s="4"/>
    </row>
    <row r="125776" spans="20:20" x14ac:dyDescent="0.25">
      <c r="T125776" s="4"/>
    </row>
    <row r="125777" spans="20:20" x14ac:dyDescent="0.25">
      <c r="T125777" s="4"/>
    </row>
    <row r="125778" spans="20:20" x14ac:dyDescent="0.25">
      <c r="T125778" s="4"/>
    </row>
    <row r="125779" spans="20:20" x14ac:dyDescent="0.25">
      <c r="T125779" s="4"/>
    </row>
    <row r="125780" spans="20:20" x14ac:dyDescent="0.25">
      <c r="T125780" s="4"/>
    </row>
    <row r="125781" spans="20:20" x14ac:dyDescent="0.25">
      <c r="T125781" s="4"/>
    </row>
    <row r="125782" spans="20:20" x14ac:dyDescent="0.25">
      <c r="T125782" s="4"/>
    </row>
    <row r="125783" spans="20:20" x14ac:dyDescent="0.25">
      <c r="T125783" s="4"/>
    </row>
    <row r="125784" spans="20:20" x14ac:dyDescent="0.25">
      <c r="T125784" s="4"/>
    </row>
    <row r="125785" spans="20:20" x14ac:dyDescent="0.25">
      <c r="T125785" s="4"/>
    </row>
    <row r="125786" spans="20:20" x14ac:dyDescent="0.25">
      <c r="T125786" s="4"/>
    </row>
    <row r="125787" spans="20:20" x14ac:dyDescent="0.25">
      <c r="T125787" s="4"/>
    </row>
    <row r="125788" spans="20:20" x14ac:dyDescent="0.25">
      <c r="T125788" s="4"/>
    </row>
    <row r="125789" spans="20:20" x14ac:dyDescent="0.25">
      <c r="T125789" s="4"/>
    </row>
    <row r="125790" spans="20:20" x14ac:dyDescent="0.25">
      <c r="T125790" s="4"/>
    </row>
    <row r="125791" spans="20:20" x14ac:dyDescent="0.25">
      <c r="T125791" s="4"/>
    </row>
    <row r="125792" spans="20:20" x14ac:dyDescent="0.25">
      <c r="T125792" s="4"/>
    </row>
    <row r="125793" spans="20:20" x14ac:dyDescent="0.25">
      <c r="T125793" s="4"/>
    </row>
    <row r="125794" spans="20:20" x14ac:dyDescent="0.25">
      <c r="T125794" s="4"/>
    </row>
    <row r="125795" spans="20:20" x14ac:dyDescent="0.25">
      <c r="T125795" s="4"/>
    </row>
    <row r="125796" spans="20:20" x14ac:dyDescent="0.25">
      <c r="T125796" s="4"/>
    </row>
    <row r="125797" spans="20:20" x14ac:dyDescent="0.25">
      <c r="T125797" s="4"/>
    </row>
    <row r="125798" spans="20:20" x14ac:dyDescent="0.25">
      <c r="T125798" s="4"/>
    </row>
    <row r="125799" spans="20:20" x14ac:dyDescent="0.25">
      <c r="T125799" s="4"/>
    </row>
    <row r="125800" spans="20:20" x14ac:dyDescent="0.25">
      <c r="T125800" s="4"/>
    </row>
    <row r="125801" spans="20:20" x14ac:dyDescent="0.25">
      <c r="T125801" s="4"/>
    </row>
    <row r="125802" spans="20:20" x14ac:dyDescent="0.25">
      <c r="T125802" s="4"/>
    </row>
    <row r="125803" spans="20:20" x14ac:dyDescent="0.25">
      <c r="T125803" s="4"/>
    </row>
    <row r="125804" spans="20:20" x14ac:dyDescent="0.25">
      <c r="T125804" s="4"/>
    </row>
    <row r="125805" spans="20:20" x14ac:dyDescent="0.25">
      <c r="T125805" s="4"/>
    </row>
    <row r="125806" spans="20:20" x14ac:dyDescent="0.25">
      <c r="T125806" s="4"/>
    </row>
    <row r="125807" spans="20:20" x14ac:dyDescent="0.25">
      <c r="T125807" s="4"/>
    </row>
    <row r="125808" spans="20:20" x14ac:dyDescent="0.25">
      <c r="T125808" s="4"/>
    </row>
    <row r="125809" spans="20:20" x14ac:dyDescent="0.25">
      <c r="T125809" s="4"/>
    </row>
    <row r="125810" spans="20:20" x14ac:dyDescent="0.25">
      <c r="T125810" s="4"/>
    </row>
    <row r="125811" spans="20:20" x14ac:dyDescent="0.25">
      <c r="T125811" s="4"/>
    </row>
    <row r="125812" spans="20:20" x14ac:dyDescent="0.25">
      <c r="T125812" s="4"/>
    </row>
    <row r="125813" spans="20:20" x14ac:dyDescent="0.25">
      <c r="T125813" s="4"/>
    </row>
    <row r="125814" spans="20:20" x14ac:dyDescent="0.25">
      <c r="T125814" s="4"/>
    </row>
    <row r="125815" spans="20:20" x14ac:dyDescent="0.25">
      <c r="T125815" s="4"/>
    </row>
    <row r="125816" spans="20:20" x14ac:dyDescent="0.25">
      <c r="T125816" s="4"/>
    </row>
    <row r="125817" spans="20:20" x14ac:dyDescent="0.25">
      <c r="T125817" s="4"/>
    </row>
    <row r="125818" spans="20:20" x14ac:dyDescent="0.25">
      <c r="T125818" s="4"/>
    </row>
    <row r="125819" spans="20:20" x14ac:dyDescent="0.25">
      <c r="T125819" s="4"/>
    </row>
    <row r="125820" spans="20:20" x14ac:dyDescent="0.25">
      <c r="T125820" s="4"/>
    </row>
    <row r="125821" spans="20:20" x14ac:dyDescent="0.25">
      <c r="T125821" s="4"/>
    </row>
    <row r="125822" spans="20:20" x14ac:dyDescent="0.25">
      <c r="T125822" s="4"/>
    </row>
    <row r="125823" spans="20:20" x14ac:dyDescent="0.25">
      <c r="T125823" s="4"/>
    </row>
    <row r="125824" spans="20:20" x14ac:dyDescent="0.25">
      <c r="T125824" s="4"/>
    </row>
    <row r="125825" spans="20:20" x14ac:dyDescent="0.25">
      <c r="T125825" s="4"/>
    </row>
    <row r="125826" spans="20:20" x14ac:dyDescent="0.25">
      <c r="T125826" s="4"/>
    </row>
    <row r="125827" spans="20:20" x14ac:dyDescent="0.25">
      <c r="T125827" s="4"/>
    </row>
    <row r="125828" spans="20:20" x14ac:dyDescent="0.25">
      <c r="T125828" s="4"/>
    </row>
    <row r="125829" spans="20:20" x14ac:dyDescent="0.25">
      <c r="T125829" s="4"/>
    </row>
    <row r="125830" spans="20:20" x14ac:dyDescent="0.25">
      <c r="T125830" s="4"/>
    </row>
    <row r="125831" spans="20:20" x14ac:dyDescent="0.25">
      <c r="T125831" s="4"/>
    </row>
    <row r="125832" spans="20:20" x14ac:dyDescent="0.25">
      <c r="T125832" s="4"/>
    </row>
    <row r="125833" spans="20:20" x14ac:dyDescent="0.25">
      <c r="T125833" s="4"/>
    </row>
    <row r="125834" spans="20:20" x14ac:dyDescent="0.25">
      <c r="T125834" s="4"/>
    </row>
    <row r="125835" spans="20:20" x14ac:dyDescent="0.25">
      <c r="T125835" s="4"/>
    </row>
    <row r="125836" spans="20:20" x14ac:dyDescent="0.25">
      <c r="T125836" s="4"/>
    </row>
    <row r="125837" spans="20:20" x14ac:dyDescent="0.25">
      <c r="T125837" s="4"/>
    </row>
    <row r="125838" spans="20:20" x14ac:dyDescent="0.25">
      <c r="T125838" s="4"/>
    </row>
    <row r="125839" spans="20:20" x14ac:dyDescent="0.25">
      <c r="T125839" s="4"/>
    </row>
    <row r="125840" spans="20:20" x14ac:dyDescent="0.25">
      <c r="T125840" s="4"/>
    </row>
    <row r="125841" spans="20:20" x14ac:dyDescent="0.25">
      <c r="T125841" s="4"/>
    </row>
    <row r="125842" spans="20:20" x14ac:dyDescent="0.25">
      <c r="T125842" s="4"/>
    </row>
    <row r="125843" spans="20:20" x14ac:dyDescent="0.25">
      <c r="T125843" s="4"/>
    </row>
    <row r="125844" spans="20:20" x14ac:dyDescent="0.25">
      <c r="T125844" s="4"/>
    </row>
    <row r="125845" spans="20:20" x14ac:dyDescent="0.25">
      <c r="T125845" s="4"/>
    </row>
    <row r="125846" spans="20:20" x14ac:dyDescent="0.25">
      <c r="T125846" s="4"/>
    </row>
    <row r="125847" spans="20:20" x14ac:dyDescent="0.25">
      <c r="T125847" s="4"/>
    </row>
    <row r="125848" spans="20:20" x14ac:dyDescent="0.25">
      <c r="T125848" s="4"/>
    </row>
    <row r="125849" spans="20:20" x14ac:dyDescent="0.25">
      <c r="T125849" s="4"/>
    </row>
    <row r="125850" spans="20:20" x14ac:dyDescent="0.25">
      <c r="T125850" s="4"/>
    </row>
    <row r="125851" spans="20:20" x14ac:dyDescent="0.25">
      <c r="T125851" s="4"/>
    </row>
    <row r="125852" spans="20:20" x14ac:dyDescent="0.25">
      <c r="T125852" s="4"/>
    </row>
    <row r="125853" spans="20:20" x14ac:dyDescent="0.25">
      <c r="T125853" s="4"/>
    </row>
    <row r="125854" spans="20:20" x14ac:dyDescent="0.25">
      <c r="T125854" s="4"/>
    </row>
    <row r="125855" spans="20:20" x14ac:dyDescent="0.25">
      <c r="T125855" s="4"/>
    </row>
    <row r="125856" spans="20:20" x14ac:dyDescent="0.25">
      <c r="T125856" s="4"/>
    </row>
    <row r="125857" spans="20:20" x14ac:dyDescent="0.25">
      <c r="T125857" s="4"/>
    </row>
    <row r="125858" spans="20:20" x14ac:dyDescent="0.25">
      <c r="T125858" s="4"/>
    </row>
    <row r="125859" spans="20:20" x14ac:dyDescent="0.25">
      <c r="T125859" s="4"/>
    </row>
    <row r="125860" spans="20:20" x14ac:dyDescent="0.25">
      <c r="T125860" s="4"/>
    </row>
    <row r="125861" spans="20:20" x14ac:dyDescent="0.25">
      <c r="T125861" s="4"/>
    </row>
    <row r="125862" spans="20:20" x14ac:dyDescent="0.25">
      <c r="T125862" s="4"/>
    </row>
    <row r="125863" spans="20:20" x14ac:dyDescent="0.25">
      <c r="T125863" s="4"/>
    </row>
    <row r="125864" spans="20:20" x14ac:dyDescent="0.25">
      <c r="T125864" s="4"/>
    </row>
    <row r="125865" spans="20:20" x14ac:dyDescent="0.25">
      <c r="T125865" s="4"/>
    </row>
    <row r="125866" spans="20:20" x14ac:dyDescent="0.25">
      <c r="T125866" s="4"/>
    </row>
    <row r="125867" spans="20:20" x14ac:dyDescent="0.25">
      <c r="T125867" s="4"/>
    </row>
    <row r="125868" spans="20:20" x14ac:dyDescent="0.25">
      <c r="T125868" s="4"/>
    </row>
    <row r="125869" spans="20:20" x14ac:dyDescent="0.25">
      <c r="T125869" s="4"/>
    </row>
    <row r="125870" spans="20:20" x14ac:dyDescent="0.25">
      <c r="T125870" s="4"/>
    </row>
    <row r="125871" spans="20:20" x14ac:dyDescent="0.25">
      <c r="T125871" s="4"/>
    </row>
    <row r="125872" spans="20:20" x14ac:dyDescent="0.25">
      <c r="T125872" s="4"/>
    </row>
    <row r="125873" spans="20:20" x14ac:dyDescent="0.25">
      <c r="T125873" s="4"/>
    </row>
    <row r="125874" spans="20:20" x14ac:dyDescent="0.25">
      <c r="T125874" s="4"/>
    </row>
    <row r="125875" spans="20:20" x14ac:dyDescent="0.25">
      <c r="T125875" s="4"/>
    </row>
    <row r="125876" spans="20:20" x14ac:dyDescent="0.25">
      <c r="T125876" s="4"/>
    </row>
    <row r="125877" spans="20:20" x14ac:dyDescent="0.25">
      <c r="T125877" s="4"/>
    </row>
    <row r="125878" spans="20:20" x14ac:dyDescent="0.25">
      <c r="T125878" s="4"/>
    </row>
    <row r="125879" spans="20:20" x14ac:dyDescent="0.25">
      <c r="T125879" s="4"/>
    </row>
    <row r="125880" spans="20:20" x14ac:dyDescent="0.25">
      <c r="T125880" s="4"/>
    </row>
    <row r="125881" spans="20:20" x14ac:dyDescent="0.25">
      <c r="T125881" s="4"/>
    </row>
    <row r="125882" spans="20:20" x14ac:dyDescent="0.25">
      <c r="T125882" s="4"/>
    </row>
    <row r="125883" spans="20:20" x14ac:dyDescent="0.25">
      <c r="T125883" s="4"/>
    </row>
    <row r="125884" spans="20:20" x14ac:dyDescent="0.25">
      <c r="T125884" s="4"/>
    </row>
    <row r="125885" spans="20:20" x14ac:dyDescent="0.25">
      <c r="T125885" s="4"/>
    </row>
    <row r="125886" spans="20:20" x14ac:dyDescent="0.25">
      <c r="T125886" s="4"/>
    </row>
    <row r="125887" spans="20:20" x14ac:dyDescent="0.25">
      <c r="T125887" s="4"/>
    </row>
    <row r="125888" spans="20:20" x14ac:dyDescent="0.25">
      <c r="T125888" s="4"/>
    </row>
    <row r="125889" spans="20:20" x14ac:dyDescent="0.25">
      <c r="T125889" s="4"/>
    </row>
    <row r="125890" spans="20:20" x14ac:dyDescent="0.25">
      <c r="T125890" s="4"/>
    </row>
    <row r="125891" spans="20:20" x14ac:dyDescent="0.25">
      <c r="T125891" s="4"/>
    </row>
    <row r="125892" spans="20:20" x14ac:dyDescent="0.25">
      <c r="T125892" s="4"/>
    </row>
    <row r="125893" spans="20:20" x14ac:dyDescent="0.25">
      <c r="T125893" s="4"/>
    </row>
    <row r="125894" spans="20:20" x14ac:dyDescent="0.25">
      <c r="T125894" s="4"/>
    </row>
    <row r="125895" spans="20:20" x14ac:dyDescent="0.25">
      <c r="T125895" s="4"/>
    </row>
    <row r="125896" spans="20:20" x14ac:dyDescent="0.25">
      <c r="T125896" s="4"/>
    </row>
    <row r="125897" spans="20:20" x14ac:dyDescent="0.25">
      <c r="T125897" s="4"/>
    </row>
    <row r="125898" spans="20:20" x14ac:dyDescent="0.25">
      <c r="T125898" s="4"/>
    </row>
    <row r="125899" spans="20:20" x14ac:dyDescent="0.25">
      <c r="T125899" s="4"/>
    </row>
    <row r="125900" spans="20:20" x14ac:dyDescent="0.25">
      <c r="T125900" s="4"/>
    </row>
    <row r="125901" spans="20:20" x14ac:dyDescent="0.25">
      <c r="T125901" s="4"/>
    </row>
    <row r="125902" spans="20:20" x14ac:dyDescent="0.25">
      <c r="T125902" s="4"/>
    </row>
    <row r="125903" spans="20:20" x14ac:dyDescent="0.25">
      <c r="T125903" s="4"/>
    </row>
    <row r="125904" spans="20:20" x14ac:dyDescent="0.25">
      <c r="T125904" s="4"/>
    </row>
    <row r="125905" spans="20:20" x14ac:dyDescent="0.25">
      <c r="T125905" s="4"/>
    </row>
    <row r="125906" spans="20:20" x14ac:dyDescent="0.25">
      <c r="T125906" s="4"/>
    </row>
    <row r="125907" spans="20:20" x14ac:dyDescent="0.25">
      <c r="T125907" s="4"/>
    </row>
    <row r="125908" spans="20:20" x14ac:dyDescent="0.25">
      <c r="T125908" s="4"/>
    </row>
    <row r="125909" spans="20:20" x14ac:dyDescent="0.25">
      <c r="T125909" s="4"/>
    </row>
    <row r="125910" spans="20:20" x14ac:dyDescent="0.25">
      <c r="T125910" s="4"/>
    </row>
    <row r="125911" spans="20:20" x14ac:dyDescent="0.25">
      <c r="T125911" s="4"/>
    </row>
    <row r="125912" spans="20:20" x14ac:dyDescent="0.25">
      <c r="T125912" s="4"/>
    </row>
    <row r="125913" spans="20:20" x14ac:dyDescent="0.25">
      <c r="T125913" s="4"/>
    </row>
    <row r="125914" spans="20:20" x14ac:dyDescent="0.25">
      <c r="T125914" s="4"/>
    </row>
    <row r="125915" spans="20:20" x14ac:dyDescent="0.25">
      <c r="T125915" s="4"/>
    </row>
    <row r="125916" spans="20:20" x14ac:dyDescent="0.25">
      <c r="T125916" s="4"/>
    </row>
    <row r="125917" spans="20:20" x14ac:dyDescent="0.25">
      <c r="T125917" s="4"/>
    </row>
    <row r="125918" spans="20:20" x14ac:dyDescent="0.25">
      <c r="T125918" s="4"/>
    </row>
    <row r="125919" spans="20:20" x14ac:dyDescent="0.25">
      <c r="T125919" s="4"/>
    </row>
    <row r="125920" spans="20:20" x14ac:dyDescent="0.25">
      <c r="T125920" s="4"/>
    </row>
    <row r="125921" spans="20:20" x14ac:dyDescent="0.25">
      <c r="T125921" s="4"/>
    </row>
    <row r="125922" spans="20:20" x14ac:dyDescent="0.25">
      <c r="T125922" s="4"/>
    </row>
    <row r="125923" spans="20:20" x14ac:dyDescent="0.25">
      <c r="T125923" s="4"/>
    </row>
    <row r="125924" spans="20:20" x14ac:dyDescent="0.25">
      <c r="T125924" s="4"/>
    </row>
    <row r="125925" spans="20:20" x14ac:dyDescent="0.25">
      <c r="T125925" s="4"/>
    </row>
    <row r="125926" spans="20:20" x14ac:dyDescent="0.25">
      <c r="T125926" s="4"/>
    </row>
    <row r="125927" spans="20:20" x14ac:dyDescent="0.25">
      <c r="T125927" s="4"/>
    </row>
    <row r="125928" spans="20:20" x14ac:dyDescent="0.25">
      <c r="T125928" s="4"/>
    </row>
    <row r="125929" spans="20:20" x14ac:dyDescent="0.25">
      <c r="T125929" s="4"/>
    </row>
    <row r="125930" spans="20:20" x14ac:dyDescent="0.25">
      <c r="T125930" s="4"/>
    </row>
    <row r="125931" spans="20:20" x14ac:dyDescent="0.25">
      <c r="T125931" s="4"/>
    </row>
    <row r="125932" spans="20:20" x14ac:dyDescent="0.25">
      <c r="T125932" s="4"/>
    </row>
    <row r="125933" spans="20:20" x14ac:dyDescent="0.25">
      <c r="T125933" s="4"/>
    </row>
    <row r="125934" spans="20:20" x14ac:dyDescent="0.25">
      <c r="T125934" s="4"/>
    </row>
    <row r="125935" spans="20:20" x14ac:dyDescent="0.25">
      <c r="T125935" s="4"/>
    </row>
    <row r="125936" spans="20:20" x14ac:dyDescent="0.25">
      <c r="T125936" s="4"/>
    </row>
    <row r="125937" spans="20:20" x14ac:dyDescent="0.25">
      <c r="T125937" s="4"/>
    </row>
    <row r="125938" spans="20:20" x14ac:dyDescent="0.25">
      <c r="T125938" s="4"/>
    </row>
    <row r="125939" spans="20:20" x14ac:dyDescent="0.25">
      <c r="T125939" s="4"/>
    </row>
    <row r="125940" spans="20:20" x14ac:dyDescent="0.25">
      <c r="T125940" s="4"/>
    </row>
    <row r="125941" spans="20:20" x14ac:dyDescent="0.25">
      <c r="T125941" s="4"/>
    </row>
    <row r="125942" spans="20:20" x14ac:dyDescent="0.25">
      <c r="T125942" s="4"/>
    </row>
    <row r="125943" spans="20:20" x14ac:dyDescent="0.25">
      <c r="T125943" s="4"/>
    </row>
    <row r="125944" spans="20:20" x14ac:dyDescent="0.25">
      <c r="T125944" s="4"/>
    </row>
    <row r="125945" spans="20:20" x14ac:dyDescent="0.25">
      <c r="T125945" s="4"/>
    </row>
    <row r="125946" spans="20:20" x14ac:dyDescent="0.25">
      <c r="T125946" s="4"/>
    </row>
    <row r="125947" spans="20:20" x14ac:dyDescent="0.25">
      <c r="T125947" s="4"/>
    </row>
    <row r="125948" spans="20:20" x14ac:dyDescent="0.25">
      <c r="T125948" s="4"/>
    </row>
    <row r="125949" spans="20:20" x14ac:dyDescent="0.25">
      <c r="T125949" s="4"/>
    </row>
    <row r="125950" spans="20:20" x14ac:dyDescent="0.25">
      <c r="T125950" s="4"/>
    </row>
    <row r="125951" spans="20:20" x14ac:dyDescent="0.25">
      <c r="T125951" s="4"/>
    </row>
    <row r="125952" spans="20:20" x14ac:dyDescent="0.25">
      <c r="T125952" s="4"/>
    </row>
    <row r="125953" spans="20:20" x14ac:dyDescent="0.25">
      <c r="T125953" s="4"/>
    </row>
    <row r="125954" spans="20:20" x14ac:dyDescent="0.25">
      <c r="T125954" s="4"/>
    </row>
    <row r="125955" spans="20:20" x14ac:dyDescent="0.25">
      <c r="T125955" s="4"/>
    </row>
    <row r="125956" spans="20:20" x14ac:dyDescent="0.25">
      <c r="T125956" s="4"/>
    </row>
    <row r="125957" spans="20:20" x14ac:dyDescent="0.25">
      <c r="T125957" s="4"/>
    </row>
    <row r="125958" spans="20:20" x14ac:dyDescent="0.25">
      <c r="T125958" s="4"/>
    </row>
    <row r="125959" spans="20:20" x14ac:dyDescent="0.25">
      <c r="T125959" s="4"/>
    </row>
    <row r="125960" spans="20:20" x14ac:dyDescent="0.25">
      <c r="T125960" s="4"/>
    </row>
    <row r="125961" spans="20:20" x14ac:dyDescent="0.25">
      <c r="T125961" s="4"/>
    </row>
    <row r="125962" spans="20:20" x14ac:dyDescent="0.25">
      <c r="T125962" s="4"/>
    </row>
    <row r="125963" spans="20:20" x14ac:dyDescent="0.25">
      <c r="T125963" s="4"/>
    </row>
    <row r="125964" spans="20:20" x14ac:dyDescent="0.25">
      <c r="T125964" s="4"/>
    </row>
    <row r="125965" spans="20:20" x14ac:dyDescent="0.25">
      <c r="T125965" s="4"/>
    </row>
    <row r="125966" spans="20:20" x14ac:dyDescent="0.25">
      <c r="T125966" s="4"/>
    </row>
    <row r="125967" spans="20:20" x14ac:dyDescent="0.25">
      <c r="T125967" s="4"/>
    </row>
    <row r="125968" spans="20:20" x14ac:dyDescent="0.25">
      <c r="T125968" s="4"/>
    </row>
    <row r="125969" spans="20:20" x14ac:dyDescent="0.25">
      <c r="T125969" s="4"/>
    </row>
    <row r="125970" spans="20:20" x14ac:dyDescent="0.25">
      <c r="T125970" s="4"/>
    </row>
    <row r="125971" spans="20:20" x14ac:dyDescent="0.25">
      <c r="T125971" s="4"/>
    </row>
    <row r="125972" spans="20:20" x14ac:dyDescent="0.25">
      <c r="T125972" s="4"/>
    </row>
    <row r="125973" spans="20:20" x14ac:dyDescent="0.25">
      <c r="T125973" s="4"/>
    </row>
    <row r="125974" spans="20:20" x14ac:dyDescent="0.25">
      <c r="T125974" s="4"/>
    </row>
    <row r="125975" spans="20:20" x14ac:dyDescent="0.25">
      <c r="T125975" s="4"/>
    </row>
    <row r="125976" spans="20:20" x14ac:dyDescent="0.25">
      <c r="T125976" s="4"/>
    </row>
    <row r="125977" spans="20:20" x14ac:dyDescent="0.25">
      <c r="T125977" s="4"/>
    </row>
    <row r="125978" spans="20:20" x14ac:dyDescent="0.25">
      <c r="T125978" s="4"/>
    </row>
    <row r="125979" spans="20:20" x14ac:dyDescent="0.25">
      <c r="T125979" s="4"/>
    </row>
    <row r="125980" spans="20:20" x14ac:dyDescent="0.25">
      <c r="T125980" s="4"/>
    </row>
    <row r="125981" spans="20:20" x14ac:dyDescent="0.25">
      <c r="T125981" s="4"/>
    </row>
    <row r="125982" spans="20:20" x14ac:dyDescent="0.25">
      <c r="T125982" s="4"/>
    </row>
    <row r="125983" spans="20:20" x14ac:dyDescent="0.25">
      <c r="T125983" s="4"/>
    </row>
    <row r="125984" spans="20:20" x14ac:dyDescent="0.25">
      <c r="T125984" s="4"/>
    </row>
    <row r="125985" spans="20:20" x14ac:dyDescent="0.25">
      <c r="T125985" s="4"/>
    </row>
    <row r="125986" spans="20:20" x14ac:dyDescent="0.25">
      <c r="T125986" s="4"/>
    </row>
    <row r="125987" spans="20:20" x14ac:dyDescent="0.25">
      <c r="T125987" s="4"/>
    </row>
    <row r="125988" spans="20:20" x14ac:dyDescent="0.25">
      <c r="T125988" s="4"/>
    </row>
    <row r="125989" spans="20:20" x14ac:dyDescent="0.25">
      <c r="T125989" s="4"/>
    </row>
    <row r="125990" spans="20:20" x14ac:dyDescent="0.25">
      <c r="T125990" s="4"/>
    </row>
    <row r="125991" spans="20:20" x14ac:dyDescent="0.25">
      <c r="T125991" s="4"/>
    </row>
    <row r="125992" spans="20:20" x14ac:dyDescent="0.25">
      <c r="T125992" s="4"/>
    </row>
    <row r="125993" spans="20:20" x14ac:dyDescent="0.25">
      <c r="T125993" s="4"/>
    </row>
    <row r="125994" spans="20:20" x14ac:dyDescent="0.25">
      <c r="T125994" s="4"/>
    </row>
    <row r="125995" spans="20:20" x14ac:dyDescent="0.25">
      <c r="T125995" s="4"/>
    </row>
    <row r="125996" spans="20:20" x14ac:dyDescent="0.25">
      <c r="T125996" s="4"/>
    </row>
    <row r="125997" spans="20:20" x14ac:dyDescent="0.25">
      <c r="T125997" s="4"/>
    </row>
    <row r="125998" spans="20:20" x14ac:dyDescent="0.25">
      <c r="T125998" s="4"/>
    </row>
    <row r="125999" spans="20:20" x14ac:dyDescent="0.25">
      <c r="T125999" s="4"/>
    </row>
    <row r="126000" spans="20:20" x14ac:dyDescent="0.25">
      <c r="T126000" s="4"/>
    </row>
    <row r="126001" spans="20:20" x14ac:dyDescent="0.25">
      <c r="T126001" s="4"/>
    </row>
    <row r="126002" spans="20:20" x14ac:dyDescent="0.25">
      <c r="T126002" s="4"/>
    </row>
    <row r="126003" spans="20:20" x14ac:dyDescent="0.25">
      <c r="T126003" s="4"/>
    </row>
    <row r="126004" spans="20:20" x14ac:dyDescent="0.25">
      <c r="T126004" s="4"/>
    </row>
    <row r="126005" spans="20:20" x14ac:dyDescent="0.25">
      <c r="T126005" s="4"/>
    </row>
    <row r="126006" spans="20:20" x14ac:dyDescent="0.25">
      <c r="T126006" s="4"/>
    </row>
    <row r="126007" spans="20:20" x14ac:dyDescent="0.25">
      <c r="T126007" s="4"/>
    </row>
    <row r="126008" spans="20:20" x14ac:dyDescent="0.25">
      <c r="T126008" s="4"/>
    </row>
    <row r="126009" spans="20:20" x14ac:dyDescent="0.25">
      <c r="T126009" s="4"/>
    </row>
    <row r="126010" spans="20:20" x14ac:dyDescent="0.25">
      <c r="T126010" s="4"/>
    </row>
    <row r="126011" spans="20:20" x14ac:dyDescent="0.25">
      <c r="T126011" s="4"/>
    </row>
    <row r="126012" spans="20:20" x14ac:dyDescent="0.25">
      <c r="T126012" s="4"/>
    </row>
    <row r="126013" spans="20:20" x14ac:dyDescent="0.25">
      <c r="T126013" s="4"/>
    </row>
    <row r="126014" spans="20:20" x14ac:dyDescent="0.25">
      <c r="T126014" s="4"/>
    </row>
    <row r="126015" spans="20:20" x14ac:dyDescent="0.25">
      <c r="T126015" s="4"/>
    </row>
    <row r="126016" spans="20:20" x14ac:dyDescent="0.25">
      <c r="T126016" s="4"/>
    </row>
    <row r="126017" spans="20:20" x14ac:dyDescent="0.25">
      <c r="T126017" s="4"/>
    </row>
    <row r="126018" spans="20:20" x14ac:dyDescent="0.25">
      <c r="T126018" s="4"/>
    </row>
    <row r="126019" spans="20:20" x14ac:dyDescent="0.25">
      <c r="T126019" s="4"/>
    </row>
    <row r="126020" spans="20:20" x14ac:dyDescent="0.25">
      <c r="T126020" s="4"/>
    </row>
    <row r="126021" spans="20:20" x14ac:dyDescent="0.25">
      <c r="T126021" s="4"/>
    </row>
    <row r="126022" spans="20:20" x14ac:dyDescent="0.25">
      <c r="T126022" s="4"/>
    </row>
    <row r="126023" spans="20:20" x14ac:dyDescent="0.25">
      <c r="T126023" s="4"/>
    </row>
    <row r="126024" spans="20:20" x14ac:dyDescent="0.25">
      <c r="T126024" s="4"/>
    </row>
    <row r="126025" spans="20:20" x14ac:dyDescent="0.25">
      <c r="T126025" s="4"/>
    </row>
    <row r="126026" spans="20:20" x14ac:dyDescent="0.25">
      <c r="T126026" s="4"/>
    </row>
    <row r="126027" spans="20:20" x14ac:dyDescent="0.25">
      <c r="T126027" s="4"/>
    </row>
    <row r="126028" spans="20:20" x14ac:dyDescent="0.25">
      <c r="T126028" s="4"/>
    </row>
    <row r="126029" spans="20:20" x14ac:dyDescent="0.25">
      <c r="T126029" s="4"/>
    </row>
    <row r="126030" spans="20:20" x14ac:dyDescent="0.25">
      <c r="T126030" s="4"/>
    </row>
    <row r="126031" spans="20:20" x14ac:dyDescent="0.25">
      <c r="T126031" s="4"/>
    </row>
    <row r="126032" spans="20:20" x14ac:dyDescent="0.25">
      <c r="T126032" s="4"/>
    </row>
    <row r="126033" spans="20:20" x14ac:dyDescent="0.25">
      <c r="T126033" s="4"/>
    </row>
    <row r="126034" spans="20:20" x14ac:dyDescent="0.25">
      <c r="T126034" s="4"/>
    </row>
    <row r="126035" spans="20:20" x14ac:dyDescent="0.25">
      <c r="T126035" s="4"/>
    </row>
    <row r="126036" spans="20:20" x14ac:dyDescent="0.25">
      <c r="T126036" s="4"/>
    </row>
    <row r="126037" spans="20:20" x14ac:dyDescent="0.25">
      <c r="T126037" s="4"/>
    </row>
    <row r="126038" spans="20:20" x14ac:dyDescent="0.25">
      <c r="T126038" s="4"/>
    </row>
    <row r="126039" spans="20:20" x14ac:dyDescent="0.25">
      <c r="T126039" s="4"/>
    </row>
    <row r="126040" spans="20:20" x14ac:dyDescent="0.25">
      <c r="T126040" s="4"/>
    </row>
    <row r="126041" spans="20:20" x14ac:dyDescent="0.25">
      <c r="T126041" s="4"/>
    </row>
    <row r="126042" spans="20:20" x14ac:dyDescent="0.25">
      <c r="T126042" s="4"/>
    </row>
    <row r="126043" spans="20:20" x14ac:dyDescent="0.25">
      <c r="T126043" s="4"/>
    </row>
    <row r="126044" spans="20:20" x14ac:dyDescent="0.25">
      <c r="T126044" s="4"/>
    </row>
    <row r="126045" spans="20:20" x14ac:dyDescent="0.25">
      <c r="T126045" s="4"/>
    </row>
    <row r="126046" spans="20:20" x14ac:dyDescent="0.25">
      <c r="T126046" s="4"/>
    </row>
    <row r="126047" spans="20:20" x14ac:dyDescent="0.25">
      <c r="T126047" s="4"/>
    </row>
    <row r="126048" spans="20:20" x14ac:dyDescent="0.25">
      <c r="T126048" s="4"/>
    </row>
    <row r="126049" spans="20:20" x14ac:dyDescent="0.25">
      <c r="T126049" s="4"/>
    </row>
    <row r="126050" spans="20:20" x14ac:dyDescent="0.25">
      <c r="T126050" s="4"/>
    </row>
    <row r="126051" spans="20:20" x14ac:dyDescent="0.25">
      <c r="T126051" s="4"/>
    </row>
    <row r="126052" spans="20:20" x14ac:dyDescent="0.25">
      <c r="T126052" s="4"/>
    </row>
    <row r="126053" spans="20:20" x14ac:dyDescent="0.25">
      <c r="T126053" s="4"/>
    </row>
    <row r="126054" spans="20:20" x14ac:dyDescent="0.25">
      <c r="T126054" s="4"/>
    </row>
    <row r="126055" spans="20:20" x14ac:dyDescent="0.25">
      <c r="T126055" s="4"/>
    </row>
    <row r="126056" spans="20:20" x14ac:dyDescent="0.25">
      <c r="T126056" s="4"/>
    </row>
    <row r="126057" spans="20:20" x14ac:dyDescent="0.25">
      <c r="T126057" s="4"/>
    </row>
    <row r="126058" spans="20:20" x14ac:dyDescent="0.25">
      <c r="T126058" s="4"/>
    </row>
    <row r="126059" spans="20:20" x14ac:dyDescent="0.25">
      <c r="T126059" s="4"/>
    </row>
    <row r="126060" spans="20:20" x14ac:dyDescent="0.25">
      <c r="T126060" s="4"/>
    </row>
    <row r="126061" spans="20:20" x14ac:dyDescent="0.25">
      <c r="T126061" s="4"/>
    </row>
    <row r="126062" spans="20:20" x14ac:dyDescent="0.25">
      <c r="T126062" s="4"/>
    </row>
    <row r="126063" spans="20:20" x14ac:dyDescent="0.25">
      <c r="T126063" s="4"/>
    </row>
    <row r="126064" spans="20:20" x14ac:dyDescent="0.25">
      <c r="T126064" s="4"/>
    </row>
    <row r="126065" spans="20:20" x14ac:dyDescent="0.25">
      <c r="T126065" s="4"/>
    </row>
    <row r="126066" spans="20:20" x14ac:dyDescent="0.25">
      <c r="T126066" s="4"/>
    </row>
    <row r="126067" spans="20:20" x14ac:dyDescent="0.25">
      <c r="T126067" s="4"/>
    </row>
    <row r="126068" spans="20:20" x14ac:dyDescent="0.25">
      <c r="T126068" s="4"/>
    </row>
    <row r="126069" spans="20:20" x14ac:dyDescent="0.25">
      <c r="T126069" s="4"/>
    </row>
    <row r="126070" spans="20:20" x14ac:dyDescent="0.25">
      <c r="T126070" s="4"/>
    </row>
    <row r="126071" spans="20:20" x14ac:dyDescent="0.25">
      <c r="T126071" s="4"/>
    </row>
    <row r="126072" spans="20:20" x14ac:dyDescent="0.25">
      <c r="T126072" s="4"/>
    </row>
    <row r="126073" spans="20:20" x14ac:dyDescent="0.25">
      <c r="T126073" s="4"/>
    </row>
    <row r="126074" spans="20:20" x14ac:dyDescent="0.25">
      <c r="T126074" s="4"/>
    </row>
    <row r="126075" spans="20:20" x14ac:dyDescent="0.25">
      <c r="T126075" s="4"/>
    </row>
    <row r="126076" spans="20:20" x14ac:dyDescent="0.25">
      <c r="T126076" s="4"/>
    </row>
    <row r="126077" spans="20:20" x14ac:dyDescent="0.25">
      <c r="T126077" s="4"/>
    </row>
    <row r="126078" spans="20:20" x14ac:dyDescent="0.25">
      <c r="T126078" s="4"/>
    </row>
    <row r="126079" spans="20:20" x14ac:dyDescent="0.25">
      <c r="T126079" s="4"/>
    </row>
    <row r="126080" spans="20:20" x14ac:dyDescent="0.25">
      <c r="T126080" s="4"/>
    </row>
    <row r="126081" spans="20:20" x14ac:dyDescent="0.25">
      <c r="T126081" s="4"/>
    </row>
    <row r="126082" spans="20:20" x14ac:dyDescent="0.25">
      <c r="T126082" s="4"/>
    </row>
    <row r="126083" spans="20:20" x14ac:dyDescent="0.25">
      <c r="T126083" s="4"/>
    </row>
    <row r="126084" spans="20:20" x14ac:dyDescent="0.25">
      <c r="T126084" s="4"/>
    </row>
    <row r="126085" spans="20:20" x14ac:dyDescent="0.25">
      <c r="T126085" s="4"/>
    </row>
    <row r="126086" spans="20:20" x14ac:dyDescent="0.25">
      <c r="T126086" s="4"/>
    </row>
    <row r="126087" spans="20:20" x14ac:dyDescent="0.25">
      <c r="T126087" s="4"/>
    </row>
    <row r="126088" spans="20:20" x14ac:dyDescent="0.25">
      <c r="T126088" s="4"/>
    </row>
    <row r="126089" spans="20:20" x14ac:dyDescent="0.25">
      <c r="T126089" s="4"/>
    </row>
    <row r="126090" spans="20:20" x14ac:dyDescent="0.25">
      <c r="T126090" s="4"/>
    </row>
    <row r="126091" spans="20:20" x14ac:dyDescent="0.25">
      <c r="T126091" s="4"/>
    </row>
    <row r="126092" spans="20:20" x14ac:dyDescent="0.25">
      <c r="T126092" s="4"/>
    </row>
    <row r="126093" spans="20:20" x14ac:dyDescent="0.25">
      <c r="T126093" s="4"/>
    </row>
    <row r="126094" spans="20:20" x14ac:dyDescent="0.25">
      <c r="T126094" s="4"/>
    </row>
    <row r="126095" spans="20:20" x14ac:dyDescent="0.25">
      <c r="T126095" s="4"/>
    </row>
    <row r="126096" spans="20:20" x14ac:dyDescent="0.25">
      <c r="T126096" s="4"/>
    </row>
    <row r="126097" spans="20:20" x14ac:dyDescent="0.25">
      <c r="T126097" s="4"/>
    </row>
    <row r="126098" spans="20:20" x14ac:dyDescent="0.25">
      <c r="T126098" s="4"/>
    </row>
    <row r="126099" spans="20:20" x14ac:dyDescent="0.25">
      <c r="T126099" s="4"/>
    </row>
    <row r="126100" spans="20:20" x14ac:dyDescent="0.25">
      <c r="T126100" s="4"/>
    </row>
    <row r="126101" spans="20:20" x14ac:dyDescent="0.25">
      <c r="T126101" s="4"/>
    </row>
    <row r="126102" spans="20:20" x14ac:dyDescent="0.25">
      <c r="T126102" s="4"/>
    </row>
    <row r="126103" spans="20:20" x14ac:dyDescent="0.25">
      <c r="T126103" s="4"/>
    </row>
    <row r="126104" spans="20:20" x14ac:dyDescent="0.25">
      <c r="T126104" s="4"/>
    </row>
    <row r="126105" spans="20:20" x14ac:dyDescent="0.25">
      <c r="T126105" s="4"/>
    </row>
    <row r="126106" spans="20:20" x14ac:dyDescent="0.25">
      <c r="T126106" s="4"/>
    </row>
    <row r="126107" spans="20:20" x14ac:dyDescent="0.25">
      <c r="T126107" s="4"/>
    </row>
    <row r="126108" spans="20:20" x14ac:dyDescent="0.25">
      <c r="T126108" s="4"/>
    </row>
    <row r="126109" spans="20:20" x14ac:dyDescent="0.25">
      <c r="T126109" s="4"/>
    </row>
    <row r="126110" spans="20:20" x14ac:dyDescent="0.25">
      <c r="T126110" s="4"/>
    </row>
    <row r="126111" spans="20:20" x14ac:dyDescent="0.25">
      <c r="T126111" s="4"/>
    </row>
    <row r="126112" spans="20:20" x14ac:dyDescent="0.25">
      <c r="T126112" s="4"/>
    </row>
    <row r="126113" spans="20:20" x14ac:dyDescent="0.25">
      <c r="T126113" s="4"/>
    </row>
    <row r="126114" spans="20:20" x14ac:dyDescent="0.25">
      <c r="T126114" s="4"/>
    </row>
    <row r="126115" spans="20:20" x14ac:dyDescent="0.25">
      <c r="T126115" s="4"/>
    </row>
    <row r="126116" spans="20:20" x14ac:dyDescent="0.25">
      <c r="T126116" s="4"/>
    </row>
    <row r="126117" spans="20:20" x14ac:dyDescent="0.25">
      <c r="T126117" s="4"/>
    </row>
    <row r="126118" spans="20:20" x14ac:dyDescent="0.25">
      <c r="T126118" s="4"/>
    </row>
    <row r="126119" spans="20:20" x14ac:dyDescent="0.25">
      <c r="T126119" s="4"/>
    </row>
    <row r="126120" spans="20:20" x14ac:dyDescent="0.25">
      <c r="T126120" s="4"/>
    </row>
    <row r="126121" spans="20:20" x14ac:dyDescent="0.25">
      <c r="T126121" s="4"/>
    </row>
    <row r="126122" spans="20:20" x14ac:dyDescent="0.25">
      <c r="T126122" s="4"/>
    </row>
    <row r="126123" spans="20:20" x14ac:dyDescent="0.25">
      <c r="T126123" s="4"/>
    </row>
    <row r="126124" spans="20:20" x14ac:dyDescent="0.25">
      <c r="T126124" s="4"/>
    </row>
    <row r="126125" spans="20:20" x14ac:dyDescent="0.25">
      <c r="T126125" s="4"/>
    </row>
    <row r="126126" spans="20:20" x14ac:dyDescent="0.25">
      <c r="T126126" s="4"/>
    </row>
    <row r="126127" spans="20:20" x14ac:dyDescent="0.25">
      <c r="T126127" s="4"/>
    </row>
    <row r="126128" spans="20:20" x14ac:dyDescent="0.25">
      <c r="T126128" s="4"/>
    </row>
    <row r="126129" spans="20:20" x14ac:dyDescent="0.25">
      <c r="T126129" s="4"/>
    </row>
    <row r="126130" spans="20:20" x14ac:dyDescent="0.25">
      <c r="T126130" s="4"/>
    </row>
    <row r="126131" spans="20:20" x14ac:dyDescent="0.25">
      <c r="T126131" s="4"/>
    </row>
    <row r="126132" spans="20:20" x14ac:dyDescent="0.25">
      <c r="T126132" s="4"/>
    </row>
    <row r="126133" spans="20:20" x14ac:dyDescent="0.25">
      <c r="T126133" s="4"/>
    </row>
    <row r="126134" spans="20:20" x14ac:dyDescent="0.25">
      <c r="T126134" s="4"/>
    </row>
    <row r="126135" spans="20:20" x14ac:dyDescent="0.25">
      <c r="T126135" s="4"/>
    </row>
    <row r="126136" spans="20:20" x14ac:dyDescent="0.25">
      <c r="T126136" s="4"/>
    </row>
    <row r="126137" spans="20:20" x14ac:dyDescent="0.25">
      <c r="T126137" s="4"/>
    </row>
    <row r="126138" spans="20:20" x14ac:dyDescent="0.25">
      <c r="T126138" s="4"/>
    </row>
    <row r="126139" spans="20:20" x14ac:dyDescent="0.25">
      <c r="T126139" s="4"/>
    </row>
    <row r="126140" spans="20:20" x14ac:dyDescent="0.25">
      <c r="T126140" s="4"/>
    </row>
    <row r="126141" spans="20:20" x14ac:dyDescent="0.25">
      <c r="T126141" s="4"/>
    </row>
    <row r="126142" spans="20:20" x14ac:dyDescent="0.25">
      <c r="T126142" s="4"/>
    </row>
    <row r="126143" spans="20:20" x14ac:dyDescent="0.25">
      <c r="T126143" s="4"/>
    </row>
    <row r="126144" spans="20:20" x14ac:dyDescent="0.25">
      <c r="T126144" s="4"/>
    </row>
    <row r="126145" spans="20:20" x14ac:dyDescent="0.25">
      <c r="T126145" s="4"/>
    </row>
    <row r="126146" spans="20:20" x14ac:dyDescent="0.25">
      <c r="T126146" s="4"/>
    </row>
    <row r="126147" spans="20:20" x14ac:dyDescent="0.25">
      <c r="T126147" s="4"/>
    </row>
    <row r="126148" spans="20:20" x14ac:dyDescent="0.25">
      <c r="T126148" s="4"/>
    </row>
    <row r="126149" spans="20:20" x14ac:dyDescent="0.25">
      <c r="T126149" s="4"/>
    </row>
    <row r="126150" spans="20:20" x14ac:dyDescent="0.25">
      <c r="T126150" s="4"/>
    </row>
    <row r="126151" spans="20:20" x14ac:dyDescent="0.25">
      <c r="T126151" s="4"/>
    </row>
    <row r="126152" spans="20:20" x14ac:dyDescent="0.25">
      <c r="T126152" s="4"/>
    </row>
    <row r="126153" spans="20:20" x14ac:dyDescent="0.25">
      <c r="T126153" s="4"/>
    </row>
    <row r="126154" spans="20:20" x14ac:dyDescent="0.25">
      <c r="T126154" s="4"/>
    </row>
    <row r="126155" spans="20:20" x14ac:dyDescent="0.25">
      <c r="T126155" s="4"/>
    </row>
    <row r="126156" spans="20:20" x14ac:dyDescent="0.25">
      <c r="T126156" s="4"/>
    </row>
    <row r="126157" spans="20:20" x14ac:dyDescent="0.25">
      <c r="T126157" s="4"/>
    </row>
    <row r="126158" spans="20:20" x14ac:dyDescent="0.25">
      <c r="T126158" s="4"/>
    </row>
    <row r="126159" spans="20:20" x14ac:dyDescent="0.25">
      <c r="T126159" s="4"/>
    </row>
    <row r="126160" spans="20:20" x14ac:dyDescent="0.25">
      <c r="T126160" s="4"/>
    </row>
    <row r="126161" spans="20:20" x14ac:dyDescent="0.25">
      <c r="T126161" s="4"/>
    </row>
    <row r="126162" spans="20:20" x14ac:dyDescent="0.25">
      <c r="T126162" s="4"/>
    </row>
    <row r="126163" spans="20:20" x14ac:dyDescent="0.25">
      <c r="T126163" s="4"/>
    </row>
    <row r="126164" spans="20:20" x14ac:dyDescent="0.25">
      <c r="T126164" s="4"/>
    </row>
    <row r="126165" spans="20:20" x14ac:dyDescent="0.25">
      <c r="T126165" s="4"/>
    </row>
    <row r="126166" spans="20:20" x14ac:dyDescent="0.25">
      <c r="T126166" s="4"/>
    </row>
    <row r="126167" spans="20:20" x14ac:dyDescent="0.25">
      <c r="T126167" s="4"/>
    </row>
    <row r="126168" spans="20:20" x14ac:dyDescent="0.25">
      <c r="T126168" s="4"/>
    </row>
    <row r="126169" spans="20:20" x14ac:dyDescent="0.25">
      <c r="T126169" s="4"/>
    </row>
    <row r="126170" spans="20:20" x14ac:dyDescent="0.25">
      <c r="T126170" s="4"/>
    </row>
    <row r="126171" spans="20:20" x14ac:dyDescent="0.25">
      <c r="T126171" s="4"/>
    </row>
    <row r="126172" spans="20:20" x14ac:dyDescent="0.25">
      <c r="T126172" s="4"/>
    </row>
    <row r="126173" spans="20:20" x14ac:dyDescent="0.25">
      <c r="T126173" s="4"/>
    </row>
    <row r="126174" spans="20:20" x14ac:dyDescent="0.25">
      <c r="T126174" s="4"/>
    </row>
    <row r="126175" spans="20:20" x14ac:dyDescent="0.25">
      <c r="T126175" s="4"/>
    </row>
    <row r="126176" spans="20:20" x14ac:dyDescent="0.25">
      <c r="T126176" s="4"/>
    </row>
    <row r="126177" spans="20:20" x14ac:dyDescent="0.25">
      <c r="T126177" s="4"/>
    </row>
    <row r="126178" spans="20:20" x14ac:dyDescent="0.25">
      <c r="T126178" s="4"/>
    </row>
    <row r="126179" spans="20:20" x14ac:dyDescent="0.25">
      <c r="T126179" s="4"/>
    </row>
    <row r="126180" spans="20:20" x14ac:dyDescent="0.25">
      <c r="T126180" s="4"/>
    </row>
    <row r="126181" spans="20:20" x14ac:dyDescent="0.25">
      <c r="T126181" s="4"/>
    </row>
    <row r="126182" spans="20:20" x14ac:dyDescent="0.25">
      <c r="T126182" s="4"/>
    </row>
    <row r="126183" spans="20:20" x14ac:dyDescent="0.25">
      <c r="T126183" s="4"/>
    </row>
    <row r="126184" spans="20:20" x14ac:dyDescent="0.25">
      <c r="T126184" s="4"/>
    </row>
    <row r="126185" spans="20:20" x14ac:dyDescent="0.25">
      <c r="T126185" s="4"/>
    </row>
    <row r="126186" spans="20:20" x14ac:dyDescent="0.25">
      <c r="T126186" s="4"/>
    </row>
    <row r="126187" spans="20:20" x14ac:dyDescent="0.25">
      <c r="T126187" s="4"/>
    </row>
    <row r="126188" spans="20:20" x14ac:dyDescent="0.25">
      <c r="T126188" s="4"/>
    </row>
    <row r="126189" spans="20:20" x14ac:dyDescent="0.25">
      <c r="T126189" s="4"/>
    </row>
    <row r="126190" spans="20:20" x14ac:dyDescent="0.25">
      <c r="T126190" s="4"/>
    </row>
    <row r="126191" spans="20:20" x14ac:dyDescent="0.25">
      <c r="T126191" s="4"/>
    </row>
    <row r="126192" spans="20:20" x14ac:dyDescent="0.25">
      <c r="T126192" s="4"/>
    </row>
    <row r="126193" spans="20:20" x14ac:dyDescent="0.25">
      <c r="T126193" s="4"/>
    </row>
    <row r="126194" spans="20:20" x14ac:dyDescent="0.25">
      <c r="T126194" s="4"/>
    </row>
    <row r="126195" spans="20:20" x14ac:dyDescent="0.25">
      <c r="T126195" s="4"/>
    </row>
    <row r="126196" spans="20:20" x14ac:dyDescent="0.25">
      <c r="T126196" s="4"/>
    </row>
    <row r="126197" spans="20:20" x14ac:dyDescent="0.25">
      <c r="T126197" s="4"/>
    </row>
    <row r="126198" spans="20:20" x14ac:dyDescent="0.25">
      <c r="T126198" s="4"/>
    </row>
    <row r="126199" spans="20:20" x14ac:dyDescent="0.25">
      <c r="T126199" s="4"/>
    </row>
    <row r="126200" spans="20:20" x14ac:dyDescent="0.25">
      <c r="T126200" s="4"/>
    </row>
    <row r="126201" spans="20:20" x14ac:dyDescent="0.25">
      <c r="T126201" s="4"/>
    </row>
    <row r="126202" spans="20:20" x14ac:dyDescent="0.25">
      <c r="T126202" s="4"/>
    </row>
    <row r="126203" spans="20:20" x14ac:dyDescent="0.25">
      <c r="T126203" s="4"/>
    </row>
    <row r="126204" spans="20:20" x14ac:dyDescent="0.25">
      <c r="T126204" s="4"/>
    </row>
    <row r="126205" spans="20:20" x14ac:dyDescent="0.25">
      <c r="T126205" s="4"/>
    </row>
    <row r="126206" spans="20:20" x14ac:dyDescent="0.25">
      <c r="T126206" s="4"/>
    </row>
    <row r="126207" spans="20:20" x14ac:dyDescent="0.25">
      <c r="T126207" s="4"/>
    </row>
    <row r="126208" spans="20:20" x14ac:dyDescent="0.25">
      <c r="T126208" s="4"/>
    </row>
    <row r="126209" spans="20:20" x14ac:dyDescent="0.25">
      <c r="T126209" s="4"/>
    </row>
    <row r="126210" spans="20:20" x14ac:dyDescent="0.25">
      <c r="T126210" s="4"/>
    </row>
    <row r="126211" spans="20:20" x14ac:dyDescent="0.25">
      <c r="T126211" s="4"/>
    </row>
    <row r="126212" spans="20:20" x14ac:dyDescent="0.25">
      <c r="T126212" s="4"/>
    </row>
    <row r="126213" spans="20:20" x14ac:dyDescent="0.25">
      <c r="T126213" s="4"/>
    </row>
    <row r="126214" spans="20:20" x14ac:dyDescent="0.25">
      <c r="T126214" s="4"/>
    </row>
    <row r="126215" spans="20:20" x14ac:dyDescent="0.25">
      <c r="T126215" s="4"/>
    </row>
    <row r="126216" spans="20:20" x14ac:dyDescent="0.25">
      <c r="T126216" s="4"/>
    </row>
    <row r="126217" spans="20:20" x14ac:dyDescent="0.25">
      <c r="T126217" s="4"/>
    </row>
    <row r="126218" spans="20:20" x14ac:dyDescent="0.25">
      <c r="T126218" s="4"/>
    </row>
    <row r="126219" spans="20:20" x14ac:dyDescent="0.25">
      <c r="T126219" s="4"/>
    </row>
    <row r="126220" spans="20:20" x14ac:dyDescent="0.25">
      <c r="T126220" s="4"/>
    </row>
    <row r="126221" spans="20:20" x14ac:dyDescent="0.25">
      <c r="T126221" s="4"/>
    </row>
    <row r="126222" spans="20:20" x14ac:dyDescent="0.25">
      <c r="T126222" s="4"/>
    </row>
    <row r="126223" spans="20:20" x14ac:dyDescent="0.25">
      <c r="T126223" s="4"/>
    </row>
    <row r="126224" spans="20:20" x14ac:dyDescent="0.25">
      <c r="T126224" s="4"/>
    </row>
    <row r="126225" spans="20:20" x14ac:dyDescent="0.25">
      <c r="T126225" s="4"/>
    </row>
    <row r="126226" spans="20:20" x14ac:dyDescent="0.25">
      <c r="T126226" s="4"/>
    </row>
    <row r="126227" spans="20:20" x14ac:dyDescent="0.25">
      <c r="T126227" s="4"/>
    </row>
    <row r="126228" spans="20:20" x14ac:dyDescent="0.25">
      <c r="T126228" s="4"/>
    </row>
    <row r="126229" spans="20:20" x14ac:dyDescent="0.25">
      <c r="T126229" s="4"/>
    </row>
    <row r="126230" spans="20:20" x14ac:dyDescent="0.25">
      <c r="T126230" s="4"/>
    </row>
    <row r="126231" spans="20:20" x14ac:dyDescent="0.25">
      <c r="T126231" s="4"/>
    </row>
    <row r="126232" spans="20:20" x14ac:dyDescent="0.25">
      <c r="T126232" s="4"/>
    </row>
    <row r="126233" spans="20:20" x14ac:dyDescent="0.25">
      <c r="T126233" s="4"/>
    </row>
    <row r="126234" spans="20:20" x14ac:dyDescent="0.25">
      <c r="T126234" s="4"/>
    </row>
    <row r="126235" spans="20:20" x14ac:dyDescent="0.25">
      <c r="T126235" s="4"/>
    </row>
    <row r="126236" spans="20:20" x14ac:dyDescent="0.25">
      <c r="T126236" s="4"/>
    </row>
    <row r="126237" spans="20:20" x14ac:dyDescent="0.25">
      <c r="T126237" s="4"/>
    </row>
    <row r="126238" spans="20:20" x14ac:dyDescent="0.25">
      <c r="T126238" s="4"/>
    </row>
    <row r="126239" spans="20:20" x14ac:dyDescent="0.25">
      <c r="T126239" s="4"/>
    </row>
    <row r="126240" spans="20:20" x14ac:dyDescent="0.25">
      <c r="T126240" s="4"/>
    </row>
    <row r="126241" spans="20:20" x14ac:dyDescent="0.25">
      <c r="T126241" s="4"/>
    </row>
    <row r="126242" spans="20:20" x14ac:dyDescent="0.25">
      <c r="T126242" s="4"/>
    </row>
    <row r="126243" spans="20:20" x14ac:dyDescent="0.25">
      <c r="T126243" s="4"/>
    </row>
    <row r="126244" spans="20:20" x14ac:dyDescent="0.25">
      <c r="T126244" s="4"/>
    </row>
    <row r="126245" spans="20:20" x14ac:dyDescent="0.25">
      <c r="T126245" s="4"/>
    </row>
    <row r="126246" spans="20:20" x14ac:dyDescent="0.25">
      <c r="T126246" s="4"/>
    </row>
    <row r="126247" spans="20:20" x14ac:dyDescent="0.25">
      <c r="T126247" s="4"/>
    </row>
    <row r="126248" spans="20:20" x14ac:dyDescent="0.25">
      <c r="T126248" s="4"/>
    </row>
    <row r="126249" spans="20:20" x14ac:dyDescent="0.25">
      <c r="T126249" s="4"/>
    </row>
    <row r="126250" spans="20:20" x14ac:dyDescent="0.25">
      <c r="T126250" s="4"/>
    </row>
    <row r="126251" spans="20:20" x14ac:dyDescent="0.25">
      <c r="T126251" s="4"/>
    </row>
    <row r="126252" spans="20:20" x14ac:dyDescent="0.25">
      <c r="T126252" s="4"/>
    </row>
    <row r="126253" spans="20:20" x14ac:dyDescent="0.25">
      <c r="T126253" s="4"/>
    </row>
    <row r="126254" spans="20:20" x14ac:dyDescent="0.25">
      <c r="T126254" s="4"/>
    </row>
    <row r="126255" spans="20:20" x14ac:dyDescent="0.25">
      <c r="T126255" s="4"/>
    </row>
    <row r="126256" spans="20:20" x14ac:dyDescent="0.25">
      <c r="T126256" s="4"/>
    </row>
    <row r="126257" spans="20:20" x14ac:dyDescent="0.25">
      <c r="T126257" s="4"/>
    </row>
    <row r="126258" spans="20:20" x14ac:dyDescent="0.25">
      <c r="T126258" s="4"/>
    </row>
    <row r="126259" spans="20:20" x14ac:dyDescent="0.25">
      <c r="T126259" s="4"/>
    </row>
    <row r="126260" spans="20:20" x14ac:dyDescent="0.25">
      <c r="T126260" s="4"/>
    </row>
    <row r="126261" spans="20:20" x14ac:dyDescent="0.25">
      <c r="T126261" s="4"/>
    </row>
    <row r="126262" spans="20:20" x14ac:dyDescent="0.25">
      <c r="T126262" s="4"/>
    </row>
    <row r="126263" spans="20:20" x14ac:dyDescent="0.25">
      <c r="T126263" s="4"/>
    </row>
    <row r="126264" spans="20:20" x14ac:dyDescent="0.25">
      <c r="T126264" s="4"/>
    </row>
    <row r="126265" spans="20:20" x14ac:dyDescent="0.25">
      <c r="T126265" s="4"/>
    </row>
    <row r="126266" spans="20:20" x14ac:dyDescent="0.25">
      <c r="T126266" s="4"/>
    </row>
    <row r="126267" spans="20:20" x14ac:dyDescent="0.25">
      <c r="T126267" s="4"/>
    </row>
    <row r="126268" spans="20:20" x14ac:dyDescent="0.25">
      <c r="T126268" s="4"/>
    </row>
    <row r="126269" spans="20:20" x14ac:dyDescent="0.25">
      <c r="T126269" s="4"/>
    </row>
    <row r="126270" spans="20:20" x14ac:dyDescent="0.25">
      <c r="T126270" s="4"/>
    </row>
    <row r="126271" spans="20:20" x14ac:dyDescent="0.25">
      <c r="T126271" s="4"/>
    </row>
    <row r="126272" spans="20:20" x14ac:dyDescent="0.25">
      <c r="T126272" s="4"/>
    </row>
    <row r="126273" spans="20:20" x14ac:dyDescent="0.25">
      <c r="T126273" s="4"/>
    </row>
    <row r="126274" spans="20:20" x14ac:dyDescent="0.25">
      <c r="T126274" s="4"/>
    </row>
    <row r="126275" spans="20:20" x14ac:dyDescent="0.25">
      <c r="T126275" s="4"/>
    </row>
    <row r="126276" spans="20:20" x14ac:dyDescent="0.25">
      <c r="T126276" s="4"/>
    </row>
    <row r="126277" spans="20:20" x14ac:dyDescent="0.25">
      <c r="T126277" s="4"/>
    </row>
    <row r="126278" spans="20:20" x14ac:dyDescent="0.25">
      <c r="T126278" s="4"/>
    </row>
    <row r="126279" spans="20:20" x14ac:dyDescent="0.25">
      <c r="T126279" s="4"/>
    </row>
    <row r="126280" spans="20:20" x14ac:dyDescent="0.25">
      <c r="T126280" s="4"/>
    </row>
    <row r="126281" spans="20:20" x14ac:dyDescent="0.25">
      <c r="T126281" s="4"/>
    </row>
    <row r="126282" spans="20:20" x14ac:dyDescent="0.25">
      <c r="T126282" s="4"/>
    </row>
    <row r="126283" spans="20:20" x14ac:dyDescent="0.25">
      <c r="T126283" s="4"/>
    </row>
    <row r="126284" spans="20:20" x14ac:dyDescent="0.25">
      <c r="T126284" s="4"/>
    </row>
    <row r="126285" spans="20:20" x14ac:dyDescent="0.25">
      <c r="T126285" s="4"/>
    </row>
    <row r="126286" spans="20:20" x14ac:dyDescent="0.25">
      <c r="T126286" s="4"/>
    </row>
    <row r="126287" spans="20:20" x14ac:dyDescent="0.25">
      <c r="T126287" s="4"/>
    </row>
    <row r="126288" spans="20:20" x14ac:dyDescent="0.25">
      <c r="T126288" s="4"/>
    </row>
    <row r="126289" spans="20:20" x14ac:dyDescent="0.25">
      <c r="T126289" s="4"/>
    </row>
    <row r="126290" spans="20:20" x14ac:dyDescent="0.25">
      <c r="T126290" s="4"/>
    </row>
    <row r="126291" spans="20:20" x14ac:dyDescent="0.25">
      <c r="T126291" s="4"/>
    </row>
    <row r="126292" spans="20:20" x14ac:dyDescent="0.25">
      <c r="T126292" s="4"/>
    </row>
    <row r="126293" spans="20:20" x14ac:dyDescent="0.25">
      <c r="T126293" s="4"/>
    </row>
    <row r="126294" spans="20:20" x14ac:dyDescent="0.25">
      <c r="T126294" s="4"/>
    </row>
    <row r="126295" spans="20:20" x14ac:dyDescent="0.25">
      <c r="T126295" s="4"/>
    </row>
    <row r="126296" spans="20:20" x14ac:dyDescent="0.25">
      <c r="T126296" s="4"/>
    </row>
    <row r="126297" spans="20:20" x14ac:dyDescent="0.25">
      <c r="T126297" s="4"/>
    </row>
    <row r="126298" spans="20:20" x14ac:dyDescent="0.25">
      <c r="T126298" s="4"/>
    </row>
    <row r="126299" spans="20:20" x14ac:dyDescent="0.25">
      <c r="T126299" s="4"/>
    </row>
    <row r="126300" spans="20:20" x14ac:dyDescent="0.25">
      <c r="T126300" s="4"/>
    </row>
    <row r="126301" spans="20:20" x14ac:dyDescent="0.25">
      <c r="T126301" s="4"/>
    </row>
    <row r="126302" spans="20:20" x14ac:dyDescent="0.25">
      <c r="T126302" s="4"/>
    </row>
    <row r="126303" spans="20:20" x14ac:dyDescent="0.25">
      <c r="T126303" s="4"/>
    </row>
    <row r="126304" spans="20:20" x14ac:dyDescent="0.25">
      <c r="T126304" s="4"/>
    </row>
    <row r="126305" spans="20:20" x14ac:dyDescent="0.25">
      <c r="T126305" s="4"/>
    </row>
    <row r="126306" spans="20:20" x14ac:dyDescent="0.25">
      <c r="T126306" s="4"/>
    </row>
    <row r="126307" spans="20:20" x14ac:dyDescent="0.25">
      <c r="T126307" s="4"/>
    </row>
    <row r="126308" spans="20:20" x14ac:dyDescent="0.25">
      <c r="T126308" s="4"/>
    </row>
    <row r="126309" spans="20:20" x14ac:dyDescent="0.25">
      <c r="T126309" s="4"/>
    </row>
    <row r="126310" spans="20:20" x14ac:dyDescent="0.25">
      <c r="T126310" s="4"/>
    </row>
    <row r="126311" spans="20:20" x14ac:dyDescent="0.25">
      <c r="T126311" s="4"/>
    </row>
    <row r="126312" spans="20:20" x14ac:dyDescent="0.25">
      <c r="T126312" s="4"/>
    </row>
    <row r="126313" spans="20:20" x14ac:dyDescent="0.25">
      <c r="T126313" s="4"/>
    </row>
    <row r="126314" spans="20:20" x14ac:dyDescent="0.25">
      <c r="T126314" s="4"/>
    </row>
    <row r="126315" spans="20:20" x14ac:dyDescent="0.25">
      <c r="T126315" s="4"/>
    </row>
    <row r="126316" spans="20:20" x14ac:dyDescent="0.25">
      <c r="T126316" s="4"/>
    </row>
    <row r="126317" spans="20:20" x14ac:dyDescent="0.25">
      <c r="T126317" s="4"/>
    </row>
    <row r="126318" spans="20:20" x14ac:dyDescent="0.25">
      <c r="T126318" s="4"/>
    </row>
    <row r="126319" spans="20:20" x14ac:dyDescent="0.25">
      <c r="T126319" s="4"/>
    </row>
    <row r="126320" spans="20:20" x14ac:dyDescent="0.25">
      <c r="T126320" s="4"/>
    </row>
    <row r="126321" spans="20:20" x14ac:dyDescent="0.25">
      <c r="T126321" s="4"/>
    </row>
    <row r="126322" spans="20:20" x14ac:dyDescent="0.25">
      <c r="T126322" s="4"/>
    </row>
    <row r="126323" spans="20:20" x14ac:dyDescent="0.25">
      <c r="T126323" s="4"/>
    </row>
    <row r="126324" spans="20:20" x14ac:dyDescent="0.25">
      <c r="T126324" s="4"/>
    </row>
    <row r="126325" spans="20:20" x14ac:dyDescent="0.25">
      <c r="T126325" s="4"/>
    </row>
    <row r="126326" spans="20:20" x14ac:dyDescent="0.25">
      <c r="T126326" s="4"/>
    </row>
    <row r="126327" spans="20:20" x14ac:dyDescent="0.25">
      <c r="T126327" s="4"/>
    </row>
    <row r="126328" spans="20:20" x14ac:dyDescent="0.25">
      <c r="T126328" s="4"/>
    </row>
    <row r="126329" spans="20:20" x14ac:dyDescent="0.25">
      <c r="T126329" s="4"/>
    </row>
    <row r="126330" spans="20:20" x14ac:dyDescent="0.25">
      <c r="T126330" s="4"/>
    </row>
    <row r="126331" spans="20:20" x14ac:dyDescent="0.25">
      <c r="T126331" s="4"/>
    </row>
    <row r="126332" spans="20:20" x14ac:dyDescent="0.25">
      <c r="T126332" s="4"/>
    </row>
    <row r="126333" spans="20:20" x14ac:dyDescent="0.25">
      <c r="T126333" s="4"/>
    </row>
    <row r="126334" spans="20:20" x14ac:dyDescent="0.25">
      <c r="T126334" s="4"/>
    </row>
    <row r="126335" spans="20:20" x14ac:dyDescent="0.25">
      <c r="T126335" s="4"/>
    </row>
    <row r="126336" spans="20:20" x14ac:dyDescent="0.25">
      <c r="T126336" s="4"/>
    </row>
    <row r="126337" spans="20:20" x14ac:dyDescent="0.25">
      <c r="T126337" s="4"/>
    </row>
    <row r="126338" spans="20:20" x14ac:dyDescent="0.25">
      <c r="T126338" s="4"/>
    </row>
    <row r="126339" spans="20:20" x14ac:dyDescent="0.25">
      <c r="T126339" s="4"/>
    </row>
    <row r="126340" spans="20:20" x14ac:dyDescent="0.25">
      <c r="T126340" s="4"/>
    </row>
    <row r="126341" spans="20:20" x14ac:dyDescent="0.25">
      <c r="T126341" s="4"/>
    </row>
    <row r="126342" spans="20:20" x14ac:dyDescent="0.25">
      <c r="T126342" s="4"/>
    </row>
    <row r="126343" spans="20:20" x14ac:dyDescent="0.25">
      <c r="T126343" s="4"/>
    </row>
    <row r="126344" spans="20:20" x14ac:dyDescent="0.25">
      <c r="T126344" s="4"/>
    </row>
    <row r="126345" spans="20:20" x14ac:dyDescent="0.25">
      <c r="T126345" s="4"/>
    </row>
    <row r="126346" spans="20:20" x14ac:dyDescent="0.25">
      <c r="T126346" s="4"/>
    </row>
    <row r="126347" spans="20:20" x14ac:dyDescent="0.25">
      <c r="T126347" s="4"/>
    </row>
    <row r="126348" spans="20:20" x14ac:dyDescent="0.25">
      <c r="T126348" s="4"/>
    </row>
    <row r="126349" spans="20:20" x14ac:dyDescent="0.25">
      <c r="T126349" s="4"/>
    </row>
    <row r="126350" spans="20:20" x14ac:dyDescent="0.25">
      <c r="T126350" s="4"/>
    </row>
    <row r="126351" spans="20:20" x14ac:dyDescent="0.25">
      <c r="T126351" s="4"/>
    </row>
    <row r="126352" spans="20:20" x14ac:dyDescent="0.25">
      <c r="T126352" s="4"/>
    </row>
    <row r="126353" spans="20:20" x14ac:dyDescent="0.25">
      <c r="T126353" s="4"/>
    </row>
    <row r="126354" spans="20:20" x14ac:dyDescent="0.25">
      <c r="T126354" s="4"/>
    </row>
    <row r="126355" spans="20:20" x14ac:dyDescent="0.25">
      <c r="T126355" s="4"/>
    </row>
    <row r="126356" spans="20:20" x14ac:dyDescent="0.25">
      <c r="T126356" s="4"/>
    </row>
    <row r="126357" spans="20:20" x14ac:dyDescent="0.25">
      <c r="T126357" s="4"/>
    </row>
    <row r="126358" spans="20:20" x14ac:dyDescent="0.25">
      <c r="T126358" s="4"/>
    </row>
    <row r="126359" spans="20:20" x14ac:dyDescent="0.25">
      <c r="T126359" s="4"/>
    </row>
    <row r="126360" spans="20:20" x14ac:dyDescent="0.25">
      <c r="T126360" s="4"/>
    </row>
    <row r="126361" spans="20:20" x14ac:dyDescent="0.25">
      <c r="T126361" s="4"/>
    </row>
    <row r="126362" spans="20:20" x14ac:dyDescent="0.25">
      <c r="T126362" s="4"/>
    </row>
    <row r="126363" spans="20:20" x14ac:dyDescent="0.25">
      <c r="T126363" s="4"/>
    </row>
    <row r="126364" spans="20:20" x14ac:dyDescent="0.25">
      <c r="T126364" s="4"/>
    </row>
    <row r="126365" spans="20:20" x14ac:dyDescent="0.25">
      <c r="T126365" s="4"/>
    </row>
    <row r="126366" spans="20:20" x14ac:dyDescent="0.25">
      <c r="T126366" s="4"/>
    </row>
    <row r="126367" spans="20:20" x14ac:dyDescent="0.25">
      <c r="T126367" s="4"/>
    </row>
    <row r="126368" spans="20:20" x14ac:dyDescent="0.25">
      <c r="T126368" s="4"/>
    </row>
    <row r="126369" spans="20:20" x14ac:dyDescent="0.25">
      <c r="T126369" s="4"/>
    </row>
    <row r="126370" spans="20:20" x14ac:dyDescent="0.25">
      <c r="T126370" s="4"/>
    </row>
    <row r="126371" spans="20:20" x14ac:dyDescent="0.25">
      <c r="T126371" s="4"/>
    </row>
    <row r="126372" spans="20:20" x14ac:dyDescent="0.25">
      <c r="T126372" s="4"/>
    </row>
    <row r="126373" spans="20:20" x14ac:dyDescent="0.25">
      <c r="T126373" s="4"/>
    </row>
    <row r="126374" spans="20:20" x14ac:dyDescent="0.25">
      <c r="T126374" s="4"/>
    </row>
    <row r="126375" spans="20:20" x14ac:dyDescent="0.25">
      <c r="T126375" s="4"/>
    </row>
    <row r="126376" spans="20:20" x14ac:dyDescent="0.25">
      <c r="T126376" s="4"/>
    </row>
    <row r="126377" spans="20:20" x14ac:dyDescent="0.25">
      <c r="T126377" s="4"/>
    </row>
    <row r="126378" spans="20:20" x14ac:dyDescent="0.25">
      <c r="T126378" s="4"/>
    </row>
    <row r="126379" spans="20:20" x14ac:dyDescent="0.25">
      <c r="T126379" s="4"/>
    </row>
    <row r="126380" spans="20:20" x14ac:dyDescent="0.25">
      <c r="T126380" s="4"/>
    </row>
    <row r="126381" spans="20:20" x14ac:dyDescent="0.25">
      <c r="T126381" s="4"/>
    </row>
    <row r="126382" spans="20:20" x14ac:dyDescent="0.25">
      <c r="T126382" s="4"/>
    </row>
    <row r="126383" spans="20:20" x14ac:dyDescent="0.25">
      <c r="T126383" s="4"/>
    </row>
    <row r="126384" spans="20:20" x14ac:dyDescent="0.25">
      <c r="T126384" s="4"/>
    </row>
    <row r="126385" spans="20:20" x14ac:dyDescent="0.25">
      <c r="T126385" s="4"/>
    </row>
    <row r="126386" spans="20:20" x14ac:dyDescent="0.25">
      <c r="T126386" s="4"/>
    </row>
    <row r="126387" spans="20:20" x14ac:dyDescent="0.25">
      <c r="T126387" s="4"/>
    </row>
    <row r="126388" spans="20:20" x14ac:dyDescent="0.25">
      <c r="T126388" s="4"/>
    </row>
    <row r="126389" spans="20:20" x14ac:dyDescent="0.25">
      <c r="T126389" s="4"/>
    </row>
    <row r="126390" spans="20:20" x14ac:dyDescent="0.25">
      <c r="T126390" s="4"/>
    </row>
    <row r="126391" spans="20:20" x14ac:dyDescent="0.25">
      <c r="T126391" s="4"/>
    </row>
    <row r="126392" spans="20:20" x14ac:dyDescent="0.25">
      <c r="T126392" s="4"/>
    </row>
    <row r="126393" spans="20:20" x14ac:dyDescent="0.25">
      <c r="T126393" s="4"/>
    </row>
    <row r="126394" spans="20:20" x14ac:dyDescent="0.25">
      <c r="T126394" s="4"/>
    </row>
    <row r="126395" spans="20:20" x14ac:dyDescent="0.25">
      <c r="T126395" s="4"/>
    </row>
    <row r="126396" spans="20:20" x14ac:dyDescent="0.25">
      <c r="T126396" s="4"/>
    </row>
    <row r="126397" spans="20:20" x14ac:dyDescent="0.25">
      <c r="T126397" s="4"/>
    </row>
    <row r="126398" spans="20:20" x14ac:dyDescent="0.25">
      <c r="T126398" s="4"/>
    </row>
    <row r="126399" spans="20:20" x14ac:dyDescent="0.25">
      <c r="T126399" s="4"/>
    </row>
    <row r="126400" spans="20:20" x14ac:dyDescent="0.25">
      <c r="T126400" s="4"/>
    </row>
    <row r="126401" spans="20:20" x14ac:dyDescent="0.25">
      <c r="T126401" s="4"/>
    </row>
    <row r="126402" spans="20:20" x14ac:dyDescent="0.25">
      <c r="T126402" s="4"/>
    </row>
    <row r="126403" spans="20:20" x14ac:dyDescent="0.25">
      <c r="T126403" s="4"/>
    </row>
    <row r="126404" spans="20:20" x14ac:dyDescent="0.25">
      <c r="T126404" s="4"/>
    </row>
    <row r="126405" spans="20:20" x14ac:dyDescent="0.25">
      <c r="T126405" s="4"/>
    </row>
    <row r="126406" spans="20:20" x14ac:dyDescent="0.25">
      <c r="T126406" s="4"/>
    </row>
    <row r="126407" spans="20:20" x14ac:dyDescent="0.25">
      <c r="T126407" s="4"/>
    </row>
    <row r="126408" spans="20:20" x14ac:dyDescent="0.25">
      <c r="T126408" s="4"/>
    </row>
    <row r="126409" spans="20:20" x14ac:dyDescent="0.25">
      <c r="T126409" s="4"/>
    </row>
    <row r="126410" spans="20:20" x14ac:dyDescent="0.25">
      <c r="T126410" s="4"/>
    </row>
    <row r="126411" spans="20:20" x14ac:dyDescent="0.25">
      <c r="T126411" s="4"/>
    </row>
    <row r="126412" spans="20:20" x14ac:dyDescent="0.25">
      <c r="T126412" s="4"/>
    </row>
    <row r="126413" spans="20:20" x14ac:dyDescent="0.25">
      <c r="T126413" s="4"/>
    </row>
    <row r="126414" spans="20:20" x14ac:dyDescent="0.25">
      <c r="T126414" s="4"/>
    </row>
    <row r="126415" spans="20:20" x14ac:dyDescent="0.25">
      <c r="T126415" s="4"/>
    </row>
    <row r="126416" spans="20:20" x14ac:dyDescent="0.25">
      <c r="T126416" s="4"/>
    </row>
    <row r="126417" spans="20:20" x14ac:dyDescent="0.25">
      <c r="T126417" s="4"/>
    </row>
    <row r="126418" spans="20:20" x14ac:dyDescent="0.25">
      <c r="T126418" s="4"/>
    </row>
    <row r="126419" spans="20:20" x14ac:dyDescent="0.25">
      <c r="T126419" s="4"/>
    </row>
    <row r="126420" spans="20:20" x14ac:dyDescent="0.25">
      <c r="T126420" s="4"/>
    </row>
    <row r="126421" spans="20:20" x14ac:dyDescent="0.25">
      <c r="T126421" s="4"/>
    </row>
    <row r="126422" spans="20:20" x14ac:dyDescent="0.25">
      <c r="T126422" s="4"/>
    </row>
    <row r="126423" spans="20:20" x14ac:dyDescent="0.25">
      <c r="T126423" s="4"/>
    </row>
    <row r="126424" spans="20:20" x14ac:dyDescent="0.25">
      <c r="T126424" s="4"/>
    </row>
    <row r="126425" spans="20:20" x14ac:dyDescent="0.25">
      <c r="T126425" s="4"/>
    </row>
    <row r="126426" spans="20:20" x14ac:dyDescent="0.25">
      <c r="T126426" s="4"/>
    </row>
    <row r="126427" spans="20:20" x14ac:dyDescent="0.25">
      <c r="T126427" s="4"/>
    </row>
    <row r="126428" spans="20:20" x14ac:dyDescent="0.25">
      <c r="T126428" s="4"/>
    </row>
    <row r="126429" spans="20:20" x14ac:dyDescent="0.25">
      <c r="T126429" s="4"/>
    </row>
    <row r="126430" spans="20:20" x14ac:dyDescent="0.25">
      <c r="T126430" s="4"/>
    </row>
    <row r="126431" spans="20:20" x14ac:dyDescent="0.25">
      <c r="T126431" s="4"/>
    </row>
    <row r="126432" spans="20:20" x14ac:dyDescent="0.25">
      <c r="T126432" s="4"/>
    </row>
    <row r="126433" spans="20:20" x14ac:dyDescent="0.25">
      <c r="T126433" s="4"/>
    </row>
    <row r="126434" spans="20:20" x14ac:dyDescent="0.25">
      <c r="T126434" s="4"/>
    </row>
    <row r="126435" spans="20:20" x14ac:dyDescent="0.25">
      <c r="T126435" s="4"/>
    </row>
    <row r="126436" spans="20:20" x14ac:dyDescent="0.25">
      <c r="T126436" s="4"/>
    </row>
    <row r="126437" spans="20:20" x14ac:dyDescent="0.25">
      <c r="T126437" s="4"/>
    </row>
    <row r="126438" spans="20:20" x14ac:dyDescent="0.25">
      <c r="T126438" s="4"/>
    </row>
    <row r="126439" spans="20:20" x14ac:dyDescent="0.25">
      <c r="T126439" s="4"/>
    </row>
    <row r="126440" spans="20:20" x14ac:dyDescent="0.25">
      <c r="T126440" s="4"/>
    </row>
    <row r="126441" spans="20:20" x14ac:dyDescent="0.25">
      <c r="T126441" s="4"/>
    </row>
    <row r="126442" spans="20:20" x14ac:dyDescent="0.25">
      <c r="T126442" s="4"/>
    </row>
    <row r="126443" spans="20:20" x14ac:dyDescent="0.25">
      <c r="T126443" s="4"/>
    </row>
    <row r="126444" spans="20:20" x14ac:dyDescent="0.25">
      <c r="T126444" s="4"/>
    </row>
    <row r="126445" spans="20:20" x14ac:dyDescent="0.25">
      <c r="T126445" s="4"/>
    </row>
    <row r="126446" spans="20:20" x14ac:dyDescent="0.25">
      <c r="T126446" s="4"/>
    </row>
    <row r="126447" spans="20:20" x14ac:dyDescent="0.25">
      <c r="T126447" s="4"/>
    </row>
    <row r="126448" spans="20:20" x14ac:dyDescent="0.25">
      <c r="T126448" s="4"/>
    </row>
    <row r="126449" spans="20:20" x14ac:dyDescent="0.25">
      <c r="T126449" s="4"/>
    </row>
    <row r="126450" spans="20:20" x14ac:dyDescent="0.25">
      <c r="T126450" s="4"/>
    </row>
    <row r="126451" spans="20:20" x14ac:dyDescent="0.25">
      <c r="T126451" s="4"/>
    </row>
    <row r="126452" spans="20:20" x14ac:dyDescent="0.25">
      <c r="T126452" s="4"/>
    </row>
    <row r="126453" spans="20:20" x14ac:dyDescent="0.25">
      <c r="T126453" s="4"/>
    </row>
    <row r="126454" spans="20:20" x14ac:dyDescent="0.25">
      <c r="T126454" s="4"/>
    </row>
    <row r="126455" spans="20:20" x14ac:dyDescent="0.25">
      <c r="T126455" s="4"/>
    </row>
    <row r="126456" spans="20:20" x14ac:dyDescent="0.25">
      <c r="T126456" s="4"/>
    </row>
    <row r="126457" spans="20:20" x14ac:dyDescent="0.25">
      <c r="T126457" s="4"/>
    </row>
    <row r="126458" spans="20:20" x14ac:dyDescent="0.25">
      <c r="T126458" s="4"/>
    </row>
    <row r="126459" spans="20:20" x14ac:dyDescent="0.25">
      <c r="T126459" s="4"/>
    </row>
    <row r="126460" spans="20:20" x14ac:dyDescent="0.25">
      <c r="T126460" s="4"/>
    </row>
    <row r="126461" spans="20:20" x14ac:dyDescent="0.25">
      <c r="T126461" s="4"/>
    </row>
    <row r="126462" spans="20:20" x14ac:dyDescent="0.25">
      <c r="T126462" s="4"/>
    </row>
    <row r="126463" spans="20:20" x14ac:dyDescent="0.25">
      <c r="T126463" s="4"/>
    </row>
    <row r="126464" spans="20:20" x14ac:dyDescent="0.25">
      <c r="T126464" s="4"/>
    </row>
    <row r="126465" spans="20:20" x14ac:dyDescent="0.25">
      <c r="T126465" s="4"/>
    </row>
    <row r="126466" spans="20:20" x14ac:dyDescent="0.25">
      <c r="T126466" s="4"/>
    </row>
    <row r="126467" spans="20:20" x14ac:dyDescent="0.25">
      <c r="T126467" s="4"/>
    </row>
    <row r="126468" spans="20:20" x14ac:dyDescent="0.25">
      <c r="T126468" s="4"/>
    </row>
    <row r="126469" spans="20:20" x14ac:dyDescent="0.25">
      <c r="T126469" s="4"/>
    </row>
    <row r="126470" spans="20:20" x14ac:dyDescent="0.25">
      <c r="T126470" s="4"/>
    </row>
    <row r="126471" spans="20:20" x14ac:dyDescent="0.25">
      <c r="T126471" s="4"/>
    </row>
    <row r="126472" spans="20:20" x14ac:dyDescent="0.25">
      <c r="T126472" s="4"/>
    </row>
    <row r="126473" spans="20:20" x14ac:dyDescent="0.25">
      <c r="T126473" s="4"/>
    </row>
    <row r="126474" spans="20:20" x14ac:dyDescent="0.25">
      <c r="T126474" s="4"/>
    </row>
    <row r="126475" spans="20:20" x14ac:dyDescent="0.25">
      <c r="T126475" s="4"/>
    </row>
    <row r="126476" spans="20:20" x14ac:dyDescent="0.25">
      <c r="T126476" s="4"/>
    </row>
    <row r="126477" spans="20:20" x14ac:dyDescent="0.25">
      <c r="T126477" s="4"/>
    </row>
    <row r="126478" spans="20:20" x14ac:dyDescent="0.25">
      <c r="T126478" s="4"/>
    </row>
    <row r="126479" spans="20:20" x14ac:dyDescent="0.25">
      <c r="T126479" s="4"/>
    </row>
    <row r="126480" spans="20:20" x14ac:dyDescent="0.25">
      <c r="T126480" s="4"/>
    </row>
    <row r="126481" spans="20:20" x14ac:dyDescent="0.25">
      <c r="T126481" s="4"/>
    </row>
    <row r="126482" spans="20:20" x14ac:dyDescent="0.25">
      <c r="T126482" s="4"/>
    </row>
    <row r="126483" spans="20:20" x14ac:dyDescent="0.25">
      <c r="T126483" s="4"/>
    </row>
    <row r="126484" spans="20:20" x14ac:dyDescent="0.25">
      <c r="T126484" s="4"/>
    </row>
    <row r="126485" spans="20:20" x14ac:dyDescent="0.25">
      <c r="T126485" s="4"/>
    </row>
    <row r="126486" spans="20:20" x14ac:dyDescent="0.25">
      <c r="T126486" s="4"/>
    </row>
    <row r="126487" spans="20:20" x14ac:dyDescent="0.25">
      <c r="T126487" s="4"/>
    </row>
    <row r="126488" spans="20:20" x14ac:dyDescent="0.25">
      <c r="T126488" s="4"/>
    </row>
    <row r="126489" spans="20:20" x14ac:dyDescent="0.25">
      <c r="T126489" s="4"/>
    </row>
    <row r="126490" spans="20:20" x14ac:dyDescent="0.25">
      <c r="T126490" s="4"/>
    </row>
    <row r="126491" spans="20:20" x14ac:dyDescent="0.25">
      <c r="T126491" s="4"/>
    </row>
    <row r="126492" spans="20:20" x14ac:dyDescent="0.25">
      <c r="T126492" s="4"/>
    </row>
    <row r="126493" spans="20:20" x14ac:dyDescent="0.25">
      <c r="T126493" s="4"/>
    </row>
    <row r="126494" spans="20:20" x14ac:dyDescent="0.25">
      <c r="T126494" s="4"/>
    </row>
    <row r="126495" spans="20:20" x14ac:dyDescent="0.25">
      <c r="T126495" s="4"/>
    </row>
    <row r="126496" spans="20:20" x14ac:dyDescent="0.25">
      <c r="T126496" s="4"/>
    </row>
    <row r="126497" spans="20:20" x14ac:dyDescent="0.25">
      <c r="T126497" s="4"/>
    </row>
    <row r="126498" spans="20:20" x14ac:dyDescent="0.25">
      <c r="T126498" s="4"/>
    </row>
    <row r="126499" spans="20:20" x14ac:dyDescent="0.25">
      <c r="T126499" s="4"/>
    </row>
    <row r="126500" spans="20:20" x14ac:dyDescent="0.25">
      <c r="T126500" s="4"/>
    </row>
    <row r="126501" spans="20:20" x14ac:dyDescent="0.25">
      <c r="T126501" s="4"/>
    </row>
    <row r="126502" spans="20:20" x14ac:dyDescent="0.25">
      <c r="T126502" s="4"/>
    </row>
    <row r="126503" spans="20:20" x14ac:dyDescent="0.25">
      <c r="T126503" s="4"/>
    </row>
    <row r="126504" spans="20:20" x14ac:dyDescent="0.25">
      <c r="T126504" s="4"/>
    </row>
    <row r="126505" spans="20:20" x14ac:dyDescent="0.25">
      <c r="T126505" s="4"/>
    </row>
    <row r="126506" spans="20:20" x14ac:dyDescent="0.25">
      <c r="T126506" s="4"/>
    </row>
    <row r="126507" spans="20:20" x14ac:dyDescent="0.25">
      <c r="T126507" s="4"/>
    </row>
    <row r="126508" spans="20:20" x14ac:dyDescent="0.25">
      <c r="T126508" s="4"/>
    </row>
    <row r="126509" spans="20:20" x14ac:dyDescent="0.25">
      <c r="T126509" s="4"/>
    </row>
    <row r="126510" spans="20:20" x14ac:dyDescent="0.25">
      <c r="T126510" s="4"/>
    </row>
    <row r="126511" spans="20:20" x14ac:dyDescent="0.25">
      <c r="T126511" s="4"/>
    </row>
    <row r="126512" spans="20:20" x14ac:dyDescent="0.25">
      <c r="T126512" s="4"/>
    </row>
    <row r="126513" spans="20:20" x14ac:dyDescent="0.25">
      <c r="T126513" s="4"/>
    </row>
    <row r="126514" spans="20:20" x14ac:dyDescent="0.25">
      <c r="T126514" s="4"/>
    </row>
    <row r="126515" spans="20:20" x14ac:dyDescent="0.25">
      <c r="T126515" s="4"/>
    </row>
    <row r="126516" spans="20:20" x14ac:dyDescent="0.25">
      <c r="T126516" s="4"/>
    </row>
    <row r="126517" spans="20:20" x14ac:dyDescent="0.25">
      <c r="T126517" s="4"/>
    </row>
    <row r="126518" spans="20:20" x14ac:dyDescent="0.25">
      <c r="T126518" s="4"/>
    </row>
    <row r="126519" spans="20:20" x14ac:dyDescent="0.25">
      <c r="T126519" s="4"/>
    </row>
    <row r="126520" spans="20:20" x14ac:dyDescent="0.25">
      <c r="T126520" s="4"/>
    </row>
    <row r="126521" spans="20:20" x14ac:dyDescent="0.25">
      <c r="T126521" s="4"/>
    </row>
    <row r="126522" spans="20:20" x14ac:dyDescent="0.25">
      <c r="T126522" s="4"/>
    </row>
    <row r="126523" spans="20:20" x14ac:dyDescent="0.25">
      <c r="T126523" s="4"/>
    </row>
    <row r="126524" spans="20:20" x14ac:dyDescent="0.25">
      <c r="T126524" s="4"/>
    </row>
    <row r="126525" spans="20:20" x14ac:dyDescent="0.25">
      <c r="T126525" s="4"/>
    </row>
    <row r="126526" spans="20:20" x14ac:dyDescent="0.25">
      <c r="T126526" s="4"/>
    </row>
    <row r="126527" spans="20:20" x14ac:dyDescent="0.25">
      <c r="T126527" s="4"/>
    </row>
    <row r="126528" spans="20:20" x14ac:dyDescent="0.25">
      <c r="T126528" s="4"/>
    </row>
    <row r="126529" spans="20:20" x14ac:dyDescent="0.25">
      <c r="T126529" s="4"/>
    </row>
    <row r="126530" spans="20:20" x14ac:dyDescent="0.25">
      <c r="T126530" s="4"/>
    </row>
    <row r="126531" spans="20:20" x14ac:dyDescent="0.25">
      <c r="T126531" s="4"/>
    </row>
    <row r="126532" spans="20:20" x14ac:dyDescent="0.25">
      <c r="T126532" s="4"/>
    </row>
    <row r="126533" spans="20:20" x14ac:dyDescent="0.25">
      <c r="T126533" s="4"/>
    </row>
    <row r="126534" spans="20:20" x14ac:dyDescent="0.25">
      <c r="T126534" s="4"/>
    </row>
    <row r="126535" spans="20:20" x14ac:dyDescent="0.25">
      <c r="T126535" s="4"/>
    </row>
    <row r="126536" spans="20:20" x14ac:dyDescent="0.25">
      <c r="T126536" s="4"/>
    </row>
    <row r="126537" spans="20:20" x14ac:dyDescent="0.25">
      <c r="T126537" s="4"/>
    </row>
    <row r="126538" spans="20:20" x14ac:dyDescent="0.25">
      <c r="T126538" s="4"/>
    </row>
    <row r="126539" spans="20:20" x14ac:dyDescent="0.25">
      <c r="T126539" s="4"/>
    </row>
    <row r="126540" spans="20:20" x14ac:dyDescent="0.25">
      <c r="T126540" s="4"/>
    </row>
    <row r="126541" spans="20:20" x14ac:dyDescent="0.25">
      <c r="T126541" s="4"/>
    </row>
    <row r="126542" spans="20:20" x14ac:dyDescent="0.25">
      <c r="T126542" s="4"/>
    </row>
    <row r="126543" spans="20:20" x14ac:dyDescent="0.25">
      <c r="T126543" s="4"/>
    </row>
    <row r="126544" spans="20:20" x14ac:dyDescent="0.25">
      <c r="T126544" s="4"/>
    </row>
    <row r="126545" spans="20:20" x14ac:dyDescent="0.25">
      <c r="T126545" s="4"/>
    </row>
    <row r="126546" spans="20:20" x14ac:dyDescent="0.25">
      <c r="T126546" s="4"/>
    </row>
    <row r="126547" spans="20:20" x14ac:dyDescent="0.25">
      <c r="T126547" s="4"/>
    </row>
    <row r="126548" spans="20:20" x14ac:dyDescent="0.25">
      <c r="T126548" s="4"/>
    </row>
    <row r="126549" spans="20:20" x14ac:dyDescent="0.25">
      <c r="T126549" s="4"/>
    </row>
    <row r="126550" spans="20:20" x14ac:dyDescent="0.25">
      <c r="T126550" s="4"/>
    </row>
    <row r="126551" spans="20:20" x14ac:dyDescent="0.25">
      <c r="T126551" s="4"/>
    </row>
    <row r="126552" spans="20:20" x14ac:dyDescent="0.25">
      <c r="T126552" s="4"/>
    </row>
    <row r="126553" spans="20:20" x14ac:dyDescent="0.25">
      <c r="T126553" s="4"/>
    </row>
    <row r="126554" spans="20:20" x14ac:dyDescent="0.25">
      <c r="T126554" s="4"/>
    </row>
    <row r="126555" spans="20:20" x14ac:dyDescent="0.25">
      <c r="T126555" s="4"/>
    </row>
    <row r="126556" spans="20:20" x14ac:dyDescent="0.25">
      <c r="T126556" s="4"/>
    </row>
    <row r="126557" spans="20:20" x14ac:dyDescent="0.25">
      <c r="T126557" s="4"/>
    </row>
    <row r="126558" spans="20:20" x14ac:dyDescent="0.25">
      <c r="T126558" s="4"/>
    </row>
    <row r="126559" spans="20:20" x14ac:dyDescent="0.25">
      <c r="T126559" s="4"/>
    </row>
    <row r="126560" spans="20:20" x14ac:dyDescent="0.25">
      <c r="T126560" s="4"/>
    </row>
    <row r="126561" spans="20:20" x14ac:dyDescent="0.25">
      <c r="T126561" s="4"/>
    </row>
    <row r="126562" spans="20:20" x14ac:dyDescent="0.25">
      <c r="T126562" s="4"/>
    </row>
    <row r="126563" spans="20:20" x14ac:dyDescent="0.25">
      <c r="T126563" s="4"/>
    </row>
    <row r="126564" spans="20:20" x14ac:dyDescent="0.25">
      <c r="T126564" s="4"/>
    </row>
    <row r="126565" spans="20:20" x14ac:dyDescent="0.25">
      <c r="T126565" s="4"/>
    </row>
    <row r="126566" spans="20:20" x14ac:dyDescent="0.25">
      <c r="T126566" s="4"/>
    </row>
    <row r="126567" spans="20:20" x14ac:dyDescent="0.25">
      <c r="T126567" s="4"/>
    </row>
    <row r="126568" spans="20:20" x14ac:dyDescent="0.25">
      <c r="T126568" s="4"/>
    </row>
    <row r="126569" spans="20:20" x14ac:dyDescent="0.25">
      <c r="T126569" s="4"/>
    </row>
    <row r="126570" spans="20:20" x14ac:dyDescent="0.25">
      <c r="T126570" s="4"/>
    </row>
    <row r="126571" spans="20:20" x14ac:dyDescent="0.25">
      <c r="T126571" s="4"/>
    </row>
    <row r="126572" spans="20:20" x14ac:dyDescent="0.25">
      <c r="T126572" s="4"/>
    </row>
    <row r="126573" spans="20:20" x14ac:dyDescent="0.25">
      <c r="T126573" s="4"/>
    </row>
    <row r="126574" spans="20:20" x14ac:dyDescent="0.25">
      <c r="T126574" s="4"/>
    </row>
    <row r="126575" spans="20:20" x14ac:dyDescent="0.25">
      <c r="T126575" s="4"/>
    </row>
    <row r="126576" spans="20:20" x14ac:dyDescent="0.25">
      <c r="T126576" s="4"/>
    </row>
    <row r="126577" spans="20:20" x14ac:dyDescent="0.25">
      <c r="T126577" s="4"/>
    </row>
    <row r="126578" spans="20:20" x14ac:dyDescent="0.25">
      <c r="T126578" s="4"/>
    </row>
    <row r="126579" spans="20:20" x14ac:dyDescent="0.25">
      <c r="T126579" s="4"/>
    </row>
    <row r="126580" spans="20:20" x14ac:dyDescent="0.25">
      <c r="T126580" s="4"/>
    </row>
    <row r="126581" spans="20:20" x14ac:dyDescent="0.25">
      <c r="T126581" s="4"/>
    </row>
    <row r="126582" spans="20:20" x14ac:dyDescent="0.25">
      <c r="T126582" s="4"/>
    </row>
    <row r="126583" spans="20:20" x14ac:dyDescent="0.25">
      <c r="T126583" s="4"/>
    </row>
    <row r="126584" spans="20:20" x14ac:dyDescent="0.25">
      <c r="T126584" s="4"/>
    </row>
    <row r="126585" spans="20:20" x14ac:dyDescent="0.25">
      <c r="T126585" s="4"/>
    </row>
    <row r="126586" spans="20:20" x14ac:dyDescent="0.25">
      <c r="T126586" s="4"/>
    </row>
    <row r="126587" spans="20:20" x14ac:dyDescent="0.25">
      <c r="T126587" s="4"/>
    </row>
    <row r="126588" spans="20:20" x14ac:dyDescent="0.25">
      <c r="T126588" s="4"/>
    </row>
    <row r="126589" spans="20:20" x14ac:dyDescent="0.25">
      <c r="T126589" s="4"/>
    </row>
    <row r="126590" spans="20:20" x14ac:dyDescent="0.25">
      <c r="T126590" s="4"/>
    </row>
    <row r="126591" spans="20:20" x14ac:dyDescent="0.25">
      <c r="T126591" s="4"/>
    </row>
    <row r="126592" spans="20:20" x14ac:dyDescent="0.25">
      <c r="T126592" s="4"/>
    </row>
    <row r="126593" spans="20:20" x14ac:dyDescent="0.25">
      <c r="T126593" s="4"/>
    </row>
    <row r="126594" spans="20:20" x14ac:dyDescent="0.25">
      <c r="T126594" s="4"/>
    </row>
    <row r="126595" spans="20:20" x14ac:dyDescent="0.25">
      <c r="T126595" s="4"/>
    </row>
    <row r="126596" spans="20:20" x14ac:dyDescent="0.25">
      <c r="T126596" s="4"/>
    </row>
    <row r="126597" spans="20:20" x14ac:dyDescent="0.25">
      <c r="T126597" s="4"/>
    </row>
    <row r="126598" spans="20:20" x14ac:dyDescent="0.25">
      <c r="T126598" s="4"/>
    </row>
    <row r="126599" spans="20:20" x14ac:dyDescent="0.25">
      <c r="T126599" s="4"/>
    </row>
    <row r="126600" spans="20:20" x14ac:dyDescent="0.25">
      <c r="T126600" s="4"/>
    </row>
    <row r="126601" spans="20:20" x14ac:dyDescent="0.25">
      <c r="T126601" s="4"/>
    </row>
    <row r="126602" spans="20:20" x14ac:dyDescent="0.25">
      <c r="T126602" s="4"/>
    </row>
    <row r="126603" spans="20:20" x14ac:dyDescent="0.25">
      <c r="T126603" s="4"/>
    </row>
    <row r="126604" spans="20:20" x14ac:dyDescent="0.25">
      <c r="T126604" s="4"/>
    </row>
    <row r="126605" spans="20:20" x14ac:dyDescent="0.25">
      <c r="T126605" s="4"/>
    </row>
    <row r="126606" spans="20:20" x14ac:dyDescent="0.25">
      <c r="T126606" s="4"/>
    </row>
    <row r="126607" spans="20:20" x14ac:dyDescent="0.25">
      <c r="T126607" s="4"/>
    </row>
    <row r="126608" spans="20:20" x14ac:dyDescent="0.25">
      <c r="T126608" s="4"/>
    </row>
    <row r="126609" spans="20:20" x14ac:dyDescent="0.25">
      <c r="T126609" s="4"/>
    </row>
    <row r="126610" spans="20:20" x14ac:dyDescent="0.25">
      <c r="T126610" s="4"/>
    </row>
    <row r="126611" spans="20:20" x14ac:dyDescent="0.25">
      <c r="T126611" s="4"/>
    </row>
    <row r="126612" spans="20:20" x14ac:dyDescent="0.25">
      <c r="T126612" s="4"/>
    </row>
    <row r="126613" spans="20:20" x14ac:dyDescent="0.25">
      <c r="T126613" s="4"/>
    </row>
    <row r="126614" spans="20:20" x14ac:dyDescent="0.25">
      <c r="T126614" s="4"/>
    </row>
    <row r="126615" spans="20:20" x14ac:dyDescent="0.25">
      <c r="T126615" s="4"/>
    </row>
    <row r="126616" spans="20:20" x14ac:dyDescent="0.25">
      <c r="T126616" s="4"/>
    </row>
    <row r="126617" spans="20:20" x14ac:dyDescent="0.25">
      <c r="T126617" s="4"/>
    </row>
    <row r="126618" spans="20:20" x14ac:dyDescent="0.25">
      <c r="T126618" s="4"/>
    </row>
    <row r="126619" spans="20:20" x14ac:dyDescent="0.25">
      <c r="T126619" s="4"/>
    </row>
    <row r="126620" spans="20:20" x14ac:dyDescent="0.25">
      <c r="T126620" s="4"/>
    </row>
    <row r="126621" spans="20:20" x14ac:dyDescent="0.25">
      <c r="T126621" s="4"/>
    </row>
    <row r="126622" spans="20:20" x14ac:dyDescent="0.25">
      <c r="T126622" s="4"/>
    </row>
    <row r="126623" spans="20:20" x14ac:dyDescent="0.25">
      <c r="T126623" s="4"/>
    </row>
    <row r="126624" spans="20:20" x14ac:dyDescent="0.25">
      <c r="T126624" s="4"/>
    </row>
    <row r="126625" spans="20:20" x14ac:dyDescent="0.25">
      <c r="T126625" s="4"/>
    </row>
    <row r="126626" spans="20:20" x14ac:dyDescent="0.25">
      <c r="T126626" s="4"/>
    </row>
    <row r="126627" spans="20:20" x14ac:dyDescent="0.25">
      <c r="T126627" s="4"/>
    </row>
    <row r="126628" spans="20:20" x14ac:dyDescent="0.25">
      <c r="T126628" s="4"/>
    </row>
    <row r="126629" spans="20:20" x14ac:dyDescent="0.25">
      <c r="T126629" s="4"/>
    </row>
    <row r="126630" spans="20:20" x14ac:dyDescent="0.25">
      <c r="T126630" s="4"/>
    </row>
    <row r="126631" spans="20:20" x14ac:dyDescent="0.25">
      <c r="T126631" s="4"/>
    </row>
    <row r="126632" spans="20:20" x14ac:dyDescent="0.25">
      <c r="T126632" s="4"/>
    </row>
    <row r="126633" spans="20:20" x14ac:dyDescent="0.25">
      <c r="T126633" s="4"/>
    </row>
    <row r="126634" spans="20:20" x14ac:dyDescent="0.25">
      <c r="T126634" s="4"/>
    </row>
    <row r="126635" spans="20:20" x14ac:dyDescent="0.25">
      <c r="T126635" s="4"/>
    </row>
    <row r="126636" spans="20:20" x14ac:dyDescent="0.25">
      <c r="T126636" s="4"/>
    </row>
    <row r="126637" spans="20:20" x14ac:dyDescent="0.25">
      <c r="T126637" s="4"/>
    </row>
    <row r="126638" spans="20:20" x14ac:dyDescent="0.25">
      <c r="T126638" s="4"/>
    </row>
    <row r="126639" spans="20:20" x14ac:dyDescent="0.25">
      <c r="T126639" s="4"/>
    </row>
    <row r="126640" spans="20:20" x14ac:dyDescent="0.25">
      <c r="T126640" s="4"/>
    </row>
    <row r="126641" spans="20:20" x14ac:dyDescent="0.25">
      <c r="T126641" s="4"/>
    </row>
    <row r="126642" spans="20:20" x14ac:dyDescent="0.25">
      <c r="T126642" s="4"/>
    </row>
    <row r="126643" spans="20:20" x14ac:dyDescent="0.25">
      <c r="T126643" s="4"/>
    </row>
    <row r="126644" spans="20:20" x14ac:dyDescent="0.25">
      <c r="T126644" s="4"/>
    </row>
    <row r="126645" spans="20:20" x14ac:dyDescent="0.25">
      <c r="T126645" s="4"/>
    </row>
    <row r="126646" spans="20:20" x14ac:dyDescent="0.25">
      <c r="T126646" s="4"/>
    </row>
    <row r="126647" spans="20:20" x14ac:dyDescent="0.25">
      <c r="T126647" s="4"/>
    </row>
    <row r="126648" spans="20:20" x14ac:dyDescent="0.25">
      <c r="T126648" s="4"/>
    </row>
    <row r="126649" spans="20:20" x14ac:dyDescent="0.25">
      <c r="T126649" s="4"/>
    </row>
    <row r="126650" spans="20:20" x14ac:dyDescent="0.25">
      <c r="T126650" s="4"/>
    </row>
    <row r="126651" spans="20:20" x14ac:dyDescent="0.25">
      <c r="T126651" s="4"/>
    </row>
    <row r="126652" spans="20:20" x14ac:dyDescent="0.25">
      <c r="T126652" s="4"/>
    </row>
    <row r="126653" spans="20:20" x14ac:dyDescent="0.25">
      <c r="T126653" s="4"/>
    </row>
    <row r="126654" spans="20:20" x14ac:dyDescent="0.25">
      <c r="T126654" s="4"/>
    </row>
    <row r="126655" spans="20:20" x14ac:dyDescent="0.25">
      <c r="T126655" s="4"/>
    </row>
    <row r="126656" spans="20:20" x14ac:dyDescent="0.25">
      <c r="T126656" s="4"/>
    </row>
    <row r="126657" spans="20:20" x14ac:dyDescent="0.25">
      <c r="T126657" s="4"/>
    </row>
    <row r="126658" spans="20:20" x14ac:dyDescent="0.25">
      <c r="T126658" s="4"/>
    </row>
    <row r="126659" spans="20:20" x14ac:dyDescent="0.25">
      <c r="T126659" s="4"/>
    </row>
    <row r="126660" spans="20:20" x14ac:dyDescent="0.25">
      <c r="T126660" s="4"/>
    </row>
    <row r="126661" spans="20:20" x14ac:dyDescent="0.25">
      <c r="T126661" s="4"/>
    </row>
    <row r="126662" spans="20:20" x14ac:dyDescent="0.25">
      <c r="T126662" s="4"/>
    </row>
    <row r="126663" spans="20:20" x14ac:dyDescent="0.25">
      <c r="T126663" s="4"/>
    </row>
    <row r="126664" spans="20:20" x14ac:dyDescent="0.25">
      <c r="T126664" s="4"/>
    </row>
    <row r="126665" spans="20:20" x14ac:dyDescent="0.25">
      <c r="T126665" s="4"/>
    </row>
    <row r="126666" spans="20:20" x14ac:dyDescent="0.25">
      <c r="T126666" s="4"/>
    </row>
    <row r="126667" spans="20:20" x14ac:dyDescent="0.25">
      <c r="T126667" s="4"/>
    </row>
    <row r="126668" spans="20:20" x14ac:dyDescent="0.25">
      <c r="T126668" s="4"/>
    </row>
    <row r="126669" spans="20:20" x14ac:dyDescent="0.25">
      <c r="T126669" s="4"/>
    </row>
    <row r="126670" spans="20:20" x14ac:dyDescent="0.25">
      <c r="T126670" s="4"/>
    </row>
    <row r="126671" spans="20:20" x14ac:dyDescent="0.25">
      <c r="T126671" s="4"/>
    </row>
    <row r="126672" spans="20:20" x14ac:dyDescent="0.25">
      <c r="T126672" s="4"/>
    </row>
    <row r="126673" spans="20:20" x14ac:dyDescent="0.25">
      <c r="T126673" s="4"/>
    </row>
    <row r="126674" spans="20:20" x14ac:dyDescent="0.25">
      <c r="T126674" s="4"/>
    </row>
    <row r="126675" spans="20:20" x14ac:dyDescent="0.25">
      <c r="T126675" s="4"/>
    </row>
    <row r="126676" spans="20:20" x14ac:dyDescent="0.25">
      <c r="T126676" s="4"/>
    </row>
    <row r="126677" spans="20:20" x14ac:dyDescent="0.25">
      <c r="T126677" s="4"/>
    </row>
    <row r="126678" spans="20:20" x14ac:dyDescent="0.25">
      <c r="T126678" s="4"/>
    </row>
    <row r="126679" spans="20:20" x14ac:dyDescent="0.25">
      <c r="T126679" s="4"/>
    </row>
    <row r="126680" spans="20:20" x14ac:dyDescent="0.25">
      <c r="T126680" s="4"/>
    </row>
    <row r="126681" spans="20:20" x14ac:dyDescent="0.25">
      <c r="T126681" s="4"/>
    </row>
    <row r="126682" spans="20:20" x14ac:dyDescent="0.25">
      <c r="T126682" s="4"/>
    </row>
    <row r="126683" spans="20:20" x14ac:dyDescent="0.25">
      <c r="T126683" s="4"/>
    </row>
    <row r="126684" spans="20:20" x14ac:dyDescent="0.25">
      <c r="T126684" s="4"/>
    </row>
    <row r="126685" spans="20:20" x14ac:dyDescent="0.25">
      <c r="T126685" s="4"/>
    </row>
    <row r="126686" spans="20:20" x14ac:dyDescent="0.25">
      <c r="T126686" s="4"/>
    </row>
    <row r="126687" spans="20:20" x14ac:dyDescent="0.25">
      <c r="T126687" s="4"/>
    </row>
    <row r="126688" spans="20:20" x14ac:dyDescent="0.25">
      <c r="T126688" s="4"/>
    </row>
    <row r="126689" spans="20:20" x14ac:dyDescent="0.25">
      <c r="T126689" s="4"/>
    </row>
    <row r="126690" spans="20:20" x14ac:dyDescent="0.25">
      <c r="T126690" s="4"/>
    </row>
    <row r="126691" spans="20:20" x14ac:dyDescent="0.25">
      <c r="T126691" s="4"/>
    </row>
    <row r="126692" spans="20:20" x14ac:dyDescent="0.25">
      <c r="T126692" s="4"/>
    </row>
    <row r="126693" spans="20:20" x14ac:dyDescent="0.25">
      <c r="T126693" s="4"/>
    </row>
    <row r="126694" spans="20:20" x14ac:dyDescent="0.25">
      <c r="T126694" s="4"/>
    </row>
    <row r="126695" spans="20:20" x14ac:dyDescent="0.25">
      <c r="T126695" s="4"/>
    </row>
    <row r="126696" spans="20:20" x14ac:dyDescent="0.25">
      <c r="T126696" s="4"/>
    </row>
    <row r="126697" spans="20:20" x14ac:dyDescent="0.25">
      <c r="T126697" s="4"/>
    </row>
    <row r="126698" spans="20:20" x14ac:dyDescent="0.25">
      <c r="T126698" s="4"/>
    </row>
    <row r="126699" spans="20:20" x14ac:dyDescent="0.25">
      <c r="T126699" s="4"/>
    </row>
    <row r="126700" spans="20:20" x14ac:dyDescent="0.25">
      <c r="T126700" s="4"/>
    </row>
    <row r="126701" spans="20:20" x14ac:dyDescent="0.25">
      <c r="T126701" s="4"/>
    </row>
    <row r="126702" spans="20:20" x14ac:dyDescent="0.25">
      <c r="T126702" s="4"/>
    </row>
    <row r="126703" spans="20:20" x14ac:dyDescent="0.25">
      <c r="T126703" s="4"/>
    </row>
    <row r="126704" spans="20:20" x14ac:dyDescent="0.25">
      <c r="T126704" s="4"/>
    </row>
    <row r="126705" spans="20:20" x14ac:dyDescent="0.25">
      <c r="T126705" s="4"/>
    </row>
    <row r="126706" spans="20:20" x14ac:dyDescent="0.25">
      <c r="T126706" s="4"/>
    </row>
    <row r="126707" spans="20:20" x14ac:dyDescent="0.25">
      <c r="T126707" s="4"/>
    </row>
    <row r="126708" spans="20:20" x14ac:dyDescent="0.25">
      <c r="T126708" s="4"/>
    </row>
    <row r="126709" spans="20:20" x14ac:dyDescent="0.25">
      <c r="T126709" s="4"/>
    </row>
    <row r="126710" spans="20:20" x14ac:dyDescent="0.25">
      <c r="T126710" s="4"/>
    </row>
    <row r="126711" spans="20:20" x14ac:dyDescent="0.25">
      <c r="T126711" s="4"/>
    </row>
    <row r="126712" spans="20:20" x14ac:dyDescent="0.25">
      <c r="T126712" s="4"/>
    </row>
    <row r="126713" spans="20:20" x14ac:dyDescent="0.25">
      <c r="T126713" s="4"/>
    </row>
    <row r="126714" spans="20:20" x14ac:dyDescent="0.25">
      <c r="T126714" s="4"/>
    </row>
    <row r="126715" spans="20:20" x14ac:dyDescent="0.25">
      <c r="T126715" s="4"/>
    </row>
    <row r="126716" spans="20:20" x14ac:dyDescent="0.25">
      <c r="T126716" s="4"/>
    </row>
    <row r="126717" spans="20:20" x14ac:dyDescent="0.25">
      <c r="T126717" s="4"/>
    </row>
    <row r="126718" spans="20:20" x14ac:dyDescent="0.25">
      <c r="T126718" s="4"/>
    </row>
    <row r="126719" spans="20:20" x14ac:dyDescent="0.25">
      <c r="T126719" s="4"/>
    </row>
    <row r="126720" spans="20:20" x14ac:dyDescent="0.25">
      <c r="T126720" s="4"/>
    </row>
    <row r="126721" spans="20:20" x14ac:dyDescent="0.25">
      <c r="T126721" s="4"/>
    </row>
    <row r="126722" spans="20:20" x14ac:dyDescent="0.25">
      <c r="T126722" s="4"/>
    </row>
    <row r="126723" spans="20:20" x14ac:dyDescent="0.25">
      <c r="T126723" s="4"/>
    </row>
    <row r="126724" spans="20:20" x14ac:dyDescent="0.25">
      <c r="T126724" s="4"/>
    </row>
    <row r="126725" spans="20:20" x14ac:dyDescent="0.25">
      <c r="T126725" s="4"/>
    </row>
    <row r="126726" spans="20:20" x14ac:dyDescent="0.25">
      <c r="T126726" s="4"/>
    </row>
    <row r="126727" spans="20:20" x14ac:dyDescent="0.25">
      <c r="T126727" s="4"/>
    </row>
    <row r="126728" spans="20:20" x14ac:dyDescent="0.25">
      <c r="T126728" s="4"/>
    </row>
    <row r="126729" spans="20:20" x14ac:dyDescent="0.25">
      <c r="T126729" s="4"/>
    </row>
    <row r="126730" spans="20:20" x14ac:dyDescent="0.25">
      <c r="T126730" s="4"/>
    </row>
    <row r="126731" spans="20:20" x14ac:dyDescent="0.25">
      <c r="T126731" s="4"/>
    </row>
    <row r="126732" spans="20:20" x14ac:dyDescent="0.25">
      <c r="T126732" s="4"/>
    </row>
    <row r="126733" spans="20:20" x14ac:dyDescent="0.25">
      <c r="T126733" s="4"/>
    </row>
    <row r="126734" spans="20:20" x14ac:dyDescent="0.25">
      <c r="T126734" s="4"/>
    </row>
    <row r="126735" spans="20:20" x14ac:dyDescent="0.25">
      <c r="T126735" s="4"/>
    </row>
    <row r="126736" spans="20:20" x14ac:dyDescent="0.25">
      <c r="T126736" s="4"/>
    </row>
    <row r="126737" spans="20:20" x14ac:dyDescent="0.25">
      <c r="T126737" s="4"/>
    </row>
    <row r="126738" spans="20:20" x14ac:dyDescent="0.25">
      <c r="T126738" s="4"/>
    </row>
    <row r="126739" spans="20:20" x14ac:dyDescent="0.25">
      <c r="T126739" s="4"/>
    </row>
    <row r="126740" spans="20:20" x14ac:dyDescent="0.25">
      <c r="T126740" s="4"/>
    </row>
    <row r="126741" spans="20:20" x14ac:dyDescent="0.25">
      <c r="T126741" s="4"/>
    </row>
    <row r="126742" spans="20:20" x14ac:dyDescent="0.25">
      <c r="T126742" s="4"/>
    </row>
    <row r="126743" spans="20:20" x14ac:dyDescent="0.25">
      <c r="T126743" s="4"/>
    </row>
    <row r="126744" spans="20:20" x14ac:dyDescent="0.25">
      <c r="T126744" s="4"/>
    </row>
    <row r="126745" spans="20:20" x14ac:dyDescent="0.25">
      <c r="T126745" s="4"/>
    </row>
    <row r="126746" spans="20:20" x14ac:dyDescent="0.25">
      <c r="T126746" s="4"/>
    </row>
    <row r="126747" spans="20:20" x14ac:dyDescent="0.25">
      <c r="T126747" s="4"/>
    </row>
    <row r="126748" spans="20:20" x14ac:dyDescent="0.25">
      <c r="T126748" s="4"/>
    </row>
    <row r="126749" spans="20:20" x14ac:dyDescent="0.25">
      <c r="T126749" s="4"/>
    </row>
    <row r="126750" spans="20:20" x14ac:dyDescent="0.25">
      <c r="T126750" s="4"/>
    </row>
    <row r="126751" spans="20:20" x14ac:dyDescent="0.25">
      <c r="T126751" s="4"/>
    </row>
    <row r="126752" spans="20:20" x14ac:dyDescent="0.25">
      <c r="T126752" s="4"/>
    </row>
    <row r="126753" spans="20:20" x14ac:dyDescent="0.25">
      <c r="T126753" s="4"/>
    </row>
    <row r="126754" spans="20:20" x14ac:dyDescent="0.25">
      <c r="T126754" s="4"/>
    </row>
    <row r="126755" spans="20:20" x14ac:dyDescent="0.25">
      <c r="T126755" s="4"/>
    </row>
    <row r="126756" spans="20:20" x14ac:dyDescent="0.25">
      <c r="T126756" s="4"/>
    </row>
    <row r="126757" spans="20:20" x14ac:dyDescent="0.25">
      <c r="T126757" s="4"/>
    </row>
    <row r="126758" spans="20:20" x14ac:dyDescent="0.25">
      <c r="T126758" s="4"/>
    </row>
    <row r="126759" spans="20:20" x14ac:dyDescent="0.25">
      <c r="T126759" s="4"/>
    </row>
    <row r="126760" spans="20:20" x14ac:dyDescent="0.25">
      <c r="T126760" s="4"/>
    </row>
    <row r="126761" spans="20:20" x14ac:dyDescent="0.25">
      <c r="T126761" s="4"/>
    </row>
    <row r="126762" spans="20:20" x14ac:dyDescent="0.25">
      <c r="T126762" s="4"/>
    </row>
    <row r="126763" spans="20:20" x14ac:dyDescent="0.25">
      <c r="T126763" s="4"/>
    </row>
    <row r="126764" spans="20:20" x14ac:dyDescent="0.25">
      <c r="T126764" s="4"/>
    </row>
    <row r="126765" spans="20:20" x14ac:dyDescent="0.25">
      <c r="T126765" s="4"/>
    </row>
    <row r="126766" spans="20:20" x14ac:dyDescent="0.25">
      <c r="T126766" s="4"/>
    </row>
    <row r="126767" spans="20:20" x14ac:dyDescent="0.25">
      <c r="T126767" s="4"/>
    </row>
    <row r="126768" spans="20:20" x14ac:dyDescent="0.25">
      <c r="T126768" s="4"/>
    </row>
    <row r="126769" spans="20:20" x14ac:dyDescent="0.25">
      <c r="T126769" s="4"/>
    </row>
    <row r="126770" spans="20:20" x14ac:dyDescent="0.25">
      <c r="T126770" s="4"/>
    </row>
    <row r="126771" spans="20:20" x14ac:dyDescent="0.25">
      <c r="T126771" s="4"/>
    </row>
    <row r="126772" spans="20:20" x14ac:dyDescent="0.25">
      <c r="T126772" s="4"/>
    </row>
    <row r="126773" spans="20:20" x14ac:dyDescent="0.25">
      <c r="T126773" s="4"/>
    </row>
    <row r="126774" spans="20:20" x14ac:dyDescent="0.25">
      <c r="T126774" s="4"/>
    </row>
    <row r="126775" spans="20:20" x14ac:dyDescent="0.25">
      <c r="T126775" s="4"/>
    </row>
    <row r="126776" spans="20:20" x14ac:dyDescent="0.25">
      <c r="T126776" s="4"/>
    </row>
    <row r="126777" spans="20:20" x14ac:dyDescent="0.25">
      <c r="T126777" s="4"/>
    </row>
    <row r="126778" spans="20:20" x14ac:dyDescent="0.25">
      <c r="T126778" s="4"/>
    </row>
    <row r="126779" spans="20:20" x14ac:dyDescent="0.25">
      <c r="T126779" s="4"/>
    </row>
    <row r="126780" spans="20:20" x14ac:dyDescent="0.25">
      <c r="T126780" s="4"/>
    </row>
    <row r="126781" spans="20:20" x14ac:dyDescent="0.25">
      <c r="T126781" s="4"/>
    </row>
    <row r="126782" spans="20:20" x14ac:dyDescent="0.25">
      <c r="T126782" s="4"/>
    </row>
    <row r="126783" spans="20:20" x14ac:dyDescent="0.25">
      <c r="T126783" s="4"/>
    </row>
    <row r="126784" spans="20:20" x14ac:dyDescent="0.25">
      <c r="T126784" s="4"/>
    </row>
    <row r="126785" spans="20:20" x14ac:dyDescent="0.25">
      <c r="T126785" s="4"/>
    </row>
    <row r="126786" spans="20:20" x14ac:dyDescent="0.25">
      <c r="T126786" s="4"/>
    </row>
    <row r="126787" spans="20:20" x14ac:dyDescent="0.25">
      <c r="T126787" s="4"/>
    </row>
    <row r="126788" spans="20:20" x14ac:dyDescent="0.25">
      <c r="T126788" s="4"/>
    </row>
    <row r="126789" spans="20:20" x14ac:dyDescent="0.25">
      <c r="T126789" s="4"/>
    </row>
    <row r="126790" spans="20:20" x14ac:dyDescent="0.25">
      <c r="T126790" s="4"/>
    </row>
    <row r="126791" spans="20:20" x14ac:dyDescent="0.25">
      <c r="T126791" s="4"/>
    </row>
    <row r="126792" spans="20:20" x14ac:dyDescent="0.25">
      <c r="T126792" s="4"/>
    </row>
    <row r="126793" spans="20:20" x14ac:dyDescent="0.25">
      <c r="T126793" s="4"/>
    </row>
    <row r="126794" spans="20:20" x14ac:dyDescent="0.25">
      <c r="T126794" s="4"/>
    </row>
    <row r="126795" spans="20:20" x14ac:dyDescent="0.25">
      <c r="T126795" s="4"/>
    </row>
    <row r="126796" spans="20:20" x14ac:dyDescent="0.25">
      <c r="T126796" s="4"/>
    </row>
    <row r="126797" spans="20:20" x14ac:dyDescent="0.25">
      <c r="T126797" s="4"/>
    </row>
    <row r="126798" spans="20:20" x14ac:dyDescent="0.25">
      <c r="T126798" s="4"/>
    </row>
    <row r="126799" spans="20:20" x14ac:dyDescent="0.25">
      <c r="T126799" s="4"/>
    </row>
    <row r="126800" spans="20:20" x14ac:dyDescent="0.25">
      <c r="T126800" s="4"/>
    </row>
    <row r="126801" spans="20:20" x14ac:dyDescent="0.25">
      <c r="T126801" s="4"/>
    </row>
    <row r="126802" spans="20:20" x14ac:dyDescent="0.25">
      <c r="T126802" s="4"/>
    </row>
    <row r="126803" spans="20:20" x14ac:dyDescent="0.25">
      <c r="T126803" s="4"/>
    </row>
    <row r="126804" spans="20:20" x14ac:dyDescent="0.25">
      <c r="T126804" s="4"/>
    </row>
    <row r="126805" spans="20:20" x14ac:dyDescent="0.25">
      <c r="T126805" s="4"/>
    </row>
    <row r="126806" spans="20:20" x14ac:dyDescent="0.25">
      <c r="T126806" s="4"/>
    </row>
    <row r="126807" spans="20:20" x14ac:dyDescent="0.25">
      <c r="T126807" s="4"/>
    </row>
    <row r="126808" spans="20:20" x14ac:dyDescent="0.25">
      <c r="T126808" s="4"/>
    </row>
    <row r="126809" spans="20:20" x14ac:dyDescent="0.25">
      <c r="T126809" s="4"/>
    </row>
    <row r="126810" spans="20:20" x14ac:dyDescent="0.25">
      <c r="T126810" s="4"/>
    </row>
    <row r="126811" spans="20:20" x14ac:dyDescent="0.25">
      <c r="T126811" s="4"/>
    </row>
    <row r="126812" spans="20:20" x14ac:dyDescent="0.25">
      <c r="T126812" s="4"/>
    </row>
    <row r="126813" spans="20:20" x14ac:dyDescent="0.25">
      <c r="T126813" s="4"/>
    </row>
    <row r="126814" spans="20:20" x14ac:dyDescent="0.25">
      <c r="T126814" s="4"/>
    </row>
    <row r="126815" spans="20:20" x14ac:dyDescent="0.25">
      <c r="T126815" s="4"/>
    </row>
    <row r="126816" spans="20:20" x14ac:dyDescent="0.25">
      <c r="T126816" s="4"/>
    </row>
    <row r="126817" spans="20:20" x14ac:dyDescent="0.25">
      <c r="T126817" s="4"/>
    </row>
    <row r="126818" spans="20:20" x14ac:dyDescent="0.25">
      <c r="T126818" s="4"/>
    </row>
    <row r="126819" spans="20:20" x14ac:dyDescent="0.25">
      <c r="T126819" s="4"/>
    </row>
    <row r="126820" spans="20:20" x14ac:dyDescent="0.25">
      <c r="T126820" s="4"/>
    </row>
    <row r="126821" spans="20:20" x14ac:dyDescent="0.25">
      <c r="T126821" s="4"/>
    </row>
    <row r="126822" spans="20:20" x14ac:dyDescent="0.25">
      <c r="T126822" s="4"/>
    </row>
    <row r="126823" spans="20:20" x14ac:dyDescent="0.25">
      <c r="T126823" s="4"/>
    </row>
    <row r="126824" spans="20:20" x14ac:dyDescent="0.25">
      <c r="T126824" s="4"/>
    </row>
    <row r="126825" spans="20:20" x14ac:dyDescent="0.25">
      <c r="T126825" s="4"/>
    </row>
    <row r="126826" spans="20:20" x14ac:dyDescent="0.25">
      <c r="T126826" s="4"/>
    </row>
    <row r="126827" spans="20:20" x14ac:dyDescent="0.25">
      <c r="T126827" s="4"/>
    </row>
    <row r="126828" spans="20:20" x14ac:dyDescent="0.25">
      <c r="T126828" s="4"/>
    </row>
    <row r="126829" spans="20:20" x14ac:dyDescent="0.25">
      <c r="T126829" s="4"/>
    </row>
    <row r="126830" spans="20:20" x14ac:dyDescent="0.25">
      <c r="T126830" s="4"/>
    </row>
    <row r="126831" spans="20:20" x14ac:dyDescent="0.25">
      <c r="T126831" s="4"/>
    </row>
    <row r="126832" spans="20:20" x14ac:dyDescent="0.25">
      <c r="T126832" s="4"/>
    </row>
    <row r="126833" spans="20:20" x14ac:dyDescent="0.25">
      <c r="T126833" s="4"/>
    </row>
    <row r="126834" spans="20:20" x14ac:dyDescent="0.25">
      <c r="T126834" s="4"/>
    </row>
    <row r="126835" spans="20:20" x14ac:dyDescent="0.25">
      <c r="T126835" s="4"/>
    </row>
    <row r="126836" spans="20:20" x14ac:dyDescent="0.25">
      <c r="T126836" s="4"/>
    </row>
    <row r="126837" spans="20:20" x14ac:dyDescent="0.25">
      <c r="T126837" s="4"/>
    </row>
    <row r="126838" spans="20:20" x14ac:dyDescent="0.25">
      <c r="T126838" s="4"/>
    </row>
    <row r="126839" spans="20:20" x14ac:dyDescent="0.25">
      <c r="T126839" s="4"/>
    </row>
    <row r="126840" spans="20:20" x14ac:dyDescent="0.25">
      <c r="T126840" s="4"/>
    </row>
    <row r="126841" spans="20:20" x14ac:dyDescent="0.25">
      <c r="T126841" s="4"/>
    </row>
    <row r="126842" spans="20:20" x14ac:dyDescent="0.25">
      <c r="T126842" s="4"/>
    </row>
    <row r="126843" spans="20:20" x14ac:dyDescent="0.25">
      <c r="T126843" s="4"/>
    </row>
    <row r="126844" spans="20:20" x14ac:dyDescent="0.25">
      <c r="T126844" s="4"/>
    </row>
    <row r="126845" spans="20:20" x14ac:dyDescent="0.25">
      <c r="T126845" s="4"/>
    </row>
    <row r="126846" spans="20:20" x14ac:dyDescent="0.25">
      <c r="T126846" s="4"/>
    </row>
    <row r="126847" spans="20:20" x14ac:dyDescent="0.25">
      <c r="T126847" s="4"/>
    </row>
    <row r="126848" spans="20:20" x14ac:dyDescent="0.25">
      <c r="T126848" s="4"/>
    </row>
    <row r="126849" spans="20:20" x14ac:dyDescent="0.25">
      <c r="T126849" s="4"/>
    </row>
    <row r="126850" spans="20:20" x14ac:dyDescent="0.25">
      <c r="T126850" s="4"/>
    </row>
    <row r="126851" spans="20:20" x14ac:dyDescent="0.25">
      <c r="T126851" s="4"/>
    </row>
    <row r="126852" spans="20:20" x14ac:dyDescent="0.25">
      <c r="T126852" s="4"/>
    </row>
    <row r="126853" spans="20:20" x14ac:dyDescent="0.25">
      <c r="T126853" s="4"/>
    </row>
    <row r="126854" spans="20:20" x14ac:dyDescent="0.25">
      <c r="T126854" s="4"/>
    </row>
    <row r="126855" spans="20:20" x14ac:dyDescent="0.25">
      <c r="T126855" s="4"/>
    </row>
    <row r="126856" spans="20:20" x14ac:dyDescent="0.25">
      <c r="T126856" s="4"/>
    </row>
    <row r="126857" spans="20:20" x14ac:dyDescent="0.25">
      <c r="T126857" s="4"/>
    </row>
    <row r="126858" spans="20:20" x14ac:dyDescent="0.25">
      <c r="T126858" s="4"/>
    </row>
    <row r="126859" spans="20:20" x14ac:dyDescent="0.25">
      <c r="T126859" s="4"/>
    </row>
    <row r="126860" spans="20:20" x14ac:dyDescent="0.25">
      <c r="T126860" s="4"/>
    </row>
    <row r="126861" spans="20:20" x14ac:dyDescent="0.25">
      <c r="T126861" s="4"/>
    </row>
    <row r="126862" spans="20:20" x14ac:dyDescent="0.25">
      <c r="T126862" s="4"/>
    </row>
    <row r="126863" spans="20:20" x14ac:dyDescent="0.25">
      <c r="T126863" s="4"/>
    </row>
    <row r="126864" spans="20:20" x14ac:dyDescent="0.25">
      <c r="T126864" s="4"/>
    </row>
    <row r="126865" spans="20:20" x14ac:dyDescent="0.25">
      <c r="T126865" s="4"/>
    </row>
    <row r="126866" spans="20:20" x14ac:dyDescent="0.25">
      <c r="T126866" s="4"/>
    </row>
    <row r="126867" spans="20:20" x14ac:dyDescent="0.25">
      <c r="T126867" s="4"/>
    </row>
    <row r="126868" spans="20:20" x14ac:dyDescent="0.25">
      <c r="T126868" s="4"/>
    </row>
    <row r="126869" spans="20:20" x14ac:dyDescent="0.25">
      <c r="T126869" s="4"/>
    </row>
    <row r="126870" spans="20:20" x14ac:dyDescent="0.25">
      <c r="T126870" s="4"/>
    </row>
    <row r="126871" spans="20:20" x14ac:dyDescent="0.25">
      <c r="T126871" s="4"/>
    </row>
    <row r="126872" spans="20:20" x14ac:dyDescent="0.25">
      <c r="T126872" s="4"/>
    </row>
    <row r="126873" spans="20:20" x14ac:dyDescent="0.25">
      <c r="T126873" s="4"/>
    </row>
    <row r="126874" spans="20:20" x14ac:dyDescent="0.25">
      <c r="T126874" s="4"/>
    </row>
    <row r="126875" spans="20:20" x14ac:dyDescent="0.25">
      <c r="T126875" s="4"/>
    </row>
    <row r="126876" spans="20:20" x14ac:dyDescent="0.25">
      <c r="T126876" s="4"/>
    </row>
    <row r="126877" spans="20:20" x14ac:dyDescent="0.25">
      <c r="T126877" s="4"/>
    </row>
    <row r="126878" spans="20:20" x14ac:dyDescent="0.25">
      <c r="T126878" s="4"/>
    </row>
    <row r="126879" spans="20:20" x14ac:dyDescent="0.25">
      <c r="T126879" s="4"/>
    </row>
    <row r="126880" spans="20:20" x14ac:dyDescent="0.25">
      <c r="T126880" s="4"/>
    </row>
    <row r="126881" spans="20:20" x14ac:dyDescent="0.25">
      <c r="T126881" s="4"/>
    </row>
    <row r="126882" spans="20:20" x14ac:dyDescent="0.25">
      <c r="T126882" s="4"/>
    </row>
    <row r="126883" spans="20:20" x14ac:dyDescent="0.25">
      <c r="T126883" s="4"/>
    </row>
    <row r="126884" spans="20:20" x14ac:dyDescent="0.25">
      <c r="T126884" s="4"/>
    </row>
    <row r="126885" spans="20:20" x14ac:dyDescent="0.25">
      <c r="T126885" s="4"/>
    </row>
    <row r="126886" spans="20:20" x14ac:dyDescent="0.25">
      <c r="T126886" s="4"/>
    </row>
    <row r="126887" spans="20:20" x14ac:dyDescent="0.25">
      <c r="T126887" s="4"/>
    </row>
    <row r="126888" spans="20:20" x14ac:dyDescent="0.25">
      <c r="T126888" s="4"/>
    </row>
    <row r="126889" spans="20:20" x14ac:dyDescent="0.25">
      <c r="T126889" s="4"/>
    </row>
    <row r="126890" spans="20:20" x14ac:dyDescent="0.25">
      <c r="T126890" s="4"/>
    </row>
    <row r="126891" spans="20:20" x14ac:dyDescent="0.25">
      <c r="T126891" s="4"/>
    </row>
    <row r="126892" spans="20:20" x14ac:dyDescent="0.25">
      <c r="T126892" s="4"/>
    </row>
    <row r="126893" spans="20:20" x14ac:dyDescent="0.25">
      <c r="T126893" s="4"/>
    </row>
    <row r="126894" spans="20:20" x14ac:dyDescent="0.25">
      <c r="T126894" s="4"/>
    </row>
    <row r="126895" spans="20:20" x14ac:dyDescent="0.25">
      <c r="T126895" s="4"/>
    </row>
    <row r="126896" spans="20:20" x14ac:dyDescent="0.25">
      <c r="T126896" s="4"/>
    </row>
    <row r="126897" spans="20:20" x14ac:dyDescent="0.25">
      <c r="T126897" s="4"/>
    </row>
    <row r="126898" spans="20:20" x14ac:dyDescent="0.25">
      <c r="T126898" s="4"/>
    </row>
    <row r="126899" spans="20:20" x14ac:dyDescent="0.25">
      <c r="T126899" s="4"/>
    </row>
    <row r="126900" spans="20:20" x14ac:dyDescent="0.25">
      <c r="T126900" s="4"/>
    </row>
    <row r="126901" spans="20:20" x14ac:dyDescent="0.25">
      <c r="T126901" s="4"/>
    </row>
    <row r="126902" spans="20:20" x14ac:dyDescent="0.25">
      <c r="T126902" s="4"/>
    </row>
    <row r="126903" spans="20:20" x14ac:dyDescent="0.25">
      <c r="T126903" s="4"/>
    </row>
    <row r="126904" spans="20:20" x14ac:dyDescent="0.25">
      <c r="T126904" s="4"/>
    </row>
    <row r="126905" spans="20:20" x14ac:dyDescent="0.25">
      <c r="T126905" s="4"/>
    </row>
    <row r="126906" spans="20:20" x14ac:dyDescent="0.25">
      <c r="T126906" s="4"/>
    </row>
    <row r="126907" spans="20:20" x14ac:dyDescent="0.25">
      <c r="T126907" s="4"/>
    </row>
    <row r="126908" spans="20:20" x14ac:dyDescent="0.25">
      <c r="T126908" s="4"/>
    </row>
    <row r="126909" spans="20:20" x14ac:dyDescent="0.25">
      <c r="T126909" s="4"/>
    </row>
    <row r="126910" spans="20:20" x14ac:dyDescent="0.25">
      <c r="T126910" s="4"/>
    </row>
    <row r="126911" spans="20:20" x14ac:dyDescent="0.25">
      <c r="T126911" s="4"/>
    </row>
    <row r="126912" spans="20:20" x14ac:dyDescent="0.25">
      <c r="T126912" s="4"/>
    </row>
    <row r="126913" spans="20:20" x14ac:dyDescent="0.25">
      <c r="T126913" s="4"/>
    </row>
    <row r="126914" spans="20:20" x14ac:dyDescent="0.25">
      <c r="T126914" s="4"/>
    </row>
    <row r="126915" spans="20:20" x14ac:dyDescent="0.25">
      <c r="T126915" s="4"/>
    </row>
    <row r="126916" spans="20:20" x14ac:dyDescent="0.25">
      <c r="T126916" s="4"/>
    </row>
    <row r="126917" spans="20:20" x14ac:dyDescent="0.25">
      <c r="T126917" s="4"/>
    </row>
    <row r="126918" spans="20:20" x14ac:dyDescent="0.25">
      <c r="T126918" s="4"/>
    </row>
    <row r="126919" spans="20:20" x14ac:dyDescent="0.25">
      <c r="T126919" s="4"/>
    </row>
    <row r="126920" spans="20:20" x14ac:dyDescent="0.25">
      <c r="T126920" s="4"/>
    </row>
    <row r="126921" spans="20:20" x14ac:dyDescent="0.25">
      <c r="T126921" s="4"/>
    </row>
    <row r="126922" spans="20:20" x14ac:dyDescent="0.25">
      <c r="T126922" s="4"/>
    </row>
    <row r="126923" spans="20:20" x14ac:dyDescent="0.25">
      <c r="T126923" s="4"/>
    </row>
    <row r="126924" spans="20:20" x14ac:dyDescent="0.25">
      <c r="T126924" s="4"/>
    </row>
    <row r="126925" spans="20:20" x14ac:dyDescent="0.25">
      <c r="T126925" s="4"/>
    </row>
    <row r="126926" spans="20:20" x14ac:dyDescent="0.25">
      <c r="T126926" s="4"/>
    </row>
    <row r="126927" spans="20:20" x14ac:dyDescent="0.25">
      <c r="T126927" s="4"/>
    </row>
    <row r="126928" spans="20:20" x14ac:dyDescent="0.25">
      <c r="T126928" s="4"/>
    </row>
    <row r="126929" spans="20:20" x14ac:dyDescent="0.25">
      <c r="T126929" s="4"/>
    </row>
    <row r="126930" spans="20:20" x14ac:dyDescent="0.25">
      <c r="T126930" s="4"/>
    </row>
    <row r="126931" spans="20:20" x14ac:dyDescent="0.25">
      <c r="T126931" s="4"/>
    </row>
    <row r="126932" spans="20:20" x14ac:dyDescent="0.25">
      <c r="T126932" s="4"/>
    </row>
    <row r="126933" spans="20:20" x14ac:dyDescent="0.25">
      <c r="T126933" s="4"/>
    </row>
    <row r="126934" spans="20:20" x14ac:dyDescent="0.25">
      <c r="T126934" s="4"/>
    </row>
    <row r="126935" spans="20:20" x14ac:dyDescent="0.25">
      <c r="T126935" s="4"/>
    </row>
    <row r="126936" spans="20:20" x14ac:dyDescent="0.25">
      <c r="T126936" s="4"/>
    </row>
    <row r="126937" spans="20:20" x14ac:dyDescent="0.25">
      <c r="T126937" s="4"/>
    </row>
    <row r="126938" spans="20:20" x14ac:dyDescent="0.25">
      <c r="T126938" s="4"/>
    </row>
    <row r="126939" spans="20:20" x14ac:dyDescent="0.25">
      <c r="T126939" s="4"/>
    </row>
    <row r="126940" spans="20:20" x14ac:dyDescent="0.25">
      <c r="T126940" s="4"/>
    </row>
    <row r="126941" spans="20:20" x14ac:dyDescent="0.25">
      <c r="T126941" s="4"/>
    </row>
    <row r="126942" spans="20:20" x14ac:dyDescent="0.25">
      <c r="T126942" s="4"/>
    </row>
    <row r="126943" spans="20:20" x14ac:dyDescent="0.25">
      <c r="T126943" s="4"/>
    </row>
    <row r="126944" spans="20:20" x14ac:dyDescent="0.25">
      <c r="T126944" s="4"/>
    </row>
    <row r="126945" spans="20:20" x14ac:dyDescent="0.25">
      <c r="T126945" s="4"/>
    </row>
    <row r="126946" spans="20:20" x14ac:dyDescent="0.25">
      <c r="T126946" s="4"/>
    </row>
    <row r="126947" spans="20:20" x14ac:dyDescent="0.25">
      <c r="T126947" s="4"/>
    </row>
    <row r="126948" spans="20:20" x14ac:dyDescent="0.25">
      <c r="T126948" s="4"/>
    </row>
    <row r="126949" spans="20:20" x14ac:dyDescent="0.25">
      <c r="T126949" s="4"/>
    </row>
    <row r="126950" spans="20:20" x14ac:dyDescent="0.25">
      <c r="T126950" s="4"/>
    </row>
    <row r="126951" spans="20:20" x14ac:dyDescent="0.25">
      <c r="T126951" s="4"/>
    </row>
    <row r="126952" spans="20:20" x14ac:dyDescent="0.25">
      <c r="T126952" s="4"/>
    </row>
    <row r="126953" spans="20:20" x14ac:dyDescent="0.25">
      <c r="T126953" s="4"/>
    </row>
    <row r="126954" spans="20:20" x14ac:dyDescent="0.25">
      <c r="T126954" s="4"/>
    </row>
    <row r="126955" spans="20:20" x14ac:dyDescent="0.25">
      <c r="T126955" s="4"/>
    </row>
    <row r="126956" spans="20:20" x14ac:dyDescent="0.25">
      <c r="T126956" s="4"/>
    </row>
    <row r="126957" spans="20:20" x14ac:dyDescent="0.25">
      <c r="T126957" s="4"/>
    </row>
    <row r="126958" spans="20:20" x14ac:dyDescent="0.25">
      <c r="T126958" s="4"/>
    </row>
    <row r="126959" spans="20:20" x14ac:dyDescent="0.25">
      <c r="T126959" s="4"/>
    </row>
    <row r="126960" spans="20:20" x14ac:dyDescent="0.25">
      <c r="T126960" s="4"/>
    </row>
    <row r="126961" spans="20:20" x14ac:dyDescent="0.25">
      <c r="T126961" s="4"/>
    </row>
    <row r="126962" spans="20:20" x14ac:dyDescent="0.25">
      <c r="T126962" s="4"/>
    </row>
    <row r="126963" spans="20:20" x14ac:dyDescent="0.25">
      <c r="T126963" s="4"/>
    </row>
    <row r="126964" spans="20:20" x14ac:dyDescent="0.25">
      <c r="T126964" s="4"/>
    </row>
    <row r="126965" spans="20:20" x14ac:dyDescent="0.25">
      <c r="T126965" s="4"/>
    </row>
    <row r="126966" spans="20:20" x14ac:dyDescent="0.25">
      <c r="T126966" s="4"/>
    </row>
    <row r="126967" spans="20:20" x14ac:dyDescent="0.25">
      <c r="T126967" s="4"/>
    </row>
    <row r="126968" spans="20:20" x14ac:dyDescent="0.25">
      <c r="T126968" s="4"/>
    </row>
    <row r="126969" spans="20:20" x14ac:dyDescent="0.25">
      <c r="T126969" s="4"/>
    </row>
    <row r="126970" spans="20:20" x14ac:dyDescent="0.25">
      <c r="T126970" s="4"/>
    </row>
    <row r="126971" spans="20:20" x14ac:dyDescent="0.25">
      <c r="T126971" s="4"/>
    </row>
    <row r="126972" spans="20:20" x14ac:dyDescent="0.25">
      <c r="T126972" s="4"/>
    </row>
    <row r="126973" spans="20:20" x14ac:dyDescent="0.25">
      <c r="T126973" s="4"/>
    </row>
    <row r="126974" spans="20:20" x14ac:dyDescent="0.25">
      <c r="T126974" s="4"/>
    </row>
    <row r="126975" spans="20:20" x14ac:dyDescent="0.25">
      <c r="T126975" s="4"/>
    </row>
    <row r="126976" spans="20:20" x14ac:dyDescent="0.25">
      <c r="T126976" s="4"/>
    </row>
    <row r="126977" spans="20:20" x14ac:dyDescent="0.25">
      <c r="T126977" s="4"/>
    </row>
    <row r="126978" spans="20:20" x14ac:dyDescent="0.25">
      <c r="T126978" s="4"/>
    </row>
    <row r="126979" spans="20:20" x14ac:dyDescent="0.25">
      <c r="T126979" s="4"/>
    </row>
    <row r="126980" spans="20:20" x14ac:dyDescent="0.25">
      <c r="T126980" s="4"/>
    </row>
    <row r="126981" spans="20:20" x14ac:dyDescent="0.25">
      <c r="T126981" s="4"/>
    </row>
    <row r="126982" spans="20:20" x14ac:dyDescent="0.25">
      <c r="T126982" s="4"/>
    </row>
    <row r="126983" spans="20:20" x14ac:dyDescent="0.25">
      <c r="T126983" s="4"/>
    </row>
    <row r="126984" spans="20:20" x14ac:dyDescent="0.25">
      <c r="T126984" s="4"/>
    </row>
    <row r="126985" spans="20:20" x14ac:dyDescent="0.25">
      <c r="T126985" s="4"/>
    </row>
    <row r="126986" spans="20:20" x14ac:dyDescent="0.25">
      <c r="T126986" s="4"/>
    </row>
    <row r="126987" spans="20:20" x14ac:dyDescent="0.25">
      <c r="T126987" s="4"/>
    </row>
    <row r="126988" spans="20:20" x14ac:dyDescent="0.25">
      <c r="T126988" s="4"/>
    </row>
    <row r="126989" spans="20:20" x14ac:dyDescent="0.25">
      <c r="T126989" s="4"/>
    </row>
    <row r="126990" spans="20:20" x14ac:dyDescent="0.25">
      <c r="T126990" s="4"/>
    </row>
    <row r="126991" spans="20:20" x14ac:dyDescent="0.25">
      <c r="T126991" s="4"/>
    </row>
    <row r="126992" spans="20:20" x14ac:dyDescent="0.25">
      <c r="T126992" s="4"/>
    </row>
    <row r="126993" spans="20:20" x14ac:dyDescent="0.25">
      <c r="T126993" s="4"/>
    </row>
    <row r="126994" spans="20:20" x14ac:dyDescent="0.25">
      <c r="T126994" s="4"/>
    </row>
    <row r="126995" spans="20:20" x14ac:dyDescent="0.25">
      <c r="T126995" s="4"/>
    </row>
    <row r="126996" spans="20:20" x14ac:dyDescent="0.25">
      <c r="T126996" s="4"/>
    </row>
    <row r="126997" spans="20:20" x14ac:dyDescent="0.25">
      <c r="T126997" s="4"/>
    </row>
    <row r="126998" spans="20:20" x14ac:dyDescent="0.25">
      <c r="T126998" s="4"/>
    </row>
    <row r="126999" spans="20:20" x14ac:dyDescent="0.25">
      <c r="T126999" s="4"/>
    </row>
    <row r="127000" spans="20:20" x14ac:dyDescent="0.25">
      <c r="T127000" s="4"/>
    </row>
    <row r="127001" spans="20:20" x14ac:dyDescent="0.25">
      <c r="T127001" s="4"/>
    </row>
    <row r="127002" spans="20:20" x14ac:dyDescent="0.25">
      <c r="T127002" s="4"/>
    </row>
    <row r="127003" spans="20:20" x14ac:dyDescent="0.25">
      <c r="T127003" s="4"/>
    </row>
    <row r="127004" spans="20:20" x14ac:dyDescent="0.25">
      <c r="T127004" s="4"/>
    </row>
    <row r="127005" spans="20:20" x14ac:dyDescent="0.25">
      <c r="T127005" s="4"/>
    </row>
    <row r="127006" spans="20:20" x14ac:dyDescent="0.25">
      <c r="T127006" s="4"/>
    </row>
    <row r="127007" spans="20:20" x14ac:dyDescent="0.25">
      <c r="T127007" s="4"/>
    </row>
    <row r="127008" spans="20:20" x14ac:dyDescent="0.25">
      <c r="T127008" s="4"/>
    </row>
    <row r="127009" spans="20:20" x14ac:dyDescent="0.25">
      <c r="T127009" s="4"/>
    </row>
    <row r="127010" spans="20:20" x14ac:dyDescent="0.25">
      <c r="T127010" s="4"/>
    </row>
    <row r="127011" spans="20:20" x14ac:dyDescent="0.25">
      <c r="T127011" s="4"/>
    </row>
    <row r="127012" spans="20:20" x14ac:dyDescent="0.25">
      <c r="T127012" s="4"/>
    </row>
    <row r="127013" spans="20:20" x14ac:dyDescent="0.25">
      <c r="T127013" s="4"/>
    </row>
    <row r="127014" spans="20:20" x14ac:dyDescent="0.25">
      <c r="T127014" s="4"/>
    </row>
    <row r="127015" spans="20:20" x14ac:dyDescent="0.25">
      <c r="T127015" s="4"/>
    </row>
    <row r="127016" spans="20:20" x14ac:dyDescent="0.25">
      <c r="T127016" s="4"/>
    </row>
    <row r="127017" spans="20:20" x14ac:dyDescent="0.25">
      <c r="T127017" s="4"/>
    </row>
    <row r="127018" spans="20:20" x14ac:dyDescent="0.25">
      <c r="T127018" s="4"/>
    </row>
    <row r="127019" spans="20:20" x14ac:dyDescent="0.25">
      <c r="T127019" s="4"/>
    </row>
    <row r="127020" spans="20:20" x14ac:dyDescent="0.25">
      <c r="T127020" s="4"/>
    </row>
    <row r="127021" spans="20:20" x14ac:dyDescent="0.25">
      <c r="T127021" s="4"/>
    </row>
    <row r="127022" spans="20:20" x14ac:dyDescent="0.25">
      <c r="T127022" s="4"/>
    </row>
    <row r="127023" spans="20:20" x14ac:dyDescent="0.25">
      <c r="T127023" s="4"/>
    </row>
    <row r="127024" spans="20:20" x14ac:dyDescent="0.25">
      <c r="T127024" s="4"/>
    </row>
    <row r="127025" spans="20:20" x14ac:dyDescent="0.25">
      <c r="T127025" s="4"/>
    </row>
    <row r="127026" spans="20:20" x14ac:dyDescent="0.25">
      <c r="T127026" s="4"/>
    </row>
    <row r="127027" spans="20:20" x14ac:dyDescent="0.25">
      <c r="T127027" s="4"/>
    </row>
    <row r="127028" spans="20:20" x14ac:dyDescent="0.25">
      <c r="T127028" s="4"/>
    </row>
    <row r="127029" spans="20:20" x14ac:dyDescent="0.25">
      <c r="T127029" s="4"/>
    </row>
    <row r="127030" spans="20:20" x14ac:dyDescent="0.25">
      <c r="T127030" s="4"/>
    </row>
    <row r="127031" spans="20:20" x14ac:dyDescent="0.25">
      <c r="T127031" s="4"/>
    </row>
    <row r="127032" spans="20:20" x14ac:dyDescent="0.25">
      <c r="T127032" s="4"/>
    </row>
    <row r="127033" spans="20:20" x14ac:dyDescent="0.25">
      <c r="T127033" s="4"/>
    </row>
    <row r="127034" spans="20:20" x14ac:dyDescent="0.25">
      <c r="T127034" s="4"/>
    </row>
    <row r="127035" spans="20:20" x14ac:dyDescent="0.25">
      <c r="T127035" s="4"/>
    </row>
    <row r="127036" spans="20:20" x14ac:dyDescent="0.25">
      <c r="T127036" s="4"/>
    </row>
    <row r="127037" spans="20:20" x14ac:dyDescent="0.25">
      <c r="T127037" s="4"/>
    </row>
    <row r="127038" spans="20:20" x14ac:dyDescent="0.25">
      <c r="T127038" s="4"/>
    </row>
    <row r="127039" spans="20:20" x14ac:dyDescent="0.25">
      <c r="T127039" s="4"/>
    </row>
    <row r="127040" spans="20:20" x14ac:dyDescent="0.25">
      <c r="T127040" s="4"/>
    </row>
    <row r="127041" spans="20:20" x14ac:dyDescent="0.25">
      <c r="T127041" s="4"/>
    </row>
    <row r="127042" spans="20:20" x14ac:dyDescent="0.25">
      <c r="T127042" s="4"/>
    </row>
    <row r="127043" spans="20:20" x14ac:dyDescent="0.25">
      <c r="T127043" s="4"/>
    </row>
    <row r="127044" spans="20:20" x14ac:dyDescent="0.25">
      <c r="T127044" s="4"/>
    </row>
    <row r="127045" spans="20:20" x14ac:dyDescent="0.25">
      <c r="T127045" s="4"/>
    </row>
    <row r="127046" spans="20:20" x14ac:dyDescent="0.25">
      <c r="T127046" s="4"/>
    </row>
    <row r="127047" spans="20:20" x14ac:dyDescent="0.25">
      <c r="T127047" s="4"/>
    </row>
    <row r="127048" spans="20:20" x14ac:dyDescent="0.25">
      <c r="T127048" s="4"/>
    </row>
    <row r="127049" spans="20:20" x14ac:dyDescent="0.25">
      <c r="T127049" s="4"/>
    </row>
    <row r="127050" spans="20:20" x14ac:dyDescent="0.25">
      <c r="T127050" s="4"/>
    </row>
    <row r="127051" spans="20:20" x14ac:dyDescent="0.25">
      <c r="T127051" s="4"/>
    </row>
    <row r="127052" spans="20:20" x14ac:dyDescent="0.25">
      <c r="T127052" s="4"/>
    </row>
    <row r="127053" spans="20:20" x14ac:dyDescent="0.25">
      <c r="T127053" s="4"/>
    </row>
    <row r="127054" spans="20:20" x14ac:dyDescent="0.25">
      <c r="T127054" s="4"/>
    </row>
    <row r="127055" spans="20:20" x14ac:dyDescent="0.25">
      <c r="T127055" s="4"/>
    </row>
    <row r="127056" spans="20:20" x14ac:dyDescent="0.25">
      <c r="T127056" s="4"/>
    </row>
    <row r="127057" spans="20:20" x14ac:dyDescent="0.25">
      <c r="T127057" s="4"/>
    </row>
    <row r="127058" spans="20:20" x14ac:dyDescent="0.25">
      <c r="T127058" s="4"/>
    </row>
    <row r="127059" spans="20:20" x14ac:dyDescent="0.25">
      <c r="T127059" s="4"/>
    </row>
    <row r="127060" spans="20:20" x14ac:dyDescent="0.25">
      <c r="T127060" s="4"/>
    </row>
    <row r="127061" spans="20:20" x14ac:dyDescent="0.25">
      <c r="T127061" s="4"/>
    </row>
    <row r="127062" spans="20:20" x14ac:dyDescent="0.25">
      <c r="T127062" s="4"/>
    </row>
    <row r="127063" spans="20:20" x14ac:dyDescent="0.25">
      <c r="T127063" s="4"/>
    </row>
    <row r="127064" spans="20:20" x14ac:dyDescent="0.25">
      <c r="T127064" s="4"/>
    </row>
    <row r="127065" spans="20:20" x14ac:dyDescent="0.25">
      <c r="T127065" s="4"/>
    </row>
    <row r="127066" spans="20:20" x14ac:dyDescent="0.25">
      <c r="T127066" s="4"/>
    </row>
    <row r="127067" spans="20:20" x14ac:dyDescent="0.25">
      <c r="T127067" s="4"/>
    </row>
    <row r="127068" spans="20:20" x14ac:dyDescent="0.25">
      <c r="T127068" s="4"/>
    </row>
    <row r="127069" spans="20:20" x14ac:dyDescent="0.25">
      <c r="T127069" s="4"/>
    </row>
    <row r="127070" spans="20:20" x14ac:dyDescent="0.25">
      <c r="T127070" s="4"/>
    </row>
    <row r="127071" spans="20:20" x14ac:dyDescent="0.25">
      <c r="T127071" s="4"/>
    </row>
    <row r="127072" spans="20:20" x14ac:dyDescent="0.25">
      <c r="T127072" s="4"/>
    </row>
    <row r="127073" spans="20:20" x14ac:dyDescent="0.25">
      <c r="T127073" s="4"/>
    </row>
    <row r="127074" spans="20:20" x14ac:dyDescent="0.25">
      <c r="T127074" s="4"/>
    </row>
    <row r="127075" spans="20:20" x14ac:dyDescent="0.25">
      <c r="T127075" s="4"/>
    </row>
    <row r="127076" spans="20:20" x14ac:dyDescent="0.25">
      <c r="T127076" s="4"/>
    </row>
    <row r="127077" spans="20:20" x14ac:dyDescent="0.25">
      <c r="T127077" s="4"/>
    </row>
    <row r="127078" spans="20:20" x14ac:dyDescent="0.25">
      <c r="T127078" s="4"/>
    </row>
    <row r="127079" spans="20:20" x14ac:dyDescent="0.25">
      <c r="T127079" s="4"/>
    </row>
    <row r="127080" spans="20:20" x14ac:dyDescent="0.25">
      <c r="T127080" s="4"/>
    </row>
    <row r="127081" spans="20:20" x14ac:dyDescent="0.25">
      <c r="T127081" s="4"/>
    </row>
    <row r="127082" spans="20:20" x14ac:dyDescent="0.25">
      <c r="T127082" s="4"/>
    </row>
    <row r="127083" spans="20:20" x14ac:dyDescent="0.25">
      <c r="T127083" s="4"/>
    </row>
    <row r="127084" spans="20:20" x14ac:dyDescent="0.25">
      <c r="T127084" s="4"/>
    </row>
    <row r="127085" spans="20:20" x14ac:dyDescent="0.25">
      <c r="T127085" s="4"/>
    </row>
    <row r="127086" spans="20:20" x14ac:dyDescent="0.25">
      <c r="T127086" s="4"/>
    </row>
    <row r="127087" spans="20:20" x14ac:dyDescent="0.25">
      <c r="T127087" s="4"/>
    </row>
    <row r="127088" spans="20:20" x14ac:dyDescent="0.25">
      <c r="T127088" s="4"/>
    </row>
    <row r="127089" spans="20:20" x14ac:dyDescent="0.25">
      <c r="T127089" s="4"/>
    </row>
    <row r="127090" spans="20:20" x14ac:dyDescent="0.25">
      <c r="T127090" s="4"/>
    </row>
    <row r="127091" spans="20:20" x14ac:dyDescent="0.25">
      <c r="T127091" s="4"/>
    </row>
    <row r="127092" spans="20:20" x14ac:dyDescent="0.25">
      <c r="T127092" s="4"/>
    </row>
    <row r="127093" spans="20:20" x14ac:dyDescent="0.25">
      <c r="T127093" s="4"/>
    </row>
    <row r="127094" spans="20:20" x14ac:dyDescent="0.25">
      <c r="T127094" s="4"/>
    </row>
    <row r="127095" spans="20:20" x14ac:dyDescent="0.25">
      <c r="T127095" s="4"/>
    </row>
    <row r="127096" spans="20:20" x14ac:dyDescent="0.25">
      <c r="T127096" s="4"/>
    </row>
    <row r="127097" spans="20:20" x14ac:dyDescent="0.25">
      <c r="T127097" s="4"/>
    </row>
    <row r="127098" spans="20:20" x14ac:dyDescent="0.25">
      <c r="T127098" s="4"/>
    </row>
    <row r="127099" spans="20:20" x14ac:dyDescent="0.25">
      <c r="T127099" s="4"/>
    </row>
    <row r="127100" spans="20:20" x14ac:dyDescent="0.25">
      <c r="T127100" s="4"/>
    </row>
    <row r="127101" spans="20:20" x14ac:dyDescent="0.25">
      <c r="T127101" s="4"/>
    </row>
    <row r="127102" spans="20:20" x14ac:dyDescent="0.25">
      <c r="T127102" s="4"/>
    </row>
    <row r="127103" spans="20:20" x14ac:dyDescent="0.25">
      <c r="T127103" s="4"/>
    </row>
    <row r="127104" spans="20:20" x14ac:dyDescent="0.25">
      <c r="T127104" s="4"/>
    </row>
    <row r="127105" spans="20:20" x14ac:dyDescent="0.25">
      <c r="T127105" s="4"/>
    </row>
    <row r="127106" spans="20:20" x14ac:dyDescent="0.25">
      <c r="T127106" s="4"/>
    </row>
    <row r="127107" spans="20:20" x14ac:dyDescent="0.25">
      <c r="T127107" s="4"/>
    </row>
    <row r="127108" spans="20:20" x14ac:dyDescent="0.25">
      <c r="T127108" s="4"/>
    </row>
    <row r="127109" spans="20:20" x14ac:dyDescent="0.25">
      <c r="T127109" s="4"/>
    </row>
    <row r="127110" spans="20:20" x14ac:dyDescent="0.25">
      <c r="T127110" s="4"/>
    </row>
    <row r="127111" spans="20:20" x14ac:dyDescent="0.25">
      <c r="T127111" s="4"/>
    </row>
    <row r="127112" spans="20:20" x14ac:dyDescent="0.25">
      <c r="T127112" s="4"/>
    </row>
    <row r="127113" spans="20:20" x14ac:dyDescent="0.25">
      <c r="T127113" s="4"/>
    </row>
    <row r="127114" spans="20:20" x14ac:dyDescent="0.25">
      <c r="T127114" s="4"/>
    </row>
    <row r="127115" spans="20:20" x14ac:dyDescent="0.25">
      <c r="T127115" s="4"/>
    </row>
    <row r="127116" spans="20:20" x14ac:dyDescent="0.25">
      <c r="T127116" s="4"/>
    </row>
    <row r="127117" spans="20:20" x14ac:dyDescent="0.25">
      <c r="T127117" s="4"/>
    </row>
    <row r="127118" spans="20:20" x14ac:dyDescent="0.25">
      <c r="T127118" s="4"/>
    </row>
    <row r="127119" spans="20:20" x14ac:dyDescent="0.25">
      <c r="T127119" s="4"/>
    </row>
    <row r="127120" spans="20:20" x14ac:dyDescent="0.25">
      <c r="T127120" s="4"/>
    </row>
    <row r="127121" spans="20:20" x14ac:dyDescent="0.25">
      <c r="T127121" s="4"/>
    </row>
    <row r="127122" spans="20:20" x14ac:dyDescent="0.25">
      <c r="T127122" s="4"/>
    </row>
    <row r="127123" spans="20:20" x14ac:dyDescent="0.25">
      <c r="T127123" s="4"/>
    </row>
    <row r="127124" spans="20:20" x14ac:dyDescent="0.25">
      <c r="T127124" s="4"/>
    </row>
    <row r="127125" spans="20:20" x14ac:dyDescent="0.25">
      <c r="T127125" s="4"/>
    </row>
    <row r="127126" spans="20:20" x14ac:dyDescent="0.25">
      <c r="T127126" s="4"/>
    </row>
    <row r="127127" spans="20:20" x14ac:dyDescent="0.25">
      <c r="T127127" s="4"/>
    </row>
    <row r="127128" spans="20:20" x14ac:dyDescent="0.25">
      <c r="T127128" s="4"/>
    </row>
    <row r="127129" spans="20:20" x14ac:dyDescent="0.25">
      <c r="T127129" s="4"/>
    </row>
    <row r="127130" spans="20:20" x14ac:dyDescent="0.25">
      <c r="T127130" s="4"/>
    </row>
    <row r="127131" spans="20:20" x14ac:dyDescent="0.25">
      <c r="T127131" s="4"/>
    </row>
    <row r="127132" spans="20:20" x14ac:dyDescent="0.25">
      <c r="T127132" s="4"/>
    </row>
    <row r="127133" spans="20:20" x14ac:dyDescent="0.25">
      <c r="T127133" s="4"/>
    </row>
    <row r="127134" spans="20:20" x14ac:dyDescent="0.25">
      <c r="T127134" s="4"/>
    </row>
    <row r="127135" spans="20:20" x14ac:dyDescent="0.25">
      <c r="T127135" s="4"/>
    </row>
    <row r="127136" spans="20:20" x14ac:dyDescent="0.25">
      <c r="T127136" s="4"/>
    </row>
    <row r="127137" spans="20:20" x14ac:dyDescent="0.25">
      <c r="T127137" s="4"/>
    </row>
    <row r="127138" spans="20:20" x14ac:dyDescent="0.25">
      <c r="T127138" s="4"/>
    </row>
    <row r="127139" spans="20:20" x14ac:dyDescent="0.25">
      <c r="T127139" s="4"/>
    </row>
    <row r="127140" spans="20:20" x14ac:dyDescent="0.25">
      <c r="T127140" s="4"/>
    </row>
    <row r="127141" spans="20:20" x14ac:dyDescent="0.25">
      <c r="T127141" s="4"/>
    </row>
    <row r="127142" spans="20:20" x14ac:dyDescent="0.25">
      <c r="T127142" s="4"/>
    </row>
    <row r="127143" spans="20:20" x14ac:dyDescent="0.25">
      <c r="T127143" s="4"/>
    </row>
    <row r="127144" spans="20:20" x14ac:dyDescent="0.25">
      <c r="T127144" s="4"/>
    </row>
    <row r="127145" spans="20:20" x14ac:dyDescent="0.25">
      <c r="T127145" s="4"/>
    </row>
    <row r="127146" spans="20:20" x14ac:dyDescent="0.25">
      <c r="T127146" s="4"/>
    </row>
    <row r="127147" spans="20:20" x14ac:dyDescent="0.25">
      <c r="T127147" s="4"/>
    </row>
    <row r="127148" spans="20:20" x14ac:dyDescent="0.25">
      <c r="T127148" s="4"/>
    </row>
    <row r="127149" spans="20:20" x14ac:dyDescent="0.25">
      <c r="T127149" s="4"/>
    </row>
    <row r="127150" spans="20:20" x14ac:dyDescent="0.25">
      <c r="T127150" s="4"/>
    </row>
    <row r="127151" spans="20:20" x14ac:dyDescent="0.25">
      <c r="T127151" s="4"/>
    </row>
    <row r="127152" spans="20:20" x14ac:dyDescent="0.25">
      <c r="T127152" s="4"/>
    </row>
    <row r="127153" spans="20:20" x14ac:dyDescent="0.25">
      <c r="T127153" s="4"/>
    </row>
    <row r="127154" spans="20:20" x14ac:dyDescent="0.25">
      <c r="T127154" s="4"/>
    </row>
    <row r="127155" spans="20:20" x14ac:dyDescent="0.25">
      <c r="T127155" s="4"/>
    </row>
    <row r="127156" spans="20:20" x14ac:dyDescent="0.25">
      <c r="T127156" s="4"/>
    </row>
    <row r="127157" spans="20:20" x14ac:dyDescent="0.25">
      <c r="T127157" s="4"/>
    </row>
    <row r="127158" spans="20:20" x14ac:dyDescent="0.25">
      <c r="T127158" s="4"/>
    </row>
    <row r="127159" spans="20:20" x14ac:dyDescent="0.25">
      <c r="T127159" s="4"/>
    </row>
    <row r="127160" spans="20:20" x14ac:dyDescent="0.25">
      <c r="T127160" s="4"/>
    </row>
    <row r="127161" spans="20:20" x14ac:dyDescent="0.25">
      <c r="T127161" s="4"/>
    </row>
    <row r="127162" spans="20:20" x14ac:dyDescent="0.25">
      <c r="T127162" s="4"/>
    </row>
    <row r="127163" spans="20:20" x14ac:dyDescent="0.25">
      <c r="T127163" s="4"/>
    </row>
    <row r="127164" spans="20:20" x14ac:dyDescent="0.25">
      <c r="T127164" s="4"/>
    </row>
    <row r="127165" spans="20:20" x14ac:dyDescent="0.25">
      <c r="T127165" s="4"/>
    </row>
    <row r="127166" spans="20:20" x14ac:dyDescent="0.25">
      <c r="T127166" s="4"/>
    </row>
    <row r="127167" spans="20:20" x14ac:dyDescent="0.25">
      <c r="T127167" s="4"/>
    </row>
    <row r="127168" spans="20:20" x14ac:dyDescent="0.25">
      <c r="T127168" s="4"/>
    </row>
    <row r="127169" spans="20:20" x14ac:dyDescent="0.25">
      <c r="T127169" s="4"/>
    </row>
    <row r="127170" spans="20:20" x14ac:dyDescent="0.25">
      <c r="T127170" s="4"/>
    </row>
    <row r="127171" spans="20:20" x14ac:dyDescent="0.25">
      <c r="T127171" s="4"/>
    </row>
    <row r="127172" spans="20:20" x14ac:dyDescent="0.25">
      <c r="T127172" s="4"/>
    </row>
    <row r="127173" spans="20:20" x14ac:dyDescent="0.25">
      <c r="T127173" s="4"/>
    </row>
    <row r="127174" spans="20:20" x14ac:dyDescent="0.25">
      <c r="T127174" s="4"/>
    </row>
    <row r="127175" spans="20:20" x14ac:dyDescent="0.25">
      <c r="T127175" s="4"/>
    </row>
    <row r="127176" spans="20:20" x14ac:dyDescent="0.25">
      <c r="T127176" s="4"/>
    </row>
    <row r="127177" spans="20:20" x14ac:dyDescent="0.25">
      <c r="T127177" s="4"/>
    </row>
    <row r="127178" spans="20:20" x14ac:dyDescent="0.25">
      <c r="T127178" s="4"/>
    </row>
    <row r="127179" spans="20:20" x14ac:dyDescent="0.25">
      <c r="T127179" s="4"/>
    </row>
    <row r="127180" spans="20:20" x14ac:dyDescent="0.25">
      <c r="T127180" s="4"/>
    </row>
    <row r="127181" spans="20:20" x14ac:dyDescent="0.25">
      <c r="T127181" s="4"/>
    </row>
    <row r="127182" spans="20:20" x14ac:dyDescent="0.25">
      <c r="T127182" s="4"/>
    </row>
    <row r="127183" spans="20:20" x14ac:dyDescent="0.25">
      <c r="T127183" s="4"/>
    </row>
    <row r="127184" spans="20:20" x14ac:dyDescent="0.25">
      <c r="T127184" s="4"/>
    </row>
    <row r="127185" spans="20:20" x14ac:dyDescent="0.25">
      <c r="T127185" s="4"/>
    </row>
    <row r="127186" spans="20:20" x14ac:dyDescent="0.25">
      <c r="T127186" s="4"/>
    </row>
    <row r="127187" spans="20:20" x14ac:dyDescent="0.25">
      <c r="T127187" s="4"/>
    </row>
    <row r="127188" spans="20:20" x14ac:dyDescent="0.25">
      <c r="T127188" s="4"/>
    </row>
    <row r="127189" spans="20:20" x14ac:dyDescent="0.25">
      <c r="T127189" s="4"/>
    </row>
    <row r="127190" spans="20:20" x14ac:dyDescent="0.25">
      <c r="T127190" s="4"/>
    </row>
    <row r="127191" spans="20:20" x14ac:dyDescent="0.25">
      <c r="T127191" s="4"/>
    </row>
    <row r="127192" spans="20:20" x14ac:dyDescent="0.25">
      <c r="T127192" s="4"/>
    </row>
    <row r="127193" spans="20:20" x14ac:dyDescent="0.25">
      <c r="T127193" s="4"/>
    </row>
    <row r="127194" spans="20:20" x14ac:dyDescent="0.25">
      <c r="T127194" s="4"/>
    </row>
    <row r="127195" spans="20:20" x14ac:dyDescent="0.25">
      <c r="T127195" s="4"/>
    </row>
    <row r="127196" spans="20:20" x14ac:dyDescent="0.25">
      <c r="T127196" s="4"/>
    </row>
    <row r="127197" spans="20:20" x14ac:dyDescent="0.25">
      <c r="T127197" s="4"/>
    </row>
    <row r="127198" spans="20:20" x14ac:dyDescent="0.25">
      <c r="T127198" s="4"/>
    </row>
    <row r="127199" spans="20:20" x14ac:dyDescent="0.25">
      <c r="T127199" s="4"/>
    </row>
    <row r="127200" spans="20:20" x14ac:dyDescent="0.25">
      <c r="T127200" s="4"/>
    </row>
    <row r="127201" spans="20:20" x14ac:dyDescent="0.25">
      <c r="T127201" s="4"/>
    </row>
    <row r="127202" spans="20:20" x14ac:dyDescent="0.25">
      <c r="T127202" s="4"/>
    </row>
    <row r="127203" spans="20:20" x14ac:dyDescent="0.25">
      <c r="T127203" s="4"/>
    </row>
    <row r="127204" spans="20:20" x14ac:dyDescent="0.25">
      <c r="T127204" s="4"/>
    </row>
    <row r="127205" spans="20:20" x14ac:dyDescent="0.25">
      <c r="T127205" s="4"/>
    </row>
    <row r="127206" spans="20:20" x14ac:dyDescent="0.25">
      <c r="T127206" s="4"/>
    </row>
    <row r="127207" spans="20:20" x14ac:dyDescent="0.25">
      <c r="T127207" s="4"/>
    </row>
    <row r="127208" spans="20:20" x14ac:dyDescent="0.25">
      <c r="T127208" s="4"/>
    </row>
    <row r="127209" spans="20:20" x14ac:dyDescent="0.25">
      <c r="T127209" s="4"/>
    </row>
    <row r="127210" spans="20:20" x14ac:dyDescent="0.25">
      <c r="T127210" s="4"/>
    </row>
    <row r="127211" spans="20:20" x14ac:dyDescent="0.25">
      <c r="T127211" s="4"/>
    </row>
    <row r="127212" spans="20:20" x14ac:dyDescent="0.25">
      <c r="T127212" s="4"/>
    </row>
    <row r="127213" spans="20:20" x14ac:dyDescent="0.25">
      <c r="T127213" s="4"/>
    </row>
    <row r="127214" spans="20:20" x14ac:dyDescent="0.25">
      <c r="T127214" s="4"/>
    </row>
    <row r="127215" spans="20:20" x14ac:dyDescent="0.25">
      <c r="T127215" s="4"/>
    </row>
    <row r="127216" spans="20:20" x14ac:dyDescent="0.25">
      <c r="T127216" s="4"/>
    </row>
    <row r="127217" spans="20:20" x14ac:dyDescent="0.25">
      <c r="T127217" s="4"/>
    </row>
    <row r="127218" spans="20:20" x14ac:dyDescent="0.25">
      <c r="T127218" s="4"/>
    </row>
    <row r="127219" spans="20:20" x14ac:dyDescent="0.25">
      <c r="T127219" s="4"/>
    </row>
    <row r="127220" spans="20:20" x14ac:dyDescent="0.25">
      <c r="T127220" s="4"/>
    </row>
    <row r="127221" spans="20:20" x14ac:dyDescent="0.25">
      <c r="T127221" s="4"/>
    </row>
    <row r="127222" spans="20:20" x14ac:dyDescent="0.25">
      <c r="T127222" s="4"/>
    </row>
    <row r="127223" spans="20:20" x14ac:dyDescent="0.25">
      <c r="T127223" s="4"/>
    </row>
    <row r="127224" spans="20:20" x14ac:dyDescent="0.25">
      <c r="T127224" s="4"/>
    </row>
    <row r="127225" spans="20:20" x14ac:dyDescent="0.25">
      <c r="T127225" s="4"/>
    </row>
    <row r="127226" spans="20:20" x14ac:dyDescent="0.25">
      <c r="T127226" s="4"/>
    </row>
    <row r="127227" spans="20:20" x14ac:dyDescent="0.25">
      <c r="T127227" s="4"/>
    </row>
    <row r="127228" spans="20:20" x14ac:dyDescent="0.25">
      <c r="T127228" s="4"/>
    </row>
    <row r="127229" spans="20:20" x14ac:dyDescent="0.25">
      <c r="T127229" s="4"/>
    </row>
    <row r="127230" spans="20:20" x14ac:dyDescent="0.25">
      <c r="T127230" s="4"/>
    </row>
    <row r="127231" spans="20:20" x14ac:dyDescent="0.25">
      <c r="T127231" s="4"/>
    </row>
    <row r="127232" spans="20:20" x14ac:dyDescent="0.25">
      <c r="T127232" s="4"/>
    </row>
    <row r="127233" spans="20:20" x14ac:dyDescent="0.25">
      <c r="T127233" s="4"/>
    </row>
    <row r="127234" spans="20:20" x14ac:dyDescent="0.25">
      <c r="T127234" s="4"/>
    </row>
    <row r="127235" spans="20:20" x14ac:dyDescent="0.25">
      <c r="T127235" s="4"/>
    </row>
    <row r="127236" spans="20:20" x14ac:dyDescent="0.25">
      <c r="T127236" s="4"/>
    </row>
    <row r="127237" spans="20:20" x14ac:dyDescent="0.25">
      <c r="T127237" s="4"/>
    </row>
    <row r="127238" spans="20:20" x14ac:dyDescent="0.25">
      <c r="T127238" s="4"/>
    </row>
    <row r="127239" spans="20:20" x14ac:dyDescent="0.25">
      <c r="T127239" s="4"/>
    </row>
    <row r="127240" spans="20:20" x14ac:dyDescent="0.25">
      <c r="T127240" s="4"/>
    </row>
    <row r="127241" spans="20:20" x14ac:dyDescent="0.25">
      <c r="T127241" s="4"/>
    </row>
    <row r="127242" spans="20:20" x14ac:dyDescent="0.25">
      <c r="T127242" s="4"/>
    </row>
    <row r="127243" spans="20:20" x14ac:dyDescent="0.25">
      <c r="T127243" s="4"/>
    </row>
    <row r="127244" spans="20:20" x14ac:dyDescent="0.25">
      <c r="T127244" s="4"/>
    </row>
    <row r="127245" spans="20:20" x14ac:dyDescent="0.25">
      <c r="T127245" s="4"/>
    </row>
    <row r="127246" spans="20:20" x14ac:dyDescent="0.25">
      <c r="T127246" s="4"/>
    </row>
    <row r="127247" spans="20:20" x14ac:dyDescent="0.25">
      <c r="T127247" s="4"/>
    </row>
    <row r="127248" spans="20:20" x14ac:dyDescent="0.25">
      <c r="T127248" s="4"/>
    </row>
    <row r="127249" spans="20:20" x14ac:dyDescent="0.25">
      <c r="T127249" s="4"/>
    </row>
    <row r="127250" spans="20:20" x14ac:dyDescent="0.25">
      <c r="T127250" s="4"/>
    </row>
    <row r="127251" spans="20:20" x14ac:dyDescent="0.25">
      <c r="T127251" s="4"/>
    </row>
    <row r="127252" spans="20:20" x14ac:dyDescent="0.25">
      <c r="T127252" s="4"/>
    </row>
    <row r="127253" spans="20:20" x14ac:dyDescent="0.25">
      <c r="T127253" s="4"/>
    </row>
    <row r="127254" spans="20:20" x14ac:dyDescent="0.25">
      <c r="T127254" s="4"/>
    </row>
    <row r="127255" spans="20:20" x14ac:dyDescent="0.25">
      <c r="T127255" s="4"/>
    </row>
    <row r="127256" spans="20:20" x14ac:dyDescent="0.25">
      <c r="T127256" s="4"/>
    </row>
    <row r="127257" spans="20:20" x14ac:dyDescent="0.25">
      <c r="T127257" s="4"/>
    </row>
    <row r="127258" spans="20:20" x14ac:dyDescent="0.25">
      <c r="T127258" s="4"/>
    </row>
    <row r="127259" spans="20:20" x14ac:dyDescent="0.25">
      <c r="T127259" s="4"/>
    </row>
    <row r="127260" spans="20:20" x14ac:dyDescent="0.25">
      <c r="T127260" s="4"/>
    </row>
    <row r="127261" spans="20:20" x14ac:dyDescent="0.25">
      <c r="T127261" s="4"/>
    </row>
    <row r="127262" spans="20:20" x14ac:dyDescent="0.25">
      <c r="T127262" s="4"/>
    </row>
    <row r="127263" spans="20:20" x14ac:dyDescent="0.25">
      <c r="T127263" s="4"/>
    </row>
    <row r="127264" spans="20:20" x14ac:dyDescent="0.25">
      <c r="T127264" s="4"/>
    </row>
    <row r="127265" spans="20:20" x14ac:dyDescent="0.25">
      <c r="T127265" s="4"/>
    </row>
    <row r="127266" spans="20:20" x14ac:dyDescent="0.25">
      <c r="T127266" s="4"/>
    </row>
    <row r="127267" spans="20:20" x14ac:dyDescent="0.25">
      <c r="T127267" s="4"/>
    </row>
    <row r="127268" spans="20:20" x14ac:dyDescent="0.25">
      <c r="T127268" s="4"/>
    </row>
    <row r="127269" spans="20:20" x14ac:dyDescent="0.25">
      <c r="T127269" s="4"/>
    </row>
    <row r="127270" spans="20:20" x14ac:dyDescent="0.25">
      <c r="T127270" s="4"/>
    </row>
    <row r="127271" spans="20:20" x14ac:dyDescent="0.25">
      <c r="T127271" s="4"/>
    </row>
    <row r="127272" spans="20:20" x14ac:dyDescent="0.25">
      <c r="T127272" s="4"/>
    </row>
    <row r="127273" spans="20:20" x14ac:dyDescent="0.25">
      <c r="T127273" s="4"/>
    </row>
    <row r="127274" spans="20:20" x14ac:dyDescent="0.25">
      <c r="T127274" s="4"/>
    </row>
    <row r="127275" spans="20:20" x14ac:dyDescent="0.25">
      <c r="T127275" s="4"/>
    </row>
    <row r="127276" spans="20:20" x14ac:dyDescent="0.25">
      <c r="T127276" s="4"/>
    </row>
    <row r="127277" spans="20:20" x14ac:dyDescent="0.25">
      <c r="T127277" s="4"/>
    </row>
    <row r="127278" spans="20:20" x14ac:dyDescent="0.25">
      <c r="T127278" s="4"/>
    </row>
    <row r="127279" spans="20:20" x14ac:dyDescent="0.25">
      <c r="T127279" s="4"/>
    </row>
    <row r="127280" spans="20:20" x14ac:dyDescent="0.25">
      <c r="T127280" s="4"/>
    </row>
    <row r="127281" spans="20:20" x14ac:dyDescent="0.25">
      <c r="T127281" s="4"/>
    </row>
    <row r="127282" spans="20:20" x14ac:dyDescent="0.25">
      <c r="T127282" s="4"/>
    </row>
    <row r="127283" spans="20:20" x14ac:dyDescent="0.25">
      <c r="T127283" s="4"/>
    </row>
    <row r="127284" spans="20:20" x14ac:dyDescent="0.25">
      <c r="T127284" s="4"/>
    </row>
    <row r="127285" spans="20:20" x14ac:dyDescent="0.25">
      <c r="T127285" s="4"/>
    </row>
    <row r="127286" spans="20:20" x14ac:dyDescent="0.25">
      <c r="T127286" s="4"/>
    </row>
    <row r="127287" spans="20:20" x14ac:dyDescent="0.25">
      <c r="T127287" s="4"/>
    </row>
    <row r="127288" spans="20:20" x14ac:dyDescent="0.25">
      <c r="T127288" s="4"/>
    </row>
    <row r="127289" spans="20:20" x14ac:dyDescent="0.25">
      <c r="T127289" s="4"/>
    </row>
    <row r="127290" spans="20:20" x14ac:dyDescent="0.25">
      <c r="T127290" s="4"/>
    </row>
    <row r="127291" spans="20:20" x14ac:dyDescent="0.25">
      <c r="T127291" s="4"/>
    </row>
    <row r="127292" spans="20:20" x14ac:dyDescent="0.25">
      <c r="T127292" s="4"/>
    </row>
    <row r="127293" spans="20:20" x14ac:dyDescent="0.25">
      <c r="T127293" s="4"/>
    </row>
    <row r="127294" spans="20:20" x14ac:dyDescent="0.25">
      <c r="T127294" s="4"/>
    </row>
    <row r="127295" spans="20:20" x14ac:dyDescent="0.25">
      <c r="T127295" s="4"/>
    </row>
    <row r="127296" spans="20:20" x14ac:dyDescent="0.25">
      <c r="T127296" s="4"/>
    </row>
    <row r="127297" spans="20:20" x14ac:dyDescent="0.25">
      <c r="T127297" s="4"/>
    </row>
    <row r="127298" spans="20:20" x14ac:dyDescent="0.25">
      <c r="T127298" s="4"/>
    </row>
    <row r="127299" spans="20:20" x14ac:dyDescent="0.25">
      <c r="T127299" s="4"/>
    </row>
    <row r="127300" spans="20:20" x14ac:dyDescent="0.25">
      <c r="T127300" s="4"/>
    </row>
    <row r="127301" spans="20:20" x14ac:dyDescent="0.25">
      <c r="T127301" s="4"/>
    </row>
    <row r="127302" spans="20:20" x14ac:dyDescent="0.25">
      <c r="T127302" s="4"/>
    </row>
    <row r="127303" spans="20:20" x14ac:dyDescent="0.25">
      <c r="T127303" s="4"/>
    </row>
    <row r="127304" spans="20:20" x14ac:dyDescent="0.25">
      <c r="T127304" s="4"/>
    </row>
    <row r="127305" spans="20:20" x14ac:dyDescent="0.25">
      <c r="T127305" s="4"/>
    </row>
    <row r="127306" spans="20:20" x14ac:dyDescent="0.25">
      <c r="T127306" s="4"/>
    </row>
    <row r="127307" spans="20:20" x14ac:dyDescent="0.25">
      <c r="T127307" s="4"/>
    </row>
    <row r="127308" spans="20:20" x14ac:dyDescent="0.25">
      <c r="T127308" s="4"/>
    </row>
    <row r="127309" spans="20:20" x14ac:dyDescent="0.25">
      <c r="T127309" s="4"/>
    </row>
    <row r="127310" spans="20:20" x14ac:dyDescent="0.25">
      <c r="T127310" s="4"/>
    </row>
    <row r="127311" spans="20:20" x14ac:dyDescent="0.25">
      <c r="T127311" s="4"/>
    </row>
    <row r="127312" spans="20:20" x14ac:dyDescent="0.25">
      <c r="T127312" s="4"/>
    </row>
    <row r="127313" spans="20:20" x14ac:dyDescent="0.25">
      <c r="T127313" s="4"/>
    </row>
    <row r="127314" spans="20:20" x14ac:dyDescent="0.25">
      <c r="T127314" s="4"/>
    </row>
    <row r="127315" spans="20:20" x14ac:dyDescent="0.25">
      <c r="T127315" s="4"/>
    </row>
    <row r="127316" spans="20:20" x14ac:dyDescent="0.25">
      <c r="T127316" s="4"/>
    </row>
    <row r="127317" spans="20:20" x14ac:dyDescent="0.25">
      <c r="T127317" s="4"/>
    </row>
    <row r="127318" spans="20:20" x14ac:dyDescent="0.25">
      <c r="T127318" s="4"/>
    </row>
    <row r="127319" spans="20:20" x14ac:dyDescent="0.25">
      <c r="T127319" s="4"/>
    </row>
    <row r="127320" spans="20:20" x14ac:dyDescent="0.25">
      <c r="T127320" s="4"/>
    </row>
    <row r="127321" spans="20:20" x14ac:dyDescent="0.25">
      <c r="T127321" s="4"/>
    </row>
    <row r="127322" spans="20:20" x14ac:dyDescent="0.25">
      <c r="T127322" s="4"/>
    </row>
    <row r="127323" spans="20:20" x14ac:dyDescent="0.25">
      <c r="T127323" s="4"/>
    </row>
    <row r="127324" spans="20:20" x14ac:dyDescent="0.25">
      <c r="T127324" s="4"/>
    </row>
    <row r="127325" spans="20:20" x14ac:dyDescent="0.25">
      <c r="T127325" s="4"/>
    </row>
    <row r="127326" spans="20:20" x14ac:dyDescent="0.25">
      <c r="T127326" s="4"/>
    </row>
    <row r="127327" spans="20:20" x14ac:dyDescent="0.25">
      <c r="T127327" s="4"/>
    </row>
    <row r="127328" spans="20:20" x14ac:dyDescent="0.25">
      <c r="T127328" s="4"/>
    </row>
    <row r="127329" spans="20:20" x14ac:dyDescent="0.25">
      <c r="T127329" s="4"/>
    </row>
    <row r="127330" spans="20:20" x14ac:dyDescent="0.25">
      <c r="T127330" s="4"/>
    </row>
    <row r="127331" spans="20:20" x14ac:dyDescent="0.25">
      <c r="T127331" s="4"/>
    </row>
    <row r="127332" spans="20:20" x14ac:dyDescent="0.25">
      <c r="T127332" s="4"/>
    </row>
    <row r="127333" spans="20:20" x14ac:dyDescent="0.25">
      <c r="T127333" s="4"/>
    </row>
    <row r="127334" spans="20:20" x14ac:dyDescent="0.25">
      <c r="T127334" s="4"/>
    </row>
    <row r="127335" spans="20:20" x14ac:dyDescent="0.25">
      <c r="T127335" s="4"/>
    </row>
    <row r="127336" spans="20:20" x14ac:dyDescent="0.25">
      <c r="T127336" s="4"/>
    </row>
    <row r="127337" spans="20:20" x14ac:dyDescent="0.25">
      <c r="T127337" s="4"/>
    </row>
    <row r="127338" spans="20:20" x14ac:dyDescent="0.25">
      <c r="T127338" s="4"/>
    </row>
    <row r="127339" spans="20:20" x14ac:dyDescent="0.25">
      <c r="T127339" s="4"/>
    </row>
    <row r="127340" spans="20:20" x14ac:dyDescent="0.25">
      <c r="T127340" s="4"/>
    </row>
    <row r="127341" spans="20:20" x14ac:dyDescent="0.25">
      <c r="T127341" s="4"/>
    </row>
    <row r="127342" spans="20:20" x14ac:dyDescent="0.25">
      <c r="T127342" s="4"/>
    </row>
    <row r="127343" spans="20:20" x14ac:dyDescent="0.25">
      <c r="T127343" s="4"/>
    </row>
    <row r="127344" spans="20:20" x14ac:dyDescent="0.25">
      <c r="T127344" s="4"/>
    </row>
    <row r="127345" spans="20:20" x14ac:dyDescent="0.25">
      <c r="T127345" s="4"/>
    </row>
    <row r="127346" spans="20:20" x14ac:dyDescent="0.25">
      <c r="T127346" s="4"/>
    </row>
    <row r="127347" spans="20:20" x14ac:dyDescent="0.25">
      <c r="T127347" s="4"/>
    </row>
    <row r="127348" spans="20:20" x14ac:dyDescent="0.25">
      <c r="T127348" s="4"/>
    </row>
    <row r="127349" spans="20:20" x14ac:dyDescent="0.25">
      <c r="T127349" s="4"/>
    </row>
    <row r="127350" spans="20:20" x14ac:dyDescent="0.25">
      <c r="T127350" s="4"/>
    </row>
    <row r="127351" spans="20:20" x14ac:dyDescent="0.25">
      <c r="T127351" s="4"/>
    </row>
    <row r="127352" spans="20:20" x14ac:dyDescent="0.25">
      <c r="T127352" s="4"/>
    </row>
    <row r="127353" spans="20:20" x14ac:dyDescent="0.25">
      <c r="T127353" s="4"/>
    </row>
    <row r="127354" spans="20:20" x14ac:dyDescent="0.25">
      <c r="T127354" s="4"/>
    </row>
    <row r="127355" spans="20:20" x14ac:dyDescent="0.25">
      <c r="T127355" s="4"/>
    </row>
    <row r="127356" spans="20:20" x14ac:dyDescent="0.25">
      <c r="T127356" s="4"/>
    </row>
    <row r="127357" spans="20:20" x14ac:dyDescent="0.25">
      <c r="T127357" s="4"/>
    </row>
    <row r="127358" spans="20:20" x14ac:dyDescent="0.25">
      <c r="T127358" s="4"/>
    </row>
    <row r="127359" spans="20:20" x14ac:dyDescent="0.25">
      <c r="T127359" s="4"/>
    </row>
    <row r="127360" spans="20:20" x14ac:dyDescent="0.25">
      <c r="T127360" s="4"/>
    </row>
    <row r="127361" spans="20:20" x14ac:dyDescent="0.25">
      <c r="T127361" s="4"/>
    </row>
    <row r="127362" spans="20:20" x14ac:dyDescent="0.25">
      <c r="T127362" s="4"/>
    </row>
    <row r="127363" spans="20:20" x14ac:dyDescent="0.25">
      <c r="T127363" s="4"/>
    </row>
    <row r="127364" spans="20:20" x14ac:dyDescent="0.25">
      <c r="T127364" s="4"/>
    </row>
    <row r="127365" spans="20:20" x14ac:dyDescent="0.25">
      <c r="T127365" s="4"/>
    </row>
    <row r="127366" spans="20:20" x14ac:dyDescent="0.25">
      <c r="T127366" s="4"/>
    </row>
    <row r="127367" spans="20:20" x14ac:dyDescent="0.25">
      <c r="T127367" s="4"/>
    </row>
    <row r="127368" spans="20:20" x14ac:dyDescent="0.25">
      <c r="T127368" s="4"/>
    </row>
    <row r="127369" spans="20:20" x14ac:dyDescent="0.25">
      <c r="T127369" s="4"/>
    </row>
    <row r="127370" spans="20:20" x14ac:dyDescent="0.25">
      <c r="T127370" s="4"/>
    </row>
    <row r="127371" spans="20:20" x14ac:dyDescent="0.25">
      <c r="T127371" s="4"/>
    </row>
    <row r="127372" spans="20:20" x14ac:dyDescent="0.25">
      <c r="T127372" s="4"/>
    </row>
    <row r="127373" spans="20:20" x14ac:dyDescent="0.25">
      <c r="T127373" s="4"/>
    </row>
    <row r="127374" spans="20:20" x14ac:dyDescent="0.25">
      <c r="T127374" s="4"/>
    </row>
    <row r="127375" spans="20:20" x14ac:dyDescent="0.25">
      <c r="T127375" s="4"/>
    </row>
    <row r="127376" spans="20:20" x14ac:dyDescent="0.25">
      <c r="T127376" s="4"/>
    </row>
    <row r="127377" spans="20:20" x14ac:dyDescent="0.25">
      <c r="T127377" s="4"/>
    </row>
    <row r="127378" spans="20:20" x14ac:dyDescent="0.25">
      <c r="T127378" s="4"/>
    </row>
    <row r="127379" spans="20:20" x14ac:dyDescent="0.25">
      <c r="T127379" s="4"/>
    </row>
    <row r="127380" spans="20:20" x14ac:dyDescent="0.25">
      <c r="T127380" s="4"/>
    </row>
    <row r="127381" spans="20:20" x14ac:dyDescent="0.25">
      <c r="T127381" s="4"/>
    </row>
    <row r="127382" spans="20:20" x14ac:dyDescent="0.25">
      <c r="T127382" s="4"/>
    </row>
    <row r="127383" spans="20:20" x14ac:dyDescent="0.25">
      <c r="T127383" s="4"/>
    </row>
    <row r="127384" spans="20:20" x14ac:dyDescent="0.25">
      <c r="T127384" s="4"/>
    </row>
    <row r="127385" spans="20:20" x14ac:dyDescent="0.25">
      <c r="T127385" s="4"/>
    </row>
    <row r="127386" spans="20:20" x14ac:dyDescent="0.25">
      <c r="T127386" s="4"/>
    </row>
    <row r="127387" spans="20:20" x14ac:dyDescent="0.25">
      <c r="T127387" s="4"/>
    </row>
    <row r="127388" spans="20:20" x14ac:dyDescent="0.25">
      <c r="T127388" s="4"/>
    </row>
    <row r="127389" spans="20:20" x14ac:dyDescent="0.25">
      <c r="T127389" s="4"/>
    </row>
    <row r="127390" spans="20:20" x14ac:dyDescent="0.25">
      <c r="T127390" s="4"/>
    </row>
    <row r="127391" spans="20:20" x14ac:dyDescent="0.25">
      <c r="T127391" s="4"/>
    </row>
    <row r="127392" spans="20:20" x14ac:dyDescent="0.25">
      <c r="T127392" s="4"/>
    </row>
    <row r="127393" spans="20:20" x14ac:dyDescent="0.25">
      <c r="T127393" s="4"/>
    </row>
    <row r="127394" spans="20:20" x14ac:dyDescent="0.25">
      <c r="T127394" s="4"/>
    </row>
    <row r="127395" spans="20:20" x14ac:dyDescent="0.25">
      <c r="T127395" s="4"/>
    </row>
    <row r="127396" spans="20:20" x14ac:dyDescent="0.25">
      <c r="T127396" s="4"/>
    </row>
    <row r="127397" spans="20:20" x14ac:dyDescent="0.25">
      <c r="T127397" s="4"/>
    </row>
    <row r="127398" spans="20:20" x14ac:dyDescent="0.25">
      <c r="T127398" s="4"/>
    </row>
    <row r="127399" spans="20:20" x14ac:dyDescent="0.25">
      <c r="T127399" s="4"/>
    </row>
    <row r="127400" spans="20:20" x14ac:dyDescent="0.25">
      <c r="T127400" s="4"/>
    </row>
    <row r="127401" spans="20:20" x14ac:dyDescent="0.25">
      <c r="T127401" s="4"/>
    </row>
    <row r="127402" spans="20:20" x14ac:dyDescent="0.25">
      <c r="T127402" s="4"/>
    </row>
    <row r="127403" spans="20:20" x14ac:dyDescent="0.25">
      <c r="T127403" s="4"/>
    </row>
    <row r="127404" spans="20:20" x14ac:dyDescent="0.25">
      <c r="T127404" s="4"/>
    </row>
    <row r="127405" spans="20:20" x14ac:dyDescent="0.25">
      <c r="T127405" s="4"/>
    </row>
    <row r="127406" spans="20:20" x14ac:dyDescent="0.25">
      <c r="T127406" s="4"/>
    </row>
    <row r="127407" spans="20:20" x14ac:dyDescent="0.25">
      <c r="T127407" s="4"/>
    </row>
    <row r="127408" spans="20:20" x14ac:dyDescent="0.25">
      <c r="T127408" s="4"/>
    </row>
    <row r="127409" spans="20:20" x14ac:dyDescent="0.25">
      <c r="T127409" s="4"/>
    </row>
    <row r="127410" spans="20:20" x14ac:dyDescent="0.25">
      <c r="T127410" s="4"/>
    </row>
    <row r="127411" spans="20:20" x14ac:dyDescent="0.25">
      <c r="T127411" s="4"/>
    </row>
    <row r="127412" spans="20:20" x14ac:dyDescent="0.25">
      <c r="T127412" s="4"/>
    </row>
    <row r="127413" spans="20:20" x14ac:dyDescent="0.25">
      <c r="T127413" s="4"/>
    </row>
    <row r="127414" spans="20:20" x14ac:dyDescent="0.25">
      <c r="T127414" s="4"/>
    </row>
    <row r="127415" spans="20:20" x14ac:dyDescent="0.25">
      <c r="T127415" s="4"/>
    </row>
    <row r="127416" spans="20:20" x14ac:dyDescent="0.25">
      <c r="T127416" s="4"/>
    </row>
    <row r="127417" spans="20:20" x14ac:dyDescent="0.25">
      <c r="T127417" s="4"/>
    </row>
    <row r="127418" spans="20:20" x14ac:dyDescent="0.25">
      <c r="T127418" s="4"/>
    </row>
    <row r="127419" spans="20:20" x14ac:dyDescent="0.25">
      <c r="T127419" s="4"/>
    </row>
    <row r="127420" spans="20:20" x14ac:dyDescent="0.25">
      <c r="T127420" s="4"/>
    </row>
    <row r="127421" spans="20:20" x14ac:dyDescent="0.25">
      <c r="T127421" s="4"/>
    </row>
    <row r="127422" spans="20:20" x14ac:dyDescent="0.25">
      <c r="T127422" s="4"/>
    </row>
    <row r="127423" spans="20:20" x14ac:dyDescent="0.25">
      <c r="T127423" s="4"/>
    </row>
    <row r="127424" spans="20:20" x14ac:dyDescent="0.25">
      <c r="T127424" s="4"/>
    </row>
    <row r="127425" spans="20:20" x14ac:dyDescent="0.25">
      <c r="T127425" s="4"/>
    </row>
    <row r="127426" spans="20:20" x14ac:dyDescent="0.25">
      <c r="T127426" s="4"/>
    </row>
    <row r="127427" spans="20:20" x14ac:dyDescent="0.25">
      <c r="T127427" s="4"/>
    </row>
    <row r="127428" spans="20:20" x14ac:dyDescent="0.25">
      <c r="T127428" s="4"/>
    </row>
    <row r="127429" spans="20:20" x14ac:dyDescent="0.25">
      <c r="T127429" s="4"/>
    </row>
    <row r="127430" spans="20:20" x14ac:dyDescent="0.25">
      <c r="T127430" s="4"/>
    </row>
    <row r="127431" spans="20:20" x14ac:dyDescent="0.25">
      <c r="T127431" s="4"/>
    </row>
    <row r="127432" spans="20:20" x14ac:dyDescent="0.25">
      <c r="T127432" s="4"/>
    </row>
    <row r="127433" spans="20:20" x14ac:dyDescent="0.25">
      <c r="T127433" s="4"/>
    </row>
    <row r="127434" spans="20:20" x14ac:dyDescent="0.25">
      <c r="T127434" s="4"/>
    </row>
    <row r="127435" spans="20:20" x14ac:dyDescent="0.25">
      <c r="T127435" s="4"/>
    </row>
    <row r="127436" spans="20:20" x14ac:dyDescent="0.25">
      <c r="T127436" s="4"/>
    </row>
    <row r="127437" spans="20:20" x14ac:dyDescent="0.25">
      <c r="T127437" s="4"/>
    </row>
    <row r="127438" spans="20:20" x14ac:dyDescent="0.25">
      <c r="T127438" s="4"/>
    </row>
    <row r="127439" spans="20:20" x14ac:dyDescent="0.25">
      <c r="T127439" s="4"/>
    </row>
    <row r="127440" spans="20:20" x14ac:dyDescent="0.25">
      <c r="T127440" s="4"/>
    </row>
    <row r="127441" spans="20:20" x14ac:dyDescent="0.25">
      <c r="T127441" s="4"/>
    </row>
    <row r="127442" spans="20:20" x14ac:dyDescent="0.25">
      <c r="T127442" s="4"/>
    </row>
    <row r="127443" spans="20:20" x14ac:dyDescent="0.25">
      <c r="T127443" s="4"/>
    </row>
    <row r="127444" spans="20:20" x14ac:dyDescent="0.25">
      <c r="T127444" s="4"/>
    </row>
    <row r="127445" spans="20:20" x14ac:dyDescent="0.25">
      <c r="T127445" s="4"/>
    </row>
    <row r="127446" spans="20:20" x14ac:dyDescent="0.25">
      <c r="T127446" s="4"/>
    </row>
    <row r="127447" spans="20:20" x14ac:dyDescent="0.25">
      <c r="T127447" s="4"/>
    </row>
    <row r="127448" spans="20:20" x14ac:dyDescent="0.25">
      <c r="T127448" s="4"/>
    </row>
    <row r="127449" spans="20:20" x14ac:dyDescent="0.25">
      <c r="T127449" s="4"/>
    </row>
    <row r="127450" spans="20:20" x14ac:dyDescent="0.25">
      <c r="T127450" s="4"/>
    </row>
    <row r="127451" spans="20:20" x14ac:dyDescent="0.25">
      <c r="T127451" s="4"/>
    </row>
    <row r="127452" spans="20:20" x14ac:dyDescent="0.25">
      <c r="T127452" s="4"/>
    </row>
    <row r="127453" spans="20:20" x14ac:dyDescent="0.25">
      <c r="T127453" s="4"/>
    </row>
    <row r="127454" spans="20:20" x14ac:dyDescent="0.25">
      <c r="T127454" s="4"/>
    </row>
    <row r="127455" spans="20:20" x14ac:dyDescent="0.25">
      <c r="T127455" s="4"/>
    </row>
    <row r="127456" spans="20:20" x14ac:dyDescent="0.25">
      <c r="T127456" s="4"/>
    </row>
    <row r="127457" spans="20:20" x14ac:dyDescent="0.25">
      <c r="T127457" s="4"/>
    </row>
    <row r="127458" spans="20:20" x14ac:dyDescent="0.25">
      <c r="T127458" s="4"/>
    </row>
    <row r="127459" spans="20:20" x14ac:dyDescent="0.25">
      <c r="T127459" s="4"/>
    </row>
    <row r="127460" spans="20:20" x14ac:dyDescent="0.25">
      <c r="T127460" s="4"/>
    </row>
    <row r="127461" spans="20:20" x14ac:dyDescent="0.25">
      <c r="T127461" s="4"/>
    </row>
    <row r="127462" spans="20:20" x14ac:dyDescent="0.25">
      <c r="T127462" s="4"/>
    </row>
    <row r="127463" spans="20:20" x14ac:dyDescent="0.25">
      <c r="T127463" s="4"/>
    </row>
    <row r="127464" spans="20:20" x14ac:dyDescent="0.25">
      <c r="T127464" s="4"/>
    </row>
    <row r="127465" spans="20:20" x14ac:dyDescent="0.25">
      <c r="T127465" s="4"/>
    </row>
    <row r="127466" spans="20:20" x14ac:dyDescent="0.25">
      <c r="T127466" s="4"/>
    </row>
    <row r="127467" spans="20:20" x14ac:dyDescent="0.25">
      <c r="T127467" s="4"/>
    </row>
    <row r="127468" spans="20:20" x14ac:dyDescent="0.25">
      <c r="T127468" s="4"/>
    </row>
    <row r="127469" spans="20:20" x14ac:dyDescent="0.25">
      <c r="T127469" s="4"/>
    </row>
    <row r="127470" spans="20:20" x14ac:dyDescent="0.25">
      <c r="T127470" s="4"/>
    </row>
    <row r="127471" spans="20:20" x14ac:dyDescent="0.25">
      <c r="T127471" s="4"/>
    </row>
    <row r="127472" spans="20:20" x14ac:dyDescent="0.25">
      <c r="T127472" s="4"/>
    </row>
    <row r="127473" spans="20:20" x14ac:dyDescent="0.25">
      <c r="T127473" s="4"/>
    </row>
    <row r="127474" spans="20:20" x14ac:dyDescent="0.25">
      <c r="T127474" s="4"/>
    </row>
    <row r="127475" spans="20:20" x14ac:dyDescent="0.25">
      <c r="T127475" s="4"/>
    </row>
    <row r="127476" spans="20:20" x14ac:dyDescent="0.25">
      <c r="T127476" s="4"/>
    </row>
    <row r="127477" spans="20:20" x14ac:dyDescent="0.25">
      <c r="T127477" s="4"/>
    </row>
    <row r="127478" spans="20:20" x14ac:dyDescent="0.25">
      <c r="T127478" s="4"/>
    </row>
    <row r="127479" spans="20:20" x14ac:dyDescent="0.25">
      <c r="T127479" s="4"/>
    </row>
    <row r="127480" spans="20:20" x14ac:dyDescent="0.25">
      <c r="T127480" s="4"/>
    </row>
    <row r="127481" spans="20:20" x14ac:dyDescent="0.25">
      <c r="T127481" s="4"/>
    </row>
    <row r="127482" spans="20:20" x14ac:dyDescent="0.25">
      <c r="T127482" s="4"/>
    </row>
    <row r="127483" spans="20:20" x14ac:dyDescent="0.25">
      <c r="T127483" s="4"/>
    </row>
    <row r="127484" spans="20:20" x14ac:dyDescent="0.25">
      <c r="T127484" s="4"/>
    </row>
    <row r="127485" spans="20:20" x14ac:dyDescent="0.25">
      <c r="T127485" s="4"/>
    </row>
    <row r="127486" spans="20:20" x14ac:dyDescent="0.25">
      <c r="T127486" s="4"/>
    </row>
    <row r="127487" spans="20:20" x14ac:dyDescent="0.25">
      <c r="T127487" s="4"/>
    </row>
    <row r="127488" spans="20:20" x14ac:dyDescent="0.25">
      <c r="T127488" s="4"/>
    </row>
    <row r="127489" spans="20:20" x14ac:dyDescent="0.25">
      <c r="T127489" s="4"/>
    </row>
    <row r="127490" spans="20:20" x14ac:dyDescent="0.25">
      <c r="T127490" s="4"/>
    </row>
    <row r="127491" spans="20:20" x14ac:dyDescent="0.25">
      <c r="T127491" s="4"/>
    </row>
    <row r="127492" spans="20:20" x14ac:dyDescent="0.25">
      <c r="T127492" s="4"/>
    </row>
    <row r="127493" spans="20:20" x14ac:dyDescent="0.25">
      <c r="T127493" s="4"/>
    </row>
    <row r="127494" spans="20:20" x14ac:dyDescent="0.25">
      <c r="T127494" s="4"/>
    </row>
    <row r="127495" spans="20:20" x14ac:dyDescent="0.25">
      <c r="T127495" s="4"/>
    </row>
    <row r="127496" spans="20:20" x14ac:dyDescent="0.25">
      <c r="T127496" s="4"/>
    </row>
    <row r="127497" spans="20:20" x14ac:dyDescent="0.25">
      <c r="T127497" s="4"/>
    </row>
    <row r="127498" spans="20:20" x14ac:dyDescent="0.25">
      <c r="T127498" s="4"/>
    </row>
    <row r="127499" spans="20:20" x14ac:dyDescent="0.25">
      <c r="T127499" s="4"/>
    </row>
    <row r="127500" spans="20:20" x14ac:dyDescent="0.25">
      <c r="T127500" s="4"/>
    </row>
    <row r="127501" spans="20:20" x14ac:dyDescent="0.25">
      <c r="T127501" s="4"/>
    </row>
    <row r="127502" spans="20:20" x14ac:dyDescent="0.25">
      <c r="T127502" s="4"/>
    </row>
    <row r="127503" spans="20:20" x14ac:dyDescent="0.25">
      <c r="T127503" s="4"/>
    </row>
    <row r="127504" spans="20:20" x14ac:dyDescent="0.25">
      <c r="T127504" s="4"/>
    </row>
    <row r="127505" spans="20:20" x14ac:dyDescent="0.25">
      <c r="T127505" s="4"/>
    </row>
    <row r="127506" spans="20:20" x14ac:dyDescent="0.25">
      <c r="T127506" s="4"/>
    </row>
    <row r="127507" spans="20:20" x14ac:dyDescent="0.25">
      <c r="T127507" s="4"/>
    </row>
    <row r="127508" spans="20:20" x14ac:dyDescent="0.25">
      <c r="T127508" s="4"/>
    </row>
    <row r="127509" spans="20:20" x14ac:dyDescent="0.25">
      <c r="T127509" s="4"/>
    </row>
    <row r="127510" spans="20:20" x14ac:dyDescent="0.25">
      <c r="T127510" s="4"/>
    </row>
    <row r="127511" spans="20:20" x14ac:dyDescent="0.25">
      <c r="T127511" s="4"/>
    </row>
    <row r="127512" spans="20:20" x14ac:dyDescent="0.25">
      <c r="T127512" s="4"/>
    </row>
    <row r="127513" spans="20:20" x14ac:dyDescent="0.25">
      <c r="T127513" s="4"/>
    </row>
    <row r="127514" spans="20:20" x14ac:dyDescent="0.25">
      <c r="T127514" s="4"/>
    </row>
    <row r="127515" spans="20:20" x14ac:dyDescent="0.25">
      <c r="T127515" s="4"/>
    </row>
    <row r="127516" spans="20:20" x14ac:dyDescent="0.25">
      <c r="T127516" s="4"/>
    </row>
    <row r="127517" spans="20:20" x14ac:dyDescent="0.25">
      <c r="T127517" s="4"/>
    </row>
    <row r="127518" spans="20:20" x14ac:dyDescent="0.25">
      <c r="T127518" s="4"/>
    </row>
    <row r="127519" spans="20:20" x14ac:dyDescent="0.25">
      <c r="T127519" s="4"/>
    </row>
    <row r="127520" spans="20:20" x14ac:dyDescent="0.25">
      <c r="T127520" s="4"/>
    </row>
    <row r="127521" spans="20:20" x14ac:dyDescent="0.25">
      <c r="T127521" s="4"/>
    </row>
    <row r="127522" spans="20:20" x14ac:dyDescent="0.25">
      <c r="T127522" s="4"/>
    </row>
    <row r="127523" spans="20:20" x14ac:dyDescent="0.25">
      <c r="T127523" s="4"/>
    </row>
    <row r="127524" spans="20:20" x14ac:dyDescent="0.25">
      <c r="T127524" s="4"/>
    </row>
    <row r="127525" spans="20:20" x14ac:dyDescent="0.25">
      <c r="T127525" s="4"/>
    </row>
    <row r="127526" spans="20:20" x14ac:dyDescent="0.25">
      <c r="T127526" s="4"/>
    </row>
    <row r="127527" spans="20:20" x14ac:dyDescent="0.25">
      <c r="T127527" s="4"/>
    </row>
    <row r="127528" spans="20:20" x14ac:dyDescent="0.25">
      <c r="T127528" s="4"/>
    </row>
    <row r="127529" spans="20:20" x14ac:dyDescent="0.25">
      <c r="T127529" s="4"/>
    </row>
    <row r="127530" spans="20:20" x14ac:dyDescent="0.25">
      <c r="T127530" s="4"/>
    </row>
    <row r="127531" spans="20:20" x14ac:dyDescent="0.25">
      <c r="T127531" s="4"/>
    </row>
    <row r="127532" spans="20:20" x14ac:dyDescent="0.25">
      <c r="T127532" s="4"/>
    </row>
    <row r="127533" spans="20:20" x14ac:dyDescent="0.25">
      <c r="T127533" s="4"/>
    </row>
    <row r="127534" spans="20:20" x14ac:dyDescent="0.25">
      <c r="T127534" s="4"/>
    </row>
    <row r="127535" spans="20:20" x14ac:dyDescent="0.25">
      <c r="T127535" s="4"/>
    </row>
    <row r="127536" spans="20:20" x14ac:dyDescent="0.25">
      <c r="T127536" s="4"/>
    </row>
    <row r="127537" spans="20:20" x14ac:dyDescent="0.25">
      <c r="T127537" s="4"/>
    </row>
    <row r="127538" spans="20:20" x14ac:dyDescent="0.25">
      <c r="T127538" s="4"/>
    </row>
    <row r="127539" spans="20:20" x14ac:dyDescent="0.25">
      <c r="T127539" s="4"/>
    </row>
    <row r="127540" spans="20:20" x14ac:dyDescent="0.25">
      <c r="T127540" s="4"/>
    </row>
    <row r="127541" spans="20:20" x14ac:dyDescent="0.25">
      <c r="T127541" s="4"/>
    </row>
    <row r="127542" spans="20:20" x14ac:dyDescent="0.25">
      <c r="T127542" s="4"/>
    </row>
    <row r="127543" spans="20:20" x14ac:dyDescent="0.25">
      <c r="T127543" s="4"/>
    </row>
    <row r="127544" spans="20:20" x14ac:dyDescent="0.25">
      <c r="T127544" s="4"/>
    </row>
    <row r="127545" spans="20:20" x14ac:dyDescent="0.25">
      <c r="T127545" s="4"/>
    </row>
    <row r="127546" spans="20:20" x14ac:dyDescent="0.25">
      <c r="T127546" s="4"/>
    </row>
    <row r="127547" spans="20:20" x14ac:dyDescent="0.25">
      <c r="T127547" s="4"/>
    </row>
    <row r="127548" spans="20:20" x14ac:dyDescent="0.25">
      <c r="T127548" s="4"/>
    </row>
    <row r="127549" spans="20:20" x14ac:dyDescent="0.25">
      <c r="T127549" s="4"/>
    </row>
    <row r="127550" spans="20:20" x14ac:dyDescent="0.25">
      <c r="T127550" s="4"/>
    </row>
    <row r="127551" spans="20:20" x14ac:dyDescent="0.25">
      <c r="T127551" s="4"/>
    </row>
    <row r="127552" spans="20:20" x14ac:dyDescent="0.25">
      <c r="T127552" s="4"/>
    </row>
    <row r="127553" spans="20:20" x14ac:dyDescent="0.25">
      <c r="T127553" s="4"/>
    </row>
    <row r="127554" spans="20:20" x14ac:dyDescent="0.25">
      <c r="T127554" s="4"/>
    </row>
    <row r="127555" spans="20:20" x14ac:dyDescent="0.25">
      <c r="T127555" s="4"/>
    </row>
    <row r="127556" spans="20:20" x14ac:dyDescent="0.25">
      <c r="T127556" s="4"/>
    </row>
    <row r="127557" spans="20:20" x14ac:dyDescent="0.25">
      <c r="T127557" s="4"/>
    </row>
    <row r="127558" spans="20:20" x14ac:dyDescent="0.25">
      <c r="T127558" s="4"/>
    </row>
    <row r="127559" spans="20:20" x14ac:dyDescent="0.25">
      <c r="T127559" s="4"/>
    </row>
    <row r="127560" spans="20:20" x14ac:dyDescent="0.25">
      <c r="T127560" s="4"/>
    </row>
    <row r="127561" spans="20:20" x14ac:dyDescent="0.25">
      <c r="T127561" s="4"/>
    </row>
    <row r="127562" spans="20:20" x14ac:dyDescent="0.25">
      <c r="T127562" s="4"/>
    </row>
    <row r="127563" spans="20:20" x14ac:dyDescent="0.25">
      <c r="T127563" s="4"/>
    </row>
    <row r="127564" spans="20:20" x14ac:dyDescent="0.25">
      <c r="T127564" s="4"/>
    </row>
    <row r="127565" spans="20:20" x14ac:dyDescent="0.25">
      <c r="T127565" s="4"/>
    </row>
    <row r="127566" spans="20:20" x14ac:dyDescent="0.25">
      <c r="T127566" s="4"/>
    </row>
    <row r="127567" spans="20:20" x14ac:dyDescent="0.25">
      <c r="T127567" s="4"/>
    </row>
    <row r="127568" spans="20:20" x14ac:dyDescent="0.25">
      <c r="T127568" s="4"/>
    </row>
    <row r="127569" spans="20:20" x14ac:dyDescent="0.25">
      <c r="T127569" s="4"/>
    </row>
    <row r="127570" spans="20:20" x14ac:dyDescent="0.25">
      <c r="T127570" s="4"/>
    </row>
    <row r="127571" spans="20:20" x14ac:dyDescent="0.25">
      <c r="T127571" s="4"/>
    </row>
    <row r="127572" spans="20:20" x14ac:dyDescent="0.25">
      <c r="T127572" s="4"/>
    </row>
    <row r="127573" spans="20:20" x14ac:dyDescent="0.25">
      <c r="T127573" s="4"/>
    </row>
    <row r="127574" spans="20:20" x14ac:dyDescent="0.25">
      <c r="T127574" s="4"/>
    </row>
    <row r="127575" spans="20:20" x14ac:dyDescent="0.25">
      <c r="T127575" s="4"/>
    </row>
    <row r="127576" spans="20:20" x14ac:dyDescent="0.25">
      <c r="T127576" s="4"/>
    </row>
    <row r="127577" spans="20:20" x14ac:dyDescent="0.25">
      <c r="T127577" s="4"/>
    </row>
    <row r="127578" spans="20:20" x14ac:dyDescent="0.25">
      <c r="T127578" s="4"/>
    </row>
    <row r="127579" spans="20:20" x14ac:dyDescent="0.25">
      <c r="T127579" s="4"/>
    </row>
    <row r="127580" spans="20:20" x14ac:dyDescent="0.25">
      <c r="T127580" s="4"/>
    </row>
    <row r="127581" spans="20:20" x14ac:dyDescent="0.25">
      <c r="T127581" s="4"/>
    </row>
    <row r="127582" spans="20:20" x14ac:dyDescent="0.25">
      <c r="T127582" s="4"/>
    </row>
    <row r="127583" spans="20:20" x14ac:dyDescent="0.25">
      <c r="T127583" s="4"/>
    </row>
    <row r="127584" spans="20:20" x14ac:dyDescent="0.25">
      <c r="T127584" s="4"/>
    </row>
    <row r="127585" spans="20:20" x14ac:dyDescent="0.25">
      <c r="T127585" s="4"/>
    </row>
    <row r="127586" spans="20:20" x14ac:dyDescent="0.25">
      <c r="T127586" s="4"/>
    </row>
    <row r="127587" spans="20:20" x14ac:dyDescent="0.25">
      <c r="T127587" s="4"/>
    </row>
    <row r="127588" spans="20:20" x14ac:dyDescent="0.25">
      <c r="T127588" s="4"/>
    </row>
    <row r="127589" spans="20:20" x14ac:dyDescent="0.25">
      <c r="T127589" s="4"/>
    </row>
    <row r="127590" spans="20:20" x14ac:dyDescent="0.25">
      <c r="T127590" s="4"/>
    </row>
    <row r="127591" spans="20:20" x14ac:dyDescent="0.25">
      <c r="T127591" s="4"/>
    </row>
    <row r="127592" spans="20:20" x14ac:dyDescent="0.25">
      <c r="T127592" s="4"/>
    </row>
    <row r="127593" spans="20:20" x14ac:dyDescent="0.25">
      <c r="T127593" s="4"/>
    </row>
    <row r="127594" spans="20:20" x14ac:dyDescent="0.25">
      <c r="T127594" s="4"/>
    </row>
    <row r="127595" spans="20:20" x14ac:dyDescent="0.25">
      <c r="T127595" s="4"/>
    </row>
    <row r="127596" spans="20:20" x14ac:dyDescent="0.25">
      <c r="T127596" s="4"/>
    </row>
    <row r="127597" spans="20:20" x14ac:dyDescent="0.25">
      <c r="T127597" s="4"/>
    </row>
    <row r="127598" spans="20:20" x14ac:dyDescent="0.25">
      <c r="T127598" s="4"/>
    </row>
    <row r="127599" spans="20:20" x14ac:dyDescent="0.25">
      <c r="T127599" s="4"/>
    </row>
    <row r="127600" spans="20:20" x14ac:dyDescent="0.25">
      <c r="T127600" s="4"/>
    </row>
    <row r="127601" spans="20:20" x14ac:dyDescent="0.25">
      <c r="T127601" s="4"/>
    </row>
    <row r="127602" spans="20:20" x14ac:dyDescent="0.25">
      <c r="T127602" s="4"/>
    </row>
    <row r="127603" spans="20:20" x14ac:dyDescent="0.25">
      <c r="T127603" s="4"/>
    </row>
    <row r="127604" spans="20:20" x14ac:dyDescent="0.25">
      <c r="T127604" s="4"/>
    </row>
    <row r="127605" spans="20:20" x14ac:dyDescent="0.25">
      <c r="T127605" s="4"/>
    </row>
    <row r="127606" spans="20:20" x14ac:dyDescent="0.25">
      <c r="T127606" s="4"/>
    </row>
    <row r="127607" spans="20:20" x14ac:dyDescent="0.25">
      <c r="T127607" s="4"/>
    </row>
    <row r="127608" spans="20:20" x14ac:dyDescent="0.25">
      <c r="T127608" s="4"/>
    </row>
    <row r="127609" spans="20:20" x14ac:dyDescent="0.25">
      <c r="T127609" s="4"/>
    </row>
    <row r="127610" spans="20:20" x14ac:dyDescent="0.25">
      <c r="T127610" s="4"/>
    </row>
    <row r="127611" spans="20:20" x14ac:dyDescent="0.25">
      <c r="T127611" s="4"/>
    </row>
    <row r="127612" spans="20:20" x14ac:dyDescent="0.25">
      <c r="T127612" s="4"/>
    </row>
    <row r="127613" spans="20:20" x14ac:dyDescent="0.25">
      <c r="T127613" s="4"/>
    </row>
    <row r="127614" spans="20:20" x14ac:dyDescent="0.25">
      <c r="T127614" s="4"/>
    </row>
    <row r="127615" spans="20:20" x14ac:dyDescent="0.25">
      <c r="T127615" s="4"/>
    </row>
    <row r="127616" spans="20:20" x14ac:dyDescent="0.25">
      <c r="T127616" s="4"/>
    </row>
    <row r="127617" spans="20:20" x14ac:dyDescent="0.25">
      <c r="T127617" s="4"/>
    </row>
    <row r="127618" spans="20:20" x14ac:dyDescent="0.25">
      <c r="T127618" s="4"/>
    </row>
    <row r="127619" spans="20:20" x14ac:dyDescent="0.25">
      <c r="T127619" s="4"/>
    </row>
    <row r="127620" spans="20:20" x14ac:dyDescent="0.25">
      <c r="T127620" s="4"/>
    </row>
    <row r="127621" spans="20:20" x14ac:dyDescent="0.25">
      <c r="T127621" s="4"/>
    </row>
    <row r="127622" spans="20:20" x14ac:dyDescent="0.25">
      <c r="T127622" s="4"/>
    </row>
    <row r="127623" spans="20:20" x14ac:dyDescent="0.25">
      <c r="T127623" s="4"/>
    </row>
    <row r="127624" spans="20:20" x14ac:dyDescent="0.25">
      <c r="T127624" s="4"/>
    </row>
    <row r="127625" spans="20:20" x14ac:dyDescent="0.25">
      <c r="T127625" s="4"/>
    </row>
    <row r="127626" spans="20:20" x14ac:dyDescent="0.25">
      <c r="T127626" s="4"/>
    </row>
    <row r="127627" spans="20:20" x14ac:dyDescent="0.25">
      <c r="T127627" s="4"/>
    </row>
    <row r="127628" spans="20:20" x14ac:dyDescent="0.25">
      <c r="T127628" s="4"/>
    </row>
    <row r="127629" spans="20:20" x14ac:dyDescent="0.25">
      <c r="T127629" s="4"/>
    </row>
    <row r="127630" spans="20:20" x14ac:dyDescent="0.25">
      <c r="T127630" s="4"/>
    </row>
    <row r="127631" spans="20:20" x14ac:dyDescent="0.25">
      <c r="T127631" s="4"/>
    </row>
    <row r="127632" spans="20:20" x14ac:dyDescent="0.25">
      <c r="T127632" s="4"/>
    </row>
    <row r="127633" spans="20:20" x14ac:dyDescent="0.25">
      <c r="T127633" s="4"/>
    </row>
    <row r="127634" spans="20:20" x14ac:dyDescent="0.25">
      <c r="T127634" s="4"/>
    </row>
    <row r="127635" spans="20:20" x14ac:dyDescent="0.25">
      <c r="T127635" s="4"/>
    </row>
    <row r="127636" spans="20:20" x14ac:dyDescent="0.25">
      <c r="T127636" s="4"/>
    </row>
    <row r="127637" spans="20:20" x14ac:dyDescent="0.25">
      <c r="T127637" s="4"/>
    </row>
    <row r="127638" spans="20:20" x14ac:dyDescent="0.25">
      <c r="T127638" s="4"/>
    </row>
    <row r="127639" spans="20:20" x14ac:dyDescent="0.25">
      <c r="T127639" s="4"/>
    </row>
    <row r="127640" spans="20:20" x14ac:dyDescent="0.25">
      <c r="T127640" s="4"/>
    </row>
    <row r="127641" spans="20:20" x14ac:dyDescent="0.25">
      <c r="T127641" s="4"/>
    </row>
    <row r="127642" spans="20:20" x14ac:dyDescent="0.25">
      <c r="T127642" s="4"/>
    </row>
    <row r="127643" spans="20:20" x14ac:dyDescent="0.25">
      <c r="T127643" s="4"/>
    </row>
    <row r="127644" spans="20:20" x14ac:dyDescent="0.25">
      <c r="T127644" s="4"/>
    </row>
    <row r="127645" spans="20:20" x14ac:dyDescent="0.25">
      <c r="T127645" s="4"/>
    </row>
    <row r="127646" spans="20:20" x14ac:dyDescent="0.25">
      <c r="T127646" s="4"/>
    </row>
    <row r="127647" spans="20:20" x14ac:dyDescent="0.25">
      <c r="T127647" s="4"/>
    </row>
    <row r="127648" spans="20:20" x14ac:dyDescent="0.25">
      <c r="T127648" s="4"/>
    </row>
    <row r="127649" spans="20:20" x14ac:dyDescent="0.25">
      <c r="T127649" s="4"/>
    </row>
    <row r="127650" spans="20:20" x14ac:dyDescent="0.25">
      <c r="T127650" s="4"/>
    </row>
    <row r="127651" spans="20:20" x14ac:dyDescent="0.25">
      <c r="T127651" s="4"/>
    </row>
    <row r="127652" spans="20:20" x14ac:dyDescent="0.25">
      <c r="T127652" s="4"/>
    </row>
    <row r="127653" spans="20:20" x14ac:dyDescent="0.25">
      <c r="T127653" s="4"/>
    </row>
    <row r="127654" spans="20:20" x14ac:dyDescent="0.25">
      <c r="T127654" s="4"/>
    </row>
    <row r="127655" spans="20:20" x14ac:dyDescent="0.25">
      <c r="T127655" s="4"/>
    </row>
    <row r="127656" spans="20:20" x14ac:dyDescent="0.25">
      <c r="T127656" s="4"/>
    </row>
    <row r="127657" spans="20:20" x14ac:dyDescent="0.25">
      <c r="T127657" s="4"/>
    </row>
    <row r="127658" spans="20:20" x14ac:dyDescent="0.25">
      <c r="T127658" s="4"/>
    </row>
    <row r="127659" spans="20:20" x14ac:dyDescent="0.25">
      <c r="T127659" s="4"/>
    </row>
    <row r="127660" spans="20:20" x14ac:dyDescent="0.25">
      <c r="T127660" s="4"/>
    </row>
    <row r="127661" spans="20:20" x14ac:dyDescent="0.25">
      <c r="T127661" s="4"/>
    </row>
    <row r="127662" spans="20:20" x14ac:dyDescent="0.25">
      <c r="T127662" s="4"/>
    </row>
    <row r="127663" spans="20:20" x14ac:dyDescent="0.25">
      <c r="T127663" s="4"/>
    </row>
    <row r="127664" spans="20:20" x14ac:dyDescent="0.25">
      <c r="T127664" s="4"/>
    </row>
    <row r="127665" spans="20:20" x14ac:dyDescent="0.25">
      <c r="T127665" s="4"/>
    </row>
    <row r="127666" spans="20:20" x14ac:dyDescent="0.25">
      <c r="T127666" s="4"/>
    </row>
    <row r="127667" spans="20:20" x14ac:dyDescent="0.25">
      <c r="T127667" s="4"/>
    </row>
    <row r="127668" spans="20:20" x14ac:dyDescent="0.25">
      <c r="T127668" s="4"/>
    </row>
    <row r="127669" spans="20:20" x14ac:dyDescent="0.25">
      <c r="T127669" s="4"/>
    </row>
    <row r="127670" spans="20:20" x14ac:dyDescent="0.25">
      <c r="T127670" s="4"/>
    </row>
    <row r="127671" spans="20:20" x14ac:dyDescent="0.25">
      <c r="T127671" s="4"/>
    </row>
    <row r="127672" spans="20:20" x14ac:dyDescent="0.25">
      <c r="T127672" s="4"/>
    </row>
    <row r="127673" spans="20:20" x14ac:dyDescent="0.25">
      <c r="T127673" s="4"/>
    </row>
    <row r="127674" spans="20:20" x14ac:dyDescent="0.25">
      <c r="T127674" s="4"/>
    </row>
    <row r="127675" spans="20:20" x14ac:dyDescent="0.25">
      <c r="T127675" s="4"/>
    </row>
    <row r="127676" spans="20:20" x14ac:dyDescent="0.25">
      <c r="T127676" s="4"/>
    </row>
    <row r="127677" spans="20:20" x14ac:dyDescent="0.25">
      <c r="T127677" s="4"/>
    </row>
    <row r="127678" spans="20:20" x14ac:dyDescent="0.25">
      <c r="T127678" s="4"/>
    </row>
    <row r="127679" spans="20:20" x14ac:dyDescent="0.25">
      <c r="T127679" s="4"/>
    </row>
    <row r="127680" spans="20:20" x14ac:dyDescent="0.25">
      <c r="T127680" s="4"/>
    </row>
    <row r="127681" spans="20:20" x14ac:dyDescent="0.25">
      <c r="T127681" s="4"/>
    </row>
    <row r="127682" spans="20:20" x14ac:dyDescent="0.25">
      <c r="T127682" s="4"/>
    </row>
    <row r="127683" spans="20:20" x14ac:dyDescent="0.25">
      <c r="T127683" s="4"/>
    </row>
    <row r="127684" spans="20:20" x14ac:dyDescent="0.25">
      <c r="T127684" s="4"/>
    </row>
    <row r="127685" spans="20:20" x14ac:dyDescent="0.25">
      <c r="T127685" s="4"/>
    </row>
    <row r="127686" spans="20:20" x14ac:dyDescent="0.25">
      <c r="T127686" s="4"/>
    </row>
    <row r="127687" spans="20:20" x14ac:dyDescent="0.25">
      <c r="T127687" s="4"/>
    </row>
    <row r="127688" spans="20:20" x14ac:dyDescent="0.25">
      <c r="T127688" s="4"/>
    </row>
    <row r="127689" spans="20:20" x14ac:dyDescent="0.25">
      <c r="T127689" s="4"/>
    </row>
    <row r="127690" spans="20:20" x14ac:dyDescent="0.25">
      <c r="T127690" s="4"/>
    </row>
    <row r="127691" spans="20:20" x14ac:dyDescent="0.25">
      <c r="T127691" s="4"/>
    </row>
    <row r="127692" spans="20:20" x14ac:dyDescent="0.25">
      <c r="T127692" s="4"/>
    </row>
    <row r="127693" spans="20:20" x14ac:dyDescent="0.25">
      <c r="T127693" s="4"/>
    </row>
    <row r="127694" spans="20:20" x14ac:dyDescent="0.25">
      <c r="T127694" s="4"/>
    </row>
    <row r="127695" spans="20:20" x14ac:dyDescent="0.25">
      <c r="T127695" s="4"/>
    </row>
    <row r="127696" spans="20:20" x14ac:dyDescent="0.25">
      <c r="T127696" s="4"/>
    </row>
    <row r="127697" spans="20:20" x14ac:dyDescent="0.25">
      <c r="T127697" s="4"/>
    </row>
    <row r="127698" spans="20:20" x14ac:dyDescent="0.25">
      <c r="T127698" s="4"/>
    </row>
    <row r="127699" spans="20:20" x14ac:dyDescent="0.25">
      <c r="T127699" s="4"/>
    </row>
    <row r="127700" spans="20:20" x14ac:dyDescent="0.25">
      <c r="T127700" s="4"/>
    </row>
    <row r="127701" spans="20:20" x14ac:dyDescent="0.25">
      <c r="T127701" s="4"/>
    </row>
    <row r="127702" spans="20:20" x14ac:dyDescent="0.25">
      <c r="T127702" s="4"/>
    </row>
    <row r="127703" spans="20:20" x14ac:dyDescent="0.25">
      <c r="T127703" s="4"/>
    </row>
    <row r="127704" spans="20:20" x14ac:dyDescent="0.25">
      <c r="T127704" s="4"/>
    </row>
    <row r="127705" spans="20:20" x14ac:dyDescent="0.25">
      <c r="T127705" s="4"/>
    </row>
    <row r="127706" spans="20:20" x14ac:dyDescent="0.25">
      <c r="T127706" s="4"/>
    </row>
    <row r="127707" spans="20:20" x14ac:dyDescent="0.25">
      <c r="T127707" s="4"/>
    </row>
    <row r="127708" spans="20:20" x14ac:dyDescent="0.25">
      <c r="T127708" s="4"/>
    </row>
    <row r="127709" spans="20:20" x14ac:dyDescent="0.25">
      <c r="T127709" s="4"/>
    </row>
    <row r="127710" spans="20:20" x14ac:dyDescent="0.25">
      <c r="T127710" s="4"/>
    </row>
    <row r="127711" spans="20:20" x14ac:dyDescent="0.25">
      <c r="T127711" s="4"/>
    </row>
    <row r="127712" spans="20:20" x14ac:dyDescent="0.25">
      <c r="T127712" s="4"/>
    </row>
    <row r="127713" spans="20:20" x14ac:dyDescent="0.25">
      <c r="T127713" s="4"/>
    </row>
    <row r="127714" spans="20:20" x14ac:dyDescent="0.25">
      <c r="T127714" s="4"/>
    </row>
    <row r="127715" spans="20:20" x14ac:dyDescent="0.25">
      <c r="T127715" s="4"/>
    </row>
    <row r="127716" spans="20:20" x14ac:dyDescent="0.25">
      <c r="T127716" s="4"/>
    </row>
    <row r="127717" spans="20:20" x14ac:dyDescent="0.25">
      <c r="T127717" s="4"/>
    </row>
    <row r="127718" spans="20:20" x14ac:dyDescent="0.25">
      <c r="T127718" s="4"/>
    </row>
    <row r="127719" spans="20:20" x14ac:dyDescent="0.25">
      <c r="T127719" s="4"/>
    </row>
    <row r="127720" spans="20:20" x14ac:dyDescent="0.25">
      <c r="T127720" s="4"/>
    </row>
    <row r="127721" spans="20:20" x14ac:dyDescent="0.25">
      <c r="T127721" s="4"/>
    </row>
    <row r="127722" spans="20:20" x14ac:dyDescent="0.25">
      <c r="T127722" s="4"/>
    </row>
    <row r="127723" spans="20:20" x14ac:dyDescent="0.25">
      <c r="T127723" s="4"/>
    </row>
    <row r="127724" spans="20:20" x14ac:dyDescent="0.25">
      <c r="T127724" s="4"/>
    </row>
    <row r="127725" spans="20:20" x14ac:dyDescent="0.25">
      <c r="T127725" s="4"/>
    </row>
    <row r="127726" spans="20:20" x14ac:dyDescent="0.25">
      <c r="T127726" s="4"/>
    </row>
    <row r="127727" spans="20:20" x14ac:dyDescent="0.25">
      <c r="T127727" s="4"/>
    </row>
    <row r="127728" spans="20:20" x14ac:dyDescent="0.25">
      <c r="T127728" s="4"/>
    </row>
    <row r="127729" spans="20:20" x14ac:dyDescent="0.25">
      <c r="T127729" s="4"/>
    </row>
    <row r="127730" spans="20:20" x14ac:dyDescent="0.25">
      <c r="T127730" s="4"/>
    </row>
    <row r="127731" spans="20:20" x14ac:dyDescent="0.25">
      <c r="T127731" s="4"/>
    </row>
    <row r="127732" spans="20:20" x14ac:dyDescent="0.25">
      <c r="T127732" s="4"/>
    </row>
    <row r="127733" spans="20:20" x14ac:dyDescent="0.25">
      <c r="T127733" s="4"/>
    </row>
    <row r="127734" spans="20:20" x14ac:dyDescent="0.25">
      <c r="T127734" s="4"/>
    </row>
    <row r="127735" spans="20:20" x14ac:dyDescent="0.25">
      <c r="T127735" s="4"/>
    </row>
    <row r="127736" spans="20:20" x14ac:dyDescent="0.25">
      <c r="T127736" s="4"/>
    </row>
    <row r="127737" spans="20:20" x14ac:dyDescent="0.25">
      <c r="T127737" s="4"/>
    </row>
    <row r="127738" spans="20:20" x14ac:dyDescent="0.25">
      <c r="T127738" s="4"/>
    </row>
    <row r="127739" spans="20:20" x14ac:dyDescent="0.25">
      <c r="T127739" s="4"/>
    </row>
    <row r="127740" spans="20:20" x14ac:dyDescent="0.25">
      <c r="T127740" s="4"/>
    </row>
    <row r="127741" spans="20:20" x14ac:dyDescent="0.25">
      <c r="T127741" s="4"/>
    </row>
    <row r="127742" spans="20:20" x14ac:dyDescent="0.25">
      <c r="T127742" s="4"/>
    </row>
    <row r="127743" spans="20:20" x14ac:dyDescent="0.25">
      <c r="T127743" s="4"/>
    </row>
    <row r="127744" spans="20:20" x14ac:dyDescent="0.25">
      <c r="T127744" s="4"/>
    </row>
    <row r="127745" spans="20:20" x14ac:dyDescent="0.25">
      <c r="T127745" s="4"/>
    </row>
    <row r="127746" spans="20:20" x14ac:dyDescent="0.25">
      <c r="T127746" s="4"/>
    </row>
    <row r="127747" spans="20:20" x14ac:dyDescent="0.25">
      <c r="T127747" s="4"/>
    </row>
    <row r="127748" spans="20:20" x14ac:dyDescent="0.25">
      <c r="T127748" s="4"/>
    </row>
    <row r="127749" spans="20:20" x14ac:dyDescent="0.25">
      <c r="T127749" s="4"/>
    </row>
    <row r="127750" spans="20:20" x14ac:dyDescent="0.25">
      <c r="T127750" s="4"/>
    </row>
    <row r="127751" spans="20:20" x14ac:dyDescent="0.25">
      <c r="T127751" s="4"/>
    </row>
    <row r="127752" spans="20:20" x14ac:dyDescent="0.25">
      <c r="T127752" s="4"/>
    </row>
    <row r="127753" spans="20:20" x14ac:dyDescent="0.25">
      <c r="T127753" s="4"/>
    </row>
    <row r="127754" spans="20:20" x14ac:dyDescent="0.25">
      <c r="T127754" s="4"/>
    </row>
    <row r="127755" spans="20:20" x14ac:dyDescent="0.25">
      <c r="T127755" s="4"/>
    </row>
    <row r="127756" spans="20:20" x14ac:dyDescent="0.25">
      <c r="T127756" s="4"/>
    </row>
    <row r="127757" spans="20:20" x14ac:dyDescent="0.25">
      <c r="T127757" s="4"/>
    </row>
    <row r="127758" spans="20:20" x14ac:dyDescent="0.25">
      <c r="T127758" s="4"/>
    </row>
    <row r="127759" spans="20:20" x14ac:dyDescent="0.25">
      <c r="T127759" s="4"/>
    </row>
    <row r="127760" spans="20:20" x14ac:dyDescent="0.25">
      <c r="T127760" s="4"/>
    </row>
    <row r="127761" spans="20:20" x14ac:dyDescent="0.25">
      <c r="T127761" s="4"/>
    </row>
    <row r="127762" spans="20:20" x14ac:dyDescent="0.25">
      <c r="T127762" s="4"/>
    </row>
    <row r="127763" spans="20:20" x14ac:dyDescent="0.25">
      <c r="T127763" s="4"/>
    </row>
    <row r="127764" spans="20:20" x14ac:dyDescent="0.25">
      <c r="T127764" s="4"/>
    </row>
    <row r="127765" spans="20:20" x14ac:dyDescent="0.25">
      <c r="T127765" s="4"/>
    </row>
    <row r="127766" spans="20:20" x14ac:dyDescent="0.25">
      <c r="T127766" s="4"/>
    </row>
    <row r="127767" spans="20:20" x14ac:dyDescent="0.25">
      <c r="T127767" s="4"/>
    </row>
    <row r="127768" spans="20:20" x14ac:dyDescent="0.25">
      <c r="T127768" s="4"/>
    </row>
    <row r="127769" spans="20:20" x14ac:dyDescent="0.25">
      <c r="T127769" s="4"/>
    </row>
    <row r="127770" spans="20:20" x14ac:dyDescent="0.25">
      <c r="T127770" s="4"/>
    </row>
    <row r="127771" spans="20:20" x14ac:dyDescent="0.25">
      <c r="T127771" s="4"/>
    </row>
    <row r="127772" spans="20:20" x14ac:dyDescent="0.25">
      <c r="T127772" s="4"/>
    </row>
    <row r="127773" spans="20:20" x14ac:dyDescent="0.25">
      <c r="T127773" s="4"/>
    </row>
    <row r="127774" spans="20:20" x14ac:dyDescent="0.25">
      <c r="T127774" s="4"/>
    </row>
    <row r="127775" spans="20:20" x14ac:dyDescent="0.25">
      <c r="T127775" s="4"/>
    </row>
    <row r="127776" spans="20:20" x14ac:dyDescent="0.25">
      <c r="T127776" s="4"/>
    </row>
    <row r="127777" spans="20:20" x14ac:dyDescent="0.25">
      <c r="T127777" s="4"/>
    </row>
    <row r="127778" spans="20:20" x14ac:dyDescent="0.25">
      <c r="T127778" s="4"/>
    </row>
    <row r="127779" spans="20:20" x14ac:dyDescent="0.25">
      <c r="T127779" s="4"/>
    </row>
    <row r="127780" spans="20:20" x14ac:dyDescent="0.25">
      <c r="T127780" s="4"/>
    </row>
    <row r="127781" spans="20:20" x14ac:dyDescent="0.25">
      <c r="T127781" s="4"/>
    </row>
    <row r="127782" spans="20:20" x14ac:dyDescent="0.25">
      <c r="T127782" s="4"/>
    </row>
    <row r="127783" spans="20:20" x14ac:dyDescent="0.25">
      <c r="T127783" s="4"/>
    </row>
    <row r="127784" spans="20:20" x14ac:dyDescent="0.25">
      <c r="T127784" s="4"/>
    </row>
    <row r="127785" spans="20:20" x14ac:dyDescent="0.25">
      <c r="T127785" s="4"/>
    </row>
    <row r="127786" spans="20:20" x14ac:dyDescent="0.25">
      <c r="T127786" s="4"/>
    </row>
    <row r="127787" spans="20:20" x14ac:dyDescent="0.25">
      <c r="T127787" s="4"/>
    </row>
    <row r="127788" spans="20:20" x14ac:dyDescent="0.25">
      <c r="T127788" s="4"/>
    </row>
    <row r="127789" spans="20:20" x14ac:dyDescent="0.25">
      <c r="T127789" s="4"/>
    </row>
    <row r="127790" spans="20:20" x14ac:dyDescent="0.25">
      <c r="T127790" s="4"/>
    </row>
    <row r="127791" spans="20:20" x14ac:dyDescent="0.25">
      <c r="T127791" s="4"/>
    </row>
    <row r="127792" spans="20:20" x14ac:dyDescent="0.25">
      <c r="T127792" s="4"/>
    </row>
    <row r="127793" spans="20:20" x14ac:dyDescent="0.25">
      <c r="T127793" s="4"/>
    </row>
    <row r="127794" spans="20:20" x14ac:dyDescent="0.25">
      <c r="T127794" s="4"/>
    </row>
    <row r="127795" spans="20:20" x14ac:dyDescent="0.25">
      <c r="T127795" s="4"/>
    </row>
    <row r="127796" spans="20:20" x14ac:dyDescent="0.25">
      <c r="T127796" s="4"/>
    </row>
    <row r="127797" spans="20:20" x14ac:dyDescent="0.25">
      <c r="T127797" s="4"/>
    </row>
    <row r="127798" spans="20:20" x14ac:dyDescent="0.25">
      <c r="T127798" s="4"/>
    </row>
    <row r="127799" spans="20:20" x14ac:dyDescent="0.25">
      <c r="T127799" s="4"/>
    </row>
    <row r="127800" spans="20:20" x14ac:dyDescent="0.25">
      <c r="T127800" s="4"/>
    </row>
    <row r="127801" spans="20:20" x14ac:dyDescent="0.25">
      <c r="T127801" s="4"/>
    </row>
    <row r="127802" spans="20:20" x14ac:dyDescent="0.25">
      <c r="T127802" s="4"/>
    </row>
    <row r="127803" spans="20:20" x14ac:dyDescent="0.25">
      <c r="T127803" s="4"/>
    </row>
    <row r="127804" spans="20:20" x14ac:dyDescent="0.25">
      <c r="T127804" s="4"/>
    </row>
    <row r="127805" spans="20:20" x14ac:dyDescent="0.25">
      <c r="T127805" s="4"/>
    </row>
    <row r="127806" spans="20:20" x14ac:dyDescent="0.25">
      <c r="T127806" s="4"/>
    </row>
    <row r="127807" spans="20:20" x14ac:dyDescent="0.25">
      <c r="T127807" s="4"/>
    </row>
    <row r="127808" spans="20:20" x14ac:dyDescent="0.25">
      <c r="T127808" s="4"/>
    </row>
    <row r="127809" spans="20:20" x14ac:dyDescent="0.25">
      <c r="T127809" s="4"/>
    </row>
    <row r="127810" spans="20:20" x14ac:dyDescent="0.25">
      <c r="T127810" s="4"/>
    </row>
    <row r="127811" spans="20:20" x14ac:dyDescent="0.25">
      <c r="T127811" s="4"/>
    </row>
    <row r="127812" spans="20:20" x14ac:dyDescent="0.25">
      <c r="T127812" s="4"/>
    </row>
    <row r="127813" spans="20:20" x14ac:dyDescent="0.25">
      <c r="T127813" s="4"/>
    </row>
    <row r="127814" spans="20:20" x14ac:dyDescent="0.25">
      <c r="T127814" s="4"/>
    </row>
    <row r="127815" spans="20:20" x14ac:dyDescent="0.25">
      <c r="T127815" s="4"/>
    </row>
    <row r="127816" spans="20:20" x14ac:dyDescent="0.25">
      <c r="T127816" s="4"/>
    </row>
    <row r="127817" spans="20:20" x14ac:dyDescent="0.25">
      <c r="T127817" s="4"/>
    </row>
    <row r="127818" spans="20:20" x14ac:dyDescent="0.25">
      <c r="T127818" s="4"/>
    </row>
    <row r="127819" spans="20:20" x14ac:dyDescent="0.25">
      <c r="T127819" s="4"/>
    </row>
    <row r="127820" spans="20:20" x14ac:dyDescent="0.25">
      <c r="T127820" s="4"/>
    </row>
    <row r="127821" spans="20:20" x14ac:dyDescent="0.25">
      <c r="T127821" s="4"/>
    </row>
    <row r="127822" spans="20:20" x14ac:dyDescent="0.25">
      <c r="T127822" s="4"/>
    </row>
    <row r="127823" spans="20:20" x14ac:dyDescent="0.25">
      <c r="T127823" s="4"/>
    </row>
    <row r="127824" spans="20:20" x14ac:dyDescent="0.25">
      <c r="T127824" s="4"/>
    </row>
    <row r="127825" spans="20:20" x14ac:dyDescent="0.25">
      <c r="T127825" s="4"/>
    </row>
    <row r="127826" spans="20:20" x14ac:dyDescent="0.25">
      <c r="T127826" s="4"/>
    </row>
    <row r="127827" spans="20:20" x14ac:dyDescent="0.25">
      <c r="T127827" s="4"/>
    </row>
    <row r="127828" spans="20:20" x14ac:dyDescent="0.25">
      <c r="T127828" s="4"/>
    </row>
    <row r="127829" spans="20:20" x14ac:dyDescent="0.25">
      <c r="T127829" s="4"/>
    </row>
    <row r="127830" spans="20:20" x14ac:dyDescent="0.25">
      <c r="T127830" s="4"/>
    </row>
    <row r="127831" spans="20:20" x14ac:dyDescent="0.25">
      <c r="T127831" s="4"/>
    </row>
    <row r="127832" spans="20:20" x14ac:dyDescent="0.25">
      <c r="T127832" s="4"/>
    </row>
    <row r="127833" spans="20:20" x14ac:dyDescent="0.25">
      <c r="T127833" s="4"/>
    </row>
    <row r="127834" spans="20:20" x14ac:dyDescent="0.25">
      <c r="T127834" s="4"/>
    </row>
    <row r="127835" spans="20:20" x14ac:dyDescent="0.25">
      <c r="T127835" s="4"/>
    </row>
    <row r="127836" spans="20:20" x14ac:dyDescent="0.25">
      <c r="T127836" s="4"/>
    </row>
    <row r="127837" spans="20:20" x14ac:dyDescent="0.25">
      <c r="T127837" s="4"/>
    </row>
    <row r="127838" spans="20:20" x14ac:dyDescent="0.25">
      <c r="T127838" s="4"/>
    </row>
    <row r="127839" spans="20:20" x14ac:dyDescent="0.25">
      <c r="T127839" s="4"/>
    </row>
    <row r="127840" spans="20:20" x14ac:dyDescent="0.25">
      <c r="T127840" s="4"/>
    </row>
    <row r="127841" spans="20:20" x14ac:dyDescent="0.25">
      <c r="T127841" s="4"/>
    </row>
    <row r="127842" spans="20:20" x14ac:dyDescent="0.25">
      <c r="T127842" s="4"/>
    </row>
    <row r="127843" spans="20:20" x14ac:dyDescent="0.25">
      <c r="T127843" s="4"/>
    </row>
    <row r="127844" spans="20:20" x14ac:dyDescent="0.25">
      <c r="T127844" s="4"/>
    </row>
    <row r="127845" spans="20:20" x14ac:dyDescent="0.25">
      <c r="T127845" s="4"/>
    </row>
    <row r="127846" spans="20:20" x14ac:dyDescent="0.25">
      <c r="T127846" s="4"/>
    </row>
    <row r="127847" spans="20:20" x14ac:dyDescent="0.25">
      <c r="T127847" s="4"/>
    </row>
    <row r="127848" spans="20:20" x14ac:dyDescent="0.25">
      <c r="T127848" s="4"/>
    </row>
    <row r="127849" spans="20:20" x14ac:dyDescent="0.25">
      <c r="T127849" s="4"/>
    </row>
    <row r="127850" spans="20:20" x14ac:dyDescent="0.25">
      <c r="T127850" s="4"/>
    </row>
    <row r="127851" spans="20:20" x14ac:dyDescent="0.25">
      <c r="T127851" s="4"/>
    </row>
    <row r="127852" spans="20:20" x14ac:dyDescent="0.25">
      <c r="T127852" s="4"/>
    </row>
    <row r="127853" spans="20:20" x14ac:dyDescent="0.25">
      <c r="T127853" s="4"/>
    </row>
    <row r="127854" spans="20:20" x14ac:dyDescent="0.25">
      <c r="T127854" s="4"/>
    </row>
    <row r="127855" spans="20:20" x14ac:dyDescent="0.25">
      <c r="T127855" s="4"/>
    </row>
    <row r="127856" spans="20:20" x14ac:dyDescent="0.25">
      <c r="T127856" s="4"/>
    </row>
    <row r="127857" spans="20:20" x14ac:dyDescent="0.25">
      <c r="T127857" s="4"/>
    </row>
    <row r="127858" spans="20:20" x14ac:dyDescent="0.25">
      <c r="T127858" s="4"/>
    </row>
    <row r="127859" spans="20:20" x14ac:dyDescent="0.25">
      <c r="T127859" s="4"/>
    </row>
    <row r="127860" spans="20:20" x14ac:dyDescent="0.25">
      <c r="T127860" s="4"/>
    </row>
    <row r="127861" spans="20:20" x14ac:dyDescent="0.25">
      <c r="T127861" s="4"/>
    </row>
    <row r="127862" spans="20:20" x14ac:dyDescent="0.25">
      <c r="T127862" s="4"/>
    </row>
    <row r="127863" spans="20:20" x14ac:dyDescent="0.25">
      <c r="T127863" s="4"/>
    </row>
    <row r="127864" spans="20:20" x14ac:dyDescent="0.25">
      <c r="T127864" s="4"/>
    </row>
    <row r="127865" spans="20:20" x14ac:dyDescent="0.25">
      <c r="T127865" s="4"/>
    </row>
    <row r="127866" spans="20:20" x14ac:dyDescent="0.25">
      <c r="T127866" s="4"/>
    </row>
    <row r="127867" spans="20:20" x14ac:dyDescent="0.25">
      <c r="T127867" s="4"/>
    </row>
    <row r="127868" spans="20:20" x14ac:dyDescent="0.25">
      <c r="T127868" s="4"/>
    </row>
    <row r="127869" spans="20:20" x14ac:dyDescent="0.25">
      <c r="T127869" s="4"/>
    </row>
    <row r="127870" spans="20:20" x14ac:dyDescent="0.25">
      <c r="T127870" s="4"/>
    </row>
    <row r="127871" spans="20:20" x14ac:dyDescent="0.25">
      <c r="T127871" s="4"/>
    </row>
    <row r="127872" spans="20:20" x14ac:dyDescent="0.25">
      <c r="T127872" s="4"/>
    </row>
    <row r="127873" spans="20:20" x14ac:dyDescent="0.25">
      <c r="T127873" s="4"/>
    </row>
    <row r="127874" spans="20:20" x14ac:dyDescent="0.25">
      <c r="T127874" s="4"/>
    </row>
    <row r="127875" spans="20:20" x14ac:dyDescent="0.25">
      <c r="T127875" s="4"/>
    </row>
    <row r="127876" spans="20:20" x14ac:dyDescent="0.25">
      <c r="T127876" s="4"/>
    </row>
    <row r="127877" spans="20:20" x14ac:dyDescent="0.25">
      <c r="T127877" s="4"/>
    </row>
    <row r="127878" spans="20:20" x14ac:dyDescent="0.25">
      <c r="T127878" s="4"/>
    </row>
    <row r="127879" spans="20:20" x14ac:dyDescent="0.25">
      <c r="T127879" s="4"/>
    </row>
    <row r="127880" spans="20:20" x14ac:dyDescent="0.25">
      <c r="T127880" s="4"/>
    </row>
    <row r="127881" spans="20:20" x14ac:dyDescent="0.25">
      <c r="T127881" s="4"/>
    </row>
    <row r="127882" spans="20:20" x14ac:dyDescent="0.25">
      <c r="T127882" s="4"/>
    </row>
    <row r="127883" spans="20:20" x14ac:dyDescent="0.25">
      <c r="T127883" s="4"/>
    </row>
    <row r="127884" spans="20:20" x14ac:dyDescent="0.25">
      <c r="T127884" s="4"/>
    </row>
    <row r="127885" spans="20:20" x14ac:dyDescent="0.25">
      <c r="T127885" s="4"/>
    </row>
    <row r="127886" spans="20:20" x14ac:dyDescent="0.25">
      <c r="T127886" s="4"/>
    </row>
    <row r="127887" spans="20:20" x14ac:dyDescent="0.25">
      <c r="T127887" s="4"/>
    </row>
    <row r="127888" spans="20:20" x14ac:dyDescent="0.25">
      <c r="T127888" s="4"/>
    </row>
    <row r="127889" spans="20:20" x14ac:dyDescent="0.25">
      <c r="T127889" s="4"/>
    </row>
    <row r="127890" spans="20:20" x14ac:dyDescent="0.25">
      <c r="T127890" s="4"/>
    </row>
    <row r="127891" spans="20:20" x14ac:dyDescent="0.25">
      <c r="T127891" s="4"/>
    </row>
    <row r="127892" spans="20:20" x14ac:dyDescent="0.25">
      <c r="T127892" s="4"/>
    </row>
    <row r="127893" spans="20:20" x14ac:dyDescent="0.25">
      <c r="T127893" s="4"/>
    </row>
    <row r="127894" spans="20:20" x14ac:dyDescent="0.25">
      <c r="T127894" s="4"/>
    </row>
    <row r="127895" spans="20:20" x14ac:dyDescent="0.25">
      <c r="T127895" s="4"/>
    </row>
    <row r="127896" spans="20:20" x14ac:dyDescent="0.25">
      <c r="T127896" s="4"/>
    </row>
    <row r="127897" spans="20:20" x14ac:dyDescent="0.25">
      <c r="T127897" s="4"/>
    </row>
    <row r="127898" spans="20:20" x14ac:dyDescent="0.25">
      <c r="T127898" s="4"/>
    </row>
    <row r="127899" spans="20:20" x14ac:dyDescent="0.25">
      <c r="T127899" s="4"/>
    </row>
    <row r="127900" spans="20:20" x14ac:dyDescent="0.25">
      <c r="T127900" s="4"/>
    </row>
    <row r="127901" spans="20:20" x14ac:dyDescent="0.25">
      <c r="T127901" s="4"/>
    </row>
    <row r="127902" spans="20:20" x14ac:dyDescent="0.25">
      <c r="T127902" s="4"/>
    </row>
    <row r="127903" spans="20:20" x14ac:dyDescent="0.25">
      <c r="T127903" s="4"/>
    </row>
    <row r="127904" spans="20:20" x14ac:dyDescent="0.25">
      <c r="T127904" s="4"/>
    </row>
    <row r="127905" spans="20:20" x14ac:dyDescent="0.25">
      <c r="T127905" s="4"/>
    </row>
    <row r="127906" spans="20:20" x14ac:dyDescent="0.25">
      <c r="T127906" s="4"/>
    </row>
    <row r="127907" spans="20:20" x14ac:dyDescent="0.25">
      <c r="T127907" s="4"/>
    </row>
    <row r="127908" spans="20:20" x14ac:dyDescent="0.25">
      <c r="T127908" s="4"/>
    </row>
    <row r="127909" spans="20:20" x14ac:dyDescent="0.25">
      <c r="T127909" s="4"/>
    </row>
    <row r="127910" spans="20:20" x14ac:dyDescent="0.25">
      <c r="T127910" s="4"/>
    </row>
    <row r="127911" spans="20:20" x14ac:dyDescent="0.25">
      <c r="T127911" s="4"/>
    </row>
    <row r="127912" spans="20:20" x14ac:dyDescent="0.25">
      <c r="T127912" s="4"/>
    </row>
    <row r="127913" spans="20:20" x14ac:dyDescent="0.25">
      <c r="T127913" s="4"/>
    </row>
    <row r="127914" spans="20:20" x14ac:dyDescent="0.25">
      <c r="T127914" s="4"/>
    </row>
    <row r="127915" spans="20:20" x14ac:dyDescent="0.25">
      <c r="T127915" s="4"/>
    </row>
    <row r="127916" spans="20:20" x14ac:dyDescent="0.25">
      <c r="T127916" s="4"/>
    </row>
    <row r="127917" spans="20:20" x14ac:dyDescent="0.25">
      <c r="T127917" s="4"/>
    </row>
    <row r="127918" spans="20:20" x14ac:dyDescent="0.25">
      <c r="T127918" s="4"/>
    </row>
    <row r="127919" spans="20:20" x14ac:dyDescent="0.25">
      <c r="T127919" s="4"/>
    </row>
    <row r="127920" spans="20:20" x14ac:dyDescent="0.25">
      <c r="T127920" s="4"/>
    </row>
    <row r="127921" spans="20:20" x14ac:dyDescent="0.25">
      <c r="T127921" s="4"/>
    </row>
    <row r="127922" spans="20:20" x14ac:dyDescent="0.25">
      <c r="T127922" s="4"/>
    </row>
    <row r="127923" spans="20:20" x14ac:dyDescent="0.25">
      <c r="T127923" s="4"/>
    </row>
    <row r="127924" spans="20:20" x14ac:dyDescent="0.25">
      <c r="T127924" s="4"/>
    </row>
    <row r="127925" spans="20:20" x14ac:dyDescent="0.25">
      <c r="T127925" s="4"/>
    </row>
    <row r="127926" spans="20:20" x14ac:dyDescent="0.25">
      <c r="T127926" s="4"/>
    </row>
    <row r="127927" spans="20:20" x14ac:dyDescent="0.25">
      <c r="T127927" s="4"/>
    </row>
    <row r="127928" spans="20:20" x14ac:dyDescent="0.25">
      <c r="T127928" s="4"/>
    </row>
    <row r="127929" spans="20:20" x14ac:dyDescent="0.25">
      <c r="T127929" s="4"/>
    </row>
    <row r="127930" spans="20:20" x14ac:dyDescent="0.25">
      <c r="T127930" s="4"/>
    </row>
    <row r="127931" spans="20:20" x14ac:dyDescent="0.25">
      <c r="T127931" s="4"/>
    </row>
    <row r="127932" spans="20:20" x14ac:dyDescent="0.25">
      <c r="T127932" s="4"/>
    </row>
    <row r="127933" spans="20:20" x14ac:dyDescent="0.25">
      <c r="T127933" s="4"/>
    </row>
    <row r="127934" spans="20:20" x14ac:dyDescent="0.25">
      <c r="T127934" s="4"/>
    </row>
    <row r="127935" spans="20:20" x14ac:dyDescent="0.25">
      <c r="T127935" s="4"/>
    </row>
    <row r="127936" spans="20:20" x14ac:dyDescent="0.25">
      <c r="T127936" s="4"/>
    </row>
    <row r="127937" spans="20:20" x14ac:dyDescent="0.25">
      <c r="T127937" s="4"/>
    </row>
    <row r="127938" spans="20:20" x14ac:dyDescent="0.25">
      <c r="T127938" s="4"/>
    </row>
    <row r="127939" spans="20:20" x14ac:dyDescent="0.25">
      <c r="T127939" s="4"/>
    </row>
    <row r="127940" spans="20:20" x14ac:dyDescent="0.25">
      <c r="T127940" s="4"/>
    </row>
    <row r="127941" spans="20:20" x14ac:dyDescent="0.25">
      <c r="T127941" s="4"/>
    </row>
    <row r="127942" spans="20:20" x14ac:dyDescent="0.25">
      <c r="T127942" s="4"/>
    </row>
    <row r="127943" spans="20:20" x14ac:dyDescent="0.25">
      <c r="T127943" s="4"/>
    </row>
    <row r="127944" spans="20:20" x14ac:dyDescent="0.25">
      <c r="T127944" s="4"/>
    </row>
    <row r="127945" spans="20:20" x14ac:dyDescent="0.25">
      <c r="T127945" s="4"/>
    </row>
    <row r="127946" spans="20:20" x14ac:dyDescent="0.25">
      <c r="T127946" s="4"/>
    </row>
    <row r="127947" spans="20:20" x14ac:dyDescent="0.25">
      <c r="T127947" s="4"/>
    </row>
    <row r="127948" spans="20:20" x14ac:dyDescent="0.25">
      <c r="T127948" s="4"/>
    </row>
    <row r="127949" spans="20:20" x14ac:dyDescent="0.25">
      <c r="T127949" s="4"/>
    </row>
    <row r="127950" spans="20:20" x14ac:dyDescent="0.25">
      <c r="T127950" s="4"/>
    </row>
    <row r="127951" spans="20:20" x14ac:dyDescent="0.25">
      <c r="T127951" s="4"/>
    </row>
    <row r="127952" spans="20:20" x14ac:dyDescent="0.25">
      <c r="T127952" s="4"/>
    </row>
    <row r="127953" spans="20:20" x14ac:dyDescent="0.25">
      <c r="T127953" s="4"/>
    </row>
    <row r="127954" spans="20:20" x14ac:dyDescent="0.25">
      <c r="T127954" s="4"/>
    </row>
    <row r="127955" spans="20:20" x14ac:dyDescent="0.25">
      <c r="T127955" s="4"/>
    </row>
    <row r="127956" spans="20:20" x14ac:dyDescent="0.25">
      <c r="T127956" s="4"/>
    </row>
    <row r="127957" spans="20:20" x14ac:dyDescent="0.25">
      <c r="T127957" s="4"/>
    </row>
    <row r="127958" spans="20:20" x14ac:dyDescent="0.25">
      <c r="T127958" s="4"/>
    </row>
    <row r="127959" spans="20:20" x14ac:dyDescent="0.25">
      <c r="T127959" s="4"/>
    </row>
    <row r="127960" spans="20:20" x14ac:dyDescent="0.25">
      <c r="T127960" s="4"/>
    </row>
    <row r="127961" spans="20:20" x14ac:dyDescent="0.25">
      <c r="T127961" s="4"/>
    </row>
    <row r="127962" spans="20:20" x14ac:dyDescent="0.25">
      <c r="T127962" s="4"/>
    </row>
    <row r="127963" spans="20:20" x14ac:dyDescent="0.25">
      <c r="T127963" s="4"/>
    </row>
    <row r="127964" spans="20:20" x14ac:dyDescent="0.25">
      <c r="T127964" s="4"/>
    </row>
    <row r="127965" spans="20:20" x14ac:dyDescent="0.25">
      <c r="T127965" s="4"/>
    </row>
    <row r="127966" spans="20:20" x14ac:dyDescent="0.25">
      <c r="T127966" s="4"/>
    </row>
    <row r="127967" spans="20:20" x14ac:dyDescent="0.25">
      <c r="T127967" s="4"/>
    </row>
    <row r="127968" spans="20:20" x14ac:dyDescent="0.25">
      <c r="T127968" s="4"/>
    </row>
    <row r="127969" spans="20:20" x14ac:dyDescent="0.25">
      <c r="T127969" s="4"/>
    </row>
    <row r="127970" spans="20:20" x14ac:dyDescent="0.25">
      <c r="T127970" s="4"/>
    </row>
    <row r="127971" spans="20:20" x14ac:dyDescent="0.25">
      <c r="T127971" s="4"/>
    </row>
    <row r="127972" spans="20:20" x14ac:dyDescent="0.25">
      <c r="T127972" s="4"/>
    </row>
    <row r="127973" spans="20:20" x14ac:dyDescent="0.25">
      <c r="T127973" s="4"/>
    </row>
    <row r="127974" spans="20:20" x14ac:dyDescent="0.25">
      <c r="T127974" s="4"/>
    </row>
    <row r="127975" spans="20:20" x14ac:dyDescent="0.25">
      <c r="T127975" s="4"/>
    </row>
    <row r="127976" spans="20:20" x14ac:dyDescent="0.25">
      <c r="T127976" s="4"/>
    </row>
    <row r="127977" spans="20:20" x14ac:dyDescent="0.25">
      <c r="T127977" s="4"/>
    </row>
    <row r="127978" spans="20:20" x14ac:dyDescent="0.25">
      <c r="T127978" s="4"/>
    </row>
    <row r="127979" spans="20:20" x14ac:dyDescent="0.25">
      <c r="T127979" s="4"/>
    </row>
    <row r="127980" spans="20:20" x14ac:dyDescent="0.25">
      <c r="T127980" s="4"/>
    </row>
    <row r="127981" spans="20:20" x14ac:dyDescent="0.25">
      <c r="T127981" s="4"/>
    </row>
    <row r="127982" spans="20:20" x14ac:dyDescent="0.25">
      <c r="T127982" s="4"/>
    </row>
    <row r="127983" spans="20:20" x14ac:dyDescent="0.25">
      <c r="T127983" s="4"/>
    </row>
    <row r="127984" spans="20:20" x14ac:dyDescent="0.25">
      <c r="T127984" s="4"/>
    </row>
    <row r="127985" spans="20:20" x14ac:dyDescent="0.25">
      <c r="T127985" s="4"/>
    </row>
    <row r="127986" spans="20:20" x14ac:dyDescent="0.25">
      <c r="T127986" s="4"/>
    </row>
    <row r="127987" spans="20:20" x14ac:dyDescent="0.25">
      <c r="T127987" s="4"/>
    </row>
    <row r="127988" spans="20:20" x14ac:dyDescent="0.25">
      <c r="T127988" s="4"/>
    </row>
    <row r="127989" spans="20:20" x14ac:dyDescent="0.25">
      <c r="T127989" s="4"/>
    </row>
    <row r="127990" spans="20:20" x14ac:dyDescent="0.25">
      <c r="T127990" s="4"/>
    </row>
    <row r="127991" spans="20:20" x14ac:dyDescent="0.25">
      <c r="T127991" s="4"/>
    </row>
    <row r="127992" spans="20:20" x14ac:dyDescent="0.25">
      <c r="T127992" s="4"/>
    </row>
    <row r="127993" spans="20:20" x14ac:dyDescent="0.25">
      <c r="T127993" s="4"/>
    </row>
    <row r="127994" spans="20:20" x14ac:dyDescent="0.25">
      <c r="T127994" s="4"/>
    </row>
    <row r="127995" spans="20:20" x14ac:dyDescent="0.25">
      <c r="T127995" s="4"/>
    </row>
    <row r="127996" spans="20:20" x14ac:dyDescent="0.25">
      <c r="T127996" s="4"/>
    </row>
    <row r="127997" spans="20:20" x14ac:dyDescent="0.25">
      <c r="T127997" s="4"/>
    </row>
    <row r="127998" spans="20:20" x14ac:dyDescent="0.25">
      <c r="T127998" s="4"/>
    </row>
    <row r="127999" spans="20:20" x14ac:dyDescent="0.25">
      <c r="T127999" s="4"/>
    </row>
    <row r="128000" spans="20:20" x14ac:dyDescent="0.25">
      <c r="T128000" s="4"/>
    </row>
    <row r="128001" spans="20:20" x14ac:dyDescent="0.25">
      <c r="T128001" s="4"/>
    </row>
    <row r="128002" spans="20:20" x14ac:dyDescent="0.25">
      <c r="T128002" s="4"/>
    </row>
    <row r="128003" spans="20:20" x14ac:dyDescent="0.25">
      <c r="T128003" s="4"/>
    </row>
    <row r="128004" spans="20:20" x14ac:dyDescent="0.25">
      <c r="T128004" s="4"/>
    </row>
    <row r="128005" spans="20:20" x14ac:dyDescent="0.25">
      <c r="T128005" s="4"/>
    </row>
    <row r="128006" spans="20:20" x14ac:dyDescent="0.25">
      <c r="T128006" s="4"/>
    </row>
    <row r="128007" spans="20:20" x14ac:dyDescent="0.25">
      <c r="T128007" s="4"/>
    </row>
    <row r="128008" spans="20:20" x14ac:dyDescent="0.25">
      <c r="T128008" s="4"/>
    </row>
    <row r="128009" spans="20:20" x14ac:dyDescent="0.25">
      <c r="T128009" s="4"/>
    </row>
    <row r="128010" spans="20:20" x14ac:dyDescent="0.25">
      <c r="T128010" s="4"/>
    </row>
    <row r="128011" spans="20:20" x14ac:dyDescent="0.25">
      <c r="T128011" s="4"/>
    </row>
    <row r="128012" spans="20:20" x14ac:dyDescent="0.25">
      <c r="T128012" s="4"/>
    </row>
    <row r="128013" spans="20:20" x14ac:dyDescent="0.25">
      <c r="T128013" s="4"/>
    </row>
    <row r="128014" spans="20:20" x14ac:dyDescent="0.25">
      <c r="T128014" s="4"/>
    </row>
    <row r="128015" spans="20:20" x14ac:dyDescent="0.25">
      <c r="T128015" s="4"/>
    </row>
    <row r="128016" spans="20:20" x14ac:dyDescent="0.25">
      <c r="T128016" s="4"/>
    </row>
    <row r="128017" spans="20:20" x14ac:dyDescent="0.25">
      <c r="T128017" s="4"/>
    </row>
    <row r="128018" spans="20:20" x14ac:dyDescent="0.25">
      <c r="T128018" s="4"/>
    </row>
    <row r="128019" spans="20:20" x14ac:dyDescent="0.25">
      <c r="T128019" s="4"/>
    </row>
    <row r="128020" spans="20:20" x14ac:dyDescent="0.25">
      <c r="T128020" s="4"/>
    </row>
    <row r="128021" spans="20:20" x14ac:dyDescent="0.25">
      <c r="T128021" s="4"/>
    </row>
    <row r="128022" spans="20:20" x14ac:dyDescent="0.25">
      <c r="T128022" s="4"/>
    </row>
    <row r="128023" spans="20:20" x14ac:dyDescent="0.25">
      <c r="T128023" s="4"/>
    </row>
    <row r="128024" spans="20:20" x14ac:dyDescent="0.25">
      <c r="T128024" s="4"/>
    </row>
    <row r="128025" spans="20:20" x14ac:dyDescent="0.25">
      <c r="T128025" s="4"/>
    </row>
    <row r="128026" spans="20:20" x14ac:dyDescent="0.25">
      <c r="T128026" s="4"/>
    </row>
    <row r="128027" spans="20:20" x14ac:dyDescent="0.25">
      <c r="T128027" s="4"/>
    </row>
    <row r="128028" spans="20:20" x14ac:dyDescent="0.25">
      <c r="T128028" s="4"/>
    </row>
    <row r="128029" spans="20:20" x14ac:dyDescent="0.25">
      <c r="T128029" s="4"/>
    </row>
    <row r="128030" spans="20:20" x14ac:dyDescent="0.25">
      <c r="T128030" s="4"/>
    </row>
    <row r="128031" spans="20:20" x14ac:dyDescent="0.25">
      <c r="T128031" s="4"/>
    </row>
    <row r="128032" spans="20:20" x14ac:dyDescent="0.25">
      <c r="T128032" s="4"/>
    </row>
    <row r="128033" spans="20:20" x14ac:dyDescent="0.25">
      <c r="T128033" s="4"/>
    </row>
    <row r="128034" spans="20:20" x14ac:dyDescent="0.25">
      <c r="T128034" s="4"/>
    </row>
    <row r="128035" spans="20:20" x14ac:dyDescent="0.25">
      <c r="T128035" s="4"/>
    </row>
    <row r="128036" spans="20:20" x14ac:dyDescent="0.25">
      <c r="T128036" s="4"/>
    </row>
    <row r="128037" spans="20:20" x14ac:dyDescent="0.25">
      <c r="T128037" s="4"/>
    </row>
    <row r="128038" spans="20:20" x14ac:dyDescent="0.25">
      <c r="T128038" s="4"/>
    </row>
    <row r="128039" spans="20:20" x14ac:dyDescent="0.25">
      <c r="T128039" s="4"/>
    </row>
    <row r="128040" spans="20:20" x14ac:dyDescent="0.25">
      <c r="T128040" s="4"/>
    </row>
    <row r="128041" spans="20:20" x14ac:dyDescent="0.25">
      <c r="T128041" s="4"/>
    </row>
    <row r="128042" spans="20:20" x14ac:dyDescent="0.25">
      <c r="T128042" s="4"/>
    </row>
    <row r="128043" spans="20:20" x14ac:dyDescent="0.25">
      <c r="T128043" s="4"/>
    </row>
    <row r="128044" spans="20:20" x14ac:dyDescent="0.25">
      <c r="T128044" s="4"/>
    </row>
    <row r="128045" spans="20:20" x14ac:dyDescent="0.25">
      <c r="T128045" s="4"/>
    </row>
    <row r="128046" spans="20:20" x14ac:dyDescent="0.25">
      <c r="T128046" s="4"/>
    </row>
    <row r="128047" spans="20:20" x14ac:dyDescent="0.25">
      <c r="T128047" s="4"/>
    </row>
    <row r="128048" spans="20:20" x14ac:dyDescent="0.25">
      <c r="T128048" s="4"/>
    </row>
    <row r="128049" spans="20:20" x14ac:dyDescent="0.25">
      <c r="T128049" s="4"/>
    </row>
    <row r="128050" spans="20:20" x14ac:dyDescent="0.25">
      <c r="T128050" s="4"/>
    </row>
    <row r="128051" spans="20:20" x14ac:dyDescent="0.25">
      <c r="T128051" s="4"/>
    </row>
    <row r="128052" spans="20:20" x14ac:dyDescent="0.25">
      <c r="T128052" s="4"/>
    </row>
    <row r="128053" spans="20:20" x14ac:dyDescent="0.25">
      <c r="T128053" s="4"/>
    </row>
    <row r="128054" spans="20:20" x14ac:dyDescent="0.25">
      <c r="T128054" s="4"/>
    </row>
    <row r="128055" spans="20:20" x14ac:dyDescent="0.25">
      <c r="T128055" s="4"/>
    </row>
    <row r="128056" spans="20:20" x14ac:dyDescent="0.25">
      <c r="T128056" s="4"/>
    </row>
    <row r="128057" spans="20:20" x14ac:dyDescent="0.25">
      <c r="T128057" s="4"/>
    </row>
    <row r="128058" spans="20:20" x14ac:dyDescent="0.25">
      <c r="T128058" s="4"/>
    </row>
    <row r="128059" spans="20:20" x14ac:dyDescent="0.25">
      <c r="T128059" s="4"/>
    </row>
    <row r="128060" spans="20:20" x14ac:dyDescent="0.25">
      <c r="T128060" s="4"/>
    </row>
    <row r="128061" spans="20:20" x14ac:dyDescent="0.25">
      <c r="T128061" s="4"/>
    </row>
    <row r="128062" spans="20:20" x14ac:dyDescent="0.25">
      <c r="T128062" s="4"/>
    </row>
    <row r="128063" spans="20:20" x14ac:dyDescent="0.25">
      <c r="T128063" s="4"/>
    </row>
    <row r="128064" spans="20:20" x14ac:dyDescent="0.25">
      <c r="T128064" s="4"/>
    </row>
    <row r="128065" spans="20:20" x14ac:dyDescent="0.25">
      <c r="T128065" s="4"/>
    </row>
    <row r="128066" spans="20:20" x14ac:dyDescent="0.25">
      <c r="T128066" s="4"/>
    </row>
    <row r="128067" spans="20:20" x14ac:dyDescent="0.25">
      <c r="T128067" s="4"/>
    </row>
    <row r="128068" spans="20:20" x14ac:dyDescent="0.25">
      <c r="T128068" s="4"/>
    </row>
    <row r="128069" spans="20:20" x14ac:dyDescent="0.25">
      <c r="T128069" s="4"/>
    </row>
    <row r="128070" spans="20:20" x14ac:dyDescent="0.25">
      <c r="T128070" s="4"/>
    </row>
    <row r="128071" spans="20:20" x14ac:dyDescent="0.25">
      <c r="T128071" s="4"/>
    </row>
    <row r="128072" spans="20:20" x14ac:dyDescent="0.25">
      <c r="T128072" s="4"/>
    </row>
    <row r="128073" spans="20:20" x14ac:dyDescent="0.25">
      <c r="T128073" s="4"/>
    </row>
    <row r="128074" spans="20:20" x14ac:dyDescent="0.25">
      <c r="T128074" s="4"/>
    </row>
    <row r="128075" spans="20:20" x14ac:dyDescent="0.25">
      <c r="T128075" s="4"/>
    </row>
    <row r="128076" spans="20:20" x14ac:dyDescent="0.25">
      <c r="T128076" s="4"/>
    </row>
    <row r="128077" spans="20:20" x14ac:dyDescent="0.25">
      <c r="T128077" s="4"/>
    </row>
    <row r="128078" spans="20:20" x14ac:dyDescent="0.25">
      <c r="T128078" s="4"/>
    </row>
    <row r="128079" spans="20:20" x14ac:dyDescent="0.25">
      <c r="T128079" s="4"/>
    </row>
    <row r="128080" spans="20:20" x14ac:dyDescent="0.25">
      <c r="T128080" s="4"/>
    </row>
    <row r="128081" spans="20:20" x14ac:dyDescent="0.25">
      <c r="T128081" s="4"/>
    </row>
    <row r="128082" spans="20:20" x14ac:dyDescent="0.25">
      <c r="T128082" s="4"/>
    </row>
    <row r="128083" spans="20:20" x14ac:dyDescent="0.25">
      <c r="T128083" s="4"/>
    </row>
    <row r="128084" spans="20:20" x14ac:dyDescent="0.25">
      <c r="T128084" s="4"/>
    </row>
    <row r="128085" spans="20:20" x14ac:dyDescent="0.25">
      <c r="T128085" s="4"/>
    </row>
    <row r="128086" spans="20:20" x14ac:dyDescent="0.25">
      <c r="T128086" s="4"/>
    </row>
    <row r="128087" spans="20:20" x14ac:dyDescent="0.25">
      <c r="T128087" s="4"/>
    </row>
    <row r="128088" spans="20:20" x14ac:dyDescent="0.25">
      <c r="T128088" s="4"/>
    </row>
    <row r="128089" spans="20:20" x14ac:dyDescent="0.25">
      <c r="T128089" s="4"/>
    </row>
    <row r="128090" spans="20:20" x14ac:dyDescent="0.25">
      <c r="T128090" s="4"/>
    </row>
    <row r="128091" spans="20:20" x14ac:dyDescent="0.25">
      <c r="T128091" s="4"/>
    </row>
    <row r="128092" spans="20:20" x14ac:dyDescent="0.25">
      <c r="T128092" s="4"/>
    </row>
    <row r="128093" spans="20:20" x14ac:dyDescent="0.25">
      <c r="T128093" s="4"/>
    </row>
    <row r="128094" spans="20:20" x14ac:dyDescent="0.25">
      <c r="T128094" s="4"/>
    </row>
    <row r="128095" spans="20:20" x14ac:dyDescent="0.25">
      <c r="T128095" s="4"/>
    </row>
    <row r="128096" spans="20:20" x14ac:dyDescent="0.25">
      <c r="T128096" s="4"/>
    </row>
    <row r="128097" spans="20:20" x14ac:dyDescent="0.25">
      <c r="T128097" s="4"/>
    </row>
    <row r="128098" spans="20:20" x14ac:dyDescent="0.25">
      <c r="T128098" s="4"/>
    </row>
    <row r="128099" spans="20:20" x14ac:dyDescent="0.25">
      <c r="T128099" s="4"/>
    </row>
    <row r="128100" spans="20:20" x14ac:dyDescent="0.25">
      <c r="T128100" s="4"/>
    </row>
    <row r="128101" spans="20:20" x14ac:dyDescent="0.25">
      <c r="T128101" s="4"/>
    </row>
    <row r="128102" spans="20:20" x14ac:dyDescent="0.25">
      <c r="T128102" s="4"/>
    </row>
    <row r="128103" spans="20:20" x14ac:dyDescent="0.25">
      <c r="T128103" s="4"/>
    </row>
    <row r="128104" spans="20:20" x14ac:dyDescent="0.25">
      <c r="T128104" s="4"/>
    </row>
    <row r="128105" spans="20:20" x14ac:dyDescent="0.25">
      <c r="T128105" s="4"/>
    </row>
    <row r="128106" spans="20:20" x14ac:dyDescent="0.25">
      <c r="T128106" s="4"/>
    </row>
    <row r="128107" spans="20:20" x14ac:dyDescent="0.25">
      <c r="T128107" s="4"/>
    </row>
    <row r="128108" spans="20:20" x14ac:dyDescent="0.25">
      <c r="T128108" s="4"/>
    </row>
    <row r="128109" spans="20:20" x14ac:dyDescent="0.25">
      <c r="T128109" s="4"/>
    </row>
    <row r="128110" spans="20:20" x14ac:dyDescent="0.25">
      <c r="T128110" s="4"/>
    </row>
    <row r="128111" spans="20:20" x14ac:dyDescent="0.25">
      <c r="T128111" s="4"/>
    </row>
    <row r="128112" spans="20:20" x14ac:dyDescent="0.25">
      <c r="T128112" s="4"/>
    </row>
    <row r="128113" spans="20:20" x14ac:dyDescent="0.25">
      <c r="T128113" s="4"/>
    </row>
    <row r="128114" spans="20:20" x14ac:dyDescent="0.25">
      <c r="T128114" s="4"/>
    </row>
    <row r="128115" spans="20:20" x14ac:dyDescent="0.25">
      <c r="T128115" s="4"/>
    </row>
    <row r="128116" spans="20:20" x14ac:dyDescent="0.25">
      <c r="T128116" s="4"/>
    </row>
    <row r="128117" spans="20:20" x14ac:dyDescent="0.25">
      <c r="T128117" s="4"/>
    </row>
    <row r="128118" spans="20:20" x14ac:dyDescent="0.25">
      <c r="T128118" s="4"/>
    </row>
    <row r="128119" spans="20:20" x14ac:dyDescent="0.25">
      <c r="T128119" s="4"/>
    </row>
    <row r="128120" spans="20:20" x14ac:dyDescent="0.25">
      <c r="T128120" s="4"/>
    </row>
    <row r="128121" spans="20:20" x14ac:dyDescent="0.25">
      <c r="T128121" s="4"/>
    </row>
    <row r="128122" spans="20:20" x14ac:dyDescent="0.25">
      <c r="T128122" s="4"/>
    </row>
    <row r="128123" spans="20:20" x14ac:dyDescent="0.25">
      <c r="T128123" s="4"/>
    </row>
    <row r="128124" spans="20:20" x14ac:dyDescent="0.25">
      <c r="T128124" s="4"/>
    </row>
    <row r="128125" spans="20:20" x14ac:dyDescent="0.25">
      <c r="T128125" s="4"/>
    </row>
    <row r="128126" spans="20:20" x14ac:dyDescent="0.25">
      <c r="T128126" s="4"/>
    </row>
    <row r="128127" spans="20:20" x14ac:dyDescent="0.25">
      <c r="T128127" s="4"/>
    </row>
    <row r="128128" spans="20:20" x14ac:dyDescent="0.25">
      <c r="T128128" s="4"/>
    </row>
    <row r="128129" spans="20:20" x14ac:dyDescent="0.25">
      <c r="T128129" s="4"/>
    </row>
    <row r="128130" spans="20:20" x14ac:dyDescent="0.25">
      <c r="T128130" s="4"/>
    </row>
    <row r="128131" spans="20:20" x14ac:dyDescent="0.25">
      <c r="T128131" s="4"/>
    </row>
    <row r="128132" spans="20:20" x14ac:dyDescent="0.25">
      <c r="T128132" s="4"/>
    </row>
    <row r="128133" spans="20:20" x14ac:dyDescent="0.25">
      <c r="T128133" s="4"/>
    </row>
    <row r="128134" spans="20:20" x14ac:dyDescent="0.25">
      <c r="T128134" s="4"/>
    </row>
    <row r="128135" spans="20:20" x14ac:dyDescent="0.25">
      <c r="T128135" s="4"/>
    </row>
    <row r="128136" spans="20:20" x14ac:dyDescent="0.25">
      <c r="T128136" s="4"/>
    </row>
    <row r="128137" spans="20:20" x14ac:dyDescent="0.25">
      <c r="T128137" s="4"/>
    </row>
    <row r="128138" spans="20:20" x14ac:dyDescent="0.25">
      <c r="T128138" s="4"/>
    </row>
    <row r="128139" spans="20:20" x14ac:dyDescent="0.25">
      <c r="T128139" s="4"/>
    </row>
    <row r="128140" spans="20:20" x14ac:dyDescent="0.25">
      <c r="T128140" s="4"/>
    </row>
    <row r="128141" spans="20:20" x14ac:dyDescent="0.25">
      <c r="T128141" s="4"/>
    </row>
    <row r="128142" spans="20:20" x14ac:dyDescent="0.25">
      <c r="T128142" s="4"/>
    </row>
    <row r="128143" spans="20:20" x14ac:dyDescent="0.25">
      <c r="T128143" s="4"/>
    </row>
    <row r="128144" spans="20:20" x14ac:dyDescent="0.25">
      <c r="T128144" s="4"/>
    </row>
    <row r="128145" spans="20:20" x14ac:dyDescent="0.25">
      <c r="T128145" s="4"/>
    </row>
    <row r="128146" spans="20:20" x14ac:dyDescent="0.25">
      <c r="T128146" s="4"/>
    </row>
    <row r="128147" spans="20:20" x14ac:dyDescent="0.25">
      <c r="T128147" s="4"/>
    </row>
    <row r="128148" spans="20:20" x14ac:dyDescent="0.25">
      <c r="T128148" s="4"/>
    </row>
    <row r="128149" spans="20:20" x14ac:dyDescent="0.25">
      <c r="T128149" s="4"/>
    </row>
    <row r="128150" spans="20:20" x14ac:dyDescent="0.25">
      <c r="T128150" s="4"/>
    </row>
    <row r="128151" spans="20:20" x14ac:dyDescent="0.25">
      <c r="T128151" s="4"/>
    </row>
    <row r="128152" spans="20:20" x14ac:dyDescent="0.25">
      <c r="T128152" s="4"/>
    </row>
    <row r="128153" spans="20:20" x14ac:dyDescent="0.25">
      <c r="T128153" s="4"/>
    </row>
    <row r="128154" spans="20:20" x14ac:dyDescent="0.25">
      <c r="T128154" s="4"/>
    </row>
    <row r="128155" spans="20:20" x14ac:dyDescent="0.25">
      <c r="T128155" s="4"/>
    </row>
    <row r="128156" spans="20:20" x14ac:dyDescent="0.25">
      <c r="T128156" s="4"/>
    </row>
    <row r="128157" spans="20:20" x14ac:dyDescent="0.25">
      <c r="T128157" s="4"/>
    </row>
    <row r="128158" spans="20:20" x14ac:dyDescent="0.25">
      <c r="T128158" s="4"/>
    </row>
    <row r="128159" spans="20:20" x14ac:dyDescent="0.25">
      <c r="T128159" s="4"/>
    </row>
    <row r="128160" spans="20:20" x14ac:dyDescent="0.25">
      <c r="T128160" s="4"/>
    </row>
    <row r="128161" spans="20:20" x14ac:dyDescent="0.25">
      <c r="T128161" s="4"/>
    </row>
    <row r="128162" spans="20:20" x14ac:dyDescent="0.25">
      <c r="T128162" s="4"/>
    </row>
    <row r="128163" spans="20:20" x14ac:dyDescent="0.25">
      <c r="T128163" s="4"/>
    </row>
    <row r="128164" spans="20:20" x14ac:dyDescent="0.25">
      <c r="T128164" s="4"/>
    </row>
    <row r="128165" spans="20:20" x14ac:dyDescent="0.25">
      <c r="T128165" s="4"/>
    </row>
    <row r="128166" spans="20:20" x14ac:dyDescent="0.25">
      <c r="T128166" s="4"/>
    </row>
    <row r="128167" spans="20:20" x14ac:dyDescent="0.25">
      <c r="T128167" s="4"/>
    </row>
    <row r="128168" spans="20:20" x14ac:dyDescent="0.25">
      <c r="T128168" s="4"/>
    </row>
    <row r="128169" spans="20:20" x14ac:dyDescent="0.25">
      <c r="T128169" s="4"/>
    </row>
    <row r="128170" spans="20:20" x14ac:dyDescent="0.25">
      <c r="T128170" s="4"/>
    </row>
    <row r="128171" spans="20:20" x14ac:dyDescent="0.25">
      <c r="T128171" s="4"/>
    </row>
    <row r="128172" spans="20:20" x14ac:dyDescent="0.25">
      <c r="T128172" s="4"/>
    </row>
    <row r="128173" spans="20:20" x14ac:dyDescent="0.25">
      <c r="T128173" s="4"/>
    </row>
    <row r="128174" spans="20:20" x14ac:dyDescent="0.25">
      <c r="T128174" s="4"/>
    </row>
    <row r="128175" spans="20:20" x14ac:dyDescent="0.25">
      <c r="T128175" s="4"/>
    </row>
    <row r="128176" spans="20:20" x14ac:dyDescent="0.25">
      <c r="T128176" s="4"/>
    </row>
    <row r="128177" spans="20:20" x14ac:dyDescent="0.25">
      <c r="T128177" s="4"/>
    </row>
    <row r="128178" spans="20:20" x14ac:dyDescent="0.25">
      <c r="T128178" s="4"/>
    </row>
    <row r="128179" spans="20:20" x14ac:dyDescent="0.25">
      <c r="T128179" s="4"/>
    </row>
    <row r="128180" spans="20:20" x14ac:dyDescent="0.25">
      <c r="T128180" s="4"/>
    </row>
    <row r="128181" spans="20:20" x14ac:dyDescent="0.25">
      <c r="T128181" s="4"/>
    </row>
    <row r="128182" spans="20:20" x14ac:dyDescent="0.25">
      <c r="T128182" s="4"/>
    </row>
    <row r="128183" spans="20:20" x14ac:dyDescent="0.25">
      <c r="T128183" s="4"/>
    </row>
    <row r="128184" spans="20:20" x14ac:dyDescent="0.25">
      <c r="T128184" s="4"/>
    </row>
    <row r="128185" spans="20:20" x14ac:dyDescent="0.25">
      <c r="T128185" s="4"/>
    </row>
    <row r="128186" spans="20:20" x14ac:dyDescent="0.25">
      <c r="T128186" s="4"/>
    </row>
    <row r="128187" spans="20:20" x14ac:dyDescent="0.25">
      <c r="T128187" s="4"/>
    </row>
    <row r="128188" spans="20:20" x14ac:dyDescent="0.25">
      <c r="T128188" s="4"/>
    </row>
    <row r="128189" spans="20:20" x14ac:dyDescent="0.25">
      <c r="T128189" s="4"/>
    </row>
    <row r="128190" spans="20:20" x14ac:dyDescent="0.25">
      <c r="T128190" s="4"/>
    </row>
    <row r="128191" spans="20:20" x14ac:dyDescent="0.25">
      <c r="T128191" s="4"/>
    </row>
    <row r="128192" spans="20:20" x14ac:dyDescent="0.25">
      <c r="T128192" s="4"/>
    </row>
    <row r="128193" spans="20:20" x14ac:dyDescent="0.25">
      <c r="T128193" s="4"/>
    </row>
    <row r="128194" spans="20:20" x14ac:dyDescent="0.25">
      <c r="T128194" s="4"/>
    </row>
    <row r="128195" spans="20:20" x14ac:dyDescent="0.25">
      <c r="T128195" s="4"/>
    </row>
    <row r="128196" spans="20:20" x14ac:dyDescent="0.25">
      <c r="T128196" s="4"/>
    </row>
    <row r="128197" spans="20:20" x14ac:dyDescent="0.25">
      <c r="T128197" s="4"/>
    </row>
    <row r="128198" spans="20:20" x14ac:dyDescent="0.25">
      <c r="T128198" s="4"/>
    </row>
    <row r="128199" spans="20:20" x14ac:dyDescent="0.25">
      <c r="T128199" s="4"/>
    </row>
    <row r="128200" spans="20:20" x14ac:dyDescent="0.25">
      <c r="T128200" s="4"/>
    </row>
    <row r="128201" spans="20:20" x14ac:dyDescent="0.25">
      <c r="T128201" s="4"/>
    </row>
    <row r="128202" spans="20:20" x14ac:dyDescent="0.25">
      <c r="T128202" s="4"/>
    </row>
    <row r="128203" spans="20:20" x14ac:dyDescent="0.25">
      <c r="T128203" s="4"/>
    </row>
    <row r="128204" spans="20:20" x14ac:dyDescent="0.25">
      <c r="T128204" s="4"/>
    </row>
    <row r="128205" spans="20:20" x14ac:dyDescent="0.25">
      <c r="T128205" s="4"/>
    </row>
    <row r="128206" spans="20:20" x14ac:dyDescent="0.25">
      <c r="T128206" s="4"/>
    </row>
    <row r="128207" spans="20:20" x14ac:dyDescent="0.25">
      <c r="T128207" s="4"/>
    </row>
    <row r="128208" spans="20:20" x14ac:dyDescent="0.25">
      <c r="T128208" s="4"/>
    </row>
    <row r="128209" spans="20:20" x14ac:dyDescent="0.25">
      <c r="T128209" s="4"/>
    </row>
    <row r="128210" spans="20:20" x14ac:dyDescent="0.25">
      <c r="T128210" s="4"/>
    </row>
    <row r="128211" spans="20:20" x14ac:dyDescent="0.25">
      <c r="T128211" s="4"/>
    </row>
    <row r="128212" spans="20:20" x14ac:dyDescent="0.25">
      <c r="T128212" s="4"/>
    </row>
    <row r="128213" spans="20:20" x14ac:dyDescent="0.25">
      <c r="T128213" s="4"/>
    </row>
    <row r="128214" spans="20:20" x14ac:dyDescent="0.25">
      <c r="T128214" s="4"/>
    </row>
    <row r="128215" spans="20:20" x14ac:dyDescent="0.25">
      <c r="T128215" s="4"/>
    </row>
    <row r="128216" spans="20:20" x14ac:dyDescent="0.25">
      <c r="T128216" s="4"/>
    </row>
    <row r="128217" spans="20:20" x14ac:dyDescent="0.25">
      <c r="T128217" s="4"/>
    </row>
    <row r="128218" spans="20:20" x14ac:dyDescent="0.25">
      <c r="T128218" s="4"/>
    </row>
    <row r="128219" spans="20:20" x14ac:dyDescent="0.25">
      <c r="T128219" s="4"/>
    </row>
    <row r="128220" spans="20:20" x14ac:dyDescent="0.25">
      <c r="T128220" s="4"/>
    </row>
    <row r="128221" spans="20:20" x14ac:dyDescent="0.25">
      <c r="T128221" s="4"/>
    </row>
    <row r="128222" spans="20:20" x14ac:dyDescent="0.25">
      <c r="T128222" s="4"/>
    </row>
    <row r="128223" spans="20:20" x14ac:dyDescent="0.25">
      <c r="T128223" s="4"/>
    </row>
    <row r="128224" spans="20:20" x14ac:dyDescent="0.25">
      <c r="T128224" s="4"/>
    </row>
    <row r="128225" spans="20:20" x14ac:dyDescent="0.25">
      <c r="T128225" s="4"/>
    </row>
    <row r="128226" spans="20:20" x14ac:dyDescent="0.25">
      <c r="T128226" s="4"/>
    </row>
    <row r="128227" spans="20:20" x14ac:dyDescent="0.25">
      <c r="T128227" s="4"/>
    </row>
    <row r="128228" spans="20:20" x14ac:dyDescent="0.25">
      <c r="T128228" s="4"/>
    </row>
    <row r="128229" spans="20:20" x14ac:dyDescent="0.25">
      <c r="T128229" s="4"/>
    </row>
    <row r="128230" spans="20:20" x14ac:dyDescent="0.25">
      <c r="T128230" s="4"/>
    </row>
    <row r="128231" spans="20:20" x14ac:dyDescent="0.25">
      <c r="T128231" s="4"/>
    </row>
    <row r="128232" spans="20:20" x14ac:dyDescent="0.25">
      <c r="T128232" s="4"/>
    </row>
    <row r="128233" spans="20:20" x14ac:dyDescent="0.25">
      <c r="T128233" s="4"/>
    </row>
    <row r="128234" spans="20:20" x14ac:dyDescent="0.25">
      <c r="T128234" s="4"/>
    </row>
    <row r="128235" spans="20:20" x14ac:dyDescent="0.25">
      <c r="T128235" s="4"/>
    </row>
    <row r="128236" spans="20:20" x14ac:dyDescent="0.25">
      <c r="T128236" s="4"/>
    </row>
    <row r="128237" spans="20:20" x14ac:dyDescent="0.25">
      <c r="T128237" s="4"/>
    </row>
    <row r="128238" spans="20:20" x14ac:dyDescent="0.25">
      <c r="T128238" s="4"/>
    </row>
    <row r="128239" spans="20:20" x14ac:dyDescent="0.25">
      <c r="T128239" s="4"/>
    </row>
    <row r="128240" spans="20:20" x14ac:dyDescent="0.25">
      <c r="T128240" s="4"/>
    </row>
    <row r="128241" spans="20:20" x14ac:dyDescent="0.25">
      <c r="T128241" s="4"/>
    </row>
    <row r="128242" spans="20:20" x14ac:dyDescent="0.25">
      <c r="T128242" s="4"/>
    </row>
    <row r="128243" spans="20:20" x14ac:dyDescent="0.25">
      <c r="T128243" s="4"/>
    </row>
    <row r="128244" spans="20:20" x14ac:dyDescent="0.25">
      <c r="T128244" s="4"/>
    </row>
    <row r="128245" spans="20:20" x14ac:dyDescent="0.25">
      <c r="T128245" s="4"/>
    </row>
    <row r="128246" spans="20:20" x14ac:dyDescent="0.25">
      <c r="T128246" s="4"/>
    </row>
    <row r="128247" spans="20:20" x14ac:dyDescent="0.25">
      <c r="T128247" s="4"/>
    </row>
    <row r="128248" spans="20:20" x14ac:dyDescent="0.25">
      <c r="T128248" s="4"/>
    </row>
    <row r="128249" spans="20:20" x14ac:dyDescent="0.25">
      <c r="T128249" s="4"/>
    </row>
    <row r="128250" spans="20:20" x14ac:dyDescent="0.25">
      <c r="T128250" s="4"/>
    </row>
    <row r="128251" spans="20:20" x14ac:dyDescent="0.25">
      <c r="T128251" s="4"/>
    </row>
    <row r="128252" spans="20:20" x14ac:dyDescent="0.25">
      <c r="T128252" s="4"/>
    </row>
    <row r="128253" spans="20:20" x14ac:dyDescent="0.25">
      <c r="T128253" s="4"/>
    </row>
    <row r="128254" spans="20:20" x14ac:dyDescent="0.25">
      <c r="T128254" s="4"/>
    </row>
    <row r="128255" spans="20:20" x14ac:dyDescent="0.25">
      <c r="T128255" s="4"/>
    </row>
    <row r="128256" spans="20:20" x14ac:dyDescent="0.25">
      <c r="T128256" s="4"/>
    </row>
    <row r="128257" spans="20:20" x14ac:dyDescent="0.25">
      <c r="T128257" s="4"/>
    </row>
    <row r="128258" spans="20:20" x14ac:dyDescent="0.25">
      <c r="T128258" s="4"/>
    </row>
    <row r="128259" spans="20:20" x14ac:dyDescent="0.25">
      <c r="T128259" s="4"/>
    </row>
    <row r="128260" spans="20:20" x14ac:dyDescent="0.25">
      <c r="T128260" s="4"/>
    </row>
    <row r="128261" spans="20:20" x14ac:dyDescent="0.25">
      <c r="T128261" s="4"/>
    </row>
    <row r="128262" spans="20:20" x14ac:dyDescent="0.25">
      <c r="T128262" s="4"/>
    </row>
    <row r="128263" spans="20:20" x14ac:dyDescent="0.25">
      <c r="T128263" s="4"/>
    </row>
    <row r="128264" spans="20:20" x14ac:dyDescent="0.25">
      <c r="T128264" s="4"/>
    </row>
    <row r="128265" spans="20:20" x14ac:dyDescent="0.25">
      <c r="T128265" s="4"/>
    </row>
    <row r="128266" spans="20:20" x14ac:dyDescent="0.25">
      <c r="T128266" s="4"/>
    </row>
    <row r="128267" spans="20:20" x14ac:dyDescent="0.25">
      <c r="T128267" s="4"/>
    </row>
    <row r="128268" spans="20:20" x14ac:dyDescent="0.25">
      <c r="T128268" s="4"/>
    </row>
    <row r="128269" spans="20:20" x14ac:dyDescent="0.25">
      <c r="T128269" s="4"/>
    </row>
    <row r="128270" spans="20:20" x14ac:dyDescent="0.25">
      <c r="T128270" s="4"/>
    </row>
    <row r="128271" spans="20:20" x14ac:dyDescent="0.25">
      <c r="T128271" s="4"/>
    </row>
    <row r="128272" spans="20:20" x14ac:dyDescent="0.25">
      <c r="T128272" s="4"/>
    </row>
    <row r="128273" spans="20:20" x14ac:dyDescent="0.25">
      <c r="T128273" s="4"/>
    </row>
    <row r="128274" spans="20:20" x14ac:dyDescent="0.25">
      <c r="T128274" s="4"/>
    </row>
    <row r="128275" spans="20:20" x14ac:dyDescent="0.25">
      <c r="T128275" s="4"/>
    </row>
    <row r="128276" spans="20:20" x14ac:dyDescent="0.25">
      <c r="T128276" s="4"/>
    </row>
    <row r="128277" spans="20:20" x14ac:dyDescent="0.25">
      <c r="T128277" s="4"/>
    </row>
    <row r="128278" spans="20:20" x14ac:dyDescent="0.25">
      <c r="T128278" s="4"/>
    </row>
    <row r="128279" spans="20:20" x14ac:dyDescent="0.25">
      <c r="T128279" s="4"/>
    </row>
    <row r="128280" spans="20:20" x14ac:dyDescent="0.25">
      <c r="T128280" s="4"/>
    </row>
    <row r="128281" spans="20:20" x14ac:dyDescent="0.25">
      <c r="T128281" s="4"/>
    </row>
    <row r="128282" spans="20:20" x14ac:dyDescent="0.25">
      <c r="T128282" s="4"/>
    </row>
    <row r="128283" spans="20:20" x14ac:dyDescent="0.25">
      <c r="T128283" s="4"/>
    </row>
    <row r="128284" spans="20:20" x14ac:dyDescent="0.25">
      <c r="T128284" s="4"/>
    </row>
    <row r="128285" spans="20:20" x14ac:dyDescent="0.25">
      <c r="T128285" s="4"/>
    </row>
    <row r="128286" spans="20:20" x14ac:dyDescent="0.25">
      <c r="T128286" s="4"/>
    </row>
    <row r="128287" spans="20:20" x14ac:dyDescent="0.25">
      <c r="T128287" s="4"/>
    </row>
    <row r="128288" spans="20:20" x14ac:dyDescent="0.25">
      <c r="T128288" s="4"/>
    </row>
    <row r="128289" spans="20:20" x14ac:dyDescent="0.25">
      <c r="T128289" s="4"/>
    </row>
    <row r="128290" spans="20:20" x14ac:dyDescent="0.25">
      <c r="T128290" s="4"/>
    </row>
    <row r="128291" spans="20:20" x14ac:dyDescent="0.25">
      <c r="T128291" s="4"/>
    </row>
    <row r="128292" spans="20:20" x14ac:dyDescent="0.25">
      <c r="T128292" s="4"/>
    </row>
    <row r="128293" spans="20:20" x14ac:dyDescent="0.25">
      <c r="T128293" s="4"/>
    </row>
    <row r="128294" spans="20:20" x14ac:dyDescent="0.25">
      <c r="T128294" s="4"/>
    </row>
    <row r="128295" spans="20:20" x14ac:dyDescent="0.25">
      <c r="T128295" s="4"/>
    </row>
    <row r="128296" spans="20:20" x14ac:dyDescent="0.25">
      <c r="T128296" s="4"/>
    </row>
    <row r="128297" spans="20:20" x14ac:dyDescent="0.25">
      <c r="T128297" s="4"/>
    </row>
    <row r="128298" spans="20:20" x14ac:dyDescent="0.25">
      <c r="T128298" s="4"/>
    </row>
    <row r="128299" spans="20:20" x14ac:dyDescent="0.25">
      <c r="T128299" s="4"/>
    </row>
    <row r="128300" spans="20:20" x14ac:dyDescent="0.25">
      <c r="T128300" s="4"/>
    </row>
    <row r="128301" spans="20:20" x14ac:dyDescent="0.25">
      <c r="T128301" s="4"/>
    </row>
    <row r="128302" spans="20:20" x14ac:dyDescent="0.25">
      <c r="T128302" s="4"/>
    </row>
    <row r="128303" spans="20:20" x14ac:dyDescent="0.25">
      <c r="T128303" s="4"/>
    </row>
    <row r="128304" spans="20:20" x14ac:dyDescent="0.25">
      <c r="T128304" s="4"/>
    </row>
    <row r="128305" spans="20:20" x14ac:dyDescent="0.25">
      <c r="T128305" s="4"/>
    </row>
    <row r="128306" spans="20:20" x14ac:dyDescent="0.25">
      <c r="T128306" s="4"/>
    </row>
    <row r="128307" spans="20:20" x14ac:dyDescent="0.25">
      <c r="T128307" s="4"/>
    </row>
    <row r="128308" spans="20:20" x14ac:dyDescent="0.25">
      <c r="T128308" s="4"/>
    </row>
    <row r="128309" spans="20:20" x14ac:dyDescent="0.25">
      <c r="T128309" s="4"/>
    </row>
    <row r="128310" spans="20:20" x14ac:dyDescent="0.25">
      <c r="T128310" s="4"/>
    </row>
    <row r="128311" spans="20:20" x14ac:dyDescent="0.25">
      <c r="T128311" s="4"/>
    </row>
    <row r="128312" spans="20:20" x14ac:dyDescent="0.25">
      <c r="T128312" s="4"/>
    </row>
    <row r="128313" spans="20:20" x14ac:dyDescent="0.25">
      <c r="T128313" s="4"/>
    </row>
    <row r="128314" spans="20:20" x14ac:dyDescent="0.25">
      <c r="T128314" s="4"/>
    </row>
    <row r="128315" spans="20:20" x14ac:dyDescent="0.25">
      <c r="T128315" s="4"/>
    </row>
    <row r="128316" spans="20:20" x14ac:dyDescent="0.25">
      <c r="T128316" s="4"/>
    </row>
    <row r="128317" spans="20:20" x14ac:dyDescent="0.25">
      <c r="T128317" s="4"/>
    </row>
    <row r="128318" spans="20:20" x14ac:dyDescent="0.25">
      <c r="T128318" s="4"/>
    </row>
    <row r="128319" spans="20:20" x14ac:dyDescent="0.25">
      <c r="T128319" s="4"/>
    </row>
    <row r="128320" spans="20:20" x14ac:dyDescent="0.25">
      <c r="T128320" s="4"/>
    </row>
    <row r="128321" spans="20:20" x14ac:dyDescent="0.25">
      <c r="T128321" s="4"/>
    </row>
    <row r="128322" spans="20:20" x14ac:dyDescent="0.25">
      <c r="T128322" s="4"/>
    </row>
    <row r="128323" spans="20:20" x14ac:dyDescent="0.25">
      <c r="T128323" s="4"/>
    </row>
    <row r="128324" spans="20:20" x14ac:dyDescent="0.25">
      <c r="T128324" s="4"/>
    </row>
    <row r="128325" spans="20:20" x14ac:dyDescent="0.25">
      <c r="T128325" s="4"/>
    </row>
    <row r="128326" spans="20:20" x14ac:dyDescent="0.25">
      <c r="T128326" s="4"/>
    </row>
    <row r="128327" spans="20:20" x14ac:dyDescent="0.25">
      <c r="T128327" s="4"/>
    </row>
    <row r="128328" spans="20:20" x14ac:dyDescent="0.25">
      <c r="T128328" s="4"/>
    </row>
    <row r="128329" spans="20:20" x14ac:dyDescent="0.25">
      <c r="T128329" s="4"/>
    </row>
    <row r="128330" spans="20:20" x14ac:dyDescent="0.25">
      <c r="T128330" s="4"/>
    </row>
    <row r="128331" spans="20:20" x14ac:dyDescent="0.25">
      <c r="T128331" s="4"/>
    </row>
    <row r="128332" spans="20:20" x14ac:dyDescent="0.25">
      <c r="T128332" s="4"/>
    </row>
    <row r="128333" spans="20:20" x14ac:dyDescent="0.25">
      <c r="T128333" s="4"/>
    </row>
    <row r="128334" spans="20:20" x14ac:dyDescent="0.25">
      <c r="T128334" s="4"/>
    </row>
    <row r="128335" spans="20:20" x14ac:dyDescent="0.25">
      <c r="T128335" s="4"/>
    </row>
    <row r="128336" spans="20:20" x14ac:dyDescent="0.25">
      <c r="T128336" s="4"/>
    </row>
    <row r="128337" spans="20:20" x14ac:dyDescent="0.25">
      <c r="T128337" s="4"/>
    </row>
    <row r="128338" spans="20:20" x14ac:dyDescent="0.25">
      <c r="T128338" s="4"/>
    </row>
    <row r="128339" spans="20:20" x14ac:dyDescent="0.25">
      <c r="T128339" s="4"/>
    </row>
    <row r="128340" spans="20:20" x14ac:dyDescent="0.25">
      <c r="T128340" s="4"/>
    </row>
    <row r="128341" spans="20:20" x14ac:dyDescent="0.25">
      <c r="T128341" s="4"/>
    </row>
    <row r="128342" spans="20:20" x14ac:dyDescent="0.25">
      <c r="T128342" s="4"/>
    </row>
    <row r="128343" spans="20:20" x14ac:dyDescent="0.25">
      <c r="T128343" s="4"/>
    </row>
    <row r="128344" spans="20:20" x14ac:dyDescent="0.25">
      <c r="T128344" s="4"/>
    </row>
    <row r="128345" spans="20:20" x14ac:dyDescent="0.25">
      <c r="T128345" s="4"/>
    </row>
    <row r="128346" spans="20:20" x14ac:dyDescent="0.25">
      <c r="T128346" s="4"/>
    </row>
    <row r="128347" spans="20:20" x14ac:dyDescent="0.25">
      <c r="T128347" s="4"/>
    </row>
    <row r="128348" spans="20:20" x14ac:dyDescent="0.25">
      <c r="T128348" s="4"/>
    </row>
    <row r="128349" spans="20:20" x14ac:dyDescent="0.25">
      <c r="T128349" s="4"/>
    </row>
    <row r="128350" spans="20:20" x14ac:dyDescent="0.25">
      <c r="T128350" s="4"/>
    </row>
    <row r="128351" spans="20:20" x14ac:dyDescent="0.25">
      <c r="T128351" s="4"/>
    </row>
    <row r="128352" spans="20:20" x14ac:dyDescent="0.25">
      <c r="T128352" s="4"/>
    </row>
    <row r="128353" spans="20:20" x14ac:dyDescent="0.25">
      <c r="T128353" s="4"/>
    </row>
    <row r="128354" spans="20:20" x14ac:dyDescent="0.25">
      <c r="T128354" s="4"/>
    </row>
    <row r="128355" spans="20:20" x14ac:dyDescent="0.25">
      <c r="T128355" s="4"/>
    </row>
    <row r="128356" spans="20:20" x14ac:dyDescent="0.25">
      <c r="T128356" s="4"/>
    </row>
    <row r="128357" spans="20:20" x14ac:dyDescent="0.25">
      <c r="T128357" s="4"/>
    </row>
    <row r="128358" spans="20:20" x14ac:dyDescent="0.25">
      <c r="T128358" s="4"/>
    </row>
    <row r="128359" spans="20:20" x14ac:dyDescent="0.25">
      <c r="T128359" s="4"/>
    </row>
    <row r="128360" spans="20:20" x14ac:dyDescent="0.25">
      <c r="T128360" s="4"/>
    </row>
    <row r="128361" spans="20:20" x14ac:dyDescent="0.25">
      <c r="T128361" s="4"/>
    </row>
    <row r="128362" spans="20:20" x14ac:dyDescent="0.25">
      <c r="T128362" s="4"/>
    </row>
    <row r="128363" spans="20:20" x14ac:dyDescent="0.25">
      <c r="T128363" s="4"/>
    </row>
    <row r="128364" spans="20:20" x14ac:dyDescent="0.25">
      <c r="T128364" s="4"/>
    </row>
    <row r="128365" spans="20:20" x14ac:dyDescent="0.25">
      <c r="T128365" s="4"/>
    </row>
    <row r="128366" spans="20:20" x14ac:dyDescent="0.25">
      <c r="T128366" s="4"/>
    </row>
    <row r="128367" spans="20:20" x14ac:dyDescent="0.25">
      <c r="T128367" s="4"/>
    </row>
    <row r="128368" spans="20:20" x14ac:dyDescent="0.25">
      <c r="T128368" s="4"/>
    </row>
    <row r="128369" spans="20:20" x14ac:dyDescent="0.25">
      <c r="T128369" s="4"/>
    </row>
    <row r="128370" spans="20:20" x14ac:dyDescent="0.25">
      <c r="T128370" s="4"/>
    </row>
    <row r="128371" spans="20:20" x14ac:dyDescent="0.25">
      <c r="T128371" s="4"/>
    </row>
    <row r="128372" spans="20:20" x14ac:dyDescent="0.25">
      <c r="T128372" s="4"/>
    </row>
    <row r="128373" spans="20:20" x14ac:dyDescent="0.25">
      <c r="T128373" s="4"/>
    </row>
    <row r="128374" spans="20:20" x14ac:dyDescent="0.25">
      <c r="T128374" s="4"/>
    </row>
    <row r="128375" spans="20:20" x14ac:dyDescent="0.25">
      <c r="T128375" s="4"/>
    </row>
    <row r="128376" spans="20:20" x14ac:dyDescent="0.25">
      <c r="T128376" s="4"/>
    </row>
    <row r="128377" spans="20:20" x14ac:dyDescent="0.25">
      <c r="T128377" s="4"/>
    </row>
    <row r="128378" spans="20:20" x14ac:dyDescent="0.25">
      <c r="T128378" s="4"/>
    </row>
    <row r="128379" spans="20:20" x14ac:dyDescent="0.25">
      <c r="T128379" s="4"/>
    </row>
    <row r="128380" spans="20:20" x14ac:dyDescent="0.25">
      <c r="T128380" s="4"/>
    </row>
    <row r="128381" spans="20:20" x14ac:dyDescent="0.25">
      <c r="T128381" s="4"/>
    </row>
    <row r="128382" spans="20:20" x14ac:dyDescent="0.25">
      <c r="T128382" s="4"/>
    </row>
    <row r="128383" spans="20:20" x14ac:dyDescent="0.25">
      <c r="T128383" s="4"/>
    </row>
    <row r="128384" spans="20:20" x14ac:dyDescent="0.25">
      <c r="T128384" s="4"/>
    </row>
    <row r="128385" spans="20:20" x14ac:dyDescent="0.25">
      <c r="T128385" s="4"/>
    </row>
    <row r="128386" spans="20:20" x14ac:dyDescent="0.25">
      <c r="T128386" s="4"/>
    </row>
    <row r="128387" spans="20:20" x14ac:dyDescent="0.25">
      <c r="T128387" s="4"/>
    </row>
    <row r="128388" spans="20:20" x14ac:dyDescent="0.25">
      <c r="T128388" s="4"/>
    </row>
    <row r="128389" spans="20:20" x14ac:dyDescent="0.25">
      <c r="T128389" s="4"/>
    </row>
    <row r="128390" spans="20:20" x14ac:dyDescent="0.25">
      <c r="T128390" s="4"/>
    </row>
    <row r="128391" spans="20:20" x14ac:dyDescent="0.25">
      <c r="T128391" s="4"/>
    </row>
    <row r="128392" spans="20:20" x14ac:dyDescent="0.25">
      <c r="T128392" s="4"/>
    </row>
    <row r="128393" spans="20:20" x14ac:dyDescent="0.25">
      <c r="T128393" s="4"/>
    </row>
    <row r="128394" spans="20:20" x14ac:dyDescent="0.25">
      <c r="T128394" s="4"/>
    </row>
    <row r="128395" spans="20:20" x14ac:dyDescent="0.25">
      <c r="T128395" s="4"/>
    </row>
    <row r="128396" spans="20:20" x14ac:dyDescent="0.25">
      <c r="T128396" s="4"/>
    </row>
    <row r="128397" spans="20:20" x14ac:dyDescent="0.25">
      <c r="T128397" s="4"/>
    </row>
    <row r="128398" spans="20:20" x14ac:dyDescent="0.25">
      <c r="T128398" s="4"/>
    </row>
    <row r="128399" spans="20:20" x14ac:dyDescent="0.25">
      <c r="T128399" s="4"/>
    </row>
    <row r="128400" spans="20:20" x14ac:dyDescent="0.25">
      <c r="T128400" s="4"/>
    </row>
    <row r="128401" spans="20:20" x14ac:dyDescent="0.25">
      <c r="T128401" s="4"/>
    </row>
    <row r="128402" spans="20:20" x14ac:dyDescent="0.25">
      <c r="T128402" s="4"/>
    </row>
    <row r="128403" spans="20:20" x14ac:dyDescent="0.25">
      <c r="T128403" s="4"/>
    </row>
    <row r="128404" spans="20:20" x14ac:dyDescent="0.25">
      <c r="T128404" s="4"/>
    </row>
    <row r="128405" spans="20:20" x14ac:dyDescent="0.25">
      <c r="T128405" s="4"/>
    </row>
    <row r="128406" spans="20:20" x14ac:dyDescent="0.25">
      <c r="T128406" s="4"/>
    </row>
    <row r="128407" spans="20:20" x14ac:dyDescent="0.25">
      <c r="T128407" s="4"/>
    </row>
    <row r="128408" spans="20:20" x14ac:dyDescent="0.25">
      <c r="T128408" s="4"/>
    </row>
    <row r="128409" spans="20:20" x14ac:dyDescent="0.25">
      <c r="T128409" s="4"/>
    </row>
    <row r="128410" spans="20:20" x14ac:dyDescent="0.25">
      <c r="T128410" s="4"/>
    </row>
    <row r="128411" spans="20:20" x14ac:dyDescent="0.25">
      <c r="T128411" s="4"/>
    </row>
    <row r="128412" spans="20:20" x14ac:dyDescent="0.25">
      <c r="T128412" s="4"/>
    </row>
    <row r="128413" spans="20:20" x14ac:dyDescent="0.25">
      <c r="T128413" s="4"/>
    </row>
    <row r="128414" spans="20:20" x14ac:dyDescent="0.25">
      <c r="T128414" s="4"/>
    </row>
    <row r="128415" spans="20:20" x14ac:dyDescent="0.25">
      <c r="T128415" s="4"/>
    </row>
    <row r="128416" spans="20:20" x14ac:dyDescent="0.25">
      <c r="T128416" s="4"/>
    </row>
    <row r="128417" spans="20:20" x14ac:dyDescent="0.25">
      <c r="T128417" s="4"/>
    </row>
    <row r="128418" spans="20:20" x14ac:dyDescent="0.25">
      <c r="T128418" s="4"/>
    </row>
    <row r="128419" spans="20:20" x14ac:dyDescent="0.25">
      <c r="T128419" s="4"/>
    </row>
    <row r="128420" spans="20:20" x14ac:dyDescent="0.25">
      <c r="T128420" s="4"/>
    </row>
    <row r="128421" spans="20:20" x14ac:dyDescent="0.25">
      <c r="T128421" s="4"/>
    </row>
    <row r="128422" spans="20:20" x14ac:dyDescent="0.25">
      <c r="T128422" s="4"/>
    </row>
    <row r="128423" spans="20:20" x14ac:dyDescent="0.25">
      <c r="T128423" s="4"/>
    </row>
    <row r="128424" spans="20:20" x14ac:dyDescent="0.25">
      <c r="T128424" s="4"/>
    </row>
    <row r="128425" spans="20:20" x14ac:dyDescent="0.25">
      <c r="T128425" s="4"/>
    </row>
    <row r="128426" spans="20:20" x14ac:dyDescent="0.25">
      <c r="T128426" s="4"/>
    </row>
    <row r="128427" spans="20:20" x14ac:dyDescent="0.25">
      <c r="T128427" s="4"/>
    </row>
    <row r="128428" spans="20:20" x14ac:dyDescent="0.25">
      <c r="T128428" s="4"/>
    </row>
    <row r="128429" spans="20:20" x14ac:dyDescent="0.25">
      <c r="T128429" s="4"/>
    </row>
    <row r="128430" spans="20:20" x14ac:dyDescent="0.25">
      <c r="T128430" s="4"/>
    </row>
    <row r="128431" spans="20:20" x14ac:dyDescent="0.25">
      <c r="T128431" s="4"/>
    </row>
    <row r="128432" spans="20:20" x14ac:dyDescent="0.25">
      <c r="T128432" s="4"/>
    </row>
    <row r="128433" spans="20:20" x14ac:dyDescent="0.25">
      <c r="T128433" s="4"/>
    </row>
    <row r="128434" spans="20:20" x14ac:dyDescent="0.25">
      <c r="T128434" s="4"/>
    </row>
    <row r="128435" spans="20:20" x14ac:dyDescent="0.25">
      <c r="T128435" s="4"/>
    </row>
    <row r="128436" spans="20:20" x14ac:dyDescent="0.25">
      <c r="T128436" s="4"/>
    </row>
    <row r="128437" spans="20:20" x14ac:dyDescent="0.25">
      <c r="T128437" s="4"/>
    </row>
    <row r="128438" spans="20:20" x14ac:dyDescent="0.25">
      <c r="T128438" s="4"/>
    </row>
    <row r="128439" spans="20:20" x14ac:dyDescent="0.25">
      <c r="T128439" s="4"/>
    </row>
    <row r="128440" spans="20:20" x14ac:dyDescent="0.25">
      <c r="T128440" s="4"/>
    </row>
    <row r="128441" spans="20:20" x14ac:dyDescent="0.25">
      <c r="T128441" s="4"/>
    </row>
    <row r="128442" spans="20:20" x14ac:dyDescent="0.25">
      <c r="T128442" s="4"/>
    </row>
    <row r="128443" spans="20:20" x14ac:dyDescent="0.25">
      <c r="T128443" s="4"/>
    </row>
    <row r="128444" spans="20:20" x14ac:dyDescent="0.25">
      <c r="T128444" s="4"/>
    </row>
    <row r="128445" spans="20:20" x14ac:dyDescent="0.25">
      <c r="T128445" s="4"/>
    </row>
    <row r="128446" spans="20:20" x14ac:dyDescent="0.25">
      <c r="T128446" s="4"/>
    </row>
    <row r="128447" spans="20:20" x14ac:dyDescent="0.25">
      <c r="T128447" s="4"/>
    </row>
    <row r="128448" spans="20:20" x14ac:dyDescent="0.25">
      <c r="T128448" s="4"/>
    </row>
    <row r="128449" spans="20:20" x14ac:dyDescent="0.25">
      <c r="T128449" s="4"/>
    </row>
    <row r="128450" spans="20:20" x14ac:dyDescent="0.25">
      <c r="T128450" s="4"/>
    </row>
    <row r="128451" spans="20:20" x14ac:dyDescent="0.25">
      <c r="T128451" s="4"/>
    </row>
    <row r="128452" spans="20:20" x14ac:dyDescent="0.25">
      <c r="T128452" s="4"/>
    </row>
    <row r="128453" spans="20:20" x14ac:dyDescent="0.25">
      <c r="T128453" s="4"/>
    </row>
    <row r="128454" spans="20:20" x14ac:dyDescent="0.25">
      <c r="T128454" s="4"/>
    </row>
    <row r="128455" spans="20:20" x14ac:dyDescent="0.25">
      <c r="T128455" s="4"/>
    </row>
    <row r="128456" spans="20:20" x14ac:dyDescent="0.25">
      <c r="T128456" s="4"/>
    </row>
    <row r="128457" spans="20:20" x14ac:dyDescent="0.25">
      <c r="T128457" s="4"/>
    </row>
    <row r="128458" spans="20:20" x14ac:dyDescent="0.25">
      <c r="T128458" s="4"/>
    </row>
    <row r="128459" spans="20:20" x14ac:dyDescent="0.25">
      <c r="T128459" s="4"/>
    </row>
    <row r="128460" spans="20:20" x14ac:dyDescent="0.25">
      <c r="T128460" s="4"/>
    </row>
    <row r="128461" spans="20:20" x14ac:dyDescent="0.25">
      <c r="T128461" s="4"/>
    </row>
    <row r="128462" spans="20:20" x14ac:dyDescent="0.25">
      <c r="T128462" s="4"/>
    </row>
    <row r="128463" spans="20:20" x14ac:dyDescent="0.25">
      <c r="T128463" s="4"/>
    </row>
    <row r="128464" spans="20:20" x14ac:dyDescent="0.25">
      <c r="T128464" s="4"/>
    </row>
    <row r="128465" spans="20:20" x14ac:dyDescent="0.25">
      <c r="T128465" s="4"/>
    </row>
    <row r="128466" spans="20:20" x14ac:dyDescent="0.25">
      <c r="T128466" s="4"/>
    </row>
    <row r="128467" spans="20:20" x14ac:dyDescent="0.25">
      <c r="T128467" s="4"/>
    </row>
    <row r="128468" spans="20:20" x14ac:dyDescent="0.25">
      <c r="T128468" s="4"/>
    </row>
    <row r="128469" spans="20:20" x14ac:dyDescent="0.25">
      <c r="T128469" s="4"/>
    </row>
    <row r="128470" spans="20:20" x14ac:dyDescent="0.25">
      <c r="T128470" s="4"/>
    </row>
    <row r="128471" spans="20:20" x14ac:dyDescent="0.25">
      <c r="T128471" s="4"/>
    </row>
    <row r="128472" spans="20:20" x14ac:dyDescent="0.25">
      <c r="T128472" s="4"/>
    </row>
    <row r="128473" spans="20:20" x14ac:dyDescent="0.25">
      <c r="T128473" s="4"/>
    </row>
    <row r="128474" spans="20:20" x14ac:dyDescent="0.25">
      <c r="T128474" s="4"/>
    </row>
    <row r="128475" spans="20:20" x14ac:dyDescent="0.25">
      <c r="T128475" s="4"/>
    </row>
    <row r="128476" spans="20:20" x14ac:dyDescent="0.25">
      <c r="T128476" s="4"/>
    </row>
    <row r="128477" spans="20:20" x14ac:dyDescent="0.25">
      <c r="T128477" s="4"/>
    </row>
    <row r="128478" spans="20:20" x14ac:dyDescent="0.25">
      <c r="T128478" s="4"/>
    </row>
    <row r="128479" spans="20:20" x14ac:dyDescent="0.25">
      <c r="T128479" s="4"/>
    </row>
    <row r="128480" spans="20:20" x14ac:dyDescent="0.25">
      <c r="T128480" s="4"/>
    </row>
    <row r="128481" spans="20:20" x14ac:dyDescent="0.25">
      <c r="T128481" s="4"/>
    </row>
    <row r="128482" spans="20:20" x14ac:dyDescent="0.25">
      <c r="T128482" s="4"/>
    </row>
    <row r="128483" spans="20:20" x14ac:dyDescent="0.25">
      <c r="T128483" s="4"/>
    </row>
    <row r="128484" spans="20:20" x14ac:dyDescent="0.25">
      <c r="T128484" s="4"/>
    </row>
    <row r="128485" spans="20:20" x14ac:dyDescent="0.25">
      <c r="T128485" s="4"/>
    </row>
    <row r="128486" spans="20:20" x14ac:dyDescent="0.25">
      <c r="T128486" s="4"/>
    </row>
    <row r="128487" spans="20:20" x14ac:dyDescent="0.25">
      <c r="T128487" s="4"/>
    </row>
    <row r="128488" spans="20:20" x14ac:dyDescent="0.25">
      <c r="T128488" s="4"/>
    </row>
    <row r="128489" spans="20:20" x14ac:dyDescent="0.25">
      <c r="T128489" s="4"/>
    </row>
    <row r="128490" spans="20:20" x14ac:dyDescent="0.25">
      <c r="T128490" s="4"/>
    </row>
    <row r="128491" spans="20:20" x14ac:dyDescent="0.25">
      <c r="T128491" s="4"/>
    </row>
    <row r="128492" spans="20:20" x14ac:dyDescent="0.25">
      <c r="T128492" s="4"/>
    </row>
    <row r="128493" spans="20:20" x14ac:dyDescent="0.25">
      <c r="T128493" s="4"/>
    </row>
    <row r="128494" spans="20:20" x14ac:dyDescent="0.25">
      <c r="T128494" s="4"/>
    </row>
    <row r="128495" spans="20:20" x14ac:dyDescent="0.25">
      <c r="T128495" s="4"/>
    </row>
    <row r="128496" spans="20:20" x14ac:dyDescent="0.25">
      <c r="T128496" s="4"/>
    </row>
    <row r="128497" spans="20:20" x14ac:dyDescent="0.25">
      <c r="T128497" s="4"/>
    </row>
    <row r="128498" spans="20:20" x14ac:dyDescent="0.25">
      <c r="T128498" s="4"/>
    </row>
    <row r="128499" spans="20:20" x14ac:dyDescent="0.25">
      <c r="T128499" s="4"/>
    </row>
    <row r="128500" spans="20:20" x14ac:dyDescent="0.25">
      <c r="T128500" s="4"/>
    </row>
    <row r="128501" spans="20:20" x14ac:dyDescent="0.25">
      <c r="T128501" s="4"/>
    </row>
    <row r="128502" spans="20:20" x14ac:dyDescent="0.25">
      <c r="T128502" s="4"/>
    </row>
    <row r="128503" spans="20:20" x14ac:dyDescent="0.25">
      <c r="T128503" s="4"/>
    </row>
    <row r="128504" spans="20:20" x14ac:dyDescent="0.25">
      <c r="T128504" s="4"/>
    </row>
    <row r="128505" spans="20:20" x14ac:dyDescent="0.25">
      <c r="T128505" s="4"/>
    </row>
    <row r="128506" spans="20:20" x14ac:dyDescent="0.25">
      <c r="T128506" s="4"/>
    </row>
    <row r="128507" spans="20:20" x14ac:dyDescent="0.25">
      <c r="T128507" s="4"/>
    </row>
    <row r="128508" spans="20:20" x14ac:dyDescent="0.25">
      <c r="T128508" s="4"/>
    </row>
    <row r="128509" spans="20:20" x14ac:dyDescent="0.25">
      <c r="T128509" s="4"/>
    </row>
    <row r="128510" spans="20:20" x14ac:dyDescent="0.25">
      <c r="T128510" s="4"/>
    </row>
    <row r="128511" spans="20:20" x14ac:dyDescent="0.25">
      <c r="T128511" s="4"/>
    </row>
    <row r="128512" spans="20:20" x14ac:dyDescent="0.25">
      <c r="T128512" s="4"/>
    </row>
    <row r="128513" spans="20:20" x14ac:dyDescent="0.25">
      <c r="T128513" s="4"/>
    </row>
    <row r="128514" spans="20:20" x14ac:dyDescent="0.25">
      <c r="T128514" s="4"/>
    </row>
    <row r="128515" spans="20:20" x14ac:dyDescent="0.25">
      <c r="T128515" s="4"/>
    </row>
    <row r="128516" spans="20:20" x14ac:dyDescent="0.25">
      <c r="T128516" s="4"/>
    </row>
    <row r="128517" spans="20:20" x14ac:dyDescent="0.25">
      <c r="T128517" s="4"/>
    </row>
    <row r="128518" spans="20:20" x14ac:dyDescent="0.25">
      <c r="T128518" s="4"/>
    </row>
    <row r="128519" spans="20:20" x14ac:dyDescent="0.25">
      <c r="T128519" s="4"/>
    </row>
    <row r="128520" spans="20:20" x14ac:dyDescent="0.25">
      <c r="T128520" s="4"/>
    </row>
    <row r="128521" spans="20:20" x14ac:dyDescent="0.25">
      <c r="T128521" s="4"/>
    </row>
    <row r="128522" spans="20:20" x14ac:dyDescent="0.25">
      <c r="T128522" s="4"/>
    </row>
    <row r="128523" spans="20:20" x14ac:dyDescent="0.25">
      <c r="T128523" s="4"/>
    </row>
    <row r="128524" spans="20:20" x14ac:dyDescent="0.25">
      <c r="T128524" s="4"/>
    </row>
    <row r="128525" spans="20:20" x14ac:dyDescent="0.25">
      <c r="T128525" s="4"/>
    </row>
    <row r="128526" spans="20:20" x14ac:dyDescent="0.25">
      <c r="T128526" s="4"/>
    </row>
    <row r="128527" spans="20:20" x14ac:dyDescent="0.25">
      <c r="T128527" s="4"/>
    </row>
    <row r="128528" spans="20:20" x14ac:dyDescent="0.25">
      <c r="T128528" s="4"/>
    </row>
    <row r="128529" spans="20:20" x14ac:dyDescent="0.25">
      <c r="T128529" s="4"/>
    </row>
    <row r="128530" spans="20:20" x14ac:dyDescent="0.25">
      <c r="T128530" s="4"/>
    </row>
    <row r="128531" spans="20:20" x14ac:dyDescent="0.25">
      <c r="T128531" s="4"/>
    </row>
    <row r="128532" spans="20:20" x14ac:dyDescent="0.25">
      <c r="T128532" s="4"/>
    </row>
    <row r="128533" spans="20:20" x14ac:dyDescent="0.25">
      <c r="T128533" s="4"/>
    </row>
    <row r="128534" spans="20:20" x14ac:dyDescent="0.25">
      <c r="T128534" s="4"/>
    </row>
    <row r="128535" spans="20:20" x14ac:dyDescent="0.25">
      <c r="T128535" s="4"/>
    </row>
    <row r="128536" spans="20:20" x14ac:dyDescent="0.25">
      <c r="T128536" s="4"/>
    </row>
    <row r="128537" spans="20:20" x14ac:dyDescent="0.25">
      <c r="T128537" s="4"/>
    </row>
    <row r="128538" spans="20:20" x14ac:dyDescent="0.25">
      <c r="T128538" s="4"/>
    </row>
    <row r="128539" spans="20:20" x14ac:dyDescent="0.25">
      <c r="T128539" s="4"/>
    </row>
    <row r="128540" spans="20:20" x14ac:dyDescent="0.25">
      <c r="T128540" s="4"/>
    </row>
    <row r="128541" spans="20:20" x14ac:dyDescent="0.25">
      <c r="T128541" s="4"/>
    </row>
    <row r="128542" spans="20:20" x14ac:dyDescent="0.25">
      <c r="T128542" s="4"/>
    </row>
    <row r="128543" spans="20:20" x14ac:dyDescent="0.25">
      <c r="T128543" s="4"/>
    </row>
    <row r="128544" spans="20:20" x14ac:dyDescent="0.25">
      <c r="T128544" s="4"/>
    </row>
    <row r="128545" spans="20:20" x14ac:dyDescent="0.25">
      <c r="T128545" s="4"/>
    </row>
    <row r="128546" spans="20:20" x14ac:dyDescent="0.25">
      <c r="T128546" s="4"/>
    </row>
    <row r="128547" spans="20:20" x14ac:dyDescent="0.25">
      <c r="T128547" s="4"/>
    </row>
    <row r="128548" spans="20:20" x14ac:dyDescent="0.25">
      <c r="T128548" s="4"/>
    </row>
    <row r="128549" spans="20:20" x14ac:dyDescent="0.25">
      <c r="T128549" s="4"/>
    </row>
    <row r="128550" spans="20:20" x14ac:dyDescent="0.25">
      <c r="T128550" s="4"/>
    </row>
    <row r="128551" spans="20:20" x14ac:dyDescent="0.25">
      <c r="T128551" s="4"/>
    </row>
    <row r="128552" spans="20:20" x14ac:dyDescent="0.25">
      <c r="T128552" s="4"/>
    </row>
    <row r="128553" spans="20:20" x14ac:dyDescent="0.25">
      <c r="T128553" s="4"/>
    </row>
    <row r="128554" spans="20:20" x14ac:dyDescent="0.25">
      <c r="T128554" s="4"/>
    </row>
    <row r="128555" spans="20:20" x14ac:dyDescent="0.25">
      <c r="T128555" s="4"/>
    </row>
    <row r="128556" spans="20:20" x14ac:dyDescent="0.25">
      <c r="T128556" s="4"/>
    </row>
    <row r="128557" spans="20:20" x14ac:dyDescent="0.25">
      <c r="T128557" s="4"/>
    </row>
    <row r="128558" spans="20:20" x14ac:dyDescent="0.25">
      <c r="T128558" s="4"/>
    </row>
    <row r="128559" spans="20:20" x14ac:dyDescent="0.25">
      <c r="T128559" s="4"/>
    </row>
    <row r="128560" spans="20:20" x14ac:dyDescent="0.25">
      <c r="T128560" s="4"/>
    </row>
    <row r="128561" spans="20:20" x14ac:dyDescent="0.25">
      <c r="T128561" s="4"/>
    </row>
    <row r="128562" spans="20:20" x14ac:dyDescent="0.25">
      <c r="T128562" s="4"/>
    </row>
    <row r="128563" spans="20:20" x14ac:dyDescent="0.25">
      <c r="T128563" s="4"/>
    </row>
    <row r="128564" spans="20:20" x14ac:dyDescent="0.25">
      <c r="T128564" s="4"/>
    </row>
    <row r="128565" spans="20:20" x14ac:dyDescent="0.25">
      <c r="T128565" s="4"/>
    </row>
    <row r="128566" spans="20:20" x14ac:dyDescent="0.25">
      <c r="T128566" s="4"/>
    </row>
    <row r="128567" spans="20:20" x14ac:dyDescent="0.25">
      <c r="T128567" s="4"/>
    </row>
    <row r="128568" spans="20:20" x14ac:dyDescent="0.25">
      <c r="T128568" s="4"/>
    </row>
    <row r="128569" spans="20:20" x14ac:dyDescent="0.25">
      <c r="T128569" s="4"/>
    </row>
    <row r="128570" spans="20:20" x14ac:dyDescent="0.25">
      <c r="T128570" s="4"/>
    </row>
    <row r="128571" spans="20:20" x14ac:dyDescent="0.25">
      <c r="T128571" s="4"/>
    </row>
    <row r="128572" spans="20:20" x14ac:dyDescent="0.25">
      <c r="T128572" s="4"/>
    </row>
    <row r="128573" spans="20:20" x14ac:dyDescent="0.25">
      <c r="T128573" s="4"/>
    </row>
    <row r="128574" spans="20:20" x14ac:dyDescent="0.25">
      <c r="T128574" s="4"/>
    </row>
    <row r="128575" spans="20:20" x14ac:dyDescent="0.25">
      <c r="T128575" s="4"/>
    </row>
    <row r="128576" spans="20:20" x14ac:dyDescent="0.25">
      <c r="T128576" s="4"/>
    </row>
    <row r="128577" spans="20:20" x14ac:dyDescent="0.25">
      <c r="T128577" s="4"/>
    </row>
    <row r="128578" spans="20:20" x14ac:dyDescent="0.25">
      <c r="T128578" s="4"/>
    </row>
    <row r="128579" spans="20:20" x14ac:dyDescent="0.25">
      <c r="T128579" s="4"/>
    </row>
    <row r="128580" spans="20:20" x14ac:dyDescent="0.25">
      <c r="T128580" s="4"/>
    </row>
    <row r="128581" spans="20:20" x14ac:dyDescent="0.25">
      <c r="T128581" s="4"/>
    </row>
    <row r="128582" spans="20:20" x14ac:dyDescent="0.25">
      <c r="T128582" s="4"/>
    </row>
    <row r="128583" spans="20:20" x14ac:dyDescent="0.25">
      <c r="T128583" s="4"/>
    </row>
    <row r="128584" spans="20:20" x14ac:dyDescent="0.25">
      <c r="T128584" s="4"/>
    </row>
    <row r="128585" spans="20:20" x14ac:dyDescent="0.25">
      <c r="T128585" s="4"/>
    </row>
    <row r="128586" spans="20:20" x14ac:dyDescent="0.25">
      <c r="T128586" s="4"/>
    </row>
    <row r="128587" spans="20:20" x14ac:dyDescent="0.25">
      <c r="T128587" s="4"/>
    </row>
    <row r="128588" spans="20:20" x14ac:dyDescent="0.25">
      <c r="T128588" s="4"/>
    </row>
    <row r="128589" spans="20:20" x14ac:dyDescent="0.25">
      <c r="T128589" s="4"/>
    </row>
    <row r="128590" spans="20:20" x14ac:dyDescent="0.25">
      <c r="T128590" s="4"/>
    </row>
    <row r="128591" spans="20:20" x14ac:dyDescent="0.25">
      <c r="T128591" s="4"/>
    </row>
    <row r="128592" spans="20:20" x14ac:dyDescent="0.25">
      <c r="T128592" s="4"/>
    </row>
    <row r="128593" spans="20:20" x14ac:dyDescent="0.25">
      <c r="T128593" s="4"/>
    </row>
    <row r="128594" spans="20:20" x14ac:dyDescent="0.25">
      <c r="T128594" s="4"/>
    </row>
    <row r="128595" spans="20:20" x14ac:dyDescent="0.25">
      <c r="T128595" s="4"/>
    </row>
    <row r="128596" spans="20:20" x14ac:dyDescent="0.25">
      <c r="T128596" s="4"/>
    </row>
    <row r="128597" spans="20:20" x14ac:dyDescent="0.25">
      <c r="T128597" s="4"/>
    </row>
    <row r="128598" spans="20:20" x14ac:dyDescent="0.25">
      <c r="T128598" s="4"/>
    </row>
    <row r="128599" spans="20:20" x14ac:dyDescent="0.25">
      <c r="T128599" s="4"/>
    </row>
    <row r="128600" spans="20:20" x14ac:dyDescent="0.25">
      <c r="T128600" s="4"/>
    </row>
    <row r="128601" spans="20:20" x14ac:dyDescent="0.25">
      <c r="T128601" s="4"/>
    </row>
    <row r="128602" spans="20:20" x14ac:dyDescent="0.25">
      <c r="T128602" s="4"/>
    </row>
    <row r="128603" spans="20:20" x14ac:dyDescent="0.25">
      <c r="T128603" s="4"/>
    </row>
    <row r="128604" spans="20:20" x14ac:dyDescent="0.25">
      <c r="T128604" s="4"/>
    </row>
    <row r="128605" spans="20:20" x14ac:dyDescent="0.25">
      <c r="T128605" s="4"/>
    </row>
    <row r="128606" spans="20:20" x14ac:dyDescent="0.25">
      <c r="T128606" s="4"/>
    </row>
    <row r="128607" spans="20:20" x14ac:dyDescent="0.25">
      <c r="T128607" s="4"/>
    </row>
    <row r="128608" spans="20:20" x14ac:dyDescent="0.25">
      <c r="T128608" s="4"/>
    </row>
    <row r="128609" spans="20:20" x14ac:dyDescent="0.25">
      <c r="T128609" s="4"/>
    </row>
    <row r="128610" spans="20:20" x14ac:dyDescent="0.25">
      <c r="T128610" s="4"/>
    </row>
    <row r="128611" spans="20:20" x14ac:dyDescent="0.25">
      <c r="T128611" s="4"/>
    </row>
    <row r="128612" spans="20:20" x14ac:dyDescent="0.25">
      <c r="T128612" s="4"/>
    </row>
    <row r="128613" spans="20:20" x14ac:dyDescent="0.25">
      <c r="T128613" s="4"/>
    </row>
    <row r="128614" spans="20:20" x14ac:dyDescent="0.25">
      <c r="T128614" s="4"/>
    </row>
    <row r="128615" spans="20:20" x14ac:dyDescent="0.25">
      <c r="T128615" s="4"/>
    </row>
    <row r="128616" spans="20:20" x14ac:dyDescent="0.25">
      <c r="T128616" s="4"/>
    </row>
    <row r="128617" spans="20:20" x14ac:dyDescent="0.25">
      <c r="T128617" s="4"/>
    </row>
    <row r="128618" spans="20:20" x14ac:dyDescent="0.25">
      <c r="T128618" s="4"/>
    </row>
    <row r="128619" spans="20:20" x14ac:dyDescent="0.25">
      <c r="T128619" s="4"/>
    </row>
    <row r="128620" spans="20:20" x14ac:dyDescent="0.25">
      <c r="T128620" s="4"/>
    </row>
    <row r="128621" spans="20:20" x14ac:dyDescent="0.25">
      <c r="T128621" s="4"/>
    </row>
    <row r="128622" spans="20:20" x14ac:dyDescent="0.25">
      <c r="T128622" s="4"/>
    </row>
    <row r="128623" spans="20:20" x14ac:dyDescent="0.25">
      <c r="T128623" s="4"/>
    </row>
    <row r="128624" spans="20:20" x14ac:dyDescent="0.25">
      <c r="T128624" s="4"/>
    </row>
    <row r="128625" spans="20:20" x14ac:dyDescent="0.25">
      <c r="T128625" s="4"/>
    </row>
    <row r="128626" spans="20:20" x14ac:dyDescent="0.25">
      <c r="T128626" s="4"/>
    </row>
    <row r="128627" spans="20:20" x14ac:dyDescent="0.25">
      <c r="T128627" s="4"/>
    </row>
    <row r="128628" spans="20:20" x14ac:dyDescent="0.25">
      <c r="T128628" s="4"/>
    </row>
    <row r="128629" spans="20:20" x14ac:dyDescent="0.25">
      <c r="T128629" s="4"/>
    </row>
    <row r="128630" spans="20:20" x14ac:dyDescent="0.25">
      <c r="T128630" s="4"/>
    </row>
    <row r="128631" spans="20:20" x14ac:dyDescent="0.25">
      <c r="T128631" s="4"/>
    </row>
    <row r="128632" spans="20:20" x14ac:dyDescent="0.25">
      <c r="T128632" s="4"/>
    </row>
    <row r="128633" spans="20:20" x14ac:dyDescent="0.25">
      <c r="T128633" s="4"/>
    </row>
    <row r="128634" spans="20:20" x14ac:dyDescent="0.25">
      <c r="T128634" s="4"/>
    </row>
    <row r="128635" spans="20:20" x14ac:dyDescent="0.25">
      <c r="T128635" s="4"/>
    </row>
    <row r="128636" spans="20:20" x14ac:dyDescent="0.25">
      <c r="T128636" s="4"/>
    </row>
    <row r="128637" spans="20:20" x14ac:dyDescent="0.25">
      <c r="T128637" s="4"/>
    </row>
    <row r="128638" spans="20:20" x14ac:dyDescent="0.25">
      <c r="T128638" s="4"/>
    </row>
    <row r="128639" spans="20:20" x14ac:dyDescent="0.25">
      <c r="T128639" s="4"/>
    </row>
    <row r="128640" spans="20:20" x14ac:dyDescent="0.25">
      <c r="T128640" s="4"/>
    </row>
    <row r="128641" spans="20:20" x14ac:dyDescent="0.25">
      <c r="T128641" s="4"/>
    </row>
    <row r="128642" spans="20:20" x14ac:dyDescent="0.25">
      <c r="T128642" s="4"/>
    </row>
    <row r="128643" spans="20:20" x14ac:dyDescent="0.25">
      <c r="T128643" s="4"/>
    </row>
    <row r="128644" spans="20:20" x14ac:dyDescent="0.25">
      <c r="T128644" s="4"/>
    </row>
    <row r="128645" spans="20:20" x14ac:dyDescent="0.25">
      <c r="T128645" s="4"/>
    </row>
    <row r="128646" spans="20:20" x14ac:dyDescent="0.25">
      <c r="T128646" s="4"/>
    </row>
    <row r="128647" spans="20:20" x14ac:dyDescent="0.25">
      <c r="T128647" s="4"/>
    </row>
    <row r="128648" spans="20:20" x14ac:dyDescent="0.25">
      <c r="T128648" s="4"/>
    </row>
    <row r="128649" spans="20:20" x14ac:dyDescent="0.25">
      <c r="T128649" s="4"/>
    </row>
    <row r="128650" spans="20:20" x14ac:dyDescent="0.25">
      <c r="T128650" s="4"/>
    </row>
    <row r="128651" spans="20:20" x14ac:dyDescent="0.25">
      <c r="T128651" s="4"/>
    </row>
    <row r="128652" spans="20:20" x14ac:dyDescent="0.25">
      <c r="T128652" s="4"/>
    </row>
    <row r="128653" spans="20:20" x14ac:dyDescent="0.25">
      <c r="T128653" s="4"/>
    </row>
    <row r="128654" spans="20:20" x14ac:dyDescent="0.25">
      <c r="T128654" s="4"/>
    </row>
    <row r="128655" spans="20:20" x14ac:dyDescent="0.25">
      <c r="T128655" s="4"/>
    </row>
    <row r="128656" spans="20:20" x14ac:dyDescent="0.25">
      <c r="T128656" s="4"/>
    </row>
    <row r="128657" spans="20:20" x14ac:dyDescent="0.25">
      <c r="T128657" s="4"/>
    </row>
    <row r="128658" spans="20:20" x14ac:dyDescent="0.25">
      <c r="T128658" s="4"/>
    </row>
    <row r="128659" spans="20:20" x14ac:dyDescent="0.25">
      <c r="T128659" s="4"/>
    </row>
    <row r="128660" spans="20:20" x14ac:dyDescent="0.25">
      <c r="T128660" s="4"/>
    </row>
    <row r="128661" spans="20:20" x14ac:dyDescent="0.25">
      <c r="T128661" s="4"/>
    </row>
    <row r="128662" spans="20:20" x14ac:dyDescent="0.25">
      <c r="T128662" s="4"/>
    </row>
    <row r="128663" spans="20:20" x14ac:dyDescent="0.25">
      <c r="T128663" s="4"/>
    </row>
    <row r="128664" spans="20:20" x14ac:dyDescent="0.25">
      <c r="T128664" s="4"/>
    </row>
    <row r="128665" spans="20:20" x14ac:dyDescent="0.25">
      <c r="T128665" s="4"/>
    </row>
    <row r="128666" spans="20:20" x14ac:dyDescent="0.25">
      <c r="T128666" s="4"/>
    </row>
    <row r="128667" spans="20:20" x14ac:dyDescent="0.25">
      <c r="T128667" s="4"/>
    </row>
    <row r="128668" spans="20:20" x14ac:dyDescent="0.25">
      <c r="T128668" s="4"/>
    </row>
    <row r="128669" spans="20:20" x14ac:dyDescent="0.25">
      <c r="T128669" s="4"/>
    </row>
    <row r="128670" spans="20:20" x14ac:dyDescent="0.25">
      <c r="T128670" s="4"/>
    </row>
    <row r="128671" spans="20:20" x14ac:dyDescent="0.25">
      <c r="T128671" s="4"/>
    </row>
    <row r="128672" spans="20:20" x14ac:dyDescent="0.25">
      <c r="T128672" s="4"/>
    </row>
    <row r="128673" spans="20:20" x14ac:dyDescent="0.25">
      <c r="T128673" s="4"/>
    </row>
    <row r="128674" spans="20:20" x14ac:dyDescent="0.25">
      <c r="T128674" s="4"/>
    </row>
    <row r="128675" spans="20:20" x14ac:dyDescent="0.25">
      <c r="T128675" s="4"/>
    </row>
    <row r="128676" spans="20:20" x14ac:dyDescent="0.25">
      <c r="T128676" s="4"/>
    </row>
    <row r="128677" spans="20:20" x14ac:dyDescent="0.25">
      <c r="T128677" s="4"/>
    </row>
    <row r="128678" spans="20:20" x14ac:dyDescent="0.25">
      <c r="T128678" s="4"/>
    </row>
    <row r="128679" spans="20:20" x14ac:dyDescent="0.25">
      <c r="T128679" s="4"/>
    </row>
    <row r="128680" spans="20:20" x14ac:dyDescent="0.25">
      <c r="T128680" s="4"/>
    </row>
    <row r="128681" spans="20:20" x14ac:dyDescent="0.25">
      <c r="T128681" s="4"/>
    </row>
    <row r="128682" spans="20:20" x14ac:dyDescent="0.25">
      <c r="T128682" s="4"/>
    </row>
    <row r="128683" spans="20:20" x14ac:dyDescent="0.25">
      <c r="T128683" s="4"/>
    </row>
    <row r="128684" spans="20:20" x14ac:dyDescent="0.25">
      <c r="T128684" s="4"/>
    </row>
    <row r="128685" spans="20:20" x14ac:dyDescent="0.25">
      <c r="T128685" s="4"/>
    </row>
    <row r="128686" spans="20:20" x14ac:dyDescent="0.25">
      <c r="T128686" s="4"/>
    </row>
    <row r="128687" spans="20:20" x14ac:dyDescent="0.25">
      <c r="T128687" s="4"/>
    </row>
    <row r="128688" spans="20:20" x14ac:dyDescent="0.25">
      <c r="T128688" s="4"/>
    </row>
    <row r="128689" spans="20:20" x14ac:dyDescent="0.25">
      <c r="T128689" s="4"/>
    </row>
    <row r="128690" spans="20:20" x14ac:dyDescent="0.25">
      <c r="T128690" s="4"/>
    </row>
    <row r="128691" spans="20:20" x14ac:dyDescent="0.25">
      <c r="T128691" s="4"/>
    </row>
    <row r="128692" spans="20:20" x14ac:dyDescent="0.25">
      <c r="T128692" s="4"/>
    </row>
    <row r="128693" spans="20:20" x14ac:dyDescent="0.25">
      <c r="T128693" s="4"/>
    </row>
    <row r="128694" spans="20:20" x14ac:dyDescent="0.25">
      <c r="T128694" s="4"/>
    </row>
    <row r="128695" spans="20:20" x14ac:dyDescent="0.25">
      <c r="T128695" s="4"/>
    </row>
    <row r="128696" spans="20:20" x14ac:dyDescent="0.25">
      <c r="T128696" s="4"/>
    </row>
    <row r="128697" spans="20:20" x14ac:dyDescent="0.25">
      <c r="T128697" s="4"/>
    </row>
    <row r="128698" spans="20:20" x14ac:dyDescent="0.25">
      <c r="T128698" s="4"/>
    </row>
    <row r="128699" spans="20:20" x14ac:dyDescent="0.25">
      <c r="T128699" s="4"/>
    </row>
    <row r="128700" spans="20:20" x14ac:dyDescent="0.25">
      <c r="T128700" s="4"/>
    </row>
    <row r="128701" spans="20:20" x14ac:dyDescent="0.25">
      <c r="T128701" s="4"/>
    </row>
    <row r="128702" spans="20:20" x14ac:dyDescent="0.25">
      <c r="T128702" s="4"/>
    </row>
    <row r="128703" spans="20:20" x14ac:dyDescent="0.25">
      <c r="T128703" s="4"/>
    </row>
    <row r="128704" spans="20:20" x14ac:dyDescent="0.25">
      <c r="T128704" s="4"/>
    </row>
    <row r="128705" spans="20:20" x14ac:dyDescent="0.25">
      <c r="T128705" s="4"/>
    </row>
    <row r="128706" spans="20:20" x14ac:dyDescent="0.25">
      <c r="T128706" s="4"/>
    </row>
    <row r="128707" spans="20:20" x14ac:dyDescent="0.25">
      <c r="T128707" s="4"/>
    </row>
    <row r="128708" spans="20:20" x14ac:dyDescent="0.25">
      <c r="T128708" s="4"/>
    </row>
    <row r="128709" spans="20:20" x14ac:dyDescent="0.25">
      <c r="T128709" s="4"/>
    </row>
    <row r="128710" spans="20:20" x14ac:dyDescent="0.25">
      <c r="T128710" s="4"/>
    </row>
    <row r="128711" spans="20:20" x14ac:dyDescent="0.25">
      <c r="T128711" s="4"/>
    </row>
    <row r="128712" spans="20:20" x14ac:dyDescent="0.25">
      <c r="T128712" s="4"/>
    </row>
    <row r="128713" spans="20:20" x14ac:dyDescent="0.25">
      <c r="T128713" s="4"/>
    </row>
    <row r="128714" spans="20:20" x14ac:dyDescent="0.25">
      <c r="T128714" s="4"/>
    </row>
    <row r="128715" spans="20:20" x14ac:dyDescent="0.25">
      <c r="T128715" s="4"/>
    </row>
    <row r="128716" spans="20:20" x14ac:dyDescent="0.25">
      <c r="T128716" s="4"/>
    </row>
    <row r="128717" spans="20:20" x14ac:dyDescent="0.25">
      <c r="T128717" s="4"/>
    </row>
    <row r="128718" spans="20:20" x14ac:dyDescent="0.25">
      <c r="T128718" s="4"/>
    </row>
    <row r="128719" spans="20:20" x14ac:dyDescent="0.25">
      <c r="T128719" s="4"/>
    </row>
    <row r="128720" spans="20:20" x14ac:dyDescent="0.25">
      <c r="T128720" s="4"/>
    </row>
    <row r="128721" spans="20:20" x14ac:dyDescent="0.25">
      <c r="T128721" s="4"/>
    </row>
    <row r="128722" spans="20:20" x14ac:dyDescent="0.25">
      <c r="T128722" s="4"/>
    </row>
    <row r="128723" spans="20:20" x14ac:dyDescent="0.25">
      <c r="T128723" s="4"/>
    </row>
    <row r="128724" spans="20:20" x14ac:dyDescent="0.25">
      <c r="T128724" s="4"/>
    </row>
    <row r="128725" spans="20:20" x14ac:dyDescent="0.25">
      <c r="T128725" s="4"/>
    </row>
    <row r="128726" spans="20:20" x14ac:dyDescent="0.25">
      <c r="T128726" s="4"/>
    </row>
    <row r="128727" spans="20:20" x14ac:dyDescent="0.25">
      <c r="T128727" s="4"/>
    </row>
    <row r="128728" spans="20:20" x14ac:dyDescent="0.25">
      <c r="T128728" s="4"/>
    </row>
    <row r="128729" spans="20:20" x14ac:dyDescent="0.25">
      <c r="T128729" s="4"/>
    </row>
    <row r="128730" spans="20:20" x14ac:dyDescent="0.25">
      <c r="T128730" s="4"/>
    </row>
    <row r="128731" spans="20:20" x14ac:dyDescent="0.25">
      <c r="T128731" s="4"/>
    </row>
    <row r="128732" spans="20:20" x14ac:dyDescent="0.25">
      <c r="T128732" s="4"/>
    </row>
    <row r="128733" spans="20:20" x14ac:dyDescent="0.25">
      <c r="T128733" s="4"/>
    </row>
    <row r="128734" spans="20:20" x14ac:dyDescent="0.25">
      <c r="T128734" s="4"/>
    </row>
    <row r="128735" spans="20:20" x14ac:dyDescent="0.25">
      <c r="T128735" s="4"/>
    </row>
    <row r="128736" spans="20:20" x14ac:dyDescent="0.25">
      <c r="T128736" s="4"/>
    </row>
    <row r="128737" spans="20:20" x14ac:dyDescent="0.25">
      <c r="T128737" s="4"/>
    </row>
    <row r="128738" spans="20:20" x14ac:dyDescent="0.25">
      <c r="T128738" s="4"/>
    </row>
    <row r="128739" spans="20:20" x14ac:dyDescent="0.25">
      <c r="T128739" s="4"/>
    </row>
    <row r="128740" spans="20:20" x14ac:dyDescent="0.25">
      <c r="T128740" s="4"/>
    </row>
    <row r="128741" spans="20:20" x14ac:dyDescent="0.25">
      <c r="T128741" s="4"/>
    </row>
    <row r="128742" spans="20:20" x14ac:dyDescent="0.25">
      <c r="T128742" s="4"/>
    </row>
    <row r="128743" spans="20:20" x14ac:dyDescent="0.25">
      <c r="T128743" s="4"/>
    </row>
    <row r="128744" spans="20:20" x14ac:dyDescent="0.25">
      <c r="T128744" s="4"/>
    </row>
    <row r="128745" spans="20:20" x14ac:dyDescent="0.25">
      <c r="T128745" s="4"/>
    </row>
    <row r="128746" spans="20:20" x14ac:dyDescent="0.25">
      <c r="T128746" s="4"/>
    </row>
    <row r="128747" spans="20:20" x14ac:dyDescent="0.25">
      <c r="T128747" s="4"/>
    </row>
    <row r="128748" spans="20:20" x14ac:dyDescent="0.25">
      <c r="T128748" s="4"/>
    </row>
    <row r="128749" spans="20:20" x14ac:dyDescent="0.25">
      <c r="T128749" s="4"/>
    </row>
    <row r="128750" spans="20:20" x14ac:dyDescent="0.25">
      <c r="T128750" s="4"/>
    </row>
    <row r="128751" spans="20:20" x14ac:dyDescent="0.25">
      <c r="T128751" s="4"/>
    </row>
    <row r="128752" spans="20:20" x14ac:dyDescent="0.25">
      <c r="T128752" s="4"/>
    </row>
    <row r="128753" spans="20:20" x14ac:dyDescent="0.25">
      <c r="T128753" s="4"/>
    </row>
    <row r="128754" spans="20:20" x14ac:dyDescent="0.25">
      <c r="T128754" s="4"/>
    </row>
    <row r="128755" spans="20:20" x14ac:dyDescent="0.25">
      <c r="T128755" s="4"/>
    </row>
    <row r="128756" spans="20:20" x14ac:dyDescent="0.25">
      <c r="T128756" s="4"/>
    </row>
    <row r="128757" spans="20:20" x14ac:dyDescent="0.25">
      <c r="T128757" s="4"/>
    </row>
    <row r="128758" spans="20:20" x14ac:dyDescent="0.25">
      <c r="T128758" s="4"/>
    </row>
    <row r="128759" spans="20:20" x14ac:dyDescent="0.25">
      <c r="T128759" s="4"/>
    </row>
    <row r="128760" spans="20:20" x14ac:dyDescent="0.25">
      <c r="T128760" s="4"/>
    </row>
    <row r="128761" spans="20:20" x14ac:dyDescent="0.25">
      <c r="T128761" s="4"/>
    </row>
    <row r="128762" spans="20:20" x14ac:dyDescent="0.25">
      <c r="T128762" s="4"/>
    </row>
    <row r="128763" spans="20:20" x14ac:dyDescent="0.25">
      <c r="T128763" s="4"/>
    </row>
    <row r="128764" spans="20:20" x14ac:dyDescent="0.25">
      <c r="T128764" s="4"/>
    </row>
    <row r="128765" spans="20:20" x14ac:dyDescent="0.25">
      <c r="T128765" s="4"/>
    </row>
    <row r="128766" spans="20:20" x14ac:dyDescent="0.25">
      <c r="T128766" s="4"/>
    </row>
    <row r="128767" spans="20:20" x14ac:dyDescent="0.25">
      <c r="T128767" s="4"/>
    </row>
    <row r="128768" spans="20:20" x14ac:dyDescent="0.25">
      <c r="T128768" s="4"/>
    </row>
    <row r="128769" spans="20:20" x14ac:dyDescent="0.25">
      <c r="T128769" s="4"/>
    </row>
    <row r="128770" spans="20:20" x14ac:dyDescent="0.25">
      <c r="T128770" s="4"/>
    </row>
    <row r="128771" spans="20:20" x14ac:dyDescent="0.25">
      <c r="T128771" s="4"/>
    </row>
    <row r="128772" spans="20:20" x14ac:dyDescent="0.25">
      <c r="T128772" s="4"/>
    </row>
    <row r="128773" spans="20:20" x14ac:dyDescent="0.25">
      <c r="T128773" s="4"/>
    </row>
    <row r="128774" spans="20:20" x14ac:dyDescent="0.25">
      <c r="T128774" s="4"/>
    </row>
    <row r="128775" spans="20:20" x14ac:dyDescent="0.25">
      <c r="T128775" s="4"/>
    </row>
    <row r="128776" spans="20:20" x14ac:dyDescent="0.25">
      <c r="T128776" s="4"/>
    </row>
    <row r="128777" spans="20:20" x14ac:dyDescent="0.25">
      <c r="T128777" s="4"/>
    </row>
    <row r="128778" spans="20:20" x14ac:dyDescent="0.25">
      <c r="T128778" s="4"/>
    </row>
    <row r="128779" spans="20:20" x14ac:dyDescent="0.25">
      <c r="T128779" s="4"/>
    </row>
    <row r="128780" spans="20:20" x14ac:dyDescent="0.25">
      <c r="T128780" s="4"/>
    </row>
    <row r="128781" spans="20:20" x14ac:dyDescent="0.25">
      <c r="T128781" s="4"/>
    </row>
    <row r="128782" spans="20:20" x14ac:dyDescent="0.25">
      <c r="T128782" s="4"/>
    </row>
    <row r="128783" spans="20:20" x14ac:dyDescent="0.25">
      <c r="T128783" s="4"/>
    </row>
    <row r="128784" spans="20:20" x14ac:dyDescent="0.25">
      <c r="T128784" s="4"/>
    </row>
    <row r="128785" spans="20:20" x14ac:dyDescent="0.25">
      <c r="T128785" s="4"/>
    </row>
    <row r="128786" spans="20:20" x14ac:dyDescent="0.25">
      <c r="T128786" s="4"/>
    </row>
    <row r="128787" spans="20:20" x14ac:dyDescent="0.25">
      <c r="T128787" s="4"/>
    </row>
    <row r="128788" spans="20:20" x14ac:dyDescent="0.25">
      <c r="T128788" s="4"/>
    </row>
    <row r="128789" spans="20:20" x14ac:dyDescent="0.25">
      <c r="T128789" s="4"/>
    </row>
    <row r="128790" spans="20:20" x14ac:dyDescent="0.25">
      <c r="T128790" s="4"/>
    </row>
    <row r="128791" spans="20:20" x14ac:dyDescent="0.25">
      <c r="T128791" s="4"/>
    </row>
    <row r="128792" spans="20:20" x14ac:dyDescent="0.25">
      <c r="T128792" s="4"/>
    </row>
    <row r="128793" spans="20:20" x14ac:dyDescent="0.25">
      <c r="T128793" s="4"/>
    </row>
    <row r="128794" spans="20:20" x14ac:dyDescent="0.25">
      <c r="T128794" s="4"/>
    </row>
    <row r="128795" spans="20:20" x14ac:dyDescent="0.25">
      <c r="T128795" s="4"/>
    </row>
    <row r="128796" spans="20:20" x14ac:dyDescent="0.25">
      <c r="T128796" s="4"/>
    </row>
    <row r="128797" spans="20:20" x14ac:dyDescent="0.25">
      <c r="T128797" s="4"/>
    </row>
    <row r="128798" spans="20:20" x14ac:dyDescent="0.25">
      <c r="T128798" s="4"/>
    </row>
    <row r="128799" spans="20:20" x14ac:dyDescent="0.25">
      <c r="T128799" s="4"/>
    </row>
    <row r="128800" spans="20:20" x14ac:dyDescent="0.25">
      <c r="T128800" s="4"/>
    </row>
    <row r="128801" spans="20:20" x14ac:dyDescent="0.25">
      <c r="T128801" s="4"/>
    </row>
    <row r="128802" spans="20:20" x14ac:dyDescent="0.25">
      <c r="T128802" s="4"/>
    </row>
    <row r="128803" spans="20:20" x14ac:dyDescent="0.25">
      <c r="T128803" s="4"/>
    </row>
    <row r="128804" spans="20:20" x14ac:dyDescent="0.25">
      <c r="T128804" s="4"/>
    </row>
    <row r="128805" spans="20:20" x14ac:dyDescent="0.25">
      <c r="T128805" s="4"/>
    </row>
    <row r="128806" spans="20:20" x14ac:dyDescent="0.25">
      <c r="T128806" s="4"/>
    </row>
    <row r="128807" spans="20:20" x14ac:dyDescent="0.25">
      <c r="T128807" s="4"/>
    </row>
    <row r="128808" spans="20:20" x14ac:dyDescent="0.25">
      <c r="T128808" s="4"/>
    </row>
    <row r="128809" spans="20:20" x14ac:dyDescent="0.25">
      <c r="T128809" s="4"/>
    </row>
    <row r="128810" spans="20:20" x14ac:dyDescent="0.25">
      <c r="T128810" s="4"/>
    </row>
    <row r="128811" spans="20:20" x14ac:dyDescent="0.25">
      <c r="T128811" s="4"/>
    </row>
    <row r="128812" spans="20:20" x14ac:dyDescent="0.25">
      <c r="T128812" s="4"/>
    </row>
    <row r="128813" spans="20:20" x14ac:dyDescent="0.25">
      <c r="T128813" s="4"/>
    </row>
    <row r="128814" spans="20:20" x14ac:dyDescent="0.25">
      <c r="T128814" s="4"/>
    </row>
    <row r="128815" spans="20:20" x14ac:dyDescent="0.25">
      <c r="T128815" s="4"/>
    </row>
    <row r="128816" spans="20:20" x14ac:dyDescent="0.25">
      <c r="T128816" s="4"/>
    </row>
    <row r="128817" spans="20:20" x14ac:dyDescent="0.25">
      <c r="T128817" s="4"/>
    </row>
    <row r="128818" spans="20:20" x14ac:dyDescent="0.25">
      <c r="T128818" s="4"/>
    </row>
    <row r="128819" spans="20:20" x14ac:dyDescent="0.25">
      <c r="T128819" s="4"/>
    </row>
    <row r="128820" spans="20:20" x14ac:dyDescent="0.25">
      <c r="T128820" s="4"/>
    </row>
    <row r="128821" spans="20:20" x14ac:dyDescent="0.25">
      <c r="T128821" s="4"/>
    </row>
    <row r="128822" spans="20:20" x14ac:dyDescent="0.25">
      <c r="T128822" s="4"/>
    </row>
    <row r="128823" spans="20:20" x14ac:dyDescent="0.25">
      <c r="T128823" s="4"/>
    </row>
    <row r="128824" spans="20:20" x14ac:dyDescent="0.25">
      <c r="T128824" s="4"/>
    </row>
    <row r="128825" spans="20:20" x14ac:dyDescent="0.25">
      <c r="T128825" s="4"/>
    </row>
    <row r="128826" spans="20:20" x14ac:dyDescent="0.25">
      <c r="T128826" s="4"/>
    </row>
    <row r="128827" spans="20:20" x14ac:dyDescent="0.25">
      <c r="T128827" s="4"/>
    </row>
    <row r="128828" spans="20:20" x14ac:dyDescent="0.25">
      <c r="T128828" s="4"/>
    </row>
    <row r="128829" spans="20:20" x14ac:dyDescent="0.25">
      <c r="T128829" s="4"/>
    </row>
    <row r="128830" spans="20:20" x14ac:dyDescent="0.25">
      <c r="T128830" s="4"/>
    </row>
    <row r="128831" spans="20:20" x14ac:dyDescent="0.25">
      <c r="T128831" s="4"/>
    </row>
    <row r="128832" spans="20:20" x14ac:dyDescent="0.25">
      <c r="T128832" s="4"/>
    </row>
    <row r="128833" spans="20:20" x14ac:dyDescent="0.25">
      <c r="T128833" s="4"/>
    </row>
    <row r="128834" spans="20:20" x14ac:dyDescent="0.25">
      <c r="T128834" s="4"/>
    </row>
    <row r="128835" spans="20:20" x14ac:dyDescent="0.25">
      <c r="T128835" s="4"/>
    </row>
    <row r="128836" spans="20:20" x14ac:dyDescent="0.25">
      <c r="T128836" s="4"/>
    </row>
    <row r="128837" spans="20:20" x14ac:dyDescent="0.25">
      <c r="T128837" s="4"/>
    </row>
    <row r="128838" spans="20:20" x14ac:dyDescent="0.25">
      <c r="T128838" s="4"/>
    </row>
    <row r="128839" spans="20:20" x14ac:dyDescent="0.25">
      <c r="T128839" s="4"/>
    </row>
    <row r="128840" spans="20:20" x14ac:dyDescent="0.25">
      <c r="T128840" s="4"/>
    </row>
    <row r="128841" spans="20:20" x14ac:dyDescent="0.25">
      <c r="T128841" s="4"/>
    </row>
    <row r="128842" spans="20:20" x14ac:dyDescent="0.25">
      <c r="T128842" s="4"/>
    </row>
    <row r="128843" spans="20:20" x14ac:dyDescent="0.25">
      <c r="T128843" s="4"/>
    </row>
    <row r="128844" spans="20:20" x14ac:dyDescent="0.25">
      <c r="T128844" s="4"/>
    </row>
    <row r="128845" spans="20:20" x14ac:dyDescent="0.25">
      <c r="T128845" s="4"/>
    </row>
    <row r="128846" spans="20:20" x14ac:dyDescent="0.25">
      <c r="T128846" s="4"/>
    </row>
    <row r="128847" spans="20:20" x14ac:dyDescent="0.25">
      <c r="T128847" s="4"/>
    </row>
    <row r="128848" spans="20:20" x14ac:dyDescent="0.25">
      <c r="T128848" s="4"/>
    </row>
    <row r="128849" spans="20:20" x14ac:dyDescent="0.25">
      <c r="T128849" s="4"/>
    </row>
    <row r="128850" spans="20:20" x14ac:dyDescent="0.25">
      <c r="T128850" s="4"/>
    </row>
    <row r="128851" spans="20:20" x14ac:dyDescent="0.25">
      <c r="T128851" s="4"/>
    </row>
    <row r="128852" spans="20:20" x14ac:dyDescent="0.25">
      <c r="T128852" s="4"/>
    </row>
    <row r="128853" spans="20:20" x14ac:dyDescent="0.25">
      <c r="T128853" s="4"/>
    </row>
    <row r="128854" spans="20:20" x14ac:dyDescent="0.25">
      <c r="T128854" s="4"/>
    </row>
    <row r="128855" spans="20:20" x14ac:dyDescent="0.25">
      <c r="T128855" s="4"/>
    </row>
    <row r="128856" spans="20:20" x14ac:dyDescent="0.25">
      <c r="T128856" s="4"/>
    </row>
    <row r="128857" spans="20:20" x14ac:dyDescent="0.25">
      <c r="T128857" s="4"/>
    </row>
    <row r="128858" spans="20:20" x14ac:dyDescent="0.25">
      <c r="T128858" s="4"/>
    </row>
    <row r="128859" spans="20:20" x14ac:dyDescent="0.25">
      <c r="T128859" s="4"/>
    </row>
    <row r="128860" spans="20:20" x14ac:dyDescent="0.25">
      <c r="T128860" s="4"/>
    </row>
    <row r="128861" spans="20:20" x14ac:dyDescent="0.25">
      <c r="T128861" s="4"/>
    </row>
    <row r="128862" spans="20:20" x14ac:dyDescent="0.25">
      <c r="T128862" s="4"/>
    </row>
    <row r="128863" spans="20:20" x14ac:dyDescent="0.25">
      <c r="T128863" s="4"/>
    </row>
    <row r="128864" spans="20:20" x14ac:dyDescent="0.25">
      <c r="T128864" s="4"/>
    </row>
    <row r="128865" spans="20:20" x14ac:dyDescent="0.25">
      <c r="T128865" s="4"/>
    </row>
    <row r="128866" spans="20:20" x14ac:dyDescent="0.25">
      <c r="T128866" s="4"/>
    </row>
    <row r="128867" spans="20:20" x14ac:dyDescent="0.25">
      <c r="T128867" s="4"/>
    </row>
    <row r="128868" spans="20:20" x14ac:dyDescent="0.25">
      <c r="T128868" s="4"/>
    </row>
    <row r="128869" spans="20:20" x14ac:dyDescent="0.25">
      <c r="T128869" s="4"/>
    </row>
    <row r="128870" spans="20:20" x14ac:dyDescent="0.25">
      <c r="T128870" s="4"/>
    </row>
    <row r="128871" spans="20:20" x14ac:dyDescent="0.25">
      <c r="T128871" s="4"/>
    </row>
    <row r="128872" spans="20:20" x14ac:dyDescent="0.25">
      <c r="T128872" s="4"/>
    </row>
    <row r="128873" spans="20:20" x14ac:dyDescent="0.25">
      <c r="T128873" s="4"/>
    </row>
    <row r="128874" spans="20:20" x14ac:dyDescent="0.25">
      <c r="T128874" s="4"/>
    </row>
    <row r="128875" spans="20:20" x14ac:dyDescent="0.25">
      <c r="T128875" s="4"/>
    </row>
    <row r="128876" spans="20:20" x14ac:dyDescent="0.25">
      <c r="T128876" s="4"/>
    </row>
    <row r="128877" spans="20:20" x14ac:dyDescent="0.25">
      <c r="T128877" s="4"/>
    </row>
    <row r="128878" spans="20:20" x14ac:dyDescent="0.25">
      <c r="T128878" s="4"/>
    </row>
    <row r="128879" spans="20:20" x14ac:dyDescent="0.25">
      <c r="T128879" s="4"/>
    </row>
    <row r="128880" spans="20:20" x14ac:dyDescent="0.25">
      <c r="T128880" s="4"/>
    </row>
    <row r="128881" spans="20:20" x14ac:dyDescent="0.25">
      <c r="T128881" s="4"/>
    </row>
    <row r="128882" spans="20:20" x14ac:dyDescent="0.25">
      <c r="T128882" s="4"/>
    </row>
    <row r="128883" spans="20:20" x14ac:dyDescent="0.25">
      <c r="T128883" s="4"/>
    </row>
    <row r="128884" spans="20:20" x14ac:dyDescent="0.25">
      <c r="T128884" s="4"/>
    </row>
    <row r="128885" spans="20:20" x14ac:dyDescent="0.25">
      <c r="T128885" s="4"/>
    </row>
    <row r="128886" spans="20:20" x14ac:dyDescent="0.25">
      <c r="T128886" s="4"/>
    </row>
    <row r="128887" spans="20:20" x14ac:dyDescent="0.25">
      <c r="T128887" s="4"/>
    </row>
    <row r="128888" spans="20:20" x14ac:dyDescent="0.25">
      <c r="T128888" s="4"/>
    </row>
    <row r="128889" spans="20:20" x14ac:dyDescent="0.25">
      <c r="T128889" s="4"/>
    </row>
    <row r="128890" spans="20:20" x14ac:dyDescent="0.25">
      <c r="T128890" s="4"/>
    </row>
    <row r="128891" spans="20:20" x14ac:dyDescent="0.25">
      <c r="T128891" s="4"/>
    </row>
    <row r="128892" spans="20:20" x14ac:dyDescent="0.25">
      <c r="T128892" s="4"/>
    </row>
    <row r="128893" spans="20:20" x14ac:dyDescent="0.25">
      <c r="T128893" s="4"/>
    </row>
    <row r="128894" spans="20:20" x14ac:dyDescent="0.25">
      <c r="T128894" s="4"/>
    </row>
    <row r="128895" spans="20:20" x14ac:dyDescent="0.25">
      <c r="T128895" s="4"/>
    </row>
    <row r="128896" spans="20:20" x14ac:dyDescent="0.25">
      <c r="T128896" s="4"/>
    </row>
    <row r="128897" spans="20:20" x14ac:dyDescent="0.25">
      <c r="T128897" s="4"/>
    </row>
    <row r="128898" spans="20:20" x14ac:dyDescent="0.25">
      <c r="T128898" s="4"/>
    </row>
    <row r="128899" spans="20:20" x14ac:dyDescent="0.25">
      <c r="T128899" s="4"/>
    </row>
    <row r="128900" spans="20:20" x14ac:dyDescent="0.25">
      <c r="T128900" s="4"/>
    </row>
    <row r="128901" spans="20:20" x14ac:dyDescent="0.25">
      <c r="T128901" s="4"/>
    </row>
    <row r="128902" spans="20:20" x14ac:dyDescent="0.25">
      <c r="T128902" s="4"/>
    </row>
    <row r="128903" spans="20:20" x14ac:dyDescent="0.25">
      <c r="T128903" s="4"/>
    </row>
    <row r="128904" spans="20:20" x14ac:dyDescent="0.25">
      <c r="T128904" s="4"/>
    </row>
    <row r="128905" spans="20:20" x14ac:dyDescent="0.25">
      <c r="T128905" s="4"/>
    </row>
    <row r="128906" spans="20:20" x14ac:dyDescent="0.25">
      <c r="T128906" s="4"/>
    </row>
    <row r="128907" spans="20:20" x14ac:dyDescent="0.25">
      <c r="T128907" s="4"/>
    </row>
    <row r="128908" spans="20:20" x14ac:dyDescent="0.25">
      <c r="T128908" s="4"/>
    </row>
    <row r="128909" spans="20:20" x14ac:dyDescent="0.25">
      <c r="T128909" s="4"/>
    </row>
    <row r="128910" spans="20:20" x14ac:dyDescent="0.25">
      <c r="T128910" s="4"/>
    </row>
    <row r="128911" spans="20:20" x14ac:dyDescent="0.25">
      <c r="T128911" s="4"/>
    </row>
    <row r="128912" spans="20:20" x14ac:dyDescent="0.25">
      <c r="T128912" s="4"/>
    </row>
    <row r="128913" spans="20:20" x14ac:dyDescent="0.25">
      <c r="T128913" s="4"/>
    </row>
    <row r="128914" spans="20:20" x14ac:dyDescent="0.25">
      <c r="T128914" s="4"/>
    </row>
    <row r="128915" spans="20:20" x14ac:dyDescent="0.25">
      <c r="T128915" s="4"/>
    </row>
    <row r="128916" spans="20:20" x14ac:dyDescent="0.25">
      <c r="T128916" s="4"/>
    </row>
    <row r="128917" spans="20:20" x14ac:dyDescent="0.25">
      <c r="T128917" s="4"/>
    </row>
    <row r="128918" spans="20:20" x14ac:dyDescent="0.25">
      <c r="T128918" s="4"/>
    </row>
    <row r="128919" spans="20:20" x14ac:dyDescent="0.25">
      <c r="T128919" s="4"/>
    </row>
    <row r="128920" spans="20:20" x14ac:dyDescent="0.25">
      <c r="T128920" s="4"/>
    </row>
    <row r="128921" spans="20:20" x14ac:dyDescent="0.25">
      <c r="T128921" s="4"/>
    </row>
    <row r="128922" spans="20:20" x14ac:dyDescent="0.25">
      <c r="T128922" s="4"/>
    </row>
    <row r="128923" spans="20:20" x14ac:dyDescent="0.25">
      <c r="T128923" s="4"/>
    </row>
    <row r="128924" spans="20:20" x14ac:dyDescent="0.25">
      <c r="T128924" s="4"/>
    </row>
    <row r="128925" spans="20:20" x14ac:dyDescent="0.25">
      <c r="T128925" s="4"/>
    </row>
    <row r="128926" spans="20:20" x14ac:dyDescent="0.25">
      <c r="T128926" s="4"/>
    </row>
    <row r="128927" spans="20:20" x14ac:dyDescent="0.25">
      <c r="T128927" s="4"/>
    </row>
    <row r="128928" spans="20:20" x14ac:dyDescent="0.25">
      <c r="T128928" s="4"/>
    </row>
    <row r="128929" spans="20:20" x14ac:dyDescent="0.25">
      <c r="T128929" s="4"/>
    </row>
    <row r="128930" spans="20:20" x14ac:dyDescent="0.25">
      <c r="T128930" s="4"/>
    </row>
    <row r="128931" spans="20:20" x14ac:dyDescent="0.25">
      <c r="T128931" s="4"/>
    </row>
    <row r="128932" spans="20:20" x14ac:dyDescent="0.25">
      <c r="T128932" s="4"/>
    </row>
    <row r="128933" spans="20:20" x14ac:dyDescent="0.25">
      <c r="T128933" s="4"/>
    </row>
    <row r="128934" spans="20:20" x14ac:dyDescent="0.25">
      <c r="T128934" s="4"/>
    </row>
    <row r="128935" spans="20:20" x14ac:dyDescent="0.25">
      <c r="T128935" s="4"/>
    </row>
    <row r="128936" spans="20:20" x14ac:dyDescent="0.25">
      <c r="T128936" s="4"/>
    </row>
    <row r="128937" spans="20:20" x14ac:dyDescent="0.25">
      <c r="T128937" s="4"/>
    </row>
    <row r="128938" spans="20:20" x14ac:dyDescent="0.25">
      <c r="T128938" s="4"/>
    </row>
    <row r="128939" spans="20:20" x14ac:dyDescent="0.25">
      <c r="T128939" s="4"/>
    </row>
    <row r="128940" spans="20:20" x14ac:dyDescent="0.25">
      <c r="T128940" s="4"/>
    </row>
    <row r="128941" spans="20:20" x14ac:dyDescent="0.25">
      <c r="T128941" s="4"/>
    </row>
    <row r="128942" spans="20:20" x14ac:dyDescent="0.25">
      <c r="T128942" s="4"/>
    </row>
    <row r="128943" spans="20:20" x14ac:dyDescent="0.25">
      <c r="T128943" s="4"/>
    </row>
    <row r="128944" spans="20:20" x14ac:dyDescent="0.25">
      <c r="T128944" s="4"/>
    </row>
    <row r="128945" spans="20:20" x14ac:dyDescent="0.25">
      <c r="T128945" s="4"/>
    </row>
    <row r="128946" spans="20:20" x14ac:dyDescent="0.25">
      <c r="T128946" s="4"/>
    </row>
    <row r="128947" spans="20:20" x14ac:dyDescent="0.25">
      <c r="T128947" s="4"/>
    </row>
    <row r="128948" spans="20:20" x14ac:dyDescent="0.25">
      <c r="T128948" s="4"/>
    </row>
    <row r="128949" spans="20:20" x14ac:dyDescent="0.25">
      <c r="T128949" s="4"/>
    </row>
    <row r="128950" spans="20:20" x14ac:dyDescent="0.25">
      <c r="T128950" s="4"/>
    </row>
    <row r="128951" spans="20:20" x14ac:dyDescent="0.25">
      <c r="T128951" s="4"/>
    </row>
    <row r="128952" spans="20:20" x14ac:dyDescent="0.25">
      <c r="T128952" s="4"/>
    </row>
    <row r="128953" spans="20:20" x14ac:dyDescent="0.25">
      <c r="T128953" s="4"/>
    </row>
    <row r="128954" spans="20:20" x14ac:dyDescent="0.25">
      <c r="T128954" s="4"/>
    </row>
    <row r="128955" spans="20:20" x14ac:dyDescent="0.25">
      <c r="T128955" s="4"/>
    </row>
    <row r="128956" spans="20:20" x14ac:dyDescent="0.25">
      <c r="T128956" s="4"/>
    </row>
    <row r="128957" spans="20:20" x14ac:dyDescent="0.25">
      <c r="T128957" s="4"/>
    </row>
    <row r="128958" spans="20:20" x14ac:dyDescent="0.25">
      <c r="T128958" s="4"/>
    </row>
    <row r="128959" spans="20:20" x14ac:dyDescent="0.25">
      <c r="T128959" s="4"/>
    </row>
    <row r="128960" spans="20:20" x14ac:dyDescent="0.25">
      <c r="T128960" s="4"/>
    </row>
    <row r="128961" spans="20:20" x14ac:dyDescent="0.25">
      <c r="T128961" s="4"/>
    </row>
    <row r="128962" spans="20:20" x14ac:dyDescent="0.25">
      <c r="T128962" s="4"/>
    </row>
    <row r="128963" spans="20:20" x14ac:dyDescent="0.25">
      <c r="T128963" s="4"/>
    </row>
    <row r="128964" spans="20:20" x14ac:dyDescent="0.25">
      <c r="T128964" s="4"/>
    </row>
    <row r="128965" spans="20:20" x14ac:dyDescent="0.25">
      <c r="T128965" s="4"/>
    </row>
    <row r="128966" spans="20:20" x14ac:dyDescent="0.25">
      <c r="T128966" s="4"/>
    </row>
    <row r="128967" spans="20:20" x14ac:dyDescent="0.25">
      <c r="T128967" s="4"/>
    </row>
    <row r="128968" spans="20:20" x14ac:dyDescent="0.25">
      <c r="T128968" s="4"/>
    </row>
    <row r="128969" spans="20:20" x14ac:dyDescent="0.25">
      <c r="T128969" s="4"/>
    </row>
    <row r="128970" spans="20:20" x14ac:dyDescent="0.25">
      <c r="T128970" s="4"/>
    </row>
    <row r="128971" spans="20:20" x14ac:dyDescent="0.25">
      <c r="T128971" s="4"/>
    </row>
    <row r="128972" spans="20:20" x14ac:dyDescent="0.25">
      <c r="T128972" s="4"/>
    </row>
    <row r="128973" spans="20:20" x14ac:dyDescent="0.25">
      <c r="T128973" s="4"/>
    </row>
    <row r="128974" spans="20:20" x14ac:dyDescent="0.25">
      <c r="T128974" s="4"/>
    </row>
    <row r="128975" spans="20:20" x14ac:dyDescent="0.25">
      <c r="T128975" s="4"/>
    </row>
    <row r="128976" spans="20:20" x14ac:dyDescent="0.25">
      <c r="T128976" s="4"/>
    </row>
    <row r="128977" spans="20:20" x14ac:dyDescent="0.25">
      <c r="T128977" s="4"/>
    </row>
    <row r="128978" spans="20:20" x14ac:dyDescent="0.25">
      <c r="T128978" s="4"/>
    </row>
    <row r="128979" spans="20:20" x14ac:dyDescent="0.25">
      <c r="T128979" s="4"/>
    </row>
    <row r="128980" spans="20:20" x14ac:dyDescent="0.25">
      <c r="T128980" s="4"/>
    </row>
    <row r="128981" spans="20:20" x14ac:dyDescent="0.25">
      <c r="T128981" s="4"/>
    </row>
    <row r="128982" spans="20:20" x14ac:dyDescent="0.25">
      <c r="T128982" s="4"/>
    </row>
    <row r="128983" spans="20:20" x14ac:dyDescent="0.25">
      <c r="T128983" s="4"/>
    </row>
    <row r="128984" spans="20:20" x14ac:dyDescent="0.25">
      <c r="T128984" s="4"/>
    </row>
    <row r="128985" spans="20:20" x14ac:dyDescent="0.25">
      <c r="T128985" s="4"/>
    </row>
    <row r="128986" spans="20:20" x14ac:dyDescent="0.25">
      <c r="T128986" s="4"/>
    </row>
    <row r="128987" spans="20:20" x14ac:dyDescent="0.25">
      <c r="T128987" s="4"/>
    </row>
    <row r="128988" spans="20:20" x14ac:dyDescent="0.25">
      <c r="T128988" s="4"/>
    </row>
    <row r="128989" spans="20:20" x14ac:dyDescent="0.25">
      <c r="T128989" s="4"/>
    </row>
    <row r="128990" spans="20:20" x14ac:dyDescent="0.25">
      <c r="T128990" s="4"/>
    </row>
    <row r="128991" spans="20:20" x14ac:dyDescent="0.25">
      <c r="T128991" s="4"/>
    </row>
    <row r="128992" spans="20:20" x14ac:dyDescent="0.25">
      <c r="T128992" s="4"/>
    </row>
    <row r="128993" spans="20:20" x14ac:dyDescent="0.25">
      <c r="T128993" s="4"/>
    </row>
    <row r="128994" spans="20:20" x14ac:dyDescent="0.25">
      <c r="T128994" s="4"/>
    </row>
    <row r="128995" spans="20:20" x14ac:dyDescent="0.25">
      <c r="T128995" s="4"/>
    </row>
    <row r="128996" spans="20:20" x14ac:dyDescent="0.25">
      <c r="T128996" s="4"/>
    </row>
    <row r="128997" spans="20:20" x14ac:dyDescent="0.25">
      <c r="T128997" s="4"/>
    </row>
    <row r="128998" spans="20:20" x14ac:dyDescent="0.25">
      <c r="T128998" s="4"/>
    </row>
    <row r="128999" spans="20:20" x14ac:dyDescent="0.25">
      <c r="T128999" s="4"/>
    </row>
    <row r="129000" spans="20:20" x14ac:dyDescent="0.25">
      <c r="T129000" s="4"/>
    </row>
    <row r="129001" spans="20:20" x14ac:dyDescent="0.25">
      <c r="T129001" s="4"/>
    </row>
    <row r="129002" spans="20:20" x14ac:dyDescent="0.25">
      <c r="T129002" s="4"/>
    </row>
    <row r="129003" spans="20:20" x14ac:dyDescent="0.25">
      <c r="T129003" s="4"/>
    </row>
    <row r="129004" spans="20:20" x14ac:dyDescent="0.25">
      <c r="T129004" s="4"/>
    </row>
    <row r="129005" spans="20:20" x14ac:dyDescent="0.25">
      <c r="T129005" s="4"/>
    </row>
    <row r="129006" spans="20:20" x14ac:dyDescent="0.25">
      <c r="T129006" s="4"/>
    </row>
    <row r="129007" spans="20:20" x14ac:dyDescent="0.25">
      <c r="T129007" s="4"/>
    </row>
    <row r="129008" spans="20:20" x14ac:dyDescent="0.25">
      <c r="T129008" s="4"/>
    </row>
    <row r="129009" spans="20:20" x14ac:dyDescent="0.25">
      <c r="T129009" s="4"/>
    </row>
    <row r="129010" spans="20:20" x14ac:dyDescent="0.25">
      <c r="T129010" s="4"/>
    </row>
    <row r="129011" spans="20:20" x14ac:dyDescent="0.25">
      <c r="T129011" s="4"/>
    </row>
    <row r="129012" spans="20:20" x14ac:dyDescent="0.25">
      <c r="T129012" s="4"/>
    </row>
    <row r="129013" spans="20:20" x14ac:dyDescent="0.25">
      <c r="T129013" s="4"/>
    </row>
    <row r="129014" spans="20:20" x14ac:dyDescent="0.25">
      <c r="T129014" s="4"/>
    </row>
    <row r="129015" spans="20:20" x14ac:dyDescent="0.25">
      <c r="T129015" s="4"/>
    </row>
    <row r="129016" spans="20:20" x14ac:dyDescent="0.25">
      <c r="T129016" s="4"/>
    </row>
    <row r="129017" spans="20:20" x14ac:dyDescent="0.25">
      <c r="T129017" s="4"/>
    </row>
    <row r="129018" spans="20:20" x14ac:dyDescent="0.25">
      <c r="T129018" s="4"/>
    </row>
    <row r="129019" spans="20:20" x14ac:dyDescent="0.25">
      <c r="T129019" s="4"/>
    </row>
    <row r="129020" spans="20:20" x14ac:dyDescent="0.25">
      <c r="T129020" s="4"/>
    </row>
    <row r="129021" spans="20:20" x14ac:dyDescent="0.25">
      <c r="T129021" s="4"/>
    </row>
    <row r="129022" spans="20:20" x14ac:dyDescent="0.25">
      <c r="T129022" s="4"/>
    </row>
    <row r="129023" spans="20:20" x14ac:dyDescent="0.25">
      <c r="T129023" s="4"/>
    </row>
    <row r="129024" spans="20:20" x14ac:dyDescent="0.25">
      <c r="T129024" s="4"/>
    </row>
    <row r="129025" spans="20:20" x14ac:dyDescent="0.25">
      <c r="T129025" s="4"/>
    </row>
    <row r="129026" spans="20:20" x14ac:dyDescent="0.25">
      <c r="T129026" s="4"/>
    </row>
    <row r="129027" spans="20:20" x14ac:dyDescent="0.25">
      <c r="T129027" s="4"/>
    </row>
    <row r="129028" spans="20:20" x14ac:dyDescent="0.25">
      <c r="T129028" s="4"/>
    </row>
    <row r="129029" spans="20:20" x14ac:dyDescent="0.25">
      <c r="T129029" s="4"/>
    </row>
    <row r="129030" spans="20:20" x14ac:dyDescent="0.25">
      <c r="T129030" s="4"/>
    </row>
    <row r="129031" spans="20:20" x14ac:dyDescent="0.25">
      <c r="T129031" s="4"/>
    </row>
    <row r="129032" spans="20:20" x14ac:dyDescent="0.25">
      <c r="T129032" s="4"/>
    </row>
    <row r="129033" spans="20:20" x14ac:dyDescent="0.25">
      <c r="T129033" s="4"/>
    </row>
    <row r="129034" spans="20:20" x14ac:dyDescent="0.25">
      <c r="T129034" s="4"/>
    </row>
    <row r="129035" spans="20:20" x14ac:dyDescent="0.25">
      <c r="T129035" s="4"/>
    </row>
    <row r="129036" spans="20:20" x14ac:dyDescent="0.25">
      <c r="T129036" s="4"/>
    </row>
    <row r="129037" spans="20:20" x14ac:dyDescent="0.25">
      <c r="T129037" s="4"/>
    </row>
    <row r="129038" spans="20:20" x14ac:dyDescent="0.25">
      <c r="T129038" s="4"/>
    </row>
    <row r="129039" spans="20:20" x14ac:dyDescent="0.25">
      <c r="T129039" s="4"/>
    </row>
    <row r="129040" spans="20:20" x14ac:dyDescent="0.25">
      <c r="T129040" s="4"/>
    </row>
    <row r="129041" spans="20:20" x14ac:dyDescent="0.25">
      <c r="T129041" s="4"/>
    </row>
    <row r="129042" spans="20:20" x14ac:dyDescent="0.25">
      <c r="T129042" s="4"/>
    </row>
    <row r="129043" spans="20:20" x14ac:dyDescent="0.25">
      <c r="T129043" s="4"/>
    </row>
    <row r="129044" spans="20:20" x14ac:dyDescent="0.25">
      <c r="T129044" s="4"/>
    </row>
    <row r="129045" spans="20:20" x14ac:dyDescent="0.25">
      <c r="T129045" s="4"/>
    </row>
    <row r="129046" spans="20:20" x14ac:dyDescent="0.25">
      <c r="T129046" s="4"/>
    </row>
    <row r="129047" spans="20:20" x14ac:dyDescent="0.25">
      <c r="T129047" s="4"/>
    </row>
    <row r="129048" spans="20:20" x14ac:dyDescent="0.25">
      <c r="T129048" s="4"/>
    </row>
    <row r="129049" spans="20:20" x14ac:dyDescent="0.25">
      <c r="T129049" s="4"/>
    </row>
    <row r="129050" spans="20:20" x14ac:dyDescent="0.25">
      <c r="T129050" s="4"/>
    </row>
    <row r="129051" spans="20:20" x14ac:dyDescent="0.25">
      <c r="T129051" s="4"/>
    </row>
    <row r="129052" spans="20:20" x14ac:dyDescent="0.25">
      <c r="T129052" s="4"/>
    </row>
    <row r="129053" spans="20:20" x14ac:dyDescent="0.25">
      <c r="T129053" s="4"/>
    </row>
    <row r="129054" spans="20:20" x14ac:dyDescent="0.25">
      <c r="T129054" s="4"/>
    </row>
    <row r="129055" spans="20:20" x14ac:dyDescent="0.25">
      <c r="T129055" s="4"/>
    </row>
    <row r="129056" spans="20:20" x14ac:dyDescent="0.25">
      <c r="T129056" s="4"/>
    </row>
    <row r="129057" spans="20:20" x14ac:dyDescent="0.25">
      <c r="T129057" s="4"/>
    </row>
    <row r="129058" spans="20:20" x14ac:dyDescent="0.25">
      <c r="T129058" s="4"/>
    </row>
    <row r="129059" spans="20:20" x14ac:dyDescent="0.25">
      <c r="T129059" s="4"/>
    </row>
    <row r="129060" spans="20:20" x14ac:dyDescent="0.25">
      <c r="T129060" s="4"/>
    </row>
    <row r="129061" spans="20:20" x14ac:dyDescent="0.25">
      <c r="T129061" s="4"/>
    </row>
    <row r="129062" spans="20:20" x14ac:dyDescent="0.25">
      <c r="T129062" s="4"/>
    </row>
    <row r="129063" spans="20:20" x14ac:dyDescent="0.25">
      <c r="T129063" s="4"/>
    </row>
    <row r="129064" spans="20:20" x14ac:dyDescent="0.25">
      <c r="T129064" s="4"/>
    </row>
    <row r="129065" spans="20:20" x14ac:dyDescent="0.25">
      <c r="T129065" s="4"/>
    </row>
    <row r="129066" spans="20:20" x14ac:dyDescent="0.25">
      <c r="T129066" s="4"/>
    </row>
    <row r="129067" spans="20:20" x14ac:dyDescent="0.25">
      <c r="T129067" s="4"/>
    </row>
    <row r="129068" spans="20:20" x14ac:dyDescent="0.25">
      <c r="T129068" s="4"/>
    </row>
    <row r="129069" spans="20:20" x14ac:dyDescent="0.25">
      <c r="T129069" s="4"/>
    </row>
    <row r="129070" spans="20:20" x14ac:dyDescent="0.25">
      <c r="T129070" s="4"/>
    </row>
    <row r="129071" spans="20:20" x14ac:dyDescent="0.25">
      <c r="T129071" s="4"/>
    </row>
    <row r="129072" spans="20:20" x14ac:dyDescent="0.25">
      <c r="T129072" s="4"/>
    </row>
    <row r="129073" spans="20:20" x14ac:dyDescent="0.25">
      <c r="T129073" s="4"/>
    </row>
    <row r="129074" spans="20:20" x14ac:dyDescent="0.25">
      <c r="T129074" s="4"/>
    </row>
    <row r="129075" spans="20:20" x14ac:dyDescent="0.25">
      <c r="T129075" s="4"/>
    </row>
    <row r="129076" spans="20:20" x14ac:dyDescent="0.25">
      <c r="T129076" s="4"/>
    </row>
    <row r="129077" spans="20:20" x14ac:dyDescent="0.25">
      <c r="T129077" s="4"/>
    </row>
    <row r="129078" spans="20:20" x14ac:dyDescent="0.25">
      <c r="T129078" s="4"/>
    </row>
    <row r="129079" spans="20:20" x14ac:dyDescent="0.25">
      <c r="T129079" s="4"/>
    </row>
    <row r="129080" spans="20:20" x14ac:dyDescent="0.25">
      <c r="T129080" s="4"/>
    </row>
    <row r="129081" spans="20:20" x14ac:dyDescent="0.25">
      <c r="T129081" s="4"/>
    </row>
    <row r="129082" spans="20:20" x14ac:dyDescent="0.25">
      <c r="T129082" s="4"/>
    </row>
    <row r="129083" spans="20:20" x14ac:dyDescent="0.25">
      <c r="T129083" s="4"/>
    </row>
    <row r="129084" spans="20:20" x14ac:dyDescent="0.25">
      <c r="T129084" s="4"/>
    </row>
    <row r="129085" spans="20:20" x14ac:dyDescent="0.25">
      <c r="T129085" s="4"/>
    </row>
    <row r="129086" spans="20:20" x14ac:dyDescent="0.25">
      <c r="T129086" s="4"/>
    </row>
    <row r="129087" spans="20:20" x14ac:dyDescent="0.25">
      <c r="T129087" s="4"/>
    </row>
    <row r="129088" spans="20:20" x14ac:dyDescent="0.25">
      <c r="T129088" s="4"/>
    </row>
    <row r="129089" spans="20:20" x14ac:dyDescent="0.25">
      <c r="T129089" s="4"/>
    </row>
    <row r="129090" spans="20:20" x14ac:dyDescent="0.25">
      <c r="T129090" s="4"/>
    </row>
    <row r="129091" spans="20:20" x14ac:dyDescent="0.25">
      <c r="T129091" s="4"/>
    </row>
    <row r="129092" spans="20:20" x14ac:dyDescent="0.25">
      <c r="T129092" s="4"/>
    </row>
    <row r="129093" spans="20:20" x14ac:dyDescent="0.25">
      <c r="T129093" s="4"/>
    </row>
    <row r="129094" spans="20:20" x14ac:dyDescent="0.25">
      <c r="T129094" s="4"/>
    </row>
    <row r="129095" spans="20:20" x14ac:dyDescent="0.25">
      <c r="T129095" s="4"/>
    </row>
    <row r="129096" spans="20:20" x14ac:dyDescent="0.25">
      <c r="T129096" s="4"/>
    </row>
    <row r="129097" spans="20:20" x14ac:dyDescent="0.25">
      <c r="T129097" s="4"/>
    </row>
    <row r="129098" spans="20:20" x14ac:dyDescent="0.25">
      <c r="T129098" s="4"/>
    </row>
    <row r="129099" spans="20:20" x14ac:dyDescent="0.25">
      <c r="T129099" s="4"/>
    </row>
    <row r="129100" spans="20:20" x14ac:dyDescent="0.25">
      <c r="T129100" s="4"/>
    </row>
    <row r="129101" spans="20:20" x14ac:dyDescent="0.25">
      <c r="T129101" s="4"/>
    </row>
    <row r="129102" spans="20:20" x14ac:dyDescent="0.25">
      <c r="T129102" s="4"/>
    </row>
    <row r="129103" spans="20:20" x14ac:dyDescent="0.25">
      <c r="T129103" s="4"/>
    </row>
    <row r="129104" spans="20:20" x14ac:dyDescent="0.25">
      <c r="T129104" s="4"/>
    </row>
    <row r="129105" spans="20:20" x14ac:dyDescent="0.25">
      <c r="T129105" s="4"/>
    </row>
    <row r="129106" spans="20:20" x14ac:dyDescent="0.25">
      <c r="T129106" s="4"/>
    </row>
    <row r="129107" spans="20:20" x14ac:dyDescent="0.25">
      <c r="T129107" s="4"/>
    </row>
    <row r="129108" spans="20:20" x14ac:dyDescent="0.25">
      <c r="T129108" s="4"/>
    </row>
    <row r="129109" spans="20:20" x14ac:dyDescent="0.25">
      <c r="T129109" s="4"/>
    </row>
    <row r="129110" spans="20:20" x14ac:dyDescent="0.25">
      <c r="T129110" s="4"/>
    </row>
    <row r="129111" spans="20:20" x14ac:dyDescent="0.25">
      <c r="T129111" s="4"/>
    </row>
    <row r="129112" spans="20:20" x14ac:dyDescent="0.25">
      <c r="T129112" s="4"/>
    </row>
    <row r="129113" spans="20:20" x14ac:dyDescent="0.25">
      <c r="T129113" s="4"/>
    </row>
    <row r="129114" spans="20:20" x14ac:dyDescent="0.25">
      <c r="T129114" s="4"/>
    </row>
    <row r="129115" spans="20:20" x14ac:dyDescent="0.25">
      <c r="T129115" s="4"/>
    </row>
    <row r="129116" spans="20:20" x14ac:dyDescent="0.25">
      <c r="T129116" s="4"/>
    </row>
    <row r="129117" spans="20:20" x14ac:dyDescent="0.25">
      <c r="T129117" s="4"/>
    </row>
    <row r="129118" spans="20:20" x14ac:dyDescent="0.25">
      <c r="T129118" s="4"/>
    </row>
    <row r="129119" spans="20:20" x14ac:dyDescent="0.25">
      <c r="T129119" s="4"/>
    </row>
    <row r="129120" spans="20:20" x14ac:dyDescent="0.25">
      <c r="T129120" s="4"/>
    </row>
    <row r="129121" spans="20:20" x14ac:dyDescent="0.25">
      <c r="T129121" s="4"/>
    </row>
    <row r="129122" spans="20:20" x14ac:dyDescent="0.25">
      <c r="T129122" s="4"/>
    </row>
    <row r="129123" spans="20:20" x14ac:dyDescent="0.25">
      <c r="T129123" s="4"/>
    </row>
    <row r="129124" spans="20:20" x14ac:dyDescent="0.25">
      <c r="T129124" s="4"/>
    </row>
    <row r="129125" spans="20:20" x14ac:dyDescent="0.25">
      <c r="T129125" s="4"/>
    </row>
    <row r="129126" spans="20:20" x14ac:dyDescent="0.25">
      <c r="T129126" s="4"/>
    </row>
    <row r="129127" spans="20:20" x14ac:dyDescent="0.25">
      <c r="T129127" s="4"/>
    </row>
    <row r="129128" spans="20:20" x14ac:dyDescent="0.25">
      <c r="T129128" s="4"/>
    </row>
    <row r="129129" spans="20:20" x14ac:dyDescent="0.25">
      <c r="T129129" s="4"/>
    </row>
    <row r="129130" spans="20:20" x14ac:dyDescent="0.25">
      <c r="T129130" s="4"/>
    </row>
    <row r="129131" spans="20:20" x14ac:dyDescent="0.25">
      <c r="T129131" s="4"/>
    </row>
    <row r="129132" spans="20:20" x14ac:dyDescent="0.25">
      <c r="T129132" s="4"/>
    </row>
    <row r="129133" spans="20:20" x14ac:dyDescent="0.25">
      <c r="T129133" s="4"/>
    </row>
    <row r="129134" spans="20:20" x14ac:dyDescent="0.25">
      <c r="T129134" s="4"/>
    </row>
    <row r="129135" spans="20:20" x14ac:dyDescent="0.25">
      <c r="T129135" s="4"/>
    </row>
    <row r="129136" spans="20:20" x14ac:dyDescent="0.25">
      <c r="T129136" s="4"/>
    </row>
    <row r="129137" spans="20:20" x14ac:dyDescent="0.25">
      <c r="T129137" s="4"/>
    </row>
    <row r="129138" spans="20:20" x14ac:dyDescent="0.25">
      <c r="T129138" s="4"/>
    </row>
    <row r="129139" spans="20:20" x14ac:dyDescent="0.25">
      <c r="T129139" s="4"/>
    </row>
    <row r="129140" spans="20:20" x14ac:dyDescent="0.25">
      <c r="T129140" s="4"/>
    </row>
    <row r="129141" spans="20:20" x14ac:dyDescent="0.25">
      <c r="T129141" s="4"/>
    </row>
    <row r="129142" spans="20:20" x14ac:dyDescent="0.25">
      <c r="T129142" s="4"/>
    </row>
    <row r="129143" spans="20:20" x14ac:dyDescent="0.25">
      <c r="T129143" s="4"/>
    </row>
    <row r="129144" spans="20:20" x14ac:dyDescent="0.25">
      <c r="T129144" s="4"/>
    </row>
    <row r="129145" spans="20:20" x14ac:dyDescent="0.25">
      <c r="T129145" s="4"/>
    </row>
    <row r="129146" spans="20:20" x14ac:dyDescent="0.25">
      <c r="T129146" s="4"/>
    </row>
    <row r="129147" spans="20:20" x14ac:dyDescent="0.25">
      <c r="T129147" s="4"/>
    </row>
    <row r="129148" spans="20:20" x14ac:dyDescent="0.25">
      <c r="T129148" s="4"/>
    </row>
    <row r="129149" spans="20:20" x14ac:dyDescent="0.25">
      <c r="T129149" s="4"/>
    </row>
    <row r="129150" spans="20:20" x14ac:dyDescent="0.25">
      <c r="T129150" s="4"/>
    </row>
    <row r="129151" spans="20:20" x14ac:dyDescent="0.25">
      <c r="T129151" s="4"/>
    </row>
    <row r="129152" spans="20:20" x14ac:dyDescent="0.25">
      <c r="T129152" s="4"/>
    </row>
    <row r="129153" spans="20:20" x14ac:dyDescent="0.25">
      <c r="T129153" s="4"/>
    </row>
    <row r="129154" spans="20:20" x14ac:dyDescent="0.25">
      <c r="T129154" s="4"/>
    </row>
    <row r="129155" spans="20:20" x14ac:dyDescent="0.25">
      <c r="T129155" s="4"/>
    </row>
    <row r="129156" spans="20:20" x14ac:dyDescent="0.25">
      <c r="T129156" s="4"/>
    </row>
    <row r="129157" spans="20:20" x14ac:dyDescent="0.25">
      <c r="T129157" s="4"/>
    </row>
    <row r="129158" spans="20:20" x14ac:dyDescent="0.25">
      <c r="T129158" s="4"/>
    </row>
    <row r="129159" spans="20:20" x14ac:dyDescent="0.25">
      <c r="T129159" s="4"/>
    </row>
    <row r="129160" spans="20:20" x14ac:dyDescent="0.25">
      <c r="T129160" s="4"/>
    </row>
    <row r="129161" spans="20:20" x14ac:dyDescent="0.25">
      <c r="T129161" s="4"/>
    </row>
    <row r="129162" spans="20:20" x14ac:dyDescent="0.25">
      <c r="T129162" s="4"/>
    </row>
    <row r="129163" spans="20:20" x14ac:dyDescent="0.25">
      <c r="T129163" s="4"/>
    </row>
    <row r="129164" spans="20:20" x14ac:dyDescent="0.25">
      <c r="T129164" s="4"/>
    </row>
    <row r="129165" spans="20:20" x14ac:dyDescent="0.25">
      <c r="T129165" s="4"/>
    </row>
    <row r="129166" spans="20:20" x14ac:dyDescent="0.25">
      <c r="T129166" s="4"/>
    </row>
    <row r="129167" spans="20:20" x14ac:dyDescent="0.25">
      <c r="T129167" s="4"/>
    </row>
    <row r="129168" spans="20:20" x14ac:dyDescent="0.25">
      <c r="T129168" s="4"/>
    </row>
    <row r="129169" spans="20:20" x14ac:dyDescent="0.25">
      <c r="T129169" s="4"/>
    </row>
    <row r="129170" spans="20:20" x14ac:dyDescent="0.25">
      <c r="T129170" s="4"/>
    </row>
    <row r="129171" spans="20:20" x14ac:dyDescent="0.25">
      <c r="T129171" s="4"/>
    </row>
    <row r="129172" spans="20:20" x14ac:dyDescent="0.25">
      <c r="T129172" s="4"/>
    </row>
    <row r="129173" spans="20:20" x14ac:dyDescent="0.25">
      <c r="T129173" s="4"/>
    </row>
    <row r="129174" spans="20:20" x14ac:dyDescent="0.25">
      <c r="T129174" s="4"/>
    </row>
    <row r="129175" spans="20:20" x14ac:dyDescent="0.25">
      <c r="T129175" s="4"/>
    </row>
    <row r="129176" spans="20:20" x14ac:dyDescent="0.25">
      <c r="T129176" s="4"/>
    </row>
    <row r="129177" spans="20:20" x14ac:dyDescent="0.25">
      <c r="T129177" s="4"/>
    </row>
    <row r="129178" spans="20:20" x14ac:dyDescent="0.25">
      <c r="T129178" s="4"/>
    </row>
    <row r="129179" spans="20:20" x14ac:dyDescent="0.25">
      <c r="T129179" s="4"/>
    </row>
    <row r="129180" spans="20:20" x14ac:dyDescent="0.25">
      <c r="T129180" s="4"/>
    </row>
    <row r="129181" spans="20:20" x14ac:dyDescent="0.25">
      <c r="T129181" s="4"/>
    </row>
    <row r="129182" spans="20:20" x14ac:dyDescent="0.25">
      <c r="T129182" s="4"/>
    </row>
    <row r="129183" spans="20:20" x14ac:dyDescent="0.25">
      <c r="T129183" s="4"/>
    </row>
    <row r="129184" spans="20:20" x14ac:dyDescent="0.25">
      <c r="T129184" s="4"/>
    </row>
    <row r="129185" spans="20:20" x14ac:dyDescent="0.25">
      <c r="T129185" s="4"/>
    </row>
    <row r="129186" spans="20:20" x14ac:dyDescent="0.25">
      <c r="T129186" s="4"/>
    </row>
    <row r="129187" spans="20:20" x14ac:dyDescent="0.25">
      <c r="T129187" s="4"/>
    </row>
    <row r="129188" spans="20:20" x14ac:dyDescent="0.25">
      <c r="T129188" s="4"/>
    </row>
    <row r="129189" spans="20:20" x14ac:dyDescent="0.25">
      <c r="T129189" s="4"/>
    </row>
    <row r="129190" spans="20:20" x14ac:dyDescent="0.25">
      <c r="T129190" s="4"/>
    </row>
    <row r="129191" spans="20:20" x14ac:dyDescent="0.25">
      <c r="T129191" s="4"/>
    </row>
    <row r="129192" spans="20:20" x14ac:dyDescent="0.25">
      <c r="T129192" s="4"/>
    </row>
    <row r="129193" spans="20:20" x14ac:dyDescent="0.25">
      <c r="T129193" s="4"/>
    </row>
    <row r="129194" spans="20:20" x14ac:dyDescent="0.25">
      <c r="T129194" s="4"/>
    </row>
    <row r="129195" spans="20:20" x14ac:dyDescent="0.25">
      <c r="T129195" s="4"/>
    </row>
    <row r="129196" spans="20:20" x14ac:dyDescent="0.25">
      <c r="T129196" s="4"/>
    </row>
    <row r="129197" spans="20:20" x14ac:dyDescent="0.25">
      <c r="T129197" s="4"/>
    </row>
    <row r="129198" spans="20:20" x14ac:dyDescent="0.25">
      <c r="T129198" s="4"/>
    </row>
    <row r="129199" spans="20:20" x14ac:dyDescent="0.25">
      <c r="T129199" s="4"/>
    </row>
    <row r="129200" spans="20:20" x14ac:dyDescent="0.25">
      <c r="T129200" s="4"/>
    </row>
    <row r="129201" spans="20:20" x14ac:dyDescent="0.25">
      <c r="T129201" s="4"/>
    </row>
    <row r="129202" spans="20:20" x14ac:dyDescent="0.25">
      <c r="T129202" s="4"/>
    </row>
    <row r="129203" spans="20:20" x14ac:dyDescent="0.25">
      <c r="T129203" s="4"/>
    </row>
    <row r="129204" spans="20:20" x14ac:dyDescent="0.25">
      <c r="T129204" s="4"/>
    </row>
    <row r="129205" spans="20:20" x14ac:dyDescent="0.25">
      <c r="T129205" s="4"/>
    </row>
    <row r="129206" spans="20:20" x14ac:dyDescent="0.25">
      <c r="T129206" s="4"/>
    </row>
    <row r="129207" spans="20:20" x14ac:dyDescent="0.25">
      <c r="T129207" s="4"/>
    </row>
    <row r="129208" spans="20:20" x14ac:dyDescent="0.25">
      <c r="T129208" s="4"/>
    </row>
    <row r="129209" spans="20:20" x14ac:dyDescent="0.25">
      <c r="T129209" s="4"/>
    </row>
    <row r="129210" spans="20:20" x14ac:dyDescent="0.25">
      <c r="T129210" s="4"/>
    </row>
    <row r="129211" spans="20:20" x14ac:dyDescent="0.25">
      <c r="T129211" s="4"/>
    </row>
    <row r="129212" spans="20:20" x14ac:dyDescent="0.25">
      <c r="T129212" s="4"/>
    </row>
    <row r="129213" spans="20:20" x14ac:dyDescent="0.25">
      <c r="T129213" s="4"/>
    </row>
    <row r="129214" spans="20:20" x14ac:dyDescent="0.25">
      <c r="T129214" s="4"/>
    </row>
    <row r="129215" spans="20:20" x14ac:dyDescent="0.25">
      <c r="T129215" s="4"/>
    </row>
    <row r="129216" spans="20:20" x14ac:dyDescent="0.25">
      <c r="T129216" s="4"/>
    </row>
    <row r="129217" spans="20:20" x14ac:dyDescent="0.25">
      <c r="T129217" s="4"/>
    </row>
    <row r="129218" spans="20:20" x14ac:dyDescent="0.25">
      <c r="T129218" s="4"/>
    </row>
    <row r="129219" spans="20:20" x14ac:dyDescent="0.25">
      <c r="T129219" s="4"/>
    </row>
    <row r="129220" spans="20:20" x14ac:dyDescent="0.25">
      <c r="T129220" s="4"/>
    </row>
    <row r="129221" spans="20:20" x14ac:dyDescent="0.25">
      <c r="T129221" s="4"/>
    </row>
    <row r="129222" spans="20:20" x14ac:dyDescent="0.25">
      <c r="T129222" s="4"/>
    </row>
    <row r="129223" spans="20:20" x14ac:dyDescent="0.25">
      <c r="T129223" s="4"/>
    </row>
    <row r="129224" spans="20:20" x14ac:dyDescent="0.25">
      <c r="T129224" s="4"/>
    </row>
    <row r="129225" spans="20:20" x14ac:dyDescent="0.25">
      <c r="T129225" s="4"/>
    </row>
    <row r="129226" spans="20:20" x14ac:dyDescent="0.25">
      <c r="T129226" s="4"/>
    </row>
    <row r="129227" spans="20:20" x14ac:dyDescent="0.25">
      <c r="T129227" s="4"/>
    </row>
    <row r="129228" spans="20:20" x14ac:dyDescent="0.25">
      <c r="T129228" s="4"/>
    </row>
    <row r="129229" spans="20:20" x14ac:dyDescent="0.25">
      <c r="T129229" s="4"/>
    </row>
    <row r="129230" spans="20:20" x14ac:dyDescent="0.25">
      <c r="T129230" s="4"/>
    </row>
    <row r="129231" spans="20:20" x14ac:dyDescent="0.25">
      <c r="T129231" s="4"/>
    </row>
    <row r="129232" spans="20:20" x14ac:dyDescent="0.25">
      <c r="T129232" s="4"/>
    </row>
    <row r="129233" spans="20:20" x14ac:dyDescent="0.25">
      <c r="T129233" s="4"/>
    </row>
    <row r="129234" spans="20:20" x14ac:dyDescent="0.25">
      <c r="T129234" s="4"/>
    </row>
    <row r="129235" spans="20:20" x14ac:dyDescent="0.25">
      <c r="T129235" s="4"/>
    </row>
    <row r="129236" spans="20:20" x14ac:dyDescent="0.25">
      <c r="T129236" s="4"/>
    </row>
    <row r="129237" spans="20:20" x14ac:dyDescent="0.25">
      <c r="T129237" s="4"/>
    </row>
    <row r="129238" spans="20:20" x14ac:dyDescent="0.25">
      <c r="T129238" s="4"/>
    </row>
    <row r="129239" spans="20:20" x14ac:dyDescent="0.25">
      <c r="T129239" s="4"/>
    </row>
    <row r="129240" spans="20:20" x14ac:dyDescent="0.25">
      <c r="T129240" s="4"/>
    </row>
    <row r="129241" spans="20:20" x14ac:dyDescent="0.25">
      <c r="T129241" s="4"/>
    </row>
    <row r="129242" spans="20:20" x14ac:dyDescent="0.25">
      <c r="T129242" s="4"/>
    </row>
    <row r="129243" spans="20:20" x14ac:dyDescent="0.25">
      <c r="T129243" s="4"/>
    </row>
    <row r="129244" spans="20:20" x14ac:dyDescent="0.25">
      <c r="T129244" s="4"/>
    </row>
    <row r="129245" spans="20:20" x14ac:dyDescent="0.25">
      <c r="T129245" s="4"/>
    </row>
    <row r="129246" spans="20:20" x14ac:dyDescent="0.25">
      <c r="T129246" s="4"/>
    </row>
    <row r="129247" spans="20:20" x14ac:dyDescent="0.25">
      <c r="T129247" s="4"/>
    </row>
    <row r="129248" spans="20:20" x14ac:dyDescent="0.25">
      <c r="T129248" s="4"/>
    </row>
    <row r="129249" spans="20:20" x14ac:dyDescent="0.25">
      <c r="T129249" s="4"/>
    </row>
    <row r="129250" spans="20:20" x14ac:dyDescent="0.25">
      <c r="T129250" s="4"/>
    </row>
    <row r="129251" spans="20:20" x14ac:dyDescent="0.25">
      <c r="T129251" s="4"/>
    </row>
    <row r="129252" spans="20:20" x14ac:dyDescent="0.25">
      <c r="T129252" s="4"/>
    </row>
    <row r="129253" spans="20:20" x14ac:dyDescent="0.25">
      <c r="T129253" s="4"/>
    </row>
    <row r="129254" spans="20:20" x14ac:dyDescent="0.25">
      <c r="T129254" s="4"/>
    </row>
    <row r="129255" spans="20:20" x14ac:dyDescent="0.25">
      <c r="T129255" s="4"/>
    </row>
    <row r="129256" spans="20:20" x14ac:dyDescent="0.25">
      <c r="T129256" s="4"/>
    </row>
    <row r="129257" spans="20:20" x14ac:dyDescent="0.25">
      <c r="T129257" s="4"/>
    </row>
    <row r="129258" spans="20:20" x14ac:dyDescent="0.25">
      <c r="T129258" s="4"/>
    </row>
    <row r="129259" spans="20:20" x14ac:dyDescent="0.25">
      <c r="T129259" s="4"/>
    </row>
    <row r="129260" spans="20:20" x14ac:dyDescent="0.25">
      <c r="T129260" s="4"/>
    </row>
    <row r="129261" spans="20:20" x14ac:dyDescent="0.25">
      <c r="T129261" s="4"/>
    </row>
    <row r="129262" spans="20:20" x14ac:dyDescent="0.25">
      <c r="T129262" s="4"/>
    </row>
    <row r="129263" spans="20:20" x14ac:dyDescent="0.25">
      <c r="T129263" s="4"/>
    </row>
    <row r="129264" spans="20:20" x14ac:dyDescent="0.25">
      <c r="T129264" s="4"/>
    </row>
    <row r="129265" spans="20:20" x14ac:dyDescent="0.25">
      <c r="T129265" s="4"/>
    </row>
    <row r="129266" spans="20:20" x14ac:dyDescent="0.25">
      <c r="T129266" s="4"/>
    </row>
    <row r="129267" spans="20:20" x14ac:dyDescent="0.25">
      <c r="T129267" s="4"/>
    </row>
    <row r="129268" spans="20:20" x14ac:dyDescent="0.25">
      <c r="T129268" s="4"/>
    </row>
    <row r="129269" spans="20:20" x14ac:dyDescent="0.25">
      <c r="T129269" s="4"/>
    </row>
    <row r="129270" spans="20:20" x14ac:dyDescent="0.25">
      <c r="T129270" s="4"/>
    </row>
    <row r="129271" spans="20:20" x14ac:dyDescent="0.25">
      <c r="T129271" s="4"/>
    </row>
    <row r="129272" spans="20:20" x14ac:dyDescent="0.25">
      <c r="T129272" s="4"/>
    </row>
    <row r="129273" spans="20:20" x14ac:dyDescent="0.25">
      <c r="T129273" s="4"/>
    </row>
    <row r="129274" spans="20:20" x14ac:dyDescent="0.25">
      <c r="T129274" s="4"/>
    </row>
    <row r="129275" spans="20:20" x14ac:dyDescent="0.25">
      <c r="T129275" s="4"/>
    </row>
    <row r="129276" spans="20:20" x14ac:dyDescent="0.25">
      <c r="T129276" s="4"/>
    </row>
    <row r="129277" spans="20:20" x14ac:dyDescent="0.25">
      <c r="T129277" s="4"/>
    </row>
    <row r="129278" spans="20:20" x14ac:dyDescent="0.25">
      <c r="T129278" s="4"/>
    </row>
    <row r="129279" spans="20:20" x14ac:dyDescent="0.25">
      <c r="T129279" s="4"/>
    </row>
    <row r="129280" spans="20:20" x14ac:dyDescent="0.25">
      <c r="T129280" s="4"/>
    </row>
    <row r="129281" spans="20:20" x14ac:dyDescent="0.25">
      <c r="T129281" s="4"/>
    </row>
    <row r="129282" spans="20:20" x14ac:dyDescent="0.25">
      <c r="T129282" s="4"/>
    </row>
    <row r="129283" spans="20:20" x14ac:dyDescent="0.25">
      <c r="T129283" s="4"/>
    </row>
    <row r="129284" spans="20:20" x14ac:dyDescent="0.25">
      <c r="T129284" s="4"/>
    </row>
    <row r="129285" spans="20:20" x14ac:dyDescent="0.25">
      <c r="T129285" s="4"/>
    </row>
    <row r="129286" spans="20:20" x14ac:dyDescent="0.25">
      <c r="T129286" s="4"/>
    </row>
    <row r="129287" spans="20:20" x14ac:dyDescent="0.25">
      <c r="T129287" s="4"/>
    </row>
    <row r="129288" spans="20:20" x14ac:dyDescent="0.25">
      <c r="T129288" s="4"/>
    </row>
    <row r="129289" spans="20:20" x14ac:dyDescent="0.25">
      <c r="T129289" s="4"/>
    </row>
    <row r="129290" spans="20:20" x14ac:dyDescent="0.25">
      <c r="T129290" s="4"/>
    </row>
    <row r="129291" spans="20:20" x14ac:dyDescent="0.25">
      <c r="T129291" s="4"/>
    </row>
    <row r="129292" spans="20:20" x14ac:dyDescent="0.25">
      <c r="T129292" s="4"/>
    </row>
    <row r="129293" spans="20:20" x14ac:dyDescent="0.25">
      <c r="T129293" s="4"/>
    </row>
    <row r="129294" spans="20:20" x14ac:dyDescent="0.25">
      <c r="T129294" s="4"/>
    </row>
    <row r="129295" spans="20:20" x14ac:dyDescent="0.25">
      <c r="T129295" s="4"/>
    </row>
    <row r="129296" spans="20:20" x14ac:dyDescent="0.25">
      <c r="T129296" s="4"/>
    </row>
    <row r="129297" spans="20:20" x14ac:dyDescent="0.25">
      <c r="T129297" s="4"/>
    </row>
    <row r="129298" spans="20:20" x14ac:dyDescent="0.25">
      <c r="T129298" s="4"/>
    </row>
    <row r="129299" spans="20:20" x14ac:dyDescent="0.25">
      <c r="T129299" s="4"/>
    </row>
    <row r="129300" spans="20:20" x14ac:dyDescent="0.25">
      <c r="T129300" s="4"/>
    </row>
    <row r="129301" spans="20:20" x14ac:dyDescent="0.25">
      <c r="T129301" s="4"/>
    </row>
    <row r="129302" spans="20:20" x14ac:dyDescent="0.25">
      <c r="T129302" s="4"/>
    </row>
    <row r="129303" spans="20:20" x14ac:dyDescent="0.25">
      <c r="T129303" s="4"/>
    </row>
    <row r="129304" spans="20:20" x14ac:dyDescent="0.25">
      <c r="T129304" s="4"/>
    </row>
    <row r="129305" spans="20:20" x14ac:dyDescent="0.25">
      <c r="T129305" s="4"/>
    </row>
    <row r="129306" spans="20:20" x14ac:dyDescent="0.25">
      <c r="T129306" s="4"/>
    </row>
    <row r="129307" spans="20:20" x14ac:dyDescent="0.25">
      <c r="T129307" s="4"/>
    </row>
    <row r="129308" spans="20:20" x14ac:dyDescent="0.25">
      <c r="T129308" s="4"/>
    </row>
    <row r="129309" spans="20:20" x14ac:dyDescent="0.25">
      <c r="T129309" s="4"/>
    </row>
    <row r="129310" spans="20:20" x14ac:dyDescent="0.25">
      <c r="T129310" s="4"/>
    </row>
    <row r="129311" spans="20:20" x14ac:dyDescent="0.25">
      <c r="T129311" s="4"/>
    </row>
    <row r="129312" spans="20:20" x14ac:dyDescent="0.25">
      <c r="T129312" s="4"/>
    </row>
    <row r="129313" spans="20:20" x14ac:dyDescent="0.25">
      <c r="T129313" s="4"/>
    </row>
    <row r="129314" spans="20:20" x14ac:dyDescent="0.25">
      <c r="T129314" s="4"/>
    </row>
    <row r="129315" spans="20:20" x14ac:dyDescent="0.25">
      <c r="T129315" s="4"/>
    </row>
    <row r="129316" spans="20:20" x14ac:dyDescent="0.25">
      <c r="T129316" s="4"/>
    </row>
    <row r="129317" spans="20:20" x14ac:dyDescent="0.25">
      <c r="T129317" s="4"/>
    </row>
    <row r="129318" spans="20:20" x14ac:dyDescent="0.25">
      <c r="T129318" s="4"/>
    </row>
    <row r="129319" spans="20:20" x14ac:dyDescent="0.25">
      <c r="T129319" s="4"/>
    </row>
    <row r="129320" spans="20:20" x14ac:dyDescent="0.25">
      <c r="T129320" s="4"/>
    </row>
    <row r="129321" spans="20:20" x14ac:dyDescent="0.25">
      <c r="T129321" s="4"/>
    </row>
    <row r="129322" spans="20:20" x14ac:dyDescent="0.25">
      <c r="T129322" s="4"/>
    </row>
    <row r="129323" spans="20:20" x14ac:dyDescent="0.25">
      <c r="T129323" s="4"/>
    </row>
    <row r="129324" spans="20:20" x14ac:dyDescent="0.25">
      <c r="T129324" s="4"/>
    </row>
    <row r="129325" spans="20:20" x14ac:dyDescent="0.25">
      <c r="T129325" s="4"/>
    </row>
    <row r="129326" spans="20:20" x14ac:dyDescent="0.25">
      <c r="T129326" s="4"/>
    </row>
    <row r="129327" spans="20:20" x14ac:dyDescent="0.25">
      <c r="T129327" s="4"/>
    </row>
    <row r="129328" spans="20:20" x14ac:dyDescent="0.25">
      <c r="T129328" s="4"/>
    </row>
    <row r="129329" spans="20:20" x14ac:dyDescent="0.25">
      <c r="T129329" s="4"/>
    </row>
    <row r="129330" spans="20:20" x14ac:dyDescent="0.25">
      <c r="T129330" s="4"/>
    </row>
    <row r="129331" spans="20:20" x14ac:dyDescent="0.25">
      <c r="T129331" s="4"/>
    </row>
    <row r="129332" spans="20:20" x14ac:dyDescent="0.25">
      <c r="T129332" s="4"/>
    </row>
    <row r="129333" spans="20:20" x14ac:dyDescent="0.25">
      <c r="T129333" s="4"/>
    </row>
    <row r="129334" spans="20:20" x14ac:dyDescent="0.25">
      <c r="T129334" s="4"/>
    </row>
    <row r="129335" spans="20:20" x14ac:dyDescent="0.25">
      <c r="T129335" s="4"/>
    </row>
    <row r="129336" spans="20:20" x14ac:dyDescent="0.25">
      <c r="T129336" s="4"/>
    </row>
    <row r="129337" spans="20:20" x14ac:dyDescent="0.25">
      <c r="T129337" s="4"/>
    </row>
    <row r="129338" spans="20:20" x14ac:dyDescent="0.25">
      <c r="T129338" s="4"/>
    </row>
    <row r="129339" spans="20:20" x14ac:dyDescent="0.25">
      <c r="T129339" s="4"/>
    </row>
    <row r="129340" spans="20:20" x14ac:dyDescent="0.25">
      <c r="T129340" s="4"/>
    </row>
    <row r="129341" spans="20:20" x14ac:dyDescent="0.25">
      <c r="T129341" s="4"/>
    </row>
    <row r="129342" spans="20:20" x14ac:dyDescent="0.25">
      <c r="T129342" s="4"/>
    </row>
    <row r="129343" spans="20:20" x14ac:dyDescent="0.25">
      <c r="T129343" s="4"/>
    </row>
    <row r="129344" spans="20:20" x14ac:dyDescent="0.25">
      <c r="T129344" s="4"/>
    </row>
    <row r="129345" spans="20:20" x14ac:dyDescent="0.25">
      <c r="T129345" s="4"/>
    </row>
    <row r="129346" spans="20:20" x14ac:dyDescent="0.25">
      <c r="T129346" s="4"/>
    </row>
    <row r="129347" spans="20:20" x14ac:dyDescent="0.25">
      <c r="T129347" s="4"/>
    </row>
    <row r="129348" spans="20:20" x14ac:dyDescent="0.25">
      <c r="T129348" s="4"/>
    </row>
    <row r="129349" spans="20:20" x14ac:dyDescent="0.25">
      <c r="T129349" s="4"/>
    </row>
    <row r="129350" spans="20:20" x14ac:dyDescent="0.25">
      <c r="T129350" s="4"/>
    </row>
    <row r="129351" spans="20:20" x14ac:dyDescent="0.25">
      <c r="T129351" s="4"/>
    </row>
    <row r="129352" spans="20:20" x14ac:dyDescent="0.25">
      <c r="T129352" s="4"/>
    </row>
    <row r="129353" spans="20:20" x14ac:dyDescent="0.25">
      <c r="T129353" s="4"/>
    </row>
    <row r="129354" spans="20:20" x14ac:dyDescent="0.25">
      <c r="T129354" s="4"/>
    </row>
    <row r="129355" spans="20:20" x14ac:dyDescent="0.25">
      <c r="T129355" s="4"/>
    </row>
    <row r="129356" spans="20:20" x14ac:dyDescent="0.25">
      <c r="T129356" s="4"/>
    </row>
    <row r="129357" spans="20:20" x14ac:dyDescent="0.25">
      <c r="T129357" s="4"/>
    </row>
    <row r="129358" spans="20:20" x14ac:dyDescent="0.25">
      <c r="T129358" s="4"/>
    </row>
    <row r="129359" spans="20:20" x14ac:dyDescent="0.25">
      <c r="T129359" s="4"/>
    </row>
    <row r="129360" spans="20:20" x14ac:dyDescent="0.25">
      <c r="T129360" s="4"/>
    </row>
    <row r="129361" spans="20:20" x14ac:dyDescent="0.25">
      <c r="T129361" s="4"/>
    </row>
    <row r="129362" spans="20:20" x14ac:dyDescent="0.25">
      <c r="T129362" s="4"/>
    </row>
    <row r="129363" spans="20:20" x14ac:dyDescent="0.25">
      <c r="T129363" s="4"/>
    </row>
    <row r="129364" spans="20:20" x14ac:dyDescent="0.25">
      <c r="T129364" s="4"/>
    </row>
    <row r="129365" spans="20:20" x14ac:dyDescent="0.25">
      <c r="T129365" s="4"/>
    </row>
    <row r="129366" spans="20:20" x14ac:dyDescent="0.25">
      <c r="T129366" s="4"/>
    </row>
    <row r="129367" spans="20:20" x14ac:dyDescent="0.25">
      <c r="T129367" s="4"/>
    </row>
    <row r="129368" spans="20:20" x14ac:dyDescent="0.25">
      <c r="T129368" s="4"/>
    </row>
    <row r="129369" spans="20:20" x14ac:dyDescent="0.25">
      <c r="T129369" s="4"/>
    </row>
    <row r="129370" spans="20:20" x14ac:dyDescent="0.25">
      <c r="T129370" s="4"/>
    </row>
    <row r="129371" spans="20:20" x14ac:dyDescent="0.25">
      <c r="T129371" s="4"/>
    </row>
    <row r="129372" spans="20:20" x14ac:dyDescent="0.25">
      <c r="T129372" s="4"/>
    </row>
    <row r="129373" spans="20:20" x14ac:dyDescent="0.25">
      <c r="T129373" s="4"/>
    </row>
    <row r="129374" spans="20:20" x14ac:dyDescent="0.25">
      <c r="T129374" s="4"/>
    </row>
    <row r="129375" spans="20:20" x14ac:dyDescent="0.25">
      <c r="T129375" s="4"/>
    </row>
    <row r="129376" spans="20:20" x14ac:dyDescent="0.25">
      <c r="T129376" s="4"/>
    </row>
    <row r="129377" spans="20:20" x14ac:dyDescent="0.25">
      <c r="T129377" s="4"/>
    </row>
    <row r="129378" spans="20:20" x14ac:dyDescent="0.25">
      <c r="T129378" s="4"/>
    </row>
    <row r="129379" spans="20:20" x14ac:dyDescent="0.25">
      <c r="T129379" s="4"/>
    </row>
    <row r="129380" spans="20:20" x14ac:dyDescent="0.25">
      <c r="T129380" s="4"/>
    </row>
    <row r="129381" spans="20:20" x14ac:dyDescent="0.25">
      <c r="T129381" s="4"/>
    </row>
    <row r="129382" spans="20:20" x14ac:dyDescent="0.25">
      <c r="T129382" s="4"/>
    </row>
    <row r="129383" spans="20:20" x14ac:dyDescent="0.25">
      <c r="T129383" s="4"/>
    </row>
    <row r="129384" spans="20:20" x14ac:dyDescent="0.25">
      <c r="T129384" s="4"/>
    </row>
    <row r="129385" spans="20:20" x14ac:dyDescent="0.25">
      <c r="T129385" s="4"/>
    </row>
    <row r="129386" spans="20:20" x14ac:dyDescent="0.25">
      <c r="T129386" s="4"/>
    </row>
    <row r="129387" spans="20:20" x14ac:dyDescent="0.25">
      <c r="T129387" s="4"/>
    </row>
    <row r="129388" spans="20:20" x14ac:dyDescent="0.25">
      <c r="T129388" s="4"/>
    </row>
    <row r="129389" spans="20:20" x14ac:dyDescent="0.25">
      <c r="T129389" s="4"/>
    </row>
    <row r="129390" spans="20:20" x14ac:dyDescent="0.25">
      <c r="T129390" s="4"/>
    </row>
    <row r="129391" spans="20:20" x14ac:dyDescent="0.25">
      <c r="T129391" s="4"/>
    </row>
    <row r="129392" spans="20:20" x14ac:dyDescent="0.25">
      <c r="T129392" s="4"/>
    </row>
    <row r="129393" spans="20:20" x14ac:dyDescent="0.25">
      <c r="T129393" s="4"/>
    </row>
    <row r="129394" spans="20:20" x14ac:dyDescent="0.25">
      <c r="T129394" s="4"/>
    </row>
    <row r="129395" spans="20:20" x14ac:dyDescent="0.25">
      <c r="T129395" s="4"/>
    </row>
    <row r="129396" spans="20:20" x14ac:dyDescent="0.25">
      <c r="T129396" s="4"/>
    </row>
    <row r="129397" spans="20:20" x14ac:dyDescent="0.25">
      <c r="T129397" s="4"/>
    </row>
    <row r="129398" spans="20:20" x14ac:dyDescent="0.25">
      <c r="T129398" s="4"/>
    </row>
    <row r="129399" spans="20:20" x14ac:dyDescent="0.25">
      <c r="T129399" s="4"/>
    </row>
    <row r="129400" spans="20:20" x14ac:dyDescent="0.25">
      <c r="T129400" s="4"/>
    </row>
    <row r="129401" spans="20:20" x14ac:dyDescent="0.25">
      <c r="T129401" s="4"/>
    </row>
    <row r="129402" spans="20:20" x14ac:dyDescent="0.25">
      <c r="T129402" s="4"/>
    </row>
    <row r="129403" spans="20:20" x14ac:dyDescent="0.25">
      <c r="T129403" s="4"/>
    </row>
    <row r="129404" spans="20:20" x14ac:dyDescent="0.25">
      <c r="T129404" s="4"/>
    </row>
    <row r="129405" spans="20:20" x14ac:dyDescent="0.25">
      <c r="T129405" s="4"/>
    </row>
    <row r="129406" spans="20:20" x14ac:dyDescent="0.25">
      <c r="T129406" s="4"/>
    </row>
    <row r="129407" spans="20:20" x14ac:dyDescent="0.25">
      <c r="T129407" s="4"/>
    </row>
    <row r="129408" spans="20:20" x14ac:dyDescent="0.25">
      <c r="T129408" s="4"/>
    </row>
    <row r="129409" spans="20:20" x14ac:dyDescent="0.25">
      <c r="T129409" s="4"/>
    </row>
    <row r="129410" spans="20:20" x14ac:dyDescent="0.25">
      <c r="T129410" s="4"/>
    </row>
    <row r="129411" spans="20:20" x14ac:dyDescent="0.25">
      <c r="T129411" s="4"/>
    </row>
    <row r="129412" spans="20:20" x14ac:dyDescent="0.25">
      <c r="T129412" s="4"/>
    </row>
    <row r="129413" spans="20:20" x14ac:dyDescent="0.25">
      <c r="T129413" s="4"/>
    </row>
    <row r="129414" spans="20:20" x14ac:dyDescent="0.25">
      <c r="T129414" s="4"/>
    </row>
    <row r="129415" spans="20:20" x14ac:dyDescent="0.25">
      <c r="T129415" s="4"/>
    </row>
    <row r="129416" spans="20:20" x14ac:dyDescent="0.25">
      <c r="T129416" s="4"/>
    </row>
    <row r="129417" spans="20:20" x14ac:dyDescent="0.25">
      <c r="T129417" s="4"/>
    </row>
    <row r="129418" spans="20:20" x14ac:dyDescent="0.25">
      <c r="T129418" s="4"/>
    </row>
    <row r="129419" spans="20:20" x14ac:dyDescent="0.25">
      <c r="T129419" s="4"/>
    </row>
    <row r="129420" spans="20:20" x14ac:dyDescent="0.25">
      <c r="T129420" s="4"/>
    </row>
    <row r="129421" spans="20:20" x14ac:dyDescent="0.25">
      <c r="T129421" s="4"/>
    </row>
    <row r="129422" spans="20:20" x14ac:dyDescent="0.25">
      <c r="T129422" s="4"/>
    </row>
    <row r="129423" spans="20:20" x14ac:dyDescent="0.25">
      <c r="T129423" s="4"/>
    </row>
    <row r="129424" spans="20:20" x14ac:dyDescent="0.25">
      <c r="T129424" s="4"/>
    </row>
    <row r="129425" spans="20:20" x14ac:dyDescent="0.25">
      <c r="T129425" s="4"/>
    </row>
    <row r="129426" spans="20:20" x14ac:dyDescent="0.25">
      <c r="T129426" s="4"/>
    </row>
    <row r="129427" spans="20:20" x14ac:dyDescent="0.25">
      <c r="T129427" s="4"/>
    </row>
    <row r="129428" spans="20:20" x14ac:dyDescent="0.25">
      <c r="T129428" s="4"/>
    </row>
    <row r="129429" spans="20:20" x14ac:dyDescent="0.25">
      <c r="T129429" s="4"/>
    </row>
    <row r="129430" spans="20:20" x14ac:dyDescent="0.25">
      <c r="T129430" s="4"/>
    </row>
    <row r="129431" spans="20:20" x14ac:dyDescent="0.25">
      <c r="T129431" s="4"/>
    </row>
    <row r="129432" spans="20:20" x14ac:dyDescent="0.25">
      <c r="T129432" s="4"/>
    </row>
    <row r="129433" spans="20:20" x14ac:dyDescent="0.25">
      <c r="T129433" s="4"/>
    </row>
    <row r="129434" spans="20:20" x14ac:dyDescent="0.25">
      <c r="T129434" s="4"/>
    </row>
    <row r="129435" spans="20:20" x14ac:dyDescent="0.25">
      <c r="T129435" s="4"/>
    </row>
    <row r="129436" spans="20:20" x14ac:dyDescent="0.25">
      <c r="T129436" s="4"/>
    </row>
    <row r="129437" spans="20:20" x14ac:dyDescent="0.25">
      <c r="T129437" s="4"/>
    </row>
    <row r="129438" spans="20:20" x14ac:dyDescent="0.25">
      <c r="T129438" s="4"/>
    </row>
    <row r="129439" spans="20:20" x14ac:dyDescent="0.25">
      <c r="T129439" s="4"/>
    </row>
    <row r="129440" spans="20:20" x14ac:dyDescent="0.25">
      <c r="T129440" s="4"/>
    </row>
    <row r="129441" spans="20:20" x14ac:dyDescent="0.25">
      <c r="T129441" s="4"/>
    </row>
    <row r="129442" spans="20:20" x14ac:dyDescent="0.25">
      <c r="T129442" s="4"/>
    </row>
    <row r="129443" spans="20:20" x14ac:dyDescent="0.25">
      <c r="T129443" s="4"/>
    </row>
    <row r="129444" spans="20:20" x14ac:dyDescent="0.25">
      <c r="T129444" s="4"/>
    </row>
    <row r="129445" spans="20:20" x14ac:dyDescent="0.25">
      <c r="T129445" s="4"/>
    </row>
    <row r="129446" spans="20:20" x14ac:dyDescent="0.25">
      <c r="T129446" s="4"/>
    </row>
    <row r="129447" spans="20:20" x14ac:dyDescent="0.25">
      <c r="T129447" s="4"/>
    </row>
    <row r="129448" spans="20:20" x14ac:dyDescent="0.25">
      <c r="T129448" s="4"/>
    </row>
    <row r="129449" spans="20:20" x14ac:dyDescent="0.25">
      <c r="T129449" s="4"/>
    </row>
    <row r="129450" spans="20:20" x14ac:dyDescent="0.25">
      <c r="T129450" s="4"/>
    </row>
    <row r="129451" spans="20:20" x14ac:dyDescent="0.25">
      <c r="T129451" s="4"/>
    </row>
    <row r="129452" spans="20:20" x14ac:dyDescent="0.25">
      <c r="T129452" s="4"/>
    </row>
    <row r="129453" spans="20:20" x14ac:dyDescent="0.25">
      <c r="T129453" s="4"/>
    </row>
    <row r="129454" spans="20:20" x14ac:dyDescent="0.25">
      <c r="T129454" s="4"/>
    </row>
    <row r="129455" spans="20:20" x14ac:dyDescent="0.25">
      <c r="T129455" s="4"/>
    </row>
    <row r="129456" spans="20:20" x14ac:dyDescent="0.25">
      <c r="T129456" s="4"/>
    </row>
    <row r="129457" spans="20:20" x14ac:dyDescent="0.25">
      <c r="T129457" s="4"/>
    </row>
    <row r="129458" spans="20:20" x14ac:dyDescent="0.25">
      <c r="T129458" s="4"/>
    </row>
    <row r="129459" spans="20:20" x14ac:dyDescent="0.25">
      <c r="T129459" s="4"/>
    </row>
    <row r="129460" spans="20:20" x14ac:dyDescent="0.25">
      <c r="T129460" s="4"/>
    </row>
    <row r="129461" spans="20:20" x14ac:dyDescent="0.25">
      <c r="T129461" s="4"/>
    </row>
    <row r="129462" spans="20:20" x14ac:dyDescent="0.25">
      <c r="T129462" s="4"/>
    </row>
    <row r="129463" spans="20:20" x14ac:dyDescent="0.25">
      <c r="T129463" s="4"/>
    </row>
    <row r="129464" spans="20:20" x14ac:dyDescent="0.25">
      <c r="T129464" s="4"/>
    </row>
    <row r="129465" spans="20:20" x14ac:dyDescent="0.25">
      <c r="T129465" s="4"/>
    </row>
    <row r="129466" spans="20:20" x14ac:dyDescent="0.25">
      <c r="T129466" s="4"/>
    </row>
    <row r="129467" spans="20:20" x14ac:dyDescent="0.25">
      <c r="T129467" s="4"/>
    </row>
    <row r="129468" spans="20:20" x14ac:dyDescent="0.25">
      <c r="T129468" s="4"/>
    </row>
    <row r="129469" spans="20:20" x14ac:dyDescent="0.25">
      <c r="T129469" s="4"/>
    </row>
    <row r="129470" spans="20:20" x14ac:dyDescent="0.25">
      <c r="T129470" s="4"/>
    </row>
    <row r="129471" spans="20:20" x14ac:dyDescent="0.25">
      <c r="T129471" s="4"/>
    </row>
    <row r="129472" spans="20:20" x14ac:dyDescent="0.25">
      <c r="T129472" s="4"/>
    </row>
    <row r="129473" spans="20:20" x14ac:dyDescent="0.25">
      <c r="T129473" s="4"/>
    </row>
    <row r="129474" spans="20:20" x14ac:dyDescent="0.25">
      <c r="T129474" s="4"/>
    </row>
    <row r="129475" spans="20:20" x14ac:dyDescent="0.25">
      <c r="T129475" s="4"/>
    </row>
    <row r="129476" spans="20:20" x14ac:dyDescent="0.25">
      <c r="T129476" s="4"/>
    </row>
    <row r="129477" spans="20:20" x14ac:dyDescent="0.25">
      <c r="T129477" s="4"/>
    </row>
    <row r="129478" spans="20:20" x14ac:dyDescent="0.25">
      <c r="T129478" s="4"/>
    </row>
    <row r="129479" spans="20:20" x14ac:dyDescent="0.25">
      <c r="T129479" s="4"/>
    </row>
    <row r="129480" spans="20:20" x14ac:dyDescent="0.25">
      <c r="T129480" s="4"/>
    </row>
    <row r="129481" spans="20:20" x14ac:dyDescent="0.25">
      <c r="T129481" s="4"/>
    </row>
    <row r="129482" spans="20:20" x14ac:dyDescent="0.25">
      <c r="T129482" s="4"/>
    </row>
    <row r="129483" spans="20:20" x14ac:dyDescent="0.25">
      <c r="T129483" s="4"/>
    </row>
    <row r="129484" spans="20:20" x14ac:dyDescent="0.25">
      <c r="T129484" s="4"/>
    </row>
    <row r="129485" spans="20:20" x14ac:dyDescent="0.25">
      <c r="T129485" s="4"/>
    </row>
    <row r="129486" spans="20:20" x14ac:dyDescent="0.25">
      <c r="T129486" s="4"/>
    </row>
    <row r="129487" spans="20:20" x14ac:dyDescent="0.25">
      <c r="T129487" s="4"/>
    </row>
    <row r="129488" spans="20:20" x14ac:dyDescent="0.25">
      <c r="T129488" s="4"/>
    </row>
    <row r="129489" spans="20:20" x14ac:dyDescent="0.25">
      <c r="T129489" s="4"/>
    </row>
    <row r="129490" spans="20:20" x14ac:dyDescent="0.25">
      <c r="T129490" s="4"/>
    </row>
    <row r="129491" spans="20:20" x14ac:dyDescent="0.25">
      <c r="T129491" s="4"/>
    </row>
    <row r="129492" spans="20:20" x14ac:dyDescent="0.25">
      <c r="T129492" s="4"/>
    </row>
    <row r="129493" spans="20:20" x14ac:dyDescent="0.25">
      <c r="T129493" s="4"/>
    </row>
    <row r="129494" spans="20:20" x14ac:dyDescent="0.25">
      <c r="T129494" s="4"/>
    </row>
    <row r="129495" spans="20:20" x14ac:dyDescent="0.25">
      <c r="T129495" s="4"/>
    </row>
    <row r="129496" spans="20:20" x14ac:dyDescent="0.25">
      <c r="T129496" s="4"/>
    </row>
    <row r="129497" spans="20:20" x14ac:dyDescent="0.25">
      <c r="T129497" s="4"/>
    </row>
    <row r="129498" spans="20:20" x14ac:dyDescent="0.25">
      <c r="T129498" s="4"/>
    </row>
    <row r="129499" spans="20:20" x14ac:dyDescent="0.25">
      <c r="T129499" s="4"/>
    </row>
    <row r="129500" spans="20:20" x14ac:dyDescent="0.25">
      <c r="T129500" s="4"/>
    </row>
    <row r="129501" spans="20:20" x14ac:dyDescent="0.25">
      <c r="T129501" s="4"/>
    </row>
    <row r="129502" spans="20:20" x14ac:dyDescent="0.25">
      <c r="T129502" s="4"/>
    </row>
    <row r="129503" spans="20:20" x14ac:dyDescent="0.25">
      <c r="T129503" s="4"/>
    </row>
    <row r="129504" spans="20:20" x14ac:dyDescent="0.25">
      <c r="T129504" s="4"/>
    </row>
    <row r="129505" spans="20:20" x14ac:dyDescent="0.25">
      <c r="T129505" s="4"/>
    </row>
    <row r="129506" spans="20:20" x14ac:dyDescent="0.25">
      <c r="T129506" s="4"/>
    </row>
    <row r="129507" spans="20:20" x14ac:dyDescent="0.25">
      <c r="T129507" s="4"/>
    </row>
    <row r="129508" spans="20:20" x14ac:dyDescent="0.25">
      <c r="T129508" s="4"/>
    </row>
    <row r="129509" spans="20:20" x14ac:dyDescent="0.25">
      <c r="T129509" s="4"/>
    </row>
    <row r="129510" spans="20:20" x14ac:dyDescent="0.25">
      <c r="T129510" s="4"/>
    </row>
    <row r="129511" spans="20:20" x14ac:dyDescent="0.25">
      <c r="T129511" s="4"/>
    </row>
    <row r="129512" spans="20:20" x14ac:dyDescent="0.25">
      <c r="T129512" s="4"/>
    </row>
    <row r="129513" spans="20:20" x14ac:dyDescent="0.25">
      <c r="T129513" s="4"/>
    </row>
    <row r="129514" spans="20:20" x14ac:dyDescent="0.25">
      <c r="T129514" s="4"/>
    </row>
    <row r="129515" spans="20:20" x14ac:dyDescent="0.25">
      <c r="T129515" s="4"/>
    </row>
    <row r="129516" spans="20:20" x14ac:dyDescent="0.25">
      <c r="T129516" s="4"/>
    </row>
    <row r="129517" spans="20:20" x14ac:dyDescent="0.25">
      <c r="T129517" s="4"/>
    </row>
    <row r="129518" spans="20:20" x14ac:dyDescent="0.25">
      <c r="T129518" s="4"/>
    </row>
    <row r="129519" spans="20:20" x14ac:dyDescent="0.25">
      <c r="T129519" s="4"/>
    </row>
    <row r="129520" spans="20:20" x14ac:dyDescent="0.25">
      <c r="T129520" s="4"/>
    </row>
    <row r="129521" spans="20:20" x14ac:dyDescent="0.25">
      <c r="T129521" s="4"/>
    </row>
    <row r="129522" spans="20:20" x14ac:dyDescent="0.25">
      <c r="T129522" s="4"/>
    </row>
    <row r="129523" spans="20:20" x14ac:dyDescent="0.25">
      <c r="T129523" s="4"/>
    </row>
    <row r="129524" spans="20:20" x14ac:dyDescent="0.25">
      <c r="T129524" s="4"/>
    </row>
    <row r="129525" spans="20:20" x14ac:dyDescent="0.25">
      <c r="T129525" s="4"/>
    </row>
    <row r="129526" spans="20:20" x14ac:dyDescent="0.25">
      <c r="T129526" s="4"/>
    </row>
    <row r="129527" spans="20:20" x14ac:dyDescent="0.25">
      <c r="T129527" s="4"/>
    </row>
    <row r="129528" spans="20:20" x14ac:dyDescent="0.25">
      <c r="T129528" s="4"/>
    </row>
    <row r="129529" spans="20:20" x14ac:dyDescent="0.25">
      <c r="T129529" s="4"/>
    </row>
    <row r="129530" spans="20:20" x14ac:dyDescent="0.25">
      <c r="T129530" s="4"/>
    </row>
    <row r="129531" spans="20:20" x14ac:dyDescent="0.25">
      <c r="T129531" s="4"/>
    </row>
    <row r="129532" spans="20:20" x14ac:dyDescent="0.25">
      <c r="T129532" s="4"/>
    </row>
    <row r="129533" spans="20:20" x14ac:dyDescent="0.25">
      <c r="T129533" s="4"/>
    </row>
    <row r="129534" spans="20:20" x14ac:dyDescent="0.25">
      <c r="T129534" s="4"/>
    </row>
    <row r="129535" spans="20:20" x14ac:dyDescent="0.25">
      <c r="T129535" s="4"/>
    </row>
    <row r="129536" spans="20:20" x14ac:dyDescent="0.25">
      <c r="T129536" s="4"/>
    </row>
    <row r="129537" spans="20:20" x14ac:dyDescent="0.25">
      <c r="T129537" s="4"/>
    </row>
    <row r="129538" spans="20:20" x14ac:dyDescent="0.25">
      <c r="T129538" s="4"/>
    </row>
    <row r="129539" spans="20:20" x14ac:dyDescent="0.25">
      <c r="T129539" s="4"/>
    </row>
    <row r="129540" spans="20:20" x14ac:dyDescent="0.25">
      <c r="T129540" s="4"/>
    </row>
    <row r="129541" spans="20:20" x14ac:dyDescent="0.25">
      <c r="T129541" s="4"/>
    </row>
    <row r="129542" spans="20:20" x14ac:dyDescent="0.25">
      <c r="T129542" s="4"/>
    </row>
    <row r="129543" spans="20:20" x14ac:dyDescent="0.25">
      <c r="T129543" s="4"/>
    </row>
    <row r="129544" spans="20:20" x14ac:dyDescent="0.25">
      <c r="T129544" s="4"/>
    </row>
    <row r="129545" spans="20:20" x14ac:dyDescent="0.25">
      <c r="T129545" s="4"/>
    </row>
    <row r="129546" spans="20:20" x14ac:dyDescent="0.25">
      <c r="T129546" s="4"/>
    </row>
    <row r="129547" spans="20:20" x14ac:dyDescent="0.25">
      <c r="T129547" s="4"/>
    </row>
    <row r="129548" spans="20:20" x14ac:dyDescent="0.25">
      <c r="T129548" s="4"/>
    </row>
    <row r="129549" spans="20:20" x14ac:dyDescent="0.25">
      <c r="T129549" s="4"/>
    </row>
    <row r="129550" spans="20:20" x14ac:dyDescent="0.25">
      <c r="T129550" s="4"/>
    </row>
    <row r="129551" spans="20:20" x14ac:dyDescent="0.25">
      <c r="T129551" s="4"/>
    </row>
    <row r="129552" spans="20:20" x14ac:dyDescent="0.25">
      <c r="T129552" s="4"/>
    </row>
    <row r="129553" spans="20:20" x14ac:dyDescent="0.25">
      <c r="T129553" s="4"/>
    </row>
    <row r="129554" spans="20:20" x14ac:dyDescent="0.25">
      <c r="T129554" s="4"/>
    </row>
    <row r="129555" spans="20:20" x14ac:dyDescent="0.25">
      <c r="T129555" s="4"/>
    </row>
    <row r="129556" spans="20:20" x14ac:dyDescent="0.25">
      <c r="T129556" s="4"/>
    </row>
    <row r="129557" spans="20:20" x14ac:dyDescent="0.25">
      <c r="T129557" s="4"/>
    </row>
    <row r="129558" spans="20:20" x14ac:dyDescent="0.25">
      <c r="T129558" s="4"/>
    </row>
    <row r="129559" spans="20:20" x14ac:dyDescent="0.25">
      <c r="T129559" s="4"/>
    </row>
    <row r="129560" spans="20:20" x14ac:dyDescent="0.25">
      <c r="T129560" s="4"/>
    </row>
    <row r="129561" spans="20:20" x14ac:dyDescent="0.25">
      <c r="T129561" s="4"/>
    </row>
    <row r="129562" spans="20:20" x14ac:dyDescent="0.25">
      <c r="T129562" s="4"/>
    </row>
    <row r="129563" spans="20:20" x14ac:dyDescent="0.25">
      <c r="T129563" s="4"/>
    </row>
    <row r="129564" spans="20:20" x14ac:dyDescent="0.25">
      <c r="T129564" s="4"/>
    </row>
    <row r="129565" spans="20:20" x14ac:dyDescent="0.25">
      <c r="T129565" s="4"/>
    </row>
    <row r="129566" spans="20:20" x14ac:dyDescent="0.25">
      <c r="T129566" s="4"/>
    </row>
    <row r="129567" spans="20:20" x14ac:dyDescent="0.25">
      <c r="T129567" s="4"/>
    </row>
    <row r="129568" spans="20:20" x14ac:dyDescent="0.25">
      <c r="T129568" s="4"/>
    </row>
    <row r="129569" spans="20:20" x14ac:dyDescent="0.25">
      <c r="T129569" s="4"/>
    </row>
    <row r="129570" spans="20:20" x14ac:dyDescent="0.25">
      <c r="T129570" s="4"/>
    </row>
    <row r="129571" spans="20:20" x14ac:dyDescent="0.25">
      <c r="T129571" s="4"/>
    </row>
    <row r="129572" spans="20:20" x14ac:dyDescent="0.25">
      <c r="T129572" s="4"/>
    </row>
    <row r="129573" spans="20:20" x14ac:dyDescent="0.25">
      <c r="T129573" s="4"/>
    </row>
    <row r="129574" spans="20:20" x14ac:dyDescent="0.25">
      <c r="T129574" s="4"/>
    </row>
    <row r="129575" spans="20:20" x14ac:dyDescent="0.25">
      <c r="T129575" s="4"/>
    </row>
    <row r="129576" spans="20:20" x14ac:dyDescent="0.25">
      <c r="T129576" s="4"/>
    </row>
    <row r="129577" spans="20:20" x14ac:dyDescent="0.25">
      <c r="T129577" s="4"/>
    </row>
    <row r="129578" spans="20:20" x14ac:dyDescent="0.25">
      <c r="T129578" s="4"/>
    </row>
    <row r="129579" spans="20:20" x14ac:dyDescent="0.25">
      <c r="T129579" s="4"/>
    </row>
    <row r="129580" spans="20:20" x14ac:dyDescent="0.25">
      <c r="T129580" s="4"/>
    </row>
    <row r="129581" spans="20:20" x14ac:dyDescent="0.25">
      <c r="T129581" s="4"/>
    </row>
    <row r="129582" spans="20:20" x14ac:dyDescent="0.25">
      <c r="T129582" s="4"/>
    </row>
    <row r="129583" spans="20:20" x14ac:dyDescent="0.25">
      <c r="T129583" s="4"/>
    </row>
    <row r="129584" spans="20:20" x14ac:dyDescent="0.25">
      <c r="T129584" s="4"/>
    </row>
    <row r="129585" spans="20:20" x14ac:dyDescent="0.25">
      <c r="T129585" s="4"/>
    </row>
    <row r="129586" spans="20:20" x14ac:dyDescent="0.25">
      <c r="T129586" s="4"/>
    </row>
    <row r="129587" spans="20:20" x14ac:dyDescent="0.25">
      <c r="T129587" s="4"/>
    </row>
    <row r="129588" spans="20:20" x14ac:dyDescent="0.25">
      <c r="T129588" s="4"/>
    </row>
    <row r="129589" spans="20:20" x14ac:dyDescent="0.25">
      <c r="T129589" s="4"/>
    </row>
    <row r="129590" spans="20:20" x14ac:dyDescent="0.25">
      <c r="T129590" s="4"/>
    </row>
    <row r="129591" spans="20:20" x14ac:dyDescent="0.25">
      <c r="T129591" s="4"/>
    </row>
    <row r="129592" spans="20:20" x14ac:dyDescent="0.25">
      <c r="T129592" s="4"/>
    </row>
    <row r="129593" spans="20:20" x14ac:dyDescent="0.25">
      <c r="T129593" s="4"/>
    </row>
    <row r="129594" spans="20:20" x14ac:dyDescent="0.25">
      <c r="T129594" s="4"/>
    </row>
    <row r="129595" spans="20:20" x14ac:dyDescent="0.25">
      <c r="T129595" s="4"/>
    </row>
    <row r="129596" spans="20:20" x14ac:dyDescent="0.25">
      <c r="T129596" s="4"/>
    </row>
    <row r="129597" spans="20:20" x14ac:dyDescent="0.25">
      <c r="T129597" s="4"/>
    </row>
    <row r="129598" spans="20:20" x14ac:dyDescent="0.25">
      <c r="T129598" s="4"/>
    </row>
    <row r="129599" spans="20:20" x14ac:dyDescent="0.25">
      <c r="T129599" s="4"/>
    </row>
    <row r="129600" spans="20:20" x14ac:dyDescent="0.25">
      <c r="T129600" s="4"/>
    </row>
    <row r="129601" spans="20:20" x14ac:dyDescent="0.25">
      <c r="T129601" s="4"/>
    </row>
    <row r="129602" spans="20:20" x14ac:dyDescent="0.25">
      <c r="T129602" s="4"/>
    </row>
    <row r="129603" spans="20:20" x14ac:dyDescent="0.25">
      <c r="T129603" s="4"/>
    </row>
    <row r="129604" spans="20:20" x14ac:dyDescent="0.25">
      <c r="T129604" s="4"/>
    </row>
    <row r="129605" spans="20:20" x14ac:dyDescent="0.25">
      <c r="T129605" s="4"/>
    </row>
    <row r="129606" spans="20:20" x14ac:dyDescent="0.25">
      <c r="T129606" s="4"/>
    </row>
    <row r="129607" spans="20:20" x14ac:dyDescent="0.25">
      <c r="T129607" s="4"/>
    </row>
    <row r="129608" spans="20:20" x14ac:dyDescent="0.25">
      <c r="T129608" s="4"/>
    </row>
    <row r="129609" spans="20:20" x14ac:dyDescent="0.25">
      <c r="T129609" s="4"/>
    </row>
    <row r="129610" spans="20:20" x14ac:dyDescent="0.25">
      <c r="T129610" s="4"/>
    </row>
    <row r="129611" spans="20:20" x14ac:dyDescent="0.25">
      <c r="T129611" s="4"/>
    </row>
    <row r="129612" spans="20:20" x14ac:dyDescent="0.25">
      <c r="T129612" s="4"/>
    </row>
    <row r="129613" spans="20:20" x14ac:dyDescent="0.25">
      <c r="T129613" s="4"/>
    </row>
    <row r="129614" spans="20:20" x14ac:dyDescent="0.25">
      <c r="T129614" s="4"/>
    </row>
    <row r="129615" spans="20:20" x14ac:dyDescent="0.25">
      <c r="T129615" s="4"/>
    </row>
    <row r="129616" spans="20:20" x14ac:dyDescent="0.25">
      <c r="T129616" s="4"/>
    </row>
    <row r="129617" spans="20:20" x14ac:dyDescent="0.25">
      <c r="T129617" s="4"/>
    </row>
    <row r="129618" spans="20:20" x14ac:dyDescent="0.25">
      <c r="T129618" s="4"/>
    </row>
    <row r="129619" spans="20:20" x14ac:dyDescent="0.25">
      <c r="T129619" s="4"/>
    </row>
    <row r="129620" spans="20:20" x14ac:dyDescent="0.25">
      <c r="T129620" s="4"/>
    </row>
    <row r="129621" spans="20:20" x14ac:dyDescent="0.25">
      <c r="T129621" s="4"/>
    </row>
    <row r="129622" spans="20:20" x14ac:dyDescent="0.25">
      <c r="T129622" s="4"/>
    </row>
    <row r="129623" spans="20:20" x14ac:dyDescent="0.25">
      <c r="T129623" s="4"/>
    </row>
    <row r="129624" spans="20:20" x14ac:dyDescent="0.25">
      <c r="T129624" s="4"/>
    </row>
    <row r="129625" spans="20:20" x14ac:dyDescent="0.25">
      <c r="T129625" s="4"/>
    </row>
    <row r="129626" spans="20:20" x14ac:dyDescent="0.25">
      <c r="T129626" s="4"/>
    </row>
    <row r="129627" spans="20:20" x14ac:dyDescent="0.25">
      <c r="T129627" s="4"/>
    </row>
    <row r="129628" spans="20:20" x14ac:dyDescent="0.25">
      <c r="T129628" s="4"/>
    </row>
    <row r="129629" spans="20:20" x14ac:dyDescent="0.25">
      <c r="T129629" s="4"/>
    </row>
    <row r="129630" spans="20:20" x14ac:dyDescent="0.25">
      <c r="T129630" s="4"/>
    </row>
    <row r="129631" spans="20:20" x14ac:dyDescent="0.25">
      <c r="T129631" s="4"/>
    </row>
    <row r="129632" spans="20:20" x14ac:dyDescent="0.25">
      <c r="T129632" s="4"/>
    </row>
    <row r="129633" spans="20:20" x14ac:dyDescent="0.25">
      <c r="T129633" s="4"/>
    </row>
    <row r="129634" spans="20:20" x14ac:dyDescent="0.25">
      <c r="T129634" s="4"/>
    </row>
    <row r="129635" spans="20:20" x14ac:dyDescent="0.25">
      <c r="T129635" s="4"/>
    </row>
    <row r="129636" spans="20:20" x14ac:dyDescent="0.25">
      <c r="T129636" s="4"/>
    </row>
    <row r="129637" spans="20:20" x14ac:dyDescent="0.25">
      <c r="T129637" s="4"/>
    </row>
    <row r="129638" spans="20:20" x14ac:dyDescent="0.25">
      <c r="T129638" s="4"/>
    </row>
    <row r="129639" spans="20:20" x14ac:dyDescent="0.25">
      <c r="T129639" s="4"/>
    </row>
    <row r="129640" spans="20:20" x14ac:dyDescent="0.25">
      <c r="T129640" s="4"/>
    </row>
    <row r="129641" spans="20:20" x14ac:dyDescent="0.25">
      <c r="T129641" s="4"/>
    </row>
    <row r="129642" spans="20:20" x14ac:dyDescent="0.25">
      <c r="T129642" s="4"/>
    </row>
    <row r="129643" spans="20:20" x14ac:dyDescent="0.25">
      <c r="T129643" s="4"/>
    </row>
    <row r="129644" spans="20:20" x14ac:dyDescent="0.25">
      <c r="T129644" s="4"/>
    </row>
    <row r="129645" spans="20:20" x14ac:dyDescent="0.25">
      <c r="T129645" s="4"/>
    </row>
    <row r="129646" spans="20:20" x14ac:dyDescent="0.25">
      <c r="T129646" s="4"/>
    </row>
    <row r="129647" spans="20:20" x14ac:dyDescent="0.25">
      <c r="T129647" s="4"/>
    </row>
    <row r="129648" spans="20:20" x14ac:dyDescent="0.25">
      <c r="T129648" s="4"/>
    </row>
    <row r="129649" spans="20:20" x14ac:dyDescent="0.25">
      <c r="T129649" s="4"/>
    </row>
    <row r="129650" spans="20:20" x14ac:dyDescent="0.25">
      <c r="T129650" s="4"/>
    </row>
    <row r="129651" spans="20:20" x14ac:dyDescent="0.25">
      <c r="T129651" s="4"/>
    </row>
    <row r="129652" spans="20:20" x14ac:dyDescent="0.25">
      <c r="T129652" s="4"/>
    </row>
    <row r="129653" spans="20:20" x14ac:dyDescent="0.25">
      <c r="T129653" s="4"/>
    </row>
    <row r="129654" spans="20:20" x14ac:dyDescent="0.25">
      <c r="T129654" s="4"/>
    </row>
    <row r="129655" spans="20:20" x14ac:dyDescent="0.25">
      <c r="T129655" s="4"/>
    </row>
    <row r="129656" spans="20:20" x14ac:dyDescent="0.25">
      <c r="T129656" s="4"/>
    </row>
    <row r="129657" spans="20:20" x14ac:dyDescent="0.25">
      <c r="T129657" s="4"/>
    </row>
    <row r="129658" spans="20:20" x14ac:dyDescent="0.25">
      <c r="T129658" s="4"/>
    </row>
    <row r="129659" spans="20:20" x14ac:dyDescent="0.25">
      <c r="T129659" s="4"/>
    </row>
    <row r="129660" spans="20:20" x14ac:dyDescent="0.25">
      <c r="T129660" s="4"/>
    </row>
    <row r="129661" spans="20:20" x14ac:dyDescent="0.25">
      <c r="T129661" s="4"/>
    </row>
    <row r="129662" spans="20:20" x14ac:dyDescent="0.25">
      <c r="T129662" s="4"/>
    </row>
    <row r="129663" spans="20:20" x14ac:dyDescent="0.25">
      <c r="T129663" s="4"/>
    </row>
    <row r="129664" spans="20:20" x14ac:dyDescent="0.25">
      <c r="T129664" s="4"/>
    </row>
    <row r="129665" spans="20:20" x14ac:dyDescent="0.25">
      <c r="T129665" s="4"/>
    </row>
    <row r="129666" spans="20:20" x14ac:dyDescent="0.25">
      <c r="T129666" s="4"/>
    </row>
    <row r="129667" spans="20:20" x14ac:dyDescent="0.25">
      <c r="T129667" s="4"/>
    </row>
    <row r="129668" spans="20:20" x14ac:dyDescent="0.25">
      <c r="T129668" s="4"/>
    </row>
    <row r="129669" spans="20:20" x14ac:dyDescent="0.25">
      <c r="T129669" s="4"/>
    </row>
    <row r="129670" spans="20:20" x14ac:dyDescent="0.25">
      <c r="T129670" s="4"/>
    </row>
    <row r="129671" spans="20:20" x14ac:dyDescent="0.25">
      <c r="T129671" s="4"/>
    </row>
    <row r="129672" spans="20:20" x14ac:dyDescent="0.25">
      <c r="T129672" s="4"/>
    </row>
    <row r="129673" spans="20:20" x14ac:dyDescent="0.25">
      <c r="T129673" s="4"/>
    </row>
    <row r="129674" spans="20:20" x14ac:dyDescent="0.25">
      <c r="T129674" s="4"/>
    </row>
    <row r="129675" spans="20:20" x14ac:dyDescent="0.25">
      <c r="T129675" s="4"/>
    </row>
    <row r="129676" spans="20:20" x14ac:dyDescent="0.25">
      <c r="T129676" s="4"/>
    </row>
    <row r="129677" spans="20:20" x14ac:dyDescent="0.25">
      <c r="T129677" s="4"/>
    </row>
    <row r="129678" spans="20:20" x14ac:dyDescent="0.25">
      <c r="T129678" s="4"/>
    </row>
    <row r="129679" spans="20:20" x14ac:dyDescent="0.25">
      <c r="T129679" s="4"/>
    </row>
    <row r="129680" spans="20:20" x14ac:dyDescent="0.25">
      <c r="T129680" s="4"/>
    </row>
    <row r="129681" spans="20:20" x14ac:dyDescent="0.25">
      <c r="T129681" s="4"/>
    </row>
    <row r="129682" spans="20:20" x14ac:dyDescent="0.25">
      <c r="T129682" s="4"/>
    </row>
    <row r="129683" spans="20:20" x14ac:dyDescent="0.25">
      <c r="T129683" s="4"/>
    </row>
    <row r="129684" spans="20:20" x14ac:dyDescent="0.25">
      <c r="T129684" s="4"/>
    </row>
    <row r="129685" spans="20:20" x14ac:dyDescent="0.25">
      <c r="T129685" s="4"/>
    </row>
    <row r="129686" spans="20:20" x14ac:dyDescent="0.25">
      <c r="T129686" s="4"/>
    </row>
    <row r="129687" spans="20:20" x14ac:dyDescent="0.25">
      <c r="T129687" s="4"/>
    </row>
    <row r="129688" spans="20:20" x14ac:dyDescent="0.25">
      <c r="T129688" s="4"/>
    </row>
    <row r="129689" spans="20:20" x14ac:dyDescent="0.25">
      <c r="T129689" s="4"/>
    </row>
    <row r="129690" spans="20:20" x14ac:dyDescent="0.25">
      <c r="T129690" s="4"/>
    </row>
    <row r="129691" spans="20:20" x14ac:dyDescent="0.25">
      <c r="T129691" s="4"/>
    </row>
    <row r="129692" spans="20:20" x14ac:dyDescent="0.25">
      <c r="T129692" s="4"/>
    </row>
    <row r="129693" spans="20:20" x14ac:dyDescent="0.25">
      <c r="T129693" s="4"/>
    </row>
    <row r="129694" spans="20:20" x14ac:dyDescent="0.25">
      <c r="T129694" s="4"/>
    </row>
    <row r="129695" spans="20:20" x14ac:dyDescent="0.25">
      <c r="T129695" s="4"/>
    </row>
    <row r="129696" spans="20:20" x14ac:dyDescent="0.25">
      <c r="T129696" s="4"/>
    </row>
    <row r="129697" spans="20:20" x14ac:dyDescent="0.25">
      <c r="T129697" s="4"/>
    </row>
    <row r="129698" spans="20:20" x14ac:dyDescent="0.25">
      <c r="T129698" s="4"/>
    </row>
    <row r="129699" spans="20:20" x14ac:dyDescent="0.25">
      <c r="T129699" s="4"/>
    </row>
    <row r="129700" spans="20:20" x14ac:dyDescent="0.25">
      <c r="T129700" s="4"/>
    </row>
    <row r="129701" spans="20:20" x14ac:dyDescent="0.25">
      <c r="T129701" s="4"/>
    </row>
    <row r="129702" spans="20:20" x14ac:dyDescent="0.25">
      <c r="T129702" s="4"/>
    </row>
    <row r="129703" spans="20:20" x14ac:dyDescent="0.25">
      <c r="T129703" s="4"/>
    </row>
    <row r="129704" spans="20:20" x14ac:dyDescent="0.25">
      <c r="T129704" s="4"/>
    </row>
    <row r="129705" spans="20:20" x14ac:dyDescent="0.25">
      <c r="T129705" s="4"/>
    </row>
    <row r="129706" spans="20:20" x14ac:dyDescent="0.25">
      <c r="T129706" s="4"/>
    </row>
    <row r="129707" spans="20:20" x14ac:dyDescent="0.25">
      <c r="T129707" s="4"/>
    </row>
    <row r="129708" spans="20:20" x14ac:dyDescent="0.25">
      <c r="T129708" s="4"/>
    </row>
    <row r="129709" spans="20:20" x14ac:dyDescent="0.25">
      <c r="T129709" s="4"/>
    </row>
    <row r="129710" spans="20:20" x14ac:dyDescent="0.25">
      <c r="T129710" s="4"/>
    </row>
    <row r="129711" spans="20:20" x14ac:dyDescent="0.25">
      <c r="T129711" s="4"/>
    </row>
    <row r="129712" spans="20:20" x14ac:dyDescent="0.25">
      <c r="T129712" s="4"/>
    </row>
    <row r="129713" spans="20:20" x14ac:dyDescent="0.25">
      <c r="T129713" s="4"/>
    </row>
    <row r="129714" spans="20:20" x14ac:dyDescent="0.25">
      <c r="T129714" s="4"/>
    </row>
    <row r="129715" spans="20:20" x14ac:dyDescent="0.25">
      <c r="T129715" s="4"/>
    </row>
    <row r="129716" spans="20:20" x14ac:dyDescent="0.25">
      <c r="T129716" s="4"/>
    </row>
    <row r="129717" spans="20:20" x14ac:dyDescent="0.25">
      <c r="T129717" s="4"/>
    </row>
    <row r="129718" spans="20:20" x14ac:dyDescent="0.25">
      <c r="T129718" s="4"/>
    </row>
    <row r="129719" spans="20:20" x14ac:dyDescent="0.25">
      <c r="T129719" s="4"/>
    </row>
    <row r="129720" spans="20:20" x14ac:dyDescent="0.25">
      <c r="T129720" s="4"/>
    </row>
    <row r="129721" spans="20:20" x14ac:dyDescent="0.25">
      <c r="T129721" s="4"/>
    </row>
    <row r="129722" spans="20:20" x14ac:dyDescent="0.25">
      <c r="T129722" s="4"/>
    </row>
    <row r="129723" spans="20:20" x14ac:dyDescent="0.25">
      <c r="T129723" s="4"/>
    </row>
    <row r="129724" spans="20:20" x14ac:dyDescent="0.25">
      <c r="T129724" s="4"/>
    </row>
    <row r="129725" spans="20:20" x14ac:dyDescent="0.25">
      <c r="T129725" s="4"/>
    </row>
    <row r="129726" spans="20:20" x14ac:dyDescent="0.25">
      <c r="T129726" s="4"/>
    </row>
    <row r="129727" spans="20:20" x14ac:dyDescent="0.25">
      <c r="T129727" s="4"/>
    </row>
    <row r="129728" spans="20:20" x14ac:dyDescent="0.25">
      <c r="T129728" s="4"/>
    </row>
    <row r="129729" spans="20:20" x14ac:dyDescent="0.25">
      <c r="T129729" s="4"/>
    </row>
    <row r="129730" spans="20:20" x14ac:dyDescent="0.25">
      <c r="T129730" s="4"/>
    </row>
    <row r="129731" spans="20:20" x14ac:dyDescent="0.25">
      <c r="T129731" s="4"/>
    </row>
    <row r="129732" spans="20:20" x14ac:dyDescent="0.25">
      <c r="T129732" s="4"/>
    </row>
    <row r="129733" spans="20:20" x14ac:dyDescent="0.25">
      <c r="T129733" s="4"/>
    </row>
    <row r="129734" spans="20:20" x14ac:dyDescent="0.25">
      <c r="T129734" s="4"/>
    </row>
    <row r="129735" spans="20:20" x14ac:dyDescent="0.25">
      <c r="T129735" s="4"/>
    </row>
    <row r="129736" spans="20:20" x14ac:dyDescent="0.25">
      <c r="T129736" s="4"/>
    </row>
    <row r="129737" spans="20:20" x14ac:dyDescent="0.25">
      <c r="T129737" s="4"/>
    </row>
    <row r="129738" spans="20:20" x14ac:dyDescent="0.25">
      <c r="T129738" s="4"/>
    </row>
    <row r="129739" spans="20:20" x14ac:dyDescent="0.25">
      <c r="T129739" s="4"/>
    </row>
    <row r="129740" spans="20:20" x14ac:dyDescent="0.25">
      <c r="T129740" s="4"/>
    </row>
    <row r="129741" spans="20:20" x14ac:dyDescent="0.25">
      <c r="T129741" s="4"/>
    </row>
    <row r="129742" spans="20:20" x14ac:dyDescent="0.25">
      <c r="T129742" s="4"/>
    </row>
    <row r="129743" spans="20:20" x14ac:dyDescent="0.25">
      <c r="T129743" s="4"/>
    </row>
    <row r="129744" spans="20:20" x14ac:dyDescent="0.25">
      <c r="T129744" s="4"/>
    </row>
    <row r="129745" spans="20:20" x14ac:dyDescent="0.25">
      <c r="T129745" s="4"/>
    </row>
    <row r="129746" spans="20:20" x14ac:dyDescent="0.25">
      <c r="T129746" s="4"/>
    </row>
    <row r="129747" spans="20:20" x14ac:dyDescent="0.25">
      <c r="T129747" s="4"/>
    </row>
    <row r="129748" spans="20:20" x14ac:dyDescent="0.25">
      <c r="T129748" s="4"/>
    </row>
    <row r="129749" spans="20:20" x14ac:dyDescent="0.25">
      <c r="T129749" s="4"/>
    </row>
    <row r="129750" spans="20:20" x14ac:dyDescent="0.25">
      <c r="T129750" s="4"/>
    </row>
    <row r="129751" spans="20:20" x14ac:dyDescent="0.25">
      <c r="T129751" s="4"/>
    </row>
    <row r="129752" spans="20:20" x14ac:dyDescent="0.25">
      <c r="T129752" s="4"/>
    </row>
    <row r="129753" spans="20:20" x14ac:dyDescent="0.25">
      <c r="T129753" s="4"/>
    </row>
    <row r="129754" spans="20:20" x14ac:dyDescent="0.25">
      <c r="T129754" s="4"/>
    </row>
    <row r="129755" spans="20:20" x14ac:dyDescent="0.25">
      <c r="T129755" s="4"/>
    </row>
    <row r="129756" spans="20:20" x14ac:dyDescent="0.25">
      <c r="T129756" s="4"/>
    </row>
    <row r="129757" spans="20:20" x14ac:dyDescent="0.25">
      <c r="T129757" s="4"/>
    </row>
    <row r="129758" spans="20:20" x14ac:dyDescent="0.25">
      <c r="T129758" s="4"/>
    </row>
    <row r="129759" spans="20:20" x14ac:dyDescent="0.25">
      <c r="T129759" s="4"/>
    </row>
    <row r="129760" spans="20:20" x14ac:dyDescent="0.25">
      <c r="T129760" s="4"/>
    </row>
    <row r="129761" spans="20:20" x14ac:dyDescent="0.25">
      <c r="T129761" s="4"/>
    </row>
    <row r="129762" spans="20:20" x14ac:dyDescent="0.25">
      <c r="T129762" s="4"/>
    </row>
    <row r="129763" spans="20:20" x14ac:dyDescent="0.25">
      <c r="T129763" s="4"/>
    </row>
    <row r="129764" spans="20:20" x14ac:dyDescent="0.25">
      <c r="T129764" s="4"/>
    </row>
    <row r="129765" spans="20:20" x14ac:dyDescent="0.25">
      <c r="T129765" s="4"/>
    </row>
    <row r="129766" spans="20:20" x14ac:dyDescent="0.25">
      <c r="T129766" s="4"/>
    </row>
    <row r="129767" spans="20:20" x14ac:dyDescent="0.25">
      <c r="T129767" s="4"/>
    </row>
    <row r="129768" spans="20:20" x14ac:dyDescent="0.25">
      <c r="T129768" s="4"/>
    </row>
    <row r="129769" spans="20:20" x14ac:dyDescent="0.25">
      <c r="T129769" s="4"/>
    </row>
    <row r="129770" spans="20:20" x14ac:dyDescent="0.25">
      <c r="T129770" s="4"/>
    </row>
    <row r="129771" spans="20:20" x14ac:dyDescent="0.25">
      <c r="T129771" s="4"/>
    </row>
    <row r="129772" spans="20:20" x14ac:dyDescent="0.25">
      <c r="T129772" s="4"/>
    </row>
    <row r="129773" spans="20:20" x14ac:dyDescent="0.25">
      <c r="T129773" s="4"/>
    </row>
    <row r="129774" spans="20:20" x14ac:dyDescent="0.25">
      <c r="T129774" s="4"/>
    </row>
    <row r="129775" spans="20:20" x14ac:dyDescent="0.25">
      <c r="T129775" s="4"/>
    </row>
    <row r="129776" spans="20:20" x14ac:dyDescent="0.25">
      <c r="T129776" s="4"/>
    </row>
    <row r="129777" spans="20:20" x14ac:dyDescent="0.25">
      <c r="T129777" s="4"/>
    </row>
    <row r="129778" spans="20:20" x14ac:dyDescent="0.25">
      <c r="T129778" s="4"/>
    </row>
    <row r="129779" spans="20:20" x14ac:dyDescent="0.25">
      <c r="T129779" s="4"/>
    </row>
    <row r="129780" spans="20:20" x14ac:dyDescent="0.25">
      <c r="T129780" s="4"/>
    </row>
    <row r="129781" spans="20:20" x14ac:dyDescent="0.25">
      <c r="T129781" s="4"/>
    </row>
    <row r="129782" spans="20:20" x14ac:dyDescent="0.25">
      <c r="T129782" s="4"/>
    </row>
    <row r="129783" spans="20:20" x14ac:dyDescent="0.25">
      <c r="T129783" s="4"/>
    </row>
    <row r="129784" spans="20:20" x14ac:dyDescent="0.25">
      <c r="T129784" s="4"/>
    </row>
    <row r="129785" spans="20:20" x14ac:dyDescent="0.25">
      <c r="T129785" s="4"/>
    </row>
    <row r="129786" spans="20:20" x14ac:dyDescent="0.25">
      <c r="T129786" s="4"/>
    </row>
    <row r="129787" spans="20:20" x14ac:dyDescent="0.25">
      <c r="T129787" s="4"/>
    </row>
    <row r="129788" spans="20:20" x14ac:dyDescent="0.25">
      <c r="T129788" s="4"/>
    </row>
    <row r="129789" spans="20:20" x14ac:dyDescent="0.25">
      <c r="T129789" s="4"/>
    </row>
    <row r="129790" spans="20:20" x14ac:dyDescent="0.25">
      <c r="T129790" s="4"/>
    </row>
    <row r="129791" spans="20:20" x14ac:dyDescent="0.25">
      <c r="T129791" s="4"/>
    </row>
    <row r="129792" spans="20:20" x14ac:dyDescent="0.25">
      <c r="T129792" s="4"/>
    </row>
    <row r="129793" spans="20:20" x14ac:dyDescent="0.25">
      <c r="T129793" s="4"/>
    </row>
    <row r="129794" spans="20:20" x14ac:dyDescent="0.25">
      <c r="T129794" s="4"/>
    </row>
    <row r="129795" spans="20:20" x14ac:dyDescent="0.25">
      <c r="T129795" s="4"/>
    </row>
    <row r="129796" spans="20:20" x14ac:dyDescent="0.25">
      <c r="T129796" s="4"/>
    </row>
    <row r="129797" spans="20:20" x14ac:dyDescent="0.25">
      <c r="T129797" s="4"/>
    </row>
    <row r="129798" spans="20:20" x14ac:dyDescent="0.25">
      <c r="T129798" s="4"/>
    </row>
    <row r="129799" spans="20:20" x14ac:dyDescent="0.25">
      <c r="T129799" s="4"/>
    </row>
    <row r="129800" spans="20:20" x14ac:dyDescent="0.25">
      <c r="T129800" s="4"/>
    </row>
    <row r="129801" spans="20:20" x14ac:dyDescent="0.25">
      <c r="T129801" s="4"/>
    </row>
    <row r="129802" spans="20:20" x14ac:dyDescent="0.25">
      <c r="T129802" s="4"/>
    </row>
    <row r="129803" spans="20:20" x14ac:dyDescent="0.25">
      <c r="T129803" s="4"/>
    </row>
    <row r="129804" spans="20:20" x14ac:dyDescent="0.25">
      <c r="T129804" s="4"/>
    </row>
    <row r="129805" spans="20:20" x14ac:dyDescent="0.25">
      <c r="T129805" s="4"/>
    </row>
    <row r="129806" spans="20:20" x14ac:dyDescent="0.25">
      <c r="T129806" s="4"/>
    </row>
    <row r="129807" spans="20:20" x14ac:dyDescent="0.25">
      <c r="T129807" s="4"/>
    </row>
    <row r="129808" spans="20:20" x14ac:dyDescent="0.25">
      <c r="T129808" s="4"/>
    </row>
    <row r="129809" spans="20:20" x14ac:dyDescent="0.25">
      <c r="T129809" s="4"/>
    </row>
    <row r="129810" spans="20:20" x14ac:dyDescent="0.25">
      <c r="T129810" s="4"/>
    </row>
    <row r="129811" spans="20:20" x14ac:dyDescent="0.25">
      <c r="T129811" s="4"/>
    </row>
    <row r="129812" spans="20:20" x14ac:dyDescent="0.25">
      <c r="T129812" s="4"/>
    </row>
    <row r="129813" spans="20:20" x14ac:dyDescent="0.25">
      <c r="T129813" s="4"/>
    </row>
    <row r="129814" spans="20:20" x14ac:dyDescent="0.25">
      <c r="T129814" s="4"/>
    </row>
    <row r="129815" spans="20:20" x14ac:dyDescent="0.25">
      <c r="T129815" s="4"/>
    </row>
    <row r="129816" spans="20:20" x14ac:dyDescent="0.25">
      <c r="T129816" s="4"/>
    </row>
    <row r="129817" spans="20:20" x14ac:dyDescent="0.25">
      <c r="T129817" s="4"/>
    </row>
    <row r="129818" spans="20:20" x14ac:dyDescent="0.25">
      <c r="T129818" s="4"/>
    </row>
    <row r="129819" spans="20:20" x14ac:dyDescent="0.25">
      <c r="T129819" s="4"/>
    </row>
    <row r="129820" spans="20:20" x14ac:dyDescent="0.25">
      <c r="T129820" s="4"/>
    </row>
    <row r="129821" spans="20:20" x14ac:dyDescent="0.25">
      <c r="T129821" s="4"/>
    </row>
    <row r="129822" spans="20:20" x14ac:dyDescent="0.25">
      <c r="T129822" s="4"/>
    </row>
    <row r="129823" spans="20:20" x14ac:dyDescent="0.25">
      <c r="T129823" s="4"/>
    </row>
    <row r="129824" spans="20:20" x14ac:dyDescent="0.25">
      <c r="T129824" s="4"/>
    </row>
    <row r="129825" spans="20:20" x14ac:dyDescent="0.25">
      <c r="T129825" s="4"/>
    </row>
    <row r="129826" spans="20:20" x14ac:dyDescent="0.25">
      <c r="T129826" s="4"/>
    </row>
    <row r="129827" spans="20:20" x14ac:dyDescent="0.25">
      <c r="T129827" s="4"/>
    </row>
    <row r="129828" spans="20:20" x14ac:dyDescent="0.25">
      <c r="T129828" s="4"/>
    </row>
    <row r="129829" spans="20:20" x14ac:dyDescent="0.25">
      <c r="T129829" s="4"/>
    </row>
    <row r="129830" spans="20:20" x14ac:dyDescent="0.25">
      <c r="T129830" s="4"/>
    </row>
    <row r="129831" spans="20:20" x14ac:dyDescent="0.25">
      <c r="T129831" s="4"/>
    </row>
    <row r="129832" spans="20:20" x14ac:dyDescent="0.25">
      <c r="T129832" s="4"/>
    </row>
    <row r="129833" spans="20:20" x14ac:dyDescent="0.25">
      <c r="T129833" s="4"/>
    </row>
    <row r="129834" spans="20:20" x14ac:dyDescent="0.25">
      <c r="T129834" s="4"/>
    </row>
    <row r="129835" spans="20:20" x14ac:dyDescent="0.25">
      <c r="T129835" s="4"/>
    </row>
    <row r="129836" spans="20:20" x14ac:dyDescent="0.25">
      <c r="T129836" s="4"/>
    </row>
    <row r="129837" spans="20:20" x14ac:dyDescent="0.25">
      <c r="T129837" s="4"/>
    </row>
    <row r="129838" spans="20:20" x14ac:dyDescent="0.25">
      <c r="T129838" s="4"/>
    </row>
    <row r="129839" spans="20:20" x14ac:dyDescent="0.25">
      <c r="T129839" s="4"/>
    </row>
    <row r="129840" spans="20:20" x14ac:dyDescent="0.25">
      <c r="T129840" s="4"/>
    </row>
    <row r="129841" spans="20:20" x14ac:dyDescent="0.25">
      <c r="T129841" s="4"/>
    </row>
    <row r="129842" spans="20:20" x14ac:dyDescent="0.25">
      <c r="T129842" s="4"/>
    </row>
    <row r="129843" spans="20:20" x14ac:dyDescent="0.25">
      <c r="T129843" s="4"/>
    </row>
    <row r="129844" spans="20:20" x14ac:dyDescent="0.25">
      <c r="T129844" s="4"/>
    </row>
    <row r="129845" spans="20:20" x14ac:dyDescent="0.25">
      <c r="T129845" s="4"/>
    </row>
    <row r="129846" spans="20:20" x14ac:dyDescent="0.25">
      <c r="T129846" s="4"/>
    </row>
    <row r="129847" spans="20:20" x14ac:dyDescent="0.25">
      <c r="T129847" s="4"/>
    </row>
    <row r="129848" spans="20:20" x14ac:dyDescent="0.25">
      <c r="T129848" s="4"/>
    </row>
    <row r="129849" spans="20:20" x14ac:dyDescent="0.25">
      <c r="T129849" s="4"/>
    </row>
    <row r="129850" spans="20:20" x14ac:dyDescent="0.25">
      <c r="T129850" s="4"/>
    </row>
    <row r="129851" spans="20:20" x14ac:dyDescent="0.25">
      <c r="T129851" s="4"/>
    </row>
    <row r="129852" spans="20:20" x14ac:dyDescent="0.25">
      <c r="T129852" s="4"/>
    </row>
    <row r="129853" spans="20:20" x14ac:dyDescent="0.25">
      <c r="T129853" s="4"/>
    </row>
    <row r="129854" spans="20:20" x14ac:dyDescent="0.25">
      <c r="T129854" s="4"/>
    </row>
    <row r="129855" spans="20:20" x14ac:dyDescent="0.25">
      <c r="T129855" s="4"/>
    </row>
    <row r="129856" spans="20:20" x14ac:dyDescent="0.25">
      <c r="T129856" s="4"/>
    </row>
    <row r="129857" spans="20:20" x14ac:dyDescent="0.25">
      <c r="T129857" s="4"/>
    </row>
    <row r="129858" spans="20:20" x14ac:dyDescent="0.25">
      <c r="T129858" s="4"/>
    </row>
    <row r="129859" spans="20:20" x14ac:dyDescent="0.25">
      <c r="T129859" s="4"/>
    </row>
    <row r="129860" spans="20:20" x14ac:dyDescent="0.25">
      <c r="T129860" s="4"/>
    </row>
    <row r="129861" spans="20:20" x14ac:dyDescent="0.25">
      <c r="T129861" s="4"/>
    </row>
    <row r="129862" spans="20:20" x14ac:dyDescent="0.25">
      <c r="T129862" s="4"/>
    </row>
    <row r="129863" spans="20:20" x14ac:dyDescent="0.25">
      <c r="T129863" s="4"/>
    </row>
    <row r="129864" spans="20:20" x14ac:dyDescent="0.25">
      <c r="T129864" s="4"/>
    </row>
    <row r="129865" spans="20:20" x14ac:dyDescent="0.25">
      <c r="T129865" s="4"/>
    </row>
    <row r="129866" spans="20:20" x14ac:dyDescent="0.25">
      <c r="T129866" s="4"/>
    </row>
    <row r="129867" spans="20:20" x14ac:dyDescent="0.25">
      <c r="T129867" s="4"/>
    </row>
    <row r="129868" spans="20:20" x14ac:dyDescent="0.25">
      <c r="T129868" s="4"/>
    </row>
    <row r="129869" spans="20:20" x14ac:dyDescent="0.25">
      <c r="T129869" s="4"/>
    </row>
    <row r="129870" spans="20:20" x14ac:dyDescent="0.25">
      <c r="T129870" s="4"/>
    </row>
    <row r="129871" spans="20:20" x14ac:dyDescent="0.25">
      <c r="T129871" s="4"/>
    </row>
    <row r="129872" spans="20:20" x14ac:dyDescent="0.25">
      <c r="T129872" s="4"/>
    </row>
    <row r="129873" spans="20:20" x14ac:dyDescent="0.25">
      <c r="T129873" s="4"/>
    </row>
    <row r="129874" spans="20:20" x14ac:dyDescent="0.25">
      <c r="T129874" s="4"/>
    </row>
    <row r="129875" spans="20:20" x14ac:dyDescent="0.25">
      <c r="T129875" s="4"/>
    </row>
    <row r="129876" spans="20:20" x14ac:dyDescent="0.25">
      <c r="T129876" s="4"/>
    </row>
    <row r="129877" spans="20:20" x14ac:dyDescent="0.25">
      <c r="T129877" s="4"/>
    </row>
    <row r="129878" spans="20:20" x14ac:dyDescent="0.25">
      <c r="T129878" s="4"/>
    </row>
    <row r="129879" spans="20:20" x14ac:dyDescent="0.25">
      <c r="T129879" s="4"/>
    </row>
    <row r="129880" spans="20:20" x14ac:dyDescent="0.25">
      <c r="T129880" s="4"/>
    </row>
    <row r="129881" spans="20:20" x14ac:dyDescent="0.25">
      <c r="T129881" s="4"/>
    </row>
    <row r="129882" spans="20:20" x14ac:dyDescent="0.25">
      <c r="T129882" s="4"/>
    </row>
    <row r="129883" spans="20:20" x14ac:dyDescent="0.25">
      <c r="T129883" s="4"/>
    </row>
    <row r="129884" spans="20:20" x14ac:dyDescent="0.25">
      <c r="T129884" s="4"/>
    </row>
    <row r="129885" spans="20:20" x14ac:dyDescent="0.25">
      <c r="T129885" s="4"/>
    </row>
    <row r="129886" spans="20:20" x14ac:dyDescent="0.25">
      <c r="T129886" s="4"/>
    </row>
    <row r="129887" spans="20:20" x14ac:dyDescent="0.25">
      <c r="T129887" s="4"/>
    </row>
    <row r="129888" spans="20:20" x14ac:dyDescent="0.25">
      <c r="T129888" s="4"/>
    </row>
    <row r="129889" spans="20:20" x14ac:dyDescent="0.25">
      <c r="T129889" s="4"/>
    </row>
    <row r="129890" spans="20:20" x14ac:dyDescent="0.25">
      <c r="T129890" s="4"/>
    </row>
    <row r="129891" spans="20:20" x14ac:dyDescent="0.25">
      <c r="T129891" s="4"/>
    </row>
    <row r="129892" spans="20:20" x14ac:dyDescent="0.25">
      <c r="T129892" s="4"/>
    </row>
    <row r="129893" spans="20:20" x14ac:dyDescent="0.25">
      <c r="T129893" s="4"/>
    </row>
    <row r="129894" spans="20:20" x14ac:dyDescent="0.25">
      <c r="T129894" s="4"/>
    </row>
    <row r="129895" spans="20:20" x14ac:dyDescent="0.25">
      <c r="T129895" s="4"/>
    </row>
    <row r="129896" spans="20:20" x14ac:dyDescent="0.25">
      <c r="T129896" s="4"/>
    </row>
    <row r="129897" spans="20:20" x14ac:dyDescent="0.25">
      <c r="T129897" s="4"/>
    </row>
    <row r="129898" spans="20:20" x14ac:dyDescent="0.25">
      <c r="T129898" s="4"/>
    </row>
    <row r="129899" spans="20:20" x14ac:dyDescent="0.25">
      <c r="T129899" s="4"/>
    </row>
    <row r="129900" spans="20:20" x14ac:dyDescent="0.25">
      <c r="T129900" s="4"/>
    </row>
    <row r="129901" spans="20:20" x14ac:dyDescent="0.25">
      <c r="T129901" s="4"/>
    </row>
    <row r="129902" spans="20:20" x14ac:dyDescent="0.25">
      <c r="T129902" s="4"/>
    </row>
    <row r="129903" spans="20:20" x14ac:dyDescent="0.25">
      <c r="T129903" s="4"/>
    </row>
    <row r="129904" spans="20:20" x14ac:dyDescent="0.25">
      <c r="T129904" s="4"/>
    </row>
    <row r="129905" spans="20:20" x14ac:dyDescent="0.25">
      <c r="T129905" s="4"/>
    </row>
    <row r="129906" spans="20:20" x14ac:dyDescent="0.25">
      <c r="T129906" s="4"/>
    </row>
    <row r="129907" spans="20:20" x14ac:dyDescent="0.25">
      <c r="T129907" s="4"/>
    </row>
    <row r="129908" spans="20:20" x14ac:dyDescent="0.25">
      <c r="T129908" s="4"/>
    </row>
    <row r="129909" spans="20:20" x14ac:dyDescent="0.25">
      <c r="T129909" s="4"/>
    </row>
    <row r="129910" spans="20:20" x14ac:dyDescent="0.25">
      <c r="T129910" s="4"/>
    </row>
    <row r="129911" spans="20:20" x14ac:dyDescent="0.25">
      <c r="T129911" s="4"/>
    </row>
    <row r="129912" spans="20:20" x14ac:dyDescent="0.25">
      <c r="T129912" s="4"/>
    </row>
    <row r="129913" spans="20:20" x14ac:dyDescent="0.25">
      <c r="T129913" s="4"/>
    </row>
    <row r="129914" spans="20:20" x14ac:dyDescent="0.25">
      <c r="T129914" s="4"/>
    </row>
    <row r="129915" spans="20:20" x14ac:dyDescent="0.25">
      <c r="T129915" s="4"/>
    </row>
    <row r="129916" spans="20:20" x14ac:dyDescent="0.25">
      <c r="T129916" s="4"/>
    </row>
    <row r="129917" spans="20:20" x14ac:dyDescent="0.25">
      <c r="T129917" s="4"/>
    </row>
    <row r="129918" spans="20:20" x14ac:dyDescent="0.25">
      <c r="T129918" s="4"/>
    </row>
    <row r="129919" spans="20:20" x14ac:dyDescent="0.25">
      <c r="T129919" s="4"/>
    </row>
    <row r="129920" spans="20:20" x14ac:dyDescent="0.25">
      <c r="T129920" s="4"/>
    </row>
    <row r="129921" spans="20:20" x14ac:dyDescent="0.25">
      <c r="T129921" s="4"/>
    </row>
    <row r="129922" spans="20:20" x14ac:dyDescent="0.25">
      <c r="T129922" s="4"/>
    </row>
    <row r="129923" spans="20:20" x14ac:dyDescent="0.25">
      <c r="T129923" s="4"/>
    </row>
    <row r="129924" spans="20:20" x14ac:dyDescent="0.25">
      <c r="T129924" s="4"/>
    </row>
    <row r="129925" spans="20:20" x14ac:dyDescent="0.25">
      <c r="T129925" s="4"/>
    </row>
    <row r="129926" spans="20:20" x14ac:dyDescent="0.25">
      <c r="T129926" s="4"/>
    </row>
    <row r="129927" spans="20:20" x14ac:dyDescent="0.25">
      <c r="T129927" s="4"/>
    </row>
    <row r="129928" spans="20:20" x14ac:dyDescent="0.25">
      <c r="T129928" s="4"/>
    </row>
    <row r="129929" spans="20:20" x14ac:dyDescent="0.25">
      <c r="T129929" s="4"/>
    </row>
    <row r="129930" spans="20:20" x14ac:dyDescent="0.25">
      <c r="T129930" s="4"/>
    </row>
    <row r="129931" spans="20:20" x14ac:dyDescent="0.25">
      <c r="T129931" s="4"/>
    </row>
    <row r="129932" spans="20:20" x14ac:dyDescent="0.25">
      <c r="T129932" s="4"/>
    </row>
    <row r="129933" spans="20:20" x14ac:dyDescent="0.25">
      <c r="T129933" s="4"/>
    </row>
    <row r="129934" spans="20:20" x14ac:dyDescent="0.25">
      <c r="T129934" s="4"/>
    </row>
    <row r="129935" spans="20:20" x14ac:dyDescent="0.25">
      <c r="T129935" s="4"/>
    </row>
    <row r="129936" spans="20:20" x14ac:dyDescent="0.25">
      <c r="T129936" s="4"/>
    </row>
    <row r="129937" spans="20:20" x14ac:dyDescent="0.25">
      <c r="T129937" s="4"/>
    </row>
    <row r="129938" spans="20:20" x14ac:dyDescent="0.25">
      <c r="T129938" s="4"/>
    </row>
    <row r="129939" spans="20:20" x14ac:dyDescent="0.25">
      <c r="T129939" s="4"/>
    </row>
    <row r="129940" spans="20:20" x14ac:dyDescent="0.25">
      <c r="T129940" s="4"/>
    </row>
    <row r="129941" spans="20:20" x14ac:dyDescent="0.25">
      <c r="T129941" s="4"/>
    </row>
    <row r="129942" spans="20:20" x14ac:dyDescent="0.25">
      <c r="T129942" s="4"/>
    </row>
    <row r="129943" spans="20:20" x14ac:dyDescent="0.25">
      <c r="T129943" s="4"/>
    </row>
    <row r="129944" spans="20:20" x14ac:dyDescent="0.25">
      <c r="T129944" s="4"/>
    </row>
    <row r="129945" spans="20:20" x14ac:dyDescent="0.25">
      <c r="T129945" s="4"/>
    </row>
    <row r="129946" spans="20:20" x14ac:dyDescent="0.25">
      <c r="T129946" s="4"/>
    </row>
    <row r="129947" spans="20:20" x14ac:dyDescent="0.25">
      <c r="T129947" s="4"/>
    </row>
    <row r="129948" spans="20:20" x14ac:dyDescent="0.25">
      <c r="T129948" s="4"/>
    </row>
    <row r="129949" spans="20:20" x14ac:dyDescent="0.25">
      <c r="T129949" s="4"/>
    </row>
    <row r="129950" spans="20:20" x14ac:dyDescent="0.25">
      <c r="T129950" s="4"/>
    </row>
    <row r="129951" spans="20:20" x14ac:dyDescent="0.25">
      <c r="T129951" s="4"/>
    </row>
    <row r="129952" spans="20:20" x14ac:dyDescent="0.25">
      <c r="T129952" s="4"/>
    </row>
    <row r="129953" spans="20:20" x14ac:dyDescent="0.25">
      <c r="T129953" s="4"/>
    </row>
    <row r="129954" spans="20:20" x14ac:dyDescent="0.25">
      <c r="T129954" s="4"/>
    </row>
    <row r="129955" spans="20:20" x14ac:dyDescent="0.25">
      <c r="T129955" s="4"/>
    </row>
    <row r="129956" spans="20:20" x14ac:dyDescent="0.25">
      <c r="T129956" s="4"/>
    </row>
    <row r="129957" spans="20:20" x14ac:dyDescent="0.25">
      <c r="T129957" s="4"/>
    </row>
    <row r="129958" spans="20:20" x14ac:dyDescent="0.25">
      <c r="T129958" s="4"/>
    </row>
    <row r="129959" spans="20:20" x14ac:dyDescent="0.25">
      <c r="T129959" s="4"/>
    </row>
    <row r="129960" spans="20:20" x14ac:dyDescent="0.25">
      <c r="T129960" s="4"/>
    </row>
    <row r="129961" spans="20:20" x14ac:dyDescent="0.25">
      <c r="T129961" s="4"/>
    </row>
    <row r="129962" spans="20:20" x14ac:dyDescent="0.25">
      <c r="T129962" s="4"/>
    </row>
    <row r="129963" spans="20:20" x14ac:dyDescent="0.25">
      <c r="T129963" s="4"/>
    </row>
    <row r="129964" spans="20:20" x14ac:dyDescent="0.25">
      <c r="T129964" s="4"/>
    </row>
    <row r="129965" spans="20:20" x14ac:dyDescent="0.25">
      <c r="T129965" s="4"/>
    </row>
    <row r="129966" spans="20:20" x14ac:dyDescent="0.25">
      <c r="T129966" s="4"/>
    </row>
    <row r="129967" spans="20:20" x14ac:dyDescent="0.25">
      <c r="T129967" s="4"/>
    </row>
    <row r="129968" spans="20:20" x14ac:dyDescent="0.25">
      <c r="T129968" s="4"/>
    </row>
    <row r="129969" spans="20:20" x14ac:dyDescent="0.25">
      <c r="T129969" s="4"/>
    </row>
    <row r="129970" spans="20:20" x14ac:dyDescent="0.25">
      <c r="T129970" s="4"/>
    </row>
    <row r="129971" spans="20:20" x14ac:dyDescent="0.25">
      <c r="T129971" s="4"/>
    </row>
    <row r="129972" spans="20:20" x14ac:dyDescent="0.25">
      <c r="T129972" s="4"/>
    </row>
    <row r="129973" spans="20:20" x14ac:dyDescent="0.25">
      <c r="T129973" s="4"/>
    </row>
    <row r="129974" spans="20:20" x14ac:dyDescent="0.25">
      <c r="T129974" s="4"/>
    </row>
    <row r="129975" spans="20:20" x14ac:dyDescent="0.25">
      <c r="T129975" s="4"/>
    </row>
    <row r="129976" spans="20:20" x14ac:dyDescent="0.25">
      <c r="T129976" s="4"/>
    </row>
    <row r="129977" spans="20:20" x14ac:dyDescent="0.25">
      <c r="T129977" s="4"/>
    </row>
    <row r="129978" spans="20:20" x14ac:dyDescent="0.25">
      <c r="T129978" s="4"/>
    </row>
    <row r="129979" spans="20:20" x14ac:dyDescent="0.25">
      <c r="T129979" s="4"/>
    </row>
    <row r="129980" spans="20:20" x14ac:dyDescent="0.25">
      <c r="T129980" s="4"/>
    </row>
    <row r="129981" spans="20:20" x14ac:dyDescent="0.25">
      <c r="T129981" s="4"/>
    </row>
    <row r="129982" spans="20:20" x14ac:dyDescent="0.25">
      <c r="T129982" s="4"/>
    </row>
    <row r="129983" spans="20:20" x14ac:dyDescent="0.25">
      <c r="T129983" s="4"/>
    </row>
    <row r="129984" spans="20:20" x14ac:dyDescent="0.25">
      <c r="T129984" s="4"/>
    </row>
    <row r="129985" spans="20:20" x14ac:dyDescent="0.25">
      <c r="T129985" s="4"/>
    </row>
    <row r="129986" spans="20:20" x14ac:dyDescent="0.25">
      <c r="T129986" s="4"/>
    </row>
    <row r="129987" spans="20:20" x14ac:dyDescent="0.25">
      <c r="T129987" s="4"/>
    </row>
    <row r="129988" spans="20:20" x14ac:dyDescent="0.25">
      <c r="T129988" s="4"/>
    </row>
    <row r="129989" spans="20:20" x14ac:dyDescent="0.25">
      <c r="T129989" s="4"/>
    </row>
    <row r="129990" spans="20:20" x14ac:dyDescent="0.25">
      <c r="T129990" s="4"/>
    </row>
    <row r="129991" spans="20:20" x14ac:dyDescent="0.25">
      <c r="T129991" s="4"/>
    </row>
    <row r="129992" spans="20:20" x14ac:dyDescent="0.25">
      <c r="T129992" s="4"/>
    </row>
    <row r="129993" spans="20:20" x14ac:dyDescent="0.25">
      <c r="T129993" s="4"/>
    </row>
    <row r="129994" spans="20:20" x14ac:dyDescent="0.25">
      <c r="T129994" s="4"/>
    </row>
    <row r="129995" spans="20:20" x14ac:dyDescent="0.25">
      <c r="T129995" s="4"/>
    </row>
    <row r="129996" spans="20:20" x14ac:dyDescent="0.25">
      <c r="T129996" s="4"/>
    </row>
    <row r="129997" spans="20:20" x14ac:dyDescent="0.25">
      <c r="T129997" s="4"/>
    </row>
    <row r="129998" spans="20:20" x14ac:dyDescent="0.25">
      <c r="T129998" s="4"/>
    </row>
    <row r="129999" spans="20:20" x14ac:dyDescent="0.25">
      <c r="T129999" s="4"/>
    </row>
    <row r="130000" spans="20:20" x14ac:dyDescent="0.25">
      <c r="T130000" s="4"/>
    </row>
    <row r="130001" spans="20:20" x14ac:dyDescent="0.25">
      <c r="T130001" s="4"/>
    </row>
    <row r="130002" spans="20:20" x14ac:dyDescent="0.25">
      <c r="T130002" s="4"/>
    </row>
    <row r="130003" spans="20:20" x14ac:dyDescent="0.25">
      <c r="T130003" s="4"/>
    </row>
    <row r="130004" spans="20:20" x14ac:dyDescent="0.25">
      <c r="T130004" s="4"/>
    </row>
    <row r="130005" spans="20:20" x14ac:dyDescent="0.25">
      <c r="T130005" s="4"/>
    </row>
    <row r="130006" spans="20:20" x14ac:dyDescent="0.25">
      <c r="T130006" s="4"/>
    </row>
    <row r="130007" spans="20:20" x14ac:dyDescent="0.25">
      <c r="T130007" s="4"/>
    </row>
    <row r="130008" spans="20:20" x14ac:dyDescent="0.25">
      <c r="T130008" s="4"/>
    </row>
    <row r="130009" spans="20:20" x14ac:dyDescent="0.25">
      <c r="T130009" s="4"/>
    </row>
    <row r="130010" spans="20:20" x14ac:dyDescent="0.25">
      <c r="T130010" s="4"/>
    </row>
    <row r="130011" spans="20:20" x14ac:dyDescent="0.25">
      <c r="T130011" s="4"/>
    </row>
    <row r="130012" spans="20:20" x14ac:dyDescent="0.25">
      <c r="T130012" s="4"/>
    </row>
    <row r="130013" spans="20:20" x14ac:dyDescent="0.25">
      <c r="T130013" s="4"/>
    </row>
    <row r="130014" spans="20:20" x14ac:dyDescent="0.25">
      <c r="T130014" s="4"/>
    </row>
    <row r="130015" spans="20:20" x14ac:dyDescent="0.25">
      <c r="T130015" s="4"/>
    </row>
    <row r="130016" spans="20:20" x14ac:dyDescent="0.25">
      <c r="T130016" s="4"/>
    </row>
    <row r="130017" spans="20:20" x14ac:dyDescent="0.25">
      <c r="T130017" s="4"/>
    </row>
    <row r="130018" spans="20:20" x14ac:dyDescent="0.25">
      <c r="T130018" s="4"/>
    </row>
    <row r="130019" spans="20:20" x14ac:dyDescent="0.25">
      <c r="T130019" s="4"/>
    </row>
    <row r="130020" spans="20:20" x14ac:dyDescent="0.25">
      <c r="T130020" s="4"/>
    </row>
    <row r="130021" spans="20:20" x14ac:dyDescent="0.25">
      <c r="T130021" s="4"/>
    </row>
    <row r="130022" spans="20:20" x14ac:dyDescent="0.25">
      <c r="T130022" s="4"/>
    </row>
    <row r="130023" spans="20:20" x14ac:dyDescent="0.25">
      <c r="T130023" s="4"/>
    </row>
    <row r="130024" spans="20:20" x14ac:dyDescent="0.25">
      <c r="T130024" s="4"/>
    </row>
    <row r="130025" spans="20:20" x14ac:dyDescent="0.25">
      <c r="T130025" s="4"/>
    </row>
    <row r="130026" spans="20:20" x14ac:dyDescent="0.25">
      <c r="T130026" s="4"/>
    </row>
    <row r="130027" spans="20:20" x14ac:dyDescent="0.25">
      <c r="T130027" s="4"/>
    </row>
    <row r="130028" spans="20:20" x14ac:dyDescent="0.25">
      <c r="T130028" s="4"/>
    </row>
    <row r="130029" spans="20:20" x14ac:dyDescent="0.25">
      <c r="T130029" s="4"/>
    </row>
    <row r="130030" spans="20:20" x14ac:dyDescent="0.25">
      <c r="T130030" s="4"/>
    </row>
    <row r="130031" spans="20:20" x14ac:dyDescent="0.25">
      <c r="T130031" s="4"/>
    </row>
    <row r="130032" spans="20:20" x14ac:dyDescent="0.25">
      <c r="T130032" s="4"/>
    </row>
    <row r="130033" spans="20:20" x14ac:dyDescent="0.25">
      <c r="T130033" s="4"/>
    </row>
    <row r="130034" spans="20:20" x14ac:dyDescent="0.25">
      <c r="T130034" s="4"/>
    </row>
    <row r="130035" spans="20:20" x14ac:dyDescent="0.25">
      <c r="T130035" s="4"/>
    </row>
    <row r="130036" spans="20:20" x14ac:dyDescent="0.25">
      <c r="T130036" s="4"/>
    </row>
    <row r="130037" spans="20:20" x14ac:dyDescent="0.25">
      <c r="T130037" s="4"/>
    </row>
    <row r="130038" spans="20:20" x14ac:dyDescent="0.25">
      <c r="T130038" s="4"/>
    </row>
    <row r="130039" spans="20:20" x14ac:dyDescent="0.25">
      <c r="T130039" s="4"/>
    </row>
    <row r="130040" spans="20:20" x14ac:dyDescent="0.25">
      <c r="T130040" s="4"/>
    </row>
    <row r="130041" spans="20:20" x14ac:dyDescent="0.25">
      <c r="T130041" s="4"/>
    </row>
    <row r="130042" spans="20:20" x14ac:dyDescent="0.25">
      <c r="T130042" s="4"/>
    </row>
    <row r="130043" spans="20:20" x14ac:dyDescent="0.25">
      <c r="T130043" s="4"/>
    </row>
    <row r="130044" spans="20:20" x14ac:dyDescent="0.25">
      <c r="T130044" s="4"/>
    </row>
    <row r="130045" spans="20:20" x14ac:dyDescent="0.25">
      <c r="T130045" s="4"/>
    </row>
    <row r="130046" spans="20:20" x14ac:dyDescent="0.25">
      <c r="T130046" s="4"/>
    </row>
    <row r="130047" spans="20:20" x14ac:dyDescent="0.25">
      <c r="T130047" s="4"/>
    </row>
    <row r="130048" spans="20:20" x14ac:dyDescent="0.25">
      <c r="T130048" s="4"/>
    </row>
    <row r="130049" spans="20:20" x14ac:dyDescent="0.25">
      <c r="T130049" s="4"/>
    </row>
    <row r="130050" spans="20:20" x14ac:dyDescent="0.25">
      <c r="T130050" s="4"/>
    </row>
    <row r="130051" spans="20:20" x14ac:dyDescent="0.25">
      <c r="T130051" s="4"/>
    </row>
    <row r="130052" spans="20:20" x14ac:dyDescent="0.25">
      <c r="T130052" s="4"/>
    </row>
    <row r="130053" spans="20:20" x14ac:dyDescent="0.25">
      <c r="T130053" s="4"/>
    </row>
    <row r="130054" spans="20:20" x14ac:dyDescent="0.25">
      <c r="T130054" s="4"/>
    </row>
    <row r="130055" spans="20:20" x14ac:dyDescent="0.25">
      <c r="T130055" s="4"/>
    </row>
    <row r="130056" spans="20:20" x14ac:dyDescent="0.25">
      <c r="T130056" s="4"/>
    </row>
    <row r="130057" spans="20:20" x14ac:dyDescent="0.25">
      <c r="T130057" s="4"/>
    </row>
    <row r="130058" spans="20:20" x14ac:dyDescent="0.25">
      <c r="T130058" s="4"/>
    </row>
    <row r="130059" spans="20:20" x14ac:dyDescent="0.25">
      <c r="T130059" s="4"/>
    </row>
    <row r="130060" spans="20:20" x14ac:dyDescent="0.25">
      <c r="T130060" s="4"/>
    </row>
    <row r="130061" spans="20:20" x14ac:dyDescent="0.25">
      <c r="T130061" s="4"/>
    </row>
    <row r="130062" spans="20:20" x14ac:dyDescent="0.25">
      <c r="T130062" s="4"/>
    </row>
    <row r="130063" spans="20:20" x14ac:dyDescent="0.25">
      <c r="T130063" s="4"/>
    </row>
    <row r="130064" spans="20:20" x14ac:dyDescent="0.25">
      <c r="T130064" s="4"/>
    </row>
    <row r="130065" spans="20:20" x14ac:dyDescent="0.25">
      <c r="T130065" s="4"/>
    </row>
    <row r="130066" spans="20:20" x14ac:dyDescent="0.25">
      <c r="T130066" s="4"/>
    </row>
    <row r="130067" spans="20:20" x14ac:dyDescent="0.25">
      <c r="T130067" s="4"/>
    </row>
    <row r="130068" spans="20:20" x14ac:dyDescent="0.25">
      <c r="T130068" s="4"/>
    </row>
    <row r="130069" spans="20:20" x14ac:dyDescent="0.25">
      <c r="T130069" s="4"/>
    </row>
    <row r="130070" spans="20:20" x14ac:dyDescent="0.25">
      <c r="T130070" s="4"/>
    </row>
    <row r="130071" spans="20:20" x14ac:dyDescent="0.25">
      <c r="T130071" s="4"/>
    </row>
    <row r="130072" spans="20:20" x14ac:dyDescent="0.25">
      <c r="T130072" s="4"/>
    </row>
    <row r="130073" spans="20:20" x14ac:dyDescent="0.25">
      <c r="T130073" s="4"/>
    </row>
    <row r="130074" spans="20:20" x14ac:dyDescent="0.25">
      <c r="T130074" s="4"/>
    </row>
    <row r="130075" spans="20:20" x14ac:dyDescent="0.25">
      <c r="T130075" s="4"/>
    </row>
    <row r="130076" spans="20:20" x14ac:dyDescent="0.25">
      <c r="T130076" s="4"/>
    </row>
    <row r="130077" spans="20:20" x14ac:dyDescent="0.25">
      <c r="T130077" s="4"/>
    </row>
    <row r="130078" spans="20:20" x14ac:dyDescent="0.25">
      <c r="T130078" s="4"/>
    </row>
    <row r="130079" spans="20:20" x14ac:dyDescent="0.25">
      <c r="T130079" s="4"/>
    </row>
    <row r="130080" spans="20:20" x14ac:dyDescent="0.25">
      <c r="T130080" s="4"/>
    </row>
    <row r="130081" spans="20:20" x14ac:dyDescent="0.25">
      <c r="T130081" s="4"/>
    </row>
    <row r="130082" spans="20:20" x14ac:dyDescent="0.25">
      <c r="T130082" s="4"/>
    </row>
    <row r="130083" spans="20:20" x14ac:dyDescent="0.25">
      <c r="T130083" s="4"/>
    </row>
    <row r="130084" spans="20:20" x14ac:dyDescent="0.25">
      <c r="T130084" s="4"/>
    </row>
    <row r="130085" spans="20:20" x14ac:dyDescent="0.25">
      <c r="T130085" s="4"/>
    </row>
    <row r="130086" spans="20:20" x14ac:dyDescent="0.25">
      <c r="T130086" s="4"/>
    </row>
    <row r="130087" spans="20:20" x14ac:dyDescent="0.25">
      <c r="T130087" s="4"/>
    </row>
    <row r="130088" spans="20:20" x14ac:dyDescent="0.25">
      <c r="T130088" s="4"/>
    </row>
    <row r="130089" spans="20:20" x14ac:dyDescent="0.25">
      <c r="T130089" s="4"/>
    </row>
    <row r="130090" spans="20:20" x14ac:dyDescent="0.25">
      <c r="T130090" s="4"/>
    </row>
    <row r="130091" spans="20:20" x14ac:dyDescent="0.25">
      <c r="T130091" s="4"/>
    </row>
    <row r="130092" spans="20:20" x14ac:dyDescent="0.25">
      <c r="T130092" s="4"/>
    </row>
    <row r="130093" spans="20:20" x14ac:dyDescent="0.25">
      <c r="T130093" s="4"/>
    </row>
    <row r="130094" spans="20:20" x14ac:dyDescent="0.25">
      <c r="T130094" s="4"/>
    </row>
    <row r="130095" spans="20:20" x14ac:dyDescent="0.25">
      <c r="T130095" s="4"/>
    </row>
    <row r="130096" spans="20:20" x14ac:dyDescent="0.25">
      <c r="T130096" s="4"/>
    </row>
    <row r="130097" spans="20:20" x14ac:dyDescent="0.25">
      <c r="T130097" s="4"/>
    </row>
    <row r="130098" spans="20:20" x14ac:dyDescent="0.25">
      <c r="T130098" s="4"/>
    </row>
    <row r="130099" spans="20:20" x14ac:dyDescent="0.25">
      <c r="T130099" s="4"/>
    </row>
    <row r="130100" spans="20:20" x14ac:dyDescent="0.25">
      <c r="T130100" s="4"/>
    </row>
    <row r="130101" spans="20:20" x14ac:dyDescent="0.25">
      <c r="T130101" s="4"/>
    </row>
    <row r="130102" spans="20:20" x14ac:dyDescent="0.25">
      <c r="T130102" s="4"/>
    </row>
    <row r="130103" spans="20:20" x14ac:dyDescent="0.25">
      <c r="T130103" s="4"/>
    </row>
    <row r="130104" spans="20:20" x14ac:dyDescent="0.25">
      <c r="T130104" s="4"/>
    </row>
    <row r="130105" spans="20:20" x14ac:dyDescent="0.25">
      <c r="T130105" s="4"/>
    </row>
    <row r="130106" spans="20:20" x14ac:dyDescent="0.25">
      <c r="T130106" s="4"/>
    </row>
    <row r="130107" spans="20:20" x14ac:dyDescent="0.25">
      <c r="T130107" s="4"/>
    </row>
    <row r="130108" spans="20:20" x14ac:dyDescent="0.25">
      <c r="T130108" s="4"/>
    </row>
    <row r="130109" spans="20:20" x14ac:dyDescent="0.25">
      <c r="T130109" s="4"/>
    </row>
    <row r="130110" spans="20:20" x14ac:dyDescent="0.25">
      <c r="T130110" s="4"/>
    </row>
    <row r="130111" spans="20:20" x14ac:dyDescent="0.25">
      <c r="T130111" s="4"/>
    </row>
    <row r="130112" spans="20:20" x14ac:dyDescent="0.25">
      <c r="T130112" s="4"/>
    </row>
    <row r="130113" spans="20:20" x14ac:dyDescent="0.25">
      <c r="T130113" s="4"/>
    </row>
    <row r="130114" spans="20:20" x14ac:dyDescent="0.25">
      <c r="T130114" s="4"/>
    </row>
    <row r="130115" spans="20:20" x14ac:dyDescent="0.25">
      <c r="T130115" s="4"/>
    </row>
    <row r="130116" spans="20:20" x14ac:dyDescent="0.25">
      <c r="T130116" s="4"/>
    </row>
    <row r="130117" spans="20:20" x14ac:dyDescent="0.25">
      <c r="T130117" s="4"/>
    </row>
    <row r="130118" spans="20:20" x14ac:dyDescent="0.25">
      <c r="T130118" s="4"/>
    </row>
    <row r="130119" spans="20:20" x14ac:dyDescent="0.25">
      <c r="T130119" s="4"/>
    </row>
    <row r="130120" spans="20:20" x14ac:dyDescent="0.25">
      <c r="T130120" s="4"/>
    </row>
    <row r="130121" spans="20:20" x14ac:dyDescent="0.25">
      <c r="T130121" s="4"/>
    </row>
    <row r="130122" spans="20:20" x14ac:dyDescent="0.25">
      <c r="T130122" s="4"/>
    </row>
    <row r="130123" spans="20:20" x14ac:dyDescent="0.25">
      <c r="T130123" s="4"/>
    </row>
    <row r="130124" spans="20:20" x14ac:dyDescent="0.25">
      <c r="T130124" s="4"/>
    </row>
    <row r="130125" spans="20:20" x14ac:dyDescent="0.25">
      <c r="T130125" s="4"/>
    </row>
    <row r="130126" spans="20:20" x14ac:dyDescent="0.25">
      <c r="T130126" s="4"/>
    </row>
    <row r="130127" spans="20:20" x14ac:dyDescent="0.25">
      <c r="T130127" s="4"/>
    </row>
    <row r="130128" spans="20:20" x14ac:dyDescent="0.25">
      <c r="T130128" s="4"/>
    </row>
    <row r="130129" spans="20:20" x14ac:dyDescent="0.25">
      <c r="T130129" s="4"/>
    </row>
    <row r="130130" spans="20:20" x14ac:dyDescent="0.25">
      <c r="T130130" s="4"/>
    </row>
    <row r="130131" spans="20:20" x14ac:dyDescent="0.25">
      <c r="T130131" s="4"/>
    </row>
    <row r="130132" spans="20:20" x14ac:dyDescent="0.25">
      <c r="T130132" s="4"/>
    </row>
    <row r="130133" spans="20:20" x14ac:dyDescent="0.25">
      <c r="T130133" s="4"/>
    </row>
    <row r="130134" spans="20:20" x14ac:dyDescent="0.25">
      <c r="T130134" s="4"/>
    </row>
    <row r="130135" spans="20:20" x14ac:dyDescent="0.25">
      <c r="T130135" s="4"/>
    </row>
    <row r="130136" spans="20:20" x14ac:dyDescent="0.25">
      <c r="T130136" s="4"/>
    </row>
    <row r="130137" spans="20:20" x14ac:dyDescent="0.25">
      <c r="T130137" s="4"/>
    </row>
    <row r="130138" spans="20:20" x14ac:dyDescent="0.25">
      <c r="T130138" s="4"/>
    </row>
    <row r="130139" spans="20:20" x14ac:dyDescent="0.25">
      <c r="T130139" s="4"/>
    </row>
    <row r="130140" spans="20:20" x14ac:dyDescent="0.25">
      <c r="T130140" s="4"/>
    </row>
    <row r="130141" spans="20:20" x14ac:dyDescent="0.25">
      <c r="T130141" s="4"/>
    </row>
    <row r="130142" spans="20:20" x14ac:dyDescent="0.25">
      <c r="T130142" s="4"/>
    </row>
    <row r="130143" spans="20:20" x14ac:dyDescent="0.25">
      <c r="T130143" s="4"/>
    </row>
    <row r="130144" spans="20:20" x14ac:dyDescent="0.25">
      <c r="T130144" s="4"/>
    </row>
    <row r="130145" spans="20:20" x14ac:dyDescent="0.25">
      <c r="T130145" s="4"/>
    </row>
    <row r="130146" spans="20:20" x14ac:dyDescent="0.25">
      <c r="T130146" s="4"/>
    </row>
    <row r="130147" spans="20:20" x14ac:dyDescent="0.25">
      <c r="T130147" s="4"/>
    </row>
    <row r="130148" spans="20:20" x14ac:dyDescent="0.25">
      <c r="T130148" s="4"/>
    </row>
    <row r="130149" spans="20:20" x14ac:dyDescent="0.25">
      <c r="T130149" s="4"/>
    </row>
    <row r="130150" spans="20:20" x14ac:dyDescent="0.25">
      <c r="T130150" s="4"/>
    </row>
    <row r="130151" spans="20:20" x14ac:dyDescent="0.25">
      <c r="T130151" s="4"/>
    </row>
    <row r="130152" spans="20:20" x14ac:dyDescent="0.25">
      <c r="T130152" s="4"/>
    </row>
    <row r="130153" spans="20:20" x14ac:dyDescent="0.25">
      <c r="T130153" s="4"/>
    </row>
    <row r="130154" spans="20:20" x14ac:dyDescent="0.25">
      <c r="T130154" s="4"/>
    </row>
    <row r="130155" spans="20:20" x14ac:dyDescent="0.25">
      <c r="T130155" s="4"/>
    </row>
    <row r="130156" spans="20:20" x14ac:dyDescent="0.25">
      <c r="T130156" s="4"/>
    </row>
    <row r="130157" spans="20:20" x14ac:dyDescent="0.25">
      <c r="T130157" s="4"/>
    </row>
    <row r="130158" spans="20:20" x14ac:dyDescent="0.25">
      <c r="T130158" s="4"/>
    </row>
    <row r="130159" spans="20:20" x14ac:dyDescent="0.25">
      <c r="T130159" s="4"/>
    </row>
    <row r="130160" spans="20:20" x14ac:dyDescent="0.25">
      <c r="T130160" s="4"/>
    </row>
    <row r="130161" spans="20:20" x14ac:dyDescent="0.25">
      <c r="T130161" s="4"/>
    </row>
    <row r="130162" spans="20:20" x14ac:dyDescent="0.25">
      <c r="T130162" s="4"/>
    </row>
    <row r="130163" spans="20:20" x14ac:dyDescent="0.25">
      <c r="T130163" s="4"/>
    </row>
    <row r="130164" spans="20:20" x14ac:dyDescent="0.25">
      <c r="T130164" s="4"/>
    </row>
    <row r="130165" spans="20:20" x14ac:dyDescent="0.25">
      <c r="T130165" s="4"/>
    </row>
    <row r="130166" spans="20:20" x14ac:dyDescent="0.25">
      <c r="T130166" s="4"/>
    </row>
    <row r="130167" spans="20:20" x14ac:dyDescent="0.25">
      <c r="T130167" s="4"/>
    </row>
    <row r="130168" spans="20:20" x14ac:dyDescent="0.25">
      <c r="T130168" s="4"/>
    </row>
    <row r="130169" spans="20:20" x14ac:dyDescent="0.25">
      <c r="T130169" s="4"/>
    </row>
    <row r="130170" spans="20:20" x14ac:dyDescent="0.25">
      <c r="T130170" s="4"/>
    </row>
    <row r="130171" spans="20:20" x14ac:dyDescent="0.25">
      <c r="T130171" s="4"/>
    </row>
    <row r="130172" spans="20:20" x14ac:dyDescent="0.25">
      <c r="T130172" s="4"/>
    </row>
    <row r="130173" spans="20:20" x14ac:dyDescent="0.25">
      <c r="T130173" s="4"/>
    </row>
    <row r="130174" spans="20:20" x14ac:dyDescent="0.25">
      <c r="T130174" s="4"/>
    </row>
    <row r="130175" spans="20:20" x14ac:dyDescent="0.25">
      <c r="T130175" s="4"/>
    </row>
    <row r="130176" spans="20:20" x14ac:dyDescent="0.25">
      <c r="T130176" s="4"/>
    </row>
    <row r="130177" spans="20:20" x14ac:dyDescent="0.25">
      <c r="T130177" s="4"/>
    </row>
    <row r="130178" spans="20:20" x14ac:dyDescent="0.25">
      <c r="T130178" s="4"/>
    </row>
    <row r="130179" spans="20:20" x14ac:dyDescent="0.25">
      <c r="T130179" s="4"/>
    </row>
    <row r="130180" spans="20:20" x14ac:dyDescent="0.25">
      <c r="T130180" s="4"/>
    </row>
    <row r="130181" spans="20:20" x14ac:dyDescent="0.25">
      <c r="T130181" s="4"/>
    </row>
    <row r="130182" spans="20:20" x14ac:dyDescent="0.25">
      <c r="T130182" s="4"/>
    </row>
    <row r="130183" spans="20:20" x14ac:dyDescent="0.25">
      <c r="T130183" s="4"/>
    </row>
    <row r="130184" spans="20:20" x14ac:dyDescent="0.25">
      <c r="T130184" s="4"/>
    </row>
    <row r="130185" spans="20:20" x14ac:dyDescent="0.25">
      <c r="T130185" s="4"/>
    </row>
    <row r="130186" spans="20:20" x14ac:dyDescent="0.25">
      <c r="T130186" s="4"/>
    </row>
    <row r="130187" spans="20:20" x14ac:dyDescent="0.25">
      <c r="T130187" s="4"/>
    </row>
    <row r="130188" spans="20:20" x14ac:dyDescent="0.25">
      <c r="T130188" s="4"/>
    </row>
    <row r="130189" spans="20:20" x14ac:dyDescent="0.25">
      <c r="T130189" s="4"/>
    </row>
    <row r="130190" spans="20:20" x14ac:dyDescent="0.25">
      <c r="T130190" s="4"/>
    </row>
    <row r="130191" spans="20:20" x14ac:dyDescent="0.25">
      <c r="T130191" s="4"/>
    </row>
    <row r="130192" spans="20:20" x14ac:dyDescent="0.25">
      <c r="T130192" s="4"/>
    </row>
    <row r="130193" spans="20:20" x14ac:dyDescent="0.25">
      <c r="T130193" s="4"/>
    </row>
    <row r="130194" spans="20:20" x14ac:dyDescent="0.25">
      <c r="T130194" s="4"/>
    </row>
    <row r="130195" spans="20:20" x14ac:dyDescent="0.25">
      <c r="T130195" s="4"/>
    </row>
    <row r="130196" spans="20:20" x14ac:dyDescent="0.25">
      <c r="T130196" s="4"/>
    </row>
    <row r="130197" spans="20:20" x14ac:dyDescent="0.25">
      <c r="T130197" s="4"/>
    </row>
    <row r="130198" spans="20:20" x14ac:dyDescent="0.25">
      <c r="T130198" s="4"/>
    </row>
    <row r="130199" spans="20:20" x14ac:dyDescent="0.25">
      <c r="T130199" s="4"/>
    </row>
    <row r="130200" spans="20:20" x14ac:dyDescent="0.25">
      <c r="T130200" s="4"/>
    </row>
    <row r="130201" spans="20:20" x14ac:dyDescent="0.25">
      <c r="T130201" s="4"/>
    </row>
    <row r="130202" spans="20:20" x14ac:dyDescent="0.25">
      <c r="T130202" s="4"/>
    </row>
    <row r="130203" spans="20:20" x14ac:dyDescent="0.25">
      <c r="T130203" s="4"/>
    </row>
    <row r="130204" spans="20:20" x14ac:dyDescent="0.25">
      <c r="T130204" s="4"/>
    </row>
    <row r="130205" spans="20:20" x14ac:dyDescent="0.25">
      <c r="T130205" s="4"/>
    </row>
    <row r="130206" spans="20:20" x14ac:dyDescent="0.25">
      <c r="T130206" s="4"/>
    </row>
    <row r="130207" spans="20:20" x14ac:dyDescent="0.25">
      <c r="T130207" s="4"/>
    </row>
    <row r="130208" spans="20:20" x14ac:dyDescent="0.25">
      <c r="T130208" s="4"/>
    </row>
    <row r="130209" spans="20:20" x14ac:dyDescent="0.25">
      <c r="T130209" s="4"/>
    </row>
    <row r="130210" spans="20:20" x14ac:dyDescent="0.25">
      <c r="T130210" s="4"/>
    </row>
    <row r="130211" spans="20:20" x14ac:dyDescent="0.25">
      <c r="T130211" s="4"/>
    </row>
    <row r="130212" spans="20:20" x14ac:dyDescent="0.25">
      <c r="T130212" s="4"/>
    </row>
    <row r="130213" spans="20:20" x14ac:dyDescent="0.25">
      <c r="T130213" s="4"/>
    </row>
    <row r="130214" spans="20:20" x14ac:dyDescent="0.25">
      <c r="T130214" s="4"/>
    </row>
    <row r="130215" spans="20:20" x14ac:dyDescent="0.25">
      <c r="T130215" s="4"/>
    </row>
    <row r="130216" spans="20:20" x14ac:dyDescent="0.25">
      <c r="T130216" s="4"/>
    </row>
    <row r="130217" spans="20:20" x14ac:dyDescent="0.25">
      <c r="T130217" s="4"/>
    </row>
    <row r="130218" spans="20:20" x14ac:dyDescent="0.25">
      <c r="T130218" s="4"/>
    </row>
    <row r="130219" spans="20:20" x14ac:dyDescent="0.25">
      <c r="T130219" s="4"/>
    </row>
    <row r="130220" spans="20:20" x14ac:dyDescent="0.25">
      <c r="T130220" s="4"/>
    </row>
    <row r="130221" spans="20:20" x14ac:dyDescent="0.25">
      <c r="T130221" s="4"/>
    </row>
    <row r="130222" spans="20:20" x14ac:dyDescent="0.25">
      <c r="T130222" s="4"/>
    </row>
    <row r="130223" spans="20:20" x14ac:dyDescent="0.25">
      <c r="T130223" s="4"/>
    </row>
    <row r="130224" spans="20:20" x14ac:dyDescent="0.25">
      <c r="T130224" s="4"/>
    </row>
    <row r="130225" spans="20:20" x14ac:dyDescent="0.25">
      <c r="T130225" s="4"/>
    </row>
    <row r="130226" spans="20:20" x14ac:dyDescent="0.25">
      <c r="T130226" s="4"/>
    </row>
    <row r="130227" spans="20:20" x14ac:dyDescent="0.25">
      <c r="T130227" s="4"/>
    </row>
    <row r="130228" spans="20:20" x14ac:dyDescent="0.25">
      <c r="T130228" s="4"/>
    </row>
    <row r="130229" spans="20:20" x14ac:dyDescent="0.25">
      <c r="T130229" s="4"/>
    </row>
    <row r="130230" spans="20:20" x14ac:dyDescent="0.25">
      <c r="T130230" s="4"/>
    </row>
    <row r="130231" spans="20:20" x14ac:dyDescent="0.25">
      <c r="T130231" s="4"/>
    </row>
    <row r="130232" spans="20:20" x14ac:dyDescent="0.25">
      <c r="T130232" s="4"/>
    </row>
    <row r="130233" spans="20:20" x14ac:dyDescent="0.25">
      <c r="T130233" s="4"/>
    </row>
    <row r="130234" spans="20:20" x14ac:dyDescent="0.25">
      <c r="T130234" s="4"/>
    </row>
    <row r="130235" spans="20:20" x14ac:dyDescent="0.25">
      <c r="T130235" s="4"/>
    </row>
    <row r="130236" spans="20:20" x14ac:dyDescent="0.25">
      <c r="T130236" s="4"/>
    </row>
    <row r="130237" spans="20:20" x14ac:dyDescent="0.25">
      <c r="T130237" s="4"/>
    </row>
    <row r="130238" spans="20:20" x14ac:dyDescent="0.25">
      <c r="T130238" s="4"/>
    </row>
    <row r="130239" spans="20:20" x14ac:dyDescent="0.25">
      <c r="T130239" s="4"/>
    </row>
    <row r="130240" spans="20:20" x14ac:dyDescent="0.25">
      <c r="T130240" s="4"/>
    </row>
    <row r="130241" spans="20:20" x14ac:dyDescent="0.25">
      <c r="T130241" s="4"/>
    </row>
    <row r="130242" spans="20:20" x14ac:dyDescent="0.25">
      <c r="T130242" s="4"/>
    </row>
    <row r="130243" spans="20:20" x14ac:dyDescent="0.25">
      <c r="T130243" s="4"/>
    </row>
    <row r="130244" spans="20:20" x14ac:dyDescent="0.25">
      <c r="T130244" s="4"/>
    </row>
    <row r="130245" spans="20:20" x14ac:dyDescent="0.25">
      <c r="T130245" s="4"/>
    </row>
    <row r="130246" spans="20:20" x14ac:dyDescent="0.25">
      <c r="T130246" s="4"/>
    </row>
    <row r="130247" spans="20:20" x14ac:dyDescent="0.25">
      <c r="T130247" s="4"/>
    </row>
    <row r="130248" spans="20:20" x14ac:dyDescent="0.25">
      <c r="T130248" s="4"/>
    </row>
    <row r="130249" spans="20:20" x14ac:dyDescent="0.25">
      <c r="T130249" s="4"/>
    </row>
    <row r="130250" spans="20:20" x14ac:dyDescent="0.25">
      <c r="T130250" s="4"/>
    </row>
    <row r="130251" spans="20:20" x14ac:dyDescent="0.25">
      <c r="T130251" s="4"/>
    </row>
    <row r="130252" spans="20:20" x14ac:dyDescent="0.25">
      <c r="T130252" s="4"/>
    </row>
    <row r="130253" spans="20:20" x14ac:dyDescent="0.25">
      <c r="T130253" s="4"/>
    </row>
    <row r="130254" spans="20:20" x14ac:dyDescent="0.25">
      <c r="T130254" s="4"/>
    </row>
    <row r="130255" spans="20:20" x14ac:dyDescent="0.25">
      <c r="T130255" s="4"/>
    </row>
    <row r="130256" spans="20:20" x14ac:dyDescent="0.25">
      <c r="T130256" s="4"/>
    </row>
    <row r="130257" spans="20:20" x14ac:dyDescent="0.25">
      <c r="T130257" s="4"/>
    </row>
    <row r="130258" spans="20:20" x14ac:dyDescent="0.25">
      <c r="T130258" s="4"/>
    </row>
    <row r="130259" spans="20:20" x14ac:dyDescent="0.25">
      <c r="T130259" s="4"/>
    </row>
    <row r="130260" spans="20:20" x14ac:dyDescent="0.25">
      <c r="T130260" s="4"/>
    </row>
    <row r="130261" spans="20:20" x14ac:dyDescent="0.25">
      <c r="T130261" s="4"/>
    </row>
    <row r="130262" spans="20:20" x14ac:dyDescent="0.25">
      <c r="T130262" s="4"/>
    </row>
    <row r="130263" spans="20:20" x14ac:dyDescent="0.25">
      <c r="T130263" s="4"/>
    </row>
    <row r="130264" spans="20:20" x14ac:dyDescent="0.25">
      <c r="T130264" s="4"/>
    </row>
    <row r="130265" spans="20:20" x14ac:dyDescent="0.25">
      <c r="T130265" s="4"/>
    </row>
    <row r="130266" spans="20:20" x14ac:dyDescent="0.25">
      <c r="T130266" s="4"/>
    </row>
    <row r="130267" spans="20:20" x14ac:dyDescent="0.25">
      <c r="T130267" s="4"/>
    </row>
    <row r="130268" spans="20:20" x14ac:dyDescent="0.25">
      <c r="T130268" s="4"/>
    </row>
    <row r="130269" spans="20:20" x14ac:dyDescent="0.25">
      <c r="T130269" s="4"/>
    </row>
    <row r="130270" spans="20:20" x14ac:dyDescent="0.25">
      <c r="T130270" s="4"/>
    </row>
    <row r="130271" spans="20:20" x14ac:dyDescent="0.25">
      <c r="T130271" s="4"/>
    </row>
    <row r="130272" spans="20:20" x14ac:dyDescent="0.25">
      <c r="T130272" s="4"/>
    </row>
    <row r="130273" spans="20:20" x14ac:dyDescent="0.25">
      <c r="T130273" s="4"/>
    </row>
    <row r="130274" spans="20:20" x14ac:dyDescent="0.25">
      <c r="T130274" s="4"/>
    </row>
    <row r="130275" spans="20:20" x14ac:dyDescent="0.25">
      <c r="T130275" s="4"/>
    </row>
    <row r="130276" spans="20:20" x14ac:dyDescent="0.25">
      <c r="T130276" s="4"/>
    </row>
    <row r="130277" spans="20:20" x14ac:dyDescent="0.25">
      <c r="T130277" s="4"/>
    </row>
    <row r="130278" spans="20:20" x14ac:dyDescent="0.25">
      <c r="T130278" s="4"/>
    </row>
    <row r="130279" spans="20:20" x14ac:dyDescent="0.25">
      <c r="T130279" s="4"/>
    </row>
    <row r="130280" spans="20:20" x14ac:dyDescent="0.25">
      <c r="T130280" s="4"/>
    </row>
    <row r="130281" spans="20:20" x14ac:dyDescent="0.25">
      <c r="T130281" s="4"/>
    </row>
    <row r="130282" spans="20:20" x14ac:dyDescent="0.25">
      <c r="T130282" s="4"/>
    </row>
    <row r="130283" spans="20:20" x14ac:dyDescent="0.25">
      <c r="T130283" s="4"/>
    </row>
    <row r="130284" spans="20:20" x14ac:dyDescent="0.25">
      <c r="T130284" s="4"/>
    </row>
    <row r="130285" spans="20:20" x14ac:dyDescent="0.25">
      <c r="T130285" s="4"/>
    </row>
    <row r="130286" spans="20:20" x14ac:dyDescent="0.25">
      <c r="T130286" s="4"/>
    </row>
    <row r="130287" spans="20:20" x14ac:dyDescent="0.25">
      <c r="T130287" s="4"/>
    </row>
    <row r="130288" spans="20:20" x14ac:dyDescent="0.25">
      <c r="T130288" s="4"/>
    </row>
    <row r="130289" spans="20:20" x14ac:dyDescent="0.25">
      <c r="T130289" s="4"/>
    </row>
    <row r="130290" spans="20:20" x14ac:dyDescent="0.25">
      <c r="T130290" s="4"/>
    </row>
    <row r="130291" spans="20:20" x14ac:dyDescent="0.25">
      <c r="T130291" s="4"/>
    </row>
    <row r="130292" spans="20:20" x14ac:dyDescent="0.25">
      <c r="T130292" s="4"/>
    </row>
    <row r="130293" spans="20:20" x14ac:dyDescent="0.25">
      <c r="T130293" s="4"/>
    </row>
    <row r="130294" spans="20:20" x14ac:dyDescent="0.25">
      <c r="T130294" s="4"/>
    </row>
    <row r="130295" spans="20:20" x14ac:dyDescent="0.25">
      <c r="T130295" s="4"/>
    </row>
    <row r="130296" spans="20:20" x14ac:dyDescent="0.25">
      <c r="T130296" s="4"/>
    </row>
    <row r="130297" spans="20:20" x14ac:dyDescent="0.25">
      <c r="T130297" s="4"/>
    </row>
    <row r="130298" spans="20:20" x14ac:dyDescent="0.25">
      <c r="T130298" s="4"/>
    </row>
    <row r="130299" spans="20:20" x14ac:dyDescent="0.25">
      <c r="T130299" s="4"/>
    </row>
    <row r="130300" spans="20:20" x14ac:dyDescent="0.25">
      <c r="T130300" s="4"/>
    </row>
    <row r="130301" spans="20:20" x14ac:dyDescent="0.25">
      <c r="T130301" s="4"/>
    </row>
    <row r="130302" spans="20:20" x14ac:dyDescent="0.25">
      <c r="T130302" s="4"/>
    </row>
    <row r="130303" spans="20:20" x14ac:dyDescent="0.25">
      <c r="T130303" s="4"/>
    </row>
    <row r="130304" spans="20:20" x14ac:dyDescent="0.25">
      <c r="T130304" s="4"/>
    </row>
    <row r="130305" spans="20:20" x14ac:dyDescent="0.25">
      <c r="T130305" s="4"/>
    </row>
    <row r="130306" spans="20:20" x14ac:dyDescent="0.25">
      <c r="T130306" s="4"/>
    </row>
    <row r="130307" spans="20:20" x14ac:dyDescent="0.25">
      <c r="T130307" s="4"/>
    </row>
    <row r="130308" spans="20:20" x14ac:dyDescent="0.25">
      <c r="T130308" s="4"/>
    </row>
    <row r="130309" spans="20:20" x14ac:dyDescent="0.25">
      <c r="T130309" s="4"/>
    </row>
    <row r="130310" spans="20:20" x14ac:dyDescent="0.25">
      <c r="T130310" s="4"/>
    </row>
    <row r="130311" spans="20:20" x14ac:dyDescent="0.25">
      <c r="T130311" s="4"/>
    </row>
    <row r="130312" spans="20:20" x14ac:dyDescent="0.25">
      <c r="T130312" s="4"/>
    </row>
    <row r="130313" spans="20:20" x14ac:dyDescent="0.25">
      <c r="T130313" s="4"/>
    </row>
    <row r="130314" spans="20:20" x14ac:dyDescent="0.25">
      <c r="T130314" s="4"/>
    </row>
    <row r="130315" spans="20:20" x14ac:dyDescent="0.25">
      <c r="T130315" s="4"/>
    </row>
    <row r="130316" spans="20:20" x14ac:dyDescent="0.25">
      <c r="T130316" s="4"/>
    </row>
    <row r="130317" spans="20:20" x14ac:dyDescent="0.25">
      <c r="T130317" s="4"/>
    </row>
    <row r="130318" spans="20:20" x14ac:dyDescent="0.25">
      <c r="T130318" s="4"/>
    </row>
    <row r="130319" spans="20:20" x14ac:dyDescent="0.25">
      <c r="T130319" s="4"/>
    </row>
    <row r="130320" spans="20:20" x14ac:dyDescent="0.25">
      <c r="T130320" s="4"/>
    </row>
    <row r="130321" spans="20:20" x14ac:dyDescent="0.25">
      <c r="T130321" s="4"/>
    </row>
    <row r="130322" spans="20:20" x14ac:dyDescent="0.25">
      <c r="T130322" s="4"/>
    </row>
    <row r="130323" spans="20:20" x14ac:dyDescent="0.25">
      <c r="T130323" s="4"/>
    </row>
    <row r="130324" spans="20:20" x14ac:dyDescent="0.25">
      <c r="T130324" s="4"/>
    </row>
    <row r="130325" spans="20:20" x14ac:dyDescent="0.25">
      <c r="T130325" s="4"/>
    </row>
    <row r="130326" spans="20:20" x14ac:dyDescent="0.25">
      <c r="T130326" s="4"/>
    </row>
    <row r="130327" spans="20:20" x14ac:dyDescent="0.25">
      <c r="T130327" s="4"/>
    </row>
    <row r="130328" spans="20:20" x14ac:dyDescent="0.25">
      <c r="T130328" s="4"/>
    </row>
    <row r="130329" spans="20:20" x14ac:dyDescent="0.25">
      <c r="T130329" s="4"/>
    </row>
    <row r="130330" spans="20:20" x14ac:dyDescent="0.25">
      <c r="T130330" s="4"/>
    </row>
    <row r="130331" spans="20:20" x14ac:dyDescent="0.25">
      <c r="T130331" s="4"/>
    </row>
    <row r="130332" spans="20:20" x14ac:dyDescent="0.25">
      <c r="T130332" s="4"/>
    </row>
    <row r="130333" spans="20:20" x14ac:dyDescent="0.25">
      <c r="T130333" s="4"/>
    </row>
    <row r="130334" spans="20:20" x14ac:dyDescent="0.25">
      <c r="T130334" s="4"/>
    </row>
    <row r="130335" spans="20:20" x14ac:dyDescent="0.25">
      <c r="T130335" s="4"/>
    </row>
    <row r="130336" spans="20:20" x14ac:dyDescent="0.25">
      <c r="T130336" s="4"/>
    </row>
    <row r="130337" spans="20:20" x14ac:dyDescent="0.25">
      <c r="T130337" s="4"/>
    </row>
    <row r="130338" spans="20:20" x14ac:dyDescent="0.25">
      <c r="T130338" s="4"/>
    </row>
    <row r="130339" spans="20:20" x14ac:dyDescent="0.25">
      <c r="T130339" s="4"/>
    </row>
    <row r="130340" spans="20:20" x14ac:dyDescent="0.25">
      <c r="T130340" s="4"/>
    </row>
    <row r="130341" spans="20:20" x14ac:dyDescent="0.25">
      <c r="T130341" s="4"/>
    </row>
    <row r="130342" spans="20:20" x14ac:dyDescent="0.25">
      <c r="T130342" s="4"/>
    </row>
    <row r="130343" spans="20:20" x14ac:dyDescent="0.25">
      <c r="T130343" s="4"/>
    </row>
    <row r="130344" spans="20:20" x14ac:dyDescent="0.25">
      <c r="T130344" s="4"/>
    </row>
    <row r="130345" spans="20:20" x14ac:dyDescent="0.25">
      <c r="T130345" s="4"/>
    </row>
    <row r="130346" spans="20:20" x14ac:dyDescent="0.25">
      <c r="T130346" s="4"/>
    </row>
    <row r="130347" spans="20:20" x14ac:dyDescent="0.25">
      <c r="T130347" s="4"/>
    </row>
    <row r="130348" spans="20:20" x14ac:dyDescent="0.25">
      <c r="T130348" s="4"/>
    </row>
    <row r="130349" spans="20:20" x14ac:dyDescent="0.25">
      <c r="T130349" s="4"/>
    </row>
    <row r="130350" spans="20:20" x14ac:dyDescent="0.25">
      <c r="T130350" s="4"/>
    </row>
    <row r="130351" spans="20:20" x14ac:dyDescent="0.25">
      <c r="T130351" s="4"/>
    </row>
    <row r="130352" spans="20:20" x14ac:dyDescent="0.25">
      <c r="T130352" s="4"/>
    </row>
    <row r="130353" spans="20:20" x14ac:dyDescent="0.25">
      <c r="T130353" s="4"/>
    </row>
    <row r="130354" spans="20:20" x14ac:dyDescent="0.25">
      <c r="T130354" s="4"/>
    </row>
    <row r="130355" spans="20:20" x14ac:dyDescent="0.25">
      <c r="T130355" s="4"/>
    </row>
    <row r="130356" spans="20:20" x14ac:dyDescent="0.25">
      <c r="T130356" s="4"/>
    </row>
    <row r="130357" spans="20:20" x14ac:dyDescent="0.25">
      <c r="T130357" s="4"/>
    </row>
    <row r="130358" spans="20:20" x14ac:dyDescent="0.25">
      <c r="T130358" s="4"/>
    </row>
    <row r="130359" spans="20:20" x14ac:dyDescent="0.25">
      <c r="T130359" s="4"/>
    </row>
    <row r="130360" spans="20:20" x14ac:dyDescent="0.25">
      <c r="T130360" s="4"/>
    </row>
    <row r="130361" spans="20:20" x14ac:dyDescent="0.25">
      <c r="T130361" s="4"/>
    </row>
    <row r="130362" spans="20:20" x14ac:dyDescent="0.25">
      <c r="T130362" s="4"/>
    </row>
    <row r="130363" spans="20:20" x14ac:dyDescent="0.25">
      <c r="T130363" s="4"/>
    </row>
    <row r="130364" spans="20:20" x14ac:dyDescent="0.25">
      <c r="T130364" s="4"/>
    </row>
    <row r="130365" spans="20:20" x14ac:dyDescent="0.25">
      <c r="T130365" s="4"/>
    </row>
    <row r="130366" spans="20:20" x14ac:dyDescent="0.25">
      <c r="T130366" s="4"/>
    </row>
    <row r="130367" spans="20:20" x14ac:dyDescent="0.25">
      <c r="T130367" s="4"/>
    </row>
    <row r="130368" spans="20:20" x14ac:dyDescent="0.25">
      <c r="T130368" s="4"/>
    </row>
    <row r="130369" spans="20:20" x14ac:dyDescent="0.25">
      <c r="T130369" s="4"/>
    </row>
    <row r="130370" spans="20:20" x14ac:dyDescent="0.25">
      <c r="T130370" s="4"/>
    </row>
    <row r="130371" spans="20:20" x14ac:dyDescent="0.25">
      <c r="T130371" s="4"/>
    </row>
    <row r="130372" spans="20:20" x14ac:dyDescent="0.25">
      <c r="T130372" s="4"/>
    </row>
    <row r="130373" spans="20:20" x14ac:dyDescent="0.25">
      <c r="T130373" s="4"/>
    </row>
    <row r="130374" spans="20:20" x14ac:dyDescent="0.25">
      <c r="T130374" s="4"/>
    </row>
    <row r="130375" spans="20:20" x14ac:dyDescent="0.25">
      <c r="T130375" s="4"/>
    </row>
    <row r="130376" spans="20:20" x14ac:dyDescent="0.25">
      <c r="T130376" s="4"/>
    </row>
    <row r="130377" spans="20:20" x14ac:dyDescent="0.25">
      <c r="T130377" s="4"/>
    </row>
    <row r="130378" spans="20:20" x14ac:dyDescent="0.25">
      <c r="T130378" s="4"/>
    </row>
    <row r="130379" spans="20:20" x14ac:dyDescent="0.25">
      <c r="T130379" s="4"/>
    </row>
    <row r="130380" spans="20:20" x14ac:dyDescent="0.25">
      <c r="T130380" s="4"/>
    </row>
    <row r="130381" spans="20:20" x14ac:dyDescent="0.25">
      <c r="T130381" s="4"/>
    </row>
    <row r="130382" spans="20:20" x14ac:dyDescent="0.25">
      <c r="T130382" s="4"/>
    </row>
    <row r="130383" spans="20:20" x14ac:dyDescent="0.25">
      <c r="T130383" s="4"/>
    </row>
    <row r="130384" spans="20:20" x14ac:dyDescent="0.25">
      <c r="T130384" s="4"/>
    </row>
    <row r="130385" spans="20:20" x14ac:dyDescent="0.25">
      <c r="T130385" s="4"/>
    </row>
    <row r="130386" spans="20:20" x14ac:dyDescent="0.25">
      <c r="T130386" s="4"/>
    </row>
    <row r="130387" spans="20:20" x14ac:dyDescent="0.25">
      <c r="T130387" s="4"/>
    </row>
    <row r="130388" spans="20:20" x14ac:dyDescent="0.25">
      <c r="T130388" s="4"/>
    </row>
    <row r="130389" spans="20:20" x14ac:dyDescent="0.25">
      <c r="T130389" s="4"/>
    </row>
    <row r="130390" spans="20:20" x14ac:dyDescent="0.25">
      <c r="T130390" s="4"/>
    </row>
    <row r="130391" spans="20:20" x14ac:dyDescent="0.25">
      <c r="T130391" s="4"/>
    </row>
    <row r="130392" spans="20:20" x14ac:dyDescent="0.25">
      <c r="T130392" s="4"/>
    </row>
    <row r="130393" spans="20:20" x14ac:dyDescent="0.25">
      <c r="T130393" s="4"/>
    </row>
    <row r="130394" spans="20:20" x14ac:dyDescent="0.25">
      <c r="T130394" s="4"/>
    </row>
    <row r="130395" spans="20:20" x14ac:dyDescent="0.25">
      <c r="T130395" s="4"/>
    </row>
    <row r="130396" spans="20:20" x14ac:dyDescent="0.25">
      <c r="T130396" s="4"/>
    </row>
    <row r="130397" spans="20:20" x14ac:dyDescent="0.25">
      <c r="T130397" s="4"/>
    </row>
    <row r="130398" spans="20:20" x14ac:dyDescent="0.25">
      <c r="T130398" s="4"/>
    </row>
    <row r="130399" spans="20:20" x14ac:dyDescent="0.25">
      <c r="T130399" s="4"/>
    </row>
    <row r="130400" spans="20:20" x14ac:dyDescent="0.25">
      <c r="T130400" s="4"/>
    </row>
    <row r="130401" spans="20:20" x14ac:dyDescent="0.25">
      <c r="T130401" s="4"/>
    </row>
    <row r="130402" spans="20:20" x14ac:dyDescent="0.25">
      <c r="T130402" s="4"/>
    </row>
    <row r="130403" spans="20:20" x14ac:dyDescent="0.25">
      <c r="T130403" s="4"/>
    </row>
    <row r="130404" spans="20:20" x14ac:dyDescent="0.25">
      <c r="T130404" s="4"/>
    </row>
    <row r="130405" spans="20:20" x14ac:dyDescent="0.25">
      <c r="T130405" s="4"/>
    </row>
    <row r="130406" spans="20:20" x14ac:dyDescent="0.25">
      <c r="T130406" s="4"/>
    </row>
    <row r="130407" spans="20:20" x14ac:dyDescent="0.25">
      <c r="T130407" s="4"/>
    </row>
    <row r="130408" spans="20:20" x14ac:dyDescent="0.25">
      <c r="T130408" s="4"/>
    </row>
    <row r="130409" spans="20:20" x14ac:dyDescent="0.25">
      <c r="T130409" s="4"/>
    </row>
    <row r="130410" spans="20:20" x14ac:dyDescent="0.25">
      <c r="T130410" s="4"/>
    </row>
    <row r="130411" spans="20:20" x14ac:dyDescent="0.25">
      <c r="T130411" s="4"/>
    </row>
    <row r="130412" spans="20:20" x14ac:dyDescent="0.25">
      <c r="T130412" s="4"/>
    </row>
    <row r="130413" spans="20:20" x14ac:dyDescent="0.25">
      <c r="T130413" s="4"/>
    </row>
    <row r="130414" spans="20:20" x14ac:dyDescent="0.25">
      <c r="T130414" s="4"/>
    </row>
    <row r="130415" spans="20:20" x14ac:dyDescent="0.25">
      <c r="T130415" s="4"/>
    </row>
    <row r="130416" spans="20:20" x14ac:dyDescent="0.25">
      <c r="T130416" s="4"/>
    </row>
    <row r="130417" spans="20:20" x14ac:dyDescent="0.25">
      <c r="T130417" s="4"/>
    </row>
    <row r="130418" spans="20:20" x14ac:dyDescent="0.25">
      <c r="T130418" s="4"/>
    </row>
    <row r="130419" spans="20:20" x14ac:dyDescent="0.25">
      <c r="T130419" s="4"/>
    </row>
    <row r="130420" spans="20:20" x14ac:dyDescent="0.25">
      <c r="T130420" s="4"/>
    </row>
    <row r="130421" spans="20:20" x14ac:dyDescent="0.25">
      <c r="T130421" s="4"/>
    </row>
    <row r="130422" spans="20:20" x14ac:dyDescent="0.25">
      <c r="T130422" s="4"/>
    </row>
    <row r="130423" spans="20:20" x14ac:dyDescent="0.25">
      <c r="T130423" s="4"/>
    </row>
    <row r="130424" spans="20:20" x14ac:dyDescent="0.25">
      <c r="T130424" s="4"/>
    </row>
    <row r="130425" spans="20:20" x14ac:dyDescent="0.25">
      <c r="T130425" s="4"/>
    </row>
    <row r="130426" spans="20:20" x14ac:dyDescent="0.25">
      <c r="T130426" s="4"/>
    </row>
    <row r="130427" spans="20:20" x14ac:dyDescent="0.25">
      <c r="T130427" s="4"/>
    </row>
    <row r="130428" spans="20:20" x14ac:dyDescent="0.25">
      <c r="T130428" s="4"/>
    </row>
    <row r="130429" spans="20:20" x14ac:dyDescent="0.25">
      <c r="T130429" s="4"/>
    </row>
    <row r="130430" spans="20:20" x14ac:dyDescent="0.25">
      <c r="T130430" s="4"/>
    </row>
    <row r="130431" spans="20:20" x14ac:dyDescent="0.25">
      <c r="T130431" s="4"/>
    </row>
    <row r="130432" spans="20:20" x14ac:dyDescent="0.25">
      <c r="T130432" s="4"/>
    </row>
    <row r="130433" spans="20:20" x14ac:dyDescent="0.25">
      <c r="T130433" s="4"/>
    </row>
    <row r="130434" spans="20:20" x14ac:dyDescent="0.25">
      <c r="T130434" s="4"/>
    </row>
    <row r="130435" spans="20:20" x14ac:dyDescent="0.25">
      <c r="T130435" s="4"/>
    </row>
    <row r="130436" spans="20:20" x14ac:dyDescent="0.25">
      <c r="T130436" s="4"/>
    </row>
    <row r="130437" spans="20:20" x14ac:dyDescent="0.25">
      <c r="T130437" s="4"/>
    </row>
    <row r="130438" spans="20:20" x14ac:dyDescent="0.25">
      <c r="T130438" s="4"/>
    </row>
    <row r="130439" spans="20:20" x14ac:dyDescent="0.25">
      <c r="T130439" s="4"/>
    </row>
    <row r="130440" spans="20:20" x14ac:dyDescent="0.25">
      <c r="T130440" s="4"/>
    </row>
    <row r="130441" spans="20:20" x14ac:dyDescent="0.25">
      <c r="T130441" s="4"/>
    </row>
    <row r="130442" spans="20:20" x14ac:dyDescent="0.25">
      <c r="T130442" s="4"/>
    </row>
    <row r="130443" spans="20:20" x14ac:dyDescent="0.25">
      <c r="T130443" s="4"/>
    </row>
    <row r="130444" spans="20:20" x14ac:dyDescent="0.25">
      <c r="T130444" s="4"/>
    </row>
    <row r="130445" spans="20:20" x14ac:dyDescent="0.25">
      <c r="T130445" s="4"/>
    </row>
    <row r="130446" spans="20:20" x14ac:dyDescent="0.25">
      <c r="T130446" s="4"/>
    </row>
    <row r="130447" spans="20:20" x14ac:dyDescent="0.25">
      <c r="T130447" s="4"/>
    </row>
    <row r="130448" spans="20:20" x14ac:dyDescent="0.25">
      <c r="T130448" s="4"/>
    </row>
    <row r="130449" spans="20:20" x14ac:dyDescent="0.25">
      <c r="T130449" s="4"/>
    </row>
    <row r="130450" spans="20:20" x14ac:dyDescent="0.25">
      <c r="T130450" s="4"/>
    </row>
    <row r="130451" spans="20:20" x14ac:dyDescent="0.25">
      <c r="T130451" s="4"/>
    </row>
    <row r="130452" spans="20:20" x14ac:dyDescent="0.25">
      <c r="T130452" s="4"/>
    </row>
    <row r="130453" spans="20:20" x14ac:dyDescent="0.25">
      <c r="T130453" s="4"/>
    </row>
    <row r="130454" spans="20:20" x14ac:dyDescent="0.25">
      <c r="T130454" s="4"/>
    </row>
    <row r="130455" spans="20:20" x14ac:dyDescent="0.25">
      <c r="T130455" s="4"/>
    </row>
    <row r="130456" spans="20:20" x14ac:dyDescent="0.25">
      <c r="T130456" s="4"/>
    </row>
    <row r="130457" spans="20:20" x14ac:dyDescent="0.25">
      <c r="T130457" s="4"/>
    </row>
    <row r="130458" spans="20:20" x14ac:dyDescent="0.25">
      <c r="T130458" s="4"/>
    </row>
    <row r="130459" spans="20:20" x14ac:dyDescent="0.25">
      <c r="T130459" s="4"/>
    </row>
    <row r="130460" spans="20:20" x14ac:dyDescent="0.25">
      <c r="T130460" s="4"/>
    </row>
    <row r="130461" spans="20:20" x14ac:dyDescent="0.25">
      <c r="T130461" s="4"/>
    </row>
    <row r="130462" spans="20:20" x14ac:dyDescent="0.25">
      <c r="T130462" s="4"/>
    </row>
    <row r="130463" spans="20:20" x14ac:dyDescent="0.25">
      <c r="T130463" s="4"/>
    </row>
    <row r="130464" spans="20:20" x14ac:dyDescent="0.25">
      <c r="T130464" s="4"/>
    </row>
    <row r="130465" spans="20:20" x14ac:dyDescent="0.25">
      <c r="T130465" s="4"/>
    </row>
    <row r="130466" spans="20:20" x14ac:dyDescent="0.25">
      <c r="T130466" s="4"/>
    </row>
    <row r="130467" spans="20:20" x14ac:dyDescent="0.25">
      <c r="T130467" s="4"/>
    </row>
    <row r="130468" spans="20:20" x14ac:dyDescent="0.25">
      <c r="T130468" s="4"/>
    </row>
    <row r="130469" spans="20:20" x14ac:dyDescent="0.25">
      <c r="T130469" s="4"/>
    </row>
    <row r="130470" spans="20:20" x14ac:dyDescent="0.25">
      <c r="T130470" s="4"/>
    </row>
    <row r="130471" spans="20:20" x14ac:dyDescent="0.25">
      <c r="T130471" s="4"/>
    </row>
    <row r="130472" spans="20:20" x14ac:dyDescent="0.25">
      <c r="T130472" s="4"/>
    </row>
    <row r="130473" spans="20:20" x14ac:dyDescent="0.25">
      <c r="T130473" s="4"/>
    </row>
    <row r="130474" spans="20:20" x14ac:dyDescent="0.25">
      <c r="T130474" s="4"/>
    </row>
    <row r="130475" spans="20:20" x14ac:dyDescent="0.25">
      <c r="T130475" s="4"/>
    </row>
    <row r="130476" spans="20:20" x14ac:dyDescent="0.25">
      <c r="T130476" s="4"/>
    </row>
    <row r="130477" spans="20:20" x14ac:dyDescent="0.25">
      <c r="T130477" s="4"/>
    </row>
    <row r="130478" spans="20:20" x14ac:dyDescent="0.25">
      <c r="T130478" s="4"/>
    </row>
    <row r="130479" spans="20:20" x14ac:dyDescent="0.25">
      <c r="T130479" s="4"/>
    </row>
    <row r="130480" spans="20:20" x14ac:dyDescent="0.25">
      <c r="T130480" s="4"/>
    </row>
    <row r="130481" spans="20:20" x14ac:dyDescent="0.25">
      <c r="T130481" s="4"/>
    </row>
    <row r="130482" spans="20:20" x14ac:dyDescent="0.25">
      <c r="T130482" s="4"/>
    </row>
    <row r="130483" spans="20:20" x14ac:dyDescent="0.25">
      <c r="T130483" s="4"/>
    </row>
    <row r="130484" spans="20:20" x14ac:dyDescent="0.25">
      <c r="T130484" s="4"/>
    </row>
    <row r="130485" spans="20:20" x14ac:dyDescent="0.25">
      <c r="T130485" s="4"/>
    </row>
    <row r="130486" spans="20:20" x14ac:dyDescent="0.25">
      <c r="T130486" s="4"/>
    </row>
    <row r="130487" spans="20:20" x14ac:dyDescent="0.25">
      <c r="T130487" s="4"/>
    </row>
    <row r="130488" spans="20:20" x14ac:dyDescent="0.25">
      <c r="T130488" s="4"/>
    </row>
    <row r="130489" spans="20:20" x14ac:dyDescent="0.25">
      <c r="T130489" s="4"/>
    </row>
    <row r="130490" spans="20:20" x14ac:dyDescent="0.25">
      <c r="T130490" s="4"/>
    </row>
    <row r="130491" spans="20:20" x14ac:dyDescent="0.25">
      <c r="T130491" s="4"/>
    </row>
    <row r="130492" spans="20:20" x14ac:dyDescent="0.25">
      <c r="T130492" s="4"/>
    </row>
    <row r="130493" spans="20:20" x14ac:dyDescent="0.25">
      <c r="T130493" s="4"/>
    </row>
    <row r="130494" spans="20:20" x14ac:dyDescent="0.25">
      <c r="T130494" s="4"/>
    </row>
    <row r="130495" spans="20:20" x14ac:dyDescent="0.25">
      <c r="T130495" s="4"/>
    </row>
    <row r="130496" spans="20:20" x14ac:dyDescent="0.25">
      <c r="T130496" s="4"/>
    </row>
    <row r="130497" spans="20:20" x14ac:dyDescent="0.25">
      <c r="T130497" s="4"/>
    </row>
    <row r="130498" spans="20:20" x14ac:dyDescent="0.25">
      <c r="T130498" s="4"/>
    </row>
    <row r="130499" spans="20:20" x14ac:dyDescent="0.25">
      <c r="T130499" s="4"/>
    </row>
    <row r="130500" spans="20:20" x14ac:dyDescent="0.25">
      <c r="T130500" s="4"/>
    </row>
    <row r="130501" spans="20:20" x14ac:dyDescent="0.25">
      <c r="T130501" s="4"/>
    </row>
    <row r="130502" spans="20:20" x14ac:dyDescent="0.25">
      <c r="T130502" s="4"/>
    </row>
    <row r="130503" spans="20:20" x14ac:dyDescent="0.25">
      <c r="T130503" s="4"/>
    </row>
    <row r="130504" spans="20:20" x14ac:dyDescent="0.25">
      <c r="T130504" s="4"/>
    </row>
    <row r="130505" spans="20:20" x14ac:dyDescent="0.25">
      <c r="T130505" s="4"/>
    </row>
    <row r="130506" spans="20:20" x14ac:dyDescent="0.25">
      <c r="T130506" s="4"/>
    </row>
    <row r="130507" spans="20:20" x14ac:dyDescent="0.25">
      <c r="T130507" s="4"/>
    </row>
    <row r="130508" spans="20:20" x14ac:dyDescent="0.25">
      <c r="T130508" s="4"/>
    </row>
    <row r="130509" spans="20:20" x14ac:dyDescent="0.25">
      <c r="T130509" s="4"/>
    </row>
    <row r="130510" spans="20:20" x14ac:dyDescent="0.25">
      <c r="T130510" s="4"/>
    </row>
    <row r="130511" spans="20:20" x14ac:dyDescent="0.25">
      <c r="T130511" s="4"/>
    </row>
    <row r="130512" spans="20:20" x14ac:dyDescent="0.25">
      <c r="T130512" s="4"/>
    </row>
    <row r="130513" spans="20:20" x14ac:dyDescent="0.25">
      <c r="T130513" s="4"/>
    </row>
    <row r="130514" spans="20:20" x14ac:dyDescent="0.25">
      <c r="T130514" s="4"/>
    </row>
    <row r="130515" spans="20:20" x14ac:dyDescent="0.25">
      <c r="T130515" s="4"/>
    </row>
    <row r="130516" spans="20:20" x14ac:dyDescent="0.25">
      <c r="T130516" s="4"/>
    </row>
    <row r="130517" spans="20:20" x14ac:dyDescent="0.25">
      <c r="T130517" s="4"/>
    </row>
    <row r="130518" spans="20:20" x14ac:dyDescent="0.25">
      <c r="T130518" s="4"/>
    </row>
    <row r="130519" spans="20:20" x14ac:dyDescent="0.25">
      <c r="T130519" s="4"/>
    </row>
    <row r="130520" spans="20:20" x14ac:dyDescent="0.25">
      <c r="T130520" s="4"/>
    </row>
    <row r="130521" spans="20:20" x14ac:dyDescent="0.25">
      <c r="T130521" s="4"/>
    </row>
    <row r="130522" spans="20:20" x14ac:dyDescent="0.25">
      <c r="T130522" s="4"/>
    </row>
    <row r="130523" spans="20:20" x14ac:dyDescent="0.25">
      <c r="T130523" s="4"/>
    </row>
    <row r="130524" spans="20:20" x14ac:dyDescent="0.25">
      <c r="T130524" s="4"/>
    </row>
    <row r="130525" spans="20:20" x14ac:dyDescent="0.25">
      <c r="T130525" s="4"/>
    </row>
    <row r="130526" spans="20:20" x14ac:dyDescent="0.25">
      <c r="T130526" s="4"/>
    </row>
    <row r="130527" spans="20:20" x14ac:dyDescent="0.25">
      <c r="T130527" s="4"/>
    </row>
    <row r="130528" spans="20:20" x14ac:dyDescent="0.25">
      <c r="T130528" s="4"/>
    </row>
    <row r="130529" spans="20:20" x14ac:dyDescent="0.25">
      <c r="T130529" s="4"/>
    </row>
    <row r="130530" spans="20:20" x14ac:dyDescent="0.25">
      <c r="T130530" s="4"/>
    </row>
    <row r="130531" spans="20:20" x14ac:dyDescent="0.25">
      <c r="T130531" s="4"/>
    </row>
    <row r="130532" spans="20:20" x14ac:dyDescent="0.25">
      <c r="T130532" s="4"/>
    </row>
    <row r="130533" spans="20:20" x14ac:dyDescent="0.25">
      <c r="T130533" s="4"/>
    </row>
    <row r="130534" spans="20:20" x14ac:dyDescent="0.25">
      <c r="T130534" s="4"/>
    </row>
    <row r="130535" spans="20:20" x14ac:dyDescent="0.25">
      <c r="T130535" s="4"/>
    </row>
    <row r="130536" spans="20:20" x14ac:dyDescent="0.25">
      <c r="T130536" s="4"/>
    </row>
    <row r="130537" spans="20:20" x14ac:dyDescent="0.25">
      <c r="T130537" s="4"/>
    </row>
    <row r="130538" spans="20:20" x14ac:dyDescent="0.25">
      <c r="T130538" s="4"/>
    </row>
    <row r="130539" spans="20:20" x14ac:dyDescent="0.25">
      <c r="T130539" s="4"/>
    </row>
    <row r="130540" spans="20:20" x14ac:dyDescent="0.25">
      <c r="T130540" s="4"/>
    </row>
    <row r="130541" spans="20:20" x14ac:dyDescent="0.25">
      <c r="T130541" s="4"/>
    </row>
    <row r="130542" spans="20:20" x14ac:dyDescent="0.25">
      <c r="T130542" s="4"/>
    </row>
    <row r="130543" spans="20:20" x14ac:dyDescent="0.25">
      <c r="T130543" s="4"/>
    </row>
    <row r="130544" spans="20:20" x14ac:dyDescent="0.25">
      <c r="T130544" s="4"/>
    </row>
    <row r="130545" spans="20:20" x14ac:dyDescent="0.25">
      <c r="T130545" s="4"/>
    </row>
    <row r="130546" spans="20:20" x14ac:dyDescent="0.25">
      <c r="T130546" s="4"/>
    </row>
    <row r="130547" spans="20:20" x14ac:dyDescent="0.25">
      <c r="T130547" s="4"/>
    </row>
    <row r="130548" spans="20:20" x14ac:dyDescent="0.25">
      <c r="T130548" s="4"/>
    </row>
    <row r="130549" spans="20:20" x14ac:dyDescent="0.25">
      <c r="T130549" s="4"/>
    </row>
    <row r="130550" spans="20:20" x14ac:dyDescent="0.25">
      <c r="T130550" s="4"/>
    </row>
    <row r="130551" spans="20:20" x14ac:dyDescent="0.25">
      <c r="T130551" s="4"/>
    </row>
    <row r="130552" spans="20:20" x14ac:dyDescent="0.25">
      <c r="T130552" s="4"/>
    </row>
    <row r="130553" spans="20:20" x14ac:dyDescent="0.25">
      <c r="T130553" s="4"/>
    </row>
    <row r="130554" spans="20:20" x14ac:dyDescent="0.25">
      <c r="T130554" s="4"/>
    </row>
    <row r="130555" spans="20:20" x14ac:dyDescent="0.25">
      <c r="T130555" s="4"/>
    </row>
    <row r="130556" spans="20:20" x14ac:dyDescent="0.25">
      <c r="T130556" s="4"/>
    </row>
    <row r="130557" spans="20:20" x14ac:dyDescent="0.25">
      <c r="T130557" s="4"/>
    </row>
    <row r="130558" spans="20:20" x14ac:dyDescent="0.25">
      <c r="T130558" s="4"/>
    </row>
    <row r="130559" spans="20:20" x14ac:dyDescent="0.25">
      <c r="T130559" s="4"/>
    </row>
    <row r="130560" spans="20:20" x14ac:dyDescent="0.25">
      <c r="T130560" s="4"/>
    </row>
    <row r="130561" spans="20:20" x14ac:dyDescent="0.25">
      <c r="T130561" s="4"/>
    </row>
    <row r="130562" spans="20:20" x14ac:dyDescent="0.25">
      <c r="T130562" s="4"/>
    </row>
    <row r="130563" spans="20:20" x14ac:dyDescent="0.25">
      <c r="T130563" s="4"/>
    </row>
    <row r="130564" spans="20:20" x14ac:dyDescent="0.25">
      <c r="T130564" s="4"/>
    </row>
    <row r="130565" spans="20:20" x14ac:dyDescent="0.25">
      <c r="T130565" s="4"/>
    </row>
    <row r="130566" spans="20:20" x14ac:dyDescent="0.25">
      <c r="T130566" s="4"/>
    </row>
    <row r="130567" spans="20:20" x14ac:dyDescent="0.25">
      <c r="T130567" s="4"/>
    </row>
    <row r="130568" spans="20:20" x14ac:dyDescent="0.25">
      <c r="T130568" s="4"/>
    </row>
    <row r="130569" spans="20:20" x14ac:dyDescent="0.25">
      <c r="T130569" s="4"/>
    </row>
    <row r="130570" spans="20:20" x14ac:dyDescent="0.25">
      <c r="T130570" s="4"/>
    </row>
    <row r="130571" spans="20:20" x14ac:dyDescent="0.25">
      <c r="T130571" s="4"/>
    </row>
    <row r="130572" spans="20:20" x14ac:dyDescent="0.25">
      <c r="T130572" s="4"/>
    </row>
    <row r="130573" spans="20:20" x14ac:dyDescent="0.25">
      <c r="T130573" s="4"/>
    </row>
    <row r="130574" spans="20:20" x14ac:dyDescent="0.25">
      <c r="T130574" s="4"/>
    </row>
    <row r="130575" spans="20:20" x14ac:dyDescent="0.25">
      <c r="T130575" s="4"/>
    </row>
    <row r="130576" spans="20:20" x14ac:dyDescent="0.25">
      <c r="T130576" s="4"/>
    </row>
    <row r="130577" spans="20:20" x14ac:dyDescent="0.25">
      <c r="T130577" s="4"/>
    </row>
    <row r="130578" spans="20:20" x14ac:dyDescent="0.25">
      <c r="T130578" s="4"/>
    </row>
    <row r="130579" spans="20:20" x14ac:dyDescent="0.25">
      <c r="T130579" s="4"/>
    </row>
    <row r="130580" spans="20:20" x14ac:dyDescent="0.25">
      <c r="T130580" s="4"/>
    </row>
    <row r="130581" spans="20:20" x14ac:dyDescent="0.25">
      <c r="T130581" s="4"/>
    </row>
    <row r="130582" spans="20:20" x14ac:dyDescent="0.25">
      <c r="T130582" s="4"/>
    </row>
    <row r="130583" spans="20:20" x14ac:dyDescent="0.25">
      <c r="T130583" s="4"/>
    </row>
    <row r="130584" spans="20:20" x14ac:dyDescent="0.25">
      <c r="T130584" s="4"/>
    </row>
    <row r="130585" spans="20:20" x14ac:dyDescent="0.25">
      <c r="T130585" s="4"/>
    </row>
    <row r="130586" spans="20:20" x14ac:dyDescent="0.25">
      <c r="T130586" s="4"/>
    </row>
    <row r="130587" spans="20:20" x14ac:dyDescent="0.25">
      <c r="T130587" s="4"/>
    </row>
    <row r="130588" spans="20:20" x14ac:dyDescent="0.25">
      <c r="T130588" s="4"/>
    </row>
    <row r="130589" spans="20:20" x14ac:dyDescent="0.25">
      <c r="T130589" s="4"/>
    </row>
    <row r="130590" spans="20:20" x14ac:dyDescent="0.25">
      <c r="T130590" s="4"/>
    </row>
    <row r="130591" spans="20:20" x14ac:dyDescent="0.25">
      <c r="T130591" s="4"/>
    </row>
    <row r="130592" spans="20:20" x14ac:dyDescent="0.25">
      <c r="T130592" s="4"/>
    </row>
    <row r="130593" spans="20:20" x14ac:dyDescent="0.25">
      <c r="T130593" s="4"/>
    </row>
    <row r="130594" spans="20:20" x14ac:dyDescent="0.25">
      <c r="T130594" s="4"/>
    </row>
    <row r="130595" spans="20:20" x14ac:dyDescent="0.25">
      <c r="T130595" s="4"/>
    </row>
    <row r="130596" spans="20:20" x14ac:dyDescent="0.25">
      <c r="T130596" s="4"/>
    </row>
    <row r="130597" spans="20:20" x14ac:dyDescent="0.25">
      <c r="T130597" s="4"/>
    </row>
    <row r="130598" spans="20:20" x14ac:dyDescent="0.25">
      <c r="T130598" s="4"/>
    </row>
    <row r="130599" spans="20:20" x14ac:dyDescent="0.25">
      <c r="T130599" s="4"/>
    </row>
    <row r="130600" spans="20:20" x14ac:dyDescent="0.25">
      <c r="T130600" s="4"/>
    </row>
    <row r="130601" spans="20:20" x14ac:dyDescent="0.25">
      <c r="T130601" s="4"/>
    </row>
    <row r="130602" spans="20:20" x14ac:dyDescent="0.25">
      <c r="T130602" s="4"/>
    </row>
    <row r="130603" spans="20:20" x14ac:dyDescent="0.25">
      <c r="T130603" s="4"/>
    </row>
    <row r="130604" spans="20:20" x14ac:dyDescent="0.25">
      <c r="T130604" s="4"/>
    </row>
    <row r="130605" spans="20:20" x14ac:dyDescent="0.25">
      <c r="T130605" s="4"/>
    </row>
    <row r="130606" spans="20:20" x14ac:dyDescent="0.25">
      <c r="T130606" s="4"/>
    </row>
    <row r="130607" spans="20:20" x14ac:dyDescent="0.25">
      <c r="T130607" s="4"/>
    </row>
    <row r="130608" spans="20:20" x14ac:dyDescent="0.25">
      <c r="T130608" s="4"/>
    </row>
    <row r="130609" spans="20:20" x14ac:dyDescent="0.25">
      <c r="T130609" s="4"/>
    </row>
    <row r="130610" spans="20:20" x14ac:dyDescent="0.25">
      <c r="T130610" s="4"/>
    </row>
    <row r="130611" spans="20:20" x14ac:dyDescent="0.25">
      <c r="T130611" s="4"/>
    </row>
    <row r="130612" spans="20:20" x14ac:dyDescent="0.25">
      <c r="T130612" s="4"/>
    </row>
    <row r="130613" spans="20:20" x14ac:dyDescent="0.25">
      <c r="T130613" s="4"/>
    </row>
    <row r="130614" spans="20:20" x14ac:dyDescent="0.25">
      <c r="T130614" s="4"/>
    </row>
    <row r="130615" spans="20:20" x14ac:dyDescent="0.25">
      <c r="T130615" s="4"/>
    </row>
    <row r="130616" spans="20:20" x14ac:dyDescent="0.25">
      <c r="T130616" s="4"/>
    </row>
    <row r="130617" spans="20:20" x14ac:dyDescent="0.25">
      <c r="T130617" s="4"/>
    </row>
    <row r="130618" spans="20:20" x14ac:dyDescent="0.25">
      <c r="T130618" s="4"/>
    </row>
    <row r="130619" spans="20:20" x14ac:dyDescent="0.25">
      <c r="T130619" s="4"/>
    </row>
    <row r="130620" spans="20:20" x14ac:dyDescent="0.25">
      <c r="T130620" s="4"/>
    </row>
    <row r="130621" spans="20:20" x14ac:dyDescent="0.25">
      <c r="T130621" s="4"/>
    </row>
    <row r="130622" spans="20:20" x14ac:dyDescent="0.25">
      <c r="T130622" s="4"/>
    </row>
    <row r="130623" spans="20:20" x14ac:dyDescent="0.25">
      <c r="T130623" s="4"/>
    </row>
    <row r="130624" spans="20:20" x14ac:dyDescent="0.25">
      <c r="T130624" s="4"/>
    </row>
    <row r="130625" spans="20:20" x14ac:dyDescent="0.25">
      <c r="T130625" s="4"/>
    </row>
    <row r="130626" spans="20:20" x14ac:dyDescent="0.25">
      <c r="T130626" s="4"/>
    </row>
    <row r="130627" spans="20:20" x14ac:dyDescent="0.25">
      <c r="T130627" s="4"/>
    </row>
    <row r="130628" spans="20:20" x14ac:dyDescent="0.25">
      <c r="T130628" s="4"/>
    </row>
    <row r="130629" spans="20:20" x14ac:dyDescent="0.25">
      <c r="T130629" s="4"/>
    </row>
    <row r="130630" spans="20:20" x14ac:dyDescent="0.25">
      <c r="T130630" s="4"/>
    </row>
    <row r="130631" spans="20:20" x14ac:dyDescent="0.25">
      <c r="T130631" s="4"/>
    </row>
    <row r="130632" spans="20:20" x14ac:dyDescent="0.25">
      <c r="T130632" s="4"/>
    </row>
    <row r="130633" spans="20:20" x14ac:dyDescent="0.25">
      <c r="T130633" s="4"/>
    </row>
    <row r="130634" spans="20:20" x14ac:dyDescent="0.25">
      <c r="T130634" s="4"/>
    </row>
    <row r="130635" spans="20:20" x14ac:dyDescent="0.25">
      <c r="T130635" s="4"/>
    </row>
    <row r="130636" spans="20:20" x14ac:dyDescent="0.25">
      <c r="T130636" s="4"/>
    </row>
    <row r="130637" spans="20:20" x14ac:dyDescent="0.25">
      <c r="T130637" s="4"/>
    </row>
    <row r="130638" spans="20:20" x14ac:dyDescent="0.25">
      <c r="T130638" s="4"/>
    </row>
    <row r="130639" spans="20:20" x14ac:dyDescent="0.25">
      <c r="T130639" s="4"/>
    </row>
    <row r="130640" spans="20:20" x14ac:dyDescent="0.25">
      <c r="T130640" s="4"/>
    </row>
    <row r="130641" spans="20:20" x14ac:dyDescent="0.25">
      <c r="T130641" s="4"/>
    </row>
    <row r="130642" spans="20:20" x14ac:dyDescent="0.25">
      <c r="T130642" s="4"/>
    </row>
    <row r="130643" spans="20:20" x14ac:dyDescent="0.25">
      <c r="T130643" s="4"/>
    </row>
    <row r="130644" spans="20:20" x14ac:dyDescent="0.25">
      <c r="T130644" s="4"/>
    </row>
    <row r="130645" spans="20:20" x14ac:dyDescent="0.25">
      <c r="T130645" s="4"/>
    </row>
    <row r="130646" spans="20:20" x14ac:dyDescent="0.25">
      <c r="T130646" s="4"/>
    </row>
    <row r="130647" spans="20:20" x14ac:dyDescent="0.25">
      <c r="T130647" s="4"/>
    </row>
    <row r="130648" spans="20:20" x14ac:dyDescent="0.25">
      <c r="T130648" s="4"/>
    </row>
    <row r="130649" spans="20:20" x14ac:dyDescent="0.25">
      <c r="T130649" s="4"/>
    </row>
    <row r="130650" spans="20:20" x14ac:dyDescent="0.25">
      <c r="T130650" s="4"/>
    </row>
    <row r="130651" spans="20:20" x14ac:dyDescent="0.25">
      <c r="T130651" s="4"/>
    </row>
    <row r="130652" spans="20:20" x14ac:dyDescent="0.25">
      <c r="T130652" s="4"/>
    </row>
    <row r="130653" spans="20:20" x14ac:dyDescent="0.25">
      <c r="T130653" s="4"/>
    </row>
    <row r="130654" spans="20:20" x14ac:dyDescent="0.25">
      <c r="T130654" s="4"/>
    </row>
    <row r="130655" spans="20:20" x14ac:dyDescent="0.25">
      <c r="T130655" s="4"/>
    </row>
    <row r="130656" spans="20:20" x14ac:dyDescent="0.25">
      <c r="T130656" s="4"/>
    </row>
    <row r="130657" spans="20:20" x14ac:dyDescent="0.25">
      <c r="T130657" s="4"/>
    </row>
    <row r="130658" spans="20:20" x14ac:dyDescent="0.25">
      <c r="T130658" s="4"/>
    </row>
    <row r="130659" spans="20:20" x14ac:dyDescent="0.25">
      <c r="T130659" s="4"/>
    </row>
    <row r="130660" spans="20:20" x14ac:dyDescent="0.25">
      <c r="T130660" s="4"/>
    </row>
    <row r="130661" spans="20:20" x14ac:dyDescent="0.25">
      <c r="T130661" s="4"/>
    </row>
    <row r="130662" spans="20:20" x14ac:dyDescent="0.25">
      <c r="T130662" s="4"/>
    </row>
    <row r="130663" spans="20:20" x14ac:dyDescent="0.25">
      <c r="T130663" s="4"/>
    </row>
    <row r="130664" spans="20:20" x14ac:dyDescent="0.25">
      <c r="T130664" s="4"/>
    </row>
    <row r="130665" spans="20:20" x14ac:dyDescent="0.25">
      <c r="T130665" s="4"/>
    </row>
    <row r="130666" spans="20:20" x14ac:dyDescent="0.25">
      <c r="T130666" s="4"/>
    </row>
    <row r="130667" spans="20:20" x14ac:dyDescent="0.25">
      <c r="T130667" s="4"/>
    </row>
    <row r="130668" spans="20:20" x14ac:dyDescent="0.25">
      <c r="T130668" s="4"/>
    </row>
    <row r="130669" spans="20:20" x14ac:dyDescent="0.25">
      <c r="T130669" s="4"/>
    </row>
    <row r="130670" spans="20:20" x14ac:dyDescent="0.25">
      <c r="T130670" s="4"/>
    </row>
    <row r="130671" spans="20:20" x14ac:dyDescent="0.25">
      <c r="T130671" s="4"/>
    </row>
    <row r="130672" spans="20:20" x14ac:dyDescent="0.25">
      <c r="T130672" s="4"/>
    </row>
    <row r="130673" spans="20:20" x14ac:dyDescent="0.25">
      <c r="T130673" s="4"/>
    </row>
    <row r="130674" spans="20:20" x14ac:dyDescent="0.25">
      <c r="T130674" s="4"/>
    </row>
    <row r="130675" spans="20:20" x14ac:dyDescent="0.25">
      <c r="T130675" s="4"/>
    </row>
    <row r="130676" spans="20:20" x14ac:dyDescent="0.25">
      <c r="T130676" s="4"/>
    </row>
    <row r="130677" spans="20:20" x14ac:dyDescent="0.25">
      <c r="T130677" s="4"/>
    </row>
    <row r="130678" spans="20:20" x14ac:dyDescent="0.25">
      <c r="T130678" s="4"/>
    </row>
    <row r="130679" spans="20:20" x14ac:dyDescent="0.25">
      <c r="T130679" s="4"/>
    </row>
    <row r="130680" spans="20:20" x14ac:dyDescent="0.25">
      <c r="T130680" s="4"/>
    </row>
    <row r="130681" spans="20:20" x14ac:dyDescent="0.25">
      <c r="T130681" s="4"/>
    </row>
    <row r="130682" spans="20:20" x14ac:dyDescent="0.25">
      <c r="T130682" s="4"/>
    </row>
    <row r="130683" spans="20:20" x14ac:dyDescent="0.25">
      <c r="T130683" s="4"/>
    </row>
    <row r="130684" spans="20:20" x14ac:dyDescent="0.25">
      <c r="T130684" s="4"/>
    </row>
    <row r="130685" spans="20:20" x14ac:dyDescent="0.25">
      <c r="T130685" s="4"/>
    </row>
    <row r="130686" spans="20:20" x14ac:dyDescent="0.25">
      <c r="T130686" s="4"/>
    </row>
    <row r="130687" spans="20:20" x14ac:dyDescent="0.25">
      <c r="T130687" s="4"/>
    </row>
    <row r="130688" spans="20:20" x14ac:dyDescent="0.25">
      <c r="T130688" s="4"/>
    </row>
    <row r="130689" spans="20:20" x14ac:dyDescent="0.25">
      <c r="T130689" s="4"/>
    </row>
    <row r="130690" spans="20:20" x14ac:dyDescent="0.25">
      <c r="T130690" s="4"/>
    </row>
    <row r="130691" spans="20:20" x14ac:dyDescent="0.25">
      <c r="T130691" s="4"/>
    </row>
    <row r="130692" spans="20:20" x14ac:dyDescent="0.25">
      <c r="T130692" s="4"/>
    </row>
    <row r="130693" spans="20:20" x14ac:dyDescent="0.25">
      <c r="T130693" s="4"/>
    </row>
    <row r="130694" spans="20:20" x14ac:dyDescent="0.25">
      <c r="T130694" s="4"/>
    </row>
    <row r="130695" spans="20:20" x14ac:dyDescent="0.25">
      <c r="T130695" s="4"/>
    </row>
    <row r="130696" spans="20:20" x14ac:dyDescent="0.25">
      <c r="T130696" s="4"/>
    </row>
    <row r="130697" spans="20:20" x14ac:dyDescent="0.25">
      <c r="T130697" s="4"/>
    </row>
    <row r="130698" spans="20:20" x14ac:dyDescent="0.25">
      <c r="T130698" s="4"/>
    </row>
    <row r="130699" spans="20:20" x14ac:dyDescent="0.25">
      <c r="T130699" s="4"/>
    </row>
    <row r="130700" spans="20:20" x14ac:dyDescent="0.25">
      <c r="T130700" s="4"/>
    </row>
    <row r="130701" spans="20:20" x14ac:dyDescent="0.25">
      <c r="T130701" s="4"/>
    </row>
    <row r="130702" spans="20:20" x14ac:dyDescent="0.25">
      <c r="T130702" s="4"/>
    </row>
    <row r="130703" spans="20:20" x14ac:dyDescent="0.25">
      <c r="T130703" s="4"/>
    </row>
    <row r="130704" spans="20:20" x14ac:dyDescent="0.25">
      <c r="T130704" s="4"/>
    </row>
    <row r="130705" spans="20:20" x14ac:dyDescent="0.25">
      <c r="T130705" s="4"/>
    </row>
    <row r="130706" spans="20:20" x14ac:dyDescent="0.25">
      <c r="T130706" s="4"/>
    </row>
    <row r="130707" spans="20:20" x14ac:dyDescent="0.25">
      <c r="T130707" s="4"/>
    </row>
    <row r="130708" spans="20:20" x14ac:dyDescent="0.25">
      <c r="T130708" s="4"/>
    </row>
    <row r="130709" spans="20:20" x14ac:dyDescent="0.25">
      <c r="T130709" s="4"/>
    </row>
    <row r="130710" spans="20:20" x14ac:dyDescent="0.25">
      <c r="T130710" s="4"/>
    </row>
    <row r="130711" spans="20:20" x14ac:dyDescent="0.25">
      <c r="T130711" s="4"/>
    </row>
    <row r="130712" spans="20:20" x14ac:dyDescent="0.25">
      <c r="T130712" s="4"/>
    </row>
    <row r="130713" spans="20:20" x14ac:dyDescent="0.25">
      <c r="T130713" s="4"/>
    </row>
    <row r="130714" spans="20:20" x14ac:dyDescent="0.25">
      <c r="T130714" s="4"/>
    </row>
    <row r="130715" spans="20:20" x14ac:dyDescent="0.25">
      <c r="T130715" s="4"/>
    </row>
    <row r="130716" spans="20:20" x14ac:dyDescent="0.25">
      <c r="T130716" s="4"/>
    </row>
    <row r="130717" spans="20:20" x14ac:dyDescent="0.25">
      <c r="T130717" s="4"/>
    </row>
    <row r="130718" spans="20:20" x14ac:dyDescent="0.25">
      <c r="T130718" s="4"/>
    </row>
    <row r="130719" spans="20:20" x14ac:dyDescent="0.25">
      <c r="T130719" s="4"/>
    </row>
    <row r="130720" spans="20:20" x14ac:dyDescent="0.25">
      <c r="T130720" s="4"/>
    </row>
    <row r="130721" spans="20:20" x14ac:dyDescent="0.25">
      <c r="T130721" s="4"/>
    </row>
    <row r="130722" spans="20:20" x14ac:dyDescent="0.25">
      <c r="T130722" s="4"/>
    </row>
    <row r="130723" spans="20:20" x14ac:dyDescent="0.25">
      <c r="T130723" s="4"/>
    </row>
    <row r="130724" spans="20:20" x14ac:dyDescent="0.25">
      <c r="T130724" s="4"/>
    </row>
    <row r="130725" spans="20:20" x14ac:dyDescent="0.25">
      <c r="T130725" s="4"/>
    </row>
    <row r="130726" spans="20:20" x14ac:dyDescent="0.25">
      <c r="T130726" s="4"/>
    </row>
    <row r="130727" spans="20:20" x14ac:dyDescent="0.25">
      <c r="T130727" s="4"/>
    </row>
    <row r="130728" spans="20:20" x14ac:dyDescent="0.25">
      <c r="T130728" s="4"/>
    </row>
    <row r="130729" spans="20:20" x14ac:dyDescent="0.25">
      <c r="T130729" s="4"/>
    </row>
    <row r="130730" spans="20:20" x14ac:dyDescent="0.25">
      <c r="T130730" s="4"/>
    </row>
    <row r="130731" spans="20:20" x14ac:dyDescent="0.25">
      <c r="T130731" s="4"/>
    </row>
    <row r="130732" spans="20:20" x14ac:dyDescent="0.25">
      <c r="T130732" s="4"/>
    </row>
    <row r="130733" spans="20:20" x14ac:dyDescent="0.25">
      <c r="T130733" s="4"/>
    </row>
    <row r="130734" spans="20:20" x14ac:dyDescent="0.25">
      <c r="T130734" s="4"/>
    </row>
    <row r="130735" spans="20:20" x14ac:dyDescent="0.25">
      <c r="T130735" s="4"/>
    </row>
    <row r="130736" spans="20:20" x14ac:dyDescent="0.25">
      <c r="T130736" s="4"/>
    </row>
    <row r="130737" spans="20:20" x14ac:dyDescent="0.25">
      <c r="T130737" s="4"/>
    </row>
    <row r="130738" spans="20:20" x14ac:dyDescent="0.25">
      <c r="T130738" s="4"/>
    </row>
    <row r="130739" spans="20:20" x14ac:dyDescent="0.25">
      <c r="T130739" s="4"/>
    </row>
    <row r="130740" spans="20:20" x14ac:dyDescent="0.25">
      <c r="T130740" s="4"/>
    </row>
    <row r="130741" spans="20:20" x14ac:dyDescent="0.25">
      <c r="T130741" s="4"/>
    </row>
    <row r="130742" spans="20:20" x14ac:dyDescent="0.25">
      <c r="T130742" s="4"/>
    </row>
    <row r="130743" spans="20:20" x14ac:dyDescent="0.25">
      <c r="T130743" s="4"/>
    </row>
    <row r="130744" spans="20:20" x14ac:dyDescent="0.25">
      <c r="T130744" s="4"/>
    </row>
    <row r="130745" spans="20:20" x14ac:dyDescent="0.25">
      <c r="T130745" s="4"/>
    </row>
    <row r="130746" spans="20:20" x14ac:dyDescent="0.25">
      <c r="T130746" s="4"/>
    </row>
    <row r="130747" spans="20:20" x14ac:dyDescent="0.25">
      <c r="T130747" s="4"/>
    </row>
    <row r="130748" spans="20:20" x14ac:dyDescent="0.25">
      <c r="T130748" s="4"/>
    </row>
    <row r="130749" spans="20:20" x14ac:dyDescent="0.25">
      <c r="T130749" s="4"/>
    </row>
    <row r="130750" spans="20:20" x14ac:dyDescent="0.25">
      <c r="T130750" s="4"/>
    </row>
    <row r="130751" spans="20:20" x14ac:dyDescent="0.25">
      <c r="T130751" s="4"/>
    </row>
    <row r="130752" spans="20:20" x14ac:dyDescent="0.25">
      <c r="T130752" s="4"/>
    </row>
    <row r="130753" spans="20:20" x14ac:dyDescent="0.25">
      <c r="T130753" s="4"/>
    </row>
    <row r="130754" spans="20:20" x14ac:dyDescent="0.25">
      <c r="T130754" s="4"/>
    </row>
    <row r="130755" spans="20:20" x14ac:dyDescent="0.25">
      <c r="T130755" s="4"/>
    </row>
    <row r="130756" spans="20:20" x14ac:dyDescent="0.25">
      <c r="T130756" s="4"/>
    </row>
    <row r="130757" spans="20:20" x14ac:dyDescent="0.25">
      <c r="T130757" s="4"/>
    </row>
    <row r="130758" spans="20:20" x14ac:dyDescent="0.25">
      <c r="T130758" s="4"/>
    </row>
    <row r="130759" spans="20:20" x14ac:dyDescent="0.25">
      <c r="T130759" s="4"/>
    </row>
    <row r="130760" spans="20:20" x14ac:dyDescent="0.25">
      <c r="T130760" s="4"/>
    </row>
    <row r="130761" spans="20:20" x14ac:dyDescent="0.25">
      <c r="T130761" s="4"/>
    </row>
    <row r="130762" spans="20:20" x14ac:dyDescent="0.25">
      <c r="T130762" s="4"/>
    </row>
    <row r="130763" spans="20:20" x14ac:dyDescent="0.25">
      <c r="T130763" s="4"/>
    </row>
    <row r="130764" spans="20:20" x14ac:dyDescent="0.25">
      <c r="T130764" s="4"/>
    </row>
    <row r="130765" spans="20:20" x14ac:dyDescent="0.25">
      <c r="T130765" s="4"/>
    </row>
    <row r="130766" spans="20:20" x14ac:dyDescent="0.25">
      <c r="T130766" s="4"/>
    </row>
    <row r="130767" spans="20:20" x14ac:dyDescent="0.25">
      <c r="T130767" s="4"/>
    </row>
    <row r="130768" spans="20:20" x14ac:dyDescent="0.25">
      <c r="T130768" s="4"/>
    </row>
    <row r="130769" spans="20:20" x14ac:dyDescent="0.25">
      <c r="T130769" s="4"/>
    </row>
    <row r="130770" spans="20:20" x14ac:dyDescent="0.25">
      <c r="T130770" s="4"/>
    </row>
    <row r="130771" spans="20:20" x14ac:dyDescent="0.25">
      <c r="T130771" s="4"/>
    </row>
    <row r="130772" spans="20:20" x14ac:dyDescent="0.25">
      <c r="T130772" s="4"/>
    </row>
    <row r="130773" spans="20:20" x14ac:dyDescent="0.25">
      <c r="T130773" s="4"/>
    </row>
    <row r="130774" spans="20:20" x14ac:dyDescent="0.25">
      <c r="T130774" s="4"/>
    </row>
    <row r="130775" spans="20:20" x14ac:dyDescent="0.25">
      <c r="T130775" s="4"/>
    </row>
    <row r="130776" spans="20:20" x14ac:dyDescent="0.25">
      <c r="T130776" s="4"/>
    </row>
    <row r="130777" spans="20:20" x14ac:dyDescent="0.25">
      <c r="T130777" s="4"/>
    </row>
    <row r="130778" spans="20:20" x14ac:dyDescent="0.25">
      <c r="T130778" s="4"/>
    </row>
    <row r="130779" spans="20:20" x14ac:dyDescent="0.25">
      <c r="T130779" s="4"/>
    </row>
    <row r="130780" spans="20:20" x14ac:dyDescent="0.25">
      <c r="T130780" s="4"/>
    </row>
    <row r="130781" spans="20:20" x14ac:dyDescent="0.25">
      <c r="T130781" s="4"/>
    </row>
    <row r="130782" spans="20:20" x14ac:dyDescent="0.25">
      <c r="T130782" s="4"/>
    </row>
    <row r="130783" spans="20:20" x14ac:dyDescent="0.25">
      <c r="T130783" s="4"/>
    </row>
    <row r="130784" spans="20:20" x14ac:dyDescent="0.25">
      <c r="T130784" s="4"/>
    </row>
    <row r="130785" spans="20:20" x14ac:dyDescent="0.25">
      <c r="T130785" s="4"/>
    </row>
    <row r="130786" spans="20:20" x14ac:dyDescent="0.25">
      <c r="T130786" s="4"/>
    </row>
    <row r="130787" spans="20:20" x14ac:dyDescent="0.25">
      <c r="T130787" s="4"/>
    </row>
    <row r="130788" spans="20:20" x14ac:dyDescent="0.25">
      <c r="T130788" s="4"/>
    </row>
    <row r="130789" spans="20:20" x14ac:dyDescent="0.25">
      <c r="T130789" s="4"/>
    </row>
    <row r="130790" spans="20:20" x14ac:dyDescent="0.25">
      <c r="T130790" s="4"/>
    </row>
    <row r="130791" spans="20:20" x14ac:dyDescent="0.25">
      <c r="T130791" s="4"/>
    </row>
    <row r="130792" spans="20:20" x14ac:dyDescent="0.25">
      <c r="T130792" s="4"/>
    </row>
    <row r="130793" spans="20:20" x14ac:dyDescent="0.25">
      <c r="T130793" s="4"/>
    </row>
    <row r="130794" spans="20:20" x14ac:dyDescent="0.25">
      <c r="T130794" s="4"/>
    </row>
    <row r="130795" spans="20:20" x14ac:dyDescent="0.25">
      <c r="T130795" s="4"/>
    </row>
    <row r="130796" spans="20:20" x14ac:dyDescent="0.25">
      <c r="T130796" s="4"/>
    </row>
    <row r="130797" spans="20:20" x14ac:dyDescent="0.25">
      <c r="T130797" s="4"/>
    </row>
    <row r="130798" spans="20:20" x14ac:dyDescent="0.25">
      <c r="T130798" s="4"/>
    </row>
    <row r="130799" spans="20:20" x14ac:dyDescent="0.25">
      <c r="T130799" s="4"/>
    </row>
    <row r="130800" spans="20:20" x14ac:dyDescent="0.25">
      <c r="T130800" s="4"/>
    </row>
    <row r="130801" spans="20:20" x14ac:dyDescent="0.25">
      <c r="T130801" s="4"/>
    </row>
    <row r="130802" spans="20:20" x14ac:dyDescent="0.25">
      <c r="T130802" s="4"/>
    </row>
    <row r="130803" spans="20:20" x14ac:dyDescent="0.25">
      <c r="T130803" s="4"/>
    </row>
    <row r="130804" spans="20:20" x14ac:dyDescent="0.25">
      <c r="T130804" s="4"/>
    </row>
    <row r="130805" spans="20:20" x14ac:dyDescent="0.25">
      <c r="T130805" s="4"/>
    </row>
    <row r="130806" spans="20:20" x14ac:dyDescent="0.25">
      <c r="T130806" s="4"/>
    </row>
    <row r="130807" spans="20:20" x14ac:dyDescent="0.25">
      <c r="T130807" s="4"/>
    </row>
    <row r="130808" spans="20:20" x14ac:dyDescent="0.25">
      <c r="T130808" s="4"/>
    </row>
    <row r="130809" spans="20:20" x14ac:dyDescent="0.25">
      <c r="T130809" s="4"/>
    </row>
    <row r="130810" spans="20:20" x14ac:dyDescent="0.25">
      <c r="T130810" s="4"/>
    </row>
    <row r="130811" spans="20:20" x14ac:dyDescent="0.25">
      <c r="T130811" s="4"/>
    </row>
    <row r="130812" spans="20:20" x14ac:dyDescent="0.25">
      <c r="T130812" s="4"/>
    </row>
    <row r="130813" spans="20:20" x14ac:dyDescent="0.25">
      <c r="T130813" s="4"/>
    </row>
    <row r="130814" spans="20:20" x14ac:dyDescent="0.25">
      <c r="T130814" s="4"/>
    </row>
    <row r="130815" spans="20:20" x14ac:dyDescent="0.25">
      <c r="T130815" s="4"/>
    </row>
    <row r="130816" spans="20:20" x14ac:dyDescent="0.25">
      <c r="T130816" s="4"/>
    </row>
    <row r="130817" spans="20:20" x14ac:dyDescent="0.25">
      <c r="T130817" s="4"/>
    </row>
    <row r="130818" spans="20:20" x14ac:dyDescent="0.25">
      <c r="T130818" s="4"/>
    </row>
    <row r="130819" spans="20:20" x14ac:dyDescent="0.25">
      <c r="T130819" s="4"/>
    </row>
    <row r="130820" spans="20:20" x14ac:dyDescent="0.25">
      <c r="T130820" s="4"/>
    </row>
    <row r="130821" spans="20:20" x14ac:dyDescent="0.25">
      <c r="T130821" s="4"/>
    </row>
    <row r="130822" spans="20:20" x14ac:dyDescent="0.25">
      <c r="T130822" s="4"/>
    </row>
    <row r="130823" spans="20:20" x14ac:dyDescent="0.25">
      <c r="T130823" s="4"/>
    </row>
    <row r="130824" spans="20:20" x14ac:dyDescent="0.25">
      <c r="T130824" s="4"/>
    </row>
    <row r="130825" spans="20:20" x14ac:dyDescent="0.25">
      <c r="T130825" s="4"/>
    </row>
    <row r="130826" spans="20:20" x14ac:dyDescent="0.25">
      <c r="T130826" s="4"/>
    </row>
    <row r="130827" spans="20:20" x14ac:dyDescent="0.25">
      <c r="T130827" s="4"/>
    </row>
    <row r="130828" spans="20:20" x14ac:dyDescent="0.25">
      <c r="T130828" s="4"/>
    </row>
    <row r="130829" spans="20:20" x14ac:dyDescent="0.25">
      <c r="T130829" s="4"/>
    </row>
    <row r="130830" spans="20:20" x14ac:dyDescent="0.25">
      <c r="T130830" s="4"/>
    </row>
    <row r="130831" spans="20:20" x14ac:dyDescent="0.25">
      <c r="T130831" s="4"/>
    </row>
    <row r="130832" spans="20:20" x14ac:dyDescent="0.25">
      <c r="T130832" s="4"/>
    </row>
    <row r="130833" spans="20:20" x14ac:dyDescent="0.25">
      <c r="T130833" s="4"/>
    </row>
    <row r="130834" spans="20:20" x14ac:dyDescent="0.25">
      <c r="T130834" s="4"/>
    </row>
    <row r="130835" spans="20:20" x14ac:dyDescent="0.25">
      <c r="T130835" s="4"/>
    </row>
    <row r="130836" spans="20:20" x14ac:dyDescent="0.25">
      <c r="T130836" s="4"/>
    </row>
    <row r="130837" spans="20:20" x14ac:dyDescent="0.25">
      <c r="T130837" s="4"/>
    </row>
    <row r="130838" spans="20:20" x14ac:dyDescent="0.25">
      <c r="T130838" s="4"/>
    </row>
    <row r="130839" spans="20:20" x14ac:dyDescent="0.25">
      <c r="T130839" s="4"/>
    </row>
    <row r="130840" spans="20:20" x14ac:dyDescent="0.25">
      <c r="T130840" s="4"/>
    </row>
    <row r="130841" spans="20:20" x14ac:dyDescent="0.25">
      <c r="T130841" s="4"/>
    </row>
    <row r="130842" spans="20:20" x14ac:dyDescent="0.25">
      <c r="T130842" s="4"/>
    </row>
    <row r="130843" spans="20:20" x14ac:dyDescent="0.25">
      <c r="T130843" s="4"/>
    </row>
    <row r="130844" spans="20:20" x14ac:dyDescent="0.25">
      <c r="T130844" s="4"/>
    </row>
    <row r="130845" spans="20:20" x14ac:dyDescent="0.25">
      <c r="T130845" s="4"/>
    </row>
    <row r="130846" spans="20:20" x14ac:dyDescent="0.25">
      <c r="T130846" s="4"/>
    </row>
    <row r="130847" spans="20:20" x14ac:dyDescent="0.25">
      <c r="T130847" s="4"/>
    </row>
    <row r="130848" spans="20:20" x14ac:dyDescent="0.25">
      <c r="T130848" s="4"/>
    </row>
    <row r="130849" spans="20:20" x14ac:dyDescent="0.25">
      <c r="T130849" s="4"/>
    </row>
    <row r="130850" spans="20:20" x14ac:dyDescent="0.25">
      <c r="T130850" s="4"/>
    </row>
    <row r="130851" spans="20:20" x14ac:dyDescent="0.25">
      <c r="T130851" s="4"/>
    </row>
    <row r="130852" spans="20:20" x14ac:dyDescent="0.25">
      <c r="T130852" s="4"/>
    </row>
    <row r="130853" spans="20:20" x14ac:dyDescent="0.25">
      <c r="T130853" s="4"/>
    </row>
    <row r="130854" spans="20:20" x14ac:dyDescent="0.25">
      <c r="T130854" s="4"/>
    </row>
    <row r="130855" spans="20:20" x14ac:dyDescent="0.25">
      <c r="T130855" s="4"/>
    </row>
    <row r="130856" spans="20:20" x14ac:dyDescent="0.25">
      <c r="T130856" s="4"/>
    </row>
    <row r="130857" spans="20:20" x14ac:dyDescent="0.25">
      <c r="T130857" s="4"/>
    </row>
    <row r="130858" spans="20:20" x14ac:dyDescent="0.25">
      <c r="T130858" s="4"/>
    </row>
    <row r="130859" spans="20:20" x14ac:dyDescent="0.25">
      <c r="T130859" s="4"/>
    </row>
    <row r="130860" spans="20:20" x14ac:dyDescent="0.25">
      <c r="T130860" s="4"/>
    </row>
    <row r="130861" spans="20:20" x14ac:dyDescent="0.25">
      <c r="T130861" s="4"/>
    </row>
    <row r="130862" spans="20:20" x14ac:dyDescent="0.25">
      <c r="T130862" s="4"/>
    </row>
    <row r="130863" spans="20:20" x14ac:dyDescent="0.25">
      <c r="T130863" s="4"/>
    </row>
    <row r="130864" spans="20:20" x14ac:dyDescent="0.25">
      <c r="T130864" s="4"/>
    </row>
    <row r="130865" spans="20:20" x14ac:dyDescent="0.25">
      <c r="T130865" s="4"/>
    </row>
    <row r="130866" spans="20:20" x14ac:dyDescent="0.25">
      <c r="T130866" s="4"/>
    </row>
    <row r="130867" spans="20:20" x14ac:dyDescent="0.25">
      <c r="T130867" s="4"/>
    </row>
    <row r="130868" spans="20:20" x14ac:dyDescent="0.25">
      <c r="T130868" s="4"/>
    </row>
    <row r="130869" spans="20:20" x14ac:dyDescent="0.25">
      <c r="T130869" s="4"/>
    </row>
    <row r="130870" spans="20:20" x14ac:dyDescent="0.25">
      <c r="T130870" s="4"/>
    </row>
    <row r="130871" spans="20:20" x14ac:dyDescent="0.25">
      <c r="T130871" s="4"/>
    </row>
    <row r="130872" spans="20:20" x14ac:dyDescent="0.25">
      <c r="T130872" s="4"/>
    </row>
    <row r="130873" spans="20:20" x14ac:dyDescent="0.25">
      <c r="T130873" s="4"/>
    </row>
    <row r="130874" spans="20:20" x14ac:dyDescent="0.25">
      <c r="T130874" s="4"/>
    </row>
    <row r="130875" spans="20:20" x14ac:dyDescent="0.25">
      <c r="T130875" s="4"/>
    </row>
    <row r="130876" spans="20:20" x14ac:dyDescent="0.25">
      <c r="T130876" s="4"/>
    </row>
    <row r="130877" spans="20:20" x14ac:dyDescent="0.25">
      <c r="T130877" s="4"/>
    </row>
    <row r="130878" spans="20:20" x14ac:dyDescent="0.25">
      <c r="T130878" s="4"/>
    </row>
    <row r="130879" spans="20:20" x14ac:dyDescent="0.25">
      <c r="T130879" s="4"/>
    </row>
    <row r="130880" spans="20:20" x14ac:dyDescent="0.25">
      <c r="T130880" s="4"/>
    </row>
    <row r="130881" spans="20:20" x14ac:dyDescent="0.25">
      <c r="T130881" s="4"/>
    </row>
    <row r="130882" spans="20:20" x14ac:dyDescent="0.25">
      <c r="T130882" s="4"/>
    </row>
    <row r="130883" spans="20:20" x14ac:dyDescent="0.25">
      <c r="T130883" s="4"/>
    </row>
    <row r="130884" spans="20:20" x14ac:dyDescent="0.25">
      <c r="T130884" s="4"/>
    </row>
    <row r="130885" spans="20:20" x14ac:dyDescent="0.25">
      <c r="T130885" s="4"/>
    </row>
    <row r="130886" spans="20:20" x14ac:dyDescent="0.25">
      <c r="T130886" s="4"/>
    </row>
    <row r="130887" spans="20:20" x14ac:dyDescent="0.25">
      <c r="T130887" s="4"/>
    </row>
    <row r="130888" spans="20:20" x14ac:dyDescent="0.25">
      <c r="T130888" s="4"/>
    </row>
    <row r="130889" spans="20:20" x14ac:dyDescent="0.25">
      <c r="T130889" s="4"/>
    </row>
    <row r="130890" spans="20:20" x14ac:dyDescent="0.25">
      <c r="T130890" s="4"/>
    </row>
    <row r="130891" spans="20:20" x14ac:dyDescent="0.25">
      <c r="T130891" s="4"/>
    </row>
    <row r="130892" spans="20:20" x14ac:dyDescent="0.25">
      <c r="T130892" s="4"/>
    </row>
    <row r="130893" spans="20:20" x14ac:dyDescent="0.25">
      <c r="T130893" s="4"/>
    </row>
    <row r="130894" spans="20:20" x14ac:dyDescent="0.25">
      <c r="T130894" s="4"/>
    </row>
    <row r="130895" spans="20:20" x14ac:dyDescent="0.25">
      <c r="T130895" s="4"/>
    </row>
    <row r="130896" spans="20:20" x14ac:dyDescent="0.25">
      <c r="T130896" s="4"/>
    </row>
    <row r="130897" spans="20:20" x14ac:dyDescent="0.25">
      <c r="T130897" s="4"/>
    </row>
    <row r="130898" spans="20:20" x14ac:dyDescent="0.25">
      <c r="T130898" s="4"/>
    </row>
    <row r="130899" spans="20:20" x14ac:dyDescent="0.25">
      <c r="T130899" s="4"/>
    </row>
    <row r="130900" spans="20:20" x14ac:dyDescent="0.25">
      <c r="T130900" s="4"/>
    </row>
    <row r="130901" spans="20:20" x14ac:dyDescent="0.25">
      <c r="T130901" s="4"/>
    </row>
    <row r="130902" spans="20:20" x14ac:dyDescent="0.25">
      <c r="T130902" s="4"/>
    </row>
    <row r="130903" spans="20:20" x14ac:dyDescent="0.25">
      <c r="T130903" s="4"/>
    </row>
    <row r="130904" spans="20:20" x14ac:dyDescent="0.25">
      <c r="T130904" s="4"/>
    </row>
    <row r="130905" spans="20:20" x14ac:dyDescent="0.25">
      <c r="T130905" s="4"/>
    </row>
    <row r="130906" spans="20:20" x14ac:dyDescent="0.25">
      <c r="T130906" s="4"/>
    </row>
    <row r="130907" spans="20:20" x14ac:dyDescent="0.25">
      <c r="T130907" s="4"/>
    </row>
    <row r="130908" spans="20:20" x14ac:dyDescent="0.25">
      <c r="T130908" s="4"/>
    </row>
    <row r="130909" spans="20:20" x14ac:dyDescent="0.25">
      <c r="T130909" s="4"/>
    </row>
    <row r="130910" spans="20:20" x14ac:dyDescent="0.25">
      <c r="T130910" s="4"/>
    </row>
    <row r="130911" spans="20:20" x14ac:dyDescent="0.25">
      <c r="T130911" s="4"/>
    </row>
    <row r="130912" spans="20:20" x14ac:dyDescent="0.25">
      <c r="T130912" s="4"/>
    </row>
    <row r="130913" spans="20:20" x14ac:dyDescent="0.25">
      <c r="T130913" s="4"/>
    </row>
    <row r="130914" spans="20:20" x14ac:dyDescent="0.25">
      <c r="T130914" s="4"/>
    </row>
    <row r="130915" spans="20:20" x14ac:dyDescent="0.25">
      <c r="T130915" s="4"/>
    </row>
    <row r="130916" spans="20:20" x14ac:dyDescent="0.25">
      <c r="T130916" s="4"/>
    </row>
    <row r="130917" spans="20:20" x14ac:dyDescent="0.25">
      <c r="T130917" s="4"/>
    </row>
    <row r="130918" spans="20:20" x14ac:dyDescent="0.25">
      <c r="T130918" s="4"/>
    </row>
    <row r="130919" spans="20:20" x14ac:dyDescent="0.25">
      <c r="T130919" s="4"/>
    </row>
    <row r="130920" spans="20:20" x14ac:dyDescent="0.25">
      <c r="T130920" s="4"/>
    </row>
    <row r="130921" spans="20:20" x14ac:dyDescent="0.25">
      <c r="T130921" s="4"/>
    </row>
    <row r="130922" spans="20:20" x14ac:dyDescent="0.25">
      <c r="T130922" s="4"/>
    </row>
    <row r="130923" spans="20:20" x14ac:dyDescent="0.25">
      <c r="T130923" s="4"/>
    </row>
    <row r="130924" spans="20:20" x14ac:dyDescent="0.25">
      <c r="T130924" s="4"/>
    </row>
    <row r="130925" spans="20:20" x14ac:dyDescent="0.25">
      <c r="T130925" s="4"/>
    </row>
    <row r="130926" spans="20:20" x14ac:dyDescent="0.25">
      <c r="T130926" s="4"/>
    </row>
    <row r="130927" spans="20:20" x14ac:dyDescent="0.25">
      <c r="T130927" s="4"/>
    </row>
    <row r="130928" spans="20:20" x14ac:dyDescent="0.25">
      <c r="T130928" s="4"/>
    </row>
    <row r="130929" spans="20:20" x14ac:dyDescent="0.25">
      <c r="T130929" s="4"/>
    </row>
    <row r="130930" spans="20:20" x14ac:dyDescent="0.25">
      <c r="T130930" s="4"/>
    </row>
    <row r="130931" spans="20:20" x14ac:dyDescent="0.25">
      <c r="T130931" s="4"/>
    </row>
    <row r="130932" spans="20:20" x14ac:dyDescent="0.25">
      <c r="T130932" s="4"/>
    </row>
    <row r="130933" spans="20:20" x14ac:dyDescent="0.25">
      <c r="T130933" s="4"/>
    </row>
    <row r="130934" spans="20:20" x14ac:dyDescent="0.25">
      <c r="T130934" s="4"/>
    </row>
    <row r="130935" spans="20:20" x14ac:dyDescent="0.25">
      <c r="T130935" s="4"/>
    </row>
    <row r="130936" spans="20:20" x14ac:dyDescent="0.25">
      <c r="T130936" s="4"/>
    </row>
    <row r="130937" spans="20:20" x14ac:dyDescent="0.25">
      <c r="T130937" s="4"/>
    </row>
    <row r="130938" spans="20:20" x14ac:dyDescent="0.25">
      <c r="T130938" s="4"/>
    </row>
    <row r="130939" spans="20:20" x14ac:dyDescent="0.25">
      <c r="T130939" s="4"/>
    </row>
    <row r="130940" spans="20:20" x14ac:dyDescent="0.25">
      <c r="T130940" s="4"/>
    </row>
    <row r="130941" spans="20:20" x14ac:dyDescent="0.25">
      <c r="T130941" s="4"/>
    </row>
    <row r="130942" spans="20:20" x14ac:dyDescent="0.25">
      <c r="T130942" s="4"/>
    </row>
    <row r="130943" spans="20:20" x14ac:dyDescent="0.25">
      <c r="T130943" s="4"/>
    </row>
    <row r="130944" spans="20:20" x14ac:dyDescent="0.25">
      <c r="T130944" s="4"/>
    </row>
    <row r="130945" spans="20:20" x14ac:dyDescent="0.25">
      <c r="T130945" s="4"/>
    </row>
    <row r="130946" spans="20:20" x14ac:dyDescent="0.25">
      <c r="T130946" s="4"/>
    </row>
    <row r="130947" spans="20:20" x14ac:dyDescent="0.25">
      <c r="T130947" s="4"/>
    </row>
    <row r="130948" spans="20:20" x14ac:dyDescent="0.25">
      <c r="T130948" s="4"/>
    </row>
    <row r="130949" spans="20:20" x14ac:dyDescent="0.25">
      <c r="T130949" s="4"/>
    </row>
    <row r="130950" spans="20:20" x14ac:dyDescent="0.25">
      <c r="T130950" s="4"/>
    </row>
    <row r="130951" spans="20:20" x14ac:dyDescent="0.25">
      <c r="T130951" s="4"/>
    </row>
    <row r="130952" spans="20:20" x14ac:dyDescent="0.25">
      <c r="T130952" s="4"/>
    </row>
    <row r="130953" spans="20:20" x14ac:dyDescent="0.25">
      <c r="T130953" s="4"/>
    </row>
    <row r="130954" spans="20:20" x14ac:dyDescent="0.25">
      <c r="T130954" s="4"/>
    </row>
    <row r="130955" spans="20:20" x14ac:dyDescent="0.25">
      <c r="T130955" s="4"/>
    </row>
    <row r="130956" spans="20:20" x14ac:dyDescent="0.25">
      <c r="T130956" s="4"/>
    </row>
    <row r="130957" spans="20:20" x14ac:dyDescent="0.25">
      <c r="T130957" s="4"/>
    </row>
    <row r="130958" spans="20:20" x14ac:dyDescent="0.25">
      <c r="T130958" s="4"/>
    </row>
    <row r="130959" spans="20:20" x14ac:dyDescent="0.25">
      <c r="T130959" s="4"/>
    </row>
    <row r="130960" spans="20:20" x14ac:dyDescent="0.25">
      <c r="T130960" s="4"/>
    </row>
    <row r="130961" spans="20:20" x14ac:dyDescent="0.25">
      <c r="T130961" s="4"/>
    </row>
    <row r="130962" spans="20:20" x14ac:dyDescent="0.25">
      <c r="T130962" s="4"/>
    </row>
    <row r="130963" spans="20:20" x14ac:dyDescent="0.25">
      <c r="T130963" s="4"/>
    </row>
    <row r="130964" spans="20:20" x14ac:dyDescent="0.25">
      <c r="T130964" s="4"/>
    </row>
    <row r="130965" spans="20:20" x14ac:dyDescent="0.25">
      <c r="T130965" s="4"/>
    </row>
    <row r="130966" spans="20:20" x14ac:dyDescent="0.25">
      <c r="T130966" s="4"/>
    </row>
    <row r="130967" spans="20:20" x14ac:dyDescent="0.25">
      <c r="T130967" s="4"/>
    </row>
    <row r="130968" spans="20:20" x14ac:dyDescent="0.25">
      <c r="T130968" s="4"/>
    </row>
    <row r="130969" spans="20:20" x14ac:dyDescent="0.25">
      <c r="T130969" s="4"/>
    </row>
    <row r="130970" spans="20:20" x14ac:dyDescent="0.25">
      <c r="T130970" s="4"/>
    </row>
    <row r="130971" spans="20:20" x14ac:dyDescent="0.25">
      <c r="T130971" s="4"/>
    </row>
    <row r="130972" spans="20:20" x14ac:dyDescent="0.25">
      <c r="T130972" s="4"/>
    </row>
    <row r="130973" spans="20:20" x14ac:dyDescent="0.25">
      <c r="T130973" s="4"/>
    </row>
    <row r="130974" spans="20:20" x14ac:dyDescent="0.25">
      <c r="T130974" s="4"/>
    </row>
    <row r="130975" spans="20:20" x14ac:dyDescent="0.25">
      <c r="T130975" s="4"/>
    </row>
    <row r="130976" spans="20:20" x14ac:dyDescent="0.25">
      <c r="T130976" s="4"/>
    </row>
    <row r="130977" spans="20:20" x14ac:dyDescent="0.25">
      <c r="T130977" s="4"/>
    </row>
    <row r="130978" spans="20:20" x14ac:dyDescent="0.25">
      <c r="T130978" s="4"/>
    </row>
    <row r="130979" spans="20:20" x14ac:dyDescent="0.25">
      <c r="T130979" s="4"/>
    </row>
    <row r="130980" spans="20:20" x14ac:dyDescent="0.25">
      <c r="T130980" s="4"/>
    </row>
    <row r="130981" spans="20:20" x14ac:dyDescent="0.25">
      <c r="T130981" s="4"/>
    </row>
    <row r="130982" spans="20:20" x14ac:dyDescent="0.25">
      <c r="T130982" s="4"/>
    </row>
    <row r="130983" spans="20:20" x14ac:dyDescent="0.25">
      <c r="T130983" s="4"/>
    </row>
    <row r="130984" spans="20:20" x14ac:dyDescent="0.25">
      <c r="T130984" s="4"/>
    </row>
    <row r="130985" spans="20:20" x14ac:dyDescent="0.25">
      <c r="T130985" s="4"/>
    </row>
    <row r="130986" spans="20:20" x14ac:dyDescent="0.25">
      <c r="T130986" s="4"/>
    </row>
    <row r="130987" spans="20:20" x14ac:dyDescent="0.25">
      <c r="T130987" s="4"/>
    </row>
    <row r="130988" spans="20:20" x14ac:dyDescent="0.25">
      <c r="T130988" s="4"/>
    </row>
    <row r="130989" spans="20:20" x14ac:dyDescent="0.25">
      <c r="T130989" s="4"/>
    </row>
    <row r="130990" spans="20:20" x14ac:dyDescent="0.25">
      <c r="T130990" s="4"/>
    </row>
    <row r="130991" spans="20:20" x14ac:dyDescent="0.25">
      <c r="T130991" s="4"/>
    </row>
    <row r="130992" spans="20:20" x14ac:dyDescent="0.25">
      <c r="T130992" s="4"/>
    </row>
    <row r="130993" spans="20:20" x14ac:dyDescent="0.25">
      <c r="T130993" s="4"/>
    </row>
    <row r="130994" spans="20:20" x14ac:dyDescent="0.25">
      <c r="T130994" s="4"/>
    </row>
    <row r="130995" spans="20:20" x14ac:dyDescent="0.25">
      <c r="T130995" s="4"/>
    </row>
    <row r="130996" spans="20:20" x14ac:dyDescent="0.25">
      <c r="T130996" s="4"/>
    </row>
    <row r="130997" spans="20:20" x14ac:dyDescent="0.25">
      <c r="T130997" s="4"/>
    </row>
    <row r="130998" spans="20:20" x14ac:dyDescent="0.25">
      <c r="T130998" s="4"/>
    </row>
    <row r="130999" spans="20:20" x14ac:dyDescent="0.25">
      <c r="T130999" s="4"/>
    </row>
    <row r="131000" spans="20:20" x14ac:dyDescent="0.25">
      <c r="T131000" s="4"/>
    </row>
    <row r="131001" spans="20:20" x14ac:dyDescent="0.25">
      <c r="T131001" s="4"/>
    </row>
    <row r="131002" spans="20:20" x14ac:dyDescent="0.25">
      <c r="T131002" s="4"/>
    </row>
    <row r="131003" spans="20:20" x14ac:dyDescent="0.25">
      <c r="T131003" s="4"/>
    </row>
    <row r="131004" spans="20:20" x14ac:dyDescent="0.25">
      <c r="T131004" s="4"/>
    </row>
    <row r="131005" spans="20:20" x14ac:dyDescent="0.25">
      <c r="T131005" s="4"/>
    </row>
    <row r="131006" spans="20:20" x14ac:dyDescent="0.25">
      <c r="T131006" s="4"/>
    </row>
    <row r="131007" spans="20:20" x14ac:dyDescent="0.25">
      <c r="T131007" s="4"/>
    </row>
    <row r="131008" spans="20:20" x14ac:dyDescent="0.25">
      <c r="T131008" s="4"/>
    </row>
    <row r="131009" spans="20:20" x14ac:dyDescent="0.25">
      <c r="T131009" s="4"/>
    </row>
    <row r="131010" spans="20:20" x14ac:dyDescent="0.25">
      <c r="T131010" s="4"/>
    </row>
    <row r="131011" spans="20:20" x14ac:dyDescent="0.25">
      <c r="T131011" s="4"/>
    </row>
    <row r="131012" spans="20:20" x14ac:dyDescent="0.25">
      <c r="T131012" s="4"/>
    </row>
    <row r="131013" spans="20:20" x14ac:dyDescent="0.25">
      <c r="T131013" s="4"/>
    </row>
    <row r="131014" spans="20:20" x14ac:dyDescent="0.25">
      <c r="T131014" s="4"/>
    </row>
    <row r="131015" spans="20:20" x14ac:dyDescent="0.25">
      <c r="T131015" s="4"/>
    </row>
    <row r="131016" spans="20:20" x14ac:dyDescent="0.25">
      <c r="T131016" s="4"/>
    </row>
    <row r="131017" spans="20:20" x14ac:dyDescent="0.25">
      <c r="T131017" s="4"/>
    </row>
    <row r="131018" spans="20:20" x14ac:dyDescent="0.25">
      <c r="T131018" s="4"/>
    </row>
    <row r="131019" spans="20:20" x14ac:dyDescent="0.25">
      <c r="T131019" s="4"/>
    </row>
    <row r="131020" spans="20:20" x14ac:dyDescent="0.25">
      <c r="T131020" s="4"/>
    </row>
    <row r="131021" spans="20:20" x14ac:dyDescent="0.25">
      <c r="T131021" s="4"/>
    </row>
    <row r="131022" spans="20:20" x14ac:dyDescent="0.25">
      <c r="T131022" s="4"/>
    </row>
    <row r="131023" spans="20:20" x14ac:dyDescent="0.25">
      <c r="T131023" s="4"/>
    </row>
    <row r="131024" spans="20:20" x14ac:dyDescent="0.25">
      <c r="T131024" s="4"/>
    </row>
    <row r="131025" spans="20:20" x14ac:dyDescent="0.25">
      <c r="T131025" s="4"/>
    </row>
    <row r="131026" spans="20:20" x14ac:dyDescent="0.25">
      <c r="T131026" s="4"/>
    </row>
    <row r="131027" spans="20:20" x14ac:dyDescent="0.25">
      <c r="T131027" s="4"/>
    </row>
    <row r="131028" spans="20:20" x14ac:dyDescent="0.25">
      <c r="T131028" s="4"/>
    </row>
    <row r="131029" spans="20:20" x14ac:dyDescent="0.25">
      <c r="T131029" s="4"/>
    </row>
    <row r="131030" spans="20:20" x14ac:dyDescent="0.25">
      <c r="T131030" s="4"/>
    </row>
    <row r="131031" spans="20:20" x14ac:dyDescent="0.25">
      <c r="T131031" s="4"/>
    </row>
    <row r="131032" spans="20:20" x14ac:dyDescent="0.25">
      <c r="T131032" s="4"/>
    </row>
    <row r="131033" spans="20:20" x14ac:dyDescent="0.25">
      <c r="T131033" s="4"/>
    </row>
    <row r="131034" spans="20:20" x14ac:dyDescent="0.25">
      <c r="T131034" s="4"/>
    </row>
    <row r="131035" spans="20:20" x14ac:dyDescent="0.25">
      <c r="T131035" s="4"/>
    </row>
    <row r="131036" spans="20:20" x14ac:dyDescent="0.25">
      <c r="T131036" s="4"/>
    </row>
    <row r="131037" spans="20:20" x14ac:dyDescent="0.25">
      <c r="T131037" s="4"/>
    </row>
    <row r="131038" spans="20:20" x14ac:dyDescent="0.25">
      <c r="T131038" s="4"/>
    </row>
    <row r="131039" spans="20:20" x14ac:dyDescent="0.25">
      <c r="T131039" s="4"/>
    </row>
    <row r="131040" spans="20:20" x14ac:dyDescent="0.25">
      <c r="T131040" s="4"/>
    </row>
    <row r="131041" spans="20:20" x14ac:dyDescent="0.25">
      <c r="T131041" s="4"/>
    </row>
    <row r="131042" spans="20:20" x14ac:dyDescent="0.25">
      <c r="T131042" s="4"/>
    </row>
    <row r="131043" spans="20:20" x14ac:dyDescent="0.25">
      <c r="T131043" s="4"/>
    </row>
    <row r="131044" spans="20:20" x14ac:dyDescent="0.25">
      <c r="T131044" s="4"/>
    </row>
    <row r="131045" spans="20:20" x14ac:dyDescent="0.25">
      <c r="T131045" s="4"/>
    </row>
    <row r="131046" spans="20:20" x14ac:dyDescent="0.25">
      <c r="T131046" s="4"/>
    </row>
    <row r="131047" spans="20:20" x14ac:dyDescent="0.25">
      <c r="T131047" s="4"/>
    </row>
    <row r="131048" spans="20:20" x14ac:dyDescent="0.25">
      <c r="T131048" s="4"/>
    </row>
    <row r="131049" spans="20:20" x14ac:dyDescent="0.25">
      <c r="T131049" s="4"/>
    </row>
    <row r="131050" spans="20:20" x14ac:dyDescent="0.25">
      <c r="T131050" s="4"/>
    </row>
    <row r="131051" spans="20:20" x14ac:dyDescent="0.25">
      <c r="T131051" s="4"/>
    </row>
    <row r="131052" spans="20:20" x14ac:dyDescent="0.25">
      <c r="T131052" s="4"/>
    </row>
    <row r="131053" spans="20:20" x14ac:dyDescent="0.25">
      <c r="T131053" s="4"/>
    </row>
    <row r="131054" spans="20:20" x14ac:dyDescent="0.25">
      <c r="T131054" s="4"/>
    </row>
    <row r="131055" spans="20:20" x14ac:dyDescent="0.25">
      <c r="T131055" s="4"/>
    </row>
    <row r="131056" spans="20:20" x14ac:dyDescent="0.25">
      <c r="T131056" s="4"/>
    </row>
    <row r="131057" spans="20:20" x14ac:dyDescent="0.25">
      <c r="T131057" s="4"/>
    </row>
    <row r="131058" spans="20:20" x14ac:dyDescent="0.25">
      <c r="T131058" s="4"/>
    </row>
    <row r="131059" spans="20:20" x14ac:dyDescent="0.25">
      <c r="T131059" s="4"/>
    </row>
    <row r="131060" spans="20:20" x14ac:dyDescent="0.25">
      <c r="T131060" s="4"/>
    </row>
    <row r="131061" spans="20:20" x14ac:dyDescent="0.25">
      <c r="T131061" s="4"/>
    </row>
    <row r="131062" spans="20:20" x14ac:dyDescent="0.25">
      <c r="T131062" s="4"/>
    </row>
    <row r="131063" spans="20:20" x14ac:dyDescent="0.25">
      <c r="T131063" s="4"/>
    </row>
    <row r="131064" spans="20:20" x14ac:dyDescent="0.25">
      <c r="T131064" s="4"/>
    </row>
    <row r="131065" spans="20:20" x14ac:dyDescent="0.25">
      <c r="T131065" s="4"/>
    </row>
    <row r="131066" spans="20:20" x14ac:dyDescent="0.25">
      <c r="T131066" s="4"/>
    </row>
    <row r="131067" spans="20:20" x14ac:dyDescent="0.25">
      <c r="T131067" s="4"/>
    </row>
    <row r="131068" spans="20:20" x14ac:dyDescent="0.25">
      <c r="T131068" s="4"/>
    </row>
    <row r="131069" spans="20:20" x14ac:dyDescent="0.25">
      <c r="T131069" s="4"/>
    </row>
    <row r="131070" spans="20:20" x14ac:dyDescent="0.25">
      <c r="T131070" s="4"/>
    </row>
    <row r="131071" spans="20:20" x14ac:dyDescent="0.25">
      <c r="T131071" s="4"/>
    </row>
    <row r="131072" spans="20:20" x14ac:dyDescent="0.25">
      <c r="T131072" s="4"/>
    </row>
    <row r="131073" spans="20:20" x14ac:dyDescent="0.25">
      <c r="T131073" s="4"/>
    </row>
    <row r="131074" spans="20:20" x14ac:dyDescent="0.25">
      <c r="T131074" s="4"/>
    </row>
    <row r="131075" spans="20:20" x14ac:dyDescent="0.25">
      <c r="T131075" s="4"/>
    </row>
    <row r="131076" spans="20:20" x14ac:dyDescent="0.25">
      <c r="T131076" s="4"/>
    </row>
    <row r="131077" spans="20:20" x14ac:dyDescent="0.25">
      <c r="T131077" s="4"/>
    </row>
    <row r="131078" spans="20:20" x14ac:dyDescent="0.25">
      <c r="T131078" s="4"/>
    </row>
    <row r="131079" spans="20:20" x14ac:dyDescent="0.25">
      <c r="T131079" s="4"/>
    </row>
    <row r="131080" spans="20:20" x14ac:dyDescent="0.25">
      <c r="T131080" s="4"/>
    </row>
    <row r="131081" spans="20:20" x14ac:dyDescent="0.25">
      <c r="T131081" s="4"/>
    </row>
    <row r="131082" spans="20:20" x14ac:dyDescent="0.25">
      <c r="T131082" s="4"/>
    </row>
    <row r="131083" spans="20:20" x14ac:dyDescent="0.25">
      <c r="T131083" s="4"/>
    </row>
    <row r="131084" spans="20:20" x14ac:dyDescent="0.25">
      <c r="T131084" s="4"/>
    </row>
    <row r="131085" spans="20:20" x14ac:dyDescent="0.25">
      <c r="T131085" s="4"/>
    </row>
    <row r="131086" spans="20:20" x14ac:dyDescent="0.25">
      <c r="T131086" s="4"/>
    </row>
    <row r="131087" spans="20:20" x14ac:dyDescent="0.25">
      <c r="T131087" s="4"/>
    </row>
    <row r="131088" spans="20:20" x14ac:dyDescent="0.25">
      <c r="T131088" s="4"/>
    </row>
    <row r="131089" spans="20:20" x14ac:dyDescent="0.25">
      <c r="T131089" s="4"/>
    </row>
    <row r="131090" spans="20:20" x14ac:dyDescent="0.25">
      <c r="T131090" s="4"/>
    </row>
    <row r="131091" spans="20:20" x14ac:dyDescent="0.25">
      <c r="T131091" s="4"/>
    </row>
    <row r="131092" spans="20:20" x14ac:dyDescent="0.25">
      <c r="T131092" s="4"/>
    </row>
    <row r="131093" spans="20:20" x14ac:dyDescent="0.25">
      <c r="T131093" s="4"/>
    </row>
    <row r="131094" spans="20:20" x14ac:dyDescent="0.25">
      <c r="T131094" s="4"/>
    </row>
    <row r="131095" spans="20:20" x14ac:dyDescent="0.25">
      <c r="T131095" s="4"/>
    </row>
    <row r="131096" spans="20:20" x14ac:dyDescent="0.25">
      <c r="T131096" s="4"/>
    </row>
    <row r="131097" spans="20:20" x14ac:dyDescent="0.25">
      <c r="T131097" s="4"/>
    </row>
    <row r="131098" spans="20:20" x14ac:dyDescent="0.25">
      <c r="T131098" s="4"/>
    </row>
    <row r="131099" spans="20:20" x14ac:dyDescent="0.25">
      <c r="T131099" s="4"/>
    </row>
    <row r="131100" spans="20:20" x14ac:dyDescent="0.25">
      <c r="T131100" s="4"/>
    </row>
    <row r="131101" spans="20:20" x14ac:dyDescent="0.25">
      <c r="T131101" s="4"/>
    </row>
    <row r="131102" spans="20:20" x14ac:dyDescent="0.25">
      <c r="T131102" s="4"/>
    </row>
    <row r="131103" spans="20:20" x14ac:dyDescent="0.25">
      <c r="T131103" s="4"/>
    </row>
    <row r="131104" spans="20:20" x14ac:dyDescent="0.25">
      <c r="T131104" s="4"/>
    </row>
    <row r="131105" spans="20:20" x14ac:dyDescent="0.25">
      <c r="T131105" s="4"/>
    </row>
    <row r="131106" spans="20:20" x14ac:dyDescent="0.25">
      <c r="T131106" s="4"/>
    </row>
    <row r="131107" spans="20:20" x14ac:dyDescent="0.25">
      <c r="T131107" s="4"/>
    </row>
    <row r="131108" spans="20:20" x14ac:dyDescent="0.25">
      <c r="T131108" s="4"/>
    </row>
    <row r="131109" spans="20:20" x14ac:dyDescent="0.25">
      <c r="T131109" s="4"/>
    </row>
    <row r="131110" spans="20:20" x14ac:dyDescent="0.25">
      <c r="T131110" s="4"/>
    </row>
    <row r="131111" spans="20:20" x14ac:dyDescent="0.25">
      <c r="T131111" s="4"/>
    </row>
    <row r="131112" spans="20:20" x14ac:dyDescent="0.25">
      <c r="T131112" s="4"/>
    </row>
    <row r="131113" spans="20:20" x14ac:dyDescent="0.25">
      <c r="T131113" s="4"/>
    </row>
    <row r="131114" spans="20:20" x14ac:dyDescent="0.25">
      <c r="T131114" s="4"/>
    </row>
    <row r="131115" spans="20:20" x14ac:dyDescent="0.25">
      <c r="T131115" s="4"/>
    </row>
    <row r="131116" spans="20:20" x14ac:dyDescent="0.25">
      <c r="T131116" s="4"/>
    </row>
    <row r="131117" spans="20:20" x14ac:dyDescent="0.25">
      <c r="T131117" s="4"/>
    </row>
    <row r="131118" spans="20:20" x14ac:dyDescent="0.25">
      <c r="T131118" s="4"/>
    </row>
    <row r="131119" spans="20:20" x14ac:dyDescent="0.25">
      <c r="T131119" s="4"/>
    </row>
    <row r="131120" spans="20:20" x14ac:dyDescent="0.25">
      <c r="T131120" s="4"/>
    </row>
    <row r="131121" spans="20:20" x14ac:dyDescent="0.25">
      <c r="T131121" s="4"/>
    </row>
    <row r="131122" spans="20:20" x14ac:dyDescent="0.25">
      <c r="T131122" s="4"/>
    </row>
    <row r="131123" spans="20:20" x14ac:dyDescent="0.25">
      <c r="T131123" s="4"/>
    </row>
    <row r="131124" spans="20:20" x14ac:dyDescent="0.25">
      <c r="T131124" s="4"/>
    </row>
    <row r="131125" spans="20:20" x14ac:dyDescent="0.25">
      <c r="T131125" s="4"/>
    </row>
    <row r="131126" spans="20:20" x14ac:dyDescent="0.25">
      <c r="T131126" s="4"/>
    </row>
    <row r="131127" spans="20:20" x14ac:dyDescent="0.25">
      <c r="T131127" s="4"/>
    </row>
    <row r="131128" spans="20:20" x14ac:dyDescent="0.25">
      <c r="T131128" s="4"/>
    </row>
    <row r="131129" spans="20:20" x14ac:dyDescent="0.25">
      <c r="T131129" s="4"/>
    </row>
    <row r="131130" spans="20:20" x14ac:dyDescent="0.25">
      <c r="T131130" s="4"/>
    </row>
    <row r="131131" spans="20:20" x14ac:dyDescent="0.25">
      <c r="T131131" s="4"/>
    </row>
    <row r="131132" spans="20:20" x14ac:dyDescent="0.25">
      <c r="T131132" s="4"/>
    </row>
    <row r="131133" spans="20:20" x14ac:dyDescent="0.25">
      <c r="T131133" s="4"/>
    </row>
    <row r="131134" spans="20:20" x14ac:dyDescent="0.25">
      <c r="T131134" s="4"/>
    </row>
    <row r="131135" spans="20:20" x14ac:dyDescent="0.25">
      <c r="T131135" s="4"/>
    </row>
    <row r="131136" spans="20:20" x14ac:dyDescent="0.25">
      <c r="T131136" s="4"/>
    </row>
    <row r="131137" spans="20:20" x14ac:dyDescent="0.25">
      <c r="T131137" s="4"/>
    </row>
    <row r="131138" spans="20:20" x14ac:dyDescent="0.25">
      <c r="T131138" s="4"/>
    </row>
    <row r="131139" spans="20:20" x14ac:dyDescent="0.25">
      <c r="T131139" s="4"/>
    </row>
    <row r="131140" spans="20:20" x14ac:dyDescent="0.25">
      <c r="T131140" s="4"/>
    </row>
    <row r="131141" spans="20:20" x14ac:dyDescent="0.25">
      <c r="T131141" s="4"/>
    </row>
    <row r="131142" spans="20:20" x14ac:dyDescent="0.25">
      <c r="T131142" s="4"/>
    </row>
    <row r="131143" spans="20:20" x14ac:dyDescent="0.25">
      <c r="T131143" s="4"/>
    </row>
    <row r="131144" spans="20:20" x14ac:dyDescent="0.25">
      <c r="T131144" s="4"/>
    </row>
    <row r="131145" spans="20:20" x14ac:dyDescent="0.25">
      <c r="T131145" s="4"/>
    </row>
    <row r="131146" spans="20:20" x14ac:dyDescent="0.25">
      <c r="T131146" s="4"/>
    </row>
    <row r="131147" spans="20:20" x14ac:dyDescent="0.25">
      <c r="T131147" s="4"/>
    </row>
    <row r="131148" spans="20:20" x14ac:dyDescent="0.25">
      <c r="T131148" s="4"/>
    </row>
    <row r="131149" spans="20:20" x14ac:dyDescent="0.25">
      <c r="T131149" s="4"/>
    </row>
    <row r="131150" spans="20:20" x14ac:dyDescent="0.25">
      <c r="T131150" s="4"/>
    </row>
    <row r="131151" spans="20:20" x14ac:dyDescent="0.25">
      <c r="T131151" s="4"/>
    </row>
    <row r="131152" spans="20:20" x14ac:dyDescent="0.25">
      <c r="T131152" s="4"/>
    </row>
    <row r="131153" spans="20:20" x14ac:dyDescent="0.25">
      <c r="T131153" s="4"/>
    </row>
    <row r="131154" spans="20:20" x14ac:dyDescent="0.25">
      <c r="T131154" s="4"/>
    </row>
    <row r="131155" spans="20:20" x14ac:dyDescent="0.25">
      <c r="T131155" s="4"/>
    </row>
    <row r="131156" spans="20:20" x14ac:dyDescent="0.25">
      <c r="T131156" s="4"/>
    </row>
    <row r="131157" spans="20:20" x14ac:dyDescent="0.25">
      <c r="T131157" s="4"/>
    </row>
    <row r="131158" spans="20:20" x14ac:dyDescent="0.25">
      <c r="T131158" s="4"/>
    </row>
    <row r="131159" spans="20:20" x14ac:dyDescent="0.25">
      <c r="T131159" s="4"/>
    </row>
    <row r="131160" spans="20:20" x14ac:dyDescent="0.25">
      <c r="T131160" s="4"/>
    </row>
    <row r="131161" spans="20:20" x14ac:dyDescent="0.25">
      <c r="T131161" s="4"/>
    </row>
    <row r="131162" spans="20:20" x14ac:dyDescent="0.25">
      <c r="T131162" s="4"/>
    </row>
    <row r="131163" spans="20:20" x14ac:dyDescent="0.25">
      <c r="T131163" s="4"/>
    </row>
    <row r="131164" spans="20:20" x14ac:dyDescent="0.25">
      <c r="T131164" s="4"/>
    </row>
    <row r="131165" spans="20:20" x14ac:dyDescent="0.25">
      <c r="T131165" s="4"/>
    </row>
    <row r="131166" spans="20:20" x14ac:dyDescent="0.25">
      <c r="T131166" s="4"/>
    </row>
    <row r="131167" spans="20:20" x14ac:dyDescent="0.25">
      <c r="T131167" s="4"/>
    </row>
    <row r="131168" spans="20:20" x14ac:dyDescent="0.25">
      <c r="T131168" s="4"/>
    </row>
    <row r="131169" spans="20:20" x14ac:dyDescent="0.25">
      <c r="T131169" s="4"/>
    </row>
    <row r="131170" spans="20:20" x14ac:dyDescent="0.25">
      <c r="T131170" s="4"/>
    </row>
    <row r="131171" spans="20:20" x14ac:dyDescent="0.25">
      <c r="T131171" s="4"/>
    </row>
    <row r="131172" spans="20:20" x14ac:dyDescent="0.25">
      <c r="T131172" s="4"/>
    </row>
    <row r="131173" spans="20:20" x14ac:dyDescent="0.25">
      <c r="T131173" s="4"/>
    </row>
    <row r="131174" spans="20:20" x14ac:dyDescent="0.25">
      <c r="T131174" s="4"/>
    </row>
    <row r="131175" spans="20:20" x14ac:dyDescent="0.25">
      <c r="T131175" s="4"/>
    </row>
    <row r="131176" spans="20:20" x14ac:dyDescent="0.25">
      <c r="T131176" s="4"/>
    </row>
    <row r="131177" spans="20:20" x14ac:dyDescent="0.25">
      <c r="T131177" s="4"/>
    </row>
    <row r="131178" spans="20:20" x14ac:dyDescent="0.25">
      <c r="T131178" s="4"/>
    </row>
    <row r="131179" spans="20:20" x14ac:dyDescent="0.25">
      <c r="T131179" s="4"/>
    </row>
    <row r="131180" spans="20:20" x14ac:dyDescent="0.25">
      <c r="T131180" s="4"/>
    </row>
    <row r="131181" spans="20:20" x14ac:dyDescent="0.25">
      <c r="T131181" s="4"/>
    </row>
    <row r="131182" spans="20:20" x14ac:dyDescent="0.25">
      <c r="T131182" s="4"/>
    </row>
    <row r="131183" spans="20:20" x14ac:dyDescent="0.25">
      <c r="T131183" s="4"/>
    </row>
    <row r="131184" spans="20:20" x14ac:dyDescent="0.25">
      <c r="T131184" s="4"/>
    </row>
    <row r="131185" spans="20:20" x14ac:dyDescent="0.25">
      <c r="T131185" s="4"/>
    </row>
    <row r="131186" spans="20:20" x14ac:dyDescent="0.25">
      <c r="T131186" s="4"/>
    </row>
    <row r="131187" spans="20:20" x14ac:dyDescent="0.25">
      <c r="T131187" s="4"/>
    </row>
    <row r="131188" spans="20:20" x14ac:dyDescent="0.25">
      <c r="T131188" s="4"/>
    </row>
    <row r="131189" spans="20:20" x14ac:dyDescent="0.25">
      <c r="T131189" s="4"/>
    </row>
    <row r="131190" spans="20:20" x14ac:dyDescent="0.25">
      <c r="T131190" s="4"/>
    </row>
    <row r="131191" spans="20:20" x14ac:dyDescent="0.25">
      <c r="T131191" s="4"/>
    </row>
    <row r="131192" spans="20:20" x14ac:dyDescent="0.25">
      <c r="T131192" s="4"/>
    </row>
    <row r="131193" spans="20:20" x14ac:dyDescent="0.25">
      <c r="T131193" s="4"/>
    </row>
    <row r="131194" spans="20:20" x14ac:dyDescent="0.25">
      <c r="T131194" s="4"/>
    </row>
    <row r="131195" spans="20:20" x14ac:dyDescent="0.25">
      <c r="T131195" s="4"/>
    </row>
    <row r="131196" spans="20:20" x14ac:dyDescent="0.25">
      <c r="T131196" s="4"/>
    </row>
    <row r="131197" spans="20:20" x14ac:dyDescent="0.25">
      <c r="T131197" s="4"/>
    </row>
    <row r="131198" spans="20:20" x14ac:dyDescent="0.25">
      <c r="T131198" s="4"/>
    </row>
    <row r="131199" spans="20:20" x14ac:dyDescent="0.25">
      <c r="T131199" s="4"/>
    </row>
    <row r="131200" spans="20:20" x14ac:dyDescent="0.25">
      <c r="T131200" s="4"/>
    </row>
    <row r="131201" spans="20:20" x14ac:dyDescent="0.25">
      <c r="T131201" s="4"/>
    </row>
    <row r="131202" spans="20:20" x14ac:dyDescent="0.25">
      <c r="T131202" s="4"/>
    </row>
    <row r="131203" spans="20:20" x14ac:dyDescent="0.25">
      <c r="T131203" s="4"/>
    </row>
    <row r="131204" spans="20:20" x14ac:dyDescent="0.25">
      <c r="T131204" s="4"/>
    </row>
    <row r="131205" spans="20:20" x14ac:dyDescent="0.25">
      <c r="T131205" s="4"/>
    </row>
    <row r="131206" spans="20:20" x14ac:dyDescent="0.25">
      <c r="T131206" s="4"/>
    </row>
    <row r="131207" spans="20:20" x14ac:dyDescent="0.25">
      <c r="T131207" s="4"/>
    </row>
    <row r="131208" spans="20:20" x14ac:dyDescent="0.25">
      <c r="T131208" s="4"/>
    </row>
    <row r="131209" spans="20:20" x14ac:dyDescent="0.25">
      <c r="T131209" s="4"/>
    </row>
    <row r="131210" spans="20:20" x14ac:dyDescent="0.25">
      <c r="T131210" s="4"/>
    </row>
    <row r="131211" spans="20:20" x14ac:dyDescent="0.25">
      <c r="T131211" s="4"/>
    </row>
    <row r="131212" spans="20:20" x14ac:dyDescent="0.25">
      <c r="T131212" s="4"/>
    </row>
    <row r="131213" spans="20:20" x14ac:dyDescent="0.25">
      <c r="T131213" s="4"/>
    </row>
    <row r="131214" spans="20:20" x14ac:dyDescent="0.25">
      <c r="T131214" s="4"/>
    </row>
    <row r="131215" spans="20:20" x14ac:dyDescent="0.25">
      <c r="T131215" s="4"/>
    </row>
    <row r="131216" spans="20:20" x14ac:dyDescent="0.25">
      <c r="T131216" s="4"/>
    </row>
    <row r="131217" spans="20:20" x14ac:dyDescent="0.25">
      <c r="T131217" s="4"/>
    </row>
    <row r="131218" spans="20:20" x14ac:dyDescent="0.25">
      <c r="T131218" s="4"/>
    </row>
    <row r="131219" spans="20:20" x14ac:dyDescent="0.25">
      <c r="T131219" s="4"/>
    </row>
    <row r="131220" spans="20:20" x14ac:dyDescent="0.25">
      <c r="T131220" s="4"/>
    </row>
    <row r="131221" spans="20:20" x14ac:dyDescent="0.25">
      <c r="T131221" s="4"/>
    </row>
    <row r="131222" spans="20:20" x14ac:dyDescent="0.25">
      <c r="T131222" s="4"/>
    </row>
    <row r="131223" spans="20:20" x14ac:dyDescent="0.25">
      <c r="T131223" s="4"/>
    </row>
    <row r="131224" spans="20:20" x14ac:dyDescent="0.25">
      <c r="T131224" s="4"/>
    </row>
    <row r="131225" spans="20:20" x14ac:dyDescent="0.25">
      <c r="T131225" s="4"/>
    </row>
    <row r="131226" spans="20:20" x14ac:dyDescent="0.25">
      <c r="T131226" s="4"/>
    </row>
    <row r="131227" spans="20:20" x14ac:dyDescent="0.25">
      <c r="T131227" s="4"/>
    </row>
    <row r="131228" spans="20:20" x14ac:dyDescent="0.25">
      <c r="T131228" s="4"/>
    </row>
    <row r="131229" spans="20:20" x14ac:dyDescent="0.25">
      <c r="T131229" s="4"/>
    </row>
    <row r="131230" spans="20:20" x14ac:dyDescent="0.25">
      <c r="T131230" s="4"/>
    </row>
    <row r="131231" spans="20:20" x14ac:dyDescent="0.25">
      <c r="T131231" s="4"/>
    </row>
    <row r="131232" spans="20:20" x14ac:dyDescent="0.25">
      <c r="T131232" s="4"/>
    </row>
    <row r="131233" spans="20:20" x14ac:dyDescent="0.25">
      <c r="T131233" s="4"/>
    </row>
    <row r="131234" spans="20:20" x14ac:dyDescent="0.25">
      <c r="T131234" s="4"/>
    </row>
    <row r="131235" spans="20:20" x14ac:dyDescent="0.25">
      <c r="T131235" s="4"/>
    </row>
    <row r="131236" spans="20:20" x14ac:dyDescent="0.25">
      <c r="T131236" s="4"/>
    </row>
    <row r="131237" spans="20:20" x14ac:dyDescent="0.25">
      <c r="T131237" s="4"/>
    </row>
    <row r="131238" spans="20:20" x14ac:dyDescent="0.25">
      <c r="T131238" s="4"/>
    </row>
    <row r="131239" spans="20:20" x14ac:dyDescent="0.25">
      <c r="T131239" s="4"/>
    </row>
    <row r="131240" spans="20:20" x14ac:dyDescent="0.25">
      <c r="T131240" s="4"/>
    </row>
    <row r="131241" spans="20:20" x14ac:dyDescent="0.25">
      <c r="T131241" s="4"/>
    </row>
    <row r="131242" spans="20:20" x14ac:dyDescent="0.25">
      <c r="T131242" s="4"/>
    </row>
    <row r="131243" spans="20:20" x14ac:dyDescent="0.25">
      <c r="T131243" s="4"/>
    </row>
    <row r="131244" spans="20:20" x14ac:dyDescent="0.25">
      <c r="T131244" s="4"/>
    </row>
    <row r="131245" spans="20:20" x14ac:dyDescent="0.25">
      <c r="T131245" s="4"/>
    </row>
    <row r="131246" spans="20:20" x14ac:dyDescent="0.25">
      <c r="T131246" s="4"/>
    </row>
    <row r="131247" spans="20:20" x14ac:dyDescent="0.25">
      <c r="T131247" s="4"/>
    </row>
    <row r="131248" spans="20:20" x14ac:dyDescent="0.25">
      <c r="T131248" s="4"/>
    </row>
    <row r="131249" spans="20:20" x14ac:dyDescent="0.25">
      <c r="T131249" s="4"/>
    </row>
    <row r="131250" spans="20:20" x14ac:dyDescent="0.25">
      <c r="T131250" s="4"/>
    </row>
    <row r="131251" spans="20:20" x14ac:dyDescent="0.25">
      <c r="T131251" s="4"/>
    </row>
    <row r="131252" spans="20:20" x14ac:dyDescent="0.25">
      <c r="T131252" s="4"/>
    </row>
    <row r="131253" spans="20:20" x14ac:dyDescent="0.25">
      <c r="T131253" s="4"/>
    </row>
    <row r="131254" spans="20:20" x14ac:dyDescent="0.25">
      <c r="T131254" s="4"/>
    </row>
    <row r="131255" spans="20:20" x14ac:dyDescent="0.25">
      <c r="T131255" s="4"/>
    </row>
    <row r="131256" spans="20:20" x14ac:dyDescent="0.25">
      <c r="T131256" s="4"/>
    </row>
    <row r="131257" spans="20:20" x14ac:dyDescent="0.25">
      <c r="T131257" s="4"/>
    </row>
    <row r="131258" spans="20:20" x14ac:dyDescent="0.25">
      <c r="T131258" s="4"/>
    </row>
    <row r="131259" spans="20:20" x14ac:dyDescent="0.25">
      <c r="T131259" s="4"/>
    </row>
    <row r="131260" spans="20:20" x14ac:dyDescent="0.25">
      <c r="T131260" s="4"/>
    </row>
    <row r="131261" spans="20:20" x14ac:dyDescent="0.25">
      <c r="T131261" s="4"/>
    </row>
    <row r="131262" spans="20:20" x14ac:dyDescent="0.25">
      <c r="T131262" s="4"/>
    </row>
    <row r="131263" spans="20:20" x14ac:dyDescent="0.25">
      <c r="T131263" s="4"/>
    </row>
    <row r="131264" spans="20:20" x14ac:dyDescent="0.25">
      <c r="T131264" s="4"/>
    </row>
    <row r="131265" spans="20:20" x14ac:dyDescent="0.25">
      <c r="T131265" s="4"/>
    </row>
    <row r="131266" spans="20:20" x14ac:dyDescent="0.25">
      <c r="T131266" s="4"/>
    </row>
    <row r="131267" spans="20:20" x14ac:dyDescent="0.25">
      <c r="T131267" s="4"/>
    </row>
    <row r="131268" spans="20:20" x14ac:dyDescent="0.25">
      <c r="T131268" s="4"/>
    </row>
    <row r="131269" spans="20:20" x14ac:dyDescent="0.25">
      <c r="T131269" s="4"/>
    </row>
    <row r="131270" spans="20:20" x14ac:dyDescent="0.25">
      <c r="T131270" s="4"/>
    </row>
    <row r="131271" spans="20:20" x14ac:dyDescent="0.25">
      <c r="T131271" s="4"/>
    </row>
    <row r="131272" spans="20:20" x14ac:dyDescent="0.25">
      <c r="T131272" s="4"/>
    </row>
    <row r="131273" spans="20:20" x14ac:dyDescent="0.25">
      <c r="T131273" s="4"/>
    </row>
    <row r="131274" spans="20:20" x14ac:dyDescent="0.25">
      <c r="T131274" s="4"/>
    </row>
    <row r="131275" spans="20:20" x14ac:dyDescent="0.25">
      <c r="T131275" s="4"/>
    </row>
    <row r="131276" spans="20:20" x14ac:dyDescent="0.25">
      <c r="T131276" s="4"/>
    </row>
    <row r="131277" spans="20:20" x14ac:dyDescent="0.25">
      <c r="T131277" s="4"/>
    </row>
    <row r="131278" spans="20:20" x14ac:dyDescent="0.25">
      <c r="T131278" s="4"/>
    </row>
    <row r="131279" spans="20:20" x14ac:dyDescent="0.25">
      <c r="T131279" s="4"/>
    </row>
    <row r="131280" spans="20:20" x14ac:dyDescent="0.25">
      <c r="T131280" s="4"/>
    </row>
    <row r="131281" spans="20:20" x14ac:dyDescent="0.25">
      <c r="T131281" s="4"/>
    </row>
    <row r="131282" spans="20:20" x14ac:dyDescent="0.25">
      <c r="T131282" s="4"/>
    </row>
    <row r="131283" spans="20:20" x14ac:dyDescent="0.25">
      <c r="T131283" s="4"/>
    </row>
    <row r="131284" spans="20:20" x14ac:dyDescent="0.25">
      <c r="T131284" s="4"/>
    </row>
    <row r="131285" spans="20:20" x14ac:dyDescent="0.25">
      <c r="T131285" s="4"/>
    </row>
    <row r="131286" spans="20:20" x14ac:dyDescent="0.25">
      <c r="T131286" s="4"/>
    </row>
    <row r="131287" spans="20:20" x14ac:dyDescent="0.25">
      <c r="T131287" s="4"/>
    </row>
    <row r="131288" spans="20:20" x14ac:dyDescent="0.25">
      <c r="T131288" s="4"/>
    </row>
    <row r="131289" spans="20:20" x14ac:dyDescent="0.25">
      <c r="T131289" s="4"/>
    </row>
    <row r="131290" spans="20:20" x14ac:dyDescent="0.25">
      <c r="T131290" s="4"/>
    </row>
    <row r="131291" spans="20:20" x14ac:dyDescent="0.25">
      <c r="T131291" s="4"/>
    </row>
    <row r="131292" spans="20:20" x14ac:dyDescent="0.25">
      <c r="T131292" s="4"/>
    </row>
    <row r="131293" spans="20:20" x14ac:dyDescent="0.25">
      <c r="T131293" s="4"/>
    </row>
    <row r="131294" spans="20:20" x14ac:dyDescent="0.25">
      <c r="T131294" s="4"/>
    </row>
    <row r="131295" spans="20:20" x14ac:dyDescent="0.25">
      <c r="T131295" s="4"/>
    </row>
    <row r="131296" spans="20:20" x14ac:dyDescent="0.25">
      <c r="T131296" s="4"/>
    </row>
    <row r="131297" spans="20:20" x14ac:dyDescent="0.25">
      <c r="T131297" s="4"/>
    </row>
    <row r="131298" spans="20:20" x14ac:dyDescent="0.25">
      <c r="T131298" s="4"/>
    </row>
    <row r="131299" spans="20:20" x14ac:dyDescent="0.25">
      <c r="T131299" s="4"/>
    </row>
    <row r="131300" spans="20:20" x14ac:dyDescent="0.25">
      <c r="T131300" s="4"/>
    </row>
    <row r="131301" spans="20:20" x14ac:dyDescent="0.25">
      <c r="T131301" s="4"/>
    </row>
    <row r="131302" spans="20:20" x14ac:dyDescent="0.25">
      <c r="T131302" s="4"/>
    </row>
    <row r="131303" spans="20:20" x14ac:dyDescent="0.25">
      <c r="T131303" s="4"/>
    </row>
    <row r="131304" spans="20:20" x14ac:dyDescent="0.25">
      <c r="T131304" s="4"/>
    </row>
    <row r="131305" spans="20:20" x14ac:dyDescent="0.25">
      <c r="T131305" s="4"/>
    </row>
    <row r="131306" spans="20:20" x14ac:dyDescent="0.25">
      <c r="T131306" s="4"/>
    </row>
    <row r="131307" spans="20:20" x14ac:dyDescent="0.25">
      <c r="T131307" s="4"/>
    </row>
    <row r="131308" spans="20:20" x14ac:dyDescent="0.25">
      <c r="T131308" s="4"/>
    </row>
    <row r="131309" spans="20:20" x14ac:dyDescent="0.25">
      <c r="T131309" s="4"/>
    </row>
    <row r="131310" spans="20:20" x14ac:dyDescent="0.25">
      <c r="T131310" s="4"/>
    </row>
    <row r="131311" spans="20:20" x14ac:dyDescent="0.25">
      <c r="T131311" s="4"/>
    </row>
    <row r="131312" spans="20:20" x14ac:dyDescent="0.25">
      <c r="T131312" s="4"/>
    </row>
    <row r="131313" spans="20:20" x14ac:dyDescent="0.25">
      <c r="T131313" s="4"/>
    </row>
    <row r="131314" spans="20:20" x14ac:dyDescent="0.25">
      <c r="T131314" s="4"/>
    </row>
    <row r="131315" spans="20:20" x14ac:dyDescent="0.25">
      <c r="T131315" s="4"/>
    </row>
    <row r="131316" spans="20:20" x14ac:dyDescent="0.25">
      <c r="T131316" s="4"/>
    </row>
    <row r="131317" spans="20:20" x14ac:dyDescent="0.25">
      <c r="T131317" s="4"/>
    </row>
    <row r="131318" spans="20:20" x14ac:dyDescent="0.25">
      <c r="T131318" s="4"/>
    </row>
    <row r="131319" spans="20:20" x14ac:dyDescent="0.25">
      <c r="T131319" s="4"/>
    </row>
    <row r="131320" spans="20:20" x14ac:dyDescent="0.25">
      <c r="T131320" s="4"/>
    </row>
    <row r="131321" spans="20:20" x14ac:dyDescent="0.25">
      <c r="T131321" s="4"/>
    </row>
    <row r="131322" spans="20:20" x14ac:dyDescent="0.25">
      <c r="T131322" s="4"/>
    </row>
    <row r="131323" spans="20:20" x14ac:dyDescent="0.25">
      <c r="T131323" s="4"/>
    </row>
    <row r="131324" spans="20:20" x14ac:dyDescent="0.25">
      <c r="T131324" s="4"/>
    </row>
    <row r="131325" spans="20:20" x14ac:dyDescent="0.25">
      <c r="T131325" s="4"/>
    </row>
    <row r="131326" spans="20:20" x14ac:dyDescent="0.25">
      <c r="T131326" s="4"/>
    </row>
    <row r="131327" spans="20:20" x14ac:dyDescent="0.25">
      <c r="T131327" s="4"/>
    </row>
    <row r="131328" spans="20:20" x14ac:dyDescent="0.25">
      <c r="T131328" s="4"/>
    </row>
    <row r="131329" spans="20:20" x14ac:dyDescent="0.25">
      <c r="T131329" s="4"/>
    </row>
    <row r="131330" spans="20:20" x14ac:dyDescent="0.25">
      <c r="T131330" s="4"/>
    </row>
    <row r="131331" spans="20:20" x14ac:dyDescent="0.25">
      <c r="T131331" s="4"/>
    </row>
    <row r="131332" spans="20:20" x14ac:dyDescent="0.25">
      <c r="T131332" s="4"/>
    </row>
    <row r="131333" spans="20:20" x14ac:dyDescent="0.25">
      <c r="T131333" s="4"/>
    </row>
    <row r="131334" spans="20:20" x14ac:dyDescent="0.25">
      <c r="T131334" s="4"/>
    </row>
    <row r="131335" spans="20:20" x14ac:dyDescent="0.25">
      <c r="T131335" s="4"/>
    </row>
    <row r="131336" spans="20:20" x14ac:dyDescent="0.25">
      <c r="T131336" s="4"/>
    </row>
    <row r="131337" spans="20:20" x14ac:dyDescent="0.25">
      <c r="T131337" s="4"/>
    </row>
    <row r="131338" spans="20:20" x14ac:dyDescent="0.25">
      <c r="T131338" s="4"/>
    </row>
    <row r="131339" spans="20:20" x14ac:dyDescent="0.25">
      <c r="T131339" s="4"/>
    </row>
    <row r="131340" spans="20:20" x14ac:dyDescent="0.25">
      <c r="T131340" s="4"/>
    </row>
    <row r="131341" spans="20:20" x14ac:dyDescent="0.25">
      <c r="T131341" s="4"/>
    </row>
    <row r="131342" spans="20:20" x14ac:dyDescent="0.25">
      <c r="T131342" s="4"/>
    </row>
    <row r="131343" spans="20:20" x14ac:dyDescent="0.25">
      <c r="T131343" s="4"/>
    </row>
    <row r="131344" spans="20:20" x14ac:dyDescent="0.25">
      <c r="T131344" s="4"/>
    </row>
    <row r="131345" spans="20:20" x14ac:dyDescent="0.25">
      <c r="T131345" s="4"/>
    </row>
    <row r="131346" spans="20:20" x14ac:dyDescent="0.25">
      <c r="T131346" s="4"/>
    </row>
    <row r="131347" spans="20:20" x14ac:dyDescent="0.25">
      <c r="T131347" s="4"/>
    </row>
    <row r="131348" spans="20:20" x14ac:dyDescent="0.25">
      <c r="T131348" s="4"/>
    </row>
    <row r="131349" spans="20:20" x14ac:dyDescent="0.25">
      <c r="T131349" s="4"/>
    </row>
    <row r="131350" spans="20:20" x14ac:dyDescent="0.25">
      <c r="T131350" s="4"/>
    </row>
    <row r="131351" spans="20:20" x14ac:dyDescent="0.25">
      <c r="T131351" s="4"/>
    </row>
    <row r="131352" spans="20:20" x14ac:dyDescent="0.25">
      <c r="T131352" s="4"/>
    </row>
    <row r="131353" spans="20:20" x14ac:dyDescent="0.25">
      <c r="T131353" s="4"/>
    </row>
    <row r="131354" spans="20:20" x14ac:dyDescent="0.25">
      <c r="T131354" s="4"/>
    </row>
    <row r="131355" spans="20:20" x14ac:dyDescent="0.25">
      <c r="T131355" s="4"/>
    </row>
    <row r="131356" spans="20:20" x14ac:dyDescent="0.25">
      <c r="T131356" s="4"/>
    </row>
    <row r="131357" spans="20:20" x14ac:dyDescent="0.25">
      <c r="T131357" s="4"/>
    </row>
    <row r="131358" spans="20:20" x14ac:dyDescent="0.25">
      <c r="T131358" s="4"/>
    </row>
    <row r="131359" spans="20:20" x14ac:dyDescent="0.25">
      <c r="T131359" s="4"/>
    </row>
    <row r="131360" spans="20:20" x14ac:dyDescent="0.25">
      <c r="T131360" s="4"/>
    </row>
    <row r="131361" spans="20:20" x14ac:dyDescent="0.25">
      <c r="T131361" s="4"/>
    </row>
    <row r="131362" spans="20:20" x14ac:dyDescent="0.25">
      <c r="T131362" s="4"/>
    </row>
    <row r="131363" spans="20:20" x14ac:dyDescent="0.25">
      <c r="T131363" s="4"/>
    </row>
    <row r="131364" spans="20:20" x14ac:dyDescent="0.25">
      <c r="T131364" s="4"/>
    </row>
    <row r="131365" spans="20:20" x14ac:dyDescent="0.25">
      <c r="T131365" s="4"/>
    </row>
    <row r="131366" spans="20:20" x14ac:dyDescent="0.25">
      <c r="T131366" s="4"/>
    </row>
    <row r="131367" spans="20:20" x14ac:dyDescent="0.25">
      <c r="T131367" s="4"/>
    </row>
    <row r="131368" spans="20:20" x14ac:dyDescent="0.25">
      <c r="T131368" s="4"/>
    </row>
    <row r="131369" spans="20:20" x14ac:dyDescent="0.25">
      <c r="T131369" s="4"/>
    </row>
    <row r="131370" spans="20:20" x14ac:dyDescent="0.25">
      <c r="T131370" s="4"/>
    </row>
    <row r="131371" spans="20:20" x14ac:dyDescent="0.25">
      <c r="T131371" s="4"/>
    </row>
    <row r="131372" spans="20:20" x14ac:dyDescent="0.25">
      <c r="T131372" s="4"/>
    </row>
    <row r="131373" spans="20:20" x14ac:dyDescent="0.25">
      <c r="T131373" s="4"/>
    </row>
    <row r="131374" spans="20:20" x14ac:dyDescent="0.25">
      <c r="T131374" s="4"/>
    </row>
    <row r="131375" spans="20:20" x14ac:dyDescent="0.25">
      <c r="T131375" s="4"/>
    </row>
    <row r="131376" spans="20:20" x14ac:dyDescent="0.25">
      <c r="T131376" s="4"/>
    </row>
    <row r="131377" spans="20:20" x14ac:dyDescent="0.25">
      <c r="T131377" s="4"/>
    </row>
    <row r="131378" spans="20:20" x14ac:dyDescent="0.25">
      <c r="T131378" s="4"/>
    </row>
    <row r="131379" spans="20:20" x14ac:dyDescent="0.25">
      <c r="T131379" s="4"/>
    </row>
    <row r="131380" spans="20:20" x14ac:dyDescent="0.25">
      <c r="T131380" s="4"/>
    </row>
    <row r="131381" spans="20:20" x14ac:dyDescent="0.25">
      <c r="T131381" s="4"/>
    </row>
    <row r="131382" spans="20:20" x14ac:dyDescent="0.25">
      <c r="T131382" s="4"/>
    </row>
    <row r="131383" spans="20:20" x14ac:dyDescent="0.25">
      <c r="T131383" s="4"/>
    </row>
    <row r="131384" spans="20:20" x14ac:dyDescent="0.25">
      <c r="T131384" s="4"/>
    </row>
    <row r="131385" spans="20:20" x14ac:dyDescent="0.25">
      <c r="T131385" s="4"/>
    </row>
    <row r="131386" spans="20:20" x14ac:dyDescent="0.25">
      <c r="T131386" s="4"/>
    </row>
    <row r="131387" spans="20:20" x14ac:dyDescent="0.25">
      <c r="T131387" s="4"/>
    </row>
    <row r="131388" spans="20:20" x14ac:dyDescent="0.25">
      <c r="T131388" s="4"/>
    </row>
    <row r="131389" spans="20:20" x14ac:dyDescent="0.25">
      <c r="T131389" s="4"/>
    </row>
    <row r="131390" spans="20:20" x14ac:dyDescent="0.25">
      <c r="T131390" s="4"/>
    </row>
    <row r="131391" spans="20:20" x14ac:dyDescent="0.25">
      <c r="T131391" s="4"/>
    </row>
    <row r="131392" spans="20:20" x14ac:dyDescent="0.25">
      <c r="T131392" s="4"/>
    </row>
    <row r="131393" spans="20:20" x14ac:dyDescent="0.25">
      <c r="T131393" s="4"/>
    </row>
    <row r="131394" spans="20:20" x14ac:dyDescent="0.25">
      <c r="T131394" s="4"/>
    </row>
    <row r="131395" spans="20:20" x14ac:dyDescent="0.25">
      <c r="T131395" s="4"/>
    </row>
    <row r="131396" spans="20:20" x14ac:dyDescent="0.25">
      <c r="T131396" s="4"/>
    </row>
    <row r="131397" spans="20:20" x14ac:dyDescent="0.25">
      <c r="T131397" s="4"/>
    </row>
    <row r="131398" spans="20:20" x14ac:dyDescent="0.25">
      <c r="T131398" s="4"/>
    </row>
    <row r="131399" spans="20:20" x14ac:dyDescent="0.25">
      <c r="T131399" s="4"/>
    </row>
    <row r="131400" spans="20:20" x14ac:dyDescent="0.25">
      <c r="T131400" s="4"/>
    </row>
    <row r="131401" spans="20:20" x14ac:dyDescent="0.25">
      <c r="T131401" s="4"/>
    </row>
    <row r="131402" spans="20:20" x14ac:dyDescent="0.25">
      <c r="T131402" s="4"/>
    </row>
    <row r="131403" spans="20:20" x14ac:dyDescent="0.25">
      <c r="T131403" s="4"/>
    </row>
    <row r="131404" spans="20:20" x14ac:dyDescent="0.25">
      <c r="T131404" s="4"/>
    </row>
    <row r="131405" spans="20:20" x14ac:dyDescent="0.25">
      <c r="T131405" s="4"/>
    </row>
    <row r="131406" spans="20:20" x14ac:dyDescent="0.25">
      <c r="T131406" s="4"/>
    </row>
    <row r="131407" spans="20:20" x14ac:dyDescent="0.25">
      <c r="T131407" s="4"/>
    </row>
    <row r="131408" spans="20:20" x14ac:dyDescent="0.25">
      <c r="T131408" s="4"/>
    </row>
    <row r="131409" spans="20:20" x14ac:dyDescent="0.25">
      <c r="T131409" s="4"/>
    </row>
    <row r="131410" spans="20:20" x14ac:dyDescent="0.25">
      <c r="T131410" s="4"/>
    </row>
    <row r="131411" spans="20:20" x14ac:dyDescent="0.25">
      <c r="T131411" s="4"/>
    </row>
    <row r="131412" spans="20:20" x14ac:dyDescent="0.25">
      <c r="T131412" s="4"/>
    </row>
    <row r="131413" spans="20:20" x14ac:dyDescent="0.25">
      <c r="T131413" s="4"/>
    </row>
    <row r="131414" spans="20:20" x14ac:dyDescent="0.25">
      <c r="T131414" s="4"/>
    </row>
    <row r="131415" spans="20:20" x14ac:dyDescent="0.25">
      <c r="T131415" s="4"/>
    </row>
    <row r="131416" spans="20:20" x14ac:dyDescent="0.25">
      <c r="T131416" s="4"/>
    </row>
    <row r="131417" spans="20:20" x14ac:dyDescent="0.25">
      <c r="T131417" s="4"/>
    </row>
    <row r="131418" spans="20:20" x14ac:dyDescent="0.25">
      <c r="T131418" s="4"/>
    </row>
    <row r="131419" spans="20:20" x14ac:dyDescent="0.25">
      <c r="T131419" s="4"/>
    </row>
    <row r="131420" spans="20:20" x14ac:dyDescent="0.25">
      <c r="T131420" s="4"/>
    </row>
    <row r="131421" spans="20:20" x14ac:dyDescent="0.25">
      <c r="T131421" s="4"/>
    </row>
    <row r="131422" spans="20:20" x14ac:dyDescent="0.25">
      <c r="T131422" s="4"/>
    </row>
    <row r="131423" spans="20:20" x14ac:dyDescent="0.25">
      <c r="T131423" s="4"/>
    </row>
    <row r="131424" spans="20:20" x14ac:dyDescent="0.25">
      <c r="T131424" s="4"/>
    </row>
    <row r="131425" spans="20:20" x14ac:dyDescent="0.25">
      <c r="T131425" s="4"/>
    </row>
    <row r="131426" spans="20:20" x14ac:dyDescent="0.25">
      <c r="T131426" s="4"/>
    </row>
    <row r="131427" spans="20:20" x14ac:dyDescent="0.25">
      <c r="T131427" s="4"/>
    </row>
    <row r="131428" spans="20:20" x14ac:dyDescent="0.25">
      <c r="T131428" s="4"/>
    </row>
    <row r="131429" spans="20:20" x14ac:dyDescent="0.25">
      <c r="T131429" s="4"/>
    </row>
    <row r="131430" spans="20:20" x14ac:dyDescent="0.25">
      <c r="T131430" s="4"/>
    </row>
    <row r="131431" spans="20:20" x14ac:dyDescent="0.25">
      <c r="T131431" s="4"/>
    </row>
    <row r="131432" spans="20:20" x14ac:dyDescent="0.25">
      <c r="T131432" s="4"/>
    </row>
    <row r="131433" spans="20:20" x14ac:dyDescent="0.25">
      <c r="T131433" s="4"/>
    </row>
    <row r="131434" spans="20:20" x14ac:dyDescent="0.25">
      <c r="T131434" s="4"/>
    </row>
    <row r="131435" spans="20:20" x14ac:dyDescent="0.25">
      <c r="T131435" s="4"/>
    </row>
    <row r="131436" spans="20:20" x14ac:dyDescent="0.25">
      <c r="T131436" s="4"/>
    </row>
    <row r="131437" spans="20:20" x14ac:dyDescent="0.25">
      <c r="T131437" s="4"/>
    </row>
    <row r="131438" spans="20:20" x14ac:dyDescent="0.25">
      <c r="T131438" s="4"/>
    </row>
    <row r="131439" spans="20:20" x14ac:dyDescent="0.25">
      <c r="T131439" s="4"/>
    </row>
    <row r="131440" spans="20:20" x14ac:dyDescent="0.25">
      <c r="T131440" s="4"/>
    </row>
    <row r="131441" spans="20:20" x14ac:dyDescent="0.25">
      <c r="T131441" s="4"/>
    </row>
    <row r="131442" spans="20:20" x14ac:dyDescent="0.25">
      <c r="T131442" s="4"/>
    </row>
    <row r="131443" spans="20:20" x14ac:dyDescent="0.25">
      <c r="T131443" s="4"/>
    </row>
    <row r="131444" spans="20:20" x14ac:dyDescent="0.25">
      <c r="T131444" s="4"/>
    </row>
    <row r="131445" spans="20:20" x14ac:dyDescent="0.25">
      <c r="T131445" s="4"/>
    </row>
    <row r="131446" spans="20:20" x14ac:dyDescent="0.25">
      <c r="T131446" s="4"/>
    </row>
    <row r="131447" spans="20:20" x14ac:dyDescent="0.25">
      <c r="T131447" s="4"/>
    </row>
    <row r="131448" spans="20:20" x14ac:dyDescent="0.25">
      <c r="T131448" s="4"/>
    </row>
    <row r="131449" spans="20:20" x14ac:dyDescent="0.25">
      <c r="T131449" s="4"/>
    </row>
    <row r="131450" spans="20:20" x14ac:dyDescent="0.25">
      <c r="T131450" s="4"/>
    </row>
    <row r="131451" spans="20:20" x14ac:dyDescent="0.25">
      <c r="T131451" s="4"/>
    </row>
    <row r="131452" spans="20:20" x14ac:dyDescent="0.25">
      <c r="T131452" s="4"/>
    </row>
    <row r="131453" spans="20:20" x14ac:dyDescent="0.25">
      <c r="T131453" s="4"/>
    </row>
    <row r="131454" spans="20:20" x14ac:dyDescent="0.25">
      <c r="T131454" s="4"/>
    </row>
    <row r="131455" spans="20:20" x14ac:dyDescent="0.25">
      <c r="T131455" s="4"/>
    </row>
    <row r="131456" spans="20:20" x14ac:dyDescent="0.25">
      <c r="T131456" s="4"/>
    </row>
    <row r="131457" spans="20:20" x14ac:dyDescent="0.25">
      <c r="T131457" s="4"/>
    </row>
    <row r="131458" spans="20:20" x14ac:dyDescent="0.25">
      <c r="T131458" s="4"/>
    </row>
    <row r="131459" spans="20:20" x14ac:dyDescent="0.25">
      <c r="T131459" s="4"/>
    </row>
    <row r="131460" spans="20:20" x14ac:dyDescent="0.25">
      <c r="T131460" s="4"/>
    </row>
    <row r="131461" spans="20:20" x14ac:dyDescent="0.25">
      <c r="T131461" s="4"/>
    </row>
    <row r="131462" spans="20:20" x14ac:dyDescent="0.25">
      <c r="T131462" s="4"/>
    </row>
    <row r="131463" spans="20:20" x14ac:dyDescent="0.25">
      <c r="T131463" s="4"/>
    </row>
    <row r="131464" spans="20:20" x14ac:dyDescent="0.25">
      <c r="T131464" s="4"/>
    </row>
    <row r="131465" spans="20:20" x14ac:dyDescent="0.25">
      <c r="T131465" s="4"/>
    </row>
    <row r="131466" spans="20:20" x14ac:dyDescent="0.25">
      <c r="T131466" s="4"/>
    </row>
    <row r="131467" spans="20:20" x14ac:dyDescent="0.25">
      <c r="T131467" s="4"/>
    </row>
    <row r="131468" spans="20:20" x14ac:dyDescent="0.25">
      <c r="T131468" s="4"/>
    </row>
    <row r="131469" spans="20:20" x14ac:dyDescent="0.25">
      <c r="T131469" s="4"/>
    </row>
    <row r="131470" spans="20:20" x14ac:dyDescent="0.25">
      <c r="T131470" s="4"/>
    </row>
    <row r="131471" spans="20:20" x14ac:dyDescent="0.25">
      <c r="T131471" s="4"/>
    </row>
    <row r="131472" spans="20:20" x14ac:dyDescent="0.25">
      <c r="T131472" s="4"/>
    </row>
    <row r="131473" spans="20:20" x14ac:dyDescent="0.25">
      <c r="T131473" s="4"/>
    </row>
    <row r="131474" spans="20:20" x14ac:dyDescent="0.25">
      <c r="T131474" s="4"/>
    </row>
    <row r="131475" spans="20:20" x14ac:dyDescent="0.25">
      <c r="T131475" s="4"/>
    </row>
    <row r="131476" spans="20:20" x14ac:dyDescent="0.25">
      <c r="T131476" s="4"/>
    </row>
    <row r="131477" spans="20:20" x14ac:dyDescent="0.25">
      <c r="T131477" s="4"/>
    </row>
    <row r="131478" spans="20:20" x14ac:dyDescent="0.25">
      <c r="T131478" s="4"/>
    </row>
    <row r="131479" spans="20:20" x14ac:dyDescent="0.25">
      <c r="T131479" s="4"/>
    </row>
    <row r="131480" spans="20:20" x14ac:dyDescent="0.25">
      <c r="T131480" s="4"/>
    </row>
    <row r="131481" spans="20:20" x14ac:dyDescent="0.25">
      <c r="T131481" s="4"/>
    </row>
    <row r="131482" spans="20:20" x14ac:dyDescent="0.25">
      <c r="T131482" s="4"/>
    </row>
    <row r="131483" spans="20:20" x14ac:dyDescent="0.25">
      <c r="T131483" s="4"/>
    </row>
    <row r="131484" spans="20:20" x14ac:dyDescent="0.25">
      <c r="T131484" s="4"/>
    </row>
    <row r="131485" spans="20:20" x14ac:dyDescent="0.25">
      <c r="T131485" s="4"/>
    </row>
    <row r="131486" spans="20:20" x14ac:dyDescent="0.25">
      <c r="T131486" s="4"/>
    </row>
    <row r="131487" spans="20:20" x14ac:dyDescent="0.25">
      <c r="T131487" s="4"/>
    </row>
    <row r="131488" spans="20:20" x14ac:dyDescent="0.25">
      <c r="T131488" s="4"/>
    </row>
    <row r="131489" spans="20:20" x14ac:dyDescent="0.25">
      <c r="T131489" s="4"/>
    </row>
    <row r="131490" spans="20:20" x14ac:dyDescent="0.25">
      <c r="T131490" s="4"/>
    </row>
    <row r="131491" spans="20:20" x14ac:dyDescent="0.25">
      <c r="T131491" s="4"/>
    </row>
    <row r="131492" spans="20:20" x14ac:dyDescent="0.25">
      <c r="T131492" s="4"/>
    </row>
    <row r="131493" spans="20:20" x14ac:dyDescent="0.25">
      <c r="T131493" s="4"/>
    </row>
    <row r="131494" spans="20:20" x14ac:dyDescent="0.25">
      <c r="T131494" s="4"/>
    </row>
    <row r="131495" spans="20:20" x14ac:dyDescent="0.25">
      <c r="T131495" s="4"/>
    </row>
    <row r="131496" spans="20:20" x14ac:dyDescent="0.25">
      <c r="T131496" s="4"/>
    </row>
    <row r="131497" spans="20:20" x14ac:dyDescent="0.25">
      <c r="T131497" s="4"/>
    </row>
    <row r="131498" spans="20:20" x14ac:dyDescent="0.25">
      <c r="T131498" s="4"/>
    </row>
    <row r="131499" spans="20:20" x14ac:dyDescent="0.25">
      <c r="T131499" s="4"/>
    </row>
    <row r="131500" spans="20:20" x14ac:dyDescent="0.25">
      <c r="T131500" s="4"/>
    </row>
    <row r="131501" spans="20:20" x14ac:dyDescent="0.25">
      <c r="T131501" s="4"/>
    </row>
    <row r="131502" spans="20:20" x14ac:dyDescent="0.25">
      <c r="T131502" s="4"/>
    </row>
    <row r="131503" spans="20:20" x14ac:dyDescent="0.25">
      <c r="T131503" s="4"/>
    </row>
    <row r="131504" spans="20:20" x14ac:dyDescent="0.25">
      <c r="T131504" s="4"/>
    </row>
    <row r="131505" spans="20:20" x14ac:dyDescent="0.25">
      <c r="T131505" s="4"/>
    </row>
    <row r="131506" spans="20:20" x14ac:dyDescent="0.25">
      <c r="T131506" s="4"/>
    </row>
    <row r="131507" spans="20:20" x14ac:dyDescent="0.25">
      <c r="T131507" s="4"/>
    </row>
    <row r="131508" spans="20:20" x14ac:dyDescent="0.25">
      <c r="T131508" s="4"/>
    </row>
    <row r="131509" spans="20:20" x14ac:dyDescent="0.25">
      <c r="T131509" s="4"/>
    </row>
    <row r="131510" spans="20:20" x14ac:dyDescent="0.25">
      <c r="T131510" s="4"/>
    </row>
    <row r="131511" spans="20:20" x14ac:dyDescent="0.25">
      <c r="T131511" s="4"/>
    </row>
    <row r="131512" spans="20:20" x14ac:dyDescent="0.25">
      <c r="T131512" s="4"/>
    </row>
    <row r="131513" spans="20:20" x14ac:dyDescent="0.25">
      <c r="T131513" s="4"/>
    </row>
    <row r="131514" spans="20:20" x14ac:dyDescent="0.25">
      <c r="T131514" s="4"/>
    </row>
    <row r="131515" spans="20:20" x14ac:dyDescent="0.25">
      <c r="T131515" s="4"/>
    </row>
    <row r="131516" spans="20:20" x14ac:dyDescent="0.25">
      <c r="T131516" s="4"/>
    </row>
    <row r="131517" spans="20:20" x14ac:dyDescent="0.25">
      <c r="T131517" s="4"/>
    </row>
    <row r="131518" spans="20:20" x14ac:dyDescent="0.25">
      <c r="T131518" s="4"/>
    </row>
    <row r="131519" spans="20:20" x14ac:dyDescent="0.25">
      <c r="T131519" s="4"/>
    </row>
    <row r="131520" spans="20:20" x14ac:dyDescent="0.25">
      <c r="T131520" s="4"/>
    </row>
    <row r="131521" spans="20:20" x14ac:dyDescent="0.25">
      <c r="T131521" s="4"/>
    </row>
    <row r="131522" spans="20:20" x14ac:dyDescent="0.25">
      <c r="T131522" s="4"/>
    </row>
    <row r="131523" spans="20:20" x14ac:dyDescent="0.25">
      <c r="T131523" s="4"/>
    </row>
    <row r="131524" spans="20:20" x14ac:dyDescent="0.25">
      <c r="T131524" s="4"/>
    </row>
    <row r="131525" spans="20:20" x14ac:dyDescent="0.25">
      <c r="T131525" s="4"/>
    </row>
    <row r="131526" spans="20:20" x14ac:dyDescent="0.25">
      <c r="T131526" s="4"/>
    </row>
    <row r="131527" spans="20:20" x14ac:dyDescent="0.25">
      <c r="T131527" s="4"/>
    </row>
    <row r="131528" spans="20:20" x14ac:dyDescent="0.25">
      <c r="T131528" s="4"/>
    </row>
    <row r="131529" spans="20:20" x14ac:dyDescent="0.25">
      <c r="T131529" s="4"/>
    </row>
    <row r="131530" spans="20:20" x14ac:dyDescent="0.25">
      <c r="T131530" s="4"/>
    </row>
    <row r="131531" spans="20:20" x14ac:dyDescent="0.25">
      <c r="T131531" s="4"/>
    </row>
    <row r="131532" spans="20:20" x14ac:dyDescent="0.25">
      <c r="T131532" s="4"/>
    </row>
    <row r="131533" spans="20:20" x14ac:dyDescent="0.25">
      <c r="T131533" s="4"/>
    </row>
    <row r="131534" spans="20:20" x14ac:dyDescent="0.25">
      <c r="T131534" s="4"/>
    </row>
    <row r="131535" spans="20:20" x14ac:dyDescent="0.25">
      <c r="T131535" s="4"/>
    </row>
    <row r="131536" spans="20:20" x14ac:dyDescent="0.25">
      <c r="T131536" s="4"/>
    </row>
    <row r="131537" spans="20:20" x14ac:dyDescent="0.25">
      <c r="T131537" s="4"/>
    </row>
    <row r="131538" spans="20:20" x14ac:dyDescent="0.25">
      <c r="T131538" s="4"/>
    </row>
    <row r="131539" spans="20:20" x14ac:dyDescent="0.25">
      <c r="T131539" s="4"/>
    </row>
    <row r="131540" spans="20:20" x14ac:dyDescent="0.25">
      <c r="T131540" s="4"/>
    </row>
    <row r="131541" spans="20:20" x14ac:dyDescent="0.25">
      <c r="T131541" s="4"/>
    </row>
    <row r="131542" spans="20:20" x14ac:dyDescent="0.25">
      <c r="T131542" s="4"/>
    </row>
    <row r="131543" spans="20:20" x14ac:dyDescent="0.25">
      <c r="T131543" s="4"/>
    </row>
    <row r="131544" spans="20:20" x14ac:dyDescent="0.25">
      <c r="T131544" s="4"/>
    </row>
    <row r="131545" spans="20:20" x14ac:dyDescent="0.25">
      <c r="T131545" s="4"/>
    </row>
    <row r="131546" spans="20:20" x14ac:dyDescent="0.25">
      <c r="T131546" s="4"/>
    </row>
    <row r="131547" spans="20:20" x14ac:dyDescent="0.25">
      <c r="T131547" s="4"/>
    </row>
    <row r="131548" spans="20:20" x14ac:dyDescent="0.25">
      <c r="T131548" s="4"/>
    </row>
    <row r="131549" spans="20:20" x14ac:dyDescent="0.25">
      <c r="T131549" s="4"/>
    </row>
    <row r="131550" spans="20:20" x14ac:dyDescent="0.25">
      <c r="T131550" s="4"/>
    </row>
    <row r="131551" spans="20:20" x14ac:dyDescent="0.25">
      <c r="T131551" s="4"/>
    </row>
    <row r="131552" spans="20:20" x14ac:dyDescent="0.25">
      <c r="T131552" s="4"/>
    </row>
    <row r="131553" spans="20:20" x14ac:dyDescent="0.25">
      <c r="T131553" s="4"/>
    </row>
    <row r="131554" spans="20:20" x14ac:dyDescent="0.25">
      <c r="T131554" s="4"/>
    </row>
    <row r="131555" spans="20:20" x14ac:dyDescent="0.25">
      <c r="T131555" s="4"/>
    </row>
    <row r="131556" spans="20:20" x14ac:dyDescent="0.25">
      <c r="T131556" s="4"/>
    </row>
    <row r="131557" spans="20:20" x14ac:dyDescent="0.25">
      <c r="T131557" s="4"/>
    </row>
    <row r="131558" spans="20:20" x14ac:dyDescent="0.25">
      <c r="T131558" s="4"/>
    </row>
    <row r="131559" spans="20:20" x14ac:dyDescent="0.25">
      <c r="T131559" s="4"/>
    </row>
    <row r="131560" spans="20:20" x14ac:dyDescent="0.25">
      <c r="T131560" s="4"/>
    </row>
    <row r="131561" spans="20:20" x14ac:dyDescent="0.25">
      <c r="T131561" s="4"/>
    </row>
    <row r="131562" spans="20:20" x14ac:dyDescent="0.25">
      <c r="T131562" s="4"/>
    </row>
    <row r="131563" spans="20:20" x14ac:dyDescent="0.25">
      <c r="T131563" s="4"/>
    </row>
    <row r="131564" spans="20:20" x14ac:dyDescent="0.25">
      <c r="T131564" s="4"/>
    </row>
    <row r="131565" spans="20:20" x14ac:dyDescent="0.25">
      <c r="T131565" s="4"/>
    </row>
    <row r="131566" spans="20:20" x14ac:dyDescent="0.25">
      <c r="T131566" s="4"/>
    </row>
    <row r="131567" spans="20:20" x14ac:dyDescent="0.25">
      <c r="T131567" s="4"/>
    </row>
    <row r="131568" spans="20:20" x14ac:dyDescent="0.25">
      <c r="T131568" s="4"/>
    </row>
    <row r="131569" spans="20:20" x14ac:dyDescent="0.25">
      <c r="T131569" s="4"/>
    </row>
    <row r="131570" spans="20:20" x14ac:dyDescent="0.25">
      <c r="T131570" s="4"/>
    </row>
    <row r="131571" spans="20:20" x14ac:dyDescent="0.25">
      <c r="T131571" s="4"/>
    </row>
    <row r="131572" spans="20:20" x14ac:dyDescent="0.25">
      <c r="T131572" s="4"/>
    </row>
    <row r="131573" spans="20:20" x14ac:dyDescent="0.25">
      <c r="T131573" s="4"/>
    </row>
    <row r="131574" spans="20:20" x14ac:dyDescent="0.25">
      <c r="T131574" s="4"/>
    </row>
    <row r="131575" spans="20:20" x14ac:dyDescent="0.25">
      <c r="T131575" s="4"/>
    </row>
    <row r="131576" spans="20:20" x14ac:dyDescent="0.25">
      <c r="T131576" s="4"/>
    </row>
    <row r="131577" spans="20:20" x14ac:dyDescent="0.25">
      <c r="T131577" s="4"/>
    </row>
    <row r="131578" spans="20:20" x14ac:dyDescent="0.25">
      <c r="T131578" s="4"/>
    </row>
    <row r="131579" spans="20:20" x14ac:dyDescent="0.25">
      <c r="T131579" s="4"/>
    </row>
    <row r="131580" spans="20:20" x14ac:dyDescent="0.25">
      <c r="T131580" s="4"/>
    </row>
    <row r="131581" spans="20:20" x14ac:dyDescent="0.25">
      <c r="T131581" s="4"/>
    </row>
    <row r="131582" spans="20:20" x14ac:dyDescent="0.25">
      <c r="T131582" s="4"/>
    </row>
    <row r="131583" spans="20:20" x14ac:dyDescent="0.25">
      <c r="T131583" s="4"/>
    </row>
    <row r="131584" spans="20:20" x14ac:dyDescent="0.25">
      <c r="T131584" s="4"/>
    </row>
    <row r="131585" spans="20:20" x14ac:dyDescent="0.25">
      <c r="T131585" s="4"/>
    </row>
    <row r="131586" spans="20:20" x14ac:dyDescent="0.25">
      <c r="T131586" s="4"/>
    </row>
    <row r="131587" spans="20:20" x14ac:dyDescent="0.25">
      <c r="T131587" s="4"/>
    </row>
    <row r="131588" spans="20:20" x14ac:dyDescent="0.25">
      <c r="T131588" s="4"/>
    </row>
    <row r="131589" spans="20:20" x14ac:dyDescent="0.25">
      <c r="T131589" s="4"/>
    </row>
    <row r="131590" spans="20:20" x14ac:dyDescent="0.25">
      <c r="T131590" s="4"/>
    </row>
    <row r="131591" spans="20:20" x14ac:dyDescent="0.25">
      <c r="T131591" s="4"/>
    </row>
    <row r="131592" spans="20:20" x14ac:dyDescent="0.25">
      <c r="T131592" s="4"/>
    </row>
    <row r="131593" spans="20:20" x14ac:dyDescent="0.25">
      <c r="T131593" s="4"/>
    </row>
    <row r="131594" spans="20:20" x14ac:dyDescent="0.25">
      <c r="T131594" s="4"/>
    </row>
    <row r="131595" spans="20:20" x14ac:dyDescent="0.25">
      <c r="T131595" s="4"/>
    </row>
    <row r="131596" spans="20:20" x14ac:dyDescent="0.25">
      <c r="T131596" s="4"/>
    </row>
    <row r="131597" spans="20:20" x14ac:dyDescent="0.25">
      <c r="T131597" s="4"/>
    </row>
    <row r="131598" spans="20:20" x14ac:dyDescent="0.25">
      <c r="T131598" s="4"/>
    </row>
    <row r="131599" spans="20:20" x14ac:dyDescent="0.25">
      <c r="T131599" s="4"/>
    </row>
    <row r="131600" spans="20:20" x14ac:dyDescent="0.25">
      <c r="T131600" s="4"/>
    </row>
    <row r="131601" spans="20:20" x14ac:dyDescent="0.25">
      <c r="T131601" s="4"/>
    </row>
    <row r="131602" spans="20:20" x14ac:dyDescent="0.25">
      <c r="T131602" s="4"/>
    </row>
    <row r="131603" spans="20:20" x14ac:dyDescent="0.25">
      <c r="T131603" s="4"/>
    </row>
    <row r="131604" spans="20:20" x14ac:dyDescent="0.25">
      <c r="T131604" s="4"/>
    </row>
    <row r="131605" spans="20:20" x14ac:dyDescent="0.25">
      <c r="T131605" s="4"/>
    </row>
    <row r="131606" spans="20:20" x14ac:dyDescent="0.25">
      <c r="T131606" s="4"/>
    </row>
    <row r="131607" spans="20:20" x14ac:dyDescent="0.25">
      <c r="T131607" s="4"/>
    </row>
    <row r="131608" spans="20:20" x14ac:dyDescent="0.25">
      <c r="T131608" s="4"/>
    </row>
    <row r="131609" spans="20:20" x14ac:dyDescent="0.25">
      <c r="T131609" s="4"/>
    </row>
    <row r="131610" spans="20:20" x14ac:dyDescent="0.25">
      <c r="T131610" s="4"/>
    </row>
    <row r="131611" spans="20:20" x14ac:dyDescent="0.25">
      <c r="T131611" s="4"/>
    </row>
    <row r="131612" spans="20:20" x14ac:dyDescent="0.25">
      <c r="T131612" s="4"/>
    </row>
    <row r="131613" spans="20:20" x14ac:dyDescent="0.25">
      <c r="T131613" s="4"/>
    </row>
    <row r="131614" spans="20:20" x14ac:dyDescent="0.25">
      <c r="T131614" s="4"/>
    </row>
    <row r="131615" spans="20:20" x14ac:dyDescent="0.25">
      <c r="T131615" s="4"/>
    </row>
    <row r="131616" spans="20:20" x14ac:dyDescent="0.25">
      <c r="T131616" s="4"/>
    </row>
    <row r="131617" spans="20:20" x14ac:dyDescent="0.25">
      <c r="T131617" s="4"/>
    </row>
    <row r="131618" spans="20:20" x14ac:dyDescent="0.25">
      <c r="T131618" s="4"/>
    </row>
    <row r="131619" spans="20:20" x14ac:dyDescent="0.25">
      <c r="T131619" s="4"/>
    </row>
    <row r="131620" spans="20:20" x14ac:dyDescent="0.25">
      <c r="T131620" s="4"/>
    </row>
    <row r="131621" spans="20:20" x14ac:dyDescent="0.25">
      <c r="T131621" s="4"/>
    </row>
    <row r="131622" spans="20:20" x14ac:dyDescent="0.25">
      <c r="T131622" s="4"/>
    </row>
    <row r="131623" spans="20:20" x14ac:dyDescent="0.25">
      <c r="T131623" s="4"/>
    </row>
    <row r="131624" spans="20:20" x14ac:dyDescent="0.25">
      <c r="T131624" s="4"/>
    </row>
    <row r="131625" spans="20:20" x14ac:dyDescent="0.25">
      <c r="T131625" s="4"/>
    </row>
    <row r="131626" spans="20:20" x14ac:dyDescent="0.25">
      <c r="T131626" s="4"/>
    </row>
    <row r="131627" spans="20:20" x14ac:dyDescent="0.25">
      <c r="T131627" s="4"/>
    </row>
    <row r="131628" spans="20:20" x14ac:dyDescent="0.25">
      <c r="T131628" s="4"/>
    </row>
    <row r="131629" spans="20:20" x14ac:dyDescent="0.25">
      <c r="T131629" s="4"/>
    </row>
    <row r="131630" spans="20:20" x14ac:dyDescent="0.25">
      <c r="T131630" s="4"/>
    </row>
    <row r="131631" spans="20:20" x14ac:dyDescent="0.25">
      <c r="T131631" s="4"/>
    </row>
    <row r="131632" spans="20:20" x14ac:dyDescent="0.25">
      <c r="T131632" s="4"/>
    </row>
    <row r="131633" spans="20:20" x14ac:dyDescent="0.25">
      <c r="T131633" s="4"/>
    </row>
    <row r="131634" spans="20:20" x14ac:dyDescent="0.25">
      <c r="T131634" s="4"/>
    </row>
    <row r="131635" spans="20:20" x14ac:dyDescent="0.25">
      <c r="T131635" s="4"/>
    </row>
    <row r="131636" spans="20:20" x14ac:dyDescent="0.25">
      <c r="T131636" s="4"/>
    </row>
    <row r="131637" spans="20:20" x14ac:dyDescent="0.25">
      <c r="T131637" s="4"/>
    </row>
    <row r="131638" spans="20:20" x14ac:dyDescent="0.25">
      <c r="T131638" s="4"/>
    </row>
    <row r="131639" spans="20:20" x14ac:dyDescent="0.25">
      <c r="T131639" s="4"/>
    </row>
    <row r="131640" spans="20:20" x14ac:dyDescent="0.25">
      <c r="T131640" s="4"/>
    </row>
    <row r="131641" spans="20:20" x14ac:dyDescent="0.25">
      <c r="T131641" s="4"/>
    </row>
    <row r="131642" spans="20:20" x14ac:dyDescent="0.25">
      <c r="T131642" s="4"/>
    </row>
    <row r="131643" spans="20:20" x14ac:dyDescent="0.25">
      <c r="T131643" s="4"/>
    </row>
    <row r="131644" spans="20:20" x14ac:dyDescent="0.25">
      <c r="T131644" s="4"/>
    </row>
    <row r="131645" spans="20:20" x14ac:dyDescent="0.25">
      <c r="T131645" s="4"/>
    </row>
    <row r="131646" spans="20:20" x14ac:dyDescent="0.25">
      <c r="T131646" s="4"/>
    </row>
    <row r="131647" spans="20:20" x14ac:dyDescent="0.25">
      <c r="T131647" s="4"/>
    </row>
    <row r="131648" spans="20:20" x14ac:dyDescent="0.25">
      <c r="T131648" s="4"/>
    </row>
    <row r="131649" spans="20:20" x14ac:dyDescent="0.25">
      <c r="T131649" s="4"/>
    </row>
    <row r="131650" spans="20:20" x14ac:dyDescent="0.25">
      <c r="T131650" s="4"/>
    </row>
    <row r="131651" spans="20:20" x14ac:dyDescent="0.25">
      <c r="T131651" s="4"/>
    </row>
    <row r="131652" spans="20:20" x14ac:dyDescent="0.25">
      <c r="T131652" s="4"/>
    </row>
    <row r="131653" spans="20:20" x14ac:dyDescent="0.25">
      <c r="T131653" s="4"/>
    </row>
    <row r="131654" spans="20:20" x14ac:dyDescent="0.25">
      <c r="T131654" s="4"/>
    </row>
    <row r="131655" spans="20:20" x14ac:dyDescent="0.25">
      <c r="T131655" s="4"/>
    </row>
    <row r="131656" spans="20:20" x14ac:dyDescent="0.25">
      <c r="T131656" s="4"/>
    </row>
    <row r="131657" spans="20:20" x14ac:dyDescent="0.25">
      <c r="T131657" s="4"/>
    </row>
    <row r="131658" spans="20:20" x14ac:dyDescent="0.25">
      <c r="T131658" s="4"/>
    </row>
    <row r="131659" spans="20:20" x14ac:dyDescent="0.25">
      <c r="T131659" s="4"/>
    </row>
    <row r="131660" spans="20:20" x14ac:dyDescent="0.25">
      <c r="T131660" s="4"/>
    </row>
    <row r="131661" spans="20:20" x14ac:dyDescent="0.25">
      <c r="T131661" s="4"/>
    </row>
    <row r="131662" spans="20:20" x14ac:dyDescent="0.25">
      <c r="T131662" s="4"/>
    </row>
    <row r="131663" spans="20:20" x14ac:dyDescent="0.25">
      <c r="T131663" s="4"/>
    </row>
    <row r="131664" spans="20:20" x14ac:dyDescent="0.25">
      <c r="T131664" s="4"/>
    </row>
    <row r="131665" spans="20:20" x14ac:dyDescent="0.25">
      <c r="T131665" s="4"/>
    </row>
    <row r="131666" spans="20:20" x14ac:dyDescent="0.25">
      <c r="T131666" s="4"/>
    </row>
    <row r="131667" spans="20:20" x14ac:dyDescent="0.25">
      <c r="T131667" s="4"/>
    </row>
    <row r="131668" spans="20:20" x14ac:dyDescent="0.25">
      <c r="T131668" s="4"/>
    </row>
    <row r="131669" spans="20:20" x14ac:dyDescent="0.25">
      <c r="T131669" s="4"/>
    </row>
    <row r="131670" spans="20:20" x14ac:dyDescent="0.25">
      <c r="T131670" s="4"/>
    </row>
    <row r="131671" spans="20:20" x14ac:dyDescent="0.25">
      <c r="T131671" s="4"/>
    </row>
    <row r="131672" spans="20:20" x14ac:dyDescent="0.25">
      <c r="T131672" s="4"/>
    </row>
    <row r="131673" spans="20:20" x14ac:dyDescent="0.25">
      <c r="T131673" s="4"/>
    </row>
    <row r="131674" spans="20:20" x14ac:dyDescent="0.25">
      <c r="T131674" s="4"/>
    </row>
    <row r="131675" spans="20:20" x14ac:dyDescent="0.25">
      <c r="T131675" s="4"/>
    </row>
    <row r="131676" spans="20:20" x14ac:dyDescent="0.25">
      <c r="T131676" s="4"/>
    </row>
    <row r="131677" spans="20:20" x14ac:dyDescent="0.25">
      <c r="T131677" s="4"/>
    </row>
    <row r="131678" spans="20:20" x14ac:dyDescent="0.25">
      <c r="T131678" s="4"/>
    </row>
    <row r="131679" spans="20:20" x14ac:dyDescent="0.25">
      <c r="T131679" s="4"/>
    </row>
    <row r="131680" spans="20:20" x14ac:dyDescent="0.25">
      <c r="T131680" s="4"/>
    </row>
    <row r="131681" spans="20:20" x14ac:dyDescent="0.25">
      <c r="T131681" s="4"/>
    </row>
    <row r="131682" spans="20:20" x14ac:dyDescent="0.25">
      <c r="T131682" s="4"/>
    </row>
    <row r="131683" spans="20:20" x14ac:dyDescent="0.25">
      <c r="T131683" s="4"/>
    </row>
    <row r="131684" spans="20:20" x14ac:dyDescent="0.25">
      <c r="T131684" s="4"/>
    </row>
    <row r="131685" spans="20:20" x14ac:dyDescent="0.25">
      <c r="T131685" s="4"/>
    </row>
    <row r="131686" spans="20:20" x14ac:dyDescent="0.25">
      <c r="T131686" s="4"/>
    </row>
    <row r="131687" spans="20:20" x14ac:dyDescent="0.25">
      <c r="T131687" s="4"/>
    </row>
    <row r="131688" spans="20:20" x14ac:dyDescent="0.25">
      <c r="T131688" s="4"/>
    </row>
    <row r="131689" spans="20:20" x14ac:dyDescent="0.25">
      <c r="T131689" s="4"/>
    </row>
    <row r="131690" spans="20:20" x14ac:dyDescent="0.25">
      <c r="T131690" s="4"/>
    </row>
    <row r="131691" spans="20:20" x14ac:dyDescent="0.25">
      <c r="T131691" s="4"/>
    </row>
    <row r="131692" spans="20:20" x14ac:dyDescent="0.25">
      <c r="T131692" s="4"/>
    </row>
    <row r="131693" spans="20:20" x14ac:dyDescent="0.25">
      <c r="T131693" s="4"/>
    </row>
    <row r="131694" spans="20:20" x14ac:dyDescent="0.25">
      <c r="T131694" s="4"/>
    </row>
    <row r="131695" spans="20:20" x14ac:dyDescent="0.25">
      <c r="T131695" s="4"/>
    </row>
    <row r="131696" spans="20:20" x14ac:dyDescent="0.25">
      <c r="T131696" s="4"/>
    </row>
    <row r="131697" spans="20:20" x14ac:dyDescent="0.25">
      <c r="T131697" s="4"/>
    </row>
    <row r="131698" spans="20:20" x14ac:dyDescent="0.25">
      <c r="T131698" s="4"/>
    </row>
    <row r="131699" spans="20:20" x14ac:dyDescent="0.25">
      <c r="T131699" s="4"/>
    </row>
    <row r="131700" spans="20:20" x14ac:dyDescent="0.25">
      <c r="T131700" s="4"/>
    </row>
    <row r="131701" spans="20:20" x14ac:dyDescent="0.25">
      <c r="T131701" s="4"/>
    </row>
    <row r="131702" spans="20:20" x14ac:dyDescent="0.25">
      <c r="T131702" s="4"/>
    </row>
    <row r="131703" spans="20:20" x14ac:dyDescent="0.25">
      <c r="T131703" s="4"/>
    </row>
    <row r="131704" spans="20:20" x14ac:dyDescent="0.25">
      <c r="T131704" s="4"/>
    </row>
    <row r="131705" spans="20:20" x14ac:dyDescent="0.25">
      <c r="T131705" s="4"/>
    </row>
    <row r="131706" spans="20:20" x14ac:dyDescent="0.25">
      <c r="T131706" s="4"/>
    </row>
    <row r="131707" spans="20:20" x14ac:dyDescent="0.25">
      <c r="T131707" s="4"/>
    </row>
    <row r="131708" spans="20:20" x14ac:dyDescent="0.25">
      <c r="T131708" s="4"/>
    </row>
    <row r="131709" spans="20:20" x14ac:dyDescent="0.25">
      <c r="T131709" s="4"/>
    </row>
    <row r="131710" spans="20:20" x14ac:dyDescent="0.25">
      <c r="T131710" s="4"/>
    </row>
    <row r="131711" spans="20:20" x14ac:dyDescent="0.25">
      <c r="T131711" s="4"/>
    </row>
    <row r="131712" spans="20:20" x14ac:dyDescent="0.25">
      <c r="T131712" s="4"/>
    </row>
    <row r="131713" spans="20:20" x14ac:dyDescent="0.25">
      <c r="T131713" s="4"/>
    </row>
    <row r="131714" spans="20:20" x14ac:dyDescent="0.25">
      <c r="T131714" s="4"/>
    </row>
    <row r="131715" spans="20:20" x14ac:dyDescent="0.25">
      <c r="T131715" s="4"/>
    </row>
    <row r="131716" spans="20:20" x14ac:dyDescent="0.25">
      <c r="T131716" s="4"/>
    </row>
    <row r="131717" spans="20:20" x14ac:dyDescent="0.25">
      <c r="T131717" s="4"/>
    </row>
    <row r="131718" spans="20:20" x14ac:dyDescent="0.25">
      <c r="T131718" s="4"/>
    </row>
    <row r="131719" spans="20:20" x14ac:dyDescent="0.25">
      <c r="T131719" s="4"/>
    </row>
    <row r="131720" spans="20:20" x14ac:dyDescent="0.25">
      <c r="T131720" s="4"/>
    </row>
    <row r="131721" spans="20:20" x14ac:dyDescent="0.25">
      <c r="T131721" s="4"/>
    </row>
    <row r="131722" spans="20:20" x14ac:dyDescent="0.25">
      <c r="T131722" s="4"/>
    </row>
    <row r="131723" spans="20:20" x14ac:dyDescent="0.25">
      <c r="T131723" s="4"/>
    </row>
    <row r="131724" spans="20:20" x14ac:dyDescent="0.25">
      <c r="T131724" s="4"/>
    </row>
    <row r="131725" spans="20:20" x14ac:dyDescent="0.25">
      <c r="T131725" s="4"/>
    </row>
    <row r="131726" spans="20:20" x14ac:dyDescent="0.25">
      <c r="T131726" s="4"/>
    </row>
    <row r="131727" spans="20:20" x14ac:dyDescent="0.25">
      <c r="T131727" s="4"/>
    </row>
    <row r="131728" spans="20:20" x14ac:dyDescent="0.25">
      <c r="T131728" s="4"/>
    </row>
    <row r="131729" spans="20:20" x14ac:dyDescent="0.25">
      <c r="T131729" s="4"/>
    </row>
    <row r="131730" spans="20:20" x14ac:dyDescent="0.25">
      <c r="T131730" s="4"/>
    </row>
    <row r="131731" spans="20:20" x14ac:dyDescent="0.25">
      <c r="T131731" s="4"/>
    </row>
    <row r="131732" spans="20:20" x14ac:dyDescent="0.25">
      <c r="T131732" s="4"/>
    </row>
    <row r="131733" spans="20:20" x14ac:dyDescent="0.25">
      <c r="T131733" s="4"/>
    </row>
    <row r="131734" spans="20:20" x14ac:dyDescent="0.25">
      <c r="T131734" s="4"/>
    </row>
    <row r="131735" spans="20:20" x14ac:dyDescent="0.25">
      <c r="T131735" s="4"/>
    </row>
    <row r="131736" spans="20:20" x14ac:dyDescent="0.25">
      <c r="T131736" s="4"/>
    </row>
    <row r="131737" spans="20:20" x14ac:dyDescent="0.25">
      <c r="T131737" s="4"/>
    </row>
    <row r="131738" spans="20:20" x14ac:dyDescent="0.25">
      <c r="T131738" s="4"/>
    </row>
    <row r="131739" spans="20:20" x14ac:dyDescent="0.25">
      <c r="T131739" s="4"/>
    </row>
    <row r="131740" spans="20:20" x14ac:dyDescent="0.25">
      <c r="T131740" s="4"/>
    </row>
    <row r="131741" spans="20:20" x14ac:dyDescent="0.25">
      <c r="T131741" s="4"/>
    </row>
    <row r="131742" spans="20:20" x14ac:dyDescent="0.25">
      <c r="T131742" s="4"/>
    </row>
    <row r="131743" spans="20:20" x14ac:dyDescent="0.25">
      <c r="T131743" s="4"/>
    </row>
    <row r="131744" spans="20:20" x14ac:dyDescent="0.25">
      <c r="T131744" s="4"/>
    </row>
    <row r="131745" spans="20:20" x14ac:dyDescent="0.25">
      <c r="T131745" s="4"/>
    </row>
    <row r="131746" spans="20:20" x14ac:dyDescent="0.25">
      <c r="T131746" s="4"/>
    </row>
    <row r="131747" spans="20:20" x14ac:dyDescent="0.25">
      <c r="T131747" s="4"/>
    </row>
    <row r="131748" spans="20:20" x14ac:dyDescent="0.25">
      <c r="T131748" s="4"/>
    </row>
    <row r="131749" spans="20:20" x14ac:dyDescent="0.25">
      <c r="T131749" s="4"/>
    </row>
    <row r="131750" spans="20:20" x14ac:dyDescent="0.25">
      <c r="T131750" s="4"/>
    </row>
    <row r="131751" spans="20:20" x14ac:dyDescent="0.25">
      <c r="T131751" s="4"/>
    </row>
    <row r="131752" spans="20:20" x14ac:dyDescent="0.25">
      <c r="T131752" s="4"/>
    </row>
    <row r="131753" spans="20:20" x14ac:dyDescent="0.25">
      <c r="T131753" s="4"/>
    </row>
    <row r="131754" spans="20:20" x14ac:dyDescent="0.25">
      <c r="T131754" s="4"/>
    </row>
    <row r="131755" spans="20:20" x14ac:dyDescent="0.25">
      <c r="T131755" s="4"/>
    </row>
    <row r="131756" spans="20:20" x14ac:dyDescent="0.25">
      <c r="T131756" s="4"/>
    </row>
    <row r="131757" spans="20:20" x14ac:dyDescent="0.25">
      <c r="T131757" s="4"/>
    </row>
    <row r="131758" spans="20:20" x14ac:dyDescent="0.25">
      <c r="T131758" s="4"/>
    </row>
    <row r="131759" spans="20:20" x14ac:dyDescent="0.25">
      <c r="T131759" s="4"/>
    </row>
    <row r="131760" spans="20:20" x14ac:dyDescent="0.25">
      <c r="T131760" s="4"/>
    </row>
    <row r="131761" spans="20:20" x14ac:dyDescent="0.25">
      <c r="T131761" s="4"/>
    </row>
    <row r="131762" spans="20:20" x14ac:dyDescent="0.25">
      <c r="T131762" s="4"/>
    </row>
    <row r="131763" spans="20:20" x14ac:dyDescent="0.25">
      <c r="T131763" s="4"/>
    </row>
    <row r="131764" spans="20:20" x14ac:dyDescent="0.25">
      <c r="T131764" s="4"/>
    </row>
    <row r="131765" spans="20:20" x14ac:dyDescent="0.25">
      <c r="T131765" s="4"/>
    </row>
    <row r="131766" spans="20:20" x14ac:dyDescent="0.25">
      <c r="T131766" s="4"/>
    </row>
    <row r="131767" spans="20:20" x14ac:dyDescent="0.25">
      <c r="T131767" s="4"/>
    </row>
    <row r="131768" spans="20:20" x14ac:dyDescent="0.25">
      <c r="T131768" s="4"/>
    </row>
    <row r="131769" spans="20:20" x14ac:dyDescent="0.25">
      <c r="T131769" s="4"/>
    </row>
    <row r="131770" spans="20:20" x14ac:dyDescent="0.25">
      <c r="T131770" s="4"/>
    </row>
    <row r="131771" spans="20:20" x14ac:dyDescent="0.25">
      <c r="T131771" s="4"/>
    </row>
    <row r="131772" spans="20:20" x14ac:dyDescent="0.25">
      <c r="T131772" s="4"/>
    </row>
    <row r="131773" spans="20:20" x14ac:dyDescent="0.25">
      <c r="T131773" s="4"/>
    </row>
    <row r="131774" spans="20:20" x14ac:dyDescent="0.25">
      <c r="T131774" s="4"/>
    </row>
    <row r="131775" spans="20:20" x14ac:dyDescent="0.25">
      <c r="T131775" s="4"/>
    </row>
    <row r="131776" spans="20:20" x14ac:dyDescent="0.25">
      <c r="T131776" s="4"/>
    </row>
    <row r="131777" spans="20:20" x14ac:dyDescent="0.25">
      <c r="T131777" s="4"/>
    </row>
    <row r="131778" spans="20:20" x14ac:dyDescent="0.25">
      <c r="T131778" s="4"/>
    </row>
    <row r="131779" spans="20:20" x14ac:dyDescent="0.25">
      <c r="T131779" s="4"/>
    </row>
    <row r="131780" spans="20:20" x14ac:dyDescent="0.25">
      <c r="T131780" s="4"/>
    </row>
    <row r="131781" spans="20:20" x14ac:dyDescent="0.25">
      <c r="T131781" s="4"/>
    </row>
    <row r="131782" spans="20:20" x14ac:dyDescent="0.25">
      <c r="T131782" s="4"/>
    </row>
    <row r="131783" spans="20:20" x14ac:dyDescent="0.25">
      <c r="T131783" s="4"/>
    </row>
    <row r="131784" spans="20:20" x14ac:dyDescent="0.25">
      <c r="T131784" s="4"/>
    </row>
    <row r="131785" spans="20:20" x14ac:dyDescent="0.25">
      <c r="T131785" s="4"/>
    </row>
    <row r="131786" spans="20:20" x14ac:dyDescent="0.25">
      <c r="T131786" s="4"/>
    </row>
    <row r="131787" spans="20:20" x14ac:dyDescent="0.25">
      <c r="T131787" s="4"/>
    </row>
    <row r="131788" spans="20:20" x14ac:dyDescent="0.25">
      <c r="T131788" s="4"/>
    </row>
    <row r="131789" spans="20:20" x14ac:dyDescent="0.25">
      <c r="T131789" s="4"/>
    </row>
    <row r="131790" spans="20:20" x14ac:dyDescent="0.25">
      <c r="T131790" s="4"/>
    </row>
    <row r="131791" spans="20:20" x14ac:dyDescent="0.25">
      <c r="T131791" s="4"/>
    </row>
    <row r="131792" spans="20:20" x14ac:dyDescent="0.25">
      <c r="T131792" s="4"/>
    </row>
    <row r="131793" spans="20:20" x14ac:dyDescent="0.25">
      <c r="T131793" s="4"/>
    </row>
    <row r="131794" spans="20:20" x14ac:dyDescent="0.25">
      <c r="T131794" s="4"/>
    </row>
    <row r="131795" spans="20:20" x14ac:dyDescent="0.25">
      <c r="T131795" s="4"/>
    </row>
    <row r="131796" spans="20:20" x14ac:dyDescent="0.25">
      <c r="T131796" s="4"/>
    </row>
    <row r="131797" spans="20:20" x14ac:dyDescent="0.25">
      <c r="T131797" s="4"/>
    </row>
    <row r="131798" spans="20:20" x14ac:dyDescent="0.25">
      <c r="T131798" s="4"/>
    </row>
    <row r="131799" spans="20:20" x14ac:dyDescent="0.25">
      <c r="T131799" s="4"/>
    </row>
    <row r="131800" spans="20:20" x14ac:dyDescent="0.25">
      <c r="T131800" s="4"/>
    </row>
    <row r="131801" spans="20:20" x14ac:dyDescent="0.25">
      <c r="T131801" s="4"/>
    </row>
    <row r="131802" spans="20:20" x14ac:dyDescent="0.25">
      <c r="T131802" s="4"/>
    </row>
    <row r="131803" spans="20:20" x14ac:dyDescent="0.25">
      <c r="T131803" s="4"/>
    </row>
    <row r="131804" spans="20:20" x14ac:dyDescent="0.25">
      <c r="T131804" s="4"/>
    </row>
    <row r="131805" spans="20:20" x14ac:dyDescent="0.25">
      <c r="T131805" s="4"/>
    </row>
    <row r="131806" spans="20:20" x14ac:dyDescent="0.25">
      <c r="T131806" s="4"/>
    </row>
    <row r="131807" spans="20:20" x14ac:dyDescent="0.25">
      <c r="T131807" s="4"/>
    </row>
    <row r="131808" spans="20:20" x14ac:dyDescent="0.25">
      <c r="T131808" s="4"/>
    </row>
    <row r="131809" spans="20:20" x14ac:dyDescent="0.25">
      <c r="T131809" s="4"/>
    </row>
    <row r="131810" spans="20:20" x14ac:dyDescent="0.25">
      <c r="T131810" s="4"/>
    </row>
    <row r="131811" spans="20:20" x14ac:dyDescent="0.25">
      <c r="T131811" s="4"/>
    </row>
    <row r="131812" spans="20:20" x14ac:dyDescent="0.25">
      <c r="T131812" s="4"/>
    </row>
    <row r="131813" spans="20:20" x14ac:dyDescent="0.25">
      <c r="T131813" s="4"/>
    </row>
    <row r="131814" spans="20:20" x14ac:dyDescent="0.25">
      <c r="T131814" s="4"/>
    </row>
    <row r="131815" spans="20:20" x14ac:dyDescent="0.25">
      <c r="T131815" s="4"/>
    </row>
    <row r="131816" spans="20:20" x14ac:dyDescent="0.25">
      <c r="T131816" s="4"/>
    </row>
    <row r="131817" spans="20:20" x14ac:dyDescent="0.25">
      <c r="T131817" s="4"/>
    </row>
    <row r="131818" spans="20:20" x14ac:dyDescent="0.25">
      <c r="T131818" s="4"/>
    </row>
    <row r="131819" spans="20:20" x14ac:dyDescent="0.25">
      <c r="T131819" s="4"/>
    </row>
    <row r="131820" spans="20:20" x14ac:dyDescent="0.25">
      <c r="T131820" s="4"/>
    </row>
    <row r="131821" spans="20:20" x14ac:dyDescent="0.25">
      <c r="T131821" s="4"/>
    </row>
    <row r="131822" spans="20:20" x14ac:dyDescent="0.25">
      <c r="T131822" s="4"/>
    </row>
    <row r="131823" spans="20:20" x14ac:dyDescent="0.25">
      <c r="T131823" s="4"/>
    </row>
    <row r="131824" spans="20:20" x14ac:dyDescent="0.25">
      <c r="T131824" s="4"/>
    </row>
    <row r="131825" spans="20:20" x14ac:dyDescent="0.25">
      <c r="T131825" s="4"/>
    </row>
    <row r="131826" spans="20:20" x14ac:dyDescent="0.25">
      <c r="T131826" s="4"/>
    </row>
    <row r="131827" spans="20:20" x14ac:dyDescent="0.25">
      <c r="T131827" s="4"/>
    </row>
    <row r="131828" spans="20:20" x14ac:dyDescent="0.25">
      <c r="T131828" s="4"/>
    </row>
    <row r="131829" spans="20:20" x14ac:dyDescent="0.25">
      <c r="T131829" s="4"/>
    </row>
    <row r="131830" spans="20:20" x14ac:dyDescent="0.25">
      <c r="T131830" s="4"/>
    </row>
    <row r="131831" spans="20:20" x14ac:dyDescent="0.25">
      <c r="T131831" s="4"/>
    </row>
    <row r="131832" spans="20:20" x14ac:dyDescent="0.25">
      <c r="T131832" s="4"/>
    </row>
    <row r="131833" spans="20:20" x14ac:dyDescent="0.25">
      <c r="T131833" s="4"/>
    </row>
    <row r="131834" spans="20:20" x14ac:dyDescent="0.25">
      <c r="T131834" s="4"/>
    </row>
    <row r="131835" spans="20:20" x14ac:dyDescent="0.25">
      <c r="T131835" s="4"/>
    </row>
    <row r="131836" spans="20:20" x14ac:dyDescent="0.25">
      <c r="T131836" s="4"/>
    </row>
    <row r="131837" spans="20:20" x14ac:dyDescent="0.25">
      <c r="T131837" s="4"/>
    </row>
    <row r="131838" spans="20:20" x14ac:dyDescent="0.25">
      <c r="T131838" s="4"/>
    </row>
    <row r="131839" spans="20:20" x14ac:dyDescent="0.25">
      <c r="T131839" s="4"/>
    </row>
    <row r="131840" spans="20:20" x14ac:dyDescent="0.25">
      <c r="T131840" s="4"/>
    </row>
    <row r="131841" spans="20:20" x14ac:dyDescent="0.25">
      <c r="T131841" s="4"/>
    </row>
    <row r="131842" spans="20:20" x14ac:dyDescent="0.25">
      <c r="T131842" s="4"/>
    </row>
    <row r="131843" spans="20:20" x14ac:dyDescent="0.25">
      <c r="T131843" s="4"/>
    </row>
    <row r="131844" spans="20:20" x14ac:dyDescent="0.25">
      <c r="T131844" s="4"/>
    </row>
    <row r="131845" spans="20:20" x14ac:dyDescent="0.25">
      <c r="T131845" s="4"/>
    </row>
    <row r="131846" spans="20:20" x14ac:dyDescent="0.25">
      <c r="T131846" s="4"/>
    </row>
    <row r="131847" spans="20:20" x14ac:dyDescent="0.25">
      <c r="T131847" s="4"/>
    </row>
    <row r="131848" spans="20:20" x14ac:dyDescent="0.25">
      <c r="T131848" s="4"/>
    </row>
    <row r="131849" spans="20:20" x14ac:dyDescent="0.25">
      <c r="T131849" s="4"/>
    </row>
    <row r="131850" spans="20:20" x14ac:dyDescent="0.25">
      <c r="T131850" s="4"/>
    </row>
    <row r="131851" spans="20:20" x14ac:dyDescent="0.25">
      <c r="T131851" s="4"/>
    </row>
    <row r="131852" spans="20:20" x14ac:dyDescent="0.25">
      <c r="T131852" s="4"/>
    </row>
    <row r="131853" spans="20:20" x14ac:dyDescent="0.25">
      <c r="T131853" s="4"/>
    </row>
    <row r="131854" spans="20:20" x14ac:dyDescent="0.25">
      <c r="T131854" s="4"/>
    </row>
    <row r="131855" spans="20:20" x14ac:dyDescent="0.25">
      <c r="T131855" s="4"/>
    </row>
    <row r="131856" spans="20:20" x14ac:dyDescent="0.25">
      <c r="T131856" s="4"/>
    </row>
    <row r="131857" spans="20:20" x14ac:dyDescent="0.25">
      <c r="T131857" s="4"/>
    </row>
    <row r="131858" spans="20:20" x14ac:dyDescent="0.25">
      <c r="T131858" s="4"/>
    </row>
    <row r="131859" spans="20:20" x14ac:dyDescent="0.25">
      <c r="T131859" s="4"/>
    </row>
    <row r="131860" spans="20:20" x14ac:dyDescent="0.25">
      <c r="T131860" s="4"/>
    </row>
    <row r="131861" spans="20:20" x14ac:dyDescent="0.25">
      <c r="T131861" s="4"/>
    </row>
    <row r="131862" spans="20:20" x14ac:dyDescent="0.25">
      <c r="T131862" s="4"/>
    </row>
    <row r="131863" spans="20:20" x14ac:dyDescent="0.25">
      <c r="T131863" s="4"/>
    </row>
    <row r="131864" spans="20:20" x14ac:dyDescent="0.25">
      <c r="T131864" s="4"/>
    </row>
    <row r="131865" spans="20:20" x14ac:dyDescent="0.25">
      <c r="T131865" s="4"/>
    </row>
    <row r="131866" spans="20:20" x14ac:dyDescent="0.25">
      <c r="T131866" s="4"/>
    </row>
    <row r="131867" spans="20:20" x14ac:dyDescent="0.25">
      <c r="T131867" s="4"/>
    </row>
    <row r="131868" spans="20:20" x14ac:dyDescent="0.25">
      <c r="T131868" s="4"/>
    </row>
    <row r="131869" spans="20:20" x14ac:dyDescent="0.25">
      <c r="T131869" s="4"/>
    </row>
    <row r="131870" spans="20:20" x14ac:dyDescent="0.25">
      <c r="T131870" s="4"/>
    </row>
    <row r="131871" spans="20:20" x14ac:dyDescent="0.25">
      <c r="T131871" s="4"/>
    </row>
    <row r="131872" spans="20:20" x14ac:dyDescent="0.25">
      <c r="T131872" s="4"/>
    </row>
    <row r="131873" spans="20:20" x14ac:dyDescent="0.25">
      <c r="T131873" s="4"/>
    </row>
    <row r="131874" spans="20:20" x14ac:dyDescent="0.25">
      <c r="T131874" s="4"/>
    </row>
    <row r="131875" spans="20:20" x14ac:dyDescent="0.25">
      <c r="T131875" s="4"/>
    </row>
    <row r="131876" spans="20:20" x14ac:dyDescent="0.25">
      <c r="T131876" s="4"/>
    </row>
    <row r="131877" spans="20:20" x14ac:dyDescent="0.25">
      <c r="T131877" s="4"/>
    </row>
    <row r="131878" spans="20:20" x14ac:dyDescent="0.25">
      <c r="T131878" s="4"/>
    </row>
    <row r="131879" spans="20:20" x14ac:dyDescent="0.25">
      <c r="T131879" s="4"/>
    </row>
    <row r="131880" spans="20:20" x14ac:dyDescent="0.25">
      <c r="T131880" s="4"/>
    </row>
    <row r="131881" spans="20:20" x14ac:dyDescent="0.25">
      <c r="T131881" s="4"/>
    </row>
    <row r="131882" spans="20:20" x14ac:dyDescent="0.25">
      <c r="T131882" s="4"/>
    </row>
    <row r="131883" spans="20:20" x14ac:dyDescent="0.25">
      <c r="T131883" s="4"/>
    </row>
    <row r="131884" spans="20:20" x14ac:dyDescent="0.25">
      <c r="T131884" s="4"/>
    </row>
    <row r="131885" spans="20:20" x14ac:dyDescent="0.25">
      <c r="T131885" s="4"/>
    </row>
    <row r="131886" spans="20:20" x14ac:dyDescent="0.25">
      <c r="T131886" s="4"/>
    </row>
    <row r="131887" spans="20:20" x14ac:dyDescent="0.25">
      <c r="T131887" s="4"/>
    </row>
    <row r="131888" spans="20:20" x14ac:dyDescent="0.25">
      <c r="T131888" s="4"/>
    </row>
    <row r="131889" spans="20:20" x14ac:dyDescent="0.25">
      <c r="T131889" s="4"/>
    </row>
    <row r="131890" spans="20:20" x14ac:dyDescent="0.25">
      <c r="T131890" s="4"/>
    </row>
    <row r="131891" spans="20:20" x14ac:dyDescent="0.25">
      <c r="T131891" s="4"/>
    </row>
    <row r="131892" spans="20:20" x14ac:dyDescent="0.25">
      <c r="T131892" s="4"/>
    </row>
    <row r="131893" spans="20:20" x14ac:dyDescent="0.25">
      <c r="T131893" s="4"/>
    </row>
    <row r="131894" spans="20:20" x14ac:dyDescent="0.25">
      <c r="T131894" s="4"/>
    </row>
    <row r="131895" spans="20:20" x14ac:dyDescent="0.25">
      <c r="T131895" s="4"/>
    </row>
    <row r="131896" spans="20:20" x14ac:dyDescent="0.25">
      <c r="T131896" s="4"/>
    </row>
    <row r="131897" spans="20:20" x14ac:dyDescent="0.25">
      <c r="T131897" s="4"/>
    </row>
    <row r="131898" spans="20:20" x14ac:dyDescent="0.25">
      <c r="T131898" s="4"/>
    </row>
    <row r="131899" spans="20:20" x14ac:dyDescent="0.25">
      <c r="T131899" s="4"/>
    </row>
    <row r="131900" spans="20:20" x14ac:dyDescent="0.25">
      <c r="T131900" s="4"/>
    </row>
    <row r="131901" spans="20:20" x14ac:dyDescent="0.25">
      <c r="T131901" s="4"/>
    </row>
    <row r="131902" spans="20:20" x14ac:dyDescent="0.25">
      <c r="T131902" s="4"/>
    </row>
    <row r="131903" spans="20:20" x14ac:dyDescent="0.25">
      <c r="T131903" s="4"/>
    </row>
    <row r="131904" spans="20:20" x14ac:dyDescent="0.25">
      <c r="T131904" s="4"/>
    </row>
    <row r="131905" spans="20:20" x14ac:dyDescent="0.25">
      <c r="T131905" s="4"/>
    </row>
    <row r="131906" spans="20:20" x14ac:dyDescent="0.25">
      <c r="T131906" s="4"/>
    </row>
    <row r="131907" spans="20:20" x14ac:dyDescent="0.25">
      <c r="T131907" s="4"/>
    </row>
    <row r="131908" spans="20:20" x14ac:dyDescent="0.25">
      <c r="T131908" s="4"/>
    </row>
    <row r="131909" spans="20:20" x14ac:dyDescent="0.25">
      <c r="T131909" s="4"/>
    </row>
    <row r="131910" spans="20:20" x14ac:dyDescent="0.25">
      <c r="T131910" s="4"/>
    </row>
    <row r="131911" spans="20:20" x14ac:dyDescent="0.25">
      <c r="T131911" s="4"/>
    </row>
    <row r="131912" spans="20:20" x14ac:dyDescent="0.25">
      <c r="T131912" s="4"/>
    </row>
    <row r="131913" spans="20:20" x14ac:dyDescent="0.25">
      <c r="T131913" s="4"/>
    </row>
    <row r="131914" spans="20:20" x14ac:dyDescent="0.25">
      <c r="T131914" s="4"/>
    </row>
    <row r="131915" spans="20:20" x14ac:dyDescent="0.25">
      <c r="T131915" s="4"/>
    </row>
    <row r="131916" spans="20:20" x14ac:dyDescent="0.25">
      <c r="T131916" s="4"/>
    </row>
    <row r="131917" spans="20:20" x14ac:dyDescent="0.25">
      <c r="T131917" s="4"/>
    </row>
    <row r="131918" spans="20:20" x14ac:dyDescent="0.25">
      <c r="T131918" s="4"/>
    </row>
    <row r="131919" spans="20:20" x14ac:dyDescent="0.25">
      <c r="T131919" s="4"/>
    </row>
    <row r="131920" spans="20:20" x14ac:dyDescent="0.25">
      <c r="T131920" s="4"/>
    </row>
    <row r="131921" spans="20:20" x14ac:dyDescent="0.25">
      <c r="T131921" s="4"/>
    </row>
    <row r="131922" spans="20:20" x14ac:dyDescent="0.25">
      <c r="T131922" s="4"/>
    </row>
    <row r="131923" spans="20:20" x14ac:dyDescent="0.25">
      <c r="T131923" s="4"/>
    </row>
    <row r="131924" spans="20:20" x14ac:dyDescent="0.25">
      <c r="T131924" s="4"/>
    </row>
    <row r="131925" spans="20:20" x14ac:dyDescent="0.25">
      <c r="T131925" s="4"/>
    </row>
    <row r="131926" spans="20:20" x14ac:dyDescent="0.25">
      <c r="T131926" s="4"/>
    </row>
    <row r="131927" spans="20:20" x14ac:dyDescent="0.25">
      <c r="T131927" s="4"/>
    </row>
    <row r="131928" spans="20:20" x14ac:dyDescent="0.25">
      <c r="T131928" s="4"/>
    </row>
    <row r="131929" spans="20:20" x14ac:dyDescent="0.25">
      <c r="T131929" s="4"/>
    </row>
    <row r="131930" spans="20:20" x14ac:dyDescent="0.25">
      <c r="T131930" s="4"/>
    </row>
    <row r="131931" spans="20:20" x14ac:dyDescent="0.25">
      <c r="T131931" s="4"/>
    </row>
    <row r="131932" spans="20:20" x14ac:dyDescent="0.25">
      <c r="T131932" s="4"/>
    </row>
    <row r="131933" spans="20:20" x14ac:dyDescent="0.25">
      <c r="T131933" s="4"/>
    </row>
    <row r="131934" spans="20:20" x14ac:dyDescent="0.25">
      <c r="T131934" s="4"/>
    </row>
    <row r="131935" spans="20:20" x14ac:dyDescent="0.25">
      <c r="T131935" s="4"/>
    </row>
    <row r="131936" spans="20:20" x14ac:dyDescent="0.25">
      <c r="T131936" s="4"/>
    </row>
    <row r="131937" spans="20:20" x14ac:dyDescent="0.25">
      <c r="T131937" s="4"/>
    </row>
    <row r="131938" spans="20:20" x14ac:dyDescent="0.25">
      <c r="T131938" s="4"/>
    </row>
    <row r="131939" spans="20:20" x14ac:dyDescent="0.25">
      <c r="T131939" s="4"/>
    </row>
    <row r="131940" spans="20:20" x14ac:dyDescent="0.25">
      <c r="T131940" s="4"/>
    </row>
    <row r="131941" spans="20:20" x14ac:dyDescent="0.25">
      <c r="T131941" s="4"/>
    </row>
    <row r="131942" spans="20:20" x14ac:dyDescent="0.25">
      <c r="T131942" s="4"/>
    </row>
    <row r="131943" spans="20:20" x14ac:dyDescent="0.25">
      <c r="T131943" s="4"/>
    </row>
    <row r="131944" spans="20:20" x14ac:dyDescent="0.25">
      <c r="T131944" s="4"/>
    </row>
    <row r="131945" spans="20:20" x14ac:dyDescent="0.25">
      <c r="T131945" s="4"/>
    </row>
    <row r="131946" spans="20:20" x14ac:dyDescent="0.25">
      <c r="T131946" s="4"/>
    </row>
    <row r="131947" spans="20:20" x14ac:dyDescent="0.25">
      <c r="T131947" s="4"/>
    </row>
    <row r="131948" spans="20:20" x14ac:dyDescent="0.25">
      <c r="T131948" s="4"/>
    </row>
    <row r="131949" spans="20:20" x14ac:dyDescent="0.25">
      <c r="T131949" s="4"/>
    </row>
    <row r="131950" spans="20:20" x14ac:dyDescent="0.25">
      <c r="T131950" s="4"/>
    </row>
    <row r="131951" spans="20:20" x14ac:dyDescent="0.25">
      <c r="T131951" s="4"/>
    </row>
    <row r="131952" spans="20:20" x14ac:dyDescent="0.25">
      <c r="T131952" s="4"/>
    </row>
    <row r="131953" spans="20:20" x14ac:dyDescent="0.25">
      <c r="T131953" s="4"/>
    </row>
    <row r="131954" spans="20:20" x14ac:dyDescent="0.25">
      <c r="T131954" s="4"/>
    </row>
    <row r="131955" spans="20:20" x14ac:dyDescent="0.25">
      <c r="T131955" s="4"/>
    </row>
    <row r="131956" spans="20:20" x14ac:dyDescent="0.25">
      <c r="T131956" s="4"/>
    </row>
    <row r="131957" spans="20:20" x14ac:dyDescent="0.25">
      <c r="T131957" s="4"/>
    </row>
    <row r="131958" spans="20:20" x14ac:dyDescent="0.25">
      <c r="T131958" s="4"/>
    </row>
    <row r="131959" spans="20:20" x14ac:dyDescent="0.25">
      <c r="T131959" s="4"/>
    </row>
    <row r="131960" spans="20:20" x14ac:dyDescent="0.25">
      <c r="T131960" s="4"/>
    </row>
    <row r="131961" spans="20:20" x14ac:dyDescent="0.25">
      <c r="T131961" s="4"/>
    </row>
    <row r="131962" spans="20:20" x14ac:dyDescent="0.25">
      <c r="T131962" s="4"/>
    </row>
    <row r="131963" spans="20:20" x14ac:dyDescent="0.25">
      <c r="T131963" s="4"/>
    </row>
    <row r="131964" spans="20:20" x14ac:dyDescent="0.25">
      <c r="T131964" s="4"/>
    </row>
    <row r="131965" spans="20:20" x14ac:dyDescent="0.25">
      <c r="T131965" s="4"/>
    </row>
    <row r="131966" spans="20:20" x14ac:dyDescent="0.25">
      <c r="T131966" s="4"/>
    </row>
    <row r="131967" spans="20:20" x14ac:dyDescent="0.25">
      <c r="T131967" s="4"/>
    </row>
    <row r="131968" spans="20:20" x14ac:dyDescent="0.25">
      <c r="T131968" s="4"/>
    </row>
    <row r="131969" spans="20:20" x14ac:dyDescent="0.25">
      <c r="T131969" s="4"/>
    </row>
    <row r="131970" spans="20:20" x14ac:dyDescent="0.25">
      <c r="T131970" s="4"/>
    </row>
    <row r="131971" spans="20:20" x14ac:dyDescent="0.25">
      <c r="T131971" s="4"/>
    </row>
    <row r="131972" spans="20:20" x14ac:dyDescent="0.25">
      <c r="T131972" s="4"/>
    </row>
    <row r="131973" spans="20:20" x14ac:dyDescent="0.25">
      <c r="T131973" s="4"/>
    </row>
    <row r="131974" spans="20:20" x14ac:dyDescent="0.25">
      <c r="T131974" s="4"/>
    </row>
    <row r="131975" spans="20:20" x14ac:dyDescent="0.25">
      <c r="T131975" s="4"/>
    </row>
    <row r="131976" spans="20:20" x14ac:dyDescent="0.25">
      <c r="T131976" s="4"/>
    </row>
    <row r="131977" spans="20:20" x14ac:dyDescent="0.25">
      <c r="T131977" s="4"/>
    </row>
    <row r="131978" spans="20:20" x14ac:dyDescent="0.25">
      <c r="T131978" s="4"/>
    </row>
    <row r="131979" spans="20:20" x14ac:dyDescent="0.25">
      <c r="T131979" s="4"/>
    </row>
    <row r="131980" spans="20:20" x14ac:dyDescent="0.25">
      <c r="T131980" s="4"/>
    </row>
    <row r="131981" spans="20:20" x14ac:dyDescent="0.25">
      <c r="T131981" s="4"/>
    </row>
    <row r="131982" spans="20:20" x14ac:dyDescent="0.25">
      <c r="T131982" s="4"/>
    </row>
    <row r="131983" spans="20:20" x14ac:dyDescent="0.25">
      <c r="T131983" s="4"/>
    </row>
    <row r="131984" spans="20:20" x14ac:dyDescent="0.25">
      <c r="T131984" s="4"/>
    </row>
    <row r="131985" spans="20:20" x14ac:dyDescent="0.25">
      <c r="T131985" s="4"/>
    </row>
    <row r="131986" spans="20:20" x14ac:dyDescent="0.25">
      <c r="T131986" s="4"/>
    </row>
    <row r="131987" spans="20:20" x14ac:dyDescent="0.25">
      <c r="T131987" s="4"/>
    </row>
    <row r="131988" spans="20:20" x14ac:dyDescent="0.25">
      <c r="T131988" s="4"/>
    </row>
    <row r="131989" spans="20:20" x14ac:dyDescent="0.25">
      <c r="T131989" s="4"/>
    </row>
    <row r="131990" spans="20:20" x14ac:dyDescent="0.25">
      <c r="T131990" s="4"/>
    </row>
    <row r="131991" spans="20:20" x14ac:dyDescent="0.25">
      <c r="T131991" s="4"/>
    </row>
    <row r="131992" spans="20:20" x14ac:dyDescent="0.25">
      <c r="T131992" s="4"/>
    </row>
    <row r="131993" spans="20:20" x14ac:dyDescent="0.25">
      <c r="T131993" s="4"/>
    </row>
    <row r="131994" spans="20:20" x14ac:dyDescent="0.25">
      <c r="T131994" s="4"/>
    </row>
    <row r="131995" spans="20:20" x14ac:dyDescent="0.25">
      <c r="T131995" s="4"/>
    </row>
    <row r="131996" spans="20:20" x14ac:dyDescent="0.25">
      <c r="T131996" s="4"/>
    </row>
    <row r="131997" spans="20:20" x14ac:dyDescent="0.25">
      <c r="T131997" s="4"/>
    </row>
    <row r="131998" spans="20:20" x14ac:dyDescent="0.25">
      <c r="T131998" s="4"/>
    </row>
    <row r="131999" spans="20:20" x14ac:dyDescent="0.25">
      <c r="T131999" s="4"/>
    </row>
    <row r="132000" spans="20:20" x14ac:dyDescent="0.25">
      <c r="T132000" s="4"/>
    </row>
    <row r="132001" spans="20:20" x14ac:dyDescent="0.25">
      <c r="T132001" s="4"/>
    </row>
    <row r="132002" spans="20:20" x14ac:dyDescent="0.25">
      <c r="T132002" s="4"/>
    </row>
    <row r="132003" spans="20:20" x14ac:dyDescent="0.25">
      <c r="T132003" s="4"/>
    </row>
    <row r="132004" spans="20:20" x14ac:dyDescent="0.25">
      <c r="T132004" s="4"/>
    </row>
    <row r="132005" spans="20:20" x14ac:dyDescent="0.25">
      <c r="T132005" s="4"/>
    </row>
    <row r="132006" spans="20:20" x14ac:dyDescent="0.25">
      <c r="T132006" s="4"/>
    </row>
    <row r="132007" spans="20:20" x14ac:dyDescent="0.25">
      <c r="T132007" s="4"/>
    </row>
    <row r="132008" spans="20:20" x14ac:dyDescent="0.25">
      <c r="T132008" s="4"/>
    </row>
    <row r="132009" spans="20:20" x14ac:dyDescent="0.25">
      <c r="T132009" s="4"/>
    </row>
    <row r="132010" spans="20:20" x14ac:dyDescent="0.25">
      <c r="T132010" s="4"/>
    </row>
    <row r="132011" spans="20:20" x14ac:dyDescent="0.25">
      <c r="T132011" s="4"/>
    </row>
    <row r="132012" spans="20:20" x14ac:dyDescent="0.25">
      <c r="T132012" s="4"/>
    </row>
    <row r="132013" spans="20:20" x14ac:dyDescent="0.25">
      <c r="T132013" s="4"/>
    </row>
    <row r="132014" spans="20:20" x14ac:dyDescent="0.25">
      <c r="T132014" s="4"/>
    </row>
    <row r="132015" spans="20:20" x14ac:dyDescent="0.25">
      <c r="T132015" s="4"/>
    </row>
    <row r="132016" spans="20:20" x14ac:dyDescent="0.25">
      <c r="T132016" s="4"/>
    </row>
    <row r="132017" spans="20:20" x14ac:dyDescent="0.25">
      <c r="T132017" s="4"/>
    </row>
    <row r="132018" spans="20:20" x14ac:dyDescent="0.25">
      <c r="T132018" s="4"/>
    </row>
    <row r="132019" spans="20:20" x14ac:dyDescent="0.25">
      <c r="T132019" s="4"/>
    </row>
    <row r="132020" spans="20:20" x14ac:dyDescent="0.25">
      <c r="T132020" s="4"/>
    </row>
    <row r="132021" spans="20:20" x14ac:dyDescent="0.25">
      <c r="T132021" s="4"/>
    </row>
    <row r="132022" spans="20:20" x14ac:dyDescent="0.25">
      <c r="T132022" s="4"/>
    </row>
    <row r="132023" spans="20:20" x14ac:dyDescent="0.25">
      <c r="T132023" s="4"/>
    </row>
    <row r="132024" spans="20:20" x14ac:dyDescent="0.25">
      <c r="T132024" s="4"/>
    </row>
    <row r="132025" spans="20:20" x14ac:dyDescent="0.25">
      <c r="T132025" s="4"/>
    </row>
    <row r="132026" spans="20:20" x14ac:dyDescent="0.25">
      <c r="T132026" s="4"/>
    </row>
    <row r="132027" spans="20:20" x14ac:dyDescent="0.25">
      <c r="T132027" s="4"/>
    </row>
    <row r="132028" spans="20:20" x14ac:dyDescent="0.25">
      <c r="T132028" s="4"/>
    </row>
    <row r="132029" spans="20:20" x14ac:dyDescent="0.25">
      <c r="T132029" s="4"/>
    </row>
    <row r="132030" spans="20:20" x14ac:dyDescent="0.25">
      <c r="T132030" s="4"/>
    </row>
    <row r="132031" spans="20:20" x14ac:dyDescent="0.25">
      <c r="T132031" s="4"/>
    </row>
    <row r="132032" spans="20:20" x14ac:dyDescent="0.25">
      <c r="T132032" s="4"/>
    </row>
    <row r="132033" spans="20:20" x14ac:dyDescent="0.25">
      <c r="T132033" s="4"/>
    </row>
    <row r="132034" spans="20:20" x14ac:dyDescent="0.25">
      <c r="T132034" s="4"/>
    </row>
    <row r="132035" spans="20:20" x14ac:dyDescent="0.25">
      <c r="T132035" s="4"/>
    </row>
    <row r="132036" spans="20:20" x14ac:dyDescent="0.25">
      <c r="T132036" s="4"/>
    </row>
    <row r="132037" spans="20:20" x14ac:dyDescent="0.25">
      <c r="T132037" s="4"/>
    </row>
    <row r="132038" spans="20:20" x14ac:dyDescent="0.25">
      <c r="T132038" s="4"/>
    </row>
    <row r="132039" spans="20:20" x14ac:dyDescent="0.25">
      <c r="T132039" s="4"/>
    </row>
    <row r="132040" spans="20:20" x14ac:dyDescent="0.25">
      <c r="T132040" s="4"/>
    </row>
    <row r="132041" spans="20:20" x14ac:dyDescent="0.25">
      <c r="T132041" s="4"/>
    </row>
    <row r="132042" spans="20:20" x14ac:dyDescent="0.25">
      <c r="T132042" s="4"/>
    </row>
    <row r="132043" spans="20:20" x14ac:dyDescent="0.25">
      <c r="T132043" s="4"/>
    </row>
    <row r="132044" spans="20:20" x14ac:dyDescent="0.25">
      <c r="T132044" s="4"/>
    </row>
    <row r="132045" spans="20:20" x14ac:dyDescent="0.25">
      <c r="T132045" s="4"/>
    </row>
    <row r="132046" spans="20:20" x14ac:dyDescent="0.25">
      <c r="T132046" s="4"/>
    </row>
    <row r="132047" spans="20:20" x14ac:dyDescent="0.25">
      <c r="T132047" s="4"/>
    </row>
    <row r="132048" spans="20:20" x14ac:dyDescent="0.25">
      <c r="T132048" s="4"/>
    </row>
    <row r="132049" spans="20:20" x14ac:dyDescent="0.25">
      <c r="T132049" s="4"/>
    </row>
    <row r="132050" spans="20:20" x14ac:dyDescent="0.25">
      <c r="T132050" s="4"/>
    </row>
    <row r="132051" spans="20:20" x14ac:dyDescent="0.25">
      <c r="T132051" s="4"/>
    </row>
    <row r="132052" spans="20:20" x14ac:dyDescent="0.25">
      <c r="T132052" s="4"/>
    </row>
    <row r="132053" spans="20:20" x14ac:dyDescent="0.25">
      <c r="T132053" s="4"/>
    </row>
    <row r="132054" spans="20:20" x14ac:dyDescent="0.25">
      <c r="T132054" s="4"/>
    </row>
    <row r="132055" spans="20:20" x14ac:dyDescent="0.25">
      <c r="T132055" s="4"/>
    </row>
    <row r="132056" spans="20:20" x14ac:dyDescent="0.25">
      <c r="T132056" s="4"/>
    </row>
    <row r="132057" spans="20:20" x14ac:dyDescent="0.25">
      <c r="T132057" s="4"/>
    </row>
    <row r="132058" spans="20:20" x14ac:dyDescent="0.25">
      <c r="T132058" s="4"/>
    </row>
    <row r="132059" spans="20:20" x14ac:dyDescent="0.25">
      <c r="T132059" s="4"/>
    </row>
    <row r="132060" spans="20:20" x14ac:dyDescent="0.25">
      <c r="T132060" s="4"/>
    </row>
    <row r="132061" spans="20:20" x14ac:dyDescent="0.25">
      <c r="T132061" s="4"/>
    </row>
    <row r="132062" spans="20:20" x14ac:dyDescent="0.25">
      <c r="T132062" s="4"/>
    </row>
    <row r="132063" spans="20:20" x14ac:dyDescent="0.25">
      <c r="T132063" s="4"/>
    </row>
    <row r="132064" spans="20:20" x14ac:dyDescent="0.25">
      <c r="T132064" s="4"/>
    </row>
    <row r="132065" spans="20:20" x14ac:dyDescent="0.25">
      <c r="T132065" s="4"/>
    </row>
    <row r="132066" spans="20:20" x14ac:dyDescent="0.25">
      <c r="T132066" s="4"/>
    </row>
    <row r="132067" spans="20:20" x14ac:dyDescent="0.25">
      <c r="T132067" s="4"/>
    </row>
    <row r="132068" spans="20:20" x14ac:dyDescent="0.25">
      <c r="T132068" s="4"/>
    </row>
    <row r="132069" spans="20:20" x14ac:dyDescent="0.25">
      <c r="T132069" s="4"/>
    </row>
    <row r="132070" spans="20:20" x14ac:dyDescent="0.25">
      <c r="T132070" s="4"/>
    </row>
    <row r="132071" spans="20:20" x14ac:dyDescent="0.25">
      <c r="T132071" s="4"/>
    </row>
    <row r="132072" spans="20:20" x14ac:dyDescent="0.25">
      <c r="T132072" s="4"/>
    </row>
    <row r="132073" spans="20:20" x14ac:dyDescent="0.25">
      <c r="T132073" s="4"/>
    </row>
    <row r="132074" spans="20:20" x14ac:dyDescent="0.25">
      <c r="T132074" s="4"/>
    </row>
    <row r="132075" spans="20:20" x14ac:dyDescent="0.25">
      <c r="T132075" s="4"/>
    </row>
    <row r="132076" spans="20:20" x14ac:dyDescent="0.25">
      <c r="T132076" s="4"/>
    </row>
    <row r="132077" spans="20:20" x14ac:dyDescent="0.25">
      <c r="T132077" s="4"/>
    </row>
    <row r="132078" spans="20:20" x14ac:dyDescent="0.25">
      <c r="T132078" s="4"/>
    </row>
    <row r="132079" spans="20:20" x14ac:dyDescent="0.25">
      <c r="T132079" s="4"/>
    </row>
    <row r="132080" spans="20:20" x14ac:dyDescent="0.25">
      <c r="T132080" s="4"/>
    </row>
    <row r="132081" spans="20:20" x14ac:dyDescent="0.25">
      <c r="T132081" s="4"/>
    </row>
    <row r="132082" spans="20:20" x14ac:dyDescent="0.25">
      <c r="T132082" s="4"/>
    </row>
    <row r="132083" spans="20:20" x14ac:dyDescent="0.25">
      <c r="T132083" s="4"/>
    </row>
    <row r="132084" spans="20:20" x14ac:dyDescent="0.25">
      <c r="T132084" s="4"/>
    </row>
    <row r="132085" spans="20:20" x14ac:dyDescent="0.25">
      <c r="T132085" s="4"/>
    </row>
    <row r="132086" spans="20:20" x14ac:dyDescent="0.25">
      <c r="T132086" s="4"/>
    </row>
    <row r="132087" spans="20:20" x14ac:dyDescent="0.25">
      <c r="T132087" s="4"/>
    </row>
    <row r="132088" spans="20:20" x14ac:dyDescent="0.25">
      <c r="T132088" s="4"/>
    </row>
    <row r="132089" spans="20:20" x14ac:dyDescent="0.25">
      <c r="T132089" s="4"/>
    </row>
    <row r="132090" spans="20:20" x14ac:dyDescent="0.25">
      <c r="T132090" s="4"/>
    </row>
    <row r="132091" spans="20:20" x14ac:dyDescent="0.25">
      <c r="T132091" s="4"/>
    </row>
    <row r="132092" spans="20:20" x14ac:dyDescent="0.25">
      <c r="T132092" s="4"/>
    </row>
    <row r="132093" spans="20:20" x14ac:dyDescent="0.25">
      <c r="T132093" s="4"/>
    </row>
    <row r="132094" spans="20:20" x14ac:dyDescent="0.25">
      <c r="T132094" s="4"/>
    </row>
    <row r="132095" spans="20:20" x14ac:dyDescent="0.25">
      <c r="T132095" s="4"/>
    </row>
    <row r="132096" spans="20:20" x14ac:dyDescent="0.25">
      <c r="T132096" s="4"/>
    </row>
    <row r="132097" spans="20:20" x14ac:dyDescent="0.25">
      <c r="T132097" s="4"/>
    </row>
    <row r="132098" spans="20:20" x14ac:dyDescent="0.25">
      <c r="T132098" s="4"/>
    </row>
    <row r="132099" spans="20:20" x14ac:dyDescent="0.25">
      <c r="T132099" s="4"/>
    </row>
    <row r="132100" spans="20:20" x14ac:dyDescent="0.25">
      <c r="T132100" s="4"/>
    </row>
    <row r="132101" spans="20:20" x14ac:dyDescent="0.25">
      <c r="T132101" s="4"/>
    </row>
    <row r="132102" spans="20:20" x14ac:dyDescent="0.25">
      <c r="T132102" s="4"/>
    </row>
    <row r="132103" spans="20:20" x14ac:dyDescent="0.25">
      <c r="T132103" s="4"/>
    </row>
    <row r="132104" spans="20:20" x14ac:dyDescent="0.25">
      <c r="T132104" s="4"/>
    </row>
    <row r="132105" spans="20:20" x14ac:dyDescent="0.25">
      <c r="T132105" s="4"/>
    </row>
    <row r="132106" spans="20:20" x14ac:dyDescent="0.25">
      <c r="T132106" s="4"/>
    </row>
    <row r="132107" spans="20:20" x14ac:dyDescent="0.25">
      <c r="T132107" s="4"/>
    </row>
    <row r="132108" spans="20:20" x14ac:dyDescent="0.25">
      <c r="T132108" s="4"/>
    </row>
    <row r="132109" spans="20:20" x14ac:dyDescent="0.25">
      <c r="T132109" s="4"/>
    </row>
    <row r="132110" spans="20:20" x14ac:dyDescent="0.25">
      <c r="T132110" s="4"/>
    </row>
    <row r="132111" spans="20:20" x14ac:dyDescent="0.25">
      <c r="T132111" s="4"/>
    </row>
    <row r="132112" spans="20:20" x14ac:dyDescent="0.25">
      <c r="T132112" s="4"/>
    </row>
    <row r="132113" spans="20:20" x14ac:dyDescent="0.25">
      <c r="T132113" s="4"/>
    </row>
    <row r="132114" spans="20:20" x14ac:dyDescent="0.25">
      <c r="T132114" s="4"/>
    </row>
    <row r="132115" spans="20:20" x14ac:dyDescent="0.25">
      <c r="T132115" s="4"/>
    </row>
    <row r="132116" spans="20:20" x14ac:dyDescent="0.25">
      <c r="T132116" s="4"/>
    </row>
    <row r="132117" spans="20:20" x14ac:dyDescent="0.25">
      <c r="T132117" s="4"/>
    </row>
    <row r="132118" spans="20:20" x14ac:dyDescent="0.25">
      <c r="T132118" s="4"/>
    </row>
    <row r="132119" spans="20:20" x14ac:dyDescent="0.25">
      <c r="T132119" s="4"/>
    </row>
    <row r="132120" spans="20:20" x14ac:dyDescent="0.25">
      <c r="T132120" s="4"/>
    </row>
    <row r="132121" spans="20:20" x14ac:dyDescent="0.25">
      <c r="T132121" s="4"/>
    </row>
    <row r="132122" spans="20:20" x14ac:dyDescent="0.25">
      <c r="T132122" s="4"/>
    </row>
    <row r="132123" spans="20:20" x14ac:dyDescent="0.25">
      <c r="T132123" s="4"/>
    </row>
    <row r="132124" spans="20:20" x14ac:dyDescent="0.25">
      <c r="T132124" s="4"/>
    </row>
    <row r="132125" spans="20:20" x14ac:dyDescent="0.25">
      <c r="T132125" s="4"/>
    </row>
    <row r="132126" spans="20:20" x14ac:dyDescent="0.25">
      <c r="T132126" s="4"/>
    </row>
    <row r="132127" spans="20:20" x14ac:dyDescent="0.25">
      <c r="T132127" s="4"/>
    </row>
    <row r="132128" spans="20:20" x14ac:dyDescent="0.25">
      <c r="T132128" s="4"/>
    </row>
    <row r="132129" spans="20:20" x14ac:dyDescent="0.25">
      <c r="T132129" s="4"/>
    </row>
    <row r="132130" spans="20:20" x14ac:dyDescent="0.25">
      <c r="T132130" s="4"/>
    </row>
    <row r="132131" spans="20:20" x14ac:dyDescent="0.25">
      <c r="T132131" s="4"/>
    </row>
    <row r="132132" spans="20:20" x14ac:dyDescent="0.25">
      <c r="T132132" s="4"/>
    </row>
    <row r="132133" spans="20:20" x14ac:dyDescent="0.25">
      <c r="T132133" s="4"/>
    </row>
    <row r="132134" spans="20:20" x14ac:dyDescent="0.25">
      <c r="T132134" s="4"/>
    </row>
    <row r="132135" spans="20:20" x14ac:dyDescent="0.25">
      <c r="T132135" s="4"/>
    </row>
    <row r="132136" spans="20:20" x14ac:dyDescent="0.25">
      <c r="T132136" s="4"/>
    </row>
    <row r="132137" spans="20:20" x14ac:dyDescent="0.25">
      <c r="T132137" s="4"/>
    </row>
    <row r="132138" spans="20:20" x14ac:dyDescent="0.25">
      <c r="T132138" s="4"/>
    </row>
    <row r="132139" spans="20:20" x14ac:dyDescent="0.25">
      <c r="T132139" s="4"/>
    </row>
    <row r="132140" spans="20:20" x14ac:dyDescent="0.25">
      <c r="T132140" s="4"/>
    </row>
    <row r="132141" spans="20:20" x14ac:dyDescent="0.25">
      <c r="T132141" s="4"/>
    </row>
    <row r="132142" spans="20:20" x14ac:dyDescent="0.25">
      <c r="T132142" s="4"/>
    </row>
    <row r="132143" spans="20:20" x14ac:dyDescent="0.25">
      <c r="T132143" s="4"/>
    </row>
    <row r="132144" spans="20:20" x14ac:dyDescent="0.25">
      <c r="T132144" s="4"/>
    </row>
    <row r="132145" spans="20:20" x14ac:dyDescent="0.25">
      <c r="T132145" s="4"/>
    </row>
    <row r="132146" spans="20:20" x14ac:dyDescent="0.25">
      <c r="T132146" s="4"/>
    </row>
    <row r="132147" spans="20:20" x14ac:dyDescent="0.25">
      <c r="T132147" s="4"/>
    </row>
    <row r="132148" spans="20:20" x14ac:dyDescent="0.25">
      <c r="T132148" s="4"/>
    </row>
    <row r="132149" spans="20:20" x14ac:dyDescent="0.25">
      <c r="T132149" s="4"/>
    </row>
    <row r="132150" spans="20:20" x14ac:dyDescent="0.25">
      <c r="T132150" s="4"/>
    </row>
    <row r="132151" spans="20:20" x14ac:dyDescent="0.25">
      <c r="T132151" s="4"/>
    </row>
    <row r="132152" spans="20:20" x14ac:dyDescent="0.25">
      <c r="T132152" s="4"/>
    </row>
    <row r="132153" spans="20:20" x14ac:dyDescent="0.25">
      <c r="T132153" s="4"/>
    </row>
    <row r="132154" spans="20:20" x14ac:dyDescent="0.25">
      <c r="T132154" s="4"/>
    </row>
    <row r="132155" spans="20:20" x14ac:dyDescent="0.25">
      <c r="T132155" s="4"/>
    </row>
    <row r="132156" spans="20:20" x14ac:dyDescent="0.25">
      <c r="T132156" s="4"/>
    </row>
    <row r="132157" spans="20:20" x14ac:dyDescent="0.25">
      <c r="T132157" s="4"/>
    </row>
    <row r="132158" spans="20:20" x14ac:dyDescent="0.25">
      <c r="T132158" s="4"/>
    </row>
    <row r="132159" spans="20:20" x14ac:dyDescent="0.25">
      <c r="T132159" s="4"/>
    </row>
    <row r="132160" spans="20:20" x14ac:dyDescent="0.25">
      <c r="T132160" s="4"/>
    </row>
    <row r="132161" spans="20:20" x14ac:dyDescent="0.25">
      <c r="T132161" s="4"/>
    </row>
    <row r="132162" spans="20:20" x14ac:dyDescent="0.25">
      <c r="T132162" s="4"/>
    </row>
    <row r="132163" spans="20:20" x14ac:dyDescent="0.25">
      <c r="T132163" s="4"/>
    </row>
    <row r="132164" spans="20:20" x14ac:dyDescent="0.25">
      <c r="T132164" s="4"/>
    </row>
    <row r="132165" spans="20:20" x14ac:dyDescent="0.25">
      <c r="T132165" s="4"/>
    </row>
    <row r="132166" spans="20:20" x14ac:dyDescent="0.25">
      <c r="T132166" s="4"/>
    </row>
    <row r="132167" spans="20:20" x14ac:dyDescent="0.25">
      <c r="T132167" s="4"/>
    </row>
    <row r="132168" spans="20:20" x14ac:dyDescent="0.25">
      <c r="T132168" s="4"/>
    </row>
    <row r="132169" spans="20:20" x14ac:dyDescent="0.25">
      <c r="T132169" s="4"/>
    </row>
    <row r="132170" spans="20:20" x14ac:dyDescent="0.25">
      <c r="T132170" s="4"/>
    </row>
    <row r="132171" spans="20:20" x14ac:dyDescent="0.25">
      <c r="T132171" s="4"/>
    </row>
    <row r="132172" spans="20:20" x14ac:dyDescent="0.25">
      <c r="T132172" s="4"/>
    </row>
    <row r="132173" spans="20:20" x14ac:dyDescent="0.25">
      <c r="T132173" s="4"/>
    </row>
    <row r="132174" spans="20:20" x14ac:dyDescent="0.25">
      <c r="T132174" s="4"/>
    </row>
    <row r="132175" spans="20:20" x14ac:dyDescent="0.25">
      <c r="T132175" s="4"/>
    </row>
    <row r="132176" spans="20:20" x14ac:dyDescent="0.25">
      <c r="T132176" s="4"/>
    </row>
    <row r="132177" spans="20:20" x14ac:dyDescent="0.25">
      <c r="T132177" s="4"/>
    </row>
    <row r="132178" spans="20:20" x14ac:dyDescent="0.25">
      <c r="T132178" s="4"/>
    </row>
    <row r="132179" spans="20:20" x14ac:dyDescent="0.25">
      <c r="T132179" s="4"/>
    </row>
    <row r="132180" spans="20:20" x14ac:dyDescent="0.25">
      <c r="T132180" s="4"/>
    </row>
    <row r="132181" spans="20:20" x14ac:dyDescent="0.25">
      <c r="T132181" s="4"/>
    </row>
    <row r="132182" spans="20:20" x14ac:dyDescent="0.25">
      <c r="T132182" s="4"/>
    </row>
    <row r="132183" spans="20:20" x14ac:dyDescent="0.25">
      <c r="T132183" s="4"/>
    </row>
    <row r="132184" spans="20:20" x14ac:dyDescent="0.25">
      <c r="T132184" s="4"/>
    </row>
    <row r="132185" spans="20:20" x14ac:dyDescent="0.25">
      <c r="T132185" s="4"/>
    </row>
    <row r="132186" spans="20:20" x14ac:dyDescent="0.25">
      <c r="T132186" s="4"/>
    </row>
    <row r="132187" spans="20:20" x14ac:dyDescent="0.25">
      <c r="T132187" s="4"/>
    </row>
    <row r="132188" spans="20:20" x14ac:dyDescent="0.25">
      <c r="T132188" s="4"/>
    </row>
    <row r="132189" spans="20:20" x14ac:dyDescent="0.25">
      <c r="T132189" s="4"/>
    </row>
    <row r="132190" spans="20:20" x14ac:dyDescent="0.25">
      <c r="T132190" s="4"/>
    </row>
    <row r="132191" spans="20:20" x14ac:dyDescent="0.25">
      <c r="T132191" s="4"/>
    </row>
    <row r="132192" spans="20:20" x14ac:dyDescent="0.25">
      <c r="T132192" s="4"/>
    </row>
    <row r="132193" spans="20:20" x14ac:dyDescent="0.25">
      <c r="T132193" s="4"/>
    </row>
    <row r="132194" spans="20:20" x14ac:dyDescent="0.25">
      <c r="T132194" s="4"/>
    </row>
    <row r="132195" spans="20:20" x14ac:dyDescent="0.25">
      <c r="T132195" s="4"/>
    </row>
    <row r="132196" spans="20:20" x14ac:dyDescent="0.25">
      <c r="T132196" s="4"/>
    </row>
    <row r="132197" spans="20:20" x14ac:dyDescent="0.25">
      <c r="T132197" s="4"/>
    </row>
    <row r="132198" spans="20:20" x14ac:dyDescent="0.25">
      <c r="T132198" s="4"/>
    </row>
    <row r="132199" spans="20:20" x14ac:dyDescent="0.25">
      <c r="T132199" s="4"/>
    </row>
    <row r="132200" spans="20:20" x14ac:dyDescent="0.25">
      <c r="T132200" s="4"/>
    </row>
    <row r="132201" spans="20:20" x14ac:dyDescent="0.25">
      <c r="T132201" s="4"/>
    </row>
    <row r="132202" spans="20:20" x14ac:dyDescent="0.25">
      <c r="T132202" s="4"/>
    </row>
    <row r="132203" spans="20:20" x14ac:dyDescent="0.25">
      <c r="T132203" s="4"/>
    </row>
    <row r="132204" spans="20:20" x14ac:dyDescent="0.25">
      <c r="T132204" s="4"/>
    </row>
    <row r="132205" spans="20:20" x14ac:dyDescent="0.25">
      <c r="T132205" s="4"/>
    </row>
    <row r="132206" spans="20:20" x14ac:dyDescent="0.25">
      <c r="T132206" s="4"/>
    </row>
    <row r="132207" spans="20:20" x14ac:dyDescent="0.25">
      <c r="T132207" s="4"/>
    </row>
    <row r="132208" spans="20:20" x14ac:dyDescent="0.25">
      <c r="T132208" s="4"/>
    </row>
    <row r="132209" spans="20:20" x14ac:dyDescent="0.25">
      <c r="T132209" s="4"/>
    </row>
    <row r="132210" spans="20:20" x14ac:dyDescent="0.25">
      <c r="T132210" s="4"/>
    </row>
    <row r="132211" spans="20:20" x14ac:dyDescent="0.25">
      <c r="T132211" s="4"/>
    </row>
    <row r="132212" spans="20:20" x14ac:dyDescent="0.25">
      <c r="T132212" s="4"/>
    </row>
    <row r="132213" spans="20:20" x14ac:dyDescent="0.25">
      <c r="T132213" s="4"/>
    </row>
    <row r="132214" spans="20:20" x14ac:dyDescent="0.25">
      <c r="T132214" s="4"/>
    </row>
    <row r="132215" spans="20:20" x14ac:dyDescent="0.25">
      <c r="T132215" s="4"/>
    </row>
    <row r="132216" spans="20:20" x14ac:dyDescent="0.25">
      <c r="T132216" s="4"/>
    </row>
    <row r="132217" spans="20:20" x14ac:dyDescent="0.25">
      <c r="T132217" s="4"/>
    </row>
    <row r="132218" spans="20:20" x14ac:dyDescent="0.25">
      <c r="T132218" s="4"/>
    </row>
    <row r="132219" spans="20:20" x14ac:dyDescent="0.25">
      <c r="T132219" s="4"/>
    </row>
    <row r="132220" spans="20:20" x14ac:dyDescent="0.25">
      <c r="T132220" s="4"/>
    </row>
    <row r="132221" spans="20:20" x14ac:dyDescent="0.25">
      <c r="T132221" s="4"/>
    </row>
    <row r="132222" spans="20:20" x14ac:dyDescent="0.25">
      <c r="T132222" s="4"/>
    </row>
    <row r="132223" spans="20:20" x14ac:dyDescent="0.25">
      <c r="T132223" s="4"/>
    </row>
    <row r="132224" spans="20:20" x14ac:dyDescent="0.25">
      <c r="T132224" s="4"/>
    </row>
    <row r="132225" spans="20:20" x14ac:dyDescent="0.25">
      <c r="T132225" s="4"/>
    </row>
    <row r="132226" spans="20:20" x14ac:dyDescent="0.25">
      <c r="T132226" s="4"/>
    </row>
    <row r="132227" spans="20:20" x14ac:dyDescent="0.25">
      <c r="T132227" s="4"/>
    </row>
    <row r="132228" spans="20:20" x14ac:dyDescent="0.25">
      <c r="T132228" s="4"/>
    </row>
    <row r="132229" spans="20:20" x14ac:dyDescent="0.25">
      <c r="T132229" s="4"/>
    </row>
    <row r="132230" spans="20:20" x14ac:dyDescent="0.25">
      <c r="T132230" s="4"/>
    </row>
    <row r="132231" spans="20:20" x14ac:dyDescent="0.25">
      <c r="T132231" s="4"/>
    </row>
    <row r="132232" spans="20:20" x14ac:dyDescent="0.25">
      <c r="T132232" s="4"/>
    </row>
    <row r="132233" spans="20:20" x14ac:dyDescent="0.25">
      <c r="T132233" s="4"/>
    </row>
    <row r="132234" spans="20:20" x14ac:dyDescent="0.25">
      <c r="T132234" s="4"/>
    </row>
    <row r="132235" spans="20:20" x14ac:dyDescent="0.25">
      <c r="T132235" s="4"/>
    </row>
    <row r="132236" spans="20:20" x14ac:dyDescent="0.25">
      <c r="T132236" s="4"/>
    </row>
    <row r="132237" spans="20:20" x14ac:dyDescent="0.25">
      <c r="T132237" s="4"/>
    </row>
    <row r="132238" spans="20:20" x14ac:dyDescent="0.25">
      <c r="T132238" s="4"/>
    </row>
    <row r="132239" spans="20:20" x14ac:dyDescent="0.25">
      <c r="T132239" s="4"/>
    </row>
    <row r="132240" spans="20:20" x14ac:dyDescent="0.25">
      <c r="T132240" s="4"/>
    </row>
    <row r="132241" spans="20:20" x14ac:dyDescent="0.25">
      <c r="T132241" s="4"/>
    </row>
    <row r="132242" spans="20:20" x14ac:dyDescent="0.25">
      <c r="T132242" s="4"/>
    </row>
    <row r="132243" spans="20:20" x14ac:dyDescent="0.25">
      <c r="T132243" s="4"/>
    </row>
    <row r="132244" spans="20:20" x14ac:dyDescent="0.25">
      <c r="T132244" s="4"/>
    </row>
    <row r="132245" spans="20:20" x14ac:dyDescent="0.25">
      <c r="T132245" s="4"/>
    </row>
    <row r="132246" spans="20:20" x14ac:dyDescent="0.25">
      <c r="T132246" s="4"/>
    </row>
    <row r="132247" spans="20:20" x14ac:dyDescent="0.25">
      <c r="T132247" s="4"/>
    </row>
    <row r="132248" spans="20:20" x14ac:dyDescent="0.25">
      <c r="T132248" s="4"/>
    </row>
    <row r="132249" spans="20:20" x14ac:dyDescent="0.25">
      <c r="T132249" s="4"/>
    </row>
    <row r="132250" spans="20:20" x14ac:dyDescent="0.25">
      <c r="T132250" s="4"/>
    </row>
    <row r="132251" spans="20:20" x14ac:dyDescent="0.25">
      <c r="T132251" s="4"/>
    </row>
    <row r="132252" spans="20:20" x14ac:dyDescent="0.25">
      <c r="T132252" s="4"/>
    </row>
    <row r="132253" spans="20:20" x14ac:dyDescent="0.25">
      <c r="T132253" s="4"/>
    </row>
    <row r="132254" spans="20:20" x14ac:dyDescent="0.25">
      <c r="T132254" s="4"/>
    </row>
    <row r="132255" spans="20:20" x14ac:dyDescent="0.25">
      <c r="T132255" s="4"/>
    </row>
    <row r="132256" spans="20:20" x14ac:dyDescent="0.25">
      <c r="T132256" s="4"/>
    </row>
    <row r="132257" spans="20:20" x14ac:dyDescent="0.25">
      <c r="T132257" s="4"/>
    </row>
    <row r="132258" spans="20:20" x14ac:dyDescent="0.25">
      <c r="T132258" s="4"/>
    </row>
    <row r="132259" spans="20:20" x14ac:dyDescent="0.25">
      <c r="T132259" s="4"/>
    </row>
    <row r="132260" spans="20:20" x14ac:dyDescent="0.25">
      <c r="T132260" s="4"/>
    </row>
    <row r="132261" spans="20:20" x14ac:dyDescent="0.25">
      <c r="T132261" s="4"/>
    </row>
    <row r="132262" spans="20:20" x14ac:dyDescent="0.25">
      <c r="T132262" s="4"/>
    </row>
    <row r="132263" spans="20:20" x14ac:dyDescent="0.25">
      <c r="T132263" s="4"/>
    </row>
    <row r="132264" spans="20:20" x14ac:dyDescent="0.25">
      <c r="T132264" s="4"/>
    </row>
    <row r="132265" spans="20:20" x14ac:dyDescent="0.25">
      <c r="T132265" s="4"/>
    </row>
    <row r="132266" spans="20:20" x14ac:dyDescent="0.25">
      <c r="T132266" s="4"/>
    </row>
    <row r="132267" spans="20:20" x14ac:dyDescent="0.25">
      <c r="T132267" s="4"/>
    </row>
    <row r="132268" spans="20:20" x14ac:dyDescent="0.25">
      <c r="T132268" s="4"/>
    </row>
    <row r="132269" spans="20:20" x14ac:dyDescent="0.25">
      <c r="T132269" s="4"/>
    </row>
    <row r="132270" spans="20:20" x14ac:dyDescent="0.25">
      <c r="T132270" s="4"/>
    </row>
    <row r="132271" spans="20:20" x14ac:dyDescent="0.25">
      <c r="T132271" s="4"/>
    </row>
    <row r="132272" spans="20:20" x14ac:dyDescent="0.25">
      <c r="T132272" s="4"/>
    </row>
    <row r="132273" spans="20:20" x14ac:dyDescent="0.25">
      <c r="T132273" s="4"/>
    </row>
    <row r="132274" spans="20:20" x14ac:dyDescent="0.25">
      <c r="T132274" s="4"/>
    </row>
    <row r="132275" spans="20:20" x14ac:dyDescent="0.25">
      <c r="T132275" s="4"/>
    </row>
    <row r="132276" spans="20:20" x14ac:dyDescent="0.25">
      <c r="T132276" s="4"/>
    </row>
    <row r="132277" spans="20:20" x14ac:dyDescent="0.25">
      <c r="T132277" s="4"/>
    </row>
    <row r="132278" spans="20:20" x14ac:dyDescent="0.25">
      <c r="T132278" s="4"/>
    </row>
    <row r="132279" spans="20:20" x14ac:dyDescent="0.25">
      <c r="T132279" s="4"/>
    </row>
    <row r="132280" spans="20:20" x14ac:dyDescent="0.25">
      <c r="T132280" s="4"/>
    </row>
    <row r="132281" spans="20:20" x14ac:dyDescent="0.25">
      <c r="T132281" s="4"/>
    </row>
    <row r="132282" spans="20:20" x14ac:dyDescent="0.25">
      <c r="T132282" s="4"/>
    </row>
    <row r="132283" spans="20:20" x14ac:dyDescent="0.25">
      <c r="T132283" s="4"/>
    </row>
    <row r="132284" spans="20:20" x14ac:dyDescent="0.25">
      <c r="T132284" s="4"/>
    </row>
    <row r="132285" spans="20:20" x14ac:dyDescent="0.25">
      <c r="T132285" s="4"/>
    </row>
    <row r="132286" spans="20:20" x14ac:dyDescent="0.25">
      <c r="T132286" s="4"/>
    </row>
    <row r="132287" spans="20:20" x14ac:dyDescent="0.25">
      <c r="T132287" s="4"/>
    </row>
    <row r="132288" spans="20:20" x14ac:dyDescent="0.25">
      <c r="T132288" s="4"/>
    </row>
    <row r="132289" spans="20:20" x14ac:dyDescent="0.25">
      <c r="T132289" s="4"/>
    </row>
    <row r="132290" spans="20:20" x14ac:dyDescent="0.25">
      <c r="T132290" s="4"/>
    </row>
    <row r="132291" spans="20:20" x14ac:dyDescent="0.25">
      <c r="T132291" s="4"/>
    </row>
    <row r="132292" spans="20:20" x14ac:dyDescent="0.25">
      <c r="T132292" s="4"/>
    </row>
    <row r="132293" spans="20:20" x14ac:dyDescent="0.25">
      <c r="T132293" s="4"/>
    </row>
    <row r="132294" spans="20:20" x14ac:dyDescent="0.25">
      <c r="T132294" s="4"/>
    </row>
    <row r="132295" spans="20:20" x14ac:dyDescent="0.25">
      <c r="T132295" s="4"/>
    </row>
    <row r="132296" spans="20:20" x14ac:dyDescent="0.25">
      <c r="T132296" s="4"/>
    </row>
    <row r="132297" spans="20:20" x14ac:dyDescent="0.25">
      <c r="T132297" s="4"/>
    </row>
    <row r="132298" spans="20:20" x14ac:dyDescent="0.25">
      <c r="T132298" s="4"/>
    </row>
    <row r="132299" spans="20:20" x14ac:dyDescent="0.25">
      <c r="T132299" s="4"/>
    </row>
    <row r="132300" spans="20:20" x14ac:dyDescent="0.25">
      <c r="T132300" s="4"/>
    </row>
    <row r="132301" spans="20:20" x14ac:dyDescent="0.25">
      <c r="T132301" s="4"/>
    </row>
    <row r="132302" spans="20:20" x14ac:dyDescent="0.25">
      <c r="T132302" s="4"/>
    </row>
    <row r="132303" spans="20:20" x14ac:dyDescent="0.25">
      <c r="T132303" s="4"/>
    </row>
    <row r="132304" spans="20:20" x14ac:dyDescent="0.25">
      <c r="T132304" s="4"/>
    </row>
    <row r="132305" spans="20:20" x14ac:dyDescent="0.25">
      <c r="T132305" s="4"/>
    </row>
    <row r="132306" spans="20:20" x14ac:dyDescent="0.25">
      <c r="T132306" s="4"/>
    </row>
    <row r="132307" spans="20:20" x14ac:dyDescent="0.25">
      <c r="T132307" s="4"/>
    </row>
    <row r="132308" spans="20:20" x14ac:dyDescent="0.25">
      <c r="T132308" s="4"/>
    </row>
    <row r="132309" spans="20:20" x14ac:dyDescent="0.25">
      <c r="T132309" s="4"/>
    </row>
    <row r="132310" spans="20:20" x14ac:dyDescent="0.25">
      <c r="T132310" s="4"/>
    </row>
    <row r="132311" spans="20:20" x14ac:dyDescent="0.25">
      <c r="T132311" s="4"/>
    </row>
    <row r="132312" spans="20:20" x14ac:dyDescent="0.25">
      <c r="T132312" s="4"/>
    </row>
    <row r="132313" spans="20:20" x14ac:dyDescent="0.25">
      <c r="T132313" s="4"/>
    </row>
    <row r="132314" spans="20:20" x14ac:dyDescent="0.25">
      <c r="T132314" s="4"/>
    </row>
    <row r="132315" spans="20:20" x14ac:dyDescent="0.25">
      <c r="T132315" s="4"/>
    </row>
    <row r="132316" spans="20:20" x14ac:dyDescent="0.25">
      <c r="T132316" s="4"/>
    </row>
    <row r="132317" spans="20:20" x14ac:dyDescent="0.25">
      <c r="T132317" s="4"/>
    </row>
    <row r="132318" spans="20:20" x14ac:dyDescent="0.25">
      <c r="T132318" s="4"/>
    </row>
    <row r="132319" spans="20:20" x14ac:dyDescent="0.25">
      <c r="T132319" s="4"/>
    </row>
    <row r="132320" spans="20:20" x14ac:dyDescent="0.25">
      <c r="T132320" s="4"/>
    </row>
    <row r="132321" spans="20:20" x14ac:dyDescent="0.25">
      <c r="T132321" s="4"/>
    </row>
    <row r="132322" spans="20:20" x14ac:dyDescent="0.25">
      <c r="T132322" s="4"/>
    </row>
    <row r="132323" spans="20:20" x14ac:dyDescent="0.25">
      <c r="T132323" s="4"/>
    </row>
    <row r="132324" spans="20:20" x14ac:dyDescent="0.25">
      <c r="T132324" s="4"/>
    </row>
    <row r="132325" spans="20:20" x14ac:dyDescent="0.25">
      <c r="T132325" s="4"/>
    </row>
    <row r="132326" spans="20:20" x14ac:dyDescent="0.25">
      <c r="T132326" s="4"/>
    </row>
    <row r="132327" spans="20:20" x14ac:dyDescent="0.25">
      <c r="T132327" s="4"/>
    </row>
    <row r="132328" spans="20:20" x14ac:dyDescent="0.25">
      <c r="T132328" s="4"/>
    </row>
    <row r="132329" spans="20:20" x14ac:dyDescent="0.25">
      <c r="T132329" s="4"/>
    </row>
    <row r="132330" spans="20:20" x14ac:dyDescent="0.25">
      <c r="T132330" s="4"/>
    </row>
    <row r="132331" spans="20:20" x14ac:dyDescent="0.25">
      <c r="T132331" s="4"/>
    </row>
    <row r="132332" spans="20:20" x14ac:dyDescent="0.25">
      <c r="T132332" s="4"/>
    </row>
    <row r="132333" spans="20:20" x14ac:dyDescent="0.25">
      <c r="T132333" s="4"/>
    </row>
    <row r="132334" spans="20:20" x14ac:dyDescent="0.25">
      <c r="T132334" s="4"/>
    </row>
    <row r="132335" spans="20:20" x14ac:dyDescent="0.25">
      <c r="T132335" s="4"/>
    </row>
    <row r="132336" spans="20:20" x14ac:dyDescent="0.25">
      <c r="T132336" s="4"/>
    </row>
    <row r="132337" spans="20:20" x14ac:dyDescent="0.25">
      <c r="T132337" s="4"/>
    </row>
    <row r="132338" spans="20:20" x14ac:dyDescent="0.25">
      <c r="T132338" s="4"/>
    </row>
    <row r="132339" spans="20:20" x14ac:dyDescent="0.25">
      <c r="T132339" s="4"/>
    </row>
    <row r="132340" spans="20:20" x14ac:dyDescent="0.25">
      <c r="T132340" s="4"/>
    </row>
    <row r="132341" spans="20:20" x14ac:dyDescent="0.25">
      <c r="T132341" s="4"/>
    </row>
    <row r="132342" spans="20:20" x14ac:dyDescent="0.25">
      <c r="T132342" s="4"/>
    </row>
    <row r="132343" spans="20:20" x14ac:dyDescent="0.25">
      <c r="T132343" s="4"/>
    </row>
    <row r="132344" spans="20:20" x14ac:dyDescent="0.25">
      <c r="T132344" s="4"/>
    </row>
    <row r="132345" spans="20:20" x14ac:dyDescent="0.25">
      <c r="T132345" s="4"/>
    </row>
    <row r="132346" spans="20:20" x14ac:dyDescent="0.25">
      <c r="T132346" s="4"/>
    </row>
    <row r="132347" spans="20:20" x14ac:dyDescent="0.25">
      <c r="T132347" s="4"/>
    </row>
    <row r="132348" spans="20:20" x14ac:dyDescent="0.25">
      <c r="T132348" s="4"/>
    </row>
    <row r="132349" spans="20:20" x14ac:dyDescent="0.25">
      <c r="T132349" s="4"/>
    </row>
    <row r="132350" spans="20:20" x14ac:dyDescent="0.25">
      <c r="T132350" s="4"/>
    </row>
    <row r="132351" spans="20:20" x14ac:dyDescent="0.25">
      <c r="T132351" s="4"/>
    </row>
    <row r="132352" spans="20:20" x14ac:dyDescent="0.25">
      <c r="T132352" s="4"/>
    </row>
    <row r="132353" spans="20:20" x14ac:dyDescent="0.25">
      <c r="T132353" s="4"/>
    </row>
    <row r="132354" spans="20:20" x14ac:dyDescent="0.25">
      <c r="T132354" s="4"/>
    </row>
    <row r="132355" spans="20:20" x14ac:dyDescent="0.25">
      <c r="T132355" s="4"/>
    </row>
    <row r="132356" spans="20:20" x14ac:dyDescent="0.25">
      <c r="T132356" s="4"/>
    </row>
    <row r="132357" spans="20:20" x14ac:dyDescent="0.25">
      <c r="T132357" s="4"/>
    </row>
    <row r="132358" spans="20:20" x14ac:dyDescent="0.25">
      <c r="T132358" s="4"/>
    </row>
    <row r="132359" spans="20:20" x14ac:dyDescent="0.25">
      <c r="T132359" s="4"/>
    </row>
    <row r="132360" spans="20:20" x14ac:dyDescent="0.25">
      <c r="T132360" s="4"/>
    </row>
    <row r="132361" spans="20:20" x14ac:dyDescent="0.25">
      <c r="T132361" s="4"/>
    </row>
    <row r="132362" spans="20:20" x14ac:dyDescent="0.25">
      <c r="T132362" s="4"/>
    </row>
    <row r="132363" spans="20:20" x14ac:dyDescent="0.25">
      <c r="T132363" s="4"/>
    </row>
    <row r="132364" spans="20:20" x14ac:dyDescent="0.25">
      <c r="T132364" s="4"/>
    </row>
    <row r="132365" spans="20:20" x14ac:dyDescent="0.25">
      <c r="T132365" s="4"/>
    </row>
    <row r="132366" spans="20:20" x14ac:dyDescent="0.25">
      <c r="T132366" s="4"/>
    </row>
    <row r="132367" spans="20:20" x14ac:dyDescent="0.25">
      <c r="T132367" s="4"/>
    </row>
    <row r="132368" spans="20:20" x14ac:dyDescent="0.25">
      <c r="T132368" s="4"/>
    </row>
    <row r="132369" spans="20:20" x14ac:dyDescent="0.25">
      <c r="T132369" s="4"/>
    </row>
    <row r="132370" spans="20:20" x14ac:dyDescent="0.25">
      <c r="T132370" s="4"/>
    </row>
    <row r="132371" spans="20:20" x14ac:dyDescent="0.25">
      <c r="T132371" s="4"/>
    </row>
    <row r="132372" spans="20:20" x14ac:dyDescent="0.25">
      <c r="T132372" s="4"/>
    </row>
    <row r="132373" spans="20:20" x14ac:dyDescent="0.25">
      <c r="T132373" s="4"/>
    </row>
    <row r="132374" spans="20:20" x14ac:dyDescent="0.25">
      <c r="T132374" s="4"/>
    </row>
    <row r="132375" spans="20:20" x14ac:dyDescent="0.25">
      <c r="T132375" s="4"/>
    </row>
    <row r="132376" spans="20:20" x14ac:dyDescent="0.25">
      <c r="T132376" s="4"/>
    </row>
    <row r="132377" spans="20:20" x14ac:dyDescent="0.25">
      <c r="T132377" s="4"/>
    </row>
    <row r="132378" spans="20:20" x14ac:dyDescent="0.25">
      <c r="T132378" s="4"/>
    </row>
    <row r="132379" spans="20:20" x14ac:dyDescent="0.25">
      <c r="T132379" s="4"/>
    </row>
    <row r="132380" spans="20:20" x14ac:dyDescent="0.25">
      <c r="T132380" s="4"/>
    </row>
    <row r="132381" spans="20:20" x14ac:dyDescent="0.25">
      <c r="T132381" s="4"/>
    </row>
    <row r="132382" spans="20:20" x14ac:dyDescent="0.25">
      <c r="T132382" s="4"/>
    </row>
    <row r="132383" spans="20:20" x14ac:dyDescent="0.25">
      <c r="T132383" s="4"/>
    </row>
    <row r="132384" spans="20:20" x14ac:dyDescent="0.25">
      <c r="T132384" s="4"/>
    </row>
    <row r="132385" spans="20:20" x14ac:dyDescent="0.25">
      <c r="T132385" s="4"/>
    </row>
    <row r="132386" spans="20:20" x14ac:dyDescent="0.25">
      <c r="T132386" s="4"/>
    </row>
    <row r="132387" spans="20:20" x14ac:dyDescent="0.25">
      <c r="T132387" s="4"/>
    </row>
    <row r="132388" spans="20:20" x14ac:dyDescent="0.25">
      <c r="T132388" s="4"/>
    </row>
    <row r="132389" spans="20:20" x14ac:dyDescent="0.25">
      <c r="T132389" s="4"/>
    </row>
    <row r="132390" spans="20:20" x14ac:dyDescent="0.25">
      <c r="T132390" s="4"/>
    </row>
    <row r="132391" spans="20:20" x14ac:dyDescent="0.25">
      <c r="T132391" s="4"/>
    </row>
    <row r="132392" spans="20:20" x14ac:dyDescent="0.25">
      <c r="T132392" s="4"/>
    </row>
    <row r="132393" spans="20:20" x14ac:dyDescent="0.25">
      <c r="T132393" s="4"/>
    </row>
    <row r="132394" spans="20:20" x14ac:dyDescent="0.25">
      <c r="T132394" s="4"/>
    </row>
    <row r="132395" spans="20:20" x14ac:dyDescent="0.25">
      <c r="T132395" s="4"/>
    </row>
    <row r="132396" spans="20:20" x14ac:dyDescent="0.25">
      <c r="T132396" s="4"/>
    </row>
    <row r="132397" spans="20:20" x14ac:dyDescent="0.25">
      <c r="T132397" s="4"/>
    </row>
    <row r="132398" spans="20:20" x14ac:dyDescent="0.25">
      <c r="T132398" s="4"/>
    </row>
    <row r="132399" spans="20:20" x14ac:dyDescent="0.25">
      <c r="T132399" s="4"/>
    </row>
    <row r="132400" spans="20:20" x14ac:dyDescent="0.25">
      <c r="T132400" s="4"/>
    </row>
    <row r="132401" spans="20:20" x14ac:dyDescent="0.25">
      <c r="T132401" s="4"/>
    </row>
    <row r="132402" spans="20:20" x14ac:dyDescent="0.25">
      <c r="T132402" s="4"/>
    </row>
    <row r="132403" spans="20:20" x14ac:dyDescent="0.25">
      <c r="T132403" s="4"/>
    </row>
    <row r="132404" spans="20:20" x14ac:dyDescent="0.25">
      <c r="T132404" s="4"/>
    </row>
    <row r="132405" spans="20:20" x14ac:dyDescent="0.25">
      <c r="T132405" s="4"/>
    </row>
    <row r="132406" spans="20:20" x14ac:dyDescent="0.25">
      <c r="T132406" s="4"/>
    </row>
    <row r="132407" spans="20:20" x14ac:dyDescent="0.25">
      <c r="T132407" s="4"/>
    </row>
    <row r="132408" spans="20:20" x14ac:dyDescent="0.25">
      <c r="T132408" s="4"/>
    </row>
    <row r="132409" spans="20:20" x14ac:dyDescent="0.25">
      <c r="T132409" s="4"/>
    </row>
    <row r="132410" spans="20:20" x14ac:dyDescent="0.25">
      <c r="T132410" s="4"/>
    </row>
    <row r="132411" spans="20:20" x14ac:dyDescent="0.25">
      <c r="T132411" s="4"/>
    </row>
    <row r="132412" spans="20:20" x14ac:dyDescent="0.25">
      <c r="T132412" s="4"/>
    </row>
    <row r="132413" spans="20:20" x14ac:dyDescent="0.25">
      <c r="T132413" s="4"/>
    </row>
    <row r="132414" spans="20:20" x14ac:dyDescent="0.25">
      <c r="T132414" s="4"/>
    </row>
    <row r="132415" spans="20:20" x14ac:dyDescent="0.25">
      <c r="T132415" s="4"/>
    </row>
    <row r="132416" spans="20:20" x14ac:dyDescent="0.25">
      <c r="T132416" s="4"/>
    </row>
    <row r="132417" spans="20:20" x14ac:dyDescent="0.25">
      <c r="T132417" s="4"/>
    </row>
    <row r="132418" spans="20:20" x14ac:dyDescent="0.25">
      <c r="T132418" s="4"/>
    </row>
    <row r="132419" spans="20:20" x14ac:dyDescent="0.25">
      <c r="T132419" s="4"/>
    </row>
    <row r="132420" spans="20:20" x14ac:dyDescent="0.25">
      <c r="T132420" s="4"/>
    </row>
    <row r="132421" spans="20:20" x14ac:dyDescent="0.25">
      <c r="T132421" s="4"/>
    </row>
    <row r="132422" spans="20:20" x14ac:dyDescent="0.25">
      <c r="T132422" s="4"/>
    </row>
    <row r="132423" spans="20:20" x14ac:dyDescent="0.25">
      <c r="T132423" s="4"/>
    </row>
    <row r="132424" spans="20:20" x14ac:dyDescent="0.25">
      <c r="T132424" s="4"/>
    </row>
    <row r="132425" spans="20:20" x14ac:dyDescent="0.25">
      <c r="T132425" s="4"/>
    </row>
    <row r="132426" spans="20:20" x14ac:dyDescent="0.25">
      <c r="T132426" s="4"/>
    </row>
    <row r="132427" spans="20:20" x14ac:dyDescent="0.25">
      <c r="T132427" s="4"/>
    </row>
    <row r="132428" spans="20:20" x14ac:dyDescent="0.25">
      <c r="T132428" s="4"/>
    </row>
    <row r="132429" spans="20:20" x14ac:dyDescent="0.25">
      <c r="T132429" s="4"/>
    </row>
    <row r="132430" spans="20:20" x14ac:dyDescent="0.25">
      <c r="T132430" s="4"/>
    </row>
    <row r="132431" spans="20:20" x14ac:dyDescent="0.25">
      <c r="T132431" s="4"/>
    </row>
    <row r="132432" spans="20:20" x14ac:dyDescent="0.25">
      <c r="T132432" s="4"/>
    </row>
    <row r="132433" spans="20:20" x14ac:dyDescent="0.25">
      <c r="T132433" s="4"/>
    </row>
    <row r="132434" spans="20:20" x14ac:dyDescent="0.25">
      <c r="T132434" s="4"/>
    </row>
    <row r="132435" spans="20:20" x14ac:dyDescent="0.25">
      <c r="T132435" s="4"/>
    </row>
    <row r="132436" spans="20:20" x14ac:dyDescent="0.25">
      <c r="T132436" s="4"/>
    </row>
    <row r="132437" spans="20:20" x14ac:dyDescent="0.25">
      <c r="T132437" s="4"/>
    </row>
    <row r="132438" spans="20:20" x14ac:dyDescent="0.25">
      <c r="T132438" s="4"/>
    </row>
    <row r="132439" spans="20:20" x14ac:dyDescent="0.25">
      <c r="T132439" s="4"/>
    </row>
    <row r="132440" spans="20:20" x14ac:dyDescent="0.25">
      <c r="T132440" s="4"/>
    </row>
    <row r="132441" spans="20:20" x14ac:dyDescent="0.25">
      <c r="T132441" s="4"/>
    </row>
    <row r="132442" spans="20:20" x14ac:dyDescent="0.25">
      <c r="T132442" s="4"/>
    </row>
    <row r="132443" spans="20:20" x14ac:dyDescent="0.25">
      <c r="T132443" s="4"/>
    </row>
    <row r="132444" spans="20:20" x14ac:dyDescent="0.25">
      <c r="T132444" s="4"/>
    </row>
    <row r="132445" spans="20:20" x14ac:dyDescent="0.25">
      <c r="T132445" s="4"/>
    </row>
    <row r="132446" spans="20:20" x14ac:dyDescent="0.25">
      <c r="T132446" s="4"/>
    </row>
    <row r="132447" spans="20:20" x14ac:dyDescent="0.25">
      <c r="T132447" s="4"/>
    </row>
    <row r="132448" spans="20:20" x14ac:dyDescent="0.25">
      <c r="T132448" s="4"/>
    </row>
    <row r="132449" spans="20:20" x14ac:dyDescent="0.25">
      <c r="T132449" s="4"/>
    </row>
    <row r="132450" spans="20:20" x14ac:dyDescent="0.25">
      <c r="T132450" s="4"/>
    </row>
    <row r="132451" spans="20:20" x14ac:dyDescent="0.25">
      <c r="T132451" s="4"/>
    </row>
    <row r="132452" spans="20:20" x14ac:dyDescent="0.25">
      <c r="T132452" s="4"/>
    </row>
    <row r="132453" spans="20:20" x14ac:dyDescent="0.25">
      <c r="T132453" s="4"/>
    </row>
    <row r="132454" spans="20:20" x14ac:dyDescent="0.25">
      <c r="T132454" s="4"/>
    </row>
    <row r="132455" spans="20:20" x14ac:dyDescent="0.25">
      <c r="T132455" s="4"/>
    </row>
    <row r="132456" spans="20:20" x14ac:dyDescent="0.25">
      <c r="T132456" s="4"/>
    </row>
    <row r="132457" spans="20:20" x14ac:dyDescent="0.25">
      <c r="T132457" s="4"/>
    </row>
    <row r="132458" spans="20:20" x14ac:dyDescent="0.25">
      <c r="T132458" s="4"/>
    </row>
    <row r="132459" spans="20:20" x14ac:dyDescent="0.25">
      <c r="T132459" s="4"/>
    </row>
    <row r="132460" spans="20:20" x14ac:dyDescent="0.25">
      <c r="T132460" s="4"/>
    </row>
    <row r="132461" spans="20:20" x14ac:dyDescent="0.25">
      <c r="T132461" s="4"/>
    </row>
    <row r="132462" spans="20:20" x14ac:dyDescent="0.25">
      <c r="T132462" s="4"/>
    </row>
    <row r="132463" spans="20:20" x14ac:dyDescent="0.25">
      <c r="T132463" s="4"/>
    </row>
    <row r="132464" spans="20:20" x14ac:dyDescent="0.25">
      <c r="T132464" s="4"/>
    </row>
    <row r="132465" spans="20:20" x14ac:dyDescent="0.25">
      <c r="T132465" s="4"/>
    </row>
    <row r="132466" spans="20:20" x14ac:dyDescent="0.25">
      <c r="T132466" s="4"/>
    </row>
    <row r="132467" spans="20:20" x14ac:dyDescent="0.25">
      <c r="T132467" s="4"/>
    </row>
    <row r="132468" spans="20:20" x14ac:dyDescent="0.25">
      <c r="T132468" s="4"/>
    </row>
    <row r="132469" spans="20:20" x14ac:dyDescent="0.25">
      <c r="T132469" s="4"/>
    </row>
    <row r="132470" spans="20:20" x14ac:dyDescent="0.25">
      <c r="T132470" s="4"/>
    </row>
    <row r="132471" spans="20:20" x14ac:dyDescent="0.25">
      <c r="T132471" s="4"/>
    </row>
    <row r="132472" spans="20:20" x14ac:dyDescent="0.25">
      <c r="T132472" s="4"/>
    </row>
    <row r="132473" spans="20:20" x14ac:dyDescent="0.25">
      <c r="T132473" s="4"/>
    </row>
    <row r="132474" spans="20:20" x14ac:dyDescent="0.25">
      <c r="T132474" s="4"/>
    </row>
    <row r="132475" spans="20:20" x14ac:dyDescent="0.25">
      <c r="T132475" s="4"/>
    </row>
    <row r="132476" spans="20:20" x14ac:dyDescent="0.25">
      <c r="T132476" s="4"/>
    </row>
    <row r="132477" spans="20:20" x14ac:dyDescent="0.25">
      <c r="T132477" s="4"/>
    </row>
    <row r="132478" spans="20:20" x14ac:dyDescent="0.25">
      <c r="T132478" s="4"/>
    </row>
    <row r="132479" spans="20:20" x14ac:dyDescent="0.25">
      <c r="T132479" s="4"/>
    </row>
    <row r="132480" spans="20:20" x14ac:dyDescent="0.25">
      <c r="T132480" s="4"/>
    </row>
    <row r="132481" spans="20:20" x14ac:dyDescent="0.25">
      <c r="T132481" s="4"/>
    </row>
    <row r="132482" spans="20:20" x14ac:dyDescent="0.25">
      <c r="T132482" s="4"/>
    </row>
    <row r="132483" spans="20:20" x14ac:dyDescent="0.25">
      <c r="T132483" s="4"/>
    </row>
    <row r="132484" spans="20:20" x14ac:dyDescent="0.25">
      <c r="T132484" s="4"/>
    </row>
    <row r="132485" spans="20:20" x14ac:dyDescent="0.25">
      <c r="T132485" s="4"/>
    </row>
    <row r="132486" spans="20:20" x14ac:dyDescent="0.25">
      <c r="T132486" s="4"/>
    </row>
    <row r="132487" spans="20:20" x14ac:dyDescent="0.25">
      <c r="T132487" s="4"/>
    </row>
    <row r="132488" spans="20:20" x14ac:dyDescent="0.25">
      <c r="T132488" s="4"/>
    </row>
    <row r="132489" spans="20:20" x14ac:dyDescent="0.25">
      <c r="T132489" s="4"/>
    </row>
    <row r="132490" spans="20:20" x14ac:dyDescent="0.25">
      <c r="T132490" s="4"/>
    </row>
    <row r="132491" spans="20:20" x14ac:dyDescent="0.25">
      <c r="T132491" s="4"/>
    </row>
    <row r="132492" spans="20:20" x14ac:dyDescent="0.25">
      <c r="T132492" s="4"/>
    </row>
    <row r="132493" spans="20:20" x14ac:dyDescent="0.25">
      <c r="T132493" s="4"/>
    </row>
    <row r="132494" spans="20:20" x14ac:dyDescent="0.25">
      <c r="T132494" s="4"/>
    </row>
    <row r="132495" spans="20:20" x14ac:dyDescent="0.25">
      <c r="T132495" s="4"/>
    </row>
    <row r="132496" spans="20:20" x14ac:dyDescent="0.25">
      <c r="T132496" s="4"/>
    </row>
    <row r="132497" spans="20:20" x14ac:dyDescent="0.25">
      <c r="T132497" s="4"/>
    </row>
    <row r="132498" spans="20:20" x14ac:dyDescent="0.25">
      <c r="T132498" s="4"/>
    </row>
    <row r="132499" spans="20:20" x14ac:dyDescent="0.25">
      <c r="T132499" s="4"/>
    </row>
    <row r="132500" spans="20:20" x14ac:dyDescent="0.25">
      <c r="T132500" s="4"/>
    </row>
    <row r="132501" spans="20:20" x14ac:dyDescent="0.25">
      <c r="T132501" s="4"/>
    </row>
    <row r="132502" spans="20:20" x14ac:dyDescent="0.25">
      <c r="T132502" s="4"/>
    </row>
    <row r="132503" spans="20:20" x14ac:dyDescent="0.25">
      <c r="T132503" s="4"/>
    </row>
    <row r="132504" spans="20:20" x14ac:dyDescent="0.25">
      <c r="T132504" s="4"/>
    </row>
    <row r="132505" spans="20:20" x14ac:dyDescent="0.25">
      <c r="T132505" s="4"/>
    </row>
    <row r="132506" spans="20:20" x14ac:dyDescent="0.25">
      <c r="T132506" s="4"/>
    </row>
    <row r="132507" spans="20:20" x14ac:dyDescent="0.25">
      <c r="T132507" s="4"/>
    </row>
    <row r="132508" spans="20:20" x14ac:dyDescent="0.25">
      <c r="T132508" s="4"/>
    </row>
    <row r="132509" spans="20:20" x14ac:dyDescent="0.25">
      <c r="T132509" s="4"/>
    </row>
    <row r="132510" spans="20:20" x14ac:dyDescent="0.25">
      <c r="T132510" s="4"/>
    </row>
    <row r="132511" spans="20:20" x14ac:dyDescent="0.25">
      <c r="T132511" s="4"/>
    </row>
    <row r="132512" spans="20:20" x14ac:dyDescent="0.25">
      <c r="T132512" s="4"/>
    </row>
    <row r="132513" spans="20:20" x14ac:dyDescent="0.25">
      <c r="T132513" s="4"/>
    </row>
    <row r="132514" spans="20:20" x14ac:dyDescent="0.25">
      <c r="T132514" s="4"/>
    </row>
    <row r="132515" spans="20:20" x14ac:dyDescent="0.25">
      <c r="T132515" s="4"/>
    </row>
    <row r="132516" spans="20:20" x14ac:dyDescent="0.25">
      <c r="T132516" s="4"/>
    </row>
    <row r="132517" spans="20:20" x14ac:dyDescent="0.25">
      <c r="T132517" s="4"/>
    </row>
    <row r="132518" spans="20:20" x14ac:dyDescent="0.25">
      <c r="T132518" s="4"/>
    </row>
    <row r="132519" spans="20:20" x14ac:dyDescent="0.25">
      <c r="T132519" s="4"/>
    </row>
    <row r="132520" spans="20:20" x14ac:dyDescent="0.25">
      <c r="T132520" s="4"/>
    </row>
    <row r="132521" spans="20:20" x14ac:dyDescent="0.25">
      <c r="T132521" s="4"/>
    </row>
    <row r="132522" spans="20:20" x14ac:dyDescent="0.25">
      <c r="T132522" s="4"/>
    </row>
    <row r="132523" spans="20:20" x14ac:dyDescent="0.25">
      <c r="T132523" s="4"/>
    </row>
    <row r="132524" spans="20:20" x14ac:dyDescent="0.25">
      <c r="T132524" s="4"/>
    </row>
    <row r="132525" spans="20:20" x14ac:dyDescent="0.25">
      <c r="T132525" s="4"/>
    </row>
    <row r="132526" spans="20:20" x14ac:dyDescent="0.25">
      <c r="T132526" s="4"/>
    </row>
    <row r="132527" spans="20:20" x14ac:dyDescent="0.25">
      <c r="T132527" s="4"/>
    </row>
    <row r="132528" spans="20:20" x14ac:dyDescent="0.25">
      <c r="T132528" s="4"/>
    </row>
    <row r="132529" spans="20:20" x14ac:dyDescent="0.25">
      <c r="T132529" s="4"/>
    </row>
    <row r="132530" spans="20:20" x14ac:dyDescent="0.25">
      <c r="T132530" s="4"/>
    </row>
    <row r="132531" spans="20:20" x14ac:dyDescent="0.25">
      <c r="T132531" s="4"/>
    </row>
    <row r="132532" spans="20:20" x14ac:dyDescent="0.25">
      <c r="T132532" s="4"/>
    </row>
    <row r="132533" spans="20:20" x14ac:dyDescent="0.25">
      <c r="T132533" s="4"/>
    </row>
    <row r="132534" spans="20:20" x14ac:dyDescent="0.25">
      <c r="T132534" s="4"/>
    </row>
    <row r="132535" spans="20:20" x14ac:dyDescent="0.25">
      <c r="T132535" s="4"/>
    </row>
    <row r="132536" spans="20:20" x14ac:dyDescent="0.25">
      <c r="T132536" s="4"/>
    </row>
    <row r="132537" spans="20:20" x14ac:dyDescent="0.25">
      <c r="T132537" s="4"/>
    </row>
    <row r="132538" spans="20:20" x14ac:dyDescent="0.25">
      <c r="T132538" s="4"/>
    </row>
    <row r="132539" spans="20:20" x14ac:dyDescent="0.25">
      <c r="T132539" s="4"/>
    </row>
    <row r="132540" spans="20:20" x14ac:dyDescent="0.25">
      <c r="T132540" s="4"/>
    </row>
    <row r="132541" spans="20:20" x14ac:dyDescent="0.25">
      <c r="T132541" s="4"/>
    </row>
    <row r="132542" spans="20:20" x14ac:dyDescent="0.25">
      <c r="T132542" s="4"/>
    </row>
    <row r="132543" spans="20:20" x14ac:dyDescent="0.25">
      <c r="T132543" s="4"/>
    </row>
    <row r="132544" spans="20:20" x14ac:dyDescent="0.25">
      <c r="T132544" s="4"/>
    </row>
    <row r="132545" spans="20:20" x14ac:dyDescent="0.25">
      <c r="T132545" s="4"/>
    </row>
    <row r="132546" spans="20:20" x14ac:dyDescent="0.25">
      <c r="T132546" s="4"/>
    </row>
    <row r="132547" spans="20:20" x14ac:dyDescent="0.25">
      <c r="T132547" s="4"/>
    </row>
    <row r="132548" spans="20:20" x14ac:dyDescent="0.25">
      <c r="T132548" s="4"/>
    </row>
    <row r="132549" spans="20:20" x14ac:dyDescent="0.25">
      <c r="T132549" s="4"/>
    </row>
    <row r="132550" spans="20:20" x14ac:dyDescent="0.25">
      <c r="T132550" s="4"/>
    </row>
    <row r="132551" spans="20:20" x14ac:dyDescent="0.25">
      <c r="T132551" s="4"/>
    </row>
    <row r="132552" spans="20:20" x14ac:dyDescent="0.25">
      <c r="T132552" s="4"/>
    </row>
    <row r="132553" spans="20:20" x14ac:dyDescent="0.25">
      <c r="T132553" s="4"/>
    </row>
    <row r="132554" spans="20:20" x14ac:dyDescent="0.25">
      <c r="T132554" s="4"/>
    </row>
    <row r="132555" spans="20:20" x14ac:dyDescent="0.25">
      <c r="T132555" s="4"/>
    </row>
    <row r="132556" spans="20:20" x14ac:dyDescent="0.25">
      <c r="T132556" s="4"/>
    </row>
    <row r="132557" spans="20:20" x14ac:dyDescent="0.25">
      <c r="T132557" s="4"/>
    </row>
    <row r="132558" spans="20:20" x14ac:dyDescent="0.25">
      <c r="T132558" s="4"/>
    </row>
    <row r="132559" spans="20:20" x14ac:dyDescent="0.25">
      <c r="T132559" s="4"/>
    </row>
    <row r="132560" spans="20:20" x14ac:dyDescent="0.25">
      <c r="T132560" s="4"/>
    </row>
    <row r="132561" spans="20:20" x14ac:dyDescent="0.25">
      <c r="T132561" s="4"/>
    </row>
    <row r="132562" spans="20:20" x14ac:dyDescent="0.25">
      <c r="T132562" s="4"/>
    </row>
    <row r="132563" spans="20:20" x14ac:dyDescent="0.25">
      <c r="T132563" s="4"/>
    </row>
    <row r="132564" spans="20:20" x14ac:dyDescent="0.25">
      <c r="T132564" s="4"/>
    </row>
    <row r="132565" spans="20:20" x14ac:dyDescent="0.25">
      <c r="T132565" s="4"/>
    </row>
    <row r="132566" spans="20:20" x14ac:dyDescent="0.25">
      <c r="T132566" s="4"/>
    </row>
    <row r="132567" spans="20:20" x14ac:dyDescent="0.25">
      <c r="T132567" s="4"/>
    </row>
    <row r="132568" spans="20:20" x14ac:dyDescent="0.25">
      <c r="T132568" s="4"/>
    </row>
    <row r="132569" spans="20:20" x14ac:dyDescent="0.25">
      <c r="T132569" s="4"/>
    </row>
    <row r="132570" spans="20:20" x14ac:dyDescent="0.25">
      <c r="T132570" s="4"/>
    </row>
    <row r="132571" spans="20:20" x14ac:dyDescent="0.25">
      <c r="T132571" s="4"/>
    </row>
    <row r="132572" spans="20:20" x14ac:dyDescent="0.25">
      <c r="T132572" s="4"/>
    </row>
    <row r="132573" spans="20:20" x14ac:dyDescent="0.25">
      <c r="T132573" s="4"/>
    </row>
    <row r="132574" spans="20:20" x14ac:dyDescent="0.25">
      <c r="T132574" s="4"/>
    </row>
    <row r="132575" spans="20:20" x14ac:dyDescent="0.25">
      <c r="T132575" s="4"/>
    </row>
    <row r="132576" spans="20:20" x14ac:dyDescent="0.25">
      <c r="T132576" s="4"/>
    </row>
    <row r="132577" spans="20:20" x14ac:dyDescent="0.25">
      <c r="T132577" s="4"/>
    </row>
    <row r="132578" spans="20:20" x14ac:dyDescent="0.25">
      <c r="T132578" s="4"/>
    </row>
    <row r="132579" spans="20:20" x14ac:dyDescent="0.25">
      <c r="T132579" s="4"/>
    </row>
    <row r="132580" spans="20:20" x14ac:dyDescent="0.25">
      <c r="T132580" s="4"/>
    </row>
    <row r="132581" spans="20:20" x14ac:dyDescent="0.25">
      <c r="T132581" s="4"/>
    </row>
    <row r="132582" spans="20:20" x14ac:dyDescent="0.25">
      <c r="T132582" s="4"/>
    </row>
    <row r="132583" spans="20:20" x14ac:dyDescent="0.25">
      <c r="T132583" s="4"/>
    </row>
    <row r="132584" spans="20:20" x14ac:dyDescent="0.25">
      <c r="T132584" s="4"/>
    </row>
    <row r="132585" spans="20:20" x14ac:dyDescent="0.25">
      <c r="T132585" s="4"/>
    </row>
    <row r="132586" spans="20:20" x14ac:dyDescent="0.25">
      <c r="T132586" s="4"/>
    </row>
    <row r="132587" spans="20:20" x14ac:dyDescent="0.25">
      <c r="T132587" s="4"/>
    </row>
    <row r="132588" spans="20:20" x14ac:dyDescent="0.25">
      <c r="T132588" s="4"/>
    </row>
    <row r="132589" spans="20:20" x14ac:dyDescent="0.25">
      <c r="T132589" s="4"/>
    </row>
    <row r="132590" spans="20:20" x14ac:dyDescent="0.25">
      <c r="T132590" s="4"/>
    </row>
    <row r="132591" spans="20:20" x14ac:dyDescent="0.25">
      <c r="T132591" s="4"/>
    </row>
    <row r="132592" spans="20:20" x14ac:dyDescent="0.25">
      <c r="T132592" s="4"/>
    </row>
    <row r="132593" spans="20:20" x14ac:dyDescent="0.25">
      <c r="T132593" s="4"/>
    </row>
    <row r="132594" spans="20:20" x14ac:dyDescent="0.25">
      <c r="T132594" s="4"/>
    </row>
    <row r="132595" spans="20:20" x14ac:dyDescent="0.25">
      <c r="T132595" s="4"/>
    </row>
    <row r="132596" spans="20:20" x14ac:dyDescent="0.25">
      <c r="T132596" s="4"/>
    </row>
    <row r="132597" spans="20:20" x14ac:dyDescent="0.25">
      <c r="T132597" s="4"/>
    </row>
    <row r="132598" spans="20:20" x14ac:dyDescent="0.25">
      <c r="T132598" s="4"/>
    </row>
    <row r="132599" spans="20:20" x14ac:dyDescent="0.25">
      <c r="T132599" s="4"/>
    </row>
    <row r="132600" spans="20:20" x14ac:dyDescent="0.25">
      <c r="T132600" s="4"/>
    </row>
    <row r="132601" spans="20:20" x14ac:dyDescent="0.25">
      <c r="T132601" s="4"/>
    </row>
    <row r="132602" spans="20:20" x14ac:dyDescent="0.25">
      <c r="T132602" s="4"/>
    </row>
    <row r="132603" spans="20:20" x14ac:dyDescent="0.25">
      <c r="T132603" s="4"/>
    </row>
    <row r="132604" spans="20:20" x14ac:dyDescent="0.25">
      <c r="T132604" s="4"/>
    </row>
    <row r="132605" spans="20:20" x14ac:dyDescent="0.25">
      <c r="T132605" s="4"/>
    </row>
    <row r="132606" spans="20:20" x14ac:dyDescent="0.25">
      <c r="T132606" s="4"/>
    </row>
    <row r="132607" spans="20:20" x14ac:dyDescent="0.25">
      <c r="T132607" s="4"/>
    </row>
    <row r="132608" spans="20:20" x14ac:dyDescent="0.25">
      <c r="T132608" s="4"/>
    </row>
    <row r="132609" spans="20:20" x14ac:dyDescent="0.25">
      <c r="T132609" s="4"/>
    </row>
    <row r="132610" spans="20:20" x14ac:dyDescent="0.25">
      <c r="T132610" s="4"/>
    </row>
    <row r="132611" spans="20:20" x14ac:dyDescent="0.25">
      <c r="T132611" s="4"/>
    </row>
    <row r="132612" spans="20:20" x14ac:dyDescent="0.25">
      <c r="T132612" s="4"/>
    </row>
    <row r="132613" spans="20:20" x14ac:dyDescent="0.25">
      <c r="T132613" s="4"/>
    </row>
    <row r="132614" spans="20:20" x14ac:dyDescent="0.25">
      <c r="T132614" s="4"/>
    </row>
    <row r="132615" spans="20:20" x14ac:dyDescent="0.25">
      <c r="T132615" s="4"/>
    </row>
    <row r="132616" spans="20:20" x14ac:dyDescent="0.25">
      <c r="T132616" s="4"/>
    </row>
    <row r="132617" spans="20:20" x14ac:dyDescent="0.25">
      <c r="T132617" s="4"/>
    </row>
    <row r="132618" spans="20:20" x14ac:dyDescent="0.25">
      <c r="T132618" s="4"/>
    </row>
    <row r="132619" spans="20:20" x14ac:dyDescent="0.25">
      <c r="T132619" s="4"/>
    </row>
    <row r="132620" spans="20:20" x14ac:dyDescent="0.25">
      <c r="T132620" s="4"/>
    </row>
    <row r="132621" spans="20:20" x14ac:dyDescent="0.25">
      <c r="T132621" s="4"/>
    </row>
    <row r="132622" spans="20:20" x14ac:dyDescent="0.25">
      <c r="T132622" s="4"/>
    </row>
    <row r="132623" spans="20:20" x14ac:dyDescent="0.25">
      <c r="T132623" s="4"/>
    </row>
    <row r="132624" spans="20:20" x14ac:dyDescent="0.25">
      <c r="T132624" s="4"/>
    </row>
    <row r="132625" spans="20:20" x14ac:dyDescent="0.25">
      <c r="T132625" s="4"/>
    </row>
    <row r="132626" spans="20:20" x14ac:dyDescent="0.25">
      <c r="T132626" s="4"/>
    </row>
    <row r="132627" spans="20:20" x14ac:dyDescent="0.25">
      <c r="T132627" s="4"/>
    </row>
    <row r="132628" spans="20:20" x14ac:dyDescent="0.25">
      <c r="T132628" s="4"/>
    </row>
    <row r="132629" spans="20:20" x14ac:dyDescent="0.25">
      <c r="T132629" s="4"/>
    </row>
    <row r="132630" spans="20:20" x14ac:dyDescent="0.25">
      <c r="T132630" s="4"/>
    </row>
    <row r="132631" spans="20:20" x14ac:dyDescent="0.25">
      <c r="T132631" s="4"/>
    </row>
    <row r="132632" spans="20:20" x14ac:dyDescent="0.25">
      <c r="T132632" s="4"/>
    </row>
    <row r="132633" spans="20:20" x14ac:dyDescent="0.25">
      <c r="T132633" s="4"/>
    </row>
    <row r="132634" spans="20:20" x14ac:dyDescent="0.25">
      <c r="T132634" s="4"/>
    </row>
    <row r="132635" spans="20:20" x14ac:dyDescent="0.25">
      <c r="T132635" s="4"/>
    </row>
    <row r="132636" spans="20:20" x14ac:dyDescent="0.25">
      <c r="T132636" s="4"/>
    </row>
    <row r="132637" spans="20:20" x14ac:dyDescent="0.25">
      <c r="T132637" s="4"/>
    </row>
    <row r="132638" spans="20:20" x14ac:dyDescent="0.25">
      <c r="T132638" s="4"/>
    </row>
    <row r="132639" spans="20:20" x14ac:dyDescent="0.25">
      <c r="T132639" s="4"/>
    </row>
    <row r="132640" spans="20:20" x14ac:dyDescent="0.25">
      <c r="T132640" s="4"/>
    </row>
    <row r="132641" spans="20:20" x14ac:dyDescent="0.25">
      <c r="T132641" s="4"/>
    </row>
    <row r="132642" spans="20:20" x14ac:dyDescent="0.25">
      <c r="T132642" s="4"/>
    </row>
    <row r="132643" spans="20:20" x14ac:dyDescent="0.25">
      <c r="T132643" s="4"/>
    </row>
    <row r="132644" spans="20:20" x14ac:dyDescent="0.25">
      <c r="T132644" s="4"/>
    </row>
    <row r="132645" spans="20:20" x14ac:dyDescent="0.25">
      <c r="T132645" s="4"/>
    </row>
    <row r="132646" spans="20:20" x14ac:dyDescent="0.25">
      <c r="T132646" s="4"/>
    </row>
    <row r="132647" spans="20:20" x14ac:dyDescent="0.25">
      <c r="T132647" s="4"/>
    </row>
    <row r="132648" spans="20:20" x14ac:dyDescent="0.25">
      <c r="T132648" s="4"/>
    </row>
    <row r="132649" spans="20:20" x14ac:dyDescent="0.25">
      <c r="T132649" s="4"/>
    </row>
    <row r="132650" spans="20:20" x14ac:dyDescent="0.25">
      <c r="T132650" s="4"/>
    </row>
    <row r="132651" spans="20:20" x14ac:dyDescent="0.25">
      <c r="T132651" s="4"/>
    </row>
    <row r="132652" spans="20:20" x14ac:dyDescent="0.25">
      <c r="T132652" s="4"/>
    </row>
    <row r="132653" spans="20:20" x14ac:dyDescent="0.25">
      <c r="T132653" s="4"/>
    </row>
    <row r="132654" spans="20:20" x14ac:dyDescent="0.25">
      <c r="T132654" s="4"/>
    </row>
    <row r="132655" spans="20:20" x14ac:dyDescent="0.25">
      <c r="T132655" s="4"/>
    </row>
    <row r="132656" spans="20:20" x14ac:dyDescent="0.25">
      <c r="T132656" s="4"/>
    </row>
    <row r="132657" spans="20:20" x14ac:dyDescent="0.25">
      <c r="T132657" s="4"/>
    </row>
    <row r="132658" spans="20:20" x14ac:dyDescent="0.25">
      <c r="T132658" s="4"/>
    </row>
    <row r="132659" spans="20:20" x14ac:dyDescent="0.25">
      <c r="T132659" s="4"/>
    </row>
    <row r="132660" spans="20:20" x14ac:dyDescent="0.25">
      <c r="T132660" s="4"/>
    </row>
    <row r="132661" spans="20:20" x14ac:dyDescent="0.25">
      <c r="T132661" s="4"/>
    </row>
    <row r="132662" spans="20:20" x14ac:dyDescent="0.25">
      <c r="T132662" s="4"/>
    </row>
    <row r="132663" spans="20:20" x14ac:dyDescent="0.25">
      <c r="T132663" s="4"/>
    </row>
    <row r="132664" spans="20:20" x14ac:dyDescent="0.25">
      <c r="T132664" s="4"/>
    </row>
    <row r="132665" spans="20:20" x14ac:dyDescent="0.25">
      <c r="T132665" s="4"/>
    </row>
    <row r="132666" spans="20:20" x14ac:dyDescent="0.25">
      <c r="T132666" s="4"/>
    </row>
    <row r="132667" spans="20:20" x14ac:dyDescent="0.25">
      <c r="T132667" s="4"/>
    </row>
    <row r="132668" spans="20:20" x14ac:dyDescent="0.25">
      <c r="T132668" s="4"/>
    </row>
    <row r="132669" spans="20:20" x14ac:dyDescent="0.25">
      <c r="T132669" s="4"/>
    </row>
    <row r="132670" spans="20:20" x14ac:dyDescent="0.25">
      <c r="T132670" s="4"/>
    </row>
    <row r="132671" spans="20:20" x14ac:dyDescent="0.25">
      <c r="T132671" s="4"/>
    </row>
    <row r="132672" spans="20:20" x14ac:dyDescent="0.25">
      <c r="T132672" s="4"/>
    </row>
    <row r="132673" spans="20:20" x14ac:dyDescent="0.25">
      <c r="T132673" s="4"/>
    </row>
    <row r="132674" spans="20:20" x14ac:dyDescent="0.25">
      <c r="T132674" s="4"/>
    </row>
    <row r="132675" spans="20:20" x14ac:dyDescent="0.25">
      <c r="T132675" s="4"/>
    </row>
    <row r="132676" spans="20:20" x14ac:dyDescent="0.25">
      <c r="T132676" s="4"/>
    </row>
    <row r="132677" spans="20:20" x14ac:dyDescent="0.25">
      <c r="T132677" s="4"/>
    </row>
    <row r="132678" spans="20:20" x14ac:dyDescent="0.25">
      <c r="T132678" s="4"/>
    </row>
    <row r="132679" spans="20:20" x14ac:dyDescent="0.25">
      <c r="T132679" s="4"/>
    </row>
    <row r="132680" spans="20:20" x14ac:dyDescent="0.25">
      <c r="T132680" s="4"/>
    </row>
    <row r="132681" spans="20:20" x14ac:dyDescent="0.25">
      <c r="T132681" s="4"/>
    </row>
    <row r="132682" spans="20:20" x14ac:dyDescent="0.25">
      <c r="T132682" s="4"/>
    </row>
    <row r="132683" spans="20:20" x14ac:dyDescent="0.25">
      <c r="T132683" s="4"/>
    </row>
    <row r="132684" spans="20:20" x14ac:dyDescent="0.25">
      <c r="T132684" s="4"/>
    </row>
    <row r="132685" spans="20:20" x14ac:dyDescent="0.25">
      <c r="T132685" s="4"/>
    </row>
    <row r="132686" spans="20:20" x14ac:dyDescent="0.25">
      <c r="T132686" s="4"/>
    </row>
    <row r="132687" spans="20:20" x14ac:dyDescent="0.25">
      <c r="T132687" s="4"/>
    </row>
    <row r="132688" spans="20:20" x14ac:dyDescent="0.25">
      <c r="T132688" s="4"/>
    </row>
    <row r="132689" spans="20:20" x14ac:dyDescent="0.25">
      <c r="T132689" s="4"/>
    </row>
    <row r="132690" spans="20:20" x14ac:dyDescent="0.25">
      <c r="T132690" s="4"/>
    </row>
    <row r="132691" spans="20:20" x14ac:dyDescent="0.25">
      <c r="T132691" s="4"/>
    </row>
    <row r="132692" spans="20:20" x14ac:dyDescent="0.25">
      <c r="T132692" s="4"/>
    </row>
    <row r="132693" spans="20:20" x14ac:dyDescent="0.25">
      <c r="T132693" s="4"/>
    </row>
    <row r="132694" spans="20:20" x14ac:dyDescent="0.25">
      <c r="T132694" s="4"/>
    </row>
    <row r="132695" spans="20:20" x14ac:dyDescent="0.25">
      <c r="T132695" s="4"/>
    </row>
    <row r="132696" spans="20:20" x14ac:dyDescent="0.25">
      <c r="T132696" s="4"/>
    </row>
    <row r="132697" spans="20:20" x14ac:dyDescent="0.25">
      <c r="T132697" s="4"/>
    </row>
    <row r="132698" spans="20:20" x14ac:dyDescent="0.25">
      <c r="T132698" s="4"/>
    </row>
    <row r="132699" spans="20:20" x14ac:dyDescent="0.25">
      <c r="T132699" s="4"/>
    </row>
    <row r="132700" spans="20:20" x14ac:dyDescent="0.25">
      <c r="T132700" s="4"/>
    </row>
    <row r="132701" spans="20:20" x14ac:dyDescent="0.25">
      <c r="T132701" s="4"/>
    </row>
    <row r="132702" spans="20:20" x14ac:dyDescent="0.25">
      <c r="T132702" s="4"/>
    </row>
    <row r="132703" spans="20:20" x14ac:dyDescent="0.25">
      <c r="T132703" s="4"/>
    </row>
    <row r="132704" spans="20:20" x14ac:dyDescent="0.25">
      <c r="T132704" s="4"/>
    </row>
    <row r="132705" spans="20:20" x14ac:dyDescent="0.25">
      <c r="T132705" s="4"/>
    </row>
    <row r="132706" spans="20:20" x14ac:dyDescent="0.25">
      <c r="T132706" s="4"/>
    </row>
    <row r="132707" spans="20:20" x14ac:dyDescent="0.25">
      <c r="T132707" s="4"/>
    </row>
    <row r="132708" spans="20:20" x14ac:dyDescent="0.25">
      <c r="T132708" s="4"/>
    </row>
    <row r="132709" spans="20:20" x14ac:dyDescent="0.25">
      <c r="T132709" s="4"/>
    </row>
    <row r="132710" spans="20:20" x14ac:dyDescent="0.25">
      <c r="T132710" s="4"/>
    </row>
    <row r="132711" spans="20:20" x14ac:dyDescent="0.25">
      <c r="T132711" s="4"/>
    </row>
    <row r="132712" spans="20:20" x14ac:dyDescent="0.25">
      <c r="T132712" s="4"/>
    </row>
    <row r="132713" spans="20:20" x14ac:dyDescent="0.25">
      <c r="T132713" s="4"/>
    </row>
    <row r="132714" spans="20:20" x14ac:dyDescent="0.25">
      <c r="T132714" s="4"/>
    </row>
    <row r="132715" spans="20:20" x14ac:dyDescent="0.25">
      <c r="T132715" s="4"/>
    </row>
    <row r="132716" spans="20:20" x14ac:dyDescent="0.25">
      <c r="T132716" s="4"/>
    </row>
    <row r="132717" spans="20:20" x14ac:dyDescent="0.25">
      <c r="T132717" s="4"/>
    </row>
    <row r="132718" spans="20:20" x14ac:dyDescent="0.25">
      <c r="T132718" s="4"/>
    </row>
    <row r="132719" spans="20:20" x14ac:dyDescent="0.25">
      <c r="T132719" s="4"/>
    </row>
    <row r="132720" spans="20:20" x14ac:dyDescent="0.25">
      <c r="T132720" s="4"/>
    </row>
    <row r="132721" spans="20:20" x14ac:dyDescent="0.25">
      <c r="T132721" s="4"/>
    </row>
    <row r="132722" spans="20:20" x14ac:dyDescent="0.25">
      <c r="T132722" s="4"/>
    </row>
    <row r="132723" spans="20:20" x14ac:dyDescent="0.25">
      <c r="T132723" s="4"/>
    </row>
    <row r="132724" spans="20:20" x14ac:dyDescent="0.25">
      <c r="T132724" s="4"/>
    </row>
    <row r="132725" spans="20:20" x14ac:dyDescent="0.25">
      <c r="T132725" s="4"/>
    </row>
    <row r="132726" spans="20:20" x14ac:dyDescent="0.25">
      <c r="T132726" s="4"/>
    </row>
    <row r="132727" spans="20:20" x14ac:dyDescent="0.25">
      <c r="T132727" s="4"/>
    </row>
    <row r="132728" spans="20:20" x14ac:dyDescent="0.25">
      <c r="T132728" s="4"/>
    </row>
    <row r="132729" spans="20:20" x14ac:dyDescent="0.25">
      <c r="T132729" s="4"/>
    </row>
    <row r="132730" spans="20:20" x14ac:dyDescent="0.25">
      <c r="T132730" s="4"/>
    </row>
    <row r="132731" spans="20:20" x14ac:dyDescent="0.25">
      <c r="T132731" s="4"/>
    </row>
    <row r="132732" spans="20:20" x14ac:dyDescent="0.25">
      <c r="T132732" s="4"/>
    </row>
    <row r="132733" spans="20:20" x14ac:dyDescent="0.25">
      <c r="T132733" s="4"/>
    </row>
    <row r="132734" spans="20:20" x14ac:dyDescent="0.25">
      <c r="T132734" s="4"/>
    </row>
    <row r="132735" spans="20:20" x14ac:dyDescent="0.25">
      <c r="T132735" s="4"/>
    </row>
    <row r="132736" spans="20:20" x14ac:dyDescent="0.25">
      <c r="T132736" s="4"/>
    </row>
    <row r="132737" spans="20:20" x14ac:dyDescent="0.25">
      <c r="T132737" s="4"/>
    </row>
    <row r="132738" spans="20:20" x14ac:dyDescent="0.25">
      <c r="T132738" s="4"/>
    </row>
    <row r="132739" spans="20:20" x14ac:dyDescent="0.25">
      <c r="T132739" s="4"/>
    </row>
    <row r="132740" spans="20:20" x14ac:dyDescent="0.25">
      <c r="T132740" s="4"/>
    </row>
    <row r="132741" spans="20:20" x14ac:dyDescent="0.25">
      <c r="T132741" s="4"/>
    </row>
    <row r="132742" spans="20:20" x14ac:dyDescent="0.25">
      <c r="T132742" s="4"/>
    </row>
    <row r="132743" spans="20:20" x14ac:dyDescent="0.25">
      <c r="T132743" s="4"/>
    </row>
    <row r="132744" spans="20:20" x14ac:dyDescent="0.25">
      <c r="T132744" s="4"/>
    </row>
    <row r="132745" spans="20:20" x14ac:dyDescent="0.25">
      <c r="T132745" s="4"/>
    </row>
    <row r="132746" spans="20:20" x14ac:dyDescent="0.25">
      <c r="T132746" s="4"/>
    </row>
    <row r="132747" spans="20:20" x14ac:dyDescent="0.25">
      <c r="T132747" s="4"/>
    </row>
    <row r="132748" spans="20:20" x14ac:dyDescent="0.25">
      <c r="T132748" s="4"/>
    </row>
    <row r="132749" spans="20:20" x14ac:dyDescent="0.25">
      <c r="T132749" s="4"/>
    </row>
    <row r="132750" spans="20:20" x14ac:dyDescent="0.25">
      <c r="T132750" s="4"/>
    </row>
    <row r="132751" spans="20:20" x14ac:dyDescent="0.25">
      <c r="T132751" s="4"/>
    </row>
    <row r="132752" spans="20:20" x14ac:dyDescent="0.25">
      <c r="T132752" s="4"/>
    </row>
    <row r="132753" spans="20:20" x14ac:dyDescent="0.25">
      <c r="T132753" s="4"/>
    </row>
    <row r="132754" spans="20:20" x14ac:dyDescent="0.25">
      <c r="T132754" s="4"/>
    </row>
    <row r="132755" spans="20:20" x14ac:dyDescent="0.25">
      <c r="T132755" s="4"/>
    </row>
    <row r="132756" spans="20:20" x14ac:dyDescent="0.25">
      <c r="T132756" s="4"/>
    </row>
    <row r="132757" spans="20:20" x14ac:dyDescent="0.25">
      <c r="T132757" s="4"/>
    </row>
    <row r="132758" spans="20:20" x14ac:dyDescent="0.25">
      <c r="T132758" s="4"/>
    </row>
    <row r="132759" spans="20:20" x14ac:dyDescent="0.25">
      <c r="T132759" s="4"/>
    </row>
    <row r="132760" spans="20:20" x14ac:dyDescent="0.25">
      <c r="T132760" s="4"/>
    </row>
    <row r="132761" spans="20:20" x14ac:dyDescent="0.25">
      <c r="T132761" s="4"/>
    </row>
    <row r="132762" spans="20:20" x14ac:dyDescent="0.25">
      <c r="T132762" s="4"/>
    </row>
    <row r="132763" spans="20:20" x14ac:dyDescent="0.25">
      <c r="T132763" s="4"/>
    </row>
    <row r="132764" spans="20:20" x14ac:dyDescent="0.25">
      <c r="T132764" s="4"/>
    </row>
    <row r="132765" spans="20:20" x14ac:dyDescent="0.25">
      <c r="T132765" s="4"/>
    </row>
    <row r="132766" spans="20:20" x14ac:dyDescent="0.25">
      <c r="T132766" s="4"/>
    </row>
    <row r="132767" spans="20:20" x14ac:dyDescent="0.25">
      <c r="T132767" s="4"/>
    </row>
    <row r="132768" spans="20:20" x14ac:dyDescent="0.25">
      <c r="T132768" s="4"/>
    </row>
    <row r="132769" spans="20:20" x14ac:dyDescent="0.25">
      <c r="T132769" s="4"/>
    </row>
    <row r="132770" spans="20:20" x14ac:dyDescent="0.25">
      <c r="T132770" s="4"/>
    </row>
    <row r="132771" spans="20:20" x14ac:dyDescent="0.25">
      <c r="T132771" s="4"/>
    </row>
    <row r="132772" spans="20:20" x14ac:dyDescent="0.25">
      <c r="T132772" s="4"/>
    </row>
    <row r="132773" spans="20:20" x14ac:dyDescent="0.25">
      <c r="T132773" s="4"/>
    </row>
    <row r="132774" spans="20:20" x14ac:dyDescent="0.25">
      <c r="T132774" s="4"/>
    </row>
    <row r="132775" spans="20:20" x14ac:dyDescent="0.25">
      <c r="T132775" s="4"/>
    </row>
    <row r="132776" spans="20:20" x14ac:dyDescent="0.25">
      <c r="T132776" s="4"/>
    </row>
    <row r="132777" spans="20:20" x14ac:dyDescent="0.25">
      <c r="T132777" s="4"/>
    </row>
    <row r="132778" spans="20:20" x14ac:dyDescent="0.25">
      <c r="T132778" s="4"/>
    </row>
    <row r="132779" spans="20:20" x14ac:dyDescent="0.25">
      <c r="T132779" s="4"/>
    </row>
    <row r="132780" spans="20:20" x14ac:dyDescent="0.25">
      <c r="T132780" s="4"/>
    </row>
    <row r="132781" spans="20:20" x14ac:dyDescent="0.25">
      <c r="T132781" s="4"/>
    </row>
    <row r="132782" spans="20:20" x14ac:dyDescent="0.25">
      <c r="T132782" s="4"/>
    </row>
    <row r="132783" spans="20:20" x14ac:dyDescent="0.25">
      <c r="T132783" s="4"/>
    </row>
    <row r="132784" spans="20:20" x14ac:dyDescent="0.25">
      <c r="T132784" s="4"/>
    </row>
    <row r="132785" spans="20:20" x14ac:dyDescent="0.25">
      <c r="T132785" s="4"/>
    </row>
    <row r="132786" spans="20:20" x14ac:dyDescent="0.25">
      <c r="T132786" s="4"/>
    </row>
    <row r="132787" spans="20:20" x14ac:dyDescent="0.25">
      <c r="T132787" s="4"/>
    </row>
    <row r="132788" spans="20:20" x14ac:dyDescent="0.25">
      <c r="T132788" s="4"/>
    </row>
    <row r="132789" spans="20:20" x14ac:dyDescent="0.25">
      <c r="T132789" s="4"/>
    </row>
    <row r="132790" spans="20:20" x14ac:dyDescent="0.25">
      <c r="T132790" s="4"/>
    </row>
    <row r="132791" spans="20:20" x14ac:dyDescent="0.25">
      <c r="T132791" s="4"/>
    </row>
    <row r="132792" spans="20:20" x14ac:dyDescent="0.25">
      <c r="T132792" s="4"/>
    </row>
    <row r="132793" spans="20:20" x14ac:dyDescent="0.25">
      <c r="T132793" s="4"/>
    </row>
    <row r="132794" spans="20:20" x14ac:dyDescent="0.25">
      <c r="T132794" s="4"/>
    </row>
    <row r="132795" spans="20:20" x14ac:dyDescent="0.25">
      <c r="T132795" s="4"/>
    </row>
    <row r="132796" spans="20:20" x14ac:dyDescent="0.25">
      <c r="T132796" s="4"/>
    </row>
    <row r="132797" spans="20:20" x14ac:dyDescent="0.25">
      <c r="T132797" s="4"/>
    </row>
    <row r="132798" spans="20:20" x14ac:dyDescent="0.25">
      <c r="T132798" s="4"/>
    </row>
    <row r="132799" spans="20:20" x14ac:dyDescent="0.25">
      <c r="T132799" s="4"/>
    </row>
    <row r="132800" spans="20:20" x14ac:dyDescent="0.25">
      <c r="T132800" s="4"/>
    </row>
    <row r="132801" spans="20:20" x14ac:dyDescent="0.25">
      <c r="T132801" s="4"/>
    </row>
    <row r="132802" spans="20:20" x14ac:dyDescent="0.25">
      <c r="T132802" s="4"/>
    </row>
    <row r="132803" spans="20:20" x14ac:dyDescent="0.25">
      <c r="T132803" s="4"/>
    </row>
    <row r="132804" spans="20:20" x14ac:dyDescent="0.25">
      <c r="T132804" s="4"/>
    </row>
    <row r="132805" spans="20:20" x14ac:dyDescent="0.25">
      <c r="T132805" s="4"/>
    </row>
    <row r="132806" spans="20:20" x14ac:dyDescent="0.25">
      <c r="T132806" s="4"/>
    </row>
    <row r="132807" spans="20:20" x14ac:dyDescent="0.25">
      <c r="T132807" s="4"/>
    </row>
    <row r="132808" spans="20:20" x14ac:dyDescent="0.25">
      <c r="T132808" s="4"/>
    </row>
    <row r="132809" spans="20:20" x14ac:dyDescent="0.25">
      <c r="T132809" s="4"/>
    </row>
    <row r="132810" spans="20:20" x14ac:dyDescent="0.25">
      <c r="T132810" s="4"/>
    </row>
    <row r="132811" spans="20:20" x14ac:dyDescent="0.25">
      <c r="T132811" s="4"/>
    </row>
    <row r="132812" spans="20:20" x14ac:dyDescent="0.25">
      <c r="T132812" s="4"/>
    </row>
    <row r="132813" spans="20:20" x14ac:dyDescent="0.25">
      <c r="T132813" s="4"/>
    </row>
    <row r="132814" spans="20:20" x14ac:dyDescent="0.25">
      <c r="T132814" s="4"/>
    </row>
    <row r="132815" spans="20:20" x14ac:dyDescent="0.25">
      <c r="T132815" s="4"/>
    </row>
    <row r="132816" spans="20:20" x14ac:dyDescent="0.25">
      <c r="T132816" s="4"/>
    </row>
    <row r="132817" spans="20:20" x14ac:dyDescent="0.25">
      <c r="T132817" s="4"/>
    </row>
    <row r="132818" spans="20:20" x14ac:dyDescent="0.25">
      <c r="T132818" s="4"/>
    </row>
    <row r="132819" spans="20:20" x14ac:dyDescent="0.25">
      <c r="T132819" s="4"/>
    </row>
    <row r="132820" spans="20:20" x14ac:dyDescent="0.25">
      <c r="T132820" s="4"/>
    </row>
    <row r="132821" spans="20:20" x14ac:dyDescent="0.25">
      <c r="T132821" s="4"/>
    </row>
    <row r="132822" spans="20:20" x14ac:dyDescent="0.25">
      <c r="T132822" s="4"/>
    </row>
    <row r="132823" spans="20:20" x14ac:dyDescent="0.25">
      <c r="T132823" s="4"/>
    </row>
    <row r="132824" spans="20:20" x14ac:dyDescent="0.25">
      <c r="T132824" s="4"/>
    </row>
    <row r="132825" spans="20:20" x14ac:dyDescent="0.25">
      <c r="T132825" s="4"/>
    </row>
    <row r="132826" spans="20:20" x14ac:dyDescent="0.25">
      <c r="T132826" s="4"/>
    </row>
    <row r="132827" spans="20:20" x14ac:dyDescent="0.25">
      <c r="T132827" s="4"/>
    </row>
    <row r="132828" spans="20:20" x14ac:dyDescent="0.25">
      <c r="T132828" s="4"/>
    </row>
    <row r="132829" spans="20:20" x14ac:dyDescent="0.25">
      <c r="T132829" s="4"/>
    </row>
    <row r="132830" spans="20:20" x14ac:dyDescent="0.25">
      <c r="T132830" s="4"/>
    </row>
    <row r="132831" spans="20:20" x14ac:dyDescent="0.25">
      <c r="T132831" s="4"/>
    </row>
    <row r="132832" spans="20:20" x14ac:dyDescent="0.25">
      <c r="T132832" s="4"/>
    </row>
    <row r="132833" spans="20:20" x14ac:dyDescent="0.25">
      <c r="T132833" s="4"/>
    </row>
    <row r="132834" spans="20:20" x14ac:dyDescent="0.25">
      <c r="T132834" s="4"/>
    </row>
    <row r="132835" spans="20:20" x14ac:dyDescent="0.25">
      <c r="T132835" s="4"/>
    </row>
    <row r="132836" spans="20:20" x14ac:dyDescent="0.25">
      <c r="T132836" s="4"/>
    </row>
    <row r="132837" spans="20:20" x14ac:dyDescent="0.25">
      <c r="T132837" s="4"/>
    </row>
    <row r="132838" spans="20:20" x14ac:dyDescent="0.25">
      <c r="T132838" s="4"/>
    </row>
    <row r="132839" spans="20:20" x14ac:dyDescent="0.25">
      <c r="T132839" s="4"/>
    </row>
    <row r="132840" spans="20:20" x14ac:dyDescent="0.25">
      <c r="T132840" s="4"/>
    </row>
    <row r="132841" spans="20:20" x14ac:dyDescent="0.25">
      <c r="T132841" s="4"/>
    </row>
    <row r="132842" spans="20:20" x14ac:dyDescent="0.25">
      <c r="T132842" s="4"/>
    </row>
    <row r="132843" spans="20:20" x14ac:dyDescent="0.25">
      <c r="T132843" s="4"/>
    </row>
    <row r="132844" spans="20:20" x14ac:dyDescent="0.25">
      <c r="T132844" s="4"/>
    </row>
    <row r="132845" spans="20:20" x14ac:dyDescent="0.25">
      <c r="T132845" s="4"/>
    </row>
    <row r="132846" spans="20:20" x14ac:dyDescent="0.25">
      <c r="T132846" s="4"/>
    </row>
    <row r="132847" spans="20:20" x14ac:dyDescent="0.25">
      <c r="T132847" s="4"/>
    </row>
    <row r="132848" spans="20:20" x14ac:dyDescent="0.25">
      <c r="T132848" s="4"/>
    </row>
    <row r="132849" spans="20:20" x14ac:dyDescent="0.25">
      <c r="T132849" s="4"/>
    </row>
    <row r="132850" spans="20:20" x14ac:dyDescent="0.25">
      <c r="T132850" s="4"/>
    </row>
    <row r="132851" spans="20:20" x14ac:dyDescent="0.25">
      <c r="T132851" s="4"/>
    </row>
    <row r="132852" spans="20:20" x14ac:dyDescent="0.25">
      <c r="T132852" s="4"/>
    </row>
    <row r="132853" spans="20:20" x14ac:dyDescent="0.25">
      <c r="T132853" s="4"/>
    </row>
    <row r="132854" spans="20:20" x14ac:dyDescent="0.25">
      <c r="T132854" s="4"/>
    </row>
    <row r="132855" spans="20:20" x14ac:dyDescent="0.25">
      <c r="T132855" s="4"/>
    </row>
    <row r="132856" spans="20:20" x14ac:dyDescent="0.25">
      <c r="T132856" s="4"/>
    </row>
    <row r="132857" spans="20:20" x14ac:dyDescent="0.25">
      <c r="T132857" s="4"/>
    </row>
    <row r="132858" spans="20:20" x14ac:dyDescent="0.25">
      <c r="T132858" s="4"/>
    </row>
    <row r="132859" spans="20:20" x14ac:dyDescent="0.25">
      <c r="T132859" s="4"/>
    </row>
    <row r="132860" spans="20:20" x14ac:dyDescent="0.25">
      <c r="T132860" s="4"/>
    </row>
    <row r="132861" spans="20:20" x14ac:dyDescent="0.25">
      <c r="T132861" s="4"/>
    </row>
    <row r="132862" spans="20:20" x14ac:dyDescent="0.25">
      <c r="T132862" s="4"/>
    </row>
    <row r="132863" spans="20:20" x14ac:dyDescent="0.25">
      <c r="T132863" s="4"/>
    </row>
    <row r="132864" spans="20:20" x14ac:dyDescent="0.25">
      <c r="T132864" s="4"/>
    </row>
    <row r="132865" spans="20:20" x14ac:dyDescent="0.25">
      <c r="T132865" s="4"/>
    </row>
    <row r="132866" spans="20:20" x14ac:dyDescent="0.25">
      <c r="T132866" s="4"/>
    </row>
    <row r="132867" spans="20:20" x14ac:dyDescent="0.25">
      <c r="T132867" s="4"/>
    </row>
    <row r="132868" spans="20:20" x14ac:dyDescent="0.25">
      <c r="T132868" s="4"/>
    </row>
    <row r="132869" spans="20:20" x14ac:dyDescent="0.25">
      <c r="T132869" s="4"/>
    </row>
    <row r="132870" spans="20:20" x14ac:dyDescent="0.25">
      <c r="T132870" s="4"/>
    </row>
    <row r="132871" spans="20:20" x14ac:dyDescent="0.25">
      <c r="T132871" s="4"/>
    </row>
    <row r="132872" spans="20:20" x14ac:dyDescent="0.25">
      <c r="T132872" s="4"/>
    </row>
    <row r="132873" spans="20:20" x14ac:dyDescent="0.25">
      <c r="T132873" s="4"/>
    </row>
    <row r="132874" spans="20:20" x14ac:dyDescent="0.25">
      <c r="T132874" s="4"/>
    </row>
    <row r="132875" spans="20:20" x14ac:dyDescent="0.25">
      <c r="T132875" s="4"/>
    </row>
    <row r="132876" spans="20:20" x14ac:dyDescent="0.25">
      <c r="T132876" s="4"/>
    </row>
    <row r="132877" spans="20:20" x14ac:dyDescent="0.25">
      <c r="T132877" s="4"/>
    </row>
    <row r="132878" spans="20:20" x14ac:dyDescent="0.25">
      <c r="T132878" s="4"/>
    </row>
    <row r="132879" spans="20:20" x14ac:dyDescent="0.25">
      <c r="T132879" s="4"/>
    </row>
    <row r="132880" spans="20:20" x14ac:dyDescent="0.25">
      <c r="T132880" s="4"/>
    </row>
    <row r="132881" spans="20:20" x14ac:dyDescent="0.25">
      <c r="T132881" s="4"/>
    </row>
    <row r="132882" spans="20:20" x14ac:dyDescent="0.25">
      <c r="T132882" s="4"/>
    </row>
    <row r="132883" spans="20:20" x14ac:dyDescent="0.25">
      <c r="T132883" s="4"/>
    </row>
    <row r="132884" spans="20:20" x14ac:dyDescent="0.25">
      <c r="T132884" s="4"/>
    </row>
    <row r="132885" spans="20:20" x14ac:dyDescent="0.25">
      <c r="T132885" s="4"/>
    </row>
    <row r="132886" spans="20:20" x14ac:dyDescent="0.25">
      <c r="T132886" s="4"/>
    </row>
    <row r="132887" spans="20:20" x14ac:dyDescent="0.25">
      <c r="T132887" s="4"/>
    </row>
    <row r="132888" spans="20:20" x14ac:dyDescent="0.25">
      <c r="T132888" s="4"/>
    </row>
    <row r="132889" spans="20:20" x14ac:dyDescent="0.25">
      <c r="T132889" s="4"/>
    </row>
    <row r="132890" spans="20:20" x14ac:dyDescent="0.25">
      <c r="T132890" s="4"/>
    </row>
    <row r="132891" spans="20:20" x14ac:dyDescent="0.25">
      <c r="T132891" s="4"/>
    </row>
    <row r="132892" spans="20:20" x14ac:dyDescent="0.25">
      <c r="T132892" s="4"/>
    </row>
    <row r="132893" spans="20:20" x14ac:dyDescent="0.25">
      <c r="T132893" s="4"/>
    </row>
    <row r="132894" spans="20:20" x14ac:dyDescent="0.25">
      <c r="T132894" s="4"/>
    </row>
    <row r="132895" spans="20:20" x14ac:dyDescent="0.25">
      <c r="T132895" s="4"/>
    </row>
    <row r="132896" spans="20:20" x14ac:dyDescent="0.25">
      <c r="T132896" s="4"/>
    </row>
    <row r="132897" spans="20:20" x14ac:dyDescent="0.25">
      <c r="T132897" s="4"/>
    </row>
    <row r="132898" spans="20:20" x14ac:dyDescent="0.25">
      <c r="T132898" s="4"/>
    </row>
    <row r="132899" spans="20:20" x14ac:dyDescent="0.25">
      <c r="T132899" s="4"/>
    </row>
    <row r="132900" spans="20:20" x14ac:dyDescent="0.25">
      <c r="T132900" s="4"/>
    </row>
    <row r="132901" spans="20:20" x14ac:dyDescent="0.25">
      <c r="T132901" s="4"/>
    </row>
    <row r="132902" spans="20:20" x14ac:dyDescent="0.25">
      <c r="T132902" s="4"/>
    </row>
    <row r="132903" spans="20:20" x14ac:dyDescent="0.25">
      <c r="T132903" s="4"/>
    </row>
    <row r="132904" spans="20:20" x14ac:dyDescent="0.25">
      <c r="T132904" s="4"/>
    </row>
    <row r="132905" spans="20:20" x14ac:dyDescent="0.25">
      <c r="T132905" s="4"/>
    </row>
    <row r="132906" spans="20:20" x14ac:dyDescent="0.25">
      <c r="T132906" s="4"/>
    </row>
    <row r="132907" spans="20:20" x14ac:dyDescent="0.25">
      <c r="T132907" s="4"/>
    </row>
    <row r="132908" spans="20:20" x14ac:dyDescent="0.25">
      <c r="T132908" s="4"/>
    </row>
    <row r="132909" spans="20:20" x14ac:dyDescent="0.25">
      <c r="T132909" s="4"/>
    </row>
    <row r="132910" spans="20:20" x14ac:dyDescent="0.25">
      <c r="T132910" s="4"/>
    </row>
    <row r="132911" spans="20:20" x14ac:dyDescent="0.25">
      <c r="T132911" s="4"/>
    </row>
    <row r="132912" spans="20:20" x14ac:dyDescent="0.25">
      <c r="T132912" s="4"/>
    </row>
    <row r="132913" spans="20:20" x14ac:dyDescent="0.25">
      <c r="T132913" s="4"/>
    </row>
    <row r="132914" spans="20:20" x14ac:dyDescent="0.25">
      <c r="T132914" s="4"/>
    </row>
    <row r="132915" spans="20:20" x14ac:dyDescent="0.25">
      <c r="T132915" s="4"/>
    </row>
    <row r="132916" spans="20:20" x14ac:dyDescent="0.25">
      <c r="T132916" s="4"/>
    </row>
    <row r="132917" spans="20:20" x14ac:dyDescent="0.25">
      <c r="T132917" s="4"/>
    </row>
    <row r="132918" spans="20:20" x14ac:dyDescent="0.25">
      <c r="T132918" s="4"/>
    </row>
    <row r="132919" spans="20:20" x14ac:dyDescent="0.25">
      <c r="T132919" s="4"/>
    </row>
    <row r="132920" spans="20:20" x14ac:dyDescent="0.25">
      <c r="T132920" s="4"/>
    </row>
    <row r="132921" spans="20:20" x14ac:dyDescent="0.25">
      <c r="T132921" s="4"/>
    </row>
    <row r="132922" spans="20:20" x14ac:dyDescent="0.25">
      <c r="T132922" s="4"/>
    </row>
    <row r="132923" spans="20:20" x14ac:dyDescent="0.25">
      <c r="T132923" s="4"/>
    </row>
    <row r="132924" spans="20:20" x14ac:dyDescent="0.25">
      <c r="T132924" s="4"/>
    </row>
    <row r="132925" spans="20:20" x14ac:dyDescent="0.25">
      <c r="T132925" s="4"/>
    </row>
    <row r="132926" spans="20:20" x14ac:dyDescent="0.25">
      <c r="T132926" s="4"/>
    </row>
    <row r="132927" spans="20:20" x14ac:dyDescent="0.25">
      <c r="T132927" s="4"/>
    </row>
    <row r="132928" spans="20:20" x14ac:dyDescent="0.25">
      <c r="T132928" s="4"/>
    </row>
    <row r="132929" spans="20:20" x14ac:dyDescent="0.25">
      <c r="T132929" s="4"/>
    </row>
    <row r="132930" spans="20:20" x14ac:dyDescent="0.25">
      <c r="T132930" s="4"/>
    </row>
    <row r="132931" spans="20:20" x14ac:dyDescent="0.25">
      <c r="T132931" s="4"/>
    </row>
    <row r="132932" spans="20:20" x14ac:dyDescent="0.25">
      <c r="T132932" s="4"/>
    </row>
    <row r="132933" spans="20:20" x14ac:dyDescent="0.25">
      <c r="T132933" s="4"/>
    </row>
    <row r="132934" spans="20:20" x14ac:dyDescent="0.25">
      <c r="T132934" s="4"/>
    </row>
    <row r="132935" spans="20:20" x14ac:dyDescent="0.25">
      <c r="T132935" s="4"/>
    </row>
    <row r="132936" spans="20:20" x14ac:dyDescent="0.25">
      <c r="T132936" s="4"/>
    </row>
    <row r="132937" spans="20:20" x14ac:dyDescent="0.25">
      <c r="T132937" s="4"/>
    </row>
    <row r="132938" spans="20:20" x14ac:dyDescent="0.25">
      <c r="T132938" s="4"/>
    </row>
    <row r="132939" spans="20:20" x14ac:dyDescent="0.25">
      <c r="T132939" s="4"/>
    </row>
    <row r="132940" spans="20:20" x14ac:dyDescent="0.25">
      <c r="T132940" s="4"/>
    </row>
    <row r="132941" spans="20:20" x14ac:dyDescent="0.25">
      <c r="T132941" s="4"/>
    </row>
    <row r="132942" spans="20:20" x14ac:dyDescent="0.25">
      <c r="T132942" s="4"/>
    </row>
    <row r="132943" spans="20:20" x14ac:dyDescent="0.25">
      <c r="T132943" s="4"/>
    </row>
    <row r="132944" spans="20:20" x14ac:dyDescent="0.25">
      <c r="T132944" s="4"/>
    </row>
    <row r="132945" spans="20:20" x14ac:dyDescent="0.25">
      <c r="T132945" s="4"/>
    </row>
    <row r="132946" spans="20:20" x14ac:dyDescent="0.25">
      <c r="T132946" s="4"/>
    </row>
    <row r="132947" spans="20:20" x14ac:dyDescent="0.25">
      <c r="T132947" s="4"/>
    </row>
    <row r="132948" spans="20:20" x14ac:dyDescent="0.25">
      <c r="T132948" s="4"/>
    </row>
    <row r="132949" spans="20:20" x14ac:dyDescent="0.25">
      <c r="T132949" s="4"/>
    </row>
    <row r="132950" spans="20:20" x14ac:dyDescent="0.25">
      <c r="T132950" s="4"/>
    </row>
    <row r="132951" spans="20:20" x14ac:dyDescent="0.25">
      <c r="T132951" s="4"/>
    </row>
    <row r="132952" spans="20:20" x14ac:dyDescent="0.25">
      <c r="T132952" s="4"/>
    </row>
    <row r="132953" spans="20:20" x14ac:dyDescent="0.25">
      <c r="T132953" s="4"/>
    </row>
    <row r="132954" spans="20:20" x14ac:dyDescent="0.25">
      <c r="T132954" s="4"/>
    </row>
    <row r="132955" spans="20:20" x14ac:dyDescent="0.25">
      <c r="T132955" s="4"/>
    </row>
    <row r="132956" spans="20:20" x14ac:dyDescent="0.25">
      <c r="T132956" s="4"/>
    </row>
    <row r="132957" spans="20:20" x14ac:dyDescent="0.25">
      <c r="T132957" s="4"/>
    </row>
    <row r="132958" spans="20:20" x14ac:dyDescent="0.25">
      <c r="T132958" s="4"/>
    </row>
    <row r="132959" spans="20:20" x14ac:dyDescent="0.25">
      <c r="T132959" s="4"/>
    </row>
    <row r="132960" spans="20:20" x14ac:dyDescent="0.25">
      <c r="T132960" s="4"/>
    </row>
    <row r="132961" spans="20:20" x14ac:dyDescent="0.25">
      <c r="T132961" s="4"/>
    </row>
    <row r="132962" spans="20:20" x14ac:dyDescent="0.25">
      <c r="T132962" s="4"/>
    </row>
    <row r="132963" spans="20:20" x14ac:dyDescent="0.25">
      <c r="T132963" s="4"/>
    </row>
    <row r="132964" spans="20:20" x14ac:dyDescent="0.25">
      <c r="T132964" s="4"/>
    </row>
    <row r="132965" spans="20:20" x14ac:dyDescent="0.25">
      <c r="T132965" s="4"/>
    </row>
    <row r="132966" spans="20:20" x14ac:dyDescent="0.25">
      <c r="T132966" s="4"/>
    </row>
    <row r="132967" spans="20:20" x14ac:dyDescent="0.25">
      <c r="T132967" s="4"/>
    </row>
    <row r="132968" spans="20:20" x14ac:dyDescent="0.25">
      <c r="T132968" s="4"/>
    </row>
    <row r="132969" spans="20:20" x14ac:dyDescent="0.25">
      <c r="T132969" s="4"/>
    </row>
    <row r="132970" spans="20:20" x14ac:dyDescent="0.25">
      <c r="T132970" s="4"/>
    </row>
    <row r="132971" spans="20:20" x14ac:dyDescent="0.25">
      <c r="T132971" s="4"/>
    </row>
    <row r="132972" spans="20:20" x14ac:dyDescent="0.25">
      <c r="T132972" s="4"/>
    </row>
    <row r="132973" spans="20:20" x14ac:dyDescent="0.25">
      <c r="T132973" s="4"/>
    </row>
    <row r="132974" spans="20:20" x14ac:dyDescent="0.25">
      <c r="T132974" s="4"/>
    </row>
    <row r="132975" spans="20:20" x14ac:dyDescent="0.25">
      <c r="T132975" s="4"/>
    </row>
    <row r="132976" spans="20:20" x14ac:dyDescent="0.25">
      <c r="T132976" s="4"/>
    </row>
    <row r="132977" spans="20:20" x14ac:dyDescent="0.25">
      <c r="T132977" s="4"/>
    </row>
    <row r="132978" spans="20:20" x14ac:dyDescent="0.25">
      <c r="T132978" s="4"/>
    </row>
    <row r="132979" spans="20:20" x14ac:dyDescent="0.25">
      <c r="T132979" s="4"/>
    </row>
    <row r="132980" spans="20:20" x14ac:dyDescent="0.25">
      <c r="T132980" s="4"/>
    </row>
    <row r="132981" spans="20:20" x14ac:dyDescent="0.25">
      <c r="T132981" s="4"/>
    </row>
    <row r="132982" spans="20:20" x14ac:dyDescent="0.25">
      <c r="T132982" s="4"/>
    </row>
    <row r="132983" spans="20:20" x14ac:dyDescent="0.25">
      <c r="T132983" s="4"/>
    </row>
    <row r="132984" spans="20:20" x14ac:dyDescent="0.25">
      <c r="T132984" s="4"/>
    </row>
    <row r="132985" spans="20:20" x14ac:dyDescent="0.25">
      <c r="T132985" s="4"/>
    </row>
    <row r="132986" spans="20:20" x14ac:dyDescent="0.25">
      <c r="T132986" s="4"/>
    </row>
    <row r="132987" spans="20:20" x14ac:dyDescent="0.25">
      <c r="T132987" s="4"/>
    </row>
    <row r="132988" spans="20:20" x14ac:dyDescent="0.25">
      <c r="T132988" s="4"/>
    </row>
    <row r="132989" spans="20:20" x14ac:dyDescent="0.25">
      <c r="T132989" s="4"/>
    </row>
    <row r="132990" spans="20:20" x14ac:dyDescent="0.25">
      <c r="T132990" s="4"/>
    </row>
    <row r="132991" spans="20:20" x14ac:dyDescent="0.25">
      <c r="T132991" s="4"/>
    </row>
    <row r="132992" spans="20:20" x14ac:dyDescent="0.25">
      <c r="T132992" s="4"/>
    </row>
    <row r="132993" spans="20:20" x14ac:dyDescent="0.25">
      <c r="T132993" s="4"/>
    </row>
    <row r="132994" spans="20:20" x14ac:dyDescent="0.25">
      <c r="T132994" s="4"/>
    </row>
    <row r="132995" spans="20:20" x14ac:dyDescent="0.25">
      <c r="T132995" s="4"/>
    </row>
    <row r="132996" spans="20:20" x14ac:dyDescent="0.25">
      <c r="T132996" s="4"/>
    </row>
    <row r="132997" spans="20:20" x14ac:dyDescent="0.25">
      <c r="T132997" s="4"/>
    </row>
    <row r="132998" spans="20:20" x14ac:dyDescent="0.25">
      <c r="T132998" s="4"/>
    </row>
    <row r="132999" spans="20:20" x14ac:dyDescent="0.25">
      <c r="T132999" s="4"/>
    </row>
    <row r="133000" spans="20:20" x14ac:dyDescent="0.25">
      <c r="T133000" s="4"/>
    </row>
    <row r="133001" spans="20:20" x14ac:dyDescent="0.25">
      <c r="T133001" s="4"/>
    </row>
    <row r="133002" spans="20:20" x14ac:dyDescent="0.25">
      <c r="T133002" s="4"/>
    </row>
    <row r="133003" spans="20:20" x14ac:dyDescent="0.25">
      <c r="T133003" s="4"/>
    </row>
    <row r="133004" spans="20:20" x14ac:dyDescent="0.25">
      <c r="T133004" s="4"/>
    </row>
    <row r="133005" spans="20:20" x14ac:dyDescent="0.25">
      <c r="T133005" s="4"/>
    </row>
    <row r="133006" spans="20:20" x14ac:dyDescent="0.25">
      <c r="T133006" s="4"/>
    </row>
    <row r="133007" spans="20:20" x14ac:dyDescent="0.25">
      <c r="T133007" s="4"/>
    </row>
    <row r="133008" spans="20:20" x14ac:dyDescent="0.25">
      <c r="T133008" s="4"/>
    </row>
    <row r="133009" spans="20:20" x14ac:dyDescent="0.25">
      <c r="T133009" s="4"/>
    </row>
    <row r="133010" spans="20:20" x14ac:dyDescent="0.25">
      <c r="T133010" s="4"/>
    </row>
    <row r="133011" spans="20:20" x14ac:dyDescent="0.25">
      <c r="T133011" s="4"/>
    </row>
    <row r="133012" spans="20:20" x14ac:dyDescent="0.25">
      <c r="T133012" s="4"/>
    </row>
    <row r="133013" spans="20:20" x14ac:dyDescent="0.25">
      <c r="T133013" s="4"/>
    </row>
    <row r="133014" spans="20:20" x14ac:dyDescent="0.25">
      <c r="T133014" s="4"/>
    </row>
    <row r="133015" spans="20:20" x14ac:dyDescent="0.25">
      <c r="T133015" s="4"/>
    </row>
    <row r="133016" spans="20:20" x14ac:dyDescent="0.25">
      <c r="T133016" s="4"/>
    </row>
    <row r="133017" spans="20:20" x14ac:dyDescent="0.25">
      <c r="T133017" s="4"/>
    </row>
    <row r="133018" spans="20:20" x14ac:dyDescent="0.25">
      <c r="T133018" s="4"/>
    </row>
    <row r="133019" spans="20:20" x14ac:dyDescent="0.25">
      <c r="T133019" s="4"/>
    </row>
    <row r="133020" spans="20:20" x14ac:dyDescent="0.25">
      <c r="T133020" s="4"/>
    </row>
    <row r="133021" spans="20:20" x14ac:dyDescent="0.25">
      <c r="T133021" s="4"/>
    </row>
    <row r="133022" spans="20:20" x14ac:dyDescent="0.25">
      <c r="T133022" s="4"/>
    </row>
    <row r="133023" spans="20:20" x14ac:dyDescent="0.25">
      <c r="T133023" s="4"/>
    </row>
    <row r="133024" spans="20:20" x14ac:dyDescent="0.25">
      <c r="T133024" s="4"/>
    </row>
    <row r="133025" spans="20:20" x14ac:dyDescent="0.25">
      <c r="T133025" s="4"/>
    </row>
    <row r="133026" spans="20:20" x14ac:dyDescent="0.25">
      <c r="T133026" s="4"/>
    </row>
    <row r="133027" spans="20:20" x14ac:dyDescent="0.25">
      <c r="T133027" s="4"/>
    </row>
    <row r="133028" spans="20:20" x14ac:dyDescent="0.25">
      <c r="T133028" s="4"/>
    </row>
    <row r="133029" spans="20:20" x14ac:dyDescent="0.25">
      <c r="T133029" s="4"/>
    </row>
    <row r="133030" spans="20:20" x14ac:dyDescent="0.25">
      <c r="T133030" s="4"/>
    </row>
    <row r="133031" spans="20:20" x14ac:dyDescent="0.25">
      <c r="T133031" s="4"/>
    </row>
    <row r="133032" spans="20:20" x14ac:dyDescent="0.25">
      <c r="T133032" s="4"/>
    </row>
    <row r="133033" spans="20:20" x14ac:dyDescent="0.25">
      <c r="T133033" s="4"/>
    </row>
    <row r="133034" spans="20:20" x14ac:dyDescent="0.25">
      <c r="T133034" s="4"/>
    </row>
    <row r="133035" spans="20:20" x14ac:dyDescent="0.25">
      <c r="T133035" s="4"/>
    </row>
    <row r="133036" spans="20:20" x14ac:dyDescent="0.25">
      <c r="T133036" s="4"/>
    </row>
    <row r="133037" spans="20:20" x14ac:dyDescent="0.25">
      <c r="T133037" s="4"/>
    </row>
    <row r="133038" spans="20:20" x14ac:dyDescent="0.25">
      <c r="T133038" s="4"/>
    </row>
    <row r="133039" spans="20:20" x14ac:dyDescent="0.25">
      <c r="T133039" s="4"/>
    </row>
    <row r="133040" spans="20:20" x14ac:dyDescent="0.25">
      <c r="T133040" s="4"/>
    </row>
    <row r="133041" spans="20:20" x14ac:dyDescent="0.25">
      <c r="T133041" s="4"/>
    </row>
    <row r="133042" spans="20:20" x14ac:dyDescent="0.25">
      <c r="T133042" s="4"/>
    </row>
    <row r="133043" spans="20:20" x14ac:dyDescent="0.25">
      <c r="T133043" s="4"/>
    </row>
    <row r="133044" spans="20:20" x14ac:dyDescent="0.25">
      <c r="T133044" s="4"/>
    </row>
    <row r="133045" spans="20:20" x14ac:dyDescent="0.25">
      <c r="T133045" s="4"/>
    </row>
    <row r="133046" spans="20:20" x14ac:dyDescent="0.25">
      <c r="T133046" s="4"/>
    </row>
    <row r="133047" spans="20:20" x14ac:dyDescent="0.25">
      <c r="T133047" s="4"/>
    </row>
    <row r="133048" spans="20:20" x14ac:dyDescent="0.25">
      <c r="T133048" s="4"/>
    </row>
    <row r="133049" spans="20:20" x14ac:dyDescent="0.25">
      <c r="T133049" s="4"/>
    </row>
    <row r="133050" spans="20:20" x14ac:dyDescent="0.25">
      <c r="T133050" s="4"/>
    </row>
    <row r="133051" spans="20:20" x14ac:dyDescent="0.25">
      <c r="T133051" s="4"/>
    </row>
    <row r="133052" spans="20:20" x14ac:dyDescent="0.25">
      <c r="T133052" s="4"/>
    </row>
    <row r="133053" spans="20:20" x14ac:dyDescent="0.25">
      <c r="T133053" s="4"/>
    </row>
    <row r="133054" spans="20:20" x14ac:dyDescent="0.25">
      <c r="T133054" s="4"/>
    </row>
    <row r="133055" spans="20:20" x14ac:dyDescent="0.25">
      <c r="T133055" s="4"/>
    </row>
    <row r="133056" spans="20:20" x14ac:dyDescent="0.25">
      <c r="T133056" s="4"/>
    </row>
    <row r="133057" spans="20:20" x14ac:dyDescent="0.25">
      <c r="T133057" s="4"/>
    </row>
    <row r="133058" spans="20:20" x14ac:dyDescent="0.25">
      <c r="T133058" s="4"/>
    </row>
    <row r="133059" spans="20:20" x14ac:dyDescent="0.25">
      <c r="T133059" s="4"/>
    </row>
    <row r="133060" spans="20:20" x14ac:dyDescent="0.25">
      <c r="T133060" s="4"/>
    </row>
    <row r="133061" spans="20:20" x14ac:dyDescent="0.25">
      <c r="T133061" s="4"/>
    </row>
    <row r="133062" spans="20:20" x14ac:dyDescent="0.25">
      <c r="T133062" s="4"/>
    </row>
    <row r="133063" spans="20:20" x14ac:dyDescent="0.25">
      <c r="T133063" s="4"/>
    </row>
    <row r="133064" spans="20:20" x14ac:dyDescent="0.25">
      <c r="T133064" s="4"/>
    </row>
    <row r="133065" spans="20:20" x14ac:dyDescent="0.25">
      <c r="T133065" s="4"/>
    </row>
    <row r="133066" spans="20:20" x14ac:dyDescent="0.25">
      <c r="T133066" s="4"/>
    </row>
    <row r="133067" spans="20:20" x14ac:dyDescent="0.25">
      <c r="T133067" s="4"/>
    </row>
    <row r="133068" spans="20:20" x14ac:dyDescent="0.25">
      <c r="T133068" s="4"/>
    </row>
    <row r="133069" spans="20:20" x14ac:dyDescent="0.25">
      <c r="T133069" s="4"/>
    </row>
    <row r="133070" spans="20:20" x14ac:dyDescent="0.25">
      <c r="T133070" s="4"/>
    </row>
    <row r="133071" spans="20:20" x14ac:dyDescent="0.25">
      <c r="T133071" s="4"/>
    </row>
    <row r="133072" spans="20:20" x14ac:dyDescent="0.25">
      <c r="T133072" s="4"/>
    </row>
    <row r="133073" spans="20:20" x14ac:dyDescent="0.25">
      <c r="T133073" s="4"/>
    </row>
    <row r="133074" spans="20:20" x14ac:dyDescent="0.25">
      <c r="T133074" s="4"/>
    </row>
    <row r="133075" spans="20:20" x14ac:dyDescent="0.25">
      <c r="T133075" s="4"/>
    </row>
    <row r="133076" spans="20:20" x14ac:dyDescent="0.25">
      <c r="T133076" s="4"/>
    </row>
    <row r="133077" spans="20:20" x14ac:dyDescent="0.25">
      <c r="T133077" s="4"/>
    </row>
    <row r="133078" spans="20:20" x14ac:dyDescent="0.25">
      <c r="T133078" s="4"/>
    </row>
    <row r="133079" spans="20:20" x14ac:dyDescent="0.25">
      <c r="T133079" s="4"/>
    </row>
    <row r="133080" spans="20:20" x14ac:dyDescent="0.25">
      <c r="T133080" s="4"/>
    </row>
    <row r="133081" spans="20:20" x14ac:dyDescent="0.25">
      <c r="T133081" s="4"/>
    </row>
    <row r="133082" spans="20:20" x14ac:dyDescent="0.25">
      <c r="T133082" s="4"/>
    </row>
    <row r="133083" spans="20:20" x14ac:dyDescent="0.25">
      <c r="T133083" s="4"/>
    </row>
    <row r="133084" spans="20:20" x14ac:dyDescent="0.25">
      <c r="T133084" s="4"/>
    </row>
    <row r="133085" spans="20:20" x14ac:dyDescent="0.25">
      <c r="T133085" s="4"/>
    </row>
    <row r="133086" spans="20:20" x14ac:dyDescent="0.25">
      <c r="T133086" s="4"/>
    </row>
    <row r="133087" spans="20:20" x14ac:dyDescent="0.25">
      <c r="T133087" s="4"/>
    </row>
    <row r="133088" spans="20:20" x14ac:dyDescent="0.25">
      <c r="T133088" s="4"/>
    </row>
    <row r="133089" spans="20:20" x14ac:dyDescent="0.25">
      <c r="T133089" s="4"/>
    </row>
    <row r="133090" spans="20:20" x14ac:dyDescent="0.25">
      <c r="T133090" s="4"/>
    </row>
    <row r="133091" spans="20:20" x14ac:dyDescent="0.25">
      <c r="T133091" s="4"/>
    </row>
    <row r="133092" spans="20:20" x14ac:dyDescent="0.25">
      <c r="T133092" s="4"/>
    </row>
    <row r="133093" spans="20:20" x14ac:dyDescent="0.25">
      <c r="T133093" s="4"/>
    </row>
    <row r="133094" spans="20:20" x14ac:dyDescent="0.25">
      <c r="T133094" s="4"/>
    </row>
    <row r="133095" spans="20:20" x14ac:dyDescent="0.25">
      <c r="T133095" s="4"/>
    </row>
    <row r="133096" spans="20:20" x14ac:dyDescent="0.25">
      <c r="T133096" s="4"/>
    </row>
    <row r="133097" spans="20:20" x14ac:dyDescent="0.25">
      <c r="T133097" s="4"/>
    </row>
    <row r="133098" spans="20:20" x14ac:dyDescent="0.25">
      <c r="T133098" s="4"/>
    </row>
    <row r="133099" spans="20:20" x14ac:dyDescent="0.25">
      <c r="T133099" s="4"/>
    </row>
    <row r="133100" spans="20:20" x14ac:dyDescent="0.25">
      <c r="T133100" s="4"/>
    </row>
    <row r="133101" spans="20:20" x14ac:dyDescent="0.25">
      <c r="T133101" s="4"/>
    </row>
    <row r="133102" spans="20:20" x14ac:dyDescent="0.25">
      <c r="T133102" s="4"/>
    </row>
    <row r="133103" spans="20:20" x14ac:dyDescent="0.25">
      <c r="T133103" s="4"/>
    </row>
    <row r="133104" spans="20:20" x14ac:dyDescent="0.25">
      <c r="T133104" s="4"/>
    </row>
    <row r="133105" spans="20:20" x14ac:dyDescent="0.25">
      <c r="T133105" s="4"/>
    </row>
    <row r="133106" spans="20:20" x14ac:dyDescent="0.25">
      <c r="T133106" s="4"/>
    </row>
    <row r="133107" spans="20:20" x14ac:dyDescent="0.25">
      <c r="T133107" s="4"/>
    </row>
    <row r="133108" spans="20:20" x14ac:dyDescent="0.25">
      <c r="T133108" s="4"/>
    </row>
    <row r="133109" spans="20:20" x14ac:dyDescent="0.25">
      <c r="T133109" s="4"/>
    </row>
    <row r="133110" spans="20:20" x14ac:dyDescent="0.25">
      <c r="T133110" s="4"/>
    </row>
    <row r="133111" spans="20:20" x14ac:dyDescent="0.25">
      <c r="T133111" s="4"/>
    </row>
    <row r="133112" spans="20:20" x14ac:dyDescent="0.25">
      <c r="T133112" s="4"/>
    </row>
    <row r="133113" spans="20:20" x14ac:dyDescent="0.25">
      <c r="T133113" s="4"/>
    </row>
    <row r="133114" spans="20:20" x14ac:dyDescent="0.25">
      <c r="T133114" s="4"/>
    </row>
    <row r="133115" spans="20:20" x14ac:dyDescent="0.25">
      <c r="T133115" s="4"/>
    </row>
    <row r="133116" spans="20:20" x14ac:dyDescent="0.25">
      <c r="T133116" s="4"/>
    </row>
    <row r="133117" spans="20:20" x14ac:dyDescent="0.25">
      <c r="T133117" s="4"/>
    </row>
    <row r="133118" spans="20:20" x14ac:dyDescent="0.25">
      <c r="T133118" s="4"/>
    </row>
    <row r="133119" spans="20:20" x14ac:dyDescent="0.25">
      <c r="T133119" s="4"/>
    </row>
    <row r="133120" spans="20:20" x14ac:dyDescent="0.25">
      <c r="T133120" s="4"/>
    </row>
    <row r="133121" spans="20:20" x14ac:dyDescent="0.25">
      <c r="T133121" s="4"/>
    </row>
    <row r="133122" spans="20:20" x14ac:dyDescent="0.25">
      <c r="T133122" s="4"/>
    </row>
    <row r="133123" spans="20:20" x14ac:dyDescent="0.25">
      <c r="T133123" s="4"/>
    </row>
    <row r="133124" spans="20:20" x14ac:dyDescent="0.25">
      <c r="T133124" s="4"/>
    </row>
    <row r="133125" spans="20:20" x14ac:dyDescent="0.25">
      <c r="T133125" s="4"/>
    </row>
    <row r="133126" spans="20:20" x14ac:dyDescent="0.25">
      <c r="T133126" s="4"/>
    </row>
    <row r="133127" spans="20:20" x14ac:dyDescent="0.25">
      <c r="T133127" s="4"/>
    </row>
    <row r="133128" spans="20:20" x14ac:dyDescent="0.25">
      <c r="T133128" s="4"/>
    </row>
    <row r="133129" spans="20:20" x14ac:dyDescent="0.25">
      <c r="T133129" s="4"/>
    </row>
    <row r="133130" spans="20:20" x14ac:dyDescent="0.25">
      <c r="T133130" s="4"/>
    </row>
    <row r="133131" spans="20:20" x14ac:dyDescent="0.25">
      <c r="T133131" s="4"/>
    </row>
    <row r="133132" spans="20:20" x14ac:dyDescent="0.25">
      <c r="T133132" s="4"/>
    </row>
    <row r="133133" spans="20:20" x14ac:dyDescent="0.25">
      <c r="T133133" s="4"/>
    </row>
    <row r="133134" spans="20:20" x14ac:dyDescent="0.25">
      <c r="T133134" s="4"/>
    </row>
    <row r="133135" spans="20:20" x14ac:dyDescent="0.25">
      <c r="T133135" s="4"/>
    </row>
    <row r="133136" spans="20:20" x14ac:dyDescent="0.25">
      <c r="T133136" s="4"/>
    </row>
    <row r="133137" spans="20:20" x14ac:dyDescent="0.25">
      <c r="T133137" s="4"/>
    </row>
    <row r="133138" spans="20:20" x14ac:dyDescent="0.25">
      <c r="T133138" s="4"/>
    </row>
    <row r="133139" spans="20:20" x14ac:dyDescent="0.25">
      <c r="T133139" s="4"/>
    </row>
    <row r="133140" spans="20:20" x14ac:dyDescent="0.25">
      <c r="T133140" s="4"/>
    </row>
    <row r="133141" spans="20:20" x14ac:dyDescent="0.25">
      <c r="T133141" s="4"/>
    </row>
    <row r="133142" spans="20:20" x14ac:dyDescent="0.25">
      <c r="T133142" s="4"/>
    </row>
    <row r="133143" spans="20:20" x14ac:dyDescent="0.25">
      <c r="T133143" s="4"/>
    </row>
    <row r="133144" spans="20:20" x14ac:dyDescent="0.25">
      <c r="T133144" s="4"/>
    </row>
    <row r="133145" spans="20:20" x14ac:dyDescent="0.25">
      <c r="T133145" s="4"/>
    </row>
    <row r="133146" spans="20:20" x14ac:dyDescent="0.25">
      <c r="T133146" s="4"/>
    </row>
    <row r="133147" spans="20:20" x14ac:dyDescent="0.25">
      <c r="T133147" s="4"/>
    </row>
    <row r="133148" spans="20:20" x14ac:dyDescent="0.25">
      <c r="T133148" s="4"/>
    </row>
    <row r="133149" spans="20:20" x14ac:dyDescent="0.25">
      <c r="T133149" s="4"/>
    </row>
    <row r="133150" spans="20:20" x14ac:dyDescent="0.25">
      <c r="T133150" s="4"/>
    </row>
    <row r="133151" spans="20:20" x14ac:dyDescent="0.25">
      <c r="T133151" s="4"/>
    </row>
    <row r="133152" spans="20:20" x14ac:dyDescent="0.25">
      <c r="T133152" s="4"/>
    </row>
    <row r="133153" spans="20:20" x14ac:dyDescent="0.25">
      <c r="T133153" s="4"/>
    </row>
    <row r="133154" spans="20:20" x14ac:dyDescent="0.25">
      <c r="T133154" s="4"/>
    </row>
    <row r="133155" spans="20:20" x14ac:dyDescent="0.25">
      <c r="T133155" s="4"/>
    </row>
    <row r="133156" spans="20:20" x14ac:dyDescent="0.25">
      <c r="T133156" s="4"/>
    </row>
    <row r="133157" spans="20:20" x14ac:dyDescent="0.25">
      <c r="T133157" s="4"/>
    </row>
    <row r="133158" spans="20:20" x14ac:dyDescent="0.25">
      <c r="T133158" s="4"/>
    </row>
    <row r="133159" spans="20:20" x14ac:dyDescent="0.25">
      <c r="T133159" s="4"/>
    </row>
    <row r="133160" spans="20:20" x14ac:dyDescent="0.25">
      <c r="T133160" s="4"/>
    </row>
    <row r="133161" spans="20:20" x14ac:dyDescent="0.25">
      <c r="T133161" s="4"/>
    </row>
    <row r="133162" spans="20:20" x14ac:dyDescent="0.25">
      <c r="T133162" s="4"/>
    </row>
    <row r="133163" spans="20:20" x14ac:dyDescent="0.25">
      <c r="T133163" s="4"/>
    </row>
    <row r="133164" spans="20:20" x14ac:dyDescent="0.25">
      <c r="T133164" s="4"/>
    </row>
    <row r="133165" spans="20:20" x14ac:dyDescent="0.25">
      <c r="T133165" s="4"/>
    </row>
    <row r="133166" spans="20:20" x14ac:dyDescent="0.25">
      <c r="T133166" s="4"/>
    </row>
    <row r="133167" spans="20:20" x14ac:dyDescent="0.25">
      <c r="T133167" s="4"/>
    </row>
    <row r="133168" spans="20:20" x14ac:dyDescent="0.25">
      <c r="T133168" s="4"/>
    </row>
    <row r="133169" spans="20:20" x14ac:dyDescent="0.25">
      <c r="T133169" s="4"/>
    </row>
    <row r="133170" spans="20:20" x14ac:dyDescent="0.25">
      <c r="T133170" s="4"/>
    </row>
    <row r="133171" spans="20:20" x14ac:dyDescent="0.25">
      <c r="T133171" s="4"/>
    </row>
    <row r="133172" spans="20:20" x14ac:dyDescent="0.25">
      <c r="T133172" s="4"/>
    </row>
    <row r="133173" spans="20:20" x14ac:dyDescent="0.25">
      <c r="T133173" s="4"/>
    </row>
    <row r="133174" spans="20:20" x14ac:dyDescent="0.25">
      <c r="T133174" s="4"/>
    </row>
    <row r="133175" spans="20:20" x14ac:dyDescent="0.25">
      <c r="T133175" s="4"/>
    </row>
    <row r="133176" spans="20:20" x14ac:dyDescent="0.25">
      <c r="T133176" s="4"/>
    </row>
    <row r="133177" spans="20:20" x14ac:dyDescent="0.25">
      <c r="T133177" s="4"/>
    </row>
    <row r="133178" spans="20:20" x14ac:dyDescent="0.25">
      <c r="T133178" s="4"/>
    </row>
    <row r="133179" spans="20:20" x14ac:dyDescent="0.25">
      <c r="T133179" s="4"/>
    </row>
    <row r="133180" spans="20:20" x14ac:dyDescent="0.25">
      <c r="T133180" s="4"/>
    </row>
    <row r="133181" spans="20:20" x14ac:dyDescent="0.25">
      <c r="T133181" s="4"/>
    </row>
    <row r="133182" spans="20:20" x14ac:dyDescent="0.25">
      <c r="T133182" s="4"/>
    </row>
    <row r="133183" spans="20:20" x14ac:dyDescent="0.25">
      <c r="T133183" s="4"/>
    </row>
    <row r="133184" spans="20:20" x14ac:dyDescent="0.25">
      <c r="T133184" s="4"/>
    </row>
    <row r="133185" spans="20:20" x14ac:dyDescent="0.25">
      <c r="T133185" s="4"/>
    </row>
    <row r="133186" spans="20:20" x14ac:dyDescent="0.25">
      <c r="T133186" s="4"/>
    </row>
    <row r="133187" spans="20:20" x14ac:dyDescent="0.25">
      <c r="T133187" s="4"/>
    </row>
    <row r="133188" spans="20:20" x14ac:dyDescent="0.25">
      <c r="T133188" s="4"/>
    </row>
    <row r="133189" spans="20:20" x14ac:dyDescent="0.25">
      <c r="T133189" s="4"/>
    </row>
    <row r="133190" spans="20:20" x14ac:dyDescent="0.25">
      <c r="T133190" s="4"/>
    </row>
    <row r="133191" spans="20:20" x14ac:dyDescent="0.25">
      <c r="T133191" s="4"/>
    </row>
    <row r="133192" spans="20:20" x14ac:dyDescent="0.25">
      <c r="T133192" s="4"/>
    </row>
    <row r="133193" spans="20:20" x14ac:dyDescent="0.25">
      <c r="T133193" s="4"/>
    </row>
    <row r="133194" spans="20:20" x14ac:dyDescent="0.25">
      <c r="T133194" s="4"/>
    </row>
    <row r="133195" spans="20:20" x14ac:dyDescent="0.25">
      <c r="T133195" s="4"/>
    </row>
    <row r="133196" spans="20:20" x14ac:dyDescent="0.25">
      <c r="T133196" s="4"/>
    </row>
    <row r="133197" spans="20:20" x14ac:dyDescent="0.25">
      <c r="T133197" s="4"/>
    </row>
    <row r="133198" spans="20:20" x14ac:dyDescent="0.25">
      <c r="T133198" s="4"/>
    </row>
    <row r="133199" spans="20:20" x14ac:dyDescent="0.25">
      <c r="T133199" s="4"/>
    </row>
    <row r="133200" spans="20:20" x14ac:dyDescent="0.25">
      <c r="T133200" s="4"/>
    </row>
    <row r="133201" spans="20:20" x14ac:dyDescent="0.25">
      <c r="T133201" s="4"/>
    </row>
    <row r="133202" spans="20:20" x14ac:dyDescent="0.25">
      <c r="T133202" s="4"/>
    </row>
    <row r="133203" spans="20:20" x14ac:dyDescent="0.25">
      <c r="T133203" s="4"/>
    </row>
    <row r="133204" spans="20:20" x14ac:dyDescent="0.25">
      <c r="T133204" s="4"/>
    </row>
    <row r="133205" spans="20:20" x14ac:dyDescent="0.25">
      <c r="T133205" s="4"/>
    </row>
    <row r="133206" spans="20:20" x14ac:dyDescent="0.25">
      <c r="T133206" s="4"/>
    </row>
    <row r="133207" spans="20:20" x14ac:dyDescent="0.25">
      <c r="T133207" s="4"/>
    </row>
    <row r="133208" spans="20:20" x14ac:dyDescent="0.25">
      <c r="T133208" s="4"/>
    </row>
    <row r="133209" spans="20:20" x14ac:dyDescent="0.25">
      <c r="T133209" s="4"/>
    </row>
    <row r="133210" spans="20:20" x14ac:dyDescent="0.25">
      <c r="T133210" s="4"/>
    </row>
    <row r="133211" spans="20:20" x14ac:dyDescent="0.25">
      <c r="T133211" s="4"/>
    </row>
    <row r="133212" spans="20:20" x14ac:dyDescent="0.25">
      <c r="T133212" s="4"/>
    </row>
    <row r="133213" spans="20:20" x14ac:dyDescent="0.25">
      <c r="T133213" s="4"/>
    </row>
    <row r="133214" spans="20:20" x14ac:dyDescent="0.25">
      <c r="T133214" s="4"/>
    </row>
    <row r="133215" spans="20:20" x14ac:dyDescent="0.25">
      <c r="T133215" s="4"/>
    </row>
    <row r="133216" spans="20:20" x14ac:dyDescent="0.25">
      <c r="T133216" s="4"/>
    </row>
    <row r="133217" spans="20:20" x14ac:dyDescent="0.25">
      <c r="T133217" s="4"/>
    </row>
    <row r="133218" spans="20:20" x14ac:dyDescent="0.25">
      <c r="T133218" s="4"/>
    </row>
    <row r="133219" spans="20:20" x14ac:dyDescent="0.25">
      <c r="T133219" s="4"/>
    </row>
    <row r="133220" spans="20:20" x14ac:dyDescent="0.25">
      <c r="T133220" s="4"/>
    </row>
    <row r="133221" spans="20:20" x14ac:dyDescent="0.25">
      <c r="T133221" s="4"/>
    </row>
    <row r="133222" spans="20:20" x14ac:dyDescent="0.25">
      <c r="T133222" s="4"/>
    </row>
    <row r="133223" spans="20:20" x14ac:dyDescent="0.25">
      <c r="T133223" s="4"/>
    </row>
    <row r="133224" spans="20:20" x14ac:dyDescent="0.25">
      <c r="T133224" s="4"/>
    </row>
    <row r="133225" spans="20:20" x14ac:dyDescent="0.25">
      <c r="T133225" s="4"/>
    </row>
    <row r="133226" spans="20:20" x14ac:dyDescent="0.25">
      <c r="T133226" s="4"/>
    </row>
    <row r="133227" spans="20:20" x14ac:dyDescent="0.25">
      <c r="T133227" s="4"/>
    </row>
    <row r="133228" spans="20:20" x14ac:dyDescent="0.25">
      <c r="T133228" s="4"/>
    </row>
    <row r="133229" spans="20:20" x14ac:dyDescent="0.25">
      <c r="T133229" s="4"/>
    </row>
    <row r="133230" spans="20:20" x14ac:dyDescent="0.25">
      <c r="T133230" s="4"/>
    </row>
    <row r="133231" spans="20:20" x14ac:dyDescent="0.25">
      <c r="T133231" s="4"/>
    </row>
    <row r="133232" spans="20:20" x14ac:dyDescent="0.25">
      <c r="T133232" s="4"/>
    </row>
    <row r="133233" spans="20:20" x14ac:dyDescent="0.25">
      <c r="T133233" s="4"/>
    </row>
    <row r="133234" spans="20:20" x14ac:dyDescent="0.25">
      <c r="T133234" s="4"/>
    </row>
    <row r="133235" spans="20:20" x14ac:dyDescent="0.25">
      <c r="T133235" s="4"/>
    </row>
    <row r="133236" spans="20:20" x14ac:dyDescent="0.25">
      <c r="T133236" s="4"/>
    </row>
    <row r="133237" spans="20:20" x14ac:dyDescent="0.25">
      <c r="T133237" s="4"/>
    </row>
    <row r="133238" spans="20:20" x14ac:dyDescent="0.25">
      <c r="T133238" s="4"/>
    </row>
    <row r="133239" spans="20:20" x14ac:dyDescent="0.25">
      <c r="T133239" s="4"/>
    </row>
    <row r="133240" spans="20:20" x14ac:dyDescent="0.25">
      <c r="T133240" s="4"/>
    </row>
    <row r="133241" spans="20:20" x14ac:dyDescent="0.25">
      <c r="T133241" s="4"/>
    </row>
    <row r="133242" spans="20:20" x14ac:dyDescent="0.25">
      <c r="T133242" s="4"/>
    </row>
    <row r="133243" spans="20:20" x14ac:dyDescent="0.25">
      <c r="T133243" s="4"/>
    </row>
    <row r="133244" spans="20:20" x14ac:dyDescent="0.25">
      <c r="T133244" s="4"/>
    </row>
    <row r="133245" spans="20:20" x14ac:dyDescent="0.25">
      <c r="T133245" s="4"/>
    </row>
    <row r="133246" spans="20:20" x14ac:dyDescent="0.25">
      <c r="T133246" s="4"/>
    </row>
    <row r="133247" spans="20:20" x14ac:dyDescent="0.25">
      <c r="T133247" s="4"/>
    </row>
    <row r="133248" spans="20:20" x14ac:dyDescent="0.25">
      <c r="T133248" s="4"/>
    </row>
    <row r="133249" spans="20:20" x14ac:dyDescent="0.25">
      <c r="T133249" s="4"/>
    </row>
    <row r="133250" spans="20:20" x14ac:dyDescent="0.25">
      <c r="T133250" s="4"/>
    </row>
    <row r="133251" spans="20:20" x14ac:dyDescent="0.25">
      <c r="T133251" s="4"/>
    </row>
    <row r="133252" spans="20:20" x14ac:dyDescent="0.25">
      <c r="T133252" s="4"/>
    </row>
    <row r="133253" spans="20:20" x14ac:dyDescent="0.25">
      <c r="T133253" s="4"/>
    </row>
    <row r="133254" spans="20:20" x14ac:dyDescent="0.25">
      <c r="T133254" s="4"/>
    </row>
    <row r="133255" spans="20:20" x14ac:dyDescent="0.25">
      <c r="T133255" s="4"/>
    </row>
    <row r="133256" spans="20:20" x14ac:dyDescent="0.25">
      <c r="T133256" s="4"/>
    </row>
    <row r="133257" spans="20:20" x14ac:dyDescent="0.25">
      <c r="T133257" s="4"/>
    </row>
    <row r="133258" spans="20:20" x14ac:dyDescent="0.25">
      <c r="T133258" s="4"/>
    </row>
    <row r="133259" spans="20:20" x14ac:dyDescent="0.25">
      <c r="T133259" s="4"/>
    </row>
    <row r="133260" spans="20:20" x14ac:dyDescent="0.25">
      <c r="T133260" s="4"/>
    </row>
    <row r="133261" spans="20:20" x14ac:dyDescent="0.25">
      <c r="T133261" s="4"/>
    </row>
    <row r="133262" spans="20:20" x14ac:dyDescent="0.25">
      <c r="T133262" s="4"/>
    </row>
    <row r="133263" spans="20:20" x14ac:dyDescent="0.25">
      <c r="T133263" s="4"/>
    </row>
    <row r="133264" spans="20:20" x14ac:dyDescent="0.25">
      <c r="T133264" s="4"/>
    </row>
    <row r="133265" spans="20:20" x14ac:dyDescent="0.25">
      <c r="T133265" s="4"/>
    </row>
    <row r="133266" spans="20:20" x14ac:dyDescent="0.25">
      <c r="T133266" s="4"/>
    </row>
    <row r="133267" spans="20:20" x14ac:dyDescent="0.25">
      <c r="T133267" s="4"/>
    </row>
    <row r="133268" spans="20:20" x14ac:dyDescent="0.25">
      <c r="T133268" s="4"/>
    </row>
    <row r="133269" spans="20:20" x14ac:dyDescent="0.25">
      <c r="T133269" s="4"/>
    </row>
    <row r="133270" spans="20:20" x14ac:dyDescent="0.25">
      <c r="T133270" s="4"/>
    </row>
    <row r="133271" spans="20:20" x14ac:dyDescent="0.25">
      <c r="T133271" s="4"/>
    </row>
    <row r="133272" spans="20:20" x14ac:dyDescent="0.25">
      <c r="T133272" s="4"/>
    </row>
    <row r="133273" spans="20:20" x14ac:dyDescent="0.25">
      <c r="T133273" s="4"/>
    </row>
    <row r="133274" spans="20:20" x14ac:dyDescent="0.25">
      <c r="T133274" s="4"/>
    </row>
    <row r="133275" spans="20:20" x14ac:dyDescent="0.25">
      <c r="T133275" s="4"/>
    </row>
    <row r="133276" spans="20:20" x14ac:dyDescent="0.25">
      <c r="T133276" s="4"/>
    </row>
    <row r="133277" spans="20:20" x14ac:dyDescent="0.25">
      <c r="T133277" s="4"/>
    </row>
    <row r="133278" spans="20:20" x14ac:dyDescent="0.25">
      <c r="T133278" s="4"/>
    </row>
    <row r="133279" spans="20:20" x14ac:dyDescent="0.25">
      <c r="T133279" s="4"/>
    </row>
    <row r="133280" spans="20:20" x14ac:dyDescent="0.25">
      <c r="T133280" s="4"/>
    </row>
    <row r="133281" spans="20:20" x14ac:dyDescent="0.25">
      <c r="T133281" s="4"/>
    </row>
    <row r="133282" spans="20:20" x14ac:dyDescent="0.25">
      <c r="T133282" s="4"/>
    </row>
    <row r="133283" spans="20:20" x14ac:dyDescent="0.25">
      <c r="T133283" s="4"/>
    </row>
    <row r="133284" spans="20:20" x14ac:dyDescent="0.25">
      <c r="T133284" s="4"/>
    </row>
    <row r="133285" spans="20:20" x14ac:dyDescent="0.25">
      <c r="T133285" s="4"/>
    </row>
    <row r="133286" spans="20:20" x14ac:dyDescent="0.25">
      <c r="T133286" s="4"/>
    </row>
    <row r="133287" spans="20:20" x14ac:dyDescent="0.25">
      <c r="T133287" s="4"/>
    </row>
    <row r="133288" spans="20:20" x14ac:dyDescent="0.25">
      <c r="T133288" s="4"/>
    </row>
    <row r="133289" spans="20:20" x14ac:dyDescent="0.25">
      <c r="T133289" s="4"/>
    </row>
    <row r="133290" spans="20:20" x14ac:dyDescent="0.25">
      <c r="T133290" s="4"/>
    </row>
    <row r="133291" spans="20:20" x14ac:dyDescent="0.25">
      <c r="T133291" s="4"/>
    </row>
    <row r="133292" spans="20:20" x14ac:dyDescent="0.25">
      <c r="T133292" s="4"/>
    </row>
    <row r="133293" spans="20:20" x14ac:dyDescent="0.25">
      <c r="T133293" s="4"/>
    </row>
    <row r="133294" spans="20:20" x14ac:dyDescent="0.25">
      <c r="T133294" s="4"/>
    </row>
    <row r="133295" spans="20:20" x14ac:dyDescent="0.25">
      <c r="T133295" s="4"/>
    </row>
    <row r="133296" spans="20:20" x14ac:dyDescent="0.25">
      <c r="T133296" s="4"/>
    </row>
    <row r="133297" spans="20:20" x14ac:dyDescent="0.25">
      <c r="T133297" s="4"/>
    </row>
    <row r="133298" spans="20:20" x14ac:dyDescent="0.25">
      <c r="T133298" s="4"/>
    </row>
    <row r="133299" spans="20:20" x14ac:dyDescent="0.25">
      <c r="T133299" s="4"/>
    </row>
    <row r="133300" spans="20:20" x14ac:dyDescent="0.25">
      <c r="T133300" s="4"/>
    </row>
    <row r="133301" spans="20:20" x14ac:dyDescent="0.25">
      <c r="T133301" s="4"/>
    </row>
    <row r="133302" spans="20:20" x14ac:dyDescent="0.25">
      <c r="T133302" s="4"/>
    </row>
    <row r="133303" spans="20:20" x14ac:dyDescent="0.25">
      <c r="T133303" s="4"/>
    </row>
    <row r="133304" spans="20:20" x14ac:dyDescent="0.25">
      <c r="T133304" s="4"/>
    </row>
    <row r="133305" spans="20:20" x14ac:dyDescent="0.25">
      <c r="T133305" s="4"/>
    </row>
    <row r="133306" spans="20:20" x14ac:dyDescent="0.25">
      <c r="T133306" s="4"/>
    </row>
    <row r="133307" spans="20:20" x14ac:dyDescent="0.25">
      <c r="T133307" s="4"/>
    </row>
    <row r="133308" spans="20:20" x14ac:dyDescent="0.25">
      <c r="T133308" s="4"/>
    </row>
    <row r="133309" spans="20:20" x14ac:dyDescent="0.25">
      <c r="T133309" s="4"/>
    </row>
    <row r="133310" spans="20:20" x14ac:dyDescent="0.25">
      <c r="T133310" s="4"/>
    </row>
    <row r="133311" spans="20:20" x14ac:dyDescent="0.25">
      <c r="T133311" s="4"/>
    </row>
    <row r="133312" spans="20:20" x14ac:dyDescent="0.25">
      <c r="T133312" s="4"/>
    </row>
    <row r="133313" spans="20:20" x14ac:dyDescent="0.25">
      <c r="T133313" s="4"/>
    </row>
    <row r="133314" spans="20:20" x14ac:dyDescent="0.25">
      <c r="T133314" s="4"/>
    </row>
    <row r="133315" spans="20:20" x14ac:dyDescent="0.25">
      <c r="T133315" s="4"/>
    </row>
    <row r="133316" spans="20:20" x14ac:dyDescent="0.25">
      <c r="T133316" s="4"/>
    </row>
    <row r="133317" spans="20:20" x14ac:dyDescent="0.25">
      <c r="T133317" s="4"/>
    </row>
    <row r="133318" spans="20:20" x14ac:dyDescent="0.25">
      <c r="T133318" s="4"/>
    </row>
    <row r="133319" spans="20:20" x14ac:dyDescent="0.25">
      <c r="T133319" s="4"/>
    </row>
    <row r="133320" spans="20:20" x14ac:dyDescent="0.25">
      <c r="T133320" s="4"/>
    </row>
    <row r="133321" spans="20:20" x14ac:dyDescent="0.25">
      <c r="T133321" s="4"/>
    </row>
    <row r="133322" spans="20:20" x14ac:dyDescent="0.25">
      <c r="T133322" s="4"/>
    </row>
    <row r="133323" spans="20:20" x14ac:dyDescent="0.25">
      <c r="T133323" s="4"/>
    </row>
    <row r="133324" spans="20:20" x14ac:dyDescent="0.25">
      <c r="T133324" s="4"/>
    </row>
    <row r="133325" spans="20:20" x14ac:dyDescent="0.25">
      <c r="T133325" s="4"/>
    </row>
    <row r="133326" spans="20:20" x14ac:dyDescent="0.25">
      <c r="T133326" s="4"/>
    </row>
    <row r="133327" spans="20:20" x14ac:dyDescent="0.25">
      <c r="T133327" s="4"/>
    </row>
    <row r="133328" spans="20:20" x14ac:dyDescent="0.25">
      <c r="T133328" s="4"/>
    </row>
    <row r="133329" spans="20:20" x14ac:dyDescent="0.25">
      <c r="T133329" s="4"/>
    </row>
    <row r="133330" spans="20:20" x14ac:dyDescent="0.25">
      <c r="T133330" s="4"/>
    </row>
    <row r="133331" spans="20:20" x14ac:dyDescent="0.25">
      <c r="T133331" s="4"/>
    </row>
    <row r="133332" spans="20:20" x14ac:dyDescent="0.25">
      <c r="T133332" s="4"/>
    </row>
    <row r="133333" spans="20:20" x14ac:dyDescent="0.25">
      <c r="T133333" s="4"/>
    </row>
    <row r="133334" spans="20:20" x14ac:dyDescent="0.25">
      <c r="T133334" s="4"/>
    </row>
    <row r="133335" spans="20:20" x14ac:dyDescent="0.25">
      <c r="T133335" s="4"/>
    </row>
    <row r="133336" spans="20:20" x14ac:dyDescent="0.25">
      <c r="T133336" s="4"/>
    </row>
    <row r="133337" spans="20:20" x14ac:dyDescent="0.25">
      <c r="T133337" s="4"/>
    </row>
    <row r="133338" spans="20:20" x14ac:dyDescent="0.25">
      <c r="T133338" s="4"/>
    </row>
    <row r="133339" spans="20:20" x14ac:dyDescent="0.25">
      <c r="T133339" s="4"/>
    </row>
    <row r="133340" spans="20:20" x14ac:dyDescent="0.25">
      <c r="T133340" s="4"/>
    </row>
    <row r="133341" spans="20:20" x14ac:dyDescent="0.25">
      <c r="T133341" s="4"/>
    </row>
    <row r="133342" spans="20:20" x14ac:dyDescent="0.25">
      <c r="T133342" s="4"/>
    </row>
    <row r="133343" spans="20:20" x14ac:dyDescent="0.25">
      <c r="T133343" s="4"/>
    </row>
    <row r="133344" spans="20:20" x14ac:dyDescent="0.25">
      <c r="T133344" s="4"/>
    </row>
    <row r="133345" spans="20:20" x14ac:dyDescent="0.25">
      <c r="T133345" s="4"/>
    </row>
    <row r="133346" spans="20:20" x14ac:dyDescent="0.25">
      <c r="T133346" s="4"/>
    </row>
    <row r="133347" spans="20:20" x14ac:dyDescent="0.25">
      <c r="T133347" s="4"/>
    </row>
    <row r="133348" spans="20:20" x14ac:dyDescent="0.25">
      <c r="T133348" s="4"/>
    </row>
    <row r="133349" spans="20:20" x14ac:dyDescent="0.25">
      <c r="T133349" s="4"/>
    </row>
    <row r="133350" spans="20:20" x14ac:dyDescent="0.25">
      <c r="T133350" s="4"/>
    </row>
    <row r="133351" spans="20:20" x14ac:dyDescent="0.25">
      <c r="T133351" s="4"/>
    </row>
    <row r="133352" spans="20:20" x14ac:dyDescent="0.25">
      <c r="T133352" s="4"/>
    </row>
    <row r="133353" spans="20:20" x14ac:dyDescent="0.25">
      <c r="T133353" s="4"/>
    </row>
    <row r="133354" spans="20:20" x14ac:dyDescent="0.25">
      <c r="T133354" s="4"/>
    </row>
    <row r="133355" spans="20:20" x14ac:dyDescent="0.25">
      <c r="T133355" s="4"/>
    </row>
    <row r="133356" spans="20:20" x14ac:dyDescent="0.25">
      <c r="T133356" s="4"/>
    </row>
    <row r="133357" spans="20:20" x14ac:dyDescent="0.25">
      <c r="T133357" s="4"/>
    </row>
    <row r="133358" spans="20:20" x14ac:dyDescent="0.25">
      <c r="T133358" s="4"/>
    </row>
    <row r="133359" spans="20:20" x14ac:dyDescent="0.25">
      <c r="T133359" s="4"/>
    </row>
    <row r="133360" spans="20:20" x14ac:dyDescent="0.25">
      <c r="T133360" s="4"/>
    </row>
    <row r="133361" spans="20:20" x14ac:dyDescent="0.25">
      <c r="T133361" s="4"/>
    </row>
    <row r="133362" spans="20:20" x14ac:dyDescent="0.25">
      <c r="T133362" s="4"/>
    </row>
    <row r="133363" spans="20:20" x14ac:dyDescent="0.25">
      <c r="T133363" s="4"/>
    </row>
    <row r="133364" spans="20:20" x14ac:dyDescent="0.25">
      <c r="T133364" s="4"/>
    </row>
    <row r="133365" spans="20:20" x14ac:dyDescent="0.25">
      <c r="T133365" s="4"/>
    </row>
    <row r="133366" spans="20:20" x14ac:dyDescent="0.25">
      <c r="T133366" s="4"/>
    </row>
    <row r="133367" spans="20:20" x14ac:dyDescent="0.25">
      <c r="T133367" s="4"/>
    </row>
    <row r="133368" spans="20:20" x14ac:dyDescent="0.25">
      <c r="T133368" s="4"/>
    </row>
    <row r="133369" spans="20:20" x14ac:dyDescent="0.25">
      <c r="T133369" s="4"/>
    </row>
    <row r="133370" spans="20:20" x14ac:dyDescent="0.25">
      <c r="T133370" s="4"/>
    </row>
    <row r="133371" spans="20:20" x14ac:dyDescent="0.25">
      <c r="T133371" s="4"/>
    </row>
    <row r="133372" spans="20:20" x14ac:dyDescent="0.25">
      <c r="T133372" s="4"/>
    </row>
    <row r="133373" spans="20:20" x14ac:dyDescent="0.25">
      <c r="T133373" s="4"/>
    </row>
    <row r="133374" spans="20:20" x14ac:dyDescent="0.25">
      <c r="T133374" s="4"/>
    </row>
    <row r="133375" spans="20:20" x14ac:dyDescent="0.25">
      <c r="T133375" s="4"/>
    </row>
    <row r="133376" spans="20:20" x14ac:dyDescent="0.25">
      <c r="T133376" s="4"/>
    </row>
    <row r="133377" spans="20:20" x14ac:dyDescent="0.25">
      <c r="T133377" s="4"/>
    </row>
    <row r="133378" spans="20:20" x14ac:dyDescent="0.25">
      <c r="T133378" s="4"/>
    </row>
    <row r="133379" spans="20:20" x14ac:dyDescent="0.25">
      <c r="T133379" s="4"/>
    </row>
    <row r="133380" spans="20:20" x14ac:dyDescent="0.25">
      <c r="T133380" s="4"/>
    </row>
    <row r="133381" spans="20:20" x14ac:dyDescent="0.25">
      <c r="T133381" s="4"/>
    </row>
    <row r="133382" spans="20:20" x14ac:dyDescent="0.25">
      <c r="T133382" s="4"/>
    </row>
    <row r="133383" spans="20:20" x14ac:dyDescent="0.25">
      <c r="T133383" s="4"/>
    </row>
    <row r="133384" spans="20:20" x14ac:dyDescent="0.25">
      <c r="T133384" s="4"/>
    </row>
    <row r="133385" spans="20:20" x14ac:dyDescent="0.25">
      <c r="T133385" s="4"/>
    </row>
    <row r="133386" spans="20:20" x14ac:dyDescent="0.25">
      <c r="T133386" s="4"/>
    </row>
    <row r="133387" spans="20:20" x14ac:dyDescent="0.25">
      <c r="T133387" s="4"/>
    </row>
    <row r="133388" spans="20:20" x14ac:dyDescent="0.25">
      <c r="T133388" s="4"/>
    </row>
    <row r="133389" spans="20:20" x14ac:dyDescent="0.25">
      <c r="T133389" s="4"/>
    </row>
    <row r="133390" spans="20:20" x14ac:dyDescent="0.25">
      <c r="T133390" s="4"/>
    </row>
    <row r="133391" spans="20:20" x14ac:dyDescent="0.25">
      <c r="T133391" s="4"/>
    </row>
    <row r="133392" spans="20:20" x14ac:dyDescent="0.25">
      <c r="T133392" s="4"/>
    </row>
    <row r="133393" spans="20:20" x14ac:dyDescent="0.25">
      <c r="T133393" s="4"/>
    </row>
    <row r="133394" spans="20:20" x14ac:dyDescent="0.25">
      <c r="T133394" s="4"/>
    </row>
    <row r="133395" spans="20:20" x14ac:dyDescent="0.25">
      <c r="T133395" s="4"/>
    </row>
    <row r="133396" spans="20:20" x14ac:dyDescent="0.25">
      <c r="T133396" s="4"/>
    </row>
    <row r="133397" spans="20:20" x14ac:dyDescent="0.25">
      <c r="T133397" s="4"/>
    </row>
    <row r="133398" spans="20:20" x14ac:dyDescent="0.25">
      <c r="T133398" s="4"/>
    </row>
    <row r="133399" spans="20:20" x14ac:dyDescent="0.25">
      <c r="T133399" s="4"/>
    </row>
    <row r="133400" spans="20:20" x14ac:dyDescent="0.25">
      <c r="T133400" s="4"/>
    </row>
    <row r="133401" spans="20:20" x14ac:dyDescent="0.25">
      <c r="T133401" s="4"/>
    </row>
    <row r="133402" spans="20:20" x14ac:dyDescent="0.25">
      <c r="T133402" s="4"/>
    </row>
    <row r="133403" spans="20:20" x14ac:dyDescent="0.25">
      <c r="T133403" s="4"/>
    </row>
    <row r="133404" spans="20:20" x14ac:dyDescent="0.25">
      <c r="T133404" s="4"/>
    </row>
    <row r="133405" spans="20:20" x14ac:dyDescent="0.25">
      <c r="T133405" s="4"/>
    </row>
    <row r="133406" spans="20:20" x14ac:dyDescent="0.25">
      <c r="T133406" s="4"/>
    </row>
    <row r="133407" spans="20:20" x14ac:dyDescent="0.25">
      <c r="T133407" s="4"/>
    </row>
    <row r="133408" spans="20:20" x14ac:dyDescent="0.25">
      <c r="T133408" s="4"/>
    </row>
    <row r="133409" spans="20:20" x14ac:dyDescent="0.25">
      <c r="T133409" s="4"/>
    </row>
    <row r="133410" spans="20:20" x14ac:dyDescent="0.25">
      <c r="T133410" s="4"/>
    </row>
    <row r="133411" spans="20:20" x14ac:dyDescent="0.25">
      <c r="T133411" s="4"/>
    </row>
    <row r="133412" spans="20:20" x14ac:dyDescent="0.25">
      <c r="T133412" s="4"/>
    </row>
    <row r="133413" spans="20:20" x14ac:dyDescent="0.25">
      <c r="T133413" s="4"/>
    </row>
    <row r="133414" spans="20:20" x14ac:dyDescent="0.25">
      <c r="T133414" s="4"/>
    </row>
    <row r="133415" spans="20:20" x14ac:dyDescent="0.25">
      <c r="T133415" s="4"/>
    </row>
    <row r="133416" spans="20:20" x14ac:dyDescent="0.25">
      <c r="T133416" s="4"/>
    </row>
    <row r="133417" spans="20:20" x14ac:dyDescent="0.25">
      <c r="T133417" s="4"/>
    </row>
    <row r="133418" spans="20:20" x14ac:dyDescent="0.25">
      <c r="T133418" s="4"/>
    </row>
    <row r="133419" spans="20:20" x14ac:dyDescent="0.25">
      <c r="T133419" s="4"/>
    </row>
    <row r="133420" spans="20:20" x14ac:dyDescent="0.25">
      <c r="T133420" s="4"/>
    </row>
    <row r="133421" spans="20:20" x14ac:dyDescent="0.25">
      <c r="T133421" s="4"/>
    </row>
    <row r="133422" spans="20:20" x14ac:dyDescent="0.25">
      <c r="T133422" s="4"/>
    </row>
    <row r="133423" spans="20:20" x14ac:dyDescent="0.25">
      <c r="T133423" s="4"/>
    </row>
    <row r="133424" spans="20:20" x14ac:dyDescent="0.25">
      <c r="T133424" s="4"/>
    </row>
    <row r="133425" spans="20:20" x14ac:dyDescent="0.25">
      <c r="T133425" s="4"/>
    </row>
    <row r="133426" spans="20:20" x14ac:dyDescent="0.25">
      <c r="T133426" s="4"/>
    </row>
    <row r="133427" spans="20:20" x14ac:dyDescent="0.25">
      <c r="T133427" s="4"/>
    </row>
    <row r="133428" spans="20:20" x14ac:dyDescent="0.25">
      <c r="T133428" s="4"/>
    </row>
    <row r="133429" spans="20:20" x14ac:dyDescent="0.25">
      <c r="T133429" s="4"/>
    </row>
    <row r="133430" spans="20:20" x14ac:dyDescent="0.25">
      <c r="T133430" s="4"/>
    </row>
    <row r="133431" spans="20:20" x14ac:dyDescent="0.25">
      <c r="T133431" s="4"/>
    </row>
    <row r="133432" spans="20:20" x14ac:dyDescent="0.25">
      <c r="T133432" s="4"/>
    </row>
    <row r="133433" spans="20:20" x14ac:dyDescent="0.25">
      <c r="T133433" s="4"/>
    </row>
    <row r="133434" spans="20:20" x14ac:dyDescent="0.25">
      <c r="T133434" s="4"/>
    </row>
    <row r="133435" spans="20:20" x14ac:dyDescent="0.25">
      <c r="T133435" s="4"/>
    </row>
    <row r="133436" spans="20:20" x14ac:dyDescent="0.25">
      <c r="T133436" s="4"/>
    </row>
    <row r="133437" spans="20:20" x14ac:dyDescent="0.25">
      <c r="T133437" s="4"/>
    </row>
    <row r="133438" spans="20:20" x14ac:dyDescent="0.25">
      <c r="T133438" s="4"/>
    </row>
    <row r="133439" spans="20:20" x14ac:dyDescent="0.25">
      <c r="T133439" s="4"/>
    </row>
    <row r="133440" spans="20:20" x14ac:dyDescent="0.25">
      <c r="T133440" s="4"/>
    </row>
    <row r="133441" spans="20:20" x14ac:dyDescent="0.25">
      <c r="T133441" s="4"/>
    </row>
    <row r="133442" spans="20:20" x14ac:dyDescent="0.25">
      <c r="T133442" s="4"/>
    </row>
    <row r="133443" spans="20:20" x14ac:dyDescent="0.25">
      <c r="T133443" s="4"/>
    </row>
    <row r="133444" spans="20:20" x14ac:dyDescent="0.25">
      <c r="T133444" s="4"/>
    </row>
    <row r="133445" spans="20:20" x14ac:dyDescent="0.25">
      <c r="T133445" s="4"/>
    </row>
    <row r="133446" spans="20:20" x14ac:dyDescent="0.25">
      <c r="T133446" s="4"/>
    </row>
    <row r="133447" spans="20:20" x14ac:dyDescent="0.25">
      <c r="T133447" s="4"/>
    </row>
    <row r="133448" spans="20:20" x14ac:dyDescent="0.25">
      <c r="T133448" s="4"/>
    </row>
    <row r="133449" spans="20:20" x14ac:dyDescent="0.25">
      <c r="T133449" s="4"/>
    </row>
    <row r="133450" spans="20:20" x14ac:dyDescent="0.25">
      <c r="T133450" s="4"/>
    </row>
    <row r="133451" spans="20:20" x14ac:dyDescent="0.25">
      <c r="T133451" s="4"/>
    </row>
    <row r="133452" spans="20:20" x14ac:dyDescent="0.25">
      <c r="T133452" s="4"/>
    </row>
    <row r="133453" spans="20:20" x14ac:dyDescent="0.25">
      <c r="T133453" s="4"/>
    </row>
    <row r="133454" spans="20:20" x14ac:dyDescent="0.25">
      <c r="T133454" s="4"/>
    </row>
    <row r="133455" spans="20:20" x14ac:dyDescent="0.25">
      <c r="T133455" s="4"/>
    </row>
    <row r="133456" spans="20:20" x14ac:dyDescent="0.25">
      <c r="T133456" s="4"/>
    </row>
    <row r="133457" spans="20:20" x14ac:dyDescent="0.25">
      <c r="T133457" s="4"/>
    </row>
    <row r="133458" spans="20:20" x14ac:dyDescent="0.25">
      <c r="T133458" s="4"/>
    </row>
    <row r="133459" spans="20:20" x14ac:dyDescent="0.25">
      <c r="T133459" s="4"/>
    </row>
    <row r="133460" spans="20:20" x14ac:dyDescent="0.25">
      <c r="T133460" s="4"/>
    </row>
    <row r="133461" spans="20:20" x14ac:dyDescent="0.25">
      <c r="T133461" s="4"/>
    </row>
    <row r="133462" spans="20:20" x14ac:dyDescent="0.25">
      <c r="T133462" s="4"/>
    </row>
    <row r="133463" spans="20:20" x14ac:dyDescent="0.25">
      <c r="T133463" s="4"/>
    </row>
    <row r="133464" spans="20:20" x14ac:dyDescent="0.25">
      <c r="T133464" s="4"/>
    </row>
    <row r="133465" spans="20:20" x14ac:dyDescent="0.25">
      <c r="T133465" s="4"/>
    </row>
    <row r="133466" spans="20:20" x14ac:dyDescent="0.25">
      <c r="T133466" s="4"/>
    </row>
    <row r="133467" spans="20:20" x14ac:dyDescent="0.25">
      <c r="T133467" s="4"/>
    </row>
    <row r="133468" spans="20:20" x14ac:dyDescent="0.25">
      <c r="T133468" s="4"/>
    </row>
    <row r="133469" spans="20:20" x14ac:dyDescent="0.25">
      <c r="T133469" s="4"/>
    </row>
    <row r="133470" spans="20:20" x14ac:dyDescent="0.25">
      <c r="T133470" s="4"/>
    </row>
    <row r="133471" spans="20:20" x14ac:dyDescent="0.25">
      <c r="T133471" s="4"/>
    </row>
    <row r="133472" spans="20:20" x14ac:dyDescent="0.25">
      <c r="T133472" s="4"/>
    </row>
    <row r="133473" spans="20:20" x14ac:dyDescent="0.25">
      <c r="T133473" s="4"/>
    </row>
    <row r="133474" spans="20:20" x14ac:dyDescent="0.25">
      <c r="T133474" s="4"/>
    </row>
    <row r="133475" spans="20:20" x14ac:dyDescent="0.25">
      <c r="T133475" s="4"/>
    </row>
    <row r="133476" spans="20:20" x14ac:dyDescent="0.25">
      <c r="T133476" s="4"/>
    </row>
    <row r="133477" spans="20:20" x14ac:dyDescent="0.25">
      <c r="T133477" s="4"/>
    </row>
    <row r="133478" spans="20:20" x14ac:dyDescent="0.25">
      <c r="T133478" s="4"/>
    </row>
    <row r="133479" spans="20:20" x14ac:dyDescent="0.25">
      <c r="T133479" s="4"/>
    </row>
    <row r="133480" spans="20:20" x14ac:dyDescent="0.25">
      <c r="T133480" s="4"/>
    </row>
    <row r="133481" spans="20:20" x14ac:dyDescent="0.25">
      <c r="T133481" s="4"/>
    </row>
    <row r="133482" spans="20:20" x14ac:dyDescent="0.25">
      <c r="T133482" s="4"/>
    </row>
    <row r="133483" spans="20:20" x14ac:dyDescent="0.25">
      <c r="T133483" s="4"/>
    </row>
    <row r="133484" spans="20:20" x14ac:dyDescent="0.25">
      <c r="T133484" s="4"/>
    </row>
    <row r="133485" spans="20:20" x14ac:dyDescent="0.25">
      <c r="T133485" s="4"/>
    </row>
    <row r="133486" spans="20:20" x14ac:dyDescent="0.25">
      <c r="T133486" s="4"/>
    </row>
    <row r="133487" spans="20:20" x14ac:dyDescent="0.25">
      <c r="T133487" s="4"/>
    </row>
    <row r="133488" spans="20:20" x14ac:dyDescent="0.25">
      <c r="T133488" s="4"/>
    </row>
    <row r="133489" spans="20:20" x14ac:dyDescent="0.25">
      <c r="T133489" s="4"/>
    </row>
    <row r="133490" spans="20:20" x14ac:dyDescent="0.25">
      <c r="T133490" s="4"/>
    </row>
    <row r="133491" spans="20:20" x14ac:dyDescent="0.25">
      <c r="T133491" s="4"/>
    </row>
    <row r="133492" spans="20:20" x14ac:dyDescent="0.25">
      <c r="T133492" s="4"/>
    </row>
    <row r="133493" spans="20:20" x14ac:dyDescent="0.25">
      <c r="T133493" s="4"/>
    </row>
    <row r="133494" spans="20:20" x14ac:dyDescent="0.25">
      <c r="T133494" s="4"/>
    </row>
    <row r="133495" spans="20:20" x14ac:dyDescent="0.25">
      <c r="T133495" s="4"/>
    </row>
    <row r="133496" spans="20:20" x14ac:dyDescent="0.25">
      <c r="T133496" s="4"/>
    </row>
    <row r="133497" spans="20:20" x14ac:dyDescent="0.25">
      <c r="T133497" s="4"/>
    </row>
    <row r="133498" spans="20:20" x14ac:dyDescent="0.25">
      <c r="T133498" s="4"/>
    </row>
    <row r="133499" spans="20:20" x14ac:dyDescent="0.25">
      <c r="T133499" s="4"/>
    </row>
    <row r="133500" spans="20:20" x14ac:dyDescent="0.25">
      <c r="T133500" s="4"/>
    </row>
    <row r="133501" spans="20:20" x14ac:dyDescent="0.25">
      <c r="T133501" s="4"/>
    </row>
    <row r="133502" spans="20:20" x14ac:dyDescent="0.25">
      <c r="T133502" s="4"/>
    </row>
    <row r="133503" spans="20:20" x14ac:dyDescent="0.25">
      <c r="T133503" s="4"/>
    </row>
    <row r="133504" spans="20:20" x14ac:dyDescent="0.25">
      <c r="T133504" s="4"/>
    </row>
    <row r="133505" spans="20:20" x14ac:dyDescent="0.25">
      <c r="T133505" s="4"/>
    </row>
    <row r="133506" spans="20:20" x14ac:dyDescent="0.25">
      <c r="T133506" s="4"/>
    </row>
    <row r="133507" spans="20:20" x14ac:dyDescent="0.25">
      <c r="T133507" s="4"/>
    </row>
    <row r="133508" spans="20:20" x14ac:dyDescent="0.25">
      <c r="T133508" s="4"/>
    </row>
    <row r="133509" spans="20:20" x14ac:dyDescent="0.25">
      <c r="T133509" s="4"/>
    </row>
    <row r="133510" spans="20:20" x14ac:dyDescent="0.25">
      <c r="T133510" s="4"/>
    </row>
    <row r="133511" spans="20:20" x14ac:dyDescent="0.25">
      <c r="T133511" s="4"/>
    </row>
    <row r="133512" spans="20:20" x14ac:dyDescent="0.25">
      <c r="T133512" s="4"/>
    </row>
    <row r="133513" spans="20:20" x14ac:dyDescent="0.25">
      <c r="T133513" s="4"/>
    </row>
    <row r="133514" spans="20:20" x14ac:dyDescent="0.25">
      <c r="T133514" s="4"/>
    </row>
    <row r="133515" spans="20:20" x14ac:dyDescent="0.25">
      <c r="T133515" s="4"/>
    </row>
    <row r="133516" spans="20:20" x14ac:dyDescent="0.25">
      <c r="T133516" s="4"/>
    </row>
    <row r="133517" spans="20:20" x14ac:dyDescent="0.25">
      <c r="T133517" s="4"/>
    </row>
    <row r="133518" spans="20:20" x14ac:dyDescent="0.25">
      <c r="T133518" s="4"/>
    </row>
    <row r="133519" spans="20:20" x14ac:dyDescent="0.25">
      <c r="T133519" s="4"/>
    </row>
    <row r="133520" spans="20:20" x14ac:dyDescent="0.25">
      <c r="T133520" s="4"/>
    </row>
    <row r="133521" spans="20:20" x14ac:dyDescent="0.25">
      <c r="T133521" s="4"/>
    </row>
    <row r="133522" spans="20:20" x14ac:dyDescent="0.25">
      <c r="T133522" s="4"/>
    </row>
    <row r="133523" spans="20:20" x14ac:dyDescent="0.25">
      <c r="T133523" s="4"/>
    </row>
    <row r="133524" spans="20:20" x14ac:dyDescent="0.25">
      <c r="T133524" s="4"/>
    </row>
    <row r="133525" spans="20:20" x14ac:dyDescent="0.25">
      <c r="T133525" s="4"/>
    </row>
    <row r="133526" spans="20:20" x14ac:dyDescent="0.25">
      <c r="T133526" s="4"/>
    </row>
    <row r="133527" spans="20:20" x14ac:dyDescent="0.25">
      <c r="T133527" s="4"/>
    </row>
    <row r="133528" spans="20:20" x14ac:dyDescent="0.25">
      <c r="T133528" s="4"/>
    </row>
    <row r="133529" spans="20:20" x14ac:dyDescent="0.25">
      <c r="T133529" s="4"/>
    </row>
    <row r="133530" spans="20:20" x14ac:dyDescent="0.25">
      <c r="T133530" s="4"/>
    </row>
    <row r="133531" spans="20:20" x14ac:dyDescent="0.25">
      <c r="T133531" s="4"/>
    </row>
    <row r="133532" spans="20:20" x14ac:dyDescent="0.25">
      <c r="T133532" s="4"/>
    </row>
    <row r="133533" spans="20:20" x14ac:dyDescent="0.25">
      <c r="T133533" s="4"/>
    </row>
    <row r="133534" spans="20:20" x14ac:dyDescent="0.25">
      <c r="T133534" s="4"/>
    </row>
    <row r="133535" spans="20:20" x14ac:dyDescent="0.25">
      <c r="T133535" s="4"/>
    </row>
    <row r="133536" spans="20:20" x14ac:dyDescent="0.25">
      <c r="T133536" s="4"/>
    </row>
    <row r="133537" spans="20:20" x14ac:dyDescent="0.25">
      <c r="T133537" s="4"/>
    </row>
    <row r="133538" spans="20:20" x14ac:dyDescent="0.25">
      <c r="T133538" s="4"/>
    </row>
    <row r="133539" spans="20:20" x14ac:dyDescent="0.25">
      <c r="T133539" s="4"/>
    </row>
    <row r="133540" spans="20:20" x14ac:dyDescent="0.25">
      <c r="T133540" s="4"/>
    </row>
    <row r="133541" spans="20:20" x14ac:dyDescent="0.25">
      <c r="T133541" s="4"/>
    </row>
    <row r="133542" spans="20:20" x14ac:dyDescent="0.25">
      <c r="T133542" s="4"/>
    </row>
    <row r="133543" spans="20:20" x14ac:dyDescent="0.25">
      <c r="T133543" s="4"/>
    </row>
    <row r="133544" spans="20:20" x14ac:dyDescent="0.25">
      <c r="T133544" s="4"/>
    </row>
    <row r="133545" spans="20:20" x14ac:dyDescent="0.25">
      <c r="T133545" s="4"/>
    </row>
    <row r="133546" spans="20:20" x14ac:dyDescent="0.25">
      <c r="T133546" s="4"/>
    </row>
    <row r="133547" spans="20:20" x14ac:dyDescent="0.25">
      <c r="T133547" s="4"/>
    </row>
    <row r="133548" spans="20:20" x14ac:dyDescent="0.25">
      <c r="T133548" s="4"/>
    </row>
    <row r="133549" spans="20:20" x14ac:dyDescent="0.25">
      <c r="T133549" s="4"/>
    </row>
    <row r="133550" spans="20:20" x14ac:dyDescent="0.25">
      <c r="T133550" s="4"/>
    </row>
    <row r="133551" spans="20:20" x14ac:dyDescent="0.25">
      <c r="T133551" s="4"/>
    </row>
    <row r="133552" spans="20:20" x14ac:dyDescent="0.25">
      <c r="T133552" s="4"/>
    </row>
    <row r="133553" spans="20:20" x14ac:dyDescent="0.25">
      <c r="T133553" s="4"/>
    </row>
    <row r="133554" spans="20:20" x14ac:dyDescent="0.25">
      <c r="T133554" s="4"/>
    </row>
    <row r="133555" spans="20:20" x14ac:dyDescent="0.25">
      <c r="T133555" s="4"/>
    </row>
    <row r="133556" spans="20:20" x14ac:dyDescent="0.25">
      <c r="T133556" s="4"/>
    </row>
    <row r="133557" spans="20:20" x14ac:dyDescent="0.25">
      <c r="T133557" s="4"/>
    </row>
    <row r="133558" spans="20:20" x14ac:dyDescent="0.25">
      <c r="T133558" s="4"/>
    </row>
    <row r="133559" spans="20:20" x14ac:dyDescent="0.25">
      <c r="T133559" s="4"/>
    </row>
    <row r="133560" spans="20:20" x14ac:dyDescent="0.25">
      <c r="T133560" s="4"/>
    </row>
    <row r="133561" spans="20:20" x14ac:dyDescent="0.25">
      <c r="T133561" s="4"/>
    </row>
    <row r="133562" spans="20:20" x14ac:dyDescent="0.25">
      <c r="T133562" s="4"/>
    </row>
    <row r="133563" spans="20:20" x14ac:dyDescent="0.25">
      <c r="T133563" s="4"/>
    </row>
    <row r="133564" spans="20:20" x14ac:dyDescent="0.25">
      <c r="T133564" s="4"/>
    </row>
    <row r="133565" spans="20:20" x14ac:dyDescent="0.25">
      <c r="T133565" s="4"/>
    </row>
    <row r="133566" spans="20:20" x14ac:dyDescent="0.25">
      <c r="T133566" s="4"/>
    </row>
    <row r="133567" spans="20:20" x14ac:dyDescent="0.25">
      <c r="T133567" s="4"/>
    </row>
    <row r="133568" spans="20:20" x14ac:dyDescent="0.25">
      <c r="T133568" s="4"/>
    </row>
    <row r="133569" spans="20:20" x14ac:dyDescent="0.25">
      <c r="T133569" s="4"/>
    </row>
    <row r="133570" spans="20:20" x14ac:dyDescent="0.25">
      <c r="T133570" s="4"/>
    </row>
    <row r="133571" spans="20:20" x14ac:dyDescent="0.25">
      <c r="T133571" s="4"/>
    </row>
    <row r="133572" spans="20:20" x14ac:dyDescent="0.25">
      <c r="T133572" s="4"/>
    </row>
    <row r="133573" spans="20:20" x14ac:dyDescent="0.25">
      <c r="T133573" s="4"/>
    </row>
    <row r="133574" spans="20:20" x14ac:dyDescent="0.25">
      <c r="T133574" s="4"/>
    </row>
    <row r="133575" spans="20:20" x14ac:dyDescent="0.25">
      <c r="T133575" s="4"/>
    </row>
    <row r="133576" spans="20:20" x14ac:dyDescent="0.25">
      <c r="T133576" s="4"/>
    </row>
    <row r="133577" spans="20:20" x14ac:dyDescent="0.25">
      <c r="T133577" s="4"/>
    </row>
    <row r="133578" spans="20:20" x14ac:dyDescent="0.25">
      <c r="T133578" s="4"/>
    </row>
    <row r="133579" spans="20:20" x14ac:dyDescent="0.25">
      <c r="T133579" s="4"/>
    </row>
    <row r="133580" spans="20:20" x14ac:dyDescent="0.25">
      <c r="T133580" s="4"/>
    </row>
    <row r="133581" spans="20:20" x14ac:dyDescent="0.25">
      <c r="T133581" s="4"/>
    </row>
    <row r="133582" spans="20:20" x14ac:dyDescent="0.25">
      <c r="T133582" s="4"/>
    </row>
    <row r="133583" spans="20:20" x14ac:dyDescent="0.25">
      <c r="T133583" s="4"/>
    </row>
    <row r="133584" spans="20:20" x14ac:dyDescent="0.25">
      <c r="T133584" s="4"/>
    </row>
    <row r="133585" spans="20:20" x14ac:dyDescent="0.25">
      <c r="T133585" s="4"/>
    </row>
    <row r="133586" spans="20:20" x14ac:dyDescent="0.25">
      <c r="T133586" s="4"/>
    </row>
    <row r="133587" spans="20:20" x14ac:dyDescent="0.25">
      <c r="T133587" s="4"/>
    </row>
    <row r="133588" spans="20:20" x14ac:dyDescent="0.25">
      <c r="T133588" s="4"/>
    </row>
    <row r="133589" spans="20:20" x14ac:dyDescent="0.25">
      <c r="T133589" s="4"/>
    </row>
    <row r="133590" spans="20:20" x14ac:dyDescent="0.25">
      <c r="T133590" s="4"/>
    </row>
    <row r="133591" spans="20:20" x14ac:dyDescent="0.25">
      <c r="T133591" s="4"/>
    </row>
    <row r="133592" spans="20:20" x14ac:dyDescent="0.25">
      <c r="T133592" s="4"/>
    </row>
    <row r="133593" spans="20:20" x14ac:dyDescent="0.25">
      <c r="T133593" s="4"/>
    </row>
    <row r="133594" spans="20:20" x14ac:dyDescent="0.25">
      <c r="T133594" s="4"/>
    </row>
    <row r="133595" spans="20:20" x14ac:dyDescent="0.25">
      <c r="T133595" s="4"/>
    </row>
    <row r="133596" spans="20:20" x14ac:dyDescent="0.25">
      <c r="T133596" s="4"/>
    </row>
    <row r="133597" spans="20:20" x14ac:dyDescent="0.25">
      <c r="T133597" s="4"/>
    </row>
    <row r="133598" spans="20:20" x14ac:dyDescent="0.25">
      <c r="T133598" s="4"/>
    </row>
    <row r="133599" spans="20:20" x14ac:dyDescent="0.25">
      <c r="T133599" s="4"/>
    </row>
    <row r="133600" spans="20:20" x14ac:dyDescent="0.25">
      <c r="T133600" s="4"/>
    </row>
    <row r="133601" spans="20:20" x14ac:dyDescent="0.25">
      <c r="T133601" s="4"/>
    </row>
    <row r="133602" spans="20:20" x14ac:dyDescent="0.25">
      <c r="T133602" s="4"/>
    </row>
    <row r="133603" spans="20:20" x14ac:dyDescent="0.25">
      <c r="T133603" s="4"/>
    </row>
    <row r="133604" spans="20:20" x14ac:dyDescent="0.25">
      <c r="T133604" s="4"/>
    </row>
    <row r="133605" spans="20:20" x14ac:dyDescent="0.25">
      <c r="T133605" s="4"/>
    </row>
    <row r="133606" spans="20:20" x14ac:dyDescent="0.25">
      <c r="T133606" s="4"/>
    </row>
    <row r="133607" spans="20:20" x14ac:dyDescent="0.25">
      <c r="T133607" s="4"/>
    </row>
    <row r="133608" spans="20:20" x14ac:dyDescent="0.25">
      <c r="T133608" s="4"/>
    </row>
    <row r="133609" spans="20:20" x14ac:dyDescent="0.25">
      <c r="T133609" s="4"/>
    </row>
    <row r="133610" spans="20:20" x14ac:dyDescent="0.25">
      <c r="T133610" s="4"/>
    </row>
    <row r="133611" spans="20:20" x14ac:dyDescent="0.25">
      <c r="T133611" s="4"/>
    </row>
    <row r="133612" spans="20:20" x14ac:dyDescent="0.25">
      <c r="T133612" s="4"/>
    </row>
    <row r="133613" spans="20:20" x14ac:dyDescent="0.25">
      <c r="T133613" s="4"/>
    </row>
    <row r="133614" spans="20:20" x14ac:dyDescent="0.25">
      <c r="T133614" s="4"/>
    </row>
    <row r="133615" spans="20:20" x14ac:dyDescent="0.25">
      <c r="T133615" s="4"/>
    </row>
    <row r="133616" spans="20:20" x14ac:dyDescent="0.25">
      <c r="T133616" s="4"/>
    </row>
    <row r="133617" spans="20:20" x14ac:dyDescent="0.25">
      <c r="T133617" s="4"/>
    </row>
    <row r="133618" spans="20:20" x14ac:dyDescent="0.25">
      <c r="T133618" s="4"/>
    </row>
    <row r="133619" spans="20:20" x14ac:dyDescent="0.25">
      <c r="T133619" s="4"/>
    </row>
    <row r="133620" spans="20:20" x14ac:dyDescent="0.25">
      <c r="T133620" s="4"/>
    </row>
    <row r="133621" spans="20:20" x14ac:dyDescent="0.25">
      <c r="T133621" s="4"/>
    </row>
    <row r="133622" spans="20:20" x14ac:dyDescent="0.25">
      <c r="T133622" s="4"/>
    </row>
    <row r="133623" spans="20:20" x14ac:dyDescent="0.25">
      <c r="T133623" s="4"/>
    </row>
    <row r="133624" spans="20:20" x14ac:dyDescent="0.25">
      <c r="T133624" s="4"/>
    </row>
    <row r="133625" spans="20:20" x14ac:dyDescent="0.25">
      <c r="T133625" s="4"/>
    </row>
    <row r="133626" spans="20:20" x14ac:dyDescent="0.25">
      <c r="T133626" s="4"/>
    </row>
    <row r="133627" spans="20:20" x14ac:dyDescent="0.25">
      <c r="T133627" s="4"/>
    </row>
    <row r="133628" spans="20:20" x14ac:dyDescent="0.25">
      <c r="T133628" s="4"/>
    </row>
    <row r="133629" spans="20:20" x14ac:dyDescent="0.25">
      <c r="T133629" s="4"/>
    </row>
    <row r="133630" spans="20:20" x14ac:dyDescent="0.25">
      <c r="T133630" s="4"/>
    </row>
    <row r="133631" spans="20:20" x14ac:dyDescent="0.25">
      <c r="T133631" s="4"/>
    </row>
    <row r="133632" spans="20:20" x14ac:dyDescent="0.25">
      <c r="T133632" s="4"/>
    </row>
    <row r="133633" spans="20:20" x14ac:dyDescent="0.25">
      <c r="T133633" s="4"/>
    </row>
    <row r="133634" spans="20:20" x14ac:dyDescent="0.25">
      <c r="T133634" s="4"/>
    </row>
    <row r="133635" spans="20:20" x14ac:dyDescent="0.25">
      <c r="T133635" s="4"/>
    </row>
    <row r="133636" spans="20:20" x14ac:dyDescent="0.25">
      <c r="T133636" s="4"/>
    </row>
    <row r="133637" spans="20:20" x14ac:dyDescent="0.25">
      <c r="T133637" s="4"/>
    </row>
    <row r="133638" spans="20:20" x14ac:dyDescent="0.25">
      <c r="T133638" s="4"/>
    </row>
    <row r="133639" spans="20:20" x14ac:dyDescent="0.25">
      <c r="T133639" s="4"/>
    </row>
    <row r="133640" spans="20:20" x14ac:dyDescent="0.25">
      <c r="T133640" s="4"/>
    </row>
    <row r="133641" spans="20:20" x14ac:dyDescent="0.25">
      <c r="T133641" s="4"/>
    </row>
    <row r="133642" spans="20:20" x14ac:dyDescent="0.25">
      <c r="T133642" s="4"/>
    </row>
    <row r="133643" spans="20:20" x14ac:dyDescent="0.25">
      <c r="T133643" s="4"/>
    </row>
    <row r="133644" spans="20:20" x14ac:dyDescent="0.25">
      <c r="T133644" s="4"/>
    </row>
    <row r="133645" spans="20:20" x14ac:dyDescent="0.25">
      <c r="T133645" s="4"/>
    </row>
    <row r="133646" spans="20:20" x14ac:dyDescent="0.25">
      <c r="T133646" s="4"/>
    </row>
    <row r="133647" spans="20:20" x14ac:dyDescent="0.25">
      <c r="T133647" s="4"/>
    </row>
    <row r="133648" spans="20:20" x14ac:dyDescent="0.25">
      <c r="T133648" s="4"/>
    </row>
    <row r="133649" spans="20:20" x14ac:dyDescent="0.25">
      <c r="T133649" s="4"/>
    </row>
    <row r="133650" spans="20:20" x14ac:dyDescent="0.25">
      <c r="T133650" s="4"/>
    </row>
    <row r="133651" spans="20:20" x14ac:dyDescent="0.25">
      <c r="T133651" s="4"/>
    </row>
    <row r="133652" spans="20:20" x14ac:dyDescent="0.25">
      <c r="T133652" s="4"/>
    </row>
    <row r="133653" spans="20:20" x14ac:dyDescent="0.25">
      <c r="T133653" s="4"/>
    </row>
    <row r="133654" spans="20:20" x14ac:dyDescent="0.25">
      <c r="T133654" s="4"/>
    </row>
    <row r="133655" spans="20:20" x14ac:dyDescent="0.25">
      <c r="T133655" s="4"/>
    </row>
    <row r="133656" spans="20:20" x14ac:dyDescent="0.25">
      <c r="T133656" s="4"/>
    </row>
    <row r="133657" spans="20:20" x14ac:dyDescent="0.25">
      <c r="T133657" s="4"/>
    </row>
    <row r="133658" spans="20:20" x14ac:dyDescent="0.25">
      <c r="T133658" s="4"/>
    </row>
    <row r="133659" spans="20:20" x14ac:dyDescent="0.25">
      <c r="T133659" s="4"/>
    </row>
    <row r="133660" spans="20:20" x14ac:dyDescent="0.25">
      <c r="T133660" s="4"/>
    </row>
    <row r="133661" spans="20:20" x14ac:dyDescent="0.25">
      <c r="T133661" s="4"/>
    </row>
    <row r="133662" spans="20:20" x14ac:dyDescent="0.25">
      <c r="T133662" s="4"/>
    </row>
    <row r="133663" spans="20:20" x14ac:dyDescent="0.25">
      <c r="T133663" s="4"/>
    </row>
    <row r="133664" spans="20:20" x14ac:dyDescent="0.25">
      <c r="T133664" s="4"/>
    </row>
    <row r="133665" spans="20:20" x14ac:dyDescent="0.25">
      <c r="T133665" s="4"/>
    </row>
    <row r="133666" spans="20:20" x14ac:dyDescent="0.25">
      <c r="T133666" s="4"/>
    </row>
    <row r="133667" spans="20:20" x14ac:dyDescent="0.25">
      <c r="T133667" s="4"/>
    </row>
    <row r="133668" spans="20:20" x14ac:dyDescent="0.25">
      <c r="T133668" s="4"/>
    </row>
    <row r="133669" spans="20:20" x14ac:dyDescent="0.25">
      <c r="T133669" s="4"/>
    </row>
    <row r="133670" spans="20:20" x14ac:dyDescent="0.25">
      <c r="T133670" s="4"/>
    </row>
    <row r="133671" spans="20:20" x14ac:dyDescent="0.25">
      <c r="T133671" s="4"/>
    </row>
    <row r="133672" spans="20:20" x14ac:dyDescent="0.25">
      <c r="T133672" s="4"/>
    </row>
    <row r="133673" spans="20:20" x14ac:dyDescent="0.25">
      <c r="T133673" s="4"/>
    </row>
    <row r="133674" spans="20:20" x14ac:dyDescent="0.25">
      <c r="T133674" s="4"/>
    </row>
    <row r="133675" spans="20:20" x14ac:dyDescent="0.25">
      <c r="T133675" s="4"/>
    </row>
    <row r="133676" spans="20:20" x14ac:dyDescent="0.25">
      <c r="T133676" s="4"/>
    </row>
    <row r="133677" spans="20:20" x14ac:dyDescent="0.25">
      <c r="T133677" s="4"/>
    </row>
    <row r="133678" spans="20:20" x14ac:dyDescent="0.25">
      <c r="T133678" s="4"/>
    </row>
    <row r="133679" spans="20:20" x14ac:dyDescent="0.25">
      <c r="T133679" s="4"/>
    </row>
    <row r="133680" spans="20:20" x14ac:dyDescent="0.25">
      <c r="T133680" s="4"/>
    </row>
    <row r="133681" spans="20:20" x14ac:dyDescent="0.25">
      <c r="T133681" s="4"/>
    </row>
    <row r="133682" spans="20:20" x14ac:dyDescent="0.25">
      <c r="T133682" s="4"/>
    </row>
    <row r="133683" spans="20:20" x14ac:dyDescent="0.25">
      <c r="T133683" s="4"/>
    </row>
    <row r="133684" spans="20:20" x14ac:dyDescent="0.25">
      <c r="T133684" s="4"/>
    </row>
    <row r="133685" spans="20:20" x14ac:dyDescent="0.25">
      <c r="T133685" s="4"/>
    </row>
    <row r="133686" spans="20:20" x14ac:dyDescent="0.25">
      <c r="T133686" s="4"/>
    </row>
    <row r="133687" spans="20:20" x14ac:dyDescent="0.25">
      <c r="T133687" s="4"/>
    </row>
    <row r="133688" spans="20:20" x14ac:dyDescent="0.25">
      <c r="T133688" s="4"/>
    </row>
    <row r="133689" spans="20:20" x14ac:dyDescent="0.25">
      <c r="T133689" s="4"/>
    </row>
    <row r="133690" spans="20:20" x14ac:dyDescent="0.25">
      <c r="T133690" s="4"/>
    </row>
    <row r="133691" spans="20:20" x14ac:dyDescent="0.25">
      <c r="T133691" s="4"/>
    </row>
    <row r="133692" spans="20:20" x14ac:dyDescent="0.25">
      <c r="T133692" s="4"/>
    </row>
    <row r="133693" spans="20:20" x14ac:dyDescent="0.25">
      <c r="T133693" s="4"/>
    </row>
    <row r="133694" spans="20:20" x14ac:dyDescent="0.25">
      <c r="T133694" s="4"/>
    </row>
    <row r="133695" spans="20:20" x14ac:dyDescent="0.25">
      <c r="T133695" s="4"/>
    </row>
    <row r="133696" spans="20:20" x14ac:dyDescent="0.25">
      <c r="T133696" s="4"/>
    </row>
    <row r="133697" spans="20:20" x14ac:dyDescent="0.25">
      <c r="T133697" s="4"/>
    </row>
    <row r="133698" spans="20:20" x14ac:dyDescent="0.25">
      <c r="T133698" s="4"/>
    </row>
    <row r="133699" spans="20:20" x14ac:dyDescent="0.25">
      <c r="T133699" s="4"/>
    </row>
    <row r="133700" spans="20:20" x14ac:dyDescent="0.25">
      <c r="T133700" s="4"/>
    </row>
    <row r="133701" spans="20:20" x14ac:dyDescent="0.25">
      <c r="T133701" s="4"/>
    </row>
    <row r="133702" spans="20:20" x14ac:dyDescent="0.25">
      <c r="T133702" s="4"/>
    </row>
    <row r="133703" spans="20:20" x14ac:dyDescent="0.25">
      <c r="T133703" s="4"/>
    </row>
    <row r="133704" spans="20:20" x14ac:dyDescent="0.25">
      <c r="T133704" s="4"/>
    </row>
    <row r="133705" spans="20:20" x14ac:dyDescent="0.25">
      <c r="T133705" s="4"/>
    </row>
    <row r="133706" spans="20:20" x14ac:dyDescent="0.25">
      <c r="T133706" s="4"/>
    </row>
    <row r="133707" spans="20:20" x14ac:dyDescent="0.25">
      <c r="T133707" s="4"/>
    </row>
    <row r="133708" spans="20:20" x14ac:dyDescent="0.25">
      <c r="T133708" s="4"/>
    </row>
    <row r="133709" spans="20:20" x14ac:dyDescent="0.25">
      <c r="T133709" s="4"/>
    </row>
    <row r="133710" spans="20:20" x14ac:dyDescent="0.25">
      <c r="T133710" s="4"/>
    </row>
    <row r="133711" spans="20:20" x14ac:dyDescent="0.25">
      <c r="T133711" s="4"/>
    </row>
    <row r="133712" spans="20:20" x14ac:dyDescent="0.25">
      <c r="T133712" s="4"/>
    </row>
    <row r="133713" spans="20:20" x14ac:dyDescent="0.25">
      <c r="T133713" s="4"/>
    </row>
    <row r="133714" spans="20:20" x14ac:dyDescent="0.25">
      <c r="T133714" s="4"/>
    </row>
    <row r="133715" spans="20:20" x14ac:dyDescent="0.25">
      <c r="T133715" s="4"/>
    </row>
    <row r="133716" spans="20:20" x14ac:dyDescent="0.25">
      <c r="T133716" s="4"/>
    </row>
    <row r="133717" spans="20:20" x14ac:dyDescent="0.25">
      <c r="T133717" s="4"/>
    </row>
    <row r="133718" spans="20:20" x14ac:dyDescent="0.25">
      <c r="T133718" s="4"/>
    </row>
    <row r="133719" spans="20:20" x14ac:dyDescent="0.25">
      <c r="T133719" s="4"/>
    </row>
    <row r="133720" spans="20:20" x14ac:dyDescent="0.25">
      <c r="T133720" s="4"/>
    </row>
    <row r="133721" spans="20:20" x14ac:dyDescent="0.25">
      <c r="T133721" s="4"/>
    </row>
    <row r="133722" spans="20:20" x14ac:dyDescent="0.25">
      <c r="T133722" s="4"/>
    </row>
    <row r="133723" spans="20:20" x14ac:dyDescent="0.25">
      <c r="T133723" s="4"/>
    </row>
    <row r="133724" spans="20:20" x14ac:dyDescent="0.25">
      <c r="T133724" s="4"/>
    </row>
    <row r="133725" spans="20:20" x14ac:dyDescent="0.25">
      <c r="T133725" s="4"/>
    </row>
    <row r="133726" spans="20:20" x14ac:dyDescent="0.25">
      <c r="T133726" s="4"/>
    </row>
    <row r="133727" spans="20:20" x14ac:dyDescent="0.25">
      <c r="T133727" s="4"/>
    </row>
    <row r="133728" spans="20:20" x14ac:dyDescent="0.25">
      <c r="T133728" s="4"/>
    </row>
    <row r="133729" spans="20:20" x14ac:dyDescent="0.25">
      <c r="T133729" s="4"/>
    </row>
    <row r="133730" spans="20:20" x14ac:dyDescent="0.25">
      <c r="T133730" s="4"/>
    </row>
    <row r="133731" spans="20:20" x14ac:dyDescent="0.25">
      <c r="T133731" s="4"/>
    </row>
    <row r="133732" spans="20:20" x14ac:dyDescent="0.25">
      <c r="T133732" s="4"/>
    </row>
    <row r="133733" spans="20:20" x14ac:dyDescent="0.25">
      <c r="T133733" s="4"/>
    </row>
    <row r="133734" spans="20:20" x14ac:dyDescent="0.25">
      <c r="T133734" s="4"/>
    </row>
    <row r="133735" spans="20:20" x14ac:dyDescent="0.25">
      <c r="T133735" s="4"/>
    </row>
    <row r="133736" spans="20:20" x14ac:dyDescent="0.25">
      <c r="T133736" s="4"/>
    </row>
    <row r="133737" spans="20:20" x14ac:dyDescent="0.25">
      <c r="T133737" s="4"/>
    </row>
    <row r="133738" spans="20:20" x14ac:dyDescent="0.25">
      <c r="T133738" s="4"/>
    </row>
    <row r="133739" spans="20:20" x14ac:dyDescent="0.25">
      <c r="T133739" s="4"/>
    </row>
    <row r="133740" spans="20:20" x14ac:dyDescent="0.25">
      <c r="T133740" s="4"/>
    </row>
    <row r="133741" spans="20:20" x14ac:dyDescent="0.25">
      <c r="T133741" s="4"/>
    </row>
    <row r="133742" spans="20:20" x14ac:dyDescent="0.25">
      <c r="T133742" s="4"/>
    </row>
    <row r="133743" spans="20:20" x14ac:dyDescent="0.25">
      <c r="T133743" s="4"/>
    </row>
    <row r="133744" spans="20:20" x14ac:dyDescent="0.25">
      <c r="T133744" s="4"/>
    </row>
    <row r="133745" spans="20:20" x14ac:dyDescent="0.25">
      <c r="T133745" s="4"/>
    </row>
    <row r="133746" spans="20:20" x14ac:dyDescent="0.25">
      <c r="T133746" s="4"/>
    </row>
    <row r="133747" spans="20:20" x14ac:dyDescent="0.25">
      <c r="T133747" s="4"/>
    </row>
    <row r="133748" spans="20:20" x14ac:dyDescent="0.25">
      <c r="T133748" s="4"/>
    </row>
    <row r="133749" spans="20:20" x14ac:dyDescent="0.25">
      <c r="T133749" s="4"/>
    </row>
    <row r="133750" spans="20:20" x14ac:dyDescent="0.25">
      <c r="T133750" s="4"/>
    </row>
    <row r="133751" spans="20:20" x14ac:dyDescent="0.25">
      <c r="T133751" s="4"/>
    </row>
    <row r="133752" spans="20:20" x14ac:dyDescent="0.25">
      <c r="T133752" s="4"/>
    </row>
    <row r="133753" spans="20:20" x14ac:dyDescent="0.25">
      <c r="T133753" s="4"/>
    </row>
    <row r="133754" spans="20:20" x14ac:dyDescent="0.25">
      <c r="T133754" s="4"/>
    </row>
    <row r="133755" spans="20:20" x14ac:dyDescent="0.25">
      <c r="T133755" s="4"/>
    </row>
    <row r="133756" spans="20:20" x14ac:dyDescent="0.25">
      <c r="T133756" s="4"/>
    </row>
    <row r="133757" spans="20:20" x14ac:dyDescent="0.25">
      <c r="T133757" s="4"/>
    </row>
    <row r="133758" spans="20:20" x14ac:dyDescent="0.25">
      <c r="T133758" s="4"/>
    </row>
    <row r="133759" spans="20:20" x14ac:dyDescent="0.25">
      <c r="T133759" s="4"/>
    </row>
    <row r="133760" spans="20:20" x14ac:dyDescent="0.25">
      <c r="T133760" s="4"/>
    </row>
    <row r="133761" spans="20:20" x14ac:dyDescent="0.25">
      <c r="T133761" s="4"/>
    </row>
    <row r="133762" spans="20:20" x14ac:dyDescent="0.25">
      <c r="T133762" s="4"/>
    </row>
    <row r="133763" spans="20:20" x14ac:dyDescent="0.25">
      <c r="T133763" s="4"/>
    </row>
    <row r="133764" spans="20:20" x14ac:dyDescent="0.25">
      <c r="T133764" s="4"/>
    </row>
    <row r="133765" spans="20:20" x14ac:dyDescent="0.25">
      <c r="T133765" s="4"/>
    </row>
    <row r="133766" spans="20:20" x14ac:dyDescent="0.25">
      <c r="T133766" s="4"/>
    </row>
    <row r="133767" spans="20:20" x14ac:dyDescent="0.25">
      <c r="T133767" s="4"/>
    </row>
    <row r="133768" spans="20:20" x14ac:dyDescent="0.25">
      <c r="T133768" s="4"/>
    </row>
    <row r="133769" spans="20:20" x14ac:dyDescent="0.25">
      <c r="T133769" s="4"/>
    </row>
    <row r="133770" spans="20:20" x14ac:dyDescent="0.25">
      <c r="T133770" s="4"/>
    </row>
    <row r="133771" spans="20:20" x14ac:dyDescent="0.25">
      <c r="T133771" s="4"/>
    </row>
    <row r="133772" spans="20:20" x14ac:dyDescent="0.25">
      <c r="T133772" s="4"/>
    </row>
    <row r="133773" spans="20:20" x14ac:dyDescent="0.25">
      <c r="T133773" s="4"/>
    </row>
    <row r="133774" spans="20:20" x14ac:dyDescent="0.25">
      <c r="T133774" s="4"/>
    </row>
    <row r="133775" spans="20:20" x14ac:dyDescent="0.25">
      <c r="T133775" s="4"/>
    </row>
    <row r="133776" spans="20:20" x14ac:dyDescent="0.25">
      <c r="T133776" s="4"/>
    </row>
    <row r="133777" spans="20:20" x14ac:dyDescent="0.25">
      <c r="T133777" s="4"/>
    </row>
    <row r="133778" spans="20:20" x14ac:dyDescent="0.25">
      <c r="T133778" s="4"/>
    </row>
    <row r="133779" spans="20:20" x14ac:dyDescent="0.25">
      <c r="T133779" s="4"/>
    </row>
    <row r="133780" spans="20:20" x14ac:dyDescent="0.25">
      <c r="T133780" s="4"/>
    </row>
    <row r="133781" spans="20:20" x14ac:dyDescent="0.25">
      <c r="T133781" s="4"/>
    </row>
    <row r="133782" spans="20:20" x14ac:dyDescent="0.25">
      <c r="T133782" s="4"/>
    </row>
    <row r="133783" spans="20:20" x14ac:dyDescent="0.25">
      <c r="T133783" s="4"/>
    </row>
    <row r="133784" spans="20:20" x14ac:dyDescent="0.25">
      <c r="T133784" s="4"/>
    </row>
    <row r="133785" spans="20:20" x14ac:dyDescent="0.25">
      <c r="T133785" s="4"/>
    </row>
    <row r="133786" spans="20:20" x14ac:dyDescent="0.25">
      <c r="T133786" s="4"/>
    </row>
    <row r="133787" spans="20:20" x14ac:dyDescent="0.25">
      <c r="T133787" s="4"/>
    </row>
    <row r="133788" spans="20:20" x14ac:dyDescent="0.25">
      <c r="T133788" s="4"/>
    </row>
    <row r="133789" spans="20:20" x14ac:dyDescent="0.25">
      <c r="T133789" s="4"/>
    </row>
    <row r="133790" spans="20:20" x14ac:dyDescent="0.25">
      <c r="T133790" s="4"/>
    </row>
    <row r="133791" spans="20:20" x14ac:dyDescent="0.25">
      <c r="T133791" s="4"/>
    </row>
    <row r="133792" spans="20:20" x14ac:dyDescent="0.25">
      <c r="T133792" s="4"/>
    </row>
    <row r="133793" spans="20:20" x14ac:dyDescent="0.25">
      <c r="T133793" s="4"/>
    </row>
    <row r="133794" spans="20:20" x14ac:dyDescent="0.25">
      <c r="T133794" s="4"/>
    </row>
    <row r="133795" spans="20:20" x14ac:dyDescent="0.25">
      <c r="T133795" s="4"/>
    </row>
    <row r="133796" spans="20:20" x14ac:dyDescent="0.25">
      <c r="T133796" s="4"/>
    </row>
    <row r="133797" spans="20:20" x14ac:dyDescent="0.25">
      <c r="T133797" s="4"/>
    </row>
    <row r="133798" spans="20:20" x14ac:dyDescent="0.25">
      <c r="T133798" s="4"/>
    </row>
    <row r="133799" spans="20:20" x14ac:dyDescent="0.25">
      <c r="T133799" s="4"/>
    </row>
    <row r="133800" spans="20:20" x14ac:dyDescent="0.25">
      <c r="T133800" s="4"/>
    </row>
    <row r="133801" spans="20:20" x14ac:dyDescent="0.25">
      <c r="T133801" s="4"/>
    </row>
    <row r="133802" spans="20:20" x14ac:dyDescent="0.25">
      <c r="T133802" s="4"/>
    </row>
    <row r="133803" spans="20:20" x14ac:dyDescent="0.25">
      <c r="T133803" s="4"/>
    </row>
    <row r="133804" spans="20:20" x14ac:dyDescent="0.25">
      <c r="T133804" s="4"/>
    </row>
    <row r="133805" spans="20:20" x14ac:dyDescent="0.25">
      <c r="T133805" s="4"/>
    </row>
    <row r="133806" spans="20:20" x14ac:dyDescent="0.25">
      <c r="T133806" s="4"/>
    </row>
    <row r="133807" spans="20:20" x14ac:dyDescent="0.25">
      <c r="T133807" s="4"/>
    </row>
    <row r="133808" spans="20:20" x14ac:dyDescent="0.25">
      <c r="T133808" s="4"/>
    </row>
    <row r="133809" spans="20:20" x14ac:dyDescent="0.25">
      <c r="T133809" s="4"/>
    </row>
    <row r="133810" spans="20:20" x14ac:dyDescent="0.25">
      <c r="T133810" s="4"/>
    </row>
    <row r="133811" spans="20:20" x14ac:dyDescent="0.25">
      <c r="T133811" s="4"/>
    </row>
    <row r="133812" spans="20:20" x14ac:dyDescent="0.25">
      <c r="T133812" s="4"/>
    </row>
    <row r="133813" spans="20:20" x14ac:dyDescent="0.25">
      <c r="T133813" s="4"/>
    </row>
    <row r="133814" spans="20:20" x14ac:dyDescent="0.25">
      <c r="T133814" s="4"/>
    </row>
    <row r="133815" spans="20:20" x14ac:dyDescent="0.25">
      <c r="T133815" s="4"/>
    </row>
    <row r="133816" spans="20:20" x14ac:dyDescent="0.25">
      <c r="T133816" s="4"/>
    </row>
    <row r="133817" spans="20:20" x14ac:dyDescent="0.25">
      <c r="T133817" s="4"/>
    </row>
    <row r="133818" spans="20:20" x14ac:dyDescent="0.25">
      <c r="T133818" s="4"/>
    </row>
    <row r="133819" spans="20:20" x14ac:dyDescent="0.25">
      <c r="T133819" s="4"/>
    </row>
    <row r="133820" spans="20:20" x14ac:dyDescent="0.25">
      <c r="T133820" s="4"/>
    </row>
    <row r="133821" spans="20:20" x14ac:dyDescent="0.25">
      <c r="T133821" s="4"/>
    </row>
    <row r="133822" spans="20:20" x14ac:dyDescent="0.25">
      <c r="T133822" s="4"/>
    </row>
    <row r="133823" spans="20:20" x14ac:dyDescent="0.25">
      <c r="T133823" s="4"/>
    </row>
    <row r="133824" spans="20:20" x14ac:dyDescent="0.25">
      <c r="T133824" s="4"/>
    </row>
    <row r="133825" spans="20:20" x14ac:dyDescent="0.25">
      <c r="T133825" s="4"/>
    </row>
    <row r="133826" spans="20:20" x14ac:dyDescent="0.25">
      <c r="T133826" s="4"/>
    </row>
    <row r="133827" spans="20:20" x14ac:dyDescent="0.25">
      <c r="T133827" s="4"/>
    </row>
    <row r="133828" spans="20:20" x14ac:dyDescent="0.25">
      <c r="T133828" s="4"/>
    </row>
    <row r="133829" spans="20:20" x14ac:dyDescent="0.25">
      <c r="T133829" s="4"/>
    </row>
    <row r="133830" spans="20:20" x14ac:dyDescent="0.25">
      <c r="T133830" s="4"/>
    </row>
    <row r="133831" spans="20:20" x14ac:dyDescent="0.25">
      <c r="T133831" s="4"/>
    </row>
    <row r="133832" spans="20:20" x14ac:dyDescent="0.25">
      <c r="T133832" s="4"/>
    </row>
    <row r="133833" spans="20:20" x14ac:dyDescent="0.25">
      <c r="T133833" s="4"/>
    </row>
    <row r="133834" spans="20:20" x14ac:dyDescent="0.25">
      <c r="T133834" s="4"/>
    </row>
    <row r="133835" spans="20:20" x14ac:dyDescent="0.25">
      <c r="T133835" s="4"/>
    </row>
    <row r="133836" spans="20:20" x14ac:dyDescent="0.25">
      <c r="T133836" s="4"/>
    </row>
    <row r="133837" spans="20:20" x14ac:dyDescent="0.25">
      <c r="T133837" s="4"/>
    </row>
    <row r="133838" spans="20:20" x14ac:dyDescent="0.25">
      <c r="T133838" s="4"/>
    </row>
    <row r="133839" spans="20:20" x14ac:dyDescent="0.25">
      <c r="T133839" s="4"/>
    </row>
    <row r="133840" spans="20:20" x14ac:dyDescent="0.25">
      <c r="T133840" s="4"/>
    </row>
    <row r="133841" spans="20:20" x14ac:dyDescent="0.25">
      <c r="T133841" s="4"/>
    </row>
    <row r="133842" spans="20:20" x14ac:dyDescent="0.25">
      <c r="T133842" s="4"/>
    </row>
    <row r="133843" spans="20:20" x14ac:dyDescent="0.25">
      <c r="T133843" s="4"/>
    </row>
    <row r="133844" spans="20:20" x14ac:dyDescent="0.25">
      <c r="T133844" s="4"/>
    </row>
    <row r="133845" spans="20:20" x14ac:dyDescent="0.25">
      <c r="T133845" s="4"/>
    </row>
    <row r="133846" spans="20:20" x14ac:dyDescent="0.25">
      <c r="T133846" s="4"/>
    </row>
    <row r="133847" spans="20:20" x14ac:dyDescent="0.25">
      <c r="T133847" s="4"/>
    </row>
    <row r="133848" spans="20:20" x14ac:dyDescent="0.25">
      <c r="T133848" s="4"/>
    </row>
    <row r="133849" spans="20:20" x14ac:dyDescent="0.25">
      <c r="T133849" s="4"/>
    </row>
    <row r="133850" spans="20:20" x14ac:dyDescent="0.25">
      <c r="T133850" s="4"/>
    </row>
    <row r="133851" spans="20:20" x14ac:dyDescent="0.25">
      <c r="T133851" s="4"/>
    </row>
    <row r="133852" spans="20:20" x14ac:dyDescent="0.25">
      <c r="T133852" s="4"/>
    </row>
    <row r="133853" spans="20:20" x14ac:dyDescent="0.25">
      <c r="T133853" s="4"/>
    </row>
    <row r="133854" spans="20:20" x14ac:dyDescent="0.25">
      <c r="T133854" s="4"/>
    </row>
    <row r="133855" spans="20:20" x14ac:dyDescent="0.25">
      <c r="T133855" s="4"/>
    </row>
    <row r="133856" spans="20:20" x14ac:dyDescent="0.25">
      <c r="T133856" s="4"/>
    </row>
    <row r="133857" spans="20:20" x14ac:dyDescent="0.25">
      <c r="T133857" s="4"/>
    </row>
    <row r="133858" spans="20:20" x14ac:dyDescent="0.25">
      <c r="T133858" s="4"/>
    </row>
    <row r="133859" spans="20:20" x14ac:dyDescent="0.25">
      <c r="T133859" s="4"/>
    </row>
    <row r="133860" spans="20:20" x14ac:dyDescent="0.25">
      <c r="T133860" s="4"/>
    </row>
    <row r="133861" spans="20:20" x14ac:dyDescent="0.25">
      <c r="T133861" s="4"/>
    </row>
    <row r="133862" spans="20:20" x14ac:dyDescent="0.25">
      <c r="T133862" s="4"/>
    </row>
    <row r="133863" spans="20:20" x14ac:dyDescent="0.25">
      <c r="T133863" s="4"/>
    </row>
    <row r="133864" spans="20:20" x14ac:dyDescent="0.25">
      <c r="T133864" s="4"/>
    </row>
    <row r="133865" spans="20:20" x14ac:dyDescent="0.25">
      <c r="T133865" s="4"/>
    </row>
    <row r="133866" spans="20:20" x14ac:dyDescent="0.25">
      <c r="T133866" s="4"/>
    </row>
    <row r="133867" spans="20:20" x14ac:dyDescent="0.25">
      <c r="T133867" s="4"/>
    </row>
    <row r="133868" spans="20:20" x14ac:dyDescent="0.25">
      <c r="T133868" s="4"/>
    </row>
    <row r="133869" spans="20:20" x14ac:dyDescent="0.25">
      <c r="T133869" s="4"/>
    </row>
    <row r="133870" spans="20:20" x14ac:dyDescent="0.25">
      <c r="T133870" s="4"/>
    </row>
    <row r="133871" spans="20:20" x14ac:dyDescent="0.25">
      <c r="T133871" s="4"/>
    </row>
    <row r="133872" spans="20:20" x14ac:dyDescent="0.25">
      <c r="T133872" s="4"/>
    </row>
    <row r="133873" spans="20:20" x14ac:dyDescent="0.25">
      <c r="T133873" s="4"/>
    </row>
    <row r="133874" spans="20:20" x14ac:dyDescent="0.25">
      <c r="T133874" s="4"/>
    </row>
    <row r="133875" spans="20:20" x14ac:dyDescent="0.25">
      <c r="T133875" s="4"/>
    </row>
    <row r="133876" spans="20:20" x14ac:dyDescent="0.25">
      <c r="T133876" s="4"/>
    </row>
    <row r="133877" spans="20:20" x14ac:dyDescent="0.25">
      <c r="T133877" s="4"/>
    </row>
    <row r="133878" spans="20:20" x14ac:dyDescent="0.25">
      <c r="T133878" s="4"/>
    </row>
    <row r="133879" spans="20:20" x14ac:dyDescent="0.25">
      <c r="T133879" s="4"/>
    </row>
    <row r="133880" spans="20:20" x14ac:dyDescent="0.25">
      <c r="T133880" s="4"/>
    </row>
    <row r="133881" spans="20:20" x14ac:dyDescent="0.25">
      <c r="T133881" s="4"/>
    </row>
    <row r="133882" spans="20:20" x14ac:dyDescent="0.25">
      <c r="T133882" s="4"/>
    </row>
    <row r="133883" spans="20:20" x14ac:dyDescent="0.25">
      <c r="T133883" s="4"/>
    </row>
    <row r="133884" spans="20:20" x14ac:dyDescent="0.25">
      <c r="T133884" s="4"/>
    </row>
    <row r="133885" spans="20:20" x14ac:dyDescent="0.25">
      <c r="T133885" s="4"/>
    </row>
    <row r="133886" spans="20:20" x14ac:dyDescent="0.25">
      <c r="T133886" s="4"/>
    </row>
    <row r="133887" spans="20:20" x14ac:dyDescent="0.25">
      <c r="T133887" s="4"/>
    </row>
    <row r="133888" spans="20:20" x14ac:dyDescent="0.25">
      <c r="T133888" s="4"/>
    </row>
    <row r="133889" spans="20:20" x14ac:dyDescent="0.25">
      <c r="T133889" s="4"/>
    </row>
    <row r="133890" spans="20:20" x14ac:dyDescent="0.25">
      <c r="T133890" s="4"/>
    </row>
    <row r="133891" spans="20:20" x14ac:dyDescent="0.25">
      <c r="T133891" s="4"/>
    </row>
    <row r="133892" spans="20:20" x14ac:dyDescent="0.25">
      <c r="T133892" s="4"/>
    </row>
    <row r="133893" spans="20:20" x14ac:dyDescent="0.25">
      <c r="T133893" s="4"/>
    </row>
    <row r="133894" spans="20:20" x14ac:dyDescent="0.25">
      <c r="T133894" s="4"/>
    </row>
    <row r="133895" spans="20:20" x14ac:dyDescent="0.25">
      <c r="T133895" s="4"/>
    </row>
    <row r="133896" spans="20:20" x14ac:dyDescent="0.25">
      <c r="T133896" s="4"/>
    </row>
    <row r="133897" spans="20:20" x14ac:dyDescent="0.25">
      <c r="T133897" s="4"/>
    </row>
    <row r="133898" spans="20:20" x14ac:dyDescent="0.25">
      <c r="T133898" s="4"/>
    </row>
    <row r="133899" spans="20:20" x14ac:dyDescent="0.25">
      <c r="T133899" s="4"/>
    </row>
    <row r="133900" spans="20:20" x14ac:dyDescent="0.25">
      <c r="T133900" s="4"/>
    </row>
    <row r="133901" spans="20:20" x14ac:dyDescent="0.25">
      <c r="T133901" s="4"/>
    </row>
    <row r="133902" spans="20:20" x14ac:dyDescent="0.25">
      <c r="T133902" s="4"/>
    </row>
    <row r="133903" spans="20:20" x14ac:dyDescent="0.25">
      <c r="T133903" s="4"/>
    </row>
    <row r="133904" spans="20:20" x14ac:dyDescent="0.25">
      <c r="T133904" s="4"/>
    </row>
    <row r="133905" spans="20:20" x14ac:dyDescent="0.25">
      <c r="T133905" s="4"/>
    </row>
    <row r="133906" spans="20:20" x14ac:dyDescent="0.25">
      <c r="T133906" s="4"/>
    </row>
    <row r="133907" spans="20:20" x14ac:dyDescent="0.25">
      <c r="T133907" s="4"/>
    </row>
    <row r="133908" spans="20:20" x14ac:dyDescent="0.25">
      <c r="T133908" s="4"/>
    </row>
    <row r="133909" spans="20:20" x14ac:dyDescent="0.25">
      <c r="T133909" s="4"/>
    </row>
    <row r="133910" spans="20:20" x14ac:dyDescent="0.25">
      <c r="T133910" s="4"/>
    </row>
    <row r="133911" spans="20:20" x14ac:dyDescent="0.25">
      <c r="T133911" s="4"/>
    </row>
    <row r="133912" spans="20:20" x14ac:dyDescent="0.25">
      <c r="T133912" s="4"/>
    </row>
    <row r="133913" spans="20:20" x14ac:dyDescent="0.25">
      <c r="T133913" s="4"/>
    </row>
    <row r="133914" spans="20:20" x14ac:dyDescent="0.25">
      <c r="T133914" s="4"/>
    </row>
    <row r="133915" spans="20:20" x14ac:dyDescent="0.25">
      <c r="T133915" s="4"/>
    </row>
    <row r="133916" spans="20:20" x14ac:dyDescent="0.25">
      <c r="T133916" s="4"/>
    </row>
    <row r="133917" spans="20:20" x14ac:dyDescent="0.25">
      <c r="T133917" s="4"/>
    </row>
    <row r="133918" spans="20:20" x14ac:dyDescent="0.25">
      <c r="T133918" s="4"/>
    </row>
    <row r="133919" spans="20:20" x14ac:dyDescent="0.25">
      <c r="T133919" s="4"/>
    </row>
    <row r="133920" spans="20:20" x14ac:dyDescent="0.25">
      <c r="T133920" s="4"/>
    </row>
    <row r="133921" spans="20:20" x14ac:dyDescent="0.25">
      <c r="T133921" s="4"/>
    </row>
    <row r="133922" spans="20:20" x14ac:dyDescent="0.25">
      <c r="T133922" s="4"/>
    </row>
    <row r="133923" spans="20:20" x14ac:dyDescent="0.25">
      <c r="T133923" s="4"/>
    </row>
    <row r="133924" spans="20:20" x14ac:dyDescent="0.25">
      <c r="T133924" s="4"/>
    </row>
    <row r="133925" spans="20:20" x14ac:dyDescent="0.25">
      <c r="T133925" s="4"/>
    </row>
    <row r="133926" spans="20:20" x14ac:dyDescent="0.25">
      <c r="T133926" s="4"/>
    </row>
    <row r="133927" spans="20:20" x14ac:dyDescent="0.25">
      <c r="T133927" s="4"/>
    </row>
    <row r="133928" spans="20:20" x14ac:dyDescent="0.25">
      <c r="T133928" s="4"/>
    </row>
    <row r="133929" spans="20:20" x14ac:dyDescent="0.25">
      <c r="T133929" s="4"/>
    </row>
    <row r="133930" spans="20:20" x14ac:dyDescent="0.25">
      <c r="T133930" s="4"/>
    </row>
    <row r="133931" spans="20:20" x14ac:dyDescent="0.25">
      <c r="T133931" s="4"/>
    </row>
    <row r="133932" spans="20:20" x14ac:dyDescent="0.25">
      <c r="T133932" s="4"/>
    </row>
    <row r="133933" spans="20:20" x14ac:dyDescent="0.25">
      <c r="T133933" s="4"/>
    </row>
    <row r="133934" spans="20:20" x14ac:dyDescent="0.25">
      <c r="T133934" s="4"/>
    </row>
    <row r="133935" spans="20:20" x14ac:dyDescent="0.25">
      <c r="T133935" s="4"/>
    </row>
    <row r="133936" spans="20:20" x14ac:dyDescent="0.25">
      <c r="T133936" s="4"/>
    </row>
    <row r="133937" spans="20:20" x14ac:dyDescent="0.25">
      <c r="T133937" s="4"/>
    </row>
    <row r="133938" spans="20:20" x14ac:dyDescent="0.25">
      <c r="T133938" s="4"/>
    </row>
    <row r="133939" spans="20:20" x14ac:dyDescent="0.25">
      <c r="T133939" s="4"/>
    </row>
    <row r="133940" spans="20:20" x14ac:dyDescent="0.25">
      <c r="T133940" s="4"/>
    </row>
    <row r="133941" spans="20:20" x14ac:dyDescent="0.25">
      <c r="T133941" s="4"/>
    </row>
    <row r="133942" spans="20:20" x14ac:dyDescent="0.25">
      <c r="T133942" s="4"/>
    </row>
    <row r="133943" spans="20:20" x14ac:dyDescent="0.25">
      <c r="T133943" s="4"/>
    </row>
    <row r="133944" spans="20:20" x14ac:dyDescent="0.25">
      <c r="T133944" s="4"/>
    </row>
    <row r="133945" spans="20:20" x14ac:dyDescent="0.25">
      <c r="T133945" s="4"/>
    </row>
    <row r="133946" spans="20:20" x14ac:dyDescent="0.25">
      <c r="T133946" s="4"/>
    </row>
    <row r="133947" spans="20:20" x14ac:dyDescent="0.25">
      <c r="T133947" s="4"/>
    </row>
    <row r="133948" spans="20:20" x14ac:dyDescent="0.25">
      <c r="T133948" s="4"/>
    </row>
    <row r="133949" spans="20:20" x14ac:dyDescent="0.25">
      <c r="T133949" s="4"/>
    </row>
    <row r="133950" spans="20:20" x14ac:dyDescent="0.25">
      <c r="T133950" s="4"/>
    </row>
    <row r="133951" spans="20:20" x14ac:dyDescent="0.25">
      <c r="T133951" s="4"/>
    </row>
    <row r="133952" spans="20:20" x14ac:dyDescent="0.25">
      <c r="T133952" s="4"/>
    </row>
    <row r="133953" spans="20:20" x14ac:dyDescent="0.25">
      <c r="T133953" s="4"/>
    </row>
    <row r="133954" spans="20:20" x14ac:dyDescent="0.25">
      <c r="T133954" s="4"/>
    </row>
    <row r="133955" spans="20:20" x14ac:dyDescent="0.25">
      <c r="T133955" s="4"/>
    </row>
    <row r="133956" spans="20:20" x14ac:dyDescent="0.25">
      <c r="T133956" s="4"/>
    </row>
    <row r="133957" spans="20:20" x14ac:dyDescent="0.25">
      <c r="T133957" s="4"/>
    </row>
    <row r="133958" spans="20:20" x14ac:dyDescent="0.25">
      <c r="T133958" s="4"/>
    </row>
    <row r="133959" spans="20:20" x14ac:dyDescent="0.25">
      <c r="T133959" s="4"/>
    </row>
    <row r="133960" spans="20:20" x14ac:dyDescent="0.25">
      <c r="T133960" s="4"/>
    </row>
    <row r="133961" spans="20:20" x14ac:dyDescent="0.25">
      <c r="T133961" s="4"/>
    </row>
    <row r="133962" spans="20:20" x14ac:dyDescent="0.25">
      <c r="T133962" s="4"/>
    </row>
    <row r="133963" spans="20:20" x14ac:dyDescent="0.25">
      <c r="T133963" s="4"/>
    </row>
    <row r="133964" spans="20:20" x14ac:dyDescent="0.25">
      <c r="T133964" s="4"/>
    </row>
    <row r="133965" spans="20:20" x14ac:dyDescent="0.25">
      <c r="T133965" s="4"/>
    </row>
    <row r="133966" spans="20:20" x14ac:dyDescent="0.25">
      <c r="T133966" s="4"/>
    </row>
    <row r="133967" spans="20:20" x14ac:dyDescent="0.25">
      <c r="T133967" s="4"/>
    </row>
    <row r="133968" spans="20:20" x14ac:dyDescent="0.25">
      <c r="T133968" s="4"/>
    </row>
    <row r="133969" spans="20:20" x14ac:dyDescent="0.25">
      <c r="T133969" s="4"/>
    </row>
    <row r="133970" spans="20:20" x14ac:dyDescent="0.25">
      <c r="T133970" s="4"/>
    </row>
    <row r="133971" spans="20:20" x14ac:dyDescent="0.25">
      <c r="T133971" s="4"/>
    </row>
    <row r="133972" spans="20:20" x14ac:dyDescent="0.25">
      <c r="T133972" s="4"/>
    </row>
    <row r="133973" spans="20:20" x14ac:dyDescent="0.25">
      <c r="T133973" s="4"/>
    </row>
    <row r="133974" spans="20:20" x14ac:dyDescent="0.25">
      <c r="T133974" s="4"/>
    </row>
    <row r="133975" spans="20:20" x14ac:dyDescent="0.25">
      <c r="T133975" s="4"/>
    </row>
    <row r="133976" spans="20:20" x14ac:dyDescent="0.25">
      <c r="T133976" s="4"/>
    </row>
    <row r="133977" spans="20:20" x14ac:dyDescent="0.25">
      <c r="T133977" s="4"/>
    </row>
    <row r="133978" spans="20:20" x14ac:dyDescent="0.25">
      <c r="T133978" s="4"/>
    </row>
    <row r="133979" spans="20:20" x14ac:dyDescent="0.25">
      <c r="T133979" s="4"/>
    </row>
    <row r="133980" spans="20:20" x14ac:dyDescent="0.25">
      <c r="T133980" s="4"/>
    </row>
    <row r="133981" spans="20:20" x14ac:dyDescent="0.25">
      <c r="T133981" s="4"/>
    </row>
    <row r="133982" spans="20:20" x14ac:dyDescent="0.25">
      <c r="T133982" s="4"/>
    </row>
    <row r="133983" spans="20:20" x14ac:dyDescent="0.25">
      <c r="T133983" s="4"/>
    </row>
    <row r="133984" spans="20:20" x14ac:dyDescent="0.25">
      <c r="T133984" s="4"/>
    </row>
    <row r="133985" spans="20:20" x14ac:dyDescent="0.25">
      <c r="T133985" s="4"/>
    </row>
    <row r="133986" spans="20:20" x14ac:dyDescent="0.25">
      <c r="T133986" s="4"/>
    </row>
    <row r="133987" spans="20:20" x14ac:dyDescent="0.25">
      <c r="T133987" s="4"/>
    </row>
    <row r="133988" spans="20:20" x14ac:dyDescent="0.25">
      <c r="T133988" s="4"/>
    </row>
    <row r="133989" spans="20:20" x14ac:dyDescent="0.25">
      <c r="T133989" s="4"/>
    </row>
    <row r="133990" spans="20:20" x14ac:dyDescent="0.25">
      <c r="T133990" s="4"/>
    </row>
    <row r="133991" spans="20:20" x14ac:dyDescent="0.25">
      <c r="T133991" s="4"/>
    </row>
    <row r="133992" spans="20:20" x14ac:dyDescent="0.25">
      <c r="T133992" s="4"/>
    </row>
    <row r="133993" spans="20:20" x14ac:dyDescent="0.25">
      <c r="T133993" s="4"/>
    </row>
    <row r="133994" spans="20:20" x14ac:dyDescent="0.25">
      <c r="T133994" s="4"/>
    </row>
    <row r="133995" spans="20:20" x14ac:dyDescent="0.25">
      <c r="T133995" s="4"/>
    </row>
    <row r="133996" spans="20:20" x14ac:dyDescent="0.25">
      <c r="T133996" s="4"/>
    </row>
    <row r="133997" spans="20:20" x14ac:dyDescent="0.25">
      <c r="T133997" s="4"/>
    </row>
    <row r="133998" spans="20:20" x14ac:dyDescent="0.25">
      <c r="T133998" s="4"/>
    </row>
    <row r="133999" spans="20:20" x14ac:dyDescent="0.25">
      <c r="T133999" s="4"/>
    </row>
    <row r="134000" spans="20:20" x14ac:dyDescent="0.25">
      <c r="T134000" s="4"/>
    </row>
    <row r="134001" spans="20:20" x14ac:dyDescent="0.25">
      <c r="T134001" s="4"/>
    </row>
    <row r="134002" spans="20:20" x14ac:dyDescent="0.25">
      <c r="T134002" s="4"/>
    </row>
    <row r="134003" spans="20:20" x14ac:dyDescent="0.25">
      <c r="T134003" s="4"/>
    </row>
    <row r="134004" spans="20:20" x14ac:dyDescent="0.25">
      <c r="T134004" s="4"/>
    </row>
    <row r="134005" spans="20:20" x14ac:dyDescent="0.25">
      <c r="T134005" s="4"/>
    </row>
    <row r="134006" spans="20:20" x14ac:dyDescent="0.25">
      <c r="T134006" s="4"/>
    </row>
    <row r="134007" spans="20:20" x14ac:dyDescent="0.25">
      <c r="T134007" s="4"/>
    </row>
    <row r="134008" spans="20:20" x14ac:dyDescent="0.25">
      <c r="T134008" s="4"/>
    </row>
    <row r="134009" spans="20:20" x14ac:dyDescent="0.25">
      <c r="T134009" s="4"/>
    </row>
    <row r="134010" spans="20:20" x14ac:dyDescent="0.25">
      <c r="T134010" s="4"/>
    </row>
    <row r="134011" spans="20:20" x14ac:dyDescent="0.25">
      <c r="T134011" s="4"/>
    </row>
    <row r="134012" spans="20:20" x14ac:dyDescent="0.25">
      <c r="T134012" s="4"/>
    </row>
    <row r="134013" spans="20:20" x14ac:dyDescent="0.25">
      <c r="T134013" s="4"/>
    </row>
    <row r="134014" spans="20:20" x14ac:dyDescent="0.25">
      <c r="T134014" s="4"/>
    </row>
    <row r="134015" spans="20:20" x14ac:dyDescent="0.25">
      <c r="T134015" s="4"/>
    </row>
    <row r="134016" spans="20:20" x14ac:dyDescent="0.25">
      <c r="T134016" s="4"/>
    </row>
    <row r="134017" spans="20:20" x14ac:dyDescent="0.25">
      <c r="T134017" s="4"/>
    </row>
    <row r="134018" spans="20:20" x14ac:dyDescent="0.25">
      <c r="T134018" s="4"/>
    </row>
    <row r="134019" spans="20:20" x14ac:dyDescent="0.25">
      <c r="T134019" s="4"/>
    </row>
    <row r="134020" spans="20:20" x14ac:dyDescent="0.25">
      <c r="T134020" s="4"/>
    </row>
    <row r="134021" spans="20:20" x14ac:dyDescent="0.25">
      <c r="T134021" s="4"/>
    </row>
    <row r="134022" spans="20:20" x14ac:dyDescent="0.25">
      <c r="T134022" s="4"/>
    </row>
    <row r="134023" spans="20:20" x14ac:dyDescent="0.25">
      <c r="T134023" s="4"/>
    </row>
    <row r="134024" spans="20:20" x14ac:dyDescent="0.25">
      <c r="T134024" s="4"/>
    </row>
    <row r="134025" spans="20:20" x14ac:dyDescent="0.25">
      <c r="T134025" s="4"/>
    </row>
    <row r="134026" spans="20:20" x14ac:dyDescent="0.25">
      <c r="T134026" s="4"/>
    </row>
    <row r="134027" spans="20:20" x14ac:dyDescent="0.25">
      <c r="T134027" s="4"/>
    </row>
    <row r="134028" spans="20:20" x14ac:dyDescent="0.25">
      <c r="T134028" s="4"/>
    </row>
    <row r="134029" spans="20:20" x14ac:dyDescent="0.25">
      <c r="T134029" s="4"/>
    </row>
    <row r="134030" spans="20:20" x14ac:dyDescent="0.25">
      <c r="T134030" s="4"/>
    </row>
    <row r="134031" spans="20:20" x14ac:dyDescent="0.25">
      <c r="T134031" s="4"/>
    </row>
    <row r="134032" spans="20:20" x14ac:dyDescent="0.25">
      <c r="T134032" s="4"/>
    </row>
    <row r="134033" spans="20:20" x14ac:dyDescent="0.25">
      <c r="T134033" s="4"/>
    </row>
    <row r="134034" spans="20:20" x14ac:dyDescent="0.25">
      <c r="T134034" s="4"/>
    </row>
    <row r="134035" spans="20:20" x14ac:dyDescent="0.25">
      <c r="T134035" s="4"/>
    </row>
    <row r="134036" spans="20:20" x14ac:dyDescent="0.25">
      <c r="T134036" s="4"/>
    </row>
    <row r="134037" spans="20:20" x14ac:dyDescent="0.25">
      <c r="T134037" s="4"/>
    </row>
    <row r="134038" spans="20:20" x14ac:dyDescent="0.25">
      <c r="T134038" s="4"/>
    </row>
    <row r="134039" spans="20:20" x14ac:dyDescent="0.25">
      <c r="T134039" s="4"/>
    </row>
    <row r="134040" spans="20:20" x14ac:dyDescent="0.25">
      <c r="T134040" s="4"/>
    </row>
    <row r="134041" spans="20:20" x14ac:dyDescent="0.25">
      <c r="T134041" s="4"/>
    </row>
    <row r="134042" spans="20:20" x14ac:dyDescent="0.25">
      <c r="T134042" s="4"/>
    </row>
    <row r="134043" spans="20:20" x14ac:dyDescent="0.25">
      <c r="T134043" s="4"/>
    </row>
    <row r="134044" spans="20:20" x14ac:dyDescent="0.25">
      <c r="T134044" s="4"/>
    </row>
    <row r="134045" spans="20:20" x14ac:dyDescent="0.25">
      <c r="T134045" s="4"/>
    </row>
    <row r="134046" spans="20:20" x14ac:dyDescent="0.25">
      <c r="T134046" s="4"/>
    </row>
    <row r="134047" spans="20:20" x14ac:dyDescent="0.25">
      <c r="T134047" s="4"/>
    </row>
    <row r="134048" spans="20:20" x14ac:dyDescent="0.25">
      <c r="T134048" s="4"/>
    </row>
    <row r="134049" spans="20:20" x14ac:dyDescent="0.25">
      <c r="T134049" s="4"/>
    </row>
    <row r="134050" spans="20:20" x14ac:dyDescent="0.25">
      <c r="T134050" s="4"/>
    </row>
    <row r="134051" spans="20:20" x14ac:dyDescent="0.25">
      <c r="T134051" s="4"/>
    </row>
    <row r="134052" spans="20:20" x14ac:dyDescent="0.25">
      <c r="T134052" s="4"/>
    </row>
    <row r="134053" spans="20:20" x14ac:dyDescent="0.25">
      <c r="T134053" s="4"/>
    </row>
    <row r="134054" spans="20:20" x14ac:dyDescent="0.25">
      <c r="T134054" s="4"/>
    </row>
    <row r="134055" spans="20:20" x14ac:dyDescent="0.25">
      <c r="T134055" s="4"/>
    </row>
    <row r="134056" spans="20:20" x14ac:dyDescent="0.25">
      <c r="T134056" s="4"/>
    </row>
    <row r="134057" spans="20:20" x14ac:dyDescent="0.25">
      <c r="T134057" s="4"/>
    </row>
    <row r="134058" spans="20:20" x14ac:dyDescent="0.25">
      <c r="T134058" s="4"/>
    </row>
    <row r="134059" spans="20:20" x14ac:dyDescent="0.25">
      <c r="T134059" s="4"/>
    </row>
    <row r="134060" spans="20:20" x14ac:dyDescent="0.25">
      <c r="T134060" s="4"/>
    </row>
    <row r="134061" spans="20:20" x14ac:dyDescent="0.25">
      <c r="T134061" s="4"/>
    </row>
    <row r="134062" spans="20:20" x14ac:dyDescent="0.25">
      <c r="T134062" s="4"/>
    </row>
    <row r="134063" spans="20:20" x14ac:dyDescent="0.25">
      <c r="T134063" s="4"/>
    </row>
    <row r="134064" spans="20:20" x14ac:dyDescent="0.25">
      <c r="T134064" s="4"/>
    </row>
    <row r="134065" spans="20:20" x14ac:dyDescent="0.25">
      <c r="T134065" s="4"/>
    </row>
    <row r="134066" spans="20:20" x14ac:dyDescent="0.25">
      <c r="T134066" s="4"/>
    </row>
    <row r="134067" spans="20:20" x14ac:dyDescent="0.25">
      <c r="T134067" s="4"/>
    </row>
    <row r="134068" spans="20:20" x14ac:dyDescent="0.25">
      <c r="T134068" s="4"/>
    </row>
    <row r="134069" spans="20:20" x14ac:dyDescent="0.25">
      <c r="T134069" s="4"/>
    </row>
    <row r="134070" spans="20:20" x14ac:dyDescent="0.25">
      <c r="T134070" s="4"/>
    </row>
    <row r="134071" spans="20:20" x14ac:dyDescent="0.25">
      <c r="T134071" s="4"/>
    </row>
    <row r="134072" spans="20:20" x14ac:dyDescent="0.25">
      <c r="T134072" s="4"/>
    </row>
    <row r="134073" spans="20:20" x14ac:dyDescent="0.25">
      <c r="T134073" s="4"/>
    </row>
    <row r="134074" spans="20:20" x14ac:dyDescent="0.25">
      <c r="T134074" s="4"/>
    </row>
    <row r="134075" spans="20:20" x14ac:dyDescent="0.25">
      <c r="T134075" s="4"/>
    </row>
    <row r="134076" spans="20:20" x14ac:dyDescent="0.25">
      <c r="T134076" s="4"/>
    </row>
    <row r="134077" spans="20:20" x14ac:dyDescent="0.25">
      <c r="T134077" s="4"/>
    </row>
    <row r="134078" spans="20:20" x14ac:dyDescent="0.25">
      <c r="T134078" s="4"/>
    </row>
    <row r="134079" spans="20:20" x14ac:dyDescent="0.25">
      <c r="T134079" s="4"/>
    </row>
    <row r="134080" spans="20:20" x14ac:dyDescent="0.25">
      <c r="T134080" s="4"/>
    </row>
    <row r="134081" spans="20:20" x14ac:dyDescent="0.25">
      <c r="T134081" s="4"/>
    </row>
    <row r="134082" spans="20:20" x14ac:dyDescent="0.25">
      <c r="T134082" s="4"/>
    </row>
    <row r="134083" spans="20:20" x14ac:dyDescent="0.25">
      <c r="T134083" s="4"/>
    </row>
    <row r="134084" spans="20:20" x14ac:dyDescent="0.25">
      <c r="T134084" s="4"/>
    </row>
    <row r="134085" spans="20:20" x14ac:dyDescent="0.25">
      <c r="T134085" s="4"/>
    </row>
    <row r="134086" spans="20:20" x14ac:dyDescent="0.25">
      <c r="T134086" s="4"/>
    </row>
    <row r="134087" spans="20:20" x14ac:dyDescent="0.25">
      <c r="T134087" s="4"/>
    </row>
    <row r="134088" spans="20:20" x14ac:dyDescent="0.25">
      <c r="T134088" s="4"/>
    </row>
    <row r="134089" spans="20:20" x14ac:dyDescent="0.25">
      <c r="T134089" s="4"/>
    </row>
    <row r="134090" spans="20:20" x14ac:dyDescent="0.25">
      <c r="T134090" s="4"/>
    </row>
    <row r="134091" spans="20:20" x14ac:dyDescent="0.25">
      <c r="T134091" s="4"/>
    </row>
    <row r="134092" spans="20:20" x14ac:dyDescent="0.25">
      <c r="T134092" s="4"/>
    </row>
    <row r="134093" spans="20:20" x14ac:dyDescent="0.25">
      <c r="T134093" s="4"/>
    </row>
    <row r="134094" spans="20:20" x14ac:dyDescent="0.25">
      <c r="T134094" s="4"/>
    </row>
    <row r="134095" spans="20:20" x14ac:dyDescent="0.25">
      <c r="T134095" s="4"/>
    </row>
    <row r="134096" spans="20:20" x14ac:dyDescent="0.25">
      <c r="T134096" s="4"/>
    </row>
    <row r="134097" spans="20:20" x14ac:dyDescent="0.25">
      <c r="T134097" s="4"/>
    </row>
    <row r="134098" spans="20:20" x14ac:dyDescent="0.25">
      <c r="T134098" s="4"/>
    </row>
    <row r="134099" spans="20:20" x14ac:dyDescent="0.25">
      <c r="T134099" s="4"/>
    </row>
    <row r="134100" spans="20:20" x14ac:dyDescent="0.25">
      <c r="T134100" s="4"/>
    </row>
    <row r="134101" spans="20:20" x14ac:dyDescent="0.25">
      <c r="T134101" s="4"/>
    </row>
    <row r="134102" spans="20:20" x14ac:dyDescent="0.25">
      <c r="T134102" s="4"/>
    </row>
    <row r="134103" spans="20:20" x14ac:dyDescent="0.25">
      <c r="T134103" s="4"/>
    </row>
    <row r="134104" spans="20:20" x14ac:dyDescent="0.25">
      <c r="T134104" s="4"/>
    </row>
    <row r="134105" spans="20:20" x14ac:dyDescent="0.25">
      <c r="T134105" s="4"/>
    </row>
    <row r="134106" spans="20:20" x14ac:dyDescent="0.25">
      <c r="T134106" s="4"/>
    </row>
    <row r="134107" spans="20:20" x14ac:dyDescent="0.25">
      <c r="T134107" s="4"/>
    </row>
    <row r="134108" spans="20:20" x14ac:dyDescent="0.25">
      <c r="T134108" s="4"/>
    </row>
    <row r="134109" spans="20:20" x14ac:dyDescent="0.25">
      <c r="T134109" s="4"/>
    </row>
    <row r="134110" spans="20:20" x14ac:dyDescent="0.25">
      <c r="T134110" s="4"/>
    </row>
    <row r="134111" spans="20:20" x14ac:dyDescent="0.25">
      <c r="T134111" s="4"/>
    </row>
    <row r="134112" spans="20:20" x14ac:dyDescent="0.25">
      <c r="T134112" s="4"/>
    </row>
    <row r="134113" spans="20:20" x14ac:dyDescent="0.25">
      <c r="T134113" s="4"/>
    </row>
    <row r="134114" spans="20:20" x14ac:dyDescent="0.25">
      <c r="T134114" s="4"/>
    </row>
    <row r="134115" spans="20:20" x14ac:dyDescent="0.25">
      <c r="T134115" s="4"/>
    </row>
    <row r="134116" spans="20:20" x14ac:dyDescent="0.25">
      <c r="T134116" s="4"/>
    </row>
    <row r="134117" spans="20:20" x14ac:dyDescent="0.25">
      <c r="T134117" s="4"/>
    </row>
    <row r="134118" spans="20:20" x14ac:dyDescent="0.25">
      <c r="T134118" s="4"/>
    </row>
    <row r="134119" spans="20:20" x14ac:dyDescent="0.25">
      <c r="T134119" s="4"/>
    </row>
    <row r="134120" spans="20:20" x14ac:dyDescent="0.25">
      <c r="T134120" s="4"/>
    </row>
    <row r="134121" spans="20:20" x14ac:dyDescent="0.25">
      <c r="T134121" s="4"/>
    </row>
    <row r="134122" spans="20:20" x14ac:dyDescent="0.25">
      <c r="T134122" s="4"/>
    </row>
    <row r="134123" spans="20:20" x14ac:dyDescent="0.25">
      <c r="T134123" s="4"/>
    </row>
    <row r="134124" spans="20:20" x14ac:dyDescent="0.25">
      <c r="T134124" s="4"/>
    </row>
    <row r="134125" spans="20:20" x14ac:dyDescent="0.25">
      <c r="T134125" s="4"/>
    </row>
    <row r="134126" spans="20:20" x14ac:dyDescent="0.25">
      <c r="T134126" s="4"/>
    </row>
    <row r="134127" spans="20:20" x14ac:dyDescent="0.25">
      <c r="T134127" s="4"/>
    </row>
    <row r="134128" spans="20:20" x14ac:dyDescent="0.25">
      <c r="T134128" s="4"/>
    </row>
    <row r="134129" spans="20:20" x14ac:dyDescent="0.25">
      <c r="T134129" s="4"/>
    </row>
    <row r="134130" spans="20:20" x14ac:dyDescent="0.25">
      <c r="T134130" s="4"/>
    </row>
    <row r="134131" spans="20:20" x14ac:dyDescent="0.25">
      <c r="T134131" s="4"/>
    </row>
    <row r="134132" spans="20:20" x14ac:dyDescent="0.25">
      <c r="T134132" s="4"/>
    </row>
    <row r="134133" spans="20:20" x14ac:dyDescent="0.25">
      <c r="T134133" s="4"/>
    </row>
    <row r="134134" spans="20:20" x14ac:dyDescent="0.25">
      <c r="T134134" s="4"/>
    </row>
    <row r="134135" spans="20:20" x14ac:dyDescent="0.25">
      <c r="T134135" s="4"/>
    </row>
    <row r="134136" spans="20:20" x14ac:dyDescent="0.25">
      <c r="T134136" s="4"/>
    </row>
    <row r="134137" spans="20:20" x14ac:dyDescent="0.25">
      <c r="T134137" s="4"/>
    </row>
    <row r="134138" spans="20:20" x14ac:dyDescent="0.25">
      <c r="T134138" s="4"/>
    </row>
    <row r="134139" spans="20:20" x14ac:dyDescent="0.25">
      <c r="T134139" s="4"/>
    </row>
    <row r="134140" spans="20:20" x14ac:dyDescent="0.25">
      <c r="T134140" s="4"/>
    </row>
    <row r="134141" spans="20:20" x14ac:dyDescent="0.25">
      <c r="T134141" s="4"/>
    </row>
    <row r="134142" spans="20:20" x14ac:dyDescent="0.25">
      <c r="T134142" s="4"/>
    </row>
    <row r="134143" spans="20:20" x14ac:dyDescent="0.25">
      <c r="T134143" s="4"/>
    </row>
    <row r="134144" spans="20:20" x14ac:dyDescent="0.25">
      <c r="T134144" s="4"/>
    </row>
    <row r="134145" spans="20:20" x14ac:dyDescent="0.25">
      <c r="T134145" s="4"/>
    </row>
    <row r="134146" spans="20:20" x14ac:dyDescent="0.25">
      <c r="T134146" s="4"/>
    </row>
    <row r="134147" spans="20:20" x14ac:dyDescent="0.25">
      <c r="T134147" s="4"/>
    </row>
    <row r="134148" spans="20:20" x14ac:dyDescent="0.25">
      <c r="T134148" s="4"/>
    </row>
    <row r="134149" spans="20:20" x14ac:dyDescent="0.25">
      <c r="T134149" s="4"/>
    </row>
    <row r="134150" spans="20:20" x14ac:dyDescent="0.25">
      <c r="T134150" s="4"/>
    </row>
    <row r="134151" spans="20:20" x14ac:dyDescent="0.25">
      <c r="T134151" s="4"/>
    </row>
    <row r="134152" spans="20:20" x14ac:dyDescent="0.25">
      <c r="T134152" s="4"/>
    </row>
    <row r="134153" spans="20:20" x14ac:dyDescent="0.25">
      <c r="T134153" s="4"/>
    </row>
    <row r="134154" spans="20:20" x14ac:dyDescent="0.25">
      <c r="T134154" s="4"/>
    </row>
    <row r="134155" spans="20:20" x14ac:dyDescent="0.25">
      <c r="T134155" s="4"/>
    </row>
    <row r="134156" spans="20:20" x14ac:dyDescent="0.25">
      <c r="T134156" s="4"/>
    </row>
    <row r="134157" spans="20:20" x14ac:dyDescent="0.25">
      <c r="T134157" s="4"/>
    </row>
    <row r="134158" spans="20:20" x14ac:dyDescent="0.25">
      <c r="T134158" s="4"/>
    </row>
    <row r="134159" spans="20:20" x14ac:dyDescent="0.25">
      <c r="T134159" s="4"/>
    </row>
    <row r="134160" spans="20:20" x14ac:dyDescent="0.25">
      <c r="T134160" s="4"/>
    </row>
    <row r="134161" spans="20:20" x14ac:dyDescent="0.25">
      <c r="T134161" s="4"/>
    </row>
    <row r="134162" spans="20:20" x14ac:dyDescent="0.25">
      <c r="T134162" s="4"/>
    </row>
    <row r="134163" spans="20:20" x14ac:dyDescent="0.25">
      <c r="T134163" s="4"/>
    </row>
    <row r="134164" spans="20:20" x14ac:dyDescent="0.25">
      <c r="T134164" s="4"/>
    </row>
    <row r="134165" spans="20:20" x14ac:dyDescent="0.25">
      <c r="T134165" s="4"/>
    </row>
    <row r="134166" spans="20:20" x14ac:dyDescent="0.25">
      <c r="T134166" s="4"/>
    </row>
    <row r="134167" spans="20:20" x14ac:dyDescent="0.25">
      <c r="T134167" s="4"/>
    </row>
    <row r="134168" spans="20:20" x14ac:dyDescent="0.25">
      <c r="T134168" s="4"/>
    </row>
    <row r="134169" spans="20:20" x14ac:dyDescent="0.25">
      <c r="T134169" s="4"/>
    </row>
    <row r="134170" spans="20:20" x14ac:dyDescent="0.25">
      <c r="T134170" s="4"/>
    </row>
    <row r="134171" spans="20:20" x14ac:dyDescent="0.25">
      <c r="T134171" s="4"/>
    </row>
    <row r="134172" spans="20:20" x14ac:dyDescent="0.25">
      <c r="T134172" s="4"/>
    </row>
    <row r="134173" spans="20:20" x14ac:dyDescent="0.25">
      <c r="T134173" s="4"/>
    </row>
    <row r="134174" spans="20:20" x14ac:dyDescent="0.25">
      <c r="T134174" s="4"/>
    </row>
    <row r="134175" spans="20:20" x14ac:dyDescent="0.25">
      <c r="T134175" s="4"/>
    </row>
    <row r="134176" spans="20:20" x14ac:dyDescent="0.25">
      <c r="T134176" s="4"/>
    </row>
    <row r="134177" spans="20:20" x14ac:dyDescent="0.25">
      <c r="T134177" s="4"/>
    </row>
    <row r="134178" spans="20:20" x14ac:dyDescent="0.25">
      <c r="T134178" s="4"/>
    </row>
    <row r="134179" spans="20:20" x14ac:dyDescent="0.25">
      <c r="T134179" s="4"/>
    </row>
    <row r="134180" spans="20:20" x14ac:dyDescent="0.25">
      <c r="T134180" s="4"/>
    </row>
    <row r="134181" spans="20:20" x14ac:dyDescent="0.25">
      <c r="T134181" s="4"/>
    </row>
    <row r="134182" spans="20:20" x14ac:dyDescent="0.25">
      <c r="T134182" s="4"/>
    </row>
    <row r="134183" spans="20:20" x14ac:dyDescent="0.25">
      <c r="T134183" s="4"/>
    </row>
    <row r="134184" spans="20:20" x14ac:dyDescent="0.25">
      <c r="T134184" s="4"/>
    </row>
    <row r="134185" spans="20:20" x14ac:dyDescent="0.25">
      <c r="T134185" s="4"/>
    </row>
    <row r="134186" spans="20:20" x14ac:dyDescent="0.25">
      <c r="T134186" s="4"/>
    </row>
    <row r="134187" spans="20:20" x14ac:dyDescent="0.25">
      <c r="T134187" s="4"/>
    </row>
    <row r="134188" spans="20:20" x14ac:dyDescent="0.25">
      <c r="T134188" s="4"/>
    </row>
    <row r="134189" spans="20:20" x14ac:dyDescent="0.25">
      <c r="T134189" s="4"/>
    </row>
    <row r="134190" spans="20:20" x14ac:dyDescent="0.25">
      <c r="T134190" s="4"/>
    </row>
    <row r="134191" spans="20:20" x14ac:dyDescent="0.25">
      <c r="T134191" s="4"/>
    </row>
    <row r="134192" spans="20:20" x14ac:dyDescent="0.25">
      <c r="T134192" s="4"/>
    </row>
    <row r="134193" spans="20:20" x14ac:dyDescent="0.25">
      <c r="T134193" s="4"/>
    </row>
    <row r="134194" spans="20:20" x14ac:dyDescent="0.25">
      <c r="T134194" s="4"/>
    </row>
    <row r="134195" spans="20:20" x14ac:dyDescent="0.25">
      <c r="T134195" s="4"/>
    </row>
    <row r="134196" spans="20:20" x14ac:dyDescent="0.25">
      <c r="T134196" s="4"/>
    </row>
    <row r="134197" spans="20:20" x14ac:dyDescent="0.25">
      <c r="T134197" s="4"/>
    </row>
    <row r="134198" spans="20:20" x14ac:dyDescent="0.25">
      <c r="T134198" s="4"/>
    </row>
    <row r="134199" spans="20:20" x14ac:dyDescent="0.25">
      <c r="T134199" s="4"/>
    </row>
    <row r="134200" spans="20:20" x14ac:dyDescent="0.25">
      <c r="T134200" s="4"/>
    </row>
    <row r="134201" spans="20:20" x14ac:dyDescent="0.25">
      <c r="T134201" s="4"/>
    </row>
    <row r="134202" spans="20:20" x14ac:dyDescent="0.25">
      <c r="T134202" s="4"/>
    </row>
    <row r="134203" spans="20:20" x14ac:dyDescent="0.25">
      <c r="T134203" s="4"/>
    </row>
    <row r="134204" spans="20:20" x14ac:dyDescent="0.25">
      <c r="T134204" s="4"/>
    </row>
    <row r="134205" spans="20:20" x14ac:dyDescent="0.25">
      <c r="T134205" s="4"/>
    </row>
    <row r="134206" spans="20:20" x14ac:dyDescent="0.25">
      <c r="T134206" s="4"/>
    </row>
    <row r="134207" spans="20:20" x14ac:dyDescent="0.25">
      <c r="T134207" s="4"/>
    </row>
    <row r="134208" spans="20:20" x14ac:dyDescent="0.25">
      <c r="T134208" s="4"/>
    </row>
    <row r="134209" spans="20:20" x14ac:dyDescent="0.25">
      <c r="T134209" s="4"/>
    </row>
    <row r="134210" spans="20:20" x14ac:dyDescent="0.25">
      <c r="T134210" s="4"/>
    </row>
    <row r="134211" spans="20:20" x14ac:dyDescent="0.25">
      <c r="T134211" s="4"/>
    </row>
    <row r="134212" spans="20:20" x14ac:dyDescent="0.25">
      <c r="T134212" s="4"/>
    </row>
    <row r="134213" spans="20:20" x14ac:dyDescent="0.25">
      <c r="T134213" s="4"/>
    </row>
    <row r="134214" spans="20:20" x14ac:dyDescent="0.25">
      <c r="T134214" s="4"/>
    </row>
    <row r="134215" spans="20:20" x14ac:dyDescent="0.25">
      <c r="T134215" s="4"/>
    </row>
    <row r="134216" spans="20:20" x14ac:dyDescent="0.25">
      <c r="T134216" s="4"/>
    </row>
    <row r="134217" spans="20:20" x14ac:dyDescent="0.25">
      <c r="T134217" s="4"/>
    </row>
    <row r="134218" spans="20:20" x14ac:dyDescent="0.25">
      <c r="T134218" s="4"/>
    </row>
    <row r="134219" spans="20:20" x14ac:dyDescent="0.25">
      <c r="T134219" s="4"/>
    </row>
    <row r="134220" spans="20:20" x14ac:dyDescent="0.25">
      <c r="T134220" s="4"/>
    </row>
    <row r="134221" spans="20:20" x14ac:dyDescent="0.25">
      <c r="T134221" s="4"/>
    </row>
    <row r="134222" spans="20:20" x14ac:dyDescent="0.25">
      <c r="T134222" s="4"/>
    </row>
    <row r="134223" spans="20:20" x14ac:dyDescent="0.25">
      <c r="T134223" s="4"/>
    </row>
    <row r="134224" spans="20:20" x14ac:dyDescent="0.25">
      <c r="T134224" s="4"/>
    </row>
    <row r="134225" spans="20:20" x14ac:dyDescent="0.25">
      <c r="T134225" s="4"/>
    </row>
    <row r="134226" spans="20:20" x14ac:dyDescent="0.25">
      <c r="T134226" s="4"/>
    </row>
    <row r="134227" spans="20:20" x14ac:dyDescent="0.25">
      <c r="T134227" s="4"/>
    </row>
    <row r="134228" spans="20:20" x14ac:dyDescent="0.25">
      <c r="T134228" s="4"/>
    </row>
    <row r="134229" spans="20:20" x14ac:dyDescent="0.25">
      <c r="T134229" s="4"/>
    </row>
    <row r="134230" spans="20:20" x14ac:dyDescent="0.25">
      <c r="T134230" s="4"/>
    </row>
    <row r="134231" spans="20:20" x14ac:dyDescent="0.25">
      <c r="T134231" s="4"/>
    </row>
    <row r="134232" spans="20:20" x14ac:dyDescent="0.25">
      <c r="T134232" s="4"/>
    </row>
    <row r="134233" spans="20:20" x14ac:dyDescent="0.25">
      <c r="T134233" s="4"/>
    </row>
    <row r="134234" spans="20:20" x14ac:dyDescent="0.25">
      <c r="T134234" s="4"/>
    </row>
    <row r="134235" spans="20:20" x14ac:dyDescent="0.25">
      <c r="T134235" s="4"/>
    </row>
    <row r="134236" spans="20:20" x14ac:dyDescent="0.25">
      <c r="T134236" s="4"/>
    </row>
    <row r="134237" spans="20:20" x14ac:dyDescent="0.25">
      <c r="T134237" s="4"/>
    </row>
    <row r="134238" spans="20:20" x14ac:dyDescent="0.25">
      <c r="T134238" s="4"/>
    </row>
    <row r="134239" spans="20:20" x14ac:dyDescent="0.25">
      <c r="T134239" s="4"/>
    </row>
    <row r="134240" spans="20:20" x14ac:dyDescent="0.25">
      <c r="T134240" s="4"/>
    </row>
    <row r="134241" spans="20:20" x14ac:dyDescent="0.25">
      <c r="T134241" s="4"/>
    </row>
    <row r="134242" spans="20:20" x14ac:dyDescent="0.25">
      <c r="T134242" s="4"/>
    </row>
    <row r="134243" spans="20:20" x14ac:dyDescent="0.25">
      <c r="T134243" s="4"/>
    </row>
    <row r="134244" spans="20:20" x14ac:dyDescent="0.25">
      <c r="T134244" s="4"/>
    </row>
    <row r="134245" spans="20:20" x14ac:dyDescent="0.25">
      <c r="T134245" s="4"/>
    </row>
    <row r="134246" spans="20:20" x14ac:dyDescent="0.25">
      <c r="T134246" s="4"/>
    </row>
    <row r="134247" spans="20:20" x14ac:dyDescent="0.25">
      <c r="T134247" s="4"/>
    </row>
    <row r="134248" spans="20:20" x14ac:dyDescent="0.25">
      <c r="T134248" s="4"/>
    </row>
    <row r="134249" spans="20:20" x14ac:dyDescent="0.25">
      <c r="T134249" s="4"/>
    </row>
    <row r="134250" spans="20:20" x14ac:dyDescent="0.25">
      <c r="T134250" s="4"/>
    </row>
    <row r="134251" spans="20:20" x14ac:dyDescent="0.25">
      <c r="T134251" s="4"/>
    </row>
    <row r="134252" spans="20:20" x14ac:dyDescent="0.25">
      <c r="T134252" s="4"/>
    </row>
    <row r="134253" spans="20:20" x14ac:dyDescent="0.25">
      <c r="T134253" s="4"/>
    </row>
    <row r="134254" spans="20:20" x14ac:dyDescent="0.25">
      <c r="T134254" s="4"/>
    </row>
    <row r="134255" spans="20:20" x14ac:dyDescent="0.25">
      <c r="T134255" s="4"/>
    </row>
    <row r="134256" spans="20:20" x14ac:dyDescent="0.25">
      <c r="T134256" s="4"/>
    </row>
    <row r="134257" spans="20:20" x14ac:dyDescent="0.25">
      <c r="T134257" s="4"/>
    </row>
    <row r="134258" spans="20:20" x14ac:dyDescent="0.25">
      <c r="T134258" s="4"/>
    </row>
    <row r="134259" spans="20:20" x14ac:dyDescent="0.25">
      <c r="T134259" s="4"/>
    </row>
    <row r="134260" spans="20:20" x14ac:dyDescent="0.25">
      <c r="T134260" s="4"/>
    </row>
    <row r="134261" spans="20:20" x14ac:dyDescent="0.25">
      <c r="T134261" s="4"/>
    </row>
    <row r="134262" spans="20:20" x14ac:dyDescent="0.25">
      <c r="T134262" s="4"/>
    </row>
    <row r="134263" spans="20:20" x14ac:dyDescent="0.25">
      <c r="T134263" s="4"/>
    </row>
    <row r="134264" spans="20:20" x14ac:dyDescent="0.25">
      <c r="T134264" s="4"/>
    </row>
    <row r="134265" spans="20:20" x14ac:dyDescent="0.25">
      <c r="T134265" s="4"/>
    </row>
    <row r="134266" spans="20:20" x14ac:dyDescent="0.25">
      <c r="T134266" s="4"/>
    </row>
    <row r="134267" spans="20:20" x14ac:dyDescent="0.25">
      <c r="T134267" s="4"/>
    </row>
    <row r="134268" spans="20:20" x14ac:dyDescent="0.25">
      <c r="T134268" s="4"/>
    </row>
    <row r="134269" spans="20:20" x14ac:dyDescent="0.25">
      <c r="T134269" s="4"/>
    </row>
    <row r="134270" spans="20:20" x14ac:dyDescent="0.25">
      <c r="T134270" s="4"/>
    </row>
    <row r="134271" spans="20:20" x14ac:dyDescent="0.25">
      <c r="T134271" s="4"/>
    </row>
    <row r="134272" spans="20:20" x14ac:dyDescent="0.25">
      <c r="T134272" s="4"/>
    </row>
    <row r="134273" spans="20:20" x14ac:dyDescent="0.25">
      <c r="T134273" s="4"/>
    </row>
    <row r="134274" spans="20:20" x14ac:dyDescent="0.25">
      <c r="T134274" s="4"/>
    </row>
    <row r="134275" spans="20:20" x14ac:dyDescent="0.25">
      <c r="T134275" s="4"/>
    </row>
    <row r="134276" spans="20:20" x14ac:dyDescent="0.25">
      <c r="T134276" s="4"/>
    </row>
    <row r="134277" spans="20:20" x14ac:dyDescent="0.25">
      <c r="T134277" s="4"/>
    </row>
    <row r="134278" spans="20:20" x14ac:dyDescent="0.25">
      <c r="T134278" s="4"/>
    </row>
    <row r="134279" spans="20:20" x14ac:dyDescent="0.25">
      <c r="T134279" s="4"/>
    </row>
    <row r="134280" spans="20:20" x14ac:dyDescent="0.25">
      <c r="T134280" s="4"/>
    </row>
    <row r="134281" spans="20:20" x14ac:dyDescent="0.25">
      <c r="T134281" s="4"/>
    </row>
    <row r="134282" spans="20:20" x14ac:dyDescent="0.25">
      <c r="T134282" s="4"/>
    </row>
    <row r="134283" spans="20:20" x14ac:dyDescent="0.25">
      <c r="T134283" s="4"/>
    </row>
    <row r="134284" spans="20:20" x14ac:dyDescent="0.25">
      <c r="T134284" s="4"/>
    </row>
    <row r="134285" spans="20:20" x14ac:dyDescent="0.25">
      <c r="T134285" s="4"/>
    </row>
    <row r="134286" spans="20:20" x14ac:dyDescent="0.25">
      <c r="T134286" s="4"/>
    </row>
    <row r="134287" spans="20:20" x14ac:dyDescent="0.25">
      <c r="T134287" s="4"/>
    </row>
    <row r="134288" spans="20:20" x14ac:dyDescent="0.25">
      <c r="T134288" s="4"/>
    </row>
    <row r="134289" spans="20:20" x14ac:dyDescent="0.25">
      <c r="T134289" s="4"/>
    </row>
    <row r="134290" spans="20:20" x14ac:dyDescent="0.25">
      <c r="T134290" s="4"/>
    </row>
    <row r="134291" spans="20:20" x14ac:dyDescent="0.25">
      <c r="T134291" s="4"/>
    </row>
    <row r="134292" spans="20:20" x14ac:dyDescent="0.25">
      <c r="T134292" s="4"/>
    </row>
    <row r="134293" spans="20:20" x14ac:dyDescent="0.25">
      <c r="T134293" s="4"/>
    </row>
    <row r="134294" spans="20:20" x14ac:dyDescent="0.25">
      <c r="T134294" s="4"/>
    </row>
    <row r="134295" spans="20:20" x14ac:dyDescent="0.25">
      <c r="T134295" s="4"/>
    </row>
    <row r="134296" spans="20:20" x14ac:dyDescent="0.25">
      <c r="T134296" s="4"/>
    </row>
    <row r="134297" spans="20:20" x14ac:dyDescent="0.25">
      <c r="T134297" s="4"/>
    </row>
    <row r="134298" spans="20:20" x14ac:dyDescent="0.25">
      <c r="T134298" s="4"/>
    </row>
    <row r="134299" spans="20:20" x14ac:dyDescent="0.25">
      <c r="T134299" s="4"/>
    </row>
    <row r="134300" spans="20:20" x14ac:dyDescent="0.25">
      <c r="T134300" s="4"/>
    </row>
    <row r="134301" spans="20:20" x14ac:dyDescent="0.25">
      <c r="T134301" s="4"/>
    </row>
    <row r="134302" spans="20:20" x14ac:dyDescent="0.25">
      <c r="T134302" s="4"/>
    </row>
    <row r="134303" spans="20:20" x14ac:dyDescent="0.25">
      <c r="T134303" s="4"/>
    </row>
    <row r="134304" spans="20:20" x14ac:dyDescent="0.25">
      <c r="T134304" s="4"/>
    </row>
    <row r="134305" spans="20:20" x14ac:dyDescent="0.25">
      <c r="T134305" s="4"/>
    </row>
    <row r="134306" spans="20:20" x14ac:dyDescent="0.25">
      <c r="T134306" s="4"/>
    </row>
    <row r="134307" spans="20:20" x14ac:dyDescent="0.25">
      <c r="T134307" s="4"/>
    </row>
    <row r="134308" spans="20:20" x14ac:dyDescent="0.25">
      <c r="T134308" s="4"/>
    </row>
    <row r="134309" spans="20:20" x14ac:dyDescent="0.25">
      <c r="T134309" s="4"/>
    </row>
    <row r="134310" spans="20:20" x14ac:dyDescent="0.25">
      <c r="T134310" s="4"/>
    </row>
    <row r="134311" spans="20:20" x14ac:dyDescent="0.25">
      <c r="T134311" s="4"/>
    </row>
    <row r="134312" spans="20:20" x14ac:dyDescent="0.25">
      <c r="T134312" s="4"/>
    </row>
    <row r="134313" spans="20:20" x14ac:dyDescent="0.25">
      <c r="T134313" s="4"/>
    </row>
    <row r="134314" spans="20:20" x14ac:dyDescent="0.25">
      <c r="T134314" s="4"/>
    </row>
    <row r="134315" spans="20:20" x14ac:dyDescent="0.25">
      <c r="T134315" s="4"/>
    </row>
    <row r="134316" spans="20:20" x14ac:dyDescent="0.25">
      <c r="T134316" s="4"/>
    </row>
    <row r="134317" spans="20:20" x14ac:dyDescent="0.25">
      <c r="T134317" s="4"/>
    </row>
    <row r="134318" spans="20:20" x14ac:dyDescent="0.25">
      <c r="T134318" s="4"/>
    </row>
    <row r="134319" spans="20:20" x14ac:dyDescent="0.25">
      <c r="T134319" s="4"/>
    </row>
    <row r="134320" spans="20:20" x14ac:dyDescent="0.25">
      <c r="T134320" s="4"/>
    </row>
    <row r="134321" spans="20:20" x14ac:dyDescent="0.25">
      <c r="T134321" s="4"/>
    </row>
    <row r="134322" spans="20:20" x14ac:dyDescent="0.25">
      <c r="T134322" s="4"/>
    </row>
    <row r="134323" spans="20:20" x14ac:dyDescent="0.25">
      <c r="T134323" s="4"/>
    </row>
    <row r="134324" spans="20:20" x14ac:dyDescent="0.25">
      <c r="T134324" s="4"/>
    </row>
    <row r="134325" spans="20:20" x14ac:dyDescent="0.25">
      <c r="T134325" s="4"/>
    </row>
    <row r="134326" spans="20:20" x14ac:dyDescent="0.25">
      <c r="T134326" s="4"/>
    </row>
    <row r="134327" spans="20:20" x14ac:dyDescent="0.25">
      <c r="T134327" s="4"/>
    </row>
    <row r="134328" spans="20:20" x14ac:dyDescent="0.25">
      <c r="T134328" s="4"/>
    </row>
    <row r="134329" spans="20:20" x14ac:dyDescent="0.25">
      <c r="T134329" s="4"/>
    </row>
    <row r="134330" spans="20:20" x14ac:dyDescent="0.25">
      <c r="T134330" s="4"/>
    </row>
    <row r="134331" spans="20:20" x14ac:dyDescent="0.25">
      <c r="T134331" s="4"/>
    </row>
    <row r="134332" spans="20:20" x14ac:dyDescent="0.25">
      <c r="T134332" s="4"/>
    </row>
    <row r="134333" spans="20:20" x14ac:dyDescent="0.25">
      <c r="T134333" s="4"/>
    </row>
    <row r="134334" spans="20:20" x14ac:dyDescent="0.25">
      <c r="T134334" s="4"/>
    </row>
    <row r="134335" spans="20:20" x14ac:dyDescent="0.25">
      <c r="T134335" s="4"/>
    </row>
    <row r="134336" spans="20:20" x14ac:dyDescent="0.25">
      <c r="T134336" s="4"/>
    </row>
    <row r="134337" spans="20:20" x14ac:dyDescent="0.25">
      <c r="T134337" s="4"/>
    </row>
    <row r="134338" spans="20:20" x14ac:dyDescent="0.25">
      <c r="T134338" s="4"/>
    </row>
    <row r="134339" spans="20:20" x14ac:dyDescent="0.25">
      <c r="T134339" s="4"/>
    </row>
    <row r="134340" spans="20:20" x14ac:dyDescent="0.25">
      <c r="T134340" s="4"/>
    </row>
    <row r="134341" spans="20:20" x14ac:dyDescent="0.25">
      <c r="T134341" s="4"/>
    </row>
    <row r="134342" spans="20:20" x14ac:dyDescent="0.25">
      <c r="T134342" s="4"/>
    </row>
    <row r="134343" spans="20:20" x14ac:dyDescent="0.25">
      <c r="T134343" s="4"/>
    </row>
    <row r="134344" spans="20:20" x14ac:dyDescent="0.25">
      <c r="T134344" s="4"/>
    </row>
    <row r="134345" spans="20:20" x14ac:dyDescent="0.25">
      <c r="T134345" s="4"/>
    </row>
    <row r="134346" spans="20:20" x14ac:dyDescent="0.25">
      <c r="T134346" s="4"/>
    </row>
    <row r="134347" spans="20:20" x14ac:dyDescent="0.25">
      <c r="T134347" s="4"/>
    </row>
    <row r="134348" spans="20:20" x14ac:dyDescent="0.25">
      <c r="T134348" s="4"/>
    </row>
    <row r="134349" spans="20:20" x14ac:dyDescent="0.25">
      <c r="T134349" s="4"/>
    </row>
    <row r="134350" spans="20:20" x14ac:dyDescent="0.25">
      <c r="T134350" s="4"/>
    </row>
    <row r="134351" spans="20:20" x14ac:dyDescent="0.25">
      <c r="T134351" s="4"/>
    </row>
    <row r="134352" spans="20:20" x14ac:dyDescent="0.25">
      <c r="T134352" s="4"/>
    </row>
    <row r="134353" spans="20:20" x14ac:dyDescent="0.25">
      <c r="T134353" s="4"/>
    </row>
    <row r="134354" spans="20:20" x14ac:dyDescent="0.25">
      <c r="T134354" s="4"/>
    </row>
    <row r="134355" spans="20:20" x14ac:dyDescent="0.25">
      <c r="T134355" s="4"/>
    </row>
    <row r="134356" spans="20:20" x14ac:dyDescent="0.25">
      <c r="T134356" s="4"/>
    </row>
    <row r="134357" spans="20:20" x14ac:dyDescent="0.25">
      <c r="T134357" s="4"/>
    </row>
    <row r="134358" spans="20:20" x14ac:dyDescent="0.25">
      <c r="T134358" s="4"/>
    </row>
    <row r="134359" spans="20:20" x14ac:dyDescent="0.25">
      <c r="T134359" s="4"/>
    </row>
    <row r="134360" spans="20:20" x14ac:dyDescent="0.25">
      <c r="T134360" s="4"/>
    </row>
    <row r="134361" spans="20:20" x14ac:dyDescent="0.25">
      <c r="T134361" s="4"/>
    </row>
    <row r="134362" spans="20:20" x14ac:dyDescent="0.25">
      <c r="T134362" s="4"/>
    </row>
    <row r="134363" spans="20:20" x14ac:dyDescent="0.25">
      <c r="T134363" s="4"/>
    </row>
    <row r="134364" spans="20:20" x14ac:dyDescent="0.25">
      <c r="T134364" s="4"/>
    </row>
    <row r="134365" spans="20:20" x14ac:dyDescent="0.25">
      <c r="T134365" s="4"/>
    </row>
    <row r="134366" spans="20:20" x14ac:dyDescent="0.25">
      <c r="T134366" s="4"/>
    </row>
    <row r="134367" spans="20:20" x14ac:dyDescent="0.25">
      <c r="T134367" s="4"/>
    </row>
    <row r="134368" spans="20:20" x14ac:dyDescent="0.25">
      <c r="T134368" s="4"/>
    </row>
    <row r="134369" spans="20:20" x14ac:dyDescent="0.25">
      <c r="T134369" s="4"/>
    </row>
    <row r="134370" spans="20:20" x14ac:dyDescent="0.25">
      <c r="T134370" s="4"/>
    </row>
    <row r="134371" spans="20:20" x14ac:dyDescent="0.25">
      <c r="T134371" s="4"/>
    </row>
    <row r="134372" spans="20:20" x14ac:dyDescent="0.25">
      <c r="T134372" s="4"/>
    </row>
    <row r="134373" spans="20:20" x14ac:dyDescent="0.25">
      <c r="T134373" s="4"/>
    </row>
    <row r="134374" spans="20:20" x14ac:dyDescent="0.25">
      <c r="T134374" s="4"/>
    </row>
    <row r="134375" spans="20:20" x14ac:dyDescent="0.25">
      <c r="T134375" s="4"/>
    </row>
    <row r="134376" spans="20:20" x14ac:dyDescent="0.25">
      <c r="T134376" s="4"/>
    </row>
    <row r="134377" spans="20:20" x14ac:dyDescent="0.25">
      <c r="T134377" s="4"/>
    </row>
    <row r="134378" spans="20:20" x14ac:dyDescent="0.25">
      <c r="T134378" s="4"/>
    </row>
    <row r="134379" spans="20:20" x14ac:dyDescent="0.25">
      <c r="T134379" s="4"/>
    </row>
    <row r="134380" spans="20:20" x14ac:dyDescent="0.25">
      <c r="T134380" s="4"/>
    </row>
    <row r="134381" spans="20:20" x14ac:dyDescent="0.25">
      <c r="T134381" s="4"/>
    </row>
    <row r="134382" spans="20:20" x14ac:dyDescent="0.25">
      <c r="T134382" s="4"/>
    </row>
    <row r="134383" spans="20:20" x14ac:dyDescent="0.25">
      <c r="T134383" s="4"/>
    </row>
    <row r="134384" spans="20:20" x14ac:dyDescent="0.25">
      <c r="T134384" s="4"/>
    </row>
    <row r="134385" spans="20:20" x14ac:dyDescent="0.25">
      <c r="T134385" s="4"/>
    </row>
    <row r="134386" spans="20:20" x14ac:dyDescent="0.25">
      <c r="T134386" s="4"/>
    </row>
    <row r="134387" spans="20:20" x14ac:dyDescent="0.25">
      <c r="T134387" s="4"/>
    </row>
    <row r="134388" spans="20:20" x14ac:dyDescent="0.25">
      <c r="T134388" s="4"/>
    </row>
    <row r="134389" spans="20:20" x14ac:dyDescent="0.25">
      <c r="T134389" s="4"/>
    </row>
    <row r="134390" spans="20:20" x14ac:dyDescent="0.25">
      <c r="T134390" s="4"/>
    </row>
    <row r="134391" spans="20:20" x14ac:dyDescent="0.25">
      <c r="T134391" s="4"/>
    </row>
    <row r="134392" spans="20:20" x14ac:dyDescent="0.25">
      <c r="T134392" s="4"/>
    </row>
    <row r="134393" spans="20:20" x14ac:dyDescent="0.25">
      <c r="T134393" s="4"/>
    </row>
    <row r="134394" spans="20:20" x14ac:dyDescent="0.25">
      <c r="T134394" s="4"/>
    </row>
    <row r="134395" spans="20:20" x14ac:dyDescent="0.25">
      <c r="T134395" s="4"/>
    </row>
    <row r="134396" spans="20:20" x14ac:dyDescent="0.25">
      <c r="T134396" s="4"/>
    </row>
    <row r="134397" spans="20:20" x14ac:dyDescent="0.25">
      <c r="T134397" s="4"/>
    </row>
    <row r="134398" spans="20:20" x14ac:dyDescent="0.25">
      <c r="T134398" s="4"/>
    </row>
    <row r="134399" spans="20:20" x14ac:dyDescent="0.25">
      <c r="T134399" s="4"/>
    </row>
    <row r="134400" spans="20:20" x14ac:dyDescent="0.25">
      <c r="T134400" s="4"/>
    </row>
    <row r="134401" spans="20:20" x14ac:dyDescent="0.25">
      <c r="T134401" s="4"/>
    </row>
    <row r="134402" spans="20:20" x14ac:dyDescent="0.25">
      <c r="T134402" s="4"/>
    </row>
    <row r="134403" spans="20:20" x14ac:dyDescent="0.25">
      <c r="T134403" s="4"/>
    </row>
    <row r="134404" spans="20:20" x14ac:dyDescent="0.25">
      <c r="T134404" s="4"/>
    </row>
    <row r="134405" spans="20:20" x14ac:dyDescent="0.25">
      <c r="T134405" s="4"/>
    </row>
    <row r="134406" spans="20:20" x14ac:dyDescent="0.25">
      <c r="T134406" s="4"/>
    </row>
    <row r="134407" spans="20:20" x14ac:dyDescent="0.25">
      <c r="T134407" s="4"/>
    </row>
    <row r="134408" spans="20:20" x14ac:dyDescent="0.25">
      <c r="T134408" s="4"/>
    </row>
    <row r="134409" spans="20:20" x14ac:dyDescent="0.25">
      <c r="T134409" s="4"/>
    </row>
    <row r="134410" spans="20:20" x14ac:dyDescent="0.25">
      <c r="T134410" s="4"/>
    </row>
    <row r="134411" spans="20:20" x14ac:dyDescent="0.25">
      <c r="T134411" s="4"/>
    </row>
    <row r="134412" spans="20:20" x14ac:dyDescent="0.25">
      <c r="T134412" s="4"/>
    </row>
    <row r="134413" spans="20:20" x14ac:dyDescent="0.25">
      <c r="T134413" s="4"/>
    </row>
    <row r="134414" spans="20:20" x14ac:dyDescent="0.25">
      <c r="T134414" s="4"/>
    </row>
    <row r="134415" spans="20:20" x14ac:dyDescent="0.25">
      <c r="T134415" s="4"/>
    </row>
    <row r="134416" spans="20:20" x14ac:dyDescent="0.25">
      <c r="T134416" s="4"/>
    </row>
    <row r="134417" spans="20:20" x14ac:dyDescent="0.25">
      <c r="T134417" s="4"/>
    </row>
    <row r="134418" spans="20:20" x14ac:dyDescent="0.25">
      <c r="T134418" s="4"/>
    </row>
    <row r="134419" spans="20:20" x14ac:dyDescent="0.25">
      <c r="T134419" s="4"/>
    </row>
    <row r="134420" spans="20:20" x14ac:dyDescent="0.25">
      <c r="T134420" s="4"/>
    </row>
    <row r="134421" spans="20:20" x14ac:dyDescent="0.25">
      <c r="T134421" s="4"/>
    </row>
    <row r="134422" spans="20:20" x14ac:dyDescent="0.25">
      <c r="T134422" s="4"/>
    </row>
    <row r="134423" spans="20:20" x14ac:dyDescent="0.25">
      <c r="T134423" s="4"/>
    </row>
    <row r="134424" spans="20:20" x14ac:dyDescent="0.25">
      <c r="T134424" s="4"/>
    </row>
    <row r="134425" spans="20:20" x14ac:dyDescent="0.25">
      <c r="T134425" s="4"/>
    </row>
    <row r="134426" spans="20:20" x14ac:dyDescent="0.25">
      <c r="T134426" s="4"/>
    </row>
    <row r="134427" spans="20:20" x14ac:dyDescent="0.25">
      <c r="T134427" s="4"/>
    </row>
    <row r="134428" spans="20:20" x14ac:dyDescent="0.25">
      <c r="T134428" s="4"/>
    </row>
    <row r="134429" spans="20:20" x14ac:dyDescent="0.25">
      <c r="T134429" s="4"/>
    </row>
    <row r="134430" spans="20:20" x14ac:dyDescent="0.25">
      <c r="T134430" s="4"/>
    </row>
    <row r="134431" spans="20:20" x14ac:dyDescent="0.25">
      <c r="T134431" s="4"/>
    </row>
    <row r="134432" spans="20:20" x14ac:dyDescent="0.25">
      <c r="T134432" s="4"/>
    </row>
    <row r="134433" spans="20:20" x14ac:dyDescent="0.25">
      <c r="T134433" s="4"/>
    </row>
    <row r="134434" spans="20:20" x14ac:dyDescent="0.25">
      <c r="T134434" s="4"/>
    </row>
    <row r="134435" spans="20:20" x14ac:dyDescent="0.25">
      <c r="T134435" s="4"/>
    </row>
    <row r="134436" spans="20:20" x14ac:dyDescent="0.25">
      <c r="T134436" s="4"/>
    </row>
    <row r="134437" spans="20:20" x14ac:dyDescent="0.25">
      <c r="T134437" s="4"/>
    </row>
    <row r="134438" spans="20:20" x14ac:dyDescent="0.25">
      <c r="T134438" s="4"/>
    </row>
    <row r="134439" spans="20:20" x14ac:dyDescent="0.25">
      <c r="T134439" s="4"/>
    </row>
    <row r="134440" spans="20:20" x14ac:dyDescent="0.25">
      <c r="T134440" s="4"/>
    </row>
    <row r="134441" spans="20:20" x14ac:dyDescent="0.25">
      <c r="T134441" s="4"/>
    </row>
    <row r="134442" spans="20:20" x14ac:dyDescent="0.25">
      <c r="T134442" s="4"/>
    </row>
    <row r="134443" spans="20:20" x14ac:dyDescent="0.25">
      <c r="T134443" s="4"/>
    </row>
    <row r="134444" spans="20:20" x14ac:dyDescent="0.25">
      <c r="T134444" s="4"/>
    </row>
    <row r="134445" spans="20:20" x14ac:dyDescent="0.25">
      <c r="T134445" s="4"/>
    </row>
    <row r="134446" spans="20:20" x14ac:dyDescent="0.25">
      <c r="T134446" s="4"/>
    </row>
    <row r="134447" spans="20:20" x14ac:dyDescent="0.25">
      <c r="T134447" s="4"/>
    </row>
    <row r="134448" spans="20:20" x14ac:dyDescent="0.25">
      <c r="T134448" s="4"/>
    </row>
    <row r="134449" spans="20:20" x14ac:dyDescent="0.25">
      <c r="T134449" s="4"/>
    </row>
    <row r="134450" spans="20:20" x14ac:dyDescent="0.25">
      <c r="T134450" s="4"/>
    </row>
    <row r="134451" spans="20:20" x14ac:dyDescent="0.25">
      <c r="T134451" s="4"/>
    </row>
    <row r="134452" spans="20:20" x14ac:dyDescent="0.25">
      <c r="T134452" s="4"/>
    </row>
    <row r="134453" spans="20:20" x14ac:dyDescent="0.25">
      <c r="T134453" s="4"/>
    </row>
    <row r="134454" spans="20:20" x14ac:dyDescent="0.25">
      <c r="T134454" s="4"/>
    </row>
    <row r="134455" spans="20:20" x14ac:dyDescent="0.25">
      <c r="T134455" s="4"/>
    </row>
    <row r="134456" spans="20:20" x14ac:dyDescent="0.25">
      <c r="T134456" s="4"/>
    </row>
    <row r="134457" spans="20:20" x14ac:dyDescent="0.25">
      <c r="T134457" s="4"/>
    </row>
    <row r="134458" spans="20:20" x14ac:dyDescent="0.25">
      <c r="T134458" s="4"/>
    </row>
    <row r="134459" spans="20:20" x14ac:dyDescent="0.25">
      <c r="T134459" s="4"/>
    </row>
    <row r="134460" spans="20:20" x14ac:dyDescent="0.25">
      <c r="T134460" s="4"/>
    </row>
    <row r="134461" spans="20:20" x14ac:dyDescent="0.25">
      <c r="T134461" s="4"/>
    </row>
    <row r="134462" spans="20:20" x14ac:dyDescent="0.25">
      <c r="T134462" s="4"/>
    </row>
    <row r="134463" spans="20:20" x14ac:dyDescent="0.25">
      <c r="T134463" s="4"/>
    </row>
    <row r="134464" spans="20:20" x14ac:dyDescent="0.25">
      <c r="T134464" s="4"/>
    </row>
    <row r="134465" spans="20:20" x14ac:dyDescent="0.25">
      <c r="T134465" s="4"/>
    </row>
    <row r="134466" spans="20:20" x14ac:dyDescent="0.25">
      <c r="T134466" s="4"/>
    </row>
    <row r="134467" spans="20:20" x14ac:dyDescent="0.25">
      <c r="T134467" s="4"/>
    </row>
    <row r="134468" spans="20:20" x14ac:dyDescent="0.25">
      <c r="T134468" s="4"/>
    </row>
    <row r="134469" spans="20:20" x14ac:dyDescent="0.25">
      <c r="T134469" s="4"/>
    </row>
    <row r="134470" spans="20:20" x14ac:dyDescent="0.25">
      <c r="T134470" s="4"/>
    </row>
    <row r="134471" spans="20:20" x14ac:dyDescent="0.25">
      <c r="T134471" s="4"/>
    </row>
    <row r="134472" spans="20:20" x14ac:dyDescent="0.25">
      <c r="T134472" s="4"/>
    </row>
    <row r="134473" spans="20:20" x14ac:dyDescent="0.25">
      <c r="T134473" s="4"/>
    </row>
    <row r="134474" spans="20:20" x14ac:dyDescent="0.25">
      <c r="T134474" s="4"/>
    </row>
    <row r="134475" spans="20:20" x14ac:dyDescent="0.25">
      <c r="T134475" s="4"/>
    </row>
    <row r="134476" spans="20:20" x14ac:dyDescent="0.25">
      <c r="T134476" s="4"/>
    </row>
    <row r="134477" spans="20:20" x14ac:dyDescent="0.25">
      <c r="T134477" s="4"/>
    </row>
    <row r="134478" spans="20:20" x14ac:dyDescent="0.25">
      <c r="T134478" s="4"/>
    </row>
    <row r="134479" spans="20:20" x14ac:dyDescent="0.25">
      <c r="T134479" s="4"/>
    </row>
    <row r="134480" spans="20:20" x14ac:dyDescent="0.25">
      <c r="T134480" s="4"/>
    </row>
    <row r="134481" spans="20:20" x14ac:dyDescent="0.25">
      <c r="T134481" s="4"/>
    </row>
    <row r="134482" spans="20:20" x14ac:dyDescent="0.25">
      <c r="T134482" s="4"/>
    </row>
    <row r="134483" spans="20:20" x14ac:dyDescent="0.25">
      <c r="T134483" s="4"/>
    </row>
    <row r="134484" spans="20:20" x14ac:dyDescent="0.25">
      <c r="T134484" s="4"/>
    </row>
    <row r="134485" spans="20:20" x14ac:dyDescent="0.25">
      <c r="T134485" s="4"/>
    </row>
    <row r="134486" spans="20:20" x14ac:dyDescent="0.25">
      <c r="T134486" s="4"/>
    </row>
    <row r="134487" spans="20:20" x14ac:dyDescent="0.25">
      <c r="T134487" s="4"/>
    </row>
    <row r="134488" spans="20:20" x14ac:dyDescent="0.25">
      <c r="T134488" s="4"/>
    </row>
    <row r="134489" spans="20:20" x14ac:dyDescent="0.25">
      <c r="T134489" s="4"/>
    </row>
    <row r="134490" spans="20:20" x14ac:dyDescent="0.25">
      <c r="T134490" s="4"/>
    </row>
    <row r="134491" spans="20:20" x14ac:dyDescent="0.25">
      <c r="T134491" s="4"/>
    </row>
    <row r="134492" spans="20:20" x14ac:dyDescent="0.25">
      <c r="T134492" s="4"/>
    </row>
    <row r="134493" spans="20:20" x14ac:dyDescent="0.25">
      <c r="T134493" s="4"/>
    </row>
    <row r="134494" spans="20:20" x14ac:dyDescent="0.25">
      <c r="T134494" s="4"/>
    </row>
    <row r="134495" spans="20:20" x14ac:dyDescent="0.25">
      <c r="T134495" s="4"/>
    </row>
    <row r="134496" spans="20:20" x14ac:dyDescent="0.25">
      <c r="T134496" s="4"/>
    </row>
    <row r="134497" spans="20:20" x14ac:dyDescent="0.25">
      <c r="T134497" s="4"/>
    </row>
    <row r="134498" spans="20:20" x14ac:dyDescent="0.25">
      <c r="T134498" s="4"/>
    </row>
    <row r="134499" spans="20:20" x14ac:dyDescent="0.25">
      <c r="T134499" s="4"/>
    </row>
    <row r="134500" spans="20:20" x14ac:dyDescent="0.25">
      <c r="T134500" s="4"/>
    </row>
    <row r="134501" spans="20:20" x14ac:dyDescent="0.25">
      <c r="T134501" s="4"/>
    </row>
    <row r="134502" spans="20:20" x14ac:dyDescent="0.25">
      <c r="T134502" s="4"/>
    </row>
    <row r="134503" spans="20:20" x14ac:dyDescent="0.25">
      <c r="T134503" s="4"/>
    </row>
    <row r="134504" spans="20:20" x14ac:dyDescent="0.25">
      <c r="T134504" s="4"/>
    </row>
    <row r="134505" spans="20:20" x14ac:dyDescent="0.25">
      <c r="T134505" s="4"/>
    </row>
    <row r="134506" spans="20:20" x14ac:dyDescent="0.25">
      <c r="T134506" s="4"/>
    </row>
    <row r="134507" spans="20:20" x14ac:dyDescent="0.25">
      <c r="T134507" s="4"/>
    </row>
    <row r="134508" spans="20:20" x14ac:dyDescent="0.25">
      <c r="T134508" s="4"/>
    </row>
    <row r="134509" spans="20:20" x14ac:dyDescent="0.25">
      <c r="T134509" s="4"/>
    </row>
    <row r="134510" spans="20:20" x14ac:dyDescent="0.25">
      <c r="T134510" s="4"/>
    </row>
    <row r="134511" spans="20:20" x14ac:dyDescent="0.25">
      <c r="T134511" s="4"/>
    </row>
    <row r="134512" spans="20:20" x14ac:dyDescent="0.25">
      <c r="T134512" s="4"/>
    </row>
    <row r="134513" spans="20:20" x14ac:dyDescent="0.25">
      <c r="T134513" s="4"/>
    </row>
    <row r="134514" spans="20:20" x14ac:dyDescent="0.25">
      <c r="T134514" s="4"/>
    </row>
    <row r="134515" spans="20:20" x14ac:dyDescent="0.25">
      <c r="T134515" s="4"/>
    </row>
    <row r="134516" spans="20:20" x14ac:dyDescent="0.25">
      <c r="T134516" s="4"/>
    </row>
    <row r="134517" spans="20:20" x14ac:dyDescent="0.25">
      <c r="T134517" s="4"/>
    </row>
    <row r="134518" spans="20:20" x14ac:dyDescent="0.25">
      <c r="T134518" s="4"/>
    </row>
    <row r="134519" spans="20:20" x14ac:dyDescent="0.25">
      <c r="T134519" s="4"/>
    </row>
    <row r="134520" spans="20:20" x14ac:dyDescent="0.25">
      <c r="T134520" s="4"/>
    </row>
    <row r="134521" spans="20:20" x14ac:dyDescent="0.25">
      <c r="T134521" s="4"/>
    </row>
    <row r="134522" spans="20:20" x14ac:dyDescent="0.25">
      <c r="T134522" s="4"/>
    </row>
    <row r="134523" spans="20:20" x14ac:dyDescent="0.25">
      <c r="T134523" s="4"/>
    </row>
    <row r="134524" spans="20:20" x14ac:dyDescent="0.25">
      <c r="T134524" s="4"/>
    </row>
    <row r="134525" spans="20:20" x14ac:dyDescent="0.25">
      <c r="T134525" s="4"/>
    </row>
    <row r="134526" spans="20:20" x14ac:dyDescent="0.25">
      <c r="T134526" s="4"/>
    </row>
    <row r="134527" spans="20:20" x14ac:dyDescent="0.25">
      <c r="T134527" s="4"/>
    </row>
    <row r="134528" spans="20:20" x14ac:dyDescent="0.25">
      <c r="T134528" s="4"/>
    </row>
    <row r="134529" spans="20:20" x14ac:dyDescent="0.25">
      <c r="T134529" s="4"/>
    </row>
    <row r="134530" spans="20:20" x14ac:dyDescent="0.25">
      <c r="T134530" s="4"/>
    </row>
    <row r="134531" spans="20:20" x14ac:dyDescent="0.25">
      <c r="T134531" s="4"/>
    </row>
    <row r="134532" spans="20:20" x14ac:dyDescent="0.25">
      <c r="T134532" s="4"/>
    </row>
    <row r="134533" spans="20:20" x14ac:dyDescent="0.25">
      <c r="T134533" s="4"/>
    </row>
    <row r="134534" spans="20:20" x14ac:dyDescent="0.25">
      <c r="T134534" s="4"/>
    </row>
    <row r="134535" spans="20:20" x14ac:dyDescent="0.25">
      <c r="T134535" s="4"/>
    </row>
    <row r="134536" spans="20:20" x14ac:dyDescent="0.25">
      <c r="T134536" s="4"/>
    </row>
    <row r="134537" spans="20:20" x14ac:dyDescent="0.25">
      <c r="T134537" s="4"/>
    </row>
    <row r="134538" spans="20:20" x14ac:dyDescent="0.25">
      <c r="T134538" s="4"/>
    </row>
    <row r="134539" spans="20:20" x14ac:dyDescent="0.25">
      <c r="T134539" s="4"/>
    </row>
    <row r="134540" spans="20:20" x14ac:dyDescent="0.25">
      <c r="T134540" s="4"/>
    </row>
    <row r="134541" spans="20:20" x14ac:dyDescent="0.25">
      <c r="T134541" s="4"/>
    </row>
    <row r="134542" spans="20:20" x14ac:dyDescent="0.25">
      <c r="T134542" s="4"/>
    </row>
    <row r="134543" spans="20:20" x14ac:dyDescent="0.25">
      <c r="T134543" s="4"/>
    </row>
    <row r="134544" spans="20:20" x14ac:dyDescent="0.25">
      <c r="T134544" s="4"/>
    </row>
    <row r="134545" spans="20:20" x14ac:dyDescent="0.25">
      <c r="T134545" s="4"/>
    </row>
    <row r="134546" spans="20:20" x14ac:dyDescent="0.25">
      <c r="T134546" s="4"/>
    </row>
    <row r="134547" spans="20:20" x14ac:dyDescent="0.25">
      <c r="T134547" s="4"/>
    </row>
    <row r="134548" spans="20:20" x14ac:dyDescent="0.25">
      <c r="T134548" s="4"/>
    </row>
    <row r="134549" spans="20:20" x14ac:dyDescent="0.25">
      <c r="T134549" s="4"/>
    </row>
    <row r="134550" spans="20:20" x14ac:dyDescent="0.25">
      <c r="T134550" s="4"/>
    </row>
    <row r="134551" spans="20:20" x14ac:dyDescent="0.25">
      <c r="T134551" s="4"/>
    </row>
    <row r="134552" spans="20:20" x14ac:dyDescent="0.25">
      <c r="T134552" s="4"/>
    </row>
    <row r="134553" spans="20:20" x14ac:dyDescent="0.25">
      <c r="T134553" s="4"/>
    </row>
    <row r="134554" spans="20:20" x14ac:dyDescent="0.25">
      <c r="T134554" s="4"/>
    </row>
    <row r="134555" spans="20:20" x14ac:dyDescent="0.25">
      <c r="T134555" s="4"/>
    </row>
    <row r="134556" spans="20:20" x14ac:dyDescent="0.25">
      <c r="T134556" s="4"/>
    </row>
    <row r="134557" spans="20:20" x14ac:dyDescent="0.25">
      <c r="T134557" s="4"/>
    </row>
    <row r="134558" spans="20:20" x14ac:dyDescent="0.25">
      <c r="T134558" s="4"/>
    </row>
    <row r="134559" spans="20:20" x14ac:dyDescent="0.25">
      <c r="T134559" s="4"/>
    </row>
    <row r="134560" spans="20:20" x14ac:dyDescent="0.25">
      <c r="T134560" s="4"/>
    </row>
    <row r="134561" spans="20:20" x14ac:dyDescent="0.25">
      <c r="T134561" s="4"/>
    </row>
    <row r="134562" spans="20:20" x14ac:dyDescent="0.25">
      <c r="T134562" s="4"/>
    </row>
    <row r="134563" spans="20:20" x14ac:dyDescent="0.25">
      <c r="T134563" s="4"/>
    </row>
    <row r="134564" spans="20:20" x14ac:dyDescent="0.25">
      <c r="T134564" s="4"/>
    </row>
    <row r="134565" spans="20:20" x14ac:dyDescent="0.25">
      <c r="T134565" s="4"/>
    </row>
    <row r="134566" spans="20:20" x14ac:dyDescent="0.25">
      <c r="T134566" s="4"/>
    </row>
    <row r="134567" spans="20:20" x14ac:dyDescent="0.25">
      <c r="T134567" s="4"/>
    </row>
    <row r="134568" spans="20:20" x14ac:dyDescent="0.25">
      <c r="T134568" s="4"/>
    </row>
    <row r="134569" spans="20:20" x14ac:dyDescent="0.25">
      <c r="T134569" s="4"/>
    </row>
    <row r="134570" spans="20:20" x14ac:dyDescent="0.25">
      <c r="T134570" s="4"/>
    </row>
    <row r="134571" spans="20:20" x14ac:dyDescent="0.25">
      <c r="T134571" s="4"/>
    </row>
    <row r="134572" spans="20:20" x14ac:dyDescent="0.25">
      <c r="T134572" s="4"/>
    </row>
    <row r="134573" spans="20:20" x14ac:dyDescent="0.25">
      <c r="T134573" s="4"/>
    </row>
    <row r="134574" spans="20:20" x14ac:dyDescent="0.25">
      <c r="T134574" s="4"/>
    </row>
    <row r="134575" spans="20:20" x14ac:dyDescent="0.25">
      <c r="T134575" s="4"/>
    </row>
    <row r="134576" spans="20:20" x14ac:dyDescent="0.25">
      <c r="T134576" s="4"/>
    </row>
    <row r="134577" spans="20:20" x14ac:dyDescent="0.25">
      <c r="T134577" s="4"/>
    </row>
    <row r="134578" spans="20:20" x14ac:dyDescent="0.25">
      <c r="T134578" s="4"/>
    </row>
    <row r="134579" spans="20:20" x14ac:dyDescent="0.25">
      <c r="T134579" s="4"/>
    </row>
    <row r="134580" spans="20:20" x14ac:dyDescent="0.25">
      <c r="T134580" s="4"/>
    </row>
    <row r="134581" spans="20:20" x14ac:dyDescent="0.25">
      <c r="T134581" s="4"/>
    </row>
    <row r="134582" spans="20:20" x14ac:dyDescent="0.25">
      <c r="T134582" s="4"/>
    </row>
    <row r="134583" spans="20:20" x14ac:dyDescent="0.25">
      <c r="T134583" s="4"/>
    </row>
    <row r="134584" spans="20:20" x14ac:dyDescent="0.25">
      <c r="T134584" s="4"/>
    </row>
    <row r="134585" spans="20:20" x14ac:dyDescent="0.25">
      <c r="T134585" s="4"/>
    </row>
    <row r="134586" spans="20:20" x14ac:dyDescent="0.25">
      <c r="T134586" s="4"/>
    </row>
    <row r="134587" spans="20:20" x14ac:dyDescent="0.25">
      <c r="T134587" s="4"/>
    </row>
    <row r="134588" spans="20:20" x14ac:dyDescent="0.25">
      <c r="T134588" s="4"/>
    </row>
    <row r="134589" spans="20:20" x14ac:dyDescent="0.25">
      <c r="T134589" s="4"/>
    </row>
    <row r="134590" spans="20:20" x14ac:dyDescent="0.25">
      <c r="T134590" s="4"/>
    </row>
    <row r="134591" spans="20:20" x14ac:dyDescent="0.25">
      <c r="T134591" s="4"/>
    </row>
    <row r="134592" spans="20:20" x14ac:dyDescent="0.25">
      <c r="T134592" s="4"/>
    </row>
    <row r="134593" spans="20:20" x14ac:dyDescent="0.25">
      <c r="T134593" s="4"/>
    </row>
    <row r="134594" spans="20:20" x14ac:dyDescent="0.25">
      <c r="T134594" s="4"/>
    </row>
    <row r="134595" spans="20:20" x14ac:dyDescent="0.25">
      <c r="T134595" s="4"/>
    </row>
    <row r="134596" spans="20:20" x14ac:dyDescent="0.25">
      <c r="T134596" s="4"/>
    </row>
    <row r="134597" spans="20:20" x14ac:dyDescent="0.25">
      <c r="T134597" s="4"/>
    </row>
    <row r="134598" spans="20:20" x14ac:dyDescent="0.25">
      <c r="T134598" s="4"/>
    </row>
    <row r="134599" spans="20:20" x14ac:dyDescent="0.25">
      <c r="T134599" s="4"/>
    </row>
    <row r="134600" spans="20:20" x14ac:dyDescent="0.25">
      <c r="T134600" s="4"/>
    </row>
    <row r="134601" spans="20:20" x14ac:dyDescent="0.25">
      <c r="T134601" s="4"/>
    </row>
    <row r="134602" spans="20:20" x14ac:dyDescent="0.25">
      <c r="T134602" s="4"/>
    </row>
    <row r="134603" spans="20:20" x14ac:dyDescent="0.25">
      <c r="T134603" s="4"/>
    </row>
    <row r="134604" spans="20:20" x14ac:dyDescent="0.25">
      <c r="T134604" s="4"/>
    </row>
    <row r="134605" spans="20:20" x14ac:dyDescent="0.25">
      <c r="T134605" s="4"/>
    </row>
    <row r="134606" spans="20:20" x14ac:dyDescent="0.25">
      <c r="T134606" s="4"/>
    </row>
    <row r="134607" spans="20:20" x14ac:dyDescent="0.25">
      <c r="T134607" s="4"/>
    </row>
    <row r="134608" spans="20:20" x14ac:dyDescent="0.25">
      <c r="T134608" s="4"/>
    </row>
    <row r="134609" spans="20:20" x14ac:dyDescent="0.25">
      <c r="T134609" s="4"/>
    </row>
    <row r="134610" spans="20:20" x14ac:dyDescent="0.25">
      <c r="T134610" s="4"/>
    </row>
    <row r="134611" spans="20:20" x14ac:dyDescent="0.25">
      <c r="T134611" s="4"/>
    </row>
    <row r="134612" spans="20:20" x14ac:dyDescent="0.25">
      <c r="T134612" s="4"/>
    </row>
    <row r="134613" spans="20:20" x14ac:dyDescent="0.25">
      <c r="T134613" s="4"/>
    </row>
    <row r="134614" spans="20:20" x14ac:dyDescent="0.25">
      <c r="T134614" s="4"/>
    </row>
    <row r="134615" spans="20:20" x14ac:dyDescent="0.25">
      <c r="T134615" s="4"/>
    </row>
    <row r="134616" spans="20:20" x14ac:dyDescent="0.25">
      <c r="T134616" s="4"/>
    </row>
    <row r="134617" spans="20:20" x14ac:dyDescent="0.25">
      <c r="T134617" s="4"/>
    </row>
    <row r="134618" spans="20:20" x14ac:dyDescent="0.25">
      <c r="T134618" s="4"/>
    </row>
    <row r="134619" spans="20:20" x14ac:dyDescent="0.25">
      <c r="T134619" s="4"/>
    </row>
    <row r="134620" spans="20:20" x14ac:dyDescent="0.25">
      <c r="T134620" s="4"/>
    </row>
    <row r="134621" spans="20:20" x14ac:dyDescent="0.25">
      <c r="T134621" s="4"/>
    </row>
    <row r="134622" spans="20:20" x14ac:dyDescent="0.25">
      <c r="T134622" s="4"/>
    </row>
    <row r="134623" spans="20:20" x14ac:dyDescent="0.25">
      <c r="T134623" s="4"/>
    </row>
    <row r="134624" spans="20:20" x14ac:dyDescent="0.25">
      <c r="T134624" s="4"/>
    </row>
    <row r="134625" spans="20:20" x14ac:dyDescent="0.25">
      <c r="T134625" s="4"/>
    </row>
    <row r="134626" spans="20:20" x14ac:dyDescent="0.25">
      <c r="T134626" s="4"/>
    </row>
    <row r="134627" spans="20:20" x14ac:dyDescent="0.25">
      <c r="T134627" s="4"/>
    </row>
    <row r="134628" spans="20:20" x14ac:dyDescent="0.25">
      <c r="T134628" s="4"/>
    </row>
    <row r="134629" spans="20:20" x14ac:dyDescent="0.25">
      <c r="T134629" s="4"/>
    </row>
    <row r="134630" spans="20:20" x14ac:dyDescent="0.25">
      <c r="T134630" s="4"/>
    </row>
    <row r="134631" spans="20:20" x14ac:dyDescent="0.25">
      <c r="T134631" s="4"/>
    </row>
    <row r="134632" spans="20:20" x14ac:dyDescent="0.25">
      <c r="T134632" s="4"/>
    </row>
    <row r="134633" spans="20:20" x14ac:dyDescent="0.25">
      <c r="T134633" s="4"/>
    </row>
    <row r="134634" spans="20:20" x14ac:dyDescent="0.25">
      <c r="T134634" s="4"/>
    </row>
    <row r="134635" spans="20:20" x14ac:dyDescent="0.25">
      <c r="T134635" s="4"/>
    </row>
    <row r="134636" spans="20:20" x14ac:dyDescent="0.25">
      <c r="T134636" s="4"/>
    </row>
    <row r="134637" spans="20:20" x14ac:dyDescent="0.25">
      <c r="T134637" s="4"/>
    </row>
    <row r="134638" spans="20:20" x14ac:dyDescent="0.25">
      <c r="T134638" s="4"/>
    </row>
    <row r="134639" spans="20:20" x14ac:dyDescent="0.25">
      <c r="T134639" s="4"/>
    </row>
    <row r="134640" spans="20:20" x14ac:dyDescent="0.25">
      <c r="T134640" s="4"/>
    </row>
    <row r="134641" spans="20:20" x14ac:dyDescent="0.25">
      <c r="T134641" s="4"/>
    </row>
    <row r="134642" spans="20:20" x14ac:dyDescent="0.25">
      <c r="T134642" s="4"/>
    </row>
    <row r="134643" spans="20:20" x14ac:dyDescent="0.25">
      <c r="T134643" s="4"/>
    </row>
    <row r="134644" spans="20:20" x14ac:dyDescent="0.25">
      <c r="T134644" s="4"/>
    </row>
    <row r="134645" spans="20:20" x14ac:dyDescent="0.25">
      <c r="T134645" s="4"/>
    </row>
    <row r="134646" spans="20:20" x14ac:dyDescent="0.25">
      <c r="T134646" s="4"/>
    </row>
    <row r="134647" spans="20:20" x14ac:dyDescent="0.25">
      <c r="T134647" s="4"/>
    </row>
    <row r="134648" spans="20:20" x14ac:dyDescent="0.25">
      <c r="T134648" s="4"/>
    </row>
    <row r="134649" spans="20:20" x14ac:dyDescent="0.25">
      <c r="T134649" s="4"/>
    </row>
    <row r="134650" spans="20:20" x14ac:dyDescent="0.25">
      <c r="T134650" s="4"/>
    </row>
    <row r="134651" spans="20:20" x14ac:dyDescent="0.25">
      <c r="T134651" s="4"/>
    </row>
    <row r="134652" spans="20:20" x14ac:dyDescent="0.25">
      <c r="T134652" s="4"/>
    </row>
    <row r="134653" spans="20:20" x14ac:dyDescent="0.25">
      <c r="T134653" s="4"/>
    </row>
    <row r="134654" spans="20:20" x14ac:dyDescent="0.25">
      <c r="T134654" s="4"/>
    </row>
    <row r="134655" spans="20:20" x14ac:dyDescent="0.25">
      <c r="T134655" s="4"/>
    </row>
    <row r="134656" spans="20:20" x14ac:dyDescent="0.25">
      <c r="T134656" s="4"/>
    </row>
    <row r="134657" spans="20:20" x14ac:dyDescent="0.25">
      <c r="T134657" s="4"/>
    </row>
    <row r="134658" spans="20:20" x14ac:dyDescent="0.25">
      <c r="T134658" s="4"/>
    </row>
    <row r="134659" spans="20:20" x14ac:dyDescent="0.25">
      <c r="T134659" s="4"/>
    </row>
    <row r="134660" spans="20:20" x14ac:dyDescent="0.25">
      <c r="T134660" s="4"/>
    </row>
    <row r="134661" spans="20:20" x14ac:dyDescent="0.25">
      <c r="T134661" s="4"/>
    </row>
    <row r="134662" spans="20:20" x14ac:dyDescent="0.25">
      <c r="T134662" s="4"/>
    </row>
    <row r="134663" spans="20:20" x14ac:dyDescent="0.25">
      <c r="T134663" s="4"/>
    </row>
    <row r="134664" spans="20:20" x14ac:dyDescent="0.25">
      <c r="T134664" s="4"/>
    </row>
    <row r="134665" spans="20:20" x14ac:dyDescent="0.25">
      <c r="T134665" s="4"/>
    </row>
    <row r="134666" spans="20:20" x14ac:dyDescent="0.25">
      <c r="T134666" s="4"/>
    </row>
    <row r="134667" spans="20:20" x14ac:dyDescent="0.25">
      <c r="T134667" s="4"/>
    </row>
    <row r="134668" spans="20:20" x14ac:dyDescent="0.25">
      <c r="T134668" s="4"/>
    </row>
    <row r="134669" spans="20:20" x14ac:dyDescent="0.25">
      <c r="T134669" s="4"/>
    </row>
    <row r="134670" spans="20:20" x14ac:dyDescent="0.25">
      <c r="T134670" s="4"/>
    </row>
    <row r="134671" spans="20:20" x14ac:dyDescent="0.25">
      <c r="T134671" s="4"/>
    </row>
    <row r="134672" spans="20:20" x14ac:dyDescent="0.25">
      <c r="T134672" s="4"/>
    </row>
    <row r="134673" spans="20:20" x14ac:dyDescent="0.25">
      <c r="T134673" s="4"/>
    </row>
    <row r="134674" spans="20:20" x14ac:dyDescent="0.25">
      <c r="T134674" s="4"/>
    </row>
    <row r="134675" spans="20:20" x14ac:dyDescent="0.25">
      <c r="T134675" s="4"/>
    </row>
    <row r="134676" spans="20:20" x14ac:dyDescent="0.25">
      <c r="T134676" s="4"/>
    </row>
    <row r="134677" spans="20:20" x14ac:dyDescent="0.25">
      <c r="T134677" s="4"/>
    </row>
    <row r="134678" spans="20:20" x14ac:dyDescent="0.25">
      <c r="T134678" s="4"/>
    </row>
    <row r="134679" spans="20:20" x14ac:dyDescent="0.25">
      <c r="T134679" s="4"/>
    </row>
    <row r="134680" spans="20:20" x14ac:dyDescent="0.25">
      <c r="T134680" s="4"/>
    </row>
    <row r="134681" spans="20:20" x14ac:dyDescent="0.25">
      <c r="T134681" s="4"/>
    </row>
    <row r="134682" spans="20:20" x14ac:dyDescent="0.25">
      <c r="T134682" s="4"/>
    </row>
    <row r="134683" spans="20:20" x14ac:dyDescent="0.25">
      <c r="T134683" s="4"/>
    </row>
    <row r="134684" spans="20:20" x14ac:dyDescent="0.25">
      <c r="T134684" s="4"/>
    </row>
    <row r="134685" spans="20:20" x14ac:dyDescent="0.25">
      <c r="T134685" s="4"/>
    </row>
    <row r="134686" spans="20:20" x14ac:dyDescent="0.25">
      <c r="T134686" s="4"/>
    </row>
    <row r="134687" spans="20:20" x14ac:dyDescent="0.25">
      <c r="T134687" s="4"/>
    </row>
    <row r="134688" spans="20:20" x14ac:dyDescent="0.25">
      <c r="T134688" s="4"/>
    </row>
    <row r="134689" spans="20:20" x14ac:dyDescent="0.25">
      <c r="T134689" s="4"/>
    </row>
    <row r="134690" spans="20:20" x14ac:dyDescent="0.25">
      <c r="T134690" s="4"/>
    </row>
    <row r="134691" spans="20:20" x14ac:dyDescent="0.25">
      <c r="T134691" s="4"/>
    </row>
    <row r="134692" spans="20:20" x14ac:dyDescent="0.25">
      <c r="T134692" s="4"/>
    </row>
    <row r="134693" spans="20:20" x14ac:dyDescent="0.25">
      <c r="T134693" s="4"/>
    </row>
    <row r="134694" spans="20:20" x14ac:dyDescent="0.25">
      <c r="T134694" s="4"/>
    </row>
    <row r="134695" spans="20:20" x14ac:dyDescent="0.25">
      <c r="T134695" s="4"/>
    </row>
    <row r="134696" spans="20:20" x14ac:dyDescent="0.25">
      <c r="T134696" s="4"/>
    </row>
    <row r="134697" spans="20:20" x14ac:dyDescent="0.25">
      <c r="T134697" s="4"/>
    </row>
    <row r="134698" spans="20:20" x14ac:dyDescent="0.25">
      <c r="T134698" s="4"/>
    </row>
    <row r="134699" spans="20:20" x14ac:dyDescent="0.25">
      <c r="T134699" s="4"/>
    </row>
    <row r="134700" spans="20:20" x14ac:dyDescent="0.25">
      <c r="T134700" s="4"/>
    </row>
    <row r="134701" spans="20:20" x14ac:dyDescent="0.25">
      <c r="T134701" s="4"/>
    </row>
    <row r="134702" spans="20:20" x14ac:dyDescent="0.25">
      <c r="T134702" s="4"/>
    </row>
    <row r="134703" spans="20:20" x14ac:dyDescent="0.25">
      <c r="T134703" s="4"/>
    </row>
    <row r="134704" spans="20:20" x14ac:dyDescent="0.25">
      <c r="T134704" s="4"/>
    </row>
    <row r="134705" spans="20:20" x14ac:dyDescent="0.25">
      <c r="T134705" s="4"/>
    </row>
    <row r="134706" spans="20:20" x14ac:dyDescent="0.25">
      <c r="T134706" s="4"/>
    </row>
    <row r="134707" spans="20:20" x14ac:dyDescent="0.25">
      <c r="T134707" s="4"/>
    </row>
    <row r="134708" spans="20:20" x14ac:dyDescent="0.25">
      <c r="T134708" s="4"/>
    </row>
    <row r="134709" spans="20:20" x14ac:dyDescent="0.25">
      <c r="T134709" s="4"/>
    </row>
    <row r="134710" spans="20:20" x14ac:dyDescent="0.25">
      <c r="T134710" s="4"/>
    </row>
    <row r="134711" spans="20:20" x14ac:dyDescent="0.25">
      <c r="T134711" s="4"/>
    </row>
    <row r="134712" spans="20:20" x14ac:dyDescent="0.25">
      <c r="T134712" s="4"/>
    </row>
    <row r="134713" spans="20:20" x14ac:dyDescent="0.25">
      <c r="T134713" s="4"/>
    </row>
    <row r="134714" spans="20:20" x14ac:dyDescent="0.25">
      <c r="T134714" s="4"/>
    </row>
    <row r="134715" spans="20:20" x14ac:dyDescent="0.25">
      <c r="T134715" s="4"/>
    </row>
    <row r="134716" spans="20:20" x14ac:dyDescent="0.25">
      <c r="T134716" s="4"/>
    </row>
    <row r="134717" spans="20:20" x14ac:dyDescent="0.25">
      <c r="T134717" s="4"/>
    </row>
    <row r="134718" spans="20:20" x14ac:dyDescent="0.25">
      <c r="T134718" s="4"/>
    </row>
    <row r="134719" spans="20:20" x14ac:dyDescent="0.25">
      <c r="T134719" s="4"/>
    </row>
    <row r="134720" spans="20:20" x14ac:dyDescent="0.25">
      <c r="T134720" s="4"/>
    </row>
    <row r="134721" spans="20:20" x14ac:dyDescent="0.25">
      <c r="T134721" s="4"/>
    </row>
    <row r="134722" spans="20:20" x14ac:dyDescent="0.25">
      <c r="T134722" s="4"/>
    </row>
    <row r="134723" spans="20:20" x14ac:dyDescent="0.25">
      <c r="T134723" s="4"/>
    </row>
    <row r="134724" spans="20:20" x14ac:dyDescent="0.25">
      <c r="T134724" s="4"/>
    </row>
    <row r="134725" spans="20:20" x14ac:dyDescent="0.25">
      <c r="T134725" s="4"/>
    </row>
    <row r="134726" spans="20:20" x14ac:dyDescent="0.25">
      <c r="T134726" s="4"/>
    </row>
    <row r="134727" spans="20:20" x14ac:dyDescent="0.25">
      <c r="T134727" s="4"/>
    </row>
    <row r="134728" spans="20:20" x14ac:dyDescent="0.25">
      <c r="T134728" s="4"/>
    </row>
    <row r="134729" spans="20:20" x14ac:dyDescent="0.25">
      <c r="T134729" s="4"/>
    </row>
    <row r="134730" spans="20:20" x14ac:dyDescent="0.25">
      <c r="T134730" s="4"/>
    </row>
    <row r="134731" spans="20:20" x14ac:dyDescent="0.25">
      <c r="T134731" s="4"/>
    </row>
    <row r="134732" spans="20:20" x14ac:dyDescent="0.25">
      <c r="T134732" s="4"/>
    </row>
    <row r="134733" spans="20:20" x14ac:dyDescent="0.25">
      <c r="T134733" s="4"/>
    </row>
    <row r="134734" spans="20:20" x14ac:dyDescent="0.25">
      <c r="T134734" s="4"/>
    </row>
    <row r="134735" spans="20:20" x14ac:dyDescent="0.25">
      <c r="T134735" s="4"/>
    </row>
    <row r="134736" spans="20:20" x14ac:dyDescent="0.25">
      <c r="T134736" s="4"/>
    </row>
    <row r="134737" spans="20:20" x14ac:dyDescent="0.25">
      <c r="T134737" s="4"/>
    </row>
    <row r="134738" spans="20:20" x14ac:dyDescent="0.25">
      <c r="T134738" s="4"/>
    </row>
    <row r="134739" spans="20:20" x14ac:dyDescent="0.25">
      <c r="T134739" s="4"/>
    </row>
    <row r="134740" spans="20:20" x14ac:dyDescent="0.25">
      <c r="T134740" s="4"/>
    </row>
    <row r="134741" spans="20:20" x14ac:dyDescent="0.25">
      <c r="T134741" s="4"/>
    </row>
    <row r="134742" spans="20:20" x14ac:dyDescent="0.25">
      <c r="T134742" s="4"/>
    </row>
    <row r="134743" spans="20:20" x14ac:dyDescent="0.25">
      <c r="T134743" s="4"/>
    </row>
    <row r="134744" spans="20:20" x14ac:dyDescent="0.25">
      <c r="T134744" s="4"/>
    </row>
    <row r="134745" spans="20:20" x14ac:dyDescent="0.25">
      <c r="T134745" s="4"/>
    </row>
    <row r="134746" spans="20:20" x14ac:dyDescent="0.25">
      <c r="T134746" s="4"/>
    </row>
    <row r="134747" spans="20:20" x14ac:dyDescent="0.25">
      <c r="T134747" s="4"/>
    </row>
    <row r="134748" spans="20:20" x14ac:dyDescent="0.25">
      <c r="T134748" s="4"/>
    </row>
    <row r="134749" spans="20:20" x14ac:dyDescent="0.25">
      <c r="T134749" s="4"/>
    </row>
    <row r="134750" spans="20:20" x14ac:dyDescent="0.25">
      <c r="T134750" s="4"/>
    </row>
    <row r="134751" spans="20:20" x14ac:dyDescent="0.25">
      <c r="T134751" s="4"/>
    </row>
    <row r="134752" spans="20:20" x14ac:dyDescent="0.25">
      <c r="T134752" s="4"/>
    </row>
    <row r="134753" spans="20:20" x14ac:dyDescent="0.25">
      <c r="T134753" s="4"/>
    </row>
    <row r="134754" spans="20:20" x14ac:dyDescent="0.25">
      <c r="T134754" s="4"/>
    </row>
    <row r="134755" spans="20:20" x14ac:dyDescent="0.25">
      <c r="T134755" s="4"/>
    </row>
    <row r="134756" spans="20:20" x14ac:dyDescent="0.25">
      <c r="T134756" s="4"/>
    </row>
    <row r="134757" spans="20:20" x14ac:dyDescent="0.25">
      <c r="T134757" s="4"/>
    </row>
    <row r="134758" spans="20:20" x14ac:dyDescent="0.25">
      <c r="T134758" s="4"/>
    </row>
    <row r="134759" spans="20:20" x14ac:dyDescent="0.25">
      <c r="T134759" s="4"/>
    </row>
    <row r="134760" spans="20:20" x14ac:dyDescent="0.25">
      <c r="T134760" s="4"/>
    </row>
    <row r="134761" spans="20:20" x14ac:dyDescent="0.25">
      <c r="T134761" s="4"/>
    </row>
    <row r="134762" spans="20:20" x14ac:dyDescent="0.25">
      <c r="T134762" s="4"/>
    </row>
    <row r="134763" spans="20:20" x14ac:dyDescent="0.25">
      <c r="T134763" s="4"/>
    </row>
    <row r="134764" spans="20:20" x14ac:dyDescent="0.25">
      <c r="T134764" s="4"/>
    </row>
    <row r="134765" spans="20:20" x14ac:dyDescent="0.25">
      <c r="T134765" s="4"/>
    </row>
    <row r="134766" spans="20:20" x14ac:dyDescent="0.25">
      <c r="T134766" s="4"/>
    </row>
    <row r="134767" spans="20:20" x14ac:dyDescent="0.25">
      <c r="T134767" s="4"/>
    </row>
    <row r="134768" spans="20:20" x14ac:dyDescent="0.25">
      <c r="T134768" s="4"/>
    </row>
    <row r="134769" spans="20:20" x14ac:dyDescent="0.25">
      <c r="T134769" s="4"/>
    </row>
    <row r="134770" spans="20:20" x14ac:dyDescent="0.25">
      <c r="T134770" s="4"/>
    </row>
    <row r="134771" spans="20:20" x14ac:dyDescent="0.25">
      <c r="T134771" s="4"/>
    </row>
    <row r="134772" spans="20:20" x14ac:dyDescent="0.25">
      <c r="T134772" s="4"/>
    </row>
    <row r="134773" spans="20:20" x14ac:dyDescent="0.25">
      <c r="T134773" s="4"/>
    </row>
    <row r="134774" spans="20:20" x14ac:dyDescent="0.25">
      <c r="T134774" s="4"/>
    </row>
    <row r="134775" spans="20:20" x14ac:dyDescent="0.25">
      <c r="T134775" s="4"/>
    </row>
    <row r="134776" spans="20:20" x14ac:dyDescent="0.25">
      <c r="T134776" s="4"/>
    </row>
    <row r="134777" spans="20:20" x14ac:dyDescent="0.25">
      <c r="T134777" s="4"/>
    </row>
    <row r="134778" spans="20:20" x14ac:dyDescent="0.25">
      <c r="T134778" s="4"/>
    </row>
    <row r="134779" spans="20:20" x14ac:dyDescent="0.25">
      <c r="T134779" s="4"/>
    </row>
    <row r="134780" spans="20:20" x14ac:dyDescent="0.25">
      <c r="T134780" s="4"/>
    </row>
    <row r="134781" spans="20:20" x14ac:dyDescent="0.25">
      <c r="T134781" s="4"/>
    </row>
    <row r="134782" spans="20:20" x14ac:dyDescent="0.25">
      <c r="T134782" s="4"/>
    </row>
    <row r="134783" spans="20:20" x14ac:dyDescent="0.25">
      <c r="T134783" s="4"/>
    </row>
    <row r="134784" spans="20:20" x14ac:dyDescent="0.25">
      <c r="T134784" s="4"/>
    </row>
    <row r="134785" spans="20:20" x14ac:dyDescent="0.25">
      <c r="T134785" s="4"/>
    </row>
    <row r="134786" spans="20:20" x14ac:dyDescent="0.25">
      <c r="T134786" s="4"/>
    </row>
    <row r="134787" spans="20:20" x14ac:dyDescent="0.25">
      <c r="T134787" s="4"/>
    </row>
    <row r="134788" spans="20:20" x14ac:dyDescent="0.25">
      <c r="T134788" s="4"/>
    </row>
    <row r="134789" spans="20:20" x14ac:dyDescent="0.25">
      <c r="T134789" s="4"/>
    </row>
    <row r="134790" spans="20:20" x14ac:dyDescent="0.25">
      <c r="T134790" s="4"/>
    </row>
    <row r="134791" spans="20:20" x14ac:dyDescent="0.25">
      <c r="T134791" s="4"/>
    </row>
    <row r="134792" spans="20:20" x14ac:dyDescent="0.25">
      <c r="T134792" s="4"/>
    </row>
    <row r="134793" spans="20:20" x14ac:dyDescent="0.25">
      <c r="T134793" s="4"/>
    </row>
    <row r="134794" spans="20:20" x14ac:dyDescent="0.25">
      <c r="T134794" s="4"/>
    </row>
    <row r="134795" spans="20:20" x14ac:dyDescent="0.25">
      <c r="T134795" s="4"/>
    </row>
    <row r="134796" spans="20:20" x14ac:dyDescent="0.25">
      <c r="T134796" s="4"/>
    </row>
    <row r="134797" spans="20:20" x14ac:dyDescent="0.25">
      <c r="T134797" s="4"/>
    </row>
    <row r="134798" spans="20:20" x14ac:dyDescent="0.25">
      <c r="T134798" s="4"/>
    </row>
    <row r="134799" spans="20:20" x14ac:dyDescent="0.25">
      <c r="T134799" s="4"/>
    </row>
    <row r="134800" spans="20:20" x14ac:dyDescent="0.25">
      <c r="T134800" s="4"/>
    </row>
    <row r="134801" spans="20:20" x14ac:dyDescent="0.25">
      <c r="T134801" s="4"/>
    </row>
    <row r="134802" spans="20:20" x14ac:dyDescent="0.25">
      <c r="T134802" s="4"/>
    </row>
    <row r="134803" spans="20:20" x14ac:dyDescent="0.25">
      <c r="T134803" s="4"/>
    </row>
    <row r="134804" spans="20:20" x14ac:dyDescent="0.25">
      <c r="T134804" s="4"/>
    </row>
    <row r="134805" spans="20:20" x14ac:dyDescent="0.25">
      <c r="T134805" s="4"/>
    </row>
    <row r="134806" spans="20:20" x14ac:dyDescent="0.25">
      <c r="T134806" s="4"/>
    </row>
    <row r="134807" spans="20:20" x14ac:dyDescent="0.25">
      <c r="T134807" s="4"/>
    </row>
    <row r="134808" spans="20:20" x14ac:dyDescent="0.25">
      <c r="T134808" s="4"/>
    </row>
    <row r="134809" spans="20:20" x14ac:dyDescent="0.25">
      <c r="T134809" s="4"/>
    </row>
    <row r="134810" spans="20:20" x14ac:dyDescent="0.25">
      <c r="T134810" s="4"/>
    </row>
    <row r="134811" spans="20:20" x14ac:dyDescent="0.25">
      <c r="T134811" s="4"/>
    </row>
    <row r="134812" spans="20:20" x14ac:dyDescent="0.25">
      <c r="T134812" s="4"/>
    </row>
    <row r="134813" spans="20:20" x14ac:dyDescent="0.25">
      <c r="T134813" s="4"/>
    </row>
    <row r="134814" spans="20:20" x14ac:dyDescent="0.25">
      <c r="T134814" s="4"/>
    </row>
    <row r="134815" spans="20:20" x14ac:dyDescent="0.25">
      <c r="T134815" s="4"/>
    </row>
    <row r="134816" spans="20:20" x14ac:dyDescent="0.25">
      <c r="T134816" s="4"/>
    </row>
    <row r="134817" spans="20:20" x14ac:dyDescent="0.25">
      <c r="T134817" s="4"/>
    </row>
    <row r="134818" spans="20:20" x14ac:dyDescent="0.25">
      <c r="T134818" s="4"/>
    </row>
    <row r="134819" spans="20:20" x14ac:dyDescent="0.25">
      <c r="T134819" s="4"/>
    </row>
    <row r="134820" spans="20:20" x14ac:dyDescent="0.25">
      <c r="T134820" s="4"/>
    </row>
    <row r="134821" spans="20:20" x14ac:dyDescent="0.25">
      <c r="T134821" s="4"/>
    </row>
    <row r="134822" spans="20:20" x14ac:dyDescent="0.25">
      <c r="T134822" s="4"/>
    </row>
    <row r="134823" spans="20:20" x14ac:dyDescent="0.25">
      <c r="T134823" s="4"/>
    </row>
    <row r="134824" spans="20:20" x14ac:dyDescent="0.25">
      <c r="T134824" s="4"/>
    </row>
    <row r="134825" spans="20:20" x14ac:dyDescent="0.25">
      <c r="T134825" s="4"/>
    </row>
    <row r="134826" spans="20:20" x14ac:dyDescent="0.25">
      <c r="T134826" s="4"/>
    </row>
    <row r="134827" spans="20:20" x14ac:dyDescent="0.25">
      <c r="T134827" s="4"/>
    </row>
    <row r="134828" spans="20:20" x14ac:dyDescent="0.25">
      <c r="T134828" s="4"/>
    </row>
    <row r="134829" spans="20:20" x14ac:dyDescent="0.25">
      <c r="T134829" s="4"/>
    </row>
    <row r="134830" spans="20:20" x14ac:dyDescent="0.25">
      <c r="T134830" s="4"/>
    </row>
    <row r="134831" spans="20:20" x14ac:dyDescent="0.25">
      <c r="T134831" s="4"/>
    </row>
    <row r="134832" spans="20:20" x14ac:dyDescent="0.25">
      <c r="T134832" s="4"/>
    </row>
    <row r="134833" spans="20:20" x14ac:dyDescent="0.25">
      <c r="T134833" s="4"/>
    </row>
    <row r="134834" spans="20:20" x14ac:dyDescent="0.25">
      <c r="T134834" s="4"/>
    </row>
    <row r="134835" spans="20:20" x14ac:dyDescent="0.25">
      <c r="T134835" s="4"/>
    </row>
    <row r="134836" spans="20:20" x14ac:dyDescent="0.25">
      <c r="T134836" s="4"/>
    </row>
    <row r="134837" spans="20:20" x14ac:dyDescent="0.25">
      <c r="T134837" s="4"/>
    </row>
    <row r="134838" spans="20:20" x14ac:dyDescent="0.25">
      <c r="T134838" s="4"/>
    </row>
    <row r="134839" spans="20:20" x14ac:dyDescent="0.25">
      <c r="T134839" s="4"/>
    </row>
    <row r="134840" spans="20:20" x14ac:dyDescent="0.25">
      <c r="T134840" s="4"/>
    </row>
    <row r="134841" spans="20:20" x14ac:dyDescent="0.25">
      <c r="T134841" s="4"/>
    </row>
    <row r="134842" spans="20:20" x14ac:dyDescent="0.25">
      <c r="T134842" s="4"/>
    </row>
    <row r="134843" spans="20:20" x14ac:dyDescent="0.25">
      <c r="T134843" s="4"/>
    </row>
    <row r="134844" spans="20:20" x14ac:dyDescent="0.25">
      <c r="T134844" s="4"/>
    </row>
    <row r="134845" spans="20:20" x14ac:dyDescent="0.25">
      <c r="T134845" s="4"/>
    </row>
    <row r="134846" spans="20:20" x14ac:dyDescent="0.25">
      <c r="T134846" s="4"/>
    </row>
    <row r="134847" spans="20:20" x14ac:dyDescent="0.25">
      <c r="T134847" s="4"/>
    </row>
    <row r="134848" spans="20:20" x14ac:dyDescent="0.25">
      <c r="T134848" s="4"/>
    </row>
    <row r="134849" spans="20:20" x14ac:dyDescent="0.25">
      <c r="T134849" s="4"/>
    </row>
    <row r="134850" spans="20:20" x14ac:dyDescent="0.25">
      <c r="T134850" s="4"/>
    </row>
    <row r="134851" spans="20:20" x14ac:dyDescent="0.25">
      <c r="T134851" s="4"/>
    </row>
    <row r="134852" spans="20:20" x14ac:dyDescent="0.25">
      <c r="T134852" s="4"/>
    </row>
    <row r="134853" spans="20:20" x14ac:dyDescent="0.25">
      <c r="T134853" s="4"/>
    </row>
    <row r="134854" spans="20:20" x14ac:dyDescent="0.25">
      <c r="T134854" s="4"/>
    </row>
    <row r="134855" spans="20:20" x14ac:dyDescent="0.25">
      <c r="T134855" s="4"/>
    </row>
    <row r="134856" spans="20:20" x14ac:dyDescent="0.25">
      <c r="T134856" s="4"/>
    </row>
    <row r="134857" spans="20:20" x14ac:dyDescent="0.25">
      <c r="T134857" s="4"/>
    </row>
    <row r="134858" spans="20:20" x14ac:dyDescent="0.25">
      <c r="T134858" s="4"/>
    </row>
    <row r="134859" spans="20:20" x14ac:dyDescent="0.25">
      <c r="T134859" s="4"/>
    </row>
    <row r="134860" spans="20:20" x14ac:dyDescent="0.25">
      <c r="T134860" s="4"/>
    </row>
    <row r="134861" spans="20:20" x14ac:dyDescent="0.25">
      <c r="T134861" s="4"/>
    </row>
    <row r="134862" spans="20:20" x14ac:dyDescent="0.25">
      <c r="T134862" s="4"/>
    </row>
    <row r="134863" spans="20:20" x14ac:dyDescent="0.25">
      <c r="T134863" s="4"/>
    </row>
    <row r="134864" spans="20:20" x14ac:dyDescent="0.25">
      <c r="T134864" s="4"/>
    </row>
    <row r="134865" spans="20:20" x14ac:dyDescent="0.25">
      <c r="T134865" s="4"/>
    </row>
    <row r="134866" spans="20:20" x14ac:dyDescent="0.25">
      <c r="T134866" s="4"/>
    </row>
    <row r="134867" spans="20:20" x14ac:dyDescent="0.25">
      <c r="T134867" s="4"/>
    </row>
    <row r="134868" spans="20:20" x14ac:dyDescent="0.25">
      <c r="T134868" s="4"/>
    </row>
    <row r="134869" spans="20:20" x14ac:dyDescent="0.25">
      <c r="T134869" s="4"/>
    </row>
    <row r="134870" spans="20:20" x14ac:dyDescent="0.25">
      <c r="T134870" s="4"/>
    </row>
    <row r="134871" spans="20:20" x14ac:dyDescent="0.25">
      <c r="T134871" s="4"/>
    </row>
    <row r="134872" spans="20:20" x14ac:dyDescent="0.25">
      <c r="T134872" s="4"/>
    </row>
    <row r="134873" spans="20:20" x14ac:dyDescent="0.25">
      <c r="T134873" s="4"/>
    </row>
    <row r="134874" spans="20:20" x14ac:dyDescent="0.25">
      <c r="T134874" s="4"/>
    </row>
    <row r="134875" spans="20:20" x14ac:dyDescent="0.25">
      <c r="T134875" s="4"/>
    </row>
    <row r="134876" spans="20:20" x14ac:dyDescent="0.25">
      <c r="T134876" s="4"/>
    </row>
    <row r="134877" spans="20:20" x14ac:dyDescent="0.25">
      <c r="T134877" s="4"/>
    </row>
    <row r="134878" spans="20:20" x14ac:dyDescent="0.25">
      <c r="T134878" s="4"/>
    </row>
    <row r="134879" spans="20:20" x14ac:dyDescent="0.25">
      <c r="T134879" s="4"/>
    </row>
    <row r="134880" spans="20:20" x14ac:dyDescent="0.25">
      <c r="T134880" s="4"/>
    </row>
    <row r="134881" spans="20:20" x14ac:dyDescent="0.25">
      <c r="T134881" s="4"/>
    </row>
    <row r="134882" spans="20:20" x14ac:dyDescent="0.25">
      <c r="T134882" s="4"/>
    </row>
    <row r="134883" spans="20:20" x14ac:dyDescent="0.25">
      <c r="T134883" s="4"/>
    </row>
    <row r="134884" spans="20:20" x14ac:dyDescent="0.25">
      <c r="T134884" s="4"/>
    </row>
    <row r="134885" spans="20:20" x14ac:dyDescent="0.25">
      <c r="T134885" s="4"/>
    </row>
    <row r="134886" spans="20:20" x14ac:dyDescent="0.25">
      <c r="T134886" s="4"/>
    </row>
    <row r="134887" spans="20:20" x14ac:dyDescent="0.25">
      <c r="T134887" s="4"/>
    </row>
    <row r="134888" spans="20:20" x14ac:dyDescent="0.25">
      <c r="T134888" s="4"/>
    </row>
    <row r="134889" spans="20:20" x14ac:dyDescent="0.25">
      <c r="T134889" s="4"/>
    </row>
    <row r="134890" spans="20:20" x14ac:dyDescent="0.25">
      <c r="T134890" s="4"/>
    </row>
    <row r="134891" spans="20:20" x14ac:dyDescent="0.25">
      <c r="T134891" s="4"/>
    </row>
    <row r="134892" spans="20:20" x14ac:dyDescent="0.25">
      <c r="T134892" s="4"/>
    </row>
    <row r="134893" spans="20:20" x14ac:dyDescent="0.25">
      <c r="T134893" s="4"/>
    </row>
    <row r="134894" spans="20:20" x14ac:dyDescent="0.25">
      <c r="T134894" s="4"/>
    </row>
    <row r="134895" spans="20:20" x14ac:dyDescent="0.25">
      <c r="T134895" s="4"/>
    </row>
    <row r="134896" spans="20:20" x14ac:dyDescent="0.25">
      <c r="T134896" s="4"/>
    </row>
    <row r="134897" spans="20:20" x14ac:dyDescent="0.25">
      <c r="T134897" s="4"/>
    </row>
    <row r="134898" spans="20:20" x14ac:dyDescent="0.25">
      <c r="T134898" s="4"/>
    </row>
    <row r="134899" spans="20:20" x14ac:dyDescent="0.25">
      <c r="T134899" s="4"/>
    </row>
    <row r="134900" spans="20:20" x14ac:dyDescent="0.25">
      <c r="T134900" s="4"/>
    </row>
    <row r="134901" spans="20:20" x14ac:dyDescent="0.25">
      <c r="T134901" s="4"/>
    </row>
    <row r="134902" spans="20:20" x14ac:dyDescent="0.25">
      <c r="T134902" s="4"/>
    </row>
    <row r="134903" spans="20:20" x14ac:dyDescent="0.25">
      <c r="T134903" s="4"/>
    </row>
    <row r="134904" spans="20:20" x14ac:dyDescent="0.25">
      <c r="T134904" s="4"/>
    </row>
    <row r="134905" spans="20:20" x14ac:dyDescent="0.25">
      <c r="T134905" s="4"/>
    </row>
    <row r="134906" spans="20:20" x14ac:dyDescent="0.25">
      <c r="T134906" s="4"/>
    </row>
    <row r="134907" spans="20:20" x14ac:dyDescent="0.25">
      <c r="T134907" s="4"/>
    </row>
    <row r="134908" spans="20:20" x14ac:dyDescent="0.25">
      <c r="T134908" s="4"/>
    </row>
    <row r="134909" spans="20:20" x14ac:dyDescent="0.25">
      <c r="T134909" s="4"/>
    </row>
    <row r="134910" spans="20:20" x14ac:dyDescent="0.25">
      <c r="T134910" s="4"/>
    </row>
    <row r="134911" spans="20:20" x14ac:dyDescent="0.25">
      <c r="T134911" s="4"/>
    </row>
    <row r="134912" spans="20:20" x14ac:dyDescent="0.25">
      <c r="T134912" s="4"/>
    </row>
    <row r="134913" spans="20:20" x14ac:dyDescent="0.25">
      <c r="T134913" s="4"/>
    </row>
    <row r="134914" spans="20:20" x14ac:dyDescent="0.25">
      <c r="T134914" s="4"/>
    </row>
    <row r="134915" spans="20:20" x14ac:dyDescent="0.25">
      <c r="T134915" s="4"/>
    </row>
    <row r="134916" spans="20:20" x14ac:dyDescent="0.25">
      <c r="T134916" s="4"/>
    </row>
    <row r="134917" spans="20:20" x14ac:dyDescent="0.25">
      <c r="T134917" s="4"/>
    </row>
    <row r="134918" spans="20:20" x14ac:dyDescent="0.25">
      <c r="T134918" s="4"/>
    </row>
    <row r="134919" spans="20:20" x14ac:dyDescent="0.25">
      <c r="T134919" s="4"/>
    </row>
    <row r="134920" spans="20:20" x14ac:dyDescent="0.25">
      <c r="T134920" s="4"/>
    </row>
    <row r="134921" spans="20:20" x14ac:dyDescent="0.25">
      <c r="T134921" s="4"/>
    </row>
    <row r="134922" spans="20:20" x14ac:dyDescent="0.25">
      <c r="T134922" s="4"/>
    </row>
    <row r="134923" spans="20:20" x14ac:dyDescent="0.25">
      <c r="T134923" s="4"/>
    </row>
    <row r="134924" spans="20:20" x14ac:dyDescent="0.25">
      <c r="T134924" s="4"/>
    </row>
    <row r="134925" spans="20:20" x14ac:dyDescent="0.25">
      <c r="T134925" s="4"/>
    </row>
    <row r="134926" spans="20:20" x14ac:dyDescent="0.25">
      <c r="T134926" s="4"/>
    </row>
    <row r="134927" spans="20:20" x14ac:dyDescent="0.25">
      <c r="T134927" s="4"/>
    </row>
    <row r="134928" spans="20:20" x14ac:dyDescent="0.25">
      <c r="T134928" s="4"/>
    </row>
    <row r="134929" spans="20:20" x14ac:dyDescent="0.25">
      <c r="T134929" s="4"/>
    </row>
    <row r="134930" spans="20:20" x14ac:dyDescent="0.25">
      <c r="T134930" s="4"/>
    </row>
    <row r="134931" spans="20:20" x14ac:dyDescent="0.25">
      <c r="T134931" s="4"/>
    </row>
    <row r="134932" spans="20:20" x14ac:dyDescent="0.25">
      <c r="T134932" s="4"/>
    </row>
    <row r="134933" spans="20:20" x14ac:dyDescent="0.25">
      <c r="T134933" s="4"/>
    </row>
    <row r="134934" spans="20:20" x14ac:dyDescent="0.25">
      <c r="T134934" s="4"/>
    </row>
    <row r="134935" spans="20:20" x14ac:dyDescent="0.25">
      <c r="T134935" s="4"/>
    </row>
    <row r="134936" spans="20:20" x14ac:dyDescent="0.25">
      <c r="T134936" s="4"/>
    </row>
    <row r="134937" spans="20:20" x14ac:dyDescent="0.25">
      <c r="T134937" s="4"/>
    </row>
    <row r="134938" spans="20:20" x14ac:dyDescent="0.25">
      <c r="T134938" s="4"/>
    </row>
    <row r="134939" spans="20:20" x14ac:dyDescent="0.25">
      <c r="T134939" s="4"/>
    </row>
    <row r="134940" spans="20:20" x14ac:dyDescent="0.25">
      <c r="T134940" s="4"/>
    </row>
    <row r="134941" spans="20:20" x14ac:dyDescent="0.25">
      <c r="T134941" s="4"/>
    </row>
    <row r="134942" spans="20:20" x14ac:dyDescent="0.25">
      <c r="T134942" s="4"/>
    </row>
    <row r="134943" spans="20:20" x14ac:dyDescent="0.25">
      <c r="T134943" s="4"/>
    </row>
    <row r="134944" spans="20:20" x14ac:dyDescent="0.25">
      <c r="T134944" s="4"/>
    </row>
    <row r="134945" spans="20:20" x14ac:dyDescent="0.25">
      <c r="T134945" s="4"/>
    </row>
    <row r="134946" spans="20:20" x14ac:dyDescent="0.25">
      <c r="T134946" s="4"/>
    </row>
    <row r="134947" spans="20:20" x14ac:dyDescent="0.25">
      <c r="T134947" s="4"/>
    </row>
    <row r="134948" spans="20:20" x14ac:dyDescent="0.25">
      <c r="T134948" s="4"/>
    </row>
    <row r="134949" spans="20:20" x14ac:dyDescent="0.25">
      <c r="T134949" s="4"/>
    </row>
    <row r="134950" spans="20:20" x14ac:dyDescent="0.25">
      <c r="T134950" s="4"/>
    </row>
    <row r="134951" spans="20:20" x14ac:dyDescent="0.25">
      <c r="T134951" s="4"/>
    </row>
    <row r="134952" spans="20:20" x14ac:dyDescent="0.25">
      <c r="T134952" s="4"/>
    </row>
    <row r="134953" spans="20:20" x14ac:dyDescent="0.25">
      <c r="T134953" s="4"/>
    </row>
    <row r="134954" spans="20:20" x14ac:dyDescent="0.25">
      <c r="T134954" s="4"/>
    </row>
    <row r="134955" spans="20:20" x14ac:dyDescent="0.25">
      <c r="T134955" s="4"/>
    </row>
    <row r="134956" spans="20:20" x14ac:dyDescent="0.25">
      <c r="T134956" s="4"/>
    </row>
    <row r="134957" spans="20:20" x14ac:dyDescent="0.25">
      <c r="T134957" s="4"/>
    </row>
    <row r="134958" spans="20:20" x14ac:dyDescent="0.25">
      <c r="T134958" s="4"/>
    </row>
    <row r="134959" spans="20:20" x14ac:dyDescent="0.25">
      <c r="T134959" s="4"/>
    </row>
    <row r="134960" spans="20:20" x14ac:dyDescent="0.25">
      <c r="T134960" s="4"/>
    </row>
    <row r="134961" spans="20:20" x14ac:dyDescent="0.25">
      <c r="T134961" s="4"/>
    </row>
    <row r="134962" spans="20:20" x14ac:dyDescent="0.25">
      <c r="T134962" s="4"/>
    </row>
    <row r="134963" spans="20:20" x14ac:dyDescent="0.25">
      <c r="T134963" s="4"/>
    </row>
    <row r="134964" spans="20:20" x14ac:dyDescent="0.25">
      <c r="T134964" s="4"/>
    </row>
    <row r="134965" spans="20:20" x14ac:dyDescent="0.25">
      <c r="T134965" s="4"/>
    </row>
    <row r="134966" spans="20:20" x14ac:dyDescent="0.25">
      <c r="T134966" s="4"/>
    </row>
    <row r="134967" spans="20:20" x14ac:dyDescent="0.25">
      <c r="T134967" s="4"/>
    </row>
    <row r="134968" spans="20:20" x14ac:dyDescent="0.25">
      <c r="T134968" s="4"/>
    </row>
    <row r="134969" spans="20:20" x14ac:dyDescent="0.25">
      <c r="T134969" s="4"/>
    </row>
    <row r="134970" spans="20:20" x14ac:dyDescent="0.25">
      <c r="T134970" s="4"/>
    </row>
    <row r="134971" spans="20:20" x14ac:dyDescent="0.25">
      <c r="T134971" s="4"/>
    </row>
    <row r="134972" spans="20:20" x14ac:dyDescent="0.25">
      <c r="T134972" s="4"/>
    </row>
    <row r="134973" spans="20:20" x14ac:dyDescent="0.25">
      <c r="T134973" s="4"/>
    </row>
    <row r="134974" spans="20:20" x14ac:dyDescent="0.25">
      <c r="T134974" s="4"/>
    </row>
    <row r="134975" spans="20:20" x14ac:dyDescent="0.25">
      <c r="T134975" s="4"/>
    </row>
    <row r="134976" spans="20:20" x14ac:dyDescent="0.25">
      <c r="T134976" s="4"/>
    </row>
    <row r="134977" spans="20:20" x14ac:dyDescent="0.25">
      <c r="T134977" s="4"/>
    </row>
    <row r="134978" spans="20:20" x14ac:dyDescent="0.25">
      <c r="T134978" s="4"/>
    </row>
    <row r="134979" spans="20:20" x14ac:dyDescent="0.25">
      <c r="T134979" s="4"/>
    </row>
    <row r="134980" spans="20:20" x14ac:dyDescent="0.25">
      <c r="T134980" s="4"/>
    </row>
    <row r="134981" spans="20:20" x14ac:dyDescent="0.25">
      <c r="T134981" s="4"/>
    </row>
    <row r="134982" spans="20:20" x14ac:dyDescent="0.25">
      <c r="T134982" s="4"/>
    </row>
    <row r="134983" spans="20:20" x14ac:dyDescent="0.25">
      <c r="T134983" s="4"/>
    </row>
    <row r="134984" spans="20:20" x14ac:dyDescent="0.25">
      <c r="T134984" s="4"/>
    </row>
    <row r="134985" spans="20:20" x14ac:dyDescent="0.25">
      <c r="T134985" s="4"/>
    </row>
    <row r="134986" spans="20:20" x14ac:dyDescent="0.25">
      <c r="T134986" s="4"/>
    </row>
    <row r="134987" spans="20:20" x14ac:dyDescent="0.25">
      <c r="T134987" s="4"/>
    </row>
    <row r="134988" spans="20:20" x14ac:dyDescent="0.25">
      <c r="T134988" s="4"/>
    </row>
    <row r="134989" spans="20:20" x14ac:dyDescent="0.25">
      <c r="T134989" s="4"/>
    </row>
    <row r="134990" spans="20:20" x14ac:dyDescent="0.25">
      <c r="T134990" s="4"/>
    </row>
    <row r="134991" spans="20:20" x14ac:dyDescent="0.25">
      <c r="T134991" s="4"/>
    </row>
    <row r="134992" spans="20:20" x14ac:dyDescent="0.25">
      <c r="T134992" s="4"/>
    </row>
    <row r="134993" spans="20:20" x14ac:dyDescent="0.25">
      <c r="T134993" s="4"/>
    </row>
    <row r="134994" spans="20:20" x14ac:dyDescent="0.25">
      <c r="T134994" s="4"/>
    </row>
    <row r="134995" spans="20:20" x14ac:dyDescent="0.25">
      <c r="T134995" s="4"/>
    </row>
    <row r="134996" spans="20:20" x14ac:dyDescent="0.25">
      <c r="T134996" s="4"/>
    </row>
    <row r="134997" spans="20:20" x14ac:dyDescent="0.25">
      <c r="T134997" s="4"/>
    </row>
    <row r="134998" spans="20:20" x14ac:dyDescent="0.25">
      <c r="T134998" s="4"/>
    </row>
    <row r="134999" spans="20:20" x14ac:dyDescent="0.25">
      <c r="T134999" s="4"/>
    </row>
    <row r="135000" spans="20:20" x14ac:dyDescent="0.25">
      <c r="T135000" s="4"/>
    </row>
    <row r="135001" spans="20:20" x14ac:dyDescent="0.25">
      <c r="T135001" s="4"/>
    </row>
    <row r="135002" spans="20:20" x14ac:dyDescent="0.25">
      <c r="T135002" s="4"/>
    </row>
    <row r="135003" spans="20:20" x14ac:dyDescent="0.25">
      <c r="T135003" s="4"/>
    </row>
    <row r="135004" spans="20:20" x14ac:dyDescent="0.25">
      <c r="T135004" s="4"/>
    </row>
    <row r="135005" spans="20:20" x14ac:dyDescent="0.25">
      <c r="T135005" s="4"/>
    </row>
    <row r="135006" spans="20:20" x14ac:dyDescent="0.25">
      <c r="T135006" s="4"/>
    </row>
    <row r="135007" spans="20:20" x14ac:dyDescent="0.25">
      <c r="T135007" s="4"/>
    </row>
    <row r="135008" spans="20:20" x14ac:dyDescent="0.25">
      <c r="T135008" s="4"/>
    </row>
    <row r="135009" spans="20:20" x14ac:dyDescent="0.25">
      <c r="T135009" s="4"/>
    </row>
    <row r="135010" spans="20:20" x14ac:dyDescent="0.25">
      <c r="T135010" s="4"/>
    </row>
    <row r="135011" spans="20:20" x14ac:dyDescent="0.25">
      <c r="T135011" s="4"/>
    </row>
    <row r="135012" spans="20:20" x14ac:dyDescent="0.25">
      <c r="T135012" s="4"/>
    </row>
    <row r="135013" spans="20:20" x14ac:dyDescent="0.25">
      <c r="T135013" s="4"/>
    </row>
    <row r="135014" spans="20:20" x14ac:dyDescent="0.25">
      <c r="T135014" s="4"/>
    </row>
    <row r="135015" spans="20:20" x14ac:dyDescent="0.25">
      <c r="T135015" s="4"/>
    </row>
    <row r="135016" spans="20:20" x14ac:dyDescent="0.25">
      <c r="T135016" s="4"/>
    </row>
    <row r="135017" spans="20:20" x14ac:dyDescent="0.25">
      <c r="T135017" s="4"/>
    </row>
    <row r="135018" spans="20:20" x14ac:dyDescent="0.25">
      <c r="T135018" s="4"/>
    </row>
    <row r="135019" spans="20:20" x14ac:dyDescent="0.25">
      <c r="T135019" s="4"/>
    </row>
    <row r="135020" spans="20:20" x14ac:dyDescent="0.25">
      <c r="T135020" s="4"/>
    </row>
    <row r="135021" spans="20:20" x14ac:dyDescent="0.25">
      <c r="T135021" s="4"/>
    </row>
    <row r="135022" spans="20:20" x14ac:dyDescent="0.25">
      <c r="T135022" s="4"/>
    </row>
    <row r="135023" spans="20:20" x14ac:dyDescent="0.25">
      <c r="T135023" s="4"/>
    </row>
    <row r="135024" spans="20:20" x14ac:dyDescent="0.25">
      <c r="T135024" s="4"/>
    </row>
    <row r="135025" spans="20:20" x14ac:dyDescent="0.25">
      <c r="T135025" s="4"/>
    </row>
    <row r="135026" spans="20:20" x14ac:dyDescent="0.25">
      <c r="T135026" s="4"/>
    </row>
    <row r="135027" spans="20:20" x14ac:dyDescent="0.25">
      <c r="T135027" s="4"/>
    </row>
    <row r="135028" spans="20:20" x14ac:dyDescent="0.25">
      <c r="T135028" s="4"/>
    </row>
    <row r="135029" spans="20:20" x14ac:dyDescent="0.25">
      <c r="T135029" s="4"/>
    </row>
    <row r="135030" spans="20:20" x14ac:dyDescent="0.25">
      <c r="T135030" s="4"/>
    </row>
    <row r="135031" spans="20:20" x14ac:dyDescent="0.25">
      <c r="T135031" s="4"/>
    </row>
    <row r="135032" spans="20:20" x14ac:dyDescent="0.25">
      <c r="T135032" s="4"/>
    </row>
    <row r="135033" spans="20:20" x14ac:dyDescent="0.25">
      <c r="T135033" s="4"/>
    </row>
    <row r="135034" spans="20:20" x14ac:dyDescent="0.25">
      <c r="T135034" s="4"/>
    </row>
    <row r="135035" spans="20:20" x14ac:dyDescent="0.25">
      <c r="T135035" s="4"/>
    </row>
    <row r="135036" spans="20:20" x14ac:dyDescent="0.25">
      <c r="T135036" s="4"/>
    </row>
    <row r="135037" spans="20:20" x14ac:dyDescent="0.25">
      <c r="T135037" s="4"/>
    </row>
    <row r="135038" spans="20:20" x14ac:dyDescent="0.25">
      <c r="T135038" s="4"/>
    </row>
    <row r="135039" spans="20:20" x14ac:dyDescent="0.25">
      <c r="T135039" s="4"/>
    </row>
    <row r="135040" spans="20:20" x14ac:dyDescent="0.25">
      <c r="T135040" s="4"/>
    </row>
    <row r="135041" spans="20:20" x14ac:dyDescent="0.25">
      <c r="T135041" s="4"/>
    </row>
    <row r="135042" spans="20:20" x14ac:dyDescent="0.25">
      <c r="T135042" s="4"/>
    </row>
    <row r="135043" spans="20:20" x14ac:dyDescent="0.25">
      <c r="T135043" s="4"/>
    </row>
    <row r="135044" spans="20:20" x14ac:dyDescent="0.25">
      <c r="T135044" s="4"/>
    </row>
    <row r="135045" spans="20:20" x14ac:dyDescent="0.25">
      <c r="T135045" s="4"/>
    </row>
    <row r="135046" spans="20:20" x14ac:dyDescent="0.25">
      <c r="T135046" s="4"/>
    </row>
    <row r="135047" spans="20:20" x14ac:dyDescent="0.25">
      <c r="T135047" s="4"/>
    </row>
    <row r="135048" spans="20:20" x14ac:dyDescent="0.25">
      <c r="T135048" s="4"/>
    </row>
    <row r="135049" spans="20:20" x14ac:dyDescent="0.25">
      <c r="T135049" s="4"/>
    </row>
    <row r="135050" spans="20:20" x14ac:dyDescent="0.25">
      <c r="T135050" s="4"/>
    </row>
    <row r="135051" spans="20:20" x14ac:dyDescent="0.25">
      <c r="T135051" s="4"/>
    </row>
    <row r="135052" spans="20:20" x14ac:dyDescent="0.25">
      <c r="T135052" s="4"/>
    </row>
    <row r="135053" spans="20:20" x14ac:dyDescent="0.25">
      <c r="T135053" s="4"/>
    </row>
    <row r="135054" spans="20:20" x14ac:dyDescent="0.25">
      <c r="T135054" s="4"/>
    </row>
    <row r="135055" spans="20:20" x14ac:dyDescent="0.25">
      <c r="T135055" s="4"/>
    </row>
    <row r="135056" spans="20:20" x14ac:dyDescent="0.25">
      <c r="T135056" s="4"/>
    </row>
    <row r="135057" spans="20:20" x14ac:dyDescent="0.25">
      <c r="T135057" s="4"/>
    </row>
    <row r="135058" spans="20:20" x14ac:dyDescent="0.25">
      <c r="T135058" s="4"/>
    </row>
    <row r="135059" spans="20:20" x14ac:dyDescent="0.25">
      <c r="T135059" s="4"/>
    </row>
    <row r="135060" spans="20:20" x14ac:dyDescent="0.25">
      <c r="T135060" s="4"/>
    </row>
    <row r="135061" spans="20:20" x14ac:dyDescent="0.25">
      <c r="T135061" s="4"/>
    </row>
    <row r="135062" spans="20:20" x14ac:dyDescent="0.25">
      <c r="T135062" s="4"/>
    </row>
    <row r="135063" spans="20:20" x14ac:dyDescent="0.25">
      <c r="T135063" s="4"/>
    </row>
    <row r="135064" spans="20:20" x14ac:dyDescent="0.25">
      <c r="T135064" s="4"/>
    </row>
    <row r="135065" spans="20:20" x14ac:dyDescent="0.25">
      <c r="T135065" s="4"/>
    </row>
    <row r="135066" spans="20:20" x14ac:dyDescent="0.25">
      <c r="T135066" s="4"/>
    </row>
    <row r="135067" spans="20:20" x14ac:dyDescent="0.25">
      <c r="T135067" s="4"/>
    </row>
    <row r="135068" spans="20:20" x14ac:dyDescent="0.25">
      <c r="T135068" s="4"/>
    </row>
    <row r="135069" spans="20:20" x14ac:dyDescent="0.25">
      <c r="T135069" s="4"/>
    </row>
    <row r="135070" spans="20:20" x14ac:dyDescent="0.25">
      <c r="T135070" s="4"/>
    </row>
    <row r="135071" spans="20:20" x14ac:dyDescent="0.25">
      <c r="T135071" s="4"/>
    </row>
    <row r="135072" spans="20:20" x14ac:dyDescent="0.25">
      <c r="T135072" s="4"/>
    </row>
    <row r="135073" spans="20:20" x14ac:dyDescent="0.25">
      <c r="T135073" s="4"/>
    </row>
    <row r="135074" spans="20:20" x14ac:dyDescent="0.25">
      <c r="T135074" s="4"/>
    </row>
    <row r="135075" spans="20:20" x14ac:dyDescent="0.25">
      <c r="T135075" s="4"/>
    </row>
    <row r="135076" spans="20:20" x14ac:dyDescent="0.25">
      <c r="T135076" s="4"/>
    </row>
    <row r="135077" spans="20:20" x14ac:dyDescent="0.25">
      <c r="T135077" s="4"/>
    </row>
    <row r="135078" spans="20:20" x14ac:dyDescent="0.25">
      <c r="T135078" s="4"/>
    </row>
    <row r="135079" spans="20:20" x14ac:dyDescent="0.25">
      <c r="T135079" s="4"/>
    </row>
    <row r="135080" spans="20:20" x14ac:dyDescent="0.25">
      <c r="T135080" s="4"/>
    </row>
    <row r="135081" spans="20:20" x14ac:dyDescent="0.25">
      <c r="T135081" s="4"/>
    </row>
    <row r="135082" spans="20:20" x14ac:dyDescent="0.25">
      <c r="T135082" s="4"/>
    </row>
    <row r="135083" spans="20:20" x14ac:dyDescent="0.25">
      <c r="T135083" s="4"/>
    </row>
    <row r="135084" spans="20:20" x14ac:dyDescent="0.25">
      <c r="T135084" s="4"/>
    </row>
    <row r="135085" spans="20:20" x14ac:dyDescent="0.25">
      <c r="T135085" s="4"/>
    </row>
    <row r="135086" spans="20:20" x14ac:dyDescent="0.25">
      <c r="T135086" s="4"/>
    </row>
    <row r="135087" spans="20:20" x14ac:dyDescent="0.25">
      <c r="T135087" s="4"/>
    </row>
    <row r="135088" spans="20:20" x14ac:dyDescent="0.25">
      <c r="T135088" s="4"/>
    </row>
    <row r="135089" spans="20:20" x14ac:dyDescent="0.25">
      <c r="T135089" s="4"/>
    </row>
    <row r="135090" spans="20:20" x14ac:dyDescent="0.25">
      <c r="T135090" s="4"/>
    </row>
    <row r="135091" spans="20:20" x14ac:dyDescent="0.25">
      <c r="T135091" s="4"/>
    </row>
    <row r="135092" spans="20:20" x14ac:dyDescent="0.25">
      <c r="T135092" s="4"/>
    </row>
    <row r="135093" spans="20:20" x14ac:dyDescent="0.25">
      <c r="T135093" s="4"/>
    </row>
    <row r="135094" spans="20:20" x14ac:dyDescent="0.25">
      <c r="T135094" s="4"/>
    </row>
    <row r="135095" spans="20:20" x14ac:dyDescent="0.25">
      <c r="T135095" s="4"/>
    </row>
    <row r="135096" spans="20:20" x14ac:dyDescent="0.25">
      <c r="T135096" s="4"/>
    </row>
    <row r="135097" spans="20:20" x14ac:dyDescent="0.25">
      <c r="T135097" s="4"/>
    </row>
    <row r="135098" spans="20:20" x14ac:dyDescent="0.25">
      <c r="T135098" s="4"/>
    </row>
    <row r="135099" spans="20:20" x14ac:dyDescent="0.25">
      <c r="T135099" s="4"/>
    </row>
    <row r="135100" spans="20:20" x14ac:dyDescent="0.25">
      <c r="T135100" s="4"/>
    </row>
    <row r="135101" spans="20:20" x14ac:dyDescent="0.25">
      <c r="T135101" s="4"/>
    </row>
    <row r="135102" spans="20:20" x14ac:dyDescent="0.25">
      <c r="T135102" s="4"/>
    </row>
    <row r="135103" spans="20:20" x14ac:dyDescent="0.25">
      <c r="T135103" s="4"/>
    </row>
    <row r="135104" spans="20:20" x14ac:dyDescent="0.25">
      <c r="T135104" s="4"/>
    </row>
    <row r="135105" spans="20:20" x14ac:dyDescent="0.25">
      <c r="T135105" s="4"/>
    </row>
    <row r="135106" spans="20:20" x14ac:dyDescent="0.25">
      <c r="T135106" s="4"/>
    </row>
    <row r="135107" spans="20:20" x14ac:dyDescent="0.25">
      <c r="T135107" s="4"/>
    </row>
    <row r="135108" spans="20:20" x14ac:dyDescent="0.25">
      <c r="T135108" s="4"/>
    </row>
    <row r="135109" spans="20:20" x14ac:dyDescent="0.25">
      <c r="T135109" s="4"/>
    </row>
    <row r="135110" spans="20:20" x14ac:dyDescent="0.25">
      <c r="T135110" s="4"/>
    </row>
    <row r="135111" spans="20:20" x14ac:dyDescent="0.25">
      <c r="T135111" s="4"/>
    </row>
    <row r="135112" spans="20:20" x14ac:dyDescent="0.25">
      <c r="T135112" s="4"/>
    </row>
    <row r="135113" spans="20:20" x14ac:dyDescent="0.25">
      <c r="T135113" s="4"/>
    </row>
    <row r="135114" spans="20:20" x14ac:dyDescent="0.25">
      <c r="T135114" s="4"/>
    </row>
    <row r="135115" spans="20:20" x14ac:dyDescent="0.25">
      <c r="T135115" s="4"/>
    </row>
    <row r="135116" spans="20:20" x14ac:dyDescent="0.25">
      <c r="T135116" s="4"/>
    </row>
    <row r="135117" spans="20:20" x14ac:dyDescent="0.25">
      <c r="T135117" s="4"/>
    </row>
    <row r="135118" spans="20:20" x14ac:dyDescent="0.25">
      <c r="T135118" s="4"/>
    </row>
    <row r="135119" spans="20:20" x14ac:dyDescent="0.25">
      <c r="T135119" s="4"/>
    </row>
    <row r="135120" spans="20:20" x14ac:dyDescent="0.25">
      <c r="T135120" s="4"/>
    </row>
    <row r="135121" spans="20:20" x14ac:dyDescent="0.25">
      <c r="T135121" s="4"/>
    </row>
    <row r="135122" spans="20:20" x14ac:dyDescent="0.25">
      <c r="T135122" s="4"/>
    </row>
    <row r="135123" spans="20:20" x14ac:dyDescent="0.25">
      <c r="T135123" s="4"/>
    </row>
    <row r="135124" spans="20:20" x14ac:dyDescent="0.25">
      <c r="T135124" s="4"/>
    </row>
    <row r="135125" spans="20:20" x14ac:dyDescent="0.25">
      <c r="T135125" s="4"/>
    </row>
    <row r="135126" spans="20:20" x14ac:dyDescent="0.25">
      <c r="T135126" s="4"/>
    </row>
    <row r="135127" spans="20:20" x14ac:dyDescent="0.25">
      <c r="T135127" s="4"/>
    </row>
    <row r="135128" spans="20:20" x14ac:dyDescent="0.25">
      <c r="T135128" s="4"/>
    </row>
    <row r="135129" spans="20:20" x14ac:dyDescent="0.25">
      <c r="T135129" s="4"/>
    </row>
    <row r="135130" spans="20:20" x14ac:dyDescent="0.25">
      <c r="T135130" s="4"/>
    </row>
    <row r="135131" spans="20:20" x14ac:dyDescent="0.25">
      <c r="T135131" s="4"/>
    </row>
    <row r="135132" spans="20:20" x14ac:dyDescent="0.25">
      <c r="T135132" s="4"/>
    </row>
    <row r="135133" spans="20:20" x14ac:dyDescent="0.25">
      <c r="T135133" s="4"/>
    </row>
    <row r="135134" spans="20:20" x14ac:dyDescent="0.25">
      <c r="T135134" s="4"/>
    </row>
    <row r="135135" spans="20:20" x14ac:dyDescent="0.25">
      <c r="T135135" s="4"/>
    </row>
    <row r="135136" spans="20:20" x14ac:dyDescent="0.25">
      <c r="T135136" s="4"/>
    </row>
    <row r="135137" spans="20:20" x14ac:dyDescent="0.25">
      <c r="T135137" s="4"/>
    </row>
    <row r="135138" spans="20:20" x14ac:dyDescent="0.25">
      <c r="T135138" s="4"/>
    </row>
    <row r="135139" spans="20:20" x14ac:dyDescent="0.25">
      <c r="T135139" s="4"/>
    </row>
    <row r="135140" spans="20:20" x14ac:dyDescent="0.25">
      <c r="T135140" s="4"/>
    </row>
    <row r="135141" spans="20:20" x14ac:dyDescent="0.25">
      <c r="T135141" s="4"/>
    </row>
    <row r="135142" spans="20:20" x14ac:dyDescent="0.25">
      <c r="T135142" s="4"/>
    </row>
    <row r="135143" spans="20:20" x14ac:dyDescent="0.25">
      <c r="T135143" s="4"/>
    </row>
    <row r="135144" spans="20:20" x14ac:dyDescent="0.25">
      <c r="T135144" s="4"/>
    </row>
    <row r="135145" spans="20:20" x14ac:dyDescent="0.25">
      <c r="T135145" s="4"/>
    </row>
    <row r="135146" spans="20:20" x14ac:dyDescent="0.25">
      <c r="T135146" s="4"/>
    </row>
    <row r="135147" spans="20:20" x14ac:dyDescent="0.25">
      <c r="T135147" s="4"/>
    </row>
    <row r="135148" spans="20:20" x14ac:dyDescent="0.25">
      <c r="T135148" s="4"/>
    </row>
    <row r="135149" spans="20:20" x14ac:dyDescent="0.25">
      <c r="T135149" s="4"/>
    </row>
    <row r="135150" spans="20:20" x14ac:dyDescent="0.25">
      <c r="T135150" s="4"/>
    </row>
    <row r="135151" spans="20:20" x14ac:dyDescent="0.25">
      <c r="T135151" s="4"/>
    </row>
    <row r="135152" spans="20:20" x14ac:dyDescent="0.25">
      <c r="T135152" s="4"/>
    </row>
    <row r="135153" spans="20:20" x14ac:dyDescent="0.25">
      <c r="T135153" s="4"/>
    </row>
    <row r="135154" spans="20:20" x14ac:dyDescent="0.25">
      <c r="T135154" s="4"/>
    </row>
    <row r="135155" spans="20:20" x14ac:dyDescent="0.25">
      <c r="T135155" s="4"/>
    </row>
    <row r="135156" spans="20:20" x14ac:dyDescent="0.25">
      <c r="T135156" s="4"/>
    </row>
    <row r="135157" spans="20:20" x14ac:dyDescent="0.25">
      <c r="T135157" s="4"/>
    </row>
    <row r="135158" spans="20:20" x14ac:dyDescent="0.25">
      <c r="T135158" s="4"/>
    </row>
    <row r="135159" spans="20:20" x14ac:dyDescent="0.25">
      <c r="T135159" s="4"/>
    </row>
    <row r="135160" spans="20:20" x14ac:dyDescent="0.25">
      <c r="T135160" s="4"/>
    </row>
    <row r="135161" spans="20:20" x14ac:dyDescent="0.25">
      <c r="T135161" s="4"/>
    </row>
    <row r="135162" spans="20:20" x14ac:dyDescent="0.25">
      <c r="T135162" s="4"/>
    </row>
    <row r="135163" spans="20:20" x14ac:dyDescent="0.25">
      <c r="T135163" s="4"/>
    </row>
    <row r="135164" spans="20:20" x14ac:dyDescent="0.25">
      <c r="T135164" s="4"/>
    </row>
    <row r="135165" spans="20:20" x14ac:dyDescent="0.25">
      <c r="T135165" s="4"/>
    </row>
    <row r="135166" spans="20:20" x14ac:dyDescent="0.25">
      <c r="T135166" s="4"/>
    </row>
    <row r="135167" spans="20:20" x14ac:dyDescent="0.25">
      <c r="T135167" s="4"/>
    </row>
    <row r="135168" spans="20:20" x14ac:dyDescent="0.25">
      <c r="T135168" s="4"/>
    </row>
    <row r="135169" spans="20:20" x14ac:dyDescent="0.25">
      <c r="T135169" s="4"/>
    </row>
    <row r="135170" spans="20:20" x14ac:dyDescent="0.25">
      <c r="T135170" s="4"/>
    </row>
    <row r="135171" spans="20:20" x14ac:dyDescent="0.25">
      <c r="T135171" s="4"/>
    </row>
    <row r="135172" spans="20:20" x14ac:dyDescent="0.25">
      <c r="T135172" s="4"/>
    </row>
    <row r="135173" spans="20:20" x14ac:dyDescent="0.25">
      <c r="T135173" s="4"/>
    </row>
    <row r="135174" spans="20:20" x14ac:dyDescent="0.25">
      <c r="T135174" s="4"/>
    </row>
    <row r="135175" spans="20:20" x14ac:dyDescent="0.25">
      <c r="T135175" s="4"/>
    </row>
    <row r="135176" spans="20:20" x14ac:dyDescent="0.25">
      <c r="T135176" s="4"/>
    </row>
    <row r="135177" spans="20:20" x14ac:dyDescent="0.25">
      <c r="T135177" s="4"/>
    </row>
    <row r="135178" spans="20:20" x14ac:dyDescent="0.25">
      <c r="T135178" s="4"/>
    </row>
    <row r="135179" spans="20:20" x14ac:dyDescent="0.25">
      <c r="T135179" s="4"/>
    </row>
    <row r="135180" spans="20:20" x14ac:dyDescent="0.25">
      <c r="T135180" s="4"/>
    </row>
    <row r="135181" spans="20:20" x14ac:dyDescent="0.25">
      <c r="T135181" s="4"/>
    </row>
    <row r="135182" spans="20:20" x14ac:dyDescent="0.25">
      <c r="T135182" s="4"/>
    </row>
    <row r="135183" spans="20:20" x14ac:dyDescent="0.25">
      <c r="T135183" s="4"/>
    </row>
    <row r="135184" spans="20:20" x14ac:dyDescent="0.25">
      <c r="T135184" s="4"/>
    </row>
    <row r="135185" spans="20:20" x14ac:dyDescent="0.25">
      <c r="T135185" s="4"/>
    </row>
    <row r="135186" spans="20:20" x14ac:dyDescent="0.25">
      <c r="T135186" s="4"/>
    </row>
    <row r="135187" spans="20:20" x14ac:dyDescent="0.25">
      <c r="T135187" s="4"/>
    </row>
    <row r="135188" spans="20:20" x14ac:dyDescent="0.25">
      <c r="T135188" s="4"/>
    </row>
    <row r="135189" spans="20:20" x14ac:dyDescent="0.25">
      <c r="T135189" s="4"/>
    </row>
    <row r="135190" spans="20:20" x14ac:dyDescent="0.25">
      <c r="T135190" s="4"/>
    </row>
    <row r="135191" spans="20:20" x14ac:dyDescent="0.25">
      <c r="T135191" s="4"/>
    </row>
    <row r="135192" spans="20:20" x14ac:dyDescent="0.25">
      <c r="T135192" s="4"/>
    </row>
    <row r="135193" spans="20:20" x14ac:dyDescent="0.25">
      <c r="T135193" s="4"/>
    </row>
    <row r="135194" spans="20:20" x14ac:dyDescent="0.25">
      <c r="T135194" s="4"/>
    </row>
    <row r="135195" spans="20:20" x14ac:dyDescent="0.25">
      <c r="T135195" s="4"/>
    </row>
    <row r="135196" spans="20:20" x14ac:dyDescent="0.25">
      <c r="T135196" s="4"/>
    </row>
    <row r="135197" spans="20:20" x14ac:dyDescent="0.25">
      <c r="T135197" s="4"/>
    </row>
    <row r="135198" spans="20:20" x14ac:dyDescent="0.25">
      <c r="T135198" s="4"/>
    </row>
    <row r="135199" spans="20:20" x14ac:dyDescent="0.25">
      <c r="T135199" s="4"/>
    </row>
    <row r="135200" spans="20:20" x14ac:dyDescent="0.25">
      <c r="T135200" s="4"/>
    </row>
    <row r="135201" spans="20:20" x14ac:dyDescent="0.25">
      <c r="T135201" s="4"/>
    </row>
    <row r="135202" spans="20:20" x14ac:dyDescent="0.25">
      <c r="T135202" s="4"/>
    </row>
    <row r="135203" spans="20:20" x14ac:dyDescent="0.25">
      <c r="T135203" s="4"/>
    </row>
    <row r="135204" spans="20:20" x14ac:dyDescent="0.25">
      <c r="T135204" s="4"/>
    </row>
    <row r="135205" spans="20:20" x14ac:dyDescent="0.25">
      <c r="T135205" s="4"/>
    </row>
    <row r="135206" spans="20:20" x14ac:dyDescent="0.25">
      <c r="T135206" s="4"/>
    </row>
    <row r="135207" spans="20:20" x14ac:dyDescent="0.25">
      <c r="T135207" s="4"/>
    </row>
    <row r="135208" spans="20:20" x14ac:dyDescent="0.25">
      <c r="T135208" s="4"/>
    </row>
    <row r="135209" spans="20:20" x14ac:dyDescent="0.25">
      <c r="T135209" s="4"/>
    </row>
    <row r="135210" spans="20:20" x14ac:dyDescent="0.25">
      <c r="T135210" s="4"/>
    </row>
    <row r="135211" spans="20:20" x14ac:dyDescent="0.25">
      <c r="T135211" s="4"/>
    </row>
    <row r="135212" spans="20:20" x14ac:dyDescent="0.25">
      <c r="T135212" s="4"/>
    </row>
    <row r="135213" spans="20:20" x14ac:dyDescent="0.25">
      <c r="T135213" s="4"/>
    </row>
    <row r="135214" spans="20:20" x14ac:dyDescent="0.25">
      <c r="T135214" s="4"/>
    </row>
    <row r="135215" spans="20:20" x14ac:dyDescent="0.25">
      <c r="T135215" s="4"/>
    </row>
    <row r="135216" spans="20:20" x14ac:dyDescent="0.25">
      <c r="T135216" s="4"/>
    </row>
    <row r="135217" spans="20:20" x14ac:dyDescent="0.25">
      <c r="T135217" s="4"/>
    </row>
    <row r="135218" spans="20:20" x14ac:dyDescent="0.25">
      <c r="T135218" s="4"/>
    </row>
    <row r="135219" spans="20:20" x14ac:dyDescent="0.25">
      <c r="T135219" s="4"/>
    </row>
    <row r="135220" spans="20:20" x14ac:dyDescent="0.25">
      <c r="T135220" s="4"/>
    </row>
    <row r="135221" spans="20:20" x14ac:dyDescent="0.25">
      <c r="T135221" s="4"/>
    </row>
    <row r="135222" spans="20:20" x14ac:dyDescent="0.25">
      <c r="T135222" s="4"/>
    </row>
    <row r="135223" spans="20:20" x14ac:dyDescent="0.25">
      <c r="T135223" s="4"/>
    </row>
    <row r="135224" spans="20:20" x14ac:dyDescent="0.25">
      <c r="T135224" s="4"/>
    </row>
    <row r="135225" spans="20:20" x14ac:dyDescent="0.25">
      <c r="T135225" s="4"/>
    </row>
    <row r="135226" spans="20:20" x14ac:dyDescent="0.25">
      <c r="T135226" s="4"/>
    </row>
    <row r="135227" spans="20:20" x14ac:dyDescent="0.25">
      <c r="T135227" s="4"/>
    </row>
    <row r="135228" spans="20:20" x14ac:dyDescent="0.25">
      <c r="T135228" s="4"/>
    </row>
    <row r="135229" spans="20:20" x14ac:dyDescent="0.25">
      <c r="T135229" s="4"/>
    </row>
    <row r="135230" spans="20:20" x14ac:dyDescent="0.25">
      <c r="T135230" s="4"/>
    </row>
    <row r="135231" spans="20:20" x14ac:dyDescent="0.25">
      <c r="T135231" s="4"/>
    </row>
    <row r="135232" spans="20:20" x14ac:dyDescent="0.25">
      <c r="T135232" s="4"/>
    </row>
    <row r="135233" spans="20:20" x14ac:dyDescent="0.25">
      <c r="T135233" s="4"/>
    </row>
    <row r="135234" spans="20:20" x14ac:dyDescent="0.25">
      <c r="T135234" s="4"/>
    </row>
    <row r="135235" spans="20:20" x14ac:dyDescent="0.25">
      <c r="T135235" s="4"/>
    </row>
    <row r="135236" spans="20:20" x14ac:dyDescent="0.25">
      <c r="T135236" s="4"/>
    </row>
    <row r="135237" spans="20:20" x14ac:dyDescent="0.25">
      <c r="T135237" s="4"/>
    </row>
    <row r="135238" spans="20:20" x14ac:dyDescent="0.25">
      <c r="T135238" s="4"/>
    </row>
    <row r="135239" spans="20:20" x14ac:dyDescent="0.25">
      <c r="T135239" s="4"/>
    </row>
    <row r="135240" spans="20:20" x14ac:dyDescent="0.25">
      <c r="T135240" s="4"/>
    </row>
    <row r="135241" spans="20:20" x14ac:dyDescent="0.25">
      <c r="T135241" s="4"/>
    </row>
    <row r="135242" spans="20:20" x14ac:dyDescent="0.25">
      <c r="T135242" s="4"/>
    </row>
    <row r="135243" spans="20:20" x14ac:dyDescent="0.25">
      <c r="T135243" s="4"/>
    </row>
    <row r="135244" spans="20:20" x14ac:dyDescent="0.25">
      <c r="T135244" s="4"/>
    </row>
    <row r="135245" spans="20:20" x14ac:dyDescent="0.25">
      <c r="T135245" s="4"/>
    </row>
    <row r="135246" spans="20:20" x14ac:dyDescent="0.25">
      <c r="T135246" s="4"/>
    </row>
    <row r="135247" spans="20:20" x14ac:dyDescent="0.25">
      <c r="T135247" s="4"/>
    </row>
    <row r="135248" spans="20:20" x14ac:dyDescent="0.25">
      <c r="T135248" s="4"/>
    </row>
    <row r="135249" spans="20:20" x14ac:dyDescent="0.25">
      <c r="T135249" s="4"/>
    </row>
    <row r="135250" spans="20:20" x14ac:dyDescent="0.25">
      <c r="T135250" s="4"/>
    </row>
    <row r="135251" spans="20:20" x14ac:dyDescent="0.25">
      <c r="T135251" s="4"/>
    </row>
    <row r="135252" spans="20:20" x14ac:dyDescent="0.25">
      <c r="T135252" s="4"/>
    </row>
    <row r="135253" spans="20:20" x14ac:dyDescent="0.25">
      <c r="T135253" s="4"/>
    </row>
    <row r="135254" spans="20:20" x14ac:dyDescent="0.25">
      <c r="T135254" s="4"/>
    </row>
    <row r="135255" spans="20:20" x14ac:dyDescent="0.25">
      <c r="T135255" s="4"/>
    </row>
    <row r="135256" spans="20:20" x14ac:dyDescent="0.25">
      <c r="T135256" s="4"/>
    </row>
    <row r="135257" spans="20:20" x14ac:dyDescent="0.25">
      <c r="T135257" s="4"/>
    </row>
    <row r="135258" spans="20:20" x14ac:dyDescent="0.25">
      <c r="T135258" s="4"/>
    </row>
    <row r="135259" spans="20:20" x14ac:dyDescent="0.25">
      <c r="T135259" s="4"/>
    </row>
    <row r="135260" spans="20:20" x14ac:dyDescent="0.25">
      <c r="T135260" s="4"/>
    </row>
    <row r="135261" spans="20:20" x14ac:dyDescent="0.25">
      <c r="T135261" s="4"/>
    </row>
    <row r="135262" spans="20:20" x14ac:dyDescent="0.25">
      <c r="T135262" s="4"/>
    </row>
    <row r="135263" spans="20:20" x14ac:dyDescent="0.25">
      <c r="T135263" s="4"/>
    </row>
    <row r="135264" spans="20:20" x14ac:dyDescent="0.25">
      <c r="T135264" s="4"/>
    </row>
    <row r="135265" spans="20:20" x14ac:dyDescent="0.25">
      <c r="T135265" s="4"/>
    </row>
    <row r="135266" spans="20:20" x14ac:dyDescent="0.25">
      <c r="T135266" s="4"/>
    </row>
    <row r="135267" spans="20:20" x14ac:dyDescent="0.25">
      <c r="T135267" s="4"/>
    </row>
    <row r="135268" spans="20:20" x14ac:dyDescent="0.25">
      <c r="T135268" s="4"/>
    </row>
    <row r="135269" spans="20:20" x14ac:dyDescent="0.25">
      <c r="T135269" s="4"/>
    </row>
    <row r="135270" spans="20:20" x14ac:dyDescent="0.25">
      <c r="T135270" s="4"/>
    </row>
    <row r="135271" spans="20:20" x14ac:dyDescent="0.25">
      <c r="T135271" s="4"/>
    </row>
    <row r="135272" spans="20:20" x14ac:dyDescent="0.25">
      <c r="T135272" s="4"/>
    </row>
    <row r="135273" spans="20:20" x14ac:dyDescent="0.25">
      <c r="T135273" s="4"/>
    </row>
    <row r="135274" spans="20:20" x14ac:dyDescent="0.25">
      <c r="T135274" s="4"/>
    </row>
    <row r="135275" spans="20:20" x14ac:dyDescent="0.25">
      <c r="T135275" s="4"/>
    </row>
    <row r="135276" spans="20:20" x14ac:dyDescent="0.25">
      <c r="T135276" s="4"/>
    </row>
    <row r="135277" spans="20:20" x14ac:dyDescent="0.25">
      <c r="T135277" s="4"/>
    </row>
    <row r="135278" spans="20:20" x14ac:dyDescent="0.25">
      <c r="T135278" s="4"/>
    </row>
    <row r="135279" spans="20:20" x14ac:dyDescent="0.25">
      <c r="T135279" s="4"/>
    </row>
    <row r="135280" spans="20:20" x14ac:dyDescent="0.25">
      <c r="T135280" s="4"/>
    </row>
    <row r="135281" spans="20:20" x14ac:dyDescent="0.25">
      <c r="T135281" s="4"/>
    </row>
    <row r="135282" spans="20:20" x14ac:dyDescent="0.25">
      <c r="T135282" s="4"/>
    </row>
    <row r="135283" spans="20:20" x14ac:dyDescent="0.25">
      <c r="T135283" s="4"/>
    </row>
    <row r="135284" spans="20:20" x14ac:dyDescent="0.25">
      <c r="T135284" s="4"/>
    </row>
    <row r="135285" spans="20:20" x14ac:dyDescent="0.25">
      <c r="T135285" s="4"/>
    </row>
    <row r="135286" spans="20:20" x14ac:dyDescent="0.25">
      <c r="T135286" s="4"/>
    </row>
    <row r="135287" spans="20:20" x14ac:dyDescent="0.25">
      <c r="T135287" s="4"/>
    </row>
    <row r="135288" spans="20:20" x14ac:dyDescent="0.25">
      <c r="T135288" s="4"/>
    </row>
    <row r="135289" spans="20:20" x14ac:dyDescent="0.25">
      <c r="T135289" s="4"/>
    </row>
    <row r="135290" spans="20:20" x14ac:dyDescent="0.25">
      <c r="T135290" s="4"/>
    </row>
    <row r="135291" spans="20:20" x14ac:dyDescent="0.25">
      <c r="T135291" s="4"/>
    </row>
    <row r="135292" spans="20:20" x14ac:dyDescent="0.25">
      <c r="T135292" s="4"/>
    </row>
    <row r="135293" spans="20:20" x14ac:dyDescent="0.25">
      <c r="T135293" s="4"/>
    </row>
    <row r="135294" spans="20:20" x14ac:dyDescent="0.25">
      <c r="T135294" s="4"/>
    </row>
    <row r="135295" spans="20:20" x14ac:dyDescent="0.25">
      <c r="T135295" s="4"/>
    </row>
    <row r="135296" spans="20:20" x14ac:dyDescent="0.25">
      <c r="T135296" s="4"/>
    </row>
    <row r="135297" spans="20:20" x14ac:dyDescent="0.25">
      <c r="T135297" s="4"/>
    </row>
    <row r="135298" spans="20:20" x14ac:dyDescent="0.25">
      <c r="T135298" s="4"/>
    </row>
    <row r="135299" spans="20:20" x14ac:dyDescent="0.25">
      <c r="T135299" s="4"/>
    </row>
    <row r="135300" spans="20:20" x14ac:dyDescent="0.25">
      <c r="T135300" s="4"/>
    </row>
    <row r="135301" spans="20:20" x14ac:dyDescent="0.25">
      <c r="T135301" s="4"/>
    </row>
    <row r="135302" spans="20:20" x14ac:dyDescent="0.25">
      <c r="T135302" s="4"/>
    </row>
    <row r="135303" spans="20:20" x14ac:dyDescent="0.25">
      <c r="T135303" s="4"/>
    </row>
    <row r="135304" spans="20:20" x14ac:dyDescent="0.25">
      <c r="T135304" s="4"/>
    </row>
    <row r="135305" spans="20:20" x14ac:dyDescent="0.25">
      <c r="T135305" s="4"/>
    </row>
    <row r="135306" spans="20:20" x14ac:dyDescent="0.25">
      <c r="T135306" s="4"/>
    </row>
    <row r="135307" spans="20:20" x14ac:dyDescent="0.25">
      <c r="T135307" s="4"/>
    </row>
    <row r="135308" spans="20:20" x14ac:dyDescent="0.25">
      <c r="T135308" s="4"/>
    </row>
    <row r="135309" spans="20:20" x14ac:dyDescent="0.25">
      <c r="T135309" s="4"/>
    </row>
    <row r="135310" spans="20:20" x14ac:dyDescent="0.25">
      <c r="T135310" s="4"/>
    </row>
    <row r="135311" spans="20:20" x14ac:dyDescent="0.25">
      <c r="T135311" s="4"/>
    </row>
    <row r="135312" spans="20:20" x14ac:dyDescent="0.25">
      <c r="T135312" s="4"/>
    </row>
    <row r="135313" spans="20:20" x14ac:dyDescent="0.25">
      <c r="T135313" s="4"/>
    </row>
    <row r="135314" spans="20:20" x14ac:dyDescent="0.25">
      <c r="T135314" s="4"/>
    </row>
    <row r="135315" spans="20:20" x14ac:dyDescent="0.25">
      <c r="T135315" s="4"/>
    </row>
    <row r="135316" spans="20:20" x14ac:dyDescent="0.25">
      <c r="T135316" s="4"/>
    </row>
    <row r="135317" spans="20:20" x14ac:dyDescent="0.25">
      <c r="T135317" s="4"/>
    </row>
    <row r="135318" spans="20:20" x14ac:dyDescent="0.25">
      <c r="T135318" s="4"/>
    </row>
    <row r="135319" spans="20:20" x14ac:dyDescent="0.25">
      <c r="T135319" s="4"/>
    </row>
    <row r="135320" spans="20:20" x14ac:dyDescent="0.25">
      <c r="T135320" s="4"/>
    </row>
    <row r="135321" spans="20:20" x14ac:dyDescent="0.25">
      <c r="T135321" s="4"/>
    </row>
    <row r="135322" spans="20:20" x14ac:dyDescent="0.25">
      <c r="T135322" s="4"/>
    </row>
    <row r="135323" spans="20:20" x14ac:dyDescent="0.25">
      <c r="T135323" s="4"/>
    </row>
    <row r="135324" spans="20:20" x14ac:dyDescent="0.25">
      <c r="T135324" s="4"/>
    </row>
    <row r="135325" spans="20:20" x14ac:dyDescent="0.25">
      <c r="T135325" s="4"/>
    </row>
    <row r="135326" spans="20:20" x14ac:dyDescent="0.25">
      <c r="T135326" s="4"/>
    </row>
    <row r="135327" spans="20:20" x14ac:dyDescent="0.25">
      <c r="T135327" s="4"/>
    </row>
    <row r="135328" spans="20:20" x14ac:dyDescent="0.25">
      <c r="T135328" s="4"/>
    </row>
    <row r="135329" spans="20:20" x14ac:dyDescent="0.25">
      <c r="T135329" s="4"/>
    </row>
    <row r="135330" spans="20:20" x14ac:dyDescent="0.25">
      <c r="T135330" s="4"/>
    </row>
    <row r="135331" spans="20:20" x14ac:dyDescent="0.25">
      <c r="T135331" s="4"/>
    </row>
    <row r="135332" spans="20:20" x14ac:dyDescent="0.25">
      <c r="T135332" s="4"/>
    </row>
    <row r="135333" spans="20:20" x14ac:dyDescent="0.25">
      <c r="T135333" s="4"/>
    </row>
    <row r="135334" spans="20:20" x14ac:dyDescent="0.25">
      <c r="T135334" s="4"/>
    </row>
    <row r="135335" spans="20:20" x14ac:dyDescent="0.25">
      <c r="T135335" s="4"/>
    </row>
    <row r="135336" spans="20:20" x14ac:dyDescent="0.25">
      <c r="T135336" s="4"/>
    </row>
    <row r="135337" spans="20:20" x14ac:dyDescent="0.25">
      <c r="T135337" s="4"/>
    </row>
    <row r="135338" spans="20:20" x14ac:dyDescent="0.25">
      <c r="T135338" s="4"/>
    </row>
    <row r="135339" spans="20:20" x14ac:dyDescent="0.25">
      <c r="T135339" s="4"/>
    </row>
    <row r="135340" spans="20:20" x14ac:dyDescent="0.25">
      <c r="T135340" s="4"/>
    </row>
    <row r="135341" spans="20:20" x14ac:dyDescent="0.25">
      <c r="T135341" s="4"/>
    </row>
    <row r="135342" spans="20:20" x14ac:dyDescent="0.25">
      <c r="T135342" s="4"/>
    </row>
    <row r="135343" spans="20:20" x14ac:dyDescent="0.25">
      <c r="T135343" s="4"/>
    </row>
    <row r="135344" spans="20:20" x14ac:dyDescent="0.25">
      <c r="T135344" s="4"/>
    </row>
    <row r="135345" spans="20:20" x14ac:dyDescent="0.25">
      <c r="T135345" s="4"/>
    </row>
    <row r="135346" spans="20:20" x14ac:dyDescent="0.25">
      <c r="T135346" s="4"/>
    </row>
    <row r="135347" spans="20:20" x14ac:dyDescent="0.25">
      <c r="T135347" s="4"/>
    </row>
    <row r="135348" spans="20:20" x14ac:dyDescent="0.25">
      <c r="T135348" s="4"/>
    </row>
    <row r="135349" spans="20:20" x14ac:dyDescent="0.25">
      <c r="T135349" s="4"/>
    </row>
    <row r="135350" spans="20:20" x14ac:dyDescent="0.25">
      <c r="T135350" s="4"/>
    </row>
    <row r="135351" spans="20:20" x14ac:dyDescent="0.25">
      <c r="T135351" s="4"/>
    </row>
    <row r="135352" spans="20:20" x14ac:dyDescent="0.25">
      <c r="T135352" s="4"/>
    </row>
    <row r="135353" spans="20:20" x14ac:dyDescent="0.25">
      <c r="T135353" s="4"/>
    </row>
    <row r="135354" spans="20:20" x14ac:dyDescent="0.25">
      <c r="T135354" s="4"/>
    </row>
    <row r="135355" spans="20:20" x14ac:dyDescent="0.25">
      <c r="T135355" s="4"/>
    </row>
    <row r="135356" spans="20:20" x14ac:dyDescent="0.25">
      <c r="T135356" s="4"/>
    </row>
    <row r="135357" spans="20:20" x14ac:dyDescent="0.25">
      <c r="T135357" s="4"/>
    </row>
    <row r="135358" spans="20:20" x14ac:dyDescent="0.25">
      <c r="T135358" s="4"/>
    </row>
    <row r="135359" spans="20:20" x14ac:dyDescent="0.25">
      <c r="T135359" s="4"/>
    </row>
    <row r="135360" spans="20:20" x14ac:dyDescent="0.25">
      <c r="T135360" s="4"/>
    </row>
    <row r="135361" spans="20:20" x14ac:dyDescent="0.25">
      <c r="T135361" s="4"/>
    </row>
    <row r="135362" spans="20:20" x14ac:dyDescent="0.25">
      <c r="T135362" s="4"/>
    </row>
    <row r="135363" spans="20:20" x14ac:dyDescent="0.25">
      <c r="T135363" s="4"/>
    </row>
    <row r="135364" spans="20:20" x14ac:dyDescent="0.25">
      <c r="T135364" s="4"/>
    </row>
    <row r="135365" spans="20:20" x14ac:dyDescent="0.25">
      <c r="T135365" s="4"/>
    </row>
    <row r="135366" spans="20:20" x14ac:dyDescent="0.25">
      <c r="T135366" s="4"/>
    </row>
    <row r="135367" spans="20:20" x14ac:dyDescent="0.25">
      <c r="T135367" s="4"/>
    </row>
    <row r="135368" spans="20:20" x14ac:dyDescent="0.25">
      <c r="T135368" s="4"/>
    </row>
    <row r="135369" spans="20:20" x14ac:dyDescent="0.25">
      <c r="T135369" s="4"/>
    </row>
    <row r="135370" spans="20:20" x14ac:dyDescent="0.25">
      <c r="T135370" s="4"/>
    </row>
    <row r="135371" spans="20:20" x14ac:dyDescent="0.25">
      <c r="T135371" s="4"/>
    </row>
    <row r="135372" spans="20:20" x14ac:dyDescent="0.25">
      <c r="T135372" s="4"/>
    </row>
    <row r="135373" spans="20:20" x14ac:dyDescent="0.25">
      <c r="T135373" s="4"/>
    </row>
    <row r="135374" spans="20:20" x14ac:dyDescent="0.25">
      <c r="T135374" s="4"/>
    </row>
    <row r="135375" spans="20:20" x14ac:dyDescent="0.25">
      <c r="T135375" s="4"/>
    </row>
    <row r="135376" spans="20:20" x14ac:dyDescent="0.25">
      <c r="T135376" s="4"/>
    </row>
    <row r="135377" spans="20:20" x14ac:dyDescent="0.25">
      <c r="T135377" s="4"/>
    </row>
    <row r="135378" spans="20:20" x14ac:dyDescent="0.25">
      <c r="T135378" s="4"/>
    </row>
    <row r="135379" spans="20:20" x14ac:dyDescent="0.25">
      <c r="T135379" s="4"/>
    </row>
    <row r="135380" spans="20:20" x14ac:dyDescent="0.25">
      <c r="T135380" s="4"/>
    </row>
    <row r="135381" spans="20:20" x14ac:dyDescent="0.25">
      <c r="T135381" s="4"/>
    </row>
    <row r="135382" spans="20:20" x14ac:dyDescent="0.25">
      <c r="T135382" s="4"/>
    </row>
    <row r="135383" spans="20:20" x14ac:dyDescent="0.25">
      <c r="T135383" s="4"/>
    </row>
    <row r="135384" spans="20:20" x14ac:dyDescent="0.25">
      <c r="T135384" s="4"/>
    </row>
    <row r="135385" spans="20:20" x14ac:dyDescent="0.25">
      <c r="T135385" s="4"/>
    </row>
    <row r="135386" spans="20:20" x14ac:dyDescent="0.25">
      <c r="T135386" s="4"/>
    </row>
    <row r="135387" spans="20:20" x14ac:dyDescent="0.25">
      <c r="T135387" s="4"/>
    </row>
    <row r="135388" spans="20:20" x14ac:dyDescent="0.25">
      <c r="T135388" s="4"/>
    </row>
    <row r="135389" spans="20:20" x14ac:dyDescent="0.25">
      <c r="T135389" s="4"/>
    </row>
    <row r="135390" spans="20:20" x14ac:dyDescent="0.25">
      <c r="T135390" s="4"/>
    </row>
    <row r="135391" spans="20:20" x14ac:dyDescent="0.25">
      <c r="T135391" s="4"/>
    </row>
    <row r="135392" spans="20:20" x14ac:dyDescent="0.25">
      <c r="T135392" s="4"/>
    </row>
    <row r="135393" spans="20:20" x14ac:dyDescent="0.25">
      <c r="T135393" s="4"/>
    </row>
    <row r="135394" spans="20:20" x14ac:dyDescent="0.25">
      <c r="T135394" s="4"/>
    </row>
    <row r="135395" spans="20:20" x14ac:dyDescent="0.25">
      <c r="T135395" s="4"/>
    </row>
    <row r="135396" spans="20:20" x14ac:dyDescent="0.25">
      <c r="T135396" s="4"/>
    </row>
    <row r="135397" spans="20:20" x14ac:dyDescent="0.25">
      <c r="T135397" s="4"/>
    </row>
    <row r="135398" spans="20:20" x14ac:dyDescent="0.25">
      <c r="T135398" s="4"/>
    </row>
    <row r="135399" spans="20:20" x14ac:dyDescent="0.25">
      <c r="T135399" s="4"/>
    </row>
    <row r="135400" spans="20:20" x14ac:dyDescent="0.25">
      <c r="T135400" s="4"/>
    </row>
    <row r="135401" spans="20:20" x14ac:dyDescent="0.25">
      <c r="T135401" s="4"/>
    </row>
    <row r="135402" spans="20:20" x14ac:dyDescent="0.25">
      <c r="T135402" s="4"/>
    </row>
    <row r="135403" spans="20:20" x14ac:dyDescent="0.25">
      <c r="T135403" s="4"/>
    </row>
    <row r="135404" spans="20:20" x14ac:dyDescent="0.25">
      <c r="T135404" s="4"/>
    </row>
    <row r="135405" spans="20:20" x14ac:dyDescent="0.25">
      <c r="T135405" s="4"/>
    </row>
    <row r="135406" spans="20:20" x14ac:dyDescent="0.25">
      <c r="T135406" s="4"/>
    </row>
    <row r="135407" spans="20:20" x14ac:dyDescent="0.25">
      <c r="T135407" s="4"/>
    </row>
    <row r="135408" spans="20:20" x14ac:dyDescent="0.25">
      <c r="T135408" s="4"/>
    </row>
    <row r="135409" spans="20:20" x14ac:dyDescent="0.25">
      <c r="T135409" s="4"/>
    </row>
    <row r="135410" spans="20:20" x14ac:dyDescent="0.25">
      <c r="T135410" s="4"/>
    </row>
    <row r="135411" spans="20:20" x14ac:dyDescent="0.25">
      <c r="T135411" s="4"/>
    </row>
    <row r="135412" spans="20:20" x14ac:dyDescent="0.25">
      <c r="T135412" s="4"/>
    </row>
    <row r="135413" spans="20:20" x14ac:dyDescent="0.25">
      <c r="T135413" s="4"/>
    </row>
    <row r="135414" spans="20:20" x14ac:dyDescent="0.25">
      <c r="T135414" s="4"/>
    </row>
    <row r="135415" spans="20:20" x14ac:dyDescent="0.25">
      <c r="T135415" s="4"/>
    </row>
    <row r="135416" spans="20:20" x14ac:dyDescent="0.25">
      <c r="T135416" s="4"/>
    </row>
    <row r="135417" spans="20:20" x14ac:dyDescent="0.25">
      <c r="T135417" s="4"/>
    </row>
    <row r="135418" spans="20:20" x14ac:dyDescent="0.25">
      <c r="T135418" s="4"/>
    </row>
    <row r="135419" spans="20:20" x14ac:dyDescent="0.25">
      <c r="T135419" s="4"/>
    </row>
    <row r="135420" spans="20:20" x14ac:dyDescent="0.25">
      <c r="T135420" s="4"/>
    </row>
    <row r="135421" spans="20:20" x14ac:dyDescent="0.25">
      <c r="T135421" s="4"/>
    </row>
    <row r="135422" spans="20:20" x14ac:dyDescent="0.25">
      <c r="T135422" s="4"/>
    </row>
    <row r="135423" spans="20:20" x14ac:dyDescent="0.25">
      <c r="T135423" s="4"/>
    </row>
    <row r="135424" spans="20:20" x14ac:dyDescent="0.25">
      <c r="T135424" s="4"/>
    </row>
    <row r="135425" spans="20:20" x14ac:dyDescent="0.25">
      <c r="T135425" s="4"/>
    </row>
    <row r="135426" spans="20:20" x14ac:dyDescent="0.25">
      <c r="T135426" s="4"/>
    </row>
    <row r="135427" spans="20:20" x14ac:dyDescent="0.25">
      <c r="T135427" s="4"/>
    </row>
    <row r="135428" spans="20:20" x14ac:dyDescent="0.25">
      <c r="T135428" s="4"/>
    </row>
    <row r="135429" spans="20:20" x14ac:dyDescent="0.25">
      <c r="T135429" s="4"/>
    </row>
    <row r="135430" spans="20:20" x14ac:dyDescent="0.25">
      <c r="T135430" s="4"/>
    </row>
    <row r="135431" spans="20:20" x14ac:dyDescent="0.25">
      <c r="T135431" s="4"/>
    </row>
    <row r="135432" spans="20:20" x14ac:dyDescent="0.25">
      <c r="T135432" s="4"/>
    </row>
    <row r="135433" spans="20:20" x14ac:dyDescent="0.25">
      <c r="T135433" s="4"/>
    </row>
    <row r="135434" spans="20:20" x14ac:dyDescent="0.25">
      <c r="T135434" s="4"/>
    </row>
    <row r="135435" spans="20:20" x14ac:dyDescent="0.25">
      <c r="T135435" s="4"/>
    </row>
    <row r="135436" spans="20:20" x14ac:dyDescent="0.25">
      <c r="T135436" s="4"/>
    </row>
    <row r="135437" spans="20:20" x14ac:dyDescent="0.25">
      <c r="T135437" s="4"/>
    </row>
    <row r="135438" spans="20:20" x14ac:dyDescent="0.25">
      <c r="T135438" s="4"/>
    </row>
    <row r="135439" spans="20:20" x14ac:dyDescent="0.25">
      <c r="T135439" s="4"/>
    </row>
    <row r="135440" spans="20:20" x14ac:dyDescent="0.25">
      <c r="T135440" s="4"/>
    </row>
    <row r="135441" spans="20:20" x14ac:dyDescent="0.25">
      <c r="T135441" s="4"/>
    </row>
    <row r="135442" spans="20:20" x14ac:dyDescent="0.25">
      <c r="T135442" s="4"/>
    </row>
    <row r="135443" spans="20:20" x14ac:dyDescent="0.25">
      <c r="T135443" s="4"/>
    </row>
    <row r="135444" spans="20:20" x14ac:dyDescent="0.25">
      <c r="T135444" s="4"/>
    </row>
    <row r="135445" spans="20:20" x14ac:dyDescent="0.25">
      <c r="T135445" s="4"/>
    </row>
    <row r="135446" spans="20:20" x14ac:dyDescent="0.25">
      <c r="T135446" s="4"/>
    </row>
    <row r="135447" spans="20:20" x14ac:dyDescent="0.25">
      <c r="T135447" s="4"/>
    </row>
    <row r="135448" spans="20:20" x14ac:dyDescent="0.25">
      <c r="T135448" s="4"/>
    </row>
    <row r="135449" spans="20:20" x14ac:dyDescent="0.25">
      <c r="T135449" s="4"/>
    </row>
    <row r="135450" spans="20:20" x14ac:dyDescent="0.25">
      <c r="T135450" s="4"/>
    </row>
    <row r="135451" spans="20:20" x14ac:dyDescent="0.25">
      <c r="T135451" s="4"/>
    </row>
    <row r="135452" spans="20:20" x14ac:dyDescent="0.25">
      <c r="T135452" s="4"/>
    </row>
    <row r="135453" spans="20:20" x14ac:dyDescent="0.25">
      <c r="T135453" s="4"/>
    </row>
    <row r="135454" spans="20:20" x14ac:dyDescent="0.25">
      <c r="T135454" s="4"/>
    </row>
    <row r="135455" spans="20:20" x14ac:dyDescent="0.25">
      <c r="T135455" s="4"/>
    </row>
    <row r="135456" spans="20:20" x14ac:dyDescent="0.25">
      <c r="T135456" s="4"/>
    </row>
    <row r="135457" spans="20:20" x14ac:dyDescent="0.25">
      <c r="T135457" s="4"/>
    </row>
    <row r="135458" spans="20:20" x14ac:dyDescent="0.25">
      <c r="T135458" s="4"/>
    </row>
    <row r="135459" spans="20:20" x14ac:dyDescent="0.25">
      <c r="T135459" s="4"/>
    </row>
    <row r="135460" spans="20:20" x14ac:dyDescent="0.25">
      <c r="T135460" s="4"/>
    </row>
    <row r="135461" spans="20:20" x14ac:dyDescent="0.25">
      <c r="T135461" s="4"/>
    </row>
    <row r="135462" spans="20:20" x14ac:dyDescent="0.25">
      <c r="T135462" s="4"/>
    </row>
    <row r="135463" spans="20:20" x14ac:dyDescent="0.25">
      <c r="T135463" s="4"/>
    </row>
    <row r="135464" spans="20:20" x14ac:dyDescent="0.25">
      <c r="T135464" s="4"/>
    </row>
    <row r="135465" spans="20:20" x14ac:dyDescent="0.25">
      <c r="T135465" s="4"/>
    </row>
    <row r="135466" spans="20:20" x14ac:dyDescent="0.25">
      <c r="T135466" s="4"/>
    </row>
    <row r="135467" spans="20:20" x14ac:dyDescent="0.25">
      <c r="T135467" s="4"/>
    </row>
    <row r="135468" spans="20:20" x14ac:dyDescent="0.25">
      <c r="T135468" s="4"/>
    </row>
    <row r="135469" spans="20:20" x14ac:dyDescent="0.25">
      <c r="T135469" s="4"/>
    </row>
    <row r="135470" spans="20:20" x14ac:dyDescent="0.25">
      <c r="T135470" s="4"/>
    </row>
    <row r="135471" spans="20:20" x14ac:dyDescent="0.25">
      <c r="T135471" s="4"/>
    </row>
    <row r="135472" spans="20:20" x14ac:dyDescent="0.25">
      <c r="T135472" s="4"/>
    </row>
    <row r="135473" spans="20:20" x14ac:dyDescent="0.25">
      <c r="T135473" s="4"/>
    </row>
    <row r="135474" spans="20:20" x14ac:dyDescent="0.25">
      <c r="T135474" s="4"/>
    </row>
    <row r="135475" spans="20:20" x14ac:dyDescent="0.25">
      <c r="T135475" s="4"/>
    </row>
    <row r="135476" spans="20:20" x14ac:dyDescent="0.25">
      <c r="T135476" s="4"/>
    </row>
    <row r="135477" spans="20:20" x14ac:dyDescent="0.25">
      <c r="T135477" s="4"/>
    </row>
    <row r="135478" spans="20:20" x14ac:dyDescent="0.25">
      <c r="T135478" s="4"/>
    </row>
    <row r="135479" spans="20:20" x14ac:dyDescent="0.25">
      <c r="T135479" s="4"/>
    </row>
    <row r="135480" spans="20:20" x14ac:dyDescent="0.25">
      <c r="T135480" s="4"/>
    </row>
    <row r="135481" spans="20:20" x14ac:dyDescent="0.25">
      <c r="T135481" s="4"/>
    </row>
    <row r="135482" spans="20:20" x14ac:dyDescent="0.25">
      <c r="T135482" s="4"/>
    </row>
    <row r="135483" spans="20:20" x14ac:dyDescent="0.25">
      <c r="T135483" s="4"/>
    </row>
    <row r="135484" spans="20:20" x14ac:dyDescent="0.25">
      <c r="T135484" s="4"/>
    </row>
    <row r="135485" spans="20:20" x14ac:dyDescent="0.25">
      <c r="T135485" s="4"/>
    </row>
    <row r="135486" spans="20:20" x14ac:dyDescent="0.25">
      <c r="T135486" s="4"/>
    </row>
    <row r="135487" spans="20:20" x14ac:dyDescent="0.25">
      <c r="T135487" s="4"/>
    </row>
    <row r="135488" spans="20:20" x14ac:dyDescent="0.25">
      <c r="T135488" s="4"/>
    </row>
    <row r="135489" spans="20:20" x14ac:dyDescent="0.25">
      <c r="T135489" s="4"/>
    </row>
    <row r="135490" spans="20:20" x14ac:dyDescent="0.25">
      <c r="T135490" s="4"/>
    </row>
    <row r="135491" spans="20:20" x14ac:dyDescent="0.25">
      <c r="T135491" s="4"/>
    </row>
    <row r="135492" spans="20:20" x14ac:dyDescent="0.25">
      <c r="T135492" s="4"/>
    </row>
    <row r="135493" spans="20:20" x14ac:dyDescent="0.25">
      <c r="T135493" s="4"/>
    </row>
    <row r="135494" spans="20:20" x14ac:dyDescent="0.25">
      <c r="T135494" s="4"/>
    </row>
    <row r="135495" spans="20:20" x14ac:dyDescent="0.25">
      <c r="T135495" s="4"/>
    </row>
    <row r="135496" spans="20:20" x14ac:dyDescent="0.25">
      <c r="T135496" s="4"/>
    </row>
    <row r="135497" spans="20:20" x14ac:dyDescent="0.25">
      <c r="T135497" s="4"/>
    </row>
    <row r="135498" spans="20:20" x14ac:dyDescent="0.25">
      <c r="T135498" s="4"/>
    </row>
    <row r="135499" spans="20:20" x14ac:dyDescent="0.25">
      <c r="T135499" s="4"/>
    </row>
    <row r="135500" spans="20:20" x14ac:dyDescent="0.25">
      <c r="T135500" s="4"/>
    </row>
    <row r="135501" spans="20:20" x14ac:dyDescent="0.25">
      <c r="T135501" s="4"/>
    </row>
    <row r="135502" spans="20:20" x14ac:dyDescent="0.25">
      <c r="T135502" s="4"/>
    </row>
    <row r="135503" spans="20:20" x14ac:dyDescent="0.25">
      <c r="T135503" s="4"/>
    </row>
    <row r="135504" spans="20:20" x14ac:dyDescent="0.25">
      <c r="T135504" s="4"/>
    </row>
    <row r="135505" spans="20:20" x14ac:dyDescent="0.25">
      <c r="T135505" s="4"/>
    </row>
    <row r="135506" spans="20:20" x14ac:dyDescent="0.25">
      <c r="T135506" s="4"/>
    </row>
    <row r="135507" spans="20:20" x14ac:dyDescent="0.25">
      <c r="T135507" s="4"/>
    </row>
    <row r="135508" spans="20:20" x14ac:dyDescent="0.25">
      <c r="T135508" s="4"/>
    </row>
    <row r="135509" spans="20:20" x14ac:dyDescent="0.25">
      <c r="T135509" s="4"/>
    </row>
    <row r="135510" spans="20:20" x14ac:dyDescent="0.25">
      <c r="T135510" s="4"/>
    </row>
    <row r="135511" spans="20:20" x14ac:dyDescent="0.25">
      <c r="T135511" s="4"/>
    </row>
    <row r="135512" spans="20:20" x14ac:dyDescent="0.25">
      <c r="T135512" s="4"/>
    </row>
    <row r="135513" spans="20:20" x14ac:dyDescent="0.25">
      <c r="T135513" s="4"/>
    </row>
    <row r="135514" spans="20:20" x14ac:dyDescent="0.25">
      <c r="T135514" s="4"/>
    </row>
    <row r="135515" spans="20:20" x14ac:dyDescent="0.25">
      <c r="T135515" s="4"/>
    </row>
    <row r="135516" spans="20:20" x14ac:dyDescent="0.25">
      <c r="T135516" s="4"/>
    </row>
    <row r="135517" spans="20:20" x14ac:dyDescent="0.25">
      <c r="T135517" s="4"/>
    </row>
    <row r="135518" spans="20:20" x14ac:dyDescent="0.25">
      <c r="T135518" s="4"/>
    </row>
    <row r="135519" spans="20:20" x14ac:dyDescent="0.25">
      <c r="T135519" s="4"/>
    </row>
    <row r="135520" spans="20:20" x14ac:dyDescent="0.25">
      <c r="T135520" s="4"/>
    </row>
    <row r="135521" spans="20:20" x14ac:dyDescent="0.25">
      <c r="T135521" s="4"/>
    </row>
    <row r="135522" spans="20:20" x14ac:dyDescent="0.25">
      <c r="T135522" s="4"/>
    </row>
    <row r="135523" spans="20:20" x14ac:dyDescent="0.25">
      <c r="T135523" s="4"/>
    </row>
    <row r="135524" spans="20:20" x14ac:dyDescent="0.25">
      <c r="T135524" s="4"/>
    </row>
    <row r="135525" spans="20:20" x14ac:dyDescent="0.25">
      <c r="T135525" s="4"/>
    </row>
    <row r="135526" spans="20:20" x14ac:dyDescent="0.25">
      <c r="T135526" s="4"/>
    </row>
    <row r="135527" spans="20:20" x14ac:dyDescent="0.25">
      <c r="T135527" s="4"/>
    </row>
    <row r="135528" spans="20:20" x14ac:dyDescent="0.25">
      <c r="T135528" s="4"/>
    </row>
    <row r="135529" spans="20:20" x14ac:dyDescent="0.25">
      <c r="T135529" s="4"/>
    </row>
    <row r="135530" spans="20:20" x14ac:dyDescent="0.25">
      <c r="T135530" s="4"/>
    </row>
    <row r="135531" spans="20:20" x14ac:dyDescent="0.25">
      <c r="T135531" s="4"/>
    </row>
    <row r="135532" spans="20:20" x14ac:dyDescent="0.25">
      <c r="T135532" s="4"/>
    </row>
    <row r="135533" spans="20:20" x14ac:dyDescent="0.25">
      <c r="T135533" s="4"/>
    </row>
    <row r="135534" spans="20:20" x14ac:dyDescent="0.25">
      <c r="T135534" s="4"/>
    </row>
    <row r="135535" spans="20:20" x14ac:dyDescent="0.25">
      <c r="T135535" s="4"/>
    </row>
    <row r="135536" spans="20:20" x14ac:dyDescent="0.25">
      <c r="T135536" s="4"/>
    </row>
    <row r="135537" spans="20:20" x14ac:dyDescent="0.25">
      <c r="T135537" s="4"/>
    </row>
    <row r="135538" spans="20:20" x14ac:dyDescent="0.25">
      <c r="T135538" s="4"/>
    </row>
    <row r="135539" spans="20:20" x14ac:dyDescent="0.25">
      <c r="T135539" s="4"/>
    </row>
    <row r="135540" spans="20:20" x14ac:dyDescent="0.25">
      <c r="T135540" s="4"/>
    </row>
    <row r="135541" spans="20:20" x14ac:dyDescent="0.25">
      <c r="T135541" s="4"/>
    </row>
    <row r="135542" spans="20:20" x14ac:dyDescent="0.25">
      <c r="T135542" s="4"/>
    </row>
    <row r="135543" spans="20:20" x14ac:dyDescent="0.25">
      <c r="T135543" s="4"/>
    </row>
    <row r="135544" spans="20:20" x14ac:dyDescent="0.25">
      <c r="T135544" s="4"/>
    </row>
    <row r="135545" spans="20:20" x14ac:dyDescent="0.25">
      <c r="T135545" s="4"/>
    </row>
    <row r="135546" spans="20:20" x14ac:dyDescent="0.25">
      <c r="T135546" s="4"/>
    </row>
    <row r="135547" spans="20:20" x14ac:dyDescent="0.25">
      <c r="T135547" s="4"/>
    </row>
    <row r="135548" spans="20:20" x14ac:dyDescent="0.25">
      <c r="T135548" s="4"/>
    </row>
    <row r="135549" spans="20:20" x14ac:dyDescent="0.25">
      <c r="T135549" s="4"/>
    </row>
    <row r="135550" spans="20:20" x14ac:dyDescent="0.25">
      <c r="T135550" s="4"/>
    </row>
    <row r="135551" spans="20:20" x14ac:dyDescent="0.25">
      <c r="T135551" s="4"/>
    </row>
    <row r="135552" spans="20:20" x14ac:dyDescent="0.25">
      <c r="T135552" s="4"/>
    </row>
    <row r="135553" spans="20:20" x14ac:dyDescent="0.25">
      <c r="T135553" s="4"/>
    </row>
    <row r="135554" spans="20:20" x14ac:dyDescent="0.25">
      <c r="T135554" s="4"/>
    </row>
    <row r="135555" spans="20:20" x14ac:dyDescent="0.25">
      <c r="T135555" s="4"/>
    </row>
    <row r="135556" spans="20:20" x14ac:dyDescent="0.25">
      <c r="T135556" s="4"/>
    </row>
    <row r="135557" spans="20:20" x14ac:dyDescent="0.25">
      <c r="T135557" s="4"/>
    </row>
    <row r="135558" spans="20:20" x14ac:dyDescent="0.25">
      <c r="T135558" s="4"/>
    </row>
    <row r="135559" spans="20:20" x14ac:dyDescent="0.25">
      <c r="T135559" s="4"/>
    </row>
    <row r="135560" spans="20:20" x14ac:dyDescent="0.25">
      <c r="T135560" s="4"/>
    </row>
    <row r="135561" spans="20:20" x14ac:dyDescent="0.25">
      <c r="T135561" s="4"/>
    </row>
    <row r="135562" spans="20:20" x14ac:dyDescent="0.25">
      <c r="T135562" s="4"/>
    </row>
    <row r="135563" spans="20:20" x14ac:dyDescent="0.25">
      <c r="T135563" s="4"/>
    </row>
    <row r="135564" spans="20:20" x14ac:dyDescent="0.25">
      <c r="T135564" s="4"/>
    </row>
    <row r="135565" spans="20:20" x14ac:dyDescent="0.25">
      <c r="T135565" s="4"/>
    </row>
    <row r="135566" spans="20:20" x14ac:dyDescent="0.25">
      <c r="T135566" s="4"/>
    </row>
    <row r="135567" spans="20:20" x14ac:dyDescent="0.25">
      <c r="T135567" s="4"/>
    </row>
    <row r="135568" spans="20:20" x14ac:dyDescent="0.25">
      <c r="T135568" s="4"/>
    </row>
    <row r="135569" spans="20:20" x14ac:dyDescent="0.25">
      <c r="T135569" s="4"/>
    </row>
    <row r="135570" spans="20:20" x14ac:dyDescent="0.25">
      <c r="T135570" s="4"/>
    </row>
    <row r="135571" spans="20:20" x14ac:dyDescent="0.25">
      <c r="T135571" s="4"/>
    </row>
    <row r="135572" spans="20:20" x14ac:dyDescent="0.25">
      <c r="T135572" s="4"/>
    </row>
    <row r="135573" spans="20:20" x14ac:dyDescent="0.25">
      <c r="T135573" s="4"/>
    </row>
    <row r="135574" spans="20:20" x14ac:dyDescent="0.25">
      <c r="T135574" s="4"/>
    </row>
    <row r="135575" spans="20:20" x14ac:dyDescent="0.25">
      <c r="T135575" s="4"/>
    </row>
    <row r="135576" spans="20:20" x14ac:dyDescent="0.25">
      <c r="T135576" s="4"/>
    </row>
    <row r="135577" spans="20:20" x14ac:dyDescent="0.25">
      <c r="T135577" s="4"/>
    </row>
    <row r="135578" spans="20:20" x14ac:dyDescent="0.25">
      <c r="T135578" s="4"/>
    </row>
    <row r="135579" spans="20:20" x14ac:dyDescent="0.25">
      <c r="T135579" s="4"/>
    </row>
    <row r="135580" spans="20:20" x14ac:dyDescent="0.25">
      <c r="T135580" s="4"/>
    </row>
    <row r="135581" spans="20:20" x14ac:dyDescent="0.25">
      <c r="T135581" s="4"/>
    </row>
    <row r="135582" spans="20:20" x14ac:dyDescent="0.25">
      <c r="T135582" s="4"/>
    </row>
    <row r="135583" spans="20:20" x14ac:dyDescent="0.25">
      <c r="T135583" s="4"/>
    </row>
    <row r="135584" spans="20:20" x14ac:dyDescent="0.25">
      <c r="T135584" s="4"/>
    </row>
    <row r="135585" spans="20:20" x14ac:dyDescent="0.25">
      <c r="T135585" s="4"/>
    </row>
    <row r="135586" spans="20:20" x14ac:dyDescent="0.25">
      <c r="T135586" s="4"/>
    </row>
    <row r="135587" spans="20:20" x14ac:dyDescent="0.25">
      <c r="T135587" s="4"/>
    </row>
    <row r="135588" spans="20:20" x14ac:dyDescent="0.25">
      <c r="T135588" s="4"/>
    </row>
    <row r="135589" spans="20:20" x14ac:dyDescent="0.25">
      <c r="T135589" s="4"/>
    </row>
    <row r="135590" spans="20:20" x14ac:dyDescent="0.25">
      <c r="T135590" s="4"/>
    </row>
    <row r="135591" spans="20:20" x14ac:dyDescent="0.25">
      <c r="T135591" s="4"/>
    </row>
    <row r="135592" spans="20:20" x14ac:dyDescent="0.25">
      <c r="T135592" s="4"/>
    </row>
    <row r="135593" spans="20:20" x14ac:dyDescent="0.25">
      <c r="T135593" s="4"/>
    </row>
    <row r="135594" spans="20:20" x14ac:dyDescent="0.25">
      <c r="T135594" s="4"/>
    </row>
    <row r="135595" spans="20:20" x14ac:dyDescent="0.25">
      <c r="T135595" s="4"/>
    </row>
    <row r="135596" spans="20:20" x14ac:dyDescent="0.25">
      <c r="T135596" s="4"/>
    </row>
    <row r="135597" spans="20:20" x14ac:dyDescent="0.25">
      <c r="T135597" s="4"/>
    </row>
    <row r="135598" spans="20:20" x14ac:dyDescent="0.25">
      <c r="T135598" s="4"/>
    </row>
    <row r="135599" spans="20:20" x14ac:dyDescent="0.25">
      <c r="T135599" s="4"/>
    </row>
    <row r="135600" spans="20:20" x14ac:dyDescent="0.25">
      <c r="T135600" s="4"/>
    </row>
    <row r="135601" spans="20:20" x14ac:dyDescent="0.25">
      <c r="T135601" s="4"/>
    </row>
    <row r="135602" spans="20:20" x14ac:dyDescent="0.25">
      <c r="T135602" s="4"/>
    </row>
    <row r="135603" spans="20:20" x14ac:dyDescent="0.25">
      <c r="T135603" s="4"/>
    </row>
    <row r="135604" spans="20:20" x14ac:dyDescent="0.25">
      <c r="T135604" s="4"/>
    </row>
    <row r="135605" spans="20:20" x14ac:dyDescent="0.25">
      <c r="T135605" s="4"/>
    </row>
    <row r="135606" spans="20:20" x14ac:dyDescent="0.25">
      <c r="T135606" s="4"/>
    </row>
    <row r="135607" spans="20:20" x14ac:dyDescent="0.25">
      <c r="T135607" s="4"/>
    </row>
    <row r="135608" spans="20:20" x14ac:dyDescent="0.25">
      <c r="T135608" s="4"/>
    </row>
    <row r="135609" spans="20:20" x14ac:dyDescent="0.25">
      <c r="T135609" s="4"/>
    </row>
    <row r="135610" spans="20:20" x14ac:dyDescent="0.25">
      <c r="T135610" s="4"/>
    </row>
    <row r="135611" spans="20:20" x14ac:dyDescent="0.25">
      <c r="T135611" s="4"/>
    </row>
    <row r="135612" spans="20:20" x14ac:dyDescent="0.25">
      <c r="T135612" s="4"/>
    </row>
    <row r="135613" spans="20:20" x14ac:dyDescent="0.25">
      <c r="T135613" s="4"/>
    </row>
    <row r="135614" spans="20:20" x14ac:dyDescent="0.25">
      <c r="T135614" s="4"/>
    </row>
    <row r="135615" spans="20:20" x14ac:dyDescent="0.25">
      <c r="T135615" s="4"/>
    </row>
    <row r="135616" spans="20:20" x14ac:dyDescent="0.25">
      <c r="T135616" s="4"/>
    </row>
    <row r="135617" spans="20:20" x14ac:dyDescent="0.25">
      <c r="T135617" s="4"/>
    </row>
    <row r="135618" spans="20:20" x14ac:dyDescent="0.25">
      <c r="T135618" s="4"/>
    </row>
    <row r="135619" spans="20:20" x14ac:dyDescent="0.25">
      <c r="T135619" s="4"/>
    </row>
    <row r="135620" spans="20:20" x14ac:dyDescent="0.25">
      <c r="T135620" s="4"/>
    </row>
    <row r="135621" spans="20:20" x14ac:dyDescent="0.25">
      <c r="T135621" s="4"/>
    </row>
    <row r="135622" spans="20:20" x14ac:dyDescent="0.25">
      <c r="T135622" s="4"/>
    </row>
    <row r="135623" spans="20:20" x14ac:dyDescent="0.25">
      <c r="T135623" s="4"/>
    </row>
    <row r="135624" spans="20:20" x14ac:dyDescent="0.25">
      <c r="T135624" s="4"/>
    </row>
    <row r="135625" spans="20:20" x14ac:dyDescent="0.25">
      <c r="T135625" s="4"/>
    </row>
    <row r="135626" spans="20:20" x14ac:dyDescent="0.25">
      <c r="T135626" s="4"/>
    </row>
    <row r="135627" spans="20:20" x14ac:dyDescent="0.25">
      <c r="T135627" s="4"/>
    </row>
    <row r="135628" spans="20:20" x14ac:dyDescent="0.25">
      <c r="T135628" s="4"/>
    </row>
    <row r="135629" spans="20:20" x14ac:dyDescent="0.25">
      <c r="T135629" s="4"/>
    </row>
    <row r="135630" spans="20:20" x14ac:dyDescent="0.25">
      <c r="T135630" s="4"/>
    </row>
    <row r="135631" spans="20:20" x14ac:dyDescent="0.25">
      <c r="T135631" s="4"/>
    </row>
    <row r="135632" spans="20:20" x14ac:dyDescent="0.25">
      <c r="T135632" s="4"/>
    </row>
    <row r="135633" spans="20:20" x14ac:dyDescent="0.25">
      <c r="T135633" s="4"/>
    </row>
    <row r="135634" spans="20:20" x14ac:dyDescent="0.25">
      <c r="T135634" s="4"/>
    </row>
    <row r="135635" spans="20:20" x14ac:dyDescent="0.25">
      <c r="T135635" s="4"/>
    </row>
    <row r="135636" spans="20:20" x14ac:dyDescent="0.25">
      <c r="T135636" s="4"/>
    </row>
    <row r="135637" spans="20:20" x14ac:dyDescent="0.25">
      <c r="T135637" s="4"/>
    </row>
    <row r="135638" spans="20:20" x14ac:dyDescent="0.25">
      <c r="T135638" s="4"/>
    </row>
    <row r="135639" spans="20:20" x14ac:dyDescent="0.25">
      <c r="T135639" s="4"/>
    </row>
    <row r="135640" spans="20:20" x14ac:dyDescent="0.25">
      <c r="T135640" s="4"/>
    </row>
    <row r="135641" spans="20:20" x14ac:dyDescent="0.25">
      <c r="T135641" s="4"/>
    </row>
    <row r="135642" spans="20:20" x14ac:dyDescent="0.25">
      <c r="T135642" s="4"/>
    </row>
    <row r="135643" spans="20:20" x14ac:dyDescent="0.25">
      <c r="T135643" s="4"/>
    </row>
    <row r="135644" spans="20:20" x14ac:dyDescent="0.25">
      <c r="T135644" s="4"/>
    </row>
    <row r="135645" spans="20:20" x14ac:dyDescent="0.25">
      <c r="T135645" s="4"/>
    </row>
    <row r="135646" spans="20:20" x14ac:dyDescent="0.25">
      <c r="T135646" s="4"/>
    </row>
    <row r="135647" spans="20:20" x14ac:dyDescent="0.25">
      <c r="T135647" s="4"/>
    </row>
    <row r="135648" spans="20:20" x14ac:dyDescent="0.25">
      <c r="T135648" s="4"/>
    </row>
    <row r="135649" spans="20:20" x14ac:dyDescent="0.25">
      <c r="T135649" s="4"/>
    </row>
    <row r="135650" spans="20:20" x14ac:dyDescent="0.25">
      <c r="T135650" s="4"/>
    </row>
    <row r="135651" spans="20:20" x14ac:dyDescent="0.25">
      <c r="T135651" s="4"/>
    </row>
    <row r="135652" spans="20:20" x14ac:dyDescent="0.25">
      <c r="T135652" s="4"/>
    </row>
    <row r="135653" spans="20:20" x14ac:dyDescent="0.25">
      <c r="T135653" s="4"/>
    </row>
    <row r="135654" spans="20:20" x14ac:dyDescent="0.25">
      <c r="T135654" s="4"/>
    </row>
    <row r="135655" spans="20:20" x14ac:dyDescent="0.25">
      <c r="T135655" s="4"/>
    </row>
    <row r="135656" spans="20:20" x14ac:dyDescent="0.25">
      <c r="T135656" s="4"/>
    </row>
    <row r="135657" spans="20:20" x14ac:dyDescent="0.25">
      <c r="T135657" s="4"/>
    </row>
    <row r="135658" spans="20:20" x14ac:dyDescent="0.25">
      <c r="T135658" s="4"/>
    </row>
    <row r="135659" spans="20:20" x14ac:dyDescent="0.25">
      <c r="T135659" s="4"/>
    </row>
    <row r="135660" spans="20:20" x14ac:dyDescent="0.25">
      <c r="T135660" s="4"/>
    </row>
    <row r="135661" spans="20:20" x14ac:dyDescent="0.25">
      <c r="T135661" s="4"/>
    </row>
    <row r="135662" spans="20:20" x14ac:dyDescent="0.25">
      <c r="T135662" s="4"/>
    </row>
    <row r="135663" spans="20:20" x14ac:dyDescent="0.25">
      <c r="T135663" s="4"/>
    </row>
    <row r="135664" spans="20:20" x14ac:dyDescent="0.25">
      <c r="T135664" s="4"/>
    </row>
    <row r="135665" spans="20:20" x14ac:dyDescent="0.25">
      <c r="T135665" s="4"/>
    </row>
    <row r="135666" spans="20:20" x14ac:dyDescent="0.25">
      <c r="T135666" s="4"/>
    </row>
    <row r="135667" spans="20:20" x14ac:dyDescent="0.25">
      <c r="T135667" s="4"/>
    </row>
    <row r="135668" spans="20:20" x14ac:dyDescent="0.25">
      <c r="T135668" s="4"/>
    </row>
    <row r="135669" spans="20:20" x14ac:dyDescent="0.25">
      <c r="T135669" s="4"/>
    </row>
    <row r="135670" spans="20:20" x14ac:dyDescent="0.25">
      <c r="T135670" s="4"/>
    </row>
    <row r="135671" spans="20:20" x14ac:dyDescent="0.25">
      <c r="T135671" s="4"/>
    </row>
    <row r="135672" spans="20:20" x14ac:dyDescent="0.25">
      <c r="T135672" s="4"/>
    </row>
    <row r="135673" spans="20:20" x14ac:dyDescent="0.25">
      <c r="T135673" s="4"/>
    </row>
    <row r="135674" spans="20:20" x14ac:dyDescent="0.25">
      <c r="T135674" s="4"/>
    </row>
    <row r="135675" spans="20:20" x14ac:dyDescent="0.25">
      <c r="T135675" s="4"/>
    </row>
    <row r="135676" spans="20:20" x14ac:dyDescent="0.25">
      <c r="T135676" s="4"/>
    </row>
    <row r="135677" spans="20:20" x14ac:dyDescent="0.25">
      <c r="T135677" s="4"/>
    </row>
    <row r="135678" spans="20:20" x14ac:dyDescent="0.25">
      <c r="T135678" s="4"/>
    </row>
    <row r="135679" spans="20:20" x14ac:dyDescent="0.25">
      <c r="T135679" s="4"/>
    </row>
    <row r="135680" spans="20:20" x14ac:dyDescent="0.25">
      <c r="T135680" s="4"/>
    </row>
    <row r="135681" spans="20:20" x14ac:dyDescent="0.25">
      <c r="T135681" s="4"/>
    </row>
    <row r="135682" spans="20:20" x14ac:dyDescent="0.25">
      <c r="T135682" s="4"/>
    </row>
    <row r="135683" spans="20:20" x14ac:dyDescent="0.25">
      <c r="T135683" s="4"/>
    </row>
    <row r="135684" spans="20:20" x14ac:dyDescent="0.25">
      <c r="T135684" s="4"/>
    </row>
    <row r="135685" spans="20:20" x14ac:dyDescent="0.25">
      <c r="T135685" s="4"/>
    </row>
    <row r="135686" spans="20:20" x14ac:dyDescent="0.25">
      <c r="T135686" s="4"/>
    </row>
    <row r="135687" spans="20:20" x14ac:dyDescent="0.25">
      <c r="T135687" s="4"/>
    </row>
    <row r="135688" spans="20:20" x14ac:dyDescent="0.25">
      <c r="T135688" s="4"/>
    </row>
    <row r="135689" spans="20:20" x14ac:dyDescent="0.25">
      <c r="T135689" s="4"/>
    </row>
    <row r="135690" spans="20:20" x14ac:dyDescent="0.25">
      <c r="T135690" s="4"/>
    </row>
    <row r="135691" spans="20:20" x14ac:dyDescent="0.25">
      <c r="T135691" s="4"/>
    </row>
    <row r="135692" spans="20:20" x14ac:dyDescent="0.25">
      <c r="T135692" s="4"/>
    </row>
    <row r="135693" spans="20:20" x14ac:dyDescent="0.25">
      <c r="T135693" s="4"/>
    </row>
    <row r="135694" spans="20:20" x14ac:dyDescent="0.25">
      <c r="T135694" s="4"/>
    </row>
    <row r="135695" spans="20:20" x14ac:dyDescent="0.25">
      <c r="T135695" s="4"/>
    </row>
    <row r="135696" spans="20:20" x14ac:dyDescent="0.25">
      <c r="T135696" s="4"/>
    </row>
    <row r="135697" spans="20:20" x14ac:dyDescent="0.25">
      <c r="T135697" s="4"/>
    </row>
    <row r="135698" spans="20:20" x14ac:dyDescent="0.25">
      <c r="T135698" s="4"/>
    </row>
    <row r="135699" spans="20:20" x14ac:dyDescent="0.25">
      <c r="T135699" s="4"/>
    </row>
    <row r="135700" spans="20:20" x14ac:dyDescent="0.25">
      <c r="T135700" s="4"/>
    </row>
    <row r="135701" spans="20:20" x14ac:dyDescent="0.25">
      <c r="T135701" s="4"/>
    </row>
    <row r="135702" spans="20:20" x14ac:dyDescent="0.25">
      <c r="T135702" s="4"/>
    </row>
    <row r="135703" spans="20:20" x14ac:dyDescent="0.25">
      <c r="T135703" s="4"/>
    </row>
    <row r="135704" spans="20:20" x14ac:dyDescent="0.25">
      <c r="T135704" s="4"/>
    </row>
    <row r="135705" spans="20:20" x14ac:dyDescent="0.25">
      <c r="T135705" s="4"/>
    </row>
    <row r="135706" spans="20:20" x14ac:dyDescent="0.25">
      <c r="T135706" s="4"/>
    </row>
    <row r="135707" spans="20:20" x14ac:dyDescent="0.25">
      <c r="T135707" s="4"/>
    </row>
    <row r="135708" spans="20:20" x14ac:dyDescent="0.25">
      <c r="T135708" s="4"/>
    </row>
    <row r="135709" spans="20:20" x14ac:dyDescent="0.25">
      <c r="T135709" s="4"/>
    </row>
    <row r="135710" spans="20:20" x14ac:dyDescent="0.25">
      <c r="T135710" s="4"/>
    </row>
    <row r="135711" spans="20:20" x14ac:dyDescent="0.25">
      <c r="T135711" s="4"/>
    </row>
    <row r="135712" spans="20:20" x14ac:dyDescent="0.25">
      <c r="T135712" s="4"/>
    </row>
    <row r="135713" spans="20:20" x14ac:dyDescent="0.25">
      <c r="T135713" s="4"/>
    </row>
    <row r="135714" spans="20:20" x14ac:dyDescent="0.25">
      <c r="T135714" s="4"/>
    </row>
    <row r="135715" spans="20:20" x14ac:dyDescent="0.25">
      <c r="T135715" s="4"/>
    </row>
    <row r="135716" spans="20:20" x14ac:dyDescent="0.25">
      <c r="T135716" s="4"/>
    </row>
    <row r="135717" spans="20:20" x14ac:dyDescent="0.25">
      <c r="T135717" s="4"/>
    </row>
    <row r="135718" spans="20:20" x14ac:dyDescent="0.25">
      <c r="T135718" s="4"/>
    </row>
    <row r="135719" spans="20:20" x14ac:dyDescent="0.25">
      <c r="T135719" s="4"/>
    </row>
    <row r="135720" spans="20:20" x14ac:dyDescent="0.25">
      <c r="T135720" s="4"/>
    </row>
    <row r="135721" spans="20:20" x14ac:dyDescent="0.25">
      <c r="T135721" s="4"/>
    </row>
    <row r="135722" spans="20:20" x14ac:dyDescent="0.25">
      <c r="T135722" s="4"/>
    </row>
    <row r="135723" spans="20:20" x14ac:dyDescent="0.25">
      <c r="T135723" s="4"/>
    </row>
    <row r="135724" spans="20:20" x14ac:dyDescent="0.25">
      <c r="T135724" s="4"/>
    </row>
    <row r="135725" spans="20:20" x14ac:dyDescent="0.25">
      <c r="T135725" s="4"/>
    </row>
    <row r="135726" spans="20:20" x14ac:dyDescent="0.25">
      <c r="T135726" s="4"/>
    </row>
    <row r="135727" spans="20:20" x14ac:dyDescent="0.25">
      <c r="T135727" s="4"/>
    </row>
    <row r="135728" spans="20:20" x14ac:dyDescent="0.25">
      <c r="T135728" s="4"/>
    </row>
    <row r="135729" spans="20:20" x14ac:dyDescent="0.25">
      <c r="T135729" s="4"/>
    </row>
    <row r="135730" spans="20:20" x14ac:dyDescent="0.25">
      <c r="T135730" s="4"/>
    </row>
    <row r="135731" spans="20:20" x14ac:dyDescent="0.25">
      <c r="T135731" s="4"/>
    </row>
    <row r="135732" spans="20:20" x14ac:dyDescent="0.25">
      <c r="T135732" s="4"/>
    </row>
    <row r="135733" spans="20:20" x14ac:dyDescent="0.25">
      <c r="T135733" s="4"/>
    </row>
    <row r="135734" spans="20:20" x14ac:dyDescent="0.25">
      <c r="T135734" s="4"/>
    </row>
    <row r="135735" spans="20:20" x14ac:dyDescent="0.25">
      <c r="T135735" s="4"/>
    </row>
    <row r="135736" spans="20:20" x14ac:dyDescent="0.25">
      <c r="T135736" s="4"/>
    </row>
    <row r="135737" spans="20:20" x14ac:dyDescent="0.25">
      <c r="T135737" s="4"/>
    </row>
    <row r="135738" spans="20:20" x14ac:dyDescent="0.25">
      <c r="T135738" s="4"/>
    </row>
    <row r="135739" spans="20:20" x14ac:dyDescent="0.25">
      <c r="T135739" s="4"/>
    </row>
    <row r="135740" spans="20:20" x14ac:dyDescent="0.25">
      <c r="T135740" s="4"/>
    </row>
    <row r="135741" spans="20:20" x14ac:dyDescent="0.25">
      <c r="T135741" s="4"/>
    </row>
    <row r="135742" spans="20:20" x14ac:dyDescent="0.25">
      <c r="T135742" s="4"/>
    </row>
    <row r="135743" spans="20:20" x14ac:dyDescent="0.25">
      <c r="T135743" s="4"/>
    </row>
    <row r="135744" spans="20:20" x14ac:dyDescent="0.25">
      <c r="T135744" s="4"/>
    </row>
    <row r="135745" spans="20:20" x14ac:dyDescent="0.25">
      <c r="T135745" s="4"/>
    </row>
    <row r="135746" spans="20:20" x14ac:dyDescent="0.25">
      <c r="T135746" s="4"/>
    </row>
    <row r="135747" spans="20:20" x14ac:dyDescent="0.25">
      <c r="T135747" s="4"/>
    </row>
    <row r="135748" spans="20:20" x14ac:dyDescent="0.25">
      <c r="T135748" s="4"/>
    </row>
    <row r="135749" spans="20:20" x14ac:dyDescent="0.25">
      <c r="T135749" s="4"/>
    </row>
    <row r="135750" spans="20:20" x14ac:dyDescent="0.25">
      <c r="T135750" s="4"/>
    </row>
    <row r="135751" spans="20:20" x14ac:dyDescent="0.25">
      <c r="T135751" s="4"/>
    </row>
    <row r="135752" spans="20:20" x14ac:dyDescent="0.25">
      <c r="T135752" s="4"/>
    </row>
    <row r="135753" spans="20:20" x14ac:dyDescent="0.25">
      <c r="T135753" s="4"/>
    </row>
    <row r="135754" spans="20:20" x14ac:dyDescent="0.25">
      <c r="T135754" s="4"/>
    </row>
    <row r="135755" spans="20:20" x14ac:dyDescent="0.25">
      <c r="T135755" s="4"/>
    </row>
    <row r="135756" spans="20:20" x14ac:dyDescent="0.25">
      <c r="T135756" s="4"/>
    </row>
    <row r="135757" spans="20:20" x14ac:dyDescent="0.25">
      <c r="T135757" s="4"/>
    </row>
    <row r="135758" spans="20:20" x14ac:dyDescent="0.25">
      <c r="T135758" s="4"/>
    </row>
    <row r="135759" spans="20:20" x14ac:dyDescent="0.25">
      <c r="T135759" s="4"/>
    </row>
    <row r="135760" spans="20:20" x14ac:dyDescent="0.25">
      <c r="T135760" s="4"/>
    </row>
    <row r="135761" spans="20:20" x14ac:dyDescent="0.25">
      <c r="T135761" s="4"/>
    </row>
    <row r="135762" spans="20:20" x14ac:dyDescent="0.25">
      <c r="T135762" s="4"/>
    </row>
    <row r="135763" spans="20:20" x14ac:dyDescent="0.25">
      <c r="T135763" s="4"/>
    </row>
    <row r="135764" spans="20:20" x14ac:dyDescent="0.25">
      <c r="T135764" s="4"/>
    </row>
    <row r="135765" spans="20:20" x14ac:dyDescent="0.25">
      <c r="T135765" s="4"/>
    </row>
    <row r="135766" spans="20:20" x14ac:dyDescent="0.25">
      <c r="T135766" s="4"/>
    </row>
    <row r="135767" spans="20:20" x14ac:dyDescent="0.25">
      <c r="T135767" s="4"/>
    </row>
    <row r="135768" spans="20:20" x14ac:dyDescent="0.25">
      <c r="T135768" s="4"/>
    </row>
    <row r="135769" spans="20:20" x14ac:dyDescent="0.25">
      <c r="T135769" s="4"/>
    </row>
    <row r="135770" spans="20:20" x14ac:dyDescent="0.25">
      <c r="T135770" s="4"/>
    </row>
    <row r="135771" spans="20:20" x14ac:dyDescent="0.25">
      <c r="T135771" s="4"/>
    </row>
    <row r="135772" spans="20:20" x14ac:dyDescent="0.25">
      <c r="T135772" s="4"/>
    </row>
    <row r="135773" spans="20:20" x14ac:dyDescent="0.25">
      <c r="T135773" s="4"/>
    </row>
    <row r="135774" spans="20:20" x14ac:dyDescent="0.25">
      <c r="T135774" s="4"/>
    </row>
    <row r="135775" spans="20:20" x14ac:dyDescent="0.25">
      <c r="T135775" s="4"/>
    </row>
    <row r="135776" spans="20:20" x14ac:dyDescent="0.25">
      <c r="T135776" s="4"/>
    </row>
    <row r="135777" spans="20:20" x14ac:dyDescent="0.25">
      <c r="T135777" s="4"/>
    </row>
    <row r="135778" spans="20:20" x14ac:dyDescent="0.25">
      <c r="T135778" s="4"/>
    </row>
    <row r="135779" spans="20:20" x14ac:dyDescent="0.25">
      <c r="T135779" s="4"/>
    </row>
    <row r="135780" spans="20:20" x14ac:dyDescent="0.25">
      <c r="T135780" s="4"/>
    </row>
    <row r="135781" spans="20:20" x14ac:dyDescent="0.25">
      <c r="T135781" s="4"/>
    </row>
    <row r="135782" spans="20:20" x14ac:dyDescent="0.25">
      <c r="T135782" s="4"/>
    </row>
    <row r="135783" spans="20:20" x14ac:dyDescent="0.25">
      <c r="T135783" s="4"/>
    </row>
    <row r="135784" spans="20:20" x14ac:dyDescent="0.25">
      <c r="T135784" s="4"/>
    </row>
    <row r="135785" spans="20:20" x14ac:dyDescent="0.25">
      <c r="T135785" s="4"/>
    </row>
    <row r="135786" spans="20:20" x14ac:dyDescent="0.25">
      <c r="T135786" s="4"/>
    </row>
    <row r="135787" spans="20:20" x14ac:dyDescent="0.25">
      <c r="T135787" s="4"/>
    </row>
    <row r="135788" spans="20:20" x14ac:dyDescent="0.25">
      <c r="T135788" s="4"/>
    </row>
    <row r="135789" spans="20:20" x14ac:dyDescent="0.25">
      <c r="T135789" s="4"/>
    </row>
    <row r="135790" spans="20:20" x14ac:dyDescent="0.25">
      <c r="T135790" s="4"/>
    </row>
    <row r="135791" spans="20:20" x14ac:dyDescent="0.25">
      <c r="T135791" s="4"/>
    </row>
    <row r="135792" spans="20:20" x14ac:dyDescent="0.25">
      <c r="T135792" s="4"/>
    </row>
    <row r="135793" spans="20:20" x14ac:dyDescent="0.25">
      <c r="T135793" s="4"/>
    </row>
    <row r="135794" spans="20:20" x14ac:dyDescent="0.25">
      <c r="T135794" s="4"/>
    </row>
    <row r="135795" spans="20:20" x14ac:dyDescent="0.25">
      <c r="T135795" s="4"/>
    </row>
    <row r="135796" spans="20:20" x14ac:dyDescent="0.25">
      <c r="T135796" s="4"/>
    </row>
    <row r="135797" spans="20:20" x14ac:dyDescent="0.25">
      <c r="T135797" s="4"/>
    </row>
    <row r="135798" spans="20:20" x14ac:dyDescent="0.25">
      <c r="T135798" s="4"/>
    </row>
    <row r="135799" spans="20:20" x14ac:dyDescent="0.25">
      <c r="T135799" s="4"/>
    </row>
    <row r="135800" spans="20:20" x14ac:dyDescent="0.25">
      <c r="T135800" s="4"/>
    </row>
    <row r="135801" spans="20:20" x14ac:dyDescent="0.25">
      <c r="T135801" s="4"/>
    </row>
    <row r="135802" spans="20:20" x14ac:dyDescent="0.25">
      <c r="T135802" s="4"/>
    </row>
    <row r="135803" spans="20:20" x14ac:dyDescent="0.25">
      <c r="T135803" s="4"/>
    </row>
    <row r="135804" spans="20:20" x14ac:dyDescent="0.25">
      <c r="T135804" s="4"/>
    </row>
    <row r="135805" spans="20:20" x14ac:dyDescent="0.25">
      <c r="T135805" s="4"/>
    </row>
    <row r="135806" spans="20:20" x14ac:dyDescent="0.25">
      <c r="T135806" s="4"/>
    </row>
    <row r="135807" spans="20:20" x14ac:dyDescent="0.25">
      <c r="T135807" s="4"/>
    </row>
    <row r="135808" spans="20:20" x14ac:dyDescent="0.25">
      <c r="T135808" s="4"/>
    </row>
    <row r="135809" spans="20:20" x14ac:dyDescent="0.25">
      <c r="T135809" s="4"/>
    </row>
    <row r="135810" spans="20:20" x14ac:dyDescent="0.25">
      <c r="T135810" s="4"/>
    </row>
    <row r="135811" spans="20:20" x14ac:dyDescent="0.25">
      <c r="T135811" s="4"/>
    </row>
    <row r="135812" spans="20:20" x14ac:dyDescent="0.25">
      <c r="T135812" s="4"/>
    </row>
    <row r="135813" spans="20:20" x14ac:dyDescent="0.25">
      <c r="T135813" s="4"/>
    </row>
    <row r="135814" spans="20:20" x14ac:dyDescent="0.25">
      <c r="T135814" s="4"/>
    </row>
    <row r="135815" spans="20:20" x14ac:dyDescent="0.25">
      <c r="T135815" s="4"/>
    </row>
    <row r="135816" spans="20:20" x14ac:dyDescent="0.25">
      <c r="T135816" s="4"/>
    </row>
    <row r="135817" spans="20:20" x14ac:dyDescent="0.25">
      <c r="T135817" s="4"/>
    </row>
    <row r="135818" spans="20:20" x14ac:dyDescent="0.25">
      <c r="T135818" s="4"/>
    </row>
    <row r="135819" spans="20:20" x14ac:dyDescent="0.25">
      <c r="T135819" s="4"/>
    </row>
    <row r="135820" spans="20:20" x14ac:dyDescent="0.25">
      <c r="T135820" s="4"/>
    </row>
    <row r="135821" spans="20:20" x14ac:dyDescent="0.25">
      <c r="T135821" s="4"/>
    </row>
    <row r="135822" spans="20:20" x14ac:dyDescent="0.25">
      <c r="T135822" s="4"/>
    </row>
    <row r="135823" spans="20:20" x14ac:dyDescent="0.25">
      <c r="T135823" s="4"/>
    </row>
    <row r="135824" spans="20:20" x14ac:dyDescent="0.25">
      <c r="T135824" s="4"/>
    </row>
    <row r="135825" spans="20:20" x14ac:dyDescent="0.25">
      <c r="T135825" s="4"/>
    </row>
    <row r="135826" spans="20:20" x14ac:dyDescent="0.25">
      <c r="T135826" s="4"/>
    </row>
    <row r="135827" spans="20:20" x14ac:dyDescent="0.25">
      <c r="T135827" s="4"/>
    </row>
    <row r="135828" spans="20:20" x14ac:dyDescent="0.25">
      <c r="T135828" s="4"/>
    </row>
    <row r="135829" spans="20:20" x14ac:dyDescent="0.25">
      <c r="T135829" s="4"/>
    </row>
    <row r="135830" spans="20:20" x14ac:dyDescent="0.25">
      <c r="T135830" s="4"/>
    </row>
    <row r="135831" spans="20:20" x14ac:dyDescent="0.25">
      <c r="T135831" s="4"/>
    </row>
    <row r="135832" spans="20:20" x14ac:dyDescent="0.25">
      <c r="T135832" s="4"/>
    </row>
    <row r="135833" spans="20:20" x14ac:dyDescent="0.25">
      <c r="T135833" s="4"/>
    </row>
    <row r="135834" spans="20:20" x14ac:dyDescent="0.25">
      <c r="T135834" s="4"/>
    </row>
    <row r="135835" spans="20:20" x14ac:dyDescent="0.25">
      <c r="T135835" s="4"/>
    </row>
    <row r="135836" spans="20:20" x14ac:dyDescent="0.25">
      <c r="T135836" s="4"/>
    </row>
    <row r="135837" spans="20:20" x14ac:dyDescent="0.25">
      <c r="T135837" s="4"/>
    </row>
    <row r="135838" spans="20:20" x14ac:dyDescent="0.25">
      <c r="T135838" s="4"/>
    </row>
    <row r="135839" spans="20:20" x14ac:dyDescent="0.25">
      <c r="T135839" s="4"/>
    </row>
    <row r="135840" spans="20:20" x14ac:dyDescent="0.25">
      <c r="T135840" s="4"/>
    </row>
    <row r="135841" spans="20:20" x14ac:dyDescent="0.25">
      <c r="T135841" s="4"/>
    </row>
    <row r="135842" spans="20:20" x14ac:dyDescent="0.25">
      <c r="T135842" s="4"/>
    </row>
    <row r="135843" spans="20:20" x14ac:dyDescent="0.25">
      <c r="T135843" s="4"/>
    </row>
    <row r="135844" spans="20:20" x14ac:dyDescent="0.25">
      <c r="T135844" s="4"/>
    </row>
    <row r="135845" spans="20:20" x14ac:dyDescent="0.25">
      <c r="T135845" s="4"/>
    </row>
    <row r="135846" spans="20:20" x14ac:dyDescent="0.25">
      <c r="T135846" s="4"/>
    </row>
    <row r="135847" spans="20:20" x14ac:dyDescent="0.25">
      <c r="T135847" s="4"/>
    </row>
    <row r="135848" spans="20:20" x14ac:dyDescent="0.25">
      <c r="T135848" s="4"/>
    </row>
    <row r="135849" spans="20:20" x14ac:dyDescent="0.25">
      <c r="T135849" s="4"/>
    </row>
    <row r="135850" spans="20:20" x14ac:dyDescent="0.25">
      <c r="T135850" s="4"/>
    </row>
    <row r="135851" spans="20:20" x14ac:dyDescent="0.25">
      <c r="T135851" s="4"/>
    </row>
    <row r="135852" spans="20:20" x14ac:dyDescent="0.25">
      <c r="T135852" s="4"/>
    </row>
    <row r="135853" spans="20:20" x14ac:dyDescent="0.25">
      <c r="T135853" s="4"/>
    </row>
    <row r="135854" spans="20:20" x14ac:dyDescent="0.25">
      <c r="T135854" s="4"/>
    </row>
    <row r="135855" spans="20:20" x14ac:dyDescent="0.25">
      <c r="T135855" s="4"/>
    </row>
    <row r="135856" spans="20:20" x14ac:dyDescent="0.25">
      <c r="T135856" s="4"/>
    </row>
    <row r="135857" spans="20:20" x14ac:dyDescent="0.25">
      <c r="T135857" s="4"/>
    </row>
    <row r="135858" spans="20:20" x14ac:dyDescent="0.25">
      <c r="T135858" s="4"/>
    </row>
    <row r="135859" spans="20:20" x14ac:dyDescent="0.25">
      <c r="T135859" s="4"/>
    </row>
    <row r="135860" spans="20:20" x14ac:dyDescent="0.25">
      <c r="T135860" s="4"/>
    </row>
    <row r="135861" spans="20:20" x14ac:dyDescent="0.25">
      <c r="T135861" s="4"/>
    </row>
    <row r="135862" spans="20:20" x14ac:dyDescent="0.25">
      <c r="T135862" s="4"/>
    </row>
    <row r="135863" spans="20:20" x14ac:dyDescent="0.25">
      <c r="T135863" s="4"/>
    </row>
    <row r="135864" spans="20:20" x14ac:dyDescent="0.25">
      <c r="T135864" s="4"/>
    </row>
    <row r="135865" spans="20:20" x14ac:dyDescent="0.25">
      <c r="T135865" s="4"/>
    </row>
    <row r="135866" spans="20:20" x14ac:dyDescent="0.25">
      <c r="T135866" s="4"/>
    </row>
    <row r="135867" spans="20:20" x14ac:dyDescent="0.25">
      <c r="T135867" s="4"/>
    </row>
    <row r="135868" spans="20:20" x14ac:dyDescent="0.25">
      <c r="T135868" s="4"/>
    </row>
    <row r="135869" spans="20:20" x14ac:dyDescent="0.25">
      <c r="T135869" s="4"/>
    </row>
    <row r="135870" spans="20:20" x14ac:dyDescent="0.25">
      <c r="T135870" s="4"/>
    </row>
    <row r="135871" spans="20:20" x14ac:dyDescent="0.25">
      <c r="T135871" s="4"/>
    </row>
    <row r="135872" spans="20:20" x14ac:dyDescent="0.25">
      <c r="T135872" s="4"/>
    </row>
    <row r="135873" spans="20:20" x14ac:dyDescent="0.25">
      <c r="T135873" s="4"/>
    </row>
    <row r="135874" spans="20:20" x14ac:dyDescent="0.25">
      <c r="T135874" s="4"/>
    </row>
    <row r="135875" spans="20:20" x14ac:dyDescent="0.25">
      <c r="T135875" s="4"/>
    </row>
    <row r="135876" spans="20:20" x14ac:dyDescent="0.25">
      <c r="T135876" s="4"/>
    </row>
    <row r="135877" spans="20:20" x14ac:dyDescent="0.25">
      <c r="T135877" s="4"/>
    </row>
    <row r="135878" spans="20:20" x14ac:dyDescent="0.25">
      <c r="T135878" s="4"/>
    </row>
    <row r="135879" spans="20:20" x14ac:dyDescent="0.25">
      <c r="T135879" s="4"/>
    </row>
    <row r="135880" spans="20:20" x14ac:dyDescent="0.25">
      <c r="T135880" s="4"/>
    </row>
    <row r="135881" spans="20:20" x14ac:dyDescent="0.25">
      <c r="T135881" s="4"/>
    </row>
    <row r="135882" spans="20:20" x14ac:dyDescent="0.25">
      <c r="T135882" s="4"/>
    </row>
    <row r="135883" spans="20:20" x14ac:dyDescent="0.25">
      <c r="T135883" s="4"/>
    </row>
    <row r="135884" spans="20:20" x14ac:dyDescent="0.25">
      <c r="T135884" s="4"/>
    </row>
    <row r="135885" spans="20:20" x14ac:dyDescent="0.25">
      <c r="T135885" s="4"/>
    </row>
    <row r="135886" spans="20:20" x14ac:dyDescent="0.25">
      <c r="T135886" s="4"/>
    </row>
    <row r="135887" spans="20:20" x14ac:dyDescent="0.25">
      <c r="T135887" s="4"/>
    </row>
    <row r="135888" spans="20:20" x14ac:dyDescent="0.25">
      <c r="T135888" s="4"/>
    </row>
    <row r="135889" spans="20:20" x14ac:dyDescent="0.25">
      <c r="T135889" s="4"/>
    </row>
    <row r="135890" spans="20:20" x14ac:dyDescent="0.25">
      <c r="T135890" s="4"/>
    </row>
    <row r="135891" spans="20:20" x14ac:dyDescent="0.25">
      <c r="T135891" s="4"/>
    </row>
    <row r="135892" spans="20:20" x14ac:dyDescent="0.25">
      <c r="T135892" s="4"/>
    </row>
    <row r="135893" spans="20:20" x14ac:dyDescent="0.25">
      <c r="T135893" s="4"/>
    </row>
    <row r="135894" spans="20:20" x14ac:dyDescent="0.25">
      <c r="T135894" s="4"/>
    </row>
    <row r="135895" spans="20:20" x14ac:dyDescent="0.25">
      <c r="T135895" s="4"/>
    </row>
    <row r="135896" spans="20:20" x14ac:dyDescent="0.25">
      <c r="T135896" s="4"/>
    </row>
    <row r="135897" spans="20:20" x14ac:dyDescent="0.25">
      <c r="T135897" s="4"/>
    </row>
    <row r="135898" spans="20:20" x14ac:dyDescent="0.25">
      <c r="T135898" s="4"/>
    </row>
    <row r="135899" spans="20:20" x14ac:dyDescent="0.25">
      <c r="T135899" s="4"/>
    </row>
    <row r="135900" spans="20:20" x14ac:dyDescent="0.25">
      <c r="T135900" s="4"/>
    </row>
    <row r="135901" spans="20:20" x14ac:dyDescent="0.25">
      <c r="T135901" s="4"/>
    </row>
    <row r="135902" spans="20:20" x14ac:dyDescent="0.25">
      <c r="T135902" s="4"/>
    </row>
    <row r="135903" spans="20:20" x14ac:dyDescent="0.25">
      <c r="T135903" s="4"/>
    </row>
    <row r="135904" spans="20:20" x14ac:dyDescent="0.25">
      <c r="T135904" s="4"/>
    </row>
    <row r="135905" spans="20:20" x14ac:dyDescent="0.25">
      <c r="T135905" s="4"/>
    </row>
    <row r="135906" spans="20:20" x14ac:dyDescent="0.25">
      <c r="T135906" s="4"/>
    </row>
    <row r="135907" spans="20:20" x14ac:dyDescent="0.25">
      <c r="T135907" s="4"/>
    </row>
    <row r="135908" spans="20:20" x14ac:dyDescent="0.25">
      <c r="T135908" s="4"/>
    </row>
    <row r="135909" spans="20:20" x14ac:dyDescent="0.25">
      <c r="T135909" s="4"/>
    </row>
    <row r="135910" spans="20:20" x14ac:dyDescent="0.25">
      <c r="T135910" s="4"/>
    </row>
    <row r="135911" spans="20:20" x14ac:dyDescent="0.25">
      <c r="T135911" s="4"/>
    </row>
    <row r="135912" spans="20:20" x14ac:dyDescent="0.25">
      <c r="T135912" s="4"/>
    </row>
    <row r="135913" spans="20:20" x14ac:dyDescent="0.25">
      <c r="T135913" s="4"/>
    </row>
    <row r="135914" spans="20:20" x14ac:dyDescent="0.25">
      <c r="T135914" s="4"/>
    </row>
    <row r="135915" spans="20:20" x14ac:dyDescent="0.25">
      <c r="T135915" s="4"/>
    </row>
    <row r="135916" spans="20:20" x14ac:dyDescent="0.25">
      <c r="T135916" s="4"/>
    </row>
    <row r="135917" spans="20:20" x14ac:dyDescent="0.25">
      <c r="T135917" s="4"/>
    </row>
    <row r="135918" spans="20:20" x14ac:dyDescent="0.25">
      <c r="T135918" s="4"/>
    </row>
    <row r="135919" spans="20:20" x14ac:dyDescent="0.25">
      <c r="T135919" s="4"/>
    </row>
    <row r="135920" spans="20:20" x14ac:dyDescent="0.25">
      <c r="T135920" s="4"/>
    </row>
    <row r="135921" spans="20:20" x14ac:dyDescent="0.25">
      <c r="T135921" s="4"/>
    </row>
    <row r="135922" spans="20:20" x14ac:dyDescent="0.25">
      <c r="T135922" s="4"/>
    </row>
    <row r="135923" spans="20:20" x14ac:dyDescent="0.25">
      <c r="T135923" s="4"/>
    </row>
    <row r="135924" spans="20:20" x14ac:dyDescent="0.25">
      <c r="T135924" s="4"/>
    </row>
    <row r="135925" spans="20:20" x14ac:dyDescent="0.25">
      <c r="T135925" s="4"/>
    </row>
    <row r="135926" spans="20:20" x14ac:dyDescent="0.25">
      <c r="T135926" s="4"/>
    </row>
    <row r="135927" spans="20:20" x14ac:dyDescent="0.25">
      <c r="T135927" s="4"/>
    </row>
    <row r="135928" spans="20:20" x14ac:dyDescent="0.25">
      <c r="T135928" s="4"/>
    </row>
    <row r="135929" spans="20:20" x14ac:dyDescent="0.25">
      <c r="T135929" s="4"/>
    </row>
    <row r="135930" spans="20:20" x14ac:dyDescent="0.25">
      <c r="T135930" s="4"/>
    </row>
    <row r="135931" spans="20:20" x14ac:dyDescent="0.25">
      <c r="T135931" s="4"/>
    </row>
    <row r="135932" spans="20:20" x14ac:dyDescent="0.25">
      <c r="T135932" s="4"/>
    </row>
    <row r="135933" spans="20:20" x14ac:dyDescent="0.25">
      <c r="T135933" s="4"/>
    </row>
    <row r="135934" spans="20:20" x14ac:dyDescent="0.25">
      <c r="T135934" s="4"/>
    </row>
    <row r="135935" spans="20:20" x14ac:dyDescent="0.25">
      <c r="T135935" s="4"/>
    </row>
    <row r="135936" spans="20:20" x14ac:dyDescent="0.25">
      <c r="T135936" s="4"/>
    </row>
    <row r="135937" spans="20:20" x14ac:dyDescent="0.25">
      <c r="T135937" s="4"/>
    </row>
    <row r="135938" spans="20:20" x14ac:dyDescent="0.25">
      <c r="T135938" s="4"/>
    </row>
    <row r="135939" spans="20:20" x14ac:dyDescent="0.25">
      <c r="T135939" s="4"/>
    </row>
    <row r="135940" spans="20:20" x14ac:dyDescent="0.25">
      <c r="T135940" s="4"/>
    </row>
    <row r="135941" spans="20:20" x14ac:dyDescent="0.25">
      <c r="T135941" s="4"/>
    </row>
    <row r="135942" spans="20:20" x14ac:dyDescent="0.25">
      <c r="T135942" s="4"/>
    </row>
    <row r="135943" spans="20:20" x14ac:dyDescent="0.25">
      <c r="T135943" s="4"/>
    </row>
    <row r="135944" spans="20:20" x14ac:dyDescent="0.25">
      <c r="T135944" s="4"/>
    </row>
    <row r="135945" spans="20:20" x14ac:dyDescent="0.25">
      <c r="T135945" s="4"/>
    </row>
    <row r="135946" spans="20:20" x14ac:dyDescent="0.25">
      <c r="T135946" s="4"/>
    </row>
    <row r="135947" spans="20:20" x14ac:dyDescent="0.25">
      <c r="T135947" s="4"/>
    </row>
    <row r="135948" spans="20:20" x14ac:dyDescent="0.25">
      <c r="T135948" s="4"/>
    </row>
    <row r="135949" spans="20:20" x14ac:dyDescent="0.25">
      <c r="T135949" s="4"/>
    </row>
    <row r="135950" spans="20:20" x14ac:dyDescent="0.25">
      <c r="T135950" s="4"/>
    </row>
    <row r="135951" spans="20:20" x14ac:dyDescent="0.25">
      <c r="T135951" s="4"/>
    </row>
    <row r="135952" spans="20:20" x14ac:dyDescent="0.25">
      <c r="T135952" s="4"/>
    </row>
    <row r="135953" spans="20:20" x14ac:dyDescent="0.25">
      <c r="T135953" s="4"/>
    </row>
    <row r="135954" spans="20:20" x14ac:dyDescent="0.25">
      <c r="T135954" s="4"/>
    </row>
    <row r="135955" spans="20:20" x14ac:dyDescent="0.25">
      <c r="T135955" s="4"/>
    </row>
    <row r="135956" spans="20:20" x14ac:dyDescent="0.25">
      <c r="T135956" s="4"/>
    </row>
    <row r="135957" spans="20:20" x14ac:dyDescent="0.25">
      <c r="T135957" s="4"/>
    </row>
    <row r="135958" spans="20:20" x14ac:dyDescent="0.25">
      <c r="T135958" s="4"/>
    </row>
    <row r="135959" spans="20:20" x14ac:dyDescent="0.25">
      <c r="T135959" s="4"/>
    </row>
    <row r="135960" spans="20:20" x14ac:dyDescent="0.25">
      <c r="T135960" s="4"/>
    </row>
    <row r="135961" spans="20:20" x14ac:dyDescent="0.25">
      <c r="T135961" s="4"/>
    </row>
    <row r="135962" spans="20:20" x14ac:dyDescent="0.25">
      <c r="T135962" s="4"/>
    </row>
    <row r="135963" spans="20:20" x14ac:dyDescent="0.25">
      <c r="T135963" s="4"/>
    </row>
    <row r="135964" spans="20:20" x14ac:dyDescent="0.25">
      <c r="T135964" s="4"/>
    </row>
    <row r="135965" spans="20:20" x14ac:dyDescent="0.25">
      <c r="T135965" s="4"/>
    </row>
    <row r="135966" spans="20:20" x14ac:dyDescent="0.25">
      <c r="T135966" s="4"/>
    </row>
    <row r="135967" spans="20:20" x14ac:dyDescent="0.25">
      <c r="T135967" s="4"/>
    </row>
    <row r="135968" spans="20:20" x14ac:dyDescent="0.25">
      <c r="T135968" s="4"/>
    </row>
    <row r="135969" spans="20:20" x14ac:dyDescent="0.25">
      <c r="T135969" s="4"/>
    </row>
    <row r="135970" spans="20:20" x14ac:dyDescent="0.25">
      <c r="T135970" s="4"/>
    </row>
    <row r="135971" spans="20:20" x14ac:dyDescent="0.25">
      <c r="T135971" s="4"/>
    </row>
    <row r="135972" spans="20:20" x14ac:dyDescent="0.25">
      <c r="T135972" s="4"/>
    </row>
    <row r="135973" spans="20:20" x14ac:dyDescent="0.25">
      <c r="T135973" s="4"/>
    </row>
    <row r="135974" spans="20:20" x14ac:dyDescent="0.25">
      <c r="T135974" s="4"/>
    </row>
    <row r="135975" spans="20:20" x14ac:dyDescent="0.25">
      <c r="T135975" s="4"/>
    </row>
    <row r="135976" spans="20:20" x14ac:dyDescent="0.25">
      <c r="T135976" s="4"/>
    </row>
    <row r="135977" spans="20:20" x14ac:dyDescent="0.25">
      <c r="T135977" s="4"/>
    </row>
    <row r="135978" spans="20:20" x14ac:dyDescent="0.25">
      <c r="T135978" s="4"/>
    </row>
    <row r="135979" spans="20:20" x14ac:dyDescent="0.25">
      <c r="T135979" s="4"/>
    </row>
    <row r="135980" spans="20:20" x14ac:dyDescent="0.25">
      <c r="T135980" s="4"/>
    </row>
    <row r="135981" spans="20:20" x14ac:dyDescent="0.25">
      <c r="T135981" s="4"/>
    </row>
    <row r="135982" spans="20:20" x14ac:dyDescent="0.25">
      <c r="T135982" s="4"/>
    </row>
    <row r="135983" spans="20:20" x14ac:dyDescent="0.25">
      <c r="T135983" s="4"/>
    </row>
    <row r="135984" spans="20:20" x14ac:dyDescent="0.25">
      <c r="T135984" s="4"/>
    </row>
    <row r="135985" spans="20:20" x14ac:dyDescent="0.25">
      <c r="T135985" s="4"/>
    </row>
    <row r="135986" spans="20:20" x14ac:dyDescent="0.25">
      <c r="T135986" s="4"/>
    </row>
    <row r="135987" spans="20:20" x14ac:dyDescent="0.25">
      <c r="T135987" s="4"/>
    </row>
    <row r="135988" spans="20:20" x14ac:dyDescent="0.25">
      <c r="T135988" s="4"/>
    </row>
    <row r="135989" spans="20:20" x14ac:dyDescent="0.25">
      <c r="T135989" s="4"/>
    </row>
    <row r="135990" spans="20:20" x14ac:dyDescent="0.25">
      <c r="T135990" s="4"/>
    </row>
    <row r="135991" spans="20:20" x14ac:dyDescent="0.25">
      <c r="T135991" s="4"/>
    </row>
    <row r="135992" spans="20:20" x14ac:dyDescent="0.25">
      <c r="T135992" s="4"/>
    </row>
    <row r="135993" spans="20:20" x14ac:dyDescent="0.25">
      <c r="T135993" s="4"/>
    </row>
    <row r="135994" spans="20:20" x14ac:dyDescent="0.25">
      <c r="T135994" s="4"/>
    </row>
    <row r="135995" spans="20:20" x14ac:dyDescent="0.25">
      <c r="T135995" s="4"/>
    </row>
    <row r="135996" spans="20:20" x14ac:dyDescent="0.25">
      <c r="T135996" s="4"/>
    </row>
    <row r="135997" spans="20:20" x14ac:dyDescent="0.25">
      <c r="T135997" s="4"/>
    </row>
    <row r="135998" spans="20:20" x14ac:dyDescent="0.25">
      <c r="T135998" s="4"/>
    </row>
    <row r="135999" spans="20:20" x14ac:dyDescent="0.25">
      <c r="T135999" s="4"/>
    </row>
    <row r="136000" spans="20:20" x14ac:dyDescent="0.25">
      <c r="T136000" s="4"/>
    </row>
    <row r="136001" spans="20:20" x14ac:dyDescent="0.25">
      <c r="T136001" s="4"/>
    </row>
    <row r="136002" spans="20:20" x14ac:dyDescent="0.25">
      <c r="T136002" s="4"/>
    </row>
    <row r="136003" spans="20:20" x14ac:dyDescent="0.25">
      <c r="T136003" s="4"/>
    </row>
    <row r="136004" spans="20:20" x14ac:dyDescent="0.25">
      <c r="T136004" s="4"/>
    </row>
    <row r="136005" spans="20:20" x14ac:dyDescent="0.25">
      <c r="T136005" s="4"/>
    </row>
    <row r="136006" spans="20:20" x14ac:dyDescent="0.25">
      <c r="T136006" s="4"/>
    </row>
    <row r="136007" spans="20:20" x14ac:dyDescent="0.25">
      <c r="T136007" s="4"/>
    </row>
    <row r="136008" spans="20:20" x14ac:dyDescent="0.25">
      <c r="T136008" s="4"/>
    </row>
    <row r="136009" spans="20:20" x14ac:dyDescent="0.25">
      <c r="T136009" s="4"/>
    </row>
    <row r="136010" spans="20:20" x14ac:dyDescent="0.25">
      <c r="T136010" s="4"/>
    </row>
    <row r="136011" spans="20:20" x14ac:dyDescent="0.25">
      <c r="T136011" s="4"/>
    </row>
    <row r="136012" spans="20:20" x14ac:dyDescent="0.25">
      <c r="T136012" s="4"/>
    </row>
    <row r="136013" spans="20:20" x14ac:dyDescent="0.25">
      <c r="T136013" s="4"/>
    </row>
    <row r="136014" spans="20:20" x14ac:dyDescent="0.25">
      <c r="T136014" s="4"/>
    </row>
    <row r="136015" spans="20:20" x14ac:dyDescent="0.25">
      <c r="T136015" s="4"/>
    </row>
    <row r="136016" spans="20:20" x14ac:dyDescent="0.25">
      <c r="T136016" s="4"/>
    </row>
    <row r="136017" spans="20:20" x14ac:dyDescent="0.25">
      <c r="T136017" s="4"/>
    </row>
    <row r="136018" spans="20:20" x14ac:dyDescent="0.25">
      <c r="T136018" s="4"/>
    </row>
    <row r="136019" spans="20:20" x14ac:dyDescent="0.25">
      <c r="T136019" s="4"/>
    </row>
    <row r="136020" spans="20:20" x14ac:dyDescent="0.25">
      <c r="T136020" s="4"/>
    </row>
    <row r="136021" spans="20:20" x14ac:dyDescent="0.25">
      <c r="T136021" s="4"/>
    </row>
    <row r="136022" spans="20:20" x14ac:dyDescent="0.25">
      <c r="T136022" s="4"/>
    </row>
    <row r="136023" spans="20:20" x14ac:dyDescent="0.25">
      <c r="T136023" s="4"/>
    </row>
    <row r="136024" spans="20:20" x14ac:dyDescent="0.25">
      <c r="T136024" s="4"/>
    </row>
    <row r="136025" spans="20:20" x14ac:dyDescent="0.25">
      <c r="T136025" s="4"/>
    </row>
    <row r="136026" spans="20:20" x14ac:dyDescent="0.25">
      <c r="T136026" s="4"/>
    </row>
    <row r="136027" spans="20:20" x14ac:dyDescent="0.25">
      <c r="T136027" s="4"/>
    </row>
    <row r="136028" spans="20:20" x14ac:dyDescent="0.25">
      <c r="T136028" s="4"/>
    </row>
    <row r="136029" spans="20:20" x14ac:dyDescent="0.25">
      <c r="T136029" s="4"/>
    </row>
    <row r="136030" spans="20:20" x14ac:dyDescent="0.25">
      <c r="T136030" s="4"/>
    </row>
    <row r="136031" spans="20:20" x14ac:dyDescent="0.25">
      <c r="T136031" s="4"/>
    </row>
    <row r="136032" spans="20:20" x14ac:dyDescent="0.25">
      <c r="T136032" s="4"/>
    </row>
    <row r="136033" spans="20:20" x14ac:dyDescent="0.25">
      <c r="T136033" s="4"/>
    </row>
    <row r="136034" spans="20:20" x14ac:dyDescent="0.25">
      <c r="T136034" s="4"/>
    </row>
    <row r="136035" spans="20:20" x14ac:dyDescent="0.25">
      <c r="T136035" s="4"/>
    </row>
    <row r="136036" spans="20:20" x14ac:dyDescent="0.25">
      <c r="T136036" s="4"/>
    </row>
    <row r="136037" spans="20:20" x14ac:dyDescent="0.25">
      <c r="T136037" s="4"/>
    </row>
    <row r="136038" spans="20:20" x14ac:dyDescent="0.25">
      <c r="T136038" s="4"/>
    </row>
    <row r="136039" spans="20:20" x14ac:dyDescent="0.25">
      <c r="T136039" s="4"/>
    </row>
    <row r="136040" spans="20:20" x14ac:dyDescent="0.25">
      <c r="T136040" s="4"/>
    </row>
    <row r="136041" spans="20:20" x14ac:dyDescent="0.25">
      <c r="T136041" s="4"/>
    </row>
    <row r="136042" spans="20:20" x14ac:dyDescent="0.25">
      <c r="T136042" s="4"/>
    </row>
    <row r="136043" spans="20:20" x14ac:dyDescent="0.25">
      <c r="T136043" s="4"/>
    </row>
    <row r="136044" spans="20:20" x14ac:dyDescent="0.25">
      <c r="T136044" s="4"/>
    </row>
    <row r="136045" spans="20:20" x14ac:dyDescent="0.25">
      <c r="T136045" s="4"/>
    </row>
    <row r="136046" spans="20:20" x14ac:dyDescent="0.25">
      <c r="T136046" s="4"/>
    </row>
    <row r="136047" spans="20:20" x14ac:dyDescent="0.25">
      <c r="T136047" s="4"/>
    </row>
    <row r="136048" spans="20:20" x14ac:dyDescent="0.25">
      <c r="T136048" s="4"/>
    </row>
    <row r="136049" spans="20:20" x14ac:dyDescent="0.25">
      <c r="T136049" s="4"/>
    </row>
    <row r="136050" spans="20:20" x14ac:dyDescent="0.25">
      <c r="T136050" s="4"/>
    </row>
    <row r="136051" spans="20:20" x14ac:dyDescent="0.25">
      <c r="T136051" s="4"/>
    </row>
    <row r="136052" spans="20:20" x14ac:dyDescent="0.25">
      <c r="T136052" s="4"/>
    </row>
    <row r="136053" spans="20:20" x14ac:dyDescent="0.25">
      <c r="T136053" s="4"/>
    </row>
    <row r="136054" spans="20:20" x14ac:dyDescent="0.25">
      <c r="T136054" s="4"/>
    </row>
    <row r="136055" spans="20:20" x14ac:dyDescent="0.25">
      <c r="T136055" s="4"/>
    </row>
    <row r="136056" spans="20:20" x14ac:dyDescent="0.25">
      <c r="T136056" s="4"/>
    </row>
    <row r="136057" spans="20:20" x14ac:dyDescent="0.25">
      <c r="T136057" s="4"/>
    </row>
    <row r="136058" spans="20:20" x14ac:dyDescent="0.25">
      <c r="T136058" s="4"/>
    </row>
    <row r="136059" spans="20:20" x14ac:dyDescent="0.25">
      <c r="T136059" s="4"/>
    </row>
    <row r="136060" spans="20:20" x14ac:dyDescent="0.25">
      <c r="T136060" s="4"/>
    </row>
    <row r="136061" spans="20:20" x14ac:dyDescent="0.25">
      <c r="T136061" s="4"/>
    </row>
    <row r="136062" spans="20:20" x14ac:dyDescent="0.25">
      <c r="T136062" s="4"/>
    </row>
    <row r="136063" spans="20:20" x14ac:dyDescent="0.25">
      <c r="T136063" s="4"/>
    </row>
    <row r="136064" spans="20:20" x14ac:dyDescent="0.25">
      <c r="T136064" s="4"/>
    </row>
    <row r="136065" spans="20:20" x14ac:dyDescent="0.25">
      <c r="T136065" s="4"/>
    </row>
    <row r="136066" spans="20:20" x14ac:dyDescent="0.25">
      <c r="T136066" s="4"/>
    </row>
    <row r="136067" spans="20:20" x14ac:dyDescent="0.25">
      <c r="T136067" s="4"/>
    </row>
    <row r="136068" spans="20:20" x14ac:dyDescent="0.25">
      <c r="T136068" s="4"/>
    </row>
    <row r="136069" spans="20:20" x14ac:dyDescent="0.25">
      <c r="T136069" s="4"/>
    </row>
    <row r="136070" spans="20:20" x14ac:dyDescent="0.25">
      <c r="T136070" s="4"/>
    </row>
    <row r="136071" spans="20:20" x14ac:dyDescent="0.25">
      <c r="T136071" s="4"/>
    </row>
    <row r="136072" spans="20:20" x14ac:dyDescent="0.25">
      <c r="T136072" s="4"/>
    </row>
    <row r="136073" spans="20:20" x14ac:dyDescent="0.25">
      <c r="T136073" s="4"/>
    </row>
    <row r="136074" spans="20:20" x14ac:dyDescent="0.25">
      <c r="T136074" s="4"/>
    </row>
    <row r="136075" spans="20:20" x14ac:dyDescent="0.25">
      <c r="T136075" s="4"/>
    </row>
    <row r="136076" spans="20:20" x14ac:dyDescent="0.25">
      <c r="T136076" s="4"/>
    </row>
    <row r="136077" spans="20:20" x14ac:dyDescent="0.25">
      <c r="T136077" s="4"/>
    </row>
    <row r="136078" spans="20:20" x14ac:dyDescent="0.25">
      <c r="T136078" s="4"/>
    </row>
    <row r="136079" spans="20:20" x14ac:dyDescent="0.25">
      <c r="T136079" s="4"/>
    </row>
    <row r="136080" spans="20:20" x14ac:dyDescent="0.25">
      <c r="T136080" s="4"/>
    </row>
    <row r="136081" spans="20:20" x14ac:dyDescent="0.25">
      <c r="T136081" s="4"/>
    </row>
    <row r="136082" spans="20:20" x14ac:dyDescent="0.25">
      <c r="T136082" s="4"/>
    </row>
    <row r="136083" spans="20:20" x14ac:dyDescent="0.25">
      <c r="T136083" s="4"/>
    </row>
    <row r="136084" spans="20:20" x14ac:dyDescent="0.25">
      <c r="T136084" s="4"/>
    </row>
    <row r="136085" spans="20:20" x14ac:dyDescent="0.25">
      <c r="T136085" s="4"/>
    </row>
    <row r="136086" spans="20:20" x14ac:dyDescent="0.25">
      <c r="T136086" s="4"/>
    </row>
    <row r="136087" spans="20:20" x14ac:dyDescent="0.25">
      <c r="T136087" s="4"/>
    </row>
    <row r="136088" spans="20:20" x14ac:dyDescent="0.25">
      <c r="T136088" s="4"/>
    </row>
    <row r="136089" spans="20:20" x14ac:dyDescent="0.25">
      <c r="T136089" s="4"/>
    </row>
    <row r="136090" spans="20:20" x14ac:dyDescent="0.25">
      <c r="T136090" s="4"/>
    </row>
    <row r="136091" spans="20:20" x14ac:dyDescent="0.25">
      <c r="T136091" s="4"/>
    </row>
    <row r="136092" spans="20:20" x14ac:dyDescent="0.25">
      <c r="T136092" s="4"/>
    </row>
    <row r="136093" spans="20:20" x14ac:dyDescent="0.25">
      <c r="T136093" s="4"/>
    </row>
    <row r="136094" spans="20:20" x14ac:dyDescent="0.25">
      <c r="T136094" s="4"/>
    </row>
    <row r="136095" spans="20:20" x14ac:dyDescent="0.25">
      <c r="T136095" s="4"/>
    </row>
    <row r="136096" spans="20:20" x14ac:dyDescent="0.25">
      <c r="T136096" s="4"/>
    </row>
    <row r="136097" spans="20:20" x14ac:dyDescent="0.25">
      <c r="T136097" s="4"/>
    </row>
    <row r="136098" spans="20:20" x14ac:dyDescent="0.25">
      <c r="T136098" s="4"/>
    </row>
    <row r="136099" spans="20:20" x14ac:dyDescent="0.25">
      <c r="T136099" s="4"/>
    </row>
    <row r="136100" spans="20:20" x14ac:dyDescent="0.25">
      <c r="T136100" s="4"/>
    </row>
    <row r="136101" spans="20:20" x14ac:dyDescent="0.25">
      <c r="T136101" s="4"/>
    </row>
    <row r="136102" spans="20:20" x14ac:dyDescent="0.25">
      <c r="T136102" s="4"/>
    </row>
    <row r="136103" spans="20:20" x14ac:dyDescent="0.25">
      <c r="T136103" s="4"/>
    </row>
    <row r="136104" spans="20:20" x14ac:dyDescent="0.25">
      <c r="T136104" s="4"/>
    </row>
    <row r="136105" spans="20:20" x14ac:dyDescent="0.25">
      <c r="T136105" s="4"/>
    </row>
    <row r="136106" spans="20:20" x14ac:dyDescent="0.25">
      <c r="T136106" s="4"/>
    </row>
    <row r="136107" spans="20:20" x14ac:dyDescent="0.25">
      <c r="T136107" s="4"/>
    </row>
    <row r="136108" spans="20:20" x14ac:dyDescent="0.25">
      <c r="T136108" s="4"/>
    </row>
    <row r="136109" spans="20:20" x14ac:dyDescent="0.25">
      <c r="T136109" s="4"/>
    </row>
    <row r="136110" spans="20:20" x14ac:dyDescent="0.25">
      <c r="T136110" s="4"/>
    </row>
    <row r="136111" spans="20:20" x14ac:dyDescent="0.25">
      <c r="T136111" s="4"/>
    </row>
    <row r="136112" spans="20:20" x14ac:dyDescent="0.25">
      <c r="T136112" s="4"/>
    </row>
    <row r="136113" spans="20:20" x14ac:dyDescent="0.25">
      <c r="T136113" s="4"/>
    </row>
    <row r="136114" spans="20:20" x14ac:dyDescent="0.25">
      <c r="T136114" s="4"/>
    </row>
    <row r="136115" spans="20:20" x14ac:dyDescent="0.25">
      <c r="T136115" s="4"/>
    </row>
    <row r="136116" spans="20:20" x14ac:dyDescent="0.25">
      <c r="T136116" s="4"/>
    </row>
    <row r="136117" spans="20:20" x14ac:dyDescent="0.25">
      <c r="T136117" s="4"/>
    </row>
    <row r="136118" spans="20:20" x14ac:dyDescent="0.25">
      <c r="T136118" s="4"/>
    </row>
    <row r="136119" spans="20:20" x14ac:dyDescent="0.25">
      <c r="T136119" s="4"/>
    </row>
    <row r="136120" spans="20:20" x14ac:dyDescent="0.25">
      <c r="T136120" s="4"/>
    </row>
    <row r="136121" spans="20:20" x14ac:dyDescent="0.25">
      <c r="T136121" s="4"/>
    </row>
    <row r="136122" spans="20:20" x14ac:dyDescent="0.25">
      <c r="T136122" s="4"/>
    </row>
    <row r="136123" spans="20:20" x14ac:dyDescent="0.25">
      <c r="T136123" s="4"/>
    </row>
    <row r="136124" spans="20:20" x14ac:dyDescent="0.25">
      <c r="T136124" s="4"/>
    </row>
    <row r="136125" spans="20:20" x14ac:dyDescent="0.25">
      <c r="T136125" s="4"/>
    </row>
    <row r="136126" spans="20:20" x14ac:dyDescent="0.25">
      <c r="T136126" s="4"/>
    </row>
    <row r="136127" spans="20:20" x14ac:dyDescent="0.25">
      <c r="T136127" s="4"/>
    </row>
    <row r="136128" spans="20:20" x14ac:dyDescent="0.25">
      <c r="T136128" s="4"/>
    </row>
    <row r="136129" spans="20:20" x14ac:dyDescent="0.25">
      <c r="T136129" s="4"/>
    </row>
    <row r="136130" spans="20:20" x14ac:dyDescent="0.25">
      <c r="T136130" s="4"/>
    </row>
    <row r="136131" spans="20:20" x14ac:dyDescent="0.25">
      <c r="T136131" s="4"/>
    </row>
    <row r="136132" spans="20:20" x14ac:dyDescent="0.25">
      <c r="T136132" s="4"/>
    </row>
    <row r="136133" spans="20:20" x14ac:dyDescent="0.25">
      <c r="T136133" s="4"/>
    </row>
    <row r="136134" spans="20:20" x14ac:dyDescent="0.25">
      <c r="T136134" s="4"/>
    </row>
    <row r="136135" spans="20:20" x14ac:dyDescent="0.25">
      <c r="T136135" s="4"/>
    </row>
    <row r="136136" spans="20:20" x14ac:dyDescent="0.25">
      <c r="T136136" s="4"/>
    </row>
    <row r="136137" spans="20:20" x14ac:dyDescent="0.25">
      <c r="T136137" s="4"/>
    </row>
    <row r="136138" spans="20:20" x14ac:dyDescent="0.25">
      <c r="T136138" s="4"/>
    </row>
    <row r="136139" spans="20:20" x14ac:dyDescent="0.25">
      <c r="T136139" s="4"/>
    </row>
    <row r="136140" spans="20:20" x14ac:dyDescent="0.25">
      <c r="T136140" s="4"/>
    </row>
    <row r="136141" spans="20:20" x14ac:dyDescent="0.25">
      <c r="T136141" s="4"/>
    </row>
    <row r="136142" spans="20:20" x14ac:dyDescent="0.25">
      <c r="T136142" s="4"/>
    </row>
    <row r="136143" spans="20:20" x14ac:dyDescent="0.25">
      <c r="T136143" s="4"/>
    </row>
    <row r="136144" spans="20:20" x14ac:dyDescent="0.25">
      <c r="T136144" s="4"/>
    </row>
    <row r="136145" spans="20:20" x14ac:dyDescent="0.25">
      <c r="T136145" s="4"/>
    </row>
    <row r="136146" spans="20:20" x14ac:dyDescent="0.25">
      <c r="T136146" s="4"/>
    </row>
    <row r="136147" spans="20:20" x14ac:dyDescent="0.25">
      <c r="T136147" s="4"/>
    </row>
    <row r="136148" spans="20:20" x14ac:dyDescent="0.25">
      <c r="T136148" s="4"/>
    </row>
    <row r="136149" spans="20:20" x14ac:dyDescent="0.25">
      <c r="T136149" s="4"/>
    </row>
    <row r="136150" spans="20:20" x14ac:dyDescent="0.25">
      <c r="T136150" s="4"/>
    </row>
    <row r="136151" spans="20:20" x14ac:dyDescent="0.25">
      <c r="T136151" s="4"/>
    </row>
    <row r="136152" spans="20:20" x14ac:dyDescent="0.25">
      <c r="T136152" s="4"/>
    </row>
    <row r="136153" spans="20:20" x14ac:dyDescent="0.25">
      <c r="T136153" s="4"/>
    </row>
    <row r="136154" spans="20:20" x14ac:dyDescent="0.25">
      <c r="T136154" s="4"/>
    </row>
    <row r="136155" spans="20:20" x14ac:dyDescent="0.25">
      <c r="T136155" s="4"/>
    </row>
    <row r="136156" spans="20:20" x14ac:dyDescent="0.25">
      <c r="T136156" s="4"/>
    </row>
    <row r="136157" spans="20:20" x14ac:dyDescent="0.25">
      <c r="T136157" s="4"/>
    </row>
    <row r="136158" spans="20:20" x14ac:dyDescent="0.25">
      <c r="T136158" s="4"/>
    </row>
    <row r="136159" spans="20:20" x14ac:dyDescent="0.25">
      <c r="T136159" s="4"/>
    </row>
    <row r="136160" spans="20:20" x14ac:dyDescent="0.25">
      <c r="T136160" s="4"/>
    </row>
    <row r="136161" spans="20:20" x14ac:dyDescent="0.25">
      <c r="T136161" s="4"/>
    </row>
    <row r="136162" spans="20:20" x14ac:dyDescent="0.25">
      <c r="T136162" s="4"/>
    </row>
    <row r="136163" spans="20:20" x14ac:dyDescent="0.25">
      <c r="T136163" s="4"/>
    </row>
    <row r="136164" spans="20:20" x14ac:dyDescent="0.25">
      <c r="T136164" s="4"/>
    </row>
    <row r="136165" spans="20:20" x14ac:dyDescent="0.25">
      <c r="T136165" s="4"/>
    </row>
    <row r="136166" spans="20:20" x14ac:dyDescent="0.25">
      <c r="T136166" s="4"/>
    </row>
    <row r="136167" spans="20:20" x14ac:dyDescent="0.25">
      <c r="T136167" s="4"/>
    </row>
    <row r="136168" spans="20:20" x14ac:dyDescent="0.25">
      <c r="T136168" s="4"/>
    </row>
    <row r="136169" spans="20:20" x14ac:dyDescent="0.25">
      <c r="T136169" s="4"/>
    </row>
    <row r="136170" spans="20:20" x14ac:dyDescent="0.25">
      <c r="T136170" s="4"/>
    </row>
    <row r="136171" spans="20:20" x14ac:dyDescent="0.25">
      <c r="T136171" s="4"/>
    </row>
    <row r="136172" spans="20:20" x14ac:dyDescent="0.25">
      <c r="T136172" s="4"/>
    </row>
    <row r="136173" spans="20:20" x14ac:dyDescent="0.25">
      <c r="T136173" s="4"/>
    </row>
    <row r="136174" spans="20:20" x14ac:dyDescent="0.25">
      <c r="T136174" s="4"/>
    </row>
    <row r="136175" spans="20:20" x14ac:dyDescent="0.25">
      <c r="T136175" s="4"/>
    </row>
    <row r="136176" spans="20:20" x14ac:dyDescent="0.25">
      <c r="T136176" s="4"/>
    </row>
    <row r="136177" spans="20:20" x14ac:dyDescent="0.25">
      <c r="T136177" s="4"/>
    </row>
    <row r="136178" spans="20:20" x14ac:dyDescent="0.25">
      <c r="T136178" s="4"/>
    </row>
    <row r="136179" spans="20:20" x14ac:dyDescent="0.25">
      <c r="T136179" s="4"/>
    </row>
    <row r="136180" spans="20:20" x14ac:dyDescent="0.25">
      <c r="T136180" s="4"/>
    </row>
    <row r="136181" spans="20:20" x14ac:dyDescent="0.25">
      <c r="T136181" s="4"/>
    </row>
    <row r="136182" spans="20:20" x14ac:dyDescent="0.25">
      <c r="T136182" s="4"/>
    </row>
    <row r="136183" spans="20:20" x14ac:dyDescent="0.25">
      <c r="T136183" s="4"/>
    </row>
    <row r="136184" spans="20:20" x14ac:dyDescent="0.25">
      <c r="T136184" s="4"/>
    </row>
    <row r="136185" spans="20:20" x14ac:dyDescent="0.25">
      <c r="T136185" s="4"/>
    </row>
    <row r="136186" spans="20:20" x14ac:dyDescent="0.25">
      <c r="T136186" s="4"/>
    </row>
    <row r="136187" spans="20:20" x14ac:dyDescent="0.25">
      <c r="T136187" s="4"/>
    </row>
    <row r="136188" spans="20:20" x14ac:dyDescent="0.25">
      <c r="T136188" s="4"/>
    </row>
    <row r="136189" spans="20:20" x14ac:dyDescent="0.25">
      <c r="T136189" s="4"/>
    </row>
    <row r="136190" spans="20:20" x14ac:dyDescent="0.25">
      <c r="T136190" s="4"/>
    </row>
    <row r="136191" spans="20:20" x14ac:dyDescent="0.25">
      <c r="T136191" s="4"/>
    </row>
    <row r="136192" spans="20:20" x14ac:dyDescent="0.25">
      <c r="T136192" s="4"/>
    </row>
    <row r="136193" spans="20:20" x14ac:dyDescent="0.25">
      <c r="T136193" s="4"/>
    </row>
    <row r="136194" spans="20:20" x14ac:dyDescent="0.25">
      <c r="T136194" s="4"/>
    </row>
    <row r="136195" spans="20:20" x14ac:dyDescent="0.25">
      <c r="T136195" s="4"/>
    </row>
    <row r="136196" spans="20:20" x14ac:dyDescent="0.25">
      <c r="T136196" s="4"/>
    </row>
    <row r="136197" spans="20:20" x14ac:dyDescent="0.25">
      <c r="T136197" s="4"/>
    </row>
    <row r="136198" spans="20:20" x14ac:dyDescent="0.25">
      <c r="T136198" s="4"/>
    </row>
    <row r="136199" spans="20:20" x14ac:dyDescent="0.25">
      <c r="T136199" s="4"/>
    </row>
    <row r="136200" spans="20:20" x14ac:dyDescent="0.25">
      <c r="T136200" s="4"/>
    </row>
    <row r="136201" spans="20:20" x14ac:dyDescent="0.25">
      <c r="T136201" s="4"/>
    </row>
    <row r="136202" spans="20:20" x14ac:dyDescent="0.25">
      <c r="T136202" s="4"/>
    </row>
    <row r="136203" spans="20:20" x14ac:dyDescent="0.25">
      <c r="T136203" s="4"/>
    </row>
    <row r="136204" spans="20:20" x14ac:dyDescent="0.25">
      <c r="T136204" s="4"/>
    </row>
    <row r="136205" spans="20:20" x14ac:dyDescent="0.25">
      <c r="T136205" s="4"/>
    </row>
    <row r="136206" spans="20:20" x14ac:dyDescent="0.25">
      <c r="T136206" s="4"/>
    </row>
    <row r="136207" spans="20:20" x14ac:dyDescent="0.25">
      <c r="T136207" s="4"/>
    </row>
    <row r="136208" spans="20:20" x14ac:dyDescent="0.25">
      <c r="T136208" s="4"/>
    </row>
    <row r="136209" spans="20:20" x14ac:dyDescent="0.25">
      <c r="T136209" s="4"/>
    </row>
    <row r="136210" spans="20:20" x14ac:dyDescent="0.25">
      <c r="T136210" s="4"/>
    </row>
    <row r="136211" spans="20:20" x14ac:dyDescent="0.25">
      <c r="T136211" s="4"/>
    </row>
    <row r="136212" spans="20:20" x14ac:dyDescent="0.25">
      <c r="T136212" s="4"/>
    </row>
    <row r="136213" spans="20:20" x14ac:dyDescent="0.25">
      <c r="T136213" s="4"/>
    </row>
    <row r="136214" spans="20:20" x14ac:dyDescent="0.25">
      <c r="T136214" s="4"/>
    </row>
    <row r="136215" spans="20:20" x14ac:dyDescent="0.25">
      <c r="T136215" s="4"/>
    </row>
    <row r="136216" spans="20:20" x14ac:dyDescent="0.25">
      <c r="T136216" s="4"/>
    </row>
    <row r="136217" spans="20:20" x14ac:dyDescent="0.25">
      <c r="T136217" s="4"/>
    </row>
    <row r="136218" spans="20:20" x14ac:dyDescent="0.25">
      <c r="T136218" s="4"/>
    </row>
    <row r="136219" spans="20:20" x14ac:dyDescent="0.25">
      <c r="T136219" s="4"/>
    </row>
    <row r="136220" spans="20:20" x14ac:dyDescent="0.25">
      <c r="T136220" s="4"/>
    </row>
    <row r="136221" spans="20:20" x14ac:dyDescent="0.25">
      <c r="T136221" s="4"/>
    </row>
    <row r="136222" spans="20:20" x14ac:dyDescent="0.25">
      <c r="T136222" s="4"/>
    </row>
    <row r="136223" spans="20:20" x14ac:dyDescent="0.25">
      <c r="T136223" s="4"/>
    </row>
    <row r="136224" spans="20:20" x14ac:dyDescent="0.25">
      <c r="T136224" s="4"/>
    </row>
    <row r="136225" spans="20:20" x14ac:dyDescent="0.25">
      <c r="T136225" s="4"/>
    </row>
    <row r="136226" spans="20:20" x14ac:dyDescent="0.25">
      <c r="T136226" s="4"/>
    </row>
    <row r="136227" spans="20:20" x14ac:dyDescent="0.25">
      <c r="T136227" s="4"/>
    </row>
    <row r="136228" spans="20:20" x14ac:dyDescent="0.25">
      <c r="T136228" s="4"/>
    </row>
    <row r="136229" spans="20:20" x14ac:dyDescent="0.25">
      <c r="T136229" s="4"/>
    </row>
    <row r="136230" spans="20:20" x14ac:dyDescent="0.25">
      <c r="T136230" s="4"/>
    </row>
    <row r="136231" spans="20:20" x14ac:dyDescent="0.25">
      <c r="T136231" s="4"/>
    </row>
    <row r="136232" spans="20:20" x14ac:dyDescent="0.25">
      <c r="T136232" s="4"/>
    </row>
    <row r="136233" spans="20:20" x14ac:dyDescent="0.25">
      <c r="T136233" s="4"/>
    </row>
    <row r="136234" spans="20:20" x14ac:dyDescent="0.25">
      <c r="T136234" s="4"/>
    </row>
    <row r="136235" spans="20:20" x14ac:dyDescent="0.25">
      <c r="T136235" s="4"/>
    </row>
    <row r="136236" spans="20:20" x14ac:dyDescent="0.25">
      <c r="T136236" s="4"/>
    </row>
    <row r="136237" spans="20:20" x14ac:dyDescent="0.25">
      <c r="T136237" s="4"/>
    </row>
    <row r="136238" spans="20:20" x14ac:dyDescent="0.25">
      <c r="T136238" s="4"/>
    </row>
    <row r="136239" spans="20:20" x14ac:dyDescent="0.25">
      <c r="T136239" s="4"/>
    </row>
    <row r="136240" spans="20:20" x14ac:dyDescent="0.25">
      <c r="T136240" s="4"/>
    </row>
    <row r="136241" spans="20:20" x14ac:dyDescent="0.25">
      <c r="T136241" s="4"/>
    </row>
    <row r="136242" spans="20:20" x14ac:dyDescent="0.25">
      <c r="T136242" s="4"/>
    </row>
    <row r="136243" spans="20:20" x14ac:dyDescent="0.25">
      <c r="T136243" s="4"/>
    </row>
    <row r="136244" spans="20:20" x14ac:dyDescent="0.25">
      <c r="T136244" s="4"/>
    </row>
    <row r="136245" spans="20:20" x14ac:dyDescent="0.25">
      <c r="T136245" s="4"/>
    </row>
    <row r="136246" spans="20:20" x14ac:dyDescent="0.25">
      <c r="T136246" s="4"/>
    </row>
    <row r="136247" spans="20:20" x14ac:dyDescent="0.25">
      <c r="T136247" s="4"/>
    </row>
    <row r="136248" spans="20:20" x14ac:dyDescent="0.25">
      <c r="T136248" s="4"/>
    </row>
    <row r="136249" spans="20:20" x14ac:dyDescent="0.25">
      <c r="T136249" s="4"/>
    </row>
    <row r="136250" spans="20:20" x14ac:dyDescent="0.25">
      <c r="T136250" s="4"/>
    </row>
    <row r="136251" spans="20:20" x14ac:dyDescent="0.25">
      <c r="T136251" s="4"/>
    </row>
    <row r="136252" spans="20:20" x14ac:dyDescent="0.25">
      <c r="T136252" s="4"/>
    </row>
    <row r="136253" spans="20:20" x14ac:dyDescent="0.25">
      <c r="T136253" s="4"/>
    </row>
    <row r="136254" spans="20:20" x14ac:dyDescent="0.25">
      <c r="T136254" s="4"/>
    </row>
    <row r="136255" spans="20:20" x14ac:dyDescent="0.25">
      <c r="T136255" s="4"/>
    </row>
    <row r="136256" spans="20:20" x14ac:dyDescent="0.25">
      <c r="T136256" s="4"/>
    </row>
    <row r="136257" spans="20:20" x14ac:dyDescent="0.25">
      <c r="T136257" s="4"/>
    </row>
    <row r="136258" spans="20:20" x14ac:dyDescent="0.25">
      <c r="T136258" s="4"/>
    </row>
    <row r="136259" spans="20:20" x14ac:dyDescent="0.25">
      <c r="T136259" s="4"/>
    </row>
    <row r="136260" spans="20:20" x14ac:dyDescent="0.25">
      <c r="T136260" s="4"/>
    </row>
    <row r="136261" spans="20:20" x14ac:dyDescent="0.25">
      <c r="T136261" s="4"/>
    </row>
    <row r="136262" spans="20:20" x14ac:dyDescent="0.25">
      <c r="T136262" s="4"/>
    </row>
    <row r="136263" spans="20:20" x14ac:dyDescent="0.25">
      <c r="T136263" s="4"/>
    </row>
    <row r="136264" spans="20:20" x14ac:dyDescent="0.25">
      <c r="T136264" s="4"/>
    </row>
    <row r="136265" spans="20:20" x14ac:dyDescent="0.25">
      <c r="T136265" s="4"/>
    </row>
    <row r="136266" spans="20:20" x14ac:dyDescent="0.25">
      <c r="T136266" s="4"/>
    </row>
    <row r="136267" spans="20:20" x14ac:dyDescent="0.25">
      <c r="T136267" s="4"/>
    </row>
    <row r="136268" spans="20:20" x14ac:dyDescent="0.25">
      <c r="T136268" s="4"/>
    </row>
    <row r="136269" spans="20:20" x14ac:dyDescent="0.25">
      <c r="T136269" s="4"/>
    </row>
    <row r="136270" spans="20:20" x14ac:dyDescent="0.25">
      <c r="T136270" s="4"/>
    </row>
    <row r="136271" spans="20:20" x14ac:dyDescent="0.25">
      <c r="T136271" s="4"/>
    </row>
    <row r="136272" spans="20:20" x14ac:dyDescent="0.25">
      <c r="T136272" s="4"/>
    </row>
    <row r="136273" spans="20:20" x14ac:dyDescent="0.25">
      <c r="T136273" s="4"/>
    </row>
    <row r="136274" spans="20:20" x14ac:dyDescent="0.25">
      <c r="T136274" s="4"/>
    </row>
    <row r="136275" spans="20:20" x14ac:dyDescent="0.25">
      <c r="T136275" s="4"/>
    </row>
    <row r="136276" spans="20:20" x14ac:dyDescent="0.25">
      <c r="T136276" s="4"/>
    </row>
    <row r="136277" spans="20:20" x14ac:dyDescent="0.25">
      <c r="T136277" s="4"/>
    </row>
    <row r="136278" spans="20:20" x14ac:dyDescent="0.25">
      <c r="T136278" s="4"/>
    </row>
    <row r="136279" spans="20:20" x14ac:dyDescent="0.25">
      <c r="T136279" s="4"/>
    </row>
    <row r="136280" spans="20:20" x14ac:dyDescent="0.25">
      <c r="T136280" s="4"/>
    </row>
    <row r="136281" spans="20:20" x14ac:dyDescent="0.25">
      <c r="T136281" s="4"/>
    </row>
    <row r="136282" spans="20:20" x14ac:dyDescent="0.25">
      <c r="T136282" s="4"/>
    </row>
    <row r="136283" spans="20:20" x14ac:dyDescent="0.25">
      <c r="T136283" s="4"/>
    </row>
    <row r="136284" spans="20:20" x14ac:dyDescent="0.25">
      <c r="T136284" s="4"/>
    </row>
    <row r="136285" spans="20:20" x14ac:dyDescent="0.25">
      <c r="T136285" s="4"/>
    </row>
    <row r="136286" spans="20:20" x14ac:dyDescent="0.25">
      <c r="T136286" s="4"/>
    </row>
    <row r="136287" spans="20:20" x14ac:dyDescent="0.25">
      <c r="T136287" s="4"/>
    </row>
    <row r="136288" spans="20:20" x14ac:dyDescent="0.25">
      <c r="T136288" s="4"/>
    </row>
    <row r="136289" spans="20:20" x14ac:dyDescent="0.25">
      <c r="T136289" s="4"/>
    </row>
    <row r="136290" spans="20:20" x14ac:dyDescent="0.25">
      <c r="T136290" s="4"/>
    </row>
    <row r="136291" spans="20:20" x14ac:dyDescent="0.25">
      <c r="T136291" s="4"/>
    </row>
    <row r="136292" spans="20:20" x14ac:dyDescent="0.25">
      <c r="T136292" s="4"/>
    </row>
    <row r="136293" spans="20:20" x14ac:dyDescent="0.25">
      <c r="T136293" s="4"/>
    </row>
    <row r="136294" spans="20:20" x14ac:dyDescent="0.25">
      <c r="T136294" s="4"/>
    </row>
    <row r="136295" spans="20:20" x14ac:dyDescent="0.25">
      <c r="T136295" s="4"/>
    </row>
    <row r="136296" spans="20:20" x14ac:dyDescent="0.25">
      <c r="T136296" s="4"/>
    </row>
    <row r="136297" spans="20:20" x14ac:dyDescent="0.25">
      <c r="T136297" s="4"/>
    </row>
    <row r="136298" spans="20:20" x14ac:dyDescent="0.25">
      <c r="T136298" s="4"/>
    </row>
    <row r="136299" spans="20:20" x14ac:dyDescent="0.25">
      <c r="T136299" s="4"/>
    </row>
    <row r="136300" spans="20:20" x14ac:dyDescent="0.25">
      <c r="T136300" s="4"/>
    </row>
    <row r="136301" spans="20:20" x14ac:dyDescent="0.25">
      <c r="T136301" s="4"/>
    </row>
    <row r="136302" spans="20:20" x14ac:dyDescent="0.25">
      <c r="T136302" s="4"/>
    </row>
    <row r="136303" spans="20:20" x14ac:dyDescent="0.25">
      <c r="T136303" s="4"/>
    </row>
    <row r="136304" spans="20:20" x14ac:dyDescent="0.25">
      <c r="T136304" s="4"/>
    </row>
    <row r="136305" spans="20:20" x14ac:dyDescent="0.25">
      <c r="T136305" s="4"/>
    </row>
    <row r="136306" spans="20:20" x14ac:dyDescent="0.25">
      <c r="T136306" s="4"/>
    </row>
    <row r="136307" spans="20:20" x14ac:dyDescent="0.25">
      <c r="T136307" s="4"/>
    </row>
    <row r="136308" spans="20:20" x14ac:dyDescent="0.25">
      <c r="T136308" s="4"/>
    </row>
    <row r="136309" spans="20:20" x14ac:dyDescent="0.25">
      <c r="T136309" s="4"/>
    </row>
    <row r="136310" spans="20:20" x14ac:dyDescent="0.25">
      <c r="T136310" s="4"/>
    </row>
    <row r="136311" spans="20:20" x14ac:dyDescent="0.25">
      <c r="T136311" s="4"/>
    </row>
    <row r="136312" spans="20:20" x14ac:dyDescent="0.25">
      <c r="T136312" s="4"/>
    </row>
    <row r="136313" spans="20:20" x14ac:dyDescent="0.25">
      <c r="T136313" s="4"/>
    </row>
    <row r="136314" spans="20:20" x14ac:dyDescent="0.25">
      <c r="T136314" s="4"/>
    </row>
    <row r="136315" spans="20:20" x14ac:dyDescent="0.25">
      <c r="T136315" s="4"/>
    </row>
    <row r="136316" spans="20:20" x14ac:dyDescent="0.25">
      <c r="T136316" s="4"/>
    </row>
    <row r="136317" spans="20:20" x14ac:dyDescent="0.25">
      <c r="T136317" s="4"/>
    </row>
    <row r="136318" spans="20:20" x14ac:dyDescent="0.25">
      <c r="T136318" s="4"/>
    </row>
    <row r="136319" spans="20:20" x14ac:dyDescent="0.25">
      <c r="T136319" s="4"/>
    </row>
    <row r="136320" spans="20:20" x14ac:dyDescent="0.25">
      <c r="T136320" s="4"/>
    </row>
    <row r="136321" spans="20:20" x14ac:dyDescent="0.25">
      <c r="T136321" s="4"/>
    </row>
    <row r="136322" spans="20:20" x14ac:dyDescent="0.25">
      <c r="T136322" s="4"/>
    </row>
    <row r="136323" spans="20:20" x14ac:dyDescent="0.25">
      <c r="T136323" s="4"/>
    </row>
    <row r="136324" spans="20:20" x14ac:dyDescent="0.25">
      <c r="T136324" s="4"/>
    </row>
    <row r="136325" spans="20:20" x14ac:dyDescent="0.25">
      <c r="T136325" s="4"/>
    </row>
    <row r="136326" spans="20:20" x14ac:dyDescent="0.25">
      <c r="T136326" s="4"/>
    </row>
    <row r="136327" spans="20:20" x14ac:dyDescent="0.25">
      <c r="T136327" s="4"/>
    </row>
    <row r="136328" spans="20:20" x14ac:dyDescent="0.25">
      <c r="T136328" s="4"/>
    </row>
    <row r="136329" spans="20:20" x14ac:dyDescent="0.25">
      <c r="T136329" s="4"/>
    </row>
    <row r="136330" spans="20:20" x14ac:dyDescent="0.25">
      <c r="T136330" s="4"/>
    </row>
    <row r="136331" spans="20:20" x14ac:dyDescent="0.25">
      <c r="T136331" s="4"/>
    </row>
    <row r="136332" spans="20:20" x14ac:dyDescent="0.25">
      <c r="T136332" s="4"/>
    </row>
    <row r="136333" spans="20:20" x14ac:dyDescent="0.25">
      <c r="T136333" s="4"/>
    </row>
    <row r="136334" spans="20:20" x14ac:dyDescent="0.25">
      <c r="T136334" s="4"/>
    </row>
    <row r="136335" spans="20:20" x14ac:dyDescent="0.25">
      <c r="T136335" s="4"/>
    </row>
    <row r="136336" spans="20:20" x14ac:dyDescent="0.25">
      <c r="T136336" s="4"/>
    </row>
    <row r="136337" spans="20:20" x14ac:dyDescent="0.25">
      <c r="T136337" s="4"/>
    </row>
    <row r="136338" spans="20:20" x14ac:dyDescent="0.25">
      <c r="T136338" s="4"/>
    </row>
    <row r="136339" spans="20:20" x14ac:dyDescent="0.25">
      <c r="T136339" s="4"/>
    </row>
    <row r="136340" spans="20:20" x14ac:dyDescent="0.25">
      <c r="T136340" s="4"/>
    </row>
    <row r="136341" spans="20:20" x14ac:dyDescent="0.25">
      <c r="T136341" s="4"/>
    </row>
    <row r="136342" spans="20:20" x14ac:dyDescent="0.25">
      <c r="T136342" s="4"/>
    </row>
    <row r="136343" spans="20:20" x14ac:dyDescent="0.25">
      <c r="T136343" s="4"/>
    </row>
    <row r="136344" spans="20:20" x14ac:dyDescent="0.25">
      <c r="T136344" s="4"/>
    </row>
    <row r="136345" spans="20:20" x14ac:dyDescent="0.25">
      <c r="T136345" s="4"/>
    </row>
    <row r="136346" spans="20:20" x14ac:dyDescent="0.25">
      <c r="T136346" s="4"/>
    </row>
    <row r="136347" spans="20:20" x14ac:dyDescent="0.25">
      <c r="T136347" s="4"/>
    </row>
    <row r="136348" spans="20:20" x14ac:dyDescent="0.25">
      <c r="T136348" s="4"/>
    </row>
    <row r="136349" spans="20:20" x14ac:dyDescent="0.25">
      <c r="T136349" s="4"/>
    </row>
    <row r="136350" spans="20:20" x14ac:dyDescent="0.25">
      <c r="T136350" s="4"/>
    </row>
    <row r="136351" spans="20:20" x14ac:dyDescent="0.25">
      <c r="T136351" s="4"/>
    </row>
    <row r="136352" spans="20:20" x14ac:dyDescent="0.25">
      <c r="T136352" s="4"/>
    </row>
    <row r="136353" spans="20:20" x14ac:dyDescent="0.25">
      <c r="T136353" s="4"/>
    </row>
    <row r="136354" spans="20:20" x14ac:dyDescent="0.25">
      <c r="T136354" s="4"/>
    </row>
    <row r="136355" spans="20:20" x14ac:dyDescent="0.25">
      <c r="T136355" s="4"/>
    </row>
    <row r="136356" spans="20:20" x14ac:dyDescent="0.25">
      <c r="T136356" s="4"/>
    </row>
    <row r="136357" spans="20:20" x14ac:dyDescent="0.25">
      <c r="T136357" s="4"/>
    </row>
    <row r="136358" spans="20:20" x14ac:dyDescent="0.25">
      <c r="T136358" s="4"/>
    </row>
    <row r="136359" spans="20:20" x14ac:dyDescent="0.25">
      <c r="T136359" s="4"/>
    </row>
    <row r="136360" spans="20:20" x14ac:dyDescent="0.25">
      <c r="T136360" s="4"/>
    </row>
    <row r="136361" spans="20:20" x14ac:dyDescent="0.25">
      <c r="T136361" s="4"/>
    </row>
    <row r="136362" spans="20:20" x14ac:dyDescent="0.25">
      <c r="T136362" s="4"/>
    </row>
    <row r="136363" spans="20:20" x14ac:dyDescent="0.25">
      <c r="T136363" s="4"/>
    </row>
    <row r="136364" spans="20:20" x14ac:dyDescent="0.25">
      <c r="T136364" s="4"/>
    </row>
    <row r="136365" spans="20:20" x14ac:dyDescent="0.25">
      <c r="T136365" s="4"/>
    </row>
    <row r="136366" spans="20:20" x14ac:dyDescent="0.25">
      <c r="T136366" s="4"/>
    </row>
    <row r="136367" spans="20:20" x14ac:dyDescent="0.25">
      <c r="T136367" s="4"/>
    </row>
    <row r="136368" spans="20:20" x14ac:dyDescent="0.25">
      <c r="T136368" s="4"/>
    </row>
    <row r="136369" spans="20:20" x14ac:dyDescent="0.25">
      <c r="T136369" s="4"/>
    </row>
    <row r="136370" spans="20:20" x14ac:dyDescent="0.25">
      <c r="T136370" s="4"/>
    </row>
    <row r="136371" spans="20:20" x14ac:dyDescent="0.25">
      <c r="T136371" s="4"/>
    </row>
    <row r="136372" spans="20:20" x14ac:dyDescent="0.25">
      <c r="T136372" s="4"/>
    </row>
    <row r="136373" spans="20:20" x14ac:dyDescent="0.25">
      <c r="T136373" s="4"/>
    </row>
    <row r="136374" spans="20:20" x14ac:dyDescent="0.25">
      <c r="T136374" s="4"/>
    </row>
    <row r="136375" spans="20:20" x14ac:dyDescent="0.25">
      <c r="T136375" s="4"/>
    </row>
    <row r="136376" spans="20:20" x14ac:dyDescent="0.25">
      <c r="T136376" s="4"/>
    </row>
    <row r="136377" spans="20:20" x14ac:dyDescent="0.25">
      <c r="T136377" s="4"/>
    </row>
    <row r="136378" spans="20:20" x14ac:dyDescent="0.25">
      <c r="T136378" s="4"/>
    </row>
    <row r="136379" spans="20:20" x14ac:dyDescent="0.25">
      <c r="T136379" s="4"/>
    </row>
    <row r="136380" spans="20:20" x14ac:dyDescent="0.25">
      <c r="T136380" s="4"/>
    </row>
    <row r="136381" spans="20:20" x14ac:dyDescent="0.25">
      <c r="T136381" s="4"/>
    </row>
    <row r="136382" spans="20:20" x14ac:dyDescent="0.25">
      <c r="T136382" s="4"/>
    </row>
    <row r="136383" spans="20:20" x14ac:dyDescent="0.25">
      <c r="T136383" s="4"/>
    </row>
    <row r="136384" spans="20:20" x14ac:dyDescent="0.25">
      <c r="T136384" s="4"/>
    </row>
    <row r="136385" spans="20:20" x14ac:dyDescent="0.25">
      <c r="T136385" s="4"/>
    </row>
    <row r="136386" spans="20:20" x14ac:dyDescent="0.25">
      <c r="T136386" s="4"/>
    </row>
    <row r="136387" spans="20:20" x14ac:dyDescent="0.25">
      <c r="T136387" s="4"/>
    </row>
    <row r="136388" spans="20:20" x14ac:dyDescent="0.25">
      <c r="T136388" s="4"/>
    </row>
    <row r="136389" spans="20:20" x14ac:dyDescent="0.25">
      <c r="T136389" s="4"/>
    </row>
    <row r="136390" spans="20:20" x14ac:dyDescent="0.25">
      <c r="T136390" s="4"/>
    </row>
    <row r="136391" spans="20:20" x14ac:dyDescent="0.25">
      <c r="T136391" s="4"/>
    </row>
    <row r="136392" spans="20:20" x14ac:dyDescent="0.25">
      <c r="T136392" s="4"/>
    </row>
    <row r="136393" spans="20:20" x14ac:dyDescent="0.25">
      <c r="T136393" s="4"/>
    </row>
    <row r="136394" spans="20:20" x14ac:dyDescent="0.25">
      <c r="T136394" s="4"/>
    </row>
    <row r="136395" spans="20:20" x14ac:dyDescent="0.25">
      <c r="T136395" s="4"/>
    </row>
    <row r="136396" spans="20:20" x14ac:dyDescent="0.25">
      <c r="T136396" s="4"/>
    </row>
    <row r="136397" spans="20:20" x14ac:dyDescent="0.25">
      <c r="T136397" s="4"/>
    </row>
    <row r="136398" spans="20:20" x14ac:dyDescent="0.25">
      <c r="T136398" s="4"/>
    </row>
    <row r="136399" spans="20:20" x14ac:dyDescent="0.25">
      <c r="T136399" s="4"/>
    </row>
    <row r="136400" spans="20:20" x14ac:dyDescent="0.25">
      <c r="T136400" s="4"/>
    </row>
    <row r="136401" spans="20:20" x14ac:dyDescent="0.25">
      <c r="T136401" s="4"/>
    </row>
    <row r="136402" spans="20:20" x14ac:dyDescent="0.25">
      <c r="T136402" s="4"/>
    </row>
    <row r="136403" spans="20:20" x14ac:dyDescent="0.25">
      <c r="T136403" s="4"/>
    </row>
    <row r="136404" spans="20:20" x14ac:dyDescent="0.25">
      <c r="T136404" s="4"/>
    </row>
    <row r="136405" spans="20:20" x14ac:dyDescent="0.25">
      <c r="T136405" s="4"/>
    </row>
    <row r="136406" spans="20:20" x14ac:dyDescent="0.25">
      <c r="T136406" s="4"/>
    </row>
    <row r="136407" spans="20:20" x14ac:dyDescent="0.25">
      <c r="T136407" s="4"/>
    </row>
    <row r="136408" spans="20:20" x14ac:dyDescent="0.25">
      <c r="T136408" s="4"/>
    </row>
    <row r="136409" spans="20:20" x14ac:dyDescent="0.25">
      <c r="T136409" s="4"/>
    </row>
    <row r="136410" spans="20:20" x14ac:dyDescent="0.25">
      <c r="T136410" s="4"/>
    </row>
    <row r="136411" spans="20:20" x14ac:dyDescent="0.25">
      <c r="T136411" s="4"/>
    </row>
    <row r="136412" spans="20:20" x14ac:dyDescent="0.25">
      <c r="T136412" s="4"/>
    </row>
    <row r="136413" spans="20:20" x14ac:dyDescent="0.25">
      <c r="T136413" s="4"/>
    </row>
    <row r="136414" spans="20:20" x14ac:dyDescent="0.25">
      <c r="T136414" s="4"/>
    </row>
    <row r="136415" spans="20:20" x14ac:dyDescent="0.25">
      <c r="T136415" s="4"/>
    </row>
    <row r="136416" spans="20:20" x14ac:dyDescent="0.25">
      <c r="T136416" s="4"/>
    </row>
    <row r="136417" spans="20:20" x14ac:dyDescent="0.25">
      <c r="T136417" s="4"/>
    </row>
    <row r="136418" spans="20:20" x14ac:dyDescent="0.25">
      <c r="T136418" s="4"/>
    </row>
    <row r="136419" spans="20:20" x14ac:dyDescent="0.25">
      <c r="T136419" s="4"/>
    </row>
    <row r="136420" spans="20:20" x14ac:dyDescent="0.25">
      <c r="T136420" s="4"/>
    </row>
    <row r="136421" spans="20:20" x14ac:dyDescent="0.25">
      <c r="T136421" s="4"/>
    </row>
    <row r="136422" spans="20:20" x14ac:dyDescent="0.25">
      <c r="T136422" s="4"/>
    </row>
    <row r="136423" spans="20:20" x14ac:dyDescent="0.25">
      <c r="T136423" s="4"/>
    </row>
    <row r="136424" spans="20:20" x14ac:dyDescent="0.25">
      <c r="T136424" s="4"/>
    </row>
    <row r="136425" spans="20:20" x14ac:dyDescent="0.25">
      <c r="T136425" s="4"/>
    </row>
    <row r="136426" spans="20:20" x14ac:dyDescent="0.25">
      <c r="T136426" s="4"/>
    </row>
    <row r="136427" spans="20:20" x14ac:dyDescent="0.25">
      <c r="T136427" s="4"/>
    </row>
    <row r="136428" spans="20:20" x14ac:dyDescent="0.25">
      <c r="T136428" s="4"/>
    </row>
    <row r="136429" spans="20:20" x14ac:dyDescent="0.25">
      <c r="T136429" s="4"/>
    </row>
    <row r="136430" spans="20:20" x14ac:dyDescent="0.25">
      <c r="T136430" s="4"/>
    </row>
    <row r="136431" spans="20:20" x14ac:dyDescent="0.25">
      <c r="T136431" s="4"/>
    </row>
    <row r="136432" spans="20:20" x14ac:dyDescent="0.25">
      <c r="T136432" s="4"/>
    </row>
    <row r="136433" spans="20:20" x14ac:dyDescent="0.25">
      <c r="T136433" s="4"/>
    </row>
    <row r="136434" spans="20:20" x14ac:dyDescent="0.25">
      <c r="T136434" s="4"/>
    </row>
    <row r="136435" spans="20:20" x14ac:dyDescent="0.25">
      <c r="T136435" s="4"/>
    </row>
    <row r="136436" spans="20:20" x14ac:dyDescent="0.25">
      <c r="T136436" s="4"/>
    </row>
    <row r="136437" spans="20:20" x14ac:dyDescent="0.25">
      <c r="T136437" s="4"/>
    </row>
    <row r="136438" spans="20:20" x14ac:dyDescent="0.25">
      <c r="T136438" s="4"/>
    </row>
    <row r="136439" spans="20:20" x14ac:dyDescent="0.25">
      <c r="T136439" s="4"/>
    </row>
    <row r="136440" spans="20:20" x14ac:dyDescent="0.25">
      <c r="T136440" s="4"/>
    </row>
    <row r="136441" spans="20:20" x14ac:dyDescent="0.25">
      <c r="T136441" s="4"/>
    </row>
    <row r="136442" spans="20:20" x14ac:dyDescent="0.25">
      <c r="T136442" s="4"/>
    </row>
    <row r="136443" spans="20:20" x14ac:dyDescent="0.25">
      <c r="T136443" s="4"/>
    </row>
    <row r="136444" spans="20:20" x14ac:dyDescent="0.25">
      <c r="T136444" s="4"/>
    </row>
    <row r="136445" spans="20:20" x14ac:dyDescent="0.25">
      <c r="T136445" s="4"/>
    </row>
    <row r="136446" spans="20:20" x14ac:dyDescent="0.25">
      <c r="T136446" s="4"/>
    </row>
    <row r="136447" spans="20:20" x14ac:dyDescent="0.25">
      <c r="T136447" s="4"/>
    </row>
    <row r="136448" spans="20:20" x14ac:dyDescent="0.25">
      <c r="T136448" s="4"/>
    </row>
    <row r="136449" spans="20:20" x14ac:dyDescent="0.25">
      <c r="T136449" s="4"/>
    </row>
    <row r="136450" spans="20:20" x14ac:dyDescent="0.25">
      <c r="T136450" s="4"/>
    </row>
    <row r="136451" spans="20:20" x14ac:dyDescent="0.25">
      <c r="T136451" s="4"/>
    </row>
    <row r="136452" spans="20:20" x14ac:dyDescent="0.25">
      <c r="T136452" s="4"/>
    </row>
    <row r="136453" spans="20:20" x14ac:dyDescent="0.25">
      <c r="T136453" s="4"/>
    </row>
    <row r="136454" spans="20:20" x14ac:dyDescent="0.25">
      <c r="T136454" s="4"/>
    </row>
    <row r="136455" spans="20:20" x14ac:dyDescent="0.25">
      <c r="T136455" s="4"/>
    </row>
    <row r="136456" spans="20:20" x14ac:dyDescent="0.25">
      <c r="T136456" s="4"/>
    </row>
    <row r="136457" spans="20:20" x14ac:dyDescent="0.25">
      <c r="T136457" s="4"/>
    </row>
    <row r="136458" spans="20:20" x14ac:dyDescent="0.25">
      <c r="T136458" s="4"/>
    </row>
    <row r="136459" spans="20:20" x14ac:dyDescent="0.25">
      <c r="T136459" s="4"/>
    </row>
    <row r="136460" spans="20:20" x14ac:dyDescent="0.25">
      <c r="T136460" s="4"/>
    </row>
    <row r="136461" spans="20:20" x14ac:dyDescent="0.25">
      <c r="T136461" s="4"/>
    </row>
    <row r="136462" spans="20:20" x14ac:dyDescent="0.25">
      <c r="T136462" s="4"/>
    </row>
    <row r="136463" spans="20:20" x14ac:dyDescent="0.25">
      <c r="T136463" s="4"/>
    </row>
    <row r="136464" spans="20:20" x14ac:dyDescent="0.25">
      <c r="T136464" s="4"/>
    </row>
    <row r="136465" spans="20:20" x14ac:dyDescent="0.25">
      <c r="T136465" s="4"/>
    </row>
    <row r="136466" spans="20:20" x14ac:dyDescent="0.25">
      <c r="T136466" s="4"/>
    </row>
    <row r="136467" spans="20:20" x14ac:dyDescent="0.25">
      <c r="T136467" s="4"/>
    </row>
    <row r="136468" spans="20:20" x14ac:dyDescent="0.25">
      <c r="T136468" s="4"/>
    </row>
    <row r="136469" spans="20:20" x14ac:dyDescent="0.25">
      <c r="T136469" s="4"/>
    </row>
    <row r="136470" spans="20:20" x14ac:dyDescent="0.25">
      <c r="T136470" s="4"/>
    </row>
    <row r="136471" spans="20:20" x14ac:dyDescent="0.25">
      <c r="T136471" s="4"/>
    </row>
    <row r="136472" spans="20:20" x14ac:dyDescent="0.25">
      <c r="T136472" s="4"/>
    </row>
    <row r="136473" spans="20:20" x14ac:dyDescent="0.25">
      <c r="T136473" s="4"/>
    </row>
    <row r="136474" spans="20:20" x14ac:dyDescent="0.25">
      <c r="T136474" s="4"/>
    </row>
    <row r="136475" spans="20:20" x14ac:dyDescent="0.25">
      <c r="T136475" s="4"/>
    </row>
    <row r="136476" spans="20:20" x14ac:dyDescent="0.25">
      <c r="T136476" s="4"/>
    </row>
    <row r="136477" spans="20:20" x14ac:dyDescent="0.25">
      <c r="T136477" s="4"/>
    </row>
    <row r="136478" spans="20:20" x14ac:dyDescent="0.25">
      <c r="T136478" s="4"/>
    </row>
    <row r="136479" spans="20:20" x14ac:dyDescent="0.25">
      <c r="T136479" s="4"/>
    </row>
    <row r="136480" spans="20:20" x14ac:dyDescent="0.25">
      <c r="T136480" s="4"/>
    </row>
    <row r="136481" spans="20:20" x14ac:dyDescent="0.25">
      <c r="T136481" s="4"/>
    </row>
    <row r="136482" spans="20:20" x14ac:dyDescent="0.25">
      <c r="T136482" s="4"/>
    </row>
    <row r="136483" spans="20:20" x14ac:dyDescent="0.25">
      <c r="T136483" s="4"/>
    </row>
    <row r="136484" spans="20:20" x14ac:dyDescent="0.25">
      <c r="T136484" s="4"/>
    </row>
    <row r="136485" spans="20:20" x14ac:dyDescent="0.25">
      <c r="T136485" s="4"/>
    </row>
    <row r="136486" spans="20:20" x14ac:dyDescent="0.25">
      <c r="T136486" s="4"/>
    </row>
    <row r="136487" spans="20:20" x14ac:dyDescent="0.25">
      <c r="T136487" s="4"/>
    </row>
    <row r="136488" spans="20:20" x14ac:dyDescent="0.25">
      <c r="T136488" s="4"/>
    </row>
    <row r="136489" spans="20:20" x14ac:dyDescent="0.25">
      <c r="T136489" s="4"/>
    </row>
    <row r="136490" spans="20:20" x14ac:dyDescent="0.25">
      <c r="T136490" s="4"/>
    </row>
    <row r="136491" spans="20:20" x14ac:dyDescent="0.25">
      <c r="T136491" s="4"/>
    </row>
    <row r="136492" spans="20:20" x14ac:dyDescent="0.25">
      <c r="T136492" s="4"/>
    </row>
    <row r="136493" spans="20:20" x14ac:dyDescent="0.25">
      <c r="T136493" s="4"/>
    </row>
    <row r="136494" spans="20:20" x14ac:dyDescent="0.25">
      <c r="T136494" s="4"/>
    </row>
    <row r="136495" spans="20:20" x14ac:dyDescent="0.25">
      <c r="T136495" s="4"/>
    </row>
    <row r="136496" spans="20:20" x14ac:dyDescent="0.25">
      <c r="T136496" s="4"/>
    </row>
    <row r="136497" spans="20:20" x14ac:dyDescent="0.25">
      <c r="T136497" s="4"/>
    </row>
    <row r="136498" spans="20:20" x14ac:dyDescent="0.25">
      <c r="T136498" s="4"/>
    </row>
    <row r="136499" spans="20:20" x14ac:dyDescent="0.25">
      <c r="T136499" s="4"/>
    </row>
    <row r="136500" spans="20:20" x14ac:dyDescent="0.25">
      <c r="T136500" s="4"/>
    </row>
    <row r="136501" spans="20:20" x14ac:dyDescent="0.25">
      <c r="T136501" s="4"/>
    </row>
    <row r="136502" spans="20:20" x14ac:dyDescent="0.25">
      <c r="T136502" s="4"/>
    </row>
    <row r="136503" spans="20:20" x14ac:dyDescent="0.25">
      <c r="T136503" s="4"/>
    </row>
    <row r="136504" spans="20:20" x14ac:dyDescent="0.25">
      <c r="T136504" s="4"/>
    </row>
    <row r="136505" spans="20:20" x14ac:dyDescent="0.25">
      <c r="T136505" s="4"/>
    </row>
    <row r="136506" spans="20:20" x14ac:dyDescent="0.25">
      <c r="T136506" s="4"/>
    </row>
    <row r="136507" spans="20:20" x14ac:dyDescent="0.25">
      <c r="T136507" s="4"/>
    </row>
    <row r="136508" spans="20:20" x14ac:dyDescent="0.25">
      <c r="T136508" s="4"/>
    </row>
    <row r="136509" spans="20:20" x14ac:dyDescent="0.25">
      <c r="T136509" s="4"/>
    </row>
    <row r="136510" spans="20:20" x14ac:dyDescent="0.25">
      <c r="T136510" s="4"/>
    </row>
    <row r="136511" spans="20:20" x14ac:dyDescent="0.25">
      <c r="T136511" s="4"/>
    </row>
    <row r="136512" spans="20:20" x14ac:dyDescent="0.25">
      <c r="T136512" s="4"/>
    </row>
    <row r="136513" spans="20:20" x14ac:dyDescent="0.25">
      <c r="T136513" s="4"/>
    </row>
    <row r="136514" spans="20:20" x14ac:dyDescent="0.25">
      <c r="T136514" s="4"/>
    </row>
    <row r="136515" spans="20:20" x14ac:dyDescent="0.25">
      <c r="T136515" s="4"/>
    </row>
    <row r="136516" spans="20:20" x14ac:dyDescent="0.25">
      <c r="T136516" s="4"/>
    </row>
    <row r="136517" spans="20:20" x14ac:dyDescent="0.25">
      <c r="T136517" s="4"/>
    </row>
    <row r="136518" spans="20:20" x14ac:dyDescent="0.25">
      <c r="T136518" s="4"/>
    </row>
    <row r="136519" spans="20:20" x14ac:dyDescent="0.25">
      <c r="T136519" s="4"/>
    </row>
    <row r="136520" spans="20:20" x14ac:dyDescent="0.25">
      <c r="T136520" s="4"/>
    </row>
    <row r="136521" spans="20:20" x14ac:dyDescent="0.25">
      <c r="T136521" s="4"/>
    </row>
    <row r="136522" spans="20:20" x14ac:dyDescent="0.25">
      <c r="T136522" s="4"/>
    </row>
    <row r="136523" spans="20:20" x14ac:dyDescent="0.25">
      <c r="T136523" s="4"/>
    </row>
    <row r="136524" spans="20:20" x14ac:dyDescent="0.25">
      <c r="T136524" s="4"/>
    </row>
    <row r="136525" spans="20:20" x14ac:dyDescent="0.25">
      <c r="T136525" s="4"/>
    </row>
    <row r="136526" spans="20:20" x14ac:dyDescent="0.25">
      <c r="T136526" s="4"/>
    </row>
    <row r="136527" spans="20:20" x14ac:dyDescent="0.25">
      <c r="T136527" s="4"/>
    </row>
    <row r="136528" spans="20:20" x14ac:dyDescent="0.25">
      <c r="T136528" s="4"/>
    </row>
    <row r="136529" spans="20:20" x14ac:dyDescent="0.25">
      <c r="T136529" s="4"/>
    </row>
    <row r="136530" spans="20:20" x14ac:dyDescent="0.25">
      <c r="T136530" s="4"/>
    </row>
    <row r="136531" spans="20:20" x14ac:dyDescent="0.25">
      <c r="T136531" s="4"/>
    </row>
    <row r="136532" spans="20:20" x14ac:dyDescent="0.25">
      <c r="T136532" s="4"/>
    </row>
    <row r="136533" spans="20:20" x14ac:dyDescent="0.25">
      <c r="T136533" s="4"/>
    </row>
    <row r="136534" spans="20:20" x14ac:dyDescent="0.25">
      <c r="T136534" s="4"/>
    </row>
    <row r="136535" spans="20:20" x14ac:dyDescent="0.25">
      <c r="T136535" s="4"/>
    </row>
    <row r="136536" spans="20:20" x14ac:dyDescent="0.25">
      <c r="T136536" s="4"/>
    </row>
    <row r="136537" spans="20:20" x14ac:dyDescent="0.25">
      <c r="T136537" s="4"/>
    </row>
    <row r="136538" spans="20:20" x14ac:dyDescent="0.25">
      <c r="T136538" s="4"/>
    </row>
    <row r="136539" spans="20:20" x14ac:dyDescent="0.25">
      <c r="T136539" s="4"/>
    </row>
    <row r="136540" spans="20:20" x14ac:dyDescent="0.25">
      <c r="T136540" s="4"/>
    </row>
    <row r="136541" spans="20:20" x14ac:dyDescent="0.25">
      <c r="T136541" s="4"/>
    </row>
    <row r="136542" spans="20:20" x14ac:dyDescent="0.25">
      <c r="T136542" s="4"/>
    </row>
    <row r="136543" spans="20:20" x14ac:dyDescent="0.25">
      <c r="T136543" s="4"/>
    </row>
    <row r="136544" spans="20:20" x14ac:dyDescent="0.25">
      <c r="T136544" s="4"/>
    </row>
    <row r="136545" spans="20:20" x14ac:dyDescent="0.25">
      <c r="T136545" s="4"/>
    </row>
    <row r="136546" spans="20:20" x14ac:dyDescent="0.25">
      <c r="T136546" s="4"/>
    </row>
    <row r="136547" spans="20:20" x14ac:dyDescent="0.25">
      <c r="T136547" s="4"/>
    </row>
    <row r="136548" spans="20:20" x14ac:dyDescent="0.25">
      <c r="T136548" s="4"/>
    </row>
    <row r="136549" spans="20:20" x14ac:dyDescent="0.25">
      <c r="T136549" s="4"/>
    </row>
    <row r="136550" spans="20:20" x14ac:dyDescent="0.25">
      <c r="T136550" s="4"/>
    </row>
    <row r="136551" spans="20:20" x14ac:dyDescent="0.25">
      <c r="T136551" s="4"/>
    </row>
    <row r="136552" spans="20:20" x14ac:dyDescent="0.25">
      <c r="T136552" s="4"/>
    </row>
    <row r="136553" spans="20:20" x14ac:dyDescent="0.25">
      <c r="T136553" s="4"/>
    </row>
    <row r="136554" spans="20:20" x14ac:dyDescent="0.25">
      <c r="T136554" s="4"/>
    </row>
    <row r="136555" spans="20:20" x14ac:dyDescent="0.25">
      <c r="T136555" s="4"/>
    </row>
    <row r="136556" spans="20:20" x14ac:dyDescent="0.25">
      <c r="T136556" s="4"/>
    </row>
    <row r="136557" spans="20:20" x14ac:dyDescent="0.25">
      <c r="T136557" s="4"/>
    </row>
    <row r="136558" spans="20:20" x14ac:dyDescent="0.25">
      <c r="T136558" s="4"/>
    </row>
    <row r="136559" spans="20:20" x14ac:dyDescent="0.25">
      <c r="T136559" s="4"/>
    </row>
    <row r="136560" spans="20:20" x14ac:dyDescent="0.25">
      <c r="T136560" s="4"/>
    </row>
    <row r="136561" spans="20:20" x14ac:dyDescent="0.25">
      <c r="T136561" s="4"/>
    </row>
    <row r="136562" spans="20:20" x14ac:dyDescent="0.25">
      <c r="T136562" s="4"/>
    </row>
    <row r="136563" spans="20:20" x14ac:dyDescent="0.25">
      <c r="T136563" s="4"/>
    </row>
    <row r="136564" spans="20:20" x14ac:dyDescent="0.25">
      <c r="T136564" s="4"/>
    </row>
    <row r="136565" spans="20:20" x14ac:dyDescent="0.25">
      <c r="T136565" s="4"/>
    </row>
    <row r="136566" spans="20:20" x14ac:dyDescent="0.25">
      <c r="T136566" s="4"/>
    </row>
    <row r="136567" spans="20:20" x14ac:dyDescent="0.25">
      <c r="T136567" s="4"/>
    </row>
    <row r="136568" spans="20:20" x14ac:dyDescent="0.25">
      <c r="T136568" s="4"/>
    </row>
    <row r="136569" spans="20:20" x14ac:dyDescent="0.25">
      <c r="T136569" s="4"/>
    </row>
    <row r="136570" spans="20:20" x14ac:dyDescent="0.25">
      <c r="T136570" s="4"/>
    </row>
    <row r="136571" spans="20:20" x14ac:dyDescent="0.25">
      <c r="T136571" s="4"/>
    </row>
    <row r="136572" spans="20:20" x14ac:dyDescent="0.25">
      <c r="T136572" s="4"/>
    </row>
    <row r="136573" spans="20:20" x14ac:dyDescent="0.25">
      <c r="T136573" s="4"/>
    </row>
    <row r="136574" spans="20:20" x14ac:dyDescent="0.25">
      <c r="T136574" s="4"/>
    </row>
    <row r="136575" spans="20:20" x14ac:dyDescent="0.25">
      <c r="T136575" s="4"/>
    </row>
    <row r="136576" spans="20:20" x14ac:dyDescent="0.25">
      <c r="T136576" s="4"/>
    </row>
    <row r="136577" spans="20:20" x14ac:dyDescent="0.25">
      <c r="T136577" s="4"/>
    </row>
    <row r="136578" spans="20:20" x14ac:dyDescent="0.25">
      <c r="T136578" s="4"/>
    </row>
    <row r="136579" spans="20:20" x14ac:dyDescent="0.25">
      <c r="T136579" s="4"/>
    </row>
    <row r="136580" spans="20:20" x14ac:dyDescent="0.25">
      <c r="T136580" s="4"/>
    </row>
    <row r="136581" spans="20:20" x14ac:dyDescent="0.25">
      <c r="T136581" s="4"/>
    </row>
    <row r="136582" spans="20:20" x14ac:dyDescent="0.25">
      <c r="T136582" s="4"/>
    </row>
    <row r="136583" spans="20:20" x14ac:dyDescent="0.25">
      <c r="T136583" s="4"/>
    </row>
    <row r="136584" spans="20:20" x14ac:dyDescent="0.25">
      <c r="T136584" s="4"/>
    </row>
    <row r="136585" spans="20:20" x14ac:dyDescent="0.25">
      <c r="T136585" s="4"/>
    </row>
    <row r="136586" spans="20:20" x14ac:dyDescent="0.25">
      <c r="T136586" s="4"/>
    </row>
    <row r="136587" spans="20:20" x14ac:dyDescent="0.25">
      <c r="T136587" s="4"/>
    </row>
    <row r="136588" spans="20:20" x14ac:dyDescent="0.25">
      <c r="T136588" s="4"/>
    </row>
    <row r="136589" spans="20:20" x14ac:dyDescent="0.25">
      <c r="T136589" s="4"/>
    </row>
    <row r="136590" spans="20:20" x14ac:dyDescent="0.25">
      <c r="T136590" s="4"/>
    </row>
    <row r="136591" spans="20:20" x14ac:dyDescent="0.25">
      <c r="T136591" s="4"/>
    </row>
    <row r="136592" spans="20:20" x14ac:dyDescent="0.25">
      <c r="T136592" s="4"/>
    </row>
    <row r="136593" spans="20:20" x14ac:dyDescent="0.25">
      <c r="T136593" s="4"/>
    </row>
    <row r="136594" spans="20:20" x14ac:dyDescent="0.25">
      <c r="T136594" s="4"/>
    </row>
    <row r="136595" spans="20:20" x14ac:dyDescent="0.25">
      <c r="T136595" s="4"/>
    </row>
    <row r="136596" spans="20:20" x14ac:dyDescent="0.25">
      <c r="T136596" s="4"/>
    </row>
    <row r="136597" spans="20:20" x14ac:dyDescent="0.25">
      <c r="T136597" s="4"/>
    </row>
    <row r="136598" spans="20:20" x14ac:dyDescent="0.25">
      <c r="T136598" s="4"/>
    </row>
    <row r="136599" spans="20:20" x14ac:dyDescent="0.25">
      <c r="T136599" s="4"/>
    </row>
    <row r="136600" spans="20:20" x14ac:dyDescent="0.25">
      <c r="T136600" s="4"/>
    </row>
    <row r="136601" spans="20:20" x14ac:dyDescent="0.25">
      <c r="T136601" s="4"/>
    </row>
    <row r="136602" spans="20:20" x14ac:dyDescent="0.25">
      <c r="T136602" s="4"/>
    </row>
    <row r="136603" spans="20:20" x14ac:dyDescent="0.25">
      <c r="T136603" s="4"/>
    </row>
    <row r="136604" spans="20:20" x14ac:dyDescent="0.25">
      <c r="T136604" s="4"/>
    </row>
    <row r="136605" spans="20:20" x14ac:dyDescent="0.25">
      <c r="T136605" s="4"/>
    </row>
    <row r="136606" spans="20:20" x14ac:dyDescent="0.25">
      <c r="T136606" s="4"/>
    </row>
    <row r="136607" spans="20:20" x14ac:dyDescent="0.25">
      <c r="T136607" s="4"/>
    </row>
    <row r="136608" spans="20:20" x14ac:dyDescent="0.25">
      <c r="T136608" s="4"/>
    </row>
    <row r="136609" spans="20:20" x14ac:dyDescent="0.25">
      <c r="T136609" s="4"/>
    </row>
    <row r="136610" spans="20:20" x14ac:dyDescent="0.25">
      <c r="T136610" s="4"/>
    </row>
    <row r="136611" spans="20:20" x14ac:dyDescent="0.25">
      <c r="T136611" s="4"/>
    </row>
    <row r="136612" spans="20:20" x14ac:dyDescent="0.25">
      <c r="T136612" s="4"/>
    </row>
    <row r="136613" spans="20:20" x14ac:dyDescent="0.25">
      <c r="T136613" s="4"/>
    </row>
    <row r="136614" spans="20:20" x14ac:dyDescent="0.25">
      <c r="T136614" s="4"/>
    </row>
    <row r="136615" spans="20:20" x14ac:dyDescent="0.25">
      <c r="T136615" s="4"/>
    </row>
    <row r="136616" spans="20:20" x14ac:dyDescent="0.25">
      <c r="T136616" s="4"/>
    </row>
    <row r="136617" spans="20:20" x14ac:dyDescent="0.25">
      <c r="T136617" s="4"/>
    </row>
    <row r="136618" spans="20:20" x14ac:dyDescent="0.25">
      <c r="T136618" s="4"/>
    </row>
    <row r="136619" spans="20:20" x14ac:dyDescent="0.25">
      <c r="T136619" s="4"/>
    </row>
    <row r="136620" spans="20:20" x14ac:dyDescent="0.25">
      <c r="T136620" s="4"/>
    </row>
    <row r="136621" spans="20:20" x14ac:dyDescent="0.25">
      <c r="T136621" s="4"/>
    </row>
    <row r="136622" spans="20:20" x14ac:dyDescent="0.25">
      <c r="T136622" s="4"/>
    </row>
    <row r="136623" spans="20:20" x14ac:dyDescent="0.25">
      <c r="T136623" s="4"/>
    </row>
    <row r="136624" spans="20:20" x14ac:dyDescent="0.25">
      <c r="T136624" s="4"/>
    </row>
    <row r="136625" spans="20:20" x14ac:dyDescent="0.25">
      <c r="T136625" s="4"/>
    </row>
    <row r="136626" spans="20:20" x14ac:dyDescent="0.25">
      <c r="T136626" s="4"/>
    </row>
    <row r="136627" spans="20:20" x14ac:dyDescent="0.25">
      <c r="T136627" s="4"/>
    </row>
    <row r="136628" spans="20:20" x14ac:dyDescent="0.25">
      <c r="T136628" s="4"/>
    </row>
    <row r="136629" spans="20:20" x14ac:dyDescent="0.25">
      <c r="T136629" s="4"/>
    </row>
    <row r="136630" spans="20:20" x14ac:dyDescent="0.25">
      <c r="T136630" s="4"/>
    </row>
    <row r="136631" spans="20:20" x14ac:dyDescent="0.25">
      <c r="T136631" s="4"/>
    </row>
    <row r="136632" spans="20:20" x14ac:dyDescent="0.25">
      <c r="T136632" s="4"/>
    </row>
    <row r="136633" spans="20:20" x14ac:dyDescent="0.25">
      <c r="T136633" s="4"/>
    </row>
    <row r="136634" spans="20:20" x14ac:dyDescent="0.25">
      <c r="T136634" s="4"/>
    </row>
    <row r="136635" spans="20:20" x14ac:dyDescent="0.25">
      <c r="T136635" s="4"/>
    </row>
    <row r="136636" spans="20:20" x14ac:dyDescent="0.25">
      <c r="T136636" s="4"/>
    </row>
    <row r="136637" spans="20:20" x14ac:dyDescent="0.25">
      <c r="T136637" s="4"/>
    </row>
    <row r="136638" spans="20:20" x14ac:dyDescent="0.25">
      <c r="T136638" s="4"/>
    </row>
    <row r="136639" spans="20:20" x14ac:dyDescent="0.25">
      <c r="T136639" s="4"/>
    </row>
    <row r="136640" spans="20:20" x14ac:dyDescent="0.25">
      <c r="T136640" s="4"/>
    </row>
    <row r="136641" spans="20:20" x14ac:dyDescent="0.25">
      <c r="T136641" s="4"/>
    </row>
    <row r="136642" spans="20:20" x14ac:dyDescent="0.25">
      <c r="T136642" s="4"/>
    </row>
    <row r="136643" spans="20:20" x14ac:dyDescent="0.25">
      <c r="T136643" s="4"/>
    </row>
    <row r="136644" spans="20:20" x14ac:dyDescent="0.25">
      <c r="T136644" s="4"/>
    </row>
    <row r="136645" spans="20:20" x14ac:dyDescent="0.25">
      <c r="T136645" s="4"/>
    </row>
    <row r="136646" spans="20:20" x14ac:dyDescent="0.25">
      <c r="T136646" s="4"/>
    </row>
    <row r="136647" spans="20:20" x14ac:dyDescent="0.25">
      <c r="T136647" s="4"/>
    </row>
    <row r="136648" spans="20:20" x14ac:dyDescent="0.25">
      <c r="T136648" s="4"/>
    </row>
    <row r="136649" spans="20:20" x14ac:dyDescent="0.25">
      <c r="T136649" s="4"/>
    </row>
    <row r="136650" spans="20:20" x14ac:dyDescent="0.25">
      <c r="T136650" s="4"/>
    </row>
    <row r="136651" spans="20:20" x14ac:dyDescent="0.25">
      <c r="T136651" s="4"/>
    </row>
    <row r="136652" spans="20:20" x14ac:dyDescent="0.25">
      <c r="T136652" s="4"/>
    </row>
    <row r="136653" spans="20:20" x14ac:dyDescent="0.25">
      <c r="T136653" s="4"/>
    </row>
    <row r="136654" spans="20:20" x14ac:dyDescent="0.25">
      <c r="T136654" s="4"/>
    </row>
    <row r="136655" spans="20:20" x14ac:dyDescent="0.25">
      <c r="T136655" s="4"/>
    </row>
    <row r="136656" spans="20:20" x14ac:dyDescent="0.25">
      <c r="T136656" s="4"/>
    </row>
    <row r="136657" spans="20:20" x14ac:dyDescent="0.25">
      <c r="T136657" s="4"/>
    </row>
    <row r="136658" spans="20:20" x14ac:dyDescent="0.25">
      <c r="T136658" s="4"/>
    </row>
    <row r="136659" spans="20:20" x14ac:dyDescent="0.25">
      <c r="T136659" s="4"/>
    </row>
    <row r="136660" spans="20:20" x14ac:dyDescent="0.25">
      <c r="T136660" s="4"/>
    </row>
    <row r="136661" spans="20:20" x14ac:dyDescent="0.25">
      <c r="T136661" s="4"/>
    </row>
    <row r="136662" spans="20:20" x14ac:dyDescent="0.25">
      <c r="T136662" s="4"/>
    </row>
    <row r="136663" spans="20:20" x14ac:dyDescent="0.25">
      <c r="T136663" s="4"/>
    </row>
    <row r="136664" spans="20:20" x14ac:dyDescent="0.25">
      <c r="T136664" s="4"/>
    </row>
    <row r="136665" spans="20:20" x14ac:dyDescent="0.25">
      <c r="T136665" s="4"/>
    </row>
    <row r="136666" spans="20:20" x14ac:dyDescent="0.25">
      <c r="T136666" s="4"/>
    </row>
    <row r="136667" spans="20:20" x14ac:dyDescent="0.25">
      <c r="T136667" s="4"/>
    </row>
    <row r="136668" spans="20:20" x14ac:dyDescent="0.25">
      <c r="T136668" s="4"/>
    </row>
    <row r="136669" spans="20:20" x14ac:dyDescent="0.25">
      <c r="T136669" s="4"/>
    </row>
    <row r="136670" spans="20:20" x14ac:dyDescent="0.25">
      <c r="T136670" s="4"/>
    </row>
    <row r="136671" spans="20:20" x14ac:dyDescent="0.25">
      <c r="T136671" s="4"/>
    </row>
    <row r="136672" spans="20:20" x14ac:dyDescent="0.25">
      <c r="T136672" s="4"/>
    </row>
    <row r="136673" spans="20:20" x14ac:dyDescent="0.25">
      <c r="T136673" s="4"/>
    </row>
    <row r="136674" spans="20:20" x14ac:dyDescent="0.25">
      <c r="T136674" s="4"/>
    </row>
    <row r="136675" spans="20:20" x14ac:dyDescent="0.25">
      <c r="T136675" s="4"/>
    </row>
    <row r="136676" spans="20:20" x14ac:dyDescent="0.25">
      <c r="T136676" s="4"/>
    </row>
    <row r="136677" spans="20:20" x14ac:dyDescent="0.25">
      <c r="T136677" s="4"/>
    </row>
    <row r="136678" spans="20:20" x14ac:dyDescent="0.25">
      <c r="T136678" s="4"/>
    </row>
    <row r="136679" spans="20:20" x14ac:dyDescent="0.25">
      <c r="T136679" s="4"/>
    </row>
    <row r="136680" spans="20:20" x14ac:dyDescent="0.25">
      <c r="T136680" s="4"/>
    </row>
    <row r="136681" spans="20:20" x14ac:dyDescent="0.25">
      <c r="T136681" s="4"/>
    </row>
    <row r="136682" spans="20:20" x14ac:dyDescent="0.25">
      <c r="T136682" s="4"/>
    </row>
    <row r="136683" spans="20:20" x14ac:dyDescent="0.25">
      <c r="T136683" s="4"/>
    </row>
    <row r="136684" spans="20:20" x14ac:dyDescent="0.25">
      <c r="T136684" s="4"/>
    </row>
    <row r="136685" spans="20:20" x14ac:dyDescent="0.25">
      <c r="T136685" s="4"/>
    </row>
    <row r="136686" spans="20:20" x14ac:dyDescent="0.25">
      <c r="T136686" s="4"/>
    </row>
    <row r="136687" spans="20:20" x14ac:dyDescent="0.25">
      <c r="T136687" s="4"/>
    </row>
    <row r="136688" spans="20:20" x14ac:dyDescent="0.25">
      <c r="T136688" s="4"/>
    </row>
    <row r="136689" spans="20:20" x14ac:dyDescent="0.25">
      <c r="T136689" s="4"/>
    </row>
    <row r="136690" spans="20:20" x14ac:dyDescent="0.25">
      <c r="T136690" s="4"/>
    </row>
    <row r="136691" spans="20:20" x14ac:dyDescent="0.25">
      <c r="T136691" s="4"/>
    </row>
    <row r="136692" spans="20:20" x14ac:dyDescent="0.25">
      <c r="T136692" s="4"/>
    </row>
    <row r="136693" spans="20:20" x14ac:dyDescent="0.25">
      <c r="T136693" s="4"/>
    </row>
    <row r="136694" spans="20:20" x14ac:dyDescent="0.25">
      <c r="T136694" s="4"/>
    </row>
    <row r="136695" spans="20:20" x14ac:dyDescent="0.25">
      <c r="T136695" s="4"/>
    </row>
    <row r="136696" spans="20:20" x14ac:dyDescent="0.25">
      <c r="T136696" s="4"/>
    </row>
    <row r="136697" spans="20:20" x14ac:dyDescent="0.25">
      <c r="T136697" s="4"/>
    </row>
    <row r="136698" spans="20:20" x14ac:dyDescent="0.25">
      <c r="T136698" s="4"/>
    </row>
    <row r="136699" spans="20:20" x14ac:dyDescent="0.25">
      <c r="T136699" s="4"/>
    </row>
    <row r="136700" spans="20:20" x14ac:dyDescent="0.25">
      <c r="T136700" s="4"/>
    </row>
    <row r="136701" spans="20:20" x14ac:dyDescent="0.25">
      <c r="T136701" s="4"/>
    </row>
    <row r="136702" spans="20:20" x14ac:dyDescent="0.25">
      <c r="T136702" s="4"/>
    </row>
    <row r="136703" spans="20:20" x14ac:dyDescent="0.25">
      <c r="T136703" s="4"/>
    </row>
    <row r="136704" spans="20:20" x14ac:dyDescent="0.25">
      <c r="T136704" s="4"/>
    </row>
    <row r="136705" spans="20:20" x14ac:dyDescent="0.25">
      <c r="T136705" s="4"/>
    </row>
    <row r="136706" spans="20:20" x14ac:dyDescent="0.25">
      <c r="T136706" s="4"/>
    </row>
    <row r="136707" spans="20:20" x14ac:dyDescent="0.25">
      <c r="T136707" s="4"/>
    </row>
    <row r="136708" spans="20:20" x14ac:dyDescent="0.25">
      <c r="T136708" s="4"/>
    </row>
    <row r="136709" spans="20:20" x14ac:dyDescent="0.25">
      <c r="T136709" s="4"/>
    </row>
    <row r="136710" spans="20:20" x14ac:dyDescent="0.25">
      <c r="T136710" s="4"/>
    </row>
    <row r="136711" spans="20:20" x14ac:dyDescent="0.25">
      <c r="T136711" s="4"/>
    </row>
    <row r="136712" spans="20:20" x14ac:dyDescent="0.25">
      <c r="T136712" s="4"/>
    </row>
    <row r="136713" spans="20:20" x14ac:dyDescent="0.25">
      <c r="T136713" s="4"/>
    </row>
    <row r="136714" spans="20:20" x14ac:dyDescent="0.25">
      <c r="T136714" s="4"/>
    </row>
    <row r="136715" spans="20:20" x14ac:dyDescent="0.25">
      <c r="T136715" s="4"/>
    </row>
    <row r="136716" spans="20:20" x14ac:dyDescent="0.25">
      <c r="T136716" s="4"/>
    </row>
    <row r="136717" spans="20:20" x14ac:dyDescent="0.25">
      <c r="T136717" s="4"/>
    </row>
    <row r="136718" spans="20:20" x14ac:dyDescent="0.25">
      <c r="T136718" s="4"/>
    </row>
    <row r="136719" spans="20:20" x14ac:dyDescent="0.25">
      <c r="T136719" s="4"/>
    </row>
    <row r="136720" spans="20:20" x14ac:dyDescent="0.25">
      <c r="T136720" s="4"/>
    </row>
    <row r="136721" spans="20:20" x14ac:dyDescent="0.25">
      <c r="T136721" s="4"/>
    </row>
    <row r="136722" spans="20:20" x14ac:dyDescent="0.25">
      <c r="T136722" s="4"/>
    </row>
    <row r="136723" spans="20:20" x14ac:dyDescent="0.25">
      <c r="T136723" s="4"/>
    </row>
    <row r="136724" spans="20:20" x14ac:dyDescent="0.25">
      <c r="T136724" s="4"/>
    </row>
    <row r="136725" spans="20:20" x14ac:dyDescent="0.25">
      <c r="T136725" s="4"/>
    </row>
    <row r="136726" spans="20:20" x14ac:dyDescent="0.25">
      <c r="T136726" s="4"/>
    </row>
    <row r="136727" spans="20:20" x14ac:dyDescent="0.25">
      <c r="T136727" s="4"/>
    </row>
    <row r="136728" spans="20:20" x14ac:dyDescent="0.25">
      <c r="T136728" s="4"/>
    </row>
    <row r="136729" spans="20:20" x14ac:dyDescent="0.25">
      <c r="T136729" s="4"/>
    </row>
    <row r="136730" spans="20:20" x14ac:dyDescent="0.25">
      <c r="T136730" s="4"/>
    </row>
    <row r="136731" spans="20:20" x14ac:dyDescent="0.25">
      <c r="T136731" s="4"/>
    </row>
    <row r="136732" spans="20:20" x14ac:dyDescent="0.25">
      <c r="T136732" s="4"/>
    </row>
    <row r="136733" spans="20:20" x14ac:dyDescent="0.25">
      <c r="T136733" s="4"/>
    </row>
    <row r="136734" spans="20:20" x14ac:dyDescent="0.25">
      <c r="T136734" s="4"/>
    </row>
    <row r="136735" spans="20:20" x14ac:dyDescent="0.25">
      <c r="T136735" s="4"/>
    </row>
    <row r="136736" spans="20:20" x14ac:dyDescent="0.25">
      <c r="T136736" s="4"/>
    </row>
    <row r="136737" spans="20:20" x14ac:dyDescent="0.25">
      <c r="T136737" s="4"/>
    </row>
    <row r="136738" spans="20:20" x14ac:dyDescent="0.25">
      <c r="T136738" s="4"/>
    </row>
    <row r="136739" spans="20:20" x14ac:dyDescent="0.25">
      <c r="T136739" s="4"/>
    </row>
    <row r="136740" spans="20:20" x14ac:dyDescent="0.25">
      <c r="T136740" s="4"/>
    </row>
    <row r="136741" spans="20:20" x14ac:dyDescent="0.25">
      <c r="T136741" s="4"/>
    </row>
    <row r="136742" spans="20:20" x14ac:dyDescent="0.25">
      <c r="T136742" s="4"/>
    </row>
    <row r="136743" spans="20:20" x14ac:dyDescent="0.25">
      <c r="T136743" s="4"/>
    </row>
    <row r="136744" spans="20:20" x14ac:dyDescent="0.25">
      <c r="T136744" s="4"/>
    </row>
    <row r="136745" spans="20:20" x14ac:dyDescent="0.25">
      <c r="T136745" s="4"/>
    </row>
    <row r="136746" spans="20:20" x14ac:dyDescent="0.25">
      <c r="T136746" s="4"/>
    </row>
    <row r="136747" spans="20:20" x14ac:dyDescent="0.25">
      <c r="T136747" s="4"/>
    </row>
    <row r="136748" spans="20:20" x14ac:dyDescent="0.25">
      <c r="T136748" s="4"/>
    </row>
    <row r="136749" spans="20:20" x14ac:dyDescent="0.25">
      <c r="T136749" s="4"/>
    </row>
    <row r="136750" spans="20:20" x14ac:dyDescent="0.25">
      <c r="T136750" s="4"/>
    </row>
    <row r="136751" spans="20:20" x14ac:dyDescent="0.25">
      <c r="T136751" s="4"/>
    </row>
    <row r="136752" spans="20:20" x14ac:dyDescent="0.25">
      <c r="T136752" s="4"/>
    </row>
    <row r="136753" spans="20:20" x14ac:dyDescent="0.25">
      <c r="T136753" s="4"/>
    </row>
    <row r="136754" spans="20:20" x14ac:dyDescent="0.25">
      <c r="T136754" s="4"/>
    </row>
    <row r="136755" spans="20:20" x14ac:dyDescent="0.25">
      <c r="T136755" s="4"/>
    </row>
    <row r="136756" spans="20:20" x14ac:dyDescent="0.25">
      <c r="T136756" s="4"/>
    </row>
    <row r="136757" spans="20:20" x14ac:dyDescent="0.25">
      <c r="T136757" s="4"/>
    </row>
    <row r="136758" spans="20:20" x14ac:dyDescent="0.25">
      <c r="T136758" s="4"/>
    </row>
    <row r="136759" spans="20:20" x14ac:dyDescent="0.25">
      <c r="T136759" s="4"/>
    </row>
    <row r="136760" spans="20:20" x14ac:dyDescent="0.25">
      <c r="T136760" s="4"/>
    </row>
    <row r="136761" spans="20:20" x14ac:dyDescent="0.25">
      <c r="T136761" s="4"/>
    </row>
    <row r="136762" spans="20:20" x14ac:dyDescent="0.25">
      <c r="T136762" s="4"/>
    </row>
    <row r="136763" spans="20:20" x14ac:dyDescent="0.25">
      <c r="T136763" s="4"/>
    </row>
    <row r="136764" spans="20:20" x14ac:dyDescent="0.25">
      <c r="T136764" s="4"/>
    </row>
    <row r="136765" spans="20:20" x14ac:dyDescent="0.25">
      <c r="T136765" s="4"/>
    </row>
    <row r="136766" spans="20:20" x14ac:dyDescent="0.25">
      <c r="T136766" s="4"/>
    </row>
    <row r="136767" spans="20:20" x14ac:dyDescent="0.25">
      <c r="T136767" s="4"/>
    </row>
    <row r="136768" spans="20:20" x14ac:dyDescent="0.25">
      <c r="T136768" s="4"/>
    </row>
    <row r="136769" spans="20:20" x14ac:dyDescent="0.25">
      <c r="T136769" s="4"/>
    </row>
    <row r="136770" spans="20:20" x14ac:dyDescent="0.25">
      <c r="T136770" s="4"/>
    </row>
    <row r="136771" spans="20:20" x14ac:dyDescent="0.25">
      <c r="T136771" s="4"/>
    </row>
    <row r="136772" spans="20:20" x14ac:dyDescent="0.25">
      <c r="T136772" s="4"/>
    </row>
    <row r="136773" spans="20:20" x14ac:dyDescent="0.25">
      <c r="T136773" s="4"/>
    </row>
    <row r="136774" spans="20:20" x14ac:dyDescent="0.25">
      <c r="T136774" s="4"/>
    </row>
    <row r="136775" spans="20:20" x14ac:dyDescent="0.25">
      <c r="T136775" s="4"/>
    </row>
    <row r="136776" spans="20:20" x14ac:dyDescent="0.25">
      <c r="T136776" s="4"/>
    </row>
    <row r="136777" spans="20:20" x14ac:dyDescent="0.25">
      <c r="T136777" s="4"/>
    </row>
    <row r="136778" spans="20:20" x14ac:dyDescent="0.25">
      <c r="T136778" s="4"/>
    </row>
    <row r="136779" spans="20:20" x14ac:dyDescent="0.25">
      <c r="T136779" s="4"/>
    </row>
    <row r="136780" spans="20:20" x14ac:dyDescent="0.25">
      <c r="T136780" s="4"/>
    </row>
    <row r="136781" spans="20:20" x14ac:dyDescent="0.25">
      <c r="T136781" s="4"/>
    </row>
    <row r="136782" spans="20:20" x14ac:dyDescent="0.25">
      <c r="T136782" s="4"/>
    </row>
    <row r="136783" spans="20:20" x14ac:dyDescent="0.25">
      <c r="T136783" s="4"/>
    </row>
    <row r="136784" spans="20:20" x14ac:dyDescent="0.25">
      <c r="T136784" s="4"/>
    </row>
    <row r="136785" spans="20:20" x14ac:dyDescent="0.25">
      <c r="T136785" s="4"/>
    </row>
    <row r="136786" spans="20:20" x14ac:dyDescent="0.25">
      <c r="T136786" s="4"/>
    </row>
    <row r="136787" spans="20:20" x14ac:dyDescent="0.25">
      <c r="T136787" s="4"/>
    </row>
    <row r="136788" spans="20:20" x14ac:dyDescent="0.25">
      <c r="T136788" s="4"/>
    </row>
    <row r="136789" spans="20:20" x14ac:dyDescent="0.25">
      <c r="T136789" s="4"/>
    </row>
    <row r="136790" spans="20:20" x14ac:dyDescent="0.25">
      <c r="T136790" s="4"/>
    </row>
    <row r="136791" spans="20:20" x14ac:dyDescent="0.25">
      <c r="T136791" s="4"/>
    </row>
    <row r="136792" spans="20:20" x14ac:dyDescent="0.25">
      <c r="T136792" s="4"/>
    </row>
    <row r="136793" spans="20:20" x14ac:dyDescent="0.25">
      <c r="T136793" s="4"/>
    </row>
    <row r="136794" spans="20:20" x14ac:dyDescent="0.25">
      <c r="T136794" s="4"/>
    </row>
    <row r="136795" spans="20:20" x14ac:dyDescent="0.25">
      <c r="T136795" s="4"/>
    </row>
    <row r="136796" spans="20:20" x14ac:dyDescent="0.25">
      <c r="T136796" s="4"/>
    </row>
    <row r="136797" spans="20:20" x14ac:dyDescent="0.25">
      <c r="T136797" s="4"/>
    </row>
    <row r="136798" spans="20:20" x14ac:dyDescent="0.25">
      <c r="T136798" s="4"/>
    </row>
    <row r="136799" spans="20:20" x14ac:dyDescent="0.25">
      <c r="T136799" s="4"/>
    </row>
    <row r="136800" spans="20:20" x14ac:dyDescent="0.25">
      <c r="T136800" s="4"/>
    </row>
    <row r="136801" spans="20:20" x14ac:dyDescent="0.25">
      <c r="T136801" s="4"/>
    </row>
    <row r="136802" spans="20:20" x14ac:dyDescent="0.25">
      <c r="T136802" s="4"/>
    </row>
    <row r="136803" spans="20:20" x14ac:dyDescent="0.25">
      <c r="T136803" s="4"/>
    </row>
    <row r="136804" spans="20:20" x14ac:dyDescent="0.25">
      <c r="T136804" s="4"/>
    </row>
    <row r="136805" spans="20:20" x14ac:dyDescent="0.25">
      <c r="T136805" s="4"/>
    </row>
    <row r="136806" spans="20:20" x14ac:dyDescent="0.25">
      <c r="T136806" s="4"/>
    </row>
    <row r="136807" spans="20:20" x14ac:dyDescent="0.25">
      <c r="T136807" s="4"/>
    </row>
    <row r="136808" spans="20:20" x14ac:dyDescent="0.25">
      <c r="T136808" s="4"/>
    </row>
    <row r="136809" spans="20:20" x14ac:dyDescent="0.25">
      <c r="T136809" s="4"/>
    </row>
    <row r="136810" spans="20:20" x14ac:dyDescent="0.25">
      <c r="T136810" s="4"/>
    </row>
    <row r="136811" spans="20:20" x14ac:dyDescent="0.25">
      <c r="T136811" s="4"/>
    </row>
    <row r="136812" spans="20:20" x14ac:dyDescent="0.25">
      <c r="T136812" s="4"/>
    </row>
    <row r="136813" spans="20:20" x14ac:dyDescent="0.25">
      <c r="T136813" s="4"/>
    </row>
    <row r="136814" spans="20:20" x14ac:dyDescent="0.25">
      <c r="T136814" s="4"/>
    </row>
    <row r="136815" spans="20:20" x14ac:dyDescent="0.25">
      <c r="T136815" s="4"/>
    </row>
    <row r="136816" spans="20:20" x14ac:dyDescent="0.25">
      <c r="T136816" s="4"/>
    </row>
    <row r="136817" spans="20:20" x14ac:dyDescent="0.25">
      <c r="T136817" s="4"/>
    </row>
    <row r="136818" spans="20:20" x14ac:dyDescent="0.25">
      <c r="T136818" s="4"/>
    </row>
    <row r="136819" spans="20:20" x14ac:dyDescent="0.25">
      <c r="T136819" s="4"/>
    </row>
    <row r="136820" spans="20:20" x14ac:dyDescent="0.25">
      <c r="T136820" s="4"/>
    </row>
    <row r="136821" spans="20:20" x14ac:dyDescent="0.25">
      <c r="T136821" s="4"/>
    </row>
    <row r="136822" spans="20:20" x14ac:dyDescent="0.25">
      <c r="T136822" s="4"/>
    </row>
    <row r="136823" spans="20:20" x14ac:dyDescent="0.25">
      <c r="T136823" s="4"/>
    </row>
    <row r="136824" spans="20:20" x14ac:dyDescent="0.25">
      <c r="T136824" s="4"/>
    </row>
    <row r="136825" spans="20:20" x14ac:dyDescent="0.25">
      <c r="T136825" s="4"/>
    </row>
    <row r="136826" spans="20:20" x14ac:dyDescent="0.25">
      <c r="T136826" s="4"/>
    </row>
    <row r="136827" spans="20:20" x14ac:dyDescent="0.25">
      <c r="T136827" s="4"/>
    </row>
    <row r="136828" spans="20:20" x14ac:dyDescent="0.25">
      <c r="T136828" s="4"/>
    </row>
    <row r="136829" spans="20:20" x14ac:dyDescent="0.25">
      <c r="T136829" s="4"/>
    </row>
    <row r="136830" spans="20:20" x14ac:dyDescent="0.25">
      <c r="T136830" s="4"/>
    </row>
    <row r="136831" spans="20:20" x14ac:dyDescent="0.25">
      <c r="T136831" s="4"/>
    </row>
    <row r="136832" spans="20:20" x14ac:dyDescent="0.25">
      <c r="T136832" s="4"/>
    </row>
    <row r="136833" spans="20:20" x14ac:dyDescent="0.25">
      <c r="T136833" s="4"/>
    </row>
    <row r="136834" spans="20:20" x14ac:dyDescent="0.25">
      <c r="T136834" s="4"/>
    </row>
    <row r="136835" spans="20:20" x14ac:dyDescent="0.25">
      <c r="T136835" s="4"/>
    </row>
    <row r="136836" spans="20:20" x14ac:dyDescent="0.25">
      <c r="T136836" s="4"/>
    </row>
    <row r="136837" spans="20:20" x14ac:dyDescent="0.25">
      <c r="T136837" s="4"/>
    </row>
    <row r="136838" spans="20:20" x14ac:dyDescent="0.25">
      <c r="T136838" s="4"/>
    </row>
    <row r="136839" spans="20:20" x14ac:dyDescent="0.25">
      <c r="T136839" s="4"/>
    </row>
    <row r="136840" spans="20:20" x14ac:dyDescent="0.25">
      <c r="T136840" s="4"/>
    </row>
    <row r="136841" spans="20:20" x14ac:dyDescent="0.25">
      <c r="T136841" s="4"/>
    </row>
    <row r="136842" spans="20:20" x14ac:dyDescent="0.25">
      <c r="T136842" s="4"/>
    </row>
    <row r="136843" spans="20:20" x14ac:dyDescent="0.25">
      <c r="T136843" s="4"/>
    </row>
    <row r="136844" spans="20:20" x14ac:dyDescent="0.25">
      <c r="T136844" s="4"/>
    </row>
    <row r="136845" spans="20:20" x14ac:dyDescent="0.25">
      <c r="T136845" s="4"/>
    </row>
    <row r="136846" spans="20:20" x14ac:dyDescent="0.25">
      <c r="T136846" s="4"/>
    </row>
    <row r="136847" spans="20:20" x14ac:dyDescent="0.25">
      <c r="T136847" s="4"/>
    </row>
    <row r="136848" spans="20:20" x14ac:dyDescent="0.25">
      <c r="T136848" s="4"/>
    </row>
    <row r="136849" spans="20:20" x14ac:dyDescent="0.25">
      <c r="T136849" s="4"/>
    </row>
    <row r="136850" spans="20:20" x14ac:dyDescent="0.25">
      <c r="T136850" s="4"/>
    </row>
    <row r="136851" spans="20:20" x14ac:dyDescent="0.25">
      <c r="T136851" s="4"/>
    </row>
    <row r="136852" spans="20:20" x14ac:dyDescent="0.25">
      <c r="T136852" s="4"/>
    </row>
    <row r="136853" spans="20:20" x14ac:dyDescent="0.25">
      <c r="T136853" s="4"/>
    </row>
    <row r="136854" spans="20:20" x14ac:dyDescent="0.25">
      <c r="T136854" s="4"/>
    </row>
    <row r="136855" spans="20:20" x14ac:dyDescent="0.25">
      <c r="T136855" s="4"/>
    </row>
    <row r="136856" spans="20:20" x14ac:dyDescent="0.25">
      <c r="T136856" s="4"/>
    </row>
    <row r="136857" spans="20:20" x14ac:dyDescent="0.25">
      <c r="T136857" s="4"/>
    </row>
    <row r="136858" spans="20:20" x14ac:dyDescent="0.25">
      <c r="T136858" s="4"/>
    </row>
    <row r="136859" spans="20:20" x14ac:dyDescent="0.25">
      <c r="T136859" s="4"/>
    </row>
    <row r="136860" spans="20:20" x14ac:dyDescent="0.25">
      <c r="T136860" s="4"/>
    </row>
    <row r="136861" spans="20:20" x14ac:dyDescent="0.25">
      <c r="T136861" s="4"/>
    </row>
    <row r="136862" spans="20:20" x14ac:dyDescent="0.25">
      <c r="T136862" s="4"/>
    </row>
    <row r="136863" spans="20:20" x14ac:dyDescent="0.25">
      <c r="T136863" s="4"/>
    </row>
    <row r="136864" spans="20:20" x14ac:dyDescent="0.25">
      <c r="T136864" s="4"/>
    </row>
    <row r="136865" spans="20:20" x14ac:dyDescent="0.25">
      <c r="T136865" s="4"/>
    </row>
    <row r="136866" spans="20:20" x14ac:dyDescent="0.25">
      <c r="T136866" s="4"/>
    </row>
    <row r="136867" spans="20:20" x14ac:dyDescent="0.25">
      <c r="T136867" s="4"/>
    </row>
    <row r="136868" spans="20:20" x14ac:dyDescent="0.25">
      <c r="T136868" s="4"/>
    </row>
    <row r="136869" spans="20:20" x14ac:dyDescent="0.25">
      <c r="T136869" s="4"/>
    </row>
    <row r="136870" spans="20:20" x14ac:dyDescent="0.25">
      <c r="T136870" s="4"/>
    </row>
    <row r="136871" spans="20:20" x14ac:dyDescent="0.25">
      <c r="T136871" s="4"/>
    </row>
    <row r="136872" spans="20:20" x14ac:dyDescent="0.25">
      <c r="T136872" s="4"/>
    </row>
    <row r="136873" spans="20:20" x14ac:dyDescent="0.25">
      <c r="T136873" s="4"/>
    </row>
    <row r="136874" spans="20:20" x14ac:dyDescent="0.25">
      <c r="T136874" s="4"/>
    </row>
    <row r="136875" spans="20:20" x14ac:dyDescent="0.25">
      <c r="T136875" s="4"/>
    </row>
    <row r="136876" spans="20:20" x14ac:dyDescent="0.25">
      <c r="T136876" s="4"/>
    </row>
    <row r="136877" spans="20:20" x14ac:dyDescent="0.25">
      <c r="T136877" s="4"/>
    </row>
    <row r="136878" spans="20:20" x14ac:dyDescent="0.25">
      <c r="T136878" s="4"/>
    </row>
    <row r="136879" spans="20:20" x14ac:dyDescent="0.25">
      <c r="T136879" s="4"/>
    </row>
    <row r="136880" spans="20:20" x14ac:dyDescent="0.25">
      <c r="T136880" s="4"/>
    </row>
    <row r="136881" spans="20:20" x14ac:dyDescent="0.25">
      <c r="T136881" s="4"/>
    </row>
    <row r="136882" spans="20:20" x14ac:dyDescent="0.25">
      <c r="T136882" s="4"/>
    </row>
    <row r="136883" spans="20:20" x14ac:dyDescent="0.25">
      <c r="T136883" s="4"/>
    </row>
    <row r="136884" spans="20:20" x14ac:dyDescent="0.25">
      <c r="T136884" s="4"/>
    </row>
    <row r="136885" spans="20:20" x14ac:dyDescent="0.25">
      <c r="T136885" s="4"/>
    </row>
    <row r="136886" spans="20:20" x14ac:dyDescent="0.25">
      <c r="T136886" s="4"/>
    </row>
    <row r="136887" spans="20:20" x14ac:dyDescent="0.25">
      <c r="T136887" s="4"/>
    </row>
    <row r="136888" spans="20:20" x14ac:dyDescent="0.25">
      <c r="T136888" s="4"/>
    </row>
    <row r="136889" spans="20:20" x14ac:dyDescent="0.25">
      <c r="T136889" s="4"/>
    </row>
    <row r="136890" spans="20:20" x14ac:dyDescent="0.25">
      <c r="T136890" s="4"/>
    </row>
    <row r="136891" spans="20:20" x14ac:dyDescent="0.25">
      <c r="T136891" s="4"/>
    </row>
    <row r="136892" spans="20:20" x14ac:dyDescent="0.25">
      <c r="T136892" s="4"/>
    </row>
    <row r="136893" spans="20:20" x14ac:dyDescent="0.25">
      <c r="T136893" s="4"/>
    </row>
    <row r="136894" spans="20:20" x14ac:dyDescent="0.25">
      <c r="T136894" s="4"/>
    </row>
    <row r="136895" spans="20:20" x14ac:dyDescent="0.25">
      <c r="T136895" s="4"/>
    </row>
    <row r="136896" spans="20:20" x14ac:dyDescent="0.25">
      <c r="T136896" s="4"/>
    </row>
    <row r="136897" spans="20:20" x14ac:dyDescent="0.25">
      <c r="T136897" s="4"/>
    </row>
    <row r="136898" spans="20:20" x14ac:dyDescent="0.25">
      <c r="T136898" s="4"/>
    </row>
    <row r="136899" spans="20:20" x14ac:dyDescent="0.25">
      <c r="T136899" s="4"/>
    </row>
    <row r="136900" spans="20:20" x14ac:dyDescent="0.25">
      <c r="T136900" s="4"/>
    </row>
    <row r="136901" spans="20:20" x14ac:dyDescent="0.25">
      <c r="T136901" s="4"/>
    </row>
    <row r="136902" spans="20:20" x14ac:dyDescent="0.25">
      <c r="T136902" s="4"/>
    </row>
    <row r="136903" spans="20:20" x14ac:dyDescent="0.25">
      <c r="T136903" s="4"/>
    </row>
    <row r="136904" spans="20:20" x14ac:dyDescent="0.25">
      <c r="T136904" s="4"/>
    </row>
    <row r="136905" spans="20:20" x14ac:dyDescent="0.25">
      <c r="T136905" s="4"/>
    </row>
    <row r="136906" spans="20:20" x14ac:dyDescent="0.25">
      <c r="T136906" s="4"/>
    </row>
    <row r="136907" spans="20:20" x14ac:dyDescent="0.25">
      <c r="T136907" s="4"/>
    </row>
    <row r="136908" spans="20:20" x14ac:dyDescent="0.25">
      <c r="T136908" s="4"/>
    </row>
    <row r="136909" spans="20:20" x14ac:dyDescent="0.25">
      <c r="T136909" s="4"/>
    </row>
    <row r="136910" spans="20:20" x14ac:dyDescent="0.25">
      <c r="T136910" s="4"/>
    </row>
    <row r="136911" spans="20:20" x14ac:dyDescent="0.25">
      <c r="T136911" s="4"/>
    </row>
    <row r="136912" spans="20:20" x14ac:dyDescent="0.25">
      <c r="T136912" s="4"/>
    </row>
    <row r="136913" spans="20:20" x14ac:dyDescent="0.25">
      <c r="T136913" s="4"/>
    </row>
    <row r="136914" spans="20:20" x14ac:dyDescent="0.25">
      <c r="T136914" s="4"/>
    </row>
    <row r="136915" spans="20:20" x14ac:dyDescent="0.25">
      <c r="T136915" s="4"/>
    </row>
    <row r="136916" spans="20:20" x14ac:dyDescent="0.25">
      <c r="T136916" s="4"/>
    </row>
    <row r="136917" spans="20:20" x14ac:dyDescent="0.25">
      <c r="T136917" s="4"/>
    </row>
    <row r="136918" spans="20:20" x14ac:dyDescent="0.25">
      <c r="T136918" s="4"/>
    </row>
    <row r="136919" spans="20:20" x14ac:dyDescent="0.25">
      <c r="T136919" s="4"/>
    </row>
    <row r="136920" spans="20:20" x14ac:dyDescent="0.25">
      <c r="T136920" s="4"/>
    </row>
    <row r="136921" spans="20:20" x14ac:dyDescent="0.25">
      <c r="T136921" s="4"/>
    </row>
    <row r="136922" spans="20:20" x14ac:dyDescent="0.25">
      <c r="T136922" s="4"/>
    </row>
    <row r="136923" spans="20:20" x14ac:dyDescent="0.25">
      <c r="T136923" s="4"/>
    </row>
    <row r="136924" spans="20:20" x14ac:dyDescent="0.25">
      <c r="T136924" s="4"/>
    </row>
    <row r="136925" spans="20:20" x14ac:dyDescent="0.25">
      <c r="T136925" s="4"/>
    </row>
    <row r="136926" spans="20:20" x14ac:dyDescent="0.25">
      <c r="T136926" s="4"/>
    </row>
    <row r="136927" spans="20:20" x14ac:dyDescent="0.25">
      <c r="T136927" s="4"/>
    </row>
    <row r="136928" spans="20:20" x14ac:dyDescent="0.25">
      <c r="T136928" s="4"/>
    </row>
    <row r="136929" spans="20:20" x14ac:dyDescent="0.25">
      <c r="T136929" s="4"/>
    </row>
    <row r="136930" spans="20:20" x14ac:dyDescent="0.25">
      <c r="T136930" s="4"/>
    </row>
    <row r="136931" spans="20:20" x14ac:dyDescent="0.25">
      <c r="T136931" s="4"/>
    </row>
    <row r="136932" spans="20:20" x14ac:dyDescent="0.25">
      <c r="T136932" s="4"/>
    </row>
    <row r="136933" spans="20:20" x14ac:dyDescent="0.25">
      <c r="T136933" s="4"/>
    </row>
    <row r="136934" spans="20:20" x14ac:dyDescent="0.25">
      <c r="T136934" s="4"/>
    </row>
    <row r="136935" spans="20:20" x14ac:dyDescent="0.25">
      <c r="T136935" s="4"/>
    </row>
    <row r="136936" spans="20:20" x14ac:dyDescent="0.25">
      <c r="T136936" s="4"/>
    </row>
    <row r="136937" spans="20:20" x14ac:dyDescent="0.25">
      <c r="T136937" s="4"/>
    </row>
    <row r="136938" spans="20:20" x14ac:dyDescent="0.25">
      <c r="T136938" s="4"/>
    </row>
    <row r="136939" spans="20:20" x14ac:dyDescent="0.25">
      <c r="T136939" s="4"/>
    </row>
    <row r="136940" spans="20:20" x14ac:dyDescent="0.25">
      <c r="T136940" s="4"/>
    </row>
    <row r="136941" spans="20:20" x14ac:dyDescent="0.25">
      <c r="T136941" s="4"/>
    </row>
    <row r="136942" spans="20:20" x14ac:dyDescent="0.25">
      <c r="T136942" s="4"/>
    </row>
    <row r="136943" spans="20:20" x14ac:dyDescent="0.25">
      <c r="T136943" s="4"/>
    </row>
    <row r="136944" spans="20:20" x14ac:dyDescent="0.25">
      <c r="T136944" s="4"/>
    </row>
    <row r="136945" spans="20:20" x14ac:dyDescent="0.25">
      <c r="T136945" s="4"/>
    </row>
    <row r="136946" spans="20:20" x14ac:dyDescent="0.25">
      <c r="T136946" s="4"/>
    </row>
    <row r="136947" spans="20:20" x14ac:dyDescent="0.25">
      <c r="T136947" s="4"/>
    </row>
    <row r="136948" spans="20:20" x14ac:dyDescent="0.25">
      <c r="T136948" s="4"/>
    </row>
    <row r="136949" spans="20:20" x14ac:dyDescent="0.25">
      <c r="T136949" s="4"/>
    </row>
    <row r="136950" spans="20:20" x14ac:dyDescent="0.25">
      <c r="T136950" s="4"/>
    </row>
    <row r="136951" spans="20:20" x14ac:dyDescent="0.25">
      <c r="T136951" s="4"/>
    </row>
    <row r="136952" spans="20:20" x14ac:dyDescent="0.25">
      <c r="T136952" s="4"/>
    </row>
    <row r="136953" spans="20:20" x14ac:dyDescent="0.25">
      <c r="T136953" s="4"/>
    </row>
    <row r="136954" spans="20:20" x14ac:dyDescent="0.25">
      <c r="T136954" s="4"/>
    </row>
    <row r="136955" spans="20:20" x14ac:dyDescent="0.25">
      <c r="T136955" s="4"/>
    </row>
    <row r="136956" spans="20:20" x14ac:dyDescent="0.25">
      <c r="T136956" s="4"/>
    </row>
    <row r="136957" spans="20:20" x14ac:dyDescent="0.25">
      <c r="T136957" s="4"/>
    </row>
    <row r="136958" spans="20:20" x14ac:dyDescent="0.25">
      <c r="T136958" s="4"/>
    </row>
    <row r="136959" spans="20:20" x14ac:dyDescent="0.25">
      <c r="T136959" s="4"/>
    </row>
    <row r="136960" spans="20:20" x14ac:dyDescent="0.25">
      <c r="T136960" s="4"/>
    </row>
    <row r="136961" spans="20:20" x14ac:dyDescent="0.25">
      <c r="T136961" s="4"/>
    </row>
    <row r="136962" spans="20:20" x14ac:dyDescent="0.25">
      <c r="T136962" s="4"/>
    </row>
    <row r="136963" spans="20:20" x14ac:dyDescent="0.25">
      <c r="T136963" s="4"/>
    </row>
    <row r="136964" spans="20:20" x14ac:dyDescent="0.25">
      <c r="T136964" s="4"/>
    </row>
    <row r="136965" spans="20:20" x14ac:dyDescent="0.25">
      <c r="T136965" s="4"/>
    </row>
    <row r="136966" spans="20:20" x14ac:dyDescent="0.25">
      <c r="T136966" s="4"/>
    </row>
    <row r="136967" spans="20:20" x14ac:dyDescent="0.25">
      <c r="T136967" s="4"/>
    </row>
    <row r="136968" spans="20:20" x14ac:dyDescent="0.25">
      <c r="T136968" s="4"/>
    </row>
    <row r="136969" spans="20:20" x14ac:dyDescent="0.25">
      <c r="T136969" s="4"/>
    </row>
    <row r="136970" spans="20:20" x14ac:dyDescent="0.25">
      <c r="T136970" s="4"/>
    </row>
    <row r="136971" spans="20:20" x14ac:dyDescent="0.25">
      <c r="T136971" s="4"/>
    </row>
    <row r="136972" spans="20:20" x14ac:dyDescent="0.25">
      <c r="T136972" s="4"/>
    </row>
    <row r="136973" spans="20:20" x14ac:dyDescent="0.25">
      <c r="T136973" s="4"/>
    </row>
    <row r="136974" spans="20:20" x14ac:dyDescent="0.25">
      <c r="T136974" s="4"/>
    </row>
    <row r="136975" spans="20:20" x14ac:dyDescent="0.25">
      <c r="T136975" s="4"/>
    </row>
    <row r="136976" spans="20:20" x14ac:dyDescent="0.25">
      <c r="T136976" s="4"/>
    </row>
    <row r="136977" spans="20:20" x14ac:dyDescent="0.25">
      <c r="T136977" s="4"/>
    </row>
    <row r="136978" spans="20:20" x14ac:dyDescent="0.25">
      <c r="T136978" s="4"/>
    </row>
    <row r="136979" spans="20:20" x14ac:dyDescent="0.25">
      <c r="T136979" s="4"/>
    </row>
    <row r="136980" spans="20:20" x14ac:dyDescent="0.25">
      <c r="T136980" s="4"/>
    </row>
    <row r="136981" spans="20:20" x14ac:dyDescent="0.25">
      <c r="T136981" s="4"/>
    </row>
    <row r="136982" spans="20:20" x14ac:dyDescent="0.25">
      <c r="T136982" s="4"/>
    </row>
    <row r="136983" spans="20:20" x14ac:dyDescent="0.25">
      <c r="T136983" s="4"/>
    </row>
    <row r="136984" spans="20:20" x14ac:dyDescent="0.25">
      <c r="T136984" s="4"/>
    </row>
    <row r="136985" spans="20:20" x14ac:dyDescent="0.25">
      <c r="T136985" s="4"/>
    </row>
    <row r="136986" spans="20:20" x14ac:dyDescent="0.25">
      <c r="T136986" s="4"/>
    </row>
    <row r="136987" spans="20:20" x14ac:dyDescent="0.25">
      <c r="T136987" s="4"/>
    </row>
    <row r="136988" spans="20:20" x14ac:dyDescent="0.25">
      <c r="T136988" s="4"/>
    </row>
    <row r="136989" spans="20:20" x14ac:dyDescent="0.25">
      <c r="T136989" s="4"/>
    </row>
    <row r="136990" spans="20:20" x14ac:dyDescent="0.25">
      <c r="T136990" s="4"/>
    </row>
    <row r="136991" spans="20:20" x14ac:dyDescent="0.25">
      <c r="T136991" s="4"/>
    </row>
    <row r="136992" spans="20:20" x14ac:dyDescent="0.25">
      <c r="T136992" s="4"/>
    </row>
    <row r="136993" spans="20:20" x14ac:dyDescent="0.25">
      <c r="T136993" s="4"/>
    </row>
    <row r="136994" spans="20:20" x14ac:dyDescent="0.25">
      <c r="T136994" s="4"/>
    </row>
    <row r="136995" spans="20:20" x14ac:dyDescent="0.25">
      <c r="T136995" s="4"/>
    </row>
    <row r="136996" spans="20:20" x14ac:dyDescent="0.25">
      <c r="T136996" s="4"/>
    </row>
    <row r="136997" spans="20:20" x14ac:dyDescent="0.25">
      <c r="T136997" s="4"/>
    </row>
    <row r="136998" spans="20:20" x14ac:dyDescent="0.25">
      <c r="T136998" s="4"/>
    </row>
    <row r="136999" spans="20:20" x14ac:dyDescent="0.25">
      <c r="T136999" s="4"/>
    </row>
    <row r="137000" spans="20:20" x14ac:dyDescent="0.25">
      <c r="T137000" s="4"/>
    </row>
    <row r="137001" spans="20:20" x14ac:dyDescent="0.25">
      <c r="T137001" s="4"/>
    </row>
    <row r="137002" spans="20:20" x14ac:dyDescent="0.25">
      <c r="T137002" s="4"/>
    </row>
    <row r="137003" spans="20:20" x14ac:dyDescent="0.25">
      <c r="T137003" s="4"/>
    </row>
    <row r="137004" spans="20:20" x14ac:dyDescent="0.25">
      <c r="T137004" s="4"/>
    </row>
    <row r="137005" spans="20:20" x14ac:dyDescent="0.25">
      <c r="T137005" s="4"/>
    </row>
    <row r="137006" spans="20:20" x14ac:dyDescent="0.25">
      <c r="T137006" s="4"/>
    </row>
    <row r="137007" spans="20:20" x14ac:dyDescent="0.25">
      <c r="T137007" s="4"/>
    </row>
    <row r="137008" spans="20:20" x14ac:dyDescent="0.25">
      <c r="T137008" s="4"/>
    </row>
    <row r="137009" spans="20:20" x14ac:dyDescent="0.25">
      <c r="T137009" s="4"/>
    </row>
    <row r="137010" spans="20:20" x14ac:dyDescent="0.25">
      <c r="T137010" s="4"/>
    </row>
    <row r="137011" spans="20:20" x14ac:dyDescent="0.25">
      <c r="T137011" s="4"/>
    </row>
    <row r="137012" spans="20:20" x14ac:dyDescent="0.25">
      <c r="T137012" s="4"/>
    </row>
    <row r="137013" spans="20:20" x14ac:dyDescent="0.25">
      <c r="T137013" s="4"/>
    </row>
    <row r="137014" spans="20:20" x14ac:dyDescent="0.25">
      <c r="T137014" s="4"/>
    </row>
    <row r="137015" spans="20:20" x14ac:dyDescent="0.25">
      <c r="T137015" s="4"/>
    </row>
    <row r="137016" spans="20:20" x14ac:dyDescent="0.25">
      <c r="T137016" s="4"/>
    </row>
    <row r="137017" spans="20:20" x14ac:dyDescent="0.25">
      <c r="T137017" s="4"/>
    </row>
    <row r="137018" spans="20:20" x14ac:dyDescent="0.25">
      <c r="T137018" s="4"/>
    </row>
    <row r="137019" spans="20:20" x14ac:dyDescent="0.25">
      <c r="T137019" s="4"/>
    </row>
    <row r="137020" spans="20:20" x14ac:dyDescent="0.25">
      <c r="T137020" s="4"/>
    </row>
    <row r="137021" spans="20:20" x14ac:dyDescent="0.25">
      <c r="T137021" s="4"/>
    </row>
    <row r="137022" spans="20:20" x14ac:dyDescent="0.25">
      <c r="T137022" s="4"/>
    </row>
    <row r="137023" spans="20:20" x14ac:dyDescent="0.25">
      <c r="T137023" s="4"/>
    </row>
    <row r="137024" spans="20:20" x14ac:dyDescent="0.25">
      <c r="T137024" s="4"/>
    </row>
    <row r="137025" spans="20:20" x14ac:dyDescent="0.25">
      <c r="T137025" s="4"/>
    </row>
    <row r="137026" spans="20:20" x14ac:dyDescent="0.25">
      <c r="T137026" s="4"/>
    </row>
    <row r="137027" spans="20:20" x14ac:dyDescent="0.25">
      <c r="T137027" s="4"/>
    </row>
    <row r="137028" spans="20:20" x14ac:dyDescent="0.25">
      <c r="T137028" s="4"/>
    </row>
    <row r="137029" spans="20:20" x14ac:dyDescent="0.25">
      <c r="T137029" s="4"/>
    </row>
    <row r="137030" spans="20:20" x14ac:dyDescent="0.25">
      <c r="T137030" s="4"/>
    </row>
    <row r="137031" spans="20:20" x14ac:dyDescent="0.25">
      <c r="T137031" s="4"/>
    </row>
    <row r="137032" spans="20:20" x14ac:dyDescent="0.25">
      <c r="T137032" s="4"/>
    </row>
    <row r="137033" spans="20:20" x14ac:dyDescent="0.25">
      <c r="T137033" s="4"/>
    </row>
    <row r="137034" spans="20:20" x14ac:dyDescent="0.25">
      <c r="T137034" s="4"/>
    </row>
    <row r="137035" spans="20:20" x14ac:dyDescent="0.25">
      <c r="T137035" s="4"/>
    </row>
    <row r="137036" spans="20:20" x14ac:dyDescent="0.25">
      <c r="T137036" s="4"/>
    </row>
    <row r="137037" spans="20:20" x14ac:dyDescent="0.25">
      <c r="T137037" s="4"/>
    </row>
    <row r="137038" spans="20:20" x14ac:dyDescent="0.25">
      <c r="T137038" s="4"/>
    </row>
    <row r="137039" spans="20:20" x14ac:dyDescent="0.25">
      <c r="T137039" s="4"/>
    </row>
    <row r="137040" spans="20:20" x14ac:dyDescent="0.25">
      <c r="T137040" s="4"/>
    </row>
    <row r="137041" spans="20:20" x14ac:dyDescent="0.25">
      <c r="T137041" s="4"/>
    </row>
    <row r="137042" spans="20:20" x14ac:dyDescent="0.25">
      <c r="T137042" s="4"/>
    </row>
    <row r="137043" spans="20:20" x14ac:dyDescent="0.25">
      <c r="T137043" s="4"/>
    </row>
    <row r="137044" spans="20:20" x14ac:dyDescent="0.25">
      <c r="T137044" s="4"/>
    </row>
    <row r="137045" spans="20:20" x14ac:dyDescent="0.25">
      <c r="T137045" s="4"/>
    </row>
    <row r="137046" spans="20:20" x14ac:dyDescent="0.25">
      <c r="T137046" s="4"/>
    </row>
    <row r="137047" spans="20:20" x14ac:dyDescent="0.25">
      <c r="T137047" s="4"/>
    </row>
    <row r="137048" spans="20:20" x14ac:dyDescent="0.25">
      <c r="T137048" s="4"/>
    </row>
    <row r="137049" spans="20:20" x14ac:dyDescent="0.25">
      <c r="T137049" s="4"/>
    </row>
    <row r="137050" spans="20:20" x14ac:dyDescent="0.25">
      <c r="T137050" s="4"/>
    </row>
    <row r="137051" spans="20:20" x14ac:dyDescent="0.25">
      <c r="T137051" s="4"/>
    </row>
    <row r="137052" spans="20:20" x14ac:dyDescent="0.25">
      <c r="T137052" s="4"/>
    </row>
    <row r="137053" spans="20:20" x14ac:dyDescent="0.25">
      <c r="T137053" s="4"/>
    </row>
    <row r="137054" spans="20:20" x14ac:dyDescent="0.25">
      <c r="T137054" s="4"/>
    </row>
    <row r="137055" spans="20:20" x14ac:dyDescent="0.25">
      <c r="T137055" s="4"/>
    </row>
    <row r="137056" spans="20:20" x14ac:dyDescent="0.25">
      <c r="T137056" s="4"/>
    </row>
    <row r="137057" spans="20:20" x14ac:dyDescent="0.25">
      <c r="T137057" s="4"/>
    </row>
    <row r="137058" spans="20:20" x14ac:dyDescent="0.25">
      <c r="T137058" s="4"/>
    </row>
    <row r="137059" spans="20:20" x14ac:dyDescent="0.25">
      <c r="T137059" s="4"/>
    </row>
    <row r="137060" spans="20:20" x14ac:dyDescent="0.25">
      <c r="T137060" s="4"/>
    </row>
    <row r="137061" spans="20:20" x14ac:dyDescent="0.25">
      <c r="T137061" s="4"/>
    </row>
    <row r="137062" spans="20:20" x14ac:dyDescent="0.25">
      <c r="T137062" s="4"/>
    </row>
    <row r="137063" spans="20:20" x14ac:dyDescent="0.25">
      <c r="T137063" s="4"/>
    </row>
    <row r="137064" spans="20:20" x14ac:dyDescent="0.25">
      <c r="T137064" s="4"/>
    </row>
    <row r="137065" spans="20:20" x14ac:dyDescent="0.25">
      <c r="T137065" s="4"/>
    </row>
    <row r="137066" spans="20:20" x14ac:dyDescent="0.25">
      <c r="T137066" s="4"/>
    </row>
    <row r="137067" spans="20:20" x14ac:dyDescent="0.25">
      <c r="T137067" s="4"/>
    </row>
    <row r="137068" spans="20:20" x14ac:dyDescent="0.25">
      <c r="T137068" s="4"/>
    </row>
    <row r="137069" spans="20:20" x14ac:dyDescent="0.25">
      <c r="T137069" s="4"/>
    </row>
    <row r="137070" spans="20:20" x14ac:dyDescent="0.25">
      <c r="T137070" s="4"/>
    </row>
    <row r="137071" spans="20:20" x14ac:dyDescent="0.25">
      <c r="T137071" s="4"/>
    </row>
    <row r="137072" spans="20:20" x14ac:dyDescent="0.25">
      <c r="T137072" s="4"/>
    </row>
    <row r="137073" spans="20:20" x14ac:dyDescent="0.25">
      <c r="T137073" s="4"/>
    </row>
    <row r="137074" spans="20:20" x14ac:dyDescent="0.25">
      <c r="T137074" s="4"/>
    </row>
    <row r="137075" spans="20:20" x14ac:dyDescent="0.25">
      <c r="T137075" s="4"/>
    </row>
    <row r="137076" spans="20:20" x14ac:dyDescent="0.25">
      <c r="T137076" s="4"/>
    </row>
    <row r="137077" spans="20:20" x14ac:dyDescent="0.25">
      <c r="T137077" s="4"/>
    </row>
    <row r="137078" spans="20:20" x14ac:dyDescent="0.25">
      <c r="T137078" s="4"/>
    </row>
    <row r="137079" spans="20:20" x14ac:dyDescent="0.25">
      <c r="T137079" s="4"/>
    </row>
    <row r="137080" spans="20:20" x14ac:dyDescent="0.25">
      <c r="T137080" s="4"/>
    </row>
    <row r="137081" spans="20:20" x14ac:dyDescent="0.25">
      <c r="T137081" s="4"/>
    </row>
    <row r="137082" spans="20:20" x14ac:dyDescent="0.25">
      <c r="T137082" s="4"/>
    </row>
    <row r="137083" spans="20:20" x14ac:dyDescent="0.25">
      <c r="T137083" s="4"/>
    </row>
    <row r="137084" spans="20:20" x14ac:dyDescent="0.25">
      <c r="T137084" s="4"/>
    </row>
    <row r="137085" spans="20:20" x14ac:dyDescent="0.25">
      <c r="T137085" s="4"/>
    </row>
    <row r="137086" spans="20:20" x14ac:dyDescent="0.25">
      <c r="T137086" s="4"/>
    </row>
    <row r="137087" spans="20:20" x14ac:dyDescent="0.25">
      <c r="T137087" s="4"/>
    </row>
    <row r="137088" spans="20:20" x14ac:dyDescent="0.25">
      <c r="T137088" s="4"/>
    </row>
    <row r="137089" spans="20:20" x14ac:dyDescent="0.25">
      <c r="T137089" s="4"/>
    </row>
    <row r="137090" spans="20:20" x14ac:dyDescent="0.25">
      <c r="T137090" s="4"/>
    </row>
    <row r="137091" spans="20:20" x14ac:dyDescent="0.25">
      <c r="T137091" s="4"/>
    </row>
    <row r="137092" spans="20:20" x14ac:dyDescent="0.25">
      <c r="T137092" s="4"/>
    </row>
    <row r="137093" spans="20:20" x14ac:dyDescent="0.25">
      <c r="T137093" s="4"/>
    </row>
    <row r="137094" spans="20:20" x14ac:dyDescent="0.25">
      <c r="T137094" s="4"/>
    </row>
    <row r="137095" spans="20:20" x14ac:dyDescent="0.25">
      <c r="T137095" s="4"/>
    </row>
    <row r="137096" spans="20:20" x14ac:dyDescent="0.25">
      <c r="T137096" s="4"/>
    </row>
    <row r="137097" spans="20:20" x14ac:dyDescent="0.25">
      <c r="T137097" s="4"/>
    </row>
    <row r="137098" spans="20:20" x14ac:dyDescent="0.25">
      <c r="T137098" s="4"/>
    </row>
    <row r="137099" spans="20:20" x14ac:dyDescent="0.25">
      <c r="T137099" s="4"/>
    </row>
    <row r="137100" spans="20:20" x14ac:dyDescent="0.25">
      <c r="T137100" s="4"/>
    </row>
    <row r="137101" spans="20:20" x14ac:dyDescent="0.25">
      <c r="T137101" s="4"/>
    </row>
    <row r="137102" spans="20:20" x14ac:dyDescent="0.25">
      <c r="T137102" s="4"/>
    </row>
    <row r="137103" spans="20:20" x14ac:dyDescent="0.25">
      <c r="T137103" s="4"/>
    </row>
    <row r="137104" spans="20:20" x14ac:dyDescent="0.25">
      <c r="T137104" s="4"/>
    </row>
    <row r="137105" spans="20:20" x14ac:dyDescent="0.25">
      <c r="T137105" s="4"/>
    </row>
    <row r="137106" spans="20:20" x14ac:dyDescent="0.25">
      <c r="T137106" s="4"/>
    </row>
    <row r="137107" spans="20:20" x14ac:dyDescent="0.25">
      <c r="T137107" s="4"/>
    </row>
    <row r="137108" spans="20:20" x14ac:dyDescent="0.25">
      <c r="T137108" s="4"/>
    </row>
    <row r="137109" spans="20:20" x14ac:dyDescent="0.25">
      <c r="T137109" s="4"/>
    </row>
    <row r="137110" spans="20:20" x14ac:dyDescent="0.25">
      <c r="T137110" s="4"/>
    </row>
    <row r="137111" spans="20:20" x14ac:dyDescent="0.25">
      <c r="T137111" s="4"/>
    </row>
    <row r="137112" spans="20:20" x14ac:dyDescent="0.25">
      <c r="T137112" s="4"/>
    </row>
    <row r="137113" spans="20:20" x14ac:dyDescent="0.25">
      <c r="T137113" s="4"/>
    </row>
    <row r="137114" spans="20:20" x14ac:dyDescent="0.25">
      <c r="T137114" s="4"/>
    </row>
    <row r="137115" spans="20:20" x14ac:dyDescent="0.25">
      <c r="T137115" s="4"/>
    </row>
    <row r="137116" spans="20:20" x14ac:dyDescent="0.25">
      <c r="T137116" s="4"/>
    </row>
    <row r="137117" spans="20:20" x14ac:dyDescent="0.25">
      <c r="T137117" s="4"/>
    </row>
    <row r="137118" spans="20:20" x14ac:dyDescent="0.25">
      <c r="T137118" s="4"/>
    </row>
    <row r="137119" spans="20:20" x14ac:dyDescent="0.25">
      <c r="T137119" s="4"/>
    </row>
    <row r="137120" spans="20:20" x14ac:dyDescent="0.25">
      <c r="T137120" s="4"/>
    </row>
    <row r="137121" spans="20:20" x14ac:dyDescent="0.25">
      <c r="T137121" s="4"/>
    </row>
    <row r="137122" spans="20:20" x14ac:dyDescent="0.25">
      <c r="T137122" s="4"/>
    </row>
    <row r="137123" spans="20:20" x14ac:dyDescent="0.25">
      <c r="T137123" s="4"/>
    </row>
    <row r="137124" spans="20:20" x14ac:dyDescent="0.25">
      <c r="T137124" s="4"/>
    </row>
    <row r="137125" spans="20:20" x14ac:dyDescent="0.25">
      <c r="T137125" s="4"/>
    </row>
    <row r="137126" spans="20:20" x14ac:dyDescent="0.25">
      <c r="T137126" s="4"/>
    </row>
    <row r="137127" spans="20:20" x14ac:dyDescent="0.25">
      <c r="T137127" s="4"/>
    </row>
    <row r="137128" spans="20:20" x14ac:dyDescent="0.25">
      <c r="T137128" s="4"/>
    </row>
    <row r="137129" spans="20:20" x14ac:dyDescent="0.25">
      <c r="T137129" s="4"/>
    </row>
    <row r="137130" spans="20:20" x14ac:dyDescent="0.25">
      <c r="T137130" s="4"/>
    </row>
    <row r="137131" spans="20:20" x14ac:dyDescent="0.25">
      <c r="T137131" s="4"/>
    </row>
    <row r="137132" spans="20:20" x14ac:dyDescent="0.25">
      <c r="T137132" s="4"/>
    </row>
    <row r="137133" spans="20:20" x14ac:dyDescent="0.25">
      <c r="T137133" s="4"/>
    </row>
    <row r="137134" spans="20:20" x14ac:dyDescent="0.25">
      <c r="T137134" s="4"/>
    </row>
    <row r="137135" spans="20:20" x14ac:dyDescent="0.25">
      <c r="T137135" s="4"/>
    </row>
    <row r="137136" spans="20:20" x14ac:dyDescent="0.25">
      <c r="T137136" s="4"/>
    </row>
    <row r="137137" spans="20:20" x14ac:dyDescent="0.25">
      <c r="T137137" s="4"/>
    </row>
    <row r="137138" spans="20:20" x14ac:dyDescent="0.25">
      <c r="T137138" s="4"/>
    </row>
    <row r="137139" spans="20:20" x14ac:dyDescent="0.25">
      <c r="T137139" s="4"/>
    </row>
    <row r="137140" spans="20:20" x14ac:dyDescent="0.25">
      <c r="T137140" s="4"/>
    </row>
    <row r="137141" spans="20:20" x14ac:dyDescent="0.25">
      <c r="T137141" s="4"/>
    </row>
    <row r="137142" spans="20:20" x14ac:dyDescent="0.25">
      <c r="T137142" s="4"/>
    </row>
    <row r="137143" spans="20:20" x14ac:dyDescent="0.25">
      <c r="T137143" s="4"/>
    </row>
    <row r="137144" spans="20:20" x14ac:dyDescent="0.25">
      <c r="T137144" s="4"/>
    </row>
    <row r="137145" spans="20:20" x14ac:dyDescent="0.25">
      <c r="T137145" s="4"/>
    </row>
    <row r="137146" spans="20:20" x14ac:dyDescent="0.25">
      <c r="T137146" s="4"/>
    </row>
    <row r="137147" spans="20:20" x14ac:dyDescent="0.25">
      <c r="T137147" s="4"/>
    </row>
    <row r="137148" spans="20:20" x14ac:dyDescent="0.25">
      <c r="T137148" s="4"/>
    </row>
    <row r="137149" spans="20:20" x14ac:dyDescent="0.25">
      <c r="T137149" s="4"/>
    </row>
    <row r="137150" spans="20:20" x14ac:dyDescent="0.25">
      <c r="T137150" s="4"/>
    </row>
    <row r="137151" spans="20:20" x14ac:dyDescent="0.25">
      <c r="T137151" s="4"/>
    </row>
    <row r="137152" spans="20:20" x14ac:dyDescent="0.25">
      <c r="T137152" s="4"/>
    </row>
    <row r="137153" spans="20:20" x14ac:dyDescent="0.25">
      <c r="T137153" s="4"/>
    </row>
    <row r="137154" spans="20:20" x14ac:dyDescent="0.25">
      <c r="T137154" s="4"/>
    </row>
    <row r="137155" spans="20:20" x14ac:dyDescent="0.25">
      <c r="T137155" s="4"/>
    </row>
    <row r="137156" spans="20:20" x14ac:dyDescent="0.25">
      <c r="T137156" s="4"/>
    </row>
    <row r="137157" spans="20:20" x14ac:dyDescent="0.25">
      <c r="T137157" s="4"/>
    </row>
    <row r="137158" spans="20:20" x14ac:dyDescent="0.25">
      <c r="T137158" s="4"/>
    </row>
    <row r="137159" spans="20:20" x14ac:dyDescent="0.25">
      <c r="T137159" s="4"/>
    </row>
    <row r="137160" spans="20:20" x14ac:dyDescent="0.25">
      <c r="T137160" s="4"/>
    </row>
    <row r="137161" spans="20:20" x14ac:dyDescent="0.25">
      <c r="T137161" s="4"/>
    </row>
    <row r="137162" spans="20:20" x14ac:dyDescent="0.25">
      <c r="T137162" s="4"/>
    </row>
    <row r="137163" spans="20:20" x14ac:dyDescent="0.25">
      <c r="T137163" s="4"/>
    </row>
    <row r="137164" spans="20:20" x14ac:dyDescent="0.25">
      <c r="T137164" s="4"/>
    </row>
    <row r="137165" spans="20:20" x14ac:dyDescent="0.25">
      <c r="T137165" s="4"/>
    </row>
    <row r="137166" spans="20:20" x14ac:dyDescent="0.25">
      <c r="T137166" s="4"/>
    </row>
    <row r="137167" spans="20:20" x14ac:dyDescent="0.25">
      <c r="T137167" s="4"/>
    </row>
    <row r="137168" spans="20:20" x14ac:dyDescent="0.25">
      <c r="T137168" s="4"/>
    </row>
    <row r="137169" spans="20:20" x14ac:dyDescent="0.25">
      <c r="T137169" s="4"/>
    </row>
    <row r="137170" spans="20:20" x14ac:dyDescent="0.25">
      <c r="T137170" s="4"/>
    </row>
    <row r="137171" spans="20:20" x14ac:dyDescent="0.25">
      <c r="T137171" s="4"/>
    </row>
    <row r="137172" spans="20:20" x14ac:dyDescent="0.25">
      <c r="T137172" s="4"/>
    </row>
    <row r="137173" spans="20:20" x14ac:dyDescent="0.25">
      <c r="T137173" s="4"/>
    </row>
    <row r="137174" spans="20:20" x14ac:dyDescent="0.25">
      <c r="T137174" s="4"/>
    </row>
    <row r="137175" spans="20:20" x14ac:dyDescent="0.25">
      <c r="T137175" s="4"/>
    </row>
    <row r="137176" spans="20:20" x14ac:dyDescent="0.25">
      <c r="T137176" s="4"/>
    </row>
    <row r="137177" spans="20:20" x14ac:dyDescent="0.25">
      <c r="T137177" s="4"/>
    </row>
    <row r="137178" spans="20:20" x14ac:dyDescent="0.25">
      <c r="T137178" s="4"/>
    </row>
    <row r="137179" spans="20:20" x14ac:dyDescent="0.25">
      <c r="T137179" s="4"/>
    </row>
    <row r="137180" spans="20:20" x14ac:dyDescent="0.25">
      <c r="T137180" s="4"/>
    </row>
    <row r="137181" spans="20:20" x14ac:dyDescent="0.25">
      <c r="T137181" s="4"/>
    </row>
    <row r="137182" spans="20:20" x14ac:dyDescent="0.25">
      <c r="T137182" s="4"/>
    </row>
    <row r="137183" spans="20:20" x14ac:dyDescent="0.25">
      <c r="T137183" s="4"/>
    </row>
    <row r="137184" spans="20:20" x14ac:dyDescent="0.25">
      <c r="T137184" s="4"/>
    </row>
    <row r="137185" spans="20:20" x14ac:dyDescent="0.25">
      <c r="T137185" s="4"/>
    </row>
    <row r="137186" spans="20:20" x14ac:dyDescent="0.25">
      <c r="T137186" s="4"/>
    </row>
    <row r="137187" spans="20:20" x14ac:dyDescent="0.25">
      <c r="T137187" s="4"/>
    </row>
    <row r="137188" spans="20:20" x14ac:dyDescent="0.25">
      <c r="T137188" s="4"/>
    </row>
    <row r="137189" spans="20:20" x14ac:dyDescent="0.25">
      <c r="T137189" s="4"/>
    </row>
    <row r="137190" spans="20:20" x14ac:dyDescent="0.25">
      <c r="T137190" s="4"/>
    </row>
    <row r="137191" spans="20:20" x14ac:dyDescent="0.25">
      <c r="T137191" s="4"/>
    </row>
    <row r="137192" spans="20:20" x14ac:dyDescent="0.25">
      <c r="T137192" s="4"/>
    </row>
    <row r="137193" spans="20:20" x14ac:dyDescent="0.25">
      <c r="T137193" s="4"/>
    </row>
    <row r="137194" spans="20:20" x14ac:dyDescent="0.25">
      <c r="T137194" s="4"/>
    </row>
    <row r="137195" spans="20:20" x14ac:dyDescent="0.25">
      <c r="T137195" s="4"/>
    </row>
    <row r="137196" spans="20:20" x14ac:dyDescent="0.25">
      <c r="T137196" s="4"/>
    </row>
    <row r="137197" spans="20:20" x14ac:dyDescent="0.25">
      <c r="T137197" s="4"/>
    </row>
    <row r="137198" spans="20:20" x14ac:dyDescent="0.25">
      <c r="T137198" s="4"/>
    </row>
    <row r="137199" spans="20:20" x14ac:dyDescent="0.25">
      <c r="T137199" s="4"/>
    </row>
    <row r="137200" spans="20:20" x14ac:dyDescent="0.25">
      <c r="T137200" s="4"/>
    </row>
    <row r="137201" spans="20:20" x14ac:dyDescent="0.25">
      <c r="T137201" s="4"/>
    </row>
    <row r="137202" spans="20:20" x14ac:dyDescent="0.25">
      <c r="T137202" s="4"/>
    </row>
    <row r="137203" spans="20:20" x14ac:dyDescent="0.25">
      <c r="T137203" s="4"/>
    </row>
    <row r="137204" spans="20:20" x14ac:dyDescent="0.25">
      <c r="T137204" s="4"/>
    </row>
    <row r="137205" spans="20:20" x14ac:dyDescent="0.25">
      <c r="T137205" s="4"/>
    </row>
    <row r="137206" spans="20:20" x14ac:dyDescent="0.25">
      <c r="T137206" s="4"/>
    </row>
    <row r="137207" spans="20:20" x14ac:dyDescent="0.25">
      <c r="T137207" s="4"/>
    </row>
    <row r="137208" spans="20:20" x14ac:dyDescent="0.25">
      <c r="T137208" s="4"/>
    </row>
    <row r="137209" spans="20:20" x14ac:dyDescent="0.25">
      <c r="T137209" s="4"/>
    </row>
    <row r="137210" spans="20:20" x14ac:dyDescent="0.25">
      <c r="T137210" s="4"/>
    </row>
    <row r="137211" spans="20:20" x14ac:dyDescent="0.25">
      <c r="T137211" s="4"/>
    </row>
    <row r="137212" spans="20:20" x14ac:dyDescent="0.25">
      <c r="T137212" s="4"/>
    </row>
    <row r="137213" spans="20:20" x14ac:dyDescent="0.25">
      <c r="T137213" s="4"/>
    </row>
    <row r="137214" spans="20:20" x14ac:dyDescent="0.25">
      <c r="T137214" s="4"/>
    </row>
    <row r="137215" spans="20:20" x14ac:dyDescent="0.25">
      <c r="T137215" s="4"/>
    </row>
    <row r="137216" spans="20:20" x14ac:dyDescent="0.25">
      <c r="T137216" s="4"/>
    </row>
    <row r="137217" spans="20:20" x14ac:dyDescent="0.25">
      <c r="T137217" s="4"/>
    </row>
    <row r="137218" spans="20:20" x14ac:dyDescent="0.25">
      <c r="T137218" s="4"/>
    </row>
    <row r="137219" spans="20:20" x14ac:dyDescent="0.25">
      <c r="T137219" s="4"/>
    </row>
    <row r="137220" spans="20:20" x14ac:dyDescent="0.25">
      <c r="T137220" s="4"/>
    </row>
    <row r="137221" spans="20:20" x14ac:dyDescent="0.25">
      <c r="T137221" s="4"/>
    </row>
    <row r="137222" spans="20:20" x14ac:dyDescent="0.25">
      <c r="T137222" s="4"/>
    </row>
    <row r="137223" spans="20:20" x14ac:dyDescent="0.25">
      <c r="T137223" s="4"/>
    </row>
    <row r="137224" spans="20:20" x14ac:dyDescent="0.25">
      <c r="T137224" s="4"/>
    </row>
    <row r="137225" spans="20:20" x14ac:dyDescent="0.25">
      <c r="T137225" s="4"/>
    </row>
    <row r="137226" spans="20:20" x14ac:dyDescent="0.25">
      <c r="T137226" s="4"/>
    </row>
    <row r="137227" spans="20:20" x14ac:dyDescent="0.25">
      <c r="T137227" s="4"/>
    </row>
    <row r="137228" spans="20:20" x14ac:dyDescent="0.25">
      <c r="T137228" s="4"/>
    </row>
    <row r="137229" spans="20:20" x14ac:dyDescent="0.25">
      <c r="T137229" s="4"/>
    </row>
    <row r="137230" spans="20:20" x14ac:dyDescent="0.25">
      <c r="T137230" s="4"/>
    </row>
    <row r="137231" spans="20:20" x14ac:dyDescent="0.25">
      <c r="T137231" s="4"/>
    </row>
    <row r="137232" spans="20:20" x14ac:dyDescent="0.25">
      <c r="T137232" s="4"/>
    </row>
    <row r="137233" spans="20:20" x14ac:dyDescent="0.25">
      <c r="T137233" s="4"/>
    </row>
    <row r="137234" spans="20:20" x14ac:dyDescent="0.25">
      <c r="T137234" s="4"/>
    </row>
    <row r="137235" spans="20:20" x14ac:dyDescent="0.25">
      <c r="T137235" s="4"/>
    </row>
    <row r="137236" spans="20:20" x14ac:dyDescent="0.25">
      <c r="T137236" s="4"/>
    </row>
    <row r="137237" spans="20:20" x14ac:dyDescent="0.25">
      <c r="T137237" s="4"/>
    </row>
    <row r="137238" spans="20:20" x14ac:dyDescent="0.25">
      <c r="T137238" s="4"/>
    </row>
    <row r="137239" spans="20:20" x14ac:dyDescent="0.25">
      <c r="T137239" s="4"/>
    </row>
    <row r="137240" spans="20:20" x14ac:dyDescent="0.25">
      <c r="T137240" s="4"/>
    </row>
    <row r="137241" spans="20:20" x14ac:dyDescent="0.25">
      <c r="T137241" s="4"/>
    </row>
    <row r="137242" spans="20:20" x14ac:dyDescent="0.25">
      <c r="T137242" s="4"/>
    </row>
    <row r="137243" spans="20:20" x14ac:dyDescent="0.25">
      <c r="T137243" s="4"/>
    </row>
    <row r="137244" spans="20:20" x14ac:dyDescent="0.25">
      <c r="T137244" s="4"/>
    </row>
    <row r="137245" spans="20:20" x14ac:dyDescent="0.25">
      <c r="T137245" s="4"/>
    </row>
    <row r="137246" spans="20:20" x14ac:dyDescent="0.25">
      <c r="T137246" s="4"/>
    </row>
    <row r="137247" spans="20:20" x14ac:dyDescent="0.25">
      <c r="T137247" s="4"/>
    </row>
    <row r="137248" spans="20:20" x14ac:dyDescent="0.25">
      <c r="T137248" s="4"/>
    </row>
    <row r="137249" spans="20:20" x14ac:dyDescent="0.25">
      <c r="T137249" s="4"/>
    </row>
    <row r="137250" spans="20:20" x14ac:dyDescent="0.25">
      <c r="T137250" s="4"/>
    </row>
    <row r="137251" spans="20:20" x14ac:dyDescent="0.25">
      <c r="T137251" s="4"/>
    </row>
    <row r="137252" spans="20:20" x14ac:dyDescent="0.25">
      <c r="T137252" s="4"/>
    </row>
    <row r="137253" spans="20:20" x14ac:dyDescent="0.25">
      <c r="T137253" s="4"/>
    </row>
    <row r="137254" spans="20:20" x14ac:dyDescent="0.25">
      <c r="T137254" s="4"/>
    </row>
    <row r="137255" spans="20:20" x14ac:dyDescent="0.25">
      <c r="T137255" s="4"/>
    </row>
    <row r="137256" spans="20:20" x14ac:dyDescent="0.25">
      <c r="T137256" s="4"/>
    </row>
    <row r="137257" spans="20:20" x14ac:dyDescent="0.25">
      <c r="T137257" s="4"/>
    </row>
    <row r="137258" spans="20:20" x14ac:dyDescent="0.25">
      <c r="T137258" s="4"/>
    </row>
    <row r="137259" spans="20:20" x14ac:dyDescent="0.25">
      <c r="T137259" s="4"/>
    </row>
    <row r="137260" spans="20:20" x14ac:dyDescent="0.25">
      <c r="T137260" s="4"/>
    </row>
    <row r="137261" spans="20:20" x14ac:dyDescent="0.25">
      <c r="T137261" s="4"/>
    </row>
    <row r="137262" spans="20:20" x14ac:dyDescent="0.25">
      <c r="T137262" s="4"/>
    </row>
    <row r="137263" spans="20:20" x14ac:dyDescent="0.25">
      <c r="T137263" s="4"/>
    </row>
    <row r="137264" spans="20:20" x14ac:dyDescent="0.25">
      <c r="T137264" s="4"/>
    </row>
    <row r="137265" spans="20:20" x14ac:dyDescent="0.25">
      <c r="T137265" s="4"/>
    </row>
    <row r="137266" spans="20:20" x14ac:dyDescent="0.25">
      <c r="T137266" s="4"/>
    </row>
    <row r="137267" spans="20:20" x14ac:dyDescent="0.25">
      <c r="T137267" s="4"/>
    </row>
    <row r="137268" spans="20:20" x14ac:dyDescent="0.25">
      <c r="T137268" s="4"/>
    </row>
    <row r="137269" spans="20:20" x14ac:dyDescent="0.25">
      <c r="T137269" s="4"/>
    </row>
    <row r="137270" spans="20:20" x14ac:dyDescent="0.25">
      <c r="T137270" s="4"/>
    </row>
    <row r="137271" spans="20:20" x14ac:dyDescent="0.25">
      <c r="T137271" s="4"/>
    </row>
    <row r="137272" spans="20:20" x14ac:dyDescent="0.25">
      <c r="T137272" s="4"/>
    </row>
    <row r="137273" spans="20:20" x14ac:dyDescent="0.25">
      <c r="T137273" s="4"/>
    </row>
    <row r="137274" spans="20:20" x14ac:dyDescent="0.25">
      <c r="T137274" s="4"/>
    </row>
    <row r="137275" spans="20:20" x14ac:dyDescent="0.25">
      <c r="T137275" s="4"/>
    </row>
    <row r="137276" spans="20:20" x14ac:dyDescent="0.25">
      <c r="T137276" s="4"/>
    </row>
    <row r="137277" spans="20:20" x14ac:dyDescent="0.25">
      <c r="T137277" s="4"/>
    </row>
    <row r="137278" spans="20:20" x14ac:dyDescent="0.25">
      <c r="T137278" s="4"/>
    </row>
    <row r="137279" spans="20:20" x14ac:dyDescent="0.25">
      <c r="T137279" s="4"/>
    </row>
    <row r="137280" spans="20:20" x14ac:dyDescent="0.25">
      <c r="T137280" s="4"/>
    </row>
    <row r="137281" spans="20:20" x14ac:dyDescent="0.25">
      <c r="T137281" s="4"/>
    </row>
    <row r="137282" spans="20:20" x14ac:dyDescent="0.25">
      <c r="T137282" s="4"/>
    </row>
    <row r="137283" spans="20:20" x14ac:dyDescent="0.25">
      <c r="T137283" s="4"/>
    </row>
    <row r="137284" spans="20:20" x14ac:dyDescent="0.25">
      <c r="T137284" s="4"/>
    </row>
    <row r="137285" spans="20:20" x14ac:dyDescent="0.25">
      <c r="T137285" s="4"/>
    </row>
    <row r="137286" spans="20:20" x14ac:dyDescent="0.25">
      <c r="T137286" s="4"/>
    </row>
    <row r="137287" spans="20:20" x14ac:dyDescent="0.25">
      <c r="T137287" s="4"/>
    </row>
    <row r="137288" spans="20:20" x14ac:dyDescent="0.25">
      <c r="T137288" s="4"/>
    </row>
    <row r="137289" spans="20:20" x14ac:dyDescent="0.25">
      <c r="T137289" s="4"/>
    </row>
    <row r="137290" spans="20:20" x14ac:dyDescent="0.25">
      <c r="T137290" s="4"/>
    </row>
    <row r="137291" spans="20:20" x14ac:dyDescent="0.25">
      <c r="T137291" s="4"/>
    </row>
    <row r="137292" spans="20:20" x14ac:dyDescent="0.25">
      <c r="T137292" s="4"/>
    </row>
    <row r="137293" spans="20:20" x14ac:dyDescent="0.25">
      <c r="T137293" s="4"/>
    </row>
    <row r="137294" spans="20:20" x14ac:dyDescent="0.25">
      <c r="T137294" s="4"/>
    </row>
    <row r="137295" spans="20:20" x14ac:dyDescent="0.25">
      <c r="T137295" s="4"/>
    </row>
    <row r="137296" spans="20:20" x14ac:dyDescent="0.25">
      <c r="T137296" s="4"/>
    </row>
    <row r="137297" spans="20:20" x14ac:dyDescent="0.25">
      <c r="T137297" s="4"/>
    </row>
    <row r="137298" spans="20:20" x14ac:dyDescent="0.25">
      <c r="T137298" s="4"/>
    </row>
    <row r="137299" spans="20:20" x14ac:dyDescent="0.25">
      <c r="T137299" s="4"/>
    </row>
    <row r="137300" spans="20:20" x14ac:dyDescent="0.25">
      <c r="T137300" s="4"/>
    </row>
    <row r="137301" spans="20:20" x14ac:dyDescent="0.25">
      <c r="T137301" s="4"/>
    </row>
    <row r="137302" spans="20:20" x14ac:dyDescent="0.25">
      <c r="T137302" s="4"/>
    </row>
    <row r="137303" spans="20:20" x14ac:dyDescent="0.25">
      <c r="T137303" s="4"/>
    </row>
    <row r="137304" spans="20:20" x14ac:dyDescent="0.25">
      <c r="T137304" s="4"/>
    </row>
    <row r="137305" spans="20:20" x14ac:dyDescent="0.25">
      <c r="T137305" s="4"/>
    </row>
    <row r="137306" spans="20:20" x14ac:dyDescent="0.25">
      <c r="T137306" s="4"/>
    </row>
    <row r="137307" spans="20:20" x14ac:dyDescent="0.25">
      <c r="T137307" s="4"/>
    </row>
    <row r="137308" spans="20:20" x14ac:dyDescent="0.25">
      <c r="T137308" s="4"/>
    </row>
    <row r="137309" spans="20:20" x14ac:dyDescent="0.25">
      <c r="T137309" s="4"/>
    </row>
    <row r="137310" spans="20:20" x14ac:dyDescent="0.25">
      <c r="T137310" s="4"/>
    </row>
    <row r="137311" spans="20:20" x14ac:dyDescent="0.25">
      <c r="T137311" s="4"/>
    </row>
    <row r="137312" spans="20:20" x14ac:dyDescent="0.25">
      <c r="T137312" s="4"/>
    </row>
    <row r="137313" spans="20:20" x14ac:dyDescent="0.25">
      <c r="T137313" s="4"/>
    </row>
    <row r="137314" spans="20:20" x14ac:dyDescent="0.25">
      <c r="T137314" s="4"/>
    </row>
    <row r="137315" spans="20:20" x14ac:dyDescent="0.25">
      <c r="T137315" s="4"/>
    </row>
    <row r="137316" spans="20:20" x14ac:dyDescent="0.25">
      <c r="T137316" s="4"/>
    </row>
    <row r="137317" spans="20:20" x14ac:dyDescent="0.25">
      <c r="T137317" s="4"/>
    </row>
    <row r="137318" spans="20:20" x14ac:dyDescent="0.25">
      <c r="T137318" s="4"/>
    </row>
    <row r="137319" spans="20:20" x14ac:dyDescent="0.25">
      <c r="T137319" s="4"/>
    </row>
    <row r="137320" spans="20:20" x14ac:dyDescent="0.25">
      <c r="T137320" s="4"/>
    </row>
    <row r="137321" spans="20:20" x14ac:dyDescent="0.25">
      <c r="T137321" s="4"/>
    </row>
    <row r="137322" spans="20:20" x14ac:dyDescent="0.25">
      <c r="T137322" s="4"/>
    </row>
    <row r="137323" spans="20:20" x14ac:dyDescent="0.25">
      <c r="T137323" s="4"/>
    </row>
    <row r="137324" spans="20:20" x14ac:dyDescent="0.25">
      <c r="T137324" s="4"/>
    </row>
    <row r="137325" spans="20:20" x14ac:dyDescent="0.25">
      <c r="T137325" s="4"/>
    </row>
    <row r="137326" spans="20:20" x14ac:dyDescent="0.25">
      <c r="T137326" s="4"/>
    </row>
    <row r="137327" spans="20:20" x14ac:dyDescent="0.25">
      <c r="T137327" s="4"/>
    </row>
    <row r="137328" spans="20:20" x14ac:dyDescent="0.25">
      <c r="T137328" s="4"/>
    </row>
    <row r="137329" spans="20:20" x14ac:dyDescent="0.25">
      <c r="T137329" s="4"/>
    </row>
    <row r="137330" spans="20:20" x14ac:dyDescent="0.25">
      <c r="T137330" s="4"/>
    </row>
    <row r="137331" spans="20:20" x14ac:dyDescent="0.25">
      <c r="T137331" s="4"/>
    </row>
    <row r="137332" spans="20:20" x14ac:dyDescent="0.25">
      <c r="T137332" s="4"/>
    </row>
    <row r="137333" spans="20:20" x14ac:dyDescent="0.25">
      <c r="T137333" s="4"/>
    </row>
    <row r="137334" spans="20:20" x14ac:dyDescent="0.25">
      <c r="T137334" s="4"/>
    </row>
    <row r="137335" spans="20:20" x14ac:dyDescent="0.25">
      <c r="T137335" s="4"/>
    </row>
    <row r="137336" spans="20:20" x14ac:dyDescent="0.25">
      <c r="T137336" s="4"/>
    </row>
    <row r="137337" spans="20:20" x14ac:dyDescent="0.25">
      <c r="T137337" s="4"/>
    </row>
    <row r="137338" spans="20:20" x14ac:dyDescent="0.25">
      <c r="T137338" s="4"/>
    </row>
    <row r="137339" spans="20:20" x14ac:dyDescent="0.25">
      <c r="T137339" s="4"/>
    </row>
    <row r="137340" spans="20:20" x14ac:dyDescent="0.25">
      <c r="T137340" s="4"/>
    </row>
    <row r="137341" spans="20:20" x14ac:dyDescent="0.25">
      <c r="T137341" s="4"/>
    </row>
    <row r="137342" spans="20:20" x14ac:dyDescent="0.25">
      <c r="T137342" s="4"/>
    </row>
    <row r="137343" spans="20:20" x14ac:dyDescent="0.25">
      <c r="T137343" s="4"/>
    </row>
    <row r="137344" spans="20:20" x14ac:dyDescent="0.25">
      <c r="T137344" s="4"/>
    </row>
    <row r="137345" spans="20:20" x14ac:dyDescent="0.25">
      <c r="T137345" s="4"/>
    </row>
    <row r="137346" spans="20:20" x14ac:dyDescent="0.25">
      <c r="T137346" s="4"/>
    </row>
    <row r="137347" spans="20:20" x14ac:dyDescent="0.25">
      <c r="T137347" s="4"/>
    </row>
    <row r="137348" spans="20:20" x14ac:dyDescent="0.25">
      <c r="T137348" s="4"/>
    </row>
    <row r="137349" spans="20:20" x14ac:dyDescent="0.25">
      <c r="T137349" s="4"/>
    </row>
    <row r="137350" spans="20:20" x14ac:dyDescent="0.25">
      <c r="T137350" s="4"/>
    </row>
    <row r="137351" spans="20:20" x14ac:dyDescent="0.25">
      <c r="T137351" s="4"/>
    </row>
    <row r="137352" spans="20:20" x14ac:dyDescent="0.25">
      <c r="T137352" s="4"/>
    </row>
    <row r="137353" spans="20:20" x14ac:dyDescent="0.25">
      <c r="T137353" s="4"/>
    </row>
    <row r="137354" spans="20:20" x14ac:dyDescent="0.25">
      <c r="T137354" s="4"/>
    </row>
    <row r="137355" spans="20:20" x14ac:dyDescent="0.25">
      <c r="T137355" s="4"/>
    </row>
    <row r="137356" spans="20:20" x14ac:dyDescent="0.25">
      <c r="T137356" s="4"/>
    </row>
    <row r="137357" spans="20:20" x14ac:dyDescent="0.25">
      <c r="T137357" s="4"/>
    </row>
    <row r="137358" spans="20:20" x14ac:dyDescent="0.25">
      <c r="T137358" s="4"/>
    </row>
    <row r="137359" spans="20:20" x14ac:dyDescent="0.25">
      <c r="T137359" s="4"/>
    </row>
    <row r="137360" spans="20:20" x14ac:dyDescent="0.25">
      <c r="T137360" s="4"/>
    </row>
    <row r="137361" spans="20:20" x14ac:dyDescent="0.25">
      <c r="T137361" s="4"/>
    </row>
    <row r="137362" spans="20:20" x14ac:dyDescent="0.25">
      <c r="T137362" s="4"/>
    </row>
    <row r="137363" spans="20:20" x14ac:dyDescent="0.25">
      <c r="T137363" s="4"/>
    </row>
    <row r="137364" spans="20:20" x14ac:dyDescent="0.25">
      <c r="T137364" s="4"/>
    </row>
    <row r="137365" spans="20:20" x14ac:dyDescent="0.25">
      <c r="T137365" s="4"/>
    </row>
    <row r="137366" spans="20:20" x14ac:dyDescent="0.25">
      <c r="T137366" s="4"/>
    </row>
    <row r="137367" spans="20:20" x14ac:dyDescent="0.25">
      <c r="T137367" s="4"/>
    </row>
    <row r="137368" spans="20:20" x14ac:dyDescent="0.25">
      <c r="T137368" s="4"/>
    </row>
    <row r="137369" spans="20:20" x14ac:dyDescent="0.25">
      <c r="T137369" s="4"/>
    </row>
    <row r="137370" spans="20:20" x14ac:dyDescent="0.25">
      <c r="T137370" s="4"/>
    </row>
    <row r="137371" spans="20:20" x14ac:dyDescent="0.25">
      <c r="T137371" s="4"/>
    </row>
    <row r="137372" spans="20:20" x14ac:dyDescent="0.25">
      <c r="T137372" s="4"/>
    </row>
    <row r="137373" spans="20:20" x14ac:dyDescent="0.25">
      <c r="T137373" s="4"/>
    </row>
    <row r="137374" spans="20:20" x14ac:dyDescent="0.25">
      <c r="T137374" s="4"/>
    </row>
    <row r="137375" spans="20:20" x14ac:dyDescent="0.25">
      <c r="T137375" s="4"/>
    </row>
    <row r="137376" spans="20:20" x14ac:dyDescent="0.25">
      <c r="T137376" s="4"/>
    </row>
    <row r="137377" spans="20:20" x14ac:dyDescent="0.25">
      <c r="T137377" s="4"/>
    </row>
    <row r="137378" spans="20:20" x14ac:dyDescent="0.25">
      <c r="T137378" s="4"/>
    </row>
    <row r="137379" spans="20:20" x14ac:dyDescent="0.25">
      <c r="T137379" s="4"/>
    </row>
    <row r="137380" spans="20:20" x14ac:dyDescent="0.25">
      <c r="T137380" s="4"/>
    </row>
    <row r="137381" spans="20:20" x14ac:dyDescent="0.25">
      <c r="T137381" s="4"/>
    </row>
    <row r="137382" spans="20:20" x14ac:dyDescent="0.25">
      <c r="T137382" s="4"/>
    </row>
    <row r="137383" spans="20:20" x14ac:dyDescent="0.25">
      <c r="T137383" s="4"/>
    </row>
    <row r="137384" spans="20:20" x14ac:dyDescent="0.25">
      <c r="T137384" s="4"/>
    </row>
    <row r="137385" spans="20:20" x14ac:dyDescent="0.25">
      <c r="T137385" s="4"/>
    </row>
    <row r="137386" spans="20:20" x14ac:dyDescent="0.25">
      <c r="T137386" s="4"/>
    </row>
    <row r="137387" spans="20:20" x14ac:dyDescent="0.25">
      <c r="T137387" s="4"/>
    </row>
    <row r="137388" spans="20:20" x14ac:dyDescent="0.25">
      <c r="T137388" s="4"/>
    </row>
    <row r="137389" spans="20:20" x14ac:dyDescent="0.25">
      <c r="T137389" s="4"/>
    </row>
    <row r="137390" spans="20:20" x14ac:dyDescent="0.25">
      <c r="T137390" s="4"/>
    </row>
    <row r="137391" spans="20:20" x14ac:dyDescent="0.25">
      <c r="T137391" s="4"/>
    </row>
    <row r="137392" spans="20:20" x14ac:dyDescent="0.25">
      <c r="T137392" s="4"/>
    </row>
    <row r="137393" spans="20:20" x14ac:dyDescent="0.25">
      <c r="T137393" s="4"/>
    </row>
    <row r="137394" spans="20:20" x14ac:dyDescent="0.25">
      <c r="T137394" s="4"/>
    </row>
    <row r="137395" spans="20:20" x14ac:dyDescent="0.25">
      <c r="T137395" s="4"/>
    </row>
    <row r="137396" spans="20:20" x14ac:dyDescent="0.25">
      <c r="T137396" s="4"/>
    </row>
    <row r="137397" spans="20:20" x14ac:dyDescent="0.25">
      <c r="T137397" s="4"/>
    </row>
    <row r="137398" spans="20:20" x14ac:dyDescent="0.25">
      <c r="T137398" s="4"/>
    </row>
    <row r="137399" spans="20:20" x14ac:dyDescent="0.25">
      <c r="T137399" s="4"/>
    </row>
    <row r="137400" spans="20:20" x14ac:dyDescent="0.25">
      <c r="T137400" s="4"/>
    </row>
    <row r="137401" spans="20:20" x14ac:dyDescent="0.25">
      <c r="T137401" s="4"/>
    </row>
    <row r="137402" spans="20:20" x14ac:dyDescent="0.25">
      <c r="T137402" s="4"/>
    </row>
    <row r="137403" spans="20:20" x14ac:dyDescent="0.25">
      <c r="T137403" s="4"/>
    </row>
    <row r="137404" spans="20:20" x14ac:dyDescent="0.25">
      <c r="T137404" s="4"/>
    </row>
    <row r="137405" spans="20:20" x14ac:dyDescent="0.25">
      <c r="T137405" s="4"/>
    </row>
    <row r="137406" spans="20:20" x14ac:dyDescent="0.25">
      <c r="T137406" s="4"/>
    </row>
    <row r="137407" spans="20:20" x14ac:dyDescent="0.25">
      <c r="T137407" s="4"/>
    </row>
    <row r="137408" spans="20:20" x14ac:dyDescent="0.25">
      <c r="T137408" s="4"/>
    </row>
    <row r="137409" spans="20:20" x14ac:dyDescent="0.25">
      <c r="T137409" s="4"/>
    </row>
    <row r="137410" spans="20:20" x14ac:dyDescent="0.25">
      <c r="T137410" s="4"/>
    </row>
    <row r="137411" spans="20:20" x14ac:dyDescent="0.25">
      <c r="T137411" s="4"/>
    </row>
    <row r="137412" spans="20:20" x14ac:dyDescent="0.25">
      <c r="T137412" s="4"/>
    </row>
    <row r="137413" spans="20:20" x14ac:dyDescent="0.25">
      <c r="T137413" s="4"/>
    </row>
    <row r="137414" spans="20:20" x14ac:dyDescent="0.25">
      <c r="T137414" s="4"/>
    </row>
    <row r="137415" spans="20:20" x14ac:dyDescent="0.25">
      <c r="T137415" s="4"/>
    </row>
    <row r="137416" spans="20:20" x14ac:dyDescent="0.25">
      <c r="T137416" s="4"/>
    </row>
    <row r="137417" spans="20:20" x14ac:dyDescent="0.25">
      <c r="T137417" s="4"/>
    </row>
    <row r="137418" spans="20:20" x14ac:dyDescent="0.25">
      <c r="T137418" s="4"/>
    </row>
    <row r="137419" spans="20:20" x14ac:dyDescent="0.25">
      <c r="T137419" s="4"/>
    </row>
    <row r="137420" spans="20:20" x14ac:dyDescent="0.25">
      <c r="T137420" s="4"/>
    </row>
    <row r="137421" spans="20:20" x14ac:dyDescent="0.25">
      <c r="T137421" s="4"/>
    </row>
    <row r="137422" spans="20:20" x14ac:dyDescent="0.25">
      <c r="T137422" s="4"/>
    </row>
    <row r="137423" spans="20:20" x14ac:dyDescent="0.25">
      <c r="T137423" s="4"/>
    </row>
    <row r="137424" spans="20:20" x14ac:dyDescent="0.25">
      <c r="T137424" s="4"/>
    </row>
    <row r="137425" spans="20:20" x14ac:dyDescent="0.25">
      <c r="T137425" s="4"/>
    </row>
    <row r="137426" spans="20:20" x14ac:dyDescent="0.25">
      <c r="T137426" s="4"/>
    </row>
    <row r="137427" spans="20:20" x14ac:dyDescent="0.25">
      <c r="T137427" s="4"/>
    </row>
    <row r="137428" spans="20:20" x14ac:dyDescent="0.25">
      <c r="T137428" s="4"/>
    </row>
    <row r="137429" spans="20:20" x14ac:dyDescent="0.25">
      <c r="T137429" s="4"/>
    </row>
    <row r="137430" spans="20:20" x14ac:dyDescent="0.25">
      <c r="T137430" s="4"/>
    </row>
    <row r="137431" spans="20:20" x14ac:dyDescent="0.25">
      <c r="T137431" s="4"/>
    </row>
    <row r="137432" spans="20:20" x14ac:dyDescent="0.25">
      <c r="T137432" s="4"/>
    </row>
    <row r="137433" spans="20:20" x14ac:dyDescent="0.25">
      <c r="T137433" s="4"/>
    </row>
    <row r="137434" spans="20:20" x14ac:dyDescent="0.25">
      <c r="T137434" s="4"/>
    </row>
    <row r="137435" spans="20:20" x14ac:dyDescent="0.25">
      <c r="T137435" s="4"/>
    </row>
    <row r="137436" spans="20:20" x14ac:dyDescent="0.25">
      <c r="T137436" s="4"/>
    </row>
    <row r="137437" spans="20:20" x14ac:dyDescent="0.25">
      <c r="T137437" s="4"/>
    </row>
    <row r="137438" spans="20:20" x14ac:dyDescent="0.25">
      <c r="T137438" s="4"/>
    </row>
    <row r="137439" spans="20:20" x14ac:dyDescent="0.25">
      <c r="T137439" s="4"/>
    </row>
    <row r="137440" spans="20:20" x14ac:dyDescent="0.25">
      <c r="T137440" s="4"/>
    </row>
    <row r="137441" spans="20:20" x14ac:dyDescent="0.25">
      <c r="T137441" s="4"/>
    </row>
    <row r="137442" spans="20:20" x14ac:dyDescent="0.25">
      <c r="T137442" s="4"/>
    </row>
    <row r="137443" spans="20:20" x14ac:dyDescent="0.25">
      <c r="T137443" s="4"/>
    </row>
    <row r="137444" spans="20:20" x14ac:dyDescent="0.25">
      <c r="T137444" s="4"/>
    </row>
    <row r="137445" spans="20:20" x14ac:dyDescent="0.25">
      <c r="T137445" s="4"/>
    </row>
    <row r="137446" spans="20:20" x14ac:dyDescent="0.25">
      <c r="T137446" s="4"/>
    </row>
    <row r="137447" spans="20:20" x14ac:dyDescent="0.25">
      <c r="T137447" s="4"/>
    </row>
    <row r="137448" spans="20:20" x14ac:dyDescent="0.25">
      <c r="T137448" s="4"/>
    </row>
    <row r="137449" spans="20:20" x14ac:dyDescent="0.25">
      <c r="T137449" s="4"/>
    </row>
    <row r="137450" spans="20:20" x14ac:dyDescent="0.25">
      <c r="T137450" s="4"/>
    </row>
    <row r="137451" spans="20:20" x14ac:dyDescent="0.25">
      <c r="T137451" s="4"/>
    </row>
    <row r="137452" spans="20:20" x14ac:dyDescent="0.25">
      <c r="T137452" s="4"/>
    </row>
    <row r="137453" spans="20:20" x14ac:dyDescent="0.25">
      <c r="T137453" s="4"/>
    </row>
    <row r="137454" spans="20:20" x14ac:dyDescent="0.25">
      <c r="T137454" s="4"/>
    </row>
    <row r="137455" spans="20:20" x14ac:dyDescent="0.25">
      <c r="T137455" s="4"/>
    </row>
    <row r="137456" spans="20:20" x14ac:dyDescent="0.25">
      <c r="T137456" s="4"/>
    </row>
    <row r="137457" spans="20:20" x14ac:dyDescent="0.25">
      <c r="T137457" s="4"/>
    </row>
    <row r="137458" spans="20:20" x14ac:dyDescent="0.25">
      <c r="T137458" s="4"/>
    </row>
    <row r="137459" spans="20:20" x14ac:dyDescent="0.25">
      <c r="T137459" s="4"/>
    </row>
    <row r="137460" spans="20:20" x14ac:dyDescent="0.25">
      <c r="T137460" s="4"/>
    </row>
    <row r="137461" spans="20:20" x14ac:dyDescent="0.25">
      <c r="T137461" s="4"/>
    </row>
    <row r="137462" spans="20:20" x14ac:dyDescent="0.25">
      <c r="T137462" s="4"/>
    </row>
    <row r="137463" spans="20:20" x14ac:dyDescent="0.25">
      <c r="T137463" s="4"/>
    </row>
    <row r="137464" spans="20:20" x14ac:dyDescent="0.25">
      <c r="T137464" s="4"/>
    </row>
    <row r="137465" spans="20:20" x14ac:dyDescent="0.25">
      <c r="T137465" s="4"/>
    </row>
    <row r="137466" spans="20:20" x14ac:dyDescent="0.25">
      <c r="T137466" s="4"/>
    </row>
    <row r="137467" spans="20:20" x14ac:dyDescent="0.25">
      <c r="T137467" s="4"/>
    </row>
    <row r="137468" spans="20:20" x14ac:dyDescent="0.25">
      <c r="T137468" s="4"/>
    </row>
    <row r="137469" spans="20:20" x14ac:dyDescent="0.25">
      <c r="T137469" s="4"/>
    </row>
    <row r="137470" spans="20:20" x14ac:dyDescent="0.25">
      <c r="T137470" s="4"/>
    </row>
    <row r="137471" spans="20:20" x14ac:dyDescent="0.25">
      <c r="T137471" s="4"/>
    </row>
    <row r="137472" spans="20:20" x14ac:dyDescent="0.25">
      <c r="T137472" s="4"/>
    </row>
    <row r="137473" spans="20:20" x14ac:dyDescent="0.25">
      <c r="T137473" s="4"/>
    </row>
    <row r="137474" spans="20:20" x14ac:dyDescent="0.25">
      <c r="T137474" s="4"/>
    </row>
    <row r="137475" spans="20:20" x14ac:dyDescent="0.25">
      <c r="T137475" s="4"/>
    </row>
    <row r="137476" spans="20:20" x14ac:dyDescent="0.25">
      <c r="T137476" s="4"/>
    </row>
    <row r="137477" spans="20:20" x14ac:dyDescent="0.25">
      <c r="T137477" s="4"/>
    </row>
    <row r="137478" spans="20:20" x14ac:dyDescent="0.25">
      <c r="T137478" s="4"/>
    </row>
    <row r="137479" spans="20:20" x14ac:dyDescent="0.25">
      <c r="T137479" s="4"/>
    </row>
    <row r="137480" spans="20:20" x14ac:dyDescent="0.25">
      <c r="T137480" s="4"/>
    </row>
    <row r="137481" spans="20:20" x14ac:dyDescent="0.25">
      <c r="T137481" s="4"/>
    </row>
    <row r="137482" spans="20:20" x14ac:dyDescent="0.25">
      <c r="T137482" s="4"/>
    </row>
    <row r="137483" spans="20:20" x14ac:dyDescent="0.25">
      <c r="T137483" s="4"/>
    </row>
    <row r="137484" spans="20:20" x14ac:dyDescent="0.25">
      <c r="T137484" s="4"/>
    </row>
    <row r="137485" spans="20:20" x14ac:dyDescent="0.25">
      <c r="T137485" s="4"/>
    </row>
    <row r="137486" spans="20:20" x14ac:dyDescent="0.25">
      <c r="T137486" s="4"/>
    </row>
    <row r="137487" spans="20:20" x14ac:dyDescent="0.25">
      <c r="T137487" s="4"/>
    </row>
    <row r="137488" spans="20:20" x14ac:dyDescent="0.25">
      <c r="T137488" s="4"/>
    </row>
    <row r="137489" spans="20:20" x14ac:dyDescent="0.25">
      <c r="T137489" s="4"/>
    </row>
    <row r="137490" spans="20:20" x14ac:dyDescent="0.25">
      <c r="T137490" s="4"/>
    </row>
    <row r="137491" spans="20:20" x14ac:dyDescent="0.25">
      <c r="T137491" s="4"/>
    </row>
    <row r="137492" spans="20:20" x14ac:dyDescent="0.25">
      <c r="T137492" s="4"/>
    </row>
    <row r="137493" spans="20:20" x14ac:dyDescent="0.25">
      <c r="T137493" s="4"/>
    </row>
    <row r="137494" spans="20:20" x14ac:dyDescent="0.25">
      <c r="T137494" s="4"/>
    </row>
    <row r="137495" spans="20:20" x14ac:dyDescent="0.25">
      <c r="T137495" s="4"/>
    </row>
    <row r="137496" spans="20:20" x14ac:dyDescent="0.25">
      <c r="T137496" s="4"/>
    </row>
    <row r="137497" spans="20:20" x14ac:dyDescent="0.25">
      <c r="T137497" s="4"/>
    </row>
    <row r="137498" spans="20:20" x14ac:dyDescent="0.25">
      <c r="T137498" s="4"/>
    </row>
    <row r="137499" spans="20:20" x14ac:dyDescent="0.25">
      <c r="T137499" s="4"/>
    </row>
    <row r="137500" spans="20:20" x14ac:dyDescent="0.25">
      <c r="T137500" s="4"/>
    </row>
    <row r="137501" spans="20:20" x14ac:dyDescent="0.25">
      <c r="T137501" s="4"/>
    </row>
    <row r="137502" spans="20:20" x14ac:dyDescent="0.25">
      <c r="T137502" s="4"/>
    </row>
    <row r="137503" spans="20:20" x14ac:dyDescent="0.25">
      <c r="T137503" s="4"/>
    </row>
    <row r="137504" spans="20:20" x14ac:dyDescent="0.25">
      <c r="T137504" s="4"/>
    </row>
    <row r="137505" spans="20:20" x14ac:dyDescent="0.25">
      <c r="T137505" s="4"/>
    </row>
    <row r="137506" spans="20:20" x14ac:dyDescent="0.25">
      <c r="T137506" s="4"/>
    </row>
    <row r="137507" spans="20:20" x14ac:dyDescent="0.25">
      <c r="T137507" s="4"/>
    </row>
    <row r="137508" spans="20:20" x14ac:dyDescent="0.25">
      <c r="T137508" s="4"/>
    </row>
    <row r="137509" spans="20:20" x14ac:dyDescent="0.25">
      <c r="T137509" s="4"/>
    </row>
    <row r="137510" spans="20:20" x14ac:dyDescent="0.25">
      <c r="T137510" s="4"/>
    </row>
    <row r="137511" spans="20:20" x14ac:dyDescent="0.25">
      <c r="T137511" s="4"/>
    </row>
    <row r="137512" spans="20:20" x14ac:dyDescent="0.25">
      <c r="T137512" s="4"/>
    </row>
    <row r="137513" spans="20:20" x14ac:dyDescent="0.25">
      <c r="T137513" s="4"/>
    </row>
    <row r="137514" spans="20:20" x14ac:dyDescent="0.25">
      <c r="T137514" s="4"/>
    </row>
    <row r="137515" spans="20:20" x14ac:dyDescent="0.25">
      <c r="T137515" s="4"/>
    </row>
    <row r="137516" spans="20:20" x14ac:dyDescent="0.25">
      <c r="T137516" s="4"/>
    </row>
    <row r="137517" spans="20:20" x14ac:dyDescent="0.25">
      <c r="T137517" s="4"/>
    </row>
    <row r="137518" spans="20:20" x14ac:dyDescent="0.25">
      <c r="T137518" s="4"/>
    </row>
    <row r="137519" spans="20:20" x14ac:dyDescent="0.25">
      <c r="T137519" s="4"/>
    </row>
    <row r="137520" spans="20:20" x14ac:dyDescent="0.25">
      <c r="T137520" s="4"/>
    </row>
    <row r="137521" spans="20:20" x14ac:dyDescent="0.25">
      <c r="T137521" s="4"/>
    </row>
    <row r="137522" spans="20:20" x14ac:dyDescent="0.25">
      <c r="T137522" s="4"/>
    </row>
    <row r="137523" spans="20:20" x14ac:dyDescent="0.25">
      <c r="T137523" s="4"/>
    </row>
    <row r="137524" spans="20:20" x14ac:dyDescent="0.25">
      <c r="T137524" s="4"/>
    </row>
    <row r="137525" spans="20:20" x14ac:dyDescent="0.25">
      <c r="T137525" s="4"/>
    </row>
    <row r="137526" spans="20:20" x14ac:dyDescent="0.25">
      <c r="T137526" s="4"/>
    </row>
    <row r="137527" spans="20:20" x14ac:dyDescent="0.25">
      <c r="T137527" s="4"/>
    </row>
    <row r="137528" spans="20:20" x14ac:dyDescent="0.25">
      <c r="T137528" s="4"/>
    </row>
    <row r="137529" spans="20:20" x14ac:dyDescent="0.25">
      <c r="T137529" s="4"/>
    </row>
    <row r="137530" spans="20:20" x14ac:dyDescent="0.25">
      <c r="T137530" s="4"/>
    </row>
    <row r="137531" spans="20:20" x14ac:dyDescent="0.25">
      <c r="T137531" s="4"/>
    </row>
    <row r="137532" spans="20:20" x14ac:dyDescent="0.25">
      <c r="T137532" s="4"/>
    </row>
    <row r="137533" spans="20:20" x14ac:dyDescent="0.25">
      <c r="T137533" s="4"/>
    </row>
    <row r="137534" spans="20:20" x14ac:dyDescent="0.25">
      <c r="T137534" s="4"/>
    </row>
    <row r="137535" spans="20:20" x14ac:dyDescent="0.25">
      <c r="T137535" s="4"/>
    </row>
    <row r="137536" spans="20:20" x14ac:dyDescent="0.25">
      <c r="T137536" s="4"/>
    </row>
    <row r="137537" spans="20:20" x14ac:dyDescent="0.25">
      <c r="T137537" s="4"/>
    </row>
    <row r="137538" spans="20:20" x14ac:dyDescent="0.25">
      <c r="T137538" s="4"/>
    </row>
    <row r="137539" spans="20:20" x14ac:dyDescent="0.25">
      <c r="T137539" s="4"/>
    </row>
    <row r="137540" spans="20:20" x14ac:dyDescent="0.25">
      <c r="T137540" s="4"/>
    </row>
    <row r="137541" spans="20:20" x14ac:dyDescent="0.25">
      <c r="T137541" s="4"/>
    </row>
    <row r="137542" spans="20:20" x14ac:dyDescent="0.25">
      <c r="T137542" s="4"/>
    </row>
    <row r="137543" spans="20:20" x14ac:dyDescent="0.25">
      <c r="T137543" s="4"/>
    </row>
    <row r="137544" spans="20:20" x14ac:dyDescent="0.25">
      <c r="T137544" s="4"/>
    </row>
    <row r="137545" spans="20:20" x14ac:dyDescent="0.25">
      <c r="T137545" s="4"/>
    </row>
    <row r="137546" spans="20:20" x14ac:dyDescent="0.25">
      <c r="T137546" s="4"/>
    </row>
    <row r="137547" spans="20:20" x14ac:dyDescent="0.25">
      <c r="T137547" s="4"/>
    </row>
    <row r="137548" spans="20:20" x14ac:dyDescent="0.25">
      <c r="T137548" s="4"/>
    </row>
    <row r="137549" spans="20:20" x14ac:dyDescent="0.25">
      <c r="T137549" s="4"/>
    </row>
    <row r="137550" spans="20:20" x14ac:dyDescent="0.25">
      <c r="T137550" s="4"/>
    </row>
    <row r="137551" spans="20:20" x14ac:dyDescent="0.25">
      <c r="T137551" s="4"/>
    </row>
    <row r="137552" spans="20:20" x14ac:dyDescent="0.25">
      <c r="T137552" s="4"/>
    </row>
    <row r="137553" spans="20:20" x14ac:dyDescent="0.25">
      <c r="T137553" s="4"/>
    </row>
    <row r="137554" spans="20:20" x14ac:dyDescent="0.25">
      <c r="T137554" s="4"/>
    </row>
    <row r="137555" spans="20:20" x14ac:dyDescent="0.25">
      <c r="T137555" s="4"/>
    </row>
    <row r="137556" spans="20:20" x14ac:dyDescent="0.25">
      <c r="T137556" s="4"/>
    </row>
    <row r="137557" spans="20:20" x14ac:dyDescent="0.25">
      <c r="T137557" s="4"/>
    </row>
    <row r="137558" spans="20:20" x14ac:dyDescent="0.25">
      <c r="T137558" s="4"/>
    </row>
    <row r="137559" spans="20:20" x14ac:dyDescent="0.25">
      <c r="T137559" s="4"/>
    </row>
    <row r="137560" spans="20:20" x14ac:dyDescent="0.25">
      <c r="T137560" s="4"/>
    </row>
    <row r="137561" spans="20:20" x14ac:dyDescent="0.25">
      <c r="T137561" s="4"/>
    </row>
    <row r="137562" spans="20:20" x14ac:dyDescent="0.25">
      <c r="T137562" s="4"/>
    </row>
    <row r="137563" spans="20:20" x14ac:dyDescent="0.25">
      <c r="T137563" s="4"/>
    </row>
    <row r="137564" spans="20:20" x14ac:dyDescent="0.25">
      <c r="T137564" s="4"/>
    </row>
    <row r="137565" spans="20:20" x14ac:dyDescent="0.25">
      <c r="T137565" s="4"/>
    </row>
    <row r="137566" spans="20:20" x14ac:dyDescent="0.25">
      <c r="T137566" s="4"/>
    </row>
    <row r="137567" spans="20:20" x14ac:dyDescent="0.25">
      <c r="T137567" s="4"/>
    </row>
    <row r="137568" spans="20:20" x14ac:dyDescent="0.25">
      <c r="T137568" s="4"/>
    </row>
    <row r="137569" spans="20:20" x14ac:dyDescent="0.25">
      <c r="T137569" s="4"/>
    </row>
    <row r="137570" spans="20:20" x14ac:dyDescent="0.25">
      <c r="T137570" s="4"/>
    </row>
    <row r="137571" spans="20:20" x14ac:dyDescent="0.25">
      <c r="T137571" s="4"/>
    </row>
    <row r="137572" spans="20:20" x14ac:dyDescent="0.25">
      <c r="T137572" s="4"/>
    </row>
    <row r="137573" spans="20:20" x14ac:dyDescent="0.25">
      <c r="T137573" s="4"/>
    </row>
    <row r="137574" spans="20:20" x14ac:dyDescent="0.25">
      <c r="T137574" s="4"/>
    </row>
    <row r="137575" spans="20:20" x14ac:dyDescent="0.25">
      <c r="T137575" s="4"/>
    </row>
    <row r="137576" spans="20:20" x14ac:dyDescent="0.25">
      <c r="T137576" s="4"/>
    </row>
    <row r="137577" spans="20:20" x14ac:dyDescent="0.25">
      <c r="T137577" s="4"/>
    </row>
    <row r="137578" spans="20:20" x14ac:dyDescent="0.25">
      <c r="T137578" s="4"/>
    </row>
    <row r="137579" spans="20:20" x14ac:dyDescent="0.25">
      <c r="T137579" s="4"/>
    </row>
    <row r="137580" spans="20:20" x14ac:dyDescent="0.25">
      <c r="T137580" s="4"/>
    </row>
    <row r="137581" spans="20:20" x14ac:dyDescent="0.25">
      <c r="T137581" s="4"/>
    </row>
    <row r="137582" spans="20:20" x14ac:dyDescent="0.25">
      <c r="T137582" s="4"/>
    </row>
    <row r="137583" spans="20:20" x14ac:dyDescent="0.25">
      <c r="T137583" s="4"/>
    </row>
    <row r="137584" spans="20:20" x14ac:dyDescent="0.25">
      <c r="T137584" s="4"/>
    </row>
    <row r="137585" spans="20:20" x14ac:dyDescent="0.25">
      <c r="T137585" s="4"/>
    </row>
    <row r="137586" spans="20:20" x14ac:dyDescent="0.25">
      <c r="T137586" s="4"/>
    </row>
    <row r="137587" spans="20:20" x14ac:dyDescent="0.25">
      <c r="T137587" s="4"/>
    </row>
    <row r="137588" spans="20:20" x14ac:dyDescent="0.25">
      <c r="T137588" s="4"/>
    </row>
    <row r="137589" spans="20:20" x14ac:dyDescent="0.25">
      <c r="T137589" s="4"/>
    </row>
    <row r="137590" spans="20:20" x14ac:dyDescent="0.25">
      <c r="T137590" s="4"/>
    </row>
    <row r="137591" spans="20:20" x14ac:dyDescent="0.25">
      <c r="T137591" s="4"/>
    </row>
    <row r="137592" spans="20:20" x14ac:dyDescent="0.25">
      <c r="T137592" s="4"/>
    </row>
    <row r="137593" spans="20:20" x14ac:dyDescent="0.25">
      <c r="T137593" s="4"/>
    </row>
    <row r="137594" spans="20:20" x14ac:dyDescent="0.25">
      <c r="T137594" s="4"/>
    </row>
    <row r="137595" spans="20:20" x14ac:dyDescent="0.25">
      <c r="T137595" s="4"/>
    </row>
    <row r="137596" spans="20:20" x14ac:dyDescent="0.25">
      <c r="T137596" s="4"/>
    </row>
    <row r="137597" spans="20:20" x14ac:dyDescent="0.25">
      <c r="T137597" s="4"/>
    </row>
    <row r="137598" spans="20:20" x14ac:dyDescent="0.25">
      <c r="T137598" s="4"/>
    </row>
    <row r="137599" spans="20:20" x14ac:dyDescent="0.25">
      <c r="T137599" s="4"/>
    </row>
    <row r="137600" spans="20:20" x14ac:dyDescent="0.25">
      <c r="T137600" s="4"/>
    </row>
    <row r="137601" spans="20:20" x14ac:dyDescent="0.25">
      <c r="T137601" s="4"/>
    </row>
    <row r="137602" spans="20:20" x14ac:dyDescent="0.25">
      <c r="T137602" s="4"/>
    </row>
    <row r="137603" spans="20:20" x14ac:dyDescent="0.25">
      <c r="T137603" s="4"/>
    </row>
    <row r="137604" spans="20:20" x14ac:dyDescent="0.25">
      <c r="T137604" s="4"/>
    </row>
    <row r="137605" spans="20:20" x14ac:dyDescent="0.25">
      <c r="T137605" s="4"/>
    </row>
    <row r="137606" spans="20:20" x14ac:dyDescent="0.25">
      <c r="T137606" s="4"/>
    </row>
    <row r="137607" spans="20:20" x14ac:dyDescent="0.25">
      <c r="T137607" s="4"/>
    </row>
    <row r="137608" spans="20:20" x14ac:dyDescent="0.25">
      <c r="T137608" s="4"/>
    </row>
    <row r="137609" spans="20:20" x14ac:dyDescent="0.25">
      <c r="T137609" s="4"/>
    </row>
    <row r="137610" spans="20:20" x14ac:dyDescent="0.25">
      <c r="T137610" s="4"/>
    </row>
    <row r="137611" spans="20:20" x14ac:dyDescent="0.25">
      <c r="T137611" s="4"/>
    </row>
    <row r="137612" spans="20:20" x14ac:dyDescent="0.25">
      <c r="T137612" s="4"/>
    </row>
    <row r="137613" spans="20:20" x14ac:dyDescent="0.25">
      <c r="T137613" s="4"/>
    </row>
    <row r="137614" spans="20:20" x14ac:dyDescent="0.25">
      <c r="T137614" s="4"/>
    </row>
    <row r="137615" spans="20:20" x14ac:dyDescent="0.25">
      <c r="T137615" s="4"/>
    </row>
    <row r="137616" spans="20:20" x14ac:dyDescent="0.25">
      <c r="T137616" s="4"/>
    </row>
    <row r="137617" spans="20:20" x14ac:dyDescent="0.25">
      <c r="T137617" s="4"/>
    </row>
    <row r="137618" spans="20:20" x14ac:dyDescent="0.25">
      <c r="T137618" s="4"/>
    </row>
    <row r="137619" spans="20:20" x14ac:dyDescent="0.25">
      <c r="T137619" s="4"/>
    </row>
    <row r="137620" spans="20:20" x14ac:dyDescent="0.25">
      <c r="T137620" s="4"/>
    </row>
    <row r="137621" spans="20:20" x14ac:dyDescent="0.25">
      <c r="T137621" s="4"/>
    </row>
    <row r="137622" spans="20:20" x14ac:dyDescent="0.25">
      <c r="T137622" s="4"/>
    </row>
    <row r="137623" spans="20:20" x14ac:dyDescent="0.25">
      <c r="T137623" s="4"/>
    </row>
    <row r="137624" spans="20:20" x14ac:dyDescent="0.25">
      <c r="T137624" s="4"/>
    </row>
    <row r="137625" spans="20:20" x14ac:dyDescent="0.25">
      <c r="T137625" s="4"/>
    </row>
    <row r="137626" spans="20:20" x14ac:dyDescent="0.25">
      <c r="T137626" s="4"/>
    </row>
    <row r="137627" spans="20:20" x14ac:dyDescent="0.25">
      <c r="T137627" s="4"/>
    </row>
    <row r="137628" spans="20:20" x14ac:dyDescent="0.25">
      <c r="T137628" s="4"/>
    </row>
    <row r="137629" spans="20:20" x14ac:dyDescent="0.25">
      <c r="T137629" s="4"/>
    </row>
    <row r="137630" spans="20:20" x14ac:dyDescent="0.25">
      <c r="T137630" s="4"/>
    </row>
    <row r="137631" spans="20:20" x14ac:dyDescent="0.25">
      <c r="T137631" s="4"/>
    </row>
    <row r="137632" spans="20:20" x14ac:dyDescent="0.25">
      <c r="T137632" s="4"/>
    </row>
    <row r="137633" spans="20:20" x14ac:dyDescent="0.25">
      <c r="T137633" s="4"/>
    </row>
    <row r="137634" spans="20:20" x14ac:dyDescent="0.25">
      <c r="T137634" s="4"/>
    </row>
    <row r="137635" spans="20:20" x14ac:dyDescent="0.25">
      <c r="T137635" s="4"/>
    </row>
    <row r="137636" spans="20:20" x14ac:dyDescent="0.25">
      <c r="T137636" s="4"/>
    </row>
    <row r="137637" spans="20:20" x14ac:dyDescent="0.25">
      <c r="T137637" s="4"/>
    </row>
    <row r="137638" spans="20:20" x14ac:dyDescent="0.25">
      <c r="T137638" s="4"/>
    </row>
    <row r="137639" spans="20:20" x14ac:dyDescent="0.25">
      <c r="T137639" s="4"/>
    </row>
    <row r="137640" spans="20:20" x14ac:dyDescent="0.25">
      <c r="T137640" s="4"/>
    </row>
    <row r="137641" spans="20:20" x14ac:dyDescent="0.25">
      <c r="T137641" s="4"/>
    </row>
    <row r="137642" spans="20:20" x14ac:dyDescent="0.25">
      <c r="T137642" s="4"/>
    </row>
    <row r="137643" spans="20:20" x14ac:dyDescent="0.25">
      <c r="T137643" s="4"/>
    </row>
    <row r="137644" spans="20:20" x14ac:dyDescent="0.25">
      <c r="T137644" s="4"/>
    </row>
    <row r="137645" spans="20:20" x14ac:dyDescent="0.25">
      <c r="T137645" s="4"/>
    </row>
    <row r="137646" spans="20:20" x14ac:dyDescent="0.25">
      <c r="T137646" s="4"/>
    </row>
    <row r="137647" spans="20:20" x14ac:dyDescent="0.25">
      <c r="T137647" s="4"/>
    </row>
    <row r="137648" spans="20:20" x14ac:dyDescent="0.25">
      <c r="T137648" s="4"/>
    </row>
    <row r="137649" spans="20:20" x14ac:dyDescent="0.25">
      <c r="T137649" s="4"/>
    </row>
    <row r="137650" spans="20:20" x14ac:dyDescent="0.25">
      <c r="T137650" s="4"/>
    </row>
    <row r="137651" spans="20:20" x14ac:dyDescent="0.25">
      <c r="T137651" s="4"/>
    </row>
    <row r="137652" spans="20:20" x14ac:dyDescent="0.25">
      <c r="T137652" s="4"/>
    </row>
    <row r="137653" spans="20:20" x14ac:dyDescent="0.25">
      <c r="T137653" s="4"/>
    </row>
    <row r="137654" spans="20:20" x14ac:dyDescent="0.25">
      <c r="T137654" s="4"/>
    </row>
    <row r="137655" spans="20:20" x14ac:dyDescent="0.25">
      <c r="T137655" s="4"/>
    </row>
    <row r="137656" spans="20:20" x14ac:dyDescent="0.25">
      <c r="T137656" s="4"/>
    </row>
    <row r="137657" spans="20:20" x14ac:dyDescent="0.25">
      <c r="T137657" s="4"/>
    </row>
    <row r="137658" spans="20:20" x14ac:dyDescent="0.25">
      <c r="T137658" s="4"/>
    </row>
    <row r="137659" spans="20:20" x14ac:dyDescent="0.25">
      <c r="T137659" s="4"/>
    </row>
    <row r="137660" spans="20:20" x14ac:dyDescent="0.25">
      <c r="T137660" s="4"/>
    </row>
    <row r="137661" spans="20:20" x14ac:dyDescent="0.25">
      <c r="T137661" s="4"/>
    </row>
    <row r="137662" spans="20:20" x14ac:dyDescent="0.25">
      <c r="T137662" s="4"/>
    </row>
    <row r="137663" spans="20:20" x14ac:dyDescent="0.25">
      <c r="T137663" s="4"/>
    </row>
    <row r="137664" spans="20:20" x14ac:dyDescent="0.25">
      <c r="T137664" s="4"/>
    </row>
    <row r="137665" spans="20:20" x14ac:dyDescent="0.25">
      <c r="T137665" s="4"/>
    </row>
    <row r="137666" spans="20:20" x14ac:dyDescent="0.25">
      <c r="T137666" s="4"/>
    </row>
    <row r="137667" spans="20:20" x14ac:dyDescent="0.25">
      <c r="T137667" s="4"/>
    </row>
    <row r="137668" spans="20:20" x14ac:dyDescent="0.25">
      <c r="T137668" s="4"/>
    </row>
    <row r="137669" spans="20:20" x14ac:dyDescent="0.25">
      <c r="T137669" s="4"/>
    </row>
    <row r="137670" spans="20:20" x14ac:dyDescent="0.25">
      <c r="T137670" s="4"/>
    </row>
    <row r="137671" spans="20:20" x14ac:dyDescent="0.25">
      <c r="T137671" s="4"/>
    </row>
    <row r="137672" spans="20:20" x14ac:dyDescent="0.25">
      <c r="T137672" s="4"/>
    </row>
    <row r="137673" spans="20:20" x14ac:dyDescent="0.25">
      <c r="T137673" s="4"/>
    </row>
    <row r="137674" spans="20:20" x14ac:dyDescent="0.25">
      <c r="T137674" s="4"/>
    </row>
    <row r="137675" spans="20:20" x14ac:dyDescent="0.25">
      <c r="T137675" s="4"/>
    </row>
    <row r="137676" spans="20:20" x14ac:dyDescent="0.25">
      <c r="T137676" s="4"/>
    </row>
    <row r="137677" spans="20:20" x14ac:dyDescent="0.25">
      <c r="T137677" s="4"/>
    </row>
    <row r="137678" spans="20:20" x14ac:dyDescent="0.25">
      <c r="T137678" s="4"/>
    </row>
    <row r="137679" spans="20:20" x14ac:dyDescent="0.25">
      <c r="T137679" s="4"/>
    </row>
    <row r="137680" spans="20:20" x14ac:dyDescent="0.25">
      <c r="T137680" s="4"/>
    </row>
    <row r="137681" spans="20:20" x14ac:dyDescent="0.25">
      <c r="T137681" s="4"/>
    </row>
    <row r="137682" spans="20:20" x14ac:dyDescent="0.25">
      <c r="T137682" s="4"/>
    </row>
    <row r="137683" spans="20:20" x14ac:dyDescent="0.25">
      <c r="T137683" s="4"/>
    </row>
    <row r="137684" spans="20:20" x14ac:dyDescent="0.25">
      <c r="T137684" s="4"/>
    </row>
    <row r="137685" spans="20:20" x14ac:dyDescent="0.25">
      <c r="T137685" s="4"/>
    </row>
    <row r="137686" spans="20:20" x14ac:dyDescent="0.25">
      <c r="T137686" s="4"/>
    </row>
    <row r="137687" spans="20:20" x14ac:dyDescent="0.25">
      <c r="T137687" s="4"/>
    </row>
    <row r="137688" spans="20:20" x14ac:dyDescent="0.25">
      <c r="T137688" s="4"/>
    </row>
    <row r="137689" spans="20:20" x14ac:dyDescent="0.25">
      <c r="T137689" s="4"/>
    </row>
    <row r="137690" spans="20:20" x14ac:dyDescent="0.25">
      <c r="T137690" s="4"/>
    </row>
    <row r="137691" spans="20:20" x14ac:dyDescent="0.25">
      <c r="T137691" s="4"/>
    </row>
    <row r="137692" spans="20:20" x14ac:dyDescent="0.25">
      <c r="T137692" s="4"/>
    </row>
    <row r="137693" spans="20:20" x14ac:dyDescent="0.25">
      <c r="T137693" s="4"/>
    </row>
    <row r="137694" spans="20:20" x14ac:dyDescent="0.25">
      <c r="T137694" s="4"/>
    </row>
    <row r="137695" spans="20:20" x14ac:dyDescent="0.25">
      <c r="T137695" s="4"/>
    </row>
    <row r="137696" spans="20:20" x14ac:dyDescent="0.25">
      <c r="T137696" s="4"/>
    </row>
    <row r="137697" spans="20:20" x14ac:dyDescent="0.25">
      <c r="T137697" s="4"/>
    </row>
    <row r="137698" spans="20:20" x14ac:dyDescent="0.25">
      <c r="T137698" s="4"/>
    </row>
    <row r="137699" spans="20:20" x14ac:dyDescent="0.25">
      <c r="T137699" s="4"/>
    </row>
    <row r="137700" spans="20:20" x14ac:dyDescent="0.25">
      <c r="T137700" s="4"/>
    </row>
    <row r="137701" spans="20:20" x14ac:dyDescent="0.25">
      <c r="T137701" s="4"/>
    </row>
    <row r="137702" spans="20:20" x14ac:dyDescent="0.25">
      <c r="T137702" s="4"/>
    </row>
    <row r="137703" spans="20:20" x14ac:dyDescent="0.25">
      <c r="T137703" s="4"/>
    </row>
    <row r="137704" spans="20:20" x14ac:dyDescent="0.25">
      <c r="T137704" s="4"/>
    </row>
    <row r="137705" spans="20:20" x14ac:dyDescent="0.25">
      <c r="T137705" s="4"/>
    </row>
    <row r="137706" spans="20:20" x14ac:dyDescent="0.25">
      <c r="T137706" s="4"/>
    </row>
    <row r="137707" spans="20:20" x14ac:dyDescent="0.25">
      <c r="T137707" s="4"/>
    </row>
    <row r="137708" spans="20:20" x14ac:dyDescent="0.25">
      <c r="T137708" s="4"/>
    </row>
    <row r="137709" spans="20:20" x14ac:dyDescent="0.25">
      <c r="T137709" s="4"/>
    </row>
    <row r="137710" spans="20:20" x14ac:dyDescent="0.25">
      <c r="T137710" s="4"/>
    </row>
    <row r="137711" spans="20:20" x14ac:dyDescent="0.25">
      <c r="T137711" s="4"/>
    </row>
    <row r="137712" spans="20:20" x14ac:dyDescent="0.25">
      <c r="T137712" s="4"/>
    </row>
    <row r="137713" spans="20:20" x14ac:dyDescent="0.25">
      <c r="T137713" s="4"/>
    </row>
    <row r="137714" spans="20:20" x14ac:dyDescent="0.25">
      <c r="T137714" s="4"/>
    </row>
    <row r="137715" spans="20:20" x14ac:dyDescent="0.25">
      <c r="T137715" s="4"/>
    </row>
    <row r="137716" spans="20:20" x14ac:dyDescent="0.25">
      <c r="T137716" s="4"/>
    </row>
    <row r="137717" spans="20:20" x14ac:dyDescent="0.25">
      <c r="T137717" s="4"/>
    </row>
    <row r="137718" spans="20:20" x14ac:dyDescent="0.25">
      <c r="T137718" s="4"/>
    </row>
    <row r="137719" spans="20:20" x14ac:dyDescent="0.25">
      <c r="T137719" s="4"/>
    </row>
    <row r="137720" spans="20:20" x14ac:dyDescent="0.25">
      <c r="T137720" s="4"/>
    </row>
    <row r="137721" spans="20:20" x14ac:dyDescent="0.25">
      <c r="T137721" s="4"/>
    </row>
    <row r="137722" spans="20:20" x14ac:dyDescent="0.25">
      <c r="T137722" s="4"/>
    </row>
    <row r="137723" spans="20:20" x14ac:dyDescent="0.25">
      <c r="T137723" s="4"/>
    </row>
    <row r="137724" spans="20:20" x14ac:dyDescent="0.25">
      <c r="T137724" s="4"/>
    </row>
    <row r="137725" spans="20:20" x14ac:dyDescent="0.25">
      <c r="T137725" s="4"/>
    </row>
    <row r="137726" spans="20:20" x14ac:dyDescent="0.25">
      <c r="T137726" s="4"/>
    </row>
    <row r="137727" spans="20:20" x14ac:dyDescent="0.25">
      <c r="T137727" s="4"/>
    </row>
    <row r="137728" spans="20:20" x14ac:dyDescent="0.25">
      <c r="T137728" s="4"/>
    </row>
    <row r="137729" spans="20:20" x14ac:dyDescent="0.25">
      <c r="T137729" s="4"/>
    </row>
    <row r="137730" spans="20:20" x14ac:dyDescent="0.25">
      <c r="T137730" s="4"/>
    </row>
    <row r="137731" spans="20:20" x14ac:dyDescent="0.25">
      <c r="T137731" s="4"/>
    </row>
    <row r="137732" spans="20:20" x14ac:dyDescent="0.25">
      <c r="T137732" s="4"/>
    </row>
    <row r="137733" spans="20:20" x14ac:dyDescent="0.25">
      <c r="T137733" s="4"/>
    </row>
    <row r="137734" spans="20:20" x14ac:dyDescent="0.25">
      <c r="T137734" s="4"/>
    </row>
    <row r="137735" spans="20:20" x14ac:dyDescent="0.25">
      <c r="T137735" s="4"/>
    </row>
    <row r="137736" spans="20:20" x14ac:dyDescent="0.25">
      <c r="T137736" s="4"/>
    </row>
    <row r="137737" spans="20:20" x14ac:dyDescent="0.25">
      <c r="T137737" s="4"/>
    </row>
    <row r="137738" spans="20:20" x14ac:dyDescent="0.25">
      <c r="T137738" s="4"/>
    </row>
    <row r="137739" spans="20:20" x14ac:dyDescent="0.25">
      <c r="T137739" s="4"/>
    </row>
    <row r="137740" spans="20:20" x14ac:dyDescent="0.25">
      <c r="T137740" s="4"/>
    </row>
    <row r="137741" spans="20:20" x14ac:dyDescent="0.25">
      <c r="T137741" s="4"/>
    </row>
    <row r="137742" spans="20:20" x14ac:dyDescent="0.25">
      <c r="T137742" s="4"/>
    </row>
    <row r="137743" spans="20:20" x14ac:dyDescent="0.25">
      <c r="T137743" s="4"/>
    </row>
    <row r="137744" spans="20:20" x14ac:dyDescent="0.25">
      <c r="T137744" s="4"/>
    </row>
    <row r="137745" spans="20:20" x14ac:dyDescent="0.25">
      <c r="T137745" s="4"/>
    </row>
    <row r="137746" spans="20:20" x14ac:dyDescent="0.25">
      <c r="T137746" s="4"/>
    </row>
    <row r="137747" spans="20:20" x14ac:dyDescent="0.25">
      <c r="T137747" s="4"/>
    </row>
    <row r="137748" spans="20:20" x14ac:dyDescent="0.25">
      <c r="T137748" s="4"/>
    </row>
    <row r="137749" spans="20:20" x14ac:dyDescent="0.25">
      <c r="T137749" s="4"/>
    </row>
    <row r="137750" spans="20:20" x14ac:dyDescent="0.25">
      <c r="T137750" s="4"/>
    </row>
    <row r="137751" spans="20:20" x14ac:dyDescent="0.25">
      <c r="T137751" s="4"/>
    </row>
    <row r="137752" spans="20:20" x14ac:dyDescent="0.25">
      <c r="T137752" s="4"/>
    </row>
    <row r="137753" spans="20:20" x14ac:dyDescent="0.25">
      <c r="T137753" s="4"/>
    </row>
    <row r="137754" spans="20:20" x14ac:dyDescent="0.25">
      <c r="T137754" s="4"/>
    </row>
    <row r="137755" spans="20:20" x14ac:dyDescent="0.25">
      <c r="T137755" s="4"/>
    </row>
    <row r="137756" spans="20:20" x14ac:dyDescent="0.25">
      <c r="T137756" s="4"/>
    </row>
    <row r="137757" spans="20:20" x14ac:dyDescent="0.25">
      <c r="T137757" s="4"/>
    </row>
    <row r="137758" spans="20:20" x14ac:dyDescent="0.25">
      <c r="T137758" s="4"/>
    </row>
    <row r="137759" spans="20:20" x14ac:dyDescent="0.25">
      <c r="T137759" s="4"/>
    </row>
    <row r="137760" spans="20:20" x14ac:dyDescent="0.25">
      <c r="T137760" s="4"/>
    </row>
    <row r="137761" spans="20:20" x14ac:dyDescent="0.25">
      <c r="T137761" s="4"/>
    </row>
    <row r="137762" spans="20:20" x14ac:dyDescent="0.25">
      <c r="T137762" s="4"/>
    </row>
    <row r="137763" spans="20:20" x14ac:dyDescent="0.25">
      <c r="T137763" s="4"/>
    </row>
    <row r="137764" spans="20:20" x14ac:dyDescent="0.25">
      <c r="T137764" s="4"/>
    </row>
    <row r="137765" spans="20:20" x14ac:dyDescent="0.25">
      <c r="T137765" s="4"/>
    </row>
    <row r="137766" spans="20:20" x14ac:dyDescent="0.25">
      <c r="T137766" s="4"/>
    </row>
    <row r="137767" spans="20:20" x14ac:dyDescent="0.25">
      <c r="T137767" s="4"/>
    </row>
    <row r="137768" spans="20:20" x14ac:dyDescent="0.25">
      <c r="T137768" s="4"/>
    </row>
    <row r="137769" spans="20:20" x14ac:dyDescent="0.25">
      <c r="T137769" s="4"/>
    </row>
    <row r="137770" spans="20:20" x14ac:dyDescent="0.25">
      <c r="T137770" s="4"/>
    </row>
    <row r="137771" spans="20:20" x14ac:dyDescent="0.25">
      <c r="T137771" s="4"/>
    </row>
    <row r="137772" spans="20:20" x14ac:dyDescent="0.25">
      <c r="T137772" s="4"/>
    </row>
    <row r="137773" spans="20:20" x14ac:dyDescent="0.25">
      <c r="T137773" s="4"/>
    </row>
    <row r="137774" spans="20:20" x14ac:dyDescent="0.25">
      <c r="T137774" s="4"/>
    </row>
    <row r="137775" spans="20:20" x14ac:dyDescent="0.25">
      <c r="T137775" s="4"/>
    </row>
    <row r="137776" spans="20:20" x14ac:dyDescent="0.25">
      <c r="T137776" s="4"/>
    </row>
    <row r="137777" spans="20:20" x14ac:dyDescent="0.25">
      <c r="T137777" s="4"/>
    </row>
    <row r="137778" spans="20:20" x14ac:dyDescent="0.25">
      <c r="T137778" s="4"/>
    </row>
    <row r="137779" spans="20:20" x14ac:dyDescent="0.25">
      <c r="T137779" s="4"/>
    </row>
    <row r="137780" spans="20:20" x14ac:dyDescent="0.25">
      <c r="T137780" s="4"/>
    </row>
    <row r="137781" spans="20:20" x14ac:dyDescent="0.25">
      <c r="T137781" s="4"/>
    </row>
    <row r="137782" spans="20:20" x14ac:dyDescent="0.25">
      <c r="T137782" s="4"/>
    </row>
    <row r="137783" spans="20:20" x14ac:dyDescent="0.25">
      <c r="T137783" s="4"/>
    </row>
    <row r="137784" spans="20:20" x14ac:dyDescent="0.25">
      <c r="T137784" s="4"/>
    </row>
    <row r="137785" spans="20:20" x14ac:dyDescent="0.25">
      <c r="T137785" s="4"/>
    </row>
    <row r="137786" spans="20:20" x14ac:dyDescent="0.25">
      <c r="T137786" s="4"/>
    </row>
    <row r="137787" spans="20:20" x14ac:dyDescent="0.25">
      <c r="T137787" s="4"/>
    </row>
    <row r="137788" spans="20:20" x14ac:dyDescent="0.25">
      <c r="T137788" s="4"/>
    </row>
    <row r="137789" spans="20:20" x14ac:dyDescent="0.25">
      <c r="T137789" s="4"/>
    </row>
    <row r="137790" spans="20:20" x14ac:dyDescent="0.25">
      <c r="T137790" s="4"/>
    </row>
    <row r="137791" spans="20:20" x14ac:dyDescent="0.25">
      <c r="T137791" s="4"/>
    </row>
    <row r="137792" spans="20:20" x14ac:dyDescent="0.25">
      <c r="T137792" s="4"/>
    </row>
    <row r="137793" spans="20:20" x14ac:dyDescent="0.25">
      <c r="T137793" s="4"/>
    </row>
    <row r="137794" spans="20:20" x14ac:dyDescent="0.25">
      <c r="T137794" s="4"/>
    </row>
    <row r="137795" spans="20:20" x14ac:dyDescent="0.25">
      <c r="T137795" s="4"/>
    </row>
    <row r="137796" spans="20:20" x14ac:dyDescent="0.25">
      <c r="T137796" s="4"/>
    </row>
    <row r="137797" spans="20:20" x14ac:dyDescent="0.25">
      <c r="T137797" s="4"/>
    </row>
    <row r="137798" spans="20:20" x14ac:dyDescent="0.25">
      <c r="T137798" s="4"/>
    </row>
    <row r="137799" spans="20:20" x14ac:dyDescent="0.25">
      <c r="T137799" s="4"/>
    </row>
    <row r="137800" spans="20:20" x14ac:dyDescent="0.25">
      <c r="T137800" s="4"/>
    </row>
    <row r="137801" spans="20:20" x14ac:dyDescent="0.25">
      <c r="T137801" s="4"/>
    </row>
    <row r="137802" spans="20:20" x14ac:dyDescent="0.25">
      <c r="T137802" s="4"/>
    </row>
    <row r="137803" spans="20:20" x14ac:dyDescent="0.25">
      <c r="T137803" s="4"/>
    </row>
    <row r="137804" spans="20:20" x14ac:dyDescent="0.25">
      <c r="T137804" s="4"/>
    </row>
    <row r="137805" spans="20:20" x14ac:dyDescent="0.25">
      <c r="T137805" s="4"/>
    </row>
    <row r="137806" spans="20:20" x14ac:dyDescent="0.25">
      <c r="T137806" s="4"/>
    </row>
    <row r="137807" spans="20:20" x14ac:dyDescent="0.25">
      <c r="T137807" s="4"/>
    </row>
    <row r="137808" spans="20:20" x14ac:dyDescent="0.25">
      <c r="T137808" s="4"/>
    </row>
    <row r="137809" spans="20:20" x14ac:dyDescent="0.25">
      <c r="T137809" s="4"/>
    </row>
    <row r="137810" spans="20:20" x14ac:dyDescent="0.25">
      <c r="T137810" s="4"/>
    </row>
    <row r="137811" spans="20:20" x14ac:dyDescent="0.25">
      <c r="T137811" s="4"/>
    </row>
    <row r="137812" spans="20:20" x14ac:dyDescent="0.25">
      <c r="T137812" s="4"/>
    </row>
    <row r="137813" spans="20:20" x14ac:dyDescent="0.25">
      <c r="T137813" s="4"/>
    </row>
    <row r="137814" spans="20:20" x14ac:dyDescent="0.25">
      <c r="T137814" s="4"/>
    </row>
    <row r="137815" spans="20:20" x14ac:dyDescent="0.25">
      <c r="T137815" s="4"/>
    </row>
    <row r="137816" spans="20:20" x14ac:dyDescent="0.25">
      <c r="T137816" s="4"/>
    </row>
    <row r="137817" spans="20:20" x14ac:dyDescent="0.25">
      <c r="T137817" s="4"/>
    </row>
    <row r="137818" spans="20:20" x14ac:dyDescent="0.25">
      <c r="T137818" s="4"/>
    </row>
    <row r="137819" spans="20:20" x14ac:dyDescent="0.25">
      <c r="T137819" s="4"/>
    </row>
    <row r="137820" spans="20:20" x14ac:dyDescent="0.25">
      <c r="T137820" s="4"/>
    </row>
    <row r="137821" spans="20:20" x14ac:dyDescent="0.25">
      <c r="T137821" s="4"/>
    </row>
    <row r="137822" spans="20:20" x14ac:dyDescent="0.25">
      <c r="T137822" s="4"/>
    </row>
    <row r="137823" spans="20:20" x14ac:dyDescent="0.25">
      <c r="T137823" s="4"/>
    </row>
    <row r="137824" spans="20:20" x14ac:dyDescent="0.25">
      <c r="T137824" s="4"/>
    </row>
    <row r="137825" spans="20:20" x14ac:dyDescent="0.25">
      <c r="T137825" s="4"/>
    </row>
    <row r="137826" spans="20:20" x14ac:dyDescent="0.25">
      <c r="T137826" s="4"/>
    </row>
    <row r="137827" spans="20:20" x14ac:dyDescent="0.25">
      <c r="T137827" s="4"/>
    </row>
    <row r="137828" spans="20:20" x14ac:dyDescent="0.25">
      <c r="T137828" s="4"/>
    </row>
    <row r="137829" spans="20:20" x14ac:dyDescent="0.25">
      <c r="T137829" s="4"/>
    </row>
    <row r="137830" spans="20:20" x14ac:dyDescent="0.25">
      <c r="T137830" s="4"/>
    </row>
    <row r="137831" spans="20:20" x14ac:dyDescent="0.25">
      <c r="T137831" s="4"/>
    </row>
    <row r="137832" spans="20:20" x14ac:dyDescent="0.25">
      <c r="T137832" s="4"/>
    </row>
    <row r="137833" spans="20:20" x14ac:dyDescent="0.25">
      <c r="T137833" s="4"/>
    </row>
    <row r="137834" spans="20:20" x14ac:dyDescent="0.25">
      <c r="T137834" s="4"/>
    </row>
    <row r="137835" spans="20:20" x14ac:dyDescent="0.25">
      <c r="T137835" s="4"/>
    </row>
    <row r="137836" spans="20:20" x14ac:dyDescent="0.25">
      <c r="T137836" s="4"/>
    </row>
    <row r="137837" spans="20:20" x14ac:dyDescent="0.25">
      <c r="T137837" s="4"/>
    </row>
    <row r="137838" spans="20:20" x14ac:dyDescent="0.25">
      <c r="T137838" s="4"/>
    </row>
    <row r="137839" spans="20:20" x14ac:dyDescent="0.25">
      <c r="T137839" s="4"/>
    </row>
    <row r="137840" spans="20:20" x14ac:dyDescent="0.25">
      <c r="T137840" s="4"/>
    </row>
    <row r="137841" spans="20:20" x14ac:dyDescent="0.25">
      <c r="T137841" s="4"/>
    </row>
    <row r="137842" spans="20:20" x14ac:dyDescent="0.25">
      <c r="T137842" s="4"/>
    </row>
    <row r="137843" spans="20:20" x14ac:dyDescent="0.25">
      <c r="T137843" s="4"/>
    </row>
    <row r="137844" spans="20:20" x14ac:dyDescent="0.25">
      <c r="T137844" s="4"/>
    </row>
    <row r="137845" spans="20:20" x14ac:dyDescent="0.25">
      <c r="T137845" s="4"/>
    </row>
    <row r="137846" spans="20:20" x14ac:dyDescent="0.25">
      <c r="T137846" s="4"/>
    </row>
    <row r="137847" spans="20:20" x14ac:dyDescent="0.25">
      <c r="T137847" s="4"/>
    </row>
    <row r="137848" spans="20:20" x14ac:dyDescent="0.25">
      <c r="T137848" s="4"/>
    </row>
    <row r="137849" spans="20:20" x14ac:dyDescent="0.25">
      <c r="T137849" s="4"/>
    </row>
    <row r="137850" spans="20:20" x14ac:dyDescent="0.25">
      <c r="T137850" s="4"/>
    </row>
    <row r="137851" spans="20:20" x14ac:dyDescent="0.25">
      <c r="T137851" s="4"/>
    </row>
    <row r="137852" spans="20:20" x14ac:dyDescent="0.25">
      <c r="T137852" s="4"/>
    </row>
    <row r="137853" spans="20:20" x14ac:dyDescent="0.25">
      <c r="T137853" s="4"/>
    </row>
    <row r="137854" spans="20:20" x14ac:dyDescent="0.25">
      <c r="T137854" s="4"/>
    </row>
    <row r="137855" spans="20:20" x14ac:dyDescent="0.25">
      <c r="T137855" s="4"/>
    </row>
    <row r="137856" spans="20:20" x14ac:dyDescent="0.25">
      <c r="T137856" s="4"/>
    </row>
    <row r="137857" spans="20:20" x14ac:dyDescent="0.25">
      <c r="T137857" s="4"/>
    </row>
    <row r="137858" spans="20:20" x14ac:dyDescent="0.25">
      <c r="T137858" s="4"/>
    </row>
    <row r="137859" spans="20:20" x14ac:dyDescent="0.25">
      <c r="T137859" s="4"/>
    </row>
    <row r="137860" spans="20:20" x14ac:dyDescent="0.25">
      <c r="T137860" s="4"/>
    </row>
    <row r="137861" spans="20:20" x14ac:dyDescent="0.25">
      <c r="T137861" s="4"/>
    </row>
    <row r="137862" spans="20:20" x14ac:dyDescent="0.25">
      <c r="T137862" s="4"/>
    </row>
    <row r="137863" spans="20:20" x14ac:dyDescent="0.25">
      <c r="T137863" s="4"/>
    </row>
    <row r="137864" spans="20:20" x14ac:dyDescent="0.25">
      <c r="T137864" s="4"/>
    </row>
    <row r="137865" spans="20:20" x14ac:dyDescent="0.25">
      <c r="T137865" s="4"/>
    </row>
    <row r="137866" spans="20:20" x14ac:dyDescent="0.25">
      <c r="T137866" s="4"/>
    </row>
    <row r="137867" spans="20:20" x14ac:dyDescent="0.25">
      <c r="T137867" s="4"/>
    </row>
    <row r="137868" spans="20:20" x14ac:dyDescent="0.25">
      <c r="T137868" s="4"/>
    </row>
    <row r="137869" spans="20:20" x14ac:dyDescent="0.25">
      <c r="T137869" s="4"/>
    </row>
    <row r="137870" spans="20:20" x14ac:dyDescent="0.25">
      <c r="T137870" s="4"/>
    </row>
    <row r="137871" spans="20:20" x14ac:dyDescent="0.25">
      <c r="T137871" s="4"/>
    </row>
    <row r="137872" spans="20:20" x14ac:dyDescent="0.25">
      <c r="T137872" s="4"/>
    </row>
    <row r="137873" spans="20:20" x14ac:dyDescent="0.25">
      <c r="T137873" s="4"/>
    </row>
    <row r="137874" spans="20:20" x14ac:dyDescent="0.25">
      <c r="T137874" s="4"/>
    </row>
    <row r="137875" spans="20:20" x14ac:dyDescent="0.25">
      <c r="T137875" s="4"/>
    </row>
    <row r="137876" spans="20:20" x14ac:dyDescent="0.25">
      <c r="T137876" s="4"/>
    </row>
    <row r="137877" spans="20:20" x14ac:dyDescent="0.25">
      <c r="T137877" s="4"/>
    </row>
    <row r="137878" spans="20:20" x14ac:dyDescent="0.25">
      <c r="T137878" s="4"/>
    </row>
    <row r="137879" spans="20:20" x14ac:dyDescent="0.25">
      <c r="T137879" s="4"/>
    </row>
    <row r="137880" spans="20:20" x14ac:dyDescent="0.25">
      <c r="T137880" s="4"/>
    </row>
    <row r="137881" spans="20:20" x14ac:dyDescent="0.25">
      <c r="T137881" s="4"/>
    </row>
    <row r="137882" spans="20:20" x14ac:dyDescent="0.25">
      <c r="T137882" s="4"/>
    </row>
    <row r="137883" spans="20:20" x14ac:dyDescent="0.25">
      <c r="T137883" s="4"/>
    </row>
    <row r="137884" spans="20:20" x14ac:dyDescent="0.25">
      <c r="T137884" s="4"/>
    </row>
    <row r="137885" spans="20:20" x14ac:dyDescent="0.25">
      <c r="T137885" s="4"/>
    </row>
    <row r="137886" spans="20:20" x14ac:dyDescent="0.25">
      <c r="T137886" s="4"/>
    </row>
    <row r="137887" spans="20:20" x14ac:dyDescent="0.25">
      <c r="T137887" s="4"/>
    </row>
    <row r="137888" spans="20:20" x14ac:dyDescent="0.25">
      <c r="T137888" s="4"/>
    </row>
    <row r="137889" spans="20:20" x14ac:dyDescent="0.25">
      <c r="T137889" s="4"/>
    </row>
    <row r="137890" spans="20:20" x14ac:dyDescent="0.25">
      <c r="T137890" s="4"/>
    </row>
    <row r="137891" spans="20:20" x14ac:dyDescent="0.25">
      <c r="T137891" s="4"/>
    </row>
    <row r="137892" spans="20:20" x14ac:dyDescent="0.25">
      <c r="T137892" s="4"/>
    </row>
    <row r="137893" spans="20:20" x14ac:dyDescent="0.25">
      <c r="T137893" s="4"/>
    </row>
    <row r="137894" spans="20:20" x14ac:dyDescent="0.25">
      <c r="T137894" s="4"/>
    </row>
    <row r="137895" spans="20:20" x14ac:dyDescent="0.25">
      <c r="T137895" s="4"/>
    </row>
    <row r="137896" spans="20:20" x14ac:dyDescent="0.25">
      <c r="T137896" s="4"/>
    </row>
    <row r="137897" spans="20:20" x14ac:dyDescent="0.25">
      <c r="T137897" s="4"/>
    </row>
    <row r="137898" spans="20:20" x14ac:dyDescent="0.25">
      <c r="T137898" s="4"/>
    </row>
    <row r="137899" spans="20:20" x14ac:dyDescent="0.25">
      <c r="T137899" s="4"/>
    </row>
    <row r="137900" spans="20:20" x14ac:dyDescent="0.25">
      <c r="T137900" s="4"/>
    </row>
    <row r="137901" spans="20:20" x14ac:dyDescent="0.25">
      <c r="T137901" s="4"/>
    </row>
    <row r="137902" spans="20:20" x14ac:dyDescent="0.25">
      <c r="T137902" s="4"/>
    </row>
    <row r="137903" spans="20:20" x14ac:dyDescent="0.25">
      <c r="T137903" s="4"/>
    </row>
    <row r="137904" spans="20:20" x14ac:dyDescent="0.25">
      <c r="T137904" s="4"/>
    </row>
    <row r="137905" spans="20:20" x14ac:dyDescent="0.25">
      <c r="T137905" s="4"/>
    </row>
    <row r="137906" spans="20:20" x14ac:dyDescent="0.25">
      <c r="T137906" s="4"/>
    </row>
    <row r="137907" spans="20:20" x14ac:dyDescent="0.25">
      <c r="T137907" s="4"/>
    </row>
    <row r="137908" spans="20:20" x14ac:dyDescent="0.25">
      <c r="T137908" s="4"/>
    </row>
    <row r="137909" spans="20:20" x14ac:dyDescent="0.25">
      <c r="T137909" s="4"/>
    </row>
    <row r="137910" spans="20:20" x14ac:dyDescent="0.25">
      <c r="T137910" s="4"/>
    </row>
    <row r="137911" spans="20:20" x14ac:dyDescent="0.25">
      <c r="T137911" s="4"/>
    </row>
    <row r="137912" spans="20:20" x14ac:dyDescent="0.25">
      <c r="T137912" s="4"/>
    </row>
    <row r="137913" spans="20:20" x14ac:dyDescent="0.25">
      <c r="T137913" s="4"/>
    </row>
    <row r="137914" spans="20:20" x14ac:dyDescent="0.25">
      <c r="T137914" s="4"/>
    </row>
    <row r="137915" spans="20:20" x14ac:dyDescent="0.25">
      <c r="T137915" s="4"/>
    </row>
    <row r="137916" spans="20:20" x14ac:dyDescent="0.25">
      <c r="T137916" s="4"/>
    </row>
    <row r="137917" spans="20:20" x14ac:dyDescent="0.25">
      <c r="T137917" s="4"/>
    </row>
    <row r="137918" spans="20:20" x14ac:dyDescent="0.25">
      <c r="T137918" s="4"/>
    </row>
    <row r="137919" spans="20:20" x14ac:dyDescent="0.25">
      <c r="T137919" s="4"/>
    </row>
    <row r="137920" spans="20:20" x14ac:dyDescent="0.25">
      <c r="T137920" s="4"/>
    </row>
    <row r="137921" spans="20:20" x14ac:dyDescent="0.25">
      <c r="T137921" s="4"/>
    </row>
    <row r="137922" spans="20:20" x14ac:dyDescent="0.25">
      <c r="T137922" s="4"/>
    </row>
    <row r="137923" spans="20:20" x14ac:dyDescent="0.25">
      <c r="T137923" s="4"/>
    </row>
    <row r="137924" spans="20:20" x14ac:dyDescent="0.25">
      <c r="T137924" s="4"/>
    </row>
    <row r="137925" spans="20:20" x14ac:dyDescent="0.25">
      <c r="T137925" s="4"/>
    </row>
    <row r="137926" spans="20:20" x14ac:dyDescent="0.25">
      <c r="T137926" s="4"/>
    </row>
    <row r="137927" spans="20:20" x14ac:dyDescent="0.25">
      <c r="T137927" s="4"/>
    </row>
    <row r="137928" spans="20:20" x14ac:dyDescent="0.25">
      <c r="T137928" s="4"/>
    </row>
    <row r="137929" spans="20:20" x14ac:dyDescent="0.25">
      <c r="T137929" s="4"/>
    </row>
    <row r="137930" spans="20:20" x14ac:dyDescent="0.25">
      <c r="T137930" s="4"/>
    </row>
    <row r="137931" spans="20:20" x14ac:dyDescent="0.25">
      <c r="T137931" s="4"/>
    </row>
    <row r="137932" spans="20:20" x14ac:dyDescent="0.25">
      <c r="T137932" s="4"/>
    </row>
    <row r="137933" spans="20:20" x14ac:dyDescent="0.25">
      <c r="T137933" s="4"/>
    </row>
    <row r="137934" spans="20:20" x14ac:dyDescent="0.25">
      <c r="T137934" s="4"/>
    </row>
    <row r="137935" spans="20:20" x14ac:dyDescent="0.25">
      <c r="T137935" s="4"/>
    </row>
    <row r="137936" spans="20:20" x14ac:dyDescent="0.25">
      <c r="T137936" s="4"/>
    </row>
    <row r="137937" spans="20:20" x14ac:dyDescent="0.25">
      <c r="T137937" s="4"/>
    </row>
    <row r="137938" spans="20:20" x14ac:dyDescent="0.25">
      <c r="T137938" s="4"/>
    </row>
    <row r="137939" spans="20:20" x14ac:dyDescent="0.25">
      <c r="T137939" s="4"/>
    </row>
    <row r="137940" spans="20:20" x14ac:dyDescent="0.25">
      <c r="T137940" s="4"/>
    </row>
    <row r="137941" spans="20:20" x14ac:dyDescent="0.25">
      <c r="T137941" s="4"/>
    </row>
    <row r="137942" spans="20:20" x14ac:dyDescent="0.25">
      <c r="T137942" s="4"/>
    </row>
    <row r="137943" spans="20:20" x14ac:dyDescent="0.25">
      <c r="T137943" s="4"/>
    </row>
    <row r="137944" spans="20:20" x14ac:dyDescent="0.25">
      <c r="T137944" s="4"/>
    </row>
    <row r="137945" spans="20:20" x14ac:dyDescent="0.25">
      <c r="T137945" s="4"/>
    </row>
    <row r="137946" spans="20:20" x14ac:dyDescent="0.25">
      <c r="T137946" s="4"/>
    </row>
    <row r="137947" spans="20:20" x14ac:dyDescent="0.25">
      <c r="T137947" s="4"/>
    </row>
    <row r="137948" spans="20:20" x14ac:dyDescent="0.25">
      <c r="T137948" s="4"/>
    </row>
    <row r="137949" spans="20:20" x14ac:dyDescent="0.25">
      <c r="T137949" s="4"/>
    </row>
    <row r="137950" spans="20:20" x14ac:dyDescent="0.25">
      <c r="T137950" s="4"/>
    </row>
    <row r="137951" spans="20:20" x14ac:dyDescent="0.25">
      <c r="T137951" s="4"/>
    </row>
    <row r="137952" spans="20:20" x14ac:dyDescent="0.25">
      <c r="T137952" s="4"/>
    </row>
    <row r="137953" spans="20:20" x14ac:dyDescent="0.25">
      <c r="T137953" s="4"/>
    </row>
    <row r="137954" spans="20:20" x14ac:dyDescent="0.25">
      <c r="T137954" s="4"/>
    </row>
    <row r="137955" spans="20:20" x14ac:dyDescent="0.25">
      <c r="T137955" s="4"/>
    </row>
    <row r="137956" spans="20:20" x14ac:dyDescent="0.25">
      <c r="T137956" s="4"/>
    </row>
    <row r="137957" spans="20:20" x14ac:dyDescent="0.25">
      <c r="T137957" s="4"/>
    </row>
    <row r="137958" spans="20:20" x14ac:dyDescent="0.25">
      <c r="T137958" s="4"/>
    </row>
    <row r="137959" spans="20:20" x14ac:dyDescent="0.25">
      <c r="T137959" s="4"/>
    </row>
    <row r="137960" spans="20:20" x14ac:dyDescent="0.25">
      <c r="T137960" s="4"/>
    </row>
    <row r="137961" spans="20:20" x14ac:dyDescent="0.25">
      <c r="T137961" s="4"/>
    </row>
    <row r="137962" spans="20:20" x14ac:dyDescent="0.25">
      <c r="T137962" s="4"/>
    </row>
    <row r="137963" spans="20:20" x14ac:dyDescent="0.25">
      <c r="T137963" s="4"/>
    </row>
    <row r="137964" spans="20:20" x14ac:dyDescent="0.25">
      <c r="T137964" s="4"/>
    </row>
    <row r="137965" spans="20:20" x14ac:dyDescent="0.25">
      <c r="T137965" s="4"/>
    </row>
    <row r="137966" spans="20:20" x14ac:dyDescent="0.25">
      <c r="T137966" s="4"/>
    </row>
    <row r="137967" spans="20:20" x14ac:dyDescent="0.25">
      <c r="T137967" s="4"/>
    </row>
    <row r="137968" spans="20:20" x14ac:dyDescent="0.25">
      <c r="T137968" s="4"/>
    </row>
    <row r="137969" spans="20:20" x14ac:dyDescent="0.25">
      <c r="T137969" s="4"/>
    </row>
    <row r="137970" spans="20:20" x14ac:dyDescent="0.25">
      <c r="T137970" s="4"/>
    </row>
    <row r="137971" spans="20:20" x14ac:dyDescent="0.25">
      <c r="T137971" s="4"/>
    </row>
    <row r="137972" spans="20:20" x14ac:dyDescent="0.25">
      <c r="T137972" s="4"/>
    </row>
    <row r="137973" spans="20:20" x14ac:dyDescent="0.25">
      <c r="T137973" s="4"/>
    </row>
    <row r="137974" spans="20:20" x14ac:dyDescent="0.25">
      <c r="T137974" s="4"/>
    </row>
    <row r="137975" spans="20:20" x14ac:dyDescent="0.25">
      <c r="T137975" s="4"/>
    </row>
    <row r="137976" spans="20:20" x14ac:dyDescent="0.25">
      <c r="T137976" s="4"/>
    </row>
    <row r="137977" spans="20:20" x14ac:dyDescent="0.25">
      <c r="T137977" s="4"/>
    </row>
    <row r="137978" spans="20:20" x14ac:dyDescent="0.25">
      <c r="T137978" s="4"/>
    </row>
    <row r="137979" spans="20:20" x14ac:dyDescent="0.25">
      <c r="T137979" s="4"/>
    </row>
    <row r="137980" spans="20:20" x14ac:dyDescent="0.25">
      <c r="T137980" s="4"/>
    </row>
    <row r="137981" spans="20:20" x14ac:dyDescent="0.25">
      <c r="T137981" s="4"/>
    </row>
    <row r="137982" spans="20:20" x14ac:dyDescent="0.25">
      <c r="T137982" s="4"/>
    </row>
    <row r="137983" spans="20:20" x14ac:dyDescent="0.25">
      <c r="T137983" s="4"/>
    </row>
    <row r="137984" spans="20:20" x14ac:dyDescent="0.25">
      <c r="T137984" s="4"/>
    </row>
    <row r="137985" spans="20:20" x14ac:dyDescent="0.25">
      <c r="T137985" s="4"/>
    </row>
    <row r="137986" spans="20:20" x14ac:dyDescent="0.25">
      <c r="T137986" s="4"/>
    </row>
    <row r="137987" spans="20:20" x14ac:dyDescent="0.25">
      <c r="T137987" s="4"/>
    </row>
    <row r="137988" spans="20:20" x14ac:dyDescent="0.25">
      <c r="T137988" s="4"/>
    </row>
    <row r="137989" spans="20:20" x14ac:dyDescent="0.25">
      <c r="T137989" s="4"/>
    </row>
    <row r="137990" spans="20:20" x14ac:dyDescent="0.25">
      <c r="T137990" s="4"/>
    </row>
    <row r="137991" spans="20:20" x14ac:dyDescent="0.25">
      <c r="T137991" s="4"/>
    </row>
    <row r="137992" spans="20:20" x14ac:dyDescent="0.25">
      <c r="T137992" s="4"/>
    </row>
    <row r="137993" spans="20:20" x14ac:dyDescent="0.25">
      <c r="T137993" s="4"/>
    </row>
    <row r="137994" spans="20:20" x14ac:dyDescent="0.25">
      <c r="T137994" s="4"/>
    </row>
    <row r="137995" spans="20:20" x14ac:dyDescent="0.25">
      <c r="T137995" s="4"/>
    </row>
    <row r="137996" spans="20:20" x14ac:dyDescent="0.25">
      <c r="T137996" s="4"/>
    </row>
    <row r="137997" spans="20:20" x14ac:dyDescent="0.25">
      <c r="T137997" s="4"/>
    </row>
    <row r="137998" spans="20:20" x14ac:dyDescent="0.25">
      <c r="T137998" s="4"/>
    </row>
    <row r="137999" spans="20:20" x14ac:dyDescent="0.25">
      <c r="T137999" s="4"/>
    </row>
    <row r="138000" spans="20:20" x14ac:dyDescent="0.25">
      <c r="T138000" s="4"/>
    </row>
    <row r="138001" spans="20:20" x14ac:dyDescent="0.25">
      <c r="T138001" s="4"/>
    </row>
    <row r="138002" spans="20:20" x14ac:dyDescent="0.25">
      <c r="T138002" s="4"/>
    </row>
    <row r="138003" spans="20:20" x14ac:dyDescent="0.25">
      <c r="T138003" s="4"/>
    </row>
    <row r="138004" spans="20:20" x14ac:dyDescent="0.25">
      <c r="T138004" s="4"/>
    </row>
    <row r="138005" spans="20:20" x14ac:dyDescent="0.25">
      <c r="T138005" s="4"/>
    </row>
    <row r="138006" spans="20:20" x14ac:dyDescent="0.25">
      <c r="T138006" s="4"/>
    </row>
    <row r="138007" spans="20:20" x14ac:dyDescent="0.25">
      <c r="T138007" s="4"/>
    </row>
    <row r="138008" spans="20:20" x14ac:dyDescent="0.25">
      <c r="T138008" s="4"/>
    </row>
    <row r="138009" spans="20:20" x14ac:dyDescent="0.25">
      <c r="T138009" s="4"/>
    </row>
    <row r="138010" spans="20:20" x14ac:dyDescent="0.25">
      <c r="T138010" s="4"/>
    </row>
    <row r="138011" spans="20:20" x14ac:dyDescent="0.25">
      <c r="T138011" s="4"/>
    </row>
    <row r="138012" spans="20:20" x14ac:dyDescent="0.25">
      <c r="T138012" s="4"/>
    </row>
    <row r="138013" spans="20:20" x14ac:dyDescent="0.25">
      <c r="T138013" s="4"/>
    </row>
    <row r="138014" spans="20:20" x14ac:dyDescent="0.25">
      <c r="T138014" s="4"/>
    </row>
    <row r="138015" spans="20:20" x14ac:dyDescent="0.25">
      <c r="T138015" s="4"/>
    </row>
    <row r="138016" spans="20:20" x14ac:dyDescent="0.25">
      <c r="T138016" s="4"/>
    </row>
    <row r="138017" spans="20:20" x14ac:dyDescent="0.25">
      <c r="T138017" s="4"/>
    </row>
    <row r="138018" spans="20:20" x14ac:dyDescent="0.25">
      <c r="T138018" s="4"/>
    </row>
    <row r="138019" spans="20:20" x14ac:dyDescent="0.25">
      <c r="T138019" s="4"/>
    </row>
    <row r="138020" spans="20:20" x14ac:dyDescent="0.25">
      <c r="T138020" s="4"/>
    </row>
    <row r="138021" spans="20:20" x14ac:dyDescent="0.25">
      <c r="T138021" s="4"/>
    </row>
    <row r="138022" spans="20:20" x14ac:dyDescent="0.25">
      <c r="T138022" s="4"/>
    </row>
    <row r="138023" spans="20:20" x14ac:dyDescent="0.25">
      <c r="T138023" s="4"/>
    </row>
    <row r="138024" spans="20:20" x14ac:dyDescent="0.25">
      <c r="T138024" s="4"/>
    </row>
    <row r="138025" spans="20:20" x14ac:dyDescent="0.25">
      <c r="T138025" s="4"/>
    </row>
    <row r="138026" spans="20:20" x14ac:dyDescent="0.25">
      <c r="T138026" s="4"/>
    </row>
    <row r="138027" spans="20:20" x14ac:dyDescent="0.25">
      <c r="T138027" s="4"/>
    </row>
    <row r="138028" spans="20:20" x14ac:dyDescent="0.25">
      <c r="T138028" s="4"/>
    </row>
    <row r="138029" spans="20:20" x14ac:dyDescent="0.25">
      <c r="T138029" s="4"/>
    </row>
    <row r="138030" spans="20:20" x14ac:dyDescent="0.25">
      <c r="T138030" s="4"/>
    </row>
    <row r="138031" spans="20:20" x14ac:dyDescent="0.25">
      <c r="T138031" s="4"/>
    </row>
    <row r="138032" spans="20:20" x14ac:dyDescent="0.25">
      <c r="T138032" s="4"/>
    </row>
    <row r="138033" spans="20:20" x14ac:dyDescent="0.25">
      <c r="T138033" s="4"/>
    </row>
    <row r="138034" spans="20:20" x14ac:dyDescent="0.25">
      <c r="T138034" s="4"/>
    </row>
    <row r="138035" spans="20:20" x14ac:dyDescent="0.25">
      <c r="T138035" s="4"/>
    </row>
    <row r="138036" spans="20:20" x14ac:dyDescent="0.25">
      <c r="T138036" s="4"/>
    </row>
    <row r="138037" spans="20:20" x14ac:dyDescent="0.25">
      <c r="T138037" s="4"/>
    </row>
    <row r="138038" spans="20:20" x14ac:dyDescent="0.25">
      <c r="T138038" s="4"/>
    </row>
    <row r="138039" spans="20:20" x14ac:dyDescent="0.25">
      <c r="T138039" s="4"/>
    </row>
    <row r="138040" spans="20:20" x14ac:dyDescent="0.25">
      <c r="T138040" s="4"/>
    </row>
    <row r="138041" spans="20:20" x14ac:dyDescent="0.25">
      <c r="T138041" s="4"/>
    </row>
    <row r="138042" spans="20:20" x14ac:dyDescent="0.25">
      <c r="T138042" s="4"/>
    </row>
    <row r="138043" spans="20:20" x14ac:dyDescent="0.25">
      <c r="T138043" s="4"/>
    </row>
    <row r="138044" spans="20:20" x14ac:dyDescent="0.25">
      <c r="T138044" s="4"/>
    </row>
    <row r="138045" spans="20:20" x14ac:dyDescent="0.25">
      <c r="T138045" s="4"/>
    </row>
    <row r="138046" spans="20:20" x14ac:dyDescent="0.25">
      <c r="T138046" s="4"/>
    </row>
    <row r="138047" spans="20:20" x14ac:dyDescent="0.25">
      <c r="T138047" s="4"/>
    </row>
    <row r="138048" spans="20:20" x14ac:dyDescent="0.25">
      <c r="T138048" s="4"/>
    </row>
    <row r="138049" spans="20:20" x14ac:dyDescent="0.25">
      <c r="T138049" s="4"/>
    </row>
    <row r="138050" spans="20:20" x14ac:dyDescent="0.25">
      <c r="T138050" s="4"/>
    </row>
    <row r="138051" spans="20:20" x14ac:dyDescent="0.25">
      <c r="T138051" s="4"/>
    </row>
    <row r="138052" spans="20:20" x14ac:dyDescent="0.25">
      <c r="T138052" s="4"/>
    </row>
    <row r="138053" spans="20:20" x14ac:dyDescent="0.25">
      <c r="T138053" s="4"/>
    </row>
    <row r="138054" spans="20:20" x14ac:dyDescent="0.25">
      <c r="T138054" s="4"/>
    </row>
    <row r="138055" spans="20:20" x14ac:dyDescent="0.25">
      <c r="T138055" s="4"/>
    </row>
    <row r="138056" spans="20:20" x14ac:dyDescent="0.25">
      <c r="T138056" s="4"/>
    </row>
    <row r="138057" spans="20:20" x14ac:dyDescent="0.25">
      <c r="T138057" s="4"/>
    </row>
    <row r="138058" spans="20:20" x14ac:dyDescent="0.25">
      <c r="T138058" s="4"/>
    </row>
    <row r="138059" spans="20:20" x14ac:dyDescent="0.25">
      <c r="T138059" s="4"/>
    </row>
    <row r="138060" spans="20:20" x14ac:dyDescent="0.25">
      <c r="T138060" s="4"/>
    </row>
    <row r="138061" spans="20:20" x14ac:dyDescent="0.25">
      <c r="T138061" s="4"/>
    </row>
    <row r="138062" spans="20:20" x14ac:dyDescent="0.25">
      <c r="T138062" s="4"/>
    </row>
    <row r="138063" spans="20:20" x14ac:dyDescent="0.25">
      <c r="T138063" s="4"/>
    </row>
    <row r="138064" spans="20:20" x14ac:dyDescent="0.25">
      <c r="T138064" s="4"/>
    </row>
    <row r="138065" spans="20:20" x14ac:dyDescent="0.25">
      <c r="T138065" s="4"/>
    </row>
    <row r="138066" spans="20:20" x14ac:dyDescent="0.25">
      <c r="T138066" s="4"/>
    </row>
    <row r="138067" spans="20:20" x14ac:dyDescent="0.25">
      <c r="T138067" s="4"/>
    </row>
    <row r="138068" spans="20:20" x14ac:dyDescent="0.25">
      <c r="T138068" s="4"/>
    </row>
    <row r="138069" spans="20:20" x14ac:dyDescent="0.25">
      <c r="T138069" s="4"/>
    </row>
    <row r="138070" spans="20:20" x14ac:dyDescent="0.25">
      <c r="T138070" s="4"/>
    </row>
    <row r="138071" spans="20:20" x14ac:dyDescent="0.25">
      <c r="T138071" s="4"/>
    </row>
    <row r="138072" spans="20:20" x14ac:dyDescent="0.25">
      <c r="T138072" s="4"/>
    </row>
    <row r="138073" spans="20:20" x14ac:dyDescent="0.25">
      <c r="T138073" s="4"/>
    </row>
    <row r="138074" spans="20:20" x14ac:dyDescent="0.25">
      <c r="T138074" s="4"/>
    </row>
    <row r="138075" spans="20:20" x14ac:dyDescent="0.25">
      <c r="T138075" s="4"/>
    </row>
    <row r="138076" spans="20:20" x14ac:dyDescent="0.25">
      <c r="T138076" s="4"/>
    </row>
    <row r="138077" spans="20:20" x14ac:dyDescent="0.25">
      <c r="T138077" s="4"/>
    </row>
    <row r="138078" spans="20:20" x14ac:dyDescent="0.25">
      <c r="T138078" s="4"/>
    </row>
    <row r="138079" spans="20:20" x14ac:dyDescent="0.25">
      <c r="T138079" s="4"/>
    </row>
    <row r="138080" spans="20:20" x14ac:dyDescent="0.25">
      <c r="T138080" s="4"/>
    </row>
    <row r="138081" spans="20:20" x14ac:dyDescent="0.25">
      <c r="T138081" s="4"/>
    </row>
    <row r="138082" spans="20:20" x14ac:dyDescent="0.25">
      <c r="T138082" s="4"/>
    </row>
    <row r="138083" spans="20:20" x14ac:dyDescent="0.25">
      <c r="T138083" s="4"/>
    </row>
    <row r="138084" spans="20:20" x14ac:dyDescent="0.25">
      <c r="T138084" s="4"/>
    </row>
    <row r="138085" spans="20:20" x14ac:dyDescent="0.25">
      <c r="T138085" s="4"/>
    </row>
    <row r="138086" spans="20:20" x14ac:dyDescent="0.25">
      <c r="T138086" s="4"/>
    </row>
    <row r="138087" spans="20:20" x14ac:dyDescent="0.25">
      <c r="T138087" s="4"/>
    </row>
    <row r="138088" spans="20:20" x14ac:dyDescent="0.25">
      <c r="T138088" s="4"/>
    </row>
    <row r="138089" spans="20:20" x14ac:dyDescent="0.25">
      <c r="T138089" s="4"/>
    </row>
    <row r="138090" spans="20:20" x14ac:dyDescent="0.25">
      <c r="T138090" s="4"/>
    </row>
    <row r="138091" spans="20:20" x14ac:dyDescent="0.25">
      <c r="T138091" s="4"/>
    </row>
    <row r="138092" spans="20:20" x14ac:dyDescent="0.25">
      <c r="T138092" s="4"/>
    </row>
    <row r="138093" spans="20:20" x14ac:dyDescent="0.25">
      <c r="T138093" s="4"/>
    </row>
    <row r="138094" spans="20:20" x14ac:dyDescent="0.25">
      <c r="T138094" s="4"/>
    </row>
    <row r="138095" spans="20:20" x14ac:dyDescent="0.25">
      <c r="T138095" s="4"/>
    </row>
    <row r="138096" spans="20:20" x14ac:dyDescent="0.25">
      <c r="T138096" s="4"/>
    </row>
    <row r="138097" spans="20:20" x14ac:dyDescent="0.25">
      <c r="T138097" s="4"/>
    </row>
    <row r="138098" spans="20:20" x14ac:dyDescent="0.25">
      <c r="T138098" s="4"/>
    </row>
    <row r="138099" spans="20:20" x14ac:dyDescent="0.25">
      <c r="T138099" s="4"/>
    </row>
    <row r="138100" spans="20:20" x14ac:dyDescent="0.25">
      <c r="T138100" s="4"/>
    </row>
    <row r="138101" spans="20:20" x14ac:dyDescent="0.25">
      <c r="T138101" s="4"/>
    </row>
    <row r="138102" spans="20:20" x14ac:dyDescent="0.25">
      <c r="T138102" s="4"/>
    </row>
    <row r="138103" spans="20:20" x14ac:dyDescent="0.25">
      <c r="T138103" s="4"/>
    </row>
    <row r="138104" spans="20:20" x14ac:dyDescent="0.25">
      <c r="T138104" s="4"/>
    </row>
    <row r="138105" spans="20:20" x14ac:dyDescent="0.25">
      <c r="T138105" s="4"/>
    </row>
    <row r="138106" spans="20:20" x14ac:dyDescent="0.25">
      <c r="T138106" s="4"/>
    </row>
    <row r="138107" spans="20:20" x14ac:dyDescent="0.25">
      <c r="T138107" s="4"/>
    </row>
    <row r="138108" spans="20:20" x14ac:dyDescent="0.25">
      <c r="T138108" s="4"/>
    </row>
    <row r="138109" spans="20:20" x14ac:dyDescent="0.25">
      <c r="T138109" s="4"/>
    </row>
    <row r="138110" spans="20:20" x14ac:dyDescent="0.25">
      <c r="T138110" s="4"/>
    </row>
    <row r="138111" spans="20:20" x14ac:dyDescent="0.25">
      <c r="T138111" s="4"/>
    </row>
    <row r="138112" spans="20:20" x14ac:dyDescent="0.25">
      <c r="T138112" s="4"/>
    </row>
    <row r="138113" spans="20:20" x14ac:dyDescent="0.25">
      <c r="T138113" s="4"/>
    </row>
    <row r="138114" spans="20:20" x14ac:dyDescent="0.25">
      <c r="T138114" s="4"/>
    </row>
    <row r="138115" spans="20:20" x14ac:dyDescent="0.25">
      <c r="T138115" s="4"/>
    </row>
    <row r="138116" spans="20:20" x14ac:dyDescent="0.25">
      <c r="T138116" s="4"/>
    </row>
    <row r="138117" spans="20:20" x14ac:dyDescent="0.25">
      <c r="T138117" s="4"/>
    </row>
    <row r="138118" spans="20:20" x14ac:dyDescent="0.25">
      <c r="T138118" s="4"/>
    </row>
    <row r="138119" spans="20:20" x14ac:dyDescent="0.25">
      <c r="T138119" s="4"/>
    </row>
    <row r="138120" spans="20:20" x14ac:dyDescent="0.25">
      <c r="T138120" s="4"/>
    </row>
    <row r="138121" spans="20:20" x14ac:dyDescent="0.25">
      <c r="T138121" s="4"/>
    </row>
    <row r="138122" spans="20:20" x14ac:dyDescent="0.25">
      <c r="T138122" s="4"/>
    </row>
    <row r="138123" spans="20:20" x14ac:dyDescent="0.25">
      <c r="T138123" s="4"/>
    </row>
    <row r="138124" spans="20:20" x14ac:dyDescent="0.25">
      <c r="T138124" s="4"/>
    </row>
    <row r="138125" spans="20:20" x14ac:dyDescent="0.25">
      <c r="T138125" s="4"/>
    </row>
    <row r="138126" spans="20:20" x14ac:dyDescent="0.25">
      <c r="T138126" s="4"/>
    </row>
    <row r="138127" spans="20:20" x14ac:dyDescent="0.25">
      <c r="T138127" s="4"/>
    </row>
    <row r="138128" spans="20:20" x14ac:dyDescent="0.25">
      <c r="T138128" s="4"/>
    </row>
    <row r="138129" spans="20:20" x14ac:dyDescent="0.25">
      <c r="T138129" s="4"/>
    </row>
    <row r="138130" spans="20:20" x14ac:dyDescent="0.25">
      <c r="T138130" s="4"/>
    </row>
    <row r="138131" spans="20:20" x14ac:dyDescent="0.25">
      <c r="T138131" s="4"/>
    </row>
    <row r="138132" spans="20:20" x14ac:dyDescent="0.25">
      <c r="T138132" s="4"/>
    </row>
    <row r="138133" spans="20:20" x14ac:dyDescent="0.25">
      <c r="T138133" s="4"/>
    </row>
    <row r="138134" spans="20:20" x14ac:dyDescent="0.25">
      <c r="T138134" s="4"/>
    </row>
    <row r="138135" spans="20:20" x14ac:dyDescent="0.25">
      <c r="T138135" s="4"/>
    </row>
    <row r="138136" spans="20:20" x14ac:dyDescent="0.25">
      <c r="T138136" s="4"/>
    </row>
    <row r="138137" spans="20:20" x14ac:dyDescent="0.25">
      <c r="T138137" s="4"/>
    </row>
    <row r="138138" spans="20:20" x14ac:dyDescent="0.25">
      <c r="T138138" s="4"/>
    </row>
    <row r="138139" spans="20:20" x14ac:dyDescent="0.25">
      <c r="T138139" s="4"/>
    </row>
    <row r="138140" spans="20:20" x14ac:dyDescent="0.25">
      <c r="T138140" s="4"/>
    </row>
    <row r="138141" spans="20:20" x14ac:dyDescent="0.25">
      <c r="T138141" s="4"/>
    </row>
    <row r="138142" spans="20:20" x14ac:dyDescent="0.25">
      <c r="T138142" s="4"/>
    </row>
    <row r="138143" spans="20:20" x14ac:dyDescent="0.25">
      <c r="T138143" s="4"/>
    </row>
    <row r="138144" spans="20:20" x14ac:dyDescent="0.25">
      <c r="T138144" s="4"/>
    </row>
    <row r="138145" spans="20:20" x14ac:dyDescent="0.25">
      <c r="T138145" s="4"/>
    </row>
    <row r="138146" spans="20:20" x14ac:dyDescent="0.25">
      <c r="T138146" s="4"/>
    </row>
    <row r="138147" spans="20:20" x14ac:dyDescent="0.25">
      <c r="T138147" s="4"/>
    </row>
    <row r="138148" spans="20:20" x14ac:dyDescent="0.25">
      <c r="T138148" s="4"/>
    </row>
    <row r="138149" spans="20:20" x14ac:dyDescent="0.25">
      <c r="T138149" s="4"/>
    </row>
    <row r="138150" spans="20:20" x14ac:dyDescent="0.25">
      <c r="T138150" s="4"/>
    </row>
    <row r="138151" spans="20:20" x14ac:dyDescent="0.25">
      <c r="T138151" s="4"/>
    </row>
    <row r="138152" spans="20:20" x14ac:dyDescent="0.25">
      <c r="T138152" s="4"/>
    </row>
    <row r="138153" spans="20:20" x14ac:dyDescent="0.25">
      <c r="T138153" s="4"/>
    </row>
    <row r="138154" spans="20:20" x14ac:dyDescent="0.25">
      <c r="T138154" s="4"/>
    </row>
    <row r="138155" spans="20:20" x14ac:dyDescent="0.25">
      <c r="T138155" s="4"/>
    </row>
    <row r="138156" spans="20:20" x14ac:dyDescent="0.25">
      <c r="T138156" s="4"/>
    </row>
    <row r="138157" spans="20:20" x14ac:dyDescent="0.25">
      <c r="T138157" s="4"/>
    </row>
    <row r="138158" spans="20:20" x14ac:dyDescent="0.25">
      <c r="T138158" s="4"/>
    </row>
    <row r="138159" spans="20:20" x14ac:dyDescent="0.25">
      <c r="T138159" s="4"/>
    </row>
    <row r="138160" spans="20:20" x14ac:dyDescent="0.25">
      <c r="T138160" s="4"/>
    </row>
    <row r="138161" spans="20:20" x14ac:dyDescent="0.25">
      <c r="T138161" s="4"/>
    </row>
    <row r="138162" spans="20:20" x14ac:dyDescent="0.25">
      <c r="T138162" s="4"/>
    </row>
    <row r="138163" spans="20:20" x14ac:dyDescent="0.25">
      <c r="T138163" s="4"/>
    </row>
    <row r="138164" spans="20:20" x14ac:dyDescent="0.25">
      <c r="T138164" s="4"/>
    </row>
    <row r="138165" spans="20:20" x14ac:dyDescent="0.25">
      <c r="T138165" s="4"/>
    </row>
    <row r="138166" spans="20:20" x14ac:dyDescent="0.25">
      <c r="T138166" s="4"/>
    </row>
    <row r="138167" spans="20:20" x14ac:dyDescent="0.25">
      <c r="T138167" s="4"/>
    </row>
    <row r="138168" spans="20:20" x14ac:dyDescent="0.25">
      <c r="T138168" s="4"/>
    </row>
    <row r="138169" spans="20:20" x14ac:dyDescent="0.25">
      <c r="T138169" s="4"/>
    </row>
    <row r="138170" spans="20:20" x14ac:dyDescent="0.25">
      <c r="T138170" s="4"/>
    </row>
    <row r="138171" spans="20:20" x14ac:dyDescent="0.25">
      <c r="T138171" s="4"/>
    </row>
    <row r="138172" spans="20:20" x14ac:dyDescent="0.25">
      <c r="T138172" s="4"/>
    </row>
    <row r="138173" spans="20:20" x14ac:dyDescent="0.25">
      <c r="T138173" s="4"/>
    </row>
    <row r="138174" spans="20:20" x14ac:dyDescent="0.25">
      <c r="T138174" s="4"/>
    </row>
    <row r="138175" spans="20:20" x14ac:dyDescent="0.25">
      <c r="T138175" s="4"/>
    </row>
    <row r="138176" spans="20:20" x14ac:dyDescent="0.25">
      <c r="T138176" s="4"/>
    </row>
    <row r="138177" spans="20:20" x14ac:dyDescent="0.25">
      <c r="T138177" s="4"/>
    </row>
    <row r="138178" spans="20:20" x14ac:dyDescent="0.25">
      <c r="T138178" s="4"/>
    </row>
    <row r="138179" spans="20:20" x14ac:dyDescent="0.25">
      <c r="T138179" s="4"/>
    </row>
    <row r="138180" spans="20:20" x14ac:dyDescent="0.25">
      <c r="T138180" s="4"/>
    </row>
    <row r="138181" spans="20:20" x14ac:dyDescent="0.25">
      <c r="T138181" s="4"/>
    </row>
    <row r="138182" spans="20:20" x14ac:dyDescent="0.25">
      <c r="T138182" s="4"/>
    </row>
    <row r="138183" spans="20:20" x14ac:dyDescent="0.25">
      <c r="T138183" s="4"/>
    </row>
    <row r="138184" spans="20:20" x14ac:dyDescent="0.25">
      <c r="T138184" s="4"/>
    </row>
    <row r="138185" spans="20:20" x14ac:dyDescent="0.25">
      <c r="T138185" s="4"/>
    </row>
    <row r="138186" spans="20:20" x14ac:dyDescent="0.25">
      <c r="T138186" s="4"/>
    </row>
    <row r="138187" spans="20:20" x14ac:dyDescent="0.25">
      <c r="T138187" s="4"/>
    </row>
    <row r="138188" spans="20:20" x14ac:dyDescent="0.25">
      <c r="T138188" s="4"/>
    </row>
    <row r="138189" spans="20:20" x14ac:dyDescent="0.25">
      <c r="T138189" s="4"/>
    </row>
    <row r="138190" spans="20:20" x14ac:dyDescent="0.25">
      <c r="T138190" s="4"/>
    </row>
    <row r="138191" spans="20:20" x14ac:dyDescent="0.25">
      <c r="T138191" s="4"/>
    </row>
    <row r="138192" spans="20:20" x14ac:dyDescent="0.25">
      <c r="T138192" s="4"/>
    </row>
    <row r="138193" spans="20:20" x14ac:dyDescent="0.25">
      <c r="T138193" s="4"/>
    </row>
    <row r="138194" spans="20:20" x14ac:dyDescent="0.25">
      <c r="T138194" s="4"/>
    </row>
    <row r="138195" spans="20:20" x14ac:dyDescent="0.25">
      <c r="T138195" s="4"/>
    </row>
    <row r="138196" spans="20:20" x14ac:dyDescent="0.25">
      <c r="T138196" s="4"/>
    </row>
    <row r="138197" spans="20:20" x14ac:dyDescent="0.25">
      <c r="T138197" s="4"/>
    </row>
    <row r="138198" spans="20:20" x14ac:dyDescent="0.25">
      <c r="T138198" s="4"/>
    </row>
    <row r="138199" spans="20:20" x14ac:dyDescent="0.25">
      <c r="T138199" s="4"/>
    </row>
    <row r="138200" spans="20:20" x14ac:dyDescent="0.25">
      <c r="T138200" s="4"/>
    </row>
    <row r="138201" spans="20:20" x14ac:dyDescent="0.25">
      <c r="T138201" s="4"/>
    </row>
    <row r="138202" spans="20:20" x14ac:dyDescent="0.25">
      <c r="T138202" s="4"/>
    </row>
    <row r="138203" spans="20:20" x14ac:dyDescent="0.25">
      <c r="T138203" s="4"/>
    </row>
    <row r="138204" spans="20:20" x14ac:dyDescent="0.25">
      <c r="T138204" s="4"/>
    </row>
    <row r="138205" spans="20:20" x14ac:dyDescent="0.25">
      <c r="T138205" s="4"/>
    </row>
    <row r="138206" spans="20:20" x14ac:dyDescent="0.25">
      <c r="T138206" s="4"/>
    </row>
    <row r="138207" spans="20:20" x14ac:dyDescent="0.25">
      <c r="T138207" s="4"/>
    </row>
    <row r="138208" spans="20:20" x14ac:dyDescent="0.25">
      <c r="T138208" s="4"/>
    </row>
    <row r="138209" spans="20:20" x14ac:dyDescent="0.25">
      <c r="T138209" s="4"/>
    </row>
    <row r="138210" spans="20:20" x14ac:dyDescent="0.25">
      <c r="T138210" s="4"/>
    </row>
    <row r="138211" spans="20:20" x14ac:dyDescent="0.25">
      <c r="T138211" s="4"/>
    </row>
    <row r="138212" spans="20:20" x14ac:dyDescent="0.25">
      <c r="T138212" s="4"/>
    </row>
    <row r="138213" spans="20:20" x14ac:dyDescent="0.25">
      <c r="T138213" s="4"/>
    </row>
    <row r="138214" spans="20:20" x14ac:dyDescent="0.25">
      <c r="T138214" s="4"/>
    </row>
    <row r="138215" spans="20:20" x14ac:dyDescent="0.25">
      <c r="T138215" s="4"/>
    </row>
    <row r="138216" spans="20:20" x14ac:dyDescent="0.25">
      <c r="T138216" s="4"/>
    </row>
    <row r="138217" spans="20:20" x14ac:dyDescent="0.25">
      <c r="T138217" s="4"/>
    </row>
    <row r="138218" spans="20:20" x14ac:dyDescent="0.25">
      <c r="T138218" s="4"/>
    </row>
    <row r="138219" spans="20:20" x14ac:dyDescent="0.25">
      <c r="T138219" s="4"/>
    </row>
    <row r="138220" spans="20:20" x14ac:dyDescent="0.25">
      <c r="T138220" s="4"/>
    </row>
    <row r="138221" spans="20:20" x14ac:dyDescent="0.25">
      <c r="T138221" s="4"/>
    </row>
    <row r="138222" spans="20:20" x14ac:dyDescent="0.25">
      <c r="T138222" s="4"/>
    </row>
    <row r="138223" spans="20:20" x14ac:dyDescent="0.25">
      <c r="T138223" s="4"/>
    </row>
    <row r="138224" spans="20:20" x14ac:dyDescent="0.25">
      <c r="T138224" s="4"/>
    </row>
    <row r="138225" spans="20:20" x14ac:dyDescent="0.25">
      <c r="T138225" s="4"/>
    </row>
    <row r="138226" spans="20:20" x14ac:dyDescent="0.25">
      <c r="T138226" s="4"/>
    </row>
    <row r="138227" spans="20:20" x14ac:dyDescent="0.25">
      <c r="T138227" s="4"/>
    </row>
    <row r="138228" spans="20:20" x14ac:dyDescent="0.25">
      <c r="T138228" s="4"/>
    </row>
    <row r="138229" spans="20:20" x14ac:dyDescent="0.25">
      <c r="T138229" s="4"/>
    </row>
    <row r="138230" spans="20:20" x14ac:dyDescent="0.25">
      <c r="T138230" s="4"/>
    </row>
    <row r="138231" spans="20:20" x14ac:dyDescent="0.25">
      <c r="T138231" s="4"/>
    </row>
    <row r="138232" spans="20:20" x14ac:dyDescent="0.25">
      <c r="T138232" s="4"/>
    </row>
    <row r="138233" spans="20:20" x14ac:dyDescent="0.25">
      <c r="T138233" s="4"/>
    </row>
    <row r="138234" spans="20:20" x14ac:dyDescent="0.25">
      <c r="T138234" s="4"/>
    </row>
    <row r="138235" spans="20:20" x14ac:dyDescent="0.25">
      <c r="T138235" s="4"/>
    </row>
    <row r="138236" spans="20:20" x14ac:dyDescent="0.25">
      <c r="T138236" s="4"/>
    </row>
    <row r="138237" spans="20:20" x14ac:dyDescent="0.25">
      <c r="T138237" s="4"/>
    </row>
    <row r="138238" spans="20:20" x14ac:dyDescent="0.25">
      <c r="T138238" s="4"/>
    </row>
    <row r="138239" spans="20:20" x14ac:dyDescent="0.25">
      <c r="T138239" s="4"/>
    </row>
    <row r="138240" spans="20:20" x14ac:dyDescent="0.25">
      <c r="T138240" s="4"/>
    </row>
    <row r="138241" spans="20:20" x14ac:dyDescent="0.25">
      <c r="T138241" s="4"/>
    </row>
    <row r="138242" spans="20:20" x14ac:dyDescent="0.25">
      <c r="T138242" s="4"/>
    </row>
    <row r="138243" spans="20:20" x14ac:dyDescent="0.25">
      <c r="T138243" s="4"/>
    </row>
    <row r="138244" spans="20:20" x14ac:dyDescent="0.25">
      <c r="T138244" s="4"/>
    </row>
    <row r="138245" spans="20:20" x14ac:dyDescent="0.25">
      <c r="T138245" s="4"/>
    </row>
    <row r="138246" spans="20:20" x14ac:dyDescent="0.25">
      <c r="T138246" s="4"/>
    </row>
    <row r="138247" spans="20:20" x14ac:dyDescent="0.25">
      <c r="T138247" s="4"/>
    </row>
    <row r="138248" spans="20:20" x14ac:dyDescent="0.25">
      <c r="T138248" s="4"/>
    </row>
    <row r="138249" spans="20:20" x14ac:dyDescent="0.25">
      <c r="T138249" s="4"/>
    </row>
    <row r="138250" spans="20:20" x14ac:dyDescent="0.25">
      <c r="T138250" s="4"/>
    </row>
    <row r="138251" spans="20:20" x14ac:dyDescent="0.25">
      <c r="T138251" s="4"/>
    </row>
    <row r="138252" spans="20:20" x14ac:dyDescent="0.25">
      <c r="T138252" s="4"/>
    </row>
    <row r="138253" spans="20:20" x14ac:dyDescent="0.25">
      <c r="T138253" s="4"/>
    </row>
    <row r="138254" spans="20:20" x14ac:dyDescent="0.25">
      <c r="T138254" s="4"/>
    </row>
    <row r="138255" spans="20:20" x14ac:dyDescent="0.25">
      <c r="T138255" s="4"/>
    </row>
    <row r="138256" spans="20:20" x14ac:dyDescent="0.25">
      <c r="T138256" s="4"/>
    </row>
    <row r="138257" spans="20:20" x14ac:dyDescent="0.25">
      <c r="T138257" s="4"/>
    </row>
    <row r="138258" spans="20:20" x14ac:dyDescent="0.25">
      <c r="T138258" s="4"/>
    </row>
    <row r="138259" spans="20:20" x14ac:dyDescent="0.25">
      <c r="T138259" s="4"/>
    </row>
    <row r="138260" spans="20:20" x14ac:dyDescent="0.25">
      <c r="T138260" s="4"/>
    </row>
    <row r="138261" spans="20:20" x14ac:dyDescent="0.25">
      <c r="T138261" s="4"/>
    </row>
    <row r="138262" spans="20:20" x14ac:dyDescent="0.25">
      <c r="T138262" s="4"/>
    </row>
    <row r="138263" spans="20:20" x14ac:dyDescent="0.25">
      <c r="T138263" s="4"/>
    </row>
    <row r="138264" spans="20:20" x14ac:dyDescent="0.25">
      <c r="T138264" s="4"/>
    </row>
    <row r="138265" spans="20:20" x14ac:dyDescent="0.25">
      <c r="T138265" s="4"/>
    </row>
    <row r="138266" spans="20:20" x14ac:dyDescent="0.25">
      <c r="T138266" s="4"/>
    </row>
    <row r="138267" spans="20:20" x14ac:dyDescent="0.25">
      <c r="T138267" s="4"/>
    </row>
    <row r="138268" spans="20:20" x14ac:dyDescent="0.25">
      <c r="T138268" s="4"/>
    </row>
    <row r="138269" spans="20:20" x14ac:dyDescent="0.25">
      <c r="T138269" s="4"/>
    </row>
    <row r="138270" spans="20:20" x14ac:dyDescent="0.25">
      <c r="T138270" s="4"/>
    </row>
    <row r="138271" spans="20:20" x14ac:dyDescent="0.25">
      <c r="T138271" s="4"/>
    </row>
    <row r="138272" spans="20:20" x14ac:dyDescent="0.25">
      <c r="T138272" s="4"/>
    </row>
    <row r="138273" spans="20:20" x14ac:dyDescent="0.25">
      <c r="T138273" s="4"/>
    </row>
    <row r="138274" spans="20:20" x14ac:dyDescent="0.25">
      <c r="T138274" s="4"/>
    </row>
    <row r="138275" spans="20:20" x14ac:dyDescent="0.25">
      <c r="T138275" s="4"/>
    </row>
    <row r="138276" spans="20:20" x14ac:dyDescent="0.25">
      <c r="T138276" s="4"/>
    </row>
    <row r="138277" spans="20:20" x14ac:dyDescent="0.25">
      <c r="T138277" s="4"/>
    </row>
    <row r="138278" spans="20:20" x14ac:dyDescent="0.25">
      <c r="T138278" s="4"/>
    </row>
    <row r="138279" spans="20:20" x14ac:dyDescent="0.25">
      <c r="T138279" s="4"/>
    </row>
    <row r="138280" spans="20:20" x14ac:dyDescent="0.25">
      <c r="T138280" s="4"/>
    </row>
    <row r="138281" spans="20:20" x14ac:dyDescent="0.25">
      <c r="T138281" s="4"/>
    </row>
    <row r="138282" spans="20:20" x14ac:dyDescent="0.25">
      <c r="T138282" s="4"/>
    </row>
    <row r="138283" spans="20:20" x14ac:dyDescent="0.25">
      <c r="T138283" s="4"/>
    </row>
    <row r="138284" spans="20:20" x14ac:dyDescent="0.25">
      <c r="T138284" s="4"/>
    </row>
    <row r="138285" spans="20:20" x14ac:dyDescent="0.25">
      <c r="T138285" s="4"/>
    </row>
    <row r="138286" spans="20:20" x14ac:dyDescent="0.25">
      <c r="T138286" s="4"/>
    </row>
    <row r="138287" spans="20:20" x14ac:dyDescent="0.25">
      <c r="T138287" s="4"/>
    </row>
    <row r="138288" spans="20:20" x14ac:dyDescent="0.25">
      <c r="T138288" s="4"/>
    </row>
    <row r="138289" spans="20:20" x14ac:dyDescent="0.25">
      <c r="T138289" s="4"/>
    </row>
    <row r="138290" spans="20:20" x14ac:dyDescent="0.25">
      <c r="T138290" s="4"/>
    </row>
    <row r="138291" spans="20:20" x14ac:dyDescent="0.25">
      <c r="T138291" s="4"/>
    </row>
    <row r="138292" spans="20:20" x14ac:dyDescent="0.25">
      <c r="T138292" s="4"/>
    </row>
    <row r="138293" spans="20:20" x14ac:dyDescent="0.25">
      <c r="T138293" s="4"/>
    </row>
    <row r="138294" spans="20:20" x14ac:dyDescent="0.25">
      <c r="T138294" s="4"/>
    </row>
    <row r="138295" spans="20:20" x14ac:dyDescent="0.25">
      <c r="T138295" s="4"/>
    </row>
    <row r="138296" spans="20:20" x14ac:dyDescent="0.25">
      <c r="T138296" s="4"/>
    </row>
    <row r="138297" spans="20:20" x14ac:dyDescent="0.25">
      <c r="T138297" s="4"/>
    </row>
    <row r="138298" spans="20:20" x14ac:dyDescent="0.25">
      <c r="T138298" s="4"/>
    </row>
    <row r="138299" spans="20:20" x14ac:dyDescent="0.25">
      <c r="T138299" s="4"/>
    </row>
    <row r="138300" spans="20:20" x14ac:dyDescent="0.25">
      <c r="T138300" s="4"/>
    </row>
    <row r="138301" spans="20:20" x14ac:dyDescent="0.25">
      <c r="T138301" s="4"/>
    </row>
    <row r="138302" spans="20:20" x14ac:dyDescent="0.25">
      <c r="T138302" s="4"/>
    </row>
    <row r="138303" spans="20:20" x14ac:dyDescent="0.25">
      <c r="T138303" s="4"/>
    </row>
    <row r="138304" spans="20:20" x14ac:dyDescent="0.25">
      <c r="T138304" s="4"/>
    </row>
    <row r="138305" spans="20:20" x14ac:dyDescent="0.25">
      <c r="T138305" s="4"/>
    </row>
    <row r="138306" spans="20:20" x14ac:dyDescent="0.25">
      <c r="T138306" s="4"/>
    </row>
    <row r="138307" spans="20:20" x14ac:dyDescent="0.25">
      <c r="T138307" s="4"/>
    </row>
    <row r="138308" spans="20:20" x14ac:dyDescent="0.25">
      <c r="T138308" s="4"/>
    </row>
    <row r="138309" spans="20:20" x14ac:dyDescent="0.25">
      <c r="T138309" s="4"/>
    </row>
    <row r="138310" spans="20:20" x14ac:dyDescent="0.25">
      <c r="T138310" s="4"/>
    </row>
    <row r="138311" spans="20:20" x14ac:dyDescent="0.25">
      <c r="T138311" s="4"/>
    </row>
    <row r="138312" spans="20:20" x14ac:dyDescent="0.25">
      <c r="T138312" s="4"/>
    </row>
    <row r="138313" spans="20:20" x14ac:dyDescent="0.25">
      <c r="T138313" s="4"/>
    </row>
    <row r="138314" spans="20:20" x14ac:dyDescent="0.25">
      <c r="T138314" s="4"/>
    </row>
    <row r="138315" spans="20:20" x14ac:dyDescent="0.25">
      <c r="T138315" s="4"/>
    </row>
    <row r="138316" spans="20:20" x14ac:dyDescent="0.25">
      <c r="T138316" s="4"/>
    </row>
    <row r="138317" spans="20:20" x14ac:dyDescent="0.25">
      <c r="T138317" s="4"/>
    </row>
    <row r="138318" spans="20:20" x14ac:dyDescent="0.25">
      <c r="T138318" s="4"/>
    </row>
    <row r="138319" spans="20:20" x14ac:dyDescent="0.25">
      <c r="T138319" s="4"/>
    </row>
    <row r="138320" spans="20:20" x14ac:dyDescent="0.25">
      <c r="T138320" s="4"/>
    </row>
    <row r="138321" spans="20:20" x14ac:dyDescent="0.25">
      <c r="T138321" s="4"/>
    </row>
    <row r="138322" spans="20:20" x14ac:dyDescent="0.25">
      <c r="T138322" s="4"/>
    </row>
    <row r="138323" spans="20:20" x14ac:dyDescent="0.25">
      <c r="T138323" s="4"/>
    </row>
    <row r="138324" spans="20:20" x14ac:dyDescent="0.25">
      <c r="T138324" s="4"/>
    </row>
    <row r="138325" spans="20:20" x14ac:dyDescent="0.25">
      <c r="T138325" s="4"/>
    </row>
    <row r="138326" spans="20:20" x14ac:dyDescent="0.25">
      <c r="T138326" s="4"/>
    </row>
    <row r="138327" spans="20:20" x14ac:dyDescent="0.25">
      <c r="T138327" s="4"/>
    </row>
    <row r="138328" spans="20:20" x14ac:dyDescent="0.25">
      <c r="T138328" s="4"/>
    </row>
    <row r="138329" spans="20:20" x14ac:dyDescent="0.25">
      <c r="T138329" s="4"/>
    </row>
    <row r="138330" spans="20:20" x14ac:dyDescent="0.25">
      <c r="T138330" s="4"/>
    </row>
    <row r="138331" spans="20:20" x14ac:dyDescent="0.25">
      <c r="T138331" s="4"/>
    </row>
    <row r="138332" spans="20:20" x14ac:dyDescent="0.25">
      <c r="T138332" s="4"/>
    </row>
    <row r="138333" spans="20:20" x14ac:dyDescent="0.25">
      <c r="T138333" s="4"/>
    </row>
    <row r="138334" spans="20:20" x14ac:dyDescent="0.25">
      <c r="T138334" s="4"/>
    </row>
    <row r="138335" spans="20:20" x14ac:dyDescent="0.25">
      <c r="T138335" s="4"/>
    </row>
    <row r="138336" spans="20:20" x14ac:dyDescent="0.25">
      <c r="T138336" s="4"/>
    </row>
    <row r="138337" spans="20:20" x14ac:dyDescent="0.25">
      <c r="T138337" s="4"/>
    </row>
    <row r="138338" spans="20:20" x14ac:dyDescent="0.25">
      <c r="T138338" s="4"/>
    </row>
    <row r="138339" spans="20:20" x14ac:dyDescent="0.25">
      <c r="T138339" s="4"/>
    </row>
    <row r="138340" spans="20:20" x14ac:dyDescent="0.25">
      <c r="T138340" s="4"/>
    </row>
    <row r="138341" spans="20:20" x14ac:dyDescent="0.25">
      <c r="T138341" s="4"/>
    </row>
    <row r="138342" spans="20:20" x14ac:dyDescent="0.25">
      <c r="T138342" s="4"/>
    </row>
    <row r="138343" spans="20:20" x14ac:dyDescent="0.25">
      <c r="T138343" s="4"/>
    </row>
    <row r="138344" spans="20:20" x14ac:dyDescent="0.25">
      <c r="T138344" s="4"/>
    </row>
    <row r="138345" spans="20:20" x14ac:dyDescent="0.25">
      <c r="T138345" s="4"/>
    </row>
    <row r="138346" spans="20:20" x14ac:dyDescent="0.25">
      <c r="T138346" s="4"/>
    </row>
    <row r="138347" spans="20:20" x14ac:dyDescent="0.25">
      <c r="T138347" s="4"/>
    </row>
    <row r="138348" spans="20:20" x14ac:dyDescent="0.25">
      <c r="T138348" s="4"/>
    </row>
    <row r="138349" spans="20:20" x14ac:dyDescent="0.25">
      <c r="T138349" s="4"/>
    </row>
    <row r="138350" spans="20:20" x14ac:dyDescent="0.25">
      <c r="T138350" s="4"/>
    </row>
    <row r="138351" spans="20:20" x14ac:dyDescent="0.25">
      <c r="T138351" s="4"/>
    </row>
    <row r="138352" spans="20:20" x14ac:dyDescent="0.25">
      <c r="T138352" s="4"/>
    </row>
    <row r="138353" spans="20:20" x14ac:dyDescent="0.25">
      <c r="T138353" s="4"/>
    </row>
    <row r="138354" spans="20:20" x14ac:dyDescent="0.25">
      <c r="T138354" s="4"/>
    </row>
    <row r="138355" spans="20:20" x14ac:dyDescent="0.25">
      <c r="T138355" s="4"/>
    </row>
    <row r="138356" spans="20:20" x14ac:dyDescent="0.25">
      <c r="T138356" s="4"/>
    </row>
    <row r="138357" spans="20:20" x14ac:dyDescent="0.25">
      <c r="T138357" s="4"/>
    </row>
    <row r="138358" spans="20:20" x14ac:dyDescent="0.25">
      <c r="T138358" s="4"/>
    </row>
    <row r="138359" spans="20:20" x14ac:dyDescent="0.25">
      <c r="T138359" s="4"/>
    </row>
    <row r="138360" spans="20:20" x14ac:dyDescent="0.25">
      <c r="T138360" s="4"/>
    </row>
    <row r="138361" spans="20:20" x14ac:dyDescent="0.25">
      <c r="T138361" s="4"/>
    </row>
    <row r="138362" spans="20:20" x14ac:dyDescent="0.25">
      <c r="T138362" s="4"/>
    </row>
    <row r="138363" spans="20:20" x14ac:dyDescent="0.25">
      <c r="T138363" s="4"/>
    </row>
    <row r="138364" spans="20:20" x14ac:dyDescent="0.25">
      <c r="T138364" s="4"/>
    </row>
    <row r="138365" spans="20:20" x14ac:dyDescent="0.25">
      <c r="T138365" s="4"/>
    </row>
    <row r="138366" spans="20:20" x14ac:dyDescent="0.25">
      <c r="T138366" s="4"/>
    </row>
    <row r="138367" spans="20:20" x14ac:dyDescent="0.25">
      <c r="T138367" s="4"/>
    </row>
    <row r="138368" spans="20:20" x14ac:dyDescent="0.25">
      <c r="T138368" s="4"/>
    </row>
    <row r="138369" spans="20:20" x14ac:dyDescent="0.25">
      <c r="T138369" s="4"/>
    </row>
    <row r="138370" spans="20:20" x14ac:dyDescent="0.25">
      <c r="T138370" s="4"/>
    </row>
    <row r="138371" spans="20:20" x14ac:dyDescent="0.25">
      <c r="T138371" s="4"/>
    </row>
    <row r="138372" spans="20:20" x14ac:dyDescent="0.25">
      <c r="T138372" s="4"/>
    </row>
    <row r="138373" spans="20:20" x14ac:dyDescent="0.25">
      <c r="T138373" s="4"/>
    </row>
    <row r="138374" spans="20:20" x14ac:dyDescent="0.25">
      <c r="T138374" s="4"/>
    </row>
    <row r="138375" spans="20:20" x14ac:dyDescent="0.25">
      <c r="T138375" s="4"/>
    </row>
    <row r="138376" spans="20:20" x14ac:dyDescent="0.25">
      <c r="T138376" s="4"/>
    </row>
    <row r="138377" spans="20:20" x14ac:dyDescent="0.25">
      <c r="T138377" s="4"/>
    </row>
    <row r="138378" spans="20:20" x14ac:dyDescent="0.25">
      <c r="T138378" s="4"/>
    </row>
    <row r="138379" spans="20:20" x14ac:dyDescent="0.25">
      <c r="T138379" s="4"/>
    </row>
    <row r="138380" spans="20:20" x14ac:dyDescent="0.25">
      <c r="T138380" s="4"/>
    </row>
    <row r="138381" spans="20:20" x14ac:dyDescent="0.25">
      <c r="T138381" s="4"/>
    </row>
    <row r="138382" spans="20:20" x14ac:dyDescent="0.25">
      <c r="T138382" s="4"/>
    </row>
    <row r="138383" spans="20:20" x14ac:dyDescent="0.25">
      <c r="T138383" s="4"/>
    </row>
    <row r="138384" spans="20:20" x14ac:dyDescent="0.25">
      <c r="T138384" s="4"/>
    </row>
    <row r="138385" spans="20:20" x14ac:dyDescent="0.25">
      <c r="T138385" s="4"/>
    </row>
    <row r="138386" spans="20:20" x14ac:dyDescent="0.25">
      <c r="T138386" s="4"/>
    </row>
    <row r="138387" spans="20:20" x14ac:dyDescent="0.25">
      <c r="T138387" s="4"/>
    </row>
    <row r="138388" spans="20:20" x14ac:dyDescent="0.25">
      <c r="T138388" s="4"/>
    </row>
    <row r="138389" spans="20:20" x14ac:dyDescent="0.25">
      <c r="T138389" s="4"/>
    </row>
    <row r="138390" spans="20:20" x14ac:dyDescent="0.25">
      <c r="T138390" s="4"/>
    </row>
    <row r="138391" spans="20:20" x14ac:dyDescent="0.25">
      <c r="T138391" s="4"/>
    </row>
    <row r="138392" spans="20:20" x14ac:dyDescent="0.25">
      <c r="T138392" s="4"/>
    </row>
    <row r="138393" spans="20:20" x14ac:dyDescent="0.25">
      <c r="T138393" s="4"/>
    </row>
    <row r="138394" spans="20:20" x14ac:dyDescent="0.25">
      <c r="T138394" s="4"/>
    </row>
    <row r="138395" spans="20:20" x14ac:dyDescent="0.25">
      <c r="T138395" s="4"/>
    </row>
    <row r="138396" spans="20:20" x14ac:dyDescent="0.25">
      <c r="T138396" s="4"/>
    </row>
    <row r="138397" spans="20:20" x14ac:dyDescent="0.25">
      <c r="T138397" s="4"/>
    </row>
    <row r="138398" spans="20:20" x14ac:dyDescent="0.25">
      <c r="T138398" s="4"/>
    </row>
    <row r="138399" spans="20:20" x14ac:dyDescent="0.25">
      <c r="T138399" s="4"/>
    </row>
    <row r="138400" spans="20:20" x14ac:dyDescent="0.25">
      <c r="T138400" s="4"/>
    </row>
    <row r="138401" spans="20:20" x14ac:dyDescent="0.25">
      <c r="T138401" s="4"/>
    </row>
    <row r="138402" spans="20:20" x14ac:dyDescent="0.25">
      <c r="T138402" s="4"/>
    </row>
    <row r="138403" spans="20:20" x14ac:dyDescent="0.25">
      <c r="T138403" s="4"/>
    </row>
    <row r="138404" spans="20:20" x14ac:dyDescent="0.25">
      <c r="T138404" s="4"/>
    </row>
    <row r="138405" spans="20:20" x14ac:dyDescent="0.25">
      <c r="T138405" s="4"/>
    </row>
    <row r="138406" spans="20:20" x14ac:dyDescent="0.25">
      <c r="T138406" s="4"/>
    </row>
    <row r="138407" spans="20:20" x14ac:dyDescent="0.25">
      <c r="T138407" s="4"/>
    </row>
    <row r="138408" spans="20:20" x14ac:dyDescent="0.25">
      <c r="T138408" s="4"/>
    </row>
    <row r="138409" spans="20:20" x14ac:dyDescent="0.25">
      <c r="T138409" s="4"/>
    </row>
    <row r="138410" spans="20:20" x14ac:dyDescent="0.25">
      <c r="T138410" s="4"/>
    </row>
    <row r="138411" spans="20:20" x14ac:dyDescent="0.25">
      <c r="T138411" s="4"/>
    </row>
    <row r="138412" spans="20:20" x14ac:dyDescent="0.25">
      <c r="T138412" s="4"/>
    </row>
    <row r="138413" spans="20:20" x14ac:dyDescent="0.25">
      <c r="T138413" s="4"/>
    </row>
    <row r="138414" spans="20:20" x14ac:dyDescent="0.25">
      <c r="T138414" s="4"/>
    </row>
    <row r="138415" spans="20:20" x14ac:dyDescent="0.25">
      <c r="T138415" s="4"/>
    </row>
    <row r="138416" spans="20:20" x14ac:dyDescent="0.25">
      <c r="T138416" s="4"/>
    </row>
    <row r="138417" spans="20:20" x14ac:dyDescent="0.25">
      <c r="T138417" s="4"/>
    </row>
    <row r="138418" spans="20:20" x14ac:dyDescent="0.25">
      <c r="T138418" s="4"/>
    </row>
    <row r="138419" spans="20:20" x14ac:dyDescent="0.25">
      <c r="T138419" s="4"/>
    </row>
    <row r="138420" spans="20:20" x14ac:dyDescent="0.25">
      <c r="T138420" s="4"/>
    </row>
    <row r="138421" spans="20:20" x14ac:dyDescent="0.25">
      <c r="T138421" s="4"/>
    </row>
    <row r="138422" spans="20:20" x14ac:dyDescent="0.25">
      <c r="T138422" s="4"/>
    </row>
    <row r="138423" spans="20:20" x14ac:dyDescent="0.25">
      <c r="T138423" s="4"/>
    </row>
    <row r="138424" spans="20:20" x14ac:dyDescent="0.25">
      <c r="T138424" s="4"/>
    </row>
    <row r="138425" spans="20:20" x14ac:dyDescent="0.25">
      <c r="T138425" s="4"/>
    </row>
    <row r="138426" spans="20:20" x14ac:dyDescent="0.25">
      <c r="T138426" s="4"/>
    </row>
    <row r="138427" spans="20:20" x14ac:dyDescent="0.25">
      <c r="T138427" s="4"/>
    </row>
    <row r="138428" spans="20:20" x14ac:dyDescent="0.25">
      <c r="T138428" s="4"/>
    </row>
    <row r="138429" spans="20:20" x14ac:dyDescent="0.25">
      <c r="T138429" s="4"/>
    </row>
    <row r="138430" spans="20:20" x14ac:dyDescent="0.25">
      <c r="T138430" s="4"/>
    </row>
    <row r="138431" spans="20:20" x14ac:dyDescent="0.25">
      <c r="T138431" s="4"/>
    </row>
    <row r="138432" spans="20:20" x14ac:dyDescent="0.25">
      <c r="T138432" s="4"/>
    </row>
    <row r="138433" spans="20:20" x14ac:dyDescent="0.25">
      <c r="T138433" s="4"/>
    </row>
    <row r="138434" spans="20:20" x14ac:dyDescent="0.25">
      <c r="T138434" s="4"/>
    </row>
    <row r="138435" spans="20:20" x14ac:dyDescent="0.25">
      <c r="T138435" s="4"/>
    </row>
    <row r="138436" spans="20:20" x14ac:dyDescent="0.25">
      <c r="T138436" s="4"/>
    </row>
    <row r="138437" spans="20:20" x14ac:dyDescent="0.25">
      <c r="T138437" s="4"/>
    </row>
    <row r="138438" spans="20:20" x14ac:dyDescent="0.25">
      <c r="T138438" s="4"/>
    </row>
    <row r="138439" spans="20:20" x14ac:dyDescent="0.25">
      <c r="T138439" s="4"/>
    </row>
    <row r="138440" spans="20:20" x14ac:dyDescent="0.25">
      <c r="T138440" s="4"/>
    </row>
    <row r="138441" spans="20:20" x14ac:dyDescent="0.25">
      <c r="T138441" s="4"/>
    </row>
    <row r="138442" spans="20:20" x14ac:dyDescent="0.25">
      <c r="T138442" s="4"/>
    </row>
    <row r="138443" spans="20:20" x14ac:dyDescent="0.25">
      <c r="T138443" s="4"/>
    </row>
    <row r="138444" spans="20:20" x14ac:dyDescent="0.25">
      <c r="T138444" s="4"/>
    </row>
    <row r="138445" spans="20:20" x14ac:dyDescent="0.25">
      <c r="T138445" s="4"/>
    </row>
    <row r="138446" spans="20:20" x14ac:dyDescent="0.25">
      <c r="T138446" s="4"/>
    </row>
    <row r="138447" spans="20:20" x14ac:dyDescent="0.25">
      <c r="T138447" s="4"/>
    </row>
    <row r="138448" spans="20:20" x14ac:dyDescent="0.25">
      <c r="T138448" s="4"/>
    </row>
    <row r="138449" spans="20:20" x14ac:dyDescent="0.25">
      <c r="T138449" s="4"/>
    </row>
    <row r="138450" spans="20:20" x14ac:dyDescent="0.25">
      <c r="T138450" s="4"/>
    </row>
    <row r="138451" spans="20:20" x14ac:dyDescent="0.25">
      <c r="T138451" s="4"/>
    </row>
    <row r="138452" spans="20:20" x14ac:dyDescent="0.25">
      <c r="T138452" s="4"/>
    </row>
    <row r="138453" spans="20:20" x14ac:dyDescent="0.25">
      <c r="T138453" s="4"/>
    </row>
    <row r="138454" spans="20:20" x14ac:dyDescent="0.25">
      <c r="T138454" s="4"/>
    </row>
    <row r="138455" spans="20:20" x14ac:dyDescent="0.25">
      <c r="T138455" s="4"/>
    </row>
    <row r="138456" spans="20:20" x14ac:dyDescent="0.25">
      <c r="T138456" s="4"/>
    </row>
    <row r="138457" spans="20:20" x14ac:dyDescent="0.25">
      <c r="T138457" s="4"/>
    </row>
    <row r="138458" spans="20:20" x14ac:dyDescent="0.25">
      <c r="T138458" s="4"/>
    </row>
    <row r="138459" spans="20:20" x14ac:dyDescent="0.25">
      <c r="T138459" s="4"/>
    </row>
    <row r="138460" spans="20:20" x14ac:dyDescent="0.25">
      <c r="T138460" s="4"/>
    </row>
    <row r="138461" spans="20:20" x14ac:dyDescent="0.25">
      <c r="T138461" s="4"/>
    </row>
    <row r="138462" spans="20:20" x14ac:dyDescent="0.25">
      <c r="T138462" s="4"/>
    </row>
    <row r="138463" spans="20:20" x14ac:dyDescent="0.25">
      <c r="T138463" s="4"/>
    </row>
    <row r="138464" spans="20:20" x14ac:dyDescent="0.25">
      <c r="T138464" s="4"/>
    </row>
    <row r="138465" spans="20:20" x14ac:dyDescent="0.25">
      <c r="T138465" s="4"/>
    </row>
    <row r="138466" spans="20:20" x14ac:dyDescent="0.25">
      <c r="T138466" s="4"/>
    </row>
    <row r="138467" spans="20:20" x14ac:dyDescent="0.25">
      <c r="T138467" s="4"/>
    </row>
    <row r="138468" spans="20:20" x14ac:dyDescent="0.25">
      <c r="T138468" s="4"/>
    </row>
    <row r="138469" spans="20:20" x14ac:dyDescent="0.25">
      <c r="T138469" s="4"/>
    </row>
    <row r="138470" spans="20:20" x14ac:dyDescent="0.25">
      <c r="T138470" s="4"/>
    </row>
    <row r="138471" spans="20:20" x14ac:dyDescent="0.25">
      <c r="T138471" s="4"/>
    </row>
    <row r="138472" spans="20:20" x14ac:dyDescent="0.25">
      <c r="T138472" s="4"/>
    </row>
    <row r="138473" spans="20:20" x14ac:dyDescent="0.25">
      <c r="T138473" s="4"/>
    </row>
    <row r="138474" spans="20:20" x14ac:dyDescent="0.25">
      <c r="T138474" s="4"/>
    </row>
    <row r="138475" spans="20:20" x14ac:dyDescent="0.25">
      <c r="T138475" s="4"/>
    </row>
    <row r="138476" spans="20:20" x14ac:dyDescent="0.25">
      <c r="T138476" s="4"/>
    </row>
    <row r="138477" spans="20:20" x14ac:dyDescent="0.25">
      <c r="T138477" s="4"/>
    </row>
    <row r="138478" spans="20:20" x14ac:dyDescent="0.25">
      <c r="T138478" s="4"/>
    </row>
    <row r="138479" spans="20:20" x14ac:dyDescent="0.25">
      <c r="T138479" s="4"/>
    </row>
    <row r="138480" spans="20:20" x14ac:dyDescent="0.25">
      <c r="T138480" s="4"/>
    </row>
    <row r="138481" spans="20:20" x14ac:dyDescent="0.25">
      <c r="T138481" s="4"/>
    </row>
    <row r="138482" spans="20:20" x14ac:dyDescent="0.25">
      <c r="T138482" s="4"/>
    </row>
    <row r="138483" spans="20:20" x14ac:dyDescent="0.25">
      <c r="T138483" s="4"/>
    </row>
    <row r="138484" spans="20:20" x14ac:dyDescent="0.25">
      <c r="T138484" s="4"/>
    </row>
    <row r="138485" spans="20:20" x14ac:dyDescent="0.25">
      <c r="T138485" s="4"/>
    </row>
    <row r="138486" spans="20:20" x14ac:dyDescent="0.25">
      <c r="T138486" s="4"/>
    </row>
    <row r="138487" spans="20:20" x14ac:dyDescent="0.25">
      <c r="T138487" s="4"/>
    </row>
    <row r="138488" spans="20:20" x14ac:dyDescent="0.25">
      <c r="T138488" s="4"/>
    </row>
    <row r="138489" spans="20:20" x14ac:dyDescent="0.25">
      <c r="T138489" s="4"/>
    </row>
    <row r="138490" spans="20:20" x14ac:dyDescent="0.25">
      <c r="T138490" s="4"/>
    </row>
    <row r="138491" spans="20:20" x14ac:dyDescent="0.25">
      <c r="T138491" s="4"/>
    </row>
    <row r="138492" spans="20:20" x14ac:dyDescent="0.25">
      <c r="T138492" s="4"/>
    </row>
    <row r="138493" spans="20:20" x14ac:dyDescent="0.25">
      <c r="T138493" s="4"/>
    </row>
    <row r="138494" spans="20:20" x14ac:dyDescent="0.25">
      <c r="T138494" s="4"/>
    </row>
    <row r="138495" spans="20:20" x14ac:dyDescent="0.25">
      <c r="T138495" s="4"/>
    </row>
    <row r="138496" spans="20:20" x14ac:dyDescent="0.25">
      <c r="T138496" s="4"/>
    </row>
    <row r="138497" spans="20:20" x14ac:dyDescent="0.25">
      <c r="T138497" s="4"/>
    </row>
    <row r="138498" spans="20:20" x14ac:dyDescent="0.25">
      <c r="T138498" s="4"/>
    </row>
    <row r="138499" spans="20:20" x14ac:dyDescent="0.25">
      <c r="T138499" s="4"/>
    </row>
    <row r="138500" spans="20:20" x14ac:dyDescent="0.25">
      <c r="T138500" s="4"/>
    </row>
    <row r="138501" spans="20:20" x14ac:dyDescent="0.25">
      <c r="T138501" s="4"/>
    </row>
    <row r="138502" spans="20:20" x14ac:dyDescent="0.25">
      <c r="T138502" s="4"/>
    </row>
    <row r="138503" spans="20:20" x14ac:dyDescent="0.25">
      <c r="T138503" s="4"/>
    </row>
    <row r="138504" spans="20:20" x14ac:dyDescent="0.25">
      <c r="T138504" s="4"/>
    </row>
    <row r="138505" spans="20:20" x14ac:dyDescent="0.25">
      <c r="T138505" s="4"/>
    </row>
    <row r="138506" spans="20:20" x14ac:dyDescent="0.25">
      <c r="T138506" s="4"/>
    </row>
    <row r="138507" spans="20:20" x14ac:dyDescent="0.25">
      <c r="T138507" s="4"/>
    </row>
    <row r="138508" spans="20:20" x14ac:dyDescent="0.25">
      <c r="T138508" s="4"/>
    </row>
    <row r="138509" spans="20:20" x14ac:dyDescent="0.25">
      <c r="T138509" s="4"/>
    </row>
    <row r="138510" spans="20:20" x14ac:dyDescent="0.25">
      <c r="T138510" s="4"/>
    </row>
    <row r="138511" spans="20:20" x14ac:dyDescent="0.25">
      <c r="T138511" s="4"/>
    </row>
    <row r="138512" spans="20:20" x14ac:dyDescent="0.25">
      <c r="T138512" s="4"/>
    </row>
    <row r="138513" spans="20:20" x14ac:dyDescent="0.25">
      <c r="T138513" s="4"/>
    </row>
    <row r="138514" spans="20:20" x14ac:dyDescent="0.25">
      <c r="T138514" s="4"/>
    </row>
    <row r="138515" spans="20:20" x14ac:dyDescent="0.25">
      <c r="T138515" s="4"/>
    </row>
    <row r="138516" spans="20:20" x14ac:dyDescent="0.25">
      <c r="T138516" s="4"/>
    </row>
    <row r="138517" spans="20:20" x14ac:dyDescent="0.25">
      <c r="T138517" s="4"/>
    </row>
    <row r="138518" spans="20:20" x14ac:dyDescent="0.25">
      <c r="T138518" s="4"/>
    </row>
    <row r="138519" spans="20:20" x14ac:dyDescent="0.25">
      <c r="T138519" s="4"/>
    </row>
    <row r="138520" spans="20:20" x14ac:dyDescent="0.25">
      <c r="T138520" s="4"/>
    </row>
    <row r="138521" spans="20:20" x14ac:dyDescent="0.25">
      <c r="T138521" s="4"/>
    </row>
    <row r="138522" spans="20:20" x14ac:dyDescent="0.25">
      <c r="T138522" s="4"/>
    </row>
    <row r="138523" spans="20:20" x14ac:dyDescent="0.25">
      <c r="T138523" s="4"/>
    </row>
    <row r="138524" spans="20:20" x14ac:dyDescent="0.25">
      <c r="T138524" s="4"/>
    </row>
    <row r="138525" spans="20:20" x14ac:dyDescent="0.25">
      <c r="T138525" s="4"/>
    </row>
    <row r="138526" spans="20:20" x14ac:dyDescent="0.25">
      <c r="T138526" s="4"/>
    </row>
    <row r="138527" spans="20:20" x14ac:dyDescent="0.25">
      <c r="T138527" s="4"/>
    </row>
    <row r="138528" spans="20:20" x14ac:dyDescent="0.25">
      <c r="T138528" s="4"/>
    </row>
    <row r="138529" spans="20:20" x14ac:dyDescent="0.25">
      <c r="T138529" s="4"/>
    </row>
    <row r="138530" spans="20:20" x14ac:dyDescent="0.25">
      <c r="T138530" s="4"/>
    </row>
    <row r="138531" spans="20:20" x14ac:dyDescent="0.25">
      <c r="T138531" s="4"/>
    </row>
    <row r="138532" spans="20:20" x14ac:dyDescent="0.25">
      <c r="T138532" s="4"/>
    </row>
    <row r="138533" spans="20:20" x14ac:dyDescent="0.25">
      <c r="T138533" s="4"/>
    </row>
    <row r="138534" spans="20:20" x14ac:dyDescent="0.25">
      <c r="T138534" s="4"/>
    </row>
    <row r="138535" spans="20:20" x14ac:dyDescent="0.25">
      <c r="T138535" s="4"/>
    </row>
    <row r="138536" spans="20:20" x14ac:dyDescent="0.25">
      <c r="T138536" s="4"/>
    </row>
    <row r="138537" spans="20:20" x14ac:dyDescent="0.25">
      <c r="T138537" s="4"/>
    </row>
    <row r="138538" spans="20:20" x14ac:dyDescent="0.25">
      <c r="T138538" s="4"/>
    </row>
    <row r="138539" spans="20:20" x14ac:dyDescent="0.25">
      <c r="T138539" s="4"/>
    </row>
    <row r="138540" spans="20:20" x14ac:dyDescent="0.25">
      <c r="T138540" s="4"/>
    </row>
    <row r="138541" spans="20:20" x14ac:dyDescent="0.25">
      <c r="T138541" s="4"/>
    </row>
    <row r="138542" spans="20:20" x14ac:dyDescent="0.25">
      <c r="T138542" s="4"/>
    </row>
    <row r="138543" spans="20:20" x14ac:dyDescent="0.25">
      <c r="T138543" s="4"/>
    </row>
    <row r="138544" spans="20:20" x14ac:dyDescent="0.25">
      <c r="T138544" s="4"/>
    </row>
    <row r="138545" spans="20:20" x14ac:dyDescent="0.25">
      <c r="T138545" s="4"/>
    </row>
    <row r="138546" spans="20:20" x14ac:dyDescent="0.25">
      <c r="T138546" s="4"/>
    </row>
    <row r="138547" spans="20:20" x14ac:dyDescent="0.25">
      <c r="T138547" s="4"/>
    </row>
    <row r="138548" spans="20:20" x14ac:dyDescent="0.25">
      <c r="T138548" s="4"/>
    </row>
    <row r="138549" spans="20:20" x14ac:dyDescent="0.25">
      <c r="T138549" s="4"/>
    </row>
    <row r="138550" spans="20:20" x14ac:dyDescent="0.25">
      <c r="T138550" s="4"/>
    </row>
    <row r="138551" spans="20:20" x14ac:dyDescent="0.25">
      <c r="T138551" s="4"/>
    </row>
    <row r="138552" spans="20:20" x14ac:dyDescent="0.25">
      <c r="T138552" s="4"/>
    </row>
    <row r="138553" spans="20:20" x14ac:dyDescent="0.25">
      <c r="T138553" s="4"/>
    </row>
    <row r="138554" spans="20:20" x14ac:dyDescent="0.25">
      <c r="T138554" s="4"/>
    </row>
    <row r="138555" spans="20:20" x14ac:dyDescent="0.25">
      <c r="T138555" s="4"/>
    </row>
    <row r="138556" spans="20:20" x14ac:dyDescent="0.25">
      <c r="T138556" s="4"/>
    </row>
    <row r="138557" spans="20:20" x14ac:dyDescent="0.25">
      <c r="T138557" s="4"/>
    </row>
    <row r="138558" spans="20:20" x14ac:dyDescent="0.25">
      <c r="T138558" s="4"/>
    </row>
    <row r="138559" spans="20:20" x14ac:dyDescent="0.25">
      <c r="T138559" s="4"/>
    </row>
    <row r="138560" spans="20:20" x14ac:dyDescent="0.25">
      <c r="T138560" s="4"/>
    </row>
    <row r="138561" spans="20:20" x14ac:dyDescent="0.25">
      <c r="T138561" s="4"/>
    </row>
    <row r="138562" spans="20:20" x14ac:dyDescent="0.25">
      <c r="T138562" s="4"/>
    </row>
    <row r="138563" spans="20:20" x14ac:dyDescent="0.25">
      <c r="T138563" s="4"/>
    </row>
    <row r="138564" spans="20:20" x14ac:dyDescent="0.25">
      <c r="T138564" s="4"/>
    </row>
    <row r="138565" spans="20:20" x14ac:dyDescent="0.25">
      <c r="T138565" s="4"/>
    </row>
    <row r="138566" spans="20:20" x14ac:dyDescent="0.25">
      <c r="T138566" s="4"/>
    </row>
    <row r="138567" spans="20:20" x14ac:dyDescent="0.25">
      <c r="T138567" s="4"/>
    </row>
    <row r="138568" spans="20:20" x14ac:dyDescent="0.25">
      <c r="T138568" s="4"/>
    </row>
    <row r="138569" spans="20:20" x14ac:dyDescent="0.25">
      <c r="T138569" s="4"/>
    </row>
    <row r="138570" spans="20:20" x14ac:dyDescent="0.25">
      <c r="T138570" s="4"/>
    </row>
    <row r="138571" spans="20:20" x14ac:dyDescent="0.25">
      <c r="T138571" s="4"/>
    </row>
    <row r="138572" spans="20:20" x14ac:dyDescent="0.25">
      <c r="T138572" s="4"/>
    </row>
    <row r="138573" spans="20:20" x14ac:dyDescent="0.25">
      <c r="T138573" s="4"/>
    </row>
    <row r="138574" spans="20:20" x14ac:dyDescent="0.25">
      <c r="T138574" s="4"/>
    </row>
    <row r="138575" spans="20:20" x14ac:dyDescent="0.25">
      <c r="T138575" s="4"/>
    </row>
    <row r="138576" spans="20:20" x14ac:dyDescent="0.25">
      <c r="T138576" s="4"/>
    </row>
    <row r="138577" spans="20:20" x14ac:dyDescent="0.25">
      <c r="T138577" s="4"/>
    </row>
    <row r="138578" spans="20:20" x14ac:dyDescent="0.25">
      <c r="T138578" s="4"/>
    </row>
    <row r="138579" spans="20:20" x14ac:dyDescent="0.25">
      <c r="T138579" s="4"/>
    </row>
    <row r="138580" spans="20:20" x14ac:dyDescent="0.25">
      <c r="T138580" s="4"/>
    </row>
    <row r="138581" spans="20:20" x14ac:dyDescent="0.25">
      <c r="T138581" s="4"/>
    </row>
    <row r="138582" spans="20:20" x14ac:dyDescent="0.25">
      <c r="T138582" s="4"/>
    </row>
    <row r="138583" spans="20:20" x14ac:dyDescent="0.25">
      <c r="T138583" s="4"/>
    </row>
    <row r="138584" spans="20:20" x14ac:dyDescent="0.25">
      <c r="T138584" s="4"/>
    </row>
    <row r="138585" spans="20:20" x14ac:dyDescent="0.25">
      <c r="T138585" s="4"/>
    </row>
    <row r="138586" spans="20:20" x14ac:dyDescent="0.25">
      <c r="T138586" s="4"/>
    </row>
    <row r="138587" spans="20:20" x14ac:dyDescent="0.25">
      <c r="T138587" s="4"/>
    </row>
    <row r="138588" spans="20:20" x14ac:dyDescent="0.25">
      <c r="T138588" s="4"/>
    </row>
    <row r="138589" spans="20:20" x14ac:dyDescent="0.25">
      <c r="T138589" s="4"/>
    </row>
    <row r="138590" spans="20:20" x14ac:dyDescent="0.25">
      <c r="T138590" s="4"/>
    </row>
    <row r="138591" spans="20:20" x14ac:dyDescent="0.25">
      <c r="T138591" s="4"/>
    </row>
    <row r="138592" spans="20:20" x14ac:dyDescent="0.25">
      <c r="T138592" s="4"/>
    </row>
    <row r="138593" spans="20:20" x14ac:dyDescent="0.25">
      <c r="T138593" s="4"/>
    </row>
    <row r="138594" spans="20:20" x14ac:dyDescent="0.25">
      <c r="T138594" s="4"/>
    </row>
    <row r="138595" spans="20:20" x14ac:dyDescent="0.25">
      <c r="T138595" s="4"/>
    </row>
    <row r="138596" spans="20:20" x14ac:dyDescent="0.25">
      <c r="T138596" s="4"/>
    </row>
    <row r="138597" spans="20:20" x14ac:dyDescent="0.25">
      <c r="T138597" s="4"/>
    </row>
    <row r="138598" spans="20:20" x14ac:dyDescent="0.25">
      <c r="T138598" s="4"/>
    </row>
    <row r="138599" spans="20:20" x14ac:dyDescent="0.25">
      <c r="T138599" s="4"/>
    </row>
    <row r="138600" spans="20:20" x14ac:dyDescent="0.25">
      <c r="T138600" s="4"/>
    </row>
    <row r="138601" spans="20:20" x14ac:dyDescent="0.25">
      <c r="T138601" s="4"/>
    </row>
    <row r="138602" spans="20:20" x14ac:dyDescent="0.25">
      <c r="T138602" s="4"/>
    </row>
    <row r="138603" spans="20:20" x14ac:dyDescent="0.25">
      <c r="T138603" s="4"/>
    </row>
    <row r="138604" spans="20:20" x14ac:dyDescent="0.25">
      <c r="T138604" s="4"/>
    </row>
    <row r="138605" spans="20:20" x14ac:dyDescent="0.25">
      <c r="T138605" s="4"/>
    </row>
    <row r="138606" spans="20:20" x14ac:dyDescent="0.25">
      <c r="T138606" s="4"/>
    </row>
    <row r="138607" spans="20:20" x14ac:dyDescent="0.25">
      <c r="T138607" s="4"/>
    </row>
    <row r="138608" spans="20:20" x14ac:dyDescent="0.25">
      <c r="T138608" s="4"/>
    </row>
    <row r="138609" spans="20:20" x14ac:dyDescent="0.25">
      <c r="T138609" s="4"/>
    </row>
    <row r="138610" spans="20:20" x14ac:dyDescent="0.25">
      <c r="T138610" s="4"/>
    </row>
    <row r="138611" spans="20:20" x14ac:dyDescent="0.25">
      <c r="T138611" s="4"/>
    </row>
    <row r="138612" spans="20:20" x14ac:dyDescent="0.25">
      <c r="T138612" s="4"/>
    </row>
    <row r="138613" spans="20:20" x14ac:dyDescent="0.25">
      <c r="T138613" s="4"/>
    </row>
    <row r="138614" spans="20:20" x14ac:dyDescent="0.25">
      <c r="T138614" s="4"/>
    </row>
    <row r="138615" spans="20:20" x14ac:dyDescent="0.25">
      <c r="T138615" s="4"/>
    </row>
    <row r="138616" spans="20:20" x14ac:dyDescent="0.25">
      <c r="T138616" s="4"/>
    </row>
    <row r="138617" spans="20:20" x14ac:dyDescent="0.25">
      <c r="T138617" s="4"/>
    </row>
    <row r="138618" spans="20:20" x14ac:dyDescent="0.25">
      <c r="T138618" s="4"/>
    </row>
    <row r="138619" spans="20:20" x14ac:dyDescent="0.25">
      <c r="T138619" s="4"/>
    </row>
    <row r="138620" spans="20:20" x14ac:dyDescent="0.25">
      <c r="T138620" s="4"/>
    </row>
    <row r="138621" spans="20:20" x14ac:dyDescent="0.25">
      <c r="T138621" s="4"/>
    </row>
    <row r="138622" spans="20:20" x14ac:dyDescent="0.25">
      <c r="T138622" s="4"/>
    </row>
    <row r="138623" spans="20:20" x14ac:dyDescent="0.25">
      <c r="T138623" s="4"/>
    </row>
    <row r="138624" spans="20:20" x14ac:dyDescent="0.25">
      <c r="T138624" s="4"/>
    </row>
    <row r="138625" spans="20:20" x14ac:dyDescent="0.25">
      <c r="T138625" s="4"/>
    </row>
    <row r="138626" spans="20:20" x14ac:dyDescent="0.25">
      <c r="T138626" s="4"/>
    </row>
    <row r="138627" spans="20:20" x14ac:dyDescent="0.25">
      <c r="T138627" s="4"/>
    </row>
    <row r="138628" spans="20:20" x14ac:dyDescent="0.25">
      <c r="T138628" s="4"/>
    </row>
    <row r="138629" spans="20:20" x14ac:dyDescent="0.25">
      <c r="T138629" s="4"/>
    </row>
    <row r="138630" spans="20:20" x14ac:dyDescent="0.25">
      <c r="T138630" s="4"/>
    </row>
    <row r="138631" spans="20:20" x14ac:dyDescent="0.25">
      <c r="T138631" s="4"/>
    </row>
    <row r="138632" spans="20:20" x14ac:dyDescent="0.25">
      <c r="T138632" s="4"/>
    </row>
    <row r="138633" spans="20:20" x14ac:dyDescent="0.25">
      <c r="T138633" s="4"/>
    </row>
    <row r="138634" spans="20:20" x14ac:dyDescent="0.25">
      <c r="T138634" s="4"/>
    </row>
    <row r="138635" spans="20:20" x14ac:dyDescent="0.25">
      <c r="T138635" s="4"/>
    </row>
    <row r="138636" spans="20:20" x14ac:dyDescent="0.25">
      <c r="T138636" s="4"/>
    </row>
    <row r="138637" spans="20:20" x14ac:dyDescent="0.25">
      <c r="T138637" s="4"/>
    </row>
    <row r="138638" spans="20:20" x14ac:dyDescent="0.25">
      <c r="T138638" s="4"/>
    </row>
    <row r="138639" spans="20:20" x14ac:dyDescent="0.25">
      <c r="T138639" s="4"/>
    </row>
    <row r="138640" spans="20:20" x14ac:dyDescent="0.25">
      <c r="T138640" s="4"/>
    </row>
    <row r="138641" spans="20:20" x14ac:dyDescent="0.25">
      <c r="T138641" s="4"/>
    </row>
    <row r="138642" spans="20:20" x14ac:dyDescent="0.25">
      <c r="T138642" s="4"/>
    </row>
    <row r="138643" spans="20:20" x14ac:dyDescent="0.25">
      <c r="T138643" s="4"/>
    </row>
    <row r="138644" spans="20:20" x14ac:dyDescent="0.25">
      <c r="T138644" s="4"/>
    </row>
    <row r="138645" spans="20:20" x14ac:dyDescent="0.25">
      <c r="T138645" s="4"/>
    </row>
    <row r="138646" spans="20:20" x14ac:dyDescent="0.25">
      <c r="T138646" s="4"/>
    </row>
    <row r="138647" spans="20:20" x14ac:dyDescent="0.25">
      <c r="T138647" s="4"/>
    </row>
    <row r="138648" spans="20:20" x14ac:dyDescent="0.25">
      <c r="T138648" s="4"/>
    </row>
    <row r="138649" spans="20:20" x14ac:dyDescent="0.25">
      <c r="T138649" s="4"/>
    </row>
    <row r="138650" spans="20:20" x14ac:dyDescent="0.25">
      <c r="T138650" s="4"/>
    </row>
    <row r="138651" spans="20:20" x14ac:dyDescent="0.25">
      <c r="T138651" s="4"/>
    </row>
    <row r="138652" spans="20:20" x14ac:dyDescent="0.25">
      <c r="T138652" s="4"/>
    </row>
    <row r="138653" spans="20:20" x14ac:dyDescent="0.25">
      <c r="T138653" s="4"/>
    </row>
    <row r="138654" spans="20:20" x14ac:dyDescent="0.25">
      <c r="T138654" s="4"/>
    </row>
    <row r="138655" spans="20:20" x14ac:dyDescent="0.25">
      <c r="T138655" s="4"/>
    </row>
    <row r="138656" spans="20:20" x14ac:dyDescent="0.25">
      <c r="T138656" s="4"/>
    </row>
    <row r="138657" spans="20:20" x14ac:dyDescent="0.25">
      <c r="T138657" s="4"/>
    </row>
    <row r="138658" spans="20:20" x14ac:dyDescent="0.25">
      <c r="T138658" s="4"/>
    </row>
    <row r="138659" spans="20:20" x14ac:dyDescent="0.25">
      <c r="T138659" s="4"/>
    </row>
    <row r="138660" spans="20:20" x14ac:dyDescent="0.25">
      <c r="T138660" s="4"/>
    </row>
    <row r="138661" spans="20:20" x14ac:dyDescent="0.25">
      <c r="T138661" s="4"/>
    </row>
    <row r="138662" spans="20:20" x14ac:dyDescent="0.25">
      <c r="T138662" s="4"/>
    </row>
    <row r="138663" spans="20:20" x14ac:dyDescent="0.25">
      <c r="T138663" s="4"/>
    </row>
    <row r="138664" spans="20:20" x14ac:dyDescent="0.25">
      <c r="T138664" s="4"/>
    </row>
    <row r="138665" spans="20:20" x14ac:dyDescent="0.25">
      <c r="T138665" s="4"/>
    </row>
    <row r="138666" spans="20:20" x14ac:dyDescent="0.25">
      <c r="T138666" s="4"/>
    </row>
    <row r="138667" spans="20:20" x14ac:dyDescent="0.25">
      <c r="T138667" s="4"/>
    </row>
    <row r="138668" spans="20:20" x14ac:dyDescent="0.25">
      <c r="T138668" s="4"/>
    </row>
    <row r="138669" spans="20:20" x14ac:dyDescent="0.25">
      <c r="T138669" s="4"/>
    </row>
    <row r="138670" spans="20:20" x14ac:dyDescent="0.25">
      <c r="T138670" s="4"/>
    </row>
    <row r="138671" spans="20:20" x14ac:dyDescent="0.25">
      <c r="T138671" s="4"/>
    </row>
    <row r="138672" spans="20:20" x14ac:dyDescent="0.25">
      <c r="T138672" s="4"/>
    </row>
    <row r="138673" spans="20:20" x14ac:dyDescent="0.25">
      <c r="T138673" s="4"/>
    </row>
    <row r="138674" spans="20:20" x14ac:dyDescent="0.25">
      <c r="T138674" s="4"/>
    </row>
    <row r="138675" spans="20:20" x14ac:dyDescent="0.25">
      <c r="T138675" s="4"/>
    </row>
    <row r="138676" spans="20:20" x14ac:dyDescent="0.25">
      <c r="T138676" s="4"/>
    </row>
    <row r="138677" spans="20:20" x14ac:dyDescent="0.25">
      <c r="T138677" s="4"/>
    </row>
    <row r="138678" spans="20:20" x14ac:dyDescent="0.25">
      <c r="T138678" s="4"/>
    </row>
    <row r="138679" spans="20:20" x14ac:dyDescent="0.25">
      <c r="T138679" s="4"/>
    </row>
    <row r="138680" spans="20:20" x14ac:dyDescent="0.25">
      <c r="T138680" s="4"/>
    </row>
    <row r="138681" spans="20:20" x14ac:dyDescent="0.25">
      <c r="T138681" s="4"/>
    </row>
    <row r="138682" spans="20:20" x14ac:dyDescent="0.25">
      <c r="T138682" s="4"/>
    </row>
    <row r="138683" spans="20:20" x14ac:dyDescent="0.25">
      <c r="T138683" s="4"/>
    </row>
    <row r="138684" spans="20:20" x14ac:dyDescent="0.25">
      <c r="T138684" s="4"/>
    </row>
    <row r="138685" spans="20:20" x14ac:dyDescent="0.25">
      <c r="T138685" s="4"/>
    </row>
    <row r="138686" spans="20:20" x14ac:dyDescent="0.25">
      <c r="T138686" s="4"/>
    </row>
    <row r="138687" spans="20:20" x14ac:dyDescent="0.25">
      <c r="T138687" s="4"/>
    </row>
    <row r="138688" spans="20:20" x14ac:dyDescent="0.25">
      <c r="T138688" s="4"/>
    </row>
    <row r="138689" spans="20:20" x14ac:dyDescent="0.25">
      <c r="T138689" s="4"/>
    </row>
    <row r="138690" spans="20:20" x14ac:dyDescent="0.25">
      <c r="T138690" s="4"/>
    </row>
    <row r="138691" spans="20:20" x14ac:dyDescent="0.25">
      <c r="T138691" s="4"/>
    </row>
    <row r="138692" spans="20:20" x14ac:dyDescent="0.25">
      <c r="T138692" s="4"/>
    </row>
    <row r="138693" spans="20:20" x14ac:dyDescent="0.25">
      <c r="T138693" s="4"/>
    </row>
    <row r="138694" spans="20:20" x14ac:dyDescent="0.25">
      <c r="T138694" s="4"/>
    </row>
    <row r="138695" spans="20:20" x14ac:dyDescent="0.25">
      <c r="T138695" s="4"/>
    </row>
    <row r="138696" spans="20:20" x14ac:dyDescent="0.25">
      <c r="T138696" s="4"/>
    </row>
    <row r="138697" spans="20:20" x14ac:dyDescent="0.25">
      <c r="T138697" s="4"/>
    </row>
    <row r="138698" spans="20:20" x14ac:dyDescent="0.25">
      <c r="T138698" s="4"/>
    </row>
    <row r="138699" spans="20:20" x14ac:dyDescent="0.25">
      <c r="T138699" s="4"/>
    </row>
    <row r="138700" spans="20:20" x14ac:dyDescent="0.25">
      <c r="T138700" s="4"/>
    </row>
    <row r="138701" spans="20:20" x14ac:dyDescent="0.25">
      <c r="T138701" s="4"/>
    </row>
    <row r="138702" spans="20:20" x14ac:dyDescent="0.25">
      <c r="T138702" s="4"/>
    </row>
    <row r="138703" spans="20:20" x14ac:dyDescent="0.25">
      <c r="T138703" s="4"/>
    </row>
    <row r="138704" spans="20:20" x14ac:dyDescent="0.25">
      <c r="T138704" s="4"/>
    </row>
    <row r="138705" spans="20:20" x14ac:dyDescent="0.25">
      <c r="T138705" s="4"/>
    </row>
    <row r="138706" spans="20:20" x14ac:dyDescent="0.25">
      <c r="T138706" s="4"/>
    </row>
    <row r="138707" spans="20:20" x14ac:dyDescent="0.25">
      <c r="T138707" s="4"/>
    </row>
    <row r="138708" spans="20:20" x14ac:dyDescent="0.25">
      <c r="T138708" s="4"/>
    </row>
    <row r="138709" spans="20:20" x14ac:dyDescent="0.25">
      <c r="T138709" s="4"/>
    </row>
    <row r="138710" spans="20:20" x14ac:dyDescent="0.25">
      <c r="T138710" s="4"/>
    </row>
    <row r="138711" spans="20:20" x14ac:dyDescent="0.25">
      <c r="T138711" s="4"/>
    </row>
    <row r="138712" spans="20:20" x14ac:dyDescent="0.25">
      <c r="T138712" s="4"/>
    </row>
    <row r="138713" spans="20:20" x14ac:dyDescent="0.25">
      <c r="T138713" s="4"/>
    </row>
    <row r="138714" spans="20:20" x14ac:dyDescent="0.25">
      <c r="T138714" s="4"/>
    </row>
    <row r="138715" spans="20:20" x14ac:dyDescent="0.25">
      <c r="T138715" s="4"/>
    </row>
    <row r="138716" spans="20:20" x14ac:dyDescent="0.25">
      <c r="T138716" s="4"/>
    </row>
    <row r="138717" spans="20:20" x14ac:dyDescent="0.25">
      <c r="T138717" s="4"/>
    </row>
    <row r="138718" spans="20:20" x14ac:dyDescent="0.25">
      <c r="T138718" s="4"/>
    </row>
    <row r="138719" spans="20:20" x14ac:dyDescent="0.25">
      <c r="T138719" s="4"/>
    </row>
    <row r="138720" spans="20:20" x14ac:dyDescent="0.25">
      <c r="T138720" s="4"/>
    </row>
    <row r="138721" spans="20:20" x14ac:dyDescent="0.25">
      <c r="T138721" s="4"/>
    </row>
    <row r="138722" spans="20:20" x14ac:dyDescent="0.25">
      <c r="T138722" s="4"/>
    </row>
    <row r="138723" spans="20:20" x14ac:dyDescent="0.25">
      <c r="T138723" s="4"/>
    </row>
    <row r="138724" spans="20:20" x14ac:dyDescent="0.25">
      <c r="T138724" s="4"/>
    </row>
    <row r="138725" spans="20:20" x14ac:dyDescent="0.25">
      <c r="T138725" s="4"/>
    </row>
    <row r="138726" spans="20:20" x14ac:dyDescent="0.25">
      <c r="T138726" s="4"/>
    </row>
    <row r="138727" spans="20:20" x14ac:dyDescent="0.25">
      <c r="T138727" s="4"/>
    </row>
    <row r="138728" spans="20:20" x14ac:dyDescent="0.25">
      <c r="T138728" s="4"/>
    </row>
    <row r="138729" spans="20:20" x14ac:dyDescent="0.25">
      <c r="T138729" s="4"/>
    </row>
    <row r="138730" spans="20:20" x14ac:dyDescent="0.25">
      <c r="T138730" s="4"/>
    </row>
    <row r="138731" spans="20:20" x14ac:dyDescent="0.25">
      <c r="T138731" s="4"/>
    </row>
    <row r="138732" spans="20:20" x14ac:dyDescent="0.25">
      <c r="T138732" s="4"/>
    </row>
    <row r="138733" spans="20:20" x14ac:dyDescent="0.25">
      <c r="T138733" s="4"/>
    </row>
    <row r="138734" spans="20:20" x14ac:dyDescent="0.25">
      <c r="T138734" s="4"/>
    </row>
    <row r="138735" spans="20:20" x14ac:dyDescent="0.25">
      <c r="T138735" s="4"/>
    </row>
    <row r="138736" spans="20:20" x14ac:dyDescent="0.25">
      <c r="T138736" s="4"/>
    </row>
    <row r="138737" spans="20:20" x14ac:dyDescent="0.25">
      <c r="T138737" s="4"/>
    </row>
    <row r="138738" spans="20:20" x14ac:dyDescent="0.25">
      <c r="T138738" s="4"/>
    </row>
    <row r="138739" spans="20:20" x14ac:dyDescent="0.25">
      <c r="T138739" s="4"/>
    </row>
    <row r="138740" spans="20:20" x14ac:dyDescent="0.25">
      <c r="T138740" s="4"/>
    </row>
    <row r="138741" spans="20:20" x14ac:dyDescent="0.25">
      <c r="T138741" s="4"/>
    </row>
    <row r="138742" spans="20:20" x14ac:dyDescent="0.25">
      <c r="T138742" s="4"/>
    </row>
    <row r="138743" spans="20:20" x14ac:dyDescent="0.25">
      <c r="T138743" s="4"/>
    </row>
    <row r="138744" spans="20:20" x14ac:dyDescent="0.25">
      <c r="T138744" s="4"/>
    </row>
    <row r="138745" spans="20:20" x14ac:dyDescent="0.25">
      <c r="T138745" s="4"/>
    </row>
    <row r="138746" spans="20:20" x14ac:dyDescent="0.25">
      <c r="T138746" s="4"/>
    </row>
    <row r="138747" spans="20:20" x14ac:dyDescent="0.25">
      <c r="T138747" s="4"/>
    </row>
    <row r="138748" spans="20:20" x14ac:dyDescent="0.25">
      <c r="T138748" s="4"/>
    </row>
    <row r="138749" spans="20:20" x14ac:dyDescent="0.25">
      <c r="T138749" s="4"/>
    </row>
    <row r="138750" spans="20:20" x14ac:dyDescent="0.25">
      <c r="T138750" s="4"/>
    </row>
    <row r="138751" spans="20:20" x14ac:dyDescent="0.25">
      <c r="T138751" s="4"/>
    </row>
    <row r="138752" spans="20:20" x14ac:dyDescent="0.25">
      <c r="T138752" s="4"/>
    </row>
    <row r="138753" spans="20:20" x14ac:dyDescent="0.25">
      <c r="T138753" s="4"/>
    </row>
    <row r="138754" spans="20:20" x14ac:dyDescent="0.25">
      <c r="T138754" s="4"/>
    </row>
    <row r="138755" spans="20:20" x14ac:dyDescent="0.25">
      <c r="T138755" s="4"/>
    </row>
    <row r="138756" spans="20:20" x14ac:dyDescent="0.25">
      <c r="T138756" s="4"/>
    </row>
    <row r="138757" spans="20:20" x14ac:dyDescent="0.25">
      <c r="T138757" s="4"/>
    </row>
    <row r="138758" spans="20:20" x14ac:dyDescent="0.25">
      <c r="T138758" s="4"/>
    </row>
    <row r="138759" spans="20:20" x14ac:dyDescent="0.25">
      <c r="T138759" s="4"/>
    </row>
    <row r="138760" spans="20:20" x14ac:dyDescent="0.25">
      <c r="T138760" s="4"/>
    </row>
    <row r="138761" spans="20:20" x14ac:dyDescent="0.25">
      <c r="T138761" s="4"/>
    </row>
    <row r="138762" spans="20:20" x14ac:dyDescent="0.25">
      <c r="T138762" s="4"/>
    </row>
    <row r="138763" spans="20:20" x14ac:dyDescent="0.25">
      <c r="T138763" s="4"/>
    </row>
    <row r="138764" spans="20:20" x14ac:dyDescent="0.25">
      <c r="T138764" s="4"/>
    </row>
    <row r="138765" spans="20:20" x14ac:dyDescent="0.25">
      <c r="T138765" s="4"/>
    </row>
    <row r="138766" spans="20:20" x14ac:dyDescent="0.25">
      <c r="T138766" s="4"/>
    </row>
    <row r="138767" spans="20:20" x14ac:dyDescent="0.25">
      <c r="T138767" s="4"/>
    </row>
    <row r="138768" spans="20:20" x14ac:dyDescent="0.25">
      <c r="T138768" s="4"/>
    </row>
    <row r="138769" spans="20:20" x14ac:dyDescent="0.25">
      <c r="T138769" s="4"/>
    </row>
    <row r="138770" spans="20:20" x14ac:dyDescent="0.25">
      <c r="T138770" s="4"/>
    </row>
    <row r="138771" spans="20:20" x14ac:dyDescent="0.25">
      <c r="T138771" s="4"/>
    </row>
    <row r="138772" spans="20:20" x14ac:dyDescent="0.25">
      <c r="T138772" s="4"/>
    </row>
    <row r="138773" spans="20:20" x14ac:dyDescent="0.25">
      <c r="T138773" s="4"/>
    </row>
    <row r="138774" spans="20:20" x14ac:dyDescent="0.25">
      <c r="T138774" s="4"/>
    </row>
    <row r="138775" spans="20:20" x14ac:dyDescent="0.25">
      <c r="T138775" s="4"/>
    </row>
    <row r="138776" spans="20:20" x14ac:dyDescent="0.25">
      <c r="T138776" s="4"/>
    </row>
    <row r="138777" spans="20:20" x14ac:dyDescent="0.25">
      <c r="T138777" s="4"/>
    </row>
    <row r="138778" spans="20:20" x14ac:dyDescent="0.25">
      <c r="T138778" s="4"/>
    </row>
    <row r="138779" spans="20:20" x14ac:dyDescent="0.25">
      <c r="T138779" s="4"/>
    </row>
    <row r="138780" spans="20:20" x14ac:dyDescent="0.25">
      <c r="T138780" s="4"/>
    </row>
    <row r="138781" spans="20:20" x14ac:dyDescent="0.25">
      <c r="T138781" s="4"/>
    </row>
    <row r="138782" spans="20:20" x14ac:dyDescent="0.25">
      <c r="T138782" s="4"/>
    </row>
    <row r="138783" spans="20:20" x14ac:dyDescent="0.25">
      <c r="T138783" s="4"/>
    </row>
    <row r="138784" spans="20:20" x14ac:dyDescent="0.25">
      <c r="T138784" s="4"/>
    </row>
    <row r="138785" spans="20:20" x14ac:dyDescent="0.25">
      <c r="T138785" s="4"/>
    </row>
    <row r="138786" spans="20:20" x14ac:dyDescent="0.25">
      <c r="T138786" s="4"/>
    </row>
    <row r="138787" spans="20:20" x14ac:dyDescent="0.25">
      <c r="T138787" s="4"/>
    </row>
    <row r="138788" spans="20:20" x14ac:dyDescent="0.25">
      <c r="T138788" s="4"/>
    </row>
    <row r="138789" spans="20:20" x14ac:dyDescent="0.25">
      <c r="T138789" s="4"/>
    </row>
    <row r="138790" spans="20:20" x14ac:dyDescent="0.25">
      <c r="T138790" s="4"/>
    </row>
    <row r="138791" spans="20:20" x14ac:dyDescent="0.25">
      <c r="T138791" s="4"/>
    </row>
    <row r="138792" spans="20:20" x14ac:dyDescent="0.25">
      <c r="T138792" s="4"/>
    </row>
    <row r="138793" spans="20:20" x14ac:dyDescent="0.25">
      <c r="T138793" s="4"/>
    </row>
    <row r="138794" spans="20:20" x14ac:dyDescent="0.25">
      <c r="T138794" s="4"/>
    </row>
    <row r="138795" spans="20:20" x14ac:dyDescent="0.25">
      <c r="T138795" s="4"/>
    </row>
    <row r="138796" spans="20:20" x14ac:dyDescent="0.25">
      <c r="T138796" s="4"/>
    </row>
    <row r="138797" spans="20:20" x14ac:dyDescent="0.25">
      <c r="T138797" s="4"/>
    </row>
    <row r="138798" spans="20:20" x14ac:dyDescent="0.25">
      <c r="T138798" s="4"/>
    </row>
    <row r="138799" spans="20:20" x14ac:dyDescent="0.25">
      <c r="T138799" s="4"/>
    </row>
    <row r="138800" spans="20:20" x14ac:dyDescent="0.25">
      <c r="T138800" s="4"/>
    </row>
    <row r="138801" spans="20:20" x14ac:dyDescent="0.25">
      <c r="T138801" s="4"/>
    </row>
    <row r="138802" spans="20:20" x14ac:dyDescent="0.25">
      <c r="T138802" s="4"/>
    </row>
    <row r="138803" spans="20:20" x14ac:dyDescent="0.25">
      <c r="T138803" s="4"/>
    </row>
    <row r="138804" spans="20:20" x14ac:dyDescent="0.25">
      <c r="T138804" s="4"/>
    </row>
    <row r="138805" spans="20:20" x14ac:dyDescent="0.25">
      <c r="T138805" s="4"/>
    </row>
    <row r="138806" spans="20:20" x14ac:dyDescent="0.25">
      <c r="T138806" s="4"/>
    </row>
    <row r="138807" spans="20:20" x14ac:dyDescent="0.25">
      <c r="T138807" s="4"/>
    </row>
    <row r="138808" spans="20:20" x14ac:dyDescent="0.25">
      <c r="T138808" s="4"/>
    </row>
    <row r="138809" spans="20:20" x14ac:dyDescent="0.25">
      <c r="T138809" s="4"/>
    </row>
    <row r="138810" spans="20:20" x14ac:dyDescent="0.25">
      <c r="T138810" s="4"/>
    </row>
    <row r="138811" spans="20:20" x14ac:dyDescent="0.25">
      <c r="T138811" s="4"/>
    </row>
    <row r="138812" spans="20:20" x14ac:dyDescent="0.25">
      <c r="T138812" s="4"/>
    </row>
    <row r="138813" spans="20:20" x14ac:dyDescent="0.25">
      <c r="T138813" s="4"/>
    </row>
    <row r="138814" spans="20:20" x14ac:dyDescent="0.25">
      <c r="T138814" s="4"/>
    </row>
    <row r="138815" spans="20:20" x14ac:dyDescent="0.25">
      <c r="T138815" s="4"/>
    </row>
    <row r="138816" spans="20:20" x14ac:dyDescent="0.25">
      <c r="T138816" s="4"/>
    </row>
    <row r="138817" spans="20:20" x14ac:dyDescent="0.25">
      <c r="T138817" s="4"/>
    </row>
    <row r="138818" spans="20:20" x14ac:dyDescent="0.25">
      <c r="T138818" s="4"/>
    </row>
    <row r="138819" spans="20:20" x14ac:dyDescent="0.25">
      <c r="T138819" s="4"/>
    </row>
    <row r="138820" spans="20:20" x14ac:dyDescent="0.25">
      <c r="T138820" s="4"/>
    </row>
    <row r="138821" spans="20:20" x14ac:dyDescent="0.25">
      <c r="T138821" s="4"/>
    </row>
    <row r="138822" spans="20:20" x14ac:dyDescent="0.25">
      <c r="T138822" s="4"/>
    </row>
    <row r="138823" spans="20:20" x14ac:dyDescent="0.25">
      <c r="T138823" s="4"/>
    </row>
    <row r="138824" spans="20:20" x14ac:dyDescent="0.25">
      <c r="T138824" s="4"/>
    </row>
    <row r="138825" spans="20:20" x14ac:dyDescent="0.25">
      <c r="T138825" s="4"/>
    </row>
    <row r="138826" spans="20:20" x14ac:dyDescent="0.25">
      <c r="T138826" s="4"/>
    </row>
    <row r="138827" spans="20:20" x14ac:dyDescent="0.25">
      <c r="T138827" s="4"/>
    </row>
    <row r="138828" spans="20:20" x14ac:dyDescent="0.25">
      <c r="T138828" s="4"/>
    </row>
    <row r="138829" spans="20:20" x14ac:dyDescent="0.25">
      <c r="T138829" s="4"/>
    </row>
    <row r="138830" spans="20:20" x14ac:dyDescent="0.25">
      <c r="T138830" s="4"/>
    </row>
    <row r="138831" spans="20:20" x14ac:dyDescent="0.25">
      <c r="T138831" s="4"/>
    </row>
    <row r="138832" spans="20:20" x14ac:dyDescent="0.25">
      <c r="T138832" s="4"/>
    </row>
    <row r="138833" spans="20:20" x14ac:dyDescent="0.25">
      <c r="T138833" s="4"/>
    </row>
    <row r="138834" spans="20:20" x14ac:dyDescent="0.25">
      <c r="T138834" s="4"/>
    </row>
    <row r="138835" spans="20:20" x14ac:dyDescent="0.25">
      <c r="T138835" s="4"/>
    </row>
    <row r="138836" spans="20:20" x14ac:dyDescent="0.25">
      <c r="T138836" s="4"/>
    </row>
    <row r="138837" spans="20:20" x14ac:dyDescent="0.25">
      <c r="T138837" s="4"/>
    </row>
    <row r="138838" spans="20:20" x14ac:dyDescent="0.25">
      <c r="T138838" s="4"/>
    </row>
    <row r="138839" spans="20:20" x14ac:dyDescent="0.25">
      <c r="T138839" s="4"/>
    </row>
    <row r="138840" spans="20:20" x14ac:dyDescent="0.25">
      <c r="T138840" s="4"/>
    </row>
    <row r="138841" spans="20:20" x14ac:dyDescent="0.25">
      <c r="T138841" s="4"/>
    </row>
    <row r="138842" spans="20:20" x14ac:dyDescent="0.25">
      <c r="T138842" s="4"/>
    </row>
    <row r="138843" spans="20:20" x14ac:dyDescent="0.25">
      <c r="T138843" s="4"/>
    </row>
    <row r="138844" spans="20:20" x14ac:dyDescent="0.25">
      <c r="T138844" s="4"/>
    </row>
    <row r="138845" spans="20:20" x14ac:dyDescent="0.25">
      <c r="T138845" s="4"/>
    </row>
    <row r="138846" spans="20:20" x14ac:dyDescent="0.25">
      <c r="T138846" s="4"/>
    </row>
    <row r="138847" spans="20:20" x14ac:dyDescent="0.25">
      <c r="T138847" s="4"/>
    </row>
    <row r="138848" spans="20:20" x14ac:dyDescent="0.25">
      <c r="T138848" s="4"/>
    </row>
    <row r="138849" spans="20:20" x14ac:dyDescent="0.25">
      <c r="T138849" s="4"/>
    </row>
    <row r="138850" spans="20:20" x14ac:dyDescent="0.25">
      <c r="T138850" s="4"/>
    </row>
    <row r="138851" spans="20:20" x14ac:dyDescent="0.25">
      <c r="T138851" s="4"/>
    </row>
    <row r="138852" spans="20:20" x14ac:dyDescent="0.25">
      <c r="T138852" s="4"/>
    </row>
    <row r="138853" spans="20:20" x14ac:dyDescent="0.25">
      <c r="T138853" s="4"/>
    </row>
    <row r="138854" spans="20:20" x14ac:dyDescent="0.25">
      <c r="T138854" s="4"/>
    </row>
    <row r="138855" spans="20:20" x14ac:dyDescent="0.25">
      <c r="T138855" s="4"/>
    </row>
    <row r="138856" spans="20:20" x14ac:dyDescent="0.25">
      <c r="T138856" s="4"/>
    </row>
    <row r="138857" spans="20:20" x14ac:dyDescent="0.25">
      <c r="T138857" s="4"/>
    </row>
    <row r="138858" spans="20:20" x14ac:dyDescent="0.25">
      <c r="T138858" s="4"/>
    </row>
    <row r="138859" spans="20:20" x14ac:dyDescent="0.25">
      <c r="T138859" s="4"/>
    </row>
    <row r="138860" spans="20:20" x14ac:dyDescent="0.25">
      <c r="T138860" s="4"/>
    </row>
    <row r="138861" spans="20:20" x14ac:dyDescent="0.25">
      <c r="T138861" s="4"/>
    </row>
    <row r="138862" spans="20:20" x14ac:dyDescent="0.25">
      <c r="T138862" s="4"/>
    </row>
    <row r="138863" spans="20:20" x14ac:dyDescent="0.25">
      <c r="T138863" s="4"/>
    </row>
    <row r="138864" spans="20:20" x14ac:dyDescent="0.25">
      <c r="T138864" s="4"/>
    </row>
    <row r="138865" spans="20:20" x14ac:dyDescent="0.25">
      <c r="T138865" s="4"/>
    </row>
    <row r="138866" spans="20:20" x14ac:dyDescent="0.25">
      <c r="T138866" s="4"/>
    </row>
    <row r="138867" spans="20:20" x14ac:dyDescent="0.25">
      <c r="T138867" s="4"/>
    </row>
    <row r="138868" spans="20:20" x14ac:dyDescent="0.25">
      <c r="T138868" s="4"/>
    </row>
    <row r="138869" spans="20:20" x14ac:dyDescent="0.25">
      <c r="T138869" s="4"/>
    </row>
    <row r="138870" spans="20:20" x14ac:dyDescent="0.25">
      <c r="T138870" s="4"/>
    </row>
    <row r="138871" spans="20:20" x14ac:dyDescent="0.25">
      <c r="T138871" s="4"/>
    </row>
    <row r="138872" spans="20:20" x14ac:dyDescent="0.25">
      <c r="T138872" s="4"/>
    </row>
    <row r="138873" spans="20:20" x14ac:dyDescent="0.25">
      <c r="T138873" s="4"/>
    </row>
    <row r="138874" spans="20:20" x14ac:dyDescent="0.25">
      <c r="T138874" s="4"/>
    </row>
    <row r="138875" spans="20:20" x14ac:dyDescent="0.25">
      <c r="T138875" s="4"/>
    </row>
    <row r="138876" spans="20:20" x14ac:dyDescent="0.25">
      <c r="T138876" s="4"/>
    </row>
    <row r="138877" spans="20:20" x14ac:dyDescent="0.25">
      <c r="T138877" s="4"/>
    </row>
    <row r="138878" spans="20:20" x14ac:dyDescent="0.25">
      <c r="T138878" s="4"/>
    </row>
    <row r="138879" spans="20:20" x14ac:dyDescent="0.25">
      <c r="T138879" s="4"/>
    </row>
    <row r="138880" spans="20:20" x14ac:dyDescent="0.25">
      <c r="T138880" s="4"/>
    </row>
    <row r="138881" spans="20:20" x14ac:dyDescent="0.25">
      <c r="T138881" s="4"/>
    </row>
    <row r="138882" spans="20:20" x14ac:dyDescent="0.25">
      <c r="T138882" s="4"/>
    </row>
    <row r="138883" spans="20:20" x14ac:dyDescent="0.25">
      <c r="T138883" s="4"/>
    </row>
    <row r="138884" spans="20:20" x14ac:dyDescent="0.25">
      <c r="T138884" s="4"/>
    </row>
    <row r="138885" spans="20:20" x14ac:dyDescent="0.25">
      <c r="T138885" s="4"/>
    </row>
    <row r="138886" spans="20:20" x14ac:dyDescent="0.25">
      <c r="T138886" s="4"/>
    </row>
    <row r="138887" spans="20:20" x14ac:dyDescent="0.25">
      <c r="T138887" s="4"/>
    </row>
    <row r="138888" spans="20:20" x14ac:dyDescent="0.25">
      <c r="T138888" s="4"/>
    </row>
    <row r="138889" spans="20:20" x14ac:dyDescent="0.25">
      <c r="T138889" s="4"/>
    </row>
    <row r="138890" spans="20:20" x14ac:dyDescent="0.25">
      <c r="T138890" s="4"/>
    </row>
    <row r="138891" spans="20:20" x14ac:dyDescent="0.25">
      <c r="T138891" s="4"/>
    </row>
    <row r="138892" spans="20:20" x14ac:dyDescent="0.25">
      <c r="T138892" s="4"/>
    </row>
    <row r="138893" spans="20:20" x14ac:dyDescent="0.25">
      <c r="T138893" s="4"/>
    </row>
    <row r="138894" spans="20:20" x14ac:dyDescent="0.25">
      <c r="T138894" s="4"/>
    </row>
    <row r="138895" spans="20:20" x14ac:dyDescent="0.25">
      <c r="T138895" s="4"/>
    </row>
    <row r="138896" spans="20:20" x14ac:dyDescent="0.25">
      <c r="T138896" s="4"/>
    </row>
    <row r="138897" spans="20:20" x14ac:dyDescent="0.25">
      <c r="T138897" s="4"/>
    </row>
    <row r="138898" spans="20:20" x14ac:dyDescent="0.25">
      <c r="T138898" s="4"/>
    </row>
    <row r="138899" spans="20:20" x14ac:dyDescent="0.25">
      <c r="T138899" s="4"/>
    </row>
    <row r="138900" spans="20:20" x14ac:dyDescent="0.25">
      <c r="T138900" s="4"/>
    </row>
    <row r="138901" spans="20:20" x14ac:dyDescent="0.25">
      <c r="T138901" s="4"/>
    </row>
    <row r="138902" spans="20:20" x14ac:dyDescent="0.25">
      <c r="T138902" s="4"/>
    </row>
    <row r="138903" spans="20:20" x14ac:dyDescent="0.25">
      <c r="T138903" s="4"/>
    </row>
    <row r="138904" spans="20:20" x14ac:dyDescent="0.25">
      <c r="T138904" s="4"/>
    </row>
    <row r="138905" spans="20:20" x14ac:dyDescent="0.25">
      <c r="T138905" s="4"/>
    </row>
    <row r="138906" spans="20:20" x14ac:dyDescent="0.25">
      <c r="T138906" s="4"/>
    </row>
    <row r="138907" spans="20:20" x14ac:dyDescent="0.25">
      <c r="T138907" s="4"/>
    </row>
    <row r="138908" spans="20:20" x14ac:dyDescent="0.25">
      <c r="T138908" s="4"/>
    </row>
    <row r="138909" spans="20:20" x14ac:dyDescent="0.25">
      <c r="T138909" s="4"/>
    </row>
    <row r="138910" spans="20:20" x14ac:dyDescent="0.25">
      <c r="T138910" s="4"/>
    </row>
    <row r="138911" spans="20:20" x14ac:dyDescent="0.25">
      <c r="T138911" s="4"/>
    </row>
    <row r="138912" spans="20:20" x14ac:dyDescent="0.25">
      <c r="T138912" s="4"/>
    </row>
    <row r="138913" spans="20:20" x14ac:dyDescent="0.25">
      <c r="T138913" s="4"/>
    </row>
    <row r="138914" spans="20:20" x14ac:dyDescent="0.25">
      <c r="T138914" s="4"/>
    </row>
    <row r="138915" spans="20:20" x14ac:dyDescent="0.25">
      <c r="T138915" s="4"/>
    </row>
    <row r="138916" spans="20:20" x14ac:dyDescent="0.25">
      <c r="T138916" s="4"/>
    </row>
    <row r="138917" spans="20:20" x14ac:dyDescent="0.25">
      <c r="T138917" s="4"/>
    </row>
    <row r="138918" spans="20:20" x14ac:dyDescent="0.25">
      <c r="T138918" s="4"/>
    </row>
    <row r="138919" spans="20:20" x14ac:dyDescent="0.25">
      <c r="T138919" s="4"/>
    </row>
    <row r="138920" spans="20:20" x14ac:dyDescent="0.25">
      <c r="T138920" s="4"/>
    </row>
    <row r="138921" spans="20:20" x14ac:dyDescent="0.25">
      <c r="T138921" s="4"/>
    </row>
    <row r="138922" spans="20:20" x14ac:dyDescent="0.25">
      <c r="T138922" s="4"/>
    </row>
    <row r="138923" spans="20:20" x14ac:dyDescent="0.25">
      <c r="T138923" s="4"/>
    </row>
    <row r="138924" spans="20:20" x14ac:dyDescent="0.25">
      <c r="T138924" s="4"/>
    </row>
    <row r="138925" spans="20:20" x14ac:dyDescent="0.25">
      <c r="T138925" s="4"/>
    </row>
    <row r="138926" spans="20:20" x14ac:dyDescent="0.25">
      <c r="T138926" s="4"/>
    </row>
    <row r="138927" spans="20:20" x14ac:dyDescent="0.25">
      <c r="T138927" s="4"/>
    </row>
    <row r="138928" spans="20:20" x14ac:dyDescent="0.25">
      <c r="T138928" s="4"/>
    </row>
    <row r="138929" spans="20:20" x14ac:dyDescent="0.25">
      <c r="T138929" s="4"/>
    </row>
    <row r="138930" spans="20:20" x14ac:dyDescent="0.25">
      <c r="T138930" s="4"/>
    </row>
    <row r="138931" spans="20:20" x14ac:dyDescent="0.25">
      <c r="T138931" s="4"/>
    </row>
    <row r="138932" spans="20:20" x14ac:dyDescent="0.25">
      <c r="T138932" s="4"/>
    </row>
    <row r="138933" spans="20:20" x14ac:dyDescent="0.25">
      <c r="T138933" s="4"/>
    </row>
    <row r="138934" spans="20:20" x14ac:dyDescent="0.25">
      <c r="T138934" s="4"/>
    </row>
    <row r="138935" spans="20:20" x14ac:dyDescent="0.25">
      <c r="T138935" s="4"/>
    </row>
    <row r="138936" spans="20:20" x14ac:dyDescent="0.25">
      <c r="T138936" s="4"/>
    </row>
    <row r="138937" spans="20:20" x14ac:dyDescent="0.25">
      <c r="T138937" s="4"/>
    </row>
    <row r="138938" spans="20:20" x14ac:dyDescent="0.25">
      <c r="T138938" s="4"/>
    </row>
    <row r="138939" spans="20:20" x14ac:dyDescent="0.25">
      <c r="T138939" s="4"/>
    </row>
    <row r="138940" spans="20:20" x14ac:dyDescent="0.25">
      <c r="T138940" s="4"/>
    </row>
    <row r="138941" spans="20:20" x14ac:dyDescent="0.25">
      <c r="T138941" s="4"/>
    </row>
    <row r="138942" spans="20:20" x14ac:dyDescent="0.25">
      <c r="T138942" s="4"/>
    </row>
    <row r="138943" spans="20:20" x14ac:dyDescent="0.25">
      <c r="T138943" s="4"/>
    </row>
    <row r="138944" spans="20:20" x14ac:dyDescent="0.25">
      <c r="T138944" s="4"/>
    </row>
    <row r="138945" spans="20:20" x14ac:dyDescent="0.25">
      <c r="T138945" s="4"/>
    </row>
    <row r="138946" spans="20:20" x14ac:dyDescent="0.25">
      <c r="T138946" s="4"/>
    </row>
    <row r="138947" spans="20:20" x14ac:dyDescent="0.25">
      <c r="T138947" s="4"/>
    </row>
    <row r="138948" spans="20:20" x14ac:dyDescent="0.25">
      <c r="T138948" s="4"/>
    </row>
    <row r="138949" spans="20:20" x14ac:dyDescent="0.25">
      <c r="T138949" s="4"/>
    </row>
    <row r="138950" spans="20:20" x14ac:dyDescent="0.25">
      <c r="T138950" s="4"/>
    </row>
    <row r="138951" spans="20:20" x14ac:dyDescent="0.25">
      <c r="T138951" s="4"/>
    </row>
    <row r="138952" spans="20:20" x14ac:dyDescent="0.25">
      <c r="T138952" s="4"/>
    </row>
    <row r="138953" spans="20:20" x14ac:dyDescent="0.25">
      <c r="T138953" s="4"/>
    </row>
    <row r="138954" spans="20:20" x14ac:dyDescent="0.25">
      <c r="T138954" s="4"/>
    </row>
    <row r="138955" spans="20:20" x14ac:dyDescent="0.25">
      <c r="T138955" s="4"/>
    </row>
    <row r="138956" spans="20:20" x14ac:dyDescent="0.25">
      <c r="T138956" s="4"/>
    </row>
    <row r="138957" spans="20:20" x14ac:dyDescent="0.25">
      <c r="T138957" s="4"/>
    </row>
    <row r="138958" spans="20:20" x14ac:dyDescent="0.25">
      <c r="T138958" s="4"/>
    </row>
    <row r="138959" spans="20:20" x14ac:dyDescent="0.25">
      <c r="T138959" s="4"/>
    </row>
    <row r="138960" spans="20:20" x14ac:dyDescent="0.25">
      <c r="T138960" s="4"/>
    </row>
    <row r="138961" spans="20:20" x14ac:dyDescent="0.25">
      <c r="T138961" s="4"/>
    </row>
    <row r="138962" spans="20:20" x14ac:dyDescent="0.25">
      <c r="T138962" s="4"/>
    </row>
    <row r="138963" spans="20:20" x14ac:dyDescent="0.25">
      <c r="T138963" s="4"/>
    </row>
    <row r="138964" spans="20:20" x14ac:dyDescent="0.25">
      <c r="T138964" s="4"/>
    </row>
    <row r="138965" spans="20:20" x14ac:dyDescent="0.25">
      <c r="T138965" s="4"/>
    </row>
    <row r="138966" spans="20:20" x14ac:dyDescent="0.25">
      <c r="T138966" s="4"/>
    </row>
    <row r="138967" spans="20:20" x14ac:dyDescent="0.25">
      <c r="T138967" s="4"/>
    </row>
    <row r="138968" spans="20:20" x14ac:dyDescent="0.25">
      <c r="T138968" s="4"/>
    </row>
    <row r="138969" spans="20:20" x14ac:dyDescent="0.25">
      <c r="T138969" s="4"/>
    </row>
    <row r="138970" spans="20:20" x14ac:dyDescent="0.25">
      <c r="T138970" s="4"/>
    </row>
    <row r="138971" spans="20:20" x14ac:dyDescent="0.25">
      <c r="T138971" s="4"/>
    </row>
    <row r="138972" spans="20:20" x14ac:dyDescent="0.25">
      <c r="T138972" s="4"/>
    </row>
    <row r="138973" spans="20:20" x14ac:dyDescent="0.25">
      <c r="T138973" s="4"/>
    </row>
    <row r="138974" spans="20:20" x14ac:dyDescent="0.25">
      <c r="T138974" s="4"/>
    </row>
    <row r="138975" spans="20:20" x14ac:dyDescent="0.25">
      <c r="T138975" s="4"/>
    </row>
    <row r="138976" spans="20:20" x14ac:dyDescent="0.25">
      <c r="T138976" s="4"/>
    </row>
    <row r="138977" spans="20:20" x14ac:dyDescent="0.25">
      <c r="T138977" s="4"/>
    </row>
    <row r="138978" spans="20:20" x14ac:dyDescent="0.25">
      <c r="T138978" s="4"/>
    </row>
    <row r="138979" spans="20:20" x14ac:dyDescent="0.25">
      <c r="T138979" s="4"/>
    </row>
    <row r="138980" spans="20:20" x14ac:dyDescent="0.25">
      <c r="T138980" s="4"/>
    </row>
    <row r="138981" spans="20:20" x14ac:dyDescent="0.25">
      <c r="T138981" s="4"/>
    </row>
    <row r="138982" spans="20:20" x14ac:dyDescent="0.25">
      <c r="T138982" s="4"/>
    </row>
    <row r="138983" spans="20:20" x14ac:dyDescent="0.25">
      <c r="T138983" s="4"/>
    </row>
    <row r="138984" spans="20:20" x14ac:dyDescent="0.25">
      <c r="T138984" s="4"/>
    </row>
    <row r="138985" spans="20:20" x14ac:dyDescent="0.25">
      <c r="T138985" s="4"/>
    </row>
    <row r="138986" spans="20:20" x14ac:dyDescent="0.25">
      <c r="T138986" s="4"/>
    </row>
    <row r="138987" spans="20:20" x14ac:dyDescent="0.25">
      <c r="T138987" s="4"/>
    </row>
    <row r="138988" spans="20:20" x14ac:dyDescent="0.25">
      <c r="T138988" s="4"/>
    </row>
    <row r="138989" spans="20:20" x14ac:dyDescent="0.25">
      <c r="T138989" s="4"/>
    </row>
    <row r="138990" spans="20:20" x14ac:dyDescent="0.25">
      <c r="T138990" s="4"/>
    </row>
    <row r="138991" spans="20:20" x14ac:dyDescent="0.25">
      <c r="T138991" s="4"/>
    </row>
    <row r="138992" spans="20:20" x14ac:dyDescent="0.25">
      <c r="T138992" s="4"/>
    </row>
    <row r="138993" spans="20:20" x14ac:dyDescent="0.25">
      <c r="T138993" s="4"/>
    </row>
    <row r="138994" spans="20:20" x14ac:dyDescent="0.25">
      <c r="T138994" s="4"/>
    </row>
    <row r="138995" spans="20:20" x14ac:dyDescent="0.25">
      <c r="T138995" s="4"/>
    </row>
    <row r="138996" spans="20:20" x14ac:dyDescent="0.25">
      <c r="T138996" s="4"/>
    </row>
    <row r="138997" spans="20:20" x14ac:dyDescent="0.25">
      <c r="T138997" s="4"/>
    </row>
    <row r="138998" spans="20:20" x14ac:dyDescent="0.25">
      <c r="T138998" s="4"/>
    </row>
    <row r="138999" spans="20:20" x14ac:dyDescent="0.25">
      <c r="T138999" s="4"/>
    </row>
    <row r="139000" spans="20:20" x14ac:dyDescent="0.25">
      <c r="T139000" s="4"/>
    </row>
    <row r="139001" spans="20:20" x14ac:dyDescent="0.25">
      <c r="T139001" s="4"/>
    </row>
    <row r="139002" spans="20:20" x14ac:dyDescent="0.25">
      <c r="T139002" s="4"/>
    </row>
    <row r="139003" spans="20:20" x14ac:dyDescent="0.25">
      <c r="T139003" s="4"/>
    </row>
    <row r="139004" spans="20:20" x14ac:dyDescent="0.25">
      <c r="T139004" s="4"/>
    </row>
    <row r="139005" spans="20:20" x14ac:dyDescent="0.25">
      <c r="T139005" s="4"/>
    </row>
    <row r="139006" spans="20:20" x14ac:dyDescent="0.25">
      <c r="T139006" s="4"/>
    </row>
    <row r="139007" spans="20:20" x14ac:dyDescent="0.25">
      <c r="T139007" s="4"/>
    </row>
    <row r="139008" spans="20:20" x14ac:dyDescent="0.25">
      <c r="T139008" s="4"/>
    </row>
    <row r="139009" spans="20:20" x14ac:dyDescent="0.25">
      <c r="T139009" s="4"/>
    </row>
    <row r="139010" spans="20:20" x14ac:dyDescent="0.25">
      <c r="T139010" s="4"/>
    </row>
    <row r="139011" spans="20:20" x14ac:dyDescent="0.25">
      <c r="T139011" s="4"/>
    </row>
    <row r="139012" spans="20:20" x14ac:dyDescent="0.25">
      <c r="T139012" s="4"/>
    </row>
    <row r="139013" spans="20:20" x14ac:dyDescent="0.25">
      <c r="T139013" s="4"/>
    </row>
    <row r="139014" spans="20:20" x14ac:dyDescent="0.25">
      <c r="T139014" s="4"/>
    </row>
    <row r="139015" spans="20:20" x14ac:dyDescent="0.25">
      <c r="T139015" s="4"/>
    </row>
    <row r="139016" spans="20:20" x14ac:dyDescent="0.25">
      <c r="T139016" s="4"/>
    </row>
    <row r="139017" spans="20:20" x14ac:dyDescent="0.25">
      <c r="T139017" s="4"/>
    </row>
    <row r="139018" spans="20:20" x14ac:dyDescent="0.25">
      <c r="T139018" s="4"/>
    </row>
    <row r="139019" spans="20:20" x14ac:dyDescent="0.25">
      <c r="T139019" s="4"/>
    </row>
    <row r="139020" spans="20:20" x14ac:dyDescent="0.25">
      <c r="T139020" s="4"/>
    </row>
    <row r="139021" spans="20:20" x14ac:dyDescent="0.25">
      <c r="T139021" s="4"/>
    </row>
    <row r="139022" spans="20:20" x14ac:dyDescent="0.25">
      <c r="T139022" s="4"/>
    </row>
    <row r="139023" spans="20:20" x14ac:dyDescent="0.25">
      <c r="T139023" s="4"/>
    </row>
    <row r="139024" spans="20:20" x14ac:dyDescent="0.25">
      <c r="T139024" s="4"/>
    </row>
    <row r="139025" spans="20:20" x14ac:dyDescent="0.25">
      <c r="T139025" s="4"/>
    </row>
    <row r="139026" spans="20:20" x14ac:dyDescent="0.25">
      <c r="T139026" s="4"/>
    </row>
    <row r="139027" spans="20:20" x14ac:dyDescent="0.25">
      <c r="T139027" s="4"/>
    </row>
    <row r="139028" spans="20:20" x14ac:dyDescent="0.25">
      <c r="T139028" s="4"/>
    </row>
    <row r="139029" spans="20:20" x14ac:dyDescent="0.25">
      <c r="T139029" s="4"/>
    </row>
    <row r="139030" spans="20:20" x14ac:dyDescent="0.25">
      <c r="T139030" s="4"/>
    </row>
    <row r="139031" spans="20:20" x14ac:dyDescent="0.25">
      <c r="T139031" s="4"/>
    </row>
    <row r="139032" spans="20:20" x14ac:dyDescent="0.25">
      <c r="T139032" s="4"/>
    </row>
    <row r="139033" spans="20:20" x14ac:dyDescent="0.25">
      <c r="T139033" s="4"/>
    </row>
    <row r="139034" spans="20:20" x14ac:dyDescent="0.25">
      <c r="T139034" s="4"/>
    </row>
    <row r="139035" spans="20:20" x14ac:dyDescent="0.25">
      <c r="T139035" s="4"/>
    </row>
    <row r="139036" spans="20:20" x14ac:dyDescent="0.25">
      <c r="T139036" s="4"/>
    </row>
    <row r="139037" spans="20:20" x14ac:dyDescent="0.25">
      <c r="T139037" s="4"/>
    </row>
    <row r="139038" spans="20:20" x14ac:dyDescent="0.25">
      <c r="T139038" s="4"/>
    </row>
    <row r="139039" spans="20:20" x14ac:dyDescent="0.25">
      <c r="T139039" s="4"/>
    </row>
    <row r="139040" spans="20:20" x14ac:dyDescent="0.25">
      <c r="T139040" s="4"/>
    </row>
    <row r="139041" spans="20:20" x14ac:dyDescent="0.25">
      <c r="T139041" s="4"/>
    </row>
    <row r="139042" spans="20:20" x14ac:dyDescent="0.25">
      <c r="T139042" s="4"/>
    </row>
    <row r="139043" spans="20:20" x14ac:dyDescent="0.25">
      <c r="T139043" s="4"/>
    </row>
    <row r="139044" spans="20:20" x14ac:dyDescent="0.25">
      <c r="T139044" s="4"/>
    </row>
    <row r="139045" spans="20:20" x14ac:dyDescent="0.25">
      <c r="T139045" s="4"/>
    </row>
    <row r="139046" spans="20:20" x14ac:dyDescent="0.25">
      <c r="T139046" s="4"/>
    </row>
    <row r="139047" spans="20:20" x14ac:dyDescent="0.25">
      <c r="T139047" s="4"/>
    </row>
    <row r="139048" spans="20:20" x14ac:dyDescent="0.25">
      <c r="T139048" s="4"/>
    </row>
    <row r="139049" spans="20:20" x14ac:dyDescent="0.25">
      <c r="T139049" s="4"/>
    </row>
    <row r="139050" spans="20:20" x14ac:dyDescent="0.25">
      <c r="T139050" s="4"/>
    </row>
    <row r="139051" spans="20:20" x14ac:dyDescent="0.25">
      <c r="T139051" s="4"/>
    </row>
    <row r="139052" spans="20:20" x14ac:dyDescent="0.25">
      <c r="T139052" s="4"/>
    </row>
    <row r="139053" spans="20:20" x14ac:dyDescent="0.25">
      <c r="T139053" s="4"/>
    </row>
    <row r="139054" spans="20:20" x14ac:dyDescent="0.25">
      <c r="T139054" s="4"/>
    </row>
    <row r="139055" spans="20:20" x14ac:dyDescent="0.25">
      <c r="T139055" s="4"/>
    </row>
    <row r="139056" spans="20:20" x14ac:dyDescent="0.25">
      <c r="T139056" s="4"/>
    </row>
    <row r="139057" spans="20:20" x14ac:dyDescent="0.25">
      <c r="T139057" s="4"/>
    </row>
    <row r="139058" spans="20:20" x14ac:dyDescent="0.25">
      <c r="T139058" s="4"/>
    </row>
    <row r="139059" spans="20:20" x14ac:dyDescent="0.25">
      <c r="T139059" s="4"/>
    </row>
    <row r="139060" spans="20:20" x14ac:dyDescent="0.25">
      <c r="T139060" s="4"/>
    </row>
    <row r="139061" spans="20:20" x14ac:dyDescent="0.25">
      <c r="T139061" s="4"/>
    </row>
    <row r="139062" spans="20:20" x14ac:dyDescent="0.25">
      <c r="T139062" s="4"/>
    </row>
    <row r="139063" spans="20:20" x14ac:dyDescent="0.25">
      <c r="T139063" s="4"/>
    </row>
    <row r="139064" spans="20:20" x14ac:dyDescent="0.25">
      <c r="T139064" s="4"/>
    </row>
    <row r="139065" spans="20:20" x14ac:dyDescent="0.25">
      <c r="T139065" s="4"/>
    </row>
    <row r="139066" spans="20:20" x14ac:dyDescent="0.25">
      <c r="T139066" s="4"/>
    </row>
    <row r="139067" spans="20:20" x14ac:dyDescent="0.25">
      <c r="T139067" s="4"/>
    </row>
    <row r="139068" spans="20:20" x14ac:dyDescent="0.25">
      <c r="T139068" s="4"/>
    </row>
    <row r="139069" spans="20:20" x14ac:dyDescent="0.25">
      <c r="T139069" s="4"/>
    </row>
    <row r="139070" spans="20:20" x14ac:dyDescent="0.25">
      <c r="T139070" s="4"/>
    </row>
    <row r="139071" spans="20:20" x14ac:dyDescent="0.25">
      <c r="T139071" s="4"/>
    </row>
    <row r="139072" spans="20:20" x14ac:dyDescent="0.25">
      <c r="T139072" s="4"/>
    </row>
    <row r="139073" spans="20:20" x14ac:dyDescent="0.25">
      <c r="T139073" s="4"/>
    </row>
    <row r="139074" spans="20:20" x14ac:dyDescent="0.25">
      <c r="T139074" s="4"/>
    </row>
    <row r="139075" spans="20:20" x14ac:dyDescent="0.25">
      <c r="T139075" s="4"/>
    </row>
    <row r="139076" spans="20:20" x14ac:dyDescent="0.25">
      <c r="T139076" s="4"/>
    </row>
    <row r="139077" spans="20:20" x14ac:dyDescent="0.25">
      <c r="T139077" s="4"/>
    </row>
    <row r="139078" spans="20:20" x14ac:dyDescent="0.25">
      <c r="T139078" s="4"/>
    </row>
    <row r="139079" spans="20:20" x14ac:dyDescent="0.25">
      <c r="T139079" s="4"/>
    </row>
    <row r="139080" spans="20:20" x14ac:dyDescent="0.25">
      <c r="T139080" s="4"/>
    </row>
    <row r="139081" spans="20:20" x14ac:dyDescent="0.25">
      <c r="T139081" s="4"/>
    </row>
    <row r="139082" spans="20:20" x14ac:dyDescent="0.25">
      <c r="T139082" s="4"/>
    </row>
    <row r="139083" spans="20:20" x14ac:dyDescent="0.25">
      <c r="T139083" s="4"/>
    </row>
    <row r="139084" spans="20:20" x14ac:dyDescent="0.25">
      <c r="T139084" s="4"/>
    </row>
    <row r="139085" spans="20:20" x14ac:dyDescent="0.25">
      <c r="T139085" s="4"/>
    </row>
    <row r="139086" spans="20:20" x14ac:dyDescent="0.25">
      <c r="T139086" s="4"/>
    </row>
    <row r="139087" spans="20:20" x14ac:dyDescent="0.25">
      <c r="T139087" s="4"/>
    </row>
    <row r="139088" spans="20:20" x14ac:dyDescent="0.25">
      <c r="T139088" s="4"/>
    </row>
    <row r="139089" spans="20:20" x14ac:dyDescent="0.25">
      <c r="T139089" s="4"/>
    </row>
    <row r="139090" spans="20:20" x14ac:dyDescent="0.25">
      <c r="T139090" s="4"/>
    </row>
    <row r="139091" spans="20:20" x14ac:dyDescent="0.25">
      <c r="T139091" s="4"/>
    </row>
    <row r="139092" spans="20:20" x14ac:dyDescent="0.25">
      <c r="T139092" s="4"/>
    </row>
    <row r="139093" spans="20:20" x14ac:dyDescent="0.25">
      <c r="T139093" s="4"/>
    </row>
    <row r="139094" spans="20:20" x14ac:dyDescent="0.25">
      <c r="T139094" s="4"/>
    </row>
    <row r="139095" spans="20:20" x14ac:dyDescent="0.25">
      <c r="T139095" s="4"/>
    </row>
    <row r="139096" spans="20:20" x14ac:dyDescent="0.25">
      <c r="T139096" s="4"/>
    </row>
    <row r="139097" spans="20:20" x14ac:dyDescent="0.25">
      <c r="T139097" s="4"/>
    </row>
    <row r="139098" spans="20:20" x14ac:dyDescent="0.25">
      <c r="T139098" s="4"/>
    </row>
    <row r="139099" spans="20:20" x14ac:dyDescent="0.25">
      <c r="T139099" s="4"/>
    </row>
    <row r="139100" spans="20:20" x14ac:dyDescent="0.25">
      <c r="T139100" s="4"/>
    </row>
    <row r="139101" spans="20:20" x14ac:dyDescent="0.25">
      <c r="T139101" s="4"/>
    </row>
    <row r="139102" spans="20:20" x14ac:dyDescent="0.25">
      <c r="T139102" s="4"/>
    </row>
    <row r="139103" spans="20:20" x14ac:dyDescent="0.25">
      <c r="T139103" s="4"/>
    </row>
    <row r="139104" spans="20:20" x14ac:dyDescent="0.25">
      <c r="T139104" s="4"/>
    </row>
    <row r="139105" spans="20:20" x14ac:dyDescent="0.25">
      <c r="T139105" s="4"/>
    </row>
    <row r="139106" spans="20:20" x14ac:dyDescent="0.25">
      <c r="T139106" s="4"/>
    </row>
    <row r="139107" spans="20:20" x14ac:dyDescent="0.25">
      <c r="T139107" s="4"/>
    </row>
    <row r="139108" spans="20:20" x14ac:dyDescent="0.25">
      <c r="T139108" s="4"/>
    </row>
    <row r="139109" spans="20:20" x14ac:dyDescent="0.25">
      <c r="T139109" s="4"/>
    </row>
    <row r="139110" spans="20:20" x14ac:dyDescent="0.25">
      <c r="T139110" s="4"/>
    </row>
    <row r="139111" spans="20:20" x14ac:dyDescent="0.25">
      <c r="T139111" s="4"/>
    </row>
    <row r="139112" spans="20:20" x14ac:dyDescent="0.25">
      <c r="T139112" s="4"/>
    </row>
    <row r="139113" spans="20:20" x14ac:dyDescent="0.25">
      <c r="T139113" s="4"/>
    </row>
    <row r="139114" spans="20:20" x14ac:dyDescent="0.25">
      <c r="T139114" s="4"/>
    </row>
    <row r="139115" spans="20:20" x14ac:dyDescent="0.25">
      <c r="T139115" s="4"/>
    </row>
    <row r="139116" spans="20:20" x14ac:dyDescent="0.25">
      <c r="T139116" s="4"/>
    </row>
    <row r="139117" spans="20:20" x14ac:dyDescent="0.25">
      <c r="T139117" s="4"/>
    </row>
    <row r="139118" spans="20:20" x14ac:dyDescent="0.25">
      <c r="T139118" s="4"/>
    </row>
    <row r="139119" spans="20:20" x14ac:dyDescent="0.25">
      <c r="T139119" s="4"/>
    </row>
    <row r="139120" spans="20:20" x14ac:dyDescent="0.25">
      <c r="T139120" s="4"/>
    </row>
    <row r="139121" spans="20:20" x14ac:dyDescent="0.25">
      <c r="T139121" s="4"/>
    </row>
    <row r="139122" spans="20:20" x14ac:dyDescent="0.25">
      <c r="T139122" s="4"/>
    </row>
    <row r="139123" spans="20:20" x14ac:dyDescent="0.25">
      <c r="T139123" s="4"/>
    </row>
    <row r="139124" spans="20:20" x14ac:dyDescent="0.25">
      <c r="T139124" s="4"/>
    </row>
    <row r="139125" spans="20:20" x14ac:dyDescent="0.25">
      <c r="T139125" s="4"/>
    </row>
    <row r="139126" spans="20:20" x14ac:dyDescent="0.25">
      <c r="T139126" s="4"/>
    </row>
    <row r="139127" spans="20:20" x14ac:dyDescent="0.25">
      <c r="T139127" s="4"/>
    </row>
    <row r="139128" spans="20:20" x14ac:dyDescent="0.25">
      <c r="T139128" s="4"/>
    </row>
    <row r="139129" spans="20:20" x14ac:dyDescent="0.25">
      <c r="T139129" s="4"/>
    </row>
    <row r="139130" spans="20:20" x14ac:dyDescent="0.25">
      <c r="T139130" s="4"/>
    </row>
    <row r="139131" spans="20:20" x14ac:dyDescent="0.25">
      <c r="T139131" s="4"/>
    </row>
    <row r="139132" spans="20:20" x14ac:dyDescent="0.25">
      <c r="T139132" s="4"/>
    </row>
    <row r="139133" spans="20:20" x14ac:dyDescent="0.25">
      <c r="T139133" s="4"/>
    </row>
    <row r="139134" spans="20:20" x14ac:dyDescent="0.25">
      <c r="T139134" s="4"/>
    </row>
    <row r="139135" spans="20:20" x14ac:dyDescent="0.25">
      <c r="T139135" s="4"/>
    </row>
    <row r="139136" spans="20:20" x14ac:dyDescent="0.25">
      <c r="T139136" s="4"/>
    </row>
    <row r="139137" spans="20:20" x14ac:dyDescent="0.25">
      <c r="T139137" s="4"/>
    </row>
    <row r="139138" spans="20:20" x14ac:dyDescent="0.25">
      <c r="T139138" s="4"/>
    </row>
    <row r="139139" spans="20:20" x14ac:dyDescent="0.25">
      <c r="T139139" s="4"/>
    </row>
    <row r="139140" spans="20:20" x14ac:dyDescent="0.25">
      <c r="T139140" s="4"/>
    </row>
    <row r="139141" spans="20:20" x14ac:dyDescent="0.25">
      <c r="T139141" s="4"/>
    </row>
    <row r="139142" spans="20:20" x14ac:dyDescent="0.25">
      <c r="T139142" s="4"/>
    </row>
    <row r="139143" spans="20:20" x14ac:dyDescent="0.25">
      <c r="T139143" s="4"/>
    </row>
    <row r="139144" spans="20:20" x14ac:dyDescent="0.25">
      <c r="T139144" s="4"/>
    </row>
    <row r="139145" spans="20:20" x14ac:dyDescent="0.25">
      <c r="T139145" s="4"/>
    </row>
    <row r="139146" spans="20:20" x14ac:dyDescent="0.25">
      <c r="T139146" s="4"/>
    </row>
    <row r="139147" spans="20:20" x14ac:dyDescent="0.25">
      <c r="T139147" s="4"/>
    </row>
    <row r="139148" spans="20:20" x14ac:dyDescent="0.25">
      <c r="T139148" s="4"/>
    </row>
    <row r="139149" spans="20:20" x14ac:dyDescent="0.25">
      <c r="T139149" s="4"/>
    </row>
    <row r="139150" spans="20:20" x14ac:dyDescent="0.25">
      <c r="T139150" s="4"/>
    </row>
    <row r="139151" spans="20:20" x14ac:dyDescent="0.25">
      <c r="T139151" s="4"/>
    </row>
    <row r="139152" spans="20:20" x14ac:dyDescent="0.25">
      <c r="T139152" s="4"/>
    </row>
    <row r="139153" spans="20:20" x14ac:dyDescent="0.25">
      <c r="T139153" s="4"/>
    </row>
    <row r="139154" spans="20:20" x14ac:dyDescent="0.25">
      <c r="T139154" s="4"/>
    </row>
    <row r="139155" spans="20:20" x14ac:dyDescent="0.25">
      <c r="T139155" s="4"/>
    </row>
    <row r="139156" spans="20:20" x14ac:dyDescent="0.25">
      <c r="T139156" s="4"/>
    </row>
    <row r="139157" spans="20:20" x14ac:dyDescent="0.25">
      <c r="T139157" s="4"/>
    </row>
    <row r="139158" spans="20:20" x14ac:dyDescent="0.25">
      <c r="T139158" s="4"/>
    </row>
    <row r="139159" spans="20:20" x14ac:dyDescent="0.25">
      <c r="T139159" s="4"/>
    </row>
    <row r="139160" spans="20:20" x14ac:dyDescent="0.25">
      <c r="T139160" s="4"/>
    </row>
    <row r="139161" spans="20:20" x14ac:dyDescent="0.25">
      <c r="T139161" s="4"/>
    </row>
    <row r="139162" spans="20:20" x14ac:dyDescent="0.25">
      <c r="T139162" s="4"/>
    </row>
    <row r="139163" spans="20:20" x14ac:dyDescent="0.25">
      <c r="T139163" s="4"/>
    </row>
    <row r="139164" spans="20:20" x14ac:dyDescent="0.25">
      <c r="T139164" s="4"/>
    </row>
    <row r="139165" spans="20:20" x14ac:dyDescent="0.25">
      <c r="T139165" s="4"/>
    </row>
    <row r="139166" spans="20:20" x14ac:dyDescent="0.25">
      <c r="T139166" s="4"/>
    </row>
    <row r="139167" spans="20:20" x14ac:dyDescent="0.25">
      <c r="T139167" s="4"/>
    </row>
    <row r="139168" spans="20:20" x14ac:dyDescent="0.25">
      <c r="T139168" s="4"/>
    </row>
    <row r="139169" spans="20:20" x14ac:dyDescent="0.25">
      <c r="T139169" s="4"/>
    </row>
    <row r="139170" spans="20:20" x14ac:dyDescent="0.25">
      <c r="T139170" s="4"/>
    </row>
    <row r="139171" spans="20:20" x14ac:dyDescent="0.25">
      <c r="T139171" s="4"/>
    </row>
    <row r="139172" spans="20:20" x14ac:dyDescent="0.25">
      <c r="T139172" s="4"/>
    </row>
    <row r="139173" spans="20:20" x14ac:dyDescent="0.25">
      <c r="T139173" s="4"/>
    </row>
    <row r="139174" spans="20:20" x14ac:dyDescent="0.25">
      <c r="T139174" s="4"/>
    </row>
    <row r="139175" spans="20:20" x14ac:dyDescent="0.25">
      <c r="T139175" s="4"/>
    </row>
    <row r="139176" spans="20:20" x14ac:dyDescent="0.25">
      <c r="T139176" s="4"/>
    </row>
    <row r="139177" spans="20:20" x14ac:dyDescent="0.25">
      <c r="T139177" s="4"/>
    </row>
    <row r="139178" spans="20:20" x14ac:dyDescent="0.25">
      <c r="T139178" s="4"/>
    </row>
    <row r="139179" spans="20:20" x14ac:dyDescent="0.25">
      <c r="T139179" s="4"/>
    </row>
    <row r="139180" spans="20:20" x14ac:dyDescent="0.25">
      <c r="T139180" s="4"/>
    </row>
    <row r="139181" spans="20:20" x14ac:dyDescent="0.25">
      <c r="T139181" s="4"/>
    </row>
    <row r="139182" spans="20:20" x14ac:dyDescent="0.25">
      <c r="T139182" s="4"/>
    </row>
    <row r="139183" spans="20:20" x14ac:dyDescent="0.25">
      <c r="T139183" s="4"/>
    </row>
    <row r="139184" spans="20:20" x14ac:dyDescent="0.25">
      <c r="T139184" s="4"/>
    </row>
    <row r="139185" spans="20:20" x14ac:dyDescent="0.25">
      <c r="T139185" s="4"/>
    </row>
    <row r="139186" spans="20:20" x14ac:dyDescent="0.25">
      <c r="T139186" s="4"/>
    </row>
    <row r="139187" spans="20:20" x14ac:dyDescent="0.25">
      <c r="T139187" s="4"/>
    </row>
    <row r="139188" spans="20:20" x14ac:dyDescent="0.25">
      <c r="T139188" s="4"/>
    </row>
    <row r="139189" spans="20:20" x14ac:dyDescent="0.25">
      <c r="T139189" s="4"/>
    </row>
    <row r="139190" spans="20:20" x14ac:dyDescent="0.25">
      <c r="T139190" s="4"/>
    </row>
    <row r="139191" spans="20:20" x14ac:dyDescent="0.25">
      <c r="T139191" s="4"/>
    </row>
    <row r="139192" spans="20:20" x14ac:dyDescent="0.25">
      <c r="T139192" s="4"/>
    </row>
    <row r="139193" spans="20:20" x14ac:dyDescent="0.25">
      <c r="T139193" s="4"/>
    </row>
    <row r="139194" spans="20:20" x14ac:dyDescent="0.25">
      <c r="T139194" s="4"/>
    </row>
    <row r="139195" spans="20:20" x14ac:dyDescent="0.25">
      <c r="T139195" s="4"/>
    </row>
    <row r="139196" spans="20:20" x14ac:dyDescent="0.25">
      <c r="T139196" s="4"/>
    </row>
    <row r="139197" spans="20:20" x14ac:dyDescent="0.25">
      <c r="T139197" s="4"/>
    </row>
    <row r="139198" spans="20:20" x14ac:dyDescent="0.25">
      <c r="T139198" s="4"/>
    </row>
    <row r="139199" spans="20:20" x14ac:dyDescent="0.25">
      <c r="T139199" s="4"/>
    </row>
    <row r="139200" spans="20:20" x14ac:dyDescent="0.25">
      <c r="T139200" s="4"/>
    </row>
    <row r="139201" spans="20:20" x14ac:dyDescent="0.25">
      <c r="T139201" s="4"/>
    </row>
    <row r="139202" spans="20:20" x14ac:dyDescent="0.25">
      <c r="T139202" s="4"/>
    </row>
    <row r="139203" spans="20:20" x14ac:dyDescent="0.25">
      <c r="T139203" s="4"/>
    </row>
    <row r="139204" spans="20:20" x14ac:dyDescent="0.25">
      <c r="T139204" s="4"/>
    </row>
    <row r="139205" spans="20:20" x14ac:dyDescent="0.25">
      <c r="T139205" s="4"/>
    </row>
    <row r="139206" spans="20:20" x14ac:dyDescent="0.25">
      <c r="T139206" s="4"/>
    </row>
    <row r="139207" spans="20:20" x14ac:dyDescent="0.25">
      <c r="T139207" s="4"/>
    </row>
    <row r="139208" spans="20:20" x14ac:dyDescent="0.25">
      <c r="T139208" s="4"/>
    </row>
    <row r="139209" spans="20:20" x14ac:dyDescent="0.25">
      <c r="T139209" s="4"/>
    </row>
    <row r="139210" spans="20:20" x14ac:dyDescent="0.25">
      <c r="T139210" s="4"/>
    </row>
    <row r="139211" spans="20:20" x14ac:dyDescent="0.25">
      <c r="T139211" s="4"/>
    </row>
    <row r="139212" spans="20:20" x14ac:dyDescent="0.25">
      <c r="T139212" s="4"/>
    </row>
    <row r="139213" spans="20:20" x14ac:dyDescent="0.25">
      <c r="T139213" s="4"/>
    </row>
    <row r="139214" spans="20:20" x14ac:dyDescent="0.25">
      <c r="T139214" s="4"/>
    </row>
    <row r="139215" spans="20:20" x14ac:dyDescent="0.25">
      <c r="T139215" s="4"/>
    </row>
    <row r="139216" spans="20:20" x14ac:dyDescent="0.25">
      <c r="T139216" s="4"/>
    </row>
    <row r="139217" spans="20:20" x14ac:dyDescent="0.25">
      <c r="T139217" s="4"/>
    </row>
    <row r="139218" spans="20:20" x14ac:dyDescent="0.25">
      <c r="T139218" s="4"/>
    </row>
    <row r="139219" spans="20:20" x14ac:dyDescent="0.25">
      <c r="T139219" s="4"/>
    </row>
    <row r="139220" spans="20:20" x14ac:dyDescent="0.25">
      <c r="T139220" s="4"/>
    </row>
    <row r="139221" spans="20:20" x14ac:dyDescent="0.25">
      <c r="T139221" s="4"/>
    </row>
    <row r="139222" spans="20:20" x14ac:dyDescent="0.25">
      <c r="T139222" s="4"/>
    </row>
    <row r="139223" spans="20:20" x14ac:dyDescent="0.25">
      <c r="T139223" s="4"/>
    </row>
    <row r="139224" spans="20:20" x14ac:dyDescent="0.25">
      <c r="T139224" s="4"/>
    </row>
    <row r="139225" spans="20:20" x14ac:dyDescent="0.25">
      <c r="T139225" s="4"/>
    </row>
    <row r="139226" spans="20:20" x14ac:dyDescent="0.25">
      <c r="T139226" s="4"/>
    </row>
    <row r="139227" spans="20:20" x14ac:dyDescent="0.25">
      <c r="T139227" s="4"/>
    </row>
    <row r="139228" spans="20:20" x14ac:dyDescent="0.25">
      <c r="T139228" s="4"/>
    </row>
    <row r="139229" spans="20:20" x14ac:dyDescent="0.25">
      <c r="T139229" s="4"/>
    </row>
    <row r="139230" spans="20:20" x14ac:dyDescent="0.25">
      <c r="T139230" s="4"/>
    </row>
    <row r="139231" spans="20:20" x14ac:dyDescent="0.25">
      <c r="T139231" s="4"/>
    </row>
    <row r="139232" spans="20:20" x14ac:dyDescent="0.25">
      <c r="T139232" s="4"/>
    </row>
    <row r="139233" spans="20:20" x14ac:dyDescent="0.25">
      <c r="T139233" s="4"/>
    </row>
    <row r="139234" spans="20:20" x14ac:dyDescent="0.25">
      <c r="T139234" s="4"/>
    </row>
    <row r="139235" spans="20:20" x14ac:dyDescent="0.25">
      <c r="T139235" s="4"/>
    </row>
    <row r="139236" spans="20:20" x14ac:dyDescent="0.25">
      <c r="T139236" s="4"/>
    </row>
    <row r="139237" spans="20:20" x14ac:dyDescent="0.25">
      <c r="T139237" s="4"/>
    </row>
    <row r="139238" spans="20:20" x14ac:dyDescent="0.25">
      <c r="T139238" s="4"/>
    </row>
    <row r="139239" spans="20:20" x14ac:dyDescent="0.25">
      <c r="T139239" s="4"/>
    </row>
    <row r="139240" spans="20:20" x14ac:dyDescent="0.25">
      <c r="T139240" s="4"/>
    </row>
    <row r="139241" spans="20:20" x14ac:dyDescent="0.25">
      <c r="T139241" s="4"/>
    </row>
    <row r="139242" spans="20:20" x14ac:dyDescent="0.25">
      <c r="T139242" s="4"/>
    </row>
    <row r="139243" spans="20:20" x14ac:dyDescent="0.25">
      <c r="T139243" s="4"/>
    </row>
    <row r="139244" spans="20:20" x14ac:dyDescent="0.25">
      <c r="T139244" s="4"/>
    </row>
    <row r="139245" spans="20:20" x14ac:dyDescent="0.25">
      <c r="T139245" s="4"/>
    </row>
    <row r="139246" spans="20:20" x14ac:dyDescent="0.25">
      <c r="T139246" s="4"/>
    </row>
    <row r="139247" spans="20:20" x14ac:dyDescent="0.25">
      <c r="T139247" s="4"/>
    </row>
    <row r="139248" spans="20:20" x14ac:dyDescent="0.25">
      <c r="T139248" s="4"/>
    </row>
    <row r="139249" spans="20:20" x14ac:dyDescent="0.25">
      <c r="T139249" s="4"/>
    </row>
    <row r="139250" spans="20:20" x14ac:dyDescent="0.25">
      <c r="T139250" s="4"/>
    </row>
    <row r="139251" spans="20:20" x14ac:dyDescent="0.25">
      <c r="T139251" s="4"/>
    </row>
    <row r="139252" spans="20:20" x14ac:dyDescent="0.25">
      <c r="T139252" s="4"/>
    </row>
    <row r="139253" spans="20:20" x14ac:dyDescent="0.25">
      <c r="T139253" s="4"/>
    </row>
    <row r="139254" spans="20:20" x14ac:dyDescent="0.25">
      <c r="T139254" s="4"/>
    </row>
    <row r="139255" spans="20:20" x14ac:dyDescent="0.25">
      <c r="T139255" s="4"/>
    </row>
    <row r="139256" spans="20:20" x14ac:dyDescent="0.25">
      <c r="T139256" s="4"/>
    </row>
    <row r="139257" spans="20:20" x14ac:dyDescent="0.25">
      <c r="T139257" s="4"/>
    </row>
    <row r="139258" spans="20:20" x14ac:dyDescent="0.25">
      <c r="T139258" s="4"/>
    </row>
    <row r="139259" spans="20:20" x14ac:dyDescent="0.25">
      <c r="T139259" s="4"/>
    </row>
    <row r="139260" spans="20:20" x14ac:dyDescent="0.25">
      <c r="T139260" s="4"/>
    </row>
    <row r="139261" spans="20:20" x14ac:dyDescent="0.25">
      <c r="T139261" s="4"/>
    </row>
    <row r="139262" spans="20:20" x14ac:dyDescent="0.25">
      <c r="T139262" s="4"/>
    </row>
    <row r="139263" spans="20:20" x14ac:dyDescent="0.25">
      <c r="T139263" s="4"/>
    </row>
    <row r="139264" spans="20:20" x14ac:dyDescent="0.25">
      <c r="T139264" s="4"/>
    </row>
    <row r="139265" spans="20:20" x14ac:dyDescent="0.25">
      <c r="T139265" s="4"/>
    </row>
    <row r="139266" spans="20:20" x14ac:dyDescent="0.25">
      <c r="T139266" s="4"/>
    </row>
    <row r="139267" spans="20:20" x14ac:dyDescent="0.25">
      <c r="T139267" s="4"/>
    </row>
    <row r="139268" spans="20:20" x14ac:dyDescent="0.25">
      <c r="T139268" s="4"/>
    </row>
    <row r="139269" spans="20:20" x14ac:dyDescent="0.25">
      <c r="T139269" s="4"/>
    </row>
    <row r="139270" spans="20:20" x14ac:dyDescent="0.25">
      <c r="T139270" s="4"/>
    </row>
    <row r="139271" spans="20:20" x14ac:dyDescent="0.25">
      <c r="T139271" s="4"/>
    </row>
    <row r="139272" spans="20:20" x14ac:dyDescent="0.25">
      <c r="T139272" s="4"/>
    </row>
    <row r="139273" spans="20:20" x14ac:dyDescent="0.25">
      <c r="T139273" s="4"/>
    </row>
    <row r="139274" spans="20:20" x14ac:dyDescent="0.25">
      <c r="T139274" s="4"/>
    </row>
    <row r="139275" spans="20:20" x14ac:dyDescent="0.25">
      <c r="T139275" s="4"/>
    </row>
    <row r="139276" spans="20:20" x14ac:dyDescent="0.25">
      <c r="T139276" s="4"/>
    </row>
    <row r="139277" spans="20:20" x14ac:dyDescent="0.25">
      <c r="T139277" s="4"/>
    </row>
    <row r="139278" spans="20:20" x14ac:dyDescent="0.25">
      <c r="T139278" s="4"/>
    </row>
    <row r="139279" spans="20:20" x14ac:dyDescent="0.25">
      <c r="T139279" s="4"/>
    </row>
    <row r="139280" spans="20:20" x14ac:dyDescent="0.25">
      <c r="T139280" s="4"/>
    </row>
    <row r="139281" spans="20:20" x14ac:dyDescent="0.25">
      <c r="T139281" s="4"/>
    </row>
    <row r="139282" spans="20:20" x14ac:dyDescent="0.25">
      <c r="T139282" s="4"/>
    </row>
    <row r="139283" spans="20:20" x14ac:dyDescent="0.25">
      <c r="T139283" s="4"/>
    </row>
    <row r="139284" spans="20:20" x14ac:dyDescent="0.25">
      <c r="T139284" s="4"/>
    </row>
    <row r="139285" spans="20:20" x14ac:dyDescent="0.25">
      <c r="T139285" s="4"/>
    </row>
    <row r="139286" spans="20:20" x14ac:dyDescent="0.25">
      <c r="T139286" s="4"/>
    </row>
    <row r="139287" spans="20:20" x14ac:dyDescent="0.25">
      <c r="T139287" s="4"/>
    </row>
    <row r="139288" spans="20:20" x14ac:dyDescent="0.25">
      <c r="T139288" s="4"/>
    </row>
    <row r="139289" spans="20:20" x14ac:dyDescent="0.25">
      <c r="T139289" s="4"/>
    </row>
    <row r="139290" spans="20:20" x14ac:dyDescent="0.25">
      <c r="T139290" s="4"/>
    </row>
    <row r="139291" spans="20:20" x14ac:dyDescent="0.25">
      <c r="T139291" s="4"/>
    </row>
    <row r="139292" spans="20:20" x14ac:dyDescent="0.25">
      <c r="T139292" s="4"/>
    </row>
    <row r="139293" spans="20:20" x14ac:dyDescent="0.25">
      <c r="T139293" s="4"/>
    </row>
    <row r="139294" spans="20:20" x14ac:dyDescent="0.25">
      <c r="T139294" s="4"/>
    </row>
    <row r="139295" spans="20:20" x14ac:dyDescent="0.25">
      <c r="T139295" s="4"/>
    </row>
    <row r="139296" spans="20:20" x14ac:dyDescent="0.25">
      <c r="T139296" s="4"/>
    </row>
    <row r="139297" spans="20:20" x14ac:dyDescent="0.25">
      <c r="T139297" s="4"/>
    </row>
    <row r="139298" spans="20:20" x14ac:dyDescent="0.25">
      <c r="T139298" s="4"/>
    </row>
    <row r="139299" spans="20:20" x14ac:dyDescent="0.25">
      <c r="T139299" s="4"/>
    </row>
    <row r="139300" spans="20:20" x14ac:dyDescent="0.25">
      <c r="T139300" s="4"/>
    </row>
    <row r="139301" spans="20:20" x14ac:dyDescent="0.25">
      <c r="T139301" s="4"/>
    </row>
    <row r="139302" spans="20:20" x14ac:dyDescent="0.25">
      <c r="T139302" s="4"/>
    </row>
    <row r="139303" spans="20:20" x14ac:dyDescent="0.25">
      <c r="T139303" s="4"/>
    </row>
    <row r="139304" spans="20:20" x14ac:dyDescent="0.25">
      <c r="T139304" s="4"/>
    </row>
    <row r="139305" spans="20:20" x14ac:dyDescent="0.25">
      <c r="T139305" s="4"/>
    </row>
    <row r="139306" spans="20:20" x14ac:dyDescent="0.25">
      <c r="T139306" s="4"/>
    </row>
    <row r="139307" spans="20:20" x14ac:dyDescent="0.25">
      <c r="T139307" s="4"/>
    </row>
    <row r="139308" spans="20:20" x14ac:dyDescent="0.25">
      <c r="T139308" s="4"/>
    </row>
    <row r="139309" spans="20:20" x14ac:dyDescent="0.25">
      <c r="T139309" s="4"/>
    </row>
    <row r="139310" spans="20:20" x14ac:dyDescent="0.25">
      <c r="T139310" s="4"/>
    </row>
    <row r="139311" spans="20:20" x14ac:dyDescent="0.25">
      <c r="T139311" s="4"/>
    </row>
    <row r="139312" spans="20:20" x14ac:dyDescent="0.25">
      <c r="T139312" s="4"/>
    </row>
    <row r="139313" spans="20:20" x14ac:dyDescent="0.25">
      <c r="T139313" s="4"/>
    </row>
    <row r="139314" spans="20:20" x14ac:dyDescent="0.25">
      <c r="T139314" s="4"/>
    </row>
    <row r="139315" spans="20:20" x14ac:dyDescent="0.25">
      <c r="T139315" s="4"/>
    </row>
    <row r="139316" spans="20:20" x14ac:dyDescent="0.25">
      <c r="T139316" s="4"/>
    </row>
    <row r="139317" spans="20:20" x14ac:dyDescent="0.25">
      <c r="T139317" s="4"/>
    </row>
    <row r="139318" spans="20:20" x14ac:dyDescent="0.25">
      <c r="T139318" s="4"/>
    </row>
    <row r="139319" spans="20:20" x14ac:dyDescent="0.25">
      <c r="T139319" s="4"/>
    </row>
    <row r="139320" spans="20:20" x14ac:dyDescent="0.25">
      <c r="T139320" s="4"/>
    </row>
    <row r="139321" spans="20:20" x14ac:dyDescent="0.25">
      <c r="T139321" s="4"/>
    </row>
    <row r="139322" spans="20:20" x14ac:dyDescent="0.25">
      <c r="T139322" s="4"/>
    </row>
    <row r="139323" spans="20:20" x14ac:dyDescent="0.25">
      <c r="T139323" s="4"/>
    </row>
    <row r="139324" spans="20:20" x14ac:dyDescent="0.25">
      <c r="T139324" s="4"/>
    </row>
    <row r="139325" spans="20:20" x14ac:dyDescent="0.25">
      <c r="T139325" s="4"/>
    </row>
    <row r="139326" spans="20:20" x14ac:dyDescent="0.25">
      <c r="T139326" s="4"/>
    </row>
    <row r="139327" spans="20:20" x14ac:dyDescent="0.25">
      <c r="T139327" s="4"/>
    </row>
    <row r="139328" spans="20:20" x14ac:dyDescent="0.25">
      <c r="T139328" s="4"/>
    </row>
    <row r="139329" spans="20:20" x14ac:dyDescent="0.25">
      <c r="T139329" s="4"/>
    </row>
    <row r="139330" spans="20:20" x14ac:dyDescent="0.25">
      <c r="T139330" s="4"/>
    </row>
    <row r="139331" spans="20:20" x14ac:dyDescent="0.25">
      <c r="T139331" s="4"/>
    </row>
    <row r="139332" spans="20:20" x14ac:dyDescent="0.25">
      <c r="T139332" s="4"/>
    </row>
    <row r="139333" spans="20:20" x14ac:dyDescent="0.25">
      <c r="T139333" s="4"/>
    </row>
    <row r="139334" spans="20:20" x14ac:dyDescent="0.25">
      <c r="T139334" s="4"/>
    </row>
    <row r="139335" spans="20:20" x14ac:dyDescent="0.25">
      <c r="T139335" s="4"/>
    </row>
    <row r="139336" spans="20:20" x14ac:dyDescent="0.25">
      <c r="T139336" s="4"/>
    </row>
    <row r="139337" spans="20:20" x14ac:dyDescent="0.25">
      <c r="T139337" s="4"/>
    </row>
    <row r="139338" spans="20:20" x14ac:dyDescent="0.25">
      <c r="T139338" s="4"/>
    </row>
    <row r="139339" spans="20:20" x14ac:dyDescent="0.25">
      <c r="T139339" s="4"/>
    </row>
    <row r="139340" spans="20:20" x14ac:dyDescent="0.25">
      <c r="T139340" s="4"/>
    </row>
    <row r="139341" spans="20:20" x14ac:dyDescent="0.25">
      <c r="T139341" s="4"/>
    </row>
    <row r="139342" spans="20:20" x14ac:dyDescent="0.25">
      <c r="T139342" s="4"/>
    </row>
    <row r="139343" spans="20:20" x14ac:dyDescent="0.25">
      <c r="T139343" s="4"/>
    </row>
    <row r="139344" spans="20:20" x14ac:dyDescent="0.25">
      <c r="T139344" s="4"/>
    </row>
    <row r="139345" spans="20:20" x14ac:dyDescent="0.25">
      <c r="T139345" s="4"/>
    </row>
    <row r="139346" spans="20:20" x14ac:dyDescent="0.25">
      <c r="T139346" s="4"/>
    </row>
    <row r="139347" spans="20:20" x14ac:dyDescent="0.25">
      <c r="T139347" s="4"/>
    </row>
    <row r="139348" spans="20:20" x14ac:dyDescent="0.25">
      <c r="T139348" s="4"/>
    </row>
    <row r="139349" spans="20:20" x14ac:dyDescent="0.25">
      <c r="T139349" s="4"/>
    </row>
    <row r="139350" spans="20:20" x14ac:dyDescent="0.25">
      <c r="T139350" s="4"/>
    </row>
    <row r="139351" spans="20:20" x14ac:dyDescent="0.25">
      <c r="T139351" s="4"/>
    </row>
    <row r="139352" spans="20:20" x14ac:dyDescent="0.25">
      <c r="T139352" s="4"/>
    </row>
    <row r="139353" spans="20:20" x14ac:dyDescent="0.25">
      <c r="T139353" s="4"/>
    </row>
    <row r="139354" spans="20:20" x14ac:dyDescent="0.25">
      <c r="T139354" s="4"/>
    </row>
    <row r="139355" spans="20:20" x14ac:dyDescent="0.25">
      <c r="T139355" s="4"/>
    </row>
    <row r="139356" spans="20:20" x14ac:dyDescent="0.25">
      <c r="T139356" s="4"/>
    </row>
    <row r="139357" spans="20:20" x14ac:dyDescent="0.25">
      <c r="T139357" s="4"/>
    </row>
    <row r="139358" spans="20:20" x14ac:dyDescent="0.25">
      <c r="T139358" s="4"/>
    </row>
    <row r="139359" spans="20:20" x14ac:dyDescent="0.25">
      <c r="T139359" s="4"/>
    </row>
    <row r="139360" spans="20:20" x14ac:dyDescent="0.25">
      <c r="T139360" s="4"/>
    </row>
    <row r="139361" spans="20:20" x14ac:dyDescent="0.25">
      <c r="T139361" s="4"/>
    </row>
    <row r="139362" spans="20:20" x14ac:dyDescent="0.25">
      <c r="T139362" s="4"/>
    </row>
    <row r="139363" spans="20:20" x14ac:dyDescent="0.25">
      <c r="T139363" s="4"/>
    </row>
    <row r="139364" spans="20:20" x14ac:dyDescent="0.25">
      <c r="T139364" s="4"/>
    </row>
    <row r="139365" spans="20:20" x14ac:dyDescent="0.25">
      <c r="T139365" s="4"/>
    </row>
    <row r="139366" spans="20:20" x14ac:dyDescent="0.25">
      <c r="T139366" s="4"/>
    </row>
    <row r="139367" spans="20:20" x14ac:dyDescent="0.25">
      <c r="T139367" s="4"/>
    </row>
    <row r="139368" spans="20:20" x14ac:dyDescent="0.25">
      <c r="T139368" s="4"/>
    </row>
    <row r="139369" spans="20:20" x14ac:dyDescent="0.25">
      <c r="T139369" s="4"/>
    </row>
    <row r="139370" spans="20:20" x14ac:dyDescent="0.25">
      <c r="T139370" s="4"/>
    </row>
    <row r="139371" spans="20:20" x14ac:dyDescent="0.25">
      <c r="T139371" s="4"/>
    </row>
    <row r="139372" spans="20:20" x14ac:dyDescent="0.25">
      <c r="T139372" s="4"/>
    </row>
    <row r="139373" spans="20:20" x14ac:dyDescent="0.25">
      <c r="T139373" s="4"/>
    </row>
    <row r="139374" spans="20:20" x14ac:dyDescent="0.25">
      <c r="T139374" s="4"/>
    </row>
    <row r="139375" spans="20:20" x14ac:dyDescent="0.25">
      <c r="T139375" s="4"/>
    </row>
    <row r="139376" spans="20:20" x14ac:dyDescent="0.25">
      <c r="T139376" s="4"/>
    </row>
    <row r="139377" spans="20:20" x14ac:dyDescent="0.25">
      <c r="T139377" s="4"/>
    </row>
    <row r="139378" spans="20:20" x14ac:dyDescent="0.25">
      <c r="T139378" s="4"/>
    </row>
    <row r="139379" spans="20:20" x14ac:dyDescent="0.25">
      <c r="T139379" s="4"/>
    </row>
    <row r="139380" spans="20:20" x14ac:dyDescent="0.25">
      <c r="T139380" s="4"/>
    </row>
    <row r="139381" spans="20:20" x14ac:dyDescent="0.25">
      <c r="T139381" s="4"/>
    </row>
    <row r="139382" spans="20:20" x14ac:dyDescent="0.25">
      <c r="T139382" s="4"/>
    </row>
    <row r="139383" spans="20:20" x14ac:dyDescent="0.25">
      <c r="T139383" s="4"/>
    </row>
    <row r="139384" spans="20:20" x14ac:dyDescent="0.25">
      <c r="T139384" s="4"/>
    </row>
    <row r="139385" spans="20:20" x14ac:dyDescent="0.25">
      <c r="T139385" s="4"/>
    </row>
    <row r="139386" spans="20:20" x14ac:dyDescent="0.25">
      <c r="T139386" s="4"/>
    </row>
    <row r="139387" spans="20:20" x14ac:dyDescent="0.25">
      <c r="T139387" s="4"/>
    </row>
    <row r="139388" spans="20:20" x14ac:dyDescent="0.25">
      <c r="T139388" s="4"/>
    </row>
    <row r="139389" spans="20:20" x14ac:dyDescent="0.25">
      <c r="T139389" s="4"/>
    </row>
    <row r="139390" spans="20:20" x14ac:dyDescent="0.25">
      <c r="T139390" s="4"/>
    </row>
    <row r="139391" spans="20:20" x14ac:dyDescent="0.25">
      <c r="T139391" s="4"/>
    </row>
    <row r="139392" spans="20:20" x14ac:dyDescent="0.25">
      <c r="T139392" s="4"/>
    </row>
    <row r="139393" spans="20:20" x14ac:dyDescent="0.25">
      <c r="T139393" s="4"/>
    </row>
    <row r="139394" spans="20:20" x14ac:dyDescent="0.25">
      <c r="T139394" s="4"/>
    </row>
    <row r="139395" spans="20:20" x14ac:dyDescent="0.25">
      <c r="T139395" s="4"/>
    </row>
    <row r="139396" spans="20:20" x14ac:dyDescent="0.25">
      <c r="T139396" s="4"/>
    </row>
    <row r="139397" spans="20:20" x14ac:dyDescent="0.25">
      <c r="T139397" s="4"/>
    </row>
    <row r="139398" spans="20:20" x14ac:dyDescent="0.25">
      <c r="T139398" s="4"/>
    </row>
    <row r="139399" spans="20:20" x14ac:dyDescent="0.25">
      <c r="T139399" s="4"/>
    </row>
    <row r="139400" spans="20:20" x14ac:dyDescent="0.25">
      <c r="T139400" s="4"/>
    </row>
    <row r="139401" spans="20:20" x14ac:dyDescent="0.25">
      <c r="T139401" s="4"/>
    </row>
    <row r="139402" spans="20:20" x14ac:dyDescent="0.25">
      <c r="T139402" s="4"/>
    </row>
    <row r="139403" spans="20:20" x14ac:dyDescent="0.25">
      <c r="T139403" s="4"/>
    </row>
    <row r="139404" spans="20:20" x14ac:dyDescent="0.25">
      <c r="T139404" s="4"/>
    </row>
    <row r="139405" spans="20:20" x14ac:dyDescent="0.25">
      <c r="T139405" s="4"/>
    </row>
    <row r="139406" spans="20:20" x14ac:dyDescent="0.25">
      <c r="T139406" s="4"/>
    </row>
    <row r="139407" spans="20:20" x14ac:dyDescent="0.25">
      <c r="T139407" s="4"/>
    </row>
    <row r="139408" spans="20:20" x14ac:dyDescent="0.25">
      <c r="T139408" s="4"/>
    </row>
    <row r="139409" spans="20:20" x14ac:dyDescent="0.25">
      <c r="T139409" s="4"/>
    </row>
    <row r="139410" spans="20:20" x14ac:dyDescent="0.25">
      <c r="T139410" s="4"/>
    </row>
    <row r="139411" spans="20:20" x14ac:dyDescent="0.25">
      <c r="T139411" s="4"/>
    </row>
    <row r="139412" spans="20:20" x14ac:dyDescent="0.25">
      <c r="T139412" s="4"/>
    </row>
    <row r="139413" spans="20:20" x14ac:dyDescent="0.25">
      <c r="T139413" s="4"/>
    </row>
    <row r="139414" spans="20:20" x14ac:dyDescent="0.25">
      <c r="T139414" s="4"/>
    </row>
    <row r="139415" spans="20:20" x14ac:dyDescent="0.25">
      <c r="T139415" s="4"/>
    </row>
    <row r="139416" spans="20:20" x14ac:dyDescent="0.25">
      <c r="T139416" s="4"/>
    </row>
    <row r="139417" spans="20:20" x14ac:dyDescent="0.25">
      <c r="T139417" s="4"/>
    </row>
    <row r="139418" spans="20:20" x14ac:dyDescent="0.25">
      <c r="T139418" s="4"/>
    </row>
    <row r="139419" spans="20:20" x14ac:dyDescent="0.25">
      <c r="T139419" s="4"/>
    </row>
    <row r="139420" spans="20:20" x14ac:dyDescent="0.25">
      <c r="T139420" s="4"/>
    </row>
    <row r="139421" spans="20:20" x14ac:dyDescent="0.25">
      <c r="T139421" s="4"/>
    </row>
    <row r="139422" spans="20:20" x14ac:dyDescent="0.25">
      <c r="T139422" s="4"/>
    </row>
    <row r="139423" spans="20:20" x14ac:dyDescent="0.25">
      <c r="T139423" s="4"/>
    </row>
    <row r="139424" spans="20:20" x14ac:dyDescent="0.25">
      <c r="T139424" s="4"/>
    </row>
    <row r="139425" spans="20:20" x14ac:dyDescent="0.25">
      <c r="T139425" s="4"/>
    </row>
    <row r="139426" spans="20:20" x14ac:dyDescent="0.25">
      <c r="T139426" s="4"/>
    </row>
    <row r="139427" spans="20:20" x14ac:dyDescent="0.25">
      <c r="T139427" s="4"/>
    </row>
    <row r="139428" spans="20:20" x14ac:dyDescent="0.25">
      <c r="T139428" s="4"/>
    </row>
    <row r="139429" spans="20:20" x14ac:dyDescent="0.25">
      <c r="T139429" s="4"/>
    </row>
    <row r="139430" spans="20:20" x14ac:dyDescent="0.25">
      <c r="T139430" s="4"/>
    </row>
    <row r="139431" spans="20:20" x14ac:dyDescent="0.25">
      <c r="T139431" s="4"/>
    </row>
    <row r="139432" spans="20:20" x14ac:dyDescent="0.25">
      <c r="T139432" s="4"/>
    </row>
    <row r="139433" spans="20:20" x14ac:dyDescent="0.25">
      <c r="T139433" s="4"/>
    </row>
    <row r="139434" spans="20:20" x14ac:dyDescent="0.25">
      <c r="T139434" s="4"/>
    </row>
    <row r="139435" spans="20:20" x14ac:dyDescent="0.25">
      <c r="T139435" s="4"/>
    </row>
    <row r="139436" spans="20:20" x14ac:dyDescent="0.25">
      <c r="T139436" s="4"/>
    </row>
    <row r="139437" spans="20:20" x14ac:dyDescent="0.25">
      <c r="T139437" s="4"/>
    </row>
    <row r="139438" spans="20:20" x14ac:dyDescent="0.25">
      <c r="T139438" s="4"/>
    </row>
    <row r="139439" spans="20:20" x14ac:dyDescent="0.25">
      <c r="T139439" s="4"/>
    </row>
    <row r="139440" spans="20:20" x14ac:dyDescent="0.25">
      <c r="T139440" s="4"/>
    </row>
    <row r="139441" spans="20:20" x14ac:dyDescent="0.25">
      <c r="T139441" s="4"/>
    </row>
    <row r="139442" spans="20:20" x14ac:dyDescent="0.25">
      <c r="T139442" s="4"/>
    </row>
    <row r="139443" spans="20:20" x14ac:dyDescent="0.25">
      <c r="T139443" s="4"/>
    </row>
    <row r="139444" spans="20:20" x14ac:dyDescent="0.25">
      <c r="T139444" s="4"/>
    </row>
    <row r="139445" spans="20:20" x14ac:dyDescent="0.25">
      <c r="T139445" s="4"/>
    </row>
    <row r="139446" spans="20:20" x14ac:dyDescent="0.25">
      <c r="T139446" s="4"/>
    </row>
    <row r="139447" spans="20:20" x14ac:dyDescent="0.25">
      <c r="T139447" s="4"/>
    </row>
    <row r="139448" spans="20:20" x14ac:dyDescent="0.25">
      <c r="T139448" s="4"/>
    </row>
    <row r="139449" spans="20:20" x14ac:dyDescent="0.25">
      <c r="T139449" s="4"/>
    </row>
    <row r="139450" spans="20:20" x14ac:dyDescent="0.25">
      <c r="T139450" s="4"/>
    </row>
    <row r="139451" spans="20:20" x14ac:dyDescent="0.25">
      <c r="T139451" s="4"/>
    </row>
    <row r="139452" spans="20:20" x14ac:dyDescent="0.25">
      <c r="T139452" s="4"/>
    </row>
    <row r="139453" spans="20:20" x14ac:dyDescent="0.25">
      <c r="T139453" s="4"/>
    </row>
    <row r="139454" spans="20:20" x14ac:dyDescent="0.25">
      <c r="T139454" s="4"/>
    </row>
    <row r="139455" spans="20:20" x14ac:dyDescent="0.25">
      <c r="T139455" s="4"/>
    </row>
    <row r="139456" spans="20:20" x14ac:dyDescent="0.25">
      <c r="T139456" s="4"/>
    </row>
    <row r="139457" spans="20:20" x14ac:dyDescent="0.25">
      <c r="T139457" s="4"/>
    </row>
    <row r="139458" spans="20:20" x14ac:dyDescent="0.25">
      <c r="T139458" s="4"/>
    </row>
    <row r="139459" spans="20:20" x14ac:dyDescent="0.25">
      <c r="T139459" s="4"/>
    </row>
    <row r="139460" spans="20:20" x14ac:dyDescent="0.25">
      <c r="T139460" s="4"/>
    </row>
    <row r="139461" spans="20:20" x14ac:dyDescent="0.25">
      <c r="T139461" s="4"/>
    </row>
    <row r="139462" spans="20:20" x14ac:dyDescent="0.25">
      <c r="T139462" s="4"/>
    </row>
    <row r="139463" spans="20:20" x14ac:dyDescent="0.25">
      <c r="T139463" s="4"/>
    </row>
    <row r="139464" spans="20:20" x14ac:dyDescent="0.25">
      <c r="T139464" s="4"/>
    </row>
    <row r="139465" spans="20:20" x14ac:dyDescent="0.25">
      <c r="T139465" s="4"/>
    </row>
    <row r="139466" spans="20:20" x14ac:dyDescent="0.25">
      <c r="T139466" s="4"/>
    </row>
    <row r="139467" spans="20:20" x14ac:dyDescent="0.25">
      <c r="T139467" s="4"/>
    </row>
    <row r="139468" spans="20:20" x14ac:dyDescent="0.25">
      <c r="T139468" s="4"/>
    </row>
    <row r="139469" spans="20:20" x14ac:dyDescent="0.25">
      <c r="T139469" s="4"/>
    </row>
    <row r="139470" spans="20:20" x14ac:dyDescent="0.25">
      <c r="T139470" s="4"/>
    </row>
    <row r="139471" spans="20:20" x14ac:dyDescent="0.25">
      <c r="T139471" s="4"/>
    </row>
    <row r="139472" spans="20:20" x14ac:dyDescent="0.25">
      <c r="T139472" s="4"/>
    </row>
    <row r="139473" spans="20:20" x14ac:dyDescent="0.25">
      <c r="T139473" s="4"/>
    </row>
    <row r="139474" spans="20:20" x14ac:dyDescent="0.25">
      <c r="T139474" s="4"/>
    </row>
    <row r="139475" spans="20:20" x14ac:dyDescent="0.25">
      <c r="T139475" s="4"/>
    </row>
    <row r="139476" spans="20:20" x14ac:dyDescent="0.25">
      <c r="T139476" s="4"/>
    </row>
    <row r="139477" spans="20:20" x14ac:dyDescent="0.25">
      <c r="T139477" s="4"/>
    </row>
    <row r="139478" spans="20:20" x14ac:dyDescent="0.25">
      <c r="T139478" s="4"/>
    </row>
    <row r="139479" spans="20:20" x14ac:dyDescent="0.25">
      <c r="T139479" s="4"/>
    </row>
    <row r="139480" spans="20:20" x14ac:dyDescent="0.25">
      <c r="T139480" s="4"/>
    </row>
    <row r="139481" spans="20:20" x14ac:dyDescent="0.25">
      <c r="T139481" s="4"/>
    </row>
    <row r="139482" spans="20:20" x14ac:dyDescent="0.25">
      <c r="T139482" s="4"/>
    </row>
    <row r="139483" spans="20:20" x14ac:dyDescent="0.25">
      <c r="T139483" s="4"/>
    </row>
    <row r="139484" spans="20:20" x14ac:dyDescent="0.25">
      <c r="T139484" s="4"/>
    </row>
    <row r="139485" spans="20:20" x14ac:dyDescent="0.25">
      <c r="T139485" s="4"/>
    </row>
    <row r="139486" spans="20:20" x14ac:dyDescent="0.25">
      <c r="T139486" s="4"/>
    </row>
    <row r="139487" spans="20:20" x14ac:dyDescent="0.25">
      <c r="T139487" s="4"/>
    </row>
    <row r="139488" spans="20:20" x14ac:dyDescent="0.25">
      <c r="T139488" s="4"/>
    </row>
    <row r="139489" spans="20:20" x14ac:dyDescent="0.25">
      <c r="T139489" s="4"/>
    </row>
    <row r="139490" spans="20:20" x14ac:dyDescent="0.25">
      <c r="T139490" s="4"/>
    </row>
    <row r="139491" spans="20:20" x14ac:dyDescent="0.25">
      <c r="T139491" s="4"/>
    </row>
    <row r="139492" spans="20:20" x14ac:dyDescent="0.25">
      <c r="T139492" s="4"/>
    </row>
    <row r="139493" spans="20:20" x14ac:dyDescent="0.25">
      <c r="T139493" s="4"/>
    </row>
    <row r="139494" spans="20:20" x14ac:dyDescent="0.25">
      <c r="T139494" s="4"/>
    </row>
    <row r="139495" spans="20:20" x14ac:dyDescent="0.25">
      <c r="T139495" s="4"/>
    </row>
    <row r="139496" spans="20:20" x14ac:dyDescent="0.25">
      <c r="T139496" s="4"/>
    </row>
    <row r="139497" spans="20:20" x14ac:dyDescent="0.25">
      <c r="T139497" s="4"/>
    </row>
    <row r="139498" spans="20:20" x14ac:dyDescent="0.25">
      <c r="T139498" s="4"/>
    </row>
    <row r="139499" spans="20:20" x14ac:dyDescent="0.25">
      <c r="T139499" s="4"/>
    </row>
    <row r="139500" spans="20:20" x14ac:dyDescent="0.25">
      <c r="T139500" s="4"/>
    </row>
    <row r="139501" spans="20:20" x14ac:dyDescent="0.25">
      <c r="T139501" s="4"/>
    </row>
    <row r="139502" spans="20:20" x14ac:dyDescent="0.25">
      <c r="T139502" s="4"/>
    </row>
    <row r="139503" spans="20:20" x14ac:dyDescent="0.25">
      <c r="T139503" s="4"/>
    </row>
    <row r="139504" spans="20:20" x14ac:dyDescent="0.25">
      <c r="T139504" s="4"/>
    </row>
    <row r="139505" spans="20:20" x14ac:dyDescent="0.25">
      <c r="T139505" s="4"/>
    </row>
    <row r="139506" spans="20:20" x14ac:dyDescent="0.25">
      <c r="T139506" s="4"/>
    </row>
    <row r="139507" spans="20:20" x14ac:dyDescent="0.25">
      <c r="T139507" s="4"/>
    </row>
    <row r="139508" spans="20:20" x14ac:dyDescent="0.25">
      <c r="T139508" s="4"/>
    </row>
    <row r="139509" spans="20:20" x14ac:dyDescent="0.25">
      <c r="T139509" s="4"/>
    </row>
    <row r="139510" spans="20:20" x14ac:dyDescent="0.25">
      <c r="T139510" s="4"/>
    </row>
    <row r="139511" spans="20:20" x14ac:dyDescent="0.25">
      <c r="T139511" s="4"/>
    </row>
    <row r="139512" spans="20:20" x14ac:dyDescent="0.25">
      <c r="T139512" s="4"/>
    </row>
    <row r="139513" spans="20:20" x14ac:dyDescent="0.25">
      <c r="T139513" s="4"/>
    </row>
    <row r="139514" spans="20:20" x14ac:dyDescent="0.25">
      <c r="T139514" s="4"/>
    </row>
    <row r="139515" spans="20:20" x14ac:dyDescent="0.25">
      <c r="T139515" s="4"/>
    </row>
    <row r="139516" spans="20:20" x14ac:dyDescent="0.25">
      <c r="T139516" s="4"/>
    </row>
    <row r="139517" spans="20:20" x14ac:dyDescent="0.25">
      <c r="T139517" s="4"/>
    </row>
    <row r="139518" spans="20:20" x14ac:dyDescent="0.25">
      <c r="T139518" s="4"/>
    </row>
    <row r="139519" spans="20:20" x14ac:dyDescent="0.25">
      <c r="T139519" s="4"/>
    </row>
    <row r="139520" spans="20:20" x14ac:dyDescent="0.25">
      <c r="T139520" s="4"/>
    </row>
    <row r="139521" spans="20:20" x14ac:dyDescent="0.25">
      <c r="T139521" s="4"/>
    </row>
    <row r="139522" spans="20:20" x14ac:dyDescent="0.25">
      <c r="T139522" s="4"/>
    </row>
    <row r="139523" spans="20:20" x14ac:dyDescent="0.25">
      <c r="T139523" s="4"/>
    </row>
    <row r="139524" spans="20:20" x14ac:dyDescent="0.25">
      <c r="T139524" s="4"/>
    </row>
    <row r="139525" spans="20:20" x14ac:dyDescent="0.25">
      <c r="T139525" s="4"/>
    </row>
    <row r="139526" spans="20:20" x14ac:dyDescent="0.25">
      <c r="T139526" s="4"/>
    </row>
    <row r="139527" spans="20:20" x14ac:dyDescent="0.25">
      <c r="T139527" s="4"/>
    </row>
    <row r="139528" spans="20:20" x14ac:dyDescent="0.25">
      <c r="T139528" s="4"/>
    </row>
    <row r="139529" spans="20:20" x14ac:dyDescent="0.25">
      <c r="T139529" s="4"/>
    </row>
    <row r="139530" spans="20:20" x14ac:dyDescent="0.25">
      <c r="T139530" s="4"/>
    </row>
    <row r="139531" spans="20:20" x14ac:dyDescent="0.25">
      <c r="T139531" s="4"/>
    </row>
    <row r="139532" spans="20:20" x14ac:dyDescent="0.25">
      <c r="T139532" s="4"/>
    </row>
    <row r="139533" spans="20:20" x14ac:dyDescent="0.25">
      <c r="T139533" s="4"/>
    </row>
    <row r="139534" spans="20:20" x14ac:dyDescent="0.25">
      <c r="T139534" s="4"/>
    </row>
    <row r="139535" spans="20:20" x14ac:dyDescent="0.25">
      <c r="T139535" s="4"/>
    </row>
    <row r="139536" spans="20:20" x14ac:dyDescent="0.25">
      <c r="T139536" s="4"/>
    </row>
    <row r="139537" spans="20:20" x14ac:dyDescent="0.25">
      <c r="T139537" s="4"/>
    </row>
    <row r="139538" spans="20:20" x14ac:dyDescent="0.25">
      <c r="T139538" s="4"/>
    </row>
    <row r="139539" spans="20:20" x14ac:dyDescent="0.25">
      <c r="T139539" s="4"/>
    </row>
    <row r="139540" spans="20:20" x14ac:dyDescent="0.25">
      <c r="T139540" s="4"/>
    </row>
    <row r="139541" spans="20:20" x14ac:dyDescent="0.25">
      <c r="T139541" s="4"/>
    </row>
    <row r="139542" spans="20:20" x14ac:dyDescent="0.25">
      <c r="T139542" s="4"/>
    </row>
    <row r="139543" spans="20:20" x14ac:dyDescent="0.25">
      <c r="T139543" s="4"/>
    </row>
    <row r="139544" spans="20:20" x14ac:dyDescent="0.25">
      <c r="T139544" s="4"/>
    </row>
    <row r="139545" spans="20:20" x14ac:dyDescent="0.25">
      <c r="T139545" s="4"/>
    </row>
    <row r="139546" spans="20:20" x14ac:dyDescent="0.25">
      <c r="T139546" s="4"/>
    </row>
    <row r="139547" spans="20:20" x14ac:dyDescent="0.25">
      <c r="T139547" s="4"/>
    </row>
    <row r="139548" spans="20:20" x14ac:dyDescent="0.25">
      <c r="T139548" s="4"/>
    </row>
    <row r="139549" spans="20:20" x14ac:dyDescent="0.25">
      <c r="T139549" s="4"/>
    </row>
    <row r="139550" spans="20:20" x14ac:dyDescent="0.25">
      <c r="T139550" s="4"/>
    </row>
    <row r="139551" spans="20:20" x14ac:dyDescent="0.25">
      <c r="T139551" s="4"/>
    </row>
    <row r="139552" spans="20:20" x14ac:dyDescent="0.25">
      <c r="T139552" s="4"/>
    </row>
    <row r="139553" spans="20:20" x14ac:dyDescent="0.25">
      <c r="T139553" s="4"/>
    </row>
    <row r="139554" spans="20:20" x14ac:dyDescent="0.25">
      <c r="T139554" s="4"/>
    </row>
    <row r="139555" spans="20:20" x14ac:dyDescent="0.25">
      <c r="T139555" s="4"/>
    </row>
    <row r="139556" spans="20:20" x14ac:dyDescent="0.25">
      <c r="T139556" s="4"/>
    </row>
    <row r="139557" spans="20:20" x14ac:dyDescent="0.25">
      <c r="T139557" s="4"/>
    </row>
    <row r="139558" spans="20:20" x14ac:dyDescent="0.25">
      <c r="T139558" s="4"/>
    </row>
    <row r="139559" spans="20:20" x14ac:dyDescent="0.25">
      <c r="T139559" s="4"/>
    </row>
    <row r="139560" spans="20:20" x14ac:dyDescent="0.25">
      <c r="T139560" s="4"/>
    </row>
    <row r="139561" spans="20:20" x14ac:dyDescent="0.25">
      <c r="T139561" s="4"/>
    </row>
    <row r="139562" spans="20:20" x14ac:dyDescent="0.25">
      <c r="T139562" s="4"/>
    </row>
    <row r="139563" spans="20:20" x14ac:dyDescent="0.25">
      <c r="T139563" s="4"/>
    </row>
    <row r="139564" spans="20:20" x14ac:dyDescent="0.25">
      <c r="T139564" s="4"/>
    </row>
    <row r="139565" spans="20:20" x14ac:dyDescent="0.25">
      <c r="T139565" s="4"/>
    </row>
    <row r="139566" spans="20:20" x14ac:dyDescent="0.25">
      <c r="T139566" s="4"/>
    </row>
    <row r="139567" spans="20:20" x14ac:dyDescent="0.25">
      <c r="T139567" s="4"/>
    </row>
    <row r="139568" spans="20:20" x14ac:dyDescent="0.25">
      <c r="T139568" s="4"/>
    </row>
    <row r="139569" spans="20:20" x14ac:dyDescent="0.25">
      <c r="T139569" s="4"/>
    </row>
    <row r="139570" spans="20:20" x14ac:dyDescent="0.25">
      <c r="T139570" s="4"/>
    </row>
    <row r="139571" spans="20:20" x14ac:dyDescent="0.25">
      <c r="T139571" s="4"/>
    </row>
    <row r="139572" spans="20:20" x14ac:dyDescent="0.25">
      <c r="T139572" s="4"/>
    </row>
    <row r="139573" spans="20:20" x14ac:dyDescent="0.25">
      <c r="T139573" s="4"/>
    </row>
    <row r="139574" spans="20:20" x14ac:dyDescent="0.25">
      <c r="T139574" s="4"/>
    </row>
    <row r="139575" spans="20:20" x14ac:dyDescent="0.25">
      <c r="T139575" s="4"/>
    </row>
    <row r="139576" spans="20:20" x14ac:dyDescent="0.25">
      <c r="T139576" s="4"/>
    </row>
    <row r="139577" spans="20:20" x14ac:dyDescent="0.25">
      <c r="T139577" s="4"/>
    </row>
    <row r="139578" spans="20:20" x14ac:dyDescent="0.25">
      <c r="T139578" s="4"/>
    </row>
    <row r="139579" spans="20:20" x14ac:dyDescent="0.25">
      <c r="T139579" s="4"/>
    </row>
    <row r="139580" spans="20:20" x14ac:dyDescent="0.25">
      <c r="T139580" s="4"/>
    </row>
    <row r="139581" spans="20:20" x14ac:dyDescent="0.25">
      <c r="T139581" s="4"/>
    </row>
    <row r="139582" spans="20:20" x14ac:dyDescent="0.25">
      <c r="T139582" s="4"/>
    </row>
    <row r="139583" spans="20:20" x14ac:dyDescent="0.25">
      <c r="T139583" s="4"/>
    </row>
    <row r="139584" spans="20:20" x14ac:dyDescent="0.25">
      <c r="T139584" s="4"/>
    </row>
    <row r="139585" spans="20:20" x14ac:dyDescent="0.25">
      <c r="T139585" s="4"/>
    </row>
    <row r="139586" spans="20:20" x14ac:dyDescent="0.25">
      <c r="T139586" s="4"/>
    </row>
    <row r="139587" spans="20:20" x14ac:dyDescent="0.25">
      <c r="T139587" s="4"/>
    </row>
    <row r="139588" spans="20:20" x14ac:dyDescent="0.25">
      <c r="T139588" s="4"/>
    </row>
    <row r="139589" spans="20:20" x14ac:dyDescent="0.25">
      <c r="T139589" s="4"/>
    </row>
    <row r="139590" spans="20:20" x14ac:dyDescent="0.25">
      <c r="T139590" s="4"/>
    </row>
    <row r="139591" spans="20:20" x14ac:dyDescent="0.25">
      <c r="T139591" s="4"/>
    </row>
    <row r="139592" spans="20:20" x14ac:dyDescent="0.25">
      <c r="T139592" s="4"/>
    </row>
    <row r="139593" spans="20:20" x14ac:dyDescent="0.25">
      <c r="T139593" s="4"/>
    </row>
    <row r="139594" spans="20:20" x14ac:dyDescent="0.25">
      <c r="T139594" s="4"/>
    </row>
    <row r="139595" spans="20:20" x14ac:dyDescent="0.25">
      <c r="T139595" s="4"/>
    </row>
    <row r="139596" spans="20:20" x14ac:dyDescent="0.25">
      <c r="T139596" s="4"/>
    </row>
    <row r="139597" spans="20:20" x14ac:dyDescent="0.25">
      <c r="T139597" s="4"/>
    </row>
    <row r="139598" spans="20:20" x14ac:dyDescent="0.25">
      <c r="T139598" s="4"/>
    </row>
    <row r="139599" spans="20:20" x14ac:dyDescent="0.25">
      <c r="T139599" s="4"/>
    </row>
    <row r="139600" spans="20:20" x14ac:dyDescent="0.25">
      <c r="T139600" s="4"/>
    </row>
    <row r="139601" spans="20:20" x14ac:dyDescent="0.25">
      <c r="T139601" s="4"/>
    </row>
    <row r="139602" spans="20:20" x14ac:dyDescent="0.25">
      <c r="T139602" s="4"/>
    </row>
    <row r="139603" spans="20:20" x14ac:dyDescent="0.25">
      <c r="T139603" s="4"/>
    </row>
    <row r="139604" spans="20:20" x14ac:dyDescent="0.25">
      <c r="T139604" s="4"/>
    </row>
    <row r="139605" spans="20:20" x14ac:dyDescent="0.25">
      <c r="T139605" s="4"/>
    </row>
    <row r="139606" spans="20:20" x14ac:dyDescent="0.25">
      <c r="T139606" s="4"/>
    </row>
    <row r="139607" spans="20:20" x14ac:dyDescent="0.25">
      <c r="T139607" s="4"/>
    </row>
    <row r="139608" spans="20:20" x14ac:dyDescent="0.25">
      <c r="T139608" s="4"/>
    </row>
    <row r="139609" spans="20:20" x14ac:dyDescent="0.25">
      <c r="T139609" s="4"/>
    </row>
    <row r="139610" spans="20:20" x14ac:dyDescent="0.25">
      <c r="T139610" s="4"/>
    </row>
    <row r="139611" spans="20:20" x14ac:dyDescent="0.25">
      <c r="T139611" s="4"/>
    </row>
    <row r="139612" spans="20:20" x14ac:dyDescent="0.25">
      <c r="T139612" s="4"/>
    </row>
    <row r="139613" spans="20:20" x14ac:dyDescent="0.25">
      <c r="T139613" s="4"/>
    </row>
    <row r="139614" spans="20:20" x14ac:dyDescent="0.25">
      <c r="T139614" s="4"/>
    </row>
    <row r="139615" spans="20:20" x14ac:dyDescent="0.25">
      <c r="T139615" s="4"/>
    </row>
    <row r="139616" spans="20:20" x14ac:dyDescent="0.25">
      <c r="T139616" s="4"/>
    </row>
    <row r="139617" spans="20:20" x14ac:dyDescent="0.25">
      <c r="T139617" s="4"/>
    </row>
    <row r="139618" spans="20:20" x14ac:dyDescent="0.25">
      <c r="T139618" s="4"/>
    </row>
    <row r="139619" spans="20:20" x14ac:dyDescent="0.25">
      <c r="T139619" s="4"/>
    </row>
    <row r="139620" spans="20:20" x14ac:dyDescent="0.25">
      <c r="T139620" s="4"/>
    </row>
    <row r="139621" spans="20:20" x14ac:dyDescent="0.25">
      <c r="T139621" s="4"/>
    </row>
    <row r="139622" spans="20:20" x14ac:dyDescent="0.25">
      <c r="T139622" s="4"/>
    </row>
    <row r="139623" spans="20:20" x14ac:dyDescent="0.25">
      <c r="T139623" s="4"/>
    </row>
    <row r="139624" spans="20:20" x14ac:dyDescent="0.25">
      <c r="T139624" s="4"/>
    </row>
    <row r="139625" spans="20:20" x14ac:dyDescent="0.25">
      <c r="T139625" s="4"/>
    </row>
    <row r="139626" spans="20:20" x14ac:dyDescent="0.25">
      <c r="T139626" s="4"/>
    </row>
    <row r="139627" spans="20:20" x14ac:dyDescent="0.25">
      <c r="T139627" s="4"/>
    </row>
    <row r="139628" spans="20:20" x14ac:dyDescent="0.25">
      <c r="T139628" s="4"/>
    </row>
    <row r="139629" spans="20:20" x14ac:dyDescent="0.25">
      <c r="T139629" s="4"/>
    </row>
    <row r="139630" spans="20:20" x14ac:dyDescent="0.25">
      <c r="T139630" s="4"/>
    </row>
    <row r="139631" spans="20:20" x14ac:dyDescent="0.25">
      <c r="T139631" s="4"/>
    </row>
    <row r="139632" spans="20:20" x14ac:dyDescent="0.25">
      <c r="T139632" s="4"/>
    </row>
    <row r="139633" spans="20:20" x14ac:dyDescent="0.25">
      <c r="T139633" s="4"/>
    </row>
    <row r="139634" spans="20:20" x14ac:dyDescent="0.25">
      <c r="T139634" s="4"/>
    </row>
    <row r="139635" spans="20:20" x14ac:dyDescent="0.25">
      <c r="T139635" s="4"/>
    </row>
    <row r="139636" spans="20:20" x14ac:dyDescent="0.25">
      <c r="T139636" s="4"/>
    </row>
    <row r="139637" spans="20:20" x14ac:dyDescent="0.25">
      <c r="T139637" s="4"/>
    </row>
    <row r="139638" spans="20:20" x14ac:dyDescent="0.25">
      <c r="T139638" s="4"/>
    </row>
    <row r="139639" spans="20:20" x14ac:dyDescent="0.25">
      <c r="T139639" s="4"/>
    </row>
    <row r="139640" spans="20:20" x14ac:dyDescent="0.25">
      <c r="T139640" s="4"/>
    </row>
    <row r="139641" spans="20:20" x14ac:dyDescent="0.25">
      <c r="T139641" s="4"/>
    </row>
    <row r="139642" spans="20:20" x14ac:dyDescent="0.25">
      <c r="T139642" s="4"/>
    </row>
    <row r="139643" spans="20:20" x14ac:dyDescent="0.25">
      <c r="T139643" s="4"/>
    </row>
    <row r="139644" spans="20:20" x14ac:dyDescent="0.25">
      <c r="T139644" s="4"/>
    </row>
    <row r="139645" spans="20:20" x14ac:dyDescent="0.25">
      <c r="T139645" s="4"/>
    </row>
    <row r="139646" spans="20:20" x14ac:dyDescent="0.25">
      <c r="T139646" s="4"/>
    </row>
    <row r="139647" spans="20:20" x14ac:dyDescent="0.25">
      <c r="T139647" s="4"/>
    </row>
    <row r="139648" spans="20:20" x14ac:dyDescent="0.25">
      <c r="T139648" s="4"/>
    </row>
    <row r="139649" spans="20:20" x14ac:dyDescent="0.25">
      <c r="T139649" s="4"/>
    </row>
    <row r="139650" spans="20:20" x14ac:dyDescent="0.25">
      <c r="T139650" s="4"/>
    </row>
    <row r="139651" spans="20:20" x14ac:dyDescent="0.25">
      <c r="T139651" s="4"/>
    </row>
    <row r="139652" spans="20:20" x14ac:dyDescent="0.25">
      <c r="T139652" s="4"/>
    </row>
    <row r="139653" spans="20:20" x14ac:dyDescent="0.25">
      <c r="T139653" s="4"/>
    </row>
    <row r="139654" spans="20:20" x14ac:dyDescent="0.25">
      <c r="T139654" s="4"/>
    </row>
    <row r="139655" spans="20:20" x14ac:dyDescent="0.25">
      <c r="T139655" s="4"/>
    </row>
    <row r="139656" spans="20:20" x14ac:dyDescent="0.25">
      <c r="T139656" s="4"/>
    </row>
    <row r="139657" spans="20:20" x14ac:dyDescent="0.25">
      <c r="T139657" s="4"/>
    </row>
    <row r="139658" spans="20:20" x14ac:dyDescent="0.25">
      <c r="T139658" s="4"/>
    </row>
    <row r="139659" spans="20:20" x14ac:dyDescent="0.25">
      <c r="T139659" s="4"/>
    </row>
    <row r="139660" spans="20:20" x14ac:dyDescent="0.25">
      <c r="T139660" s="4"/>
    </row>
    <row r="139661" spans="20:20" x14ac:dyDescent="0.25">
      <c r="T139661" s="4"/>
    </row>
    <row r="139662" spans="20:20" x14ac:dyDescent="0.25">
      <c r="T139662" s="4"/>
    </row>
    <row r="139663" spans="20:20" x14ac:dyDescent="0.25">
      <c r="T139663" s="4"/>
    </row>
    <row r="139664" spans="20:20" x14ac:dyDescent="0.25">
      <c r="T139664" s="4"/>
    </row>
    <row r="139665" spans="20:20" x14ac:dyDescent="0.25">
      <c r="T139665" s="4"/>
    </row>
    <row r="139666" spans="20:20" x14ac:dyDescent="0.25">
      <c r="T139666" s="4"/>
    </row>
    <row r="139667" spans="20:20" x14ac:dyDescent="0.25">
      <c r="T139667" s="4"/>
    </row>
    <row r="139668" spans="20:20" x14ac:dyDescent="0.25">
      <c r="T139668" s="4"/>
    </row>
    <row r="139669" spans="20:20" x14ac:dyDescent="0.25">
      <c r="T139669" s="4"/>
    </row>
    <row r="139670" spans="20:20" x14ac:dyDescent="0.25">
      <c r="T139670" s="4"/>
    </row>
    <row r="139671" spans="20:20" x14ac:dyDescent="0.25">
      <c r="T139671" s="4"/>
    </row>
    <row r="139672" spans="20:20" x14ac:dyDescent="0.25">
      <c r="T139672" s="4"/>
    </row>
    <row r="139673" spans="20:20" x14ac:dyDescent="0.25">
      <c r="T139673" s="4"/>
    </row>
    <row r="139674" spans="20:20" x14ac:dyDescent="0.25">
      <c r="T139674" s="4"/>
    </row>
    <row r="139675" spans="20:20" x14ac:dyDescent="0.25">
      <c r="T139675" s="4"/>
    </row>
    <row r="139676" spans="20:20" x14ac:dyDescent="0.25">
      <c r="T139676" s="4"/>
    </row>
    <row r="139677" spans="20:20" x14ac:dyDescent="0.25">
      <c r="T139677" s="4"/>
    </row>
    <row r="139678" spans="20:20" x14ac:dyDescent="0.25">
      <c r="T139678" s="4"/>
    </row>
    <row r="139679" spans="20:20" x14ac:dyDescent="0.25">
      <c r="T139679" s="4"/>
    </row>
    <row r="139680" spans="20:20" x14ac:dyDescent="0.25">
      <c r="T139680" s="4"/>
    </row>
    <row r="139681" spans="20:20" x14ac:dyDescent="0.25">
      <c r="T139681" s="4"/>
    </row>
    <row r="139682" spans="20:20" x14ac:dyDescent="0.25">
      <c r="T139682" s="4"/>
    </row>
    <row r="139683" spans="20:20" x14ac:dyDescent="0.25">
      <c r="T139683" s="4"/>
    </row>
    <row r="139684" spans="20:20" x14ac:dyDescent="0.25">
      <c r="T139684" s="4"/>
    </row>
    <row r="139685" spans="20:20" x14ac:dyDescent="0.25">
      <c r="T139685" s="4"/>
    </row>
    <row r="139686" spans="20:20" x14ac:dyDescent="0.25">
      <c r="T139686" s="4"/>
    </row>
    <row r="139687" spans="20:20" x14ac:dyDescent="0.25">
      <c r="T139687" s="4"/>
    </row>
    <row r="139688" spans="20:20" x14ac:dyDescent="0.25">
      <c r="T139688" s="4"/>
    </row>
    <row r="139689" spans="20:20" x14ac:dyDescent="0.25">
      <c r="T139689" s="4"/>
    </row>
    <row r="139690" spans="20:20" x14ac:dyDescent="0.25">
      <c r="T139690" s="4"/>
    </row>
    <row r="139691" spans="20:20" x14ac:dyDescent="0.25">
      <c r="T139691" s="4"/>
    </row>
    <row r="139692" spans="20:20" x14ac:dyDescent="0.25">
      <c r="T139692" s="4"/>
    </row>
    <row r="139693" spans="20:20" x14ac:dyDescent="0.25">
      <c r="T139693" s="4"/>
    </row>
    <row r="139694" spans="20:20" x14ac:dyDescent="0.25">
      <c r="T139694" s="4"/>
    </row>
    <row r="139695" spans="20:20" x14ac:dyDescent="0.25">
      <c r="T139695" s="4"/>
    </row>
    <row r="139696" spans="20:20" x14ac:dyDescent="0.25">
      <c r="T139696" s="4"/>
    </row>
    <row r="139697" spans="20:20" x14ac:dyDescent="0.25">
      <c r="T139697" s="4"/>
    </row>
    <row r="139698" spans="20:20" x14ac:dyDescent="0.25">
      <c r="T139698" s="4"/>
    </row>
    <row r="139699" spans="20:20" x14ac:dyDescent="0.25">
      <c r="T139699" s="4"/>
    </row>
    <row r="139700" spans="20:20" x14ac:dyDescent="0.25">
      <c r="T139700" s="4"/>
    </row>
    <row r="139701" spans="20:20" x14ac:dyDescent="0.25">
      <c r="T139701" s="4"/>
    </row>
    <row r="139702" spans="20:20" x14ac:dyDescent="0.25">
      <c r="T139702" s="4"/>
    </row>
    <row r="139703" spans="20:20" x14ac:dyDescent="0.25">
      <c r="T139703" s="4"/>
    </row>
    <row r="139704" spans="20:20" x14ac:dyDescent="0.25">
      <c r="T139704" s="4"/>
    </row>
    <row r="139705" spans="20:20" x14ac:dyDescent="0.25">
      <c r="T139705" s="4"/>
    </row>
    <row r="139706" spans="20:20" x14ac:dyDescent="0.25">
      <c r="T139706" s="4"/>
    </row>
    <row r="139707" spans="20:20" x14ac:dyDescent="0.25">
      <c r="T139707" s="4"/>
    </row>
    <row r="139708" spans="20:20" x14ac:dyDescent="0.25">
      <c r="T139708" s="4"/>
    </row>
    <row r="139709" spans="20:20" x14ac:dyDescent="0.25">
      <c r="T139709" s="4"/>
    </row>
    <row r="139710" spans="20:20" x14ac:dyDescent="0.25">
      <c r="T139710" s="4"/>
    </row>
    <row r="139711" spans="20:20" x14ac:dyDescent="0.25">
      <c r="T139711" s="4"/>
    </row>
    <row r="139712" spans="20:20" x14ac:dyDescent="0.25">
      <c r="T139712" s="4"/>
    </row>
    <row r="139713" spans="20:20" x14ac:dyDescent="0.25">
      <c r="T139713" s="4"/>
    </row>
    <row r="139714" spans="20:20" x14ac:dyDescent="0.25">
      <c r="T139714" s="4"/>
    </row>
    <row r="139715" spans="20:20" x14ac:dyDescent="0.25">
      <c r="T139715" s="4"/>
    </row>
    <row r="139716" spans="20:20" x14ac:dyDescent="0.25">
      <c r="T139716" s="4"/>
    </row>
    <row r="139717" spans="20:20" x14ac:dyDescent="0.25">
      <c r="T139717" s="4"/>
    </row>
    <row r="139718" spans="20:20" x14ac:dyDescent="0.25">
      <c r="T139718" s="4"/>
    </row>
    <row r="139719" spans="20:20" x14ac:dyDescent="0.25">
      <c r="T139719" s="4"/>
    </row>
    <row r="139720" spans="20:20" x14ac:dyDescent="0.25">
      <c r="T139720" s="4"/>
    </row>
    <row r="139721" spans="20:20" x14ac:dyDescent="0.25">
      <c r="T139721" s="4"/>
    </row>
    <row r="139722" spans="20:20" x14ac:dyDescent="0.25">
      <c r="T139722" s="4"/>
    </row>
    <row r="139723" spans="20:20" x14ac:dyDescent="0.25">
      <c r="T139723" s="4"/>
    </row>
    <row r="139724" spans="20:20" x14ac:dyDescent="0.25">
      <c r="T139724" s="4"/>
    </row>
    <row r="139725" spans="20:20" x14ac:dyDescent="0.25">
      <c r="T139725" s="4"/>
    </row>
    <row r="139726" spans="20:20" x14ac:dyDescent="0.25">
      <c r="T139726" s="4"/>
    </row>
    <row r="139727" spans="20:20" x14ac:dyDescent="0.25">
      <c r="T139727" s="4"/>
    </row>
    <row r="139728" spans="20:20" x14ac:dyDescent="0.25">
      <c r="T139728" s="4"/>
    </row>
    <row r="139729" spans="20:20" x14ac:dyDescent="0.25">
      <c r="T139729" s="4"/>
    </row>
    <row r="139730" spans="20:20" x14ac:dyDescent="0.25">
      <c r="T139730" s="4"/>
    </row>
    <row r="139731" spans="20:20" x14ac:dyDescent="0.25">
      <c r="T139731" s="4"/>
    </row>
    <row r="139732" spans="20:20" x14ac:dyDescent="0.25">
      <c r="T139732" s="4"/>
    </row>
    <row r="139733" spans="20:20" x14ac:dyDescent="0.25">
      <c r="T139733" s="4"/>
    </row>
    <row r="139734" spans="20:20" x14ac:dyDescent="0.25">
      <c r="T139734" s="4"/>
    </row>
    <row r="139735" spans="20:20" x14ac:dyDescent="0.25">
      <c r="T139735" s="4"/>
    </row>
    <row r="139736" spans="20:20" x14ac:dyDescent="0.25">
      <c r="T139736" s="4"/>
    </row>
    <row r="139737" spans="20:20" x14ac:dyDescent="0.25">
      <c r="T139737" s="4"/>
    </row>
    <row r="139738" spans="20:20" x14ac:dyDescent="0.25">
      <c r="T139738" s="4"/>
    </row>
    <row r="139739" spans="20:20" x14ac:dyDescent="0.25">
      <c r="T139739" s="4"/>
    </row>
    <row r="139740" spans="20:20" x14ac:dyDescent="0.25">
      <c r="T139740" s="4"/>
    </row>
    <row r="139741" spans="20:20" x14ac:dyDescent="0.25">
      <c r="T139741" s="4"/>
    </row>
    <row r="139742" spans="20:20" x14ac:dyDescent="0.25">
      <c r="T139742" s="4"/>
    </row>
    <row r="139743" spans="20:20" x14ac:dyDescent="0.25">
      <c r="T139743" s="4"/>
    </row>
    <row r="139744" spans="20:20" x14ac:dyDescent="0.25">
      <c r="T139744" s="4"/>
    </row>
    <row r="139745" spans="20:20" x14ac:dyDescent="0.25">
      <c r="T139745" s="4"/>
    </row>
    <row r="139746" spans="20:20" x14ac:dyDescent="0.25">
      <c r="T139746" s="4"/>
    </row>
    <row r="139747" spans="20:20" x14ac:dyDescent="0.25">
      <c r="T139747" s="4"/>
    </row>
    <row r="139748" spans="20:20" x14ac:dyDescent="0.25">
      <c r="T139748" s="4"/>
    </row>
    <row r="139749" spans="20:20" x14ac:dyDescent="0.25">
      <c r="T139749" s="4"/>
    </row>
    <row r="139750" spans="20:20" x14ac:dyDescent="0.25">
      <c r="T139750" s="4"/>
    </row>
    <row r="139751" spans="20:20" x14ac:dyDescent="0.25">
      <c r="T139751" s="4"/>
    </row>
    <row r="139752" spans="20:20" x14ac:dyDescent="0.25">
      <c r="T139752" s="4"/>
    </row>
    <row r="139753" spans="20:20" x14ac:dyDescent="0.25">
      <c r="T139753" s="4"/>
    </row>
    <row r="139754" spans="20:20" x14ac:dyDescent="0.25">
      <c r="T139754" s="4"/>
    </row>
    <row r="139755" spans="20:20" x14ac:dyDescent="0.25">
      <c r="T139755" s="4"/>
    </row>
    <row r="139756" spans="20:20" x14ac:dyDescent="0.25">
      <c r="T139756" s="4"/>
    </row>
    <row r="139757" spans="20:20" x14ac:dyDescent="0.25">
      <c r="T139757" s="4"/>
    </row>
    <row r="139758" spans="20:20" x14ac:dyDescent="0.25">
      <c r="T139758" s="4"/>
    </row>
    <row r="139759" spans="20:20" x14ac:dyDescent="0.25">
      <c r="T139759" s="4"/>
    </row>
    <row r="139760" spans="20:20" x14ac:dyDescent="0.25">
      <c r="T139760" s="4"/>
    </row>
    <row r="139761" spans="20:20" x14ac:dyDescent="0.25">
      <c r="T139761" s="4"/>
    </row>
    <row r="139762" spans="20:20" x14ac:dyDescent="0.25">
      <c r="T139762" s="4"/>
    </row>
    <row r="139763" spans="20:20" x14ac:dyDescent="0.25">
      <c r="T139763" s="4"/>
    </row>
    <row r="139764" spans="20:20" x14ac:dyDescent="0.25">
      <c r="T139764" s="4"/>
    </row>
    <row r="139765" spans="20:20" x14ac:dyDescent="0.25">
      <c r="T139765" s="4"/>
    </row>
    <row r="139766" spans="20:20" x14ac:dyDescent="0.25">
      <c r="T139766" s="4"/>
    </row>
    <row r="139767" spans="20:20" x14ac:dyDescent="0.25">
      <c r="T139767" s="4"/>
    </row>
    <row r="139768" spans="20:20" x14ac:dyDescent="0.25">
      <c r="T139768" s="4"/>
    </row>
    <row r="139769" spans="20:20" x14ac:dyDescent="0.25">
      <c r="T139769" s="4"/>
    </row>
    <row r="139770" spans="20:20" x14ac:dyDescent="0.25">
      <c r="T139770" s="4"/>
    </row>
    <row r="139771" spans="20:20" x14ac:dyDescent="0.25">
      <c r="T139771" s="4"/>
    </row>
    <row r="139772" spans="20:20" x14ac:dyDescent="0.25">
      <c r="T139772" s="4"/>
    </row>
    <row r="139773" spans="20:20" x14ac:dyDescent="0.25">
      <c r="T139773" s="4"/>
    </row>
    <row r="139774" spans="20:20" x14ac:dyDescent="0.25">
      <c r="T139774" s="4"/>
    </row>
    <row r="139775" spans="20:20" x14ac:dyDescent="0.25">
      <c r="T139775" s="4"/>
    </row>
    <row r="139776" spans="20:20" x14ac:dyDescent="0.25">
      <c r="T139776" s="4"/>
    </row>
    <row r="139777" spans="20:20" x14ac:dyDescent="0.25">
      <c r="T139777" s="4"/>
    </row>
    <row r="139778" spans="20:20" x14ac:dyDescent="0.25">
      <c r="T139778" s="4"/>
    </row>
    <row r="139779" spans="20:20" x14ac:dyDescent="0.25">
      <c r="T139779" s="4"/>
    </row>
    <row r="139780" spans="20:20" x14ac:dyDescent="0.25">
      <c r="T139780" s="4"/>
    </row>
    <row r="139781" spans="20:20" x14ac:dyDescent="0.25">
      <c r="T139781" s="4"/>
    </row>
    <row r="139782" spans="20:20" x14ac:dyDescent="0.25">
      <c r="T139782" s="4"/>
    </row>
    <row r="139783" spans="20:20" x14ac:dyDescent="0.25">
      <c r="T139783" s="4"/>
    </row>
    <row r="139784" spans="20:20" x14ac:dyDescent="0.25">
      <c r="T139784" s="4"/>
    </row>
    <row r="139785" spans="20:20" x14ac:dyDescent="0.25">
      <c r="T139785" s="4"/>
    </row>
    <row r="139786" spans="20:20" x14ac:dyDescent="0.25">
      <c r="T139786" s="4"/>
    </row>
    <row r="139787" spans="20:20" x14ac:dyDescent="0.25">
      <c r="T139787" s="4"/>
    </row>
    <row r="139788" spans="20:20" x14ac:dyDescent="0.25">
      <c r="T139788" s="4"/>
    </row>
    <row r="139789" spans="20:20" x14ac:dyDescent="0.25">
      <c r="T139789" s="4"/>
    </row>
    <row r="139790" spans="20:20" x14ac:dyDescent="0.25">
      <c r="T139790" s="4"/>
    </row>
    <row r="139791" spans="20:20" x14ac:dyDescent="0.25">
      <c r="T139791" s="4"/>
    </row>
    <row r="139792" spans="20:20" x14ac:dyDescent="0.25">
      <c r="T139792" s="4"/>
    </row>
    <row r="139793" spans="20:20" x14ac:dyDescent="0.25">
      <c r="T139793" s="4"/>
    </row>
    <row r="139794" spans="20:20" x14ac:dyDescent="0.25">
      <c r="T139794" s="4"/>
    </row>
    <row r="139795" spans="20:20" x14ac:dyDescent="0.25">
      <c r="T139795" s="4"/>
    </row>
    <row r="139796" spans="20:20" x14ac:dyDescent="0.25">
      <c r="T139796" s="4"/>
    </row>
    <row r="139797" spans="20:20" x14ac:dyDescent="0.25">
      <c r="T139797" s="4"/>
    </row>
    <row r="139798" spans="20:20" x14ac:dyDescent="0.25">
      <c r="T139798" s="4"/>
    </row>
    <row r="139799" spans="20:20" x14ac:dyDescent="0.25">
      <c r="T139799" s="4"/>
    </row>
    <row r="139800" spans="20:20" x14ac:dyDescent="0.25">
      <c r="T139800" s="4"/>
    </row>
    <row r="139801" spans="20:20" x14ac:dyDescent="0.25">
      <c r="T139801" s="4"/>
    </row>
    <row r="139802" spans="20:20" x14ac:dyDescent="0.25">
      <c r="T139802" s="4"/>
    </row>
    <row r="139803" spans="20:20" x14ac:dyDescent="0.25">
      <c r="T139803" s="4"/>
    </row>
    <row r="139804" spans="20:20" x14ac:dyDescent="0.25">
      <c r="T139804" s="4"/>
    </row>
    <row r="139805" spans="20:20" x14ac:dyDescent="0.25">
      <c r="T139805" s="4"/>
    </row>
    <row r="139806" spans="20:20" x14ac:dyDescent="0.25">
      <c r="T139806" s="4"/>
    </row>
    <row r="139807" spans="20:20" x14ac:dyDescent="0.25">
      <c r="T139807" s="4"/>
    </row>
    <row r="139808" spans="20:20" x14ac:dyDescent="0.25">
      <c r="T139808" s="4"/>
    </row>
    <row r="139809" spans="20:20" x14ac:dyDescent="0.25">
      <c r="T139809" s="4"/>
    </row>
    <row r="139810" spans="20:20" x14ac:dyDescent="0.25">
      <c r="T139810" s="4"/>
    </row>
    <row r="139811" spans="20:20" x14ac:dyDescent="0.25">
      <c r="T139811" s="4"/>
    </row>
    <row r="139812" spans="20:20" x14ac:dyDescent="0.25">
      <c r="T139812" s="4"/>
    </row>
    <row r="139813" spans="20:20" x14ac:dyDescent="0.25">
      <c r="T139813" s="4"/>
    </row>
    <row r="139814" spans="20:20" x14ac:dyDescent="0.25">
      <c r="T139814" s="4"/>
    </row>
    <row r="139815" spans="20:20" x14ac:dyDescent="0.25">
      <c r="T139815" s="4"/>
    </row>
    <row r="139816" spans="20:20" x14ac:dyDescent="0.25">
      <c r="T139816" s="4"/>
    </row>
    <row r="139817" spans="20:20" x14ac:dyDescent="0.25">
      <c r="T139817" s="4"/>
    </row>
    <row r="139818" spans="20:20" x14ac:dyDescent="0.25">
      <c r="T139818" s="4"/>
    </row>
    <row r="139819" spans="20:20" x14ac:dyDescent="0.25">
      <c r="T139819" s="4"/>
    </row>
    <row r="139820" spans="20:20" x14ac:dyDescent="0.25">
      <c r="T139820" s="4"/>
    </row>
    <row r="139821" spans="20:20" x14ac:dyDescent="0.25">
      <c r="T139821" s="4"/>
    </row>
    <row r="139822" spans="20:20" x14ac:dyDescent="0.25">
      <c r="T139822" s="4"/>
    </row>
    <row r="139823" spans="20:20" x14ac:dyDescent="0.25">
      <c r="T139823" s="4"/>
    </row>
    <row r="139824" spans="20:20" x14ac:dyDescent="0.25">
      <c r="T139824" s="4"/>
    </row>
    <row r="139825" spans="20:20" x14ac:dyDescent="0.25">
      <c r="T139825" s="4"/>
    </row>
    <row r="139826" spans="20:20" x14ac:dyDescent="0.25">
      <c r="T139826" s="4"/>
    </row>
    <row r="139827" spans="20:20" x14ac:dyDescent="0.25">
      <c r="T139827" s="4"/>
    </row>
    <row r="139828" spans="20:20" x14ac:dyDescent="0.25">
      <c r="T139828" s="4"/>
    </row>
    <row r="139829" spans="20:20" x14ac:dyDescent="0.25">
      <c r="T139829" s="4"/>
    </row>
    <row r="139830" spans="20:20" x14ac:dyDescent="0.25">
      <c r="T139830" s="4"/>
    </row>
    <row r="139831" spans="20:20" x14ac:dyDescent="0.25">
      <c r="T139831" s="4"/>
    </row>
    <row r="139832" spans="20:20" x14ac:dyDescent="0.25">
      <c r="T139832" s="4"/>
    </row>
    <row r="139833" spans="20:20" x14ac:dyDescent="0.25">
      <c r="T139833" s="4"/>
    </row>
    <row r="139834" spans="20:20" x14ac:dyDescent="0.25">
      <c r="T139834" s="4"/>
    </row>
    <row r="139835" spans="20:20" x14ac:dyDescent="0.25">
      <c r="T139835" s="4"/>
    </row>
    <row r="139836" spans="20:20" x14ac:dyDescent="0.25">
      <c r="T139836" s="4"/>
    </row>
    <row r="139837" spans="20:20" x14ac:dyDescent="0.25">
      <c r="T139837" s="4"/>
    </row>
    <row r="139838" spans="20:20" x14ac:dyDescent="0.25">
      <c r="T139838" s="4"/>
    </row>
    <row r="139839" spans="20:20" x14ac:dyDescent="0.25">
      <c r="T139839" s="4"/>
    </row>
    <row r="139840" spans="20:20" x14ac:dyDescent="0.25">
      <c r="T139840" s="4"/>
    </row>
    <row r="139841" spans="20:20" x14ac:dyDescent="0.25">
      <c r="T139841" s="4"/>
    </row>
    <row r="139842" spans="20:20" x14ac:dyDescent="0.25">
      <c r="T139842" s="4"/>
    </row>
    <row r="139843" spans="20:20" x14ac:dyDescent="0.25">
      <c r="T139843" s="4"/>
    </row>
    <row r="139844" spans="20:20" x14ac:dyDescent="0.25">
      <c r="T139844" s="4"/>
    </row>
    <row r="139845" spans="20:20" x14ac:dyDescent="0.25">
      <c r="T139845" s="4"/>
    </row>
    <row r="139846" spans="20:20" x14ac:dyDescent="0.25">
      <c r="T139846" s="4"/>
    </row>
    <row r="139847" spans="20:20" x14ac:dyDescent="0.25">
      <c r="T139847" s="4"/>
    </row>
    <row r="139848" spans="20:20" x14ac:dyDescent="0.25">
      <c r="T139848" s="4"/>
    </row>
    <row r="139849" spans="20:20" x14ac:dyDescent="0.25">
      <c r="T139849" s="4"/>
    </row>
    <row r="139850" spans="20:20" x14ac:dyDescent="0.25">
      <c r="T139850" s="4"/>
    </row>
    <row r="139851" spans="20:20" x14ac:dyDescent="0.25">
      <c r="T139851" s="4"/>
    </row>
    <row r="139852" spans="20:20" x14ac:dyDescent="0.25">
      <c r="T139852" s="4"/>
    </row>
    <row r="139853" spans="20:20" x14ac:dyDescent="0.25">
      <c r="T139853" s="4"/>
    </row>
    <row r="139854" spans="20:20" x14ac:dyDescent="0.25">
      <c r="T139854" s="4"/>
    </row>
    <row r="139855" spans="20:20" x14ac:dyDescent="0.25">
      <c r="T139855" s="4"/>
    </row>
    <row r="139856" spans="20:20" x14ac:dyDescent="0.25">
      <c r="T139856" s="4"/>
    </row>
    <row r="139857" spans="20:20" x14ac:dyDescent="0.25">
      <c r="T139857" s="4"/>
    </row>
    <row r="139858" spans="20:20" x14ac:dyDescent="0.25">
      <c r="T139858" s="4"/>
    </row>
    <row r="139859" spans="20:20" x14ac:dyDescent="0.25">
      <c r="T139859" s="4"/>
    </row>
    <row r="139860" spans="20:20" x14ac:dyDescent="0.25">
      <c r="T139860" s="4"/>
    </row>
    <row r="139861" spans="20:20" x14ac:dyDescent="0.25">
      <c r="T139861" s="4"/>
    </row>
    <row r="139862" spans="20:20" x14ac:dyDescent="0.25">
      <c r="T139862" s="4"/>
    </row>
    <row r="139863" spans="20:20" x14ac:dyDescent="0.25">
      <c r="T139863" s="4"/>
    </row>
    <row r="139864" spans="20:20" x14ac:dyDescent="0.25">
      <c r="T139864" s="4"/>
    </row>
    <row r="139865" spans="20:20" x14ac:dyDescent="0.25">
      <c r="T139865" s="4"/>
    </row>
    <row r="139866" spans="20:20" x14ac:dyDescent="0.25">
      <c r="T139866" s="4"/>
    </row>
    <row r="139867" spans="20:20" x14ac:dyDescent="0.25">
      <c r="T139867" s="4"/>
    </row>
    <row r="139868" spans="20:20" x14ac:dyDescent="0.25">
      <c r="T139868" s="4"/>
    </row>
    <row r="139869" spans="20:20" x14ac:dyDescent="0.25">
      <c r="T139869" s="4"/>
    </row>
    <row r="139870" spans="20:20" x14ac:dyDescent="0.25">
      <c r="T139870" s="4"/>
    </row>
    <row r="139871" spans="20:20" x14ac:dyDescent="0.25">
      <c r="T139871" s="4"/>
    </row>
    <row r="139872" spans="20:20" x14ac:dyDescent="0.25">
      <c r="T139872" s="4"/>
    </row>
    <row r="139873" spans="20:20" x14ac:dyDescent="0.25">
      <c r="T139873" s="4"/>
    </row>
    <row r="139874" spans="20:20" x14ac:dyDescent="0.25">
      <c r="T139874" s="4"/>
    </row>
    <row r="139875" spans="20:20" x14ac:dyDescent="0.25">
      <c r="T139875" s="4"/>
    </row>
    <row r="139876" spans="20:20" x14ac:dyDescent="0.25">
      <c r="T139876" s="4"/>
    </row>
    <row r="139877" spans="20:20" x14ac:dyDescent="0.25">
      <c r="T139877" s="4"/>
    </row>
    <row r="139878" spans="20:20" x14ac:dyDescent="0.25">
      <c r="T139878" s="4"/>
    </row>
    <row r="139879" spans="20:20" x14ac:dyDescent="0.25">
      <c r="T139879" s="4"/>
    </row>
    <row r="139880" spans="20:20" x14ac:dyDescent="0.25">
      <c r="T139880" s="4"/>
    </row>
    <row r="139881" spans="20:20" x14ac:dyDescent="0.25">
      <c r="T139881" s="4"/>
    </row>
    <row r="139882" spans="20:20" x14ac:dyDescent="0.25">
      <c r="T139882" s="4"/>
    </row>
    <row r="139883" spans="20:20" x14ac:dyDescent="0.25">
      <c r="T139883" s="4"/>
    </row>
    <row r="139884" spans="20:20" x14ac:dyDescent="0.25">
      <c r="T139884" s="4"/>
    </row>
    <row r="139885" spans="20:20" x14ac:dyDescent="0.25">
      <c r="T139885" s="4"/>
    </row>
    <row r="139886" spans="20:20" x14ac:dyDescent="0.25">
      <c r="T139886" s="4"/>
    </row>
    <row r="139887" spans="20:20" x14ac:dyDescent="0.25">
      <c r="T139887" s="4"/>
    </row>
    <row r="139888" spans="20:20" x14ac:dyDescent="0.25">
      <c r="T139888" s="4"/>
    </row>
    <row r="139889" spans="20:20" x14ac:dyDescent="0.25">
      <c r="T139889" s="4"/>
    </row>
    <row r="139890" spans="20:20" x14ac:dyDescent="0.25">
      <c r="T139890" s="4"/>
    </row>
    <row r="139891" spans="20:20" x14ac:dyDescent="0.25">
      <c r="T139891" s="4"/>
    </row>
    <row r="139892" spans="20:20" x14ac:dyDescent="0.25">
      <c r="T139892" s="4"/>
    </row>
    <row r="139893" spans="20:20" x14ac:dyDescent="0.25">
      <c r="T139893" s="4"/>
    </row>
    <row r="139894" spans="20:20" x14ac:dyDescent="0.25">
      <c r="T139894" s="4"/>
    </row>
    <row r="139895" spans="20:20" x14ac:dyDescent="0.25">
      <c r="T139895" s="4"/>
    </row>
    <row r="139896" spans="20:20" x14ac:dyDescent="0.25">
      <c r="T139896" s="4"/>
    </row>
    <row r="139897" spans="20:20" x14ac:dyDescent="0.25">
      <c r="T139897" s="4"/>
    </row>
    <row r="139898" spans="20:20" x14ac:dyDescent="0.25">
      <c r="T139898" s="4"/>
    </row>
    <row r="139899" spans="20:20" x14ac:dyDescent="0.25">
      <c r="T139899" s="4"/>
    </row>
    <row r="139900" spans="20:20" x14ac:dyDescent="0.25">
      <c r="T139900" s="4"/>
    </row>
    <row r="139901" spans="20:20" x14ac:dyDescent="0.25">
      <c r="T139901" s="4"/>
    </row>
    <row r="139902" spans="20:20" x14ac:dyDescent="0.25">
      <c r="T139902" s="4"/>
    </row>
    <row r="139903" spans="20:20" x14ac:dyDescent="0.25">
      <c r="T139903" s="4"/>
    </row>
    <row r="139904" spans="20:20" x14ac:dyDescent="0.25">
      <c r="T139904" s="4"/>
    </row>
    <row r="139905" spans="20:20" x14ac:dyDescent="0.25">
      <c r="T139905" s="4"/>
    </row>
    <row r="139906" spans="20:20" x14ac:dyDescent="0.25">
      <c r="T139906" s="4"/>
    </row>
    <row r="139907" spans="20:20" x14ac:dyDescent="0.25">
      <c r="T139907" s="4"/>
    </row>
    <row r="139908" spans="20:20" x14ac:dyDescent="0.25">
      <c r="T139908" s="4"/>
    </row>
    <row r="139909" spans="20:20" x14ac:dyDescent="0.25">
      <c r="T139909" s="4"/>
    </row>
    <row r="139910" spans="20:20" x14ac:dyDescent="0.25">
      <c r="T139910" s="4"/>
    </row>
    <row r="139911" spans="20:20" x14ac:dyDescent="0.25">
      <c r="T139911" s="4"/>
    </row>
    <row r="139912" spans="20:20" x14ac:dyDescent="0.25">
      <c r="T139912" s="4"/>
    </row>
    <row r="139913" spans="20:20" x14ac:dyDescent="0.25">
      <c r="T139913" s="4"/>
    </row>
    <row r="139914" spans="20:20" x14ac:dyDescent="0.25">
      <c r="T139914" s="4"/>
    </row>
    <row r="139915" spans="20:20" x14ac:dyDescent="0.25">
      <c r="T139915" s="4"/>
    </row>
    <row r="139916" spans="20:20" x14ac:dyDescent="0.25">
      <c r="T139916" s="4"/>
    </row>
    <row r="139917" spans="20:20" x14ac:dyDescent="0.25">
      <c r="T139917" s="4"/>
    </row>
    <row r="139918" spans="20:20" x14ac:dyDescent="0.25">
      <c r="T139918" s="4"/>
    </row>
    <row r="139919" spans="20:20" x14ac:dyDescent="0.25">
      <c r="T139919" s="4"/>
    </row>
    <row r="139920" spans="20:20" x14ac:dyDescent="0.25">
      <c r="T139920" s="4"/>
    </row>
    <row r="139921" spans="20:20" x14ac:dyDescent="0.25">
      <c r="T139921" s="4"/>
    </row>
    <row r="139922" spans="20:20" x14ac:dyDescent="0.25">
      <c r="T139922" s="4"/>
    </row>
    <row r="139923" spans="20:20" x14ac:dyDescent="0.25">
      <c r="T139923" s="4"/>
    </row>
    <row r="139924" spans="20:20" x14ac:dyDescent="0.25">
      <c r="T139924" s="4"/>
    </row>
    <row r="139925" spans="20:20" x14ac:dyDescent="0.25">
      <c r="T139925" s="4"/>
    </row>
    <row r="139926" spans="20:20" x14ac:dyDescent="0.25">
      <c r="T139926" s="4"/>
    </row>
    <row r="139927" spans="20:20" x14ac:dyDescent="0.25">
      <c r="T139927" s="4"/>
    </row>
    <row r="139928" spans="20:20" x14ac:dyDescent="0.25">
      <c r="T139928" s="4"/>
    </row>
    <row r="139929" spans="20:20" x14ac:dyDescent="0.25">
      <c r="T139929" s="4"/>
    </row>
    <row r="139930" spans="20:20" x14ac:dyDescent="0.25">
      <c r="T139930" s="4"/>
    </row>
    <row r="139931" spans="20:20" x14ac:dyDescent="0.25">
      <c r="T139931" s="4"/>
    </row>
    <row r="139932" spans="20:20" x14ac:dyDescent="0.25">
      <c r="T139932" s="4"/>
    </row>
    <row r="139933" spans="20:20" x14ac:dyDescent="0.25">
      <c r="T139933" s="4"/>
    </row>
    <row r="139934" spans="20:20" x14ac:dyDescent="0.25">
      <c r="T139934" s="4"/>
    </row>
    <row r="139935" spans="20:20" x14ac:dyDescent="0.25">
      <c r="T139935" s="4"/>
    </row>
    <row r="139936" spans="20:20" x14ac:dyDescent="0.25">
      <c r="T139936" s="4"/>
    </row>
    <row r="139937" spans="20:20" x14ac:dyDescent="0.25">
      <c r="T139937" s="4"/>
    </row>
    <row r="139938" spans="20:20" x14ac:dyDescent="0.25">
      <c r="T139938" s="4"/>
    </row>
    <row r="139939" spans="20:20" x14ac:dyDescent="0.25">
      <c r="T139939" s="4"/>
    </row>
    <row r="139940" spans="20:20" x14ac:dyDescent="0.25">
      <c r="T139940" s="4"/>
    </row>
    <row r="139941" spans="20:20" x14ac:dyDescent="0.25">
      <c r="T139941" s="4"/>
    </row>
    <row r="139942" spans="20:20" x14ac:dyDescent="0.25">
      <c r="T139942" s="4"/>
    </row>
    <row r="139943" spans="20:20" x14ac:dyDescent="0.25">
      <c r="T139943" s="4"/>
    </row>
    <row r="139944" spans="20:20" x14ac:dyDescent="0.25">
      <c r="T139944" s="4"/>
    </row>
    <row r="139945" spans="20:20" x14ac:dyDescent="0.25">
      <c r="T139945" s="4"/>
    </row>
    <row r="139946" spans="20:20" x14ac:dyDescent="0.25">
      <c r="T139946" s="4"/>
    </row>
    <row r="139947" spans="20:20" x14ac:dyDescent="0.25">
      <c r="T139947" s="4"/>
    </row>
    <row r="139948" spans="20:20" x14ac:dyDescent="0.25">
      <c r="T139948" s="4"/>
    </row>
    <row r="139949" spans="20:20" x14ac:dyDescent="0.25">
      <c r="T139949" s="4"/>
    </row>
    <row r="139950" spans="20:20" x14ac:dyDescent="0.25">
      <c r="T139950" s="4"/>
    </row>
    <row r="139951" spans="20:20" x14ac:dyDescent="0.25">
      <c r="T139951" s="4"/>
    </row>
    <row r="139952" spans="20:20" x14ac:dyDescent="0.25">
      <c r="T139952" s="4"/>
    </row>
    <row r="139953" spans="20:20" x14ac:dyDescent="0.25">
      <c r="T139953" s="4"/>
    </row>
    <row r="139954" spans="20:20" x14ac:dyDescent="0.25">
      <c r="T139954" s="4"/>
    </row>
    <row r="139955" spans="20:20" x14ac:dyDescent="0.25">
      <c r="T139955" s="4"/>
    </row>
    <row r="139956" spans="20:20" x14ac:dyDescent="0.25">
      <c r="T139956" s="4"/>
    </row>
    <row r="139957" spans="20:20" x14ac:dyDescent="0.25">
      <c r="T139957" s="4"/>
    </row>
    <row r="139958" spans="20:20" x14ac:dyDescent="0.25">
      <c r="T139958" s="4"/>
    </row>
    <row r="139959" spans="20:20" x14ac:dyDescent="0.25">
      <c r="T139959" s="4"/>
    </row>
    <row r="139960" spans="20:20" x14ac:dyDescent="0.25">
      <c r="T139960" s="4"/>
    </row>
    <row r="139961" spans="20:20" x14ac:dyDescent="0.25">
      <c r="T139961" s="4"/>
    </row>
    <row r="139962" spans="20:20" x14ac:dyDescent="0.25">
      <c r="T139962" s="4"/>
    </row>
    <row r="139963" spans="20:20" x14ac:dyDescent="0.25">
      <c r="T139963" s="4"/>
    </row>
    <row r="139964" spans="20:20" x14ac:dyDescent="0.25">
      <c r="T139964" s="4"/>
    </row>
    <row r="139965" spans="20:20" x14ac:dyDescent="0.25">
      <c r="T139965" s="4"/>
    </row>
    <row r="139966" spans="20:20" x14ac:dyDescent="0.25">
      <c r="T139966" s="4"/>
    </row>
    <row r="139967" spans="20:20" x14ac:dyDescent="0.25">
      <c r="T139967" s="4"/>
    </row>
    <row r="139968" spans="20:20" x14ac:dyDescent="0.25">
      <c r="T139968" s="4"/>
    </row>
    <row r="139969" spans="20:20" x14ac:dyDescent="0.25">
      <c r="T139969" s="4"/>
    </row>
    <row r="139970" spans="20:20" x14ac:dyDescent="0.25">
      <c r="T139970" s="4"/>
    </row>
    <row r="139971" spans="20:20" x14ac:dyDescent="0.25">
      <c r="T139971" s="4"/>
    </row>
    <row r="139972" spans="20:20" x14ac:dyDescent="0.25">
      <c r="T139972" s="4"/>
    </row>
    <row r="139973" spans="20:20" x14ac:dyDescent="0.25">
      <c r="T139973" s="4"/>
    </row>
    <row r="139974" spans="20:20" x14ac:dyDescent="0.25">
      <c r="T139974" s="4"/>
    </row>
    <row r="139975" spans="20:20" x14ac:dyDescent="0.25">
      <c r="T139975" s="4"/>
    </row>
    <row r="139976" spans="20:20" x14ac:dyDescent="0.25">
      <c r="T139976" s="4"/>
    </row>
    <row r="139977" spans="20:20" x14ac:dyDescent="0.25">
      <c r="T139977" s="4"/>
    </row>
    <row r="139978" spans="20:20" x14ac:dyDescent="0.25">
      <c r="T139978" s="4"/>
    </row>
    <row r="139979" spans="20:20" x14ac:dyDescent="0.25">
      <c r="T139979" s="4"/>
    </row>
    <row r="139980" spans="20:20" x14ac:dyDescent="0.25">
      <c r="T139980" s="4"/>
    </row>
    <row r="139981" spans="20:20" x14ac:dyDescent="0.25">
      <c r="T139981" s="4"/>
    </row>
    <row r="139982" spans="20:20" x14ac:dyDescent="0.25">
      <c r="T139982" s="4"/>
    </row>
    <row r="139983" spans="20:20" x14ac:dyDescent="0.25">
      <c r="T139983" s="4"/>
    </row>
    <row r="139984" spans="20:20" x14ac:dyDescent="0.25">
      <c r="T139984" s="4"/>
    </row>
    <row r="139985" spans="20:20" x14ac:dyDescent="0.25">
      <c r="T139985" s="4"/>
    </row>
    <row r="139986" spans="20:20" x14ac:dyDescent="0.25">
      <c r="T139986" s="4"/>
    </row>
    <row r="139987" spans="20:20" x14ac:dyDescent="0.25">
      <c r="T139987" s="4"/>
    </row>
    <row r="139988" spans="20:20" x14ac:dyDescent="0.25">
      <c r="T139988" s="4"/>
    </row>
    <row r="139989" spans="20:20" x14ac:dyDescent="0.25">
      <c r="T139989" s="4"/>
    </row>
    <row r="139990" spans="20:20" x14ac:dyDescent="0.25">
      <c r="T139990" s="4"/>
    </row>
    <row r="139991" spans="20:20" x14ac:dyDescent="0.25">
      <c r="T139991" s="4"/>
    </row>
    <row r="139992" spans="20:20" x14ac:dyDescent="0.25">
      <c r="T139992" s="4"/>
    </row>
    <row r="139993" spans="20:20" x14ac:dyDescent="0.25">
      <c r="T139993" s="4"/>
    </row>
    <row r="139994" spans="20:20" x14ac:dyDescent="0.25">
      <c r="T139994" s="4"/>
    </row>
    <row r="139995" spans="20:20" x14ac:dyDescent="0.25">
      <c r="T139995" s="4"/>
    </row>
    <row r="139996" spans="20:20" x14ac:dyDescent="0.25">
      <c r="T139996" s="4"/>
    </row>
    <row r="139997" spans="20:20" x14ac:dyDescent="0.25">
      <c r="T139997" s="4"/>
    </row>
    <row r="139998" spans="20:20" x14ac:dyDescent="0.25">
      <c r="T139998" s="4"/>
    </row>
    <row r="139999" spans="20:20" x14ac:dyDescent="0.25">
      <c r="T139999" s="4"/>
    </row>
    <row r="140000" spans="20:20" x14ac:dyDescent="0.25">
      <c r="T140000" s="4"/>
    </row>
    <row r="140001" spans="20:20" x14ac:dyDescent="0.25">
      <c r="T140001" s="4"/>
    </row>
    <row r="140002" spans="20:20" x14ac:dyDescent="0.25">
      <c r="T140002" s="4"/>
    </row>
    <row r="140003" spans="20:20" x14ac:dyDescent="0.25">
      <c r="T140003" s="4"/>
    </row>
    <row r="140004" spans="20:20" x14ac:dyDescent="0.25">
      <c r="T140004" s="4"/>
    </row>
    <row r="140005" spans="20:20" x14ac:dyDescent="0.25">
      <c r="T140005" s="4"/>
    </row>
    <row r="140006" spans="20:20" x14ac:dyDescent="0.25">
      <c r="T140006" s="4"/>
    </row>
    <row r="140007" spans="20:20" x14ac:dyDescent="0.25">
      <c r="T140007" s="4"/>
    </row>
    <row r="140008" spans="20:20" x14ac:dyDescent="0.25">
      <c r="T140008" s="4"/>
    </row>
    <row r="140009" spans="20:20" x14ac:dyDescent="0.25">
      <c r="T140009" s="4"/>
    </row>
    <row r="140010" spans="20:20" x14ac:dyDescent="0.25">
      <c r="T140010" s="4"/>
    </row>
    <row r="140011" spans="20:20" x14ac:dyDescent="0.25">
      <c r="T140011" s="4"/>
    </row>
    <row r="140012" spans="20:20" x14ac:dyDescent="0.25">
      <c r="T140012" s="4"/>
    </row>
    <row r="140013" spans="20:20" x14ac:dyDescent="0.25">
      <c r="T140013" s="4"/>
    </row>
    <row r="140014" spans="20:20" x14ac:dyDescent="0.25">
      <c r="T140014" s="4"/>
    </row>
    <row r="140015" spans="20:20" x14ac:dyDescent="0.25">
      <c r="T140015" s="4"/>
    </row>
    <row r="140016" spans="20:20" x14ac:dyDescent="0.25">
      <c r="T140016" s="4"/>
    </row>
    <row r="140017" spans="20:20" x14ac:dyDescent="0.25">
      <c r="T140017" s="4"/>
    </row>
    <row r="140018" spans="20:20" x14ac:dyDescent="0.25">
      <c r="T140018" s="4"/>
    </row>
    <row r="140019" spans="20:20" x14ac:dyDescent="0.25">
      <c r="T140019" s="4"/>
    </row>
    <row r="140020" spans="20:20" x14ac:dyDescent="0.25">
      <c r="T140020" s="4"/>
    </row>
    <row r="140021" spans="20:20" x14ac:dyDescent="0.25">
      <c r="T140021" s="4"/>
    </row>
    <row r="140022" spans="20:20" x14ac:dyDescent="0.25">
      <c r="T140022" s="4"/>
    </row>
    <row r="140023" spans="20:20" x14ac:dyDescent="0.25">
      <c r="T140023" s="4"/>
    </row>
    <row r="140024" spans="20:20" x14ac:dyDescent="0.25">
      <c r="T140024" s="4"/>
    </row>
    <row r="140025" spans="20:20" x14ac:dyDescent="0.25">
      <c r="T140025" s="4"/>
    </row>
    <row r="140026" spans="20:20" x14ac:dyDescent="0.25">
      <c r="T140026" s="4"/>
    </row>
    <row r="140027" spans="20:20" x14ac:dyDescent="0.25">
      <c r="T140027" s="4"/>
    </row>
    <row r="140028" spans="20:20" x14ac:dyDescent="0.25">
      <c r="T140028" s="4"/>
    </row>
    <row r="140029" spans="20:20" x14ac:dyDescent="0.25">
      <c r="T140029" s="4"/>
    </row>
    <row r="140030" spans="20:20" x14ac:dyDescent="0.25">
      <c r="T140030" s="4"/>
    </row>
    <row r="140031" spans="20:20" x14ac:dyDescent="0.25">
      <c r="T140031" s="4"/>
    </row>
    <row r="140032" spans="20:20" x14ac:dyDescent="0.25">
      <c r="T140032" s="4"/>
    </row>
    <row r="140033" spans="20:20" x14ac:dyDescent="0.25">
      <c r="T140033" s="4"/>
    </row>
    <row r="140034" spans="20:20" x14ac:dyDescent="0.25">
      <c r="T140034" s="4"/>
    </row>
    <row r="140035" spans="20:20" x14ac:dyDescent="0.25">
      <c r="T140035" s="4"/>
    </row>
    <row r="140036" spans="20:20" x14ac:dyDescent="0.25">
      <c r="T140036" s="4"/>
    </row>
    <row r="140037" spans="20:20" x14ac:dyDescent="0.25">
      <c r="T140037" s="4"/>
    </row>
    <row r="140038" spans="20:20" x14ac:dyDescent="0.25">
      <c r="T140038" s="4"/>
    </row>
    <row r="140039" spans="20:20" x14ac:dyDescent="0.25">
      <c r="T140039" s="4"/>
    </row>
    <row r="140040" spans="20:20" x14ac:dyDescent="0.25">
      <c r="T140040" s="4"/>
    </row>
    <row r="140041" spans="20:20" x14ac:dyDescent="0.25">
      <c r="T140041" s="4"/>
    </row>
    <row r="140042" spans="20:20" x14ac:dyDescent="0.25">
      <c r="T140042" s="4"/>
    </row>
    <row r="140043" spans="20:20" x14ac:dyDescent="0.25">
      <c r="T140043" s="4"/>
    </row>
    <row r="140044" spans="20:20" x14ac:dyDescent="0.25">
      <c r="T140044" s="4"/>
    </row>
    <row r="140045" spans="20:20" x14ac:dyDescent="0.25">
      <c r="T140045" s="4"/>
    </row>
    <row r="140046" spans="20:20" x14ac:dyDescent="0.25">
      <c r="T140046" s="4"/>
    </row>
    <row r="140047" spans="20:20" x14ac:dyDescent="0.25">
      <c r="T140047" s="4"/>
    </row>
    <row r="140048" spans="20:20" x14ac:dyDescent="0.25">
      <c r="T140048" s="4"/>
    </row>
    <row r="140049" spans="20:20" x14ac:dyDescent="0.25">
      <c r="T140049" s="4"/>
    </row>
    <row r="140050" spans="20:20" x14ac:dyDescent="0.25">
      <c r="T140050" s="4"/>
    </row>
    <row r="140051" spans="20:20" x14ac:dyDescent="0.25">
      <c r="T140051" s="4"/>
    </row>
    <row r="140052" spans="20:20" x14ac:dyDescent="0.25">
      <c r="T140052" s="4"/>
    </row>
    <row r="140053" spans="20:20" x14ac:dyDescent="0.25">
      <c r="T140053" s="4"/>
    </row>
    <row r="140054" spans="20:20" x14ac:dyDescent="0.25">
      <c r="T140054" s="4"/>
    </row>
    <row r="140055" spans="20:20" x14ac:dyDescent="0.25">
      <c r="T140055" s="4"/>
    </row>
    <row r="140056" spans="20:20" x14ac:dyDescent="0.25">
      <c r="T140056" s="4"/>
    </row>
    <row r="140057" spans="20:20" x14ac:dyDescent="0.25">
      <c r="T140057" s="4"/>
    </row>
    <row r="140058" spans="20:20" x14ac:dyDescent="0.25">
      <c r="T140058" s="4"/>
    </row>
    <row r="140059" spans="20:20" x14ac:dyDescent="0.25">
      <c r="T140059" s="4"/>
    </row>
    <row r="140060" spans="20:20" x14ac:dyDescent="0.25">
      <c r="T140060" s="4"/>
    </row>
    <row r="140061" spans="20:20" x14ac:dyDescent="0.25">
      <c r="T140061" s="4"/>
    </row>
    <row r="140062" spans="20:20" x14ac:dyDescent="0.25">
      <c r="T140062" s="4"/>
    </row>
    <row r="140063" spans="20:20" x14ac:dyDescent="0.25">
      <c r="T140063" s="4"/>
    </row>
    <row r="140064" spans="20:20" x14ac:dyDescent="0.25">
      <c r="T140064" s="4"/>
    </row>
    <row r="140065" spans="20:20" x14ac:dyDescent="0.25">
      <c r="T140065" s="4"/>
    </row>
    <row r="140066" spans="20:20" x14ac:dyDescent="0.25">
      <c r="T140066" s="4"/>
    </row>
    <row r="140067" spans="20:20" x14ac:dyDescent="0.25">
      <c r="T140067" s="4"/>
    </row>
    <row r="140068" spans="20:20" x14ac:dyDescent="0.25">
      <c r="T140068" s="4"/>
    </row>
    <row r="140069" spans="20:20" x14ac:dyDescent="0.25">
      <c r="T140069" s="4"/>
    </row>
    <row r="140070" spans="20:20" x14ac:dyDescent="0.25">
      <c r="T140070" s="4"/>
    </row>
    <row r="140071" spans="20:20" x14ac:dyDescent="0.25">
      <c r="T140071" s="4"/>
    </row>
    <row r="140072" spans="20:20" x14ac:dyDescent="0.25">
      <c r="T140072" s="4"/>
    </row>
    <row r="140073" spans="20:20" x14ac:dyDescent="0.25">
      <c r="T140073" s="4"/>
    </row>
    <row r="140074" spans="20:20" x14ac:dyDescent="0.25">
      <c r="T140074" s="4"/>
    </row>
    <row r="140075" spans="20:20" x14ac:dyDescent="0.25">
      <c r="T140075" s="4"/>
    </row>
    <row r="140076" spans="20:20" x14ac:dyDescent="0.25">
      <c r="T140076" s="4"/>
    </row>
    <row r="140077" spans="20:20" x14ac:dyDescent="0.25">
      <c r="T140077" s="4"/>
    </row>
    <row r="140078" spans="20:20" x14ac:dyDescent="0.25">
      <c r="T140078" s="4"/>
    </row>
    <row r="140079" spans="20:20" x14ac:dyDescent="0.25">
      <c r="T140079" s="4"/>
    </row>
    <row r="140080" spans="20:20" x14ac:dyDescent="0.25">
      <c r="T140080" s="4"/>
    </row>
    <row r="140081" spans="20:20" x14ac:dyDescent="0.25">
      <c r="T140081" s="4"/>
    </row>
    <row r="140082" spans="20:20" x14ac:dyDescent="0.25">
      <c r="T140082" s="4"/>
    </row>
    <row r="140083" spans="20:20" x14ac:dyDescent="0.25">
      <c r="T140083" s="4"/>
    </row>
    <row r="140084" spans="20:20" x14ac:dyDescent="0.25">
      <c r="T140084" s="4"/>
    </row>
    <row r="140085" spans="20:20" x14ac:dyDescent="0.25">
      <c r="T140085" s="4"/>
    </row>
    <row r="140086" spans="20:20" x14ac:dyDescent="0.25">
      <c r="T140086" s="4"/>
    </row>
    <row r="140087" spans="20:20" x14ac:dyDescent="0.25">
      <c r="T140087" s="4"/>
    </row>
    <row r="140088" spans="20:20" x14ac:dyDescent="0.25">
      <c r="T140088" s="4"/>
    </row>
    <row r="140089" spans="20:20" x14ac:dyDescent="0.25">
      <c r="T140089" s="4"/>
    </row>
    <row r="140090" spans="20:20" x14ac:dyDescent="0.25">
      <c r="T140090" s="4"/>
    </row>
    <row r="140091" spans="20:20" x14ac:dyDescent="0.25">
      <c r="T140091" s="4"/>
    </row>
    <row r="140092" spans="20:20" x14ac:dyDescent="0.25">
      <c r="T140092" s="4"/>
    </row>
    <row r="140093" spans="20:20" x14ac:dyDescent="0.25">
      <c r="T140093" s="4"/>
    </row>
    <row r="140094" spans="20:20" x14ac:dyDescent="0.25">
      <c r="T140094" s="4"/>
    </row>
    <row r="140095" spans="20:20" x14ac:dyDescent="0.25">
      <c r="T140095" s="4"/>
    </row>
    <row r="140096" spans="20:20" x14ac:dyDescent="0.25">
      <c r="T140096" s="4"/>
    </row>
    <row r="140097" spans="20:20" x14ac:dyDescent="0.25">
      <c r="T140097" s="4"/>
    </row>
    <row r="140098" spans="20:20" x14ac:dyDescent="0.25">
      <c r="T140098" s="4"/>
    </row>
    <row r="140099" spans="20:20" x14ac:dyDescent="0.25">
      <c r="T140099" s="4"/>
    </row>
    <row r="140100" spans="20:20" x14ac:dyDescent="0.25">
      <c r="T140100" s="4"/>
    </row>
    <row r="140101" spans="20:20" x14ac:dyDescent="0.25">
      <c r="T140101" s="4"/>
    </row>
    <row r="140102" spans="20:20" x14ac:dyDescent="0.25">
      <c r="T140102" s="4"/>
    </row>
    <row r="140103" spans="20:20" x14ac:dyDescent="0.25">
      <c r="T140103" s="4"/>
    </row>
    <row r="140104" spans="20:20" x14ac:dyDescent="0.25">
      <c r="T140104" s="4"/>
    </row>
    <row r="140105" spans="20:20" x14ac:dyDescent="0.25">
      <c r="T140105" s="4"/>
    </row>
    <row r="140106" spans="20:20" x14ac:dyDescent="0.25">
      <c r="T140106" s="4"/>
    </row>
    <row r="140107" spans="20:20" x14ac:dyDescent="0.25">
      <c r="T140107" s="4"/>
    </row>
    <row r="140108" spans="20:20" x14ac:dyDescent="0.25">
      <c r="T140108" s="4"/>
    </row>
    <row r="140109" spans="20:20" x14ac:dyDescent="0.25">
      <c r="T140109" s="4"/>
    </row>
    <row r="140110" spans="20:20" x14ac:dyDescent="0.25">
      <c r="T140110" s="4"/>
    </row>
    <row r="140111" spans="20:20" x14ac:dyDescent="0.25">
      <c r="T140111" s="4"/>
    </row>
    <row r="140112" spans="20:20" x14ac:dyDescent="0.25">
      <c r="T140112" s="4"/>
    </row>
    <row r="140113" spans="20:20" x14ac:dyDescent="0.25">
      <c r="T140113" s="4"/>
    </row>
    <row r="140114" spans="20:20" x14ac:dyDescent="0.25">
      <c r="T140114" s="4"/>
    </row>
    <row r="140115" spans="20:20" x14ac:dyDescent="0.25">
      <c r="T140115" s="4"/>
    </row>
    <row r="140116" spans="20:20" x14ac:dyDescent="0.25">
      <c r="T140116" s="4"/>
    </row>
    <row r="140117" spans="20:20" x14ac:dyDescent="0.25">
      <c r="T140117" s="4"/>
    </row>
    <row r="140118" spans="20:20" x14ac:dyDescent="0.25">
      <c r="T140118" s="4"/>
    </row>
    <row r="140119" spans="20:20" x14ac:dyDescent="0.25">
      <c r="T140119" s="4"/>
    </row>
    <row r="140120" spans="20:20" x14ac:dyDescent="0.25">
      <c r="T140120" s="4"/>
    </row>
    <row r="140121" spans="20:20" x14ac:dyDescent="0.25">
      <c r="T140121" s="4"/>
    </row>
    <row r="140122" spans="20:20" x14ac:dyDescent="0.25">
      <c r="T140122" s="4"/>
    </row>
    <row r="140123" spans="20:20" x14ac:dyDescent="0.25">
      <c r="T140123" s="4"/>
    </row>
    <row r="140124" spans="20:20" x14ac:dyDescent="0.25">
      <c r="T140124" s="4"/>
    </row>
    <row r="140125" spans="20:20" x14ac:dyDescent="0.25">
      <c r="T140125" s="4"/>
    </row>
    <row r="140126" spans="20:20" x14ac:dyDescent="0.25">
      <c r="T140126" s="4"/>
    </row>
    <row r="140127" spans="20:20" x14ac:dyDescent="0.25">
      <c r="T140127" s="4"/>
    </row>
    <row r="140128" spans="20:20" x14ac:dyDescent="0.25">
      <c r="T140128" s="4"/>
    </row>
    <row r="140129" spans="20:20" x14ac:dyDescent="0.25">
      <c r="T140129" s="4"/>
    </row>
    <row r="140130" spans="20:20" x14ac:dyDescent="0.25">
      <c r="T140130" s="4"/>
    </row>
    <row r="140131" spans="20:20" x14ac:dyDescent="0.25">
      <c r="T140131" s="4"/>
    </row>
    <row r="140132" spans="20:20" x14ac:dyDescent="0.25">
      <c r="T140132" s="4"/>
    </row>
    <row r="140133" spans="20:20" x14ac:dyDescent="0.25">
      <c r="T140133" s="4"/>
    </row>
    <row r="140134" spans="20:20" x14ac:dyDescent="0.25">
      <c r="T140134" s="4"/>
    </row>
    <row r="140135" spans="20:20" x14ac:dyDescent="0.25">
      <c r="T140135" s="4"/>
    </row>
    <row r="140136" spans="20:20" x14ac:dyDescent="0.25">
      <c r="T140136" s="4"/>
    </row>
    <row r="140137" spans="20:20" x14ac:dyDescent="0.25">
      <c r="T140137" s="4"/>
    </row>
    <row r="140138" spans="20:20" x14ac:dyDescent="0.25">
      <c r="T140138" s="4"/>
    </row>
    <row r="140139" spans="20:20" x14ac:dyDescent="0.25">
      <c r="T140139" s="4"/>
    </row>
    <row r="140140" spans="20:20" x14ac:dyDescent="0.25">
      <c r="T140140" s="4"/>
    </row>
    <row r="140141" spans="20:20" x14ac:dyDescent="0.25">
      <c r="T140141" s="4"/>
    </row>
    <row r="140142" spans="20:20" x14ac:dyDescent="0.25">
      <c r="T140142" s="4"/>
    </row>
    <row r="140143" spans="20:20" x14ac:dyDescent="0.25">
      <c r="T140143" s="4"/>
    </row>
    <row r="140144" spans="20:20" x14ac:dyDescent="0.25">
      <c r="T140144" s="4"/>
    </row>
    <row r="140145" spans="20:20" x14ac:dyDescent="0.25">
      <c r="T140145" s="4"/>
    </row>
    <row r="140146" spans="20:20" x14ac:dyDescent="0.25">
      <c r="T140146" s="4"/>
    </row>
    <row r="140147" spans="20:20" x14ac:dyDescent="0.25">
      <c r="T140147" s="4"/>
    </row>
    <row r="140148" spans="20:20" x14ac:dyDescent="0.25">
      <c r="T140148" s="4"/>
    </row>
    <row r="140149" spans="20:20" x14ac:dyDescent="0.25">
      <c r="T140149" s="4"/>
    </row>
    <row r="140150" spans="20:20" x14ac:dyDescent="0.25">
      <c r="T140150" s="4"/>
    </row>
    <row r="140151" spans="20:20" x14ac:dyDescent="0.25">
      <c r="T140151" s="4"/>
    </row>
    <row r="140152" spans="20:20" x14ac:dyDescent="0.25">
      <c r="T140152" s="4"/>
    </row>
    <row r="140153" spans="20:20" x14ac:dyDescent="0.25">
      <c r="T140153" s="4"/>
    </row>
    <row r="140154" spans="20:20" x14ac:dyDescent="0.25">
      <c r="T140154" s="4"/>
    </row>
    <row r="140155" spans="20:20" x14ac:dyDescent="0.25">
      <c r="T140155" s="4"/>
    </row>
    <row r="140156" spans="20:20" x14ac:dyDescent="0.25">
      <c r="T140156" s="4"/>
    </row>
    <row r="140157" spans="20:20" x14ac:dyDescent="0.25">
      <c r="T140157" s="4"/>
    </row>
    <row r="140158" spans="20:20" x14ac:dyDescent="0.25">
      <c r="T140158" s="4"/>
    </row>
    <row r="140159" spans="20:20" x14ac:dyDescent="0.25">
      <c r="T140159" s="4"/>
    </row>
    <row r="140160" spans="20:20" x14ac:dyDescent="0.25">
      <c r="T140160" s="4"/>
    </row>
    <row r="140161" spans="20:20" x14ac:dyDescent="0.25">
      <c r="T140161" s="4"/>
    </row>
    <row r="140162" spans="20:20" x14ac:dyDescent="0.25">
      <c r="T140162" s="4"/>
    </row>
    <row r="140163" spans="20:20" x14ac:dyDescent="0.25">
      <c r="T140163" s="4"/>
    </row>
    <row r="140164" spans="20:20" x14ac:dyDescent="0.25">
      <c r="T140164" s="4"/>
    </row>
    <row r="140165" spans="20:20" x14ac:dyDescent="0.25">
      <c r="T140165" s="4"/>
    </row>
    <row r="140166" spans="20:20" x14ac:dyDescent="0.25">
      <c r="T140166" s="4"/>
    </row>
    <row r="140167" spans="20:20" x14ac:dyDescent="0.25">
      <c r="T140167" s="4"/>
    </row>
    <row r="140168" spans="20:20" x14ac:dyDescent="0.25">
      <c r="T140168" s="4"/>
    </row>
    <row r="140169" spans="20:20" x14ac:dyDescent="0.25">
      <c r="T140169" s="4"/>
    </row>
    <row r="140170" spans="20:20" x14ac:dyDescent="0.25">
      <c r="T140170" s="4"/>
    </row>
    <row r="140171" spans="20:20" x14ac:dyDescent="0.25">
      <c r="T140171" s="4"/>
    </row>
    <row r="140172" spans="20:20" x14ac:dyDescent="0.25">
      <c r="T140172" s="4"/>
    </row>
    <row r="140173" spans="20:20" x14ac:dyDescent="0.25">
      <c r="T140173" s="4"/>
    </row>
    <row r="140174" spans="20:20" x14ac:dyDescent="0.25">
      <c r="T140174" s="4"/>
    </row>
    <row r="140175" spans="20:20" x14ac:dyDescent="0.25">
      <c r="T140175" s="4"/>
    </row>
    <row r="140176" spans="20:20" x14ac:dyDescent="0.25">
      <c r="T140176" s="4"/>
    </row>
    <row r="140177" spans="20:20" x14ac:dyDescent="0.25">
      <c r="T140177" s="4"/>
    </row>
    <row r="140178" spans="20:20" x14ac:dyDescent="0.25">
      <c r="T140178" s="4"/>
    </row>
    <row r="140179" spans="20:20" x14ac:dyDescent="0.25">
      <c r="T140179" s="4"/>
    </row>
    <row r="140180" spans="20:20" x14ac:dyDescent="0.25">
      <c r="T140180" s="4"/>
    </row>
    <row r="140181" spans="20:20" x14ac:dyDescent="0.25">
      <c r="T140181" s="4"/>
    </row>
    <row r="140182" spans="20:20" x14ac:dyDescent="0.25">
      <c r="T140182" s="4"/>
    </row>
    <row r="140183" spans="20:20" x14ac:dyDescent="0.25">
      <c r="T140183" s="4"/>
    </row>
    <row r="140184" spans="20:20" x14ac:dyDescent="0.25">
      <c r="T140184" s="4"/>
    </row>
    <row r="140185" spans="20:20" x14ac:dyDescent="0.25">
      <c r="T140185" s="4"/>
    </row>
    <row r="140186" spans="20:20" x14ac:dyDescent="0.25">
      <c r="T140186" s="4"/>
    </row>
    <row r="140187" spans="20:20" x14ac:dyDescent="0.25">
      <c r="T140187" s="4"/>
    </row>
    <row r="140188" spans="20:20" x14ac:dyDescent="0.25">
      <c r="T140188" s="4"/>
    </row>
    <row r="140189" spans="20:20" x14ac:dyDescent="0.25">
      <c r="T140189" s="4"/>
    </row>
    <row r="140190" spans="20:20" x14ac:dyDescent="0.25">
      <c r="T140190" s="4"/>
    </row>
    <row r="140191" spans="20:20" x14ac:dyDescent="0.25">
      <c r="T140191" s="4"/>
    </row>
    <row r="140192" spans="20:20" x14ac:dyDescent="0.25">
      <c r="T140192" s="4"/>
    </row>
    <row r="140193" spans="20:20" x14ac:dyDescent="0.25">
      <c r="T140193" s="4"/>
    </row>
    <row r="140194" spans="20:20" x14ac:dyDescent="0.25">
      <c r="T140194" s="4"/>
    </row>
    <row r="140195" spans="20:20" x14ac:dyDescent="0.25">
      <c r="T140195" s="4"/>
    </row>
    <row r="140196" spans="20:20" x14ac:dyDescent="0.25">
      <c r="T140196" s="4"/>
    </row>
    <row r="140197" spans="20:20" x14ac:dyDescent="0.25">
      <c r="T140197" s="4"/>
    </row>
    <row r="140198" spans="20:20" x14ac:dyDescent="0.25">
      <c r="T140198" s="4"/>
    </row>
    <row r="140199" spans="20:20" x14ac:dyDescent="0.25">
      <c r="T140199" s="4"/>
    </row>
    <row r="140200" spans="20:20" x14ac:dyDescent="0.25">
      <c r="T140200" s="4"/>
    </row>
    <row r="140201" spans="20:20" x14ac:dyDescent="0.25">
      <c r="T140201" s="4"/>
    </row>
    <row r="140202" spans="20:20" x14ac:dyDescent="0.25">
      <c r="T140202" s="4"/>
    </row>
    <row r="140203" spans="20:20" x14ac:dyDescent="0.25">
      <c r="T140203" s="4"/>
    </row>
    <row r="140204" spans="20:20" x14ac:dyDescent="0.25">
      <c r="T140204" s="4"/>
    </row>
    <row r="140205" spans="20:20" x14ac:dyDescent="0.25">
      <c r="T140205" s="4"/>
    </row>
    <row r="140206" spans="20:20" x14ac:dyDescent="0.25">
      <c r="T140206" s="4"/>
    </row>
    <row r="140207" spans="20:20" x14ac:dyDescent="0.25">
      <c r="T140207" s="4"/>
    </row>
    <row r="140208" spans="20:20" x14ac:dyDescent="0.25">
      <c r="T140208" s="4"/>
    </row>
    <row r="140209" spans="20:20" x14ac:dyDescent="0.25">
      <c r="T140209" s="4"/>
    </row>
    <row r="140210" spans="20:20" x14ac:dyDescent="0.25">
      <c r="T140210" s="4"/>
    </row>
    <row r="140211" spans="20:20" x14ac:dyDescent="0.25">
      <c r="T140211" s="4"/>
    </row>
    <row r="140212" spans="20:20" x14ac:dyDescent="0.25">
      <c r="T140212" s="4"/>
    </row>
    <row r="140213" spans="20:20" x14ac:dyDescent="0.25">
      <c r="T140213" s="4"/>
    </row>
    <row r="140214" spans="20:20" x14ac:dyDescent="0.25">
      <c r="T140214" s="4"/>
    </row>
    <row r="140215" spans="20:20" x14ac:dyDescent="0.25">
      <c r="T140215" s="4"/>
    </row>
    <row r="140216" spans="20:20" x14ac:dyDescent="0.25">
      <c r="T140216" s="4"/>
    </row>
    <row r="140217" spans="20:20" x14ac:dyDescent="0.25">
      <c r="T140217" s="4"/>
    </row>
    <row r="140218" spans="20:20" x14ac:dyDescent="0.25">
      <c r="T140218" s="4"/>
    </row>
    <row r="140219" spans="20:20" x14ac:dyDescent="0.25">
      <c r="T140219" s="4"/>
    </row>
    <row r="140220" spans="20:20" x14ac:dyDescent="0.25">
      <c r="T140220" s="4"/>
    </row>
    <row r="140221" spans="20:20" x14ac:dyDescent="0.25">
      <c r="T140221" s="4"/>
    </row>
    <row r="140222" spans="20:20" x14ac:dyDescent="0.25">
      <c r="T140222" s="4"/>
    </row>
    <row r="140223" spans="20:20" x14ac:dyDescent="0.25">
      <c r="T140223" s="4"/>
    </row>
    <row r="140224" spans="20:20" x14ac:dyDescent="0.25">
      <c r="T140224" s="4"/>
    </row>
    <row r="140225" spans="20:20" x14ac:dyDescent="0.25">
      <c r="T140225" s="4"/>
    </row>
    <row r="140226" spans="20:20" x14ac:dyDescent="0.25">
      <c r="T140226" s="4"/>
    </row>
    <row r="140227" spans="20:20" x14ac:dyDescent="0.25">
      <c r="T140227" s="4"/>
    </row>
    <row r="140228" spans="20:20" x14ac:dyDescent="0.25">
      <c r="T140228" s="4"/>
    </row>
    <row r="140229" spans="20:20" x14ac:dyDescent="0.25">
      <c r="T140229" s="4"/>
    </row>
    <row r="140230" spans="20:20" x14ac:dyDescent="0.25">
      <c r="T140230" s="4"/>
    </row>
    <row r="140231" spans="20:20" x14ac:dyDescent="0.25">
      <c r="T140231" s="4"/>
    </row>
    <row r="140232" spans="20:20" x14ac:dyDescent="0.25">
      <c r="T140232" s="4"/>
    </row>
    <row r="140233" spans="20:20" x14ac:dyDescent="0.25">
      <c r="T140233" s="4"/>
    </row>
    <row r="140234" spans="20:20" x14ac:dyDescent="0.25">
      <c r="T140234" s="4"/>
    </row>
    <row r="140235" spans="20:20" x14ac:dyDescent="0.25">
      <c r="T140235" s="4"/>
    </row>
    <row r="140236" spans="20:20" x14ac:dyDescent="0.25">
      <c r="T140236" s="4"/>
    </row>
    <row r="140237" spans="20:20" x14ac:dyDescent="0.25">
      <c r="T140237" s="4"/>
    </row>
    <row r="140238" spans="20:20" x14ac:dyDescent="0.25">
      <c r="T140238" s="4"/>
    </row>
    <row r="140239" spans="20:20" x14ac:dyDescent="0.25">
      <c r="T140239" s="4"/>
    </row>
    <row r="140240" spans="20:20" x14ac:dyDescent="0.25">
      <c r="T140240" s="4"/>
    </row>
    <row r="140241" spans="20:20" x14ac:dyDescent="0.25">
      <c r="T140241" s="4"/>
    </row>
    <row r="140242" spans="20:20" x14ac:dyDescent="0.25">
      <c r="T140242" s="4"/>
    </row>
    <row r="140243" spans="20:20" x14ac:dyDescent="0.25">
      <c r="T140243" s="4"/>
    </row>
    <row r="140244" spans="20:20" x14ac:dyDescent="0.25">
      <c r="T140244" s="4"/>
    </row>
    <row r="140245" spans="20:20" x14ac:dyDescent="0.25">
      <c r="T140245" s="4"/>
    </row>
    <row r="140246" spans="20:20" x14ac:dyDescent="0.25">
      <c r="T140246" s="4"/>
    </row>
    <row r="140247" spans="20:20" x14ac:dyDescent="0.25">
      <c r="T140247" s="4"/>
    </row>
    <row r="140248" spans="20:20" x14ac:dyDescent="0.25">
      <c r="T140248" s="4"/>
    </row>
    <row r="140249" spans="20:20" x14ac:dyDescent="0.25">
      <c r="T140249" s="4"/>
    </row>
    <row r="140250" spans="20:20" x14ac:dyDescent="0.25">
      <c r="T140250" s="4"/>
    </row>
    <row r="140251" spans="20:20" x14ac:dyDescent="0.25">
      <c r="T140251" s="4"/>
    </row>
    <row r="140252" spans="20:20" x14ac:dyDescent="0.25">
      <c r="T140252" s="4"/>
    </row>
    <row r="140253" spans="20:20" x14ac:dyDescent="0.25">
      <c r="T140253" s="4"/>
    </row>
    <row r="140254" spans="20:20" x14ac:dyDescent="0.25">
      <c r="T140254" s="4"/>
    </row>
    <row r="140255" spans="20:20" x14ac:dyDescent="0.25">
      <c r="T140255" s="4"/>
    </row>
    <row r="140256" spans="20:20" x14ac:dyDescent="0.25">
      <c r="T140256" s="4"/>
    </row>
    <row r="140257" spans="20:20" x14ac:dyDescent="0.25">
      <c r="T140257" s="4"/>
    </row>
    <row r="140258" spans="20:20" x14ac:dyDescent="0.25">
      <c r="T140258" s="4"/>
    </row>
    <row r="140259" spans="20:20" x14ac:dyDescent="0.25">
      <c r="T140259" s="4"/>
    </row>
    <row r="140260" spans="20:20" x14ac:dyDescent="0.25">
      <c r="T140260" s="4"/>
    </row>
    <row r="140261" spans="20:20" x14ac:dyDescent="0.25">
      <c r="T140261" s="4"/>
    </row>
    <row r="140262" spans="20:20" x14ac:dyDescent="0.25">
      <c r="T140262" s="4"/>
    </row>
    <row r="140263" spans="20:20" x14ac:dyDescent="0.25">
      <c r="T140263" s="4"/>
    </row>
    <row r="140264" spans="20:20" x14ac:dyDescent="0.25">
      <c r="T140264" s="4"/>
    </row>
    <row r="140265" spans="20:20" x14ac:dyDescent="0.25">
      <c r="T140265" s="4"/>
    </row>
    <row r="140266" spans="20:20" x14ac:dyDescent="0.25">
      <c r="T140266" s="4"/>
    </row>
    <row r="140267" spans="20:20" x14ac:dyDescent="0.25">
      <c r="T140267" s="4"/>
    </row>
    <row r="140268" spans="20:20" x14ac:dyDescent="0.25">
      <c r="T140268" s="4"/>
    </row>
    <row r="140269" spans="20:20" x14ac:dyDescent="0.25">
      <c r="T140269" s="4"/>
    </row>
    <row r="140270" spans="20:20" x14ac:dyDescent="0.25">
      <c r="T140270" s="4"/>
    </row>
    <row r="140271" spans="20:20" x14ac:dyDescent="0.25">
      <c r="T140271" s="4"/>
    </row>
    <row r="140272" spans="20:20" x14ac:dyDescent="0.25">
      <c r="T140272" s="4"/>
    </row>
    <row r="140273" spans="20:20" x14ac:dyDescent="0.25">
      <c r="T140273" s="4"/>
    </row>
    <row r="140274" spans="20:20" x14ac:dyDescent="0.25">
      <c r="T140274" s="4"/>
    </row>
    <row r="140275" spans="20:20" x14ac:dyDescent="0.25">
      <c r="T140275" s="4"/>
    </row>
    <row r="140276" spans="20:20" x14ac:dyDescent="0.25">
      <c r="T140276" s="4"/>
    </row>
    <row r="140277" spans="20:20" x14ac:dyDescent="0.25">
      <c r="T140277" s="4"/>
    </row>
    <row r="140278" spans="20:20" x14ac:dyDescent="0.25">
      <c r="T140278" s="4"/>
    </row>
    <row r="140279" spans="20:20" x14ac:dyDescent="0.25">
      <c r="T140279" s="4"/>
    </row>
    <row r="140280" spans="20:20" x14ac:dyDescent="0.25">
      <c r="T140280" s="4"/>
    </row>
    <row r="140281" spans="20:20" x14ac:dyDescent="0.25">
      <c r="T140281" s="4"/>
    </row>
    <row r="140282" spans="20:20" x14ac:dyDescent="0.25">
      <c r="T140282" s="4"/>
    </row>
    <row r="140283" spans="20:20" x14ac:dyDescent="0.25">
      <c r="T140283" s="4"/>
    </row>
    <row r="140284" spans="20:20" x14ac:dyDescent="0.25">
      <c r="T140284" s="4"/>
    </row>
    <row r="140285" spans="20:20" x14ac:dyDescent="0.25">
      <c r="T140285" s="4"/>
    </row>
    <row r="140286" spans="20:20" x14ac:dyDescent="0.25">
      <c r="T140286" s="4"/>
    </row>
    <row r="140287" spans="20:20" x14ac:dyDescent="0.25">
      <c r="T140287" s="4"/>
    </row>
    <row r="140288" spans="20:20" x14ac:dyDescent="0.25">
      <c r="T140288" s="4"/>
    </row>
    <row r="140289" spans="20:20" x14ac:dyDescent="0.25">
      <c r="T140289" s="4"/>
    </row>
    <row r="140290" spans="20:20" x14ac:dyDescent="0.25">
      <c r="T140290" s="4"/>
    </row>
    <row r="140291" spans="20:20" x14ac:dyDescent="0.25">
      <c r="T140291" s="4"/>
    </row>
    <row r="140292" spans="20:20" x14ac:dyDescent="0.25">
      <c r="T140292" s="4"/>
    </row>
    <row r="140293" spans="20:20" x14ac:dyDescent="0.25">
      <c r="T140293" s="4"/>
    </row>
    <row r="140294" spans="20:20" x14ac:dyDescent="0.25">
      <c r="T140294" s="4"/>
    </row>
    <row r="140295" spans="20:20" x14ac:dyDescent="0.25">
      <c r="T140295" s="4"/>
    </row>
    <row r="140296" spans="20:20" x14ac:dyDescent="0.25">
      <c r="T140296" s="4"/>
    </row>
    <row r="140297" spans="20:20" x14ac:dyDescent="0.25">
      <c r="T140297" s="4"/>
    </row>
    <row r="140298" spans="20:20" x14ac:dyDescent="0.25">
      <c r="T140298" s="4"/>
    </row>
    <row r="140299" spans="20:20" x14ac:dyDescent="0.25">
      <c r="T140299" s="4"/>
    </row>
    <row r="140300" spans="20:20" x14ac:dyDescent="0.25">
      <c r="T140300" s="4"/>
    </row>
    <row r="140301" spans="20:20" x14ac:dyDescent="0.25">
      <c r="T140301" s="4"/>
    </row>
    <row r="140302" spans="20:20" x14ac:dyDescent="0.25">
      <c r="T140302" s="4"/>
    </row>
    <row r="140303" spans="20:20" x14ac:dyDescent="0.25">
      <c r="T140303" s="4"/>
    </row>
    <row r="140304" spans="20:20" x14ac:dyDescent="0.25">
      <c r="T140304" s="4"/>
    </row>
    <row r="140305" spans="20:20" x14ac:dyDescent="0.25">
      <c r="T140305" s="4"/>
    </row>
    <row r="140306" spans="20:20" x14ac:dyDescent="0.25">
      <c r="T140306" s="4"/>
    </row>
    <row r="140307" spans="20:20" x14ac:dyDescent="0.25">
      <c r="T140307" s="4"/>
    </row>
    <row r="140308" spans="20:20" x14ac:dyDescent="0.25">
      <c r="T140308" s="4"/>
    </row>
    <row r="140309" spans="20:20" x14ac:dyDescent="0.25">
      <c r="T140309" s="4"/>
    </row>
    <row r="140310" spans="20:20" x14ac:dyDescent="0.25">
      <c r="T140310" s="4"/>
    </row>
    <row r="140311" spans="20:20" x14ac:dyDescent="0.25">
      <c r="T140311" s="4"/>
    </row>
    <row r="140312" spans="20:20" x14ac:dyDescent="0.25">
      <c r="T140312" s="4"/>
    </row>
    <row r="140313" spans="20:20" x14ac:dyDescent="0.25">
      <c r="T140313" s="4"/>
    </row>
    <row r="140314" spans="20:20" x14ac:dyDescent="0.25">
      <c r="T140314" s="4"/>
    </row>
    <row r="140315" spans="20:20" x14ac:dyDescent="0.25">
      <c r="T140315" s="4"/>
    </row>
    <row r="140316" spans="20:20" x14ac:dyDescent="0.25">
      <c r="T140316" s="4"/>
    </row>
    <row r="140317" spans="20:20" x14ac:dyDescent="0.25">
      <c r="T140317" s="4"/>
    </row>
    <row r="140318" spans="20:20" x14ac:dyDescent="0.25">
      <c r="T140318" s="4"/>
    </row>
    <row r="140319" spans="20:20" x14ac:dyDescent="0.25">
      <c r="T140319" s="4"/>
    </row>
    <row r="140320" spans="20:20" x14ac:dyDescent="0.25">
      <c r="T140320" s="4"/>
    </row>
    <row r="140321" spans="20:20" x14ac:dyDescent="0.25">
      <c r="T140321" s="4"/>
    </row>
    <row r="140322" spans="20:20" x14ac:dyDescent="0.25">
      <c r="T140322" s="4"/>
    </row>
    <row r="140323" spans="20:20" x14ac:dyDescent="0.25">
      <c r="T140323" s="4"/>
    </row>
    <row r="140324" spans="20:20" x14ac:dyDescent="0.25">
      <c r="T140324" s="4"/>
    </row>
    <row r="140325" spans="20:20" x14ac:dyDescent="0.25">
      <c r="T140325" s="4"/>
    </row>
    <row r="140326" spans="20:20" x14ac:dyDescent="0.25">
      <c r="T140326" s="4"/>
    </row>
    <row r="140327" spans="20:20" x14ac:dyDescent="0.25">
      <c r="T140327" s="4"/>
    </row>
    <row r="140328" spans="20:20" x14ac:dyDescent="0.25">
      <c r="T140328" s="4"/>
    </row>
    <row r="140329" spans="20:20" x14ac:dyDescent="0.25">
      <c r="T140329" s="4"/>
    </row>
    <row r="140330" spans="20:20" x14ac:dyDescent="0.25">
      <c r="T140330" s="4"/>
    </row>
    <row r="140331" spans="20:20" x14ac:dyDescent="0.25">
      <c r="T140331" s="4"/>
    </row>
    <row r="140332" spans="20:20" x14ac:dyDescent="0.25">
      <c r="T140332" s="4"/>
    </row>
    <row r="140333" spans="20:20" x14ac:dyDescent="0.25">
      <c r="T140333" s="4"/>
    </row>
    <row r="140334" spans="20:20" x14ac:dyDescent="0.25">
      <c r="T140334" s="4"/>
    </row>
    <row r="140335" spans="20:20" x14ac:dyDescent="0.25">
      <c r="T140335" s="4"/>
    </row>
    <row r="140336" spans="20:20" x14ac:dyDescent="0.25">
      <c r="T140336" s="4"/>
    </row>
    <row r="140337" spans="20:20" x14ac:dyDescent="0.25">
      <c r="T140337" s="4"/>
    </row>
    <row r="140338" spans="20:20" x14ac:dyDescent="0.25">
      <c r="T140338" s="4"/>
    </row>
    <row r="140339" spans="20:20" x14ac:dyDescent="0.25">
      <c r="T140339" s="4"/>
    </row>
    <row r="140340" spans="20:20" x14ac:dyDescent="0.25">
      <c r="T140340" s="4"/>
    </row>
    <row r="140341" spans="20:20" x14ac:dyDescent="0.25">
      <c r="T140341" s="4"/>
    </row>
    <row r="140342" spans="20:20" x14ac:dyDescent="0.25">
      <c r="T140342" s="4"/>
    </row>
    <row r="140343" spans="20:20" x14ac:dyDescent="0.25">
      <c r="T140343" s="4"/>
    </row>
    <row r="140344" spans="20:20" x14ac:dyDescent="0.25">
      <c r="T140344" s="4"/>
    </row>
    <row r="140345" spans="20:20" x14ac:dyDescent="0.25">
      <c r="T140345" s="4"/>
    </row>
    <row r="140346" spans="20:20" x14ac:dyDescent="0.25">
      <c r="T140346" s="4"/>
    </row>
    <row r="140347" spans="20:20" x14ac:dyDescent="0.25">
      <c r="T140347" s="4"/>
    </row>
    <row r="140348" spans="20:20" x14ac:dyDescent="0.25">
      <c r="T140348" s="4"/>
    </row>
    <row r="140349" spans="20:20" x14ac:dyDescent="0.25">
      <c r="T140349" s="4"/>
    </row>
    <row r="140350" spans="20:20" x14ac:dyDescent="0.25">
      <c r="T140350" s="4"/>
    </row>
    <row r="140351" spans="20:20" x14ac:dyDescent="0.25">
      <c r="T140351" s="4"/>
    </row>
    <row r="140352" spans="20:20" x14ac:dyDescent="0.25">
      <c r="T140352" s="4"/>
    </row>
    <row r="140353" spans="20:20" x14ac:dyDescent="0.25">
      <c r="T140353" s="4"/>
    </row>
    <row r="140354" spans="20:20" x14ac:dyDescent="0.25">
      <c r="T140354" s="4"/>
    </row>
    <row r="140355" spans="20:20" x14ac:dyDescent="0.25">
      <c r="T140355" s="4"/>
    </row>
    <row r="140356" spans="20:20" x14ac:dyDescent="0.25">
      <c r="T140356" s="4"/>
    </row>
    <row r="140357" spans="20:20" x14ac:dyDescent="0.25">
      <c r="T140357" s="4"/>
    </row>
    <row r="140358" spans="20:20" x14ac:dyDescent="0.25">
      <c r="T140358" s="4"/>
    </row>
    <row r="140359" spans="20:20" x14ac:dyDescent="0.25">
      <c r="T140359" s="4"/>
    </row>
    <row r="140360" spans="20:20" x14ac:dyDescent="0.25">
      <c r="T140360" s="4"/>
    </row>
    <row r="140361" spans="20:20" x14ac:dyDescent="0.25">
      <c r="T140361" s="4"/>
    </row>
    <row r="140362" spans="20:20" x14ac:dyDescent="0.25">
      <c r="T140362" s="4"/>
    </row>
    <row r="140363" spans="20:20" x14ac:dyDescent="0.25">
      <c r="T140363" s="4"/>
    </row>
    <row r="140364" spans="20:20" x14ac:dyDescent="0.25">
      <c r="T140364" s="4"/>
    </row>
    <row r="140365" spans="20:20" x14ac:dyDescent="0.25">
      <c r="T140365" s="4"/>
    </row>
    <row r="140366" spans="20:20" x14ac:dyDescent="0.25">
      <c r="T140366" s="4"/>
    </row>
    <row r="140367" spans="20:20" x14ac:dyDescent="0.25">
      <c r="T140367" s="4"/>
    </row>
    <row r="140368" spans="20:20" x14ac:dyDescent="0.25">
      <c r="T140368" s="4"/>
    </row>
    <row r="140369" spans="20:20" x14ac:dyDescent="0.25">
      <c r="T140369" s="4"/>
    </row>
    <row r="140370" spans="20:20" x14ac:dyDescent="0.25">
      <c r="T140370" s="4"/>
    </row>
    <row r="140371" spans="20:20" x14ac:dyDescent="0.25">
      <c r="T140371" s="4"/>
    </row>
    <row r="140372" spans="20:20" x14ac:dyDescent="0.25">
      <c r="T140372" s="4"/>
    </row>
    <row r="140373" spans="20:20" x14ac:dyDescent="0.25">
      <c r="T140373" s="4"/>
    </row>
    <row r="140374" spans="20:20" x14ac:dyDescent="0.25">
      <c r="T140374" s="4"/>
    </row>
    <row r="140375" spans="20:20" x14ac:dyDescent="0.25">
      <c r="T140375" s="4"/>
    </row>
    <row r="140376" spans="20:20" x14ac:dyDescent="0.25">
      <c r="T140376" s="4"/>
    </row>
    <row r="140377" spans="20:20" x14ac:dyDescent="0.25">
      <c r="T140377" s="4"/>
    </row>
    <row r="140378" spans="20:20" x14ac:dyDescent="0.25">
      <c r="T140378" s="4"/>
    </row>
    <row r="140379" spans="20:20" x14ac:dyDescent="0.25">
      <c r="T140379" s="4"/>
    </row>
    <row r="140380" spans="20:20" x14ac:dyDescent="0.25">
      <c r="T140380" s="4"/>
    </row>
    <row r="140381" spans="20:20" x14ac:dyDescent="0.25">
      <c r="T140381" s="4"/>
    </row>
    <row r="140382" spans="20:20" x14ac:dyDescent="0.25">
      <c r="T140382" s="4"/>
    </row>
    <row r="140383" spans="20:20" x14ac:dyDescent="0.25">
      <c r="T140383" s="4"/>
    </row>
    <row r="140384" spans="20:20" x14ac:dyDescent="0.25">
      <c r="T140384" s="4"/>
    </row>
    <row r="140385" spans="20:20" x14ac:dyDescent="0.25">
      <c r="T140385" s="4"/>
    </row>
    <row r="140386" spans="20:20" x14ac:dyDescent="0.25">
      <c r="T140386" s="4"/>
    </row>
    <row r="140387" spans="20:20" x14ac:dyDescent="0.25">
      <c r="T140387" s="4"/>
    </row>
    <row r="140388" spans="20:20" x14ac:dyDescent="0.25">
      <c r="T140388" s="4"/>
    </row>
    <row r="140389" spans="20:20" x14ac:dyDescent="0.25">
      <c r="T140389" s="4"/>
    </row>
    <row r="140390" spans="20:20" x14ac:dyDescent="0.25">
      <c r="T140390" s="4"/>
    </row>
    <row r="140391" spans="20:20" x14ac:dyDescent="0.25">
      <c r="T140391" s="4"/>
    </row>
    <row r="140392" spans="20:20" x14ac:dyDescent="0.25">
      <c r="T140392" s="4"/>
    </row>
    <row r="140393" spans="20:20" x14ac:dyDescent="0.25">
      <c r="T140393" s="4"/>
    </row>
    <row r="140394" spans="20:20" x14ac:dyDescent="0.25">
      <c r="T140394" s="4"/>
    </row>
    <row r="140395" spans="20:20" x14ac:dyDescent="0.25">
      <c r="T140395" s="4"/>
    </row>
    <row r="140396" spans="20:20" x14ac:dyDescent="0.25">
      <c r="T140396" s="4"/>
    </row>
    <row r="140397" spans="20:20" x14ac:dyDescent="0.25">
      <c r="T140397" s="4"/>
    </row>
    <row r="140398" spans="20:20" x14ac:dyDescent="0.25">
      <c r="T140398" s="4"/>
    </row>
    <row r="140399" spans="20:20" x14ac:dyDescent="0.25">
      <c r="T140399" s="4"/>
    </row>
    <row r="140400" spans="20:20" x14ac:dyDescent="0.25">
      <c r="T140400" s="4"/>
    </row>
    <row r="140401" spans="20:20" x14ac:dyDescent="0.25">
      <c r="T140401" s="4"/>
    </row>
    <row r="140402" spans="20:20" x14ac:dyDescent="0.25">
      <c r="T140402" s="4"/>
    </row>
    <row r="140403" spans="20:20" x14ac:dyDescent="0.25">
      <c r="T140403" s="4"/>
    </row>
    <row r="140404" spans="20:20" x14ac:dyDescent="0.25">
      <c r="T140404" s="4"/>
    </row>
    <row r="140405" spans="20:20" x14ac:dyDescent="0.25">
      <c r="T140405" s="4"/>
    </row>
    <row r="140406" spans="20:20" x14ac:dyDescent="0.25">
      <c r="T140406" s="4"/>
    </row>
    <row r="140407" spans="20:20" x14ac:dyDescent="0.25">
      <c r="T140407" s="4"/>
    </row>
    <row r="140408" spans="20:20" x14ac:dyDescent="0.25">
      <c r="T140408" s="4"/>
    </row>
    <row r="140409" spans="20:20" x14ac:dyDescent="0.25">
      <c r="T140409" s="4"/>
    </row>
    <row r="140410" spans="20:20" x14ac:dyDescent="0.25">
      <c r="T140410" s="4"/>
    </row>
    <row r="140411" spans="20:20" x14ac:dyDescent="0.25">
      <c r="T140411" s="4"/>
    </row>
    <row r="140412" spans="20:20" x14ac:dyDescent="0.25">
      <c r="T140412" s="4"/>
    </row>
    <row r="140413" spans="20:20" x14ac:dyDescent="0.25">
      <c r="T140413" s="4"/>
    </row>
    <row r="140414" spans="20:20" x14ac:dyDescent="0.25">
      <c r="T140414" s="4"/>
    </row>
    <row r="140415" spans="20:20" x14ac:dyDescent="0.25">
      <c r="T140415" s="4"/>
    </row>
    <row r="140416" spans="20:20" x14ac:dyDescent="0.25">
      <c r="T140416" s="4"/>
    </row>
    <row r="140417" spans="20:20" x14ac:dyDescent="0.25">
      <c r="T140417" s="4"/>
    </row>
    <row r="140418" spans="20:20" x14ac:dyDescent="0.25">
      <c r="T140418" s="4"/>
    </row>
    <row r="140419" spans="20:20" x14ac:dyDescent="0.25">
      <c r="T140419" s="4"/>
    </row>
    <row r="140420" spans="20:20" x14ac:dyDescent="0.25">
      <c r="T140420" s="4"/>
    </row>
    <row r="140421" spans="20:20" x14ac:dyDescent="0.25">
      <c r="T140421" s="4"/>
    </row>
    <row r="140422" spans="20:20" x14ac:dyDescent="0.25">
      <c r="T140422" s="4"/>
    </row>
    <row r="140423" spans="20:20" x14ac:dyDescent="0.25">
      <c r="T140423" s="4"/>
    </row>
    <row r="140424" spans="20:20" x14ac:dyDescent="0.25">
      <c r="T140424" s="4"/>
    </row>
    <row r="140425" spans="20:20" x14ac:dyDescent="0.25">
      <c r="T140425" s="4"/>
    </row>
    <row r="140426" spans="20:20" x14ac:dyDescent="0.25">
      <c r="T140426" s="4"/>
    </row>
    <row r="140427" spans="20:20" x14ac:dyDescent="0.25">
      <c r="T140427" s="4"/>
    </row>
    <row r="140428" spans="20:20" x14ac:dyDescent="0.25">
      <c r="T140428" s="4"/>
    </row>
    <row r="140429" spans="20:20" x14ac:dyDescent="0.25">
      <c r="T140429" s="4"/>
    </row>
    <row r="140430" spans="20:20" x14ac:dyDescent="0.25">
      <c r="T140430" s="4"/>
    </row>
    <row r="140431" spans="20:20" x14ac:dyDescent="0.25">
      <c r="T140431" s="4"/>
    </row>
    <row r="140432" spans="20:20" x14ac:dyDescent="0.25">
      <c r="T140432" s="4"/>
    </row>
    <row r="140433" spans="20:20" x14ac:dyDescent="0.25">
      <c r="T140433" s="4"/>
    </row>
    <row r="140434" spans="20:20" x14ac:dyDescent="0.25">
      <c r="T140434" s="4"/>
    </row>
    <row r="140435" spans="20:20" x14ac:dyDescent="0.25">
      <c r="T140435" s="4"/>
    </row>
    <row r="140436" spans="20:20" x14ac:dyDescent="0.25">
      <c r="T140436" s="4"/>
    </row>
    <row r="140437" spans="20:20" x14ac:dyDescent="0.25">
      <c r="T140437" s="4"/>
    </row>
    <row r="140438" spans="20:20" x14ac:dyDescent="0.25">
      <c r="T140438" s="4"/>
    </row>
    <row r="140439" spans="20:20" x14ac:dyDescent="0.25">
      <c r="T140439" s="4"/>
    </row>
    <row r="140440" spans="20:20" x14ac:dyDescent="0.25">
      <c r="T140440" s="4"/>
    </row>
    <row r="140441" spans="20:20" x14ac:dyDescent="0.25">
      <c r="T140441" s="4"/>
    </row>
    <row r="140442" spans="20:20" x14ac:dyDescent="0.25">
      <c r="T140442" s="4"/>
    </row>
    <row r="140443" spans="20:20" x14ac:dyDescent="0.25">
      <c r="T140443" s="4"/>
    </row>
    <row r="140444" spans="20:20" x14ac:dyDescent="0.25">
      <c r="T140444" s="4"/>
    </row>
    <row r="140445" spans="20:20" x14ac:dyDescent="0.25">
      <c r="T140445" s="4"/>
    </row>
    <row r="140446" spans="20:20" x14ac:dyDescent="0.25">
      <c r="T140446" s="4"/>
    </row>
    <row r="140447" spans="20:20" x14ac:dyDescent="0.25">
      <c r="T140447" s="4"/>
    </row>
    <row r="140448" spans="20:20" x14ac:dyDescent="0.25">
      <c r="T140448" s="4"/>
    </row>
    <row r="140449" spans="20:20" x14ac:dyDescent="0.25">
      <c r="T140449" s="4"/>
    </row>
    <row r="140450" spans="20:20" x14ac:dyDescent="0.25">
      <c r="T140450" s="4"/>
    </row>
    <row r="140451" spans="20:20" x14ac:dyDescent="0.25">
      <c r="T140451" s="4"/>
    </row>
    <row r="140452" spans="20:20" x14ac:dyDescent="0.25">
      <c r="T140452" s="4"/>
    </row>
    <row r="140453" spans="20:20" x14ac:dyDescent="0.25">
      <c r="T140453" s="4"/>
    </row>
    <row r="140454" spans="20:20" x14ac:dyDescent="0.25">
      <c r="T140454" s="4"/>
    </row>
    <row r="140455" spans="20:20" x14ac:dyDescent="0.25">
      <c r="T140455" s="4"/>
    </row>
    <row r="140456" spans="20:20" x14ac:dyDescent="0.25">
      <c r="T140456" s="4"/>
    </row>
    <row r="140457" spans="20:20" x14ac:dyDescent="0.25">
      <c r="T140457" s="4"/>
    </row>
    <row r="140458" spans="20:20" x14ac:dyDescent="0.25">
      <c r="T140458" s="4"/>
    </row>
    <row r="140459" spans="20:20" x14ac:dyDescent="0.25">
      <c r="T140459" s="4"/>
    </row>
    <row r="140460" spans="20:20" x14ac:dyDescent="0.25">
      <c r="T140460" s="4"/>
    </row>
    <row r="140461" spans="20:20" x14ac:dyDescent="0.25">
      <c r="T140461" s="4"/>
    </row>
    <row r="140462" spans="20:20" x14ac:dyDescent="0.25">
      <c r="T140462" s="4"/>
    </row>
    <row r="140463" spans="20:20" x14ac:dyDescent="0.25">
      <c r="T140463" s="4"/>
    </row>
    <row r="140464" spans="20:20" x14ac:dyDescent="0.25">
      <c r="T140464" s="4"/>
    </row>
    <row r="140465" spans="20:20" x14ac:dyDescent="0.25">
      <c r="T140465" s="4"/>
    </row>
    <row r="140466" spans="20:20" x14ac:dyDescent="0.25">
      <c r="T140466" s="4"/>
    </row>
    <row r="140467" spans="20:20" x14ac:dyDescent="0.25">
      <c r="T140467" s="4"/>
    </row>
    <row r="140468" spans="20:20" x14ac:dyDescent="0.25">
      <c r="T140468" s="4"/>
    </row>
    <row r="140469" spans="20:20" x14ac:dyDescent="0.25">
      <c r="T140469" s="4"/>
    </row>
    <row r="140470" spans="20:20" x14ac:dyDescent="0.25">
      <c r="T140470" s="4"/>
    </row>
    <row r="140471" spans="20:20" x14ac:dyDescent="0.25">
      <c r="T140471" s="4"/>
    </row>
    <row r="140472" spans="20:20" x14ac:dyDescent="0.25">
      <c r="T140472" s="4"/>
    </row>
    <row r="140473" spans="20:20" x14ac:dyDescent="0.25">
      <c r="T140473" s="4"/>
    </row>
    <row r="140474" spans="20:20" x14ac:dyDescent="0.25">
      <c r="T140474" s="4"/>
    </row>
    <row r="140475" spans="20:20" x14ac:dyDescent="0.25">
      <c r="T140475" s="4"/>
    </row>
    <row r="140476" spans="20:20" x14ac:dyDescent="0.25">
      <c r="T140476" s="4"/>
    </row>
    <row r="140477" spans="20:20" x14ac:dyDescent="0.25">
      <c r="T140477" s="4"/>
    </row>
    <row r="140478" spans="20:20" x14ac:dyDescent="0.25">
      <c r="T140478" s="4"/>
    </row>
    <row r="140479" spans="20:20" x14ac:dyDescent="0.25">
      <c r="T140479" s="4"/>
    </row>
    <row r="140480" spans="20:20" x14ac:dyDescent="0.25">
      <c r="T140480" s="4"/>
    </row>
    <row r="140481" spans="20:20" x14ac:dyDescent="0.25">
      <c r="T140481" s="4"/>
    </row>
    <row r="140482" spans="20:20" x14ac:dyDescent="0.25">
      <c r="T140482" s="4"/>
    </row>
    <row r="140483" spans="20:20" x14ac:dyDescent="0.25">
      <c r="T140483" s="4"/>
    </row>
    <row r="140484" spans="20:20" x14ac:dyDescent="0.25">
      <c r="T140484" s="4"/>
    </row>
    <row r="140485" spans="20:20" x14ac:dyDescent="0.25">
      <c r="T140485" s="4"/>
    </row>
    <row r="140486" spans="20:20" x14ac:dyDescent="0.25">
      <c r="T140486" s="4"/>
    </row>
    <row r="140487" spans="20:20" x14ac:dyDescent="0.25">
      <c r="T140487" s="4"/>
    </row>
    <row r="140488" spans="20:20" x14ac:dyDescent="0.25">
      <c r="T140488" s="4"/>
    </row>
    <row r="140489" spans="20:20" x14ac:dyDescent="0.25">
      <c r="T140489" s="4"/>
    </row>
    <row r="140490" spans="20:20" x14ac:dyDescent="0.25">
      <c r="T140490" s="4"/>
    </row>
    <row r="140491" spans="20:20" x14ac:dyDescent="0.25">
      <c r="T140491" s="4"/>
    </row>
    <row r="140492" spans="20:20" x14ac:dyDescent="0.25">
      <c r="T140492" s="4"/>
    </row>
    <row r="140493" spans="20:20" x14ac:dyDescent="0.25">
      <c r="T140493" s="4"/>
    </row>
    <row r="140494" spans="20:20" x14ac:dyDescent="0.25">
      <c r="T140494" s="4"/>
    </row>
    <row r="140495" spans="20:20" x14ac:dyDescent="0.25">
      <c r="T140495" s="4"/>
    </row>
    <row r="140496" spans="20:20" x14ac:dyDescent="0.25">
      <c r="T140496" s="4"/>
    </row>
    <row r="140497" spans="20:20" x14ac:dyDescent="0.25">
      <c r="T140497" s="4"/>
    </row>
    <row r="140498" spans="20:20" x14ac:dyDescent="0.25">
      <c r="T140498" s="4"/>
    </row>
    <row r="140499" spans="20:20" x14ac:dyDescent="0.25">
      <c r="T140499" s="4"/>
    </row>
    <row r="140500" spans="20:20" x14ac:dyDescent="0.25">
      <c r="T140500" s="4"/>
    </row>
    <row r="140501" spans="20:20" x14ac:dyDescent="0.25">
      <c r="T140501" s="4"/>
    </row>
    <row r="140502" spans="20:20" x14ac:dyDescent="0.25">
      <c r="T140502" s="4"/>
    </row>
    <row r="140503" spans="20:20" x14ac:dyDescent="0.25">
      <c r="T140503" s="4"/>
    </row>
    <row r="140504" spans="20:20" x14ac:dyDescent="0.25">
      <c r="T140504" s="4"/>
    </row>
    <row r="140505" spans="20:20" x14ac:dyDescent="0.25">
      <c r="T140505" s="4"/>
    </row>
    <row r="140506" spans="20:20" x14ac:dyDescent="0.25">
      <c r="T140506" s="4"/>
    </row>
    <row r="140507" spans="20:20" x14ac:dyDescent="0.25">
      <c r="T140507" s="4"/>
    </row>
    <row r="140508" spans="20:20" x14ac:dyDescent="0.25">
      <c r="T140508" s="4"/>
    </row>
    <row r="140509" spans="20:20" x14ac:dyDescent="0.25">
      <c r="T140509" s="4"/>
    </row>
    <row r="140510" spans="20:20" x14ac:dyDescent="0.25">
      <c r="T140510" s="4"/>
    </row>
    <row r="140511" spans="20:20" x14ac:dyDescent="0.25">
      <c r="T140511" s="4"/>
    </row>
    <row r="140512" spans="20:20" x14ac:dyDescent="0.25">
      <c r="T140512" s="4"/>
    </row>
    <row r="140513" spans="20:20" x14ac:dyDescent="0.25">
      <c r="T140513" s="4"/>
    </row>
    <row r="140514" spans="20:20" x14ac:dyDescent="0.25">
      <c r="T140514" s="4"/>
    </row>
    <row r="140515" spans="20:20" x14ac:dyDescent="0.25">
      <c r="T140515" s="4"/>
    </row>
    <row r="140516" spans="20:20" x14ac:dyDescent="0.25">
      <c r="T140516" s="4"/>
    </row>
    <row r="140517" spans="20:20" x14ac:dyDescent="0.25">
      <c r="T140517" s="4"/>
    </row>
    <row r="140518" spans="20:20" x14ac:dyDescent="0.25">
      <c r="T140518" s="4"/>
    </row>
    <row r="140519" spans="20:20" x14ac:dyDescent="0.25">
      <c r="T140519" s="4"/>
    </row>
    <row r="140520" spans="20:20" x14ac:dyDescent="0.25">
      <c r="T140520" s="4"/>
    </row>
    <row r="140521" spans="20:20" x14ac:dyDescent="0.25">
      <c r="T140521" s="4"/>
    </row>
    <row r="140522" spans="20:20" x14ac:dyDescent="0.25">
      <c r="T140522" s="4"/>
    </row>
    <row r="140523" spans="20:20" x14ac:dyDescent="0.25">
      <c r="T140523" s="4"/>
    </row>
    <row r="140524" spans="20:20" x14ac:dyDescent="0.25">
      <c r="T140524" s="4"/>
    </row>
    <row r="140525" spans="20:20" x14ac:dyDescent="0.25">
      <c r="T140525" s="4"/>
    </row>
    <row r="140526" spans="20:20" x14ac:dyDescent="0.25">
      <c r="T140526" s="4"/>
    </row>
    <row r="140527" spans="20:20" x14ac:dyDescent="0.25">
      <c r="T140527" s="4"/>
    </row>
    <row r="140528" spans="20:20" x14ac:dyDescent="0.25">
      <c r="T140528" s="4"/>
    </row>
    <row r="140529" spans="20:20" x14ac:dyDescent="0.25">
      <c r="T140529" s="4"/>
    </row>
    <row r="140530" spans="20:20" x14ac:dyDescent="0.25">
      <c r="T140530" s="4"/>
    </row>
    <row r="140531" spans="20:20" x14ac:dyDescent="0.25">
      <c r="T140531" s="4"/>
    </row>
    <row r="140532" spans="20:20" x14ac:dyDescent="0.25">
      <c r="T140532" s="4"/>
    </row>
    <row r="140533" spans="20:20" x14ac:dyDescent="0.25">
      <c r="T140533" s="4"/>
    </row>
    <row r="140534" spans="20:20" x14ac:dyDescent="0.25">
      <c r="T140534" s="4"/>
    </row>
    <row r="140535" spans="20:20" x14ac:dyDescent="0.25">
      <c r="T140535" s="4"/>
    </row>
    <row r="140536" spans="20:20" x14ac:dyDescent="0.25">
      <c r="T140536" s="4"/>
    </row>
    <row r="140537" spans="20:20" x14ac:dyDescent="0.25">
      <c r="T140537" s="4"/>
    </row>
    <row r="140538" spans="20:20" x14ac:dyDescent="0.25">
      <c r="T140538" s="4"/>
    </row>
    <row r="140539" spans="20:20" x14ac:dyDescent="0.25">
      <c r="T140539" s="4"/>
    </row>
    <row r="140540" spans="20:20" x14ac:dyDescent="0.25">
      <c r="T140540" s="4"/>
    </row>
    <row r="140541" spans="20:20" x14ac:dyDescent="0.25">
      <c r="T140541" s="4"/>
    </row>
    <row r="140542" spans="20:20" x14ac:dyDescent="0.25">
      <c r="T140542" s="4"/>
    </row>
    <row r="140543" spans="20:20" x14ac:dyDescent="0.25">
      <c r="T140543" s="4"/>
    </row>
    <row r="140544" spans="20:20" x14ac:dyDescent="0.25">
      <c r="T140544" s="4"/>
    </row>
    <row r="140545" spans="20:20" x14ac:dyDescent="0.25">
      <c r="T140545" s="4"/>
    </row>
    <row r="140546" spans="20:20" x14ac:dyDescent="0.25">
      <c r="T140546" s="4"/>
    </row>
    <row r="140547" spans="20:20" x14ac:dyDescent="0.25">
      <c r="T140547" s="4"/>
    </row>
    <row r="140548" spans="20:20" x14ac:dyDescent="0.25">
      <c r="T140548" s="4"/>
    </row>
    <row r="140549" spans="20:20" x14ac:dyDescent="0.25">
      <c r="T140549" s="4"/>
    </row>
    <row r="140550" spans="20:20" x14ac:dyDescent="0.25">
      <c r="T140550" s="4"/>
    </row>
    <row r="140551" spans="20:20" x14ac:dyDescent="0.25">
      <c r="T140551" s="4"/>
    </row>
    <row r="140552" spans="20:20" x14ac:dyDescent="0.25">
      <c r="T140552" s="4"/>
    </row>
    <row r="140553" spans="20:20" x14ac:dyDescent="0.25">
      <c r="T140553" s="4"/>
    </row>
    <row r="140554" spans="20:20" x14ac:dyDescent="0.25">
      <c r="T140554" s="4"/>
    </row>
    <row r="140555" spans="20:20" x14ac:dyDescent="0.25">
      <c r="T140555" s="4"/>
    </row>
    <row r="140556" spans="20:20" x14ac:dyDescent="0.25">
      <c r="T140556" s="4"/>
    </row>
    <row r="140557" spans="20:20" x14ac:dyDescent="0.25">
      <c r="T140557" s="4"/>
    </row>
    <row r="140558" spans="20:20" x14ac:dyDescent="0.25">
      <c r="T140558" s="4"/>
    </row>
    <row r="140559" spans="20:20" x14ac:dyDescent="0.25">
      <c r="T140559" s="4"/>
    </row>
    <row r="140560" spans="20:20" x14ac:dyDescent="0.25">
      <c r="T140560" s="4"/>
    </row>
    <row r="140561" spans="20:20" x14ac:dyDescent="0.25">
      <c r="T140561" s="4"/>
    </row>
    <row r="140562" spans="20:20" x14ac:dyDescent="0.25">
      <c r="T140562" s="4"/>
    </row>
    <row r="140563" spans="20:20" x14ac:dyDescent="0.25">
      <c r="T140563" s="4"/>
    </row>
    <row r="140564" spans="20:20" x14ac:dyDescent="0.25">
      <c r="T140564" s="4"/>
    </row>
    <row r="140565" spans="20:20" x14ac:dyDescent="0.25">
      <c r="T140565" s="4"/>
    </row>
    <row r="140566" spans="20:20" x14ac:dyDescent="0.25">
      <c r="T140566" s="4"/>
    </row>
    <row r="140567" spans="20:20" x14ac:dyDescent="0.25">
      <c r="T140567" s="4"/>
    </row>
    <row r="140568" spans="20:20" x14ac:dyDescent="0.25">
      <c r="T140568" s="4"/>
    </row>
    <row r="140569" spans="20:20" x14ac:dyDescent="0.25">
      <c r="T140569" s="4"/>
    </row>
    <row r="140570" spans="20:20" x14ac:dyDescent="0.25">
      <c r="T140570" s="4"/>
    </row>
    <row r="140571" spans="20:20" x14ac:dyDescent="0.25">
      <c r="T140571" s="4"/>
    </row>
    <row r="140572" spans="20:20" x14ac:dyDescent="0.25">
      <c r="T140572" s="4"/>
    </row>
    <row r="140573" spans="20:20" x14ac:dyDescent="0.25">
      <c r="T140573" s="4"/>
    </row>
    <row r="140574" spans="20:20" x14ac:dyDescent="0.25">
      <c r="T140574" s="4"/>
    </row>
    <row r="140575" spans="20:20" x14ac:dyDescent="0.25">
      <c r="T140575" s="4"/>
    </row>
    <row r="140576" spans="20:20" x14ac:dyDescent="0.25">
      <c r="T140576" s="4"/>
    </row>
    <row r="140577" spans="20:20" x14ac:dyDescent="0.25">
      <c r="T140577" s="4"/>
    </row>
    <row r="140578" spans="20:20" x14ac:dyDescent="0.25">
      <c r="T140578" s="4"/>
    </row>
    <row r="140579" spans="20:20" x14ac:dyDescent="0.25">
      <c r="T140579" s="4"/>
    </row>
    <row r="140580" spans="20:20" x14ac:dyDescent="0.25">
      <c r="T140580" s="4"/>
    </row>
    <row r="140581" spans="20:20" x14ac:dyDescent="0.25">
      <c r="T140581" s="4"/>
    </row>
    <row r="140582" spans="20:20" x14ac:dyDescent="0.25">
      <c r="T140582" s="4"/>
    </row>
    <row r="140583" spans="20:20" x14ac:dyDescent="0.25">
      <c r="T140583" s="4"/>
    </row>
    <row r="140584" spans="20:20" x14ac:dyDescent="0.25">
      <c r="T140584" s="4"/>
    </row>
    <row r="140585" spans="20:20" x14ac:dyDescent="0.25">
      <c r="T140585" s="4"/>
    </row>
    <row r="140586" spans="20:20" x14ac:dyDescent="0.25">
      <c r="T140586" s="4"/>
    </row>
    <row r="140587" spans="20:20" x14ac:dyDescent="0.25">
      <c r="T140587" s="4"/>
    </row>
    <row r="140588" spans="20:20" x14ac:dyDescent="0.25">
      <c r="T140588" s="4"/>
    </row>
    <row r="140589" spans="20:20" x14ac:dyDescent="0.25">
      <c r="T140589" s="4"/>
    </row>
    <row r="140590" spans="20:20" x14ac:dyDescent="0.25">
      <c r="T140590" s="4"/>
    </row>
    <row r="140591" spans="20:20" x14ac:dyDescent="0.25">
      <c r="T140591" s="4"/>
    </row>
    <row r="140592" spans="20:20" x14ac:dyDescent="0.25">
      <c r="T140592" s="4"/>
    </row>
    <row r="140593" spans="20:20" x14ac:dyDescent="0.25">
      <c r="T140593" s="4"/>
    </row>
    <row r="140594" spans="20:20" x14ac:dyDescent="0.25">
      <c r="T140594" s="4"/>
    </row>
    <row r="140595" spans="20:20" x14ac:dyDescent="0.25">
      <c r="T140595" s="4"/>
    </row>
    <row r="140596" spans="20:20" x14ac:dyDescent="0.25">
      <c r="T140596" s="4"/>
    </row>
    <row r="140597" spans="20:20" x14ac:dyDescent="0.25">
      <c r="T140597" s="4"/>
    </row>
    <row r="140598" spans="20:20" x14ac:dyDescent="0.25">
      <c r="T140598" s="4"/>
    </row>
    <row r="140599" spans="20:20" x14ac:dyDescent="0.25">
      <c r="T140599" s="4"/>
    </row>
    <row r="140600" spans="20:20" x14ac:dyDescent="0.25">
      <c r="T140600" s="4"/>
    </row>
    <row r="140601" spans="20:20" x14ac:dyDescent="0.25">
      <c r="T140601" s="4"/>
    </row>
    <row r="140602" spans="20:20" x14ac:dyDescent="0.25">
      <c r="T140602" s="4"/>
    </row>
    <row r="140603" spans="20:20" x14ac:dyDescent="0.25">
      <c r="T140603" s="4"/>
    </row>
    <row r="140604" spans="20:20" x14ac:dyDescent="0.25">
      <c r="T140604" s="4"/>
    </row>
    <row r="140605" spans="20:20" x14ac:dyDescent="0.25">
      <c r="T140605" s="4"/>
    </row>
    <row r="140606" spans="20:20" x14ac:dyDescent="0.25">
      <c r="T140606" s="4"/>
    </row>
    <row r="140607" spans="20:20" x14ac:dyDescent="0.25">
      <c r="T140607" s="4"/>
    </row>
    <row r="140608" spans="20:20" x14ac:dyDescent="0.25">
      <c r="T140608" s="4"/>
    </row>
    <row r="140609" spans="20:20" x14ac:dyDescent="0.25">
      <c r="T140609" s="4"/>
    </row>
    <row r="140610" spans="20:20" x14ac:dyDescent="0.25">
      <c r="T140610" s="4"/>
    </row>
    <row r="140611" spans="20:20" x14ac:dyDescent="0.25">
      <c r="T140611" s="4"/>
    </row>
    <row r="140612" spans="20:20" x14ac:dyDescent="0.25">
      <c r="T140612" s="4"/>
    </row>
    <row r="140613" spans="20:20" x14ac:dyDescent="0.25">
      <c r="T140613" s="4"/>
    </row>
    <row r="140614" spans="20:20" x14ac:dyDescent="0.25">
      <c r="T140614" s="4"/>
    </row>
    <row r="140615" spans="20:20" x14ac:dyDescent="0.25">
      <c r="T140615" s="4"/>
    </row>
    <row r="140616" spans="20:20" x14ac:dyDescent="0.25">
      <c r="T140616" s="4"/>
    </row>
    <row r="140617" spans="20:20" x14ac:dyDescent="0.25">
      <c r="T140617" s="4"/>
    </row>
    <row r="140618" spans="20:20" x14ac:dyDescent="0.25">
      <c r="T140618" s="4"/>
    </row>
    <row r="140619" spans="20:20" x14ac:dyDescent="0.25">
      <c r="T140619" s="4"/>
    </row>
    <row r="140620" spans="20:20" x14ac:dyDescent="0.25">
      <c r="T140620" s="4"/>
    </row>
    <row r="140621" spans="20:20" x14ac:dyDescent="0.25">
      <c r="T140621" s="4"/>
    </row>
    <row r="140622" spans="20:20" x14ac:dyDescent="0.25">
      <c r="T140622" s="4"/>
    </row>
    <row r="140623" spans="20:20" x14ac:dyDescent="0.25">
      <c r="T140623" s="4"/>
    </row>
    <row r="140624" spans="20:20" x14ac:dyDescent="0.25">
      <c r="T140624" s="4"/>
    </row>
    <row r="140625" spans="20:20" x14ac:dyDescent="0.25">
      <c r="T140625" s="4"/>
    </row>
    <row r="140626" spans="20:20" x14ac:dyDescent="0.25">
      <c r="T140626" s="4"/>
    </row>
    <row r="140627" spans="20:20" x14ac:dyDescent="0.25">
      <c r="T140627" s="4"/>
    </row>
    <row r="140628" spans="20:20" x14ac:dyDescent="0.25">
      <c r="T140628" s="4"/>
    </row>
    <row r="140629" spans="20:20" x14ac:dyDescent="0.25">
      <c r="T140629" s="4"/>
    </row>
    <row r="140630" spans="20:20" x14ac:dyDescent="0.25">
      <c r="T140630" s="4"/>
    </row>
    <row r="140631" spans="20:20" x14ac:dyDescent="0.25">
      <c r="T140631" s="4"/>
    </row>
    <row r="140632" spans="20:20" x14ac:dyDescent="0.25">
      <c r="T140632" s="4"/>
    </row>
    <row r="140633" spans="20:20" x14ac:dyDescent="0.25">
      <c r="T140633" s="4"/>
    </row>
    <row r="140634" spans="20:20" x14ac:dyDescent="0.25">
      <c r="T140634" s="4"/>
    </row>
    <row r="140635" spans="20:20" x14ac:dyDescent="0.25">
      <c r="T140635" s="4"/>
    </row>
    <row r="140636" spans="20:20" x14ac:dyDescent="0.25">
      <c r="T140636" s="4"/>
    </row>
    <row r="140637" spans="20:20" x14ac:dyDescent="0.25">
      <c r="T140637" s="4"/>
    </row>
    <row r="140638" spans="20:20" x14ac:dyDescent="0.25">
      <c r="T140638" s="4"/>
    </row>
    <row r="140639" spans="20:20" x14ac:dyDescent="0.25">
      <c r="T140639" s="4"/>
    </row>
    <row r="140640" spans="20:20" x14ac:dyDescent="0.25">
      <c r="T140640" s="4"/>
    </row>
    <row r="140641" spans="20:20" x14ac:dyDescent="0.25">
      <c r="T140641" s="4"/>
    </row>
    <row r="140642" spans="20:20" x14ac:dyDescent="0.25">
      <c r="T140642" s="4"/>
    </row>
    <row r="140643" spans="20:20" x14ac:dyDescent="0.25">
      <c r="T140643" s="4"/>
    </row>
    <row r="140644" spans="20:20" x14ac:dyDescent="0.25">
      <c r="T140644" s="4"/>
    </row>
    <row r="140645" spans="20:20" x14ac:dyDescent="0.25">
      <c r="T140645" s="4"/>
    </row>
    <row r="140646" spans="20:20" x14ac:dyDescent="0.25">
      <c r="T140646" s="4"/>
    </row>
    <row r="140647" spans="20:20" x14ac:dyDescent="0.25">
      <c r="T140647" s="4"/>
    </row>
    <row r="140648" spans="20:20" x14ac:dyDescent="0.25">
      <c r="T140648" s="4"/>
    </row>
    <row r="140649" spans="20:20" x14ac:dyDescent="0.25">
      <c r="T140649" s="4"/>
    </row>
    <row r="140650" spans="20:20" x14ac:dyDescent="0.25">
      <c r="T140650" s="4"/>
    </row>
    <row r="140651" spans="20:20" x14ac:dyDescent="0.25">
      <c r="T140651" s="4"/>
    </row>
    <row r="140652" spans="20:20" x14ac:dyDescent="0.25">
      <c r="T140652" s="4"/>
    </row>
    <row r="140653" spans="20:20" x14ac:dyDescent="0.25">
      <c r="T140653" s="4"/>
    </row>
    <row r="140654" spans="20:20" x14ac:dyDescent="0.25">
      <c r="T140654" s="4"/>
    </row>
    <row r="140655" spans="20:20" x14ac:dyDescent="0.25">
      <c r="T140655" s="4"/>
    </row>
    <row r="140656" spans="20:20" x14ac:dyDescent="0.25">
      <c r="T140656" s="4"/>
    </row>
    <row r="140657" spans="20:20" x14ac:dyDescent="0.25">
      <c r="T140657" s="4"/>
    </row>
    <row r="140658" spans="20:20" x14ac:dyDescent="0.25">
      <c r="T140658" s="4"/>
    </row>
    <row r="140659" spans="20:20" x14ac:dyDescent="0.25">
      <c r="T140659" s="4"/>
    </row>
    <row r="140660" spans="20:20" x14ac:dyDescent="0.25">
      <c r="T140660" s="4"/>
    </row>
    <row r="140661" spans="20:20" x14ac:dyDescent="0.25">
      <c r="T140661" s="4"/>
    </row>
    <row r="140662" spans="20:20" x14ac:dyDescent="0.25">
      <c r="T140662" s="4"/>
    </row>
    <row r="140663" spans="20:20" x14ac:dyDescent="0.25">
      <c r="T140663" s="4"/>
    </row>
    <row r="140664" spans="20:20" x14ac:dyDescent="0.25">
      <c r="T140664" s="4"/>
    </row>
    <row r="140665" spans="20:20" x14ac:dyDescent="0.25">
      <c r="T140665" s="4"/>
    </row>
    <row r="140666" spans="20:20" x14ac:dyDescent="0.25">
      <c r="T140666" s="4"/>
    </row>
    <row r="140667" spans="20:20" x14ac:dyDescent="0.25">
      <c r="T140667" s="4"/>
    </row>
    <row r="140668" spans="20:20" x14ac:dyDescent="0.25">
      <c r="T140668" s="4"/>
    </row>
    <row r="140669" spans="20:20" x14ac:dyDescent="0.25">
      <c r="T140669" s="4"/>
    </row>
    <row r="140670" spans="20:20" x14ac:dyDescent="0.25">
      <c r="T140670" s="4"/>
    </row>
    <row r="140671" spans="20:20" x14ac:dyDescent="0.25">
      <c r="T140671" s="4"/>
    </row>
    <row r="140672" spans="20:20" x14ac:dyDescent="0.25">
      <c r="T140672" s="4"/>
    </row>
    <row r="140673" spans="20:20" x14ac:dyDescent="0.25">
      <c r="T140673" s="4"/>
    </row>
    <row r="140674" spans="20:20" x14ac:dyDescent="0.25">
      <c r="T140674" s="4"/>
    </row>
    <row r="140675" spans="20:20" x14ac:dyDescent="0.25">
      <c r="T140675" s="4"/>
    </row>
    <row r="140676" spans="20:20" x14ac:dyDescent="0.25">
      <c r="T140676" s="4"/>
    </row>
    <row r="140677" spans="20:20" x14ac:dyDescent="0.25">
      <c r="T140677" s="4"/>
    </row>
    <row r="140678" spans="20:20" x14ac:dyDescent="0.25">
      <c r="T140678" s="4"/>
    </row>
    <row r="140679" spans="20:20" x14ac:dyDescent="0.25">
      <c r="T140679" s="4"/>
    </row>
    <row r="140680" spans="20:20" x14ac:dyDescent="0.25">
      <c r="T140680" s="4"/>
    </row>
    <row r="140681" spans="20:20" x14ac:dyDescent="0.25">
      <c r="T140681" s="4"/>
    </row>
    <row r="140682" spans="20:20" x14ac:dyDescent="0.25">
      <c r="T140682" s="4"/>
    </row>
    <row r="140683" spans="20:20" x14ac:dyDescent="0.25">
      <c r="T140683" s="4"/>
    </row>
    <row r="140684" spans="20:20" x14ac:dyDescent="0.25">
      <c r="T140684" s="4"/>
    </row>
    <row r="140685" spans="20:20" x14ac:dyDescent="0.25">
      <c r="T140685" s="4"/>
    </row>
    <row r="140686" spans="20:20" x14ac:dyDescent="0.25">
      <c r="T140686" s="4"/>
    </row>
    <row r="140687" spans="20:20" x14ac:dyDescent="0.25">
      <c r="T140687" s="4"/>
    </row>
    <row r="140688" spans="20:20" x14ac:dyDescent="0.25">
      <c r="T140688" s="4"/>
    </row>
    <row r="140689" spans="20:20" x14ac:dyDescent="0.25">
      <c r="T140689" s="4"/>
    </row>
    <row r="140690" spans="20:20" x14ac:dyDescent="0.25">
      <c r="T140690" s="4"/>
    </row>
    <row r="140691" spans="20:20" x14ac:dyDescent="0.25">
      <c r="T140691" s="4"/>
    </row>
    <row r="140692" spans="20:20" x14ac:dyDescent="0.25">
      <c r="T140692" s="4"/>
    </row>
    <row r="140693" spans="20:20" x14ac:dyDescent="0.25">
      <c r="T140693" s="4"/>
    </row>
    <row r="140694" spans="20:20" x14ac:dyDescent="0.25">
      <c r="T140694" s="4"/>
    </row>
    <row r="140695" spans="20:20" x14ac:dyDescent="0.25">
      <c r="T140695" s="4"/>
    </row>
    <row r="140696" spans="20:20" x14ac:dyDescent="0.25">
      <c r="T140696" s="4"/>
    </row>
    <row r="140697" spans="20:20" x14ac:dyDescent="0.25">
      <c r="T140697" s="4"/>
    </row>
    <row r="140698" spans="20:20" x14ac:dyDescent="0.25">
      <c r="T140698" s="4"/>
    </row>
    <row r="140699" spans="20:20" x14ac:dyDescent="0.25">
      <c r="T140699" s="4"/>
    </row>
    <row r="140700" spans="20:20" x14ac:dyDescent="0.25">
      <c r="T140700" s="4"/>
    </row>
    <row r="140701" spans="20:20" x14ac:dyDescent="0.25">
      <c r="T140701" s="4"/>
    </row>
    <row r="140702" spans="20:20" x14ac:dyDescent="0.25">
      <c r="T140702" s="4"/>
    </row>
    <row r="140703" spans="20:20" x14ac:dyDescent="0.25">
      <c r="T140703" s="4"/>
    </row>
    <row r="140704" spans="20:20" x14ac:dyDescent="0.25">
      <c r="T140704" s="4"/>
    </row>
    <row r="140705" spans="20:20" x14ac:dyDescent="0.25">
      <c r="T140705" s="4"/>
    </row>
    <row r="140706" spans="20:20" x14ac:dyDescent="0.25">
      <c r="T140706" s="4"/>
    </row>
    <row r="140707" spans="20:20" x14ac:dyDescent="0.25">
      <c r="T140707" s="4"/>
    </row>
    <row r="140708" spans="20:20" x14ac:dyDescent="0.25">
      <c r="T140708" s="4"/>
    </row>
    <row r="140709" spans="20:20" x14ac:dyDescent="0.25">
      <c r="T140709" s="4"/>
    </row>
    <row r="140710" spans="20:20" x14ac:dyDescent="0.25">
      <c r="T140710" s="4"/>
    </row>
    <row r="140711" spans="20:20" x14ac:dyDescent="0.25">
      <c r="T140711" s="4"/>
    </row>
    <row r="140712" spans="20:20" x14ac:dyDescent="0.25">
      <c r="T140712" s="4"/>
    </row>
    <row r="140713" spans="20:20" x14ac:dyDescent="0.25">
      <c r="T140713" s="4"/>
    </row>
    <row r="140714" spans="20:20" x14ac:dyDescent="0.25">
      <c r="T140714" s="4"/>
    </row>
    <row r="140715" spans="20:20" x14ac:dyDescent="0.25">
      <c r="T140715" s="4"/>
    </row>
    <row r="140716" spans="20:20" x14ac:dyDescent="0.25">
      <c r="T140716" s="4"/>
    </row>
    <row r="140717" spans="20:20" x14ac:dyDescent="0.25">
      <c r="T140717" s="4"/>
    </row>
    <row r="140718" spans="20:20" x14ac:dyDescent="0.25">
      <c r="T140718" s="4"/>
    </row>
    <row r="140719" spans="20:20" x14ac:dyDescent="0.25">
      <c r="T140719" s="4"/>
    </row>
    <row r="140720" spans="20:20" x14ac:dyDescent="0.25">
      <c r="T140720" s="4"/>
    </row>
    <row r="140721" spans="20:20" x14ac:dyDescent="0.25">
      <c r="T140721" s="4"/>
    </row>
    <row r="140722" spans="20:20" x14ac:dyDescent="0.25">
      <c r="T140722" s="4"/>
    </row>
    <row r="140723" spans="20:20" x14ac:dyDescent="0.25">
      <c r="T140723" s="4"/>
    </row>
    <row r="140724" spans="20:20" x14ac:dyDescent="0.25">
      <c r="T140724" s="4"/>
    </row>
    <row r="140725" spans="20:20" x14ac:dyDescent="0.25">
      <c r="T140725" s="4"/>
    </row>
    <row r="140726" spans="20:20" x14ac:dyDescent="0.25">
      <c r="T140726" s="4"/>
    </row>
    <row r="140727" spans="20:20" x14ac:dyDescent="0.25">
      <c r="T140727" s="4"/>
    </row>
    <row r="140728" spans="20:20" x14ac:dyDescent="0.25">
      <c r="T140728" s="4"/>
    </row>
    <row r="140729" spans="20:20" x14ac:dyDescent="0.25">
      <c r="T140729" s="4"/>
    </row>
    <row r="140730" spans="20:20" x14ac:dyDescent="0.25">
      <c r="T140730" s="4"/>
    </row>
    <row r="140731" spans="20:20" x14ac:dyDescent="0.25">
      <c r="T140731" s="4"/>
    </row>
    <row r="140732" spans="20:20" x14ac:dyDescent="0.25">
      <c r="T140732" s="4"/>
    </row>
    <row r="140733" spans="20:20" x14ac:dyDescent="0.25">
      <c r="T140733" s="4"/>
    </row>
    <row r="140734" spans="20:20" x14ac:dyDescent="0.25">
      <c r="T140734" s="4"/>
    </row>
    <row r="140735" spans="20:20" x14ac:dyDescent="0.25">
      <c r="T140735" s="4"/>
    </row>
    <row r="140736" spans="20:20" x14ac:dyDescent="0.25">
      <c r="T140736" s="4"/>
    </row>
    <row r="140737" spans="20:20" x14ac:dyDescent="0.25">
      <c r="T140737" s="4"/>
    </row>
    <row r="140738" spans="20:20" x14ac:dyDescent="0.25">
      <c r="T140738" s="4"/>
    </row>
    <row r="140739" spans="20:20" x14ac:dyDescent="0.25">
      <c r="T140739" s="4"/>
    </row>
    <row r="140740" spans="20:20" x14ac:dyDescent="0.25">
      <c r="T140740" s="4"/>
    </row>
    <row r="140741" spans="20:20" x14ac:dyDescent="0.25">
      <c r="T140741" s="4"/>
    </row>
    <row r="140742" spans="20:20" x14ac:dyDescent="0.25">
      <c r="T140742" s="4"/>
    </row>
    <row r="140743" spans="20:20" x14ac:dyDescent="0.25">
      <c r="T140743" s="4"/>
    </row>
    <row r="140744" spans="20:20" x14ac:dyDescent="0.25">
      <c r="T140744" s="4"/>
    </row>
    <row r="140745" spans="20:20" x14ac:dyDescent="0.25">
      <c r="T140745" s="4"/>
    </row>
    <row r="140746" spans="20:20" x14ac:dyDescent="0.25">
      <c r="T140746" s="4"/>
    </row>
    <row r="140747" spans="20:20" x14ac:dyDescent="0.25">
      <c r="T140747" s="4"/>
    </row>
    <row r="140748" spans="20:20" x14ac:dyDescent="0.25">
      <c r="T140748" s="4"/>
    </row>
    <row r="140749" spans="20:20" x14ac:dyDescent="0.25">
      <c r="T140749" s="4"/>
    </row>
    <row r="140750" spans="20:20" x14ac:dyDescent="0.25">
      <c r="T140750" s="4"/>
    </row>
    <row r="140751" spans="20:20" x14ac:dyDescent="0.25">
      <c r="T140751" s="4"/>
    </row>
    <row r="140752" spans="20:20" x14ac:dyDescent="0.25">
      <c r="T140752" s="4"/>
    </row>
    <row r="140753" spans="20:20" x14ac:dyDescent="0.25">
      <c r="T140753" s="4"/>
    </row>
    <row r="140754" spans="20:20" x14ac:dyDescent="0.25">
      <c r="T140754" s="4"/>
    </row>
    <row r="140755" spans="20:20" x14ac:dyDescent="0.25">
      <c r="T140755" s="4"/>
    </row>
    <row r="140756" spans="20:20" x14ac:dyDescent="0.25">
      <c r="T140756" s="4"/>
    </row>
    <row r="140757" spans="20:20" x14ac:dyDescent="0.25">
      <c r="T140757" s="4"/>
    </row>
    <row r="140758" spans="20:20" x14ac:dyDescent="0.25">
      <c r="T140758" s="4"/>
    </row>
    <row r="140759" spans="20:20" x14ac:dyDescent="0.25">
      <c r="T140759" s="4"/>
    </row>
    <row r="140760" spans="20:20" x14ac:dyDescent="0.25">
      <c r="T140760" s="4"/>
    </row>
    <row r="140761" spans="20:20" x14ac:dyDescent="0.25">
      <c r="T140761" s="4"/>
    </row>
    <row r="140762" spans="20:20" x14ac:dyDescent="0.25">
      <c r="T140762" s="4"/>
    </row>
    <row r="140763" spans="20:20" x14ac:dyDescent="0.25">
      <c r="T140763" s="4"/>
    </row>
    <row r="140764" spans="20:20" x14ac:dyDescent="0.25">
      <c r="T140764" s="4"/>
    </row>
    <row r="140765" spans="20:20" x14ac:dyDescent="0.25">
      <c r="T140765" s="4"/>
    </row>
    <row r="140766" spans="20:20" x14ac:dyDescent="0.25">
      <c r="T140766" s="4"/>
    </row>
    <row r="140767" spans="20:20" x14ac:dyDescent="0.25">
      <c r="T140767" s="4"/>
    </row>
    <row r="140768" spans="20:20" x14ac:dyDescent="0.25">
      <c r="T140768" s="4"/>
    </row>
    <row r="140769" spans="20:20" x14ac:dyDescent="0.25">
      <c r="T140769" s="4"/>
    </row>
    <row r="140770" spans="20:20" x14ac:dyDescent="0.25">
      <c r="T140770" s="4"/>
    </row>
    <row r="140771" spans="20:20" x14ac:dyDescent="0.25">
      <c r="T140771" s="4"/>
    </row>
    <row r="140772" spans="20:20" x14ac:dyDescent="0.25">
      <c r="T140772" s="4"/>
    </row>
    <row r="140773" spans="20:20" x14ac:dyDescent="0.25">
      <c r="T140773" s="4"/>
    </row>
    <row r="140774" spans="20:20" x14ac:dyDescent="0.25">
      <c r="T140774" s="4"/>
    </row>
    <row r="140775" spans="20:20" x14ac:dyDescent="0.25">
      <c r="T140775" s="4"/>
    </row>
    <row r="140776" spans="20:20" x14ac:dyDescent="0.25">
      <c r="T140776" s="4"/>
    </row>
    <row r="140777" spans="20:20" x14ac:dyDescent="0.25">
      <c r="T140777" s="4"/>
    </row>
    <row r="140778" spans="20:20" x14ac:dyDescent="0.25">
      <c r="T140778" s="4"/>
    </row>
    <row r="140779" spans="20:20" x14ac:dyDescent="0.25">
      <c r="T140779" s="4"/>
    </row>
    <row r="140780" spans="20:20" x14ac:dyDescent="0.25">
      <c r="T140780" s="4"/>
    </row>
    <row r="140781" spans="20:20" x14ac:dyDescent="0.25">
      <c r="T140781" s="4"/>
    </row>
    <row r="140782" spans="20:20" x14ac:dyDescent="0.25">
      <c r="T140782" s="4"/>
    </row>
    <row r="140783" spans="20:20" x14ac:dyDescent="0.25">
      <c r="T140783" s="4"/>
    </row>
    <row r="140784" spans="20:20" x14ac:dyDescent="0.25">
      <c r="T140784" s="4"/>
    </row>
    <row r="140785" spans="20:20" x14ac:dyDescent="0.25">
      <c r="T140785" s="4"/>
    </row>
    <row r="140786" spans="20:20" x14ac:dyDescent="0.25">
      <c r="T140786" s="4"/>
    </row>
    <row r="140787" spans="20:20" x14ac:dyDescent="0.25">
      <c r="T140787" s="4"/>
    </row>
    <row r="140788" spans="20:20" x14ac:dyDescent="0.25">
      <c r="T140788" s="4"/>
    </row>
    <row r="140789" spans="20:20" x14ac:dyDescent="0.25">
      <c r="T140789" s="4"/>
    </row>
    <row r="140790" spans="20:20" x14ac:dyDescent="0.25">
      <c r="T140790" s="4"/>
    </row>
    <row r="140791" spans="20:20" x14ac:dyDescent="0.25">
      <c r="T140791" s="4"/>
    </row>
    <row r="140792" spans="20:20" x14ac:dyDescent="0.25">
      <c r="T140792" s="4"/>
    </row>
    <row r="140793" spans="20:20" x14ac:dyDescent="0.25">
      <c r="T140793" s="4"/>
    </row>
    <row r="140794" spans="20:20" x14ac:dyDescent="0.25">
      <c r="T140794" s="4"/>
    </row>
    <row r="140795" spans="20:20" x14ac:dyDescent="0.25">
      <c r="T140795" s="4"/>
    </row>
    <row r="140796" spans="20:20" x14ac:dyDescent="0.25">
      <c r="T140796" s="4"/>
    </row>
    <row r="140797" spans="20:20" x14ac:dyDescent="0.25">
      <c r="T140797" s="4"/>
    </row>
    <row r="140798" spans="20:20" x14ac:dyDescent="0.25">
      <c r="T140798" s="4"/>
    </row>
    <row r="140799" spans="20:20" x14ac:dyDescent="0.25">
      <c r="T140799" s="4"/>
    </row>
    <row r="140800" spans="20:20" x14ac:dyDescent="0.25">
      <c r="T140800" s="4"/>
    </row>
    <row r="140801" spans="20:20" x14ac:dyDescent="0.25">
      <c r="T140801" s="4"/>
    </row>
    <row r="140802" spans="20:20" x14ac:dyDescent="0.25">
      <c r="T140802" s="4"/>
    </row>
    <row r="140803" spans="20:20" x14ac:dyDescent="0.25">
      <c r="T140803" s="4"/>
    </row>
    <row r="140804" spans="20:20" x14ac:dyDescent="0.25">
      <c r="T140804" s="4"/>
    </row>
    <row r="140805" spans="20:20" x14ac:dyDescent="0.25">
      <c r="T140805" s="4"/>
    </row>
    <row r="140806" spans="20:20" x14ac:dyDescent="0.25">
      <c r="T140806" s="4"/>
    </row>
    <row r="140807" spans="20:20" x14ac:dyDescent="0.25">
      <c r="T140807" s="4"/>
    </row>
    <row r="140808" spans="20:20" x14ac:dyDescent="0.25">
      <c r="T140808" s="4"/>
    </row>
    <row r="140809" spans="20:20" x14ac:dyDescent="0.25">
      <c r="T140809" s="4"/>
    </row>
    <row r="140810" spans="20:20" x14ac:dyDescent="0.25">
      <c r="T140810" s="4"/>
    </row>
    <row r="140811" spans="20:20" x14ac:dyDescent="0.25">
      <c r="T140811" s="4"/>
    </row>
    <row r="140812" spans="20:20" x14ac:dyDescent="0.25">
      <c r="T140812" s="4"/>
    </row>
    <row r="140813" spans="20:20" x14ac:dyDescent="0.25">
      <c r="T140813" s="4"/>
    </row>
    <row r="140814" spans="20:20" x14ac:dyDescent="0.25">
      <c r="T140814" s="4"/>
    </row>
    <row r="140815" spans="20:20" x14ac:dyDescent="0.25">
      <c r="T140815" s="4"/>
    </row>
    <row r="140816" spans="20:20" x14ac:dyDescent="0.25">
      <c r="T140816" s="4"/>
    </row>
    <row r="140817" spans="20:20" x14ac:dyDescent="0.25">
      <c r="T140817" s="4"/>
    </row>
    <row r="140818" spans="20:20" x14ac:dyDescent="0.25">
      <c r="T140818" s="4"/>
    </row>
    <row r="140819" spans="20:20" x14ac:dyDescent="0.25">
      <c r="T140819" s="4"/>
    </row>
    <row r="140820" spans="20:20" x14ac:dyDescent="0.25">
      <c r="T140820" s="4"/>
    </row>
    <row r="140821" spans="20:20" x14ac:dyDescent="0.25">
      <c r="T140821" s="4"/>
    </row>
    <row r="140822" spans="20:20" x14ac:dyDescent="0.25">
      <c r="T140822" s="4"/>
    </row>
    <row r="140823" spans="20:20" x14ac:dyDescent="0.25">
      <c r="T140823" s="4"/>
    </row>
    <row r="140824" spans="20:20" x14ac:dyDescent="0.25">
      <c r="T140824" s="4"/>
    </row>
    <row r="140825" spans="20:20" x14ac:dyDescent="0.25">
      <c r="T140825" s="4"/>
    </row>
    <row r="140826" spans="20:20" x14ac:dyDescent="0.25">
      <c r="T140826" s="4"/>
    </row>
    <row r="140827" spans="20:20" x14ac:dyDescent="0.25">
      <c r="T140827" s="4"/>
    </row>
    <row r="140828" spans="20:20" x14ac:dyDescent="0.25">
      <c r="T140828" s="4"/>
    </row>
    <row r="140829" spans="20:20" x14ac:dyDescent="0.25">
      <c r="T140829" s="4"/>
    </row>
    <row r="140830" spans="20:20" x14ac:dyDescent="0.25">
      <c r="T140830" s="4"/>
    </row>
    <row r="140831" spans="20:20" x14ac:dyDescent="0.25">
      <c r="T140831" s="4"/>
    </row>
    <row r="140832" spans="20:20" x14ac:dyDescent="0.25">
      <c r="T140832" s="4"/>
    </row>
    <row r="140833" spans="20:20" x14ac:dyDescent="0.25">
      <c r="T140833" s="4"/>
    </row>
    <row r="140834" spans="20:20" x14ac:dyDescent="0.25">
      <c r="T140834" s="4"/>
    </row>
    <row r="140835" spans="20:20" x14ac:dyDescent="0.25">
      <c r="T140835" s="4"/>
    </row>
    <row r="140836" spans="20:20" x14ac:dyDescent="0.25">
      <c r="T140836" s="4"/>
    </row>
    <row r="140837" spans="20:20" x14ac:dyDescent="0.25">
      <c r="T140837" s="4"/>
    </row>
    <row r="140838" spans="20:20" x14ac:dyDescent="0.25">
      <c r="T140838" s="4"/>
    </row>
    <row r="140839" spans="20:20" x14ac:dyDescent="0.25">
      <c r="T140839" s="4"/>
    </row>
    <row r="140840" spans="20:20" x14ac:dyDescent="0.25">
      <c r="T140840" s="4"/>
    </row>
    <row r="140841" spans="20:20" x14ac:dyDescent="0.25">
      <c r="T140841" s="4"/>
    </row>
    <row r="140842" spans="20:20" x14ac:dyDescent="0.25">
      <c r="T140842" s="4"/>
    </row>
    <row r="140843" spans="20:20" x14ac:dyDescent="0.25">
      <c r="T140843" s="4"/>
    </row>
    <row r="140844" spans="20:20" x14ac:dyDescent="0.25">
      <c r="T140844" s="4"/>
    </row>
    <row r="140845" spans="20:20" x14ac:dyDescent="0.25">
      <c r="T140845" s="4"/>
    </row>
    <row r="140846" spans="20:20" x14ac:dyDescent="0.25">
      <c r="T140846" s="4"/>
    </row>
    <row r="140847" spans="20:20" x14ac:dyDescent="0.25">
      <c r="T140847" s="4"/>
    </row>
    <row r="140848" spans="20:20" x14ac:dyDescent="0.25">
      <c r="T140848" s="4"/>
    </row>
    <row r="140849" spans="20:20" x14ac:dyDescent="0.25">
      <c r="T140849" s="4"/>
    </row>
    <row r="140850" spans="20:20" x14ac:dyDescent="0.25">
      <c r="T140850" s="4"/>
    </row>
    <row r="140851" spans="20:20" x14ac:dyDescent="0.25">
      <c r="T140851" s="4"/>
    </row>
    <row r="140852" spans="20:20" x14ac:dyDescent="0.25">
      <c r="T140852" s="4"/>
    </row>
    <row r="140853" spans="20:20" x14ac:dyDescent="0.25">
      <c r="T140853" s="4"/>
    </row>
    <row r="140854" spans="20:20" x14ac:dyDescent="0.25">
      <c r="T140854" s="4"/>
    </row>
    <row r="140855" spans="20:20" x14ac:dyDescent="0.25">
      <c r="T140855" s="4"/>
    </row>
    <row r="140856" spans="20:20" x14ac:dyDescent="0.25">
      <c r="T140856" s="4"/>
    </row>
    <row r="140857" spans="20:20" x14ac:dyDescent="0.25">
      <c r="T140857" s="4"/>
    </row>
    <row r="140858" spans="20:20" x14ac:dyDescent="0.25">
      <c r="T140858" s="4"/>
    </row>
    <row r="140859" spans="20:20" x14ac:dyDescent="0.25">
      <c r="T140859" s="4"/>
    </row>
    <row r="140860" spans="20:20" x14ac:dyDescent="0.25">
      <c r="T140860" s="4"/>
    </row>
    <row r="140861" spans="20:20" x14ac:dyDescent="0.25">
      <c r="T140861" s="4"/>
    </row>
    <row r="140862" spans="20:20" x14ac:dyDescent="0.25">
      <c r="T140862" s="4"/>
    </row>
    <row r="140863" spans="20:20" x14ac:dyDescent="0.25">
      <c r="T140863" s="4"/>
    </row>
    <row r="140864" spans="20:20" x14ac:dyDescent="0.25">
      <c r="T140864" s="4"/>
    </row>
    <row r="140865" spans="20:20" x14ac:dyDescent="0.25">
      <c r="T140865" s="4"/>
    </row>
    <row r="140866" spans="20:20" x14ac:dyDescent="0.25">
      <c r="T140866" s="4"/>
    </row>
    <row r="140867" spans="20:20" x14ac:dyDescent="0.25">
      <c r="T140867" s="4"/>
    </row>
    <row r="140868" spans="20:20" x14ac:dyDescent="0.25">
      <c r="T140868" s="4"/>
    </row>
    <row r="140869" spans="20:20" x14ac:dyDescent="0.25">
      <c r="T140869" s="4"/>
    </row>
    <row r="140870" spans="20:20" x14ac:dyDescent="0.25">
      <c r="T140870" s="4"/>
    </row>
    <row r="140871" spans="20:20" x14ac:dyDescent="0.25">
      <c r="T140871" s="4"/>
    </row>
    <row r="140872" spans="20:20" x14ac:dyDescent="0.25">
      <c r="T140872" s="4"/>
    </row>
    <row r="140873" spans="20:20" x14ac:dyDescent="0.25">
      <c r="T140873" s="4"/>
    </row>
    <row r="140874" spans="20:20" x14ac:dyDescent="0.25">
      <c r="T140874" s="4"/>
    </row>
    <row r="140875" spans="20:20" x14ac:dyDescent="0.25">
      <c r="T140875" s="4"/>
    </row>
    <row r="140876" spans="20:20" x14ac:dyDescent="0.25">
      <c r="T140876" s="4"/>
    </row>
    <row r="140877" spans="20:20" x14ac:dyDescent="0.25">
      <c r="T140877" s="4"/>
    </row>
    <row r="140878" spans="20:20" x14ac:dyDescent="0.25">
      <c r="T140878" s="4"/>
    </row>
    <row r="140879" spans="20:20" x14ac:dyDescent="0.25">
      <c r="T140879" s="4"/>
    </row>
    <row r="140880" spans="20:20" x14ac:dyDescent="0.25">
      <c r="T140880" s="4"/>
    </row>
    <row r="140881" spans="20:20" x14ac:dyDescent="0.25">
      <c r="T140881" s="4"/>
    </row>
    <row r="140882" spans="20:20" x14ac:dyDescent="0.25">
      <c r="T140882" s="4"/>
    </row>
    <row r="140883" spans="20:20" x14ac:dyDescent="0.25">
      <c r="T140883" s="4"/>
    </row>
    <row r="140884" spans="20:20" x14ac:dyDescent="0.25">
      <c r="T140884" s="4"/>
    </row>
    <row r="140885" spans="20:20" x14ac:dyDescent="0.25">
      <c r="T140885" s="4"/>
    </row>
    <row r="140886" spans="20:20" x14ac:dyDescent="0.25">
      <c r="T140886" s="4"/>
    </row>
    <row r="140887" spans="20:20" x14ac:dyDescent="0.25">
      <c r="T140887" s="4"/>
    </row>
    <row r="140888" spans="20:20" x14ac:dyDescent="0.25">
      <c r="T140888" s="4"/>
    </row>
    <row r="140889" spans="20:20" x14ac:dyDescent="0.25">
      <c r="T140889" s="4"/>
    </row>
    <row r="140890" spans="20:20" x14ac:dyDescent="0.25">
      <c r="T140890" s="4"/>
    </row>
    <row r="140891" spans="20:20" x14ac:dyDescent="0.25">
      <c r="T140891" s="4"/>
    </row>
    <row r="140892" spans="20:20" x14ac:dyDescent="0.25">
      <c r="T140892" s="4"/>
    </row>
    <row r="140893" spans="20:20" x14ac:dyDescent="0.25">
      <c r="T140893" s="4"/>
    </row>
    <row r="140894" spans="20:20" x14ac:dyDescent="0.25">
      <c r="T140894" s="4"/>
    </row>
    <row r="140895" spans="20:20" x14ac:dyDescent="0.25">
      <c r="T140895" s="4"/>
    </row>
    <row r="140896" spans="20:20" x14ac:dyDescent="0.25">
      <c r="T140896" s="4"/>
    </row>
    <row r="140897" spans="20:20" x14ac:dyDescent="0.25">
      <c r="T140897" s="4"/>
    </row>
    <row r="140898" spans="20:20" x14ac:dyDescent="0.25">
      <c r="T140898" s="4"/>
    </row>
    <row r="140899" spans="20:20" x14ac:dyDescent="0.25">
      <c r="T140899" s="4"/>
    </row>
    <row r="140900" spans="20:20" x14ac:dyDescent="0.25">
      <c r="T140900" s="4"/>
    </row>
    <row r="140901" spans="20:20" x14ac:dyDescent="0.25">
      <c r="T140901" s="4"/>
    </row>
    <row r="140902" spans="20:20" x14ac:dyDescent="0.25">
      <c r="T140902" s="4"/>
    </row>
    <row r="140903" spans="20:20" x14ac:dyDescent="0.25">
      <c r="T140903" s="4"/>
    </row>
    <row r="140904" spans="20:20" x14ac:dyDescent="0.25">
      <c r="T140904" s="4"/>
    </row>
    <row r="140905" spans="20:20" x14ac:dyDescent="0.25">
      <c r="T140905" s="4"/>
    </row>
    <row r="140906" spans="20:20" x14ac:dyDescent="0.25">
      <c r="T140906" s="4"/>
    </row>
    <row r="140907" spans="20:20" x14ac:dyDescent="0.25">
      <c r="T140907" s="4"/>
    </row>
    <row r="140908" spans="20:20" x14ac:dyDescent="0.25">
      <c r="T140908" s="4"/>
    </row>
    <row r="140909" spans="20:20" x14ac:dyDescent="0.25">
      <c r="T140909" s="4"/>
    </row>
    <row r="140910" spans="20:20" x14ac:dyDescent="0.25">
      <c r="T140910" s="4"/>
    </row>
    <row r="140911" spans="20:20" x14ac:dyDescent="0.25">
      <c r="T140911" s="4"/>
    </row>
    <row r="140912" spans="20:20" x14ac:dyDescent="0.25">
      <c r="T140912" s="4"/>
    </row>
    <row r="140913" spans="20:20" x14ac:dyDescent="0.25">
      <c r="T140913" s="4"/>
    </row>
    <row r="140914" spans="20:20" x14ac:dyDescent="0.25">
      <c r="T140914" s="4"/>
    </row>
    <row r="140915" spans="20:20" x14ac:dyDescent="0.25">
      <c r="T140915" s="4"/>
    </row>
    <row r="140916" spans="20:20" x14ac:dyDescent="0.25">
      <c r="T140916" s="4"/>
    </row>
    <row r="140917" spans="20:20" x14ac:dyDescent="0.25">
      <c r="T140917" s="4"/>
    </row>
    <row r="140918" spans="20:20" x14ac:dyDescent="0.25">
      <c r="T140918" s="4"/>
    </row>
    <row r="140919" spans="20:20" x14ac:dyDescent="0.25">
      <c r="T140919" s="4"/>
    </row>
    <row r="140920" spans="20:20" x14ac:dyDescent="0.25">
      <c r="T140920" s="4"/>
    </row>
    <row r="140921" spans="20:20" x14ac:dyDescent="0.25">
      <c r="T140921" s="4"/>
    </row>
    <row r="140922" spans="20:20" x14ac:dyDescent="0.25">
      <c r="T140922" s="4"/>
    </row>
    <row r="140923" spans="20:20" x14ac:dyDescent="0.25">
      <c r="T140923" s="4"/>
    </row>
    <row r="140924" spans="20:20" x14ac:dyDescent="0.25">
      <c r="T140924" s="4"/>
    </row>
    <row r="140925" spans="20:20" x14ac:dyDescent="0.25">
      <c r="T140925" s="4"/>
    </row>
    <row r="140926" spans="20:20" x14ac:dyDescent="0.25">
      <c r="T140926" s="4"/>
    </row>
    <row r="140927" spans="20:20" x14ac:dyDescent="0.25">
      <c r="T140927" s="4"/>
    </row>
    <row r="140928" spans="20:20" x14ac:dyDescent="0.25">
      <c r="T140928" s="4"/>
    </row>
    <row r="140929" spans="20:20" x14ac:dyDescent="0.25">
      <c r="T140929" s="4"/>
    </row>
    <row r="140930" spans="20:20" x14ac:dyDescent="0.25">
      <c r="T140930" s="4"/>
    </row>
    <row r="140931" spans="20:20" x14ac:dyDescent="0.25">
      <c r="T140931" s="4"/>
    </row>
    <row r="140932" spans="20:20" x14ac:dyDescent="0.25">
      <c r="T140932" s="4"/>
    </row>
    <row r="140933" spans="20:20" x14ac:dyDescent="0.25">
      <c r="T140933" s="4"/>
    </row>
    <row r="140934" spans="20:20" x14ac:dyDescent="0.25">
      <c r="T140934" s="4"/>
    </row>
    <row r="140935" spans="20:20" x14ac:dyDescent="0.25">
      <c r="T140935" s="4"/>
    </row>
    <row r="140936" spans="20:20" x14ac:dyDescent="0.25">
      <c r="T140936" s="4"/>
    </row>
    <row r="140937" spans="20:20" x14ac:dyDescent="0.25">
      <c r="T140937" s="4"/>
    </row>
    <row r="140938" spans="20:20" x14ac:dyDescent="0.25">
      <c r="T140938" s="4"/>
    </row>
    <row r="140939" spans="20:20" x14ac:dyDescent="0.25">
      <c r="T140939" s="4"/>
    </row>
    <row r="140940" spans="20:20" x14ac:dyDescent="0.25">
      <c r="T140940" s="4"/>
    </row>
    <row r="140941" spans="20:20" x14ac:dyDescent="0.25">
      <c r="T140941" s="4"/>
    </row>
    <row r="140942" spans="20:20" x14ac:dyDescent="0.25">
      <c r="T140942" s="4"/>
    </row>
    <row r="140943" spans="20:20" x14ac:dyDescent="0.25">
      <c r="T140943" s="4"/>
    </row>
    <row r="140944" spans="20:20" x14ac:dyDescent="0.25">
      <c r="T140944" s="4"/>
    </row>
    <row r="140945" spans="20:20" x14ac:dyDescent="0.25">
      <c r="T140945" s="4"/>
    </row>
    <row r="140946" spans="20:20" x14ac:dyDescent="0.25">
      <c r="T140946" s="4"/>
    </row>
    <row r="140947" spans="20:20" x14ac:dyDescent="0.25">
      <c r="T140947" s="4"/>
    </row>
    <row r="140948" spans="20:20" x14ac:dyDescent="0.25">
      <c r="T140948" s="4"/>
    </row>
    <row r="140949" spans="20:20" x14ac:dyDescent="0.25">
      <c r="T140949" s="4"/>
    </row>
    <row r="140950" spans="20:20" x14ac:dyDescent="0.25">
      <c r="T140950" s="4"/>
    </row>
    <row r="140951" spans="20:20" x14ac:dyDescent="0.25">
      <c r="T140951" s="4"/>
    </row>
    <row r="140952" spans="20:20" x14ac:dyDescent="0.25">
      <c r="T140952" s="4"/>
    </row>
    <row r="140953" spans="20:20" x14ac:dyDescent="0.25">
      <c r="T140953" s="4"/>
    </row>
    <row r="140954" spans="20:20" x14ac:dyDescent="0.25">
      <c r="T140954" s="4"/>
    </row>
    <row r="140955" spans="20:20" x14ac:dyDescent="0.25">
      <c r="T140955" s="4"/>
    </row>
    <row r="140956" spans="20:20" x14ac:dyDescent="0.25">
      <c r="T140956" s="4"/>
    </row>
    <row r="140957" spans="20:20" x14ac:dyDescent="0.25">
      <c r="T140957" s="4"/>
    </row>
    <row r="140958" spans="20:20" x14ac:dyDescent="0.25">
      <c r="T140958" s="4"/>
    </row>
    <row r="140959" spans="20:20" x14ac:dyDescent="0.25">
      <c r="T140959" s="4"/>
    </row>
    <row r="140960" spans="20:20" x14ac:dyDescent="0.25">
      <c r="T140960" s="4"/>
    </row>
    <row r="140961" spans="20:20" x14ac:dyDescent="0.25">
      <c r="T140961" s="4"/>
    </row>
    <row r="140962" spans="20:20" x14ac:dyDescent="0.25">
      <c r="T140962" s="4"/>
    </row>
    <row r="140963" spans="20:20" x14ac:dyDescent="0.25">
      <c r="T140963" s="4"/>
    </row>
    <row r="140964" spans="20:20" x14ac:dyDescent="0.25">
      <c r="T140964" s="4"/>
    </row>
    <row r="140965" spans="20:20" x14ac:dyDescent="0.25">
      <c r="T140965" s="4"/>
    </row>
    <row r="140966" spans="20:20" x14ac:dyDescent="0.25">
      <c r="T140966" s="4"/>
    </row>
    <row r="140967" spans="20:20" x14ac:dyDescent="0.25">
      <c r="T140967" s="4"/>
    </row>
    <row r="140968" spans="20:20" x14ac:dyDescent="0.25">
      <c r="T140968" s="4"/>
    </row>
    <row r="140969" spans="20:20" x14ac:dyDescent="0.25">
      <c r="T140969" s="4"/>
    </row>
    <row r="140970" spans="20:20" x14ac:dyDescent="0.25">
      <c r="T140970" s="4"/>
    </row>
    <row r="140971" spans="20:20" x14ac:dyDescent="0.25">
      <c r="T140971" s="4"/>
    </row>
    <row r="140972" spans="20:20" x14ac:dyDescent="0.25">
      <c r="T140972" s="4"/>
    </row>
    <row r="140973" spans="20:20" x14ac:dyDescent="0.25">
      <c r="T140973" s="4"/>
    </row>
    <row r="140974" spans="20:20" x14ac:dyDescent="0.25">
      <c r="T140974" s="4"/>
    </row>
    <row r="140975" spans="20:20" x14ac:dyDescent="0.25">
      <c r="T140975" s="4"/>
    </row>
    <row r="140976" spans="20:20" x14ac:dyDescent="0.25">
      <c r="T140976" s="4"/>
    </row>
    <row r="140977" spans="20:20" x14ac:dyDescent="0.25">
      <c r="T140977" s="4"/>
    </row>
    <row r="140978" spans="20:20" x14ac:dyDescent="0.25">
      <c r="T140978" s="4"/>
    </row>
    <row r="140979" spans="20:20" x14ac:dyDescent="0.25">
      <c r="T140979" s="4"/>
    </row>
    <row r="140980" spans="20:20" x14ac:dyDescent="0.25">
      <c r="T140980" s="4"/>
    </row>
    <row r="140981" spans="20:20" x14ac:dyDescent="0.25">
      <c r="T140981" s="4"/>
    </row>
    <row r="140982" spans="20:20" x14ac:dyDescent="0.25">
      <c r="T140982" s="4"/>
    </row>
    <row r="140983" spans="20:20" x14ac:dyDescent="0.25">
      <c r="T140983" s="4"/>
    </row>
    <row r="140984" spans="20:20" x14ac:dyDescent="0.25">
      <c r="T140984" s="4"/>
    </row>
    <row r="140985" spans="20:20" x14ac:dyDescent="0.25">
      <c r="T140985" s="4"/>
    </row>
    <row r="140986" spans="20:20" x14ac:dyDescent="0.25">
      <c r="T140986" s="4"/>
    </row>
    <row r="140987" spans="20:20" x14ac:dyDescent="0.25">
      <c r="T140987" s="4"/>
    </row>
    <row r="140988" spans="20:20" x14ac:dyDescent="0.25">
      <c r="T140988" s="4"/>
    </row>
    <row r="140989" spans="20:20" x14ac:dyDescent="0.25">
      <c r="T140989" s="4"/>
    </row>
    <row r="140990" spans="20:20" x14ac:dyDescent="0.25">
      <c r="T140990" s="4"/>
    </row>
    <row r="140991" spans="20:20" x14ac:dyDescent="0.25">
      <c r="T140991" s="4"/>
    </row>
    <row r="140992" spans="20:20" x14ac:dyDescent="0.25">
      <c r="T140992" s="4"/>
    </row>
    <row r="140993" spans="20:20" x14ac:dyDescent="0.25">
      <c r="T140993" s="4"/>
    </row>
    <row r="140994" spans="20:20" x14ac:dyDescent="0.25">
      <c r="T140994" s="4"/>
    </row>
    <row r="140995" spans="20:20" x14ac:dyDescent="0.25">
      <c r="T140995" s="4"/>
    </row>
    <row r="140996" spans="20:20" x14ac:dyDescent="0.25">
      <c r="T140996" s="4"/>
    </row>
    <row r="140997" spans="20:20" x14ac:dyDescent="0.25">
      <c r="T140997" s="4"/>
    </row>
    <row r="140998" spans="20:20" x14ac:dyDescent="0.25">
      <c r="T140998" s="4"/>
    </row>
    <row r="140999" spans="20:20" x14ac:dyDescent="0.25">
      <c r="T140999" s="4"/>
    </row>
    <row r="141000" spans="20:20" x14ac:dyDescent="0.25">
      <c r="T141000" s="4"/>
    </row>
    <row r="141001" spans="20:20" x14ac:dyDescent="0.25">
      <c r="T141001" s="4"/>
    </row>
    <row r="141002" spans="20:20" x14ac:dyDescent="0.25">
      <c r="T141002" s="4"/>
    </row>
    <row r="141003" spans="20:20" x14ac:dyDescent="0.25">
      <c r="T141003" s="4"/>
    </row>
    <row r="141004" spans="20:20" x14ac:dyDescent="0.25">
      <c r="T141004" s="4"/>
    </row>
    <row r="141005" spans="20:20" x14ac:dyDescent="0.25">
      <c r="T141005" s="4"/>
    </row>
    <row r="141006" spans="20:20" x14ac:dyDescent="0.25">
      <c r="T141006" s="4"/>
    </row>
    <row r="141007" spans="20:20" x14ac:dyDescent="0.25">
      <c r="T141007" s="4"/>
    </row>
    <row r="141008" spans="20:20" x14ac:dyDescent="0.25">
      <c r="T141008" s="4"/>
    </row>
    <row r="141009" spans="20:20" x14ac:dyDescent="0.25">
      <c r="T141009" s="4"/>
    </row>
    <row r="141010" spans="20:20" x14ac:dyDescent="0.25">
      <c r="T141010" s="4"/>
    </row>
    <row r="141011" spans="20:20" x14ac:dyDescent="0.25">
      <c r="T141011" s="4"/>
    </row>
    <row r="141012" spans="20:20" x14ac:dyDescent="0.25">
      <c r="T141012" s="4"/>
    </row>
    <row r="141013" spans="20:20" x14ac:dyDescent="0.25">
      <c r="T141013" s="4"/>
    </row>
    <row r="141014" spans="20:20" x14ac:dyDescent="0.25">
      <c r="T141014" s="4"/>
    </row>
    <row r="141015" spans="20:20" x14ac:dyDescent="0.25">
      <c r="T141015" s="4"/>
    </row>
    <row r="141016" spans="20:20" x14ac:dyDescent="0.25">
      <c r="T141016" s="4"/>
    </row>
    <row r="141017" spans="20:20" x14ac:dyDescent="0.25">
      <c r="T141017" s="4"/>
    </row>
    <row r="141018" spans="20:20" x14ac:dyDescent="0.25">
      <c r="T141018" s="4"/>
    </row>
    <row r="141019" spans="20:20" x14ac:dyDescent="0.25">
      <c r="T141019" s="4"/>
    </row>
    <row r="141020" spans="20:20" x14ac:dyDescent="0.25">
      <c r="T141020" s="4"/>
    </row>
    <row r="141021" spans="20:20" x14ac:dyDescent="0.25">
      <c r="T141021" s="4"/>
    </row>
    <row r="141022" spans="20:20" x14ac:dyDescent="0.25">
      <c r="T141022" s="4"/>
    </row>
    <row r="141023" spans="20:20" x14ac:dyDescent="0.25">
      <c r="T141023" s="4"/>
    </row>
    <row r="141024" spans="20:20" x14ac:dyDescent="0.25">
      <c r="T141024" s="4"/>
    </row>
    <row r="141025" spans="20:20" x14ac:dyDescent="0.25">
      <c r="T141025" s="4"/>
    </row>
    <row r="141026" spans="20:20" x14ac:dyDescent="0.25">
      <c r="T141026" s="4"/>
    </row>
    <row r="141027" spans="20:20" x14ac:dyDescent="0.25">
      <c r="T141027" s="4"/>
    </row>
    <row r="141028" spans="20:20" x14ac:dyDescent="0.25">
      <c r="T141028" s="4"/>
    </row>
    <row r="141029" spans="20:20" x14ac:dyDescent="0.25">
      <c r="T141029" s="4"/>
    </row>
    <row r="141030" spans="20:20" x14ac:dyDescent="0.25">
      <c r="T141030" s="4"/>
    </row>
    <row r="141031" spans="20:20" x14ac:dyDescent="0.25">
      <c r="T141031" s="4"/>
    </row>
    <row r="141032" spans="20:20" x14ac:dyDescent="0.25">
      <c r="T141032" s="4"/>
    </row>
    <row r="141033" spans="20:20" x14ac:dyDescent="0.25">
      <c r="T141033" s="4"/>
    </row>
    <row r="141034" spans="20:20" x14ac:dyDescent="0.25">
      <c r="T141034" s="4"/>
    </row>
    <row r="141035" spans="20:20" x14ac:dyDescent="0.25">
      <c r="T141035" s="4"/>
    </row>
    <row r="141036" spans="20:20" x14ac:dyDescent="0.25">
      <c r="T141036" s="4"/>
    </row>
    <row r="141037" spans="20:20" x14ac:dyDescent="0.25">
      <c r="T141037" s="4"/>
    </row>
    <row r="141038" spans="20:20" x14ac:dyDescent="0.25">
      <c r="T141038" s="4"/>
    </row>
    <row r="141039" spans="20:20" x14ac:dyDescent="0.25">
      <c r="T141039" s="4"/>
    </row>
    <row r="141040" spans="20:20" x14ac:dyDescent="0.25">
      <c r="T141040" s="4"/>
    </row>
    <row r="141041" spans="20:20" x14ac:dyDescent="0.25">
      <c r="T141041" s="4"/>
    </row>
    <row r="141042" spans="20:20" x14ac:dyDescent="0.25">
      <c r="T141042" s="4"/>
    </row>
    <row r="141043" spans="20:20" x14ac:dyDescent="0.25">
      <c r="T141043" s="4"/>
    </row>
    <row r="141044" spans="20:20" x14ac:dyDescent="0.25">
      <c r="T141044" s="4"/>
    </row>
    <row r="141045" spans="20:20" x14ac:dyDescent="0.25">
      <c r="T141045" s="4"/>
    </row>
    <row r="141046" spans="20:20" x14ac:dyDescent="0.25">
      <c r="T141046" s="4"/>
    </row>
    <row r="141047" spans="20:20" x14ac:dyDescent="0.25">
      <c r="T141047" s="4"/>
    </row>
    <row r="141048" spans="20:20" x14ac:dyDescent="0.25">
      <c r="T141048" s="4"/>
    </row>
    <row r="141049" spans="20:20" x14ac:dyDescent="0.25">
      <c r="T141049" s="4"/>
    </row>
    <row r="141050" spans="20:20" x14ac:dyDescent="0.25">
      <c r="T141050" s="4"/>
    </row>
    <row r="141051" spans="20:20" x14ac:dyDescent="0.25">
      <c r="T141051" s="4"/>
    </row>
    <row r="141052" spans="20:20" x14ac:dyDescent="0.25">
      <c r="T141052" s="4"/>
    </row>
    <row r="141053" spans="20:20" x14ac:dyDescent="0.25">
      <c r="T141053" s="4"/>
    </row>
    <row r="141054" spans="20:20" x14ac:dyDescent="0.25">
      <c r="T141054" s="4"/>
    </row>
    <row r="141055" spans="20:20" x14ac:dyDescent="0.25">
      <c r="T141055" s="4"/>
    </row>
    <row r="141056" spans="20:20" x14ac:dyDescent="0.25">
      <c r="T141056" s="4"/>
    </row>
    <row r="141057" spans="20:20" x14ac:dyDescent="0.25">
      <c r="T141057" s="4"/>
    </row>
    <row r="141058" spans="20:20" x14ac:dyDescent="0.25">
      <c r="T141058" s="4"/>
    </row>
    <row r="141059" spans="20:20" x14ac:dyDescent="0.25">
      <c r="T141059" s="4"/>
    </row>
    <row r="141060" spans="20:20" x14ac:dyDescent="0.25">
      <c r="T141060" s="4"/>
    </row>
    <row r="141061" spans="20:20" x14ac:dyDescent="0.25">
      <c r="T141061" s="4"/>
    </row>
    <row r="141062" spans="20:20" x14ac:dyDescent="0.25">
      <c r="T141062" s="4"/>
    </row>
    <row r="141063" spans="20:20" x14ac:dyDescent="0.25">
      <c r="T141063" s="4"/>
    </row>
    <row r="141064" spans="20:20" x14ac:dyDescent="0.25">
      <c r="T141064" s="4"/>
    </row>
    <row r="141065" spans="20:20" x14ac:dyDescent="0.25">
      <c r="T141065" s="4"/>
    </row>
    <row r="141066" spans="20:20" x14ac:dyDescent="0.25">
      <c r="T141066" s="4"/>
    </row>
    <row r="141067" spans="20:20" x14ac:dyDescent="0.25">
      <c r="T141067" s="4"/>
    </row>
    <row r="141068" spans="20:20" x14ac:dyDescent="0.25">
      <c r="T141068" s="4"/>
    </row>
    <row r="141069" spans="20:20" x14ac:dyDescent="0.25">
      <c r="T141069" s="4"/>
    </row>
    <row r="141070" spans="20:20" x14ac:dyDescent="0.25">
      <c r="T141070" s="4"/>
    </row>
    <row r="141071" spans="20:20" x14ac:dyDescent="0.25">
      <c r="T141071" s="4"/>
    </row>
    <row r="141072" spans="20:20" x14ac:dyDescent="0.25">
      <c r="T141072" s="4"/>
    </row>
    <row r="141073" spans="20:20" x14ac:dyDescent="0.25">
      <c r="T141073" s="4"/>
    </row>
    <row r="141074" spans="20:20" x14ac:dyDescent="0.25">
      <c r="T141074" s="4"/>
    </row>
    <row r="141075" spans="20:20" x14ac:dyDescent="0.25">
      <c r="T141075" s="4"/>
    </row>
    <row r="141076" spans="20:20" x14ac:dyDescent="0.25">
      <c r="T141076" s="4"/>
    </row>
    <row r="141077" spans="20:20" x14ac:dyDescent="0.25">
      <c r="T141077" s="4"/>
    </row>
    <row r="141078" spans="20:20" x14ac:dyDescent="0.25">
      <c r="T141078" s="4"/>
    </row>
    <row r="141079" spans="20:20" x14ac:dyDescent="0.25">
      <c r="T141079" s="4"/>
    </row>
    <row r="141080" spans="20:20" x14ac:dyDescent="0.25">
      <c r="T141080" s="4"/>
    </row>
    <row r="141081" spans="20:20" x14ac:dyDescent="0.25">
      <c r="T141081" s="4"/>
    </row>
    <row r="141082" spans="20:20" x14ac:dyDescent="0.25">
      <c r="T141082" s="4"/>
    </row>
    <row r="141083" spans="20:20" x14ac:dyDescent="0.25">
      <c r="T141083" s="4"/>
    </row>
    <row r="141084" spans="20:20" x14ac:dyDescent="0.25">
      <c r="T141084" s="4"/>
    </row>
    <row r="141085" spans="20:20" x14ac:dyDescent="0.25">
      <c r="T141085" s="4"/>
    </row>
    <row r="141086" spans="20:20" x14ac:dyDescent="0.25">
      <c r="T141086" s="4"/>
    </row>
    <row r="141087" spans="20:20" x14ac:dyDescent="0.25">
      <c r="T141087" s="4"/>
    </row>
    <row r="141088" spans="20:20" x14ac:dyDescent="0.25">
      <c r="T141088" s="4"/>
    </row>
    <row r="141089" spans="20:20" x14ac:dyDescent="0.25">
      <c r="T141089" s="4"/>
    </row>
    <row r="141090" spans="20:20" x14ac:dyDescent="0.25">
      <c r="T141090" s="4"/>
    </row>
    <row r="141091" spans="20:20" x14ac:dyDescent="0.25">
      <c r="T141091" s="4"/>
    </row>
    <row r="141092" spans="20:20" x14ac:dyDescent="0.25">
      <c r="T141092" s="4"/>
    </row>
    <row r="141093" spans="20:20" x14ac:dyDescent="0.25">
      <c r="T141093" s="4"/>
    </row>
    <row r="141094" spans="20:20" x14ac:dyDescent="0.25">
      <c r="T141094" s="4"/>
    </row>
    <row r="141095" spans="20:20" x14ac:dyDescent="0.25">
      <c r="T141095" s="4"/>
    </row>
    <row r="141096" spans="20:20" x14ac:dyDescent="0.25">
      <c r="T141096" s="4"/>
    </row>
    <row r="141097" spans="20:20" x14ac:dyDescent="0.25">
      <c r="T141097" s="4"/>
    </row>
    <row r="141098" spans="20:20" x14ac:dyDescent="0.25">
      <c r="T141098" s="4"/>
    </row>
    <row r="141099" spans="20:20" x14ac:dyDescent="0.25">
      <c r="T141099" s="4"/>
    </row>
    <row r="141100" spans="20:20" x14ac:dyDescent="0.25">
      <c r="T141100" s="4"/>
    </row>
    <row r="141101" spans="20:20" x14ac:dyDescent="0.25">
      <c r="T141101" s="4"/>
    </row>
    <row r="141102" spans="20:20" x14ac:dyDescent="0.25">
      <c r="T141102" s="4"/>
    </row>
    <row r="141103" spans="20:20" x14ac:dyDescent="0.25">
      <c r="T141103" s="4"/>
    </row>
    <row r="141104" spans="20:20" x14ac:dyDescent="0.25">
      <c r="T141104" s="4"/>
    </row>
    <row r="141105" spans="20:20" x14ac:dyDescent="0.25">
      <c r="T141105" s="4"/>
    </row>
    <row r="141106" spans="20:20" x14ac:dyDescent="0.25">
      <c r="T141106" s="4"/>
    </row>
    <row r="141107" spans="20:20" x14ac:dyDescent="0.25">
      <c r="T141107" s="4"/>
    </row>
    <row r="141108" spans="20:20" x14ac:dyDescent="0.25">
      <c r="T141108" s="4"/>
    </row>
    <row r="141109" spans="20:20" x14ac:dyDescent="0.25">
      <c r="T141109" s="4"/>
    </row>
    <row r="141110" spans="20:20" x14ac:dyDescent="0.25">
      <c r="T141110" s="4"/>
    </row>
    <row r="141111" spans="20:20" x14ac:dyDescent="0.25">
      <c r="T141111" s="4"/>
    </row>
    <row r="141112" spans="20:20" x14ac:dyDescent="0.25">
      <c r="T141112" s="4"/>
    </row>
    <row r="141113" spans="20:20" x14ac:dyDescent="0.25">
      <c r="T141113" s="4"/>
    </row>
    <row r="141114" spans="20:20" x14ac:dyDescent="0.25">
      <c r="T141114" s="4"/>
    </row>
    <row r="141115" spans="20:20" x14ac:dyDescent="0.25">
      <c r="T141115" s="4"/>
    </row>
    <row r="141116" spans="20:20" x14ac:dyDescent="0.25">
      <c r="T141116" s="4"/>
    </row>
    <row r="141117" spans="20:20" x14ac:dyDescent="0.25">
      <c r="T141117" s="4"/>
    </row>
    <row r="141118" spans="20:20" x14ac:dyDescent="0.25">
      <c r="T141118" s="4"/>
    </row>
    <row r="141119" spans="20:20" x14ac:dyDescent="0.25">
      <c r="T141119" s="4"/>
    </row>
    <row r="141120" spans="20:20" x14ac:dyDescent="0.25">
      <c r="T141120" s="4"/>
    </row>
    <row r="141121" spans="20:20" x14ac:dyDescent="0.25">
      <c r="T141121" s="4"/>
    </row>
    <row r="141122" spans="20:20" x14ac:dyDescent="0.25">
      <c r="T141122" s="4"/>
    </row>
    <row r="141123" spans="20:20" x14ac:dyDescent="0.25">
      <c r="T141123" s="4"/>
    </row>
    <row r="141124" spans="20:20" x14ac:dyDescent="0.25">
      <c r="T141124" s="4"/>
    </row>
    <row r="141125" spans="20:20" x14ac:dyDescent="0.25">
      <c r="T141125" s="4"/>
    </row>
    <row r="141126" spans="20:20" x14ac:dyDescent="0.25">
      <c r="T141126" s="4"/>
    </row>
    <row r="141127" spans="20:20" x14ac:dyDescent="0.25">
      <c r="T141127" s="4"/>
    </row>
    <row r="141128" spans="20:20" x14ac:dyDescent="0.25">
      <c r="T141128" s="4"/>
    </row>
    <row r="141129" spans="20:20" x14ac:dyDescent="0.25">
      <c r="T141129" s="4"/>
    </row>
    <row r="141130" spans="20:20" x14ac:dyDescent="0.25">
      <c r="T141130" s="4"/>
    </row>
    <row r="141131" spans="20:20" x14ac:dyDescent="0.25">
      <c r="T141131" s="4"/>
    </row>
    <row r="141132" spans="20:20" x14ac:dyDescent="0.25">
      <c r="T141132" s="4"/>
    </row>
    <row r="141133" spans="20:20" x14ac:dyDescent="0.25">
      <c r="T141133" s="4"/>
    </row>
    <row r="141134" spans="20:20" x14ac:dyDescent="0.25">
      <c r="T141134" s="4"/>
    </row>
    <row r="141135" spans="20:20" x14ac:dyDescent="0.25">
      <c r="T141135" s="4"/>
    </row>
    <row r="141136" spans="20:20" x14ac:dyDescent="0.25">
      <c r="T141136" s="4"/>
    </row>
    <row r="141137" spans="20:20" x14ac:dyDescent="0.25">
      <c r="T141137" s="4"/>
    </row>
    <row r="141138" spans="20:20" x14ac:dyDescent="0.25">
      <c r="T141138" s="4"/>
    </row>
    <row r="141139" spans="20:20" x14ac:dyDescent="0.25">
      <c r="T141139" s="4"/>
    </row>
    <row r="141140" spans="20:20" x14ac:dyDescent="0.25">
      <c r="T141140" s="4"/>
    </row>
    <row r="141141" spans="20:20" x14ac:dyDescent="0.25">
      <c r="T141141" s="4"/>
    </row>
    <row r="141142" spans="20:20" x14ac:dyDescent="0.25">
      <c r="T141142" s="4"/>
    </row>
    <row r="141143" spans="20:20" x14ac:dyDescent="0.25">
      <c r="T141143" s="4"/>
    </row>
    <row r="141144" spans="20:20" x14ac:dyDescent="0.25">
      <c r="T141144" s="4"/>
    </row>
    <row r="141145" spans="20:20" x14ac:dyDescent="0.25">
      <c r="T141145" s="4"/>
    </row>
    <row r="141146" spans="20:20" x14ac:dyDescent="0.25">
      <c r="T141146" s="4"/>
    </row>
    <row r="141147" spans="20:20" x14ac:dyDescent="0.25">
      <c r="T141147" s="4"/>
    </row>
    <row r="141148" spans="20:20" x14ac:dyDescent="0.25">
      <c r="T141148" s="4"/>
    </row>
    <row r="141149" spans="20:20" x14ac:dyDescent="0.25">
      <c r="T141149" s="4"/>
    </row>
    <row r="141150" spans="20:20" x14ac:dyDescent="0.25">
      <c r="T141150" s="4"/>
    </row>
    <row r="141151" spans="20:20" x14ac:dyDescent="0.25">
      <c r="T141151" s="4"/>
    </row>
    <row r="141152" spans="20:20" x14ac:dyDescent="0.25">
      <c r="T141152" s="4"/>
    </row>
    <row r="141153" spans="20:20" x14ac:dyDescent="0.25">
      <c r="T141153" s="4"/>
    </row>
    <row r="141154" spans="20:20" x14ac:dyDescent="0.25">
      <c r="T141154" s="4"/>
    </row>
    <row r="141155" spans="20:20" x14ac:dyDescent="0.25">
      <c r="T141155" s="4"/>
    </row>
    <row r="141156" spans="20:20" x14ac:dyDescent="0.25">
      <c r="T141156" s="4"/>
    </row>
    <row r="141157" spans="20:20" x14ac:dyDescent="0.25">
      <c r="T141157" s="4"/>
    </row>
    <row r="141158" spans="20:20" x14ac:dyDescent="0.25">
      <c r="T141158" s="4"/>
    </row>
    <row r="141159" spans="20:20" x14ac:dyDescent="0.25">
      <c r="T141159" s="4"/>
    </row>
    <row r="141160" spans="20:20" x14ac:dyDescent="0.25">
      <c r="T141160" s="4"/>
    </row>
    <row r="141161" spans="20:20" x14ac:dyDescent="0.25">
      <c r="T141161" s="4"/>
    </row>
    <row r="141162" spans="20:20" x14ac:dyDescent="0.25">
      <c r="T141162" s="4"/>
    </row>
    <row r="141163" spans="20:20" x14ac:dyDescent="0.25">
      <c r="T141163" s="4"/>
    </row>
    <row r="141164" spans="20:20" x14ac:dyDescent="0.25">
      <c r="T141164" s="4"/>
    </row>
    <row r="141165" spans="20:20" x14ac:dyDescent="0.25">
      <c r="T141165" s="4"/>
    </row>
    <row r="141166" spans="20:20" x14ac:dyDescent="0.25">
      <c r="T141166" s="4"/>
    </row>
    <row r="141167" spans="20:20" x14ac:dyDescent="0.25">
      <c r="T141167" s="4"/>
    </row>
    <row r="141168" spans="20:20" x14ac:dyDescent="0.25">
      <c r="T141168" s="4"/>
    </row>
    <row r="141169" spans="20:20" x14ac:dyDescent="0.25">
      <c r="T141169" s="4"/>
    </row>
    <row r="141170" spans="20:20" x14ac:dyDescent="0.25">
      <c r="T141170" s="4"/>
    </row>
    <row r="141171" spans="20:20" x14ac:dyDescent="0.25">
      <c r="T141171" s="4"/>
    </row>
    <row r="141172" spans="20:20" x14ac:dyDescent="0.25">
      <c r="T141172" s="4"/>
    </row>
    <row r="141173" spans="20:20" x14ac:dyDescent="0.25">
      <c r="T141173" s="4"/>
    </row>
    <row r="141174" spans="20:20" x14ac:dyDescent="0.25">
      <c r="T141174" s="4"/>
    </row>
    <row r="141175" spans="20:20" x14ac:dyDescent="0.25">
      <c r="T141175" s="4"/>
    </row>
    <row r="141176" spans="20:20" x14ac:dyDescent="0.25">
      <c r="T141176" s="4"/>
    </row>
    <row r="141177" spans="20:20" x14ac:dyDescent="0.25">
      <c r="T141177" s="4"/>
    </row>
    <row r="141178" spans="20:20" x14ac:dyDescent="0.25">
      <c r="T141178" s="4"/>
    </row>
    <row r="141179" spans="20:20" x14ac:dyDescent="0.25">
      <c r="T141179" s="4"/>
    </row>
    <row r="141180" spans="20:20" x14ac:dyDescent="0.25">
      <c r="T141180" s="4"/>
    </row>
    <row r="141181" spans="20:20" x14ac:dyDescent="0.25">
      <c r="T141181" s="4"/>
    </row>
    <row r="141182" spans="20:20" x14ac:dyDescent="0.25">
      <c r="T141182" s="4"/>
    </row>
    <row r="141183" spans="20:20" x14ac:dyDescent="0.25">
      <c r="T141183" s="4"/>
    </row>
    <row r="141184" spans="20:20" x14ac:dyDescent="0.25">
      <c r="T141184" s="4"/>
    </row>
    <row r="141185" spans="20:20" x14ac:dyDescent="0.25">
      <c r="T141185" s="4"/>
    </row>
    <row r="141186" spans="20:20" x14ac:dyDescent="0.25">
      <c r="T141186" s="4"/>
    </row>
    <row r="141187" spans="20:20" x14ac:dyDescent="0.25">
      <c r="T141187" s="4"/>
    </row>
    <row r="141188" spans="20:20" x14ac:dyDescent="0.25">
      <c r="T141188" s="4"/>
    </row>
    <row r="141189" spans="20:20" x14ac:dyDescent="0.25">
      <c r="T141189" s="4"/>
    </row>
    <row r="141190" spans="20:20" x14ac:dyDescent="0.25">
      <c r="T141190" s="4"/>
    </row>
    <row r="141191" spans="20:20" x14ac:dyDescent="0.25">
      <c r="T141191" s="4"/>
    </row>
    <row r="141192" spans="20:20" x14ac:dyDescent="0.25">
      <c r="T141192" s="4"/>
    </row>
    <row r="141193" spans="20:20" x14ac:dyDescent="0.25">
      <c r="T141193" s="4"/>
    </row>
    <row r="141194" spans="20:20" x14ac:dyDescent="0.25">
      <c r="T141194" s="4"/>
    </row>
    <row r="141195" spans="20:20" x14ac:dyDescent="0.25">
      <c r="T141195" s="4"/>
    </row>
    <row r="141196" spans="20:20" x14ac:dyDescent="0.25">
      <c r="T141196" s="4"/>
    </row>
    <row r="141197" spans="20:20" x14ac:dyDescent="0.25">
      <c r="T141197" s="4"/>
    </row>
    <row r="141198" spans="20:20" x14ac:dyDescent="0.25">
      <c r="T141198" s="4"/>
    </row>
    <row r="141199" spans="20:20" x14ac:dyDescent="0.25">
      <c r="T141199" s="4"/>
    </row>
    <row r="141200" spans="20:20" x14ac:dyDescent="0.25">
      <c r="T141200" s="4"/>
    </row>
    <row r="141201" spans="20:20" x14ac:dyDescent="0.25">
      <c r="T141201" s="4"/>
    </row>
    <row r="141202" spans="20:20" x14ac:dyDescent="0.25">
      <c r="T141202" s="4"/>
    </row>
    <row r="141203" spans="20:20" x14ac:dyDescent="0.25">
      <c r="T141203" s="4"/>
    </row>
    <row r="141204" spans="20:20" x14ac:dyDescent="0.25">
      <c r="T141204" s="4"/>
    </row>
    <row r="141205" spans="20:20" x14ac:dyDescent="0.25">
      <c r="T141205" s="4"/>
    </row>
    <row r="141206" spans="20:20" x14ac:dyDescent="0.25">
      <c r="T141206" s="4"/>
    </row>
    <row r="141207" spans="20:20" x14ac:dyDescent="0.25">
      <c r="T141207" s="4"/>
    </row>
    <row r="141208" spans="20:20" x14ac:dyDescent="0.25">
      <c r="T141208" s="4"/>
    </row>
    <row r="141209" spans="20:20" x14ac:dyDescent="0.25">
      <c r="T141209" s="4"/>
    </row>
    <row r="141210" spans="20:20" x14ac:dyDescent="0.25">
      <c r="T141210" s="4"/>
    </row>
    <row r="141211" spans="20:20" x14ac:dyDescent="0.25">
      <c r="T141211" s="4"/>
    </row>
    <row r="141212" spans="20:20" x14ac:dyDescent="0.25">
      <c r="T141212" s="4"/>
    </row>
    <row r="141213" spans="20:20" x14ac:dyDescent="0.25">
      <c r="T141213" s="4"/>
    </row>
    <row r="141214" spans="20:20" x14ac:dyDescent="0.25">
      <c r="T141214" s="4"/>
    </row>
    <row r="141215" spans="20:20" x14ac:dyDescent="0.25">
      <c r="T141215" s="4"/>
    </row>
    <row r="141216" spans="20:20" x14ac:dyDescent="0.25">
      <c r="T141216" s="4"/>
    </row>
    <row r="141217" spans="20:20" x14ac:dyDescent="0.25">
      <c r="T141217" s="4"/>
    </row>
    <row r="141218" spans="20:20" x14ac:dyDescent="0.25">
      <c r="T141218" s="4"/>
    </row>
    <row r="141219" spans="20:20" x14ac:dyDescent="0.25">
      <c r="T141219" s="4"/>
    </row>
    <row r="141220" spans="20:20" x14ac:dyDescent="0.25">
      <c r="T141220" s="4"/>
    </row>
    <row r="141221" spans="20:20" x14ac:dyDescent="0.25">
      <c r="T141221" s="4"/>
    </row>
    <row r="141222" spans="20:20" x14ac:dyDescent="0.25">
      <c r="T141222" s="4"/>
    </row>
    <row r="141223" spans="20:20" x14ac:dyDescent="0.25">
      <c r="T141223" s="4"/>
    </row>
    <row r="141224" spans="20:20" x14ac:dyDescent="0.25">
      <c r="T141224" s="4"/>
    </row>
    <row r="141225" spans="20:20" x14ac:dyDescent="0.25">
      <c r="T141225" s="4"/>
    </row>
    <row r="141226" spans="20:20" x14ac:dyDescent="0.25">
      <c r="T141226" s="4"/>
    </row>
    <row r="141227" spans="20:20" x14ac:dyDescent="0.25">
      <c r="T141227" s="4"/>
    </row>
    <row r="141228" spans="20:20" x14ac:dyDescent="0.25">
      <c r="T141228" s="4"/>
    </row>
    <row r="141229" spans="20:20" x14ac:dyDescent="0.25">
      <c r="T141229" s="4"/>
    </row>
    <row r="141230" spans="20:20" x14ac:dyDescent="0.25">
      <c r="T141230" s="4"/>
    </row>
    <row r="141231" spans="20:20" x14ac:dyDescent="0.25">
      <c r="T141231" s="4"/>
    </row>
    <row r="141232" spans="20:20" x14ac:dyDescent="0.25">
      <c r="T141232" s="4"/>
    </row>
    <row r="141233" spans="20:20" x14ac:dyDescent="0.25">
      <c r="T141233" s="4"/>
    </row>
    <row r="141234" spans="20:20" x14ac:dyDescent="0.25">
      <c r="T141234" s="4"/>
    </row>
    <row r="141235" spans="20:20" x14ac:dyDescent="0.25">
      <c r="T141235" s="4"/>
    </row>
    <row r="141236" spans="20:20" x14ac:dyDescent="0.25">
      <c r="T141236" s="4"/>
    </row>
    <row r="141237" spans="20:20" x14ac:dyDescent="0.25">
      <c r="T141237" s="4"/>
    </row>
    <row r="141238" spans="20:20" x14ac:dyDescent="0.25">
      <c r="T141238" s="4"/>
    </row>
    <row r="141239" spans="20:20" x14ac:dyDescent="0.25">
      <c r="T141239" s="4"/>
    </row>
    <row r="141240" spans="20:20" x14ac:dyDescent="0.25">
      <c r="T141240" s="4"/>
    </row>
    <row r="141241" spans="20:20" x14ac:dyDescent="0.25">
      <c r="T141241" s="4"/>
    </row>
    <row r="141242" spans="20:20" x14ac:dyDescent="0.25">
      <c r="T141242" s="4"/>
    </row>
    <row r="141243" spans="20:20" x14ac:dyDescent="0.25">
      <c r="T141243" s="4"/>
    </row>
    <row r="141244" spans="20:20" x14ac:dyDescent="0.25">
      <c r="T141244" s="4"/>
    </row>
    <row r="141245" spans="20:20" x14ac:dyDescent="0.25">
      <c r="T141245" s="4"/>
    </row>
    <row r="141246" spans="20:20" x14ac:dyDescent="0.25">
      <c r="T141246" s="4"/>
    </row>
    <row r="141247" spans="20:20" x14ac:dyDescent="0.25">
      <c r="T141247" s="4"/>
    </row>
    <row r="141248" spans="20:20" x14ac:dyDescent="0.25">
      <c r="T141248" s="4"/>
    </row>
    <row r="141249" spans="20:20" x14ac:dyDescent="0.25">
      <c r="T141249" s="4"/>
    </row>
    <row r="141250" spans="20:20" x14ac:dyDescent="0.25">
      <c r="T141250" s="4"/>
    </row>
    <row r="141251" spans="20:20" x14ac:dyDescent="0.25">
      <c r="T141251" s="4"/>
    </row>
    <row r="141252" spans="20:20" x14ac:dyDescent="0.25">
      <c r="T141252" s="4"/>
    </row>
    <row r="141253" spans="20:20" x14ac:dyDescent="0.25">
      <c r="T141253" s="4"/>
    </row>
    <row r="141254" spans="20:20" x14ac:dyDescent="0.25">
      <c r="T141254" s="4"/>
    </row>
    <row r="141255" spans="20:20" x14ac:dyDescent="0.25">
      <c r="T141255" s="4"/>
    </row>
    <row r="141256" spans="20:20" x14ac:dyDescent="0.25">
      <c r="T141256" s="4"/>
    </row>
    <row r="141257" spans="20:20" x14ac:dyDescent="0.25">
      <c r="T141257" s="4"/>
    </row>
    <row r="141258" spans="20:20" x14ac:dyDescent="0.25">
      <c r="T141258" s="4"/>
    </row>
    <row r="141259" spans="20:20" x14ac:dyDescent="0.25">
      <c r="T141259" s="4"/>
    </row>
    <row r="141260" spans="20:20" x14ac:dyDescent="0.25">
      <c r="T141260" s="4"/>
    </row>
    <row r="141261" spans="20:20" x14ac:dyDescent="0.25">
      <c r="T141261" s="4"/>
    </row>
    <row r="141262" spans="20:20" x14ac:dyDescent="0.25">
      <c r="T141262" s="4"/>
    </row>
    <row r="141263" spans="20:20" x14ac:dyDescent="0.25">
      <c r="T141263" s="4"/>
    </row>
    <row r="141264" spans="20:20" x14ac:dyDescent="0.25">
      <c r="T141264" s="4"/>
    </row>
    <row r="141265" spans="20:20" x14ac:dyDescent="0.25">
      <c r="T141265" s="4"/>
    </row>
    <row r="141266" spans="20:20" x14ac:dyDescent="0.25">
      <c r="T141266" s="4"/>
    </row>
    <row r="141267" spans="20:20" x14ac:dyDescent="0.25">
      <c r="T141267" s="4"/>
    </row>
    <row r="141268" spans="20:20" x14ac:dyDescent="0.25">
      <c r="T141268" s="4"/>
    </row>
    <row r="141269" spans="20:20" x14ac:dyDescent="0.25">
      <c r="T141269" s="4"/>
    </row>
    <row r="141270" spans="20:20" x14ac:dyDescent="0.25">
      <c r="T141270" s="4"/>
    </row>
    <row r="141271" spans="20:20" x14ac:dyDescent="0.25">
      <c r="T141271" s="4"/>
    </row>
    <row r="141272" spans="20:20" x14ac:dyDescent="0.25">
      <c r="T141272" s="4"/>
    </row>
    <row r="141273" spans="20:20" x14ac:dyDescent="0.25">
      <c r="T141273" s="4"/>
    </row>
    <row r="141274" spans="20:20" x14ac:dyDescent="0.25">
      <c r="T141274" s="4"/>
    </row>
    <row r="141275" spans="20:20" x14ac:dyDescent="0.25">
      <c r="T141275" s="4"/>
    </row>
    <row r="141276" spans="20:20" x14ac:dyDescent="0.25">
      <c r="T141276" s="4"/>
    </row>
    <row r="141277" spans="20:20" x14ac:dyDescent="0.25">
      <c r="T141277" s="4"/>
    </row>
    <row r="141278" spans="20:20" x14ac:dyDescent="0.25">
      <c r="T141278" s="4"/>
    </row>
    <row r="141279" spans="20:20" x14ac:dyDescent="0.25">
      <c r="T141279" s="4"/>
    </row>
    <row r="141280" spans="20:20" x14ac:dyDescent="0.25">
      <c r="T141280" s="4"/>
    </row>
    <row r="141281" spans="20:20" x14ac:dyDescent="0.25">
      <c r="T141281" s="4"/>
    </row>
    <row r="141282" spans="20:20" x14ac:dyDescent="0.25">
      <c r="T141282" s="4"/>
    </row>
    <row r="141283" spans="20:20" x14ac:dyDescent="0.25">
      <c r="T141283" s="4"/>
    </row>
    <row r="141284" spans="20:20" x14ac:dyDescent="0.25">
      <c r="T141284" s="4"/>
    </row>
    <row r="141285" spans="20:20" x14ac:dyDescent="0.25">
      <c r="T141285" s="4"/>
    </row>
    <row r="141286" spans="20:20" x14ac:dyDescent="0.25">
      <c r="T141286" s="4"/>
    </row>
    <row r="141287" spans="20:20" x14ac:dyDescent="0.25">
      <c r="T141287" s="4"/>
    </row>
    <row r="141288" spans="20:20" x14ac:dyDescent="0.25">
      <c r="T141288" s="4"/>
    </row>
    <row r="141289" spans="20:20" x14ac:dyDescent="0.25">
      <c r="T141289" s="4"/>
    </row>
    <row r="141290" spans="20:20" x14ac:dyDescent="0.25">
      <c r="T141290" s="4"/>
    </row>
    <row r="141291" spans="20:20" x14ac:dyDescent="0.25">
      <c r="T141291" s="4"/>
    </row>
    <row r="141292" spans="20:20" x14ac:dyDescent="0.25">
      <c r="T141292" s="4"/>
    </row>
    <row r="141293" spans="20:20" x14ac:dyDescent="0.25">
      <c r="T141293" s="4"/>
    </row>
    <row r="141294" spans="20:20" x14ac:dyDescent="0.25">
      <c r="T141294" s="4"/>
    </row>
    <row r="141295" spans="20:20" x14ac:dyDescent="0.25">
      <c r="T141295" s="4"/>
    </row>
    <row r="141296" spans="20:20" x14ac:dyDescent="0.25">
      <c r="T141296" s="4"/>
    </row>
    <row r="141297" spans="20:20" x14ac:dyDescent="0.25">
      <c r="T141297" s="4"/>
    </row>
    <row r="141298" spans="20:20" x14ac:dyDescent="0.25">
      <c r="T141298" s="4"/>
    </row>
    <row r="141299" spans="20:20" x14ac:dyDescent="0.25">
      <c r="T141299" s="4"/>
    </row>
    <row r="141300" spans="20:20" x14ac:dyDescent="0.25">
      <c r="T141300" s="4"/>
    </row>
    <row r="141301" spans="20:20" x14ac:dyDescent="0.25">
      <c r="T141301" s="4"/>
    </row>
    <row r="141302" spans="20:20" x14ac:dyDescent="0.25">
      <c r="T141302" s="4"/>
    </row>
    <row r="141303" spans="20:20" x14ac:dyDescent="0.25">
      <c r="T141303" s="4"/>
    </row>
    <row r="141304" spans="20:20" x14ac:dyDescent="0.25">
      <c r="T141304" s="4"/>
    </row>
    <row r="141305" spans="20:20" x14ac:dyDescent="0.25">
      <c r="T141305" s="4"/>
    </row>
    <row r="141306" spans="20:20" x14ac:dyDescent="0.25">
      <c r="T141306" s="4"/>
    </row>
    <row r="141307" spans="20:20" x14ac:dyDescent="0.25">
      <c r="T141307" s="4"/>
    </row>
    <row r="141308" spans="20:20" x14ac:dyDescent="0.25">
      <c r="T141308" s="4"/>
    </row>
    <row r="141309" spans="20:20" x14ac:dyDescent="0.25">
      <c r="T141309" s="4"/>
    </row>
    <row r="141310" spans="20:20" x14ac:dyDescent="0.25">
      <c r="T141310" s="4"/>
    </row>
    <row r="141311" spans="20:20" x14ac:dyDescent="0.25">
      <c r="T141311" s="4"/>
    </row>
    <row r="141312" spans="20:20" x14ac:dyDescent="0.25">
      <c r="T141312" s="4"/>
    </row>
    <row r="141313" spans="20:20" x14ac:dyDescent="0.25">
      <c r="T141313" s="4"/>
    </row>
    <row r="141314" spans="20:20" x14ac:dyDescent="0.25">
      <c r="T141314" s="4"/>
    </row>
    <row r="141315" spans="20:20" x14ac:dyDescent="0.25">
      <c r="T141315" s="4"/>
    </row>
    <row r="141316" spans="20:20" x14ac:dyDescent="0.25">
      <c r="T141316" s="4"/>
    </row>
    <row r="141317" spans="20:20" x14ac:dyDescent="0.25">
      <c r="T141317" s="4"/>
    </row>
    <row r="141318" spans="20:20" x14ac:dyDescent="0.25">
      <c r="T141318" s="4"/>
    </row>
    <row r="141319" spans="20:20" x14ac:dyDescent="0.25">
      <c r="T141319" s="4"/>
    </row>
    <row r="141320" spans="20:20" x14ac:dyDescent="0.25">
      <c r="T141320" s="4"/>
    </row>
    <row r="141321" spans="20:20" x14ac:dyDescent="0.25">
      <c r="T141321" s="4"/>
    </row>
    <row r="141322" spans="20:20" x14ac:dyDescent="0.25">
      <c r="T141322" s="4"/>
    </row>
    <row r="141323" spans="20:20" x14ac:dyDescent="0.25">
      <c r="T141323" s="4"/>
    </row>
    <row r="141324" spans="20:20" x14ac:dyDescent="0.25">
      <c r="T141324" s="4"/>
    </row>
    <row r="141325" spans="20:20" x14ac:dyDescent="0.25">
      <c r="T141325" s="4"/>
    </row>
    <row r="141326" spans="20:20" x14ac:dyDescent="0.25">
      <c r="T141326" s="4"/>
    </row>
    <row r="141327" spans="20:20" x14ac:dyDescent="0.25">
      <c r="T141327" s="4"/>
    </row>
    <row r="141328" spans="20:20" x14ac:dyDescent="0.25">
      <c r="T141328" s="4"/>
    </row>
    <row r="141329" spans="20:20" x14ac:dyDescent="0.25">
      <c r="T141329" s="4"/>
    </row>
    <row r="141330" spans="20:20" x14ac:dyDescent="0.25">
      <c r="T141330" s="4"/>
    </row>
    <row r="141331" spans="20:20" x14ac:dyDescent="0.25">
      <c r="T141331" s="4"/>
    </row>
    <row r="141332" spans="20:20" x14ac:dyDescent="0.25">
      <c r="T141332" s="4"/>
    </row>
    <row r="141333" spans="20:20" x14ac:dyDescent="0.25">
      <c r="T141333" s="4"/>
    </row>
    <row r="141334" spans="20:20" x14ac:dyDescent="0.25">
      <c r="T141334" s="4"/>
    </row>
    <row r="141335" spans="20:20" x14ac:dyDescent="0.25">
      <c r="T141335" s="4"/>
    </row>
    <row r="141336" spans="20:20" x14ac:dyDescent="0.25">
      <c r="T141336" s="4"/>
    </row>
    <row r="141337" spans="20:20" x14ac:dyDescent="0.25">
      <c r="T141337" s="4"/>
    </row>
    <row r="141338" spans="20:20" x14ac:dyDescent="0.25">
      <c r="T141338" s="4"/>
    </row>
    <row r="141339" spans="20:20" x14ac:dyDescent="0.25">
      <c r="T141339" s="4"/>
    </row>
    <row r="141340" spans="20:20" x14ac:dyDescent="0.25">
      <c r="T141340" s="4"/>
    </row>
    <row r="141341" spans="20:20" x14ac:dyDescent="0.25">
      <c r="T141341" s="4"/>
    </row>
    <row r="141342" spans="20:20" x14ac:dyDescent="0.25">
      <c r="T141342" s="4"/>
    </row>
    <row r="141343" spans="20:20" x14ac:dyDescent="0.25">
      <c r="T141343" s="4"/>
    </row>
    <row r="141344" spans="20:20" x14ac:dyDescent="0.25">
      <c r="T141344" s="4"/>
    </row>
    <row r="141345" spans="20:20" x14ac:dyDescent="0.25">
      <c r="T141345" s="4"/>
    </row>
    <row r="141346" spans="20:20" x14ac:dyDescent="0.25">
      <c r="T141346" s="4"/>
    </row>
    <row r="141347" spans="20:20" x14ac:dyDescent="0.25">
      <c r="T141347" s="4"/>
    </row>
    <row r="141348" spans="20:20" x14ac:dyDescent="0.25">
      <c r="T141348" s="4"/>
    </row>
    <row r="141349" spans="20:20" x14ac:dyDescent="0.25">
      <c r="T141349" s="4"/>
    </row>
    <row r="141350" spans="20:20" x14ac:dyDescent="0.25">
      <c r="T141350" s="4"/>
    </row>
    <row r="141351" spans="20:20" x14ac:dyDescent="0.25">
      <c r="T141351" s="4"/>
    </row>
    <row r="141352" spans="20:20" x14ac:dyDescent="0.25">
      <c r="T141352" s="4"/>
    </row>
    <row r="141353" spans="20:20" x14ac:dyDescent="0.25">
      <c r="T141353" s="4"/>
    </row>
    <row r="141354" spans="20:20" x14ac:dyDescent="0.25">
      <c r="T141354" s="4"/>
    </row>
    <row r="141355" spans="20:20" x14ac:dyDescent="0.25">
      <c r="T141355" s="4"/>
    </row>
    <row r="141356" spans="20:20" x14ac:dyDescent="0.25">
      <c r="T141356" s="4"/>
    </row>
    <row r="141357" spans="20:20" x14ac:dyDescent="0.25">
      <c r="T141357" s="4"/>
    </row>
    <row r="141358" spans="20:20" x14ac:dyDescent="0.25">
      <c r="T141358" s="4"/>
    </row>
    <row r="141359" spans="20:20" x14ac:dyDescent="0.25">
      <c r="T141359" s="4"/>
    </row>
    <row r="141360" spans="20:20" x14ac:dyDescent="0.25">
      <c r="T141360" s="4"/>
    </row>
    <row r="141361" spans="20:20" x14ac:dyDescent="0.25">
      <c r="T141361" s="4"/>
    </row>
    <row r="141362" spans="20:20" x14ac:dyDescent="0.25">
      <c r="T141362" s="4"/>
    </row>
    <row r="141363" spans="20:20" x14ac:dyDescent="0.25">
      <c r="T141363" s="4"/>
    </row>
    <row r="141364" spans="20:20" x14ac:dyDescent="0.25">
      <c r="T141364" s="4"/>
    </row>
    <row r="141365" spans="20:20" x14ac:dyDescent="0.25">
      <c r="T141365" s="4"/>
    </row>
    <row r="141366" spans="20:20" x14ac:dyDescent="0.25">
      <c r="T141366" s="4"/>
    </row>
    <row r="141367" spans="20:20" x14ac:dyDescent="0.25">
      <c r="T141367" s="4"/>
    </row>
    <row r="141368" spans="20:20" x14ac:dyDescent="0.25">
      <c r="T141368" s="4"/>
    </row>
    <row r="141369" spans="20:20" x14ac:dyDescent="0.25">
      <c r="T141369" s="4"/>
    </row>
    <row r="141370" spans="20:20" x14ac:dyDescent="0.25">
      <c r="T141370" s="4"/>
    </row>
    <row r="141371" spans="20:20" x14ac:dyDescent="0.25">
      <c r="T141371" s="4"/>
    </row>
    <row r="141372" spans="20:20" x14ac:dyDescent="0.25">
      <c r="T141372" s="4"/>
    </row>
    <row r="141373" spans="20:20" x14ac:dyDescent="0.25">
      <c r="T141373" s="4"/>
    </row>
    <row r="141374" spans="20:20" x14ac:dyDescent="0.25">
      <c r="T141374" s="4"/>
    </row>
    <row r="141375" spans="20:20" x14ac:dyDescent="0.25">
      <c r="T141375" s="4"/>
    </row>
    <row r="141376" spans="20:20" x14ac:dyDescent="0.25">
      <c r="T141376" s="4"/>
    </row>
    <row r="141377" spans="20:20" x14ac:dyDescent="0.25">
      <c r="T141377" s="4"/>
    </row>
    <row r="141378" spans="20:20" x14ac:dyDescent="0.25">
      <c r="T141378" s="4"/>
    </row>
    <row r="141379" spans="20:20" x14ac:dyDescent="0.25">
      <c r="T141379" s="4"/>
    </row>
    <row r="141380" spans="20:20" x14ac:dyDescent="0.25">
      <c r="T141380" s="4"/>
    </row>
    <row r="141381" spans="20:20" x14ac:dyDescent="0.25">
      <c r="T141381" s="4"/>
    </row>
    <row r="141382" spans="20:20" x14ac:dyDescent="0.25">
      <c r="T141382" s="4"/>
    </row>
    <row r="141383" spans="20:20" x14ac:dyDescent="0.25">
      <c r="T141383" s="4"/>
    </row>
    <row r="141384" spans="20:20" x14ac:dyDescent="0.25">
      <c r="T141384" s="4"/>
    </row>
    <row r="141385" spans="20:20" x14ac:dyDescent="0.25">
      <c r="T141385" s="4"/>
    </row>
    <row r="141386" spans="20:20" x14ac:dyDescent="0.25">
      <c r="T141386" s="4"/>
    </row>
    <row r="141387" spans="20:20" x14ac:dyDescent="0.25">
      <c r="T141387" s="4"/>
    </row>
    <row r="141388" spans="20:20" x14ac:dyDescent="0.25">
      <c r="T141388" s="4"/>
    </row>
    <row r="141389" spans="20:20" x14ac:dyDescent="0.25">
      <c r="T141389" s="4"/>
    </row>
    <row r="141390" spans="20:20" x14ac:dyDescent="0.25">
      <c r="T141390" s="4"/>
    </row>
    <row r="141391" spans="20:20" x14ac:dyDescent="0.25">
      <c r="T141391" s="4"/>
    </row>
    <row r="141392" spans="20:20" x14ac:dyDescent="0.25">
      <c r="T141392" s="4"/>
    </row>
    <row r="141393" spans="20:20" x14ac:dyDescent="0.25">
      <c r="T141393" s="4"/>
    </row>
    <row r="141394" spans="20:20" x14ac:dyDescent="0.25">
      <c r="T141394" s="4"/>
    </row>
    <row r="141395" spans="20:20" x14ac:dyDescent="0.25">
      <c r="T141395" s="4"/>
    </row>
    <row r="141396" spans="20:20" x14ac:dyDescent="0.25">
      <c r="T141396" s="4"/>
    </row>
    <row r="141397" spans="20:20" x14ac:dyDescent="0.25">
      <c r="T141397" s="4"/>
    </row>
    <row r="141398" spans="20:20" x14ac:dyDescent="0.25">
      <c r="T141398" s="4"/>
    </row>
    <row r="141399" spans="20:20" x14ac:dyDescent="0.25">
      <c r="T141399" s="4"/>
    </row>
    <row r="141400" spans="20:20" x14ac:dyDescent="0.25">
      <c r="T141400" s="4"/>
    </row>
    <row r="141401" spans="20:20" x14ac:dyDescent="0.25">
      <c r="T141401" s="4"/>
    </row>
    <row r="141402" spans="20:20" x14ac:dyDescent="0.25">
      <c r="T141402" s="4"/>
    </row>
    <row r="141403" spans="20:20" x14ac:dyDescent="0.25">
      <c r="T141403" s="4"/>
    </row>
    <row r="141404" spans="20:20" x14ac:dyDescent="0.25">
      <c r="T141404" s="4"/>
    </row>
    <row r="141405" spans="20:20" x14ac:dyDescent="0.25">
      <c r="T141405" s="4"/>
    </row>
    <row r="141406" spans="20:20" x14ac:dyDescent="0.25">
      <c r="T141406" s="4"/>
    </row>
    <row r="141407" spans="20:20" x14ac:dyDescent="0.25">
      <c r="T141407" s="4"/>
    </row>
    <row r="141408" spans="20:20" x14ac:dyDescent="0.25">
      <c r="T141408" s="4"/>
    </row>
    <row r="141409" spans="20:20" x14ac:dyDescent="0.25">
      <c r="T141409" s="4"/>
    </row>
    <row r="141410" spans="20:20" x14ac:dyDescent="0.25">
      <c r="T141410" s="4"/>
    </row>
    <row r="141411" spans="20:20" x14ac:dyDescent="0.25">
      <c r="T141411" s="4"/>
    </row>
    <row r="141412" spans="20:20" x14ac:dyDescent="0.25">
      <c r="T141412" s="4"/>
    </row>
    <row r="141413" spans="20:20" x14ac:dyDescent="0.25">
      <c r="T141413" s="4"/>
    </row>
    <row r="141414" spans="20:20" x14ac:dyDescent="0.25">
      <c r="T141414" s="4"/>
    </row>
    <row r="141415" spans="20:20" x14ac:dyDescent="0.25">
      <c r="T141415" s="4"/>
    </row>
    <row r="141416" spans="20:20" x14ac:dyDescent="0.25">
      <c r="T141416" s="4"/>
    </row>
    <row r="141417" spans="20:20" x14ac:dyDescent="0.25">
      <c r="T141417" s="4"/>
    </row>
    <row r="141418" spans="20:20" x14ac:dyDescent="0.25">
      <c r="T141418" s="4"/>
    </row>
    <row r="141419" spans="20:20" x14ac:dyDescent="0.25">
      <c r="T141419" s="4"/>
    </row>
    <row r="141420" spans="20:20" x14ac:dyDescent="0.25">
      <c r="T141420" s="4"/>
    </row>
    <row r="141421" spans="20:20" x14ac:dyDescent="0.25">
      <c r="T141421" s="4"/>
    </row>
    <row r="141422" spans="20:20" x14ac:dyDescent="0.25">
      <c r="T141422" s="4"/>
    </row>
    <row r="141423" spans="20:20" x14ac:dyDescent="0.25">
      <c r="T141423" s="4"/>
    </row>
    <row r="141424" spans="20:20" x14ac:dyDescent="0.25">
      <c r="T141424" s="4"/>
    </row>
    <row r="141425" spans="20:20" x14ac:dyDescent="0.25">
      <c r="T141425" s="4"/>
    </row>
    <row r="141426" spans="20:20" x14ac:dyDescent="0.25">
      <c r="T141426" s="4"/>
    </row>
    <row r="141427" spans="20:20" x14ac:dyDescent="0.25">
      <c r="T141427" s="4"/>
    </row>
    <row r="141428" spans="20:20" x14ac:dyDescent="0.25">
      <c r="T141428" s="4"/>
    </row>
    <row r="141429" spans="20:20" x14ac:dyDescent="0.25">
      <c r="T141429" s="4"/>
    </row>
    <row r="141430" spans="20:20" x14ac:dyDescent="0.25">
      <c r="T141430" s="4"/>
    </row>
    <row r="141431" spans="20:20" x14ac:dyDescent="0.25">
      <c r="T141431" s="4"/>
    </row>
    <row r="141432" spans="20:20" x14ac:dyDescent="0.25">
      <c r="T141432" s="4"/>
    </row>
    <row r="141433" spans="20:20" x14ac:dyDescent="0.25">
      <c r="T141433" s="4"/>
    </row>
    <row r="141434" spans="20:20" x14ac:dyDescent="0.25">
      <c r="T141434" s="4"/>
    </row>
    <row r="141435" spans="20:20" x14ac:dyDescent="0.25">
      <c r="T141435" s="4"/>
    </row>
    <row r="141436" spans="20:20" x14ac:dyDescent="0.25">
      <c r="T141436" s="4"/>
    </row>
    <row r="141437" spans="20:20" x14ac:dyDescent="0.25">
      <c r="T141437" s="4"/>
    </row>
    <row r="141438" spans="20:20" x14ac:dyDescent="0.25">
      <c r="T141438" s="4"/>
    </row>
    <row r="141439" spans="20:20" x14ac:dyDescent="0.25">
      <c r="T141439" s="4"/>
    </row>
    <row r="141440" spans="20:20" x14ac:dyDescent="0.25">
      <c r="T141440" s="4"/>
    </row>
    <row r="141441" spans="20:20" x14ac:dyDescent="0.25">
      <c r="T141441" s="4"/>
    </row>
    <row r="141442" spans="20:20" x14ac:dyDescent="0.25">
      <c r="T141442" s="4"/>
    </row>
    <row r="141443" spans="20:20" x14ac:dyDescent="0.25">
      <c r="T141443" s="4"/>
    </row>
    <row r="141444" spans="20:20" x14ac:dyDescent="0.25">
      <c r="T141444" s="4"/>
    </row>
    <row r="141445" spans="20:20" x14ac:dyDescent="0.25">
      <c r="T141445" s="4"/>
    </row>
    <row r="141446" spans="20:20" x14ac:dyDescent="0.25">
      <c r="T141446" s="4"/>
    </row>
    <row r="141447" spans="20:20" x14ac:dyDescent="0.25">
      <c r="T141447" s="4"/>
    </row>
    <row r="141448" spans="20:20" x14ac:dyDescent="0.25">
      <c r="T141448" s="4"/>
    </row>
    <row r="141449" spans="20:20" x14ac:dyDescent="0.25">
      <c r="T141449" s="4"/>
    </row>
    <row r="141450" spans="20:20" x14ac:dyDescent="0.25">
      <c r="T141450" s="4"/>
    </row>
    <row r="141451" spans="20:20" x14ac:dyDescent="0.25">
      <c r="T141451" s="4"/>
    </row>
    <row r="141452" spans="20:20" x14ac:dyDescent="0.25">
      <c r="T141452" s="4"/>
    </row>
    <row r="141453" spans="20:20" x14ac:dyDescent="0.25">
      <c r="T141453" s="4"/>
    </row>
    <row r="141454" spans="20:20" x14ac:dyDescent="0.25">
      <c r="T141454" s="4"/>
    </row>
    <row r="141455" spans="20:20" x14ac:dyDescent="0.25">
      <c r="T141455" s="4"/>
    </row>
    <row r="141456" spans="20:20" x14ac:dyDescent="0.25">
      <c r="T141456" s="4"/>
    </row>
    <row r="141457" spans="20:20" x14ac:dyDescent="0.25">
      <c r="T141457" s="4"/>
    </row>
    <row r="141458" spans="20:20" x14ac:dyDescent="0.25">
      <c r="T141458" s="4"/>
    </row>
    <row r="141459" spans="20:20" x14ac:dyDescent="0.25">
      <c r="T141459" s="4"/>
    </row>
    <row r="141460" spans="20:20" x14ac:dyDescent="0.25">
      <c r="T141460" s="4"/>
    </row>
    <row r="141461" spans="20:20" x14ac:dyDescent="0.25">
      <c r="T141461" s="4"/>
    </row>
    <row r="141462" spans="20:20" x14ac:dyDescent="0.25">
      <c r="T141462" s="4"/>
    </row>
    <row r="141463" spans="20:20" x14ac:dyDescent="0.25">
      <c r="T141463" s="4"/>
    </row>
    <row r="141464" spans="20:20" x14ac:dyDescent="0.25">
      <c r="T141464" s="4"/>
    </row>
    <row r="141465" spans="20:20" x14ac:dyDescent="0.25">
      <c r="T141465" s="4"/>
    </row>
    <row r="141466" spans="20:20" x14ac:dyDescent="0.25">
      <c r="T141466" s="4"/>
    </row>
    <row r="141467" spans="20:20" x14ac:dyDescent="0.25">
      <c r="T141467" s="4"/>
    </row>
    <row r="141468" spans="20:20" x14ac:dyDescent="0.25">
      <c r="T141468" s="4"/>
    </row>
    <row r="141469" spans="20:20" x14ac:dyDescent="0.25">
      <c r="T141469" s="4"/>
    </row>
    <row r="141470" spans="20:20" x14ac:dyDescent="0.25">
      <c r="T141470" s="4"/>
    </row>
    <row r="141471" spans="20:20" x14ac:dyDescent="0.25">
      <c r="T141471" s="4"/>
    </row>
    <row r="141472" spans="20:20" x14ac:dyDescent="0.25">
      <c r="T141472" s="4"/>
    </row>
    <row r="141473" spans="20:20" x14ac:dyDescent="0.25">
      <c r="T141473" s="4"/>
    </row>
    <row r="141474" spans="20:20" x14ac:dyDescent="0.25">
      <c r="T141474" s="4"/>
    </row>
    <row r="141475" spans="20:20" x14ac:dyDescent="0.25">
      <c r="T141475" s="4"/>
    </row>
    <row r="141476" spans="20:20" x14ac:dyDescent="0.25">
      <c r="T141476" s="4"/>
    </row>
    <row r="141477" spans="20:20" x14ac:dyDescent="0.25">
      <c r="T141477" s="4"/>
    </row>
    <row r="141478" spans="20:20" x14ac:dyDescent="0.25">
      <c r="T141478" s="4"/>
    </row>
    <row r="141479" spans="20:20" x14ac:dyDescent="0.25">
      <c r="T141479" s="4"/>
    </row>
    <row r="141480" spans="20:20" x14ac:dyDescent="0.25">
      <c r="T141480" s="4"/>
    </row>
    <row r="141481" spans="20:20" x14ac:dyDescent="0.25">
      <c r="T141481" s="4"/>
    </row>
    <row r="141482" spans="20:20" x14ac:dyDescent="0.25">
      <c r="T141482" s="4"/>
    </row>
    <row r="141483" spans="20:20" x14ac:dyDescent="0.25">
      <c r="T141483" s="4"/>
    </row>
    <row r="141484" spans="20:20" x14ac:dyDescent="0.25">
      <c r="T141484" s="4"/>
    </row>
    <row r="141485" spans="20:20" x14ac:dyDescent="0.25">
      <c r="T141485" s="4"/>
    </row>
    <row r="141486" spans="20:20" x14ac:dyDescent="0.25">
      <c r="T141486" s="4"/>
    </row>
    <row r="141487" spans="20:20" x14ac:dyDescent="0.25">
      <c r="T141487" s="4"/>
    </row>
    <row r="141488" spans="20:20" x14ac:dyDescent="0.25">
      <c r="T141488" s="4"/>
    </row>
    <row r="141489" spans="20:20" x14ac:dyDescent="0.25">
      <c r="T141489" s="4"/>
    </row>
    <row r="141490" spans="20:20" x14ac:dyDescent="0.25">
      <c r="T141490" s="4"/>
    </row>
    <row r="141491" spans="20:20" x14ac:dyDescent="0.25">
      <c r="T141491" s="4"/>
    </row>
    <row r="141492" spans="20:20" x14ac:dyDescent="0.25">
      <c r="T141492" s="4"/>
    </row>
    <row r="141493" spans="20:20" x14ac:dyDescent="0.25">
      <c r="T141493" s="4"/>
    </row>
    <row r="141494" spans="20:20" x14ac:dyDescent="0.25">
      <c r="T141494" s="4"/>
    </row>
    <row r="141495" spans="20:20" x14ac:dyDescent="0.25">
      <c r="T141495" s="4"/>
    </row>
    <row r="141496" spans="20:20" x14ac:dyDescent="0.25">
      <c r="T141496" s="4"/>
    </row>
    <row r="141497" spans="20:20" x14ac:dyDescent="0.25">
      <c r="T141497" s="4"/>
    </row>
    <row r="141498" spans="20:20" x14ac:dyDescent="0.25">
      <c r="T141498" s="4"/>
    </row>
    <row r="141499" spans="20:20" x14ac:dyDescent="0.25">
      <c r="T141499" s="4"/>
    </row>
    <row r="141500" spans="20:20" x14ac:dyDescent="0.25">
      <c r="T141500" s="4"/>
    </row>
    <row r="141501" spans="20:20" x14ac:dyDescent="0.25">
      <c r="T141501" s="4"/>
    </row>
    <row r="141502" spans="20:20" x14ac:dyDescent="0.25">
      <c r="T141502" s="4"/>
    </row>
    <row r="141503" spans="20:20" x14ac:dyDescent="0.25">
      <c r="T141503" s="4"/>
    </row>
    <row r="141504" spans="20:20" x14ac:dyDescent="0.25">
      <c r="T141504" s="4"/>
    </row>
    <row r="141505" spans="20:20" x14ac:dyDescent="0.25">
      <c r="T141505" s="4"/>
    </row>
    <row r="141506" spans="20:20" x14ac:dyDescent="0.25">
      <c r="T141506" s="4"/>
    </row>
    <row r="141507" spans="20:20" x14ac:dyDescent="0.25">
      <c r="T141507" s="4"/>
    </row>
    <row r="141508" spans="20:20" x14ac:dyDescent="0.25">
      <c r="T141508" s="4"/>
    </row>
    <row r="141509" spans="20:20" x14ac:dyDescent="0.25">
      <c r="T141509" s="4"/>
    </row>
    <row r="141510" spans="20:20" x14ac:dyDescent="0.25">
      <c r="T141510" s="4"/>
    </row>
    <row r="141511" spans="20:20" x14ac:dyDescent="0.25">
      <c r="T141511" s="4"/>
    </row>
    <row r="141512" spans="20:20" x14ac:dyDescent="0.25">
      <c r="T141512" s="4"/>
    </row>
    <row r="141513" spans="20:20" x14ac:dyDescent="0.25">
      <c r="T141513" s="4"/>
    </row>
    <row r="141514" spans="20:20" x14ac:dyDescent="0.25">
      <c r="T141514" s="4"/>
    </row>
    <row r="141515" spans="20:20" x14ac:dyDescent="0.25">
      <c r="T141515" s="4"/>
    </row>
    <row r="141516" spans="20:20" x14ac:dyDescent="0.25">
      <c r="T141516" s="4"/>
    </row>
    <row r="141517" spans="20:20" x14ac:dyDescent="0.25">
      <c r="T141517" s="4"/>
    </row>
    <row r="141518" spans="20:20" x14ac:dyDescent="0.25">
      <c r="T141518" s="4"/>
    </row>
    <row r="141519" spans="20:20" x14ac:dyDescent="0.25">
      <c r="T141519" s="4"/>
    </row>
    <row r="141520" spans="20:20" x14ac:dyDescent="0.25">
      <c r="T141520" s="4"/>
    </row>
    <row r="141521" spans="20:20" x14ac:dyDescent="0.25">
      <c r="T141521" s="4"/>
    </row>
    <row r="141522" spans="20:20" x14ac:dyDescent="0.25">
      <c r="T141522" s="4"/>
    </row>
    <row r="141523" spans="20:20" x14ac:dyDescent="0.25">
      <c r="T141523" s="4"/>
    </row>
    <row r="141524" spans="20:20" x14ac:dyDescent="0.25">
      <c r="T141524" s="4"/>
    </row>
    <row r="141525" spans="20:20" x14ac:dyDescent="0.25">
      <c r="T141525" s="4"/>
    </row>
    <row r="141526" spans="20:20" x14ac:dyDescent="0.25">
      <c r="T141526" s="4"/>
    </row>
    <row r="141527" spans="20:20" x14ac:dyDescent="0.25">
      <c r="T141527" s="4"/>
    </row>
    <row r="141528" spans="20:20" x14ac:dyDescent="0.25">
      <c r="T141528" s="4"/>
    </row>
    <row r="141529" spans="20:20" x14ac:dyDescent="0.25">
      <c r="T141529" s="4"/>
    </row>
    <row r="141530" spans="20:20" x14ac:dyDescent="0.25">
      <c r="T141530" s="4"/>
    </row>
    <row r="141531" spans="20:20" x14ac:dyDescent="0.25">
      <c r="T141531" s="4"/>
    </row>
    <row r="141532" spans="20:20" x14ac:dyDescent="0.25">
      <c r="T141532" s="4"/>
    </row>
    <row r="141533" spans="20:20" x14ac:dyDescent="0.25">
      <c r="T141533" s="4"/>
    </row>
    <row r="141534" spans="20:20" x14ac:dyDescent="0.25">
      <c r="T141534" s="4"/>
    </row>
    <row r="141535" spans="20:20" x14ac:dyDescent="0.25">
      <c r="T141535" s="4"/>
    </row>
    <row r="141536" spans="20:20" x14ac:dyDescent="0.25">
      <c r="T141536" s="4"/>
    </row>
    <row r="141537" spans="20:20" x14ac:dyDescent="0.25">
      <c r="T141537" s="4"/>
    </row>
    <row r="141538" spans="20:20" x14ac:dyDescent="0.25">
      <c r="T141538" s="4"/>
    </row>
    <row r="141539" spans="20:20" x14ac:dyDescent="0.25">
      <c r="T141539" s="4"/>
    </row>
    <row r="141540" spans="20:20" x14ac:dyDescent="0.25">
      <c r="T141540" s="4"/>
    </row>
    <row r="141541" spans="20:20" x14ac:dyDescent="0.25">
      <c r="T141541" s="4"/>
    </row>
    <row r="141542" spans="20:20" x14ac:dyDescent="0.25">
      <c r="T141542" s="4"/>
    </row>
    <row r="141543" spans="20:20" x14ac:dyDescent="0.25">
      <c r="T141543" s="4"/>
    </row>
    <row r="141544" spans="20:20" x14ac:dyDescent="0.25">
      <c r="T141544" s="4"/>
    </row>
    <row r="141545" spans="20:20" x14ac:dyDescent="0.25">
      <c r="T141545" s="4"/>
    </row>
    <row r="141546" spans="20:20" x14ac:dyDescent="0.25">
      <c r="T141546" s="4"/>
    </row>
    <row r="141547" spans="20:20" x14ac:dyDescent="0.25">
      <c r="T141547" s="4"/>
    </row>
    <row r="141548" spans="20:20" x14ac:dyDescent="0.25">
      <c r="T141548" s="4"/>
    </row>
    <row r="141549" spans="20:20" x14ac:dyDescent="0.25">
      <c r="T141549" s="4"/>
    </row>
    <row r="141550" spans="20:20" x14ac:dyDescent="0.25">
      <c r="T141550" s="4"/>
    </row>
    <row r="141551" spans="20:20" x14ac:dyDescent="0.25">
      <c r="T141551" s="4"/>
    </row>
    <row r="141552" spans="20:20" x14ac:dyDescent="0.25">
      <c r="T141552" s="4"/>
    </row>
    <row r="141553" spans="20:20" x14ac:dyDescent="0.25">
      <c r="T141553" s="4"/>
    </row>
    <row r="141554" spans="20:20" x14ac:dyDescent="0.25">
      <c r="T141554" s="4"/>
    </row>
    <row r="141555" spans="20:20" x14ac:dyDescent="0.25">
      <c r="T141555" s="4"/>
    </row>
    <row r="141556" spans="20:20" x14ac:dyDescent="0.25">
      <c r="T141556" s="4"/>
    </row>
    <row r="141557" spans="20:20" x14ac:dyDescent="0.25">
      <c r="T141557" s="4"/>
    </row>
    <row r="141558" spans="20:20" x14ac:dyDescent="0.25">
      <c r="T141558" s="4"/>
    </row>
    <row r="141559" spans="20:20" x14ac:dyDescent="0.25">
      <c r="T141559" s="4"/>
    </row>
    <row r="141560" spans="20:20" x14ac:dyDescent="0.25">
      <c r="T141560" s="4"/>
    </row>
    <row r="141561" spans="20:20" x14ac:dyDescent="0.25">
      <c r="T141561" s="4"/>
    </row>
    <row r="141562" spans="20:20" x14ac:dyDescent="0.25">
      <c r="T141562" s="4"/>
    </row>
    <row r="141563" spans="20:20" x14ac:dyDescent="0.25">
      <c r="T141563" s="4"/>
    </row>
    <row r="141564" spans="20:20" x14ac:dyDescent="0.25">
      <c r="T141564" s="4"/>
    </row>
    <row r="141565" spans="20:20" x14ac:dyDescent="0.25">
      <c r="T141565" s="4"/>
    </row>
    <row r="141566" spans="20:20" x14ac:dyDescent="0.25">
      <c r="T141566" s="4"/>
    </row>
    <row r="141567" spans="20:20" x14ac:dyDescent="0.25">
      <c r="T141567" s="4"/>
    </row>
    <row r="141568" spans="20:20" x14ac:dyDescent="0.25">
      <c r="T141568" s="4"/>
    </row>
    <row r="141569" spans="20:20" x14ac:dyDescent="0.25">
      <c r="T141569" s="4"/>
    </row>
    <row r="141570" spans="20:20" x14ac:dyDescent="0.25">
      <c r="T141570" s="4"/>
    </row>
    <row r="141571" spans="20:20" x14ac:dyDescent="0.25">
      <c r="T141571" s="4"/>
    </row>
    <row r="141572" spans="20:20" x14ac:dyDescent="0.25">
      <c r="T141572" s="4"/>
    </row>
    <row r="141573" spans="20:20" x14ac:dyDescent="0.25">
      <c r="T141573" s="4"/>
    </row>
    <row r="141574" spans="20:20" x14ac:dyDescent="0.25">
      <c r="T141574" s="4"/>
    </row>
    <row r="141575" spans="20:20" x14ac:dyDescent="0.25">
      <c r="T141575" s="4"/>
    </row>
    <row r="141576" spans="20:20" x14ac:dyDescent="0.25">
      <c r="T141576" s="4"/>
    </row>
    <row r="141577" spans="20:20" x14ac:dyDescent="0.25">
      <c r="T141577" s="4"/>
    </row>
    <row r="141578" spans="20:20" x14ac:dyDescent="0.25">
      <c r="T141578" s="4"/>
    </row>
    <row r="141579" spans="20:20" x14ac:dyDescent="0.25">
      <c r="T141579" s="4"/>
    </row>
    <row r="141580" spans="20:20" x14ac:dyDescent="0.25">
      <c r="T141580" s="4"/>
    </row>
    <row r="141581" spans="20:20" x14ac:dyDescent="0.25">
      <c r="T141581" s="4"/>
    </row>
    <row r="141582" spans="20:20" x14ac:dyDescent="0.25">
      <c r="T141582" s="4"/>
    </row>
    <row r="141583" spans="20:20" x14ac:dyDescent="0.25">
      <c r="T141583" s="4"/>
    </row>
    <row r="141584" spans="20:20" x14ac:dyDescent="0.25">
      <c r="T141584" s="4"/>
    </row>
    <row r="141585" spans="20:20" x14ac:dyDescent="0.25">
      <c r="T141585" s="4"/>
    </row>
    <row r="141586" spans="20:20" x14ac:dyDescent="0.25">
      <c r="T141586" s="4"/>
    </row>
    <row r="141587" spans="20:20" x14ac:dyDescent="0.25">
      <c r="T141587" s="4"/>
    </row>
    <row r="141588" spans="20:20" x14ac:dyDescent="0.25">
      <c r="T141588" s="4"/>
    </row>
    <row r="141589" spans="20:20" x14ac:dyDescent="0.25">
      <c r="T141589" s="4"/>
    </row>
    <row r="141590" spans="20:20" x14ac:dyDescent="0.25">
      <c r="T141590" s="4"/>
    </row>
    <row r="141591" spans="20:20" x14ac:dyDescent="0.25">
      <c r="T141591" s="4"/>
    </row>
    <row r="141592" spans="20:20" x14ac:dyDescent="0.25">
      <c r="T141592" s="4"/>
    </row>
    <row r="141593" spans="20:20" x14ac:dyDescent="0.25">
      <c r="T141593" s="4"/>
    </row>
    <row r="141594" spans="20:20" x14ac:dyDescent="0.25">
      <c r="T141594" s="4"/>
    </row>
    <row r="141595" spans="20:20" x14ac:dyDescent="0.25">
      <c r="T141595" s="4"/>
    </row>
    <row r="141596" spans="20:20" x14ac:dyDescent="0.25">
      <c r="T141596" s="4"/>
    </row>
    <row r="141597" spans="20:20" x14ac:dyDescent="0.25">
      <c r="T141597" s="4"/>
    </row>
    <row r="141598" spans="20:20" x14ac:dyDescent="0.25">
      <c r="T141598" s="4"/>
    </row>
    <row r="141599" spans="20:20" x14ac:dyDescent="0.25">
      <c r="T141599" s="4"/>
    </row>
    <row r="141600" spans="20:20" x14ac:dyDescent="0.25">
      <c r="T141600" s="4"/>
    </row>
    <row r="141601" spans="20:20" x14ac:dyDescent="0.25">
      <c r="T141601" s="4"/>
    </row>
    <row r="141602" spans="20:20" x14ac:dyDescent="0.25">
      <c r="T141602" s="4"/>
    </row>
    <row r="141603" spans="20:20" x14ac:dyDescent="0.25">
      <c r="T141603" s="4"/>
    </row>
    <row r="141604" spans="20:20" x14ac:dyDescent="0.25">
      <c r="T141604" s="4"/>
    </row>
    <row r="141605" spans="20:20" x14ac:dyDescent="0.25">
      <c r="T141605" s="4"/>
    </row>
    <row r="141606" spans="20:20" x14ac:dyDescent="0.25">
      <c r="T141606" s="4"/>
    </row>
    <row r="141607" spans="20:20" x14ac:dyDescent="0.25">
      <c r="T141607" s="4"/>
    </row>
    <row r="141608" spans="20:20" x14ac:dyDescent="0.25">
      <c r="T141608" s="4"/>
    </row>
    <row r="141609" spans="20:20" x14ac:dyDescent="0.25">
      <c r="T141609" s="4"/>
    </row>
    <row r="141610" spans="20:20" x14ac:dyDescent="0.25">
      <c r="T141610" s="4"/>
    </row>
    <row r="141611" spans="20:20" x14ac:dyDescent="0.25">
      <c r="T141611" s="4"/>
    </row>
    <row r="141612" spans="20:20" x14ac:dyDescent="0.25">
      <c r="T141612" s="4"/>
    </row>
    <row r="141613" spans="20:20" x14ac:dyDescent="0.25">
      <c r="T141613" s="4"/>
    </row>
    <row r="141614" spans="20:20" x14ac:dyDescent="0.25">
      <c r="T141614" s="4"/>
    </row>
    <row r="141615" spans="20:20" x14ac:dyDescent="0.25">
      <c r="T141615" s="4"/>
    </row>
    <row r="141616" spans="20:20" x14ac:dyDescent="0.25">
      <c r="T141616" s="4"/>
    </row>
    <row r="141617" spans="20:20" x14ac:dyDescent="0.25">
      <c r="T141617" s="4"/>
    </row>
    <row r="141618" spans="20:20" x14ac:dyDescent="0.25">
      <c r="T141618" s="4"/>
    </row>
    <row r="141619" spans="20:20" x14ac:dyDescent="0.25">
      <c r="T141619" s="4"/>
    </row>
    <row r="141620" spans="20:20" x14ac:dyDescent="0.25">
      <c r="T141620" s="4"/>
    </row>
    <row r="141621" spans="20:20" x14ac:dyDescent="0.25">
      <c r="T141621" s="4"/>
    </row>
    <row r="141622" spans="20:20" x14ac:dyDescent="0.25">
      <c r="T141622" s="4"/>
    </row>
    <row r="141623" spans="20:20" x14ac:dyDescent="0.25">
      <c r="T141623" s="4"/>
    </row>
    <row r="141624" spans="20:20" x14ac:dyDescent="0.25">
      <c r="T141624" s="4"/>
    </row>
    <row r="141625" spans="20:20" x14ac:dyDescent="0.25">
      <c r="T141625" s="4"/>
    </row>
    <row r="141626" spans="20:20" x14ac:dyDescent="0.25">
      <c r="T141626" s="4"/>
    </row>
    <row r="141627" spans="20:20" x14ac:dyDescent="0.25">
      <c r="T141627" s="4"/>
    </row>
    <row r="141628" spans="20:20" x14ac:dyDescent="0.25">
      <c r="T141628" s="4"/>
    </row>
    <row r="141629" spans="20:20" x14ac:dyDescent="0.25">
      <c r="T141629" s="4"/>
    </row>
    <row r="141630" spans="20:20" x14ac:dyDescent="0.25">
      <c r="T141630" s="4"/>
    </row>
    <row r="141631" spans="20:20" x14ac:dyDescent="0.25">
      <c r="T141631" s="4"/>
    </row>
    <row r="141632" spans="20:20" x14ac:dyDescent="0.25">
      <c r="T141632" s="4"/>
    </row>
    <row r="141633" spans="20:20" x14ac:dyDescent="0.25">
      <c r="T141633" s="4"/>
    </row>
    <row r="141634" spans="20:20" x14ac:dyDescent="0.25">
      <c r="T141634" s="4"/>
    </row>
    <row r="141635" spans="20:20" x14ac:dyDescent="0.25">
      <c r="T141635" s="4"/>
    </row>
    <row r="141636" spans="20:20" x14ac:dyDescent="0.25">
      <c r="T141636" s="4"/>
    </row>
    <row r="141637" spans="20:20" x14ac:dyDescent="0.25">
      <c r="T141637" s="4"/>
    </row>
    <row r="141638" spans="20:20" x14ac:dyDescent="0.25">
      <c r="T141638" s="4"/>
    </row>
    <row r="141639" spans="20:20" x14ac:dyDescent="0.25">
      <c r="T141639" s="4"/>
    </row>
    <row r="141640" spans="20:20" x14ac:dyDescent="0.25">
      <c r="T141640" s="4"/>
    </row>
    <row r="141641" spans="20:20" x14ac:dyDescent="0.25">
      <c r="T141641" s="4"/>
    </row>
    <row r="141642" spans="20:20" x14ac:dyDescent="0.25">
      <c r="T141642" s="4"/>
    </row>
    <row r="141643" spans="20:20" x14ac:dyDescent="0.25">
      <c r="T141643" s="4"/>
    </row>
    <row r="141644" spans="20:20" x14ac:dyDescent="0.25">
      <c r="T141644" s="4"/>
    </row>
    <row r="141645" spans="20:20" x14ac:dyDescent="0.25">
      <c r="T141645" s="4"/>
    </row>
    <row r="141646" spans="20:20" x14ac:dyDescent="0.25">
      <c r="T141646" s="4"/>
    </row>
    <row r="141647" spans="20:20" x14ac:dyDescent="0.25">
      <c r="T141647" s="4"/>
    </row>
    <row r="141648" spans="20:20" x14ac:dyDescent="0.25">
      <c r="T141648" s="4"/>
    </row>
    <row r="141649" spans="20:20" x14ac:dyDescent="0.25">
      <c r="T141649" s="4"/>
    </row>
    <row r="141650" spans="20:20" x14ac:dyDescent="0.25">
      <c r="T141650" s="4"/>
    </row>
    <row r="141651" spans="20:20" x14ac:dyDescent="0.25">
      <c r="T141651" s="4"/>
    </row>
    <row r="141652" spans="20:20" x14ac:dyDescent="0.25">
      <c r="T141652" s="4"/>
    </row>
    <row r="141653" spans="20:20" x14ac:dyDescent="0.25">
      <c r="T141653" s="4"/>
    </row>
    <row r="141654" spans="20:20" x14ac:dyDescent="0.25">
      <c r="T141654" s="4"/>
    </row>
    <row r="141655" spans="20:20" x14ac:dyDescent="0.25">
      <c r="T141655" s="4"/>
    </row>
    <row r="141656" spans="20:20" x14ac:dyDescent="0.25">
      <c r="T141656" s="4"/>
    </row>
    <row r="141657" spans="20:20" x14ac:dyDescent="0.25">
      <c r="T141657" s="4"/>
    </row>
    <row r="141658" spans="20:20" x14ac:dyDescent="0.25">
      <c r="T141658" s="4"/>
    </row>
    <row r="141659" spans="20:20" x14ac:dyDescent="0.25">
      <c r="T141659" s="4"/>
    </row>
    <row r="141660" spans="20:20" x14ac:dyDescent="0.25">
      <c r="T141660" s="4"/>
    </row>
    <row r="141661" spans="20:20" x14ac:dyDescent="0.25">
      <c r="T141661" s="4"/>
    </row>
    <row r="141662" spans="20:20" x14ac:dyDescent="0.25">
      <c r="T141662" s="4"/>
    </row>
    <row r="141663" spans="20:20" x14ac:dyDescent="0.25">
      <c r="T141663" s="4"/>
    </row>
    <row r="141664" spans="20:20" x14ac:dyDescent="0.25">
      <c r="T141664" s="4"/>
    </row>
    <row r="141665" spans="20:20" x14ac:dyDescent="0.25">
      <c r="T141665" s="4"/>
    </row>
    <row r="141666" spans="20:20" x14ac:dyDescent="0.25">
      <c r="T141666" s="4"/>
    </row>
    <row r="141667" spans="20:20" x14ac:dyDescent="0.25">
      <c r="T141667" s="4"/>
    </row>
    <row r="141668" spans="20:20" x14ac:dyDescent="0.25">
      <c r="T141668" s="4"/>
    </row>
    <row r="141669" spans="20:20" x14ac:dyDescent="0.25">
      <c r="T141669" s="4"/>
    </row>
    <row r="141670" spans="20:20" x14ac:dyDescent="0.25">
      <c r="T141670" s="4"/>
    </row>
    <row r="141671" spans="20:20" x14ac:dyDescent="0.25">
      <c r="T141671" s="4"/>
    </row>
    <row r="141672" spans="20:20" x14ac:dyDescent="0.25">
      <c r="T141672" s="4"/>
    </row>
    <row r="141673" spans="20:20" x14ac:dyDescent="0.25">
      <c r="T141673" s="4"/>
    </row>
    <row r="141674" spans="20:20" x14ac:dyDescent="0.25">
      <c r="T141674" s="4"/>
    </row>
    <row r="141675" spans="20:20" x14ac:dyDescent="0.25">
      <c r="T141675" s="4"/>
    </row>
    <row r="141676" spans="20:20" x14ac:dyDescent="0.25">
      <c r="T141676" s="4"/>
    </row>
    <row r="141677" spans="20:20" x14ac:dyDescent="0.25">
      <c r="T141677" s="4"/>
    </row>
    <row r="141678" spans="20:20" x14ac:dyDescent="0.25">
      <c r="T141678" s="4"/>
    </row>
    <row r="141679" spans="20:20" x14ac:dyDescent="0.25">
      <c r="T141679" s="4"/>
    </row>
    <row r="141680" spans="20:20" x14ac:dyDescent="0.25">
      <c r="T141680" s="4"/>
    </row>
    <row r="141681" spans="20:20" x14ac:dyDescent="0.25">
      <c r="T141681" s="4"/>
    </row>
    <row r="141682" spans="20:20" x14ac:dyDescent="0.25">
      <c r="T141682" s="4"/>
    </row>
    <row r="141683" spans="20:20" x14ac:dyDescent="0.25">
      <c r="T141683" s="4"/>
    </row>
    <row r="141684" spans="20:20" x14ac:dyDescent="0.25">
      <c r="T141684" s="4"/>
    </row>
    <row r="141685" spans="20:20" x14ac:dyDescent="0.25">
      <c r="T141685" s="4"/>
    </row>
    <row r="141686" spans="20:20" x14ac:dyDescent="0.25">
      <c r="T141686" s="4"/>
    </row>
    <row r="141687" spans="20:20" x14ac:dyDescent="0.25">
      <c r="T141687" s="4"/>
    </row>
    <row r="141688" spans="20:20" x14ac:dyDescent="0.25">
      <c r="T141688" s="4"/>
    </row>
    <row r="141689" spans="20:20" x14ac:dyDescent="0.25">
      <c r="T141689" s="4"/>
    </row>
    <row r="141690" spans="20:20" x14ac:dyDescent="0.25">
      <c r="T141690" s="4"/>
    </row>
    <row r="141691" spans="20:20" x14ac:dyDescent="0.25">
      <c r="T141691" s="4"/>
    </row>
    <row r="141692" spans="20:20" x14ac:dyDescent="0.25">
      <c r="T141692" s="4"/>
    </row>
    <row r="141693" spans="20:20" x14ac:dyDescent="0.25">
      <c r="T141693" s="4"/>
    </row>
    <row r="141694" spans="20:20" x14ac:dyDescent="0.25">
      <c r="T141694" s="4"/>
    </row>
    <row r="141695" spans="20:20" x14ac:dyDescent="0.25">
      <c r="T141695" s="4"/>
    </row>
    <row r="141696" spans="20:20" x14ac:dyDescent="0.25">
      <c r="T141696" s="4"/>
    </row>
    <row r="141697" spans="20:20" x14ac:dyDescent="0.25">
      <c r="T141697" s="4"/>
    </row>
    <row r="141698" spans="20:20" x14ac:dyDescent="0.25">
      <c r="T141698" s="4"/>
    </row>
    <row r="141699" spans="20:20" x14ac:dyDescent="0.25">
      <c r="T141699" s="4"/>
    </row>
    <row r="141700" spans="20:20" x14ac:dyDescent="0.25">
      <c r="T141700" s="4"/>
    </row>
    <row r="141701" spans="20:20" x14ac:dyDescent="0.25">
      <c r="T141701" s="4"/>
    </row>
    <row r="141702" spans="20:20" x14ac:dyDescent="0.25">
      <c r="T141702" s="4"/>
    </row>
    <row r="141703" spans="20:20" x14ac:dyDescent="0.25">
      <c r="T141703" s="4"/>
    </row>
    <row r="141704" spans="20:20" x14ac:dyDescent="0.25">
      <c r="T141704" s="4"/>
    </row>
    <row r="141705" spans="20:20" x14ac:dyDescent="0.25">
      <c r="T141705" s="4"/>
    </row>
    <row r="141706" spans="20:20" x14ac:dyDescent="0.25">
      <c r="T141706" s="4"/>
    </row>
    <row r="141707" spans="20:20" x14ac:dyDescent="0.25">
      <c r="T141707" s="4"/>
    </row>
    <row r="141708" spans="20:20" x14ac:dyDescent="0.25">
      <c r="T141708" s="4"/>
    </row>
    <row r="141709" spans="20:20" x14ac:dyDescent="0.25">
      <c r="T141709" s="4"/>
    </row>
    <row r="141710" spans="20:20" x14ac:dyDescent="0.25">
      <c r="T141710" s="4"/>
    </row>
    <row r="141711" spans="20:20" x14ac:dyDescent="0.25">
      <c r="T141711" s="4"/>
    </row>
    <row r="141712" spans="20:20" x14ac:dyDescent="0.25">
      <c r="T141712" s="4"/>
    </row>
    <row r="141713" spans="20:20" x14ac:dyDescent="0.25">
      <c r="T141713" s="4"/>
    </row>
    <row r="141714" spans="20:20" x14ac:dyDescent="0.25">
      <c r="T141714" s="4"/>
    </row>
    <row r="141715" spans="20:20" x14ac:dyDescent="0.25">
      <c r="T141715" s="4"/>
    </row>
    <row r="141716" spans="20:20" x14ac:dyDescent="0.25">
      <c r="T141716" s="4"/>
    </row>
    <row r="141717" spans="20:20" x14ac:dyDescent="0.25">
      <c r="T141717" s="4"/>
    </row>
    <row r="141718" spans="20:20" x14ac:dyDescent="0.25">
      <c r="T141718" s="4"/>
    </row>
    <row r="141719" spans="20:20" x14ac:dyDescent="0.25">
      <c r="T141719" s="4"/>
    </row>
    <row r="141720" spans="20:20" x14ac:dyDescent="0.25">
      <c r="T141720" s="4"/>
    </row>
    <row r="141721" spans="20:20" x14ac:dyDescent="0.25">
      <c r="T141721" s="4"/>
    </row>
    <row r="141722" spans="20:20" x14ac:dyDescent="0.25">
      <c r="T141722" s="4"/>
    </row>
    <row r="141723" spans="20:20" x14ac:dyDescent="0.25">
      <c r="T141723" s="4"/>
    </row>
    <row r="141724" spans="20:20" x14ac:dyDescent="0.25">
      <c r="T141724" s="4"/>
    </row>
    <row r="141725" spans="20:20" x14ac:dyDescent="0.25">
      <c r="T141725" s="4"/>
    </row>
    <row r="141726" spans="20:20" x14ac:dyDescent="0.25">
      <c r="T141726" s="4"/>
    </row>
    <row r="141727" spans="20:20" x14ac:dyDescent="0.25">
      <c r="T141727" s="4"/>
    </row>
    <row r="141728" spans="20:20" x14ac:dyDescent="0.25">
      <c r="T141728" s="4"/>
    </row>
    <row r="141729" spans="20:20" x14ac:dyDescent="0.25">
      <c r="T141729" s="4"/>
    </row>
    <row r="141730" spans="20:20" x14ac:dyDescent="0.25">
      <c r="T141730" s="4"/>
    </row>
    <row r="141731" spans="20:20" x14ac:dyDescent="0.25">
      <c r="T141731" s="4"/>
    </row>
    <row r="141732" spans="20:20" x14ac:dyDescent="0.25">
      <c r="T141732" s="4"/>
    </row>
    <row r="141733" spans="20:20" x14ac:dyDescent="0.25">
      <c r="T141733" s="4"/>
    </row>
    <row r="141734" spans="20:20" x14ac:dyDescent="0.25">
      <c r="T141734" s="4"/>
    </row>
    <row r="141735" spans="20:20" x14ac:dyDescent="0.25">
      <c r="T141735" s="4"/>
    </row>
    <row r="141736" spans="20:20" x14ac:dyDescent="0.25">
      <c r="T141736" s="4"/>
    </row>
    <row r="141737" spans="20:20" x14ac:dyDescent="0.25">
      <c r="T141737" s="4"/>
    </row>
    <row r="141738" spans="20:20" x14ac:dyDescent="0.25">
      <c r="T141738" s="4"/>
    </row>
    <row r="141739" spans="20:20" x14ac:dyDescent="0.25">
      <c r="T141739" s="4"/>
    </row>
    <row r="141740" spans="20:20" x14ac:dyDescent="0.25">
      <c r="T141740" s="4"/>
    </row>
    <row r="141741" spans="20:20" x14ac:dyDescent="0.25">
      <c r="T141741" s="4"/>
    </row>
    <row r="141742" spans="20:20" x14ac:dyDescent="0.25">
      <c r="T141742" s="4"/>
    </row>
    <row r="141743" spans="20:20" x14ac:dyDescent="0.25">
      <c r="T141743" s="4"/>
    </row>
    <row r="141744" spans="20:20" x14ac:dyDescent="0.25">
      <c r="T141744" s="4"/>
    </row>
    <row r="141745" spans="20:20" x14ac:dyDescent="0.25">
      <c r="T141745" s="4"/>
    </row>
    <row r="141746" spans="20:20" x14ac:dyDescent="0.25">
      <c r="T141746" s="4"/>
    </row>
    <row r="141747" spans="20:20" x14ac:dyDescent="0.25">
      <c r="T141747" s="4"/>
    </row>
    <row r="141748" spans="20:20" x14ac:dyDescent="0.25">
      <c r="T141748" s="4"/>
    </row>
    <row r="141749" spans="20:20" x14ac:dyDescent="0.25">
      <c r="T141749" s="4"/>
    </row>
    <row r="141750" spans="20:20" x14ac:dyDescent="0.25">
      <c r="T141750" s="4"/>
    </row>
    <row r="141751" spans="20:20" x14ac:dyDescent="0.25">
      <c r="T141751" s="4"/>
    </row>
    <row r="141752" spans="20:20" x14ac:dyDescent="0.25">
      <c r="T141752" s="4"/>
    </row>
    <row r="141753" spans="20:20" x14ac:dyDescent="0.25">
      <c r="T141753" s="4"/>
    </row>
    <row r="141754" spans="20:20" x14ac:dyDescent="0.25">
      <c r="T141754" s="4"/>
    </row>
    <row r="141755" spans="20:20" x14ac:dyDescent="0.25">
      <c r="T141755" s="4"/>
    </row>
    <row r="141756" spans="20:20" x14ac:dyDescent="0.25">
      <c r="T141756" s="4"/>
    </row>
    <row r="141757" spans="20:20" x14ac:dyDescent="0.25">
      <c r="T141757" s="4"/>
    </row>
    <row r="141758" spans="20:20" x14ac:dyDescent="0.25">
      <c r="T141758" s="4"/>
    </row>
    <row r="141759" spans="20:20" x14ac:dyDescent="0.25">
      <c r="T141759" s="4"/>
    </row>
    <row r="141760" spans="20:20" x14ac:dyDescent="0.25">
      <c r="T141760" s="4"/>
    </row>
    <row r="141761" spans="20:20" x14ac:dyDescent="0.25">
      <c r="T141761" s="4"/>
    </row>
    <row r="141762" spans="20:20" x14ac:dyDescent="0.25">
      <c r="T141762" s="4"/>
    </row>
    <row r="141763" spans="20:20" x14ac:dyDescent="0.25">
      <c r="T141763" s="4"/>
    </row>
    <row r="141764" spans="20:20" x14ac:dyDescent="0.25">
      <c r="T141764" s="4"/>
    </row>
    <row r="141765" spans="20:20" x14ac:dyDescent="0.25">
      <c r="T141765" s="4"/>
    </row>
    <row r="141766" spans="20:20" x14ac:dyDescent="0.25">
      <c r="T141766" s="4"/>
    </row>
    <row r="141767" spans="20:20" x14ac:dyDescent="0.25">
      <c r="T141767" s="4"/>
    </row>
    <row r="141768" spans="20:20" x14ac:dyDescent="0.25">
      <c r="T141768" s="4"/>
    </row>
    <row r="141769" spans="20:20" x14ac:dyDescent="0.25">
      <c r="T141769" s="4"/>
    </row>
    <row r="141770" spans="20:20" x14ac:dyDescent="0.25">
      <c r="T141770" s="4"/>
    </row>
    <row r="141771" spans="20:20" x14ac:dyDescent="0.25">
      <c r="T141771" s="4"/>
    </row>
    <row r="141772" spans="20:20" x14ac:dyDescent="0.25">
      <c r="T141772" s="4"/>
    </row>
    <row r="141773" spans="20:20" x14ac:dyDescent="0.25">
      <c r="T141773" s="4"/>
    </row>
    <row r="141774" spans="20:20" x14ac:dyDescent="0.25">
      <c r="T141774" s="4"/>
    </row>
    <row r="141775" spans="20:20" x14ac:dyDescent="0.25">
      <c r="T141775" s="4"/>
    </row>
    <row r="141776" spans="20:20" x14ac:dyDescent="0.25">
      <c r="T141776" s="4"/>
    </row>
    <row r="141777" spans="20:20" x14ac:dyDescent="0.25">
      <c r="T141777" s="4"/>
    </row>
    <row r="141778" spans="20:20" x14ac:dyDescent="0.25">
      <c r="T141778" s="4"/>
    </row>
    <row r="141779" spans="20:20" x14ac:dyDescent="0.25">
      <c r="T141779" s="4"/>
    </row>
    <row r="141780" spans="20:20" x14ac:dyDescent="0.25">
      <c r="T141780" s="4"/>
    </row>
    <row r="141781" spans="20:20" x14ac:dyDescent="0.25">
      <c r="T141781" s="4"/>
    </row>
    <row r="141782" spans="20:20" x14ac:dyDescent="0.25">
      <c r="T141782" s="4"/>
    </row>
    <row r="141783" spans="20:20" x14ac:dyDescent="0.25">
      <c r="T141783" s="4"/>
    </row>
    <row r="141784" spans="20:20" x14ac:dyDescent="0.25">
      <c r="T141784" s="4"/>
    </row>
    <row r="141785" spans="20:20" x14ac:dyDescent="0.25">
      <c r="T141785" s="4"/>
    </row>
    <row r="141786" spans="20:20" x14ac:dyDescent="0.25">
      <c r="T141786" s="4"/>
    </row>
    <row r="141787" spans="20:20" x14ac:dyDescent="0.25">
      <c r="T141787" s="4"/>
    </row>
    <row r="141788" spans="20:20" x14ac:dyDescent="0.25">
      <c r="T141788" s="4"/>
    </row>
    <row r="141789" spans="20:20" x14ac:dyDescent="0.25">
      <c r="T141789" s="4"/>
    </row>
    <row r="141790" spans="20:20" x14ac:dyDescent="0.25">
      <c r="T141790" s="4"/>
    </row>
    <row r="141791" spans="20:20" x14ac:dyDescent="0.25">
      <c r="T141791" s="4"/>
    </row>
    <row r="141792" spans="20:20" x14ac:dyDescent="0.25">
      <c r="T141792" s="4"/>
    </row>
    <row r="141793" spans="20:20" x14ac:dyDescent="0.25">
      <c r="T141793" s="4"/>
    </row>
    <row r="141794" spans="20:20" x14ac:dyDescent="0.25">
      <c r="T141794" s="4"/>
    </row>
    <row r="141795" spans="20:20" x14ac:dyDescent="0.25">
      <c r="T141795" s="4"/>
    </row>
    <row r="141796" spans="20:20" x14ac:dyDescent="0.25">
      <c r="T141796" s="4"/>
    </row>
    <row r="141797" spans="20:20" x14ac:dyDescent="0.25">
      <c r="T141797" s="4"/>
    </row>
    <row r="141798" spans="20:20" x14ac:dyDescent="0.25">
      <c r="T141798" s="4"/>
    </row>
    <row r="141799" spans="20:20" x14ac:dyDescent="0.25">
      <c r="T141799" s="4"/>
    </row>
    <row r="141800" spans="20:20" x14ac:dyDescent="0.25">
      <c r="T141800" s="4"/>
    </row>
    <row r="141801" spans="20:20" x14ac:dyDescent="0.25">
      <c r="T141801" s="4"/>
    </row>
    <row r="141802" spans="20:20" x14ac:dyDescent="0.25">
      <c r="T141802" s="4"/>
    </row>
    <row r="141803" spans="20:20" x14ac:dyDescent="0.25">
      <c r="T141803" s="4"/>
    </row>
    <row r="141804" spans="20:20" x14ac:dyDescent="0.25">
      <c r="T141804" s="4"/>
    </row>
    <row r="141805" spans="20:20" x14ac:dyDescent="0.25">
      <c r="T141805" s="4"/>
    </row>
    <row r="141806" spans="20:20" x14ac:dyDescent="0.25">
      <c r="T141806" s="4"/>
    </row>
    <row r="141807" spans="20:20" x14ac:dyDescent="0.25">
      <c r="T141807" s="4"/>
    </row>
    <row r="141808" spans="20:20" x14ac:dyDescent="0.25">
      <c r="T141808" s="4"/>
    </row>
    <row r="141809" spans="20:20" x14ac:dyDescent="0.25">
      <c r="T141809" s="4"/>
    </row>
    <row r="141810" spans="20:20" x14ac:dyDescent="0.25">
      <c r="T141810" s="4"/>
    </row>
    <row r="141811" spans="20:20" x14ac:dyDescent="0.25">
      <c r="T141811" s="4"/>
    </row>
    <row r="141812" spans="20:20" x14ac:dyDescent="0.25">
      <c r="T141812" s="4"/>
    </row>
    <row r="141813" spans="20:20" x14ac:dyDescent="0.25">
      <c r="T141813" s="4"/>
    </row>
    <row r="141814" spans="20:20" x14ac:dyDescent="0.25">
      <c r="T141814" s="4"/>
    </row>
    <row r="141815" spans="20:20" x14ac:dyDescent="0.25">
      <c r="T141815" s="4"/>
    </row>
    <row r="141816" spans="20:20" x14ac:dyDescent="0.25">
      <c r="T141816" s="4"/>
    </row>
    <row r="141817" spans="20:20" x14ac:dyDescent="0.25">
      <c r="T141817" s="4"/>
    </row>
    <row r="141818" spans="20:20" x14ac:dyDescent="0.25">
      <c r="T141818" s="4"/>
    </row>
    <row r="141819" spans="20:20" x14ac:dyDescent="0.25">
      <c r="T141819" s="4"/>
    </row>
    <row r="141820" spans="20:20" x14ac:dyDescent="0.25">
      <c r="T141820" s="4"/>
    </row>
    <row r="141821" spans="20:20" x14ac:dyDescent="0.25">
      <c r="T141821" s="4"/>
    </row>
    <row r="141822" spans="20:20" x14ac:dyDescent="0.25">
      <c r="T141822" s="4"/>
    </row>
    <row r="141823" spans="20:20" x14ac:dyDescent="0.25">
      <c r="T141823" s="4"/>
    </row>
    <row r="141824" spans="20:20" x14ac:dyDescent="0.25">
      <c r="T141824" s="4"/>
    </row>
    <row r="141825" spans="20:20" x14ac:dyDescent="0.25">
      <c r="T141825" s="4"/>
    </row>
    <row r="141826" spans="20:20" x14ac:dyDescent="0.25">
      <c r="T141826" s="4"/>
    </row>
    <row r="141827" spans="20:20" x14ac:dyDescent="0.25">
      <c r="T141827" s="4"/>
    </row>
    <row r="141828" spans="20:20" x14ac:dyDescent="0.25">
      <c r="T141828" s="4"/>
    </row>
    <row r="141829" spans="20:20" x14ac:dyDescent="0.25">
      <c r="T141829" s="4"/>
    </row>
    <row r="141830" spans="20:20" x14ac:dyDescent="0.25">
      <c r="T141830" s="4"/>
    </row>
    <row r="141831" spans="20:20" x14ac:dyDescent="0.25">
      <c r="T141831" s="4"/>
    </row>
    <row r="141832" spans="20:20" x14ac:dyDescent="0.25">
      <c r="T141832" s="4"/>
    </row>
    <row r="141833" spans="20:20" x14ac:dyDescent="0.25">
      <c r="T141833" s="4"/>
    </row>
    <row r="141834" spans="20:20" x14ac:dyDescent="0.25">
      <c r="T141834" s="4"/>
    </row>
    <row r="141835" spans="20:20" x14ac:dyDescent="0.25">
      <c r="T141835" s="4"/>
    </row>
    <row r="141836" spans="20:20" x14ac:dyDescent="0.25">
      <c r="T141836" s="4"/>
    </row>
    <row r="141837" spans="20:20" x14ac:dyDescent="0.25">
      <c r="T141837" s="4"/>
    </row>
    <row r="141838" spans="20:20" x14ac:dyDescent="0.25">
      <c r="T141838" s="4"/>
    </row>
    <row r="141839" spans="20:20" x14ac:dyDescent="0.25">
      <c r="T141839" s="4"/>
    </row>
    <row r="141840" spans="20:20" x14ac:dyDescent="0.25">
      <c r="T141840" s="4"/>
    </row>
    <row r="141841" spans="20:20" x14ac:dyDescent="0.25">
      <c r="T141841" s="4"/>
    </row>
    <row r="141842" spans="20:20" x14ac:dyDescent="0.25">
      <c r="T141842" s="4"/>
    </row>
    <row r="141843" spans="20:20" x14ac:dyDescent="0.25">
      <c r="T141843" s="4"/>
    </row>
    <row r="141844" spans="20:20" x14ac:dyDescent="0.25">
      <c r="T141844" s="4"/>
    </row>
    <row r="141845" spans="20:20" x14ac:dyDescent="0.25">
      <c r="T141845" s="4"/>
    </row>
    <row r="141846" spans="20:20" x14ac:dyDescent="0.25">
      <c r="T141846" s="4"/>
    </row>
    <row r="141847" spans="20:20" x14ac:dyDescent="0.25">
      <c r="T141847" s="4"/>
    </row>
    <row r="141848" spans="20:20" x14ac:dyDescent="0.25">
      <c r="T141848" s="4"/>
    </row>
    <row r="141849" spans="20:20" x14ac:dyDescent="0.25">
      <c r="T141849" s="4"/>
    </row>
    <row r="141850" spans="20:20" x14ac:dyDescent="0.25">
      <c r="T141850" s="4"/>
    </row>
    <row r="141851" spans="20:20" x14ac:dyDescent="0.25">
      <c r="T141851" s="4"/>
    </row>
    <row r="141852" spans="20:20" x14ac:dyDescent="0.25">
      <c r="T141852" s="4"/>
    </row>
    <row r="141853" spans="20:20" x14ac:dyDescent="0.25">
      <c r="T141853" s="4"/>
    </row>
    <row r="141854" spans="20:20" x14ac:dyDescent="0.25">
      <c r="T141854" s="4"/>
    </row>
    <row r="141855" spans="20:20" x14ac:dyDescent="0.25">
      <c r="T141855" s="4"/>
    </row>
    <row r="141856" spans="20:20" x14ac:dyDescent="0.25">
      <c r="T141856" s="4"/>
    </row>
    <row r="141857" spans="20:20" x14ac:dyDescent="0.25">
      <c r="T141857" s="4"/>
    </row>
    <row r="141858" spans="20:20" x14ac:dyDescent="0.25">
      <c r="T141858" s="4"/>
    </row>
    <row r="141859" spans="20:20" x14ac:dyDescent="0.25">
      <c r="T141859" s="4"/>
    </row>
    <row r="141860" spans="20:20" x14ac:dyDescent="0.25">
      <c r="T141860" s="4"/>
    </row>
    <row r="141861" spans="20:20" x14ac:dyDescent="0.25">
      <c r="T141861" s="4"/>
    </row>
    <row r="141862" spans="20:20" x14ac:dyDescent="0.25">
      <c r="T141862" s="4"/>
    </row>
    <row r="141863" spans="20:20" x14ac:dyDescent="0.25">
      <c r="T141863" s="4"/>
    </row>
    <row r="141864" spans="20:20" x14ac:dyDescent="0.25">
      <c r="T141864" s="4"/>
    </row>
    <row r="141865" spans="20:20" x14ac:dyDescent="0.25">
      <c r="T141865" s="4"/>
    </row>
    <row r="141866" spans="20:20" x14ac:dyDescent="0.25">
      <c r="T141866" s="4"/>
    </row>
    <row r="141867" spans="20:20" x14ac:dyDescent="0.25">
      <c r="T141867" s="4"/>
    </row>
    <row r="141868" spans="20:20" x14ac:dyDescent="0.25">
      <c r="T141868" s="4"/>
    </row>
    <row r="141869" spans="20:20" x14ac:dyDescent="0.25">
      <c r="T141869" s="4"/>
    </row>
    <row r="141870" spans="20:20" x14ac:dyDescent="0.25">
      <c r="T141870" s="4"/>
    </row>
    <row r="141871" spans="20:20" x14ac:dyDescent="0.25">
      <c r="T141871" s="4"/>
    </row>
    <row r="141872" spans="20:20" x14ac:dyDescent="0.25">
      <c r="T141872" s="4"/>
    </row>
    <row r="141873" spans="20:20" x14ac:dyDescent="0.25">
      <c r="T141873" s="4"/>
    </row>
    <row r="141874" spans="20:20" x14ac:dyDescent="0.25">
      <c r="T141874" s="4"/>
    </row>
    <row r="141875" spans="20:20" x14ac:dyDescent="0.25">
      <c r="T141875" s="4"/>
    </row>
    <row r="141876" spans="20:20" x14ac:dyDescent="0.25">
      <c r="T141876" s="4"/>
    </row>
    <row r="141877" spans="20:20" x14ac:dyDescent="0.25">
      <c r="T141877" s="4"/>
    </row>
    <row r="141878" spans="20:20" x14ac:dyDescent="0.25">
      <c r="T141878" s="4"/>
    </row>
    <row r="141879" spans="20:20" x14ac:dyDescent="0.25">
      <c r="T141879" s="4"/>
    </row>
    <row r="141880" spans="20:20" x14ac:dyDescent="0.25">
      <c r="T141880" s="4"/>
    </row>
    <row r="141881" spans="20:20" x14ac:dyDescent="0.25">
      <c r="T141881" s="4"/>
    </row>
    <row r="141882" spans="20:20" x14ac:dyDescent="0.25">
      <c r="T141882" s="4"/>
    </row>
    <row r="141883" spans="20:20" x14ac:dyDescent="0.25">
      <c r="T141883" s="4"/>
    </row>
    <row r="141884" spans="20:20" x14ac:dyDescent="0.25">
      <c r="T141884" s="4"/>
    </row>
    <row r="141885" spans="20:20" x14ac:dyDescent="0.25">
      <c r="T141885" s="4"/>
    </row>
    <row r="141886" spans="20:20" x14ac:dyDescent="0.25">
      <c r="T141886" s="4"/>
    </row>
    <row r="141887" spans="20:20" x14ac:dyDescent="0.25">
      <c r="T141887" s="4"/>
    </row>
    <row r="141888" spans="20:20" x14ac:dyDescent="0.25">
      <c r="T141888" s="4"/>
    </row>
    <row r="141889" spans="20:20" x14ac:dyDescent="0.25">
      <c r="T141889" s="4"/>
    </row>
    <row r="141890" spans="20:20" x14ac:dyDescent="0.25">
      <c r="T141890" s="4"/>
    </row>
    <row r="141891" spans="20:20" x14ac:dyDescent="0.25">
      <c r="T141891" s="4"/>
    </row>
    <row r="141892" spans="20:20" x14ac:dyDescent="0.25">
      <c r="T141892" s="4"/>
    </row>
    <row r="141893" spans="20:20" x14ac:dyDescent="0.25">
      <c r="T141893" s="4"/>
    </row>
    <row r="141894" spans="20:20" x14ac:dyDescent="0.25">
      <c r="T141894" s="4"/>
    </row>
    <row r="141895" spans="20:20" x14ac:dyDescent="0.25">
      <c r="T141895" s="4"/>
    </row>
    <row r="141896" spans="20:20" x14ac:dyDescent="0.25">
      <c r="T141896" s="4"/>
    </row>
    <row r="141897" spans="20:20" x14ac:dyDescent="0.25">
      <c r="T141897" s="4"/>
    </row>
    <row r="141898" spans="20:20" x14ac:dyDescent="0.25">
      <c r="T141898" s="4"/>
    </row>
    <row r="141899" spans="20:20" x14ac:dyDescent="0.25">
      <c r="T141899" s="4"/>
    </row>
    <row r="141900" spans="20:20" x14ac:dyDescent="0.25">
      <c r="T141900" s="4"/>
    </row>
    <row r="141901" spans="20:20" x14ac:dyDescent="0.25">
      <c r="T141901" s="4"/>
    </row>
    <row r="141902" spans="20:20" x14ac:dyDescent="0.25">
      <c r="T141902" s="4"/>
    </row>
    <row r="141903" spans="20:20" x14ac:dyDescent="0.25">
      <c r="T141903" s="4"/>
    </row>
    <row r="141904" spans="20:20" x14ac:dyDescent="0.25">
      <c r="T141904" s="4"/>
    </row>
    <row r="141905" spans="20:20" x14ac:dyDescent="0.25">
      <c r="T141905" s="4"/>
    </row>
    <row r="141906" spans="20:20" x14ac:dyDescent="0.25">
      <c r="T141906" s="4"/>
    </row>
    <row r="141907" spans="20:20" x14ac:dyDescent="0.25">
      <c r="T141907" s="4"/>
    </row>
    <row r="141908" spans="20:20" x14ac:dyDescent="0.25">
      <c r="T141908" s="4"/>
    </row>
    <row r="141909" spans="20:20" x14ac:dyDescent="0.25">
      <c r="T141909" s="4"/>
    </row>
    <row r="141910" spans="20:20" x14ac:dyDescent="0.25">
      <c r="T141910" s="4"/>
    </row>
    <row r="141911" spans="20:20" x14ac:dyDescent="0.25">
      <c r="T141911" s="4"/>
    </row>
    <row r="141912" spans="20:20" x14ac:dyDescent="0.25">
      <c r="T141912" s="4"/>
    </row>
    <row r="141913" spans="20:20" x14ac:dyDescent="0.25">
      <c r="T141913" s="4"/>
    </row>
    <row r="141914" spans="20:20" x14ac:dyDescent="0.25">
      <c r="T141914" s="4"/>
    </row>
    <row r="141915" spans="20:20" x14ac:dyDescent="0.25">
      <c r="T141915" s="4"/>
    </row>
    <row r="141916" spans="20:20" x14ac:dyDescent="0.25">
      <c r="T141916" s="4"/>
    </row>
    <row r="141917" spans="20:20" x14ac:dyDescent="0.25">
      <c r="T141917" s="4"/>
    </row>
    <row r="141918" spans="20:20" x14ac:dyDescent="0.25">
      <c r="T141918" s="4"/>
    </row>
    <row r="141919" spans="20:20" x14ac:dyDescent="0.25">
      <c r="T141919" s="4"/>
    </row>
    <row r="141920" spans="20:20" x14ac:dyDescent="0.25">
      <c r="T141920" s="4"/>
    </row>
    <row r="141921" spans="20:20" x14ac:dyDescent="0.25">
      <c r="T141921" s="4"/>
    </row>
    <row r="141922" spans="20:20" x14ac:dyDescent="0.25">
      <c r="T141922" s="4"/>
    </row>
    <row r="141923" spans="20:20" x14ac:dyDescent="0.25">
      <c r="T141923" s="4"/>
    </row>
    <row r="141924" spans="20:20" x14ac:dyDescent="0.25">
      <c r="T141924" s="4"/>
    </row>
    <row r="141925" spans="20:20" x14ac:dyDescent="0.25">
      <c r="T141925" s="4"/>
    </row>
    <row r="141926" spans="20:20" x14ac:dyDescent="0.25">
      <c r="T141926" s="4"/>
    </row>
    <row r="141927" spans="20:20" x14ac:dyDescent="0.25">
      <c r="T141927" s="4"/>
    </row>
    <row r="141928" spans="20:20" x14ac:dyDescent="0.25">
      <c r="T141928" s="4"/>
    </row>
    <row r="141929" spans="20:20" x14ac:dyDescent="0.25">
      <c r="T141929" s="4"/>
    </row>
    <row r="141930" spans="20:20" x14ac:dyDescent="0.25">
      <c r="T141930" s="4"/>
    </row>
    <row r="141931" spans="20:20" x14ac:dyDescent="0.25">
      <c r="T141931" s="4"/>
    </row>
    <row r="141932" spans="20:20" x14ac:dyDescent="0.25">
      <c r="T141932" s="4"/>
    </row>
    <row r="141933" spans="20:20" x14ac:dyDescent="0.25">
      <c r="T141933" s="4"/>
    </row>
    <row r="141934" spans="20:20" x14ac:dyDescent="0.25">
      <c r="T141934" s="4"/>
    </row>
    <row r="141935" spans="20:20" x14ac:dyDescent="0.25">
      <c r="T141935" s="4"/>
    </row>
    <row r="141936" spans="20:20" x14ac:dyDescent="0.25">
      <c r="T141936" s="4"/>
    </row>
    <row r="141937" spans="20:20" x14ac:dyDescent="0.25">
      <c r="T141937" s="4"/>
    </row>
    <row r="141938" spans="20:20" x14ac:dyDescent="0.25">
      <c r="T141938" s="4"/>
    </row>
    <row r="141939" spans="20:20" x14ac:dyDescent="0.25">
      <c r="T141939" s="4"/>
    </row>
    <row r="141940" spans="20:20" x14ac:dyDescent="0.25">
      <c r="T141940" s="4"/>
    </row>
    <row r="141941" spans="20:20" x14ac:dyDescent="0.25">
      <c r="T141941" s="4"/>
    </row>
    <row r="141942" spans="20:20" x14ac:dyDescent="0.25">
      <c r="T141942" s="4"/>
    </row>
    <row r="141943" spans="20:20" x14ac:dyDescent="0.25">
      <c r="T141943" s="4"/>
    </row>
    <row r="141944" spans="20:20" x14ac:dyDescent="0.25">
      <c r="T141944" s="4"/>
    </row>
    <row r="141945" spans="20:20" x14ac:dyDescent="0.25">
      <c r="T141945" s="4"/>
    </row>
    <row r="141946" spans="20:20" x14ac:dyDescent="0.25">
      <c r="T141946" s="4"/>
    </row>
    <row r="141947" spans="20:20" x14ac:dyDescent="0.25">
      <c r="T141947" s="4"/>
    </row>
    <row r="141948" spans="20:20" x14ac:dyDescent="0.25">
      <c r="T141948" s="4"/>
    </row>
    <row r="141949" spans="20:20" x14ac:dyDescent="0.25">
      <c r="T141949" s="4"/>
    </row>
    <row r="141950" spans="20:20" x14ac:dyDescent="0.25">
      <c r="T141950" s="4"/>
    </row>
    <row r="141951" spans="20:20" x14ac:dyDescent="0.25">
      <c r="T141951" s="4"/>
    </row>
    <row r="141952" spans="20:20" x14ac:dyDescent="0.25">
      <c r="T141952" s="4"/>
    </row>
    <row r="141953" spans="20:20" x14ac:dyDescent="0.25">
      <c r="T141953" s="4"/>
    </row>
    <row r="141954" spans="20:20" x14ac:dyDescent="0.25">
      <c r="T141954" s="4"/>
    </row>
    <row r="141955" spans="20:20" x14ac:dyDescent="0.25">
      <c r="T141955" s="4"/>
    </row>
    <row r="141956" spans="20:20" x14ac:dyDescent="0.25">
      <c r="T141956" s="4"/>
    </row>
    <row r="141957" spans="20:20" x14ac:dyDescent="0.25">
      <c r="T141957" s="4"/>
    </row>
    <row r="141958" spans="20:20" x14ac:dyDescent="0.25">
      <c r="T141958" s="4"/>
    </row>
    <row r="141959" spans="20:20" x14ac:dyDescent="0.25">
      <c r="T141959" s="4"/>
    </row>
    <row r="141960" spans="20:20" x14ac:dyDescent="0.25">
      <c r="T141960" s="4"/>
    </row>
    <row r="141961" spans="20:20" x14ac:dyDescent="0.25">
      <c r="T141961" s="4"/>
    </row>
    <row r="141962" spans="20:20" x14ac:dyDescent="0.25">
      <c r="T141962" s="4"/>
    </row>
    <row r="141963" spans="20:20" x14ac:dyDescent="0.25">
      <c r="T141963" s="4"/>
    </row>
    <row r="141964" spans="20:20" x14ac:dyDescent="0.25">
      <c r="T141964" s="4"/>
    </row>
    <row r="141965" spans="20:20" x14ac:dyDescent="0.25">
      <c r="T141965" s="4"/>
    </row>
    <row r="141966" spans="20:20" x14ac:dyDescent="0.25">
      <c r="T141966" s="4"/>
    </row>
    <row r="141967" spans="20:20" x14ac:dyDescent="0.25">
      <c r="T141967" s="4"/>
    </row>
    <row r="141968" spans="20:20" x14ac:dyDescent="0.25">
      <c r="T141968" s="4"/>
    </row>
    <row r="141969" spans="20:20" x14ac:dyDescent="0.25">
      <c r="T141969" s="4"/>
    </row>
    <row r="141970" spans="20:20" x14ac:dyDescent="0.25">
      <c r="T141970" s="4"/>
    </row>
    <row r="141971" spans="20:20" x14ac:dyDescent="0.25">
      <c r="T141971" s="4"/>
    </row>
    <row r="141972" spans="20:20" x14ac:dyDescent="0.25">
      <c r="T141972" s="4"/>
    </row>
    <row r="141973" spans="20:20" x14ac:dyDescent="0.25">
      <c r="T141973" s="4"/>
    </row>
    <row r="141974" spans="20:20" x14ac:dyDescent="0.25">
      <c r="T141974" s="4"/>
    </row>
    <row r="141975" spans="20:20" x14ac:dyDescent="0.25">
      <c r="T141975" s="4"/>
    </row>
    <row r="141976" spans="20:20" x14ac:dyDescent="0.25">
      <c r="T141976" s="4"/>
    </row>
    <row r="141977" spans="20:20" x14ac:dyDescent="0.25">
      <c r="T141977" s="4"/>
    </row>
    <row r="141978" spans="20:20" x14ac:dyDescent="0.25">
      <c r="T141978" s="4"/>
    </row>
    <row r="141979" spans="20:20" x14ac:dyDescent="0.25">
      <c r="T141979" s="4"/>
    </row>
    <row r="141980" spans="20:20" x14ac:dyDescent="0.25">
      <c r="T141980" s="4"/>
    </row>
    <row r="141981" spans="20:20" x14ac:dyDescent="0.25">
      <c r="T141981" s="4"/>
    </row>
    <row r="141982" spans="20:20" x14ac:dyDescent="0.25">
      <c r="T141982" s="4"/>
    </row>
    <row r="141983" spans="20:20" x14ac:dyDescent="0.25">
      <c r="T141983" s="4"/>
    </row>
    <row r="141984" spans="20:20" x14ac:dyDescent="0.25">
      <c r="T141984" s="4"/>
    </row>
    <row r="141985" spans="20:20" x14ac:dyDescent="0.25">
      <c r="T141985" s="4"/>
    </row>
    <row r="141986" spans="20:20" x14ac:dyDescent="0.25">
      <c r="T141986" s="4"/>
    </row>
    <row r="141987" spans="20:20" x14ac:dyDescent="0.25">
      <c r="T141987" s="4"/>
    </row>
    <row r="141988" spans="20:20" x14ac:dyDescent="0.25">
      <c r="T141988" s="4"/>
    </row>
    <row r="141989" spans="20:20" x14ac:dyDescent="0.25">
      <c r="T141989" s="4"/>
    </row>
    <row r="141990" spans="20:20" x14ac:dyDescent="0.25">
      <c r="T141990" s="4"/>
    </row>
    <row r="141991" spans="20:20" x14ac:dyDescent="0.25">
      <c r="T141991" s="4"/>
    </row>
    <row r="141992" spans="20:20" x14ac:dyDescent="0.25">
      <c r="T141992" s="4"/>
    </row>
    <row r="141993" spans="20:20" x14ac:dyDescent="0.25">
      <c r="T141993" s="4"/>
    </row>
    <row r="141994" spans="20:20" x14ac:dyDescent="0.25">
      <c r="T141994" s="4"/>
    </row>
    <row r="141995" spans="20:20" x14ac:dyDescent="0.25">
      <c r="T141995" s="4"/>
    </row>
    <row r="141996" spans="20:20" x14ac:dyDescent="0.25">
      <c r="T141996" s="4"/>
    </row>
    <row r="141997" spans="20:20" x14ac:dyDescent="0.25">
      <c r="T141997" s="4"/>
    </row>
    <row r="141998" spans="20:20" x14ac:dyDescent="0.25">
      <c r="T141998" s="4"/>
    </row>
    <row r="141999" spans="20:20" x14ac:dyDescent="0.25">
      <c r="T141999" s="4"/>
    </row>
    <row r="142000" spans="20:20" x14ac:dyDescent="0.25">
      <c r="T142000" s="4"/>
    </row>
    <row r="142001" spans="20:20" x14ac:dyDescent="0.25">
      <c r="T142001" s="4"/>
    </row>
    <row r="142002" spans="20:20" x14ac:dyDescent="0.25">
      <c r="T142002" s="4"/>
    </row>
    <row r="142003" spans="20:20" x14ac:dyDescent="0.25">
      <c r="T142003" s="4"/>
    </row>
    <row r="142004" spans="20:20" x14ac:dyDescent="0.25">
      <c r="T142004" s="4"/>
    </row>
    <row r="142005" spans="20:20" x14ac:dyDescent="0.25">
      <c r="T142005" s="4"/>
    </row>
    <row r="142006" spans="20:20" x14ac:dyDescent="0.25">
      <c r="T142006" s="4"/>
    </row>
    <row r="142007" spans="20:20" x14ac:dyDescent="0.25">
      <c r="T142007" s="4"/>
    </row>
    <row r="142008" spans="20:20" x14ac:dyDescent="0.25">
      <c r="T142008" s="4"/>
    </row>
    <row r="142009" spans="20:20" x14ac:dyDescent="0.25">
      <c r="T142009" s="4"/>
    </row>
    <row r="142010" spans="20:20" x14ac:dyDescent="0.25">
      <c r="T142010" s="4"/>
    </row>
    <row r="142011" spans="20:20" x14ac:dyDescent="0.25">
      <c r="T142011" s="4"/>
    </row>
    <row r="142012" spans="20:20" x14ac:dyDescent="0.25">
      <c r="T142012" s="4"/>
    </row>
    <row r="142013" spans="20:20" x14ac:dyDescent="0.25">
      <c r="T142013" s="4"/>
    </row>
    <row r="142014" spans="20:20" x14ac:dyDescent="0.25">
      <c r="T142014" s="4"/>
    </row>
    <row r="142015" spans="20:20" x14ac:dyDescent="0.25">
      <c r="T142015" s="4"/>
    </row>
    <row r="142016" spans="20:20" x14ac:dyDescent="0.25">
      <c r="T142016" s="4"/>
    </row>
    <row r="142017" spans="20:20" x14ac:dyDescent="0.25">
      <c r="T142017" s="4"/>
    </row>
    <row r="142018" spans="20:20" x14ac:dyDescent="0.25">
      <c r="T142018" s="4"/>
    </row>
    <row r="142019" spans="20:20" x14ac:dyDescent="0.25">
      <c r="T142019" s="4"/>
    </row>
    <row r="142020" spans="20:20" x14ac:dyDescent="0.25">
      <c r="T142020" s="4"/>
    </row>
    <row r="142021" spans="20:20" x14ac:dyDescent="0.25">
      <c r="T142021" s="4"/>
    </row>
    <row r="142022" spans="20:20" x14ac:dyDescent="0.25">
      <c r="T142022" s="4"/>
    </row>
    <row r="142023" spans="20:20" x14ac:dyDescent="0.25">
      <c r="T142023" s="4"/>
    </row>
    <row r="142024" spans="20:20" x14ac:dyDescent="0.25">
      <c r="T142024" s="4"/>
    </row>
    <row r="142025" spans="20:20" x14ac:dyDescent="0.25">
      <c r="T142025" s="4"/>
    </row>
    <row r="142026" spans="20:20" x14ac:dyDescent="0.25">
      <c r="T142026" s="4"/>
    </row>
    <row r="142027" spans="20:20" x14ac:dyDescent="0.25">
      <c r="T142027" s="4"/>
    </row>
    <row r="142028" spans="20:20" x14ac:dyDescent="0.25">
      <c r="T142028" s="4"/>
    </row>
    <row r="142029" spans="20:20" x14ac:dyDescent="0.25">
      <c r="T142029" s="4"/>
    </row>
    <row r="142030" spans="20:20" x14ac:dyDescent="0.25">
      <c r="T142030" s="4"/>
    </row>
    <row r="142031" spans="20:20" x14ac:dyDescent="0.25">
      <c r="T142031" s="4"/>
    </row>
    <row r="142032" spans="20:20" x14ac:dyDescent="0.25">
      <c r="T142032" s="4"/>
    </row>
    <row r="142033" spans="20:20" x14ac:dyDescent="0.25">
      <c r="T142033" s="4"/>
    </row>
    <row r="142034" spans="20:20" x14ac:dyDescent="0.25">
      <c r="T142034" s="4"/>
    </row>
    <row r="142035" spans="20:20" x14ac:dyDescent="0.25">
      <c r="T142035" s="4"/>
    </row>
    <row r="142036" spans="20:20" x14ac:dyDescent="0.25">
      <c r="T142036" s="4"/>
    </row>
    <row r="142037" spans="20:20" x14ac:dyDescent="0.25">
      <c r="T142037" s="4"/>
    </row>
    <row r="142038" spans="20:20" x14ac:dyDescent="0.25">
      <c r="T142038" s="4"/>
    </row>
    <row r="142039" spans="20:20" x14ac:dyDescent="0.25">
      <c r="T142039" s="4"/>
    </row>
    <row r="142040" spans="20:20" x14ac:dyDescent="0.25">
      <c r="T142040" s="4"/>
    </row>
    <row r="142041" spans="20:20" x14ac:dyDescent="0.25">
      <c r="T142041" s="4"/>
    </row>
    <row r="142042" spans="20:20" x14ac:dyDescent="0.25">
      <c r="T142042" s="4"/>
    </row>
    <row r="142043" spans="20:20" x14ac:dyDescent="0.25">
      <c r="T142043" s="4"/>
    </row>
    <row r="142044" spans="20:20" x14ac:dyDescent="0.25">
      <c r="T142044" s="4"/>
    </row>
    <row r="142045" spans="20:20" x14ac:dyDescent="0.25">
      <c r="T142045" s="4"/>
    </row>
    <row r="142046" spans="20:20" x14ac:dyDescent="0.25">
      <c r="T142046" s="4"/>
    </row>
    <row r="142047" spans="20:20" x14ac:dyDescent="0.25">
      <c r="T142047" s="4"/>
    </row>
    <row r="142048" spans="20:20" x14ac:dyDescent="0.25">
      <c r="T142048" s="4"/>
    </row>
    <row r="142049" spans="20:20" x14ac:dyDescent="0.25">
      <c r="T142049" s="4"/>
    </row>
    <row r="142050" spans="20:20" x14ac:dyDescent="0.25">
      <c r="T142050" s="4"/>
    </row>
    <row r="142051" spans="20:20" x14ac:dyDescent="0.25">
      <c r="T142051" s="4"/>
    </row>
    <row r="142052" spans="20:20" x14ac:dyDescent="0.25">
      <c r="T142052" s="4"/>
    </row>
    <row r="142053" spans="20:20" x14ac:dyDescent="0.25">
      <c r="T142053" s="4"/>
    </row>
    <row r="142054" spans="20:20" x14ac:dyDescent="0.25">
      <c r="T142054" s="4"/>
    </row>
    <row r="142055" spans="20:20" x14ac:dyDescent="0.25">
      <c r="T142055" s="4"/>
    </row>
    <row r="142056" spans="20:20" x14ac:dyDescent="0.25">
      <c r="T142056" s="4"/>
    </row>
    <row r="142057" spans="20:20" x14ac:dyDescent="0.25">
      <c r="T142057" s="4"/>
    </row>
    <row r="142058" spans="20:20" x14ac:dyDescent="0.25">
      <c r="T142058" s="4"/>
    </row>
    <row r="142059" spans="20:20" x14ac:dyDescent="0.25">
      <c r="T142059" s="4"/>
    </row>
    <row r="142060" spans="20:20" x14ac:dyDescent="0.25">
      <c r="T142060" s="4"/>
    </row>
    <row r="142061" spans="20:20" x14ac:dyDescent="0.25">
      <c r="T142061" s="4"/>
    </row>
    <row r="142062" spans="20:20" x14ac:dyDescent="0.25">
      <c r="T142062" s="4"/>
    </row>
    <row r="142063" spans="20:20" x14ac:dyDescent="0.25">
      <c r="T142063" s="4"/>
    </row>
    <row r="142064" spans="20:20" x14ac:dyDescent="0.25">
      <c r="T142064" s="4"/>
    </row>
    <row r="142065" spans="20:20" x14ac:dyDescent="0.25">
      <c r="T142065" s="4"/>
    </row>
    <row r="142066" spans="20:20" x14ac:dyDescent="0.25">
      <c r="T142066" s="4"/>
    </row>
    <row r="142067" spans="20:20" x14ac:dyDescent="0.25">
      <c r="T142067" s="4"/>
    </row>
    <row r="142068" spans="20:20" x14ac:dyDescent="0.25">
      <c r="T142068" s="4"/>
    </row>
    <row r="142069" spans="20:20" x14ac:dyDescent="0.25">
      <c r="T142069" s="4"/>
    </row>
    <row r="142070" spans="20:20" x14ac:dyDescent="0.25">
      <c r="T142070" s="4"/>
    </row>
    <row r="142071" spans="20:20" x14ac:dyDescent="0.25">
      <c r="T142071" s="4"/>
    </row>
    <row r="142072" spans="20:20" x14ac:dyDescent="0.25">
      <c r="T142072" s="4"/>
    </row>
    <row r="142073" spans="20:20" x14ac:dyDescent="0.25">
      <c r="T142073" s="4"/>
    </row>
    <row r="142074" spans="20:20" x14ac:dyDescent="0.25">
      <c r="T142074" s="4"/>
    </row>
    <row r="142075" spans="20:20" x14ac:dyDescent="0.25">
      <c r="T142075" s="4"/>
    </row>
    <row r="142076" spans="20:20" x14ac:dyDescent="0.25">
      <c r="T142076" s="4"/>
    </row>
    <row r="142077" spans="20:20" x14ac:dyDescent="0.25">
      <c r="T142077" s="4"/>
    </row>
    <row r="142078" spans="20:20" x14ac:dyDescent="0.25">
      <c r="T142078" s="4"/>
    </row>
    <row r="142079" spans="20:20" x14ac:dyDescent="0.25">
      <c r="T142079" s="4"/>
    </row>
    <row r="142080" spans="20:20" x14ac:dyDescent="0.25">
      <c r="T142080" s="4"/>
    </row>
    <row r="142081" spans="20:20" x14ac:dyDescent="0.25">
      <c r="T142081" s="4"/>
    </row>
    <row r="142082" spans="20:20" x14ac:dyDescent="0.25">
      <c r="T142082" s="4"/>
    </row>
    <row r="142083" spans="20:20" x14ac:dyDescent="0.25">
      <c r="T142083" s="4"/>
    </row>
    <row r="142084" spans="20:20" x14ac:dyDescent="0.25">
      <c r="T142084" s="4"/>
    </row>
    <row r="142085" spans="20:20" x14ac:dyDescent="0.25">
      <c r="T142085" s="4"/>
    </row>
    <row r="142086" spans="20:20" x14ac:dyDescent="0.25">
      <c r="T142086" s="4"/>
    </row>
    <row r="142087" spans="20:20" x14ac:dyDescent="0.25">
      <c r="T142087" s="4"/>
    </row>
    <row r="142088" spans="20:20" x14ac:dyDescent="0.25">
      <c r="T142088" s="4"/>
    </row>
    <row r="142089" spans="20:20" x14ac:dyDescent="0.25">
      <c r="T142089" s="4"/>
    </row>
    <row r="142090" spans="20:20" x14ac:dyDescent="0.25">
      <c r="T142090" s="4"/>
    </row>
    <row r="142091" spans="20:20" x14ac:dyDescent="0.25">
      <c r="T142091" s="4"/>
    </row>
    <row r="142092" spans="20:20" x14ac:dyDescent="0.25">
      <c r="T142092" s="4"/>
    </row>
    <row r="142093" spans="20:20" x14ac:dyDescent="0.25">
      <c r="T142093" s="4"/>
    </row>
    <row r="142094" spans="20:20" x14ac:dyDescent="0.25">
      <c r="T142094" s="4"/>
    </row>
    <row r="142095" spans="20:20" x14ac:dyDescent="0.25">
      <c r="T142095" s="4"/>
    </row>
    <row r="142096" spans="20:20" x14ac:dyDescent="0.25">
      <c r="T142096" s="4"/>
    </row>
    <row r="142097" spans="20:20" x14ac:dyDescent="0.25">
      <c r="T142097" s="4"/>
    </row>
    <row r="142098" spans="20:20" x14ac:dyDescent="0.25">
      <c r="T142098" s="4"/>
    </row>
    <row r="142099" spans="20:20" x14ac:dyDescent="0.25">
      <c r="T142099" s="4"/>
    </row>
    <row r="142100" spans="20:20" x14ac:dyDescent="0.25">
      <c r="T142100" s="4"/>
    </row>
    <row r="142101" spans="20:20" x14ac:dyDescent="0.25">
      <c r="T142101" s="4"/>
    </row>
    <row r="142102" spans="20:20" x14ac:dyDescent="0.25">
      <c r="T142102" s="4"/>
    </row>
    <row r="142103" spans="20:20" x14ac:dyDescent="0.25">
      <c r="T142103" s="4"/>
    </row>
    <row r="142104" spans="20:20" x14ac:dyDescent="0.25">
      <c r="T142104" s="4"/>
    </row>
    <row r="142105" spans="20:20" x14ac:dyDescent="0.25">
      <c r="T142105" s="4"/>
    </row>
    <row r="142106" spans="20:20" x14ac:dyDescent="0.25">
      <c r="T142106" s="4"/>
    </row>
    <row r="142107" spans="20:20" x14ac:dyDescent="0.25">
      <c r="T142107" s="4"/>
    </row>
    <row r="142108" spans="20:20" x14ac:dyDescent="0.25">
      <c r="T142108" s="4"/>
    </row>
    <row r="142109" spans="20:20" x14ac:dyDescent="0.25">
      <c r="T142109" s="4"/>
    </row>
    <row r="142110" spans="20:20" x14ac:dyDescent="0.25">
      <c r="T142110" s="4"/>
    </row>
    <row r="142111" spans="20:20" x14ac:dyDescent="0.25">
      <c r="T142111" s="4"/>
    </row>
    <row r="142112" spans="20:20" x14ac:dyDescent="0.25">
      <c r="T142112" s="4"/>
    </row>
    <row r="142113" spans="20:20" x14ac:dyDescent="0.25">
      <c r="T142113" s="4"/>
    </row>
    <row r="142114" spans="20:20" x14ac:dyDescent="0.25">
      <c r="T142114" s="4"/>
    </row>
    <row r="142115" spans="20:20" x14ac:dyDescent="0.25">
      <c r="T142115" s="4"/>
    </row>
    <row r="142116" spans="20:20" x14ac:dyDescent="0.25">
      <c r="T142116" s="4"/>
    </row>
    <row r="142117" spans="20:20" x14ac:dyDescent="0.25">
      <c r="T142117" s="4"/>
    </row>
    <row r="142118" spans="20:20" x14ac:dyDescent="0.25">
      <c r="T142118" s="4"/>
    </row>
    <row r="142119" spans="20:20" x14ac:dyDescent="0.25">
      <c r="T142119" s="4"/>
    </row>
    <row r="142120" spans="20:20" x14ac:dyDescent="0.25">
      <c r="T142120" s="4"/>
    </row>
    <row r="142121" spans="20:20" x14ac:dyDescent="0.25">
      <c r="T142121" s="4"/>
    </row>
    <row r="142122" spans="20:20" x14ac:dyDescent="0.25">
      <c r="T142122" s="4"/>
    </row>
    <row r="142123" spans="20:20" x14ac:dyDescent="0.25">
      <c r="T142123" s="4"/>
    </row>
    <row r="142124" spans="20:20" x14ac:dyDescent="0.25">
      <c r="T142124" s="4"/>
    </row>
    <row r="142125" spans="20:20" x14ac:dyDescent="0.25">
      <c r="T142125" s="4"/>
    </row>
    <row r="142126" spans="20:20" x14ac:dyDescent="0.25">
      <c r="T142126" s="4"/>
    </row>
    <row r="142127" spans="20:20" x14ac:dyDescent="0.25">
      <c r="T142127" s="4"/>
    </row>
    <row r="142128" spans="20:20" x14ac:dyDescent="0.25">
      <c r="T142128" s="4"/>
    </row>
    <row r="142129" spans="20:20" x14ac:dyDescent="0.25">
      <c r="T142129" s="4"/>
    </row>
    <row r="142130" spans="20:20" x14ac:dyDescent="0.25">
      <c r="T142130" s="4"/>
    </row>
    <row r="142131" spans="20:20" x14ac:dyDescent="0.25">
      <c r="T142131" s="4"/>
    </row>
    <row r="142132" spans="20:20" x14ac:dyDescent="0.25">
      <c r="T142132" s="4"/>
    </row>
    <row r="142133" spans="20:20" x14ac:dyDescent="0.25">
      <c r="T142133" s="4"/>
    </row>
    <row r="142134" spans="20:20" x14ac:dyDescent="0.25">
      <c r="T142134" s="4"/>
    </row>
    <row r="142135" spans="20:20" x14ac:dyDescent="0.25">
      <c r="T142135" s="4"/>
    </row>
    <row r="142136" spans="20:20" x14ac:dyDescent="0.25">
      <c r="T142136" s="4"/>
    </row>
    <row r="142137" spans="20:20" x14ac:dyDescent="0.25">
      <c r="T142137" s="4"/>
    </row>
    <row r="142138" spans="20:20" x14ac:dyDescent="0.25">
      <c r="T142138" s="4"/>
    </row>
    <row r="142139" spans="20:20" x14ac:dyDescent="0.25">
      <c r="T142139" s="4"/>
    </row>
    <row r="142140" spans="20:20" x14ac:dyDescent="0.25">
      <c r="T142140" s="4"/>
    </row>
    <row r="142141" spans="20:20" x14ac:dyDescent="0.25">
      <c r="T142141" s="4"/>
    </row>
    <row r="142142" spans="20:20" x14ac:dyDescent="0.25">
      <c r="T142142" s="4"/>
    </row>
    <row r="142143" spans="20:20" x14ac:dyDescent="0.25">
      <c r="T142143" s="4"/>
    </row>
    <row r="142144" spans="20:20" x14ac:dyDescent="0.25">
      <c r="T142144" s="4"/>
    </row>
    <row r="142145" spans="20:20" x14ac:dyDescent="0.25">
      <c r="T142145" s="4"/>
    </row>
    <row r="142146" spans="20:20" x14ac:dyDescent="0.25">
      <c r="T142146" s="4"/>
    </row>
    <row r="142147" spans="20:20" x14ac:dyDescent="0.25">
      <c r="T142147" s="4"/>
    </row>
    <row r="142148" spans="20:20" x14ac:dyDescent="0.25">
      <c r="T142148" s="4"/>
    </row>
    <row r="142149" spans="20:20" x14ac:dyDescent="0.25">
      <c r="T142149" s="4"/>
    </row>
    <row r="142150" spans="20:20" x14ac:dyDescent="0.25">
      <c r="T142150" s="4"/>
    </row>
    <row r="142151" spans="20:20" x14ac:dyDescent="0.25">
      <c r="T142151" s="4"/>
    </row>
    <row r="142152" spans="20:20" x14ac:dyDescent="0.25">
      <c r="T142152" s="4"/>
    </row>
    <row r="142153" spans="20:20" x14ac:dyDescent="0.25">
      <c r="T142153" s="4"/>
    </row>
    <row r="142154" spans="20:20" x14ac:dyDescent="0.25">
      <c r="T142154" s="4"/>
    </row>
    <row r="142155" spans="20:20" x14ac:dyDescent="0.25">
      <c r="T142155" s="4"/>
    </row>
    <row r="142156" spans="20:20" x14ac:dyDescent="0.25">
      <c r="T142156" s="4"/>
    </row>
    <row r="142157" spans="20:20" x14ac:dyDescent="0.25">
      <c r="T142157" s="4"/>
    </row>
    <row r="142158" spans="20:20" x14ac:dyDescent="0.25">
      <c r="T142158" s="4"/>
    </row>
    <row r="142159" spans="20:20" x14ac:dyDescent="0.25">
      <c r="T142159" s="4"/>
    </row>
    <row r="142160" spans="20:20" x14ac:dyDescent="0.25">
      <c r="T142160" s="4"/>
    </row>
    <row r="142161" spans="20:20" x14ac:dyDescent="0.25">
      <c r="T142161" s="4"/>
    </row>
    <row r="142162" spans="20:20" x14ac:dyDescent="0.25">
      <c r="T142162" s="4"/>
    </row>
    <row r="142163" spans="20:20" x14ac:dyDescent="0.25">
      <c r="T142163" s="4"/>
    </row>
    <row r="142164" spans="20:20" x14ac:dyDescent="0.25">
      <c r="T142164" s="4"/>
    </row>
    <row r="142165" spans="20:20" x14ac:dyDescent="0.25">
      <c r="T142165" s="4"/>
    </row>
    <row r="142166" spans="20:20" x14ac:dyDescent="0.25">
      <c r="T142166" s="4"/>
    </row>
    <row r="142167" spans="20:20" x14ac:dyDescent="0.25">
      <c r="T142167" s="4"/>
    </row>
    <row r="142168" spans="20:20" x14ac:dyDescent="0.25">
      <c r="T142168" s="4"/>
    </row>
    <row r="142169" spans="20:20" x14ac:dyDescent="0.25">
      <c r="T142169" s="4"/>
    </row>
    <row r="142170" spans="20:20" x14ac:dyDescent="0.25">
      <c r="T142170" s="4"/>
    </row>
    <row r="142171" spans="20:20" x14ac:dyDescent="0.25">
      <c r="T142171" s="4"/>
    </row>
    <row r="142172" spans="20:20" x14ac:dyDescent="0.25">
      <c r="T142172" s="4"/>
    </row>
    <row r="142173" spans="20:20" x14ac:dyDescent="0.25">
      <c r="T142173" s="4"/>
    </row>
    <row r="142174" spans="20:20" x14ac:dyDescent="0.25">
      <c r="T142174" s="4"/>
    </row>
    <row r="142175" spans="20:20" x14ac:dyDescent="0.25">
      <c r="T142175" s="4"/>
    </row>
    <row r="142176" spans="20:20" x14ac:dyDescent="0.25">
      <c r="T142176" s="4"/>
    </row>
    <row r="142177" spans="20:20" x14ac:dyDescent="0.25">
      <c r="T142177" s="4"/>
    </row>
    <row r="142178" spans="20:20" x14ac:dyDescent="0.25">
      <c r="T142178" s="4"/>
    </row>
    <row r="142179" spans="20:20" x14ac:dyDescent="0.25">
      <c r="T142179" s="4"/>
    </row>
    <row r="142180" spans="20:20" x14ac:dyDescent="0.25">
      <c r="T142180" s="4"/>
    </row>
    <row r="142181" spans="20:20" x14ac:dyDescent="0.25">
      <c r="T142181" s="4"/>
    </row>
    <row r="142182" spans="20:20" x14ac:dyDescent="0.25">
      <c r="T142182" s="4"/>
    </row>
    <row r="142183" spans="20:20" x14ac:dyDescent="0.25">
      <c r="T142183" s="4"/>
    </row>
    <row r="142184" spans="20:20" x14ac:dyDescent="0.25">
      <c r="T142184" s="4"/>
    </row>
    <row r="142185" spans="20:20" x14ac:dyDescent="0.25">
      <c r="T142185" s="4"/>
    </row>
    <row r="142186" spans="20:20" x14ac:dyDescent="0.25">
      <c r="T142186" s="4"/>
    </row>
    <row r="142187" spans="20:20" x14ac:dyDescent="0.25">
      <c r="T142187" s="4"/>
    </row>
    <row r="142188" spans="20:20" x14ac:dyDescent="0.25">
      <c r="T142188" s="4"/>
    </row>
    <row r="142189" spans="20:20" x14ac:dyDescent="0.25">
      <c r="T142189" s="4"/>
    </row>
    <row r="142190" spans="20:20" x14ac:dyDescent="0.25">
      <c r="T142190" s="4"/>
    </row>
    <row r="142191" spans="20:20" x14ac:dyDescent="0.25">
      <c r="T142191" s="4"/>
    </row>
    <row r="142192" spans="20:20" x14ac:dyDescent="0.25">
      <c r="T142192" s="4"/>
    </row>
    <row r="142193" spans="20:20" x14ac:dyDescent="0.25">
      <c r="T142193" s="4"/>
    </row>
    <row r="142194" spans="20:20" x14ac:dyDescent="0.25">
      <c r="T142194" s="4"/>
    </row>
    <row r="142195" spans="20:20" x14ac:dyDescent="0.25">
      <c r="T142195" s="4"/>
    </row>
    <row r="142196" spans="20:20" x14ac:dyDescent="0.25">
      <c r="T142196" s="4"/>
    </row>
    <row r="142197" spans="20:20" x14ac:dyDescent="0.25">
      <c r="T142197" s="4"/>
    </row>
    <row r="142198" spans="20:20" x14ac:dyDescent="0.25">
      <c r="T142198" s="4"/>
    </row>
    <row r="142199" spans="20:20" x14ac:dyDescent="0.25">
      <c r="T142199" s="4"/>
    </row>
    <row r="142200" spans="20:20" x14ac:dyDescent="0.25">
      <c r="T142200" s="4"/>
    </row>
    <row r="142201" spans="20:20" x14ac:dyDescent="0.25">
      <c r="T142201" s="4"/>
    </row>
    <row r="142202" spans="20:20" x14ac:dyDescent="0.25">
      <c r="T142202" s="4"/>
    </row>
    <row r="142203" spans="20:20" x14ac:dyDescent="0.25">
      <c r="T142203" s="4"/>
    </row>
    <row r="142204" spans="20:20" x14ac:dyDescent="0.25">
      <c r="T142204" s="4"/>
    </row>
    <row r="142205" spans="20:20" x14ac:dyDescent="0.25">
      <c r="T142205" s="4"/>
    </row>
    <row r="142206" spans="20:20" x14ac:dyDescent="0.25">
      <c r="T142206" s="4"/>
    </row>
    <row r="142207" spans="20:20" x14ac:dyDescent="0.25">
      <c r="T142207" s="4"/>
    </row>
    <row r="142208" spans="20:20" x14ac:dyDescent="0.25">
      <c r="T142208" s="4"/>
    </row>
    <row r="142209" spans="20:20" x14ac:dyDescent="0.25">
      <c r="T142209" s="4"/>
    </row>
    <row r="142210" spans="20:20" x14ac:dyDescent="0.25">
      <c r="T142210" s="4"/>
    </row>
    <row r="142211" spans="20:20" x14ac:dyDescent="0.25">
      <c r="T142211" s="4"/>
    </row>
    <row r="142212" spans="20:20" x14ac:dyDescent="0.25">
      <c r="T142212" s="4"/>
    </row>
    <row r="142213" spans="20:20" x14ac:dyDescent="0.25">
      <c r="T142213" s="4"/>
    </row>
    <row r="142214" spans="20:20" x14ac:dyDescent="0.25">
      <c r="T142214" s="4"/>
    </row>
    <row r="142215" spans="20:20" x14ac:dyDescent="0.25">
      <c r="T142215" s="4"/>
    </row>
    <row r="142216" spans="20:20" x14ac:dyDescent="0.25">
      <c r="T142216" s="4"/>
    </row>
    <row r="142217" spans="20:20" x14ac:dyDescent="0.25">
      <c r="T142217" s="4"/>
    </row>
    <row r="142218" spans="20:20" x14ac:dyDescent="0.25">
      <c r="T142218" s="4"/>
    </row>
    <row r="142219" spans="20:20" x14ac:dyDescent="0.25">
      <c r="T142219" s="4"/>
    </row>
    <row r="142220" spans="20:20" x14ac:dyDescent="0.25">
      <c r="T142220" s="4"/>
    </row>
    <row r="142221" spans="20:20" x14ac:dyDescent="0.25">
      <c r="T142221" s="4"/>
    </row>
    <row r="142222" spans="20:20" x14ac:dyDescent="0.25">
      <c r="T142222" s="4"/>
    </row>
    <row r="142223" spans="20:20" x14ac:dyDescent="0.25">
      <c r="T142223" s="4"/>
    </row>
    <row r="142224" spans="20:20" x14ac:dyDescent="0.25">
      <c r="T142224" s="4"/>
    </row>
    <row r="142225" spans="20:20" x14ac:dyDescent="0.25">
      <c r="T142225" s="4"/>
    </row>
    <row r="142226" spans="20:20" x14ac:dyDescent="0.25">
      <c r="T142226" s="4"/>
    </row>
    <row r="142227" spans="20:20" x14ac:dyDescent="0.25">
      <c r="T142227" s="4"/>
    </row>
    <row r="142228" spans="20:20" x14ac:dyDescent="0.25">
      <c r="T142228" s="4"/>
    </row>
    <row r="142229" spans="20:20" x14ac:dyDescent="0.25">
      <c r="T142229" s="4"/>
    </row>
    <row r="142230" spans="20:20" x14ac:dyDescent="0.25">
      <c r="T142230" s="4"/>
    </row>
    <row r="142231" spans="20:20" x14ac:dyDescent="0.25">
      <c r="T142231" s="4"/>
    </row>
    <row r="142232" spans="20:20" x14ac:dyDescent="0.25">
      <c r="T142232" s="4"/>
    </row>
    <row r="142233" spans="20:20" x14ac:dyDescent="0.25">
      <c r="T142233" s="4"/>
    </row>
    <row r="142234" spans="20:20" x14ac:dyDescent="0.25">
      <c r="T142234" s="4"/>
    </row>
    <row r="142235" spans="20:20" x14ac:dyDescent="0.25">
      <c r="T142235" s="4"/>
    </row>
    <row r="142236" spans="20:20" x14ac:dyDescent="0.25">
      <c r="T142236" s="4"/>
    </row>
    <row r="142237" spans="20:20" x14ac:dyDescent="0.25">
      <c r="T142237" s="4"/>
    </row>
    <row r="142238" spans="20:20" x14ac:dyDescent="0.25">
      <c r="T142238" s="4"/>
    </row>
    <row r="142239" spans="20:20" x14ac:dyDescent="0.25">
      <c r="T142239" s="4"/>
    </row>
    <row r="142240" spans="20:20" x14ac:dyDescent="0.25">
      <c r="T142240" s="4"/>
    </row>
    <row r="142241" spans="20:20" x14ac:dyDescent="0.25">
      <c r="T142241" s="4"/>
    </row>
    <row r="142242" spans="20:20" x14ac:dyDescent="0.25">
      <c r="T142242" s="4"/>
    </row>
    <row r="142243" spans="20:20" x14ac:dyDescent="0.25">
      <c r="T142243" s="4"/>
    </row>
    <row r="142244" spans="20:20" x14ac:dyDescent="0.25">
      <c r="T142244" s="4"/>
    </row>
    <row r="142245" spans="20:20" x14ac:dyDescent="0.25">
      <c r="T142245" s="4"/>
    </row>
    <row r="142246" spans="20:20" x14ac:dyDescent="0.25">
      <c r="T142246" s="4"/>
    </row>
    <row r="142247" spans="20:20" x14ac:dyDescent="0.25">
      <c r="T142247" s="4"/>
    </row>
    <row r="142248" spans="20:20" x14ac:dyDescent="0.25">
      <c r="T142248" s="4"/>
    </row>
    <row r="142249" spans="20:20" x14ac:dyDescent="0.25">
      <c r="T142249" s="4"/>
    </row>
    <row r="142250" spans="20:20" x14ac:dyDescent="0.25">
      <c r="T142250" s="4"/>
    </row>
    <row r="142251" spans="20:20" x14ac:dyDescent="0.25">
      <c r="T142251" s="4"/>
    </row>
    <row r="142252" spans="20:20" x14ac:dyDescent="0.25">
      <c r="T142252" s="4"/>
    </row>
    <row r="142253" spans="20:20" x14ac:dyDescent="0.25">
      <c r="T142253" s="4"/>
    </row>
    <row r="142254" spans="20:20" x14ac:dyDescent="0.25">
      <c r="T142254" s="4"/>
    </row>
    <row r="142255" spans="20:20" x14ac:dyDescent="0.25">
      <c r="T142255" s="4"/>
    </row>
    <row r="142256" spans="20:20" x14ac:dyDescent="0.25">
      <c r="T142256" s="4"/>
    </row>
    <row r="142257" spans="20:20" x14ac:dyDescent="0.25">
      <c r="T142257" s="4"/>
    </row>
    <row r="142258" spans="20:20" x14ac:dyDescent="0.25">
      <c r="T142258" s="4"/>
    </row>
    <row r="142259" spans="20:20" x14ac:dyDescent="0.25">
      <c r="T142259" s="4"/>
    </row>
    <row r="142260" spans="20:20" x14ac:dyDescent="0.25">
      <c r="T142260" s="4"/>
    </row>
    <row r="142261" spans="20:20" x14ac:dyDescent="0.25">
      <c r="T142261" s="4"/>
    </row>
    <row r="142262" spans="20:20" x14ac:dyDescent="0.25">
      <c r="T142262" s="4"/>
    </row>
    <row r="142263" spans="20:20" x14ac:dyDescent="0.25">
      <c r="T142263" s="4"/>
    </row>
    <row r="142264" spans="20:20" x14ac:dyDescent="0.25">
      <c r="T142264" s="4"/>
    </row>
    <row r="142265" spans="20:20" x14ac:dyDescent="0.25">
      <c r="T142265" s="4"/>
    </row>
    <row r="142266" spans="20:20" x14ac:dyDescent="0.25">
      <c r="T142266" s="4"/>
    </row>
    <row r="142267" spans="20:20" x14ac:dyDescent="0.25">
      <c r="T142267" s="4"/>
    </row>
    <row r="142268" spans="20:20" x14ac:dyDescent="0.25">
      <c r="T142268" s="4"/>
    </row>
    <row r="142269" spans="20:20" x14ac:dyDescent="0.25">
      <c r="T142269" s="4"/>
    </row>
    <row r="142270" spans="20:20" x14ac:dyDescent="0.25">
      <c r="T142270" s="4"/>
    </row>
    <row r="142271" spans="20:20" x14ac:dyDescent="0.25">
      <c r="T142271" s="4"/>
    </row>
    <row r="142272" spans="20:20" x14ac:dyDescent="0.25">
      <c r="T142272" s="4"/>
    </row>
    <row r="142273" spans="20:20" x14ac:dyDescent="0.25">
      <c r="T142273" s="4"/>
    </row>
    <row r="142274" spans="20:20" x14ac:dyDescent="0.25">
      <c r="T142274" s="4"/>
    </row>
    <row r="142275" spans="20:20" x14ac:dyDescent="0.25">
      <c r="T142275" s="4"/>
    </row>
    <row r="142276" spans="20:20" x14ac:dyDescent="0.25">
      <c r="T142276" s="4"/>
    </row>
    <row r="142277" spans="20:20" x14ac:dyDescent="0.25">
      <c r="T142277" s="4"/>
    </row>
    <row r="142278" spans="20:20" x14ac:dyDescent="0.25">
      <c r="T142278" s="4"/>
    </row>
    <row r="142279" spans="20:20" x14ac:dyDescent="0.25">
      <c r="T142279" s="4"/>
    </row>
    <row r="142280" spans="20:20" x14ac:dyDescent="0.25">
      <c r="T142280" s="4"/>
    </row>
    <row r="142281" spans="20:20" x14ac:dyDescent="0.25">
      <c r="T142281" s="4"/>
    </row>
    <row r="142282" spans="20:20" x14ac:dyDescent="0.25">
      <c r="T142282" s="4"/>
    </row>
    <row r="142283" spans="20:20" x14ac:dyDescent="0.25">
      <c r="T142283" s="4"/>
    </row>
    <row r="142284" spans="20:20" x14ac:dyDescent="0.25">
      <c r="T142284" s="4"/>
    </row>
    <row r="142285" spans="20:20" x14ac:dyDescent="0.25">
      <c r="T142285" s="4"/>
    </row>
    <row r="142286" spans="20:20" x14ac:dyDescent="0.25">
      <c r="T142286" s="4"/>
    </row>
    <row r="142287" spans="20:20" x14ac:dyDescent="0.25">
      <c r="T142287" s="4"/>
    </row>
    <row r="142288" spans="20:20" x14ac:dyDescent="0.25">
      <c r="T142288" s="4"/>
    </row>
    <row r="142289" spans="20:20" x14ac:dyDescent="0.25">
      <c r="T142289" s="4"/>
    </row>
    <row r="142290" spans="20:20" x14ac:dyDescent="0.25">
      <c r="T142290" s="4"/>
    </row>
    <row r="142291" spans="20:20" x14ac:dyDescent="0.25">
      <c r="T142291" s="4"/>
    </row>
    <row r="142292" spans="20:20" x14ac:dyDescent="0.25">
      <c r="T142292" s="4"/>
    </row>
    <row r="142293" spans="20:20" x14ac:dyDescent="0.25">
      <c r="T142293" s="4"/>
    </row>
    <row r="142294" spans="20:20" x14ac:dyDescent="0.25">
      <c r="T142294" s="4"/>
    </row>
    <row r="142295" spans="20:20" x14ac:dyDescent="0.25">
      <c r="T142295" s="4"/>
    </row>
    <row r="142296" spans="20:20" x14ac:dyDescent="0.25">
      <c r="T142296" s="4"/>
    </row>
    <row r="142297" spans="20:20" x14ac:dyDescent="0.25">
      <c r="T142297" s="4"/>
    </row>
    <row r="142298" spans="20:20" x14ac:dyDescent="0.25">
      <c r="T142298" s="4"/>
    </row>
    <row r="142299" spans="20:20" x14ac:dyDescent="0.25">
      <c r="T142299" s="4"/>
    </row>
    <row r="142300" spans="20:20" x14ac:dyDescent="0.25">
      <c r="T142300" s="4"/>
    </row>
    <row r="142301" spans="20:20" x14ac:dyDescent="0.25">
      <c r="T142301" s="4"/>
    </row>
    <row r="142302" spans="20:20" x14ac:dyDescent="0.25">
      <c r="T142302" s="4"/>
    </row>
    <row r="142303" spans="20:20" x14ac:dyDescent="0.25">
      <c r="T142303" s="4"/>
    </row>
    <row r="142304" spans="20:20" x14ac:dyDescent="0.25">
      <c r="T142304" s="4"/>
    </row>
    <row r="142305" spans="20:20" x14ac:dyDescent="0.25">
      <c r="T142305" s="4"/>
    </row>
    <row r="142306" spans="20:20" x14ac:dyDescent="0.25">
      <c r="T142306" s="4"/>
    </row>
    <row r="142307" spans="20:20" x14ac:dyDescent="0.25">
      <c r="T142307" s="4"/>
    </row>
    <row r="142308" spans="20:20" x14ac:dyDescent="0.25">
      <c r="T142308" s="4"/>
    </row>
    <row r="142309" spans="20:20" x14ac:dyDescent="0.25">
      <c r="T142309" s="4"/>
    </row>
    <row r="142310" spans="20:20" x14ac:dyDescent="0.25">
      <c r="T142310" s="4"/>
    </row>
    <row r="142311" spans="20:20" x14ac:dyDescent="0.25">
      <c r="T142311" s="4"/>
    </row>
    <row r="142312" spans="20:20" x14ac:dyDescent="0.25">
      <c r="T142312" s="4"/>
    </row>
    <row r="142313" spans="20:20" x14ac:dyDescent="0.25">
      <c r="T142313" s="4"/>
    </row>
    <row r="142314" spans="20:20" x14ac:dyDescent="0.25">
      <c r="T142314" s="4"/>
    </row>
    <row r="142315" spans="20:20" x14ac:dyDescent="0.25">
      <c r="T142315" s="4"/>
    </row>
    <row r="142316" spans="20:20" x14ac:dyDescent="0.25">
      <c r="T142316" s="4"/>
    </row>
    <row r="142317" spans="20:20" x14ac:dyDescent="0.25">
      <c r="T142317" s="4"/>
    </row>
    <row r="142318" spans="20:20" x14ac:dyDescent="0.25">
      <c r="T142318" s="4"/>
    </row>
    <row r="142319" spans="20:20" x14ac:dyDescent="0.25">
      <c r="T142319" s="4"/>
    </row>
    <row r="142320" spans="20:20" x14ac:dyDescent="0.25">
      <c r="T142320" s="4"/>
    </row>
    <row r="142321" spans="20:20" x14ac:dyDescent="0.25">
      <c r="T142321" s="4"/>
    </row>
    <row r="142322" spans="20:20" x14ac:dyDescent="0.25">
      <c r="T142322" s="4"/>
    </row>
    <row r="142323" spans="20:20" x14ac:dyDescent="0.25">
      <c r="T142323" s="4"/>
    </row>
    <row r="142324" spans="20:20" x14ac:dyDescent="0.25">
      <c r="T142324" s="4"/>
    </row>
    <row r="142325" spans="20:20" x14ac:dyDescent="0.25">
      <c r="T142325" s="4"/>
    </row>
    <row r="142326" spans="20:20" x14ac:dyDescent="0.25">
      <c r="T142326" s="4"/>
    </row>
    <row r="142327" spans="20:20" x14ac:dyDescent="0.25">
      <c r="T142327" s="4"/>
    </row>
    <row r="142328" spans="20:20" x14ac:dyDescent="0.25">
      <c r="T142328" s="4"/>
    </row>
    <row r="142329" spans="20:20" x14ac:dyDescent="0.25">
      <c r="T142329" s="4"/>
    </row>
    <row r="142330" spans="20:20" x14ac:dyDescent="0.25">
      <c r="T142330" s="4"/>
    </row>
    <row r="142331" spans="20:20" x14ac:dyDescent="0.25">
      <c r="T142331" s="4"/>
    </row>
    <row r="142332" spans="20:20" x14ac:dyDescent="0.25">
      <c r="T142332" s="4"/>
    </row>
    <row r="142333" spans="20:20" x14ac:dyDescent="0.25">
      <c r="T142333" s="4"/>
    </row>
    <row r="142334" spans="20:20" x14ac:dyDescent="0.25">
      <c r="T142334" s="4"/>
    </row>
    <row r="142335" spans="20:20" x14ac:dyDescent="0.25">
      <c r="T142335" s="4"/>
    </row>
    <row r="142336" spans="20:20" x14ac:dyDescent="0.25">
      <c r="T142336" s="4"/>
    </row>
    <row r="142337" spans="20:20" x14ac:dyDescent="0.25">
      <c r="T142337" s="4"/>
    </row>
    <row r="142338" spans="20:20" x14ac:dyDescent="0.25">
      <c r="T142338" s="4"/>
    </row>
    <row r="142339" spans="20:20" x14ac:dyDescent="0.25">
      <c r="T142339" s="4"/>
    </row>
    <row r="142340" spans="20:20" x14ac:dyDescent="0.25">
      <c r="T142340" s="4"/>
    </row>
    <row r="142341" spans="20:20" x14ac:dyDescent="0.25">
      <c r="T142341" s="4"/>
    </row>
    <row r="142342" spans="20:20" x14ac:dyDescent="0.25">
      <c r="T142342" s="4"/>
    </row>
    <row r="142343" spans="20:20" x14ac:dyDescent="0.25">
      <c r="T142343" s="4"/>
    </row>
    <row r="142344" spans="20:20" x14ac:dyDescent="0.25">
      <c r="T142344" s="4"/>
    </row>
    <row r="142345" spans="20:20" x14ac:dyDescent="0.25">
      <c r="T142345" s="4"/>
    </row>
    <row r="142346" spans="20:20" x14ac:dyDescent="0.25">
      <c r="T142346" s="4"/>
    </row>
    <row r="142347" spans="20:20" x14ac:dyDescent="0.25">
      <c r="T142347" s="4"/>
    </row>
    <row r="142348" spans="20:20" x14ac:dyDescent="0.25">
      <c r="T142348" s="4"/>
    </row>
    <row r="142349" spans="20:20" x14ac:dyDescent="0.25">
      <c r="T142349" s="4"/>
    </row>
    <row r="142350" spans="20:20" x14ac:dyDescent="0.25">
      <c r="T142350" s="4"/>
    </row>
    <row r="142351" spans="20:20" x14ac:dyDescent="0.25">
      <c r="T142351" s="4"/>
    </row>
    <row r="142352" spans="20:20" x14ac:dyDescent="0.25">
      <c r="T142352" s="4"/>
    </row>
    <row r="142353" spans="20:20" x14ac:dyDescent="0.25">
      <c r="T142353" s="4"/>
    </row>
    <row r="142354" spans="20:20" x14ac:dyDescent="0.25">
      <c r="T142354" s="4"/>
    </row>
    <row r="142355" spans="20:20" x14ac:dyDescent="0.25">
      <c r="T142355" s="4"/>
    </row>
    <row r="142356" spans="20:20" x14ac:dyDescent="0.25">
      <c r="T142356" s="4"/>
    </row>
    <row r="142357" spans="20:20" x14ac:dyDescent="0.25">
      <c r="T142357" s="4"/>
    </row>
    <row r="142358" spans="20:20" x14ac:dyDescent="0.25">
      <c r="T142358" s="4"/>
    </row>
    <row r="142359" spans="20:20" x14ac:dyDescent="0.25">
      <c r="T142359" s="4"/>
    </row>
    <row r="142360" spans="20:20" x14ac:dyDescent="0.25">
      <c r="T142360" s="4"/>
    </row>
    <row r="142361" spans="20:20" x14ac:dyDescent="0.25">
      <c r="T142361" s="4"/>
    </row>
    <row r="142362" spans="20:20" x14ac:dyDescent="0.25">
      <c r="T142362" s="4"/>
    </row>
    <row r="142363" spans="20:20" x14ac:dyDescent="0.25">
      <c r="T142363" s="4"/>
    </row>
    <row r="142364" spans="20:20" x14ac:dyDescent="0.25">
      <c r="T142364" s="4"/>
    </row>
    <row r="142365" spans="20:20" x14ac:dyDescent="0.25">
      <c r="T142365" s="4"/>
    </row>
    <row r="142366" spans="20:20" x14ac:dyDescent="0.25">
      <c r="T142366" s="4"/>
    </row>
    <row r="142367" spans="20:20" x14ac:dyDescent="0.25">
      <c r="T142367" s="4"/>
    </row>
    <row r="142368" spans="20:20" x14ac:dyDescent="0.25">
      <c r="T142368" s="4"/>
    </row>
    <row r="142369" spans="20:20" x14ac:dyDescent="0.25">
      <c r="T142369" s="4"/>
    </row>
    <row r="142370" spans="20:20" x14ac:dyDescent="0.25">
      <c r="T142370" s="4"/>
    </row>
    <row r="142371" spans="20:20" x14ac:dyDescent="0.25">
      <c r="T142371" s="4"/>
    </row>
    <row r="142372" spans="20:20" x14ac:dyDescent="0.25">
      <c r="T142372" s="4"/>
    </row>
    <row r="142373" spans="20:20" x14ac:dyDescent="0.25">
      <c r="T142373" s="4"/>
    </row>
    <row r="142374" spans="20:20" x14ac:dyDescent="0.25">
      <c r="T142374" s="4"/>
    </row>
    <row r="142375" spans="20:20" x14ac:dyDescent="0.25">
      <c r="T142375" s="4"/>
    </row>
    <row r="142376" spans="20:20" x14ac:dyDescent="0.25">
      <c r="T142376" s="4"/>
    </row>
    <row r="142377" spans="20:20" x14ac:dyDescent="0.25">
      <c r="T142377" s="4"/>
    </row>
    <row r="142378" spans="20:20" x14ac:dyDescent="0.25">
      <c r="T142378" s="4"/>
    </row>
    <row r="142379" spans="20:20" x14ac:dyDescent="0.25">
      <c r="T142379" s="4"/>
    </row>
    <row r="142380" spans="20:20" x14ac:dyDescent="0.25">
      <c r="T142380" s="4"/>
    </row>
    <row r="142381" spans="20:20" x14ac:dyDescent="0.25">
      <c r="T142381" s="4"/>
    </row>
    <row r="142382" spans="20:20" x14ac:dyDescent="0.25">
      <c r="T142382" s="4"/>
    </row>
    <row r="142383" spans="20:20" x14ac:dyDescent="0.25">
      <c r="T142383" s="4"/>
    </row>
    <row r="142384" spans="20:20" x14ac:dyDescent="0.25">
      <c r="T142384" s="4"/>
    </row>
    <row r="142385" spans="20:20" x14ac:dyDescent="0.25">
      <c r="T142385" s="4"/>
    </row>
    <row r="142386" spans="20:20" x14ac:dyDescent="0.25">
      <c r="T142386" s="4"/>
    </row>
    <row r="142387" spans="20:20" x14ac:dyDescent="0.25">
      <c r="T142387" s="4"/>
    </row>
    <row r="142388" spans="20:20" x14ac:dyDescent="0.25">
      <c r="T142388" s="4"/>
    </row>
    <row r="142389" spans="20:20" x14ac:dyDescent="0.25">
      <c r="T142389" s="4"/>
    </row>
    <row r="142390" spans="20:20" x14ac:dyDescent="0.25">
      <c r="T142390" s="4"/>
    </row>
    <row r="142391" spans="20:20" x14ac:dyDescent="0.25">
      <c r="T142391" s="4"/>
    </row>
    <row r="142392" spans="20:20" x14ac:dyDescent="0.25">
      <c r="T142392" s="4"/>
    </row>
    <row r="142393" spans="20:20" x14ac:dyDescent="0.25">
      <c r="T142393" s="4"/>
    </row>
    <row r="142394" spans="20:20" x14ac:dyDescent="0.25">
      <c r="T142394" s="4"/>
    </row>
    <row r="142395" spans="20:20" x14ac:dyDescent="0.25">
      <c r="T142395" s="4"/>
    </row>
    <row r="142396" spans="20:20" x14ac:dyDescent="0.25">
      <c r="T142396" s="4"/>
    </row>
    <row r="142397" spans="20:20" x14ac:dyDescent="0.25">
      <c r="T142397" s="4"/>
    </row>
    <row r="142398" spans="20:20" x14ac:dyDescent="0.25">
      <c r="T142398" s="4"/>
    </row>
    <row r="142399" spans="20:20" x14ac:dyDescent="0.25">
      <c r="T142399" s="4"/>
    </row>
    <row r="142400" spans="20:20" x14ac:dyDescent="0.25">
      <c r="T142400" s="4"/>
    </row>
    <row r="142401" spans="20:20" x14ac:dyDescent="0.25">
      <c r="T142401" s="4"/>
    </row>
    <row r="142402" spans="20:20" x14ac:dyDescent="0.25">
      <c r="T142402" s="4"/>
    </row>
    <row r="142403" spans="20:20" x14ac:dyDescent="0.25">
      <c r="T142403" s="4"/>
    </row>
    <row r="142404" spans="20:20" x14ac:dyDescent="0.25">
      <c r="T142404" s="4"/>
    </row>
    <row r="142405" spans="20:20" x14ac:dyDescent="0.25">
      <c r="T142405" s="4"/>
    </row>
    <row r="142406" spans="20:20" x14ac:dyDescent="0.25">
      <c r="T142406" s="4"/>
    </row>
    <row r="142407" spans="20:20" x14ac:dyDescent="0.25">
      <c r="T142407" s="4"/>
    </row>
    <row r="142408" spans="20:20" x14ac:dyDescent="0.25">
      <c r="T142408" s="4"/>
    </row>
    <row r="142409" spans="20:20" x14ac:dyDescent="0.25">
      <c r="T142409" s="4"/>
    </row>
    <row r="142410" spans="20:20" x14ac:dyDescent="0.25">
      <c r="T142410" s="4"/>
    </row>
    <row r="142411" spans="20:20" x14ac:dyDescent="0.25">
      <c r="T142411" s="4"/>
    </row>
    <row r="142412" spans="20:20" x14ac:dyDescent="0.25">
      <c r="T142412" s="4"/>
    </row>
    <row r="142413" spans="20:20" x14ac:dyDescent="0.25">
      <c r="T142413" s="4"/>
    </row>
    <row r="142414" spans="20:20" x14ac:dyDescent="0.25">
      <c r="T142414" s="4"/>
    </row>
    <row r="142415" spans="20:20" x14ac:dyDescent="0.25">
      <c r="T142415" s="4"/>
    </row>
    <row r="142416" spans="20:20" x14ac:dyDescent="0.25">
      <c r="T142416" s="4"/>
    </row>
    <row r="142417" spans="20:20" x14ac:dyDescent="0.25">
      <c r="T142417" s="4"/>
    </row>
    <row r="142418" spans="20:20" x14ac:dyDescent="0.25">
      <c r="T142418" s="4"/>
    </row>
    <row r="142419" spans="20:20" x14ac:dyDescent="0.25">
      <c r="T142419" s="4"/>
    </row>
    <row r="142420" spans="20:20" x14ac:dyDescent="0.25">
      <c r="T142420" s="4"/>
    </row>
    <row r="142421" spans="20:20" x14ac:dyDescent="0.25">
      <c r="T142421" s="4"/>
    </row>
    <row r="142422" spans="20:20" x14ac:dyDescent="0.25">
      <c r="T142422" s="4"/>
    </row>
    <row r="142423" spans="20:20" x14ac:dyDescent="0.25">
      <c r="T142423" s="4"/>
    </row>
    <row r="142424" spans="20:20" x14ac:dyDescent="0.25">
      <c r="T142424" s="4"/>
    </row>
    <row r="142425" spans="20:20" x14ac:dyDescent="0.25">
      <c r="T142425" s="4"/>
    </row>
    <row r="142426" spans="20:20" x14ac:dyDescent="0.25">
      <c r="T142426" s="4"/>
    </row>
    <row r="142427" spans="20:20" x14ac:dyDescent="0.25">
      <c r="T142427" s="4"/>
    </row>
    <row r="142428" spans="20:20" x14ac:dyDescent="0.25">
      <c r="T142428" s="4"/>
    </row>
    <row r="142429" spans="20:20" x14ac:dyDescent="0.25">
      <c r="T142429" s="4"/>
    </row>
    <row r="142430" spans="20:20" x14ac:dyDescent="0.25">
      <c r="T142430" s="4"/>
    </row>
    <row r="142431" spans="20:20" x14ac:dyDescent="0.25">
      <c r="T142431" s="4"/>
    </row>
    <row r="142432" spans="20:20" x14ac:dyDescent="0.25">
      <c r="T142432" s="4"/>
    </row>
    <row r="142433" spans="20:20" x14ac:dyDescent="0.25">
      <c r="T142433" s="4"/>
    </row>
    <row r="142434" spans="20:20" x14ac:dyDescent="0.25">
      <c r="T142434" s="4"/>
    </row>
    <row r="142435" spans="20:20" x14ac:dyDescent="0.25">
      <c r="T142435" s="4"/>
    </row>
    <row r="142436" spans="20:20" x14ac:dyDescent="0.25">
      <c r="T142436" s="4"/>
    </row>
    <row r="142437" spans="20:20" x14ac:dyDescent="0.25">
      <c r="T142437" s="4"/>
    </row>
    <row r="142438" spans="20:20" x14ac:dyDescent="0.25">
      <c r="T142438" s="4"/>
    </row>
    <row r="142439" spans="20:20" x14ac:dyDescent="0.25">
      <c r="T142439" s="4"/>
    </row>
    <row r="142440" spans="20:20" x14ac:dyDescent="0.25">
      <c r="T142440" s="4"/>
    </row>
    <row r="142441" spans="20:20" x14ac:dyDescent="0.25">
      <c r="T142441" s="4"/>
    </row>
    <row r="142442" spans="20:20" x14ac:dyDescent="0.25">
      <c r="T142442" s="4"/>
    </row>
    <row r="142443" spans="20:20" x14ac:dyDescent="0.25">
      <c r="T142443" s="4"/>
    </row>
    <row r="142444" spans="20:20" x14ac:dyDescent="0.25">
      <c r="T142444" s="4"/>
    </row>
    <row r="142445" spans="20:20" x14ac:dyDescent="0.25">
      <c r="T142445" s="4"/>
    </row>
    <row r="142446" spans="20:20" x14ac:dyDescent="0.25">
      <c r="T142446" s="4"/>
    </row>
    <row r="142447" spans="20:20" x14ac:dyDescent="0.25">
      <c r="T142447" s="4"/>
    </row>
    <row r="142448" spans="20:20" x14ac:dyDescent="0.25">
      <c r="T142448" s="4"/>
    </row>
    <row r="142449" spans="20:20" x14ac:dyDescent="0.25">
      <c r="T142449" s="4"/>
    </row>
    <row r="142450" spans="20:20" x14ac:dyDescent="0.25">
      <c r="T142450" s="4"/>
    </row>
    <row r="142451" spans="20:20" x14ac:dyDescent="0.25">
      <c r="T142451" s="4"/>
    </row>
    <row r="142452" spans="20:20" x14ac:dyDescent="0.25">
      <c r="T142452" s="4"/>
    </row>
    <row r="142453" spans="20:20" x14ac:dyDescent="0.25">
      <c r="T142453" s="4"/>
    </row>
    <row r="142454" spans="20:20" x14ac:dyDescent="0.25">
      <c r="T142454" s="4"/>
    </row>
    <row r="142455" spans="20:20" x14ac:dyDescent="0.25">
      <c r="T142455" s="4"/>
    </row>
    <row r="142456" spans="20:20" x14ac:dyDescent="0.25">
      <c r="T142456" s="4"/>
    </row>
    <row r="142457" spans="20:20" x14ac:dyDescent="0.25">
      <c r="T142457" s="4"/>
    </row>
    <row r="142458" spans="20:20" x14ac:dyDescent="0.25">
      <c r="T142458" s="4"/>
    </row>
    <row r="142459" spans="20:20" x14ac:dyDescent="0.25">
      <c r="T142459" s="4"/>
    </row>
    <row r="142460" spans="20:20" x14ac:dyDescent="0.25">
      <c r="T142460" s="4"/>
    </row>
    <row r="142461" spans="20:20" x14ac:dyDescent="0.25">
      <c r="T142461" s="4"/>
    </row>
    <row r="142462" spans="20:20" x14ac:dyDescent="0.25">
      <c r="T142462" s="4"/>
    </row>
    <row r="142463" spans="20:20" x14ac:dyDescent="0.25">
      <c r="T142463" s="4"/>
    </row>
    <row r="142464" spans="20:20" x14ac:dyDescent="0.25">
      <c r="T142464" s="4"/>
    </row>
    <row r="142465" spans="20:20" x14ac:dyDescent="0.25">
      <c r="T142465" s="4"/>
    </row>
    <row r="142466" spans="20:20" x14ac:dyDescent="0.25">
      <c r="T142466" s="4"/>
    </row>
    <row r="142467" spans="20:20" x14ac:dyDescent="0.25">
      <c r="T142467" s="4"/>
    </row>
    <row r="142468" spans="20:20" x14ac:dyDescent="0.25">
      <c r="T142468" s="4"/>
    </row>
    <row r="142469" spans="20:20" x14ac:dyDescent="0.25">
      <c r="T142469" s="4"/>
    </row>
    <row r="142470" spans="20:20" x14ac:dyDescent="0.25">
      <c r="T142470" s="4"/>
    </row>
    <row r="142471" spans="20:20" x14ac:dyDescent="0.25">
      <c r="T142471" s="4"/>
    </row>
    <row r="142472" spans="20:20" x14ac:dyDescent="0.25">
      <c r="T142472" s="4"/>
    </row>
    <row r="142473" spans="20:20" x14ac:dyDescent="0.25">
      <c r="T142473" s="4"/>
    </row>
    <row r="142474" spans="20:20" x14ac:dyDescent="0.25">
      <c r="T142474" s="4"/>
    </row>
    <row r="142475" spans="20:20" x14ac:dyDescent="0.25">
      <c r="T142475" s="4"/>
    </row>
    <row r="142476" spans="20:20" x14ac:dyDescent="0.25">
      <c r="T142476" s="4"/>
    </row>
    <row r="142477" spans="20:20" x14ac:dyDescent="0.25">
      <c r="T142477" s="4"/>
    </row>
    <row r="142478" spans="20:20" x14ac:dyDescent="0.25">
      <c r="T142478" s="4"/>
    </row>
    <row r="142479" spans="20:20" x14ac:dyDescent="0.25">
      <c r="T142479" s="4"/>
    </row>
    <row r="142480" spans="20:20" x14ac:dyDescent="0.25">
      <c r="T142480" s="4"/>
    </row>
    <row r="142481" spans="20:20" x14ac:dyDescent="0.25">
      <c r="T142481" s="4"/>
    </row>
    <row r="142482" spans="20:20" x14ac:dyDescent="0.25">
      <c r="T142482" s="4"/>
    </row>
    <row r="142483" spans="20:20" x14ac:dyDescent="0.25">
      <c r="T142483" s="4"/>
    </row>
    <row r="142484" spans="20:20" x14ac:dyDescent="0.25">
      <c r="T142484" s="4"/>
    </row>
    <row r="142485" spans="20:20" x14ac:dyDescent="0.25">
      <c r="T142485" s="4"/>
    </row>
    <row r="142486" spans="20:20" x14ac:dyDescent="0.25">
      <c r="T142486" s="4"/>
    </row>
    <row r="142487" spans="20:20" x14ac:dyDescent="0.25">
      <c r="T142487" s="4"/>
    </row>
    <row r="142488" spans="20:20" x14ac:dyDescent="0.25">
      <c r="T142488" s="4"/>
    </row>
    <row r="142489" spans="20:20" x14ac:dyDescent="0.25">
      <c r="T142489" s="4"/>
    </row>
    <row r="142490" spans="20:20" x14ac:dyDescent="0.25">
      <c r="T142490" s="4"/>
    </row>
    <row r="142491" spans="20:20" x14ac:dyDescent="0.25">
      <c r="T142491" s="4"/>
    </row>
    <row r="142492" spans="20:20" x14ac:dyDescent="0.25">
      <c r="T142492" s="4"/>
    </row>
    <row r="142493" spans="20:20" x14ac:dyDescent="0.25">
      <c r="T142493" s="4"/>
    </row>
    <row r="142494" spans="20:20" x14ac:dyDescent="0.25">
      <c r="T142494" s="4"/>
    </row>
    <row r="142495" spans="20:20" x14ac:dyDescent="0.25">
      <c r="T142495" s="4"/>
    </row>
    <row r="142496" spans="20:20" x14ac:dyDescent="0.25">
      <c r="T142496" s="4"/>
    </row>
    <row r="142497" spans="20:20" x14ac:dyDescent="0.25">
      <c r="T142497" s="4"/>
    </row>
    <row r="142498" spans="20:20" x14ac:dyDescent="0.25">
      <c r="T142498" s="4"/>
    </row>
    <row r="142499" spans="20:20" x14ac:dyDescent="0.25">
      <c r="T142499" s="4"/>
    </row>
    <row r="142500" spans="20:20" x14ac:dyDescent="0.25">
      <c r="T142500" s="4"/>
    </row>
    <row r="142501" spans="20:20" x14ac:dyDescent="0.25">
      <c r="T142501" s="4"/>
    </row>
    <row r="142502" spans="20:20" x14ac:dyDescent="0.25">
      <c r="T142502" s="4"/>
    </row>
    <row r="142503" spans="20:20" x14ac:dyDescent="0.25">
      <c r="T142503" s="4"/>
    </row>
    <row r="142504" spans="20:20" x14ac:dyDescent="0.25">
      <c r="T142504" s="4"/>
    </row>
    <row r="142505" spans="20:20" x14ac:dyDescent="0.25">
      <c r="T142505" s="4"/>
    </row>
    <row r="142506" spans="20:20" x14ac:dyDescent="0.25">
      <c r="T142506" s="4"/>
    </row>
    <row r="142507" spans="20:20" x14ac:dyDescent="0.25">
      <c r="T142507" s="4"/>
    </row>
    <row r="142508" spans="20:20" x14ac:dyDescent="0.25">
      <c r="T142508" s="4"/>
    </row>
    <row r="142509" spans="20:20" x14ac:dyDescent="0.25">
      <c r="T142509" s="4"/>
    </row>
    <row r="142510" spans="20:20" x14ac:dyDescent="0.25">
      <c r="T142510" s="4"/>
    </row>
    <row r="142511" spans="20:20" x14ac:dyDescent="0.25">
      <c r="T142511" s="4"/>
    </row>
    <row r="142512" spans="20:20" x14ac:dyDescent="0.25">
      <c r="T142512" s="4"/>
    </row>
    <row r="142513" spans="20:20" x14ac:dyDescent="0.25">
      <c r="T142513" s="4"/>
    </row>
    <row r="142514" spans="20:20" x14ac:dyDescent="0.25">
      <c r="T142514" s="4"/>
    </row>
    <row r="142515" spans="20:20" x14ac:dyDescent="0.25">
      <c r="T142515" s="4"/>
    </row>
    <row r="142516" spans="20:20" x14ac:dyDescent="0.25">
      <c r="T142516" s="4"/>
    </row>
    <row r="142517" spans="20:20" x14ac:dyDescent="0.25">
      <c r="T142517" s="4"/>
    </row>
    <row r="142518" spans="20:20" x14ac:dyDescent="0.25">
      <c r="T142518" s="4"/>
    </row>
    <row r="142519" spans="20:20" x14ac:dyDescent="0.25">
      <c r="T142519" s="4"/>
    </row>
    <row r="142520" spans="20:20" x14ac:dyDescent="0.25">
      <c r="T142520" s="4"/>
    </row>
    <row r="142521" spans="20:20" x14ac:dyDescent="0.25">
      <c r="T142521" s="4"/>
    </row>
    <row r="142522" spans="20:20" x14ac:dyDescent="0.25">
      <c r="T142522" s="4"/>
    </row>
    <row r="142523" spans="20:20" x14ac:dyDescent="0.25">
      <c r="T142523" s="4"/>
    </row>
    <row r="142524" spans="20:20" x14ac:dyDescent="0.25">
      <c r="T142524" s="4"/>
    </row>
    <row r="142525" spans="20:20" x14ac:dyDescent="0.25">
      <c r="T142525" s="4"/>
    </row>
    <row r="142526" spans="20:20" x14ac:dyDescent="0.25">
      <c r="T142526" s="4"/>
    </row>
    <row r="142527" spans="20:20" x14ac:dyDescent="0.25">
      <c r="T142527" s="4"/>
    </row>
    <row r="142528" spans="20:20" x14ac:dyDescent="0.25">
      <c r="T142528" s="4"/>
    </row>
    <row r="142529" spans="20:20" x14ac:dyDescent="0.25">
      <c r="T142529" s="4"/>
    </row>
    <row r="142530" spans="20:20" x14ac:dyDescent="0.25">
      <c r="T142530" s="4"/>
    </row>
    <row r="142531" spans="20:20" x14ac:dyDescent="0.25">
      <c r="T142531" s="4"/>
    </row>
    <row r="142532" spans="20:20" x14ac:dyDescent="0.25">
      <c r="T142532" s="4"/>
    </row>
    <row r="142533" spans="20:20" x14ac:dyDescent="0.25">
      <c r="T142533" s="4"/>
    </row>
    <row r="142534" spans="20:20" x14ac:dyDescent="0.25">
      <c r="T142534" s="4"/>
    </row>
    <row r="142535" spans="20:20" x14ac:dyDescent="0.25">
      <c r="T142535" s="4"/>
    </row>
    <row r="142536" spans="20:20" x14ac:dyDescent="0.25">
      <c r="T142536" s="4"/>
    </row>
    <row r="142537" spans="20:20" x14ac:dyDescent="0.25">
      <c r="T142537" s="4"/>
    </row>
    <row r="142538" spans="20:20" x14ac:dyDescent="0.25">
      <c r="T142538" s="4"/>
    </row>
    <row r="142539" spans="20:20" x14ac:dyDescent="0.25">
      <c r="T142539" s="4"/>
    </row>
    <row r="142540" spans="20:20" x14ac:dyDescent="0.25">
      <c r="T142540" s="4"/>
    </row>
    <row r="142541" spans="20:20" x14ac:dyDescent="0.25">
      <c r="T142541" s="4"/>
    </row>
    <row r="142542" spans="20:20" x14ac:dyDescent="0.25">
      <c r="T142542" s="4"/>
    </row>
    <row r="142543" spans="20:20" x14ac:dyDescent="0.25">
      <c r="T142543" s="4"/>
    </row>
    <row r="142544" spans="20:20" x14ac:dyDescent="0.25">
      <c r="T142544" s="4"/>
    </row>
    <row r="142545" spans="20:20" x14ac:dyDescent="0.25">
      <c r="T142545" s="4"/>
    </row>
    <row r="142546" spans="20:20" x14ac:dyDescent="0.25">
      <c r="T142546" s="4"/>
    </row>
    <row r="142547" spans="20:20" x14ac:dyDescent="0.25">
      <c r="T142547" s="4"/>
    </row>
    <row r="142548" spans="20:20" x14ac:dyDescent="0.25">
      <c r="T142548" s="4"/>
    </row>
    <row r="142549" spans="20:20" x14ac:dyDescent="0.25">
      <c r="T142549" s="4"/>
    </row>
    <row r="142550" spans="20:20" x14ac:dyDescent="0.25">
      <c r="T142550" s="4"/>
    </row>
    <row r="142551" spans="20:20" x14ac:dyDescent="0.25">
      <c r="T142551" s="4"/>
    </row>
    <row r="142552" spans="20:20" x14ac:dyDescent="0.25">
      <c r="T142552" s="4"/>
    </row>
    <row r="142553" spans="20:20" x14ac:dyDescent="0.25">
      <c r="T142553" s="4"/>
    </row>
    <row r="142554" spans="20:20" x14ac:dyDescent="0.25">
      <c r="T142554" s="4"/>
    </row>
    <row r="142555" spans="20:20" x14ac:dyDescent="0.25">
      <c r="T142555" s="4"/>
    </row>
    <row r="142556" spans="20:20" x14ac:dyDescent="0.25">
      <c r="T142556" s="4"/>
    </row>
    <row r="142557" spans="20:20" x14ac:dyDescent="0.25">
      <c r="T142557" s="4"/>
    </row>
    <row r="142558" spans="20:20" x14ac:dyDescent="0.25">
      <c r="T142558" s="4"/>
    </row>
    <row r="142559" spans="20:20" x14ac:dyDescent="0.25">
      <c r="T142559" s="4"/>
    </row>
    <row r="142560" spans="20:20" x14ac:dyDescent="0.25">
      <c r="T142560" s="4"/>
    </row>
    <row r="142561" spans="20:20" x14ac:dyDescent="0.25">
      <c r="T142561" s="4"/>
    </row>
    <row r="142562" spans="20:20" x14ac:dyDescent="0.25">
      <c r="T142562" s="4"/>
    </row>
    <row r="142563" spans="20:20" x14ac:dyDescent="0.25">
      <c r="T142563" s="4"/>
    </row>
    <row r="142564" spans="20:20" x14ac:dyDescent="0.25">
      <c r="T142564" s="4"/>
    </row>
    <row r="142565" spans="20:20" x14ac:dyDescent="0.25">
      <c r="T142565" s="4"/>
    </row>
    <row r="142566" spans="20:20" x14ac:dyDescent="0.25">
      <c r="T142566" s="4"/>
    </row>
    <row r="142567" spans="20:20" x14ac:dyDescent="0.25">
      <c r="T142567" s="4"/>
    </row>
    <row r="142568" spans="20:20" x14ac:dyDescent="0.25">
      <c r="T142568" s="4"/>
    </row>
    <row r="142569" spans="20:20" x14ac:dyDescent="0.25">
      <c r="T142569" s="4"/>
    </row>
    <row r="142570" spans="20:20" x14ac:dyDescent="0.25">
      <c r="T142570" s="4"/>
    </row>
    <row r="142571" spans="20:20" x14ac:dyDescent="0.25">
      <c r="T142571" s="4"/>
    </row>
    <row r="142572" spans="20:20" x14ac:dyDescent="0.25">
      <c r="T142572" s="4"/>
    </row>
    <row r="142573" spans="20:20" x14ac:dyDescent="0.25">
      <c r="T142573" s="4"/>
    </row>
    <row r="142574" spans="20:20" x14ac:dyDescent="0.25">
      <c r="T142574" s="4"/>
    </row>
    <row r="142575" spans="20:20" x14ac:dyDescent="0.25">
      <c r="T142575" s="4"/>
    </row>
    <row r="142576" spans="20:20" x14ac:dyDescent="0.25">
      <c r="T142576" s="4"/>
    </row>
    <row r="142577" spans="20:20" x14ac:dyDescent="0.25">
      <c r="T142577" s="4"/>
    </row>
    <row r="142578" spans="20:20" x14ac:dyDescent="0.25">
      <c r="T142578" s="4"/>
    </row>
    <row r="142579" spans="20:20" x14ac:dyDescent="0.25">
      <c r="T142579" s="4"/>
    </row>
    <row r="142580" spans="20:20" x14ac:dyDescent="0.25">
      <c r="T142580" s="4"/>
    </row>
    <row r="142581" spans="20:20" x14ac:dyDescent="0.25">
      <c r="T142581" s="4"/>
    </row>
    <row r="142582" spans="20:20" x14ac:dyDescent="0.25">
      <c r="T142582" s="4"/>
    </row>
    <row r="142583" spans="20:20" x14ac:dyDescent="0.25">
      <c r="T142583" s="4"/>
    </row>
    <row r="142584" spans="20:20" x14ac:dyDescent="0.25">
      <c r="T142584" s="4"/>
    </row>
    <row r="142585" spans="20:20" x14ac:dyDescent="0.25">
      <c r="T142585" s="4"/>
    </row>
    <row r="142586" spans="20:20" x14ac:dyDescent="0.25">
      <c r="T142586" s="4"/>
    </row>
    <row r="142587" spans="20:20" x14ac:dyDescent="0.25">
      <c r="T142587" s="4"/>
    </row>
    <row r="142588" spans="20:20" x14ac:dyDescent="0.25">
      <c r="T142588" s="4"/>
    </row>
    <row r="142589" spans="20:20" x14ac:dyDescent="0.25">
      <c r="T142589" s="4"/>
    </row>
    <row r="142590" spans="20:20" x14ac:dyDescent="0.25">
      <c r="T142590" s="4"/>
    </row>
    <row r="142591" spans="20:20" x14ac:dyDescent="0.25">
      <c r="T142591" s="4"/>
    </row>
    <row r="142592" spans="20:20" x14ac:dyDescent="0.25">
      <c r="T142592" s="4"/>
    </row>
    <row r="142593" spans="20:20" x14ac:dyDescent="0.25">
      <c r="T142593" s="4"/>
    </row>
    <row r="142594" spans="20:20" x14ac:dyDescent="0.25">
      <c r="T142594" s="4"/>
    </row>
    <row r="142595" spans="20:20" x14ac:dyDescent="0.25">
      <c r="T142595" s="4"/>
    </row>
    <row r="142596" spans="20:20" x14ac:dyDescent="0.25">
      <c r="T142596" s="4"/>
    </row>
    <row r="142597" spans="20:20" x14ac:dyDescent="0.25">
      <c r="T142597" s="4"/>
    </row>
    <row r="142598" spans="20:20" x14ac:dyDescent="0.25">
      <c r="T142598" s="4"/>
    </row>
    <row r="142599" spans="20:20" x14ac:dyDescent="0.25">
      <c r="T142599" s="4"/>
    </row>
    <row r="142600" spans="20:20" x14ac:dyDescent="0.25">
      <c r="T142600" s="4"/>
    </row>
    <row r="142601" spans="20:20" x14ac:dyDescent="0.25">
      <c r="T142601" s="4"/>
    </row>
    <row r="142602" spans="20:20" x14ac:dyDescent="0.25">
      <c r="T142602" s="4"/>
    </row>
    <row r="142603" spans="20:20" x14ac:dyDescent="0.25">
      <c r="T142603" s="4"/>
    </row>
    <row r="142604" spans="20:20" x14ac:dyDescent="0.25">
      <c r="T142604" s="4"/>
    </row>
    <row r="142605" spans="20:20" x14ac:dyDescent="0.25">
      <c r="T142605" s="4"/>
    </row>
    <row r="142606" spans="20:20" x14ac:dyDescent="0.25">
      <c r="T142606" s="4"/>
    </row>
    <row r="142607" spans="20:20" x14ac:dyDescent="0.25">
      <c r="T142607" s="4"/>
    </row>
    <row r="142608" spans="20:20" x14ac:dyDescent="0.25">
      <c r="T142608" s="4"/>
    </row>
    <row r="142609" spans="20:20" x14ac:dyDescent="0.25">
      <c r="T142609" s="4"/>
    </row>
    <row r="142610" spans="20:20" x14ac:dyDescent="0.25">
      <c r="T142610" s="4"/>
    </row>
    <row r="142611" spans="20:20" x14ac:dyDescent="0.25">
      <c r="T142611" s="4"/>
    </row>
    <row r="142612" spans="20:20" x14ac:dyDescent="0.25">
      <c r="T142612" s="4"/>
    </row>
    <row r="142613" spans="20:20" x14ac:dyDescent="0.25">
      <c r="T142613" s="4"/>
    </row>
    <row r="142614" spans="20:20" x14ac:dyDescent="0.25">
      <c r="T142614" s="4"/>
    </row>
    <row r="142615" spans="20:20" x14ac:dyDescent="0.25">
      <c r="T142615" s="4"/>
    </row>
    <row r="142616" spans="20:20" x14ac:dyDescent="0.25">
      <c r="T142616" s="4"/>
    </row>
    <row r="142617" spans="20:20" x14ac:dyDescent="0.25">
      <c r="T142617" s="4"/>
    </row>
    <row r="142618" spans="20:20" x14ac:dyDescent="0.25">
      <c r="T142618" s="4"/>
    </row>
    <row r="142619" spans="20:20" x14ac:dyDescent="0.25">
      <c r="T142619" s="4"/>
    </row>
    <row r="142620" spans="20:20" x14ac:dyDescent="0.25">
      <c r="T142620" s="4"/>
    </row>
    <row r="142621" spans="20:20" x14ac:dyDescent="0.25">
      <c r="T142621" s="4"/>
    </row>
    <row r="142622" spans="20:20" x14ac:dyDescent="0.25">
      <c r="T142622" s="4"/>
    </row>
    <row r="142623" spans="20:20" x14ac:dyDescent="0.25">
      <c r="T142623" s="4"/>
    </row>
    <row r="142624" spans="20:20" x14ac:dyDescent="0.25">
      <c r="T142624" s="4"/>
    </row>
    <row r="142625" spans="20:20" x14ac:dyDescent="0.25">
      <c r="T142625" s="4"/>
    </row>
    <row r="142626" spans="20:20" x14ac:dyDescent="0.25">
      <c r="T142626" s="4"/>
    </row>
    <row r="142627" spans="20:20" x14ac:dyDescent="0.25">
      <c r="T142627" s="4"/>
    </row>
    <row r="142628" spans="20:20" x14ac:dyDescent="0.25">
      <c r="T142628" s="4"/>
    </row>
    <row r="142629" spans="20:20" x14ac:dyDescent="0.25">
      <c r="T142629" s="4"/>
    </row>
    <row r="142630" spans="20:20" x14ac:dyDescent="0.25">
      <c r="T142630" s="4"/>
    </row>
    <row r="142631" spans="20:20" x14ac:dyDescent="0.25">
      <c r="T142631" s="4"/>
    </row>
    <row r="142632" spans="20:20" x14ac:dyDescent="0.25">
      <c r="T142632" s="4"/>
    </row>
    <row r="142633" spans="20:20" x14ac:dyDescent="0.25">
      <c r="T142633" s="4"/>
    </row>
    <row r="142634" spans="20:20" x14ac:dyDescent="0.25">
      <c r="T142634" s="4"/>
    </row>
    <row r="142635" spans="20:20" x14ac:dyDescent="0.25">
      <c r="T142635" s="4"/>
    </row>
    <row r="142636" spans="20:20" x14ac:dyDescent="0.25">
      <c r="T142636" s="4"/>
    </row>
    <row r="142637" spans="20:20" x14ac:dyDescent="0.25">
      <c r="T142637" s="4"/>
    </row>
    <row r="142638" spans="20:20" x14ac:dyDescent="0.25">
      <c r="T142638" s="4"/>
    </row>
    <row r="142639" spans="20:20" x14ac:dyDescent="0.25">
      <c r="T142639" s="4"/>
    </row>
    <row r="142640" spans="20:20" x14ac:dyDescent="0.25">
      <c r="T142640" s="4"/>
    </row>
    <row r="142641" spans="20:20" x14ac:dyDescent="0.25">
      <c r="T142641" s="4"/>
    </row>
    <row r="142642" spans="20:20" x14ac:dyDescent="0.25">
      <c r="T142642" s="4"/>
    </row>
    <row r="142643" spans="20:20" x14ac:dyDescent="0.25">
      <c r="T142643" s="4"/>
    </row>
    <row r="142644" spans="20:20" x14ac:dyDescent="0.25">
      <c r="T142644" s="4"/>
    </row>
    <row r="142645" spans="20:20" x14ac:dyDescent="0.25">
      <c r="T142645" s="4"/>
    </row>
    <row r="142646" spans="20:20" x14ac:dyDescent="0.25">
      <c r="T142646" s="4"/>
    </row>
    <row r="142647" spans="20:20" x14ac:dyDescent="0.25">
      <c r="T142647" s="4"/>
    </row>
    <row r="142648" spans="20:20" x14ac:dyDescent="0.25">
      <c r="T142648" s="4"/>
    </row>
    <row r="142649" spans="20:20" x14ac:dyDescent="0.25">
      <c r="T142649" s="4"/>
    </row>
    <row r="142650" spans="20:20" x14ac:dyDescent="0.25">
      <c r="T142650" s="4"/>
    </row>
    <row r="142651" spans="20:20" x14ac:dyDescent="0.25">
      <c r="T142651" s="4"/>
    </row>
    <row r="142652" spans="20:20" x14ac:dyDescent="0.25">
      <c r="T142652" s="4"/>
    </row>
    <row r="142653" spans="20:20" x14ac:dyDescent="0.25">
      <c r="T142653" s="4"/>
    </row>
    <row r="142654" spans="20:20" x14ac:dyDescent="0.25">
      <c r="T142654" s="4"/>
    </row>
    <row r="142655" spans="20:20" x14ac:dyDescent="0.25">
      <c r="T142655" s="4"/>
    </row>
    <row r="142656" spans="20:20" x14ac:dyDescent="0.25">
      <c r="T142656" s="4"/>
    </row>
    <row r="142657" spans="20:20" x14ac:dyDescent="0.25">
      <c r="T142657" s="4"/>
    </row>
    <row r="142658" spans="20:20" x14ac:dyDescent="0.25">
      <c r="T142658" s="4"/>
    </row>
    <row r="142659" spans="20:20" x14ac:dyDescent="0.25">
      <c r="T142659" s="4"/>
    </row>
    <row r="142660" spans="20:20" x14ac:dyDescent="0.25">
      <c r="T142660" s="4"/>
    </row>
    <row r="142661" spans="20:20" x14ac:dyDescent="0.25">
      <c r="T142661" s="4"/>
    </row>
    <row r="142662" spans="20:20" x14ac:dyDescent="0.25">
      <c r="T142662" s="4"/>
    </row>
    <row r="142663" spans="20:20" x14ac:dyDescent="0.25">
      <c r="T142663" s="4"/>
    </row>
    <row r="142664" spans="20:20" x14ac:dyDescent="0.25">
      <c r="T142664" s="4"/>
    </row>
    <row r="142665" spans="20:20" x14ac:dyDescent="0.25">
      <c r="T142665" s="4"/>
    </row>
    <row r="142666" spans="20:20" x14ac:dyDescent="0.25">
      <c r="T142666" s="4"/>
    </row>
    <row r="142667" spans="20:20" x14ac:dyDescent="0.25">
      <c r="T142667" s="4"/>
    </row>
    <row r="142668" spans="20:20" x14ac:dyDescent="0.25">
      <c r="T142668" s="4"/>
    </row>
    <row r="142669" spans="20:20" x14ac:dyDescent="0.25">
      <c r="T142669" s="4"/>
    </row>
    <row r="142670" spans="20:20" x14ac:dyDescent="0.25">
      <c r="T142670" s="4"/>
    </row>
    <row r="142671" spans="20:20" x14ac:dyDescent="0.25">
      <c r="T142671" s="4"/>
    </row>
    <row r="142672" spans="20:20" x14ac:dyDescent="0.25">
      <c r="T142672" s="4"/>
    </row>
    <row r="142673" spans="20:20" x14ac:dyDescent="0.25">
      <c r="T142673" s="4"/>
    </row>
    <row r="142674" spans="20:20" x14ac:dyDescent="0.25">
      <c r="T142674" s="4"/>
    </row>
    <row r="142675" spans="20:20" x14ac:dyDescent="0.25">
      <c r="T142675" s="4"/>
    </row>
    <row r="142676" spans="20:20" x14ac:dyDescent="0.25">
      <c r="T142676" s="4"/>
    </row>
    <row r="142677" spans="20:20" x14ac:dyDescent="0.25">
      <c r="T142677" s="4"/>
    </row>
    <row r="142678" spans="20:20" x14ac:dyDescent="0.25">
      <c r="T142678" s="4"/>
    </row>
    <row r="142679" spans="20:20" x14ac:dyDescent="0.25">
      <c r="T142679" s="4"/>
    </row>
    <row r="142680" spans="20:20" x14ac:dyDescent="0.25">
      <c r="T142680" s="4"/>
    </row>
    <row r="142681" spans="20:20" x14ac:dyDescent="0.25">
      <c r="T142681" s="4"/>
    </row>
    <row r="142682" spans="20:20" x14ac:dyDescent="0.25">
      <c r="T142682" s="4"/>
    </row>
    <row r="142683" spans="20:20" x14ac:dyDescent="0.25">
      <c r="T142683" s="4"/>
    </row>
    <row r="142684" spans="20:20" x14ac:dyDescent="0.25">
      <c r="T142684" s="4"/>
    </row>
    <row r="142685" spans="20:20" x14ac:dyDescent="0.25">
      <c r="T142685" s="4"/>
    </row>
    <row r="142686" spans="20:20" x14ac:dyDescent="0.25">
      <c r="T142686" s="4"/>
    </row>
    <row r="142687" spans="20:20" x14ac:dyDescent="0.25">
      <c r="T142687" s="4"/>
    </row>
    <row r="142688" spans="20:20" x14ac:dyDescent="0.25">
      <c r="T142688" s="4"/>
    </row>
    <row r="142689" spans="20:20" x14ac:dyDescent="0.25">
      <c r="T142689" s="4"/>
    </row>
    <row r="142690" spans="20:20" x14ac:dyDescent="0.25">
      <c r="T142690" s="4"/>
    </row>
    <row r="142691" spans="20:20" x14ac:dyDescent="0.25">
      <c r="T142691" s="4"/>
    </row>
    <row r="142692" spans="20:20" x14ac:dyDescent="0.25">
      <c r="T142692" s="4"/>
    </row>
    <row r="142693" spans="20:20" x14ac:dyDescent="0.25">
      <c r="T142693" s="4"/>
    </row>
    <row r="142694" spans="20:20" x14ac:dyDescent="0.25">
      <c r="T142694" s="4"/>
    </row>
    <row r="142695" spans="20:20" x14ac:dyDescent="0.25">
      <c r="T142695" s="4"/>
    </row>
    <row r="142696" spans="20:20" x14ac:dyDescent="0.25">
      <c r="T142696" s="4"/>
    </row>
    <row r="142697" spans="20:20" x14ac:dyDescent="0.25">
      <c r="T142697" s="4"/>
    </row>
    <row r="142698" spans="20:20" x14ac:dyDescent="0.25">
      <c r="T142698" s="4"/>
    </row>
    <row r="142699" spans="20:20" x14ac:dyDescent="0.25">
      <c r="T142699" s="4"/>
    </row>
    <row r="142700" spans="20:20" x14ac:dyDescent="0.25">
      <c r="T142700" s="4"/>
    </row>
    <row r="142701" spans="20:20" x14ac:dyDescent="0.25">
      <c r="T142701" s="4"/>
    </row>
    <row r="142702" spans="20:20" x14ac:dyDescent="0.25">
      <c r="T142702" s="4"/>
    </row>
    <row r="142703" spans="20:20" x14ac:dyDescent="0.25">
      <c r="T142703" s="4"/>
    </row>
    <row r="142704" spans="20:20" x14ac:dyDescent="0.25">
      <c r="T142704" s="4"/>
    </row>
    <row r="142705" spans="20:20" x14ac:dyDescent="0.25">
      <c r="T142705" s="4"/>
    </row>
    <row r="142706" spans="20:20" x14ac:dyDescent="0.25">
      <c r="T142706" s="4"/>
    </row>
    <row r="142707" spans="20:20" x14ac:dyDescent="0.25">
      <c r="T142707" s="4"/>
    </row>
    <row r="142708" spans="20:20" x14ac:dyDescent="0.25">
      <c r="T142708" s="4"/>
    </row>
    <row r="142709" spans="20:20" x14ac:dyDescent="0.25">
      <c r="T142709" s="4"/>
    </row>
    <row r="142710" spans="20:20" x14ac:dyDescent="0.25">
      <c r="T142710" s="4"/>
    </row>
    <row r="142711" spans="20:20" x14ac:dyDescent="0.25">
      <c r="T142711" s="4"/>
    </row>
    <row r="142712" spans="20:20" x14ac:dyDescent="0.25">
      <c r="T142712" s="4"/>
    </row>
    <row r="142713" spans="20:20" x14ac:dyDescent="0.25">
      <c r="T142713" s="4"/>
    </row>
    <row r="142714" spans="20:20" x14ac:dyDescent="0.25">
      <c r="T142714" s="4"/>
    </row>
    <row r="142715" spans="20:20" x14ac:dyDescent="0.25">
      <c r="T142715" s="4"/>
    </row>
    <row r="142716" spans="20:20" x14ac:dyDescent="0.25">
      <c r="T142716" s="4"/>
    </row>
    <row r="142717" spans="20:20" x14ac:dyDescent="0.25">
      <c r="T142717" s="4"/>
    </row>
    <row r="142718" spans="20:20" x14ac:dyDescent="0.25">
      <c r="T142718" s="4"/>
    </row>
    <row r="142719" spans="20:20" x14ac:dyDescent="0.25">
      <c r="T142719" s="4"/>
    </row>
    <row r="142720" spans="20:20" x14ac:dyDescent="0.25">
      <c r="T142720" s="4"/>
    </row>
    <row r="142721" spans="20:20" x14ac:dyDescent="0.25">
      <c r="T142721" s="4"/>
    </row>
    <row r="142722" spans="20:20" x14ac:dyDescent="0.25">
      <c r="T142722" s="4"/>
    </row>
    <row r="142723" spans="20:20" x14ac:dyDescent="0.25">
      <c r="T142723" s="4"/>
    </row>
    <row r="142724" spans="20:20" x14ac:dyDescent="0.25">
      <c r="T142724" s="4"/>
    </row>
    <row r="142725" spans="20:20" x14ac:dyDescent="0.25">
      <c r="T142725" s="4"/>
    </row>
    <row r="142726" spans="20:20" x14ac:dyDescent="0.25">
      <c r="T142726" s="4"/>
    </row>
    <row r="142727" spans="20:20" x14ac:dyDescent="0.25">
      <c r="T142727" s="4"/>
    </row>
    <row r="142728" spans="20:20" x14ac:dyDescent="0.25">
      <c r="T142728" s="4"/>
    </row>
    <row r="142729" spans="20:20" x14ac:dyDescent="0.25">
      <c r="T142729" s="4"/>
    </row>
    <row r="142730" spans="20:20" x14ac:dyDescent="0.25">
      <c r="T142730" s="4"/>
    </row>
    <row r="142731" spans="20:20" x14ac:dyDescent="0.25">
      <c r="T142731" s="4"/>
    </row>
    <row r="142732" spans="20:20" x14ac:dyDescent="0.25">
      <c r="T142732" s="4"/>
    </row>
    <row r="142733" spans="20:20" x14ac:dyDescent="0.25">
      <c r="T142733" s="4"/>
    </row>
    <row r="142734" spans="20:20" x14ac:dyDescent="0.25">
      <c r="T142734" s="4"/>
    </row>
    <row r="142735" spans="20:20" x14ac:dyDescent="0.25">
      <c r="T142735" s="4"/>
    </row>
    <row r="142736" spans="20:20" x14ac:dyDescent="0.25">
      <c r="T142736" s="4"/>
    </row>
    <row r="142737" spans="20:20" x14ac:dyDescent="0.25">
      <c r="T142737" s="4"/>
    </row>
    <row r="142738" spans="20:20" x14ac:dyDescent="0.25">
      <c r="T142738" s="4"/>
    </row>
    <row r="142739" spans="20:20" x14ac:dyDescent="0.25">
      <c r="T142739" s="4"/>
    </row>
    <row r="142740" spans="20:20" x14ac:dyDescent="0.25">
      <c r="T142740" s="4"/>
    </row>
    <row r="142741" spans="20:20" x14ac:dyDescent="0.25">
      <c r="T142741" s="4"/>
    </row>
    <row r="142742" spans="20:20" x14ac:dyDescent="0.25">
      <c r="T142742" s="4"/>
    </row>
    <row r="142743" spans="20:20" x14ac:dyDescent="0.25">
      <c r="T142743" s="4"/>
    </row>
    <row r="142744" spans="20:20" x14ac:dyDescent="0.25">
      <c r="T142744" s="4"/>
    </row>
    <row r="142745" spans="20:20" x14ac:dyDescent="0.25">
      <c r="T142745" s="4"/>
    </row>
    <row r="142746" spans="20:20" x14ac:dyDescent="0.25">
      <c r="T142746" s="4"/>
    </row>
    <row r="142747" spans="20:20" x14ac:dyDescent="0.25">
      <c r="T142747" s="4"/>
    </row>
    <row r="142748" spans="20:20" x14ac:dyDescent="0.25">
      <c r="T142748" s="4"/>
    </row>
    <row r="142749" spans="20:20" x14ac:dyDescent="0.25">
      <c r="T142749" s="4"/>
    </row>
    <row r="142750" spans="20:20" x14ac:dyDescent="0.25">
      <c r="T142750" s="4"/>
    </row>
    <row r="142751" spans="20:20" x14ac:dyDescent="0.25">
      <c r="T142751" s="4"/>
    </row>
    <row r="142752" spans="20:20" x14ac:dyDescent="0.25">
      <c r="T142752" s="4"/>
    </row>
    <row r="142753" spans="20:20" x14ac:dyDescent="0.25">
      <c r="T142753" s="4"/>
    </row>
    <row r="142754" spans="20:20" x14ac:dyDescent="0.25">
      <c r="T142754" s="4"/>
    </row>
    <row r="142755" spans="20:20" x14ac:dyDescent="0.25">
      <c r="T142755" s="4"/>
    </row>
    <row r="142756" spans="20:20" x14ac:dyDescent="0.25">
      <c r="T142756" s="4"/>
    </row>
    <row r="142757" spans="20:20" x14ac:dyDescent="0.25">
      <c r="T142757" s="4"/>
    </row>
    <row r="142758" spans="20:20" x14ac:dyDescent="0.25">
      <c r="T142758" s="4"/>
    </row>
    <row r="142759" spans="20:20" x14ac:dyDescent="0.25">
      <c r="T142759" s="4"/>
    </row>
    <row r="142760" spans="20:20" x14ac:dyDescent="0.25">
      <c r="T142760" s="4"/>
    </row>
    <row r="142761" spans="20:20" x14ac:dyDescent="0.25">
      <c r="T142761" s="4"/>
    </row>
    <row r="142762" spans="20:20" x14ac:dyDescent="0.25">
      <c r="T142762" s="4"/>
    </row>
    <row r="142763" spans="20:20" x14ac:dyDescent="0.25">
      <c r="T142763" s="4"/>
    </row>
    <row r="142764" spans="20:20" x14ac:dyDescent="0.25">
      <c r="T142764" s="4"/>
    </row>
    <row r="142765" spans="20:20" x14ac:dyDescent="0.25">
      <c r="T142765" s="4"/>
    </row>
    <row r="142766" spans="20:20" x14ac:dyDescent="0.25">
      <c r="T142766" s="4"/>
    </row>
    <row r="142767" spans="20:20" x14ac:dyDescent="0.25">
      <c r="T142767" s="4"/>
    </row>
    <row r="142768" spans="20:20" x14ac:dyDescent="0.25">
      <c r="T142768" s="4"/>
    </row>
    <row r="142769" spans="20:20" x14ac:dyDescent="0.25">
      <c r="T142769" s="4"/>
    </row>
    <row r="142770" spans="20:20" x14ac:dyDescent="0.25">
      <c r="T142770" s="4"/>
    </row>
    <row r="142771" spans="20:20" x14ac:dyDescent="0.25">
      <c r="T142771" s="4"/>
    </row>
    <row r="142772" spans="20:20" x14ac:dyDescent="0.25">
      <c r="T142772" s="4"/>
    </row>
    <row r="142773" spans="20:20" x14ac:dyDescent="0.25">
      <c r="T142773" s="4"/>
    </row>
    <row r="142774" spans="20:20" x14ac:dyDescent="0.25">
      <c r="T142774" s="4"/>
    </row>
    <row r="142775" spans="20:20" x14ac:dyDescent="0.25">
      <c r="T142775" s="4"/>
    </row>
    <row r="142776" spans="20:20" x14ac:dyDescent="0.25">
      <c r="T142776" s="4"/>
    </row>
    <row r="142777" spans="20:20" x14ac:dyDescent="0.25">
      <c r="T142777" s="4"/>
    </row>
    <row r="142778" spans="20:20" x14ac:dyDescent="0.25">
      <c r="T142778" s="4"/>
    </row>
    <row r="142779" spans="20:20" x14ac:dyDescent="0.25">
      <c r="T142779" s="4"/>
    </row>
    <row r="142780" spans="20:20" x14ac:dyDescent="0.25">
      <c r="T142780" s="4"/>
    </row>
    <row r="142781" spans="20:20" x14ac:dyDescent="0.25">
      <c r="T142781" s="4"/>
    </row>
    <row r="142782" spans="20:20" x14ac:dyDescent="0.25">
      <c r="T142782" s="4"/>
    </row>
    <row r="142783" spans="20:20" x14ac:dyDescent="0.25">
      <c r="T142783" s="4"/>
    </row>
    <row r="142784" spans="20:20" x14ac:dyDescent="0.25">
      <c r="T142784" s="4"/>
    </row>
    <row r="142785" spans="20:20" x14ac:dyDescent="0.25">
      <c r="T142785" s="4"/>
    </row>
    <row r="142786" spans="20:20" x14ac:dyDescent="0.25">
      <c r="T142786" s="4"/>
    </row>
    <row r="142787" spans="20:20" x14ac:dyDescent="0.25">
      <c r="T142787" s="4"/>
    </row>
    <row r="142788" spans="20:20" x14ac:dyDescent="0.25">
      <c r="T142788" s="4"/>
    </row>
    <row r="142789" spans="20:20" x14ac:dyDescent="0.25">
      <c r="T142789" s="4"/>
    </row>
    <row r="142790" spans="20:20" x14ac:dyDescent="0.25">
      <c r="T142790" s="4"/>
    </row>
    <row r="142791" spans="20:20" x14ac:dyDescent="0.25">
      <c r="T142791" s="4"/>
    </row>
    <row r="142792" spans="20:20" x14ac:dyDescent="0.25">
      <c r="T142792" s="4"/>
    </row>
    <row r="142793" spans="20:20" x14ac:dyDescent="0.25">
      <c r="T142793" s="4"/>
    </row>
    <row r="142794" spans="20:20" x14ac:dyDescent="0.25">
      <c r="T142794" s="4"/>
    </row>
    <row r="142795" spans="20:20" x14ac:dyDescent="0.25">
      <c r="T142795" s="4"/>
    </row>
    <row r="142796" spans="20:20" x14ac:dyDescent="0.25">
      <c r="T142796" s="4"/>
    </row>
    <row r="142797" spans="20:20" x14ac:dyDescent="0.25">
      <c r="T142797" s="4"/>
    </row>
    <row r="142798" spans="20:20" x14ac:dyDescent="0.25">
      <c r="T142798" s="4"/>
    </row>
    <row r="142799" spans="20:20" x14ac:dyDescent="0.25">
      <c r="T142799" s="4"/>
    </row>
    <row r="142800" spans="20:20" x14ac:dyDescent="0.25">
      <c r="T142800" s="4"/>
    </row>
    <row r="142801" spans="20:20" x14ac:dyDescent="0.25">
      <c r="T142801" s="4"/>
    </row>
    <row r="142802" spans="20:20" x14ac:dyDescent="0.25">
      <c r="T142802" s="4"/>
    </row>
    <row r="142803" spans="20:20" x14ac:dyDescent="0.25">
      <c r="T142803" s="4"/>
    </row>
    <row r="142804" spans="20:20" x14ac:dyDescent="0.25">
      <c r="T142804" s="4"/>
    </row>
    <row r="142805" spans="20:20" x14ac:dyDescent="0.25">
      <c r="T142805" s="4"/>
    </row>
    <row r="142806" spans="20:20" x14ac:dyDescent="0.25">
      <c r="T142806" s="4"/>
    </row>
    <row r="142807" spans="20:20" x14ac:dyDescent="0.25">
      <c r="T142807" s="4"/>
    </row>
    <row r="142808" spans="20:20" x14ac:dyDescent="0.25">
      <c r="T142808" s="4"/>
    </row>
    <row r="142809" spans="20:20" x14ac:dyDescent="0.25">
      <c r="T142809" s="4"/>
    </row>
    <row r="142810" spans="20:20" x14ac:dyDescent="0.25">
      <c r="T142810" s="4"/>
    </row>
    <row r="142811" spans="20:20" x14ac:dyDescent="0.25">
      <c r="T142811" s="4"/>
    </row>
    <row r="142812" spans="20:20" x14ac:dyDescent="0.25">
      <c r="T142812" s="4"/>
    </row>
    <row r="142813" spans="20:20" x14ac:dyDescent="0.25">
      <c r="T142813" s="4"/>
    </row>
    <row r="142814" spans="20:20" x14ac:dyDescent="0.25">
      <c r="T142814" s="4"/>
    </row>
    <row r="142815" spans="20:20" x14ac:dyDescent="0.25">
      <c r="T142815" s="4"/>
    </row>
    <row r="142816" spans="20:20" x14ac:dyDescent="0.25">
      <c r="T142816" s="4"/>
    </row>
    <row r="142817" spans="20:20" x14ac:dyDescent="0.25">
      <c r="T142817" s="4"/>
    </row>
    <row r="142818" spans="20:20" x14ac:dyDescent="0.25">
      <c r="T142818" s="4"/>
    </row>
    <row r="142819" spans="20:20" x14ac:dyDescent="0.25">
      <c r="T142819" s="4"/>
    </row>
    <row r="142820" spans="20:20" x14ac:dyDescent="0.25">
      <c r="T142820" s="4"/>
    </row>
    <row r="142821" spans="20:20" x14ac:dyDescent="0.25">
      <c r="T142821" s="4"/>
    </row>
    <row r="142822" spans="20:20" x14ac:dyDescent="0.25">
      <c r="T142822" s="4"/>
    </row>
    <row r="142823" spans="20:20" x14ac:dyDescent="0.25">
      <c r="T142823" s="4"/>
    </row>
    <row r="142824" spans="20:20" x14ac:dyDescent="0.25">
      <c r="T142824" s="4"/>
    </row>
    <row r="142825" spans="20:20" x14ac:dyDescent="0.25">
      <c r="T142825" s="4"/>
    </row>
    <row r="142826" spans="20:20" x14ac:dyDescent="0.25">
      <c r="T142826" s="4"/>
    </row>
    <row r="142827" spans="20:20" x14ac:dyDescent="0.25">
      <c r="T142827" s="4"/>
    </row>
    <row r="142828" spans="20:20" x14ac:dyDescent="0.25">
      <c r="T142828" s="4"/>
    </row>
    <row r="142829" spans="20:20" x14ac:dyDescent="0.25">
      <c r="T142829" s="4"/>
    </row>
    <row r="142830" spans="20:20" x14ac:dyDescent="0.25">
      <c r="T142830" s="4"/>
    </row>
    <row r="142831" spans="20:20" x14ac:dyDescent="0.25">
      <c r="T142831" s="4"/>
    </row>
    <row r="142832" spans="20:20" x14ac:dyDescent="0.25">
      <c r="T142832" s="4"/>
    </row>
    <row r="142833" spans="20:20" x14ac:dyDescent="0.25">
      <c r="T142833" s="4"/>
    </row>
    <row r="142834" spans="20:20" x14ac:dyDescent="0.25">
      <c r="T142834" s="4"/>
    </row>
    <row r="142835" spans="20:20" x14ac:dyDescent="0.25">
      <c r="T142835" s="4"/>
    </row>
    <row r="142836" spans="20:20" x14ac:dyDescent="0.25">
      <c r="T142836" s="4"/>
    </row>
    <row r="142837" spans="20:20" x14ac:dyDescent="0.25">
      <c r="T142837" s="4"/>
    </row>
    <row r="142838" spans="20:20" x14ac:dyDescent="0.25">
      <c r="T142838" s="4"/>
    </row>
    <row r="142839" spans="20:20" x14ac:dyDescent="0.25">
      <c r="T142839" s="4"/>
    </row>
    <row r="142840" spans="20:20" x14ac:dyDescent="0.25">
      <c r="T142840" s="4"/>
    </row>
    <row r="142841" spans="20:20" x14ac:dyDescent="0.25">
      <c r="T142841" s="4"/>
    </row>
    <row r="142842" spans="20:20" x14ac:dyDescent="0.25">
      <c r="T142842" s="4"/>
    </row>
    <row r="142843" spans="20:20" x14ac:dyDescent="0.25">
      <c r="T142843" s="4"/>
    </row>
    <row r="142844" spans="20:20" x14ac:dyDescent="0.25">
      <c r="T142844" s="4"/>
    </row>
    <row r="142845" spans="20:20" x14ac:dyDescent="0.25">
      <c r="T142845" s="4"/>
    </row>
    <row r="142846" spans="20:20" x14ac:dyDescent="0.25">
      <c r="T142846" s="4"/>
    </row>
    <row r="142847" spans="20:20" x14ac:dyDescent="0.25">
      <c r="T142847" s="4"/>
    </row>
    <row r="142848" spans="20:20" x14ac:dyDescent="0.25">
      <c r="T142848" s="4"/>
    </row>
    <row r="142849" spans="20:20" x14ac:dyDescent="0.25">
      <c r="T142849" s="4"/>
    </row>
    <row r="142850" spans="20:20" x14ac:dyDescent="0.25">
      <c r="T142850" s="4"/>
    </row>
    <row r="142851" spans="20:20" x14ac:dyDescent="0.25">
      <c r="T142851" s="4"/>
    </row>
    <row r="142852" spans="20:20" x14ac:dyDescent="0.25">
      <c r="T142852" s="4"/>
    </row>
    <row r="142853" spans="20:20" x14ac:dyDescent="0.25">
      <c r="T142853" s="4"/>
    </row>
    <row r="142854" spans="20:20" x14ac:dyDescent="0.25">
      <c r="T142854" s="4"/>
    </row>
    <row r="142855" spans="20:20" x14ac:dyDescent="0.25">
      <c r="T142855" s="4"/>
    </row>
    <row r="142856" spans="20:20" x14ac:dyDescent="0.25">
      <c r="T142856" s="4"/>
    </row>
    <row r="142857" spans="20:20" x14ac:dyDescent="0.25">
      <c r="T142857" s="4"/>
    </row>
    <row r="142858" spans="20:20" x14ac:dyDescent="0.25">
      <c r="T142858" s="4"/>
    </row>
    <row r="142859" spans="20:20" x14ac:dyDescent="0.25">
      <c r="T142859" s="4"/>
    </row>
    <row r="142860" spans="20:20" x14ac:dyDescent="0.25">
      <c r="T142860" s="4"/>
    </row>
    <row r="142861" spans="20:20" x14ac:dyDescent="0.25">
      <c r="T142861" s="4"/>
    </row>
    <row r="142862" spans="20:20" x14ac:dyDescent="0.25">
      <c r="T142862" s="4"/>
    </row>
    <row r="142863" spans="20:20" x14ac:dyDescent="0.25">
      <c r="T142863" s="4"/>
    </row>
    <row r="142864" spans="20:20" x14ac:dyDescent="0.25">
      <c r="T142864" s="4"/>
    </row>
    <row r="142865" spans="20:20" x14ac:dyDescent="0.25">
      <c r="T142865" s="4"/>
    </row>
    <row r="142866" spans="20:20" x14ac:dyDescent="0.25">
      <c r="T142866" s="4"/>
    </row>
    <row r="142867" spans="20:20" x14ac:dyDescent="0.25">
      <c r="T142867" s="4"/>
    </row>
    <row r="142868" spans="20:20" x14ac:dyDescent="0.25">
      <c r="T142868" s="4"/>
    </row>
    <row r="142869" spans="20:20" x14ac:dyDescent="0.25">
      <c r="T142869" s="4"/>
    </row>
    <row r="142870" spans="20:20" x14ac:dyDescent="0.25">
      <c r="T142870" s="4"/>
    </row>
    <row r="142871" spans="20:20" x14ac:dyDescent="0.25">
      <c r="T142871" s="4"/>
    </row>
    <row r="142872" spans="20:20" x14ac:dyDescent="0.25">
      <c r="T142872" s="4"/>
    </row>
    <row r="142873" spans="20:20" x14ac:dyDescent="0.25">
      <c r="T142873" s="4"/>
    </row>
    <row r="142874" spans="20:20" x14ac:dyDescent="0.25">
      <c r="T142874" s="4"/>
    </row>
    <row r="142875" spans="20:20" x14ac:dyDescent="0.25">
      <c r="T142875" s="4"/>
    </row>
    <row r="142876" spans="20:20" x14ac:dyDescent="0.25">
      <c r="T142876" s="4"/>
    </row>
    <row r="142877" spans="20:20" x14ac:dyDescent="0.25">
      <c r="T142877" s="4"/>
    </row>
    <row r="142878" spans="20:20" x14ac:dyDescent="0.25">
      <c r="T142878" s="4"/>
    </row>
    <row r="142879" spans="20:20" x14ac:dyDescent="0.25">
      <c r="T142879" s="4"/>
    </row>
    <row r="142880" spans="20:20" x14ac:dyDescent="0.25">
      <c r="T142880" s="4"/>
    </row>
    <row r="142881" spans="20:20" x14ac:dyDescent="0.25">
      <c r="T142881" s="4"/>
    </row>
    <row r="142882" spans="20:20" x14ac:dyDescent="0.25">
      <c r="T142882" s="4"/>
    </row>
    <row r="142883" spans="20:20" x14ac:dyDescent="0.25">
      <c r="T142883" s="4"/>
    </row>
    <row r="142884" spans="20:20" x14ac:dyDescent="0.25">
      <c r="T142884" s="4"/>
    </row>
    <row r="142885" spans="20:20" x14ac:dyDescent="0.25">
      <c r="T142885" s="4"/>
    </row>
    <row r="142886" spans="20:20" x14ac:dyDescent="0.25">
      <c r="T142886" s="4"/>
    </row>
    <row r="142887" spans="20:20" x14ac:dyDescent="0.25">
      <c r="T142887" s="4"/>
    </row>
    <row r="142888" spans="20:20" x14ac:dyDescent="0.25">
      <c r="T142888" s="4"/>
    </row>
    <row r="142889" spans="20:20" x14ac:dyDescent="0.25">
      <c r="T142889" s="4"/>
    </row>
    <row r="142890" spans="20:20" x14ac:dyDescent="0.25">
      <c r="T142890" s="4"/>
    </row>
    <row r="142891" spans="20:20" x14ac:dyDescent="0.25">
      <c r="T142891" s="4"/>
    </row>
    <row r="142892" spans="20:20" x14ac:dyDescent="0.25">
      <c r="T142892" s="4"/>
    </row>
    <row r="142893" spans="20:20" x14ac:dyDescent="0.25">
      <c r="T142893" s="4"/>
    </row>
    <row r="142894" spans="20:20" x14ac:dyDescent="0.25">
      <c r="T142894" s="4"/>
    </row>
    <row r="142895" spans="20:20" x14ac:dyDescent="0.25">
      <c r="T142895" s="4"/>
    </row>
    <row r="142896" spans="20:20" x14ac:dyDescent="0.25">
      <c r="T142896" s="4"/>
    </row>
    <row r="142897" spans="20:20" x14ac:dyDescent="0.25">
      <c r="T142897" s="4"/>
    </row>
    <row r="142898" spans="20:20" x14ac:dyDescent="0.25">
      <c r="T142898" s="4"/>
    </row>
    <row r="142899" spans="20:20" x14ac:dyDescent="0.25">
      <c r="T142899" s="4"/>
    </row>
    <row r="142900" spans="20:20" x14ac:dyDescent="0.25">
      <c r="T142900" s="4"/>
    </row>
    <row r="142901" spans="20:20" x14ac:dyDescent="0.25">
      <c r="T142901" s="4"/>
    </row>
    <row r="142902" spans="20:20" x14ac:dyDescent="0.25">
      <c r="T142902" s="4"/>
    </row>
    <row r="142903" spans="20:20" x14ac:dyDescent="0.25">
      <c r="T142903" s="4"/>
    </row>
    <row r="142904" spans="20:20" x14ac:dyDescent="0.25">
      <c r="T142904" s="4"/>
    </row>
    <row r="142905" spans="20:20" x14ac:dyDescent="0.25">
      <c r="T142905" s="4"/>
    </row>
    <row r="142906" spans="20:20" x14ac:dyDescent="0.25">
      <c r="T142906" s="4"/>
    </row>
    <row r="142907" spans="20:20" x14ac:dyDescent="0.25">
      <c r="T142907" s="4"/>
    </row>
    <row r="142908" spans="20:20" x14ac:dyDescent="0.25">
      <c r="T142908" s="4"/>
    </row>
    <row r="142909" spans="20:20" x14ac:dyDescent="0.25">
      <c r="T142909" s="4"/>
    </row>
    <row r="142910" spans="20:20" x14ac:dyDescent="0.25">
      <c r="T142910" s="4"/>
    </row>
    <row r="142911" spans="20:20" x14ac:dyDescent="0.25">
      <c r="T142911" s="4"/>
    </row>
    <row r="142912" spans="20:20" x14ac:dyDescent="0.25">
      <c r="T142912" s="4"/>
    </row>
    <row r="142913" spans="20:20" x14ac:dyDescent="0.25">
      <c r="T142913" s="4"/>
    </row>
    <row r="142914" spans="20:20" x14ac:dyDescent="0.25">
      <c r="T142914" s="4"/>
    </row>
    <row r="142915" spans="20:20" x14ac:dyDescent="0.25">
      <c r="T142915" s="4"/>
    </row>
    <row r="142916" spans="20:20" x14ac:dyDescent="0.25">
      <c r="T142916" s="4"/>
    </row>
    <row r="142917" spans="20:20" x14ac:dyDescent="0.25">
      <c r="T142917" s="4"/>
    </row>
    <row r="142918" spans="20:20" x14ac:dyDescent="0.25">
      <c r="T142918" s="4"/>
    </row>
    <row r="142919" spans="20:20" x14ac:dyDescent="0.25">
      <c r="T142919" s="4"/>
    </row>
    <row r="142920" spans="20:20" x14ac:dyDescent="0.25">
      <c r="T142920" s="4"/>
    </row>
    <row r="142921" spans="20:20" x14ac:dyDescent="0.25">
      <c r="T142921" s="4"/>
    </row>
    <row r="142922" spans="20:20" x14ac:dyDescent="0.25">
      <c r="T142922" s="4"/>
    </row>
    <row r="142923" spans="20:20" x14ac:dyDescent="0.25">
      <c r="T142923" s="4"/>
    </row>
    <row r="142924" spans="20:20" x14ac:dyDescent="0.25">
      <c r="T142924" s="4"/>
    </row>
    <row r="142925" spans="20:20" x14ac:dyDescent="0.25">
      <c r="T142925" s="4"/>
    </row>
    <row r="142926" spans="20:20" x14ac:dyDescent="0.25">
      <c r="T142926" s="4"/>
    </row>
    <row r="142927" spans="20:20" x14ac:dyDescent="0.25">
      <c r="T142927" s="4"/>
    </row>
    <row r="142928" spans="20:20" x14ac:dyDescent="0.25">
      <c r="T142928" s="4"/>
    </row>
    <row r="142929" spans="20:20" x14ac:dyDescent="0.25">
      <c r="T142929" s="4"/>
    </row>
    <row r="142930" spans="20:20" x14ac:dyDescent="0.25">
      <c r="T142930" s="4"/>
    </row>
    <row r="142931" spans="20:20" x14ac:dyDescent="0.25">
      <c r="T142931" s="4"/>
    </row>
    <row r="142932" spans="20:20" x14ac:dyDescent="0.25">
      <c r="T142932" s="4"/>
    </row>
    <row r="142933" spans="20:20" x14ac:dyDescent="0.25">
      <c r="T142933" s="4"/>
    </row>
    <row r="142934" spans="20:20" x14ac:dyDescent="0.25">
      <c r="T142934" s="4"/>
    </row>
    <row r="142935" spans="20:20" x14ac:dyDescent="0.25">
      <c r="T142935" s="4"/>
    </row>
    <row r="142936" spans="20:20" x14ac:dyDescent="0.25">
      <c r="T142936" s="4"/>
    </row>
    <row r="142937" spans="20:20" x14ac:dyDescent="0.25">
      <c r="T142937" s="4"/>
    </row>
    <row r="142938" spans="20:20" x14ac:dyDescent="0.25">
      <c r="T142938" s="4"/>
    </row>
    <row r="142939" spans="20:20" x14ac:dyDescent="0.25">
      <c r="T142939" s="4"/>
    </row>
    <row r="142940" spans="20:20" x14ac:dyDescent="0.25">
      <c r="T142940" s="4"/>
    </row>
    <row r="142941" spans="20:20" x14ac:dyDescent="0.25">
      <c r="T142941" s="4"/>
    </row>
    <row r="142942" spans="20:20" x14ac:dyDescent="0.25">
      <c r="T142942" s="4"/>
    </row>
    <row r="142943" spans="20:20" x14ac:dyDescent="0.25">
      <c r="T142943" s="4"/>
    </row>
    <row r="142944" spans="20:20" x14ac:dyDescent="0.25">
      <c r="T142944" s="4"/>
    </row>
    <row r="142945" spans="20:20" x14ac:dyDescent="0.25">
      <c r="T142945" s="4"/>
    </row>
    <row r="142946" spans="20:20" x14ac:dyDescent="0.25">
      <c r="T142946" s="4"/>
    </row>
    <row r="142947" spans="20:20" x14ac:dyDescent="0.25">
      <c r="T142947" s="4"/>
    </row>
    <row r="142948" spans="20:20" x14ac:dyDescent="0.25">
      <c r="T142948" s="4"/>
    </row>
    <row r="142949" spans="20:20" x14ac:dyDescent="0.25">
      <c r="T142949" s="4"/>
    </row>
    <row r="142950" spans="20:20" x14ac:dyDescent="0.25">
      <c r="T142950" s="4"/>
    </row>
    <row r="142951" spans="20:20" x14ac:dyDescent="0.25">
      <c r="T142951" s="4"/>
    </row>
    <row r="142952" spans="20:20" x14ac:dyDescent="0.25">
      <c r="T142952" s="4"/>
    </row>
    <row r="142953" spans="20:20" x14ac:dyDescent="0.25">
      <c r="T142953" s="4"/>
    </row>
    <row r="142954" spans="20:20" x14ac:dyDescent="0.25">
      <c r="T142954" s="4"/>
    </row>
    <row r="142955" spans="20:20" x14ac:dyDescent="0.25">
      <c r="T142955" s="4"/>
    </row>
    <row r="142956" spans="20:20" x14ac:dyDescent="0.25">
      <c r="T142956" s="4"/>
    </row>
    <row r="142957" spans="20:20" x14ac:dyDescent="0.25">
      <c r="T142957" s="4"/>
    </row>
    <row r="142958" spans="20:20" x14ac:dyDescent="0.25">
      <c r="T142958" s="4"/>
    </row>
    <row r="142959" spans="20:20" x14ac:dyDescent="0.25">
      <c r="T142959" s="4"/>
    </row>
    <row r="142960" spans="20:20" x14ac:dyDescent="0.25">
      <c r="T142960" s="4"/>
    </row>
    <row r="142961" spans="20:20" x14ac:dyDescent="0.25">
      <c r="T142961" s="4"/>
    </row>
    <row r="142962" spans="20:20" x14ac:dyDescent="0.25">
      <c r="T142962" s="4"/>
    </row>
    <row r="142963" spans="20:20" x14ac:dyDescent="0.25">
      <c r="T142963" s="4"/>
    </row>
    <row r="142964" spans="20:20" x14ac:dyDescent="0.25">
      <c r="T142964" s="4"/>
    </row>
    <row r="142965" spans="20:20" x14ac:dyDescent="0.25">
      <c r="T142965" s="4"/>
    </row>
    <row r="142966" spans="20:20" x14ac:dyDescent="0.25">
      <c r="T142966" s="4"/>
    </row>
    <row r="142967" spans="20:20" x14ac:dyDescent="0.25">
      <c r="T142967" s="4"/>
    </row>
    <row r="142968" spans="20:20" x14ac:dyDescent="0.25">
      <c r="T142968" s="4"/>
    </row>
    <row r="142969" spans="20:20" x14ac:dyDescent="0.25">
      <c r="T142969" s="4"/>
    </row>
    <row r="142970" spans="20:20" x14ac:dyDescent="0.25">
      <c r="T142970" s="4"/>
    </row>
    <row r="142971" spans="20:20" x14ac:dyDescent="0.25">
      <c r="T142971" s="4"/>
    </row>
    <row r="142972" spans="20:20" x14ac:dyDescent="0.25">
      <c r="T142972" s="4"/>
    </row>
    <row r="142973" spans="20:20" x14ac:dyDescent="0.25">
      <c r="T142973" s="4"/>
    </row>
    <row r="142974" spans="20:20" x14ac:dyDescent="0.25">
      <c r="T142974" s="4"/>
    </row>
    <row r="142975" spans="20:20" x14ac:dyDescent="0.25">
      <c r="T142975" s="4"/>
    </row>
    <row r="142976" spans="20:20" x14ac:dyDescent="0.25">
      <c r="T142976" s="4"/>
    </row>
    <row r="142977" spans="20:20" x14ac:dyDescent="0.25">
      <c r="T142977" s="4"/>
    </row>
    <row r="142978" spans="20:20" x14ac:dyDescent="0.25">
      <c r="T142978" s="4"/>
    </row>
    <row r="142979" spans="20:20" x14ac:dyDescent="0.25">
      <c r="T142979" s="4"/>
    </row>
    <row r="142980" spans="20:20" x14ac:dyDescent="0.25">
      <c r="T142980" s="4"/>
    </row>
    <row r="142981" spans="20:20" x14ac:dyDescent="0.25">
      <c r="T142981" s="4"/>
    </row>
    <row r="142982" spans="20:20" x14ac:dyDescent="0.25">
      <c r="T142982" s="4"/>
    </row>
    <row r="142983" spans="20:20" x14ac:dyDescent="0.25">
      <c r="T142983" s="4"/>
    </row>
    <row r="142984" spans="20:20" x14ac:dyDescent="0.25">
      <c r="T142984" s="4"/>
    </row>
    <row r="142985" spans="20:20" x14ac:dyDescent="0.25">
      <c r="T142985" s="4"/>
    </row>
    <row r="142986" spans="20:20" x14ac:dyDescent="0.25">
      <c r="T142986" s="4"/>
    </row>
    <row r="142987" spans="20:20" x14ac:dyDescent="0.25">
      <c r="T142987" s="4"/>
    </row>
    <row r="142988" spans="20:20" x14ac:dyDescent="0.25">
      <c r="T142988" s="4"/>
    </row>
    <row r="142989" spans="20:20" x14ac:dyDescent="0.25">
      <c r="T142989" s="4"/>
    </row>
    <row r="142990" spans="20:20" x14ac:dyDescent="0.25">
      <c r="T142990" s="4"/>
    </row>
    <row r="142991" spans="20:20" x14ac:dyDescent="0.25">
      <c r="T142991" s="4"/>
    </row>
    <row r="142992" spans="20:20" x14ac:dyDescent="0.25">
      <c r="T142992" s="4"/>
    </row>
    <row r="142993" spans="20:20" x14ac:dyDescent="0.25">
      <c r="T142993" s="4"/>
    </row>
    <row r="142994" spans="20:20" x14ac:dyDescent="0.25">
      <c r="T142994" s="4"/>
    </row>
    <row r="142995" spans="20:20" x14ac:dyDescent="0.25">
      <c r="T142995" s="4"/>
    </row>
    <row r="142996" spans="20:20" x14ac:dyDescent="0.25">
      <c r="T142996" s="4"/>
    </row>
    <row r="142997" spans="20:20" x14ac:dyDescent="0.25">
      <c r="T142997" s="4"/>
    </row>
    <row r="142998" spans="20:20" x14ac:dyDescent="0.25">
      <c r="T142998" s="4"/>
    </row>
    <row r="142999" spans="20:20" x14ac:dyDescent="0.25">
      <c r="T142999" s="4"/>
    </row>
    <row r="143000" spans="20:20" x14ac:dyDescent="0.25">
      <c r="T143000" s="4"/>
    </row>
    <row r="143001" spans="20:20" x14ac:dyDescent="0.25">
      <c r="T143001" s="4"/>
    </row>
    <row r="143002" spans="20:20" x14ac:dyDescent="0.25">
      <c r="T143002" s="4"/>
    </row>
    <row r="143003" spans="20:20" x14ac:dyDescent="0.25">
      <c r="T143003" s="4"/>
    </row>
    <row r="143004" spans="20:20" x14ac:dyDescent="0.25">
      <c r="T143004" s="4"/>
    </row>
    <row r="143005" spans="20:20" x14ac:dyDescent="0.25">
      <c r="T143005" s="4"/>
    </row>
    <row r="143006" spans="20:20" x14ac:dyDescent="0.25">
      <c r="T143006" s="4"/>
    </row>
    <row r="143007" spans="20:20" x14ac:dyDescent="0.25">
      <c r="T143007" s="4"/>
    </row>
    <row r="143008" spans="20:20" x14ac:dyDescent="0.25">
      <c r="T143008" s="4"/>
    </row>
    <row r="143009" spans="20:20" x14ac:dyDescent="0.25">
      <c r="T143009" s="4"/>
    </row>
    <row r="143010" spans="20:20" x14ac:dyDescent="0.25">
      <c r="T143010" s="4"/>
    </row>
    <row r="143011" spans="20:20" x14ac:dyDescent="0.25">
      <c r="T143011" s="4"/>
    </row>
    <row r="143012" spans="20:20" x14ac:dyDescent="0.25">
      <c r="T143012" s="4"/>
    </row>
    <row r="143013" spans="20:20" x14ac:dyDescent="0.25">
      <c r="T143013" s="4"/>
    </row>
    <row r="143014" spans="20:20" x14ac:dyDescent="0.25">
      <c r="T143014" s="4"/>
    </row>
    <row r="143015" spans="20:20" x14ac:dyDescent="0.25">
      <c r="T143015" s="4"/>
    </row>
    <row r="143016" spans="20:20" x14ac:dyDescent="0.25">
      <c r="T143016" s="4"/>
    </row>
    <row r="143017" spans="20:20" x14ac:dyDescent="0.25">
      <c r="T143017" s="4"/>
    </row>
    <row r="143018" spans="20:20" x14ac:dyDescent="0.25">
      <c r="T143018" s="4"/>
    </row>
    <row r="143019" spans="20:20" x14ac:dyDescent="0.25">
      <c r="T143019" s="4"/>
    </row>
    <row r="143020" spans="20:20" x14ac:dyDescent="0.25">
      <c r="T143020" s="4"/>
    </row>
    <row r="143021" spans="20:20" x14ac:dyDescent="0.25">
      <c r="T143021" s="4"/>
    </row>
    <row r="143022" spans="20:20" x14ac:dyDescent="0.25">
      <c r="T143022" s="4"/>
    </row>
    <row r="143023" spans="20:20" x14ac:dyDescent="0.25">
      <c r="T143023" s="4"/>
    </row>
    <row r="143024" spans="20:20" x14ac:dyDescent="0.25">
      <c r="T143024" s="4"/>
    </row>
    <row r="143025" spans="20:20" x14ac:dyDescent="0.25">
      <c r="T143025" s="4"/>
    </row>
    <row r="143026" spans="20:20" x14ac:dyDescent="0.25">
      <c r="T143026" s="4"/>
    </row>
    <row r="143027" spans="20:20" x14ac:dyDescent="0.25">
      <c r="T143027" s="4"/>
    </row>
    <row r="143028" spans="20:20" x14ac:dyDescent="0.25">
      <c r="T143028" s="4"/>
    </row>
    <row r="143029" spans="20:20" x14ac:dyDescent="0.25">
      <c r="T143029" s="4"/>
    </row>
    <row r="143030" spans="20:20" x14ac:dyDescent="0.25">
      <c r="T143030" s="4"/>
    </row>
    <row r="143031" spans="20:20" x14ac:dyDescent="0.25">
      <c r="T143031" s="4"/>
    </row>
    <row r="143032" spans="20:20" x14ac:dyDescent="0.25">
      <c r="T143032" s="4"/>
    </row>
    <row r="143033" spans="20:20" x14ac:dyDescent="0.25">
      <c r="T143033" s="4"/>
    </row>
    <row r="143034" spans="20:20" x14ac:dyDescent="0.25">
      <c r="T143034" s="4"/>
    </row>
    <row r="143035" spans="20:20" x14ac:dyDescent="0.25">
      <c r="T143035" s="4"/>
    </row>
    <row r="143036" spans="20:20" x14ac:dyDescent="0.25">
      <c r="T143036" s="4"/>
    </row>
    <row r="143037" spans="20:20" x14ac:dyDescent="0.25">
      <c r="T143037" s="4"/>
    </row>
    <row r="143038" spans="20:20" x14ac:dyDescent="0.25">
      <c r="T143038" s="4"/>
    </row>
    <row r="143039" spans="20:20" x14ac:dyDescent="0.25">
      <c r="T143039" s="4"/>
    </row>
    <row r="143040" spans="20:20" x14ac:dyDescent="0.25">
      <c r="T143040" s="4"/>
    </row>
    <row r="143041" spans="20:20" x14ac:dyDescent="0.25">
      <c r="T143041" s="4"/>
    </row>
    <row r="143042" spans="20:20" x14ac:dyDescent="0.25">
      <c r="T143042" s="4"/>
    </row>
    <row r="143043" spans="20:20" x14ac:dyDescent="0.25">
      <c r="T143043" s="4"/>
    </row>
    <row r="143044" spans="20:20" x14ac:dyDescent="0.25">
      <c r="T143044" s="4"/>
    </row>
    <row r="143045" spans="20:20" x14ac:dyDescent="0.25">
      <c r="T143045" s="4"/>
    </row>
    <row r="143046" spans="20:20" x14ac:dyDescent="0.25">
      <c r="T143046" s="4"/>
    </row>
    <row r="143047" spans="20:20" x14ac:dyDescent="0.25">
      <c r="T143047" s="4"/>
    </row>
    <row r="143048" spans="20:20" x14ac:dyDescent="0.25">
      <c r="T143048" s="4"/>
    </row>
    <row r="143049" spans="20:20" x14ac:dyDescent="0.25">
      <c r="T143049" s="4"/>
    </row>
    <row r="143050" spans="20:20" x14ac:dyDescent="0.25">
      <c r="T143050" s="4"/>
    </row>
    <row r="143051" spans="20:20" x14ac:dyDescent="0.25">
      <c r="T143051" s="4"/>
    </row>
    <row r="143052" spans="20:20" x14ac:dyDescent="0.25">
      <c r="T143052" s="4"/>
    </row>
    <row r="143053" spans="20:20" x14ac:dyDescent="0.25">
      <c r="T143053" s="4"/>
    </row>
    <row r="143054" spans="20:20" x14ac:dyDescent="0.25">
      <c r="T143054" s="4"/>
    </row>
    <row r="143055" spans="20:20" x14ac:dyDescent="0.25">
      <c r="T143055" s="4"/>
    </row>
    <row r="143056" spans="20:20" x14ac:dyDescent="0.25">
      <c r="T143056" s="4"/>
    </row>
    <row r="143057" spans="20:20" x14ac:dyDescent="0.25">
      <c r="T143057" s="4"/>
    </row>
    <row r="143058" spans="20:20" x14ac:dyDescent="0.25">
      <c r="T143058" s="4"/>
    </row>
    <row r="143059" spans="20:20" x14ac:dyDescent="0.25">
      <c r="T143059" s="4"/>
    </row>
    <row r="143060" spans="20:20" x14ac:dyDescent="0.25">
      <c r="T143060" s="4"/>
    </row>
    <row r="143061" spans="20:20" x14ac:dyDescent="0.25">
      <c r="T143061" s="4"/>
    </row>
    <row r="143062" spans="20:20" x14ac:dyDescent="0.25">
      <c r="T143062" s="4"/>
    </row>
    <row r="143063" spans="20:20" x14ac:dyDescent="0.25">
      <c r="T143063" s="4"/>
    </row>
    <row r="143064" spans="20:20" x14ac:dyDescent="0.25">
      <c r="T143064" s="4"/>
    </row>
    <row r="143065" spans="20:20" x14ac:dyDescent="0.25">
      <c r="T143065" s="4"/>
    </row>
    <row r="143066" spans="20:20" x14ac:dyDescent="0.25">
      <c r="T143066" s="4"/>
    </row>
    <row r="143067" spans="20:20" x14ac:dyDescent="0.25">
      <c r="T143067" s="4"/>
    </row>
    <row r="143068" spans="20:20" x14ac:dyDescent="0.25">
      <c r="T143068" s="4"/>
    </row>
    <row r="143069" spans="20:20" x14ac:dyDescent="0.25">
      <c r="T143069" s="4"/>
    </row>
    <row r="143070" spans="20:20" x14ac:dyDescent="0.25">
      <c r="T143070" s="4"/>
    </row>
    <row r="143071" spans="20:20" x14ac:dyDescent="0.25">
      <c r="T143071" s="4"/>
    </row>
    <row r="143072" spans="20:20" x14ac:dyDescent="0.25">
      <c r="T143072" s="4"/>
    </row>
    <row r="143073" spans="20:20" x14ac:dyDescent="0.25">
      <c r="T143073" s="4"/>
    </row>
    <row r="143074" spans="20:20" x14ac:dyDescent="0.25">
      <c r="T143074" s="4"/>
    </row>
    <row r="143075" spans="20:20" x14ac:dyDescent="0.25">
      <c r="T143075" s="4"/>
    </row>
    <row r="143076" spans="20:20" x14ac:dyDescent="0.25">
      <c r="T143076" s="4"/>
    </row>
    <row r="143077" spans="20:20" x14ac:dyDescent="0.25">
      <c r="T143077" s="4"/>
    </row>
    <row r="143078" spans="20:20" x14ac:dyDescent="0.25">
      <c r="T143078" s="4"/>
    </row>
    <row r="143079" spans="20:20" x14ac:dyDescent="0.25">
      <c r="T143079" s="4"/>
    </row>
    <row r="143080" spans="20:20" x14ac:dyDescent="0.25">
      <c r="T143080" s="4"/>
    </row>
    <row r="143081" spans="20:20" x14ac:dyDescent="0.25">
      <c r="T143081" s="4"/>
    </row>
    <row r="143082" spans="20:20" x14ac:dyDescent="0.25">
      <c r="T143082" s="4"/>
    </row>
    <row r="143083" spans="20:20" x14ac:dyDescent="0.25">
      <c r="T143083" s="4"/>
    </row>
    <row r="143084" spans="20:20" x14ac:dyDescent="0.25">
      <c r="T143084" s="4"/>
    </row>
    <row r="143085" spans="20:20" x14ac:dyDescent="0.25">
      <c r="T143085" s="4"/>
    </row>
    <row r="143086" spans="20:20" x14ac:dyDescent="0.25">
      <c r="T143086" s="4"/>
    </row>
    <row r="143087" spans="20:20" x14ac:dyDescent="0.25">
      <c r="T143087" s="4"/>
    </row>
    <row r="143088" spans="20:20" x14ac:dyDescent="0.25">
      <c r="T143088" s="4"/>
    </row>
    <row r="143089" spans="20:20" x14ac:dyDescent="0.25">
      <c r="T143089" s="4"/>
    </row>
    <row r="143090" spans="20:20" x14ac:dyDescent="0.25">
      <c r="T143090" s="4"/>
    </row>
    <row r="143091" spans="20:20" x14ac:dyDescent="0.25">
      <c r="T143091" s="4"/>
    </row>
    <row r="143092" spans="20:20" x14ac:dyDescent="0.25">
      <c r="T143092" s="4"/>
    </row>
    <row r="143093" spans="20:20" x14ac:dyDescent="0.25">
      <c r="T143093" s="4"/>
    </row>
    <row r="143094" spans="20:20" x14ac:dyDescent="0.25">
      <c r="T143094" s="4"/>
    </row>
    <row r="143095" spans="20:20" x14ac:dyDescent="0.25">
      <c r="T143095" s="4"/>
    </row>
    <row r="143096" spans="20:20" x14ac:dyDescent="0.25">
      <c r="T143096" s="4"/>
    </row>
    <row r="143097" spans="20:20" x14ac:dyDescent="0.25">
      <c r="T143097" s="4"/>
    </row>
    <row r="143098" spans="20:20" x14ac:dyDescent="0.25">
      <c r="T143098" s="4"/>
    </row>
    <row r="143099" spans="20:20" x14ac:dyDescent="0.25">
      <c r="T143099" s="4"/>
    </row>
    <row r="143100" spans="20:20" x14ac:dyDescent="0.25">
      <c r="T143100" s="4"/>
    </row>
    <row r="143101" spans="20:20" x14ac:dyDescent="0.25">
      <c r="T143101" s="4"/>
    </row>
    <row r="143102" spans="20:20" x14ac:dyDescent="0.25">
      <c r="T143102" s="4"/>
    </row>
    <row r="143103" spans="20:20" x14ac:dyDescent="0.25">
      <c r="T143103" s="4"/>
    </row>
    <row r="143104" spans="20:20" x14ac:dyDescent="0.25">
      <c r="T143104" s="4"/>
    </row>
    <row r="143105" spans="20:20" x14ac:dyDescent="0.25">
      <c r="T143105" s="4"/>
    </row>
    <row r="143106" spans="20:20" x14ac:dyDescent="0.25">
      <c r="T143106" s="4"/>
    </row>
    <row r="143107" spans="20:20" x14ac:dyDescent="0.25">
      <c r="T143107" s="4"/>
    </row>
    <row r="143108" spans="20:20" x14ac:dyDescent="0.25">
      <c r="T143108" s="4"/>
    </row>
    <row r="143109" spans="20:20" x14ac:dyDescent="0.25">
      <c r="T143109" s="4"/>
    </row>
    <row r="143110" spans="20:20" x14ac:dyDescent="0.25">
      <c r="T143110" s="4"/>
    </row>
    <row r="143111" spans="20:20" x14ac:dyDescent="0.25">
      <c r="T143111" s="4"/>
    </row>
    <row r="143112" spans="20:20" x14ac:dyDescent="0.25">
      <c r="T143112" s="4"/>
    </row>
    <row r="143113" spans="20:20" x14ac:dyDescent="0.25">
      <c r="T143113" s="4"/>
    </row>
    <row r="143114" spans="20:20" x14ac:dyDescent="0.25">
      <c r="T143114" s="4"/>
    </row>
    <row r="143115" spans="20:20" x14ac:dyDescent="0.25">
      <c r="T143115" s="4"/>
    </row>
    <row r="143116" spans="20:20" x14ac:dyDescent="0.25">
      <c r="T143116" s="4"/>
    </row>
    <row r="143117" spans="20:20" x14ac:dyDescent="0.25">
      <c r="T143117" s="4"/>
    </row>
    <row r="143118" spans="20:20" x14ac:dyDescent="0.25">
      <c r="T143118" s="4"/>
    </row>
    <row r="143119" spans="20:20" x14ac:dyDescent="0.25">
      <c r="T143119" s="4"/>
    </row>
    <row r="143120" spans="20:20" x14ac:dyDescent="0.25">
      <c r="T143120" s="4"/>
    </row>
    <row r="143121" spans="20:20" x14ac:dyDescent="0.25">
      <c r="T143121" s="4"/>
    </row>
    <row r="143122" spans="20:20" x14ac:dyDescent="0.25">
      <c r="T143122" s="4"/>
    </row>
    <row r="143123" spans="20:20" x14ac:dyDescent="0.25">
      <c r="T143123" s="4"/>
    </row>
    <row r="143124" spans="20:20" x14ac:dyDescent="0.25">
      <c r="T143124" s="4"/>
    </row>
    <row r="143125" spans="20:20" x14ac:dyDescent="0.25">
      <c r="T143125" s="4"/>
    </row>
    <row r="143126" spans="20:20" x14ac:dyDescent="0.25">
      <c r="T143126" s="4"/>
    </row>
    <row r="143127" spans="20:20" x14ac:dyDescent="0.25">
      <c r="T143127" s="4"/>
    </row>
    <row r="143128" spans="20:20" x14ac:dyDescent="0.25">
      <c r="T143128" s="4"/>
    </row>
    <row r="143129" spans="20:20" x14ac:dyDescent="0.25">
      <c r="T143129" s="4"/>
    </row>
    <row r="143130" spans="20:20" x14ac:dyDescent="0.25">
      <c r="T143130" s="4"/>
    </row>
    <row r="143131" spans="20:20" x14ac:dyDescent="0.25">
      <c r="T143131" s="4"/>
    </row>
    <row r="143132" spans="20:20" x14ac:dyDescent="0.25">
      <c r="T143132" s="4"/>
    </row>
    <row r="143133" spans="20:20" x14ac:dyDescent="0.25">
      <c r="T143133" s="4"/>
    </row>
    <row r="143134" spans="20:20" x14ac:dyDescent="0.25">
      <c r="T143134" s="4"/>
    </row>
    <row r="143135" spans="20:20" x14ac:dyDescent="0.25">
      <c r="T143135" s="4"/>
    </row>
    <row r="143136" spans="20:20" x14ac:dyDescent="0.25">
      <c r="T143136" s="4"/>
    </row>
    <row r="143137" spans="20:20" x14ac:dyDescent="0.25">
      <c r="T143137" s="4"/>
    </row>
    <row r="143138" spans="20:20" x14ac:dyDescent="0.25">
      <c r="T143138" s="4"/>
    </row>
    <row r="143139" spans="20:20" x14ac:dyDescent="0.25">
      <c r="T143139" s="4"/>
    </row>
    <row r="143140" spans="20:20" x14ac:dyDescent="0.25">
      <c r="T143140" s="4"/>
    </row>
    <row r="143141" spans="20:20" x14ac:dyDescent="0.25">
      <c r="T143141" s="4"/>
    </row>
    <row r="143142" spans="20:20" x14ac:dyDescent="0.25">
      <c r="T143142" s="4"/>
    </row>
    <row r="143143" spans="20:20" x14ac:dyDescent="0.25">
      <c r="T143143" s="4"/>
    </row>
    <row r="143144" spans="20:20" x14ac:dyDescent="0.25">
      <c r="T143144" s="4"/>
    </row>
    <row r="143145" spans="20:20" x14ac:dyDescent="0.25">
      <c r="T143145" s="4"/>
    </row>
    <row r="143146" spans="20:20" x14ac:dyDescent="0.25">
      <c r="T143146" s="4"/>
    </row>
    <row r="143147" spans="20:20" x14ac:dyDescent="0.25">
      <c r="T143147" s="4"/>
    </row>
    <row r="143148" spans="20:20" x14ac:dyDescent="0.25">
      <c r="T143148" s="4"/>
    </row>
    <row r="143149" spans="20:20" x14ac:dyDescent="0.25">
      <c r="T143149" s="4"/>
    </row>
    <row r="143150" spans="20:20" x14ac:dyDescent="0.25">
      <c r="T143150" s="4"/>
    </row>
    <row r="143151" spans="20:20" x14ac:dyDescent="0.25">
      <c r="T143151" s="4"/>
    </row>
    <row r="143152" spans="20:20" x14ac:dyDescent="0.25">
      <c r="T143152" s="4"/>
    </row>
    <row r="143153" spans="20:20" x14ac:dyDescent="0.25">
      <c r="T143153" s="4"/>
    </row>
    <row r="143154" spans="20:20" x14ac:dyDescent="0.25">
      <c r="T143154" s="4"/>
    </row>
    <row r="143155" spans="20:20" x14ac:dyDescent="0.25">
      <c r="T143155" s="4"/>
    </row>
    <row r="143156" spans="20:20" x14ac:dyDescent="0.25">
      <c r="T143156" s="4"/>
    </row>
    <row r="143157" spans="20:20" x14ac:dyDescent="0.25">
      <c r="T143157" s="4"/>
    </row>
    <row r="143158" spans="20:20" x14ac:dyDescent="0.25">
      <c r="T143158" s="4"/>
    </row>
    <row r="143159" spans="20:20" x14ac:dyDescent="0.25">
      <c r="T143159" s="4"/>
    </row>
    <row r="143160" spans="20:20" x14ac:dyDescent="0.25">
      <c r="T143160" s="4"/>
    </row>
    <row r="143161" spans="20:20" x14ac:dyDescent="0.25">
      <c r="T143161" s="4"/>
    </row>
    <row r="143162" spans="20:20" x14ac:dyDescent="0.25">
      <c r="T143162" s="4"/>
    </row>
    <row r="143163" spans="20:20" x14ac:dyDescent="0.25">
      <c r="T143163" s="4"/>
    </row>
    <row r="143164" spans="20:20" x14ac:dyDescent="0.25">
      <c r="T143164" s="4"/>
    </row>
    <row r="143165" spans="20:20" x14ac:dyDescent="0.25">
      <c r="T143165" s="4"/>
    </row>
    <row r="143166" spans="20:20" x14ac:dyDescent="0.25">
      <c r="T143166" s="4"/>
    </row>
    <row r="143167" spans="20:20" x14ac:dyDescent="0.25">
      <c r="T143167" s="4"/>
    </row>
    <row r="143168" spans="20:20" x14ac:dyDescent="0.25">
      <c r="T143168" s="4"/>
    </row>
    <row r="143169" spans="20:20" x14ac:dyDescent="0.25">
      <c r="T143169" s="4"/>
    </row>
    <row r="143170" spans="20:20" x14ac:dyDescent="0.25">
      <c r="T143170" s="4"/>
    </row>
    <row r="143171" spans="20:20" x14ac:dyDescent="0.25">
      <c r="T143171" s="4"/>
    </row>
    <row r="143172" spans="20:20" x14ac:dyDescent="0.25">
      <c r="T143172" s="4"/>
    </row>
    <row r="143173" spans="20:20" x14ac:dyDescent="0.25">
      <c r="T143173" s="4"/>
    </row>
    <row r="143174" spans="20:20" x14ac:dyDescent="0.25">
      <c r="T143174" s="4"/>
    </row>
    <row r="143175" spans="20:20" x14ac:dyDescent="0.25">
      <c r="T143175" s="4"/>
    </row>
    <row r="143176" spans="20:20" x14ac:dyDescent="0.25">
      <c r="T143176" s="4"/>
    </row>
    <row r="143177" spans="20:20" x14ac:dyDescent="0.25">
      <c r="T143177" s="4"/>
    </row>
    <row r="143178" spans="20:20" x14ac:dyDescent="0.25">
      <c r="T143178" s="4"/>
    </row>
    <row r="143179" spans="20:20" x14ac:dyDescent="0.25">
      <c r="T143179" s="4"/>
    </row>
    <row r="143180" spans="20:20" x14ac:dyDescent="0.25">
      <c r="T143180" s="4"/>
    </row>
    <row r="143181" spans="20:20" x14ac:dyDescent="0.25">
      <c r="T143181" s="4"/>
    </row>
    <row r="143182" spans="20:20" x14ac:dyDescent="0.25">
      <c r="T143182" s="4"/>
    </row>
    <row r="143183" spans="20:20" x14ac:dyDescent="0.25">
      <c r="T143183" s="4"/>
    </row>
    <row r="143184" spans="20:20" x14ac:dyDescent="0.25">
      <c r="T143184" s="4"/>
    </row>
    <row r="143185" spans="20:20" x14ac:dyDescent="0.25">
      <c r="T143185" s="4"/>
    </row>
    <row r="143186" spans="20:20" x14ac:dyDescent="0.25">
      <c r="T143186" s="4"/>
    </row>
    <row r="143187" spans="20:20" x14ac:dyDescent="0.25">
      <c r="T143187" s="4"/>
    </row>
    <row r="143188" spans="20:20" x14ac:dyDescent="0.25">
      <c r="T143188" s="4"/>
    </row>
    <row r="143189" spans="20:20" x14ac:dyDescent="0.25">
      <c r="T143189" s="4"/>
    </row>
    <row r="143190" spans="20:20" x14ac:dyDescent="0.25">
      <c r="T143190" s="4"/>
    </row>
    <row r="143191" spans="20:20" x14ac:dyDescent="0.25">
      <c r="T143191" s="4"/>
    </row>
    <row r="143192" spans="20:20" x14ac:dyDescent="0.25">
      <c r="T143192" s="4"/>
    </row>
    <row r="143193" spans="20:20" x14ac:dyDescent="0.25">
      <c r="T143193" s="4"/>
    </row>
    <row r="143194" spans="20:20" x14ac:dyDescent="0.25">
      <c r="T143194" s="4"/>
    </row>
    <row r="143195" spans="20:20" x14ac:dyDescent="0.25">
      <c r="T143195" s="4"/>
    </row>
    <row r="143196" spans="20:20" x14ac:dyDescent="0.25">
      <c r="T143196" s="4"/>
    </row>
    <row r="143197" spans="20:20" x14ac:dyDescent="0.25">
      <c r="T143197" s="4"/>
    </row>
    <row r="143198" spans="20:20" x14ac:dyDescent="0.25">
      <c r="T143198" s="4"/>
    </row>
    <row r="143199" spans="20:20" x14ac:dyDescent="0.25">
      <c r="T143199" s="4"/>
    </row>
    <row r="143200" spans="20:20" x14ac:dyDescent="0.25">
      <c r="T143200" s="4"/>
    </row>
    <row r="143201" spans="20:20" x14ac:dyDescent="0.25">
      <c r="T143201" s="4"/>
    </row>
    <row r="143202" spans="20:20" x14ac:dyDescent="0.25">
      <c r="T143202" s="4"/>
    </row>
    <row r="143203" spans="20:20" x14ac:dyDescent="0.25">
      <c r="T143203" s="4"/>
    </row>
    <row r="143204" spans="20:20" x14ac:dyDescent="0.25">
      <c r="T143204" s="4"/>
    </row>
    <row r="143205" spans="20:20" x14ac:dyDescent="0.25">
      <c r="T143205" s="4"/>
    </row>
    <row r="143206" spans="20:20" x14ac:dyDescent="0.25">
      <c r="T143206" s="4"/>
    </row>
    <row r="143207" spans="20:20" x14ac:dyDescent="0.25">
      <c r="T143207" s="4"/>
    </row>
    <row r="143208" spans="20:20" x14ac:dyDescent="0.25">
      <c r="T143208" s="4"/>
    </row>
    <row r="143209" spans="20:20" x14ac:dyDescent="0.25">
      <c r="T143209" s="4"/>
    </row>
    <row r="143210" spans="20:20" x14ac:dyDescent="0.25">
      <c r="T143210" s="4"/>
    </row>
    <row r="143211" spans="20:20" x14ac:dyDescent="0.25">
      <c r="T143211" s="4"/>
    </row>
    <row r="143212" spans="20:20" x14ac:dyDescent="0.25">
      <c r="T143212" s="4"/>
    </row>
    <row r="143213" spans="20:20" x14ac:dyDescent="0.25">
      <c r="T143213" s="4"/>
    </row>
    <row r="143214" spans="20:20" x14ac:dyDescent="0.25">
      <c r="T143214" s="4"/>
    </row>
    <row r="143215" spans="20:20" x14ac:dyDescent="0.25">
      <c r="T143215" s="4"/>
    </row>
    <row r="143216" spans="20:20" x14ac:dyDescent="0.25">
      <c r="T143216" s="4"/>
    </row>
    <row r="143217" spans="20:20" x14ac:dyDescent="0.25">
      <c r="T143217" s="4"/>
    </row>
    <row r="143218" spans="20:20" x14ac:dyDescent="0.25">
      <c r="T143218" s="4"/>
    </row>
    <row r="143219" spans="20:20" x14ac:dyDescent="0.25">
      <c r="T143219" s="4"/>
    </row>
    <row r="143220" spans="20:20" x14ac:dyDescent="0.25">
      <c r="T143220" s="4"/>
    </row>
    <row r="143221" spans="20:20" x14ac:dyDescent="0.25">
      <c r="T143221" s="4"/>
    </row>
    <row r="143222" spans="20:20" x14ac:dyDescent="0.25">
      <c r="T143222" s="4"/>
    </row>
    <row r="143223" spans="20:20" x14ac:dyDescent="0.25">
      <c r="T143223" s="4"/>
    </row>
    <row r="143224" spans="20:20" x14ac:dyDescent="0.25">
      <c r="T143224" s="4"/>
    </row>
    <row r="143225" spans="20:20" x14ac:dyDescent="0.25">
      <c r="T143225" s="4"/>
    </row>
    <row r="143226" spans="20:20" x14ac:dyDescent="0.25">
      <c r="T143226" s="4"/>
    </row>
    <row r="143227" spans="20:20" x14ac:dyDescent="0.25">
      <c r="T143227" s="4"/>
    </row>
    <row r="143228" spans="20:20" x14ac:dyDescent="0.25">
      <c r="T143228" s="4"/>
    </row>
    <row r="143229" spans="20:20" x14ac:dyDescent="0.25">
      <c r="T143229" s="4"/>
    </row>
    <row r="143230" spans="20:20" x14ac:dyDescent="0.25">
      <c r="T143230" s="4"/>
    </row>
    <row r="143231" spans="20:20" x14ac:dyDescent="0.25">
      <c r="T143231" s="4"/>
    </row>
    <row r="143232" spans="20:20" x14ac:dyDescent="0.25">
      <c r="T143232" s="4"/>
    </row>
    <row r="143233" spans="20:20" x14ac:dyDescent="0.25">
      <c r="T143233" s="4"/>
    </row>
    <row r="143234" spans="20:20" x14ac:dyDescent="0.25">
      <c r="T143234" s="4"/>
    </row>
    <row r="143235" spans="20:20" x14ac:dyDescent="0.25">
      <c r="T143235" s="4"/>
    </row>
    <row r="143236" spans="20:20" x14ac:dyDescent="0.25">
      <c r="T143236" s="4"/>
    </row>
    <row r="143237" spans="20:20" x14ac:dyDescent="0.25">
      <c r="T143237" s="4"/>
    </row>
    <row r="143238" spans="20:20" x14ac:dyDescent="0.25">
      <c r="T143238" s="4"/>
    </row>
    <row r="143239" spans="20:20" x14ac:dyDescent="0.25">
      <c r="T143239" s="4"/>
    </row>
    <row r="143240" spans="20:20" x14ac:dyDescent="0.25">
      <c r="T143240" s="4"/>
    </row>
    <row r="143241" spans="20:20" x14ac:dyDescent="0.25">
      <c r="T143241" s="4"/>
    </row>
    <row r="143242" spans="20:20" x14ac:dyDescent="0.25">
      <c r="T143242" s="4"/>
    </row>
    <row r="143243" spans="20:20" x14ac:dyDescent="0.25">
      <c r="T143243" s="4"/>
    </row>
    <row r="143244" spans="20:20" x14ac:dyDescent="0.25">
      <c r="T143244" s="4"/>
    </row>
    <row r="143245" spans="20:20" x14ac:dyDescent="0.25">
      <c r="T143245" s="4"/>
    </row>
    <row r="143246" spans="20:20" x14ac:dyDescent="0.25">
      <c r="T143246" s="4"/>
    </row>
    <row r="143247" spans="20:20" x14ac:dyDescent="0.25">
      <c r="T143247" s="4"/>
    </row>
    <row r="143248" spans="20:20" x14ac:dyDescent="0.25">
      <c r="T143248" s="4"/>
    </row>
    <row r="143249" spans="20:20" x14ac:dyDescent="0.25">
      <c r="T143249" s="4"/>
    </row>
    <row r="143250" spans="20:20" x14ac:dyDescent="0.25">
      <c r="T143250" s="4"/>
    </row>
    <row r="143251" spans="20:20" x14ac:dyDescent="0.25">
      <c r="T143251" s="4"/>
    </row>
    <row r="143252" spans="20:20" x14ac:dyDescent="0.25">
      <c r="T143252" s="4"/>
    </row>
    <row r="143253" spans="20:20" x14ac:dyDescent="0.25">
      <c r="T143253" s="4"/>
    </row>
    <row r="143254" spans="20:20" x14ac:dyDescent="0.25">
      <c r="T143254" s="4"/>
    </row>
    <row r="143255" spans="20:20" x14ac:dyDescent="0.25">
      <c r="T143255" s="4"/>
    </row>
    <row r="143256" spans="20:20" x14ac:dyDescent="0.25">
      <c r="T143256" s="4"/>
    </row>
    <row r="143257" spans="20:20" x14ac:dyDescent="0.25">
      <c r="T143257" s="4"/>
    </row>
    <row r="143258" spans="20:20" x14ac:dyDescent="0.25">
      <c r="T143258" s="4"/>
    </row>
    <row r="143259" spans="20:20" x14ac:dyDescent="0.25">
      <c r="T143259" s="4"/>
    </row>
    <row r="143260" spans="20:20" x14ac:dyDescent="0.25">
      <c r="T143260" s="4"/>
    </row>
    <row r="143261" spans="20:20" x14ac:dyDescent="0.25">
      <c r="T143261" s="4"/>
    </row>
    <row r="143262" spans="20:20" x14ac:dyDescent="0.25">
      <c r="T143262" s="4"/>
    </row>
    <row r="143263" spans="20:20" x14ac:dyDescent="0.25">
      <c r="T143263" s="4"/>
    </row>
    <row r="143264" spans="20:20" x14ac:dyDescent="0.25">
      <c r="T143264" s="4"/>
    </row>
    <row r="143265" spans="20:20" x14ac:dyDescent="0.25">
      <c r="T143265" s="4"/>
    </row>
    <row r="143266" spans="20:20" x14ac:dyDescent="0.25">
      <c r="T143266" s="4"/>
    </row>
    <row r="143267" spans="20:20" x14ac:dyDescent="0.25">
      <c r="T143267" s="4"/>
    </row>
    <row r="143268" spans="20:20" x14ac:dyDescent="0.25">
      <c r="T143268" s="4"/>
    </row>
    <row r="143269" spans="20:20" x14ac:dyDescent="0.25">
      <c r="T143269" s="4"/>
    </row>
    <row r="143270" spans="20:20" x14ac:dyDescent="0.25">
      <c r="T143270" s="4"/>
    </row>
    <row r="143271" spans="20:20" x14ac:dyDescent="0.25">
      <c r="T143271" s="4"/>
    </row>
    <row r="143272" spans="20:20" x14ac:dyDescent="0.25">
      <c r="T143272" s="4"/>
    </row>
    <row r="143273" spans="20:20" x14ac:dyDescent="0.25">
      <c r="T143273" s="4"/>
    </row>
    <row r="143274" spans="20:20" x14ac:dyDescent="0.25">
      <c r="T143274" s="4"/>
    </row>
    <row r="143275" spans="20:20" x14ac:dyDescent="0.25">
      <c r="T143275" s="4"/>
    </row>
    <row r="143276" spans="20:20" x14ac:dyDescent="0.25">
      <c r="T143276" s="4"/>
    </row>
    <row r="143277" spans="20:20" x14ac:dyDescent="0.25">
      <c r="T143277" s="4"/>
    </row>
    <row r="143278" spans="20:20" x14ac:dyDescent="0.25">
      <c r="T143278" s="4"/>
    </row>
    <row r="143279" spans="20:20" x14ac:dyDescent="0.25">
      <c r="T143279" s="4"/>
    </row>
    <row r="143280" spans="20:20" x14ac:dyDescent="0.25">
      <c r="T143280" s="4"/>
    </row>
    <row r="143281" spans="20:20" x14ac:dyDescent="0.25">
      <c r="T143281" s="4"/>
    </row>
    <row r="143282" spans="20:20" x14ac:dyDescent="0.25">
      <c r="T143282" s="4"/>
    </row>
    <row r="143283" spans="20:20" x14ac:dyDescent="0.25">
      <c r="T143283" s="4"/>
    </row>
    <row r="143284" spans="20:20" x14ac:dyDescent="0.25">
      <c r="T143284" s="4"/>
    </row>
    <row r="143285" spans="20:20" x14ac:dyDescent="0.25">
      <c r="T143285" s="4"/>
    </row>
    <row r="143286" spans="20:20" x14ac:dyDescent="0.25">
      <c r="T143286" s="4"/>
    </row>
    <row r="143287" spans="20:20" x14ac:dyDescent="0.25">
      <c r="T143287" s="4"/>
    </row>
    <row r="143288" spans="20:20" x14ac:dyDescent="0.25">
      <c r="T143288" s="4"/>
    </row>
    <row r="143289" spans="20:20" x14ac:dyDescent="0.25">
      <c r="T143289" s="4"/>
    </row>
    <row r="143290" spans="20:20" x14ac:dyDescent="0.25">
      <c r="T143290" s="4"/>
    </row>
    <row r="143291" spans="20:20" x14ac:dyDescent="0.25">
      <c r="T143291" s="4"/>
    </row>
    <row r="143292" spans="20:20" x14ac:dyDescent="0.25">
      <c r="T143292" s="4"/>
    </row>
    <row r="143293" spans="20:20" x14ac:dyDescent="0.25">
      <c r="T143293" s="4"/>
    </row>
    <row r="143294" spans="20:20" x14ac:dyDescent="0.25">
      <c r="T143294" s="4"/>
    </row>
    <row r="143295" spans="20:20" x14ac:dyDescent="0.25">
      <c r="T143295" s="4"/>
    </row>
    <row r="143296" spans="20:20" x14ac:dyDescent="0.25">
      <c r="T143296" s="4"/>
    </row>
    <row r="143297" spans="20:20" x14ac:dyDescent="0.25">
      <c r="T143297" s="4"/>
    </row>
    <row r="143298" spans="20:20" x14ac:dyDescent="0.25">
      <c r="T143298" s="4"/>
    </row>
    <row r="143299" spans="20:20" x14ac:dyDescent="0.25">
      <c r="T143299" s="4"/>
    </row>
    <row r="143300" spans="20:20" x14ac:dyDescent="0.25">
      <c r="T143300" s="4"/>
    </row>
    <row r="143301" spans="20:20" x14ac:dyDescent="0.25">
      <c r="T143301" s="4"/>
    </row>
    <row r="143302" spans="20:20" x14ac:dyDescent="0.25">
      <c r="T143302" s="4"/>
    </row>
    <row r="143303" spans="20:20" x14ac:dyDescent="0.25">
      <c r="T143303" s="4"/>
    </row>
    <row r="143304" spans="20:20" x14ac:dyDescent="0.25">
      <c r="T143304" s="4"/>
    </row>
    <row r="143305" spans="20:20" x14ac:dyDescent="0.25">
      <c r="T143305" s="4"/>
    </row>
    <row r="143306" spans="20:20" x14ac:dyDescent="0.25">
      <c r="T143306" s="4"/>
    </row>
    <row r="143307" spans="20:20" x14ac:dyDescent="0.25">
      <c r="T143307" s="4"/>
    </row>
    <row r="143308" spans="20:20" x14ac:dyDescent="0.25">
      <c r="T143308" s="4"/>
    </row>
    <row r="143309" spans="20:20" x14ac:dyDescent="0.25">
      <c r="T143309" s="4"/>
    </row>
    <row r="143310" spans="20:20" x14ac:dyDescent="0.25">
      <c r="T143310" s="4"/>
    </row>
    <row r="143311" spans="20:20" x14ac:dyDescent="0.25">
      <c r="T143311" s="4"/>
    </row>
    <row r="143312" spans="20:20" x14ac:dyDescent="0.25">
      <c r="T143312" s="4"/>
    </row>
    <row r="143313" spans="20:20" x14ac:dyDescent="0.25">
      <c r="T143313" s="4"/>
    </row>
    <row r="143314" spans="20:20" x14ac:dyDescent="0.25">
      <c r="T143314" s="4"/>
    </row>
    <row r="143315" spans="20:20" x14ac:dyDescent="0.25">
      <c r="T143315" s="4"/>
    </row>
    <row r="143316" spans="20:20" x14ac:dyDescent="0.25">
      <c r="T143316" s="4"/>
    </row>
    <row r="143317" spans="20:20" x14ac:dyDescent="0.25">
      <c r="T143317" s="4"/>
    </row>
    <row r="143318" spans="20:20" x14ac:dyDescent="0.25">
      <c r="T143318" s="4"/>
    </row>
    <row r="143319" spans="20:20" x14ac:dyDescent="0.25">
      <c r="T143319" s="4"/>
    </row>
    <row r="143320" spans="20:20" x14ac:dyDescent="0.25">
      <c r="T143320" s="4"/>
    </row>
    <row r="143321" spans="20:20" x14ac:dyDescent="0.25">
      <c r="T143321" s="4"/>
    </row>
    <row r="143322" spans="20:20" x14ac:dyDescent="0.25">
      <c r="T143322" s="4"/>
    </row>
    <row r="143323" spans="20:20" x14ac:dyDescent="0.25">
      <c r="T143323" s="4"/>
    </row>
    <row r="143324" spans="20:20" x14ac:dyDescent="0.25">
      <c r="T143324" s="4"/>
    </row>
    <row r="143325" spans="20:20" x14ac:dyDescent="0.25">
      <c r="T143325" s="4"/>
    </row>
    <row r="143326" spans="20:20" x14ac:dyDescent="0.25">
      <c r="T143326" s="4"/>
    </row>
    <row r="143327" spans="20:20" x14ac:dyDescent="0.25">
      <c r="T143327" s="4"/>
    </row>
    <row r="143328" spans="20:20" x14ac:dyDescent="0.25">
      <c r="T143328" s="4"/>
    </row>
    <row r="143329" spans="20:20" x14ac:dyDescent="0.25">
      <c r="T143329" s="4"/>
    </row>
    <row r="143330" spans="20:20" x14ac:dyDescent="0.25">
      <c r="T143330" s="4"/>
    </row>
    <row r="143331" spans="20:20" x14ac:dyDescent="0.25">
      <c r="T143331" s="4"/>
    </row>
    <row r="143332" spans="20:20" x14ac:dyDescent="0.25">
      <c r="T143332" s="4"/>
    </row>
    <row r="143333" spans="20:20" x14ac:dyDescent="0.25">
      <c r="T143333" s="4"/>
    </row>
    <row r="143334" spans="20:20" x14ac:dyDescent="0.25">
      <c r="T143334" s="4"/>
    </row>
    <row r="143335" spans="20:20" x14ac:dyDescent="0.25">
      <c r="T143335" s="4"/>
    </row>
    <row r="143336" spans="20:20" x14ac:dyDescent="0.25">
      <c r="T143336" s="4"/>
    </row>
    <row r="143337" spans="20:20" x14ac:dyDescent="0.25">
      <c r="T143337" s="4"/>
    </row>
    <row r="143338" spans="20:20" x14ac:dyDescent="0.25">
      <c r="T143338" s="4"/>
    </row>
    <row r="143339" spans="20:20" x14ac:dyDescent="0.25">
      <c r="T143339" s="4"/>
    </row>
    <row r="143340" spans="20:20" x14ac:dyDescent="0.25">
      <c r="T143340" s="4"/>
    </row>
    <row r="143341" spans="20:20" x14ac:dyDescent="0.25">
      <c r="T143341" s="4"/>
    </row>
    <row r="143342" spans="20:20" x14ac:dyDescent="0.25">
      <c r="T143342" s="4"/>
    </row>
    <row r="143343" spans="20:20" x14ac:dyDescent="0.25">
      <c r="T143343" s="4"/>
    </row>
    <row r="143344" spans="20:20" x14ac:dyDescent="0.25">
      <c r="T143344" s="4"/>
    </row>
    <row r="143345" spans="20:20" x14ac:dyDescent="0.25">
      <c r="T143345" s="4"/>
    </row>
    <row r="143346" spans="20:20" x14ac:dyDescent="0.25">
      <c r="T143346" s="4"/>
    </row>
    <row r="143347" spans="20:20" x14ac:dyDescent="0.25">
      <c r="T143347" s="4"/>
    </row>
    <row r="143348" spans="20:20" x14ac:dyDescent="0.25">
      <c r="T143348" s="4"/>
    </row>
    <row r="143349" spans="20:20" x14ac:dyDescent="0.25">
      <c r="T143349" s="4"/>
    </row>
    <row r="143350" spans="20:20" x14ac:dyDescent="0.25">
      <c r="T143350" s="4"/>
    </row>
    <row r="143351" spans="20:20" x14ac:dyDescent="0.25">
      <c r="T143351" s="4"/>
    </row>
    <row r="143352" spans="20:20" x14ac:dyDescent="0.25">
      <c r="T143352" s="4"/>
    </row>
    <row r="143353" spans="20:20" x14ac:dyDescent="0.25">
      <c r="T143353" s="4"/>
    </row>
    <row r="143354" spans="20:20" x14ac:dyDescent="0.25">
      <c r="T143354" s="4"/>
    </row>
    <row r="143355" spans="20:20" x14ac:dyDescent="0.25">
      <c r="T143355" s="4"/>
    </row>
    <row r="143356" spans="20:20" x14ac:dyDescent="0.25">
      <c r="T143356" s="4"/>
    </row>
    <row r="143357" spans="20:20" x14ac:dyDescent="0.25">
      <c r="T143357" s="4"/>
    </row>
    <row r="143358" spans="20:20" x14ac:dyDescent="0.25">
      <c r="T143358" s="4"/>
    </row>
    <row r="143359" spans="20:20" x14ac:dyDescent="0.25">
      <c r="T143359" s="4"/>
    </row>
    <row r="143360" spans="20:20" x14ac:dyDescent="0.25">
      <c r="T143360" s="4"/>
    </row>
    <row r="143361" spans="20:20" x14ac:dyDescent="0.25">
      <c r="T143361" s="4"/>
    </row>
    <row r="143362" spans="20:20" x14ac:dyDescent="0.25">
      <c r="T143362" s="4"/>
    </row>
    <row r="143363" spans="20:20" x14ac:dyDescent="0.25">
      <c r="T143363" s="4"/>
    </row>
    <row r="143364" spans="20:20" x14ac:dyDescent="0.25">
      <c r="T143364" s="4"/>
    </row>
    <row r="143365" spans="20:20" x14ac:dyDescent="0.25">
      <c r="T143365" s="4"/>
    </row>
    <row r="143366" spans="20:20" x14ac:dyDescent="0.25">
      <c r="T143366" s="4"/>
    </row>
    <row r="143367" spans="20:20" x14ac:dyDescent="0.25">
      <c r="T143367" s="4"/>
    </row>
    <row r="143368" spans="20:20" x14ac:dyDescent="0.25">
      <c r="T143368" s="4"/>
    </row>
    <row r="143369" spans="20:20" x14ac:dyDescent="0.25">
      <c r="T143369" s="4"/>
    </row>
    <row r="143370" spans="20:20" x14ac:dyDescent="0.25">
      <c r="T143370" s="4"/>
    </row>
    <row r="143371" spans="20:20" x14ac:dyDescent="0.25">
      <c r="T143371" s="4"/>
    </row>
    <row r="143372" spans="20:20" x14ac:dyDescent="0.25">
      <c r="T143372" s="4"/>
    </row>
    <row r="143373" spans="20:20" x14ac:dyDescent="0.25">
      <c r="T143373" s="4"/>
    </row>
    <row r="143374" spans="20:20" x14ac:dyDescent="0.25">
      <c r="T143374" s="4"/>
    </row>
    <row r="143375" spans="20:20" x14ac:dyDescent="0.25">
      <c r="T143375" s="4"/>
    </row>
    <row r="143376" spans="20:20" x14ac:dyDescent="0.25">
      <c r="T143376" s="4"/>
    </row>
    <row r="143377" spans="20:20" x14ac:dyDescent="0.25">
      <c r="T143377" s="4"/>
    </row>
    <row r="143378" spans="20:20" x14ac:dyDescent="0.25">
      <c r="T143378" s="4"/>
    </row>
    <row r="143379" spans="20:20" x14ac:dyDescent="0.25">
      <c r="T143379" s="4"/>
    </row>
    <row r="143380" spans="20:20" x14ac:dyDescent="0.25">
      <c r="T143380" s="4"/>
    </row>
    <row r="143381" spans="20:20" x14ac:dyDescent="0.25">
      <c r="T143381" s="4"/>
    </row>
    <row r="143382" spans="20:20" x14ac:dyDescent="0.25">
      <c r="T143382" s="4"/>
    </row>
    <row r="143383" spans="20:20" x14ac:dyDescent="0.25">
      <c r="T143383" s="4"/>
    </row>
    <row r="143384" spans="20:20" x14ac:dyDescent="0.25">
      <c r="T143384" s="4"/>
    </row>
    <row r="143385" spans="20:20" x14ac:dyDescent="0.25">
      <c r="T143385" s="4"/>
    </row>
    <row r="143386" spans="20:20" x14ac:dyDescent="0.25">
      <c r="T143386" s="4"/>
    </row>
    <row r="143387" spans="20:20" x14ac:dyDescent="0.25">
      <c r="T143387" s="4"/>
    </row>
    <row r="143388" spans="20:20" x14ac:dyDescent="0.25">
      <c r="T143388" s="4"/>
    </row>
    <row r="143389" spans="20:20" x14ac:dyDescent="0.25">
      <c r="T143389" s="4"/>
    </row>
    <row r="143390" spans="20:20" x14ac:dyDescent="0.25">
      <c r="T143390" s="4"/>
    </row>
    <row r="143391" spans="20:20" x14ac:dyDescent="0.25">
      <c r="T143391" s="4"/>
    </row>
    <row r="143392" spans="20:20" x14ac:dyDescent="0.25">
      <c r="T143392" s="4"/>
    </row>
    <row r="143393" spans="20:20" x14ac:dyDescent="0.25">
      <c r="T143393" s="4"/>
    </row>
    <row r="143394" spans="20:20" x14ac:dyDescent="0.25">
      <c r="T143394" s="4"/>
    </row>
    <row r="143395" spans="20:20" x14ac:dyDescent="0.25">
      <c r="T143395" s="4"/>
    </row>
    <row r="143396" spans="20:20" x14ac:dyDescent="0.25">
      <c r="T143396" s="4"/>
    </row>
    <row r="143397" spans="20:20" x14ac:dyDescent="0.25">
      <c r="T143397" s="4"/>
    </row>
    <row r="143398" spans="20:20" x14ac:dyDescent="0.25">
      <c r="T143398" s="4"/>
    </row>
    <row r="143399" spans="20:20" x14ac:dyDescent="0.25">
      <c r="T143399" s="4"/>
    </row>
    <row r="143400" spans="20:20" x14ac:dyDescent="0.25">
      <c r="T143400" s="4"/>
    </row>
    <row r="143401" spans="20:20" x14ac:dyDescent="0.25">
      <c r="T143401" s="4"/>
    </row>
    <row r="143402" spans="20:20" x14ac:dyDescent="0.25">
      <c r="T143402" s="4"/>
    </row>
    <row r="143403" spans="20:20" x14ac:dyDescent="0.25">
      <c r="T143403" s="4"/>
    </row>
    <row r="143404" spans="20:20" x14ac:dyDescent="0.25">
      <c r="T143404" s="4"/>
    </row>
    <row r="143405" spans="20:20" x14ac:dyDescent="0.25">
      <c r="T143405" s="4"/>
    </row>
    <row r="143406" spans="20:20" x14ac:dyDescent="0.25">
      <c r="T143406" s="4"/>
    </row>
    <row r="143407" spans="20:20" x14ac:dyDescent="0.25">
      <c r="T143407" s="4"/>
    </row>
    <row r="143408" spans="20:20" x14ac:dyDescent="0.25">
      <c r="T143408" s="4"/>
    </row>
    <row r="143409" spans="20:20" x14ac:dyDescent="0.25">
      <c r="T143409" s="4"/>
    </row>
    <row r="143410" spans="20:20" x14ac:dyDescent="0.25">
      <c r="T143410" s="4"/>
    </row>
    <row r="143411" spans="20:20" x14ac:dyDescent="0.25">
      <c r="T143411" s="4"/>
    </row>
    <row r="143412" spans="20:20" x14ac:dyDescent="0.25">
      <c r="T143412" s="4"/>
    </row>
    <row r="143413" spans="20:20" x14ac:dyDescent="0.25">
      <c r="T143413" s="4"/>
    </row>
    <row r="143414" spans="20:20" x14ac:dyDescent="0.25">
      <c r="T143414" s="4"/>
    </row>
    <row r="143415" spans="20:20" x14ac:dyDescent="0.25">
      <c r="T143415" s="4"/>
    </row>
    <row r="143416" spans="20:20" x14ac:dyDescent="0.25">
      <c r="T143416" s="4"/>
    </row>
    <row r="143417" spans="20:20" x14ac:dyDescent="0.25">
      <c r="T143417" s="4"/>
    </row>
    <row r="143418" spans="20:20" x14ac:dyDescent="0.25">
      <c r="T143418" s="4"/>
    </row>
    <row r="143419" spans="20:20" x14ac:dyDescent="0.25">
      <c r="T143419" s="4"/>
    </row>
    <row r="143420" spans="20:20" x14ac:dyDescent="0.25">
      <c r="T143420" s="4"/>
    </row>
    <row r="143421" spans="20:20" x14ac:dyDescent="0.25">
      <c r="T143421" s="4"/>
    </row>
    <row r="143422" spans="20:20" x14ac:dyDescent="0.25">
      <c r="T143422" s="4"/>
    </row>
    <row r="143423" spans="20:20" x14ac:dyDescent="0.25">
      <c r="T143423" s="4"/>
    </row>
    <row r="143424" spans="20:20" x14ac:dyDescent="0.25">
      <c r="T143424" s="4"/>
    </row>
    <row r="143425" spans="20:20" x14ac:dyDescent="0.25">
      <c r="T143425" s="4"/>
    </row>
    <row r="143426" spans="20:20" x14ac:dyDescent="0.25">
      <c r="T143426" s="4"/>
    </row>
    <row r="143427" spans="20:20" x14ac:dyDescent="0.25">
      <c r="T143427" s="4"/>
    </row>
    <row r="143428" spans="20:20" x14ac:dyDescent="0.25">
      <c r="T143428" s="4"/>
    </row>
    <row r="143429" spans="20:20" x14ac:dyDescent="0.25">
      <c r="T143429" s="4"/>
    </row>
    <row r="143430" spans="20:20" x14ac:dyDescent="0.25">
      <c r="T143430" s="4"/>
    </row>
    <row r="143431" spans="20:20" x14ac:dyDescent="0.25">
      <c r="T143431" s="4"/>
    </row>
    <row r="143432" spans="20:20" x14ac:dyDescent="0.25">
      <c r="T143432" s="4"/>
    </row>
    <row r="143433" spans="20:20" x14ac:dyDescent="0.25">
      <c r="T143433" s="4"/>
    </row>
    <row r="143434" spans="20:20" x14ac:dyDescent="0.25">
      <c r="T143434" s="4"/>
    </row>
    <row r="143435" spans="20:20" x14ac:dyDescent="0.25">
      <c r="T143435" s="4"/>
    </row>
    <row r="143436" spans="20:20" x14ac:dyDescent="0.25">
      <c r="T143436" s="4"/>
    </row>
    <row r="143437" spans="20:20" x14ac:dyDescent="0.25">
      <c r="T143437" s="4"/>
    </row>
    <row r="143438" spans="20:20" x14ac:dyDescent="0.25">
      <c r="T143438" s="4"/>
    </row>
    <row r="143439" spans="20:20" x14ac:dyDescent="0.25">
      <c r="T143439" s="4"/>
    </row>
    <row r="143440" spans="20:20" x14ac:dyDescent="0.25">
      <c r="T143440" s="4"/>
    </row>
    <row r="143441" spans="20:20" x14ac:dyDescent="0.25">
      <c r="T143441" s="4"/>
    </row>
    <row r="143442" spans="20:20" x14ac:dyDescent="0.25">
      <c r="T143442" s="4"/>
    </row>
    <row r="143443" spans="20:20" x14ac:dyDescent="0.25">
      <c r="T143443" s="4"/>
    </row>
    <row r="143444" spans="20:20" x14ac:dyDescent="0.25">
      <c r="T143444" s="4"/>
    </row>
    <row r="143445" spans="20:20" x14ac:dyDescent="0.25">
      <c r="T143445" s="4"/>
    </row>
    <row r="143446" spans="20:20" x14ac:dyDescent="0.25">
      <c r="T143446" s="4"/>
    </row>
    <row r="143447" spans="20:20" x14ac:dyDescent="0.25">
      <c r="T143447" s="4"/>
    </row>
    <row r="143448" spans="20:20" x14ac:dyDescent="0.25">
      <c r="T143448" s="4"/>
    </row>
    <row r="143449" spans="20:20" x14ac:dyDescent="0.25">
      <c r="T143449" s="4"/>
    </row>
    <row r="143450" spans="20:20" x14ac:dyDescent="0.25">
      <c r="T143450" s="4"/>
    </row>
    <row r="143451" spans="20:20" x14ac:dyDescent="0.25">
      <c r="T143451" s="4"/>
    </row>
    <row r="143452" spans="20:20" x14ac:dyDescent="0.25">
      <c r="T143452" s="4"/>
    </row>
    <row r="143453" spans="20:20" x14ac:dyDescent="0.25">
      <c r="T143453" s="4"/>
    </row>
    <row r="143454" spans="20:20" x14ac:dyDescent="0.25">
      <c r="T143454" s="4"/>
    </row>
    <row r="143455" spans="20:20" x14ac:dyDescent="0.25">
      <c r="T143455" s="4"/>
    </row>
    <row r="143456" spans="20:20" x14ac:dyDescent="0.25">
      <c r="T143456" s="4"/>
    </row>
    <row r="143457" spans="20:20" x14ac:dyDescent="0.25">
      <c r="T143457" s="4"/>
    </row>
    <row r="143458" spans="20:20" x14ac:dyDescent="0.25">
      <c r="T143458" s="4"/>
    </row>
    <row r="143459" spans="20:20" x14ac:dyDescent="0.25">
      <c r="T143459" s="4"/>
    </row>
    <row r="143460" spans="20:20" x14ac:dyDescent="0.25">
      <c r="T143460" s="4"/>
    </row>
    <row r="143461" spans="20:20" x14ac:dyDescent="0.25">
      <c r="T143461" s="4"/>
    </row>
    <row r="143462" spans="20:20" x14ac:dyDescent="0.25">
      <c r="T143462" s="4"/>
    </row>
    <row r="143463" spans="20:20" x14ac:dyDescent="0.25">
      <c r="T143463" s="4"/>
    </row>
    <row r="143464" spans="20:20" x14ac:dyDescent="0.25">
      <c r="T143464" s="4"/>
    </row>
    <row r="143465" spans="20:20" x14ac:dyDescent="0.25">
      <c r="T143465" s="4"/>
    </row>
    <row r="143466" spans="20:20" x14ac:dyDescent="0.25">
      <c r="T143466" s="4"/>
    </row>
    <row r="143467" spans="20:20" x14ac:dyDescent="0.25">
      <c r="T143467" s="4"/>
    </row>
    <row r="143468" spans="20:20" x14ac:dyDescent="0.25">
      <c r="T143468" s="4"/>
    </row>
    <row r="143469" spans="20:20" x14ac:dyDescent="0.25">
      <c r="T143469" s="4"/>
    </row>
    <row r="143470" spans="20:20" x14ac:dyDescent="0.25">
      <c r="T143470" s="4"/>
    </row>
    <row r="143471" spans="20:20" x14ac:dyDescent="0.25">
      <c r="T143471" s="4"/>
    </row>
    <row r="143472" spans="20:20" x14ac:dyDescent="0.25">
      <c r="T143472" s="4"/>
    </row>
    <row r="143473" spans="20:20" x14ac:dyDescent="0.25">
      <c r="T143473" s="4"/>
    </row>
    <row r="143474" spans="20:20" x14ac:dyDescent="0.25">
      <c r="T143474" s="4"/>
    </row>
    <row r="143475" spans="20:20" x14ac:dyDescent="0.25">
      <c r="T143475" s="4"/>
    </row>
    <row r="143476" spans="20:20" x14ac:dyDescent="0.25">
      <c r="T143476" s="4"/>
    </row>
    <row r="143477" spans="20:20" x14ac:dyDescent="0.25">
      <c r="T143477" s="4"/>
    </row>
    <row r="143478" spans="20:20" x14ac:dyDescent="0.25">
      <c r="T143478" s="4"/>
    </row>
    <row r="143479" spans="20:20" x14ac:dyDescent="0.25">
      <c r="T143479" s="4"/>
    </row>
    <row r="143480" spans="20:20" x14ac:dyDescent="0.25">
      <c r="T143480" s="4"/>
    </row>
    <row r="143481" spans="20:20" x14ac:dyDescent="0.25">
      <c r="T143481" s="4"/>
    </row>
    <row r="143482" spans="20:20" x14ac:dyDescent="0.25">
      <c r="T143482" s="4"/>
    </row>
    <row r="143483" spans="20:20" x14ac:dyDescent="0.25">
      <c r="T143483" s="4"/>
    </row>
    <row r="143484" spans="20:20" x14ac:dyDescent="0.25">
      <c r="T143484" s="4"/>
    </row>
    <row r="143485" spans="20:20" x14ac:dyDescent="0.25">
      <c r="T143485" s="4"/>
    </row>
    <row r="143486" spans="20:20" x14ac:dyDescent="0.25">
      <c r="T143486" s="4"/>
    </row>
    <row r="143487" spans="20:20" x14ac:dyDescent="0.25">
      <c r="T143487" s="4"/>
    </row>
    <row r="143488" spans="20:20" x14ac:dyDescent="0.25">
      <c r="T143488" s="4"/>
    </row>
    <row r="143489" spans="20:20" x14ac:dyDescent="0.25">
      <c r="T143489" s="4"/>
    </row>
    <row r="143490" spans="20:20" x14ac:dyDescent="0.25">
      <c r="T143490" s="4"/>
    </row>
    <row r="143491" spans="20:20" x14ac:dyDescent="0.25">
      <c r="T143491" s="4"/>
    </row>
    <row r="143492" spans="20:20" x14ac:dyDescent="0.25">
      <c r="T143492" s="4"/>
    </row>
    <row r="143493" spans="20:20" x14ac:dyDescent="0.25">
      <c r="T143493" s="4"/>
    </row>
    <row r="143494" spans="20:20" x14ac:dyDescent="0.25">
      <c r="T143494" s="4"/>
    </row>
    <row r="143495" spans="20:20" x14ac:dyDescent="0.25">
      <c r="T143495" s="4"/>
    </row>
    <row r="143496" spans="20:20" x14ac:dyDescent="0.25">
      <c r="T143496" s="4"/>
    </row>
    <row r="143497" spans="20:20" x14ac:dyDescent="0.25">
      <c r="T143497" s="4"/>
    </row>
    <row r="143498" spans="20:20" x14ac:dyDescent="0.25">
      <c r="T143498" s="4"/>
    </row>
    <row r="143499" spans="20:20" x14ac:dyDescent="0.25">
      <c r="T143499" s="4"/>
    </row>
    <row r="143500" spans="20:20" x14ac:dyDescent="0.25">
      <c r="T143500" s="4"/>
    </row>
    <row r="143501" spans="20:20" x14ac:dyDescent="0.25">
      <c r="T143501" s="4"/>
    </row>
    <row r="143502" spans="20:20" x14ac:dyDescent="0.25">
      <c r="T143502" s="4"/>
    </row>
    <row r="143503" spans="20:20" x14ac:dyDescent="0.25">
      <c r="T143503" s="4"/>
    </row>
    <row r="143504" spans="20:20" x14ac:dyDescent="0.25">
      <c r="T143504" s="4"/>
    </row>
    <row r="143505" spans="20:20" x14ac:dyDescent="0.25">
      <c r="T143505" s="4"/>
    </row>
    <row r="143506" spans="20:20" x14ac:dyDescent="0.25">
      <c r="T143506" s="4"/>
    </row>
    <row r="143507" spans="20:20" x14ac:dyDescent="0.25">
      <c r="T143507" s="4"/>
    </row>
    <row r="143508" spans="20:20" x14ac:dyDescent="0.25">
      <c r="T143508" s="4"/>
    </row>
    <row r="143509" spans="20:20" x14ac:dyDescent="0.25">
      <c r="T143509" s="4"/>
    </row>
    <row r="143510" spans="20:20" x14ac:dyDescent="0.25">
      <c r="T143510" s="4"/>
    </row>
    <row r="143511" spans="20:20" x14ac:dyDescent="0.25">
      <c r="T143511" s="4"/>
    </row>
    <row r="143512" spans="20:20" x14ac:dyDescent="0.25">
      <c r="T143512" s="4"/>
    </row>
    <row r="143513" spans="20:20" x14ac:dyDescent="0.25">
      <c r="T143513" s="4"/>
    </row>
    <row r="143514" spans="20:20" x14ac:dyDescent="0.25">
      <c r="T143514" s="4"/>
    </row>
    <row r="143515" spans="20:20" x14ac:dyDescent="0.25">
      <c r="T143515" s="4"/>
    </row>
    <row r="143516" spans="20:20" x14ac:dyDescent="0.25">
      <c r="T143516" s="4"/>
    </row>
    <row r="143517" spans="20:20" x14ac:dyDescent="0.25">
      <c r="T143517" s="4"/>
    </row>
    <row r="143518" spans="20:20" x14ac:dyDescent="0.25">
      <c r="T143518" s="4"/>
    </row>
    <row r="143519" spans="20:20" x14ac:dyDescent="0.25">
      <c r="T143519" s="4"/>
    </row>
    <row r="143520" spans="20:20" x14ac:dyDescent="0.25">
      <c r="T143520" s="4"/>
    </row>
    <row r="143521" spans="20:20" x14ac:dyDescent="0.25">
      <c r="T143521" s="4"/>
    </row>
    <row r="143522" spans="20:20" x14ac:dyDescent="0.25">
      <c r="T143522" s="4"/>
    </row>
    <row r="143523" spans="20:20" x14ac:dyDescent="0.25">
      <c r="T143523" s="4"/>
    </row>
    <row r="143524" spans="20:20" x14ac:dyDescent="0.25">
      <c r="T143524" s="4"/>
    </row>
    <row r="143525" spans="20:20" x14ac:dyDescent="0.25">
      <c r="T143525" s="4"/>
    </row>
    <row r="143526" spans="20:20" x14ac:dyDescent="0.25">
      <c r="T143526" s="4"/>
    </row>
    <row r="143527" spans="20:20" x14ac:dyDescent="0.25">
      <c r="T143527" s="4"/>
    </row>
    <row r="143528" spans="20:20" x14ac:dyDescent="0.25">
      <c r="T143528" s="4"/>
    </row>
    <row r="143529" spans="20:20" x14ac:dyDescent="0.25">
      <c r="T143529" s="4"/>
    </row>
    <row r="143530" spans="20:20" x14ac:dyDescent="0.25">
      <c r="T143530" s="4"/>
    </row>
    <row r="143531" spans="20:20" x14ac:dyDescent="0.25">
      <c r="T143531" s="4"/>
    </row>
    <row r="143532" spans="20:20" x14ac:dyDescent="0.25">
      <c r="T143532" s="4"/>
    </row>
    <row r="143533" spans="20:20" x14ac:dyDescent="0.25">
      <c r="T143533" s="4"/>
    </row>
    <row r="143534" spans="20:20" x14ac:dyDescent="0.25">
      <c r="T143534" s="4"/>
    </row>
    <row r="143535" spans="20:20" x14ac:dyDescent="0.25">
      <c r="T143535" s="4"/>
    </row>
    <row r="143536" spans="20:20" x14ac:dyDescent="0.25">
      <c r="T143536" s="4"/>
    </row>
    <row r="143537" spans="20:20" x14ac:dyDescent="0.25">
      <c r="T143537" s="4"/>
    </row>
    <row r="143538" spans="20:20" x14ac:dyDescent="0.25">
      <c r="T143538" s="4"/>
    </row>
    <row r="143539" spans="20:20" x14ac:dyDescent="0.25">
      <c r="T143539" s="4"/>
    </row>
    <row r="143540" spans="20:20" x14ac:dyDescent="0.25">
      <c r="T143540" s="4"/>
    </row>
    <row r="143541" spans="20:20" x14ac:dyDescent="0.25">
      <c r="T143541" s="4"/>
    </row>
    <row r="143542" spans="20:20" x14ac:dyDescent="0.25">
      <c r="T143542" s="4"/>
    </row>
    <row r="143543" spans="20:20" x14ac:dyDescent="0.25">
      <c r="T143543" s="4"/>
    </row>
    <row r="143544" spans="20:20" x14ac:dyDescent="0.25">
      <c r="T143544" s="4"/>
    </row>
    <row r="143545" spans="20:20" x14ac:dyDescent="0.25">
      <c r="T143545" s="4"/>
    </row>
    <row r="143546" spans="20:20" x14ac:dyDescent="0.25">
      <c r="T143546" s="4"/>
    </row>
    <row r="143547" spans="20:20" x14ac:dyDescent="0.25">
      <c r="T143547" s="4"/>
    </row>
    <row r="143548" spans="20:20" x14ac:dyDescent="0.25">
      <c r="T143548" s="4"/>
    </row>
    <row r="143549" spans="20:20" x14ac:dyDescent="0.25">
      <c r="T143549" s="4"/>
    </row>
    <row r="143550" spans="20:20" x14ac:dyDescent="0.25">
      <c r="T143550" s="4"/>
    </row>
    <row r="143551" spans="20:20" x14ac:dyDescent="0.25">
      <c r="T143551" s="4"/>
    </row>
    <row r="143552" spans="20:20" x14ac:dyDescent="0.25">
      <c r="T143552" s="4"/>
    </row>
    <row r="143553" spans="20:20" x14ac:dyDescent="0.25">
      <c r="T143553" s="4"/>
    </row>
    <row r="143554" spans="20:20" x14ac:dyDescent="0.25">
      <c r="T143554" s="4"/>
    </row>
    <row r="143555" spans="20:20" x14ac:dyDescent="0.25">
      <c r="T143555" s="4"/>
    </row>
    <row r="143556" spans="20:20" x14ac:dyDescent="0.25">
      <c r="T143556" s="4"/>
    </row>
    <row r="143557" spans="20:20" x14ac:dyDescent="0.25">
      <c r="T143557" s="4"/>
    </row>
    <row r="143558" spans="20:20" x14ac:dyDescent="0.25">
      <c r="T143558" s="4"/>
    </row>
    <row r="143559" spans="20:20" x14ac:dyDescent="0.25">
      <c r="T143559" s="4"/>
    </row>
    <row r="143560" spans="20:20" x14ac:dyDescent="0.25">
      <c r="T143560" s="4"/>
    </row>
    <row r="143561" spans="20:20" x14ac:dyDescent="0.25">
      <c r="T143561" s="4"/>
    </row>
    <row r="143562" spans="20:20" x14ac:dyDescent="0.25">
      <c r="T143562" s="4"/>
    </row>
    <row r="143563" spans="20:20" x14ac:dyDescent="0.25">
      <c r="T143563" s="4"/>
    </row>
    <row r="143564" spans="20:20" x14ac:dyDescent="0.25">
      <c r="T143564" s="4"/>
    </row>
    <row r="143565" spans="20:20" x14ac:dyDescent="0.25">
      <c r="T143565" s="4"/>
    </row>
    <row r="143566" spans="20:20" x14ac:dyDescent="0.25">
      <c r="T143566" s="4"/>
    </row>
    <row r="143567" spans="20:20" x14ac:dyDescent="0.25">
      <c r="T143567" s="4"/>
    </row>
    <row r="143568" spans="20:20" x14ac:dyDescent="0.25">
      <c r="T143568" s="4"/>
    </row>
    <row r="143569" spans="20:20" x14ac:dyDescent="0.25">
      <c r="T143569" s="4"/>
    </row>
    <row r="143570" spans="20:20" x14ac:dyDescent="0.25">
      <c r="T143570" s="4"/>
    </row>
    <row r="143571" spans="20:20" x14ac:dyDescent="0.25">
      <c r="T143571" s="4"/>
    </row>
    <row r="143572" spans="20:20" x14ac:dyDescent="0.25">
      <c r="T143572" s="4"/>
    </row>
    <row r="143573" spans="20:20" x14ac:dyDescent="0.25">
      <c r="T143573" s="4"/>
    </row>
    <row r="143574" spans="20:20" x14ac:dyDescent="0.25">
      <c r="T143574" s="4"/>
    </row>
    <row r="143575" spans="20:20" x14ac:dyDescent="0.25">
      <c r="T143575" s="4"/>
    </row>
    <row r="143576" spans="20:20" x14ac:dyDescent="0.25">
      <c r="T143576" s="4"/>
    </row>
    <row r="143577" spans="20:20" x14ac:dyDescent="0.25">
      <c r="T143577" s="4"/>
    </row>
    <row r="143578" spans="20:20" x14ac:dyDescent="0.25">
      <c r="T143578" s="4"/>
    </row>
    <row r="143579" spans="20:20" x14ac:dyDescent="0.25">
      <c r="T143579" s="4"/>
    </row>
    <row r="143580" spans="20:20" x14ac:dyDescent="0.25">
      <c r="T143580" s="4"/>
    </row>
    <row r="143581" spans="20:20" x14ac:dyDescent="0.25">
      <c r="T143581" s="4"/>
    </row>
    <row r="143582" spans="20:20" x14ac:dyDescent="0.25">
      <c r="T143582" s="4"/>
    </row>
    <row r="143583" spans="20:20" x14ac:dyDescent="0.25">
      <c r="T143583" s="4"/>
    </row>
    <row r="143584" spans="20:20" x14ac:dyDescent="0.25">
      <c r="T143584" s="4"/>
    </row>
    <row r="143585" spans="20:20" x14ac:dyDescent="0.25">
      <c r="T143585" s="4"/>
    </row>
    <row r="143586" spans="20:20" x14ac:dyDescent="0.25">
      <c r="T143586" s="4"/>
    </row>
    <row r="143587" spans="20:20" x14ac:dyDescent="0.25">
      <c r="T143587" s="4"/>
    </row>
    <row r="143588" spans="20:20" x14ac:dyDescent="0.25">
      <c r="T143588" s="4"/>
    </row>
    <row r="143589" spans="20:20" x14ac:dyDescent="0.25">
      <c r="T143589" s="4"/>
    </row>
    <row r="143590" spans="20:20" x14ac:dyDescent="0.25">
      <c r="T143590" s="4"/>
    </row>
    <row r="143591" spans="20:20" x14ac:dyDescent="0.25">
      <c r="T143591" s="4"/>
    </row>
    <row r="143592" spans="20:20" x14ac:dyDescent="0.25">
      <c r="T143592" s="4"/>
    </row>
    <row r="143593" spans="20:20" x14ac:dyDescent="0.25">
      <c r="T143593" s="4"/>
    </row>
    <row r="143594" spans="20:20" x14ac:dyDescent="0.25">
      <c r="T143594" s="4"/>
    </row>
    <row r="143595" spans="20:20" x14ac:dyDescent="0.25">
      <c r="T143595" s="4"/>
    </row>
    <row r="143596" spans="20:20" x14ac:dyDescent="0.25">
      <c r="T143596" s="4"/>
    </row>
    <row r="143597" spans="20:20" x14ac:dyDescent="0.25">
      <c r="T143597" s="4"/>
    </row>
    <row r="143598" spans="20:20" x14ac:dyDescent="0.25">
      <c r="T143598" s="4"/>
    </row>
    <row r="143599" spans="20:20" x14ac:dyDescent="0.25">
      <c r="T143599" s="4"/>
    </row>
    <row r="143600" spans="20:20" x14ac:dyDescent="0.25">
      <c r="T143600" s="4"/>
    </row>
    <row r="143601" spans="20:20" x14ac:dyDescent="0.25">
      <c r="T143601" s="4"/>
    </row>
    <row r="143602" spans="20:20" x14ac:dyDescent="0.25">
      <c r="T143602" s="4"/>
    </row>
    <row r="143603" spans="20:20" x14ac:dyDescent="0.25">
      <c r="T143603" s="4"/>
    </row>
    <row r="143604" spans="20:20" x14ac:dyDescent="0.25">
      <c r="T143604" s="4"/>
    </row>
    <row r="143605" spans="20:20" x14ac:dyDescent="0.25">
      <c r="T143605" s="4"/>
    </row>
    <row r="143606" spans="20:20" x14ac:dyDescent="0.25">
      <c r="T143606" s="4"/>
    </row>
    <row r="143607" spans="20:20" x14ac:dyDescent="0.25">
      <c r="T143607" s="4"/>
    </row>
    <row r="143608" spans="20:20" x14ac:dyDescent="0.25">
      <c r="T143608" s="4"/>
    </row>
    <row r="143609" spans="20:20" x14ac:dyDescent="0.25">
      <c r="T143609" s="4"/>
    </row>
    <row r="143610" spans="20:20" x14ac:dyDescent="0.25">
      <c r="T143610" s="4"/>
    </row>
    <row r="143611" spans="20:20" x14ac:dyDescent="0.25">
      <c r="T143611" s="4"/>
    </row>
    <row r="143612" spans="20:20" x14ac:dyDescent="0.25">
      <c r="T143612" s="4"/>
    </row>
    <row r="143613" spans="20:20" x14ac:dyDescent="0.25">
      <c r="T143613" s="4"/>
    </row>
    <row r="143614" spans="20:20" x14ac:dyDescent="0.25">
      <c r="T143614" s="4"/>
    </row>
    <row r="143615" spans="20:20" x14ac:dyDescent="0.25">
      <c r="T143615" s="4"/>
    </row>
    <row r="143616" spans="20:20" x14ac:dyDescent="0.25">
      <c r="T143616" s="4"/>
    </row>
    <row r="143617" spans="20:20" x14ac:dyDescent="0.25">
      <c r="T143617" s="4"/>
    </row>
    <row r="143618" spans="20:20" x14ac:dyDescent="0.25">
      <c r="T143618" s="4"/>
    </row>
    <row r="143619" spans="20:20" x14ac:dyDescent="0.25">
      <c r="T143619" s="4"/>
    </row>
    <row r="143620" spans="20:20" x14ac:dyDescent="0.25">
      <c r="T143620" s="4"/>
    </row>
    <row r="143621" spans="20:20" x14ac:dyDescent="0.25">
      <c r="T143621" s="4"/>
    </row>
    <row r="143622" spans="20:20" x14ac:dyDescent="0.25">
      <c r="T143622" s="4"/>
    </row>
    <row r="143623" spans="20:20" x14ac:dyDescent="0.25">
      <c r="T143623" s="4"/>
    </row>
    <row r="143624" spans="20:20" x14ac:dyDescent="0.25">
      <c r="T143624" s="4"/>
    </row>
    <row r="143625" spans="20:20" x14ac:dyDescent="0.25">
      <c r="T143625" s="4"/>
    </row>
    <row r="143626" spans="20:20" x14ac:dyDescent="0.25">
      <c r="T143626" s="4"/>
    </row>
    <row r="143627" spans="20:20" x14ac:dyDescent="0.25">
      <c r="T143627" s="4"/>
    </row>
    <row r="143628" spans="20:20" x14ac:dyDescent="0.25">
      <c r="T143628" s="4"/>
    </row>
    <row r="143629" spans="20:20" x14ac:dyDescent="0.25">
      <c r="T143629" s="4"/>
    </row>
    <row r="143630" spans="20:20" x14ac:dyDescent="0.25">
      <c r="T143630" s="4"/>
    </row>
    <row r="143631" spans="20:20" x14ac:dyDescent="0.25">
      <c r="T143631" s="4"/>
    </row>
    <row r="143632" spans="20:20" x14ac:dyDescent="0.25">
      <c r="T143632" s="4"/>
    </row>
    <row r="143633" spans="20:20" x14ac:dyDescent="0.25">
      <c r="T143633" s="4"/>
    </row>
    <row r="143634" spans="20:20" x14ac:dyDescent="0.25">
      <c r="T143634" s="4"/>
    </row>
    <row r="143635" spans="20:20" x14ac:dyDescent="0.25">
      <c r="T143635" s="4"/>
    </row>
    <row r="143636" spans="20:20" x14ac:dyDescent="0.25">
      <c r="T143636" s="4"/>
    </row>
    <row r="143637" spans="20:20" x14ac:dyDescent="0.25">
      <c r="T143637" s="4"/>
    </row>
    <row r="143638" spans="20:20" x14ac:dyDescent="0.25">
      <c r="T143638" s="4"/>
    </row>
    <row r="143639" spans="20:20" x14ac:dyDescent="0.25">
      <c r="T143639" s="4"/>
    </row>
    <row r="143640" spans="20:20" x14ac:dyDescent="0.25">
      <c r="T143640" s="4"/>
    </row>
    <row r="143641" spans="20:20" x14ac:dyDescent="0.25">
      <c r="T143641" s="4"/>
    </row>
    <row r="143642" spans="20:20" x14ac:dyDescent="0.25">
      <c r="T143642" s="4"/>
    </row>
    <row r="143643" spans="20:20" x14ac:dyDescent="0.25">
      <c r="T143643" s="4"/>
    </row>
    <row r="143644" spans="20:20" x14ac:dyDescent="0.25">
      <c r="T143644" s="4"/>
    </row>
    <row r="143645" spans="20:20" x14ac:dyDescent="0.25">
      <c r="T143645" s="4"/>
    </row>
    <row r="143646" spans="20:20" x14ac:dyDescent="0.25">
      <c r="T143646" s="4"/>
    </row>
    <row r="143647" spans="20:20" x14ac:dyDescent="0.25">
      <c r="T143647" s="4"/>
    </row>
    <row r="143648" spans="20:20" x14ac:dyDescent="0.25">
      <c r="T143648" s="4"/>
    </row>
    <row r="143649" spans="20:20" x14ac:dyDescent="0.25">
      <c r="T143649" s="4"/>
    </row>
    <row r="143650" spans="20:20" x14ac:dyDescent="0.25">
      <c r="T143650" s="4"/>
    </row>
    <row r="143651" spans="20:20" x14ac:dyDescent="0.25">
      <c r="T143651" s="4"/>
    </row>
    <row r="143652" spans="20:20" x14ac:dyDescent="0.25">
      <c r="T143652" s="4"/>
    </row>
    <row r="143653" spans="20:20" x14ac:dyDescent="0.25">
      <c r="T143653" s="4"/>
    </row>
    <row r="143654" spans="20:20" x14ac:dyDescent="0.25">
      <c r="T143654" s="4"/>
    </row>
    <row r="143655" spans="20:20" x14ac:dyDescent="0.25">
      <c r="T143655" s="4"/>
    </row>
    <row r="143656" spans="20:20" x14ac:dyDescent="0.25">
      <c r="T143656" s="4"/>
    </row>
    <row r="143657" spans="20:20" x14ac:dyDescent="0.25">
      <c r="T143657" s="4"/>
    </row>
    <row r="143658" spans="20:20" x14ac:dyDescent="0.25">
      <c r="T143658" s="4"/>
    </row>
    <row r="143659" spans="20:20" x14ac:dyDescent="0.25">
      <c r="T143659" s="4"/>
    </row>
    <row r="143660" spans="20:20" x14ac:dyDescent="0.25">
      <c r="T143660" s="4"/>
    </row>
    <row r="143661" spans="20:20" x14ac:dyDescent="0.25">
      <c r="T143661" s="4"/>
    </row>
    <row r="143662" spans="20:20" x14ac:dyDescent="0.25">
      <c r="T143662" s="4"/>
    </row>
    <row r="143663" spans="20:20" x14ac:dyDescent="0.25">
      <c r="T143663" s="4"/>
    </row>
    <row r="143664" spans="20:20" x14ac:dyDescent="0.25">
      <c r="T143664" s="4"/>
    </row>
    <row r="143665" spans="20:20" x14ac:dyDescent="0.25">
      <c r="T143665" s="4"/>
    </row>
    <row r="143666" spans="20:20" x14ac:dyDescent="0.25">
      <c r="T143666" s="4"/>
    </row>
    <row r="143667" spans="20:20" x14ac:dyDescent="0.25">
      <c r="T143667" s="4"/>
    </row>
    <row r="143668" spans="20:20" x14ac:dyDescent="0.25">
      <c r="T143668" s="4"/>
    </row>
    <row r="143669" spans="20:20" x14ac:dyDescent="0.25">
      <c r="T143669" s="4"/>
    </row>
    <row r="143670" spans="20:20" x14ac:dyDescent="0.25">
      <c r="T143670" s="4"/>
    </row>
    <row r="143671" spans="20:20" x14ac:dyDescent="0.25">
      <c r="T143671" s="4"/>
    </row>
    <row r="143672" spans="20:20" x14ac:dyDescent="0.25">
      <c r="T143672" s="4"/>
    </row>
    <row r="143673" spans="20:20" x14ac:dyDescent="0.25">
      <c r="T143673" s="4"/>
    </row>
    <row r="143674" spans="20:20" x14ac:dyDescent="0.25">
      <c r="T143674" s="4"/>
    </row>
    <row r="143675" spans="20:20" x14ac:dyDescent="0.25">
      <c r="T143675" s="4"/>
    </row>
    <row r="143676" spans="20:20" x14ac:dyDescent="0.25">
      <c r="T143676" s="4"/>
    </row>
    <row r="143677" spans="20:20" x14ac:dyDescent="0.25">
      <c r="T143677" s="4"/>
    </row>
    <row r="143678" spans="20:20" x14ac:dyDescent="0.25">
      <c r="T143678" s="4"/>
    </row>
    <row r="143679" spans="20:20" x14ac:dyDescent="0.25">
      <c r="T143679" s="4"/>
    </row>
    <row r="143680" spans="20:20" x14ac:dyDescent="0.25">
      <c r="T143680" s="4"/>
    </row>
    <row r="143681" spans="20:20" x14ac:dyDescent="0.25">
      <c r="T143681" s="4"/>
    </row>
    <row r="143682" spans="20:20" x14ac:dyDescent="0.25">
      <c r="T143682" s="4"/>
    </row>
    <row r="143683" spans="20:20" x14ac:dyDescent="0.25">
      <c r="T143683" s="4"/>
    </row>
    <row r="143684" spans="20:20" x14ac:dyDescent="0.25">
      <c r="T143684" s="4"/>
    </row>
    <row r="143685" spans="20:20" x14ac:dyDescent="0.25">
      <c r="T143685" s="4"/>
    </row>
    <row r="143686" spans="20:20" x14ac:dyDescent="0.25">
      <c r="T143686" s="4"/>
    </row>
    <row r="143687" spans="20:20" x14ac:dyDescent="0.25">
      <c r="T143687" s="4"/>
    </row>
    <row r="143688" spans="20:20" x14ac:dyDescent="0.25">
      <c r="T143688" s="4"/>
    </row>
    <row r="143689" spans="20:20" x14ac:dyDescent="0.25">
      <c r="T143689" s="4"/>
    </row>
    <row r="143690" spans="20:20" x14ac:dyDescent="0.25">
      <c r="T143690" s="4"/>
    </row>
    <row r="143691" spans="20:20" x14ac:dyDescent="0.25">
      <c r="T143691" s="4"/>
    </row>
    <row r="143692" spans="20:20" x14ac:dyDescent="0.25">
      <c r="T143692" s="4"/>
    </row>
    <row r="143693" spans="20:20" x14ac:dyDescent="0.25">
      <c r="T143693" s="4"/>
    </row>
    <row r="143694" spans="20:20" x14ac:dyDescent="0.25">
      <c r="T143694" s="4"/>
    </row>
    <row r="143695" spans="20:20" x14ac:dyDescent="0.25">
      <c r="T143695" s="4"/>
    </row>
    <row r="143696" spans="20:20" x14ac:dyDescent="0.25">
      <c r="T143696" s="4"/>
    </row>
    <row r="143697" spans="20:20" x14ac:dyDescent="0.25">
      <c r="T143697" s="4"/>
    </row>
    <row r="143698" spans="20:20" x14ac:dyDescent="0.25">
      <c r="T143698" s="4"/>
    </row>
    <row r="143699" spans="20:20" x14ac:dyDescent="0.25">
      <c r="T143699" s="4"/>
    </row>
    <row r="143700" spans="20:20" x14ac:dyDescent="0.25">
      <c r="T143700" s="4"/>
    </row>
    <row r="143701" spans="20:20" x14ac:dyDescent="0.25">
      <c r="T143701" s="4"/>
    </row>
    <row r="143702" spans="20:20" x14ac:dyDescent="0.25">
      <c r="T143702" s="4"/>
    </row>
    <row r="143703" spans="20:20" x14ac:dyDescent="0.25">
      <c r="T143703" s="4"/>
    </row>
    <row r="143704" spans="20:20" x14ac:dyDescent="0.25">
      <c r="T143704" s="4"/>
    </row>
    <row r="143705" spans="20:20" x14ac:dyDescent="0.25">
      <c r="T143705" s="4"/>
    </row>
    <row r="143706" spans="20:20" x14ac:dyDescent="0.25">
      <c r="T143706" s="4"/>
    </row>
    <row r="143707" spans="20:20" x14ac:dyDescent="0.25">
      <c r="T143707" s="4"/>
    </row>
    <row r="143708" spans="20:20" x14ac:dyDescent="0.25">
      <c r="T143708" s="4"/>
    </row>
    <row r="143709" spans="20:20" x14ac:dyDescent="0.25">
      <c r="T143709" s="4"/>
    </row>
    <row r="143710" spans="20:20" x14ac:dyDescent="0.25">
      <c r="T143710" s="4"/>
    </row>
    <row r="143711" spans="20:20" x14ac:dyDescent="0.25">
      <c r="T143711" s="4"/>
    </row>
    <row r="143712" spans="20:20" x14ac:dyDescent="0.25">
      <c r="T143712" s="4"/>
    </row>
    <row r="143713" spans="20:20" x14ac:dyDescent="0.25">
      <c r="T143713" s="4"/>
    </row>
    <row r="143714" spans="20:20" x14ac:dyDescent="0.25">
      <c r="T143714" s="4"/>
    </row>
    <row r="143715" spans="20:20" x14ac:dyDescent="0.25">
      <c r="T143715" s="4"/>
    </row>
    <row r="143716" spans="20:20" x14ac:dyDescent="0.25">
      <c r="T143716" s="4"/>
    </row>
    <row r="143717" spans="20:20" x14ac:dyDescent="0.25">
      <c r="T143717" s="4"/>
    </row>
    <row r="143718" spans="20:20" x14ac:dyDescent="0.25">
      <c r="T143718" s="4"/>
    </row>
    <row r="143719" spans="20:20" x14ac:dyDescent="0.25">
      <c r="T143719" s="4"/>
    </row>
    <row r="143720" spans="20:20" x14ac:dyDescent="0.25">
      <c r="T143720" s="4"/>
    </row>
    <row r="143721" spans="20:20" x14ac:dyDescent="0.25">
      <c r="T143721" s="4"/>
    </row>
    <row r="143722" spans="20:20" x14ac:dyDescent="0.25">
      <c r="T143722" s="4"/>
    </row>
    <row r="143723" spans="20:20" x14ac:dyDescent="0.25">
      <c r="T143723" s="4"/>
    </row>
    <row r="143724" spans="20:20" x14ac:dyDescent="0.25">
      <c r="T143724" s="4"/>
    </row>
    <row r="143725" spans="20:20" x14ac:dyDescent="0.25">
      <c r="T143725" s="4"/>
    </row>
    <row r="143726" spans="20:20" x14ac:dyDescent="0.25">
      <c r="T143726" s="4"/>
    </row>
    <row r="143727" spans="20:20" x14ac:dyDescent="0.25">
      <c r="T143727" s="4"/>
    </row>
    <row r="143728" spans="20:20" x14ac:dyDescent="0.25">
      <c r="T143728" s="4"/>
    </row>
    <row r="143729" spans="20:20" x14ac:dyDescent="0.25">
      <c r="T143729" s="4"/>
    </row>
    <row r="143730" spans="20:20" x14ac:dyDescent="0.25">
      <c r="T143730" s="4"/>
    </row>
    <row r="143731" spans="20:20" x14ac:dyDescent="0.25">
      <c r="T143731" s="4"/>
    </row>
    <row r="143732" spans="20:20" x14ac:dyDescent="0.25">
      <c r="T143732" s="4"/>
    </row>
    <row r="143733" spans="20:20" x14ac:dyDescent="0.25">
      <c r="T143733" s="4"/>
    </row>
    <row r="143734" spans="20:20" x14ac:dyDescent="0.25">
      <c r="T143734" s="4"/>
    </row>
    <row r="143735" spans="20:20" x14ac:dyDescent="0.25">
      <c r="T143735" s="4"/>
    </row>
    <row r="143736" spans="20:20" x14ac:dyDescent="0.25">
      <c r="T143736" s="4"/>
    </row>
    <row r="143737" spans="20:20" x14ac:dyDescent="0.25">
      <c r="T143737" s="4"/>
    </row>
    <row r="143738" spans="20:20" x14ac:dyDescent="0.25">
      <c r="T143738" s="4"/>
    </row>
    <row r="143739" spans="20:20" x14ac:dyDescent="0.25">
      <c r="T143739" s="4"/>
    </row>
    <row r="143740" spans="20:20" x14ac:dyDescent="0.25">
      <c r="T143740" s="4"/>
    </row>
    <row r="143741" spans="20:20" x14ac:dyDescent="0.25">
      <c r="T143741" s="4"/>
    </row>
    <row r="143742" spans="20:20" x14ac:dyDescent="0.25">
      <c r="T143742" s="4"/>
    </row>
    <row r="143743" spans="20:20" x14ac:dyDescent="0.25">
      <c r="T143743" s="4"/>
    </row>
    <row r="143744" spans="20:20" x14ac:dyDescent="0.25">
      <c r="T143744" s="4"/>
    </row>
    <row r="143745" spans="20:20" x14ac:dyDescent="0.25">
      <c r="T143745" s="4"/>
    </row>
    <row r="143746" spans="20:20" x14ac:dyDescent="0.25">
      <c r="T143746" s="4"/>
    </row>
    <row r="143747" spans="20:20" x14ac:dyDescent="0.25">
      <c r="T143747" s="4"/>
    </row>
    <row r="143748" spans="20:20" x14ac:dyDescent="0.25">
      <c r="T143748" s="4"/>
    </row>
    <row r="143749" spans="20:20" x14ac:dyDescent="0.25">
      <c r="T143749" s="4"/>
    </row>
    <row r="143750" spans="20:20" x14ac:dyDescent="0.25">
      <c r="T143750" s="4"/>
    </row>
    <row r="143751" spans="20:20" x14ac:dyDescent="0.25">
      <c r="T143751" s="4"/>
    </row>
    <row r="143752" spans="20:20" x14ac:dyDescent="0.25">
      <c r="T143752" s="4"/>
    </row>
    <row r="143753" spans="20:20" x14ac:dyDescent="0.25">
      <c r="T143753" s="4"/>
    </row>
    <row r="143754" spans="20:20" x14ac:dyDescent="0.25">
      <c r="T143754" s="4"/>
    </row>
    <row r="143755" spans="20:20" x14ac:dyDescent="0.25">
      <c r="T143755" s="4"/>
    </row>
    <row r="143756" spans="20:20" x14ac:dyDescent="0.25">
      <c r="T143756" s="4"/>
    </row>
    <row r="143757" spans="20:20" x14ac:dyDescent="0.25">
      <c r="T143757" s="4"/>
    </row>
    <row r="143758" spans="20:20" x14ac:dyDescent="0.25">
      <c r="T143758" s="4"/>
    </row>
    <row r="143759" spans="20:20" x14ac:dyDescent="0.25">
      <c r="T143759" s="4"/>
    </row>
    <row r="143760" spans="20:20" x14ac:dyDescent="0.25">
      <c r="T143760" s="4"/>
    </row>
    <row r="143761" spans="20:20" x14ac:dyDescent="0.25">
      <c r="T143761" s="4"/>
    </row>
    <row r="143762" spans="20:20" x14ac:dyDescent="0.25">
      <c r="T143762" s="4"/>
    </row>
    <row r="143763" spans="20:20" x14ac:dyDescent="0.25">
      <c r="T143763" s="4"/>
    </row>
    <row r="143764" spans="20:20" x14ac:dyDescent="0.25">
      <c r="T143764" s="4"/>
    </row>
    <row r="143765" spans="20:20" x14ac:dyDescent="0.25">
      <c r="T143765" s="4"/>
    </row>
    <row r="143766" spans="20:20" x14ac:dyDescent="0.25">
      <c r="T143766" s="4"/>
    </row>
    <row r="143767" spans="20:20" x14ac:dyDescent="0.25">
      <c r="T143767" s="4"/>
    </row>
    <row r="143768" spans="20:20" x14ac:dyDescent="0.25">
      <c r="T143768" s="4"/>
    </row>
    <row r="143769" spans="20:20" x14ac:dyDescent="0.25">
      <c r="T143769" s="4"/>
    </row>
    <row r="143770" spans="20:20" x14ac:dyDescent="0.25">
      <c r="T143770" s="4"/>
    </row>
    <row r="143771" spans="20:20" x14ac:dyDescent="0.25">
      <c r="T143771" s="4"/>
    </row>
    <row r="143772" spans="20:20" x14ac:dyDescent="0.25">
      <c r="T143772" s="4"/>
    </row>
    <row r="143773" spans="20:20" x14ac:dyDescent="0.25">
      <c r="T143773" s="4"/>
    </row>
    <row r="143774" spans="20:20" x14ac:dyDescent="0.25">
      <c r="T143774" s="4"/>
    </row>
    <row r="143775" spans="20:20" x14ac:dyDescent="0.25">
      <c r="T143775" s="4"/>
    </row>
    <row r="143776" spans="20:20" x14ac:dyDescent="0.25">
      <c r="T143776" s="4"/>
    </row>
    <row r="143777" spans="20:20" x14ac:dyDescent="0.25">
      <c r="T143777" s="4"/>
    </row>
    <row r="143778" spans="20:20" x14ac:dyDescent="0.25">
      <c r="T143778" s="4"/>
    </row>
    <row r="143779" spans="20:20" x14ac:dyDescent="0.25">
      <c r="T143779" s="4"/>
    </row>
    <row r="143780" spans="20:20" x14ac:dyDescent="0.25">
      <c r="T143780" s="4"/>
    </row>
    <row r="143781" spans="20:20" x14ac:dyDescent="0.25">
      <c r="T143781" s="4"/>
    </row>
    <row r="143782" spans="20:20" x14ac:dyDescent="0.25">
      <c r="T143782" s="4"/>
    </row>
    <row r="143783" spans="20:20" x14ac:dyDescent="0.25">
      <c r="T143783" s="4"/>
    </row>
    <row r="143784" spans="20:20" x14ac:dyDescent="0.25">
      <c r="T143784" s="4"/>
    </row>
    <row r="143785" spans="20:20" x14ac:dyDescent="0.25">
      <c r="T143785" s="4"/>
    </row>
    <row r="143786" spans="20:20" x14ac:dyDescent="0.25">
      <c r="T143786" s="4"/>
    </row>
    <row r="143787" spans="20:20" x14ac:dyDescent="0.25">
      <c r="T143787" s="4"/>
    </row>
    <row r="143788" spans="20:20" x14ac:dyDescent="0.25">
      <c r="T143788" s="4"/>
    </row>
    <row r="143789" spans="20:20" x14ac:dyDescent="0.25">
      <c r="T143789" s="4"/>
    </row>
    <row r="143790" spans="20:20" x14ac:dyDescent="0.25">
      <c r="T143790" s="4"/>
    </row>
    <row r="143791" spans="20:20" x14ac:dyDescent="0.25">
      <c r="T143791" s="4"/>
    </row>
    <row r="143792" spans="20:20" x14ac:dyDescent="0.25">
      <c r="T143792" s="4"/>
    </row>
    <row r="143793" spans="20:20" x14ac:dyDescent="0.25">
      <c r="T143793" s="4"/>
    </row>
    <row r="143794" spans="20:20" x14ac:dyDescent="0.25">
      <c r="T143794" s="4"/>
    </row>
    <row r="143795" spans="20:20" x14ac:dyDescent="0.25">
      <c r="T143795" s="4"/>
    </row>
    <row r="143796" spans="20:20" x14ac:dyDescent="0.25">
      <c r="T143796" s="4"/>
    </row>
    <row r="143797" spans="20:20" x14ac:dyDescent="0.25">
      <c r="T143797" s="4"/>
    </row>
    <row r="143798" spans="20:20" x14ac:dyDescent="0.25">
      <c r="T143798" s="4"/>
    </row>
    <row r="143799" spans="20:20" x14ac:dyDescent="0.25">
      <c r="T143799" s="4"/>
    </row>
    <row r="143800" spans="20:20" x14ac:dyDescent="0.25">
      <c r="T143800" s="4"/>
    </row>
    <row r="143801" spans="20:20" x14ac:dyDescent="0.25">
      <c r="T143801" s="4"/>
    </row>
    <row r="143802" spans="20:20" x14ac:dyDescent="0.25">
      <c r="T143802" s="4"/>
    </row>
    <row r="143803" spans="20:20" x14ac:dyDescent="0.25">
      <c r="T143803" s="4"/>
    </row>
    <row r="143804" spans="20:20" x14ac:dyDescent="0.25">
      <c r="T143804" s="4"/>
    </row>
    <row r="143805" spans="20:20" x14ac:dyDescent="0.25">
      <c r="T143805" s="4"/>
    </row>
    <row r="143806" spans="20:20" x14ac:dyDescent="0.25">
      <c r="T143806" s="4"/>
    </row>
    <row r="143807" spans="20:20" x14ac:dyDescent="0.25">
      <c r="T143807" s="4"/>
    </row>
    <row r="143808" spans="20:20" x14ac:dyDescent="0.25">
      <c r="T143808" s="4"/>
    </row>
    <row r="143809" spans="20:20" x14ac:dyDescent="0.25">
      <c r="T143809" s="4"/>
    </row>
    <row r="143810" spans="20:20" x14ac:dyDescent="0.25">
      <c r="T143810" s="4"/>
    </row>
    <row r="143811" spans="20:20" x14ac:dyDescent="0.25">
      <c r="T143811" s="4"/>
    </row>
    <row r="143812" spans="20:20" x14ac:dyDescent="0.25">
      <c r="T143812" s="4"/>
    </row>
    <row r="143813" spans="20:20" x14ac:dyDescent="0.25">
      <c r="T143813" s="4"/>
    </row>
    <row r="143814" spans="20:20" x14ac:dyDescent="0.25">
      <c r="T143814" s="4"/>
    </row>
    <row r="143815" spans="20:20" x14ac:dyDescent="0.25">
      <c r="T143815" s="4"/>
    </row>
    <row r="143816" spans="20:20" x14ac:dyDescent="0.25">
      <c r="T143816" s="4"/>
    </row>
    <row r="143817" spans="20:20" x14ac:dyDescent="0.25">
      <c r="T143817" s="4"/>
    </row>
    <row r="143818" spans="20:20" x14ac:dyDescent="0.25">
      <c r="T143818" s="4"/>
    </row>
    <row r="143819" spans="20:20" x14ac:dyDescent="0.25">
      <c r="T143819" s="4"/>
    </row>
    <row r="143820" spans="20:20" x14ac:dyDescent="0.25">
      <c r="T143820" s="4"/>
    </row>
    <row r="143821" spans="20:20" x14ac:dyDescent="0.25">
      <c r="T143821" s="4"/>
    </row>
    <row r="143822" spans="20:20" x14ac:dyDescent="0.25">
      <c r="T143822" s="4"/>
    </row>
    <row r="143823" spans="20:20" x14ac:dyDescent="0.25">
      <c r="T143823" s="4"/>
    </row>
    <row r="143824" spans="20:20" x14ac:dyDescent="0.25">
      <c r="T143824" s="4"/>
    </row>
    <row r="143825" spans="20:20" x14ac:dyDescent="0.25">
      <c r="T143825" s="4"/>
    </row>
    <row r="143826" spans="20:20" x14ac:dyDescent="0.25">
      <c r="T143826" s="4"/>
    </row>
    <row r="143827" spans="20:20" x14ac:dyDescent="0.25">
      <c r="T143827" s="4"/>
    </row>
    <row r="143828" spans="20:20" x14ac:dyDescent="0.25">
      <c r="T143828" s="4"/>
    </row>
    <row r="143829" spans="20:20" x14ac:dyDescent="0.25">
      <c r="T143829" s="4"/>
    </row>
    <row r="143830" spans="20:20" x14ac:dyDescent="0.25">
      <c r="T143830" s="4"/>
    </row>
    <row r="143831" spans="20:20" x14ac:dyDescent="0.25">
      <c r="T143831" s="4"/>
    </row>
    <row r="143832" spans="20:20" x14ac:dyDescent="0.25">
      <c r="T143832" s="4"/>
    </row>
    <row r="143833" spans="20:20" x14ac:dyDescent="0.25">
      <c r="T143833" s="4"/>
    </row>
    <row r="143834" spans="20:20" x14ac:dyDescent="0.25">
      <c r="T143834" s="4"/>
    </row>
    <row r="143835" spans="20:20" x14ac:dyDescent="0.25">
      <c r="T143835" s="4"/>
    </row>
    <row r="143836" spans="20:20" x14ac:dyDescent="0.25">
      <c r="T143836" s="4"/>
    </row>
    <row r="143837" spans="20:20" x14ac:dyDescent="0.25">
      <c r="T143837" s="4"/>
    </row>
    <row r="143838" spans="20:20" x14ac:dyDescent="0.25">
      <c r="T143838" s="4"/>
    </row>
    <row r="143839" spans="20:20" x14ac:dyDescent="0.25">
      <c r="T143839" s="4"/>
    </row>
    <row r="143840" spans="20:20" x14ac:dyDescent="0.25">
      <c r="T143840" s="4"/>
    </row>
    <row r="143841" spans="20:20" x14ac:dyDescent="0.25">
      <c r="T143841" s="4"/>
    </row>
    <row r="143842" spans="20:20" x14ac:dyDescent="0.25">
      <c r="T143842" s="4"/>
    </row>
    <row r="143843" spans="20:20" x14ac:dyDescent="0.25">
      <c r="T143843" s="4"/>
    </row>
    <row r="143844" spans="20:20" x14ac:dyDescent="0.25">
      <c r="T143844" s="4"/>
    </row>
    <row r="143845" spans="20:20" x14ac:dyDescent="0.25">
      <c r="T143845" s="4"/>
    </row>
    <row r="143846" spans="20:20" x14ac:dyDescent="0.25">
      <c r="T143846" s="4"/>
    </row>
    <row r="143847" spans="20:20" x14ac:dyDescent="0.25">
      <c r="T143847" s="4"/>
    </row>
    <row r="143848" spans="20:20" x14ac:dyDescent="0.25">
      <c r="T143848" s="4"/>
    </row>
    <row r="143849" spans="20:20" x14ac:dyDescent="0.25">
      <c r="T143849" s="4"/>
    </row>
    <row r="143850" spans="20:20" x14ac:dyDescent="0.25">
      <c r="T143850" s="4"/>
    </row>
    <row r="143851" spans="20:20" x14ac:dyDescent="0.25">
      <c r="T143851" s="4"/>
    </row>
    <row r="143852" spans="20:20" x14ac:dyDescent="0.25">
      <c r="T143852" s="4"/>
    </row>
    <row r="143853" spans="20:20" x14ac:dyDescent="0.25">
      <c r="T143853" s="4"/>
    </row>
    <row r="143854" spans="20:20" x14ac:dyDescent="0.25">
      <c r="T143854" s="4"/>
    </row>
    <row r="143855" spans="20:20" x14ac:dyDescent="0.25">
      <c r="T143855" s="4"/>
    </row>
    <row r="143856" spans="20:20" x14ac:dyDescent="0.25">
      <c r="T143856" s="4"/>
    </row>
    <row r="143857" spans="20:20" x14ac:dyDescent="0.25">
      <c r="T143857" s="4"/>
    </row>
    <row r="143858" spans="20:20" x14ac:dyDescent="0.25">
      <c r="T143858" s="4"/>
    </row>
    <row r="143859" spans="20:20" x14ac:dyDescent="0.25">
      <c r="T143859" s="4"/>
    </row>
    <row r="143860" spans="20:20" x14ac:dyDescent="0.25">
      <c r="T143860" s="4"/>
    </row>
    <row r="143861" spans="20:20" x14ac:dyDescent="0.25">
      <c r="T143861" s="4"/>
    </row>
    <row r="143862" spans="20:20" x14ac:dyDescent="0.25">
      <c r="T143862" s="4"/>
    </row>
    <row r="143863" spans="20:20" x14ac:dyDescent="0.25">
      <c r="T143863" s="4"/>
    </row>
    <row r="143864" spans="20:20" x14ac:dyDescent="0.25">
      <c r="T143864" s="4"/>
    </row>
    <row r="143865" spans="20:20" x14ac:dyDescent="0.25">
      <c r="T143865" s="4"/>
    </row>
    <row r="143866" spans="20:20" x14ac:dyDescent="0.25">
      <c r="T143866" s="4"/>
    </row>
    <row r="143867" spans="20:20" x14ac:dyDescent="0.25">
      <c r="T143867" s="4"/>
    </row>
    <row r="143868" spans="20:20" x14ac:dyDescent="0.25">
      <c r="T143868" s="4"/>
    </row>
    <row r="143869" spans="20:20" x14ac:dyDescent="0.25">
      <c r="T143869" s="4"/>
    </row>
    <row r="143870" spans="20:20" x14ac:dyDescent="0.25">
      <c r="T143870" s="4"/>
    </row>
    <row r="143871" spans="20:20" x14ac:dyDescent="0.25">
      <c r="T143871" s="4"/>
    </row>
    <row r="143872" spans="20:20" x14ac:dyDescent="0.25">
      <c r="T143872" s="4"/>
    </row>
    <row r="143873" spans="20:20" x14ac:dyDescent="0.25">
      <c r="T143873" s="4"/>
    </row>
    <row r="143874" spans="20:20" x14ac:dyDescent="0.25">
      <c r="T143874" s="4"/>
    </row>
    <row r="143875" spans="20:20" x14ac:dyDescent="0.25">
      <c r="T143875" s="4"/>
    </row>
    <row r="143876" spans="20:20" x14ac:dyDescent="0.25">
      <c r="T143876" s="4"/>
    </row>
    <row r="143877" spans="20:20" x14ac:dyDescent="0.25">
      <c r="T143877" s="4"/>
    </row>
    <row r="143878" spans="20:20" x14ac:dyDescent="0.25">
      <c r="T143878" s="4"/>
    </row>
    <row r="143879" spans="20:20" x14ac:dyDescent="0.25">
      <c r="T143879" s="4"/>
    </row>
    <row r="143880" spans="20:20" x14ac:dyDescent="0.25">
      <c r="T143880" s="4"/>
    </row>
    <row r="143881" spans="20:20" x14ac:dyDescent="0.25">
      <c r="T143881" s="4"/>
    </row>
    <row r="143882" spans="20:20" x14ac:dyDescent="0.25">
      <c r="T143882" s="4"/>
    </row>
    <row r="143883" spans="20:20" x14ac:dyDescent="0.25">
      <c r="T143883" s="4"/>
    </row>
    <row r="143884" spans="20:20" x14ac:dyDescent="0.25">
      <c r="T143884" s="4"/>
    </row>
    <row r="143885" spans="20:20" x14ac:dyDescent="0.25">
      <c r="T143885" s="4"/>
    </row>
    <row r="143886" spans="20:20" x14ac:dyDescent="0.25">
      <c r="T143886" s="4"/>
    </row>
    <row r="143887" spans="20:20" x14ac:dyDescent="0.25">
      <c r="T143887" s="4"/>
    </row>
    <row r="143888" spans="20:20" x14ac:dyDescent="0.25">
      <c r="T143888" s="4"/>
    </row>
    <row r="143889" spans="20:20" x14ac:dyDescent="0.25">
      <c r="T143889" s="4"/>
    </row>
    <row r="143890" spans="20:20" x14ac:dyDescent="0.25">
      <c r="T143890" s="4"/>
    </row>
    <row r="143891" spans="20:20" x14ac:dyDescent="0.25">
      <c r="T143891" s="4"/>
    </row>
    <row r="143892" spans="20:20" x14ac:dyDescent="0.25">
      <c r="T143892" s="4"/>
    </row>
    <row r="143893" spans="20:20" x14ac:dyDescent="0.25">
      <c r="T143893" s="4"/>
    </row>
    <row r="143894" spans="20:20" x14ac:dyDescent="0.25">
      <c r="T143894" s="4"/>
    </row>
    <row r="143895" spans="20:20" x14ac:dyDescent="0.25">
      <c r="T143895" s="4"/>
    </row>
    <row r="143896" spans="20:20" x14ac:dyDescent="0.25">
      <c r="T143896" s="4"/>
    </row>
    <row r="143897" spans="20:20" x14ac:dyDescent="0.25">
      <c r="T143897" s="4"/>
    </row>
    <row r="143898" spans="20:20" x14ac:dyDescent="0.25">
      <c r="T143898" s="4"/>
    </row>
    <row r="143899" spans="20:20" x14ac:dyDescent="0.25">
      <c r="T143899" s="4"/>
    </row>
    <row r="143900" spans="20:20" x14ac:dyDescent="0.25">
      <c r="T143900" s="4"/>
    </row>
    <row r="143901" spans="20:20" x14ac:dyDescent="0.25">
      <c r="T143901" s="4"/>
    </row>
    <row r="143902" spans="20:20" x14ac:dyDescent="0.25">
      <c r="T143902" s="4"/>
    </row>
    <row r="143903" spans="20:20" x14ac:dyDescent="0.25">
      <c r="T143903" s="4"/>
    </row>
    <row r="143904" spans="20:20" x14ac:dyDescent="0.25">
      <c r="T143904" s="4"/>
    </row>
    <row r="143905" spans="20:20" x14ac:dyDescent="0.25">
      <c r="T143905" s="4"/>
    </row>
    <row r="143906" spans="20:20" x14ac:dyDescent="0.25">
      <c r="T143906" s="4"/>
    </row>
    <row r="143907" spans="20:20" x14ac:dyDescent="0.25">
      <c r="T143907" s="4"/>
    </row>
    <row r="143908" spans="20:20" x14ac:dyDescent="0.25">
      <c r="T143908" s="4"/>
    </row>
    <row r="143909" spans="20:20" x14ac:dyDescent="0.25">
      <c r="T143909" s="4"/>
    </row>
    <row r="143910" spans="20:20" x14ac:dyDescent="0.25">
      <c r="T143910" s="4"/>
    </row>
    <row r="143911" spans="20:20" x14ac:dyDescent="0.25">
      <c r="T143911" s="4"/>
    </row>
    <row r="143912" spans="20:20" x14ac:dyDescent="0.25">
      <c r="T143912" s="4"/>
    </row>
    <row r="143913" spans="20:20" x14ac:dyDescent="0.25">
      <c r="T143913" s="4"/>
    </row>
    <row r="143914" spans="20:20" x14ac:dyDescent="0.25">
      <c r="T143914" s="4"/>
    </row>
    <row r="143915" spans="20:20" x14ac:dyDescent="0.25">
      <c r="T143915" s="4"/>
    </row>
    <row r="143916" spans="20:20" x14ac:dyDescent="0.25">
      <c r="T143916" s="4"/>
    </row>
    <row r="143917" spans="20:20" x14ac:dyDescent="0.25">
      <c r="T143917" s="4"/>
    </row>
    <row r="143918" spans="20:20" x14ac:dyDescent="0.25">
      <c r="T143918" s="4"/>
    </row>
    <row r="143919" spans="20:20" x14ac:dyDescent="0.25">
      <c r="T143919" s="4"/>
    </row>
    <row r="143920" spans="20:20" x14ac:dyDescent="0.25">
      <c r="T143920" s="4"/>
    </row>
    <row r="143921" spans="20:20" x14ac:dyDescent="0.25">
      <c r="T143921" s="4"/>
    </row>
    <row r="143922" spans="20:20" x14ac:dyDescent="0.25">
      <c r="T143922" s="4"/>
    </row>
    <row r="143923" spans="20:20" x14ac:dyDescent="0.25">
      <c r="T143923" s="4"/>
    </row>
    <row r="143924" spans="20:20" x14ac:dyDescent="0.25">
      <c r="T143924" s="4"/>
    </row>
    <row r="143925" spans="20:20" x14ac:dyDescent="0.25">
      <c r="T143925" s="4"/>
    </row>
    <row r="143926" spans="20:20" x14ac:dyDescent="0.25">
      <c r="T143926" s="4"/>
    </row>
    <row r="143927" spans="20:20" x14ac:dyDescent="0.25">
      <c r="T143927" s="4"/>
    </row>
    <row r="143928" spans="20:20" x14ac:dyDescent="0.25">
      <c r="T143928" s="4"/>
    </row>
    <row r="143929" spans="20:20" x14ac:dyDescent="0.25">
      <c r="T143929" s="4"/>
    </row>
    <row r="143930" spans="20:20" x14ac:dyDescent="0.25">
      <c r="T143930" s="4"/>
    </row>
    <row r="143931" spans="20:20" x14ac:dyDescent="0.25">
      <c r="T143931" s="4"/>
    </row>
    <row r="143932" spans="20:20" x14ac:dyDescent="0.25">
      <c r="T143932" s="4"/>
    </row>
    <row r="143933" spans="20:20" x14ac:dyDescent="0.25">
      <c r="T143933" s="4"/>
    </row>
    <row r="143934" spans="20:20" x14ac:dyDescent="0.25">
      <c r="T143934" s="4"/>
    </row>
    <row r="143935" spans="20:20" x14ac:dyDescent="0.25">
      <c r="T143935" s="4"/>
    </row>
    <row r="143936" spans="20:20" x14ac:dyDescent="0.25">
      <c r="T143936" s="4"/>
    </row>
    <row r="143937" spans="20:20" x14ac:dyDescent="0.25">
      <c r="T143937" s="4"/>
    </row>
    <row r="143938" spans="20:20" x14ac:dyDescent="0.25">
      <c r="T143938" s="4"/>
    </row>
    <row r="143939" spans="20:20" x14ac:dyDescent="0.25">
      <c r="T143939" s="4"/>
    </row>
    <row r="143940" spans="20:20" x14ac:dyDescent="0.25">
      <c r="T143940" s="4"/>
    </row>
    <row r="143941" spans="20:20" x14ac:dyDescent="0.25">
      <c r="T143941" s="4"/>
    </row>
    <row r="143942" spans="20:20" x14ac:dyDescent="0.25">
      <c r="T143942" s="4"/>
    </row>
    <row r="143943" spans="20:20" x14ac:dyDescent="0.25">
      <c r="T143943" s="4"/>
    </row>
    <row r="143944" spans="20:20" x14ac:dyDescent="0.25">
      <c r="T143944" s="4"/>
    </row>
    <row r="143945" spans="20:20" x14ac:dyDescent="0.25">
      <c r="T143945" s="4"/>
    </row>
    <row r="143946" spans="20:20" x14ac:dyDescent="0.25">
      <c r="T143946" s="4"/>
    </row>
    <row r="143947" spans="20:20" x14ac:dyDescent="0.25">
      <c r="T143947" s="4"/>
    </row>
    <row r="143948" spans="20:20" x14ac:dyDescent="0.25">
      <c r="T143948" s="4"/>
    </row>
    <row r="143949" spans="20:20" x14ac:dyDescent="0.25">
      <c r="T143949" s="4"/>
    </row>
    <row r="143950" spans="20:20" x14ac:dyDescent="0.25">
      <c r="T143950" s="4"/>
    </row>
    <row r="143951" spans="20:20" x14ac:dyDescent="0.25">
      <c r="T143951" s="4"/>
    </row>
    <row r="143952" spans="20:20" x14ac:dyDescent="0.25">
      <c r="T143952" s="4"/>
    </row>
    <row r="143953" spans="20:20" x14ac:dyDescent="0.25">
      <c r="T143953" s="4"/>
    </row>
    <row r="143954" spans="20:20" x14ac:dyDescent="0.25">
      <c r="T143954" s="4"/>
    </row>
    <row r="143955" spans="20:20" x14ac:dyDescent="0.25">
      <c r="T143955" s="4"/>
    </row>
    <row r="143956" spans="20:20" x14ac:dyDescent="0.25">
      <c r="T143956" s="4"/>
    </row>
    <row r="143957" spans="20:20" x14ac:dyDescent="0.25">
      <c r="T143957" s="4"/>
    </row>
    <row r="143958" spans="20:20" x14ac:dyDescent="0.25">
      <c r="T143958" s="4"/>
    </row>
    <row r="143959" spans="20:20" x14ac:dyDescent="0.25">
      <c r="T143959" s="4"/>
    </row>
    <row r="143960" spans="20:20" x14ac:dyDescent="0.25">
      <c r="T143960" s="4"/>
    </row>
    <row r="143961" spans="20:20" x14ac:dyDescent="0.25">
      <c r="T143961" s="4"/>
    </row>
    <row r="143962" spans="20:20" x14ac:dyDescent="0.25">
      <c r="T143962" s="4"/>
    </row>
    <row r="143963" spans="20:20" x14ac:dyDescent="0.25">
      <c r="T143963" s="4"/>
    </row>
    <row r="143964" spans="20:20" x14ac:dyDescent="0.25">
      <c r="T143964" s="4"/>
    </row>
    <row r="143965" spans="20:20" x14ac:dyDescent="0.25">
      <c r="T143965" s="4"/>
    </row>
    <row r="143966" spans="20:20" x14ac:dyDescent="0.25">
      <c r="T143966" s="4"/>
    </row>
    <row r="143967" spans="20:20" x14ac:dyDescent="0.25">
      <c r="T143967" s="4"/>
    </row>
    <row r="143968" spans="20:20" x14ac:dyDescent="0.25">
      <c r="T143968" s="4"/>
    </row>
    <row r="143969" spans="20:20" x14ac:dyDescent="0.25">
      <c r="T143969" s="4"/>
    </row>
    <row r="143970" spans="20:20" x14ac:dyDescent="0.25">
      <c r="T143970" s="4"/>
    </row>
    <row r="143971" spans="20:20" x14ac:dyDescent="0.25">
      <c r="T143971" s="4"/>
    </row>
    <row r="143972" spans="20:20" x14ac:dyDescent="0.25">
      <c r="T143972" s="4"/>
    </row>
    <row r="143973" spans="20:20" x14ac:dyDescent="0.25">
      <c r="T143973" s="4"/>
    </row>
    <row r="143974" spans="20:20" x14ac:dyDescent="0.25">
      <c r="T143974" s="4"/>
    </row>
    <row r="143975" spans="20:20" x14ac:dyDescent="0.25">
      <c r="T143975" s="4"/>
    </row>
    <row r="143976" spans="20:20" x14ac:dyDescent="0.25">
      <c r="T143976" s="4"/>
    </row>
    <row r="143977" spans="20:20" x14ac:dyDescent="0.25">
      <c r="T143977" s="4"/>
    </row>
    <row r="143978" spans="20:20" x14ac:dyDescent="0.25">
      <c r="T143978" s="4"/>
    </row>
    <row r="143979" spans="20:20" x14ac:dyDescent="0.25">
      <c r="T143979" s="4"/>
    </row>
    <row r="143980" spans="20:20" x14ac:dyDescent="0.25">
      <c r="T143980" s="4"/>
    </row>
    <row r="143981" spans="20:20" x14ac:dyDescent="0.25">
      <c r="T143981" s="4"/>
    </row>
    <row r="143982" spans="20:20" x14ac:dyDescent="0.25">
      <c r="T143982" s="4"/>
    </row>
    <row r="143983" spans="20:20" x14ac:dyDescent="0.25">
      <c r="T143983" s="4"/>
    </row>
    <row r="143984" spans="20:20" x14ac:dyDescent="0.25">
      <c r="T143984" s="4"/>
    </row>
    <row r="143985" spans="20:20" x14ac:dyDescent="0.25">
      <c r="T143985" s="4"/>
    </row>
    <row r="143986" spans="20:20" x14ac:dyDescent="0.25">
      <c r="T143986" s="4"/>
    </row>
    <row r="143987" spans="20:20" x14ac:dyDescent="0.25">
      <c r="T143987" s="4"/>
    </row>
    <row r="143988" spans="20:20" x14ac:dyDescent="0.25">
      <c r="T143988" s="4"/>
    </row>
    <row r="143989" spans="20:20" x14ac:dyDescent="0.25">
      <c r="T143989" s="4"/>
    </row>
    <row r="143990" spans="20:20" x14ac:dyDescent="0.25">
      <c r="T143990" s="4"/>
    </row>
    <row r="143991" spans="20:20" x14ac:dyDescent="0.25">
      <c r="T143991" s="4"/>
    </row>
    <row r="143992" spans="20:20" x14ac:dyDescent="0.25">
      <c r="T143992" s="4"/>
    </row>
    <row r="143993" spans="20:20" x14ac:dyDescent="0.25">
      <c r="T143993" s="4"/>
    </row>
    <row r="143994" spans="20:20" x14ac:dyDescent="0.25">
      <c r="T143994" s="4"/>
    </row>
    <row r="143995" spans="20:20" x14ac:dyDescent="0.25">
      <c r="T143995" s="4"/>
    </row>
    <row r="143996" spans="20:20" x14ac:dyDescent="0.25">
      <c r="T143996" s="4"/>
    </row>
    <row r="143997" spans="20:20" x14ac:dyDescent="0.25">
      <c r="T143997" s="4"/>
    </row>
    <row r="143998" spans="20:20" x14ac:dyDescent="0.25">
      <c r="T143998" s="4"/>
    </row>
    <row r="143999" spans="20:20" x14ac:dyDescent="0.25">
      <c r="T143999" s="4"/>
    </row>
    <row r="144000" spans="20:20" x14ac:dyDescent="0.25">
      <c r="T144000" s="4"/>
    </row>
    <row r="144001" spans="20:20" x14ac:dyDescent="0.25">
      <c r="T144001" s="4"/>
    </row>
    <row r="144002" spans="20:20" x14ac:dyDescent="0.25">
      <c r="T144002" s="4"/>
    </row>
    <row r="144003" spans="20:20" x14ac:dyDescent="0.25">
      <c r="T144003" s="4"/>
    </row>
    <row r="144004" spans="20:20" x14ac:dyDescent="0.25">
      <c r="T144004" s="4"/>
    </row>
    <row r="144005" spans="20:20" x14ac:dyDescent="0.25">
      <c r="T144005" s="4"/>
    </row>
    <row r="144006" spans="20:20" x14ac:dyDescent="0.25">
      <c r="T144006" s="4"/>
    </row>
    <row r="144007" spans="20:20" x14ac:dyDescent="0.25">
      <c r="T144007" s="4"/>
    </row>
    <row r="144008" spans="20:20" x14ac:dyDescent="0.25">
      <c r="T144008" s="4"/>
    </row>
    <row r="144009" spans="20:20" x14ac:dyDescent="0.25">
      <c r="T144009" s="4"/>
    </row>
    <row r="144010" spans="20:20" x14ac:dyDescent="0.25">
      <c r="T144010" s="4"/>
    </row>
    <row r="144011" spans="20:20" x14ac:dyDescent="0.25">
      <c r="T144011" s="4"/>
    </row>
    <row r="144012" spans="20:20" x14ac:dyDescent="0.25">
      <c r="T144012" s="4"/>
    </row>
    <row r="144013" spans="20:20" x14ac:dyDescent="0.25">
      <c r="T144013" s="4"/>
    </row>
    <row r="144014" spans="20:20" x14ac:dyDescent="0.25">
      <c r="T144014" s="4"/>
    </row>
    <row r="144015" spans="20:20" x14ac:dyDescent="0.25">
      <c r="T144015" s="4"/>
    </row>
    <row r="144016" spans="20:20" x14ac:dyDescent="0.25">
      <c r="T144016" s="4"/>
    </row>
    <row r="144017" spans="20:20" x14ac:dyDescent="0.25">
      <c r="T144017" s="4"/>
    </row>
    <row r="144018" spans="20:20" x14ac:dyDescent="0.25">
      <c r="T144018" s="4"/>
    </row>
    <row r="144019" spans="20:20" x14ac:dyDescent="0.25">
      <c r="T144019" s="4"/>
    </row>
    <row r="144020" spans="20:20" x14ac:dyDescent="0.25">
      <c r="T144020" s="4"/>
    </row>
    <row r="144021" spans="20:20" x14ac:dyDescent="0.25">
      <c r="T144021" s="4"/>
    </row>
    <row r="144022" spans="20:20" x14ac:dyDescent="0.25">
      <c r="T144022" s="4"/>
    </row>
    <row r="144023" spans="20:20" x14ac:dyDescent="0.25">
      <c r="T144023" s="4"/>
    </row>
    <row r="144024" spans="20:20" x14ac:dyDescent="0.25">
      <c r="T144024" s="4"/>
    </row>
    <row r="144025" spans="20:20" x14ac:dyDescent="0.25">
      <c r="T144025" s="4"/>
    </row>
    <row r="144026" spans="20:20" x14ac:dyDescent="0.25">
      <c r="T144026" s="4"/>
    </row>
    <row r="144027" spans="20:20" x14ac:dyDescent="0.25">
      <c r="T144027" s="4"/>
    </row>
    <row r="144028" spans="20:20" x14ac:dyDescent="0.25">
      <c r="T144028" s="4"/>
    </row>
    <row r="144029" spans="20:20" x14ac:dyDescent="0.25">
      <c r="T144029" s="4"/>
    </row>
    <row r="144030" spans="20:20" x14ac:dyDescent="0.25">
      <c r="T144030" s="4"/>
    </row>
    <row r="144031" spans="20:20" x14ac:dyDescent="0.25">
      <c r="T144031" s="4"/>
    </row>
    <row r="144032" spans="20:20" x14ac:dyDescent="0.25">
      <c r="T144032" s="4"/>
    </row>
    <row r="144033" spans="20:20" x14ac:dyDescent="0.25">
      <c r="T144033" s="4"/>
    </row>
    <row r="144034" spans="20:20" x14ac:dyDescent="0.25">
      <c r="T144034" s="4"/>
    </row>
    <row r="144035" spans="20:20" x14ac:dyDescent="0.25">
      <c r="T144035" s="4"/>
    </row>
    <row r="144036" spans="20:20" x14ac:dyDescent="0.25">
      <c r="T144036" s="4"/>
    </row>
    <row r="144037" spans="20:20" x14ac:dyDescent="0.25">
      <c r="T144037" s="4"/>
    </row>
    <row r="144038" spans="20:20" x14ac:dyDescent="0.25">
      <c r="T144038" s="4"/>
    </row>
    <row r="144039" spans="20:20" x14ac:dyDescent="0.25">
      <c r="T144039" s="4"/>
    </row>
    <row r="144040" spans="20:20" x14ac:dyDescent="0.25">
      <c r="T144040" s="4"/>
    </row>
    <row r="144041" spans="20:20" x14ac:dyDescent="0.25">
      <c r="T144041" s="4"/>
    </row>
    <row r="144042" spans="20:20" x14ac:dyDescent="0.25">
      <c r="T144042" s="4"/>
    </row>
    <row r="144043" spans="20:20" x14ac:dyDescent="0.25">
      <c r="T144043" s="4"/>
    </row>
    <row r="144044" spans="20:20" x14ac:dyDescent="0.25">
      <c r="T144044" s="4"/>
    </row>
    <row r="144045" spans="20:20" x14ac:dyDescent="0.25">
      <c r="T144045" s="4"/>
    </row>
    <row r="144046" spans="20:20" x14ac:dyDescent="0.25">
      <c r="T144046" s="4"/>
    </row>
    <row r="144047" spans="20:20" x14ac:dyDescent="0.25">
      <c r="T144047" s="4"/>
    </row>
    <row r="144048" spans="20:20" x14ac:dyDescent="0.25">
      <c r="T144048" s="4"/>
    </row>
    <row r="144049" spans="20:20" x14ac:dyDescent="0.25">
      <c r="T144049" s="4"/>
    </row>
    <row r="144050" spans="20:20" x14ac:dyDescent="0.25">
      <c r="T144050" s="4"/>
    </row>
    <row r="144051" spans="20:20" x14ac:dyDescent="0.25">
      <c r="T144051" s="4"/>
    </row>
    <row r="144052" spans="20:20" x14ac:dyDescent="0.25">
      <c r="T144052" s="4"/>
    </row>
    <row r="144053" spans="20:20" x14ac:dyDescent="0.25">
      <c r="T144053" s="4"/>
    </row>
    <row r="144054" spans="20:20" x14ac:dyDescent="0.25">
      <c r="T144054" s="4"/>
    </row>
    <row r="144055" spans="20:20" x14ac:dyDescent="0.25">
      <c r="T144055" s="4"/>
    </row>
    <row r="144056" spans="20:20" x14ac:dyDescent="0.25">
      <c r="T144056" s="4"/>
    </row>
    <row r="144057" spans="20:20" x14ac:dyDescent="0.25">
      <c r="T144057" s="4"/>
    </row>
    <row r="144058" spans="20:20" x14ac:dyDescent="0.25">
      <c r="T144058" s="4"/>
    </row>
    <row r="144059" spans="20:20" x14ac:dyDescent="0.25">
      <c r="T144059" s="4"/>
    </row>
    <row r="144060" spans="20:20" x14ac:dyDescent="0.25">
      <c r="T144060" s="4"/>
    </row>
    <row r="144061" spans="20:20" x14ac:dyDescent="0.25">
      <c r="T144061" s="4"/>
    </row>
    <row r="144062" spans="20:20" x14ac:dyDescent="0.25">
      <c r="T144062" s="4"/>
    </row>
    <row r="144063" spans="20:20" x14ac:dyDescent="0.25">
      <c r="T144063" s="4"/>
    </row>
    <row r="144064" spans="20:20" x14ac:dyDescent="0.25">
      <c r="T144064" s="4"/>
    </row>
    <row r="144065" spans="20:20" x14ac:dyDescent="0.25">
      <c r="T144065" s="4"/>
    </row>
    <row r="144066" spans="20:20" x14ac:dyDescent="0.25">
      <c r="T144066" s="4"/>
    </row>
    <row r="144067" spans="20:20" x14ac:dyDescent="0.25">
      <c r="T144067" s="4"/>
    </row>
    <row r="144068" spans="20:20" x14ac:dyDescent="0.25">
      <c r="T144068" s="4"/>
    </row>
    <row r="144069" spans="20:20" x14ac:dyDescent="0.25">
      <c r="T144069" s="4"/>
    </row>
    <row r="144070" spans="20:20" x14ac:dyDescent="0.25">
      <c r="T144070" s="4"/>
    </row>
    <row r="144071" spans="20:20" x14ac:dyDescent="0.25">
      <c r="T144071" s="4"/>
    </row>
    <row r="144072" spans="20:20" x14ac:dyDescent="0.25">
      <c r="T144072" s="4"/>
    </row>
    <row r="144073" spans="20:20" x14ac:dyDescent="0.25">
      <c r="T144073" s="4"/>
    </row>
    <row r="144074" spans="20:20" x14ac:dyDescent="0.25">
      <c r="T144074" s="4"/>
    </row>
    <row r="144075" spans="20:20" x14ac:dyDescent="0.25">
      <c r="T144075" s="4"/>
    </row>
    <row r="144076" spans="20:20" x14ac:dyDescent="0.25">
      <c r="T144076" s="4"/>
    </row>
    <row r="144077" spans="20:20" x14ac:dyDescent="0.25">
      <c r="T144077" s="4"/>
    </row>
    <row r="144078" spans="20:20" x14ac:dyDescent="0.25">
      <c r="T144078" s="4"/>
    </row>
    <row r="144079" spans="20:20" x14ac:dyDescent="0.25">
      <c r="T144079" s="4"/>
    </row>
    <row r="144080" spans="20:20" x14ac:dyDescent="0.25">
      <c r="T144080" s="4"/>
    </row>
    <row r="144081" spans="20:20" x14ac:dyDescent="0.25">
      <c r="T144081" s="4"/>
    </row>
    <row r="144082" spans="20:20" x14ac:dyDescent="0.25">
      <c r="T144082" s="4"/>
    </row>
    <row r="144083" spans="20:20" x14ac:dyDescent="0.25">
      <c r="T144083" s="4"/>
    </row>
    <row r="144084" spans="20:20" x14ac:dyDescent="0.25">
      <c r="T144084" s="4"/>
    </row>
    <row r="144085" spans="20:20" x14ac:dyDescent="0.25">
      <c r="T144085" s="4"/>
    </row>
    <row r="144086" spans="20:20" x14ac:dyDescent="0.25">
      <c r="T144086" s="4"/>
    </row>
    <row r="144087" spans="20:20" x14ac:dyDescent="0.25">
      <c r="T144087" s="4"/>
    </row>
    <row r="144088" spans="20:20" x14ac:dyDescent="0.25">
      <c r="T144088" s="4"/>
    </row>
    <row r="144089" spans="20:20" x14ac:dyDescent="0.25">
      <c r="T144089" s="4"/>
    </row>
    <row r="144090" spans="20:20" x14ac:dyDescent="0.25">
      <c r="T144090" s="4"/>
    </row>
    <row r="144091" spans="20:20" x14ac:dyDescent="0.25">
      <c r="T144091" s="4"/>
    </row>
    <row r="144092" spans="20:20" x14ac:dyDescent="0.25">
      <c r="T144092" s="4"/>
    </row>
    <row r="144093" spans="20:20" x14ac:dyDescent="0.25">
      <c r="T144093" s="4"/>
    </row>
    <row r="144094" spans="20:20" x14ac:dyDescent="0.25">
      <c r="T144094" s="4"/>
    </row>
    <row r="144095" spans="20:20" x14ac:dyDescent="0.25">
      <c r="T144095" s="4"/>
    </row>
    <row r="144096" spans="20:20" x14ac:dyDescent="0.25">
      <c r="T144096" s="4"/>
    </row>
    <row r="144097" spans="20:20" x14ac:dyDescent="0.25">
      <c r="T144097" s="4"/>
    </row>
    <row r="144098" spans="20:20" x14ac:dyDescent="0.25">
      <c r="T144098" s="4"/>
    </row>
    <row r="144099" spans="20:20" x14ac:dyDescent="0.25">
      <c r="T144099" s="4"/>
    </row>
    <row r="144100" spans="20:20" x14ac:dyDescent="0.25">
      <c r="T144100" s="4"/>
    </row>
    <row r="144101" spans="20:20" x14ac:dyDescent="0.25">
      <c r="T144101" s="4"/>
    </row>
    <row r="144102" spans="20:20" x14ac:dyDescent="0.25">
      <c r="T144102" s="4"/>
    </row>
    <row r="144103" spans="20:20" x14ac:dyDescent="0.25">
      <c r="T144103" s="4"/>
    </row>
    <row r="144104" spans="20:20" x14ac:dyDescent="0.25">
      <c r="T144104" s="4"/>
    </row>
    <row r="144105" spans="20:20" x14ac:dyDescent="0.25">
      <c r="T144105" s="4"/>
    </row>
    <row r="144106" spans="20:20" x14ac:dyDescent="0.25">
      <c r="T144106" s="4"/>
    </row>
    <row r="144107" spans="20:20" x14ac:dyDescent="0.25">
      <c r="T144107" s="4"/>
    </row>
    <row r="144108" spans="20:20" x14ac:dyDescent="0.25">
      <c r="T144108" s="4"/>
    </row>
    <row r="144109" spans="20:20" x14ac:dyDescent="0.25">
      <c r="T144109" s="4"/>
    </row>
    <row r="144110" spans="20:20" x14ac:dyDescent="0.25">
      <c r="T144110" s="4"/>
    </row>
    <row r="144111" spans="20:20" x14ac:dyDescent="0.25">
      <c r="T144111" s="4"/>
    </row>
    <row r="144112" spans="20:20" x14ac:dyDescent="0.25">
      <c r="T144112" s="4"/>
    </row>
    <row r="144113" spans="20:20" x14ac:dyDescent="0.25">
      <c r="T144113" s="4"/>
    </row>
    <row r="144114" spans="20:20" x14ac:dyDescent="0.25">
      <c r="T144114" s="4"/>
    </row>
    <row r="144115" spans="20:20" x14ac:dyDescent="0.25">
      <c r="T144115" s="4"/>
    </row>
    <row r="144116" spans="20:20" x14ac:dyDescent="0.25">
      <c r="T144116" s="4"/>
    </row>
    <row r="144117" spans="20:20" x14ac:dyDescent="0.25">
      <c r="T144117" s="4"/>
    </row>
    <row r="144118" spans="20:20" x14ac:dyDescent="0.25">
      <c r="T144118" s="4"/>
    </row>
    <row r="144119" spans="20:20" x14ac:dyDescent="0.25">
      <c r="T144119" s="4"/>
    </row>
    <row r="144120" spans="20:20" x14ac:dyDescent="0.25">
      <c r="T144120" s="4"/>
    </row>
    <row r="144121" spans="20:20" x14ac:dyDescent="0.25">
      <c r="T144121" s="4"/>
    </row>
    <row r="144122" spans="20:20" x14ac:dyDescent="0.25">
      <c r="T144122" s="4"/>
    </row>
    <row r="144123" spans="20:20" x14ac:dyDescent="0.25">
      <c r="T144123" s="4"/>
    </row>
    <row r="144124" spans="20:20" x14ac:dyDescent="0.25">
      <c r="T144124" s="4"/>
    </row>
    <row r="144125" spans="20:20" x14ac:dyDescent="0.25">
      <c r="T144125" s="4"/>
    </row>
    <row r="144126" spans="20:20" x14ac:dyDescent="0.25">
      <c r="T144126" s="4"/>
    </row>
    <row r="144127" spans="20:20" x14ac:dyDescent="0.25">
      <c r="T144127" s="4"/>
    </row>
    <row r="144128" spans="20:20" x14ac:dyDescent="0.25">
      <c r="T144128" s="4"/>
    </row>
    <row r="144129" spans="20:20" x14ac:dyDescent="0.25">
      <c r="T144129" s="4"/>
    </row>
    <row r="144130" spans="20:20" x14ac:dyDescent="0.25">
      <c r="T144130" s="4"/>
    </row>
    <row r="144131" spans="20:20" x14ac:dyDescent="0.25">
      <c r="T144131" s="4"/>
    </row>
    <row r="144132" spans="20:20" x14ac:dyDescent="0.25">
      <c r="T144132" s="4"/>
    </row>
    <row r="144133" spans="20:20" x14ac:dyDescent="0.25">
      <c r="T144133" s="4"/>
    </row>
    <row r="144134" spans="20:20" x14ac:dyDescent="0.25">
      <c r="T144134" s="4"/>
    </row>
    <row r="144135" spans="20:20" x14ac:dyDescent="0.25">
      <c r="T144135" s="4"/>
    </row>
    <row r="144136" spans="20:20" x14ac:dyDescent="0.25">
      <c r="T144136" s="4"/>
    </row>
    <row r="144137" spans="20:20" x14ac:dyDescent="0.25">
      <c r="T144137" s="4"/>
    </row>
    <row r="144138" spans="20:20" x14ac:dyDescent="0.25">
      <c r="T144138" s="4"/>
    </row>
    <row r="144139" spans="20:20" x14ac:dyDescent="0.25">
      <c r="T144139" s="4"/>
    </row>
    <row r="144140" spans="20:20" x14ac:dyDescent="0.25">
      <c r="T144140" s="4"/>
    </row>
    <row r="144141" spans="20:20" x14ac:dyDescent="0.25">
      <c r="T144141" s="4"/>
    </row>
    <row r="144142" spans="20:20" x14ac:dyDescent="0.25">
      <c r="T144142" s="4"/>
    </row>
    <row r="144143" spans="20:20" x14ac:dyDescent="0.25">
      <c r="T144143" s="4"/>
    </row>
    <row r="144144" spans="20:20" x14ac:dyDescent="0.25">
      <c r="T144144" s="4"/>
    </row>
    <row r="144145" spans="20:20" x14ac:dyDescent="0.25">
      <c r="T144145" s="4"/>
    </row>
    <row r="144146" spans="20:20" x14ac:dyDescent="0.25">
      <c r="T144146" s="4"/>
    </row>
    <row r="144147" spans="20:20" x14ac:dyDescent="0.25">
      <c r="T144147" s="4"/>
    </row>
    <row r="144148" spans="20:20" x14ac:dyDescent="0.25">
      <c r="T144148" s="4"/>
    </row>
    <row r="144149" spans="20:20" x14ac:dyDescent="0.25">
      <c r="T144149" s="4"/>
    </row>
    <row r="144150" spans="20:20" x14ac:dyDescent="0.25">
      <c r="T144150" s="4"/>
    </row>
    <row r="144151" spans="20:20" x14ac:dyDescent="0.25">
      <c r="T144151" s="4"/>
    </row>
    <row r="144152" spans="20:20" x14ac:dyDescent="0.25">
      <c r="T144152" s="4"/>
    </row>
    <row r="144153" spans="20:20" x14ac:dyDescent="0.25">
      <c r="T144153" s="4"/>
    </row>
    <row r="144154" spans="20:20" x14ac:dyDescent="0.25">
      <c r="T144154" s="4"/>
    </row>
    <row r="144155" spans="20:20" x14ac:dyDescent="0.25">
      <c r="T144155" s="4"/>
    </row>
    <row r="144156" spans="20:20" x14ac:dyDescent="0.25">
      <c r="T144156" s="4"/>
    </row>
    <row r="144157" spans="20:20" x14ac:dyDescent="0.25">
      <c r="T144157" s="4"/>
    </row>
    <row r="144158" spans="20:20" x14ac:dyDescent="0.25">
      <c r="T144158" s="4"/>
    </row>
    <row r="144159" spans="20:20" x14ac:dyDescent="0.25">
      <c r="T144159" s="4"/>
    </row>
    <row r="144160" spans="20:20" x14ac:dyDescent="0.25">
      <c r="T144160" s="4"/>
    </row>
    <row r="144161" spans="20:20" x14ac:dyDescent="0.25">
      <c r="T144161" s="4"/>
    </row>
    <row r="144162" spans="20:20" x14ac:dyDescent="0.25">
      <c r="T144162" s="4"/>
    </row>
    <row r="144163" spans="20:20" x14ac:dyDescent="0.25">
      <c r="T144163" s="4"/>
    </row>
    <row r="144164" spans="20:20" x14ac:dyDescent="0.25">
      <c r="T144164" s="4"/>
    </row>
    <row r="144165" spans="20:20" x14ac:dyDescent="0.25">
      <c r="T144165" s="4"/>
    </row>
    <row r="144166" spans="20:20" x14ac:dyDescent="0.25">
      <c r="T144166" s="4"/>
    </row>
    <row r="144167" spans="20:20" x14ac:dyDescent="0.25">
      <c r="T144167" s="4"/>
    </row>
    <row r="144168" spans="20:20" x14ac:dyDescent="0.25">
      <c r="T144168" s="4"/>
    </row>
    <row r="144169" spans="20:20" x14ac:dyDescent="0.25">
      <c r="T144169" s="4"/>
    </row>
    <row r="144170" spans="20:20" x14ac:dyDescent="0.25">
      <c r="T144170" s="4"/>
    </row>
    <row r="144171" spans="20:20" x14ac:dyDescent="0.25">
      <c r="T144171" s="4"/>
    </row>
    <row r="144172" spans="20:20" x14ac:dyDescent="0.25">
      <c r="T144172" s="4"/>
    </row>
    <row r="144173" spans="20:20" x14ac:dyDescent="0.25">
      <c r="T144173" s="4"/>
    </row>
    <row r="144174" spans="20:20" x14ac:dyDescent="0.25">
      <c r="T144174" s="4"/>
    </row>
    <row r="144175" spans="20:20" x14ac:dyDescent="0.25">
      <c r="T144175" s="4"/>
    </row>
    <row r="144176" spans="20:20" x14ac:dyDescent="0.25">
      <c r="T144176" s="4"/>
    </row>
    <row r="144177" spans="20:20" x14ac:dyDescent="0.25">
      <c r="T144177" s="4"/>
    </row>
    <row r="144178" spans="20:20" x14ac:dyDescent="0.25">
      <c r="T144178" s="4"/>
    </row>
    <row r="144179" spans="20:20" x14ac:dyDescent="0.25">
      <c r="T144179" s="4"/>
    </row>
    <row r="144180" spans="20:20" x14ac:dyDescent="0.25">
      <c r="T144180" s="4"/>
    </row>
    <row r="144181" spans="20:20" x14ac:dyDescent="0.25">
      <c r="T144181" s="4"/>
    </row>
    <row r="144182" spans="20:20" x14ac:dyDescent="0.25">
      <c r="T144182" s="4"/>
    </row>
    <row r="144183" spans="20:20" x14ac:dyDescent="0.25">
      <c r="T144183" s="4"/>
    </row>
    <row r="144184" spans="20:20" x14ac:dyDescent="0.25">
      <c r="T144184" s="4"/>
    </row>
    <row r="144185" spans="20:20" x14ac:dyDescent="0.25">
      <c r="T144185" s="4"/>
    </row>
    <row r="144186" spans="20:20" x14ac:dyDescent="0.25">
      <c r="T144186" s="4"/>
    </row>
    <row r="144187" spans="20:20" x14ac:dyDescent="0.25">
      <c r="T144187" s="4"/>
    </row>
    <row r="144188" spans="20:20" x14ac:dyDescent="0.25">
      <c r="T144188" s="4"/>
    </row>
    <row r="144189" spans="20:20" x14ac:dyDescent="0.25">
      <c r="T144189" s="4"/>
    </row>
    <row r="144190" spans="20:20" x14ac:dyDescent="0.25">
      <c r="T144190" s="4"/>
    </row>
    <row r="144191" spans="20:20" x14ac:dyDescent="0.25">
      <c r="T144191" s="4"/>
    </row>
    <row r="144192" spans="20:20" x14ac:dyDescent="0.25">
      <c r="T144192" s="4"/>
    </row>
    <row r="144193" spans="20:20" x14ac:dyDescent="0.25">
      <c r="T144193" s="4"/>
    </row>
    <row r="144194" spans="20:20" x14ac:dyDescent="0.25">
      <c r="T144194" s="4"/>
    </row>
    <row r="144195" spans="20:20" x14ac:dyDescent="0.25">
      <c r="T144195" s="4"/>
    </row>
    <row r="144196" spans="20:20" x14ac:dyDescent="0.25">
      <c r="T144196" s="4"/>
    </row>
    <row r="144197" spans="20:20" x14ac:dyDescent="0.25">
      <c r="T144197" s="4"/>
    </row>
    <row r="144198" spans="20:20" x14ac:dyDescent="0.25">
      <c r="T144198" s="4"/>
    </row>
    <row r="144199" spans="20:20" x14ac:dyDescent="0.25">
      <c r="T144199" s="4"/>
    </row>
    <row r="144200" spans="20:20" x14ac:dyDescent="0.25">
      <c r="T144200" s="4"/>
    </row>
    <row r="144201" spans="20:20" x14ac:dyDescent="0.25">
      <c r="T144201" s="4"/>
    </row>
    <row r="144202" spans="20:20" x14ac:dyDescent="0.25">
      <c r="T144202" s="4"/>
    </row>
    <row r="144203" spans="20:20" x14ac:dyDescent="0.25">
      <c r="T144203" s="4"/>
    </row>
    <row r="144204" spans="20:20" x14ac:dyDescent="0.25">
      <c r="T144204" s="4"/>
    </row>
    <row r="144205" spans="20:20" x14ac:dyDescent="0.25">
      <c r="T144205" s="4"/>
    </row>
    <row r="144206" spans="20:20" x14ac:dyDescent="0.25">
      <c r="T144206" s="4"/>
    </row>
    <row r="144207" spans="20:20" x14ac:dyDescent="0.25">
      <c r="T144207" s="4"/>
    </row>
    <row r="144208" spans="20:20" x14ac:dyDescent="0.25">
      <c r="T144208" s="4"/>
    </row>
    <row r="144209" spans="20:20" x14ac:dyDescent="0.25">
      <c r="T144209" s="4"/>
    </row>
    <row r="144210" spans="20:20" x14ac:dyDescent="0.25">
      <c r="T144210" s="4"/>
    </row>
    <row r="144211" spans="20:20" x14ac:dyDescent="0.25">
      <c r="T144211" s="4"/>
    </row>
    <row r="144212" spans="20:20" x14ac:dyDescent="0.25">
      <c r="T144212" s="4"/>
    </row>
    <row r="144213" spans="20:20" x14ac:dyDescent="0.25">
      <c r="T144213" s="4"/>
    </row>
    <row r="144214" spans="20:20" x14ac:dyDescent="0.25">
      <c r="T144214" s="4"/>
    </row>
    <row r="144215" spans="20:20" x14ac:dyDescent="0.25">
      <c r="T144215" s="4"/>
    </row>
    <row r="144216" spans="20:20" x14ac:dyDescent="0.25">
      <c r="T144216" s="4"/>
    </row>
    <row r="144217" spans="20:20" x14ac:dyDescent="0.25">
      <c r="T144217" s="4"/>
    </row>
    <row r="144218" spans="20:20" x14ac:dyDescent="0.25">
      <c r="T144218" s="4"/>
    </row>
    <row r="144219" spans="20:20" x14ac:dyDescent="0.25">
      <c r="T144219" s="4"/>
    </row>
    <row r="144220" spans="20:20" x14ac:dyDescent="0.25">
      <c r="T144220" s="4"/>
    </row>
    <row r="144221" spans="20:20" x14ac:dyDescent="0.25">
      <c r="T144221" s="4"/>
    </row>
    <row r="144222" spans="20:20" x14ac:dyDescent="0.25">
      <c r="T144222" s="4"/>
    </row>
    <row r="144223" spans="20:20" x14ac:dyDescent="0.25">
      <c r="T144223" s="4"/>
    </row>
    <row r="144224" spans="20:20" x14ac:dyDescent="0.25">
      <c r="T144224" s="4"/>
    </row>
    <row r="144225" spans="20:20" x14ac:dyDescent="0.25">
      <c r="T144225" s="4"/>
    </row>
    <row r="144226" spans="20:20" x14ac:dyDescent="0.25">
      <c r="T144226" s="4"/>
    </row>
    <row r="144227" spans="20:20" x14ac:dyDescent="0.25">
      <c r="T144227" s="4"/>
    </row>
    <row r="144228" spans="20:20" x14ac:dyDescent="0.25">
      <c r="T144228" s="4"/>
    </row>
    <row r="144229" spans="20:20" x14ac:dyDescent="0.25">
      <c r="T144229" s="4"/>
    </row>
    <row r="144230" spans="20:20" x14ac:dyDescent="0.25">
      <c r="T144230" s="4"/>
    </row>
    <row r="144231" spans="20:20" x14ac:dyDescent="0.25">
      <c r="T144231" s="4"/>
    </row>
    <row r="144232" spans="20:20" x14ac:dyDescent="0.25">
      <c r="T144232" s="4"/>
    </row>
    <row r="144233" spans="20:20" x14ac:dyDescent="0.25">
      <c r="T144233" s="4"/>
    </row>
    <row r="144234" spans="20:20" x14ac:dyDescent="0.25">
      <c r="T144234" s="4"/>
    </row>
    <row r="144235" spans="20:20" x14ac:dyDescent="0.25">
      <c r="T144235" s="4"/>
    </row>
    <row r="144236" spans="20:20" x14ac:dyDescent="0.25">
      <c r="T144236" s="4"/>
    </row>
    <row r="144237" spans="20:20" x14ac:dyDescent="0.25">
      <c r="T144237" s="4"/>
    </row>
    <row r="144238" spans="20:20" x14ac:dyDescent="0.25">
      <c r="T144238" s="4"/>
    </row>
    <row r="144239" spans="20:20" x14ac:dyDescent="0.25">
      <c r="T144239" s="4"/>
    </row>
    <row r="144240" spans="20:20" x14ac:dyDescent="0.25">
      <c r="T144240" s="4"/>
    </row>
    <row r="144241" spans="20:20" x14ac:dyDescent="0.25">
      <c r="T144241" s="4"/>
    </row>
    <row r="144242" spans="20:20" x14ac:dyDescent="0.25">
      <c r="T144242" s="4"/>
    </row>
    <row r="144243" spans="20:20" x14ac:dyDescent="0.25">
      <c r="T144243" s="4"/>
    </row>
    <row r="144244" spans="20:20" x14ac:dyDescent="0.25">
      <c r="T144244" s="4"/>
    </row>
    <row r="144245" spans="20:20" x14ac:dyDescent="0.25">
      <c r="T144245" s="4"/>
    </row>
    <row r="144246" spans="20:20" x14ac:dyDescent="0.25">
      <c r="T144246" s="4"/>
    </row>
    <row r="144247" spans="20:20" x14ac:dyDescent="0.25">
      <c r="T144247" s="4"/>
    </row>
    <row r="144248" spans="20:20" x14ac:dyDescent="0.25">
      <c r="T144248" s="4"/>
    </row>
    <row r="144249" spans="20:20" x14ac:dyDescent="0.25">
      <c r="T144249" s="4"/>
    </row>
    <row r="144250" spans="20:20" x14ac:dyDescent="0.25">
      <c r="T144250" s="4"/>
    </row>
    <row r="144251" spans="20:20" x14ac:dyDescent="0.25">
      <c r="T144251" s="4"/>
    </row>
    <row r="144252" spans="20:20" x14ac:dyDescent="0.25">
      <c r="T144252" s="4"/>
    </row>
    <row r="144253" spans="20:20" x14ac:dyDescent="0.25">
      <c r="T144253" s="4"/>
    </row>
    <row r="144254" spans="20:20" x14ac:dyDescent="0.25">
      <c r="T144254" s="4"/>
    </row>
    <row r="144255" spans="20:20" x14ac:dyDescent="0.25">
      <c r="T144255" s="4"/>
    </row>
    <row r="144256" spans="20:20" x14ac:dyDescent="0.25">
      <c r="T144256" s="4"/>
    </row>
    <row r="144257" spans="20:20" x14ac:dyDescent="0.25">
      <c r="T144257" s="4"/>
    </row>
    <row r="144258" spans="20:20" x14ac:dyDescent="0.25">
      <c r="T144258" s="4"/>
    </row>
    <row r="144259" spans="20:20" x14ac:dyDescent="0.25">
      <c r="T144259" s="4"/>
    </row>
    <row r="144260" spans="20:20" x14ac:dyDescent="0.25">
      <c r="T144260" s="4"/>
    </row>
    <row r="144261" spans="20:20" x14ac:dyDescent="0.25">
      <c r="T144261" s="4"/>
    </row>
    <row r="144262" spans="20:20" x14ac:dyDescent="0.25">
      <c r="T144262" s="4"/>
    </row>
    <row r="144263" spans="20:20" x14ac:dyDescent="0.25">
      <c r="T144263" s="4"/>
    </row>
    <row r="144264" spans="20:20" x14ac:dyDescent="0.25">
      <c r="T144264" s="4"/>
    </row>
    <row r="144265" spans="20:20" x14ac:dyDescent="0.25">
      <c r="T144265" s="4"/>
    </row>
    <row r="144266" spans="20:20" x14ac:dyDescent="0.25">
      <c r="T144266" s="4"/>
    </row>
    <row r="144267" spans="20:20" x14ac:dyDescent="0.25">
      <c r="T144267" s="4"/>
    </row>
    <row r="144268" spans="20:20" x14ac:dyDescent="0.25">
      <c r="T144268" s="4"/>
    </row>
    <row r="144269" spans="20:20" x14ac:dyDescent="0.25">
      <c r="T144269" s="4"/>
    </row>
    <row r="144270" spans="20:20" x14ac:dyDescent="0.25">
      <c r="T144270" s="4"/>
    </row>
    <row r="144271" spans="20:20" x14ac:dyDescent="0.25">
      <c r="T144271" s="4"/>
    </row>
    <row r="144272" spans="20:20" x14ac:dyDescent="0.25">
      <c r="T144272" s="4"/>
    </row>
    <row r="144273" spans="20:20" x14ac:dyDescent="0.25">
      <c r="T144273" s="4"/>
    </row>
    <row r="144274" spans="20:20" x14ac:dyDescent="0.25">
      <c r="T144274" s="4"/>
    </row>
    <row r="144275" spans="20:20" x14ac:dyDescent="0.25">
      <c r="T144275" s="4"/>
    </row>
    <row r="144276" spans="20:20" x14ac:dyDescent="0.25">
      <c r="T144276" s="4"/>
    </row>
    <row r="144277" spans="20:20" x14ac:dyDescent="0.25">
      <c r="T144277" s="4"/>
    </row>
    <row r="144278" spans="20:20" x14ac:dyDescent="0.25">
      <c r="T144278" s="4"/>
    </row>
    <row r="144279" spans="20:20" x14ac:dyDescent="0.25">
      <c r="T144279" s="4"/>
    </row>
    <row r="144280" spans="20:20" x14ac:dyDescent="0.25">
      <c r="T144280" s="4"/>
    </row>
    <row r="144281" spans="20:20" x14ac:dyDescent="0.25">
      <c r="T144281" s="4"/>
    </row>
    <row r="144282" spans="20:20" x14ac:dyDescent="0.25">
      <c r="T144282" s="4"/>
    </row>
    <row r="144283" spans="20:20" x14ac:dyDescent="0.25">
      <c r="T144283" s="4"/>
    </row>
    <row r="144284" spans="20:20" x14ac:dyDescent="0.25">
      <c r="T144284" s="4"/>
    </row>
    <row r="144285" spans="20:20" x14ac:dyDescent="0.25">
      <c r="T144285" s="4"/>
    </row>
    <row r="144286" spans="20:20" x14ac:dyDescent="0.25">
      <c r="T144286" s="4"/>
    </row>
    <row r="144287" spans="20:20" x14ac:dyDescent="0.25">
      <c r="T144287" s="4"/>
    </row>
    <row r="144288" spans="20:20" x14ac:dyDescent="0.25">
      <c r="T144288" s="4"/>
    </row>
    <row r="144289" spans="20:20" x14ac:dyDescent="0.25">
      <c r="T144289" s="4"/>
    </row>
    <row r="144290" spans="20:20" x14ac:dyDescent="0.25">
      <c r="T144290" s="4"/>
    </row>
    <row r="144291" spans="20:20" x14ac:dyDescent="0.25">
      <c r="T144291" s="4"/>
    </row>
    <row r="144292" spans="20:20" x14ac:dyDescent="0.25">
      <c r="T144292" s="4"/>
    </row>
    <row r="144293" spans="20:20" x14ac:dyDescent="0.25">
      <c r="T144293" s="4"/>
    </row>
    <row r="144294" spans="20:20" x14ac:dyDescent="0.25">
      <c r="T144294" s="4"/>
    </row>
    <row r="144295" spans="20:20" x14ac:dyDescent="0.25">
      <c r="T144295" s="4"/>
    </row>
    <row r="144296" spans="20:20" x14ac:dyDescent="0.25">
      <c r="T144296" s="4"/>
    </row>
    <row r="144297" spans="20:20" x14ac:dyDescent="0.25">
      <c r="T144297" s="4"/>
    </row>
    <row r="144298" spans="20:20" x14ac:dyDescent="0.25">
      <c r="T144298" s="4"/>
    </row>
    <row r="144299" spans="20:20" x14ac:dyDescent="0.25">
      <c r="T144299" s="4"/>
    </row>
    <row r="144300" spans="20:20" x14ac:dyDescent="0.25">
      <c r="T144300" s="4"/>
    </row>
    <row r="144301" spans="20:20" x14ac:dyDescent="0.25">
      <c r="T144301" s="4"/>
    </row>
    <row r="144302" spans="20:20" x14ac:dyDescent="0.25">
      <c r="T144302" s="4"/>
    </row>
    <row r="144303" spans="20:20" x14ac:dyDescent="0.25">
      <c r="T144303" s="4"/>
    </row>
    <row r="144304" spans="20:20" x14ac:dyDescent="0.25">
      <c r="T144304" s="4"/>
    </row>
    <row r="144305" spans="20:20" x14ac:dyDescent="0.25">
      <c r="T144305" s="4"/>
    </row>
    <row r="144306" spans="20:20" x14ac:dyDescent="0.25">
      <c r="T144306" s="4"/>
    </row>
    <row r="144307" spans="20:20" x14ac:dyDescent="0.25">
      <c r="T144307" s="4"/>
    </row>
    <row r="144308" spans="20:20" x14ac:dyDescent="0.25">
      <c r="T144308" s="4"/>
    </row>
    <row r="144309" spans="20:20" x14ac:dyDescent="0.25">
      <c r="T144309" s="4"/>
    </row>
    <row r="144310" spans="20:20" x14ac:dyDescent="0.25">
      <c r="T144310" s="4"/>
    </row>
    <row r="144311" spans="20:20" x14ac:dyDescent="0.25">
      <c r="T144311" s="4"/>
    </row>
    <row r="144312" spans="20:20" x14ac:dyDescent="0.25">
      <c r="T144312" s="4"/>
    </row>
    <row r="144313" spans="20:20" x14ac:dyDescent="0.25">
      <c r="T144313" s="4"/>
    </row>
    <row r="144314" spans="20:20" x14ac:dyDescent="0.25">
      <c r="T144314" s="4"/>
    </row>
    <row r="144315" spans="20:20" x14ac:dyDescent="0.25">
      <c r="T144315" s="4"/>
    </row>
    <row r="144316" spans="20:20" x14ac:dyDescent="0.25">
      <c r="T144316" s="4"/>
    </row>
    <row r="144317" spans="20:20" x14ac:dyDescent="0.25">
      <c r="T144317" s="4"/>
    </row>
    <row r="144318" spans="20:20" x14ac:dyDescent="0.25">
      <c r="T144318" s="4"/>
    </row>
    <row r="144319" spans="20:20" x14ac:dyDescent="0.25">
      <c r="T144319" s="4"/>
    </row>
    <row r="144320" spans="20:20" x14ac:dyDescent="0.25">
      <c r="T144320" s="4"/>
    </row>
    <row r="144321" spans="20:20" x14ac:dyDescent="0.25">
      <c r="T144321" s="4"/>
    </row>
    <row r="144322" spans="20:20" x14ac:dyDescent="0.25">
      <c r="T144322" s="4"/>
    </row>
    <row r="144323" spans="20:20" x14ac:dyDescent="0.25">
      <c r="T144323" s="4"/>
    </row>
    <row r="144324" spans="20:20" x14ac:dyDescent="0.25">
      <c r="T144324" s="4"/>
    </row>
    <row r="144325" spans="20:20" x14ac:dyDescent="0.25">
      <c r="T144325" s="4"/>
    </row>
    <row r="144326" spans="20:20" x14ac:dyDescent="0.25">
      <c r="T144326" s="4"/>
    </row>
    <row r="144327" spans="20:20" x14ac:dyDescent="0.25">
      <c r="T144327" s="4"/>
    </row>
    <row r="144328" spans="20:20" x14ac:dyDescent="0.25">
      <c r="T144328" s="4"/>
    </row>
    <row r="144329" spans="20:20" x14ac:dyDescent="0.25">
      <c r="T144329" s="4"/>
    </row>
    <row r="144330" spans="20:20" x14ac:dyDescent="0.25">
      <c r="T144330" s="4"/>
    </row>
    <row r="144331" spans="20:20" x14ac:dyDescent="0.25">
      <c r="T144331" s="4"/>
    </row>
    <row r="144332" spans="20:20" x14ac:dyDescent="0.25">
      <c r="T144332" s="4"/>
    </row>
    <row r="144333" spans="20:20" x14ac:dyDescent="0.25">
      <c r="T144333" s="4"/>
    </row>
    <row r="144334" spans="20:20" x14ac:dyDescent="0.25">
      <c r="T144334" s="4"/>
    </row>
    <row r="144335" spans="20:20" x14ac:dyDescent="0.25">
      <c r="T144335" s="4"/>
    </row>
    <row r="144336" spans="20:20" x14ac:dyDescent="0.25">
      <c r="T144336" s="4"/>
    </row>
    <row r="144337" spans="20:20" x14ac:dyDescent="0.25">
      <c r="T144337" s="4"/>
    </row>
    <row r="144338" spans="20:20" x14ac:dyDescent="0.25">
      <c r="T144338" s="4"/>
    </row>
    <row r="144339" spans="20:20" x14ac:dyDescent="0.25">
      <c r="T144339" s="4"/>
    </row>
    <row r="144340" spans="20:20" x14ac:dyDescent="0.25">
      <c r="T144340" s="4"/>
    </row>
    <row r="144341" spans="20:20" x14ac:dyDescent="0.25">
      <c r="T144341" s="4"/>
    </row>
    <row r="144342" spans="20:20" x14ac:dyDescent="0.25">
      <c r="T144342" s="4"/>
    </row>
    <row r="144343" spans="20:20" x14ac:dyDescent="0.25">
      <c r="T144343" s="4"/>
    </row>
    <row r="144344" spans="20:20" x14ac:dyDescent="0.25">
      <c r="T144344" s="4"/>
    </row>
    <row r="144345" spans="20:20" x14ac:dyDescent="0.25">
      <c r="T144345" s="4"/>
    </row>
    <row r="144346" spans="20:20" x14ac:dyDescent="0.25">
      <c r="T144346" s="4"/>
    </row>
    <row r="144347" spans="20:20" x14ac:dyDescent="0.25">
      <c r="T144347" s="4"/>
    </row>
    <row r="144348" spans="20:20" x14ac:dyDescent="0.25">
      <c r="T144348" s="4"/>
    </row>
    <row r="144349" spans="20:20" x14ac:dyDescent="0.25">
      <c r="T144349" s="4"/>
    </row>
    <row r="144350" spans="20:20" x14ac:dyDescent="0.25">
      <c r="T144350" s="4"/>
    </row>
    <row r="144351" spans="20:20" x14ac:dyDescent="0.25">
      <c r="T144351" s="4"/>
    </row>
    <row r="144352" spans="20:20" x14ac:dyDescent="0.25">
      <c r="T144352" s="4"/>
    </row>
    <row r="144353" spans="20:20" x14ac:dyDescent="0.25">
      <c r="T144353" s="4"/>
    </row>
    <row r="144354" spans="20:20" x14ac:dyDescent="0.25">
      <c r="T144354" s="4"/>
    </row>
    <row r="144355" spans="20:20" x14ac:dyDescent="0.25">
      <c r="T144355" s="4"/>
    </row>
    <row r="144356" spans="20:20" x14ac:dyDescent="0.25">
      <c r="T144356" s="4"/>
    </row>
    <row r="144357" spans="20:20" x14ac:dyDescent="0.25">
      <c r="T144357" s="4"/>
    </row>
    <row r="144358" spans="20:20" x14ac:dyDescent="0.25">
      <c r="T144358" s="4"/>
    </row>
    <row r="144359" spans="20:20" x14ac:dyDescent="0.25">
      <c r="T144359" s="4"/>
    </row>
    <row r="144360" spans="20:20" x14ac:dyDescent="0.25">
      <c r="T144360" s="4"/>
    </row>
    <row r="144361" spans="20:20" x14ac:dyDescent="0.25">
      <c r="T144361" s="4"/>
    </row>
    <row r="144362" spans="20:20" x14ac:dyDescent="0.25">
      <c r="T144362" s="4"/>
    </row>
    <row r="144363" spans="20:20" x14ac:dyDescent="0.25">
      <c r="T144363" s="4"/>
    </row>
    <row r="144364" spans="20:20" x14ac:dyDescent="0.25">
      <c r="T144364" s="4"/>
    </row>
    <row r="144365" spans="20:20" x14ac:dyDescent="0.25">
      <c r="T144365" s="4"/>
    </row>
    <row r="144366" spans="20:20" x14ac:dyDescent="0.25">
      <c r="T144366" s="4"/>
    </row>
    <row r="144367" spans="20:20" x14ac:dyDescent="0.25">
      <c r="T144367" s="4"/>
    </row>
    <row r="144368" spans="20:20" x14ac:dyDescent="0.25">
      <c r="T144368" s="4"/>
    </row>
    <row r="144369" spans="20:20" x14ac:dyDescent="0.25">
      <c r="T144369" s="4"/>
    </row>
    <row r="144370" spans="20:20" x14ac:dyDescent="0.25">
      <c r="T144370" s="4"/>
    </row>
    <row r="144371" spans="20:20" x14ac:dyDescent="0.25">
      <c r="T144371" s="4"/>
    </row>
    <row r="144372" spans="20:20" x14ac:dyDescent="0.25">
      <c r="T144372" s="4"/>
    </row>
    <row r="144373" spans="20:20" x14ac:dyDescent="0.25">
      <c r="T144373" s="4"/>
    </row>
    <row r="144374" spans="20:20" x14ac:dyDescent="0.25">
      <c r="T144374" s="4"/>
    </row>
    <row r="144375" spans="20:20" x14ac:dyDescent="0.25">
      <c r="T144375" s="4"/>
    </row>
    <row r="144376" spans="20:20" x14ac:dyDescent="0.25">
      <c r="T144376" s="4"/>
    </row>
    <row r="144377" spans="20:20" x14ac:dyDescent="0.25">
      <c r="T144377" s="4"/>
    </row>
    <row r="144378" spans="20:20" x14ac:dyDescent="0.25">
      <c r="T144378" s="4"/>
    </row>
    <row r="144379" spans="20:20" x14ac:dyDescent="0.25">
      <c r="T144379" s="4"/>
    </row>
    <row r="144380" spans="20:20" x14ac:dyDescent="0.25">
      <c r="T144380" s="4"/>
    </row>
    <row r="144381" spans="20:20" x14ac:dyDescent="0.25">
      <c r="T144381" s="4"/>
    </row>
    <row r="144382" spans="20:20" x14ac:dyDescent="0.25">
      <c r="T144382" s="4"/>
    </row>
    <row r="144383" spans="20:20" x14ac:dyDescent="0.25">
      <c r="T144383" s="4"/>
    </row>
    <row r="144384" spans="20:20" x14ac:dyDescent="0.25">
      <c r="T144384" s="4"/>
    </row>
    <row r="144385" spans="20:20" x14ac:dyDescent="0.25">
      <c r="T144385" s="4"/>
    </row>
    <row r="144386" spans="20:20" x14ac:dyDescent="0.25">
      <c r="T144386" s="4"/>
    </row>
    <row r="144387" spans="20:20" x14ac:dyDescent="0.25">
      <c r="T144387" s="4"/>
    </row>
    <row r="144388" spans="20:20" x14ac:dyDescent="0.25">
      <c r="T144388" s="4"/>
    </row>
    <row r="144389" spans="20:20" x14ac:dyDescent="0.25">
      <c r="T144389" s="4"/>
    </row>
    <row r="144390" spans="20:20" x14ac:dyDescent="0.25">
      <c r="T144390" s="4"/>
    </row>
    <row r="144391" spans="20:20" x14ac:dyDescent="0.25">
      <c r="T144391" s="4"/>
    </row>
    <row r="144392" spans="20:20" x14ac:dyDescent="0.25">
      <c r="T144392" s="4"/>
    </row>
    <row r="144393" spans="20:20" x14ac:dyDescent="0.25">
      <c r="T144393" s="4"/>
    </row>
    <row r="144394" spans="20:20" x14ac:dyDescent="0.25">
      <c r="T144394" s="4"/>
    </row>
    <row r="144395" spans="20:20" x14ac:dyDescent="0.25">
      <c r="T144395" s="4"/>
    </row>
    <row r="144396" spans="20:20" x14ac:dyDescent="0.25">
      <c r="T144396" s="4"/>
    </row>
    <row r="144397" spans="20:20" x14ac:dyDescent="0.25">
      <c r="T144397" s="4"/>
    </row>
    <row r="144398" spans="20:20" x14ac:dyDescent="0.25">
      <c r="T144398" s="4"/>
    </row>
    <row r="144399" spans="20:20" x14ac:dyDescent="0.25">
      <c r="T144399" s="4"/>
    </row>
    <row r="144400" spans="20:20" x14ac:dyDescent="0.25">
      <c r="T144400" s="4"/>
    </row>
    <row r="144401" spans="20:20" x14ac:dyDescent="0.25">
      <c r="T144401" s="4"/>
    </row>
    <row r="144402" spans="20:20" x14ac:dyDescent="0.25">
      <c r="T144402" s="4"/>
    </row>
    <row r="144403" spans="20:20" x14ac:dyDescent="0.25">
      <c r="T144403" s="4"/>
    </row>
    <row r="144404" spans="20:20" x14ac:dyDescent="0.25">
      <c r="T144404" s="4"/>
    </row>
    <row r="144405" spans="20:20" x14ac:dyDescent="0.25">
      <c r="T144405" s="4"/>
    </row>
    <row r="144406" spans="20:20" x14ac:dyDescent="0.25">
      <c r="T144406" s="4"/>
    </row>
    <row r="144407" spans="20:20" x14ac:dyDescent="0.25">
      <c r="T144407" s="4"/>
    </row>
    <row r="144408" spans="20:20" x14ac:dyDescent="0.25">
      <c r="T144408" s="4"/>
    </row>
    <row r="144409" spans="20:20" x14ac:dyDescent="0.25">
      <c r="T144409" s="4"/>
    </row>
    <row r="144410" spans="20:20" x14ac:dyDescent="0.25">
      <c r="T144410" s="4"/>
    </row>
    <row r="144411" spans="20:20" x14ac:dyDescent="0.25">
      <c r="T144411" s="4"/>
    </row>
    <row r="144412" spans="20:20" x14ac:dyDescent="0.25">
      <c r="T144412" s="4"/>
    </row>
    <row r="144413" spans="20:20" x14ac:dyDescent="0.25">
      <c r="T144413" s="4"/>
    </row>
    <row r="144414" spans="20:20" x14ac:dyDescent="0.25">
      <c r="T144414" s="4"/>
    </row>
    <row r="144415" spans="20:20" x14ac:dyDescent="0.25">
      <c r="T144415" s="4"/>
    </row>
    <row r="144416" spans="20:20" x14ac:dyDescent="0.25">
      <c r="T144416" s="4"/>
    </row>
    <row r="144417" spans="20:20" x14ac:dyDescent="0.25">
      <c r="T144417" s="4"/>
    </row>
    <row r="144418" spans="20:20" x14ac:dyDescent="0.25">
      <c r="T144418" s="4"/>
    </row>
    <row r="144419" spans="20:20" x14ac:dyDescent="0.25">
      <c r="T144419" s="4"/>
    </row>
    <row r="144420" spans="20:20" x14ac:dyDescent="0.25">
      <c r="T144420" s="4"/>
    </row>
    <row r="144421" spans="20:20" x14ac:dyDescent="0.25">
      <c r="T144421" s="4"/>
    </row>
    <row r="144422" spans="20:20" x14ac:dyDescent="0.25">
      <c r="T144422" s="4"/>
    </row>
    <row r="144423" spans="20:20" x14ac:dyDescent="0.25">
      <c r="T144423" s="4"/>
    </row>
    <row r="144424" spans="20:20" x14ac:dyDescent="0.25">
      <c r="T144424" s="4"/>
    </row>
    <row r="144425" spans="20:20" x14ac:dyDescent="0.25">
      <c r="T144425" s="4"/>
    </row>
    <row r="144426" spans="20:20" x14ac:dyDescent="0.25">
      <c r="T144426" s="4"/>
    </row>
    <row r="144427" spans="20:20" x14ac:dyDescent="0.25">
      <c r="T144427" s="4"/>
    </row>
    <row r="144428" spans="20:20" x14ac:dyDescent="0.25">
      <c r="T144428" s="4"/>
    </row>
    <row r="144429" spans="20:20" x14ac:dyDescent="0.25">
      <c r="T144429" s="4"/>
    </row>
    <row r="144430" spans="20:20" x14ac:dyDescent="0.25">
      <c r="T144430" s="4"/>
    </row>
    <row r="144431" spans="20:20" x14ac:dyDescent="0.25">
      <c r="T144431" s="4"/>
    </row>
    <row r="144432" spans="20:20" x14ac:dyDescent="0.25">
      <c r="T144432" s="4"/>
    </row>
    <row r="144433" spans="20:20" x14ac:dyDescent="0.25">
      <c r="T144433" s="4"/>
    </row>
    <row r="144434" spans="20:20" x14ac:dyDescent="0.25">
      <c r="T144434" s="4"/>
    </row>
    <row r="144435" spans="20:20" x14ac:dyDescent="0.25">
      <c r="T144435" s="4"/>
    </row>
    <row r="144436" spans="20:20" x14ac:dyDescent="0.25">
      <c r="T144436" s="4"/>
    </row>
    <row r="144437" spans="20:20" x14ac:dyDescent="0.25">
      <c r="T144437" s="4"/>
    </row>
    <row r="144438" spans="20:20" x14ac:dyDescent="0.25">
      <c r="T144438" s="4"/>
    </row>
    <row r="144439" spans="20:20" x14ac:dyDescent="0.25">
      <c r="T144439" s="4"/>
    </row>
    <row r="144440" spans="20:20" x14ac:dyDescent="0.25">
      <c r="T144440" s="4"/>
    </row>
    <row r="144441" spans="20:20" x14ac:dyDescent="0.25">
      <c r="T144441" s="4"/>
    </row>
    <row r="144442" spans="20:20" x14ac:dyDescent="0.25">
      <c r="T144442" s="4"/>
    </row>
    <row r="144443" spans="20:20" x14ac:dyDescent="0.25">
      <c r="T144443" s="4"/>
    </row>
    <row r="144444" spans="20:20" x14ac:dyDescent="0.25">
      <c r="T144444" s="4"/>
    </row>
    <row r="144445" spans="20:20" x14ac:dyDescent="0.25">
      <c r="T144445" s="4"/>
    </row>
    <row r="144446" spans="20:20" x14ac:dyDescent="0.25">
      <c r="T144446" s="4"/>
    </row>
    <row r="144447" spans="20:20" x14ac:dyDescent="0.25">
      <c r="T144447" s="4"/>
    </row>
    <row r="144448" spans="20:20" x14ac:dyDescent="0.25">
      <c r="T144448" s="4"/>
    </row>
    <row r="144449" spans="20:20" x14ac:dyDescent="0.25">
      <c r="T144449" s="4"/>
    </row>
    <row r="144450" spans="20:20" x14ac:dyDescent="0.25">
      <c r="T144450" s="4"/>
    </row>
    <row r="144451" spans="20:20" x14ac:dyDescent="0.25">
      <c r="T144451" s="4"/>
    </row>
    <row r="144452" spans="20:20" x14ac:dyDescent="0.25">
      <c r="T144452" s="4"/>
    </row>
    <row r="144453" spans="20:20" x14ac:dyDescent="0.25">
      <c r="T144453" s="4"/>
    </row>
    <row r="144454" spans="20:20" x14ac:dyDescent="0.25">
      <c r="T144454" s="4"/>
    </row>
    <row r="144455" spans="20:20" x14ac:dyDescent="0.25">
      <c r="T144455" s="4"/>
    </row>
    <row r="144456" spans="20:20" x14ac:dyDescent="0.25">
      <c r="T144456" s="4"/>
    </row>
    <row r="144457" spans="20:20" x14ac:dyDescent="0.25">
      <c r="T144457" s="4"/>
    </row>
    <row r="144458" spans="20:20" x14ac:dyDescent="0.25">
      <c r="T144458" s="4"/>
    </row>
    <row r="144459" spans="20:20" x14ac:dyDescent="0.25">
      <c r="T144459" s="4"/>
    </row>
    <row r="144460" spans="20:20" x14ac:dyDescent="0.25">
      <c r="T144460" s="4"/>
    </row>
    <row r="144461" spans="20:20" x14ac:dyDescent="0.25">
      <c r="T144461" s="4"/>
    </row>
    <row r="144462" spans="20:20" x14ac:dyDescent="0.25">
      <c r="T144462" s="4"/>
    </row>
    <row r="144463" spans="20:20" x14ac:dyDescent="0.25">
      <c r="T144463" s="4"/>
    </row>
    <row r="144464" spans="20:20" x14ac:dyDescent="0.25">
      <c r="T144464" s="4"/>
    </row>
    <row r="144465" spans="20:20" x14ac:dyDescent="0.25">
      <c r="T144465" s="4"/>
    </row>
    <row r="144466" spans="20:20" x14ac:dyDescent="0.25">
      <c r="T144466" s="4"/>
    </row>
    <row r="144467" spans="20:20" x14ac:dyDescent="0.25">
      <c r="T144467" s="4"/>
    </row>
    <row r="144468" spans="20:20" x14ac:dyDescent="0.25">
      <c r="T144468" s="4"/>
    </row>
    <row r="144469" spans="20:20" x14ac:dyDescent="0.25">
      <c r="T144469" s="4"/>
    </row>
    <row r="144470" spans="20:20" x14ac:dyDescent="0.25">
      <c r="T144470" s="4"/>
    </row>
    <row r="144471" spans="20:20" x14ac:dyDescent="0.25">
      <c r="T144471" s="4"/>
    </row>
    <row r="144472" spans="20:20" x14ac:dyDescent="0.25">
      <c r="T144472" s="4"/>
    </row>
    <row r="144473" spans="20:20" x14ac:dyDescent="0.25">
      <c r="T144473" s="4"/>
    </row>
    <row r="144474" spans="20:20" x14ac:dyDescent="0.25">
      <c r="T144474" s="4"/>
    </row>
    <row r="144475" spans="20:20" x14ac:dyDescent="0.25">
      <c r="T144475" s="4"/>
    </row>
    <row r="144476" spans="20:20" x14ac:dyDescent="0.25">
      <c r="T144476" s="4"/>
    </row>
    <row r="144477" spans="20:20" x14ac:dyDescent="0.25">
      <c r="T144477" s="4"/>
    </row>
    <row r="144478" spans="20:20" x14ac:dyDescent="0.25">
      <c r="T144478" s="4"/>
    </row>
    <row r="144479" spans="20:20" x14ac:dyDescent="0.25">
      <c r="T144479" s="4"/>
    </row>
    <row r="144480" spans="20:20" x14ac:dyDescent="0.25">
      <c r="T144480" s="4"/>
    </row>
    <row r="144481" spans="20:20" x14ac:dyDescent="0.25">
      <c r="T144481" s="4"/>
    </row>
    <row r="144482" spans="20:20" x14ac:dyDescent="0.25">
      <c r="T144482" s="4"/>
    </row>
    <row r="144483" spans="20:20" x14ac:dyDescent="0.25">
      <c r="T144483" s="4"/>
    </row>
    <row r="144484" spans="20:20" x14ac:dyDescent="0.25">
      <c r="T144484" s="4"/>
    </row>
    <row r="144485" spans="20:20" x14ac:dyDescent="0.25">
      <c r="T144485" s="4"/>
    </row>
    <row r="144486" spans="20:20" x14ac:dyDescent="0.25">
      <c r="T144486" s="4"/>
    </row>
    <row r="144487" spans="20:20" x14ac:dyDescent="0.25">
      <c r="T144487" s="4"/>
    </row>
    <row r="144488" spans="20:20" x14ac:dyDescent="0.25">
      <c r="T144488" s="4"/>
    </row>
    <row r="144489" spans="20:20" x14ac:dyDescent="0.25">
      <c r="T144489" s="4"/>
    </row>
    <row r="144490" spans="20:20" x14ac:dyDescent="0.25">
      <c r="T144490" s="4"/>
    </row>
    <row r="144491" spans="20:20" x14ac:dyDescent="0.25">
      <c r="T144491" s="4"/>
    </row>
    <row r="144492" spans="20:20" x14ac:dyDescent="0.25">
      <c r="T144492" s="4"/>
    </row>
    <row r="144493" spans="20:20" x14ac:dyDescent="0.25">
      <c r="T144493" s="4"/>
    </row>
    <row r="144494" spans="20:20" x14ac:dyDescent="0.25">
      <c r="T144494" s="4"/>
    </row>
    <row r="144495" spans="20:20" x14ac:dyDescent="0.25">
      <c r="T144495" s="4"/>
    </row>
    <row r="144496" spans="20:20" x14ac:dyDescent="0.25">
      <c r="T144496" s="4"/>
    </row>
    <row r="144497" spans="20:20" x14ac:dyDescent="0.25">
      <c r="T144497" s="4"/>
    </row>
    <row r="144498" spans="20:20" x14ac:dyDescent="0.25">
      <c r="T144498" s="4"/>
    </row>
    <row r="144499" spans="20:20" x14ac:dyDescent="0.25">
      <c r="T144499" s="4"/>
    </row>
    <row r="144500" spans="20:20" x14ac:dyDescent="0.25">
      <c r="T144500" s="4"/>
    </row>
    <row r="144501" spans="20:20" x14ac:dyDescent="0.25">
      <c r="T144501" s="4"/>
    </row>
    <row r="144502" spans="20:20" x14ac:dyDescent="0.25">
      <c r="T144502" s="4"/>
    </row>
    <row r="144503" spans="20:20" x14ac:dyDescent="0.25">
      <c r="T144503" s="4"/>
    </row>
    <row r="144504" spans="20:20" x14ac:dyDescent="0.25">
      <c r="T144504" s="4"/>
    </row>
    <row r="144505" spans="20:20" x14ac:dyDescent="0.25">
      <c r="T144505" s="4"/>
    </row>
    <row r="144506" spans="20:20" x14ac:dyDescent="0.25">
      <c r="T144506" s="4"/>
    </row>
    <row r="144507" spans="20:20" x14ac:dyDescent="0.25">
      <c r="T144507" s="4"/>
    </row>
    <row r="144508" spans="20:20" x14ac:dyDescent="0.25">
      <c r="T144508" s="4"/>
    </row>
    <row r="144509" spans="20:20" x14ac:dyDescent="0.25">
      <c r="T144509" s="4"/>
    </row>
    <row r="144510" spans="20:20" x14ac:dyDescent="0.25">
      <c r="T144510" s="4"/>
    </row>
    <row r="144511" spans="20:20" x14ac:dyDescent="0.25">
      <c r="T144511" s="4"/>
    </row>
    <row r="144512" spans="20:20" x14ac:dyDescent="0.25">
      <c r="T144512" s="4"/>
    </row>
    <row r="144513" spans="20:20" x14ac:dyDescent="0.25">
      <c r="T144513" s="4"/>
    </row>
    <row r="144514" spans="20:20" x14ac:dyDescent="0.25">
      <c r="T144514" s="4"/>
    </row>
    <row r="144515" spans="20:20" x14ac:dyDescent="0.25">
      <c r="T144515" s="4"/>
    </row>
    <row r="144516" spans="20:20" x14ac:dyDescent="0.25">
      <c r="T144516" s="4"/>
    </row>
    <row r="144517" spans="20:20" x14ac:dyDescent="0.25">
      <c r="T144517" s="4"/>
    </row>
    <row r="144518" spans="20:20" x14ac:dyDescent="0.25">
      <c r="T144518" s="4"/>
    </row>
    <row r="144519" spans="20:20" x14ac:dyDescent="0.25">
      <c r="T144519" s="4"/>
    </row>
    <row r="144520" spans="20:20" x14ac:dyDescent="0.25">
      <c r="T144520" s="4"/>
    </row>
    <row r="144521" spans="20:20" x14ac:dyDescent="0.25">
      <c r="T144521" s="4"/>
    </row>
    <row r="144522" spans="20:20" x14ac:dyDescent="0.25">
      <c r="T144522" s="4"/>
    </row>
    <row r="144523" spans="20:20" x14ac:dyDescent="0.25">
      <c r="T144523" s="4"/>
    </row>
    <row r="144524" spans="20:20" x14ac:dyDescent="0.25">
      <c r="T144524" s="4"/>
    </row>
    <row r="144525" spans="20:20" x14ac:dyDescent="0.25">
      <c r="T144525" s="4"/>
    </row>
    <row r="144526" spans="20:20" x14ac:dyDescent="0.25">
      <c r="T144526" s="4"/>
    </row>
    <row r="144527" spans="20:20" x14ac:dyDescent="0.25">
      <c r="T144527" s="4"/>
    </row>
    <row r="144528" spans="20:20" x14ac:dyDescent="0.25">
      <c r="T144528" s="4"/>
    </row>
    <row r="144529" spans="20:20" x14ac:dyDescent="0.25">
      <c r="T144529" s="4"/>
    </row>
    <row r="144530" spans="20:20" x14ac:dyDescent="0.25">
      <c r="T144530" s="4"/>
    </row>
    <row r="144531" spans="20:20" x14ac:dyDescent="0.25">
      <c r="T144531" s="4"/>
    </row>
    <row r="144532" spans="20:20" x14ac:dyDescent="0.25">
      <c r="T144532" s="4"/>
    </row>
    <row r="144533" spans="20:20" x14ac:dyDescent="0.25">
      <c r="T144533" s="4"/>
    </row>
    <row r="144534" spans="20:20" x14ac:dyDescent="0.25">
      <c r="T144534" s="4"/>
    </row>
    <row r="144535" spans="20:20" x14ac:dyDescent="0.25">
      <c r="T144535" s="4"/>
    </row>
    <row r="144536" spans="20:20" x14ac:dyDescent="0.25">
      <c r="T144536" s="4"/>
    </row>
    <row r="144537" spans="20:20" x14ac:dyDescent="0.25">
      <c r="T144537" s="4"/>
    </row>
    <row r="144538" spans="20:20" x14ac:dyDescent="0.25">
      <c r="T144538" s="4"/>
    </row>
    <row r="144539" spans="20:20" x14ac:dyDescent="0.25">
      <c r="T144539" s="4"/>
    </row>
    <row r="144540" spans="20:20" x14ac:dyDescent="0.25">
      <c r="T144540" s="4"/>
    </row>
    <row r="144541" spans="20:20" x14ac:dyDescent="0.25">
      <c r="T144541" s="4"/>
    </row>
    <row r="144542" spans="20:20" x14ac:dyDescent="0.25">
      <c r="T144542" s="4"/>
    </row>
    <row r="144543" spans="20:20" x14ac:dyDescent="0.25">
      <c r="T144543" s="4"/>
    </row>
    <row r="144544" spans="20:20" x14ac:dyDescent="0.25">
      <c r="T144544" s="4"/>
    </row>
    <row r="144545" spans="20:20" x14ac:dyDescent="0.25">
      <c r="T144545" s="4"/>
    </row>
    <row r="144546" spans="20:20" x14ac:dyDescent="0.25">
      <c r="T144546" s="4"/>
    </row>
    <row r="144547" spans="20:20" x14ac:dyDescent="0.25">
      <c r="T144547" s="4"/>
    </row>
    <row r="144548" spans="20:20" x14ac:dyDescent="0.25">
      <c r="T144548" s="4"/>
    </row>
    <row r="144549" spans="20:20" x14ac:dyDescent="0.25">
      <c r="T144549" s="4"/>
    </row>
    <row r="144550" spans="20:20" x14ac:dyDescent="0.25">
      <c r="T144550" s="4"/>
    </row>
    <row r="144551" spans="20:20" x14ac:dyDescent="0.25">
      <c r="T144551" s="4"/>
    </row>
    <row r="144552" spans="20:20" x14ac:dyDescent="0.25">
      <c r="T144552" s="4"/>
    </row>
    <row r="144553" spans="20:20" x14ac:dyDescent="0.25">
      <c r="T144553" s="4"/>
    </row>
    <row r="144554" spans="20:20" x14ac:dyDescent="0.25">
      <c r="T144554" s="4"/>
    </row>
    <row r="144555" spans="20:20" x14ac:dyDescent="0.25">
      <c r="T144555" s="4"/>
    </row>
    <row r="144556" spans="20:20" x14ac:dyDescent="0.25">
      <c r="T144556" s="4"/>
    </row>
    <row r="144557" spans="20:20" x14ac:dyDescent="0.25">
      <c r="T144557" s="4"/>
    </row>
    <row r="144558" spans="20:20" x14ac:dyDescent="0.25">
      <c r="T144558" s="4"/>
    </row>
    <row r="144559" spans="20:20" x14ac:dyDescent="0.25">
      <c r="T144559" s="4"/>
    </row>
    <row r="144560" spans="20:20" x14ac:dyDescent="0.25">
      <c r="T144560" s="4"/>
    </row>
    <row r="144561" spans="20:20" x14ac:dyDescent="0.25">
      <c r="T144561" s="4"/>
    </row>
    <row r="144562" spans="20:20" x14ac:dyDescent="0.25">
      <c r="T144562" s="4"/>
    </row>
    <row r="144563" spans="20:20" x14ac:dyDescent="0.25">
      <c r="T144563" s="4"/>
    </row>
    <row r="144564" spans="20:20" x14ac:dyDescent="0.25">
      <c r="T144564" s="4"/>
    </row>
    <row r="144565" spans="20:20" x14ac:dyDescent="0.25">
      <c r="T144565" s="4"/>
    </row>
    <row r="144566" spans="20:20" x14ac:dyDescent="0.25">
      <c r="T144566" s="4"/>
    </row>
    <row r="144567" spans="20:20" x14ac:dyDescent="0.25">
      <c r="T144567" s="4"/>
    </row>
    <row r="144568" spans="20:20" x14ac:dyDescent="0.25">
      <c r="T144568" s="4"/>
    </row>
    <row r="144569" spans="20:20" x14ac:dyDescent="0.25">
      <c r="T144569" s="4"/>
    </row>
    <row r="144570" spans="20:20" x14ac:dyDescent="0.25">
      <c r="T144570" s="4"/>
    </row>
    <row r="144571" spans="20:20" x14ac:dyDescent="0.25">
      <c r="T144571" s="4"/>
    </row>
    <row r="144572" spans="20:20" x14ac:dyDescent="0.25">
      <c r="T144572" s="4"/>
    </row>
    <row r="144573" spans="20:20" x14ac:dyDescent="0.25">
      <c r="T144573" s="4"/>
    </row>
    <row r="144574" spans="20:20" x14ac:dyDescent="0.25">
      <c r="T144574" s="4"/>
    </row>
    <row r="144575" spans="20:20" x14ac:dyDescent="0.25">
      <c r="T144575" s="4"/>
    </row>
    <row r="144576" spans="20:20" x14ac:dyDescent="0.25">
      <c r="T144576" s="4"/>
    </row>
    <row r="144577" spans="20:20" x14ac:dyDescent="0.25">
      <c r="T144577" s="4"/>
    </row>
    <row r="144578" spans="20:20" x14ac:dyDescent="0.25">
      <c r="T144578" s="4"/>
    </row>
    <row r="144579" spans="20:20" x14ac:dyDescent="0.25">
      <c r="T144579" s="4"/>
    </row>
    <row r="144580" spans="20:20" x14ac:dyDescent="0.25">
      <c r="T144580" s="4"/>
    </row>
    <row r="144581" spans="20:20" x14ac:dyDescent="0.25">
      <c r="T144581" s="4"/>
    </row>
    <row r="144582" spans="20:20" x14ac:dyDescent="0.25">
      <c r="T144582" s="4"/>
    </row>
    <row r="144583" spans="20:20" x14ac:dyDescent="0.25">
      <c r="T144583" s="4"/>
    </row>
    <row r="144584" spans="20:20" x14ac:dyDescent="0.25">
      <c r="T144584" s="4"/>
    </row>
    <row r="144585" spans="20:20" x14ac:dyDescent="0.25">
      <c r="T144585" s="4"/>
    </row>
    <row r="144586" spans="20:20" x14ac:dyDescent="0.25">
      <c r="T144586" s="4"/>
    </row>
    <row r="144587" spans="20:20" x14ac:dyDescent="0.25">
      <c r="T144587" s="4"/>
    </row>
    <row r="144588" spans="20:20" x14ac:dyDescent="0.25">
      <c r="T144588" s="4"/>
    </row>
    <row r="144589" spans="20:20" x14ac:dyDescent="0.25">
      <c r="T144589" s="4"/>
    </row>
    <row r="144590" spans="20:20" x14ac:dyDescent="0.25">
      <c r="T144590" s="4"/>
    </row>
    <row r="144591" spans="20:20" x14ac:dyDescent="0.25">
      <c r="T144591" s="4"/>
    </row>
    <row r="144592" spans="20:20" x14ac:dyDescent="0.25">
      <c r="T144592" s="4"/>
    </row>
    <row r="144593" spans="20:20" x14ac:dyDescent="0.25">
      <c r="T144593" s="4"/>
    </row>
    <row r="144594" spans="20:20" x14ac:dyDescent="0.25">
      <c r="T144594" s="4"/>
    </row>
    <row r="144595" spans="20:20" x14ac:dyDescent="0.25">
      <c r="T144595" s="4"/>
    </row>
    <row r="144596" spans="20:20" x14ac:dyDescent="0.25">
      <c r="T144596" s="4"/>
    </row>
    <row r="144597" spans="20:20" x14ac:dyDescent="0.25">
      <c r="T144597" s="4"/>
    </row>
    <row r="144598" spans="20:20" x14ac:dyDescent="0.25">
      <c r="T144598" s="4"/>
    </row>
    <row r="144599" spans="20:20" x14ac:dyDescent="0.25">
      <c r="T144599" s="4"/>
    </row>
    <row r="144600" spans="20:20" x14ac:dyDescent="0.25">
      <c r="T144600" s="4"/>
    </row>
    <row r="144601" spans="20:20" x14ac:dyDescent="0.25">
      <c r="T144601" s="4"/>
    </row>
    <row r="144602" spans="20:20" x14ac:dyDescent="0.25">
      <c r="T144602" s="4"/>
    </row>
    <row r="144603" spans="20:20" x14ac:dyDescent="0.25">
      <c r="T144603" s="4"/>
    </row>
    <row r="144604" spans="20:20" x14ac:dyDescent="0.25">
      <c r="T144604" s="4"/>
    </row>
    <row r="144605" spans="20:20" x14ac:dyDescent="0.25">
      <c r="T144605" s="4"/>
    </row>
    <row r="144606" spans="20:20" x14ac:dyDescent="0.25">
      <c r="T144606" s="4"/>
    </row>
    <row r="144607" spans="20:20" x14ac:dyDescent="0.25">
      <c r="T144607" s="4"/>
    </row>
    <row r="144608" spans="20:20" x14ac:dyDescent="0.25">
      <c r="T144608" s="4"/>
    </row>
    <row r="144609" spans="20:20" x14ac:dyDescent="0.25">
      <c r="T144609" s="4"/>
    </row>
    <row r="144610" spans="20:20" x14ac:dyDescent="0.25">
      <c r="T144610" s="4"/>
    </row>
    <row r="144611" spans="20:20" x14ac:dyDescent="0.25">
      <c r="T144611" s="4"/>
    </row>
    <row r="144612" spans="20:20" x14ac:dyDescent="0.25">
      <c r="T144612" s="4"/>
    </row>
    <row r="144613" spans="20:20" x14ac:dyDescent="0.25">
      <c r="T144613" s="4"/>
    </row>
    <row r="144614" spans="20:20" x14ac:dyDescent="0.25">
      <c r="T144614" s="4"/>
    </row>
    <row r="144615" spans="20:20" x14ac:dyDescent="0.25">
      <c r="T144615" s="4"/>
    </row>
    <row r="144616" spans="20:20" x14ac:dyDescent="0.25">
      <c r="T144616" s="4"/>
    </row>
    <row r="144617" spans="20:20" x14ac:dyDescent="0.25">
      <c r="T144617" s="4"/>
    </row>
    <row r="144618" spans="20:20" x14ac:dyDescent="0.25">
      <c r="T144618" s="4"/>
    </row>
    <row r="144619" spans="20:20" x14ac:dyDescent="0.25">
      <c r="T144619" s="4"/>
    </row>
    <row r="144620" spans="20:20" x14ac:dyDescent="0.25">
      <c r="T144620" s="4"/>
    </row>
    <row r="144621" spans="20:20" x14ac:dyDescent="0.25">
      <c r="T144621" s="4"/>
    </row>
    <row r="144622" spans="20:20" x14ac:dyDescent="0.25">
      <c r="T144622" s="4"/>
    </row>
    <row r="144623" spans="20:20" x14ac:dyDescent="0.25">
      <c r="T144623" s="4"/>
    </row>
    <row r="144624" spans="20:20" x14ac:dyDescent="0.25">
      <c r="T144624" s="4"/>
    </row>
    <row r="144625" spans="20:20" x14ac:dyDescent="0.25">
      <c r="T144625" s="4"/>
    </row>
    <row r="144626" spans="20:20" x14ac:dyDescent="0.25">
      <c r="T144626" s="4"/>
    </row>
    <row r="144627" spans="20:20" x14ac:dyDescent="0.25">
      <c r="T144627" s="4"/>
    </row>
    <row r="144628" spans="20:20" x14ac:dyDescent="0.25">
      <c r="T144628" s="4"/>
    </row>
    <row r="144629" spans="20:20" x14ac:dyDescent="0.25">
      <c r="T144629" s="4"/>
    </row>
    <row r="144630" spans="20:20" x14ac:dyDescent="0.25">
      <c r="T144630" s="4"/>
    </row>
    <row r="144631" spans="20:20" x14ac:dyDescent="0.25">
      <c r="T144631" s="4"/>
    </row>
    <row r="144632" spans="20:20" x14ac:dyDescent="0.25">
      <c r="T144632" s="4"/>
    </row>
    <row r="144633" spans="20:20" x14ac:dyDescent="0.25">
      <c r="T144633" s="4"/>
    </row>
    <row r="144634" spans="20:20" x14ac:dyDescent="0.25">
      <c r="T144634" s="4"/>
    </row>
    <row r="144635" spans="20:20" x14ac:dyDescent="0.25">
      <c r="T144635" s="4"/>
    </row>
    <row r="144636" spans="20:20" x14ac:dyDescent="0.25">
      <c r="T144636" s="4"/>
    </row>
    <row r="144637" spans="20:20" x14ac:dyDescent="0.25">
      <c r="T144637" s="4"/>
    </row>
    <row r="144638" spans="20:20" x14ac:dyDescent="0.25">
      <c r="T144638" s="4"/>
    </row>
    <row r="144639" spans="20:20" x14ac:dyDescent="0.25">
      <c r="T144639" s="4"/>
    </row>
    <row r="144640" spans="20:20" x14ac:dyDescent="0.25">
      <c r="T144640" s="4"/>
    </row>
    <row r="144641" spans="20:20" x14ac:dyDescent="0.25">
      <c r="T144641" s="4"/>
    </row>
    <row r="144642" spans="20:20" x14ac:dyDescent="0.25">
      <c r="T144642" s="4"/>
    </row>
    <row r="144643" spans="20:20" x14ac:dyDescent="0.25">
      <c r="T144643" s="4"/>
    </row>
    <row r="144644" spans="20:20" x14ac:dyDescent="0.25">
      <c r="T144644" s="4"/>
    </row>
    <row r="144645" spans="20:20" x14ac:dyDescent="0.25">
      <c r="T144645" s="4"/>
    </row>
    <row r="144646" spans="20:20" x14ac:dyDescent="0.25">
      <c r="T144646" s="4"/>
    </row>
    <row r="144647" spans="20:20" x14ac:dyDescent="0.25">
      <c r="T144647" s="4"/>
    </row>
    <row r="144648" spans="20:20" x14ac:dyDescent="0.25">
      <c r="T144648" s="4"/>
    </row>
    <row r="144649" spans="20:20" x14ac:dyDescent="0.25">
      <c r="T144649" s="4"/>
    </row>
    <row r="144650" spans="20:20" x14ac:dyDescent="0.25">
      <c r="T144650" s="4"/>
    </row>
    <row r="144651" spans="20:20" x14ac:dyDescent="0.25">
      <c r="T144651" s="4"/>
    </row>
    <row r="144652" spans="20:20" x14ac:dyDescent="0.25">
      <c r="T144652" s="4"/>
    </row>
    <row r="144653" spans="20:20" x14ac:dyDescent="0.25">
      <c r="T144653" s="4"/>
    </row>
    <row r="144654" spans="20:20" x14ac:dyDescent="0.25">
      <c r="T144654" s="4"/>
    </row>
    <row r="144655" spans="20:20" x14ac:dyDescent="0.25">
      <c r="T144655" s="4"/>
    </row>
    <row r="144656" spans="20:20" x14ac:dyDescent="0.25">
      <c r="T144656" s="4"/>
    </row>
    <row r="144657" spans="20:20" x14ac:dyDescent="0.25">
      <c r="T144657" s="4"/>
    </row>
    <row r="144658" spans="20:20" x14ac:dyDescent="0.25">
      <c r="T144658" s="4"/>
    </row>
    <row r="144659" spans="20:20" x14ac:dyDescent="0.25">
      <c r="T144659" s="4"/>
    </row>
    <row r="144660" spans="20:20" x14ac:dyDescent="0.25">
      <c r="T144660" s="4"/>
    </row>
    <row r="144661" spans="20:20" x14ac:dyDescent="0.25">
      <c r="T144661" s="4"/>
    </row>
    <row r="144662" spans="20:20" x14ac:dyDescent="0.25">
      <c r="T144662" s="4"/>
    </row>
    <row r="144663" spans="20:20" x14ac:dyDescent="0.25">
      <c r="T144663" s="4"/>
    </row>
    <row r="144664" spans="20:20" x14ac:dyDescent="0.25">
      <c r="T144664" s="4"/>
    </row>
    <row r="144665" spans="20:20" x14ac:dyDescent="0.25">
      <c r="T144665" s="4"/>
    </row>
    <row r="144666" spans="20:20" x14ac:dyDescent="0.25">
      <c r="T144666" s="4"/>
    </row>
    <row r="144667" spans="20:20" x14ac:dyDescent="0.25">
      <c r="T144667" s="4"/>
    </row>
    <row r="144668" spans="20:20" x14ac:dyDescent="0.25">
      <c r="T144668" s="4"/>
    </row>
    <row r="144669" spans="20:20" x14ac:dyDescent="0.25">
      <c r="T144669" s="4"/>
    </row>
    <row r="144670" spans="20:20" x14ac:dyDescent="0.25">
      <c r="T144670" s="4"/>
    </row>
    <row r="144671" spans="20:20" x14ac:dyDescent="0.25">
      <c r="T144671" s="4"/>
    </row>
    <row r="144672" spans="20:20" x14ac:dyDescent="0.25">
      <c r="T144672" s="4"/>
    </row>
    <row r="144673" spans="20:20" x14ac:dyDescent="0.25">
      <c r="T144673" s="4"/>
    </row>
    <row r="144674" spans="20:20" x14ac:dyDescent="0.25">
      <c r="T144674" s="4"/>
    </row>
    <row r="144675" spans="20:20" x14ac:dyDescent="0.25">
      <c r="T144675" s="4"/>
    </row>
    <row r="144676" spans="20:20" x14ac:dyDescent="0.25">
      <c r="T144676" s="4"/>
    </row>
    <row r="144677" spans="20:20" x14ac:dyDescent="0.25">
      <c r="T144677" s="4"/>
    </row>
    <row r="144678" spans="20:20" x14ac:dyDescent="0.25">
      <c r="T144678" s="4"/>
    </row>
    <row r="144679" spans="20:20" x14ac:dyDescent="0.25">
      <c r="T144679" s="4"/>
    </row>
    <row r="144680" spans="20:20" x14ac:dyDescent="0.25">
      <c r="T144680" s="4"/>
    </row>
    <row r="144681" spans="20:20" x14ac:dyDescent="0.25">
      <c r="T144681" s="4"/>
    </row>
    <row r="144682" spans="20:20" x14ac:dyDescent="0.25">
      <c r="T144682" s="4"/>
    </row>
    <row r="144683" spans="20:20" x14ac:dyDescent="0.25">
      <c r="T144683" s="4"/>
    </row>
    <row r="144684" spans="20:20" x14ac:dyDescent="0.25">
      <c r="T144684" s="4"/>
    </row>
    <row r="144685" spans="20:20" x14ac:dyDescent="0.25">
      <c r="T144685" s="4"/>
    </row>
    <row r="144686" spans="20:20" x14ac:dyDescent="0.25">
      <c r="T144686" s="4"/>
    </row>
    <row r="144687" spans="20:20" x14ac:dyDescent="0.25">
      <c r="T144687" s="4"/>
    </row>
    <row r="144688" spans="20:20" x14ac:dyDescent="0.25">
      <c r="T144688" s="4"/>
    </row>
    <row r="144689" spans="20:20" x14ac:dyDescent="0.25">
      <c r="T144689" s="4"/>
    </row>
    <row r="144690" spans="20:20" x14ac:dyDescent="0.25">
      <c r="T144690" s="4"/>
    </row>
    <row r="144691" spans="20:20" x14ac:dyDescent="0.25">
      <c r="T144691" s="4"/>
    </row>
    <row r="144692" spans="20:20" x14ac:dyDescent="0.25">
      <c r="T144692" s="4"/>
    </row>
    <row r="144693" spans="20:20" x14ac:dyDescent="0.25">
      <c r="T144693" s="4"/>
    </row>
    <row r="144694" spans="20:20" x14ac:dyDescent="0.25">
      <c r="T144694" s="4"/>
    </row>
    <row r="144695" spans="20:20" x14ac:dyDescent="0.25">
      <c r="T144695" s="4"/>
    </row>
    <row r="144696" spans="20:20" x14ac:dyDescent="0.25">
      <c r="T144696" s="4"/>
    </row>
    <row r="144697" spans="20:20" x14ac:dyDescent="0.25">
      <c r="T144697" s="4"/>
    </row>
    <row r="144698" spans="20:20" x14ac:dyDescent="0.25">
      <c r="T144698" s="4"/>
    </row>
    <row r="144699" spans="20:20" x14ac:dyDescent="0.25">
      <c r="T144699" s="4"/>
    </row>
    <row r="144700" spans="20:20" x14ac:dyDescent="0.25">
      <c r="T144700" s="4"/>
    </row>
    <row r="144701" spans="20:20" x14ac:dyDescent="0.25">
      <c r="T144701" s="4"/>
    </row>
    <row r="144702" spans="20:20" x14ac:dyDescent="0.25">
      <c r="T144702" s="4"/>
    </row>
    <row r="144703" spans="20:20" x14ac:dyDescent="0.25">
      <c r="T144703" s="4"/>
    </row>
    <row r="144704" spans="20:20" x14ac:dyDescent="0.25">
      <c r="T144704" s="4"/>
    </row>
    <row r="144705" spans="20:20" x14ac:dyDescent="0.25">
      <c r="T144705" s="4"/>
    </row>
    <row r="144706" spans="20:20" x14ac:dyDescent="0.25">
      <c r="T144706" s="4"/>
    </row>
    <row r="144707" spans="20:20" x14ac:dyDescent="0.25">
      <c r="T144707" s="4"/>
    </row>
    <row r="144708" spans="20:20" x14ac:dyDescent="0.25">
      <c r="T144708" s="4"/>
    </row>
    <row r="144709" spans="20:20" x14ac:dyDescent="0.25">
      <c r="T144709" s="4"/>
    </row>
    <row r="144710" spans="20:20" x14ac:dyDescent="0.25">
      <c r="T144710" s="4"/>
    </row>
    <row r="144711" spans="20:20" x14ac:dyDescent="0.25">
      <c r="T144711" s="4"/>
    </row>
    <row r="144712" spans="20:20" x14ac:dyDescent="0.25">
      <c r="T144712" s="4"/>
    </row>
    <row r="144713" spans="20:20" x14ac:dyDescent="0.25">
      <c r="T144713" s="4"/>
    </row>
    <row r="144714" spans="20:20" x14ac:dyDescent="0.25">
      <c r="T144714" s="4"/>
    </row>
    <row r="144715" spans="20:20" x14ac:dyDescent="0.25">
      <c r="T144715" s="4"/>
    </row>
    <row r="144716" spans="20:20" x14ac:dyDescent="0.25">
      <c r="T144716" s="4"/>
    </row>
    <row r="144717" spans="20:20" x14ac:dyDescent="0.25">
      <c r="T144717" s="4"/>
    </row>
    <row r="144718" spans="20:20" x14ac:dyDescent="0.25">
      <c r="T144718" s="4"/>
    </row>
    <row r="144719" spans="20:20" x14ac:dyDescent="0.25">
      <c r="T144719" s="4"/>
    </row>
    <row r="144720" spans="20:20" x14ac:dyDescent="0.25">
      <c r="T144720" s="4"/>
    </row>
    <row r="144721" spans="20:20" x14ac:dyDescent="0.25">
      <c r="T144721" s="4"/>
    </row>
    <row r="144722" spans="20:20" x14ac:dyDescent="0.25">
      <c r="T144722" s="4"/>
    </row>
    <row r="144723" spans="20:20" x14ac:dyDescent="0.25">
      <c r="T144723" s="4"/>
    </row>
    <row r="144724" spans="20:20" x14ac:dyDescent="0.25">
      <c r="T144724" s="4"/>
    </row>
    <row r="144725" spans="20:20" x14ac:dyDescent="0.25">
      <c r="T144725" s="4"/>
    </row>
    <row r="144726" spans="20:20" x14ac:dyDescent="0.25">
      <c r="T144726" s="4"/>
    </row>
    <row r="144727" spans="20:20" x14ac:dyDescent="0.25">
      <c r="T144727" s="4"/>
    </row>
    <row r="144728" spans="20:20" x14ac:dyDescent="0.25">
      <c r="T144728" s="4"/>
    </row>
    <row r="144729" spans="20:20" x14ac:dyDescent="0.25">
      <c r="T144729" s="4"/>
    </row>
    <row r="144730" spans="20:20" x14ac:dyDescent="0.25">
      <c r="T144730" s="4"/>
    </row>
    <row r="144731" spans="20:20" x14ac:dyDescent="0.25">
      <c r="T144731" s="4"/>
    </row>
    <row r="144732" spans="20:20" x14ac:dyDescent="0.25">
      <c r="T144732" s="4"/>
    </row>
    <row r="144733" spans="20:20" x14ac:dyDescent="0.25">
      <c r="T144733" s="4"/>
    </row>
    <row r="144734" spans="20:20" x14ac:dyDescent="0.25">
      <c r="T144734" s="4"/>
    </row>
    <row r="144735" spans="20:20" x14ac:dyDescent="0.25">
      <c r="T144735" s="4"/>
    </row>
    <row r="144736" spans="20:20" x14ac:dyDescent="0.25">
      <c r="T144736" s="4"/>
    </row>
    <row r="144737" spans="20:20" x14ac:dyDescent="0.25">
      <c r="T144737" s="4"/>
    </row>
    <row r="144738" spans="20:20" x14ac:dyDescent="0.25">
      <c r="T144738" s="4"/>
    </row>
    <row r="144739" spans="20:20" x14ac:dyDescent="0.25">
      <c r="T144739" s="4"/>
    </row>
    <row r="144740" spans="20:20" x14ac:dyDescent="0.25">
      <c r="T144740" s="4"/>
    </row>
    <row r="144741" spans="20:20" x14ac:dyDescent="0.25">
      <c r="T144741" s="4"/>
    </row>
    <row r="144742" spans="20:20" x14ac:dyDescent="0.25">
      <c r="T144742" s="4"/>
    </row>
    <row r="144743" spans="20:20" x14ac:dyDescent="0.25">
      <c r="T144743" s="4"/>
    </row>
    <row r="144744" spans="20:20" x14ac:dyDescent="0.25">
      <c r="T144744" s="4"/>
    </row>
    <row r="144745" spans="20:20" x14ac:dyDescent="0.25">
      <c r="T144745" s="4"/>
    </row>
    <row r="144746" spans="20:20" x14ac:dyDescent="0.25">
      <c r="T144746" s="4"/>
    </row>
    <row r="144747" spans="20:20" x14ac:dyDescent="0.25">
      <c r="T144747" s="4"/>
    </row>
    <row r="144748" spans="20:20" x14ac:dyDescent="0.25">
      <c r="T144748" s="4"/>
    </row>
    <row r="144749" spans="20:20" x14ac:dyDescent="0.25">
      <c r="T144749" s="4"/>
    </row>
    <row r="144750" spans="20:20" x14ac:dyDescent="0.25">
      <c r="T144750" s="4"/>
    </row>
    <row r="144751" spans="20:20" x14ac:dyDescent="0.25">
      <c r="T144751" s="4"/>
    </row>
    <row r="144752" spans="20:20" x14ac:dyDescent="0.25">
      <c r="T144752" s="4"/>
    </row>
    <row r="144753" spans="20:20" x14ac:dyDescent="0.25">
      <c r="T144753" s="4"/>
    </row>
    <row r="144754" spans="20:20" x14ac:dyDescent="0.25">
      <c r="T144754" s="4"/>
    </row>
    <row r="144755" spans="20:20" x14ac:dyDescent="0.25">
      <c r="T144755" s="4"/>
    </row>
    <row r="144756" spans="20:20" x14ac:dyDescent="0.25">
      <c r="T144756" s="4"/>
    </row>
    <row r="144757" spans="20:20" x14ac:dyDescent="0.25">
      <c r="T144757" s="4"/>
    </row>
    <row r="144758" spans="20:20" x14ac:dyDescent="0.25">
      <c r="T144758" s="4"/>
    </row>
    <row r="144759" spans="20:20" x14ac:dyDescent="0.25">
      <c r="T144759" s="4"/>
    </row>
    <row r="144760" spans="20:20" x14ac:dyDescent="0.25">
      <c r="T144760" s="4"/>
    </row>
    <row r="144761" spans="20:20" x14ac:dyDescent="0.25">
      <c r="T144761" s="4"/>
    </row>
    <row r="144762" spans="20:20" x14ac:dyDescent="0.25">
      <c r="T144762" s="4"/>
    </row>
    <row r="144763" spans="20:20" x14ac:dyDescent="0.25">
      <c r="T144763" s="4"/>
    </row>
    <row r="144764" spans="20:20" x14ac:dyDescent="0.25">
      <c r="T144764" s="4"/>
    </row>
    <row r="144765" spans="20:20" x14ac:dyDescent="0.25">
      <c r="T144765" s="4"/>
    </row>
    <row r="144766" spans="20:20" x14ac:dyDescent="0.25">
      <c r="T144766" s="4"/>
    </row>
    <row r="144767" spans="20:20" x14ac:dyDescent="0.25">
      <c r="T144767" s="4"/>
    </row>
    <row r="144768" spans="20:20" x14ac:dyDescent="0.25">
      <c r="T144768" s="4"/>
    </row>
    <row r="144769" spans="20:20" x14ac:dyDescent="0.25">
      <c r="T144769" s="4"/>
    </row>
    <row r="144770" spans="20:20" x14ac:dyDescent="0.25">
      <c r="T144770" s="4"/>
    </row>
    <row r="144771" spans="20:20" x14ac:dyDescent="0.25">
      <c r="T144771" s="4"/>
    </row>
    <row r="144772" spans="20:20" x14ac:dyDescent="0.25">
      <c r="T144772" s="4"/>
    </row>
    <row r="144773" spans="20:20" x14ac:dyDescent="0.25">
      <c r="T144773" s="4"/>
    </row>
    <row r="144774" spans="20:20" x14ac:dyDescent="0.25">
      <c r="T144774" s="4"/>
    </row>
    <row r="144775" spans="20:20" x14ac:dyDescent="0.25">
      <c r="T144775" s="4"/>
    </row>
    <row r="144776" spans="20:20" x14ac:dyDescent="0.25">
      <c r="T144776" s="4"/>
    </row>
    <row r="144777" spans="20:20" x14ac:dyDescent="0.25">
      <c r="T144777" s="4"/>
    </row>
    <row r="144778" spans="20:20" x14ac:dyDescent="0.25">
      <c r="T144778" s="4"/>
    </row>
    <row r="144779" spans="20:20" x14ac:dyDescent="0.25">
      <c r="T144779" s="4"/>
    </row>
    <row r="144780" spans="20:20" x14ac:dyDescent="0.25">
      <c r="T144780" s="4"/>
    </row>
    <row r="144781" spans="20:20" x14ac:dyDescent="0.25">
      <c r="T144781" s="4"/>
    </row>
    <row r="144782" spans="20:20" x14ac:dyDescent="0.25">
      <c r="T144782" s="4"/>
    </row>
    <row r="144783" spans="20:20" x14ac:dyDescent="0.25">
      <c r="T144783" s="4"/>
    </row>
    <row r="144784" spans="20:20" x14ac:dyDescent="0.25">
      <c r="T144784" s="4"/>
    </row>
    <row r="144785" spans="20:20" x14ac:dyDescent="0.25">
      <c r="T144785" s="4"/>
    </row>
    <row r="144786" spans="20:20" x14ac:dyDescent="0.25">
      <c r="T144786" s="4"/>
    </row>
    <row r="144787" spans="20:20" x14ac:dyDescent="0.25">
      <c r="T144787" s="4"/>
    </row>
    <row r="144788" spans="20:20" x14ac:dyDescent="0.25">
      <c r="T144788" s="4"/>
    </row>
    <row r="144789" spans="20:20" x14ac:dyDescent="0.25">
      <c r="T144789" s="4"/>
    </row>
    <row r="144790" spans="20:20" x14ac:dyDescent="0.25">
      <c r="T144790" s="4"/>
    </row>
    <row r="144791" spans="20:20" x14ac:dyDescent="0.25">
      <c r="T144791" s="4"/>
    </row>
    <row r="144792" spans="20:20" x14ac:dyDescent="0.25">
      <c r="T144792" s="4"/>
    </row>
    <row r="144793" spans="20:20" x14ac:dyDescent="0.25">
      <c r="T144793" s="4"/>
    </row>
    <row r="144794" spans="20:20" x14ac:dyDescent="0.25">
      <c r="T144794" s="4"/>
    </row>
    <row r="144795" spans="20:20" x14ac:dyDescent="0.25">
      <c r="T144795" s="4"/>
    </row>
    <row r="144796" spans="20:20" x14ac:dyDescent="0.25">
      <c r="T144796" s="4"/>
    </row>
    <row r="144797" spans="20:20" x14ac:dyDescent="0.25">
      <c r="T144797" s="4"/>
    </row>
    <row r="144798" spans="20:20" x14ac:dyDescent="0.25">
      <c r="T144798" s="4"/>
    </row>
    <row r="144799" spans="20:20" x14ac:dyDescent="0.25">
      <c r="T144799" s="4"/>
    </row>
    <row r="144800" spans="20:20" x14ac:dyDescent="0.25">
      <c r="T144800" s="4"/>
    </row>
    <row r="144801" spans="20:20" x14ac:dyDescent="0.25">
      <c r="T144801" s="4"/>
    </row>
    <row r="144802" spans="20:20" x14ac:dyDescent="0.25">
      <c r="T144802" s="4"/>
    </row>
    <row r="144803" spans="20:20" x14ac:dyDescent="0.25">
      <c r="T144803" s="4"/>
    </row>
    <row r="144804" spans="20:20" x14ac:dyDescent="0.25">
      <c r="T144804" s="4"/>
    </row>
    <row r="144805" spans="20:20" x14ac:dyDescent="0.25">
      <c r="T144805" s="4"/>
    </row>
    <row r="144806" spans="20:20" x14ac:dyDescent="0.25">
      <c r="T144806" s="4"/>
    </row>
    <row r="144807" spans="20:20" x14ac:dyDescent="0.25">
      <c r="T144807" s="4"/>
    </row>
    <row r="144808" spans="20:20" x14ac:dyDescent="0.25">
      <c r="T144808" s="4"/>
    </row>
    <row r="144809" spans="20:20" x14ac:dyDescent="0.25">
      <c r="T144809" s="4"/>
    </row>
    <row r="144810" spans="20:20" x14ac:dyDescent="0.25">
      <c r="T144810" s="4"/>
    </row>
    <row r="144811" spans="20:20" x14ac:dyDescent="0.25">
      <c r="T144811" s="4"/>
    </row>
    <row r="144812" spans="20:20" x14ac:dyDescent="0.25">
      <c r="T144812" s="4"/>
    </row>
    <row r="144813" spans="20:20" x14ac:dyDescent="0.25">
      <c r="T144813" s="4"/>
    </row>
    <row r="144814" spans="20:20" x14ac:dyDescent="0.25">
      <c r="T144814" s="4"/>
    </row>
    <row r="144815" spans="20:20" x14ac:dyDescent="0.25">
      <c r="T144815" s="4"/>
    </row>
    <row r="144816" spans="20:20" x14ac:dyDescent="0.25">
      <c r="T144816" s="4"/>
    </row>
    <row r="144817" spans="20:20" x14ac:dyDescent="0.25">
      <c r="T144817" s="4"/>
    </row>
    <row r="144818" spans="20:20" x14ac:dyDescent="0.25">
      <c r="T144818" s="4"/>
    </row>
    <row r="144819" spans="20:20" x14ac:dyDescent="0.25">
      <c r="T144819" s="4"/>
    </row>
    <row r="144820" spans="20:20" x14ac:dyDescent="0.25">
      <c r="T144820" s="4"/>
    </row>
    <row r="144821" spans="20:20" x14ac:dyDescent="0.25">
      <c r="T144821" s="4"/>
    </row>
    <row r="144822" spans="20:20" x14ac:dyDescent="0.25">
      <c r="T144822" s="4"/>
    </row>
    <row r="144823" spans="20:20" x14ac:dyDescent="0.25">
      <c r="T144823" s="4"/>
    </row>
    <row r="144824" spans="20:20" x14ac:dyDescent="0.25">
      <c r="T144824" s="4"/>
    </row>
    <row r="144825" spans="20:20" x14ac:dyDescent="0.25">
      <c r="T144825" s="4"/>
    </row>
    <row r="144826" spans="20:20" x14ac:dyDescent="0.25">
      <c r="T144826" s="4"/>
    </row>
    <row r="144827" spans="20:20" x14ac:dyDescent="0.25">
      <c r="T144827" s="4"/>
    </row>
    <row r="144828" spans="20:20" x14ac:dyDescent="0.25">
      <c r="T144828" s="4"/>
    </row>
    <row r="144829" spans="20:20" x14ac:dyDescent="0.25">
      <c r="T144829" s="4"/>
    </row>
    <row r="144830" spans="20:20" x14ac:dyDescent="0.25">
      <c r="T144830" s="4"/>
    </row>
    <row r="144831" spans="20:20" x14ac:dyDescent="0.25">
      <c r="T144831" s="4"/>
    </row>
    <row r="144832" spans="20:20" x14ac:dyDescent="0.25">
      <c r="T144832" s="4"/>
    </row>
    <row r="144833" spans="20:20" x14ac:dyDescent="0.25">
      <c r="T144833" s="4"/>
    </row>
    <row r="144834" spans="20:20" x14ac:dyDescent="0.25">
      <c r="T144834" s="4"/>
    </row>
    <row r="144835" spans="20:20" x14ac:dyDescent="0.25">
      <c r="T144835" s="4"/>
    </row>
    <row r="144836" spans="20:20" x14ac:dyDescent="0.25">
      <c r="T144836" s="4"/>
    </row>
    <row r="144837" spans="20:20" x14ac:dyDescent="0.25">
      <c r="T144837" s="4"/>
    </row>
    <row r="144838" spans="20:20" x14ac:dyDescent="0.25">
      <c r="T144838" s="4"/>
    </row>
    <row r="144839" spans="20:20" x14ac:dyDescent="0.25">
      <c r="T144839" s="4"/>
    </row>
    <row r="144840" spans="20:20" x14ac:dyDescent="0.25">
      <c r="T144840" s="4"/>
    </row>
    <row r="144841" spans="20:20" x14ac:dyDescent="0.25">
      <c r="T144841" s="4"/>
    </row>
    <row r="144842" spans="20:20" x14ac:dyDescent="0.25">
      <c r="T144842" s="4"/>
    </row>
    <row r="144843" spans="20:20" x14ac:dyDescent="0.25">
      <c r="T144843" s="4"/>
    </row>
    <row r="144844" spans="20:20" x14ac:dyDescent="0.25">
      <c r="T144844" s="4"/>
    </row>
    <row r="144845" spans="20:20" x14ac:dyDescent="0.25">
      <c r="T144845" s="4"/>
    </row>
    <row r="144846" spans="20:20" x14ac:dyDescent="0.25">
      <c r="T144846" s="4"/>
    </row>
    <row r="144847" spans="20:20" x14ac:dyDescent="0.25">
      <c r="T144847" s="4"/>
    </row>
    <row r="144848" spans="20:20" x14ac:dyDescent="0.25">
      <c r="T144848" s="4"/>
    </row>
    <row r="144849" spans="20:20" x14ac:dyDescent="0.25">
      <c r="T144849" s="4"/>
    </row>
    <row r="144850" spans="20:20" x14ac:dyDescent="0.25">
      <c r="T144850" s="4"/>
    </row>
    <row r="144851" spans="20:20" x14ac:dyDescent="0.25">
      <c r="T144851" s="4"/>
    </row>
    <row r="144852" spans="20:20" x14ac:dyDescent="0.25">
      <c r="T144852" s="4"/>
    </row>
    <row r="144853" spans="20:20" x14ac:dyDescent="0.25">
      <c r="T144853" s="4"/>
    </row>
    <row r="144854" spans="20:20" x14ac:dyDescent="0.25">
      <c r="T144854" s="4"/>
    </row>
    <row r="144855" spans="20:20" x14ac:dyDescent="0.25">
      <c r="T144855" s="4"/>
    </row>
    <row r="144856" spans="20:20" x14ac:dyDescent="0.25">
      <c r="T144856" s="4"/>
    </row>
    <row r="144857" spans="20:20" x14ac:dyDescent="0.25">
      <c r="T144857" s="4"/>
    </row>
    <row r="144858" spans="20:20" x14ac:dyDescent="0.25">
      <c r="T144858" s="4"/>
    </row>
    <row r="144859" spans="20:20" x14ac:dyDescent="0.25">
      <c r="T144859" s="4"/>
    </row>
    <row r="144860" spans="20:20" x14ac:dyDescent="0.25">
      <c r="T144860" s="4"/>
    </row>
    <row r="144861" spans="20:20" x14ac:dyDescent="0.25">
      <c r="T144861" s="4"/>
    </row>
    <row r="144862" spans="20:20" x14ac:dyDescent="0.25">
      <c r="T144862" s="4"/>
    </row>
    <row r="144863" spans="20:20" x14ac:dyDescent="0.25">
      <c r="T144863" s="4"/>
    </row>
    <row r="144864" spans="20:20" x14ac:dyDescent="0.25">
      <c r="T144864" s="4"/>
    </row>
    <row r="144865" spans="20:20" x14ac:dyDescent="0.25">
      <c r="T144865" s="4"/>
    </row>
    <row r="144866" spans="20:20" x14ac:dyDescent="0.25">
      <c r="T144866" s="4"/>
    </row>
    <row r="144867" spans="20:20" x14ac:dyDescent="0.25">
      <c r="T144867" s="4"/>
    </row>
    <row r="144868" spans="20:20" x14ac:dyDescent="0.25">
      <c r="T144868" s="4"/>
    </row>
    <row r="144869" spans="20:20" x14ac:dyDescent="0.25">
      <c r="T144869" s="4"/>
    </row>
    <row r="144870" spans="20:20" x14ac:dyDescent="0.25">
      <c r="T144870" s="4"/>
    </row>
    <row r="144871" spans="20:20" x14ac:dyDescent="0.25">
      <c r="T144871" s="4"/>
    </row>
    <row r="144872" spans="20:20" x14ac:dyDescent="0.25">
      <c r="T144872" s="4"/>
    </row>
    <row r="144873" spans="20:20" x14ac:dyDescent="0.25">
      <c r="T144873" s="4"/>
    </row>
    <row r="144874" spans="20:20" x14ac:dyDescent="0.25">
      <c r="T144874" s="4"/>
    </row>
    <row r="144875" spans="20:20" x14ac:dyDescent="0.25">
      <c r="T144875" s="4"/>
    </row>
    <row r="144876" spans="20:20" x14ac:dyDescent="0.25">
      <c r="T144876" s="4"/>
    </row>
    <row r="144877" spans="20:20" x14ac:dyDescent="0.25">
      <c r="T144877" s="4"/>
    </row>
    <row r="144878" spans="20:20" x14ac:dyDescent="0.25">
      <c r="T144878" s="4"/>
    </row>
    <row r="144879" spans="20:20" x14ac:dyDescent="0.25">
      <c r="T144879" s="4"/>
    </row>
    <row r="144880" spans="20:20" x14ac:dyDescent="0.25">
      <c r="T144880" s="4"/>
    </row>
    <row r="144881" spans="20:20" x14ac:dyDescent="0.25">
      <c r="T144881" s="4"/>
    </row>
    <row r="144882" spans="20:20" x14ac:dyDescent="0.25">
      <c r="T144882" s="4"/>
    </row>
    <row r="144883" spans="20:20" x14ac:dyDescent="0.25">
      <c r="T144883" s="4"/>
    </row>
    <row r="144884" spans="20:20" x14ac:dyDescent="0.25">
      <c r="T144884" s="4"/>
    </row>
    <row r="144885" spans="20:20" x14ac:dyDescent="0.25">
      <c r="T144885" s="4"/>
    </row>
    <row r="144886" spans="20:20" x14ac:dyDescent="0.25">
      <c r="T144886" s="4"/>
    </row>
    <row r="144887" spans="20:20" x14ac:dyDescent="0.25">
      <c r="T144887" s="4"/>
    </row>
    <row r="144888" spans="20:20" x14ac:dyDescent="0.25">
      <c r="T144888" s="4"/>
    </row>
    <row r="144889" spans="20:20" x14ac:dyDescent="0.25">
      <c r="T144889" s="4"/>
    </row>
    <row r="144890" spans="20:20" x14ac:dyDescent="0.25">
      <c r="T144890" s="4"/>
    </row>
    <row r="144891" spans="20:20" x14ac:dyDescent="0.25">
      <c r="T144891" s="4"/>
    </row>
    <row r="144892" spans="20:20" x14ac:dyDescent="0.25">
      <c r="T144892" s="4"/>
    </row>
    <row r="144893" spans="20:20" x14ac:dyDescent="0.25">
      <c r="T144893" s="4"/>
    </row>
    <row r="144894" spans="20:20" x14ac:dyDescent="0.25">
      <c r="T144894" s="4"/>
    </row>
    <row r="144895" spans="20:20" x14ac:dyDescent="0.25">
      <c r="T144895" s="4"/>
    </row>
    <row r="144896" spans="20:20" x14ac:dyDescent="0.25">
      <c r="T144896" s="4"/>
    </row>
    <row r="144897" spans="20:20" x14ac:dyDescent="0.25">
      <c r="T144897" s="4"/>
    </row>
    <row r="144898" spans="20:20" x14ac:dyDescent="0.25">
      <c r="T144898" s="4"/>
    </row>
    <row r="144899" spans="20:20" x14ac:dyDescent="0.25">
      <c r="T144899" s="4"/>
    </row>
    <row r="144900" spans="20:20" x14ac:dyDescent="0.25">
      <c r="T144900" s="4"/>
    </row>
    <row r="144901" spans="20:20" x14ac:dyDescent="0.25">
      <c r="T144901" s="4"/>
    </row>
    <row r="144902" spans="20:20" x14ac:dyDescent="0.25">
      <c r="T144902" s="4"/>
    </row>
    <row r="144903" spans="20:20" x14ac:dyDescent="0.25">
      <c r="T144903" s="4"/>
    </row>
    <row r="144904" spans="20:20" x14ac:dyDescent="0.25">
      <c r="T144904" s="4"/>
    </row>
    <row r="144905" spans="20:20" x14ac:dyDescent="0.25">
      <c r="T144905" s="4"/>
    </row>
    <row r="144906" spans="20:20" x14ac:dyDescent="0.25">
      <c r="T144906" s="4"/>
    </row>
    <row r="144907" spans="20:20" x14ac:dyDescent="0.25">
      <c r="T144907" s="4"/>
    </row>
    <row r="144908" spans="20:20" x14ac:dyDescent="0.25">
      <c r="T144908" s="4"/>
    </row>
    <row r="144909" spans="20:20" x14ac:dyDescent="0.25">
      <c r="T144909" s="4"/>
    </row>
    <row r="144910" spans="20:20" x14ac:dyDescent="0.25">
      <c r="T144910" s="4"/>
    </row>
    <row r="144911" spans="20:20" x14ac:dyDescent="0.25">
      <c r="T144911" s="4"/>
    </row>
    <row r="144912" spans="20:20" x14ac:dyDescent="0.25">
      <c r="T144912" s="4"/>
    </row>
    <row r="144913" spans="20:20" x14ac:dyDescent="0.25">
      <c r="T144913" s="4"/>
    </row>
    <row r="144914" spans="20:20" x14ac:dyDescent="0.25">
      <c r="T144914" s="4"/>
    </row>
    <row r="144915" spans="20:20" x14ac:dyDescent="0.25">
      <c r="T144915" s="4"/>
    </row>
    <row r="144916" spans="20:20" x14ac:dyDescent="0.25">
      <c r="T144916" s="4"/>
    </row>
    <row r="144917" spans="20:20" x14ac:dyDescent="0.25">
      <c r="T144917" s="4"/>
    </row>
    <row r="144918" spans="20:20" x14ac:dyDescent="0.25">
      <c r="T144918" s="4"/>
    </row>
    <row r="144919" spans="20:20" x14ac:dyDescent="0.25">
      <c r="T144919" s="4"/>
    </row>
    <row r="144920" spans="20:20" x14ac:dyDescent="0.25">
      <c r="T144920" s="4"/>
    </row>
    <row r="144921" spans="20:20" x14ac:dyDescent="0.25">
      <c r="T144921" s="4"/>
    </row>
    <row r="144922" spans="20:20" x14ac:dyDescent="0.25">
      <c r="T144922" s="4"/>
    </row>
    <row r="144923" spans="20:20" x14ac:dyDescent="0.25">
      <c r="T144923" s="4"/>
    </row>
    <row r="144924" spans="20:20" x14ac:dyDescent="0.25">
      <c r="T144924" s="4"/>
    </row>
    <row r="144925" spans="20:20" x14ac:dyDescent="0.25">
      <c r="T144925" s="4"/>
    </row>
    <row r="144926" spans="20:20" x14ac:dyDescent="0.25">
      <c r="T144926" s="4"/>
    </row>
    <row r="144927" spans="20:20" x14ac:dyDescent="0.25">
      <c r="T144927" s="4"/>
    </row>
    <row r="144928" spans="20:20" x14ac:dyDescent="0.25">
      <c r="T144928" s="4"/>
    </row>
    <row r="144929" spans="20:20" x14ac:dyDescent="0.25">
      <c r="T144929" s="4"/>
    </row>
    <row r="144930" spans="20:20" x14ac:dyDescent="0.25">
      <c r="T144930" s="4"/>
    </row>
    <row r="144931" spans="20:20" x14ac:dyDescent="0.25">
      <c r="T144931" s="4"/>
    </row>
    <row r="144932" spans="20:20" x14ac:dyDescent="0.25">
      <c r="T144932" s="4"/>
    </row>
    <row r="144933" spans="20:20" x14ac:dyDescent="0.25">
      <c r="T144933" s="4"/>
    </row>
    <row r="144934" spans="20:20" x14ac:dyDescent="0.25">
      <c r="T144934" s="4"/>
    </row>
    <row r="144935" spans="20:20" x14ac:dyDescent="0.25">
      <c r="T144935" s="4"/>
    </row>
    <row r="144936" spans="20:20" x14ac:dyDescent="0.25">
      <c r="T144936" s="4"/>
    </row>
    <row r="144937" spans="20:20" x14ac:dyDescent="0.25">
      <c r="T144937" s="4"/>
    </row>
    <row r="144938" spans="20:20" x14ac:dyDescent="0.25">
      <c r="T144938" s="4"/>
    </row>
    <row r="144939" spans="20:20" x14ac:dyDescent="0.25">
      <c r="T144939" s="4"/>
    </row>
    <row r="144940" spans="20:20" x14ac:dyDescent="0.25">
      <c r="T144940" s="4"/>
    </row>
    <row r="144941" spans="20:20" x14ac:dyDescent="0.25">
      <c r="T144941" s="4"/>
    </row>
    <row r="144942" spans="20:20" x14ac:dyDescent="0.25">
      <c r="T144942" s="4"/>
    </row>
    <row r="144943" spans="20:20" x14ac:dyDescent="0.25">
      <c r="T144943" s="4"/>
    </row>
    <row r="144944" spans="20:20" x14ac:dyDescent="0.25">
      <c r="T144944" s="4"/>
    </row>
    <row r="144945" spans="20:20" x14ac:dyDescent="0.25">
      <c r="T144945" s="4"/>
    </row>
    <row r="144946" spans="20:20" x14ac:dyDescent="0.25">
      <c r="T144946" s="4"/>
    </row>
    <row r="144947" spans="20:20" x14ac:dyDescent="0.25">
      <c r="T144947" s="4"/>
    </row>
    <row r="144948" spans="20:20" x14ac:dyDescent="0.25">
      <c r="T144948" s="4"/>
    </row>
    <row r="144949" spans="20:20" x14ac:dyDescent="0.25">
      <c r="T144949" s="4"/>
    </row>
    <row r="144950" spans="20:20" x14ac:dyDescent="0.25">
      <c r="T144950" s="4"/>
    </row>
    <row r="144951" spans="20:20" x14ac:dyDescent="0.25">
      <c r="T144951" s="4"/>
    </row>
    <row r="144952" spans="20:20" x14ac:dyDescent="0.25">
      <c r="T144952" s="4"/>
    </row>
    <row r="144953" spans="20:20" x14ac:dyDescent="0.25">
      <c r="T144953" s="4"/>
    </row>
    <row r="144954" spans="20:20" x14ac:dyDescent="0.25">
      <c r="T144954" s="4"/>
    </row>
    <row r="144955" spans="20:20" x14ac:dyDescent="0.25">
      <c r="T144955" s="4"/>
    </row>
    <row r="144956" spans="20:20" x14ac:dyDescent="0.25">
      <c r="T144956" s="4"/>
    </row>
    <row r="144957" spans="20:20" x14ac:dyDescent="0.25">
      <c r="T144957" s="4"/>
    </row>
    <row r="144958" spans="20:20" x14ac:dyDescent="0.25">
      <c r="T144958" s="4"/>
    </row>
    <row r="144959" spans="20:20" x14ac:dyDescent="0.25">
      <c r="T144959" s="4"/>
    </row>
    <row r="144960" spans="20:20" x14ac:dyDescent="0.25">
      <c r="T144960" s="4"/>
    </row>
    <row r="144961" spans="20:20" x14ac:dyDescent="0.25">
      <c r="T144961" s="4"/>
    </row>
    <row r="144962" spans="20:20" x14ac:dyDescent="0.25">
      <c r="T144962" s="4"/>
    </row>
    <row r="144963" spans="20:20" x14ac:dyDescent="0.25">
      <c r="T144963" s="4"/>
    </row>
    <row r="144964" spans="20:20" x14ac:dyDescent="0.25">
      <c r="T144964" s="4"/>
    </row>
    <row r="144965" spans="20:20" x14ac:dyDescent="0.25">
      <c r="T144965" s="4"/>
    </row>
    <row r="144966" spans="20:20" x14ac:dyDescent="0.25">
      <c r="T144966" s="4"/>
    </row>
    <row r="144967" spans="20:20" x14ac:dyDescent="0.25">
      <c r="T144967" s="4"/>
    </row>
    <row r="144968" spans="20:20" x14ac:dyDescent="0.25">
      <c r="T144968" s="4"/>
    </row>
    <row r="144969" spans="20:20" x14ac:dyDescent="0.25">
      <c r="T144969" s="4"/>
    </row>
    <row r="144970" spans="20:20" x14ac:dyDescent="0.25">
      <c r="T144970" s="4"/>
    </row>
    <row r="144971" spans="20:20" x14ac:dyDescent="0.25">
      <c r="T144971" s="4"/>
    </row>
    <row r="144972" spans="20:20" x14ac:dyDescent="0.25">
      <c r="T144972" s="4"/>
    </row>
    <row r="144973" spans="20:20" x14ac:dyDescent="0.25">
      <c r="T144973" s="4"/>
    </row>
    <row r="144974" spans="20:20" x14ac:dyDescent="0.25">
      <c r="T144974" s="4"/>
    </row>
    <row r="144975" spans="20:20" x14ac:dyDescent="0.25">
      <c r="T144975" s="4"/>
    </row>
    <row r="144976" spans="20:20" x14ac:dyDescent="0.25">
      <c r="T144976" s="4"/>
    </row>
    <row r="144977" spans="20:20" x14ac:dyDescent="0.25">
      <c r="T144977" s="4"/>
    </row>
    <row r="144978" spans="20:20" x14ac:dyDescent="0.25">
      <c r="T144978" s="4"/>
    </row>
    <row r="144979" spans="20:20" x14ac:dyDescent="0.25">
      <c r="T144979" s="4"/>
    </row>
    <row r="144980" spans="20:20" x14ac:dyDescent="0.25">
      <c r="T144980" s="4"/>
    </row>
    <row r="144981" spans="20:20" x14ac:dyDescent="0.25">
      <c r="T144981" s="4"/>
    </row>
    <row r="144982" spans="20:20" x14ac:dyDescent="0.25">
      <c r="T144982" s="4"/>
    </row>
    <row r="144983" spans="20:20" x14ac:dyDescent="0.25">
      <c r="T144983" s="4"/>
    </row>
    <row r="144984" spans="20:20" x14ac:dyDescent="0.25">
      <c r="T144984" s="4"/>
    </row>
    <row r="144985" spans="20:20" x14ac:dyDescent="0.25">
      <c r="T144985" s="4"/>
    </row>
    <row r="144986" spans="20:20" x14ac:dyDescent="0.25">
      <c r="T144986" s="4"/>
    </row>
    <row r="144987" spans="20:20" x14ac:dyDescent="0.25">
      <c r="T144987" s="4"/>
    </row>
    <row r="144988" spans="20:20" x14ac:dyDescent="0.25">
      <c r="T144988" s="4"/>
    </row>
    <row r="144989" spans="20:20" x14ac:dyDescent="0.25">
      <c r="T144989" s="4"/>
    </row>
    <row r="144990" spans="20:20" x14ac:dyDescent="0.25">
      <c r="T144990" s="4"/>
    </row>
    <row r="144991" spans="20:20" x14ac:dyDescent="0.25">
      <c r="T144991" s="4"/>
    </row>
    <row r="144992" spans="20:20" x14ac:dyDescent="0.25">
      <c r="T144992" s="4"/>
    </row>
    <row r="144993" spans="20:20" x14ac:dyDescent="0.25">
      <c r="T144993" s="4"/>
    </row>
    <row r="144994" spans="20:20" x14ac:dyDescent="0.25">
      <c r="T144994" s="4"/>
    </row>
    <row r="144995" spans="20:20" x14ac:dyDescent="0.25">
      <c r="T144995" s="4"/>
    </row>
    <row r="144996" spans="20:20" x14ac:dyDescent="0.25">
      <c r="T144996" s="4"/>
    </row>
    <row r="144997" spans="20:20" x14ac:dyDescent="0.25">
      <c r="T144997" s="4"/>
    </row>
    <row r="144998" spans="20:20" x14ac:dyDescent="0.25">
      <c r="T144998" s="4"/>
    </row>
    <row r="144999" spans="20:20" x14ac:dyDescent="0.25">
      <c r="T144999" s="4"/>
    </row>
    <row r="145000" spans="20:20" x14ac:dyDescent="0.25">
      <c r="T145000" s="4"/>
    </row>
    <row r="145001" spans="20:20" x14ac:dyDescent="0.25">
      <c r="T145001" s="4"/>
    </row>
    <row r="145002" spans="20:20" x14ac:dyDescent="0.25">
      <c r="T145002" s="4"/>
    </row>
    <row r="145003" spans="20:20" x14ac:dyDescent="0.25">
      <c r="T145003" s="4"/>
    </row>
    <row r="145004" spans="20:20" x14ac:dyDescent="0.25">
      <c r="T145004" s="4"/>
    </row>
    <row r="145005" spans="20:20" x14ac:dyDescent="0.25">
      <c r="T145005" s="4"/>
    </row>
    <row r="145006" spans="20:20" x14ac:dyDescent="0.25">
      <c r="T145006" s="4"/>
    </row>
    <row r="145007" spans="20:20" x14ac:dyDescent="0.25">
      <c r="T145007" s="4"/>
    </row>
    <row r="145008" spans="20:20" x14ac:dyDescent="0.25">
      <c r="T145008" s="4"/>
    </row>
    <row r="145009" spans="20:20" x14ac:dyDescent="0.25">
      <c r="T145009" s="4"/>
    </row>
    <row r="145010" spans="20:20" x14ac:dyDescent="0.25">
      <c r="T145010" s="4"/>
    </row>
    <row r="145011" spans="20:20" x14ac:dyDescent="0.25">
      <c r="T145011" s="4"/>
    </row>
    <row r="145012" spans="20:20" x14ac:dyDescent="0.25">
      <c r="T145012" s="4"/>
    </row>
    <row r="145013" spans="20:20" x14ac:dyDescent="0.25">
      <c r="T145013" s="4"/>
    </row>
    <row r="145014" spans="20:20" x14ac:dyDescent="0.25">
      <c r="T145014" s="4"/>
    </row>
    <row r="145015" spans="20:20" x14ac:dyDescent="0.25">
      <c r="T145015" s="4"/>
    </row>
    <row r="145016" spans="20:20" x14ac:dyDescent="0.25">
      <c r="T145016" s="4"/>
    </row>
    <row r="145017" spans="20:20" x14ac:dyDescent="0.25">
      <c r="T145017" s="4"/>
    </row>
    <row r="145018" spans="20:20" x14ac:dyDescent="0.25">
      <c r="T145018" s="4"/>
    </row>
    <row r="145019" spans="20:20" x14ac:dyDescent="0.25">
      <c r="T145019" s="4"/>
    </row>
    <row r="145020" spans="20:20" x14ac:dyDescent="0.25">
      <c r="T145020" s="4"/>
    </row>
    <row r="145021" spans="20:20" x14ac:dyDescent="0.25">
      <c r="T145021" s="4"/>
    </row>
    <row r="145022" spans="20:20" x14ac:dyDescent="0.25">
      <c r="T145022" s="4"/>
    </row>
    <row r="145023" spans="20:20" x14ac:dyDescent="0.25">
      <c r="T145023" s="4"/>
    </row>
    <row r="145024" spans="20:20" x14ac:dyDescent="0.25">
      <c r="T145024" s="4"/>
    </row>
    <row r="145025" spans="20:20" x14ac:dyDescent="0.25">
      <c r="T145025" s="4"/>
    </row>
    <row r="145026" spans="20:20" x14ac:dyDescent="0.25">
      <c r="T145026" s="4"/>
    </row>
    <row r="145027" spans="20:20" x14ac:dyDescent="0.25">
      <c r="T145027" s="4"/>
    </row>
    <row r="145028" spans="20:20" x14ac:dyDescent="0.25">
      <c r="T145028" s="4"/>
    </row>
    <row r="145029" spans="20:20" x14ac:dyDescent="0.25">
      <c r="T145029" s="4"/>
    </row>
    <row r="145030" spans="20:20" x14ac:dyDescent="0.25">
      <c r="T145030" s="4"/>
    </row>
    <row r="145031" spans="20:20" x14ac:dyDescent="0.25">
      <c r="T145031" s="4"/>
    </row>
    <row r="145032" spans="20:20" x14ac:dyDescent="0.25">
      <c r="T145032" s="4"/>
    </row>
    <row r="145033" spans="20:20" x14ac:dyDescent="0.25">
      <c r="T145033" s="4"/>
    </row>
    <row r="145034" spans="20:20" x14ac:dyDescent="0.25">
      <c r="T145034" s="4"/>
    </row>
    <row r="145035" spans="20:20" x14ac:dyDescent="0.25">
      <c r="T145035" s="4"/>
    </row>
    <row r="145036" spans="20:20" x14ac:dyDescent="0.25">
      <c r="T145036" s="4"/>
    </row>
    <row r="145037" spans="20:20" x14ac:dyDescent="0.25">
      <c r="T145037" s="4"/>
    </row>
    <row r="145038" spans="20:20" x14ac:dyDescent="0.25">
      <c r="T145038" s="4"/>
    </row>
    <row r="145039" spans="20:20" x14ac:dyDescent="0.25">
      <c r="T145039" s="4"/>
    </row>
    <row r="145040" spans="20:20" x14ac:dyDescent="0.25">
      <c r="T145040" s="4"/>
    </row>
    <row r="145041" spans="20:20" x14ac:dyDescent="0.25">
      <c r="T145041" s="4"/>
    </row>
    <row r="145042" spans="20:20" x14ac:dyDescent="0.25">
      <c r="T145042" s="4"/>
    </row>
    <row r="145043" spans="20:20" x14ac:dyDescent="0.25">
      <c r="T145043" s="4"/>
    </row>
    <row r="145044" spans="20:20" x14ac:dyDescent="0.25">
      <c r="T145044" s="4"/>
    </row>
    <row r="145045" spans="20:20" x14ac:dyDescent="0.25">
      <c r="T145045" s="4"/>
    </row>
    <row r="145046" spans="20:20" x14ac:dyDescent="0.25">
      <c r="T145046" s="4"/>
    </row>
    <row r="145047" spans="20:20" x14ac:dyDescent="0.25">
      <c r="T145047" s="4"/>
    </row>
    <row r="145048" spans="20:20" x14ac:dyDescent="0.25">
      <c r="T145048" s="4"/>
    </row>
    <row r="145049" spans="20:20" x14ac:dyDescent="0.25">
      <c r="T145049" s="4"/>
    </row>
    <row r="145050" spans="20:20" x14ac:dyDescent="0.25">
      <c r="T145050" s="4"/>
    </row>
    <row r="145051" spans="20:20" x14ac:dyDescent="0.25">
      <c r="T145051" s="4"/>
    </row>
    <row r="145052" spans="20:20" x14ac:dyDescent="0.25">
      <c r="T145052" s="4"/>
    </row>
    <row r="145053" spans="20:20" x14ac:dyDescent="0.25">
      <c r="T145053" s="4"/>
    </row>
    <row r="145054" spans="20:20" x14ac:dyDescent="0.25">
      <c r="T145054" s="4"/>
    </row>
    <row r="145055" spans="20:20" x14ac:dyDescent="0.25">
      <c r="T145055" s="4"/>
    </row>
    <row r="145056" spans="20:20" x14ac:dyDescent="0.25">
      <c r="T145056" s="4"/>
    </row>
    <row r="145057" spans="20:20" x14ac:dyDescent="0.25">
      <c r="T145057" s="4"/>
    </row>
    <row r="145058" spans="20:20" x14ac:dyDescent="0.25">
      <c r="T145058" s="4"/>
    </row>
    <row r="145059" spans="20:20" x14ac:dyDescent="0.25">
      <c r="T145059" s="4"/>
    </row>
    <row r="145060" spans="20:20" x14ac:dyDescent="0.25">
      <c r="T145060" s="4"/>
    </row>
    <row r="145061" spans="20:20" x14ac:dyDescent="0.25">
      <c r="T145061" s="4"/>
    </row>
    <row r="145062" spans="20:20" x14ac:dyDescent="0.25">
      <c r="T145062" s="4"/>
    </row>
    <row r="145063" spans="20:20" x14ac:dyDescent="0.25">
      <c r="T145063" s="4"/>
    </row>
    <row r="145064" spans="20:20" x14ac:dyDescent="0.25">
      <c r="T145064" s="4"/>
    </row>
    <row r="145065" spans="20:20" x14ac:dyDescent="0.25">
      <c r="T145065" s="4"/>
    </row>
    <row r="145066" spans="20:20" x14ac:dyDescent="0.25">
      <c r="T145066" s="4"/>
    </row>
    <row r="145067" spans="20:20" x14ac:dyDescent="0.25">
      <c r="T145067" s="4"/>
    </row>
    <row r="145068" spans="20:20" x14ac:dyDescent="0.25">
      <c r="T145068" s="4"/>
    </row>
    <row r="145069" spans="20:20" x14ac:dyDescent="0.25">
      <c r="T145069" s="4"/>
    </row>
    <row r="145070" spans="20:20" x14ac:dyDescent="0.25">
      <c r="T145070" s="4"/>
    </row>
    <row r="145071" spans="20:20" x14ac:dyDescent="0.25">
      <c r="T145071" s="4"/>
    </row>
    <row r="145072" spans="20:20" x14ac:dyDescent="0.25">
      <c r="T145072" s="4"/>
    </row>
    <row r="145073" spans="20:20" x14ac:dyDescent="0.25">
      <c r="T145073" s="4"/>
    </row>
    <row r="145074" spans="20:20" x14ac:dyDescent="0.25">
      <c r="T145074" s="4"/>
    </row>
    <row r="145075" spans="20:20" x14ac:dyDescent="0.25">
      <c r="T145075" s="4"/>
    </row>
    <row r="145076" spans="20:20" x14ac:dyDescent="0.25">
      <c r="T145076" s="4"/>
    </row>
    <row r="145077" spans="20:20" x14ac:dyDescent="0.25">
      <c r="T145077" s="4"/>
    </row>
    <row r="145078" spans="20:20" x14ac:dyDescent="0.25">
      <c r="T145078" s="4"/>
    </row>
    <row r="145079" spans="20:20" x14ac:dyDescent="0.25">
      <c r="T145079" s="4"/>
    </row>
    <row r="145080" spans="20:20" x14ac:dyDescent="0.25">
      <c r="T145080" s="4"/>
    </row>
    <row r="145081" spans="20:20" x14ac:dyDescent="0.25">
      <c r="T145081" s="4"/>
    </row>
    <row r="145082" spans="20:20" x14ac:dyDescent="0.25">
      <c r="T145082" s="4"/>
    </row>
    <row r="145083" spans="20:20" x14ac:dyDescent="0.25">
      <c r="T145083" s="4"/>
    </row>
    <row r="145084" spans="20:20" x14ac:dyDescent="0.25">
      <c r="T145084" s="4"/>
    </row>
    <row r="145085" spans="20:20" x14ac:dyDescent="0.25">
      <c r="T145085" s="4"/>
    </row>
    <row r="145086" spans="20:20" x14ac:dyDescent="0.25">
      <c r="T145086" s="4"/>
    </row>
    <row r="145087" spans="20:20" x14ac:dyDescent="0.25">
      <c r="T145087" s="4"/>
    </row>
    <row r="145088" spans="20:20" x14ac:dyDescent="0.25">
      <c r="T145088" s="4"/>
    </row>
    <row r="145089" spans="20:20" x14ac:dyDescent="0.25">
      <c r="T145089" s="4"/>
    </row>
    <row r="145090" spans="20:20" x14ac:dyDescent="0.25">
      <c r="T145090" s="4"/>
    </row>
    <row r="145091" spans="20:20" x14ac:dyDescent="0.25">
      <c r="T145091" s="4"/>
    </row>
    <row r="145092" spans="20:20" x14ac:dyDescent="0.25">
      <c r="T145092" s="4"/>
    </row>
    <row r="145093" spans="20:20" x14ac:dyDescent="0.25">
      <c r="T145093" s="4"/>
    </row>
    <row r="145094" spans="20:20" x14ac:dyDescent="0.25">
      <c r="T145094" s="4"/>
    </row>
    <row r="145095" spans="20:20" x14ac:dyDescent="0.25">
      <c r="T145095" s="4"/>
    </row>
    <row r="145096" spans="20:20" x14ac:dyDescent="0.25">
      <c r="T145096" s="4"/>
    </row>
    <row r="145097" spans="20:20" x14ac:dyDescent="0.25">
      <c r="T145097" s="4"/>
    </row>
    <row r="145098" spans="20:20" x14ac:dyDescent="0.25">
      <c r="T145098" s="4"/>
    </row>
    <row r="145099" spans="20:20" x14ac:dyDescent="0.25">
      <c r="T145099" s="4"/>
    </row>
    <row r="145100" spans="20:20" x14ac:dyDescent="0.25">
      <c r="T145100" s="4"/>
    </row>
    <row r="145101" spans="20:20" x14ac:dyDescent="0.25">
      <c r="T145101" s="4"/>
    </row>
    <row r="145102" spans="20:20" x14ac:dyDescent="0.25">
      <c r="T145102" s="4"/>
    </row>
    <row r="145103" spans="20:20" x14ac:dyDescent="0.25">
      <c r="T145103" s="4"/>
    </row>
    <row r="145104" spans="20:20" x14ac:dyDescent="0.25">
      <c r="T145104" s="4"/>
    </row>
    <row r="145105" spans="20:20" x14ac:dyDescent="0.25">
      <c r="T145105" s="4"/>
    </row>
    <row r="145106" spans="20:20" x14ac:dyDescent="0.25">
      <c r="T145106" s="4"/>
    </row>
    <row r="145107" spans="20:20" x14ac:dyDescent="0.25">
      <c r="T145107" s="4"/>
    </row>
    <row r="145108" spans="20:20" x14ac:dyDescent="0.25">
      <c r="T145108" s="4"/>
    </row>
    <row r="145109" spans="20:20" x14ac:dyDescent="0.25">
      <c r="T145109" s="4"/>
    </row>
    <row r="145110" spans="20:20" x14ac:dyDescent="0.25">
      <c r="T145110" s="4"/>
    </row>
    <row r="145111" spans="20:20" x14ac:dyDescent="0.25">
      <c r="T145111" s="4"/>
    </row>
    <row r="145112" spans="20:20" x14ac:dyDescent="0.25">
      <c r="T145112" s="4"/>
    </row>
    <row r="145113" spans="20:20" x14ac:dyDescent="0.25">
      <c r="T145113" s="4"/>
    </row>
    <row r="145114" spans="20:20" x14ac:dyDescent="0.25">
      <c r="T145114" s="4"/>
    </row>
    <row r="145115" spans="20:20" x14ac:dyDescent="0.25">
      <c r="T145115" s="4"/>
    </row>
    <row r="145116" spans="20:20" x14ac:dyDescent="0.25">
      <c r="T145116" s="4"/>
    </row>
    <row r="145117" spans="20:20" x14ac:dyDescent="0.25">
      <c r="T145117" s="4"/>
    </row>
    <row r="145118" spans="20:20" x14ac:dyDescent="0.25">
      <c r="T145118" s="4"/>
    </row>
    <row r="145119" spans="20:20" x14ac:dyDescent="0.25">
      <c r="T145119" s="4"/>
    </row>
    <row r="145120" spans="20:20" x14ac:dyDescent="0.25">
      <c r="T145120" s="4"/>
    </row>
    <row r="145121" spans="20:20" x14ac:dyDescent="0.25">
      <c r="T145121" s="4"/>
    </row>
    <row r="145122" spans="20:20" x14ac:dyDescent="0.25">
      <c r="T145122" s="4"/>
    </row>
    <row r="145123" spans="20:20" x14ac:dyDescent="0.25">
      <c r="T145123" s="4"/>
    </row>
    <row r="145124" spans="20:20" x14ac:dyDescent="0.25">
      <c r="T145124" s="4"/>
    </row>
    <row r="145125" spans="20:20" x14ac:dyDescent="0.25">
      <c r="T145125" s="4"/>
    </row>
    <row r="145126" spans="20:20" x14ac:dyDescent="0.25">
      <c r="T145126" s="4"/>
    </row>
    <row r="145127" spans="20:20" x14ac:dyDescent="0.25">
      <c r="T145127" s="4"/>
    </row>
    <row r="145128" spans="20:20" x14ac:dyDescent="0.25">
      <c r="T145128" s="4"/>
    </row>
    <row r="145129" spans="20:20" x14ac:dyDescent="0.25">
      <c r="T145129" s="4"/>
    </row>
    <row r="145130" spans="20:20" x14ac:dyDescent="0.25">
      <c r="T145130" s="4"/>
    </row>
    <row r="145131" spans="20:20" x14ac:dyDescent="0.25">
      <c r="T145131" s="4"/>
    </row>
    <row r="145132" spans="20:20" x14ac:dyDescent="0.25">
      <c r="T145132" s="4"/>
    </row>
    <row r="145133" spans="20:20" x14ac:dyDescent="0.25">
      <c r="T145133" s="4"/>
    </row>
    <row r="145134" spans="20:20" x14ac:dyDescent="0.25">
      <c r="T145134" s="4"/>
    </row>
    <row r="145135" spans="20:20" x14ac:dyDescent="0.25">
      <c r="T145135" s="4"/>
    </row>
    <row r="145136" spans="20:20" x14ac:dyDescent="0.25">
      <c r="T145136" s="4"/>
    </row>
    <row r="145137" spans="20:20" x14ac:dyDescent="0.25">
      <c r="T145137" s="4"/>
    </row>
    <row r="145138" spans="20:20" x14ac:dyDescent="0.25">
      <c r="T145138" s="4"/>
    </row>
    <row r="145139" spans="20:20" x14ac:dyDescent="0.25">
      <c r="T145139" s="4"/>
    </row>
    <row r="145140" spans="20:20" x14ac:dyDescent="0.25">
      <c r="T145140" s="4"/>
    </row>
    <row r="145141" spans="20:20" x14ac:dyDescent="0.25">
      <c r="T145141" s="4"/>
    </row>
    <row r="145142" spans="20:20" x14ac:dyDescent="0.25">
      <c r="T145142" s="4"/>
    </row>
    <row r="145143" spans="20:20" x14ac:dyDescent="0.25">
      <c r="T145143" s="4"/>
    </row>
    <row r="145144" spans="20:20" x14ac:dyDescent="0.25">
      <c r="T145144" s="4"/>
    </row>
    <row r="145145" spans="20:20" x14ac:dyDescent="0.25">
      <c r="T145145" s="4"/>
    </row>
    <row r="145146" spans="20:20" x14ac:dyDescent="0.25">
      <c r="T145146" s="4"/>
    </row>
    <row r="145147" spans="20:20" x14ac:dyDescent="0.25">
      <c r="T145147" s="4"/>
    </row>
    <row r="145148" spans="20:20" x14ac:dyDescent="0.25">
      <c r="T145148" s="4"/>
    </row>
    <row r="145149" spans="20:20" x14ac:dyDescent="0.25">
      <c r="T145149" s="4"/>
    </row>
    <row r="145150" spans="20:20" x14ac:dyDescent="0.25">
      <c r="T145150" s="4"/>
    </row>
    <row r="145151" spans="20:20" x14ac:dyDescent="0.25">
      <c r="T145151" s="4"/>
    </row>
    <row r="145152" spans="20:20" x14ac:dyDescent="0.25">
      <c r="T145152" s="4"/>
    </row>
    <row r="145153" spans="20:20" x14ac:dyDescent="0.25">
      <c r="T145153" s="4"/>
    </row>
    <row r="145154" spans="20:20" x14ac:dyDescent="0.25">
      <c r="T145154" s="4"/>
    </row>
    <row r="145155" spans="20:20" x14ac:dyDescent="0.25">
      <c r="T145155" s="4"/>
    </row>
    <row r="145156" spans="20:20" x14ac:dyDescent="0.25">
      <c r="T145156" s="4"/>
    </row>
    <row r="145157" spans="20:20" x14ac:dyDescent="0.25">
      <c r="T145157" s="4"/>
    </row>
    <row r="145158" spans="20:20" x14ac:dyDescent="0.25">
      <c r="T145158" s="4"/>
    </row>
    <row r="145159" spans="20:20" x14ac:dyDescent="0.25">
      <c r="T145159" s="4"/>
    </row>
    <row r="145160" spans="20:20" x14ac:dyDescent="0.25">
      <c r="T145160" s="4"/>
    </row>
    <row r="145161" spans="20:20" x14ac:dyDescent="0.25">
      <c r="T145161" s="4"/>
    </row>
    <row r="145162" spans="20:20" x14ac:dyDescent="0.25">
      <c r="T145162" s="4"/>
    </row>
    <row r="145163" spans="20:20" x14ac:dyDescent="0.25">
      <c r="T145163" s="4"/>
    </row>
    <row r="145164" spans="20:20" x14ac:dyDescent="0.25">
      <c r="T145164" s="4"/>
    </row>
    <row r="145165" spans="20:20" x14ac:dyDescent="0.25">
      <c r="T145165" s="4"/>
    </row>
    <row r="145166" spans="20:20" x14ac:dyDescent="0.25">
      <c r="T145166" s="4"/>
    </row>
    <row r="145167" spans="20:20" x14ac:dyDescent="0.25">
      <c r="T145167" s="4"/>
    </row>
    <row r="145168" spans="20:20" x14ac:dyDescent="0.25">
      <c r="T145168" s="4"/>
    </row>
    <row r="145169" spans="20:20" x14ac:dyDescent="0.25">
      <c r="T145169" s="4"/>
    </row>
    <row r="145170" spans="20:20" x14ac:dyDescent="0.25">
      <c r="T145170" s="4"/>
    </row>
    <row r="145171" spans="20:20" x14ac:dyDescent="0.25">
      <c r="T145171" s="4"/>
    </row>
    <row r="145172" spans="20:20" x14ac:dyDescent="0.25">
      <c r="T145172" s="4"/>
    </row>
    <row r="145173" spans="20:20" x14ac:dyDescent="0.25">
      <c r="T145173" s="4"/>
    </row>
    <row r="145174" spans="20:20" x14ac:dyDescent="0.25">
      <c r="T145174" s="4"/>
    </row>
    <row r="145175" spans="20:20" x14ac:dyDescent="0.25">
      <c r="T145175" s="4"/>
    </row>
    <row r="145176" spans="20:20" x14ac:dyDescent="0.25">
      <c r="T145176" s="4"/>
    </row>
    <row r="145177" spans="20:20" x14ac:dyDescent="0.25">
      <c r="T145177" s="4"/>
    </row>
    <row r="145178" spans="20:20" x14ac:dyDescent="0.25">
      <c r="T145178" s="4"/>
    </row>
    <row r="145179" spans="20:20" x14ac:dyDescent="0.25">
      <c r="T145179" s="4"/>
    </row>
    <row r="145180" spans="20:20" x14ac:dyDescent="0.25">
      <c r="T145180" s="4"/>
    </row>
    <row r="145181" spans="20:20" x14ac:dyDescent="0.25">
      <c r="T145181" s="4"/>
    </row>
    <row r="145182" spans="20:20" x14ac:dyDescent="0.25">
      <c r="T145182" s="4"/>
    </row>
    <row r="145183" spans="20:20" x14ac:dyDescent="0.25">
      <c r="T145183" s="4"/>
    </row>
    <row r="145184" spans="20:20" x14ac:dyDescent="0.25">
      <c r="T145184" s="4"/>
    </row>
    <row r="145185" spans="20:20" x14ac:dyDescent="0.25">
      <c r="T145185" s="4"/>
    </row>
    <row r="145186" spans="20:20" x14ac:dyDescent="0.25">
      <c r="T145186" s="4"/>
    </row>
    <row r="145187" spans="20:20" x14ac:dyDescent="0.25">
      <c r="T145187" s="4"/>
    </row>
    <row r="145188" spans="20:20" x14ac:dyDescent="0.25">
      <c r="T145188" s="4"/>
    </row>
    <row r="145189" spans="20:20" x14ac:dyDescent="0.25">
      <c r="T145189" s="4"/>
    </row>
    <row r="145190" spans="20:20" x14ac:dyDescent="0.25">
      <c r="T145190" s="4"/>
    </row>
    <row r="145191" spans="20:20" x14ac:dyDescent="0.25">
      <c r="T145191" s="4"/>
    </row>
    <row r="145192" spans="20:20" x14ac:dyDescent="0.25">
      <c r="T145192" s="4"/>
    </row>
    <row r="145193" spans="20:20" x14ac:dyDescent="0.25">
      <c r="T145193" s="4"/>
    </row>
    <row r="145194" spans="20:20" x14ac:dyDescent="0.25">
      <c r="T145194" s="4"/>
    </row>
    <row r="145195" spans="20:20" x14ac:dyDescent="0.25">
      <c r="T145195" s="4"/>
    </row>
    <row r="145196" spans="20:20" x14ac:dyDescent="0.25">
      <c r="T145196" s="4"/>
    </row>
    <row r="145197" spans="20:20" x14ac:dyDescent="0.25">
      <c r="T145197" s="4"/>
    </row>
    <row r="145198" spans="20:20" x14ac:dyDescent="0.25">
      <c r="T145198" s="4"/>
    </row>
    <row r="145199" spans="20:20" x14ac:dyDescent="0.25">
      <c r="T145199" s="4"/>
    </row>
    <row r="145200" spans="20:20" x14ac:dyDescent="0.25">
      <c r="T145200" s="4"/>
    </row>
    <row r="145201" spans="20:20" x14ac:dyDescent="0.25">
      <c r="T145201" s="4"/>
    </row>
    <row r="145202" spans="20:20" x14ac:dyDescent="0.25">
      <c r="T145202" s="4"/>
    </row>
    <row r="145203" spans="20:20" x14ac:dyDescent="0.25">
      <c r="T145203" s="4"/>
    </row>
    <row r="145204" spans="20:20" x14ac:dyDescent="0.25">
      <c r="T145204" s="4"/>
    </row>
    <row r="145205" spans="20:20" x14ac:dyDescent="0.25">
      <c r="T145205" s="4"/>
    </row>
    <row r="145206" spans="20:20" x14ac:dyDescent="0.25">
      <c r="T145206" s="4"/>
    </row>
    <row r="145207" spans="20:20" x14ac:dyDescent="0.25">
      <c r="T145207" s="4"/>
    </row>
    <row r="145208" spans="20:20" x14ac:dyDescent="0.25">
      <c r="T145208" s="4"/>
    </row>
    <row r="145209" spans="20:20" x14ac:dyDescent="0.25">
      <c r="T145209" s="4"/>
    </row>
    <row r="145210" spans="20:20" x14ac:dyDescent="0.25">
      <c r="T145210" s="4"/>
    </row>
    <row r="145211" spans="20:20" x14ac:dyDescent="0.25">
      <c r="T145211" s="4"/>
    </row>
    <row r="145212" spans="20:20" x14ac:dyDescent="0.25">
      <c r="T145212" s="4"/>
    </row>
    <row r="145213" spans="20:20" x14ac:dyDescent="0.25">
      <c r="T145213" s="4"/>
    </row>
    <row r="145214" spans="20:20" x14ac:dyDescent="0.25">
      <c r="T145214" s="4"/>
    </row>
    <row r="145215" spans="20:20" x14ac:dyDescent="0.25">
      <c r="T145215" s="4"/>
    </row>
    <row r="145216" spans="20:20" x14ac:dyDescent="0.25">
      <c r="T145216" s="4"/>
    </row>
    <row r="145217" spans="20:20" x14ac:dyDescent="0.25">
      <c r="T145217" s="4"/>
    </row>
    <row r="145218" spans="20:20" x14ac:dyDescent="0.25">
      <c r="T145218" s="4"/>
    </row>
    <row r="145219" spans="20:20" x14ac:dyDescent="0.25">
      <c r="T145219" s="4"/>
    </row>
    <row r="145220" spans="20:20" x14ac:dyDescent="0.25">
      <c r="T145220" s="4"/>
    </row>
    <row r="145221" spans="20:20" x14ac:dyDescent="0.25">
      <c r="T145221" s="4"/>
    </row>
    <row r="145222" spans="20:20" x14ac:dyDescent="0.25">
      <c r="T145222" s="4"/>
    </row>
    <row r="145223" spans="20:20" x14ac:dyDescent="0.25">
      <c r="T145223" s="4"/>
    </row>
    <row r="145224" spans="20:20" x14ac:dyDescent="0.25">
      <c r="T145224" s="4"/>
    </row>
    <row r="145225" spans="20:20" x14ac:dyDescent="0.25">
      <c r="T145225" s="4"/>
    </row>
    <row r="145226" spans="20:20" x14ac:dyDescent="0.25">
      <c r="T145226" s="4"/>
    </row>
    <row r="145227" spans="20:20" x14ac:dyDescent="0.25">
      <c r="T145227" s="4"/>
    </row>
    <row r="145228" spans="20:20" x14ac:dyDescent="0.25">
      <c r="T145228" s="4"/>
    </row>
    <row r="145229" spans="20:20" x14ac:dyDescent="0.25">
      <c r="T145229" s="4"/>
    </row>
    <row r="145230" spans="20:20" x14ac:dyDescent="0.25">
      <c r="T145230" s="4"/>
    </row>
    <row r="145231" spans="20:20" x14ac:dyDescent="0.25">
      <c r="T145231" s="4"/>
    </row>
    <row r="145232" spans="20:20" x14ac:dyDescent="0.25">
      <c r="T145232" s="4"/>
    </row>
    <row r="145233" spans="20:20" x14ac:dyDescent="0.25">
      <c r="T145233" s="4"/>
    </row>
    <row r="145234" spans="20:20" x14ac:dyDescent="0.25">
      <c r="T145234" s="4"/>
    </row>
    <row r="145235" spans="20:20" x14ac:dyDescent="0.25">
      <c r="T145235" s="4"/>
    </row>
    <row r="145236" spans="20:20" x14ac:dyDescent="0.25">
      <c r="T145236" s="4"/>
    </row>
    <row r="145237" spans="20:20" x14ac:dyDescent="0.25">
      <c r="T145237" s="4"/>
    </row>
    <row r="145238" spans="20:20" x14ac:dyDescent="0.25">
      <c r="T145238" s="4"/>
    </row>
    <row r="145239" spans="20:20" x14ac:dyDescent="0.25">
      <c r="T145239" s="4"/>
    </row>
    <row r="145240" spans="20:20" x14ac:dyDescent="0.25">
      <c r="T145240" s="4"/>
    </row>
    <row r="145241" spans="20:20" x14ac:dyDescent="0.25">
      <c r="T145241" s="4"/>
    </row>
    <row r="145242" spans="20:20" x14ac:dyDescent="0.25">
      <c r="T145242" s="4"/>
    </row>
    <row r="145243" spans="20:20" x14ac:dyDescent="0.25">
      <c r="T145243" s="4"/>
    </row>
    <row r="145244" spans="20:20" x14ac:dyDescent="0.25">
      <c r="T145244" s="4"/>
    </row>
    <row r="145245" spans="20:20" x14ac:dyDescent="0.25">
      <c r="T145245" s="4"/>
    </row>
    <row r="145246" spans="20:20" x14ac:dyDescent="0.25">
      <c r="T145246" s="4"/>
    </row>
    <row r="145247" spans="20:20" x14ac:dyDescent="0.25">
      <c r="T145247" s="4"/>
    </row>
    <row r="145248" spans="20:20" x14ac:dyDescent="0.25">
      <c r="T145248" s="4"/>
    </row>
    <row r="145249" spans="20:20" x14ac:dyDescent="0.25">
      <c r="T145249" s="4"/>
    </row>
    <row r="145250" spans="20:20" x14ac:dyDescent="0.25">
      <c r="T145250" s="4"/>
    </row>
    <row r="145251" spans="20:20" x14ac:dyDescent="0.25">
      <c r="T145251" s="4"/>
    </row>
    <row r="145252" spans="20:20" x14ac:dyDescent="0.25">
      <c r="T145252" s="4"/>
    </row>
    <row r="145253" spans="20:20" x14ac:dyDescent="0.25">
      <c r="T145253" s="4"/>
    </row>
    <row r="145254" spans="20:20" x14ac:dyDescent="0.25">
      <c r="T145254" s="4"/>
    </row>
    <row r="145255" spans="20:20" x14ac:dyDescent="0.25">
      <c r="T145255" s="4"/>
    </row>
    <row r="145256" spans="20:20" x14ac:dyDescent="0.25">
      <c r="T145256" s="4"/>
    </row>
    <row r="145257" spans="20:20" x14ac:dyDescent="0.25">
      <c r="T145257" s="4"/>
    </row>
    <row r="145258" spans="20:20" x14ac:dyDescent="0.25">
      <c r="T145258" s="4"/>
    </row>
    <row r="145259" spans="20:20" x14ac:dyDescent="0.25">
      <c r="T145259" s="4"/>
    </row>
    <row r="145260" spans="20:20" x14ac:dyDescent="0.25">
      <c r="T145260" s="4"/>
    </row>
    <row r="145261" spans="20:20" x14ac:dyDescent="0.25">
      <c r="T145261" s="4"/>
    </row>
    <row r="145262" spans="20:20" x14ac:dyDescent="0.25">
      <c r="T145262" s="4"/>
    </row>
    <row r="145263" spans="20:20" x14ac:dyDescent="0.25">
      <c r="T145263" s="4"/>
    </row>
    <row r="145264" spans="20:20" x14ac:dyDescent="0.25">
      <c r="T145264" s="4"/>
    </row>
    <row r="145265" spans="20:20" x14ac:dyDescent="0.25">
      <c r="T145265" s="4"/>
    </row>
    <row r="145266" spans="20:20" x14ac:dyDescent="0.25">
      <c r="T145266" s="4"/>
    </row>
    <row r="145267" spans="20:20" x14ac:dyDescent="0.25">
      <c r="T145267" s="4"/>
    </row>
    <row r="145268" spans="20:20" x14ac:dyDescent="0.25">
      <c r="T145268" s="4"/>
    </row>
    <row r="145269" spans="20:20" x14ac:dyDescent="0.25">
      <c r="T145269" s="4"/>
    </row>
    <row r="145270" spans="20:20" x14ac:dyDescent="0.25">
      <c r="T145270" s="4"/>
    </row>
    <row r="145271" spans="20:20" x14ac:dyDescent="0.25">
      <c r="T145271" s="4"/>
    </row>
    <row r="145272" spans="20:20" x14ac:dyDescent="0.25">
      <c r="T145272" s="4"/>
    </row>
    <row r="145273" spans="20:20" x14ac:dyDescent="0.25">
      <c r="T145273" s="4"/>
    </row>
    <row r="145274" spans="20:20" x14ac:dyDescent="0.25">
      <c r="T145274" s="4"/>
    </row>
    <row r="145275" spans="20:20" x14ac:dyDescent="0.25">
      <c r="T145275" s="4"/>
    </row>
    <row r="145276" spans="20:20" x14ac:dyDescent="0.25">
      <c r="T145276" s="4"/>
    </row>
    <row r="145277" spans="20:20" x14ac:dyDescent="0.25">
      <c r="T145277" s="4"/>
    </row>
    <row r="145278" spans="20:20" x14ac:dyDescent="0.25">
      <c r="T145278" s="4"/>
    </row>
    <row r="145279" spans="20:20" x14ac:dyDescent="0.25">
      <c r="T145279" s="4"/>
    </row>
    <row r="145280" spans="20:20" x14ac:dyDescent="0.25">
      <c r="T145280" s="4"/>
    </row>
    <row r="145281" spans="20:20" x14ac:dyDescent="0.25">
      <c r="T145281" s="4"/>
    </row>
    <row r="145282" spans="20:20" x14ac:dyDescent="0.25">
      <c r="T145282" s="4"/>
    </row>
    <row r="145283" spans="20:20" x14ac:dyDescent="0.25">
      <c r="T145283" s="4"/>
    </row>
    <row r="145284" spans="20:20" x14ac:dyDescent="0.25">
      <c r="T145284" s="4"/>
    </row>
    <row r="145285" spans="20:20" x14ac:dyDescent="0.25">
      <c r="T145285" s="4"/>
    </row>
    <row r="145286" spans="20:20" x14ac:dyDescent="0.25">
      <c r="T145286" s="4"/>
    </row>
    <row r="145287" spans="20:20" x14ac:dyDescent="0.25">
      <c r="T145287" s="4"/>
    </row>
    <row r="145288" spans="20:20" x14ac:dyDescent="0.25">
      <c r="T145288" s="4"/>
    </row>
    <row r="145289" spans="20:20" x14ac:dyDescent="0.25">
      <c r="T145289" s="4"/>
    </row>
    <row r="145290" spans="20:20" x14ac:dyDescent="0.25">
      <c r="T145290" s="4"/>
    </row>
    <row r="145291" spans="20:20" x14ac:dyDescent="0.25">
      <c r="T145291" s="4"/>
    </row>
    <row r="145292" spans="20:20" x14ac:dyDescent="0.25">
      <c r="T145292" s="4"/>
    </row>
    <row r="145293" spans="20:20" x14ac:dyDescent="0.25">
      <c r="T145293" s="4"/>
    </row>
    <row r="145294" spans="20:20" x14ac:dyDescent="0.25">
      <c r="T145294" s="4"/>
    </row>
    <row r="145295" spans="20:20" x14ac:dyDescent="0.25">
      <c r="T145295" s="4"/>
    </row>
    <row r="145296" spans="20:20" x14ac:dyDescent="0.25">
      <c r="T145296" s="4"/>
    </row>
    <row r="145297" spans="20:20" x14ac:dyDescent="0.25">
      <c r="T145297" s="4"/>
    </row>
    <row r="145298" spans="20:20" x14ac:dyDescent="0.25">
      <c r="T145298" s="4"/>
    </row>
    <row r="145299" spans="20:20" x14ac:dyDescent="0.25">
      <c r="T145299" s="4"/>
    </row>
    <row r="145300" spans="20:20" x14ac:dyDescent="0.25">
      <c r="T145300" s="4"/>
    </row>
    <row r="145301" spans="20:20" x14ac:dyDescent="0.25">
      <c r="T145301" s="4"/>
    </row>
    <row r="145302" spans="20:20" x14ac:dyDescent="0.25">
      <c r="T145302" s="4"/>
    </row>
    <row r="145303" spans="20:20" x14ac:dyDescent="0.25">
      <c r="T145303" s="4"/>
    </row>
    <row r="145304" spans="20:20" x14ac:dyDescent="0.25">
      <c r="T145304" s="4"/>
    </row>
    <row r="145305" spans="20:20" x14ac:dyDescent="0.25">
      <c r="T145305" s="4"/>
    </row>
    <row r="145306" spans="20:20" x14ac:dyDescent="0.25">
      <c r="T145306" s="4"/>
    </row>
    <row r="145307" spans="20:20" x14ac:dyDescent="0.25">
      <c r="T145307" s="4"/>
    </row>
    <row r="145308" spans="20:20" x14ac:dyDescent="0.25">
      <c r="T145308" s="4"/>
    </row>
    <row r="145309" spans="20:20" x14ac:dyDescent="0.25">
      <c r="T145309" s="4"/>
    </row>
    <row r="145310" spans="20:20" x14ac:dyDescent="0.25">
      <c r="T145310" s="4"/>
    </row>
    <row r="145311" spans="20:20" x14ac:dyDescent="0.25">
      <c r="T145311" s="4"/>
    </row>
    <row r="145312" spans="20:20" x14ac:dyDescent="0.25">
      <c r="T145312" s="4"/>
    </row>
    <row r="145313" spans="20:20" x14ac:dyDescent="0.25">
      <c r="T145313" s="4"/>
    </row>
    <row r="145314" spans="20:20" x14ac:dyDescent="0.25">
      <c r="T145314" s="4"/>
    </row>
    <row r="145315" spans="20:20" x14ac:dyDescent="0.25">
      <c r="T145315" s="4"/>
    </row>
    <row r="145316" spans="20:20" x14ac:dyDescent="0.25">
      <c r="T145316" s="4"/>
    </row>
    <row r="145317" spans="20:20" x14ac:dyDescent="0.25">
      <c r="T145317" s="4"/>
    </row>
    <row r="145318" spans="20:20" x14ac:dyDescent="0.25">
      <c r="T145318" s="4"/>
    </row>
    <row r="145319" spans="20:20" x14ac:dyDescent="0.25">
      <c r="T145319" s="4"/>
    </row>
    <row r="145320" spans="20:20" x14ac:dyDescent="0.25">
      <c r="T145320" s="4"/>
    </row>
    <row r="145321" spans="20:20" x14ac:dyDescent="0.25">
      <c r="T145321" s="4"/>
    </row>
    <row r="145322" spans="20:20" x14ac:dyDescent="0.25">
      <c r="T145322" s="4"/>
    </row>
    <row r="145323" spans="20:20" x14ac:dyDescent="0.25">
      <c r="T145323" s="4"/>
    </row>
    <row r="145324" spans="20:20" x14ac:dyDescent="0.25">
      <c r="T145324" s="4"/>
    </row>
    <row r="145325" spans="20:20" x14ac:dyDescent="0.25">
      <c r="T145325" s="4"/>
    </row>
    <row r="145326" spans="20:20" x14ac:dyDescent="0.25">
      <c r="T145326" s="4"/>
    </row>
    <row r="145327" spans="20:20" x14ac:dyDescent="0.25">
      <c r="T145327" s="4"/>
    </row>
    <row r="145328" spans="20:20" x14ac:dyDescent="0.25">
      <c r="T145328" s="4"/>
    </row>
    <row r="145329" spans="20:20" x14ac:dyDescent="0.25">
      <c r="T145329" s="4"/>
    </row>
    <row r="145330" spans="20:20" x14ac:dyDescent="0.25">
      <c r="T145330" s="4"/>
    </row>
    <row r="145331" spans="20:20" x14ac:dyDescent="0.25">
      <c r="T145331" s="4"/>
    </row>
    <row r="145332" spans="20:20" x14ac:dyDescent="0.25">
      <c r="T145332" s="4"/>
    </row>
    <row r="145333" spans="20:20" x14ac:dyDescent="0.25">
      <c r="T145333" s="4"/>
    </row>
    <row r="145334" spans="20:20" x14ac:dyDescent="0.25">
      <c r="T145334" s="4"/>
    </row>
    <row r="145335" spans="20:20" x14ac:dyDescent="0.25">
      <c r="T145335" s="4"/>
    </row>
    <row r="145336" spans="20:20" x14ac:dyDescent="0.25">
      <c r="T145336" s="4"/>
    </row>
    <row r="145337" spans="20:20" x14ac:dyDescent="0.25">
      <c r="T145337" s="4"/>
    </row>
    <row r="145338" spans="20:20" x14ac:dyDescent="0.25">
      <c r="T145338" s="4"/>
    </row>
    <row r="145339" spans="20:20" x14ac:dyDescent="0.25">
      <c r="T145339" s="4"/>
    </row>
    <row r="145340" spans="20:20" x14ac:dyDescent="0.25">
      <c r="T145340" s="4"/>
    </row>
    <row r="145341" spans="20:20" x14ac:dyDescent="0.25">
      <c r="T145341" s="4"/>
    </row>
    <row r="145342" spans="20:20" x14ac:dyDescent="0.25">
      <c r="T145342" s="4"/>
    </row>
    <row r="145343" spans="20:20" x14ac:dyDescent="0.25">
      <c r="T145343" s="4"/>
    </row>
    <row r="145344" spans="20:20" x14ac:dyDescent="0.25">
      <c r="T145344" s="4"/>
    </row>
    <row r="145345" spans="20:20" x14ac:dyDescent="0.25">
      <c r="T145345" s="4"/>
    </row>
    <row r="145346" spans="20:20" x14ac:dyDescent="0.25">
      <c r="T145346" s="4"/>
    </row>
    <row r="145347" spans="20:20" x14ac:dyDescent="0.25">
      <c r="T145347" s="4"/>
    </row>
    <row r="145348" spans="20:20" x14ac:dyDescent="0.25">
      <c r="T145348" s="4"/>
    </row>
    <row r="145349" spans="20:20" x14ac:dyDescent="0.25">
      <c r="T145349" s="4"/>
    </row>
    <row r="145350" spans="20:20" x14ac:dyDescent="0.25">
      <c r="T145350" s="4"/>
    </row>
    <row r="145351" spans="20:20" x14ac:dyDescent="0.25">
      <c r="T145351" s="4"/>
    </row>
    <row r="145352" spans="20:20" x14ac:dyDescent="0.25">
      <c r="T145352" s="4"/>
    </row>
    <row r="145353" spans="20:20" x14ac:dyDescent="0.25">
      <c r="T145353" s="4"/>
    </row>
    <row r="145354" spans="20:20" x14ac:dyDescent="0.25">
      <c r="T145354" s="4"/>
    </row>
    <row r="145355" spans="20:20" x14ac:dyDescent="0.25">
      <c r="T145355" s="4"/>
    </row>
    <row r="145356" spans="20:20" x14ac:dyDescent="0.25">
      <c r="T145356" s="4"/>
    </row>
    <row r="145357" spans="20:20" x14ac:dyDescent="0.25">
      <c r="T145357" s="4"/>
    </row>
    <row r="145358" spans="20:20" x14ac:dyDescent="0.25">
      <c r="T145358" s="4"/>
    </row>
    <row r="145359" spans="20:20" x14ac:dyDescent="0.25">
      <c r="T145359" s="4"/>
    </row>
    <row r="145360" spans="20:20" x14ac:dyDescent="0.25">
      <c r="T145360" s="4"/>
    </row>
    <row r="145361" spans="20:20" x14ac:dyDescent="0.25">
      <c r="T145361" s="4"/>
    </row>
    <row r="145362" spans="20:20" x14ac:dyDescent="0.25">
      <c r="T145362" s="4"/>
    </row>
    <row r="145363" spans="20:20" x14ac:dyDescent="0.25">
      <c r="T145363" s="4"/>
    </row>
    <row r="145364" spans="20:20" x14ac:dyDescent="0.25">
      <c r="T145364" s="4"/>
    </row>
    <row r="145365" spans="20:20" x14ac:dyDescent="0.25">
      <c r="T145365" s="4"/>
    </row>
    <row r="145366" spans="20:20" x14ac:dyDescent="0.25">
      <c r="T145366" s="4"/>
    </row>
    <row r="145367" spans="20:20" x14ac:dyDescent="0.25">
      <c r="T145367" s="4"/>
    </row>
    <row r="145368" spans="20:20" x14ac:dyDescent="0.25">
      <c r="T145368" s="4"/>
    </row>
    <row r="145369" spans="20:20" x14ac:dyDescent="0.25">
      <c r="T145369" s="4"/>
    </row>
    <row r="145370" spans="20:20" x14ac:dyDescent="0.25">
      <c r="T145370" s="4"/>
    </row>
    <row r="145371" spans="20:20" x14ac:dyDescent="0.25">
      <c r="T145371" s="4"/>
    </row>
    <row r="145372" spans="20:20" x14ac:dyDescent="0.25">
      <c r="T145372" s="4"/>
    </row>
    <row r="145373" spans="20:20" x14ac:dyDescent="0.25">
      <c r="T145373" s="4"/>
    </row>
    <row r="145374" spans="20:20" x14ac:dyDescent="0.25">
      <c r="T145374" s="4"/>
    </row>
    <row r="145375" spans="20:20" x14ac:dyDescent="0.25">
      <c r="T145375" s="4"/>
    </row>
    <row r="145376" spans="20:20" x14ac:dyDescent="0.25">
      <c r="T145376" s="4"/>
    </row>
    <row r="145377" spans="20:20" x14ac:dyDescent="0.25">
      <c r="T145377" s="4"/>
    </row>
    <row r="145378" spans="20:20" x14ac:dyDescent="0.25">
      <c r="T145378" s="4"/>
    </row>
    <row r="145379" spans="20:20" x14ac:dyDescent="0.25">
      <c r="T145379" s="4"/>
    </row>
    <row r="145380" spans="20:20" x14ac:dyDescent="0.25">
      <c r="T145380" s="4"/>
    </row>
    <row r="145381" spans="20:20" x14ac:dyDescent="0.25">
      <c r="T145381" s="4"/>
    </row>
    <row r="145382" spans="20:20" x14ac:dyDescent="0.25">
      <c r="T145382" s="4"/>
    </row>
    <row r="145383" spans="20:20" x14ac:dyDescent="0.25">
      <c r="T145383" s="4"/>
    </row>
    <row r="145384" spans="20:20" x14ac:dyDescent="0.25">
      <c r="T145384" s="4"/>
    </row>
    <row r="145385" spans="20:20" x14ac:dyDescent="0.25">
      <c r="T145385" s="4"/>
    </row>
    <row r="145386" spans="20:20" x14ac:dyDescent="0.25">
      <c r="T145386" s="4"/>
    </row>
    <row r="145387" spans="20:20" x14ac:dyDescent="0.25">
      <c r="T145387" s="4"/>
    </row>
    <row r="145388" spans="20:20" x14ac:dyDescent="0.25">
      <c r="T145388" s="4"/>
    </row>
    <row r="145389" spans="20:20" x14ac:dyDescent="0.25">
      <c r="T145389" s="4"/>
    </row>
    <row r="145390" spans="20:20" x14ac:dyDescent="0.25">
      <c r="T145390" s="4"/>
    </row>
    <row r="145391" spans="20:20" x14ac:dyDescent="0.25">
      <c r="T145391" s="4"/>
    </row>
    <row r="145392" spans="20:20" x14ac:dyDescent="0.25">
      <c r="T145392" s="4"/>
    </row>
    <row r="145393" spans="20:20" x14ac:dyDescent="0.25">
      <c r="T145393" s="4"/>
    </row>
    <row r="145394" spans="20:20" x14ac:dyDescent="0.25">
      <c r="T145394" s="4"/>
    </row>
    <row r="145395" spans="20:20" x14ac:dyDescent="0.25">
      <c r="T145395" s="4"/>
    </row>
    <row r="145396" spans="20:20" x14ac:dyDescent="0.25">
      <c r="T145396" s="4"/>
    </row>
    <row r="145397" spans="20:20" x14ac:dyDescent="0.25">
      <c r="T145397" s="4"/>
    </row>
    <row r="145398" spans="20:20" x14ac:dyDescent="0.25">
      <c r="T145398" s="4"/>
    </row>
    <row r="145399" spans="20:20" x14ac:dyDescent="0.25">
      <c r="T145399" s="4"/>
    </row>
    <row r="145400" spans="20:20" x14ac:dyDescent="0.25">
      <c r="T145400" s="4"/>
    </row>
    <row r="145401" spans="20:20" x14ac:dyDescent="0.25">
      <c r="T145401" s="4"/>
    </row>
    <row r="145402" spans="20:20" x14ac:dyDescent="0.25">
      <c r="T145402" s="4"/>
    </row>
    <row r="145403" spans="20:20" x14ac:dyDescent="0.25">
      <c r="T145403" s="4"/>
    </row>
    <row r="145404" spans="20:20" x14ac:dyDescent="0.25">
      <c r="T145404" s="4"/>
    </row>
    <row r="145405" spans="20:20" x14ac:dyDescent="0.25">
      <c r="T145405" s="4"/>
    </row>
    <row r="145406" spans="20:20" x14ac:dyDescent="0.25">
      <c r="T145406" s="4"/>
    </row>
    <row r="145407" spans="20:20" x14ac:dyDescent="0.25">
      <c r="T145407" s="4"/>
    </row>
    <row r="145408" spans="20:20" x14ac:dyDescent="0.25">
      <c r="T145408" s="4"/>
    </row>
    <row r="145409" spans="20:20" x14ac:dyDescent="0.25">
      <c r="T145409" s="4"/>
    </row>
    <row r="145410" spans="20:20" x14ac:dyDescent="0.25">
      <c r="T145410" s="4"/>
    </row>
    <row r="145411" spans="20:20" x14ac:dyDescent="0.25">
      <c r="T145411" s="4"/>
    </row>
    <row r="145412" spans="20:20" x14ac:dyDescent="0.25">
      <c r="T145412" s="4"/>
    </row>
    <row r="145413" spans="20:20" x14ac:dyDescent="0.25">
      <c r="T145413" s="4"/>
    </row>
    <row r="145414" spans="20:20" x14ac:dyDescent="0.25">
      <c r="T145414" s="4"/>
    </row>
    <row r="145415" spans="20:20" x14ac:dyDescent="0.25">
      <c r="T145415" s="4"/>
    </row>
    <row r="145416" spans="20:20" x14ac:dyDescent="0.25">
      <c r="T145416" s="4"/>
    </row>
    <row r="145417" spans="20:20" x14ac:dyDescent="0.25">
      <c r="T145417" s="4"/>
    </row>
    <row r="145418" spans="20:20" x14ac:dyDescent="0.25">
      <c r="T145418" s="4"/>
    </row>
    <row r="145419" spans="20:20" x14ac:dyDescent="0.25">
      <c r="T145419" s="4"/>
    </row>
    <row r="145420" spans="20:20" x14ac:dyDescent="0.25">
      <c r="T145420" s="4"/>
    </row>
    <row r="145421" spans="20:20" x14ac:dyDescent="0.25">
      <c r="T145421" s="4"/>
    </row>
    <row r="145422" spans="20:20" x14ac:dyDescent="0.25">
      <c r="T145422" s="4"/>
    </row>
    <row r="145423" spans="20:20" x14ac:dyDescent="0.25">
      <c r="T145423" s="4"/>
    </row>
    <row r="145424" spans="20:20" x14ac:dyDescent="0.25">
      <c r="T145424" s="4"/>
    </row>
    <row r="145425" spans="20:20" x14ac:dyDescent="0.25">
      <c r="T145425" s="4"/>
    </row>
    <row r="145426" spans="20:20" x14ac:dyDescent="0.25">
      <c r="T145426" s="4"/>
    </row>
    <row r="145427" spans="20:20" x14ac:dyDescent="0.25">
      <c r="T145427" s="4"/>
    </row>
    <row r="145428" spans="20:20" x14ac:dyDescent="0.25">
      <c r="T145428" s="4"/>
    </row>
    <row r="145429" spans="20:20" x14ac:dyDescent="0.25">
      <c r="T145429" s="4"/>
    </row>
    <row r="145430" spans="20:20" x14ac:dyDescent="0.25">
      <c r="T145430" s="4"/>
    </row>
    <row r="145431" spans="20:20" x14ac:dyDescent="0.25">
      <c r="T145431" s="4"/>
    </row>
    <row r="145432" spans="20:20" x14ac:dyDescent="0.25">
      <c r="T145432" s="4"/>
    </row>
    <row r="145433" spans="20:20" x14ac:dyDescent="0.25">
      <c r="T145433" s="4"/>
    </row>
    <row r="145434" spans="20:20" x14ac:dyDescent="0.25">
      <c r="T145434" s="4"/>
    </row>
    <row r="145435" spans="20:20" x14ac:dyDescent="0.25">
      <c r="T145435" s="4"/>
    </row>
    <row r="145436" spans="20:20" x14ac:dyDescent="0.25">
      <c r="T145436" s="4"/>
    </row>
    <row r="145437" spans="20:20" x14ac:dyDescent="0.25">
      <c r="T145437" s="4"/>
    </row>
    <row r="145438" spans="20:20" x14ac:dyDescent="0.25">
      <c r="T145438" s="4"/>
    </row>
    <row r="145439" spans="20:20" x14ac:dyDescent="0.25">
      <c r="T145439" s="4"/>
    </row>
    <row r="145440" spans="20:20" x14ac:dyDescent="0.25">
      <c r="T145440" s="4"/>
    </row>
    <row r="145441" spans="20:20" x14ac:dyDescent="0.25">
      <c r="T145441" s="4"/>
    </row>
    <row r="145442" spans="20:20" x14ac:dyDescent="0.25">
      <c r="T145442" s="4"/>
    </row>
    <row r="145443" spans="20:20" x14ac:dyDescent="0.25">
      <c r="T145443" s="4"/>
    </row>
    <row r="145444" spans="20:20" x14ac:dyDescent="0.25">
      <c r="T145444" s="4"/>
    </row>
    <row r="145445" spans="20:20" x14ac:dyDescent="0.25">
      <c r="T145445" s="4"/>
    </row>
    <row r="145446" spans="20:20" x14ac:dyDescent="0.25">
      <c r="T145446" s="4"/>
    </row>
    <row r="145447" spans="20:20" x14ac:dyDescent="0.25">
      <c r="T145447" s="4"/>
    </row>
    <row r="145448" spans="20:20" x14ac:dyDescent="0.25">
      <c r="T145448" s="4"/>
    </row>
    <row r="145449" spans="20:20" x14ac:dyDescent="0.25">
      <c r="T145449" s="4"/>
    </row>
    <row r="145450" spans="20:20" x14ac:dyDescent="0.25">
      <c r="T145450" s="4"/>
    </row>
    <row r="145451" spans="20:20" x14ac:dyDescent="0.25">
      <c r="T145451" s="4"/>
    </row>
    <row r="145452" spans="20:20" x14ac:dyDescent="0.25">
      <c r="T145452" s="4"/>
    </row>
    <row r="145453" spans="20:20" x14ac:dyDescent="0.25">
      <c r="T145453" s="4"/>
    </row>
    <row r="145454" spans="20:20" x14ac:dyDescent="0.25">
      <c r="T145454" s="4"/>
    </row>
    <row r="145455" spans="20:20" x14ac:dyDescent="0.25">
      <c r="T145455" s="4"/>
    </row>
    <row r="145456" spans="20:20" x14ac:dyDescent="0.25">
      <c r="T145456" s="4"/>
    </row>
    <row r="145457" spans="20:20" x14ac:dyDescent="0.25">
      <c r="T145457" s="4"/>
    </row>
    <row r="145458" spans="20:20" x14ac:dyDescent="0.25">
      <c r="T145458" s="4"/>
    </row>
    <row r="145459" spans="20:20" x14ac:dyDescent="0.25">
      <c r="T145459" s="4"/>
    </row>
    <row r="145460" spans="20:20" x14ac:dyDescent="0.25">
      <c r="T145460" s="4"/>
    </row>
    <row r="145461" spans="20:20" x14ac:dyDescent="0.25">
      <c r="T145461" s="4"/>
    </row>
    <row r="145462" spans="20:20" x14ac:dyDescent="0.25">
      <c r="T145462" s="4"/>
    </row>
    <row r="145463" spans="20:20" x14ac:dyDescent="0.25">
      <c r="T145463" s="4"/>
    </row>
    <row r="145464" spans="20:20" x14ac:dyDescent="0.25">
      <c r="T145464" s="4"/>
    </row>
    <row r="145465" spans="20:20" x14ac:dyDescent="0.25">
      <c r="T145465" s="4"/>
    </row>
    <row r="145466" spans="20:20" x14ac:dyDescent="0.25">
      <c r="T145466" s="4"/>
    </row>
    <row r="145467" spans="20:20" x14ac:dyDescent="0.25">
      <c r="T145467" s="4"/>
    </row>
    <row r="145468" spans="20:20" x14ac:dyDescent="0.25">
      <c r="T145468" s="4"/>
    </row>
    <row r="145469" spans="20:20" x14ac:dyDescent="0.25">
      <c r="T145469" s="4"/>
    </row>
    <row r="145470" spans="20:20" x14ac:dyDescent="0.25">
      <c r="T145470" s="4"/>
    </row>
    <row r="145471" spans="20:20" x14ac:dyDescent="0.25">
      <c r="T145471" s="4"/>
    </row>
    <row r="145472" spans="20:20" x14ac:dyDescent="0.25">
      <c r="T145472" s="4"/>
    </row>
    <row r="145473" spans="20:20" x14ac:dyDescent="0.25">
      <c r="T145473" s="4"/>
    </row>
    <row r="145474" spans="20:20" x14ac:dyDescent="0.25">
      <c r="T145474" s="4"/>
    </row>
    <row r="145475" spans="20:20" x14ac:dyDescent="0.25">
      <c r="T145475" s="4"/>
    </row>
    <row r="145476" spans="20:20" x14ac:dyDescent="0.25">
      <c r="T145476" s="4"/>
    </row>
    <row r="145477" spans="20:20" x14ac:dyDescent="0.25">
      <c r="T145477" s="4"/>
    </row>
    <row r="145478" spans="20:20" x14ac:dyDescent="0.25">
      <c r="T145478" s="4"/>
    </row>
    <row r="145479" spans="20:20" x14ac:dyDescent="0.25">
      <c r="T145479" s="4"/>
    </row>
    <row r="145480" spans="20:20" x14ac:dyDescent="0.25">
      <c r="T145480" s="4"/>
    </row>
    <row r="145481" spans="20:20" x14ac:dyDescent="0.25">
      <c r="T145481" s="4"/>
    </row>
    <row r="145482" spans="20:20" x14ac:dyDescent="0.25">
      <c r="T145482" s="4"/>
    </row>
    <row r="145483" spans="20:20" x14ac:dyDescent="0.25">
      <c r="T145483" s="4"/>
    </row>
    <row r="145484" spans="20:20" x14ac:dyDescent="0.25">
      <c r="T145484" s="4"/>
    </row>
    <row r="145485" spans="20:20" x14ac:dyDescent="0.25">
      <c r="T145485" s="4"/>
    </row>
    <row r="145486" spans="20:20" x14ac:dyDescent="0.25">
      <c r="T145486" s="4"/>
    </row>
    <row r="145487" spans="20:20" x14ac:dyDescent="0.25">
      <c r="T145487" s="4"/>
    </row>
    <row r="145488" spans="20:20" x14ac:dyDescent="0.25">
      <c r="T145488" s="4"/>
    </row>
    <row r="145489" spans="20:20" x14ac:dyDescent="0.25">
      <c r="T145489" s="4"/>
    </row>
    <row r="145490" spans="20:20" x14ac:dyDescent="0.25">
      <c r="T145490" s="4"/>
    </row>
    <row r="145491" spans="20:20" x14ac:dyDescent="0.25">
      <c r="T145491" s="4"/>
    </row>
    <row r="145492" spans="20:20" x14ac:dyDescent="0.25">
      <c r="T145492" s="4"/>
    </row>
    <row r="145493" spans="20:20" x14ac:dyDescent="0.25">
      <c r="T145493" s="4"/>
    </row>
    <row r="145494" spans="20:20" x14ac:dyDescent="0.25">
      <c r="T145494" s="4"/>
    </row>
    <row r="145495" spans="20:20" x14ac:dyDescent="0.25">
      <c r="T145495" s="4"/>
    </row>
    <row r="145496" spans="20:20" x14ac:dyDescent="0.25">
      <c r="T145496" s="4"/>
    </row>
    <row r="145497" spans="20:20" x14ac:dyDescent="0.25">
      <c r="T145497" s="4"/>
    </row>
    <row r="145498" spans="20:20" x14ac:dyDescent="0.25">
      <c r="T145498" s="4"/>
    </row>
    <row r="145499" spans="20:20" x14ac:dyDescent="0.25">
      <c r="T145499" s="4"/>
    </row>
    <row r="145500" spans="20:20" x14ac:dyDescent="0.25">
      <c r="T145500" s="4"/>
    </row>
    <row r="145501" spans="20:20" x14ac:dyDescent="0.25">
      <c r="T145501" s="4"/>
    </row>
    <row r="145502" spans="20:20" x14ac:dyDescent="0.25">
      <c r="T145502" s="4"/>
    </row>
    <row r="145503" spans="20:20" x14ac:dyDescent="0.25">
      <c r="T145503" s="4"/>
    </row>
    <row r="145504" spans="20:20" x14ac:dyDescent="0.25">
      <c r="T145504" s="4"/>
    </row>
    <row r="145505" spans="20:20" x14ac:dyDescent="0.25">
      <c r="T145505" s="4"/>
    </row>
    <row r="145506" spans="20:20" x14ac:dyDescent="0.25">
      <c r="T145506" s="4"/>
    </row>
    <row r="145507" spans="20:20" x14ac:dyDescent="0.25">
      <c r="T145507" s="4"/>
    </row>
    <row r="145508" spans="20:20" x14ac:dyDescent="0.25">
      <c r="T145508" s="4"/>
    </row>
    <row r="145509" spans="20:20" x14ac:dyDescent="0.25">
      <c r="T145509" s="4"/>
    </row>
    <row r="145510" spans="20:20" x14ac:dyDescent="0.25">
      <c r="T145510" s="4"/>
    </row>
    <row r="145511" spans="20:20" x14ac:dyDescent="0.25">
      <c r="T145511" s="4"/>
    </row>
    <row r="145512" spans="20:20" x14ac:dyDescent="0.25">
      <c r="T145512" s="4"/>
    </row>
    <row r="145513" spans="20:20" x14ac:dyDescent="0.25">
      <c r="T145513" s="4"/>
    </row>
    <row r="145514" spans="20:20" x14ac:dyDescent="0.25">
      <c r="T145514" s="4"/>
    </row>
    <row r="145515" spans="20:20" x14ac:dyDescent="0.25">
      <c r="T145515" s="4"/>
    </row>
    <row r="145516" spans="20:20" x14ac:dyDescent="0.25">
      <c r="T145516" s="4"/>
    </row>
    <row r="145517" spans="20:20" x14ac:dyDescent="0.25">
      <c r="T145517" s="4"/>
    </row>
    <row r="145518" spans="20:20" x14ac:dyDescent="0.25">
      <c r="T145518" s="4"/>
    </row>
    <row r="145519" spans="20:20" x14ac:dyDescent="0.25">
      <c r="T145519" s="4"/>
    </row>
    <row r="145520" spans="20:20" x14ac:dyDescent="0.25">
      <c r="T145520" s="4"/>
    </row>
    <row r="145521" spans="20:20" x14ac:dyDescent="0.25">
      <c r="T145521" s="4"/>
    </row>
    <row r="145522" spans="20:20" x14ac:dyDescent="0.25">
      <c r="T145522" s="4"/>
    </row>
    <row r="145523" spans="20:20" x14ac:dyDescent="0.25">
      <c r="T145523" s="4"/>
    </row>
    <row r="145524" spans="20:20" x14ac:dyDescent="0.25">
      <c r="T145524" s="4"/>
    </row>
    <row r="145525" spans="20:20" x14ac:dyDescent="0.25">
      <c r="T145525" s="4"/>
    </row>
    <row r="145526" spans="20:20" x14ac:dyDescent="0.25">
      <c r="T145526" s="4"/>
    </row>
    <row r="145527" spans="20:20" x14ac:dyDescent="0.25">
      <c r="T145527" s="4"/>
    </row>
    <row r="145528" spans="20:20" x14ac:dyDescent="0.25">
      <c r="T145528" s="4"/>
    </row>
    <row r="145529" spans="20:20" x14ac:dyDescent="0.25">
      <c r="T145529" s="4"/>
    </row>
    <row r="145530" spans="20:20" x14ac:dyDescent="0.25">
      <c r="T145530" s="4"/>
    </row>
    <row r="145531" spans="20:20" x14ac:dyDescent="0.25">
      <c r="T145531" s="4"/>
    </row>
    <row r="145532" spans="20:20" x14ac:dyDescent="0.25">
      <c r="T145532" s="4"/>
    </row>
    <row r="145533" spans="20:20" x14ac:dyDescent="0.25">
      <c r="T145533" s="4"/>
    </row>
    <row r="145534" spans="20:20" x14ac:dyDescent="0.25">
      <c r="T145534" s="4"/>
    </row>
    <row r="145535" spans="20:20" x14ac:dyDescent="0.25">
      <c r="T145535" s="4"/>
    </row>
    <row r="145536" spans="20:20" x14ac:dyDescent="0.25">
      <c r="T145536" s="4"/>
    </row>
    <row r="145537" spans="20:20" x14ac:dyDescent="0.25">
      <c r="T145537" s="4"/>
    </row>
    <row r="145538" spans="20:20" x14ac:dyDescent="0.25">
      <c r="T145538" s="4"/>
    </row>
    <row r="145539" spans="20:20" x14ac:dyDescent="0.25">
      <c r="T145539" s="4"/>
    </row>
    <row r="145540" spans="20:20" x14ac:dyDescent="0.25">
      <c r="T145540" s="4"/>
    </row>
    <row r="145541" spans="20:20" x14ac:dyDescent="0.25">
      <c r="T145541" s="4"/>
    </row>
    <row r="145542" spans="20:20" x14ac:dyDescent="0.25">
      <c r="T145542" s="4"/>
    </row>
    <row r="145543" spans="20:20" x14ac:dyDescent="0.25">
      <c r="T145543" s="4"/>
    </row>
    <row r="145544" spans="20:20" x14ac:dyDescent="0.25">
      <c r="T145544" s="4"/>
    </row>
    <row r="145545" spans="20:20" x14ac:dyDescent="0.25">
      <c r="T145545" s="4"/>
    </row>
    <row r="145546" spans="20:20" x14ac:dyDescent="0.25">
      <c r="T145546" s="4"/>
    </row>
    <row r="145547" spans="20:20" x14ac:dyDescent="0.25">
      <c r="T145547" s="4"/>
    </row>
    <row r="145548" spans="20:20" x14ac:dyDescent="0.25">
      <c r="T145548" s="4"/>
    </row>
    <row r="145549" spans="20:20" x14ac:dyDescent="0.25">
      <c r="T145549" s="4"/>
    </row>
    <row r="145550" spans="20:20" x14ac:dyDescent="0.25">
      <c r="T145550" s="4"/>
    </row>
    <row r="145551" spans="20:20" x14ac:dyDescent="0.25">
      <c r="T145551" s="4"/>
    </row>
    <row r="145552" spans="20:20" x14ac:dyDescent="0.25">
      <c r="T145552" s="4"/>
    </row>
    <row r="145553" spans="20:20" x14ac:dyDescent="0.25">
      <c r="T145553" s="4"/>
    </row>
    <row r="145554" spans="20:20" x14ac:dyDescent="0.25">
      <c r="T145554" s="4"/>
    </row>
    <row r="145555" spans="20:20" x14ac:dyDescent="0.25">
      <c r="T145555" s="4"/>
    </row>
    <row r="145556" spans="20:20" x14ac:dyDescent="0.25">
      <c r="T145556" s="4"/>
    </row>
    <row r="145557" spans="20:20" x14ac:dyDescent="0.25">
      <c r="T145557" s="4"/>
    </row>
    <row r="145558" spans="20:20" x14ac:dyDescent="0.25">
      <c r="T145558" s="4"/>
    </row>
    <row r="145559" spans="20:20" x14ac:dyDescent="0.25">
      <c r="T145559" s="4"/>
    </row>
    <row r="145560" spans="20:20" x14ac:dyDescent="0.25">
      <c r="T145560" s="4"/>
    </row>
    <row r="145561" spans="20:20" x14ac:dyDescent="0.25">
      <c r="T145561" s="4"/>
    </row>
    <row r="145562" spans="20:20" x14ac:dyDescent="0.25">
      <c r="T145562" s="4"/>
    </row>
    <row r="145563" spans="20:20" x14ac:dyDescent="0.25">
      <c r="T145563" s="4"/>
    </row>
    <row r="145564" spans="20:20" x14ac:dyDescent="0.25">
      <c r="T145564" s="4"/>
    </row>
    <row r="145565" spans="20:20" x14ac:dyDescent="0.25">
      <c r="T145565" s="4"/>
    </row>
    <row r="145566" spans="20:20" x14ac:dyDescent="0.25">
      <c r="T145566" s="4"/>
    </row>
    <row r="145567" spans="20:20" x14ac:dyDescent="0.25">
      <c r="T145567" s="4"/>
    </row>
    <row r="145568" spans="20:20" x14ac:dyDescent="0.25">
      <c r="T145568" s="4"/>
    </row>
    <row r="145569" spans="20:20" x14ac:dyDescent="0.25">
      <c r="T145569" s="4"/>
    </row>
    <row r="145570" spans="20:20" x14ac:dyDescent="0.25">
      <c r="T145570" s="4"/>
    </row>
    <row r="145571" spans="20:20" x14ac:dyDescent="0.25">
      <c r="T145571" s="4"/>
    </row>
    <row r="145572" spans="20:20" x14ac:dyDescent="0.25">
      <c r="T145572" s="4"/>
    </row>
    <row r="145573" spans="20:20" x14ac:dyDescent="0.25">
      <c r="T145573" s="4"/>
    </row>
    <row r="145574" spans="20:20" x14ac:dyDescent="0.25">
      <c r="T145574" s="4"/>
    </row>
    <row r="145575" spans="20:20" x14ac:dyDescent="0.25">
      <c r="T145575" s="4"/>
    </row>
    <row r="145576" spans="20:20" x14ac:dyDescent="0.25">
      <c r="T145576" s="4"/>
    </row>
    <row r="145577" spans="20:20" x14ac:dyDescent="0.25">
      <c r="T145577" s="4"/>
    </row>
    <row r="145578" spans="20:20" x14ac:dyDescent="0.25">
      <c r="T145578" s="4"/>
    </row>
    <row r="145579" spans="20:20" x14ac:dyDescent="0.25">
      <c r="T145579" s="4"/>
    </row>
    <row r="145580" spans="20:20" x14ac:dyDescent="0.25">
      <c r="T145580" s="4"/>
    </row>
    <row r="145581" spans="20:20" x14ac:dyDescent="0.25">
      <c r="T145581" s="4"/>
    </row>
    <row r="145582" spans="20:20" x14ac:dyDescent="0.25">
      <c r="T145582" s="4"/>
    </row>
    <row r="145583" spans="20:20" x14ac:dyDescent="0.25">
      <c r="T145583" s="4"/>
    </row>
    <row r="145584" spans="20:20" x14ac:dyDescent="0.25">
      <c r="T145584" s="4"/>
    </row>
    <row r="145585" spans="20:20" x14ac:dyDescent="0.25">
      <c r="T145585" s="4"/>
    </row>
    <row r="145586" spans="20:20" x14ac:dyDescent="0.25">
      <c r="T145586" s="4"/>
    </row>
    <row r="145587" spans="20:20" x14ac:dyDescent="0.25">
      <c r="T145587" s="4"/>
    </row>
    <row r="145588" spans="20:20" x14ac:dyDescent="0.25">
      <c r="T145588" s="4"/>
    </row>
    <row r="145589" spans="20:20" x14ac:dyDescent="0.25">
      <c r="T145589" s="4"/>
    </row>
    <row r="145590" spans="20:20" x14ac:dyDescent="0.25">
      <c r="T145590" s="4"/>
    </row>
    <row r="145591" spans="20:20" x14ac:dyDescent="0.25">
      <c r="T145591" s="4"/>
    </row>
    <row r="145592" spans="20:20" x14ac:dyDescent="0.25">
      <c r="T145592" s="4"/>
    </row>
    <row r="145593" spans="20:20" x14ac:dyDescent="0.25">
      <c r="T145593" s="4"/>
    </row>
    <row r="145594" spans="20:20" x14ac:dyDescent="0.25">
      <c r="T145594" s="4"/>
    </row>
    <row r="145595" spans="20:20" x14ac:dyDescent="0.25">
      <c r="T145595" s="4"/>
    </row>
    <row r="145596" spans="20:20" x14ac:dyDescent="0.25">
      <c r="T145596" s="4"/>
    </row>
    <row r="145597" spans="20:20" x14ac:dyDescent="0.25">
      <c r="T145597" s="4"/>
    </row>
    <row r="145598" spans="20:20" x14ac:dyDescent="0.25">
      <c r="T145598" s="4"/>
    </row>
    <row r="145599" spans="20:20" x14ac:dyDescent="0.25">
      <c r="T145599" s="4"/>
    </row>
    <row r="145600" spans="20:20" x14ac:dyDescent="0.25">
      <c r="T145600" s="4"/>
    </row>
    <row r="145601" spans="20:20" x14ac:dyDescent="0.25">
      <c r="T145601" s="4"/>
    </row>
    <row r="145602" spans="20:20" x14ac:dyDescent="0.25">
      <c r="T145602" s="4"/>
    </row>
    <row r="145603" spans="20:20" x14ac:dyDescent="0.25">
      <c r="T145603" s="4"/>
    </row>
    <row r="145604" spans="20:20" x14ac:dyDescent="0.25">
      <c r="T145604" s="4"/>
    </row>
    <row r="145605" spans="20:20" x14ac:dyDescent="0.25">
      <c r="T145605" s="4"/>
    </row>
    <row r="145606" spans="20:20" x14ac:dyDescent="0.25">
      <c r="T145606" s="4"/>
    </row>
    <row r="145607" spans="20:20" x14ac:dyDescent="0.25">
      <c r="T145607" s="4"/>
    </row>
    <row r="145608" spans="20:20" x14ac:dyDescent="0.25">
      <c r="T145608" s="4"/>
    </row>
    <row r="145609" spans="20:20" x14ac:dyDescent="0.25">
      <c r="T145609" s="4"/>
    </row>
    <row r="145610" spans="20:20" x14ac:dyDescent="0.25">
      <c r="T145610" s="4"/>
    </row>
    <row r="145611" spans="20:20" x14ac:dyDescent="0.25">
      <c r="T145611" s="4"/>
    </row>
    <row r="145612" spans="20:20" x14ac:dyDescent="0.25">
      <c r="T145612" s="4"/>
    </row>
    <row r="145613" spans="20:20" x14ac:dyDescent="0.25">
      <c r="T145613" s="4"/>
    </row>
    <row r="145614" spans="20:20" x14ac:dyDescent="0.25">
      <c r="T145614" s="4"/>
    </row>
    <row r="145615" spans="20:20" x14ac:dyDescent="0.25">
      <c r="T145615" s="4"/>
    </row>
    <row r="145616" spans="20:20" x14ac:dyDescent="0.25">
      <c r="T145616" s="4"/>
    </row>
    <row r="145617" spans="20:20" x14ac:dyDescent="0.25">
      <c r="T145617" s="4"/>
    </row>
    <row r="145618" spans="20:20" x14ac:dyDescent="0.25">
      <c r="T145618" s="4"/>
    </row>
    <row r="145619" spans="20:20" x14ac:dyDescent="0.25">
      <c r="T145619" s="4"/>
    </row>
    <row r="145620" spans="20:20" x14ac:dyDescent="0.25">
      <c r="T145620" s="4"/>
    </row>
    <row r="145621" spans="20:20" x14ac:dyDescent="0.25">
      <c r="T145621" s="4"/>
    </row>
    <row r="145622" spans="20:20" x14ac:dyDescent="0.25">
      <c r="T145622" s="4"/>
    </row>
    <row r="145623" spans="20:20" x14ac:dyDescent="0.25">
      <c r="T145623" s="4"/>
    </row>
    <row r="145624" spans="20:20" x14ac:dyDescent="0.25">
      <c r="T145624" s="4"/>
    </row>
    <row r="145625" spans="20:20" x14ac:dyDescent="0.25">
      <c r="T145625" s="4"/>
    </row>
    <row r="145626" spans="20:20" x14ac:dyDescent="0.25">
      <c r="T145626" s="4"/>
    </row>
    <row r="145627" spans="20:20" x14ac:dyDescent="0.25">
      <c r="T145627" s="4"/>
    </row>
    <row r="145628" spans="20:20" x14ac:dyDescent="0.25">
      <c r="T145628" s="4"/>
    </row>
    <row r="145629" spans="20:20" x14ac:dyDescent="0.25">
      <c r="T145629" s="4"/>
    </row>
    <row r="145630" spans="20:20" x14ac:dyDescent="0.25">
      <c r="T145630" s="4"/>
    </row>
    <row r="145631" spans="20:20" x14ac:dyDescent="0.25">
      <c r="T145631" s="4"/>
    </row>
    <row r="145632" spans="20:20" x14ac:dyDescent="0.25">
      <c r="T145632" s="4"/>
    </row>
    <row r="145633" spans="20:20" x14ac:dyDescent="0.25">
      <c r="T145633" s="4"/>
    </row>
    <row r="145634" spans="20:20" x14ac:dyDescent="0.25">
      <c r="T145634" s="4"/>
    </row>
    <row r="145635" spans="20:20" x14ac:dyDescent="0.25">
      <c r="T145635" s="4"/>
    </row>
    <row r="145636" spans="20:20" x14ac:dyDescent="0.25">
      <c r="T145636" s="4"/>
    </row>
    <row r="145637" spans="20:20" x14ac:dyDescent="0.25">
      <c r="T145637" s="4"/>
    </row>
    <row r="145638" spans="20:20" x14ac:dyDescent="0.25">
      <c r="T145638" s="4"/>
    </row>
    <row r="145639" spans="20:20" x14ac:dyDescent="0.25">
      <c r="T145639" s="4"/>
    </row>
    <row r="145640" spans="20:20" x14ac:dyDescent="0.25">
      <c r="T145640" s="4"/>
    </row>
    <row r="145641" spans="20:20" x14ac:dyDescent="0.25">
      <c r="T145641" s="4"/>
    </row>
    <row r="145642" spans="20:20" x14ac:dyDescent="0.25">
      <c r="T145642" s="4"/>
    </row>
    <row r="145643" spans="20:20" x14ac:dyDescent="0.25">
      <c r="T145643" s="4"/>
    </row>
    <row r="145644" spans="20:20" x14ac:dyDescent="0.25">
      <c r="T145644" s="4"/>
    </row>
    <row r="145645" spans="20:20" x14ac:dyDescent="0.25">
      <c r="T145645" s="4"/>
    </row>
    <row r="145646" spans="20:20" x14ac:dyDescent="0.25">
      <c r="T145646" s="4"/>
    </row>
    <row r="145647" spans="20:20" x14ac:dyDescent="0.25">
      <c r="T145647" s="4"/>
    </row>
    <row r="145648" spans="20:20" x14ac:dyDescent="0.25">
      <c r="T145648" s="4"/>
    </row>
    <row r="145649" spans="20:20" x14ac:dyDescent="0.25">
      <c r="T145649" s="4"/>
    </row>
    <row r="145650" spans="20:20" x14ac:dyDescent="0.25">
      <c r="T145650" s="4"/>
    </row>
    <row r="145651" spans="20:20" x14ac:dyDescent="0.25">
      <c r="T145651" s="4"/>
    </row>
    <row r="145652" spans="20:20" x14ac:dyDescent="0.25">
      <c r="T145652" s="4"/>
    </row>
    <row r="145653" spans="20:20" x14ac:dyDescent="0.25">
      <c r="T145653" s="4"/>
    </row>
    <row r="145654" spans="20:20" x14ac:dyDescent="0.25">
      <c r="T145654" s="4"/>
    </row>
    <row r="145655" spans="20:20" x14ac:dyDescent="0.25">
      <c r="T145655" s="4"/>
    </row>
    <row r="145656" spans="20:20" x14ac:dyDescent="0.25">
      <c r="T145656" s="4"/>
    </row>
    <row r="145657" spans="20:20" x14ac:dyDescent="0.25">
      <c r="T145657" s="4"/>
    </row>
    <row r="145658" spans="20:20" x14ac:dyDescent="0.25">
      <c r="T145658" s="4"/>
    </row>
    <row r="145659" spans="20:20" x14ac:dyDescent="0.25">
      <c r="T145659" s="4"/>
    </row>
    <row r="145660" spans="20:20" x14ac:dyDescent="0.25">
      <c r="T145660" s="4"/>
    </row>
    <row r="145661" spans="20:20" x14ac:dyDescent="0.25">
      <c r="T145661" s="4"/>
    </row>
    <row r="145662" spans="20:20" x14ac:dyDescent="0.25">
      <c r="T145662" s="4"/>
    </row>
    <row r="145663" spans="20:20" x14ac:dyDescent="0.25">
      <c r="T145663" s="4"/>
    </row>
    <row r="145664" spans="20:20" x14ac:dyDescent="0.25">
      <c r="T145664" s="4"/>
    </row>
    <row r="145665" spans="20:20" x14ac:dyDescent="0.25">
      <c r="T145665" s="4"/>
    </row>
    <row r="145666" spans="20:20" x14ac:dyDescent="0.25">
      <c r="T145666" s="4"/>
    </row>
    <row r="145667" spans="20:20" x14ac:dyDescent="0.25">
      <c r="T145667" s="4"/>
    </row>
    <row r="145668" spans="20:20" x14ac:dyDescent="0.25">
      <c r="T145668" s="4"/>
    </row>
    <row r="145669" spans="20:20" x14ac:dyDescent="0.25">
      <c r="T145669" s="4"/>
    </row>
    <row r="145670" spans="20:20" x14ac:dyDescent="0.25">
      <c r="T145670" s="4"/>
    </row>
    <row r="145671" spans="20:20" x14ac:dyDescent="0.25">
      <c r="T145671" s="4"/>
    </row>
    <row r="145672" spans="20:20" x14ac:dyDescent="0.25">
      <c r="T145672" s="4"/>
    </row>
    <row r="145673" spans="20:20" x14ac:dyDescent="0.25">
      <c r="T145673" s="4"/>
    </row>
    <row r="145674" spans="20:20" x14ac:dyDescent="0.25">
      <c r="T145674" s="4"/>
    </row>
    <row r="145675" spans="20:20" x14ac:dyDescent="0.25">
      <c r="T145675" s="4"/>
    </row>
    <row r="145676" spans="20:20" x14ac:dyDescent="0.25">
      <c r="T145676" s="4"/>
    </row>
    <row r="145677" spans="20:20" x14ac:dyDescent="0.25">
      <c r="T145677" s="4"/>
    </row>
    <row r="145678" spans="20:20" x14ac:dyDescent="0.25">
      <c r="T145678" s="4"/>
    </row>
    <row r="145679" spans="20:20" x14ac:dyDescent="0.25">
      <c r="T145679" s="4"/>
    </row>
    <row r="145680" spans="20:20" x14ac:dyDescent="0.25">
      <c r="T145680" s="4"/>
    </row>
    <row r="145681" spans="20:20" x14ac:dyDescent="0.25">
      <c r="T145681" s="4"/>
    </row>
    <row r="145682" spans="20:20" x14ac:dyDescent="0.25">
      <c r="T145682" s="4"/>
    </row>
    <row r="145683" spans="20:20" x14ac:dyDescent="0.25">
      <c r="T145683" s="4"/>
    </row>
    <row r="145684" spans="20:20" x14ac:dyDescent="0.25">
      <c r="T145684" s="4"/>
    </row>
    <row r="145685" spans="20:20" x14ac:dyDescent="0.25">
      <c r="T145685" s="4"/>
    </row>
    <row r="145686" spans="20:20" x14ac:dyDescent="0.25">
      <c r="T145686" s="4"/>
    </row>
    <row r="145687" spans="20:20" x14ac:dyDescent="0.25">
      <c r="T145687" s="4"/>
    </row>
    <row r="145688" spans="20:20" x14ac:dyDescent="0.25">
      <c r="T145688" s="4"/>
    </row>
    <row r="145689" spans="20:20" x14ac:dyDescent="0.25">
      <c r="T145689" s="4"/>
    </row>
    <row r="145690" spans="20:20" x14ac:dyDescent="0.25">
      <c r="T145690" s="4"/>
    </row>
    <row r="145691" spans="20:20" x14ac:dyDescent="0.25">
      <c r="T145691" s="4"/>
    </row>
    <row r="145692" spans="20:20" x14ac:dyDescent="0.25">
      <c r="T145692" s="4"/>
    </row>
    <row r="145693" spans="20:20" x14ac:dyDescent="0.25">
      <c r="T145693" s="4"/>
    </row>
    <row r="145694" spans="20:20" x14ac:dyDescent="0.25">
      <c r="T145694" s="4"/>
    </row>
    <row r="145695" spans="20:20" x14ac:dyDescent="0.25">
      <c r="T145695" s="4"/>
    </row>
    <row r="145696" spans="20:20" x14ac:dyDescent="0.25">
      <c r="T145696" s="4"/>
    </row>
    <row r="145697" spans="20:20" x14ac:dyDescent="0.25">
      <c r="T145697" s="4"/>
    </row>
    <row r="145698" spans="20:20" x14ac:dyDescent="0.25">
      <c r="T145698" s="4"/>
    </row>
    <row r="145699" spans="20:20" x14ac:dyDescent="0.25">
      <c r="T145699" s="4"/>
    </row>
    <row r="145700" spans="20:20" x14ac:dyDescent="0.25">
      <c r="T145700" s="4"/>
    </row>
    <row r="145701" spans="20:20" x14ac:dyDescent="0.25">
      <c r="T145701" s="4"/>
    </row>
    <row r="145702" spans="20:20" x14ac:dyDescent="0.25">
      <c r="T145702" s="4"/>
    </row>
    <row r="145703" spans="20:20" x14ac:dyDescent="0.25">
      <c r="T145703" s="4"/>
    </row>
    <row r="145704" spans="20:20" x14ac:dyDescent="0.25">
      <c r="T145704" s="4"/>
    </row>
    <row r="145705" spans="20:20" x14ac:dyDescent="0.25">
      <c r="T145705" s="4"/>
    </row>
    <row r="145706" spans="20:20" x14ac:dyDescent="0.25">
      <c r="T145706" s="4"/>
    </row>
    <row r="145707" spans="20:20" x14ac:dyDescent="0.25">
      <c r="T145707" s="4"/>
    </row>
    <row r="145708" spans="20:20" x14ac:dyDescent="0.25">
      <c r="T145708" s="4"/>
    </row>
    <row r="145709" spans="20:20" x14ac:dyDescent="0.25">
      <c r="T145709" s="4"/>
    </row>
    <row r="145710" spans="20:20" x14ac:dyDescent="0.25">
      <c r="T145710" s="4"/>
    </row>
    <row r="145711" spans="20:20" x14ac:dyDescent="0.25">
      <c r="T145711" s="4"/>
    </row>
    <row r="145712" spans="20:20" x14ac:dyDescent="0.25">
      <c r="T145712" s="4"/>
    </row>
    <row r="145713" spans="20:20" x14ac:dyDescent="0.25">
      <c r="T145713" s="4"/>
    </row>
    <row r="145714" spans="20:20" x14ac:dyDescent="0.25">
      <c r="T145714" s="4"/>
    </row>
    <row r="145715" spans="20:20" x14ac:dyDescent="0.25">
      <c r="T145715" s="4"/>
    </row>
    <row r="145716" spans="20:20" x14ac:dyDescent="0.25">
      <c r="T145716" s="4"/>
    </row>
    <row r="145717" spans="20:20" x14ac:dyDescent="0.25">
      <c r="T145717" s="4"/>
    </row>
    <row r="145718" spans="20:20" x14ac:dyDescent="0.25">
      <c r="T145718" s="4"/>
    </row>
    <row r="145719" spans="20:20" x14ac:dyDescent="0.25">
      <c r="T145719" s="4"/>
    </row>
    <row r="145720" spans="20:20" x14ac:dyDescent="0.25">
      <c r="T145720" s="4"/>
    </row>
    <row r="145721" spans="20:20" x14ac:dyDescent="0.25">
      <c r="T145721" s="4"/>
    </row>
    <row r="145722" spans="20:20" x14ac:dyDescent="0.25">
      <c r="T145722" s="4"/>
    </row>
    <row r="145723" spans="20:20" x14ac:dyDescent="0.25">
      <c r="T145723" s="4"/>
    </row>
    <row r="145724" spans="20:20" x14ac:dyDescent="0.25">
      <c r="T145724" s="4"/>
    </row>
    <row r="145725" spans="20:20" x14ac:dyDescent="0.25">
      <c r="T145725" s="4"/>
    </row>
    <row r="145726" spans="20:20" x14ac:dyDescent="0.25">
      <c r="T145726" s="4"/>
    </row>
    <row r="145727" spans="20:20" x14ac:dyDescent="0.25">
      <c r="T145727" s="4"/>
    </row>
    <row r="145728" spans="20:20" x14ac:dyDescent="0.25">
      <c r="T145728" s="4"/>
    </row>
    <row r="145729" spans="20:20" x14ac:dyDescent="0.25">
      <c r="T145729" s="4"/>
    </row>
    <row r="145730" spans="20:20" x14ac:dyDescent="0.25">
      <c r="T145730" s="4"/>
    </row>
    <row r="145731" spans="20:20" x14ac:dyDescent="0.25">
      <c r="T145731" s="4"/>
    </row>
    <row r="145732" spans="20:20" x14ac:dyDescent="0.25">
      <c r="T145732" s="4"/>
    </row>
    <row r="145733" spans="20:20" x14ac:dyDescent="0.25">
      <c r="T145733" s="4"/>
    </row>
    <row r="145734" spans="20:20" x14ac:dyDescent="0.25">
      <c r="T145734" s="4"/>
    </row>
    <row r="145735" spans="20:20" x14ac:dyDescent="0.25">
      <c r="T145735" s="4"/>
    </row>
    <row r="145736" spans="20:20" x14ac:dyDescent="0.25">
      <c r="T145736" s="4"/>
    </row>
    <row r="145737" spans="20:20" x14ac:dyDescent="0.25">
      <c r="T145737" s="4"/>
    </row>
    <row r="145738" spans="20:20" x14ac:dyDescent="0.25">
      <c r="T145738" s="4"/>
    </row>
    <row r="145739" spans="20:20" x14ac:dyDescent="0.25">
      <c r="T145739" s="4"/>
    </row>
    <row r="145740" spans="20:20" x14ac:dyDescent="0.25">
      <c r="T145740" s="4"/>
    </row>
    <row r="145741" spans="20:20" x14ac:dyDescent="0.25">
      <c r="T145741" s="4"/>
    </row>
    <row r="145742" spans="20:20" x14ac:dyDescent="0.25">
      <c r="T145742" s="4"/>
    </row>
    <row r="145743" spans="20:20" x14ac:dyDescent="0.25">
      <c r="T145743" s="4"/>
    </row>
    <row r="145744" spans="20:20" x14ac:dyDescent="0.25">
      <c r="T145744" s="4"/>
    </row>
    <row r="145745" spans="20:20" x14ac:dyDescent="0.25">
      <c r="T145745" s="4"/>
    </row>
    <row r="145746" spans="20:20" x14ac:dyDescent="0.25">
      <c r="T145746" s="4"/>
    </row>
    <row r="145747" spans="20:20" x14ac:dyDescent="0.25">
      <c r="T145747" s="4"/>
    </row>
    <row r="145748" spans="20:20" x14ac:dyDescent="0.25">
      <c r="T145748" s="4"/>
    </row>
    <row r="145749" spans="20:20" x14ac:dyDescent="0.25">
      <c r="T145749" s="4"/>
    </row>
    <row r="145750" spans="20:20" x14ac:dyDescent="0.25">
      <c r="T145750" s="4"/>
    </row>
    <row r="145751" spans="20:20" x14ac:dyDescent="0.25">
      <c r="T145751" s="4"/>
    </row>
    <row r="145752" spans="20:20" x14ac:dyDescent="0.25">
      <c r="T145752" s="4"/>
    </row>
    <row r="145753" spans="20:20" x14ac:dyDescent="0.25">
      <c r="T145753" s="4"/>
    </row>
    <row r="145754" spans="20:20" x14ac:dyDescent="0.25">
      <c r="T145754" s="4"/>
    </row>
    <row r="145755" spans="20:20" x14ac:dyDescent="0.25">
      <c r="T145755" s="4"/>
    </row>
    <row r="145756" spans="20:20" x14ac:dyDescent="0.25">
      <c r="T145756" s="4"/>
    </row>
    <row r="145757" spans="20:20" x14ac:dyDescent="0.25">
      <c r="T145757" s="4"/>
    </row>
    <row r="145758" spans="20:20" x14ac:dyDescent="0.25">
      <c r="T145758" s="4"/>
    </row>
    <row r="145759" spans="20:20" x14ac:dyDescent="0.25">
      <c r="T145759" s="4"/>
    </row>
    <row r="145760" spans="20:20" x14ac:dyDescent="0.25">
      <c r="T145760" s="4"/>
    </row>
    <row r="145761" spans="20:20" x14ac:dyDescent="0.25">
      <c r="T145761" s="4"/>
    </row>
    <row r="145762" spans="20:20" x14ac:dyDescent="0.25">
      <c r="T145762" s="4"/>
    </row>
    <row r="145763" spans="20:20" x14ac:dyDescent="0.25">
      <c r="T145763" s="4"/>
    </row>
    <row r="145764" spans="20:20" x14ac:dyDescent="0.25">
      <c r="T145764" s="4"/>
    </row>
    <row r="145765" spans="20:20" x14ac:dyDescent="0.25">
      <c r="T145765" s="4"/>
    </row>
    <row r="145766" spans="20:20" x14ac:dyDescent="0.25">
      <c r="T145766" s="4"/>
    </row>
    <row r="145767" spans="20:20" x14ac:dyDescent="0.25">
      <c r="T145767" s="4"/>
    </row>
    <row r="145768" spans="20:20" x14ac:dyDescent="0.25">
      <c r="T145768" s="4"/>
    </row>
    <row r="145769" spans="20:20" x14ac:dyDescent="0.25">
      <c r="T145769" s="4"/>
    </row>
    <row r="145770" spans="20:20" x14ac:dyDescent="0.25">
      <c r="T145770" s="4"/>
    </row>
    <row r="145771" spans="20:20" x14ac:dyDescent="0.25">
      <c r="T145771" s="4"/>
    </row>
    <row r="145772" spans="20:20" x14ac:dyDescent="0.25">
      <c r="T145772" s="4"/>
    </row>
    <row r="145773" spans="20:20" x14ac:dyDescent="0.25">
      <c r="T145773" s="4"/>
    </row>
    <row r="145774" spans="20:20" x14ac:dyDescent="0.25">
      <c r="T145774" s="4"/>
    </row>
    <row r="145775" spans="20:20" x14ac:dyDescent="0.25">
      <c r="T145775" s="4"/>
    </row>
    <row r="145776" spans="20:20" x14ac:dyDescent="0.25">
      <c r="T145776" s="4"/>
    </row>
    <row r="145777" spans="20:20" x14ac:dyDescent="0.25">
      <c r="T145777" s="4"/>
    </row>
    <row r="145778" spans="20:20" x14ac:dyDescent="0.25">
      <c r="T145778" s="4"/>
    </row>
    <row r="145779" spans="20:20" x14ac:dyDescent="0.25">
      <c r="T145779" s="4"/>
    </row>
    <row r="145780" spans="20:20" x14ac:dyDescent="0.25">
      <c r="T145780" s="4"/>
    </row>
    <row r="145781" spans="20:20" x14ac:dyDescent="0.25">
      <c r="T145781" s="4"/>
    </row>
    <row r="145782" spans="20:20" x14ac:dyDescent="0.25">
      <c r="T145782" s="4"/>
    </row>
    <row r="145783" spans="20:20" x14ac:dyDescent="0.25">
      <c r="T145783" s="4"/>
    </row>
    <row r="145784" spans="20:20" x14ac:dyDescent="0.25">
      <c r="T145784" s="4"/>
    </row>
    <row r="145785" spans="20:20" x14ac:dyDescent="0.25">
      <c r="T145785" s="4"/>
    </row>
    <row r="145786" spans="20:20" x14ac:dyDescent="0.25">
      <c r="T145786" s="4"/>
    </row>
    <row r="145787" spans="20:20" x14ac:dyDescent="0.25">
      <c r="T145787" s="4"/>
    </row>
    <row r="145788" spans="20:20" x14ac:dyDescent="0.25">
      <c r="T145788" s="4"/>
    </row>
    <row r="145789" spans="20:20" x14ac:dyDescent="0.25">
      <c r="T145789" s="4"/>
    </row>
    <row r="145790" spans="20:20" x14ac:dyDescent="0.25">
      <c r="T145790" s="4"/>
    </row>
    <row r="145791" spans="20:20" x14ac:dyDescent="0.25">
      <c r="T145791" s="4"/>
    </row>
    <row r="145792" spans="20:20" x14ac:dyDescent="0.25">
      <c r="T145792" s="4"/>
    </row>
    <row r="145793" spans="20:20" x14ac:dyDescent="0.25">
      <c r="T145793" s="4"/>
    </row>
    <row r="145794" spans="20:20" x14ac:dyDescent="0.25">
      <c r="T145794" s="4"/>
    </row>
    <row r="145795" spans="20:20" x14ac:dyDescent="0.25">
      <c r="T145795" s="4"/>
    </row>
    <row r="145796" spans="20:20" x14ac:dyDescent="0.25">
      <c r="T145796" s="4"/>
    </row>
    <row r="145797" spans="20:20" x14ac:dyDescent="0.25">
      <c r="T145797" s="4"/>
    </row>
    <row r="145798" spans="20:20" x14ac:dyDescent="0.25">
      <c r="T145798" s="4"/>
    </row>
    <row r="145799" spans="20:20" x14ac:dyDescent="0.25">
      <c r="T145799" s="4"/>
    </row>
    <row r="145800" spans="20:20" x14ac:dyDescent="0.25">
      <c r="T145800" s="4"/>
    </row>
    <row r="145801" spans="20:20" x14ac:dyDescent="0.25">
      <c r="T145801" s="4"/>
    </row>
    <row r="145802" spans="20:20" x14ac:dyDescent="0.25">
      <c r="T145802" s="4"/>
    </row>
    <row r="145803" spans="20:20" x14ac:dyDescent="0.25">
      <c r="T145803" s="4"/>
    </row>
    <row r="145804" spans="20:20" x14ac:dyDescent="0.25">
      <c r="T145804" s="4"/>
    </row>
    <row r="145805" spans="20:20" x14ac:dyDescent="0.25">
      <c r="T145805" s="4"/>
    </row>
    <row r="145806" spans="20:20" x14ac:dyDescent="0.25">
      <c r="T145806" s="4"/>
    </row>
    <row r="145807" spans="20:20" x14ac:dyDescent="0.25">
      <c r="T145807" s="4"/>
    </row>
    <row r="145808" spans="20:20" x14ac:dyDescent="0.25">
      <c r="T145808" s="4"/>
    </row>
    <row r="145809" spans="20:20" x14ac:dyDescent="0.25">
      <c r="T145809" s="4"/>
    </row>
    <row r="145810" spans="20:20" x14ac:dyDescent="0.25">
      <c r="T145810" s="4"/>
    </row>
    <row r="145811" spans="20:20" x14ac:dyDescent="0.25">
      <c r="T145811" s="4"/>
    </row>
    <row r="145812" spans="20:20" x14ac:dyDescent="0.25">
      <c r="T145812" s="4"/>
    </row>
    <row r="145813" spans="20:20" x14ac:dyDescent="0.25">
      <c r="T145813" s="4"/>
    </row>
    <row r="145814" spans="20:20" x14ac:dyDescent="0.25">
      <c r="T145814" s="4"/>
    </row>
    <row r="145815" spans="20:20" x14ac:dyDescent="0.25">
      <c r="T145815" s="4"/>
    </row>
    <row r="145816" spans="20:20" x14ac:dyDescent="0.25">
      <c r="T145816" s="4"/>
    </row>
    <row r="145817" spans="20:20" x14ac:dyDescent="0.25">
      <c r="T145817" s="4"/>
    </row>
    <row r="145818" spans="20:20" x14ac:dyDescent="0.25">
      <c r="T145818" s="4"/>
    </row>
    <row r="145819" spans="20:20" x14ac:dyDescent="0.25">
      <c r="T145819" s="4"/>
    </row>
    <row r="145820" spans="20:20" x14ac:dyDescent="0.25">
      <c r="T145820" s="4"/>
    </row>
    <row r="145821" spans="20:20" x14ac:dyDescent="0.25">
      <c r="T145821" s="4"/>
    </row>
    <row r="145822" spans="20:20" x14ac:dyDescent="0.25">
      <c r="T145822" s="4"/>
    </row>
    <row r="145823" spans="20:20" x14ac:dyDescent="0.25">
      <c r="T145823" s="4"/>
    </row>
    <row r="145824" spans="20:20" x14ac:dyDescent="0.25">
      <c r="T145824" s="4"/>
    </row>
    <row r="145825" spans="20:20" x14ac:dyDescent="0.25">
      <c r="T145825" s="4"/>
    </row>
    <row r="145826" spans="20:20" x14ac:dyDescent="0.25">
      <c r="T145826" s="4"/>
    </row>
    <row r="145827" spans="20:20" x14ac:dyDescent="0.25">
      <c r="T145827" s="4"/>
    </row>
    <row r="145828" spans="20:20" x14ac:dyDescent="0.25">
      <c r="T145828" s="4"/>
    </row>
    <row r="145829" spans="20:20" x14ac:dyDescent="0.25">
      <c r="T145829" s="4"/>
    </row>
    <row r="145830" spans="20:20" x14ac:dyDescent="0.25">
      <c r="T145830" s="4"/>
    </row>
    <row r="145831" spans="20:20" x14ac:dyDescent="0.25">
      <c r="T145831" s="4"/>
    </row>
    <row r="145832" spans="20:20" x14ac:dyDescent="0.25">
      <c r="T145832" s="4"/>
    </row>
    <row r="145833" spans="20:20" x14ac:dyDescent="0.25">
      <c r="T145833" s="4"/>
    </row>
    <row r="145834" spans="20:20" x14ac:dyDescent="0.25">
      <c r="T145834" s="4"/>
    </row>
    <row r="145835" spans="20:20" x14ac:dyDescent="0.25">
      <c r="T145835" s="4"/>
    </row>
    <row r="145836" spans="20:20" x14ac:dyDescent="0.25">
      <c r="T145836" s="4"/>
    </row>
    <row r="145837" spans="20:20" x14ac:dyDescent="0.25">
      <c r="T145837" s="4"/>
    </row>
    <row r="145838" spans="20:20" x14ac:dyDescent="0.25">
      <c r="T145838" s="4"/>
    </row>
    <row r="145839" spans="20:20" x14ac:dyDescent="0.25">
      <c r="T145839" s="4"/>
    </row>
    <row r="145840" spans="20:20" x14ac:dyDescent="0.25">
      <c r="T145840" s="4"/>
    </row>
    <row r="145841" spans="20:20" x14ac:dyDescent="0.25">
      <c r="T145841" s="4"/>
    </row>
    <row r="145842" spans="20:20" x14ac:dyDescent="0.25">
      <c r="T145842" s="4"/>
    </row>
    <row r="145843" spans="20:20" x14ac:dyDescent="0.25">
      <c r="T145843" s="4"/>
    </row>
    <row r="145844" spans="20:20" x14ac:dyDescent="0.25">
      <c r="T145844" s="4"/>
    </row>
    <row r="145845" spans="20:20" x14ac:dyDescent="0.25">
      <c r="T145845" s="4"/>
    </row>
    <row r="145846" spans="20:20" x14ac:dyDescent="0.25">
      <c r="T145846" s="4"/>
    </row>
    <row r="145847" spans="20:20" x14ac:dyDescent="0.25">
      <c r="T145847" s="4"/>
    </row>
    <row r="145848" spans="20:20" x14ac:dyDescent="0.25">
      <c r="T145848" s="4"/>
    </row>
    <row r="145849" spans="20:20" x14ac:dyDescent="0.25">
      <c r="T145849" s="4"/>
    </row>
    <row r="145850" spans="20:20" x14ac:dyDescent="0.25">
      <c r="T145850" s="4"/>
    </row>
    <row r="145851" spans="20:20" x14ac:dyDescent="0.25">
      <c r="T145851" s="4"/>
    </row>
    <row r="145852" spans="20:20" x14ac:dyDescent="0.25">
      <c r="T145852" s="4"/>
    </row>
    <row r="145853" spans="20:20" x14ac:dyDescent="0.25">
      <c r="T145853" s="4"/>
    </row>
    <row r="145854" spans="20:20" x14ac:dyDescent="0.25">
      <c r="T145854" s="4"/>
    </row>
    <row r="145855" spans="20:20" x14ac:dyDescent="0.25">
      <c r="T145855" s="4"/>
    </row>
    <row r="145856" spans="20:20" x14ac:dyDescent="0.25">
      <c r="T145856" s="4"/>
    </row>
    <row r="145857" spans="20:20" x14ac:dyDescent="0.25">
      <c r="T145857" s="4"/>
    </row>
    <row r="145858" spans="20:20" x14ac:dyDescent="0.25">
      <c r="T145858" s="4"/>
    </row>
    <row r="145859" spans="20:20" x14ac:dyDescent="0.25">
      <c r="T145859" s="4"/>
    </row>
    <row r="145860" spans="20:20" x14ac:dyDescent="0.25">
      <c r="T145860" s="4"/>
    </row>
    <row r="145861" spans="20:20" x14ac:dyDescent="0.25">
      <c r="T145861" s="4"/>
    </row>
    <row r="145862" spans="20:20" x14ac:dyDescent="0.25">
      <c r="T145862" s="4"/>
    </row>
    <row r="145863" spans="20:20" x14ac:dyDescent="0.25">
      <c r="T145863" s="4"/>
    </row>
    <row r="145864" spans="20:20" x14ac:dyDescent="0.25">
      <c r="T145864" s="4"/>
    </row>
    <row r="145865" spans="20:20" x14ac:dyDescent="0.25">
      <c r="T145865" s="4"/>
    </row>
    <row r="145866" spans="20:20" x14ac:dyDescent="0.25">
      <c r="T145866" s="4"/>
    </row>
    <row r="145867" spans="20:20" x14ac:dyDescent="0.25">
      <c r="T145867" s="4"/>
    </row>
    <row r="145868" spans="20:20" x14ac:dyDescent="0.25">
      <c r="T145868" s="4"/>
    </row>
    <row r="145869" spans="20:20" x14ac:dyDescent="0.25">
      <c r="T145869" s="4"/>
    </row>
    <row r="145870" spans="20:20" x14ac:dyDescent="0.25">
      <c r="T145870" s="4"/>
    </row>
    <row r="145871" spans="20:20" x14ac:dyDescent="0.25">
      <c r="T145871" s="4"/>
    </row>
    <row r="145872" spans="20:20" x14ac:dyDescent="0.25">
      <c r="T145872" s="4"/>
    </row>
    <row r="145873" spans="20:20" x14ac:dyDescent="0.25">
      <c r="T145873" s="4"/>
    </row>
    <row r="145874" spans="20:20" x14ac:dyDescent="0.25">
      <c r="T145874" s="4"/>
    </row>
    <row r="145875" spans="20:20" x14ac:dyDescent="0.25">
      <c r="T145875" s="4"/>
    </row>
    <row r="145876" spans="20:20" x14ac:dyDescent="0.25">
      <c r="T145876" s="4"/>
    </row>
    <row r="145877" spans="20:20" x14ac:dyDescent="0.25">
      <c r="T145877" s="4"/>
    </row>
    <row r="145878" spans="20:20" x14ac:dyDescent="0.25">
      <c r="T145878" s="4"/>
    </row>
    <row r="145879" spans="20:20" x14ac:dyDescent="0.25">
      <c r="T145879" s="4"/>
    </row>
    <row r="145880" spans="20:20" x14ac:dyDescent="0.25">
      <c r="T145880" s="4"/>
    </row>
    <row r="145881" spans="20:20" x14ac:dyDescent="0.25">
      <c r="T145881" s="4"/>
    </row>
    <row r="145882" spans="20:20" x14ac:dyDescent="0.25">
      <c r="T145882" s="4"/>
    </row>
    <row r="145883" spans="20:20" x14ac:dyDescent="0.25">
      <c r="T145883" s="4"/>
    </row>
    <row r="145884" spans="20:20" x14ac:dyDescent="0.25">
      <c r="T145884" s="4"/>
    </row>
    <row r="145885" spans="20:20" x14ac:dyDescent="0.25">
      <c r="T145885" s="4"/>
    </row>
    <row r="145886" spans="20:20" x14ac:dyDescent="0.25">
      <c r="T145886" s="4"/>
    </row>
    <row r="145887" spans="20:20" x14ac:dyDescent="0.25">
      <c r="T145887" s="4"/>
    </row>
    <row r="145888" spans="20:20" x14ac:dyDescent="0.25">
      <c r="T145888" s="4"/>
    </row>
    <row r="145889" spans="20:20" x14ac:dyDescent="0.25">
      <c r="T145889" s="4"/>
    </row>
    <row r="145890" spans="20:20" x14ac:dyDescent="0.25">
      <c r="T145890" s="4"/>
    </row>
    <row r="145891" spans="20:20" x14ac:dyDescent="0.25">
      <c r="T145891" s="4"/>
    </row>
    <row r="145892" spans="20:20" x14ac:dyDescent="0.25">
      <c r="T145892" s="4"/>
    </row>
    <row r="145893" spans="20:20" x14ac:dyDescent="0.25">
      <c r="T145893" s="4"/>
    </row>
    <row r="145894" spans="20:20" x14ac:dyDescent="0.25">
      <c r="T145894" s="4"/>
    </row>
    <row r="145895" spans="20:20" x14ac:dyDescent="0.25">
      <c r="T145895" s="4"/>
    </row>
    <row r="145896" spans="20:20" x14ac:dyDescent="0.25">
      <c r="T145896" s="4"/>
    </row>
    <row r="145897" spans="20:20" x14ac:dyDescent="0.25">
      <c r="T145897" s="4"/>
    </row>
    <row r="145898" spans="20:20" x14ac:dyDescent="0.25">
      <c r="T145898" s="4"/>
    </row>
    <row r="145899" spans="20:20" x14ac:dyDescent="0.25">
      <c r="T145899" s="4"/>
    </row>
    <row r="145900" spans="20:20" x14ac:dyDescent="0.25">
      <c r="T145900" s="4"/>
    </row>
    <row r="145901" spans="20:20" x14ac:dyDescent="0.25">
      <c r="T145901" s="4"/>
    </row>
    <row r="145902" spans="20:20" x14ac:dyDescent="0.25">
      <c r="T145902" s="4"/>
    </row>
    <row r="145903" spans="20:20" x14ac:dyDescent="0.25">
      <c r="T145903" s="4"/>
    </row>
    <row r="145904" spans="20:20" x14ac:dyDescent="0.25">
      <c r="T145904" s="4"/>
    </row>
    <row r="145905" spans="20:20" x14ac:dyDescent="0.25">
      <c r="T145905" s="4"/>
    </row>
    <row r="145906" spans="20:20" x14ac:dyDescent="0.25">
      <c r="T145906" s="4"/>
    </row>
    <row r="145907" spans="20:20" x14ac:dyDescent="0.25">
      <c r="T145907" s="4"/>
    </row>
    <row r="145908" spans="20:20" x14ac:dyDescent="0.25">
      <c r="T145908" s="4"/>
    </row>
    <row r="145909" spans="20:20" x14ac:dyDescent="0.25">
      <c r="T145909" s="4"/>
    </row>
    <row r="145910" spans="20:20" x14ac:dyDescent="0.25">
      <c r="T145910" s="4"/>
    </row>
    <row r="145911" spans="20:20" x14ac:dyDescent="0.25">
      <c r="T145911" s="4"/>
    </row>
    <row r="145912" spans="20:20" x14ac:dyDescent="0.25">
      <c r="T145912" s="4"/>
    </row>
    <row r="145913" spans="20:20" x14ac:dyDescent="0.25">
      <c r="T145913" s="4"/>
    </row>
    <row r="145914" spans="20:20" x14ac:dyDescent="0.25">
      <c r="T145914" s="4"/>
    </row>
    <row r="145915" spans="20:20" x14ac:dyDescent="0.25">
      <c r="T145915" s="4"/>
    </row>
    <row r="145916" spans="20:20" x14ac:dyDescent="0.25">
      <c r="T145916" s="4"/>
    </row>
    <row r="145917" spans="20:20" x14ac:dyDescent="0.25">
      <c r="T145917" s="4"/>
    </row>
    <row r="145918" spans="20:20" x14ac:dyDescent="0.25">
      <c r="T145918" s="4"/>
    </row>
    <row r="145919" spans="20:20" x14ac:dyDescent="0.25">
      <c r="T145919" s="4"/>
    </row>
    <row r="145920" spans="20:20" x14ac:dyDescent="0.25">
      <c r="T145920" s="4"/>
    </row>
    <row r="145921" spans="20:20" x14ac:dyDescent="0.25">
      <c r="T145921" s="4"/>
    </row>
    <row r="145922" spans="20:20" x14ac:dyDescent="0.25">
      <c r="T145922" s="4"/>
    </row>
    <row r="145923" spans="20:20" x14ac:dyDescent="0.25">
      <c r="T145923" s="4"/>
    </row>
    <row r="145924" spans="20:20" x14ac:dyDescent="0.25">
      <c r="T145924" s="4"/>
    </row>
    <row r="145925" spans="20:20" x14ac:dyDescent="0.25">
      <c r="T145925" s="4"/>
    </row>
    <row r="145926" spans="20:20" x14ac:dyDescent="0.25">
      <c r="T145926" s="4"/>
    </row>
    <row r="145927" spans="20:20" x14ac:dyDescent="0.25">
      <c r="T145927" s="4"/>
    </row>
    <row r="145928" spans="20:20" x14ac:dyDescent="0.25">
      <c r="T145928" s="4"/>
    </row>
    <row r="145929" spans="20:20" x14ac:dyDescent="0.25">
      <c r="T145929" s="4"/>
    </row>
    <row r="145930" spans="20:20" x14ac:dyDescent="0.25">
      <c r="T145930" s="4"/>
    </row>
    <row r="145931" spans="20:20" x14ac:dyDescent="0.25">
      <c r="T145931" s="4"/>
    </row>
    <row r="145932" spans="20:20" x14ac:dyDescent="0.25">
      <c r="T145932" s="4"/>
    </row>
    <row r="145933" spans="20:20" x14ac:dyDescent="0.25">
      <c r="T145933" s="4"/>
    </row>
    <row r="145934" spans="20:20" x14ac:dyDescent="0.25">
      <c r="T145934" s="4"/>
    </row>
    <row r="145935" spans="20:20" x14ac:dyDescent="0.25">
      <c r="T145935" s="4"/>
    </row>
    <row r="145936" spans="20:20" x14ac:dyDescent="0.25">
      <c r="T145936" s="4"/>
    </row>
    <row r="145937" spans="20:20" x14ac:dyDescent="0.25">
      <c r="T145937" s="4"/>
    </row>
    <row r="145938" spans="20:20" x14ac:dyDescent="0.25">
      <c r="T145938" s="4"/>
    </row>
    <row r="145939" spans="20:20" x14ac:dyDescent="0.25">
      <c r="T145939" s="4"/>
    </row>
    <row r="145940" spans="20:20" x14ac:dyDescent="0.25">
      <c r="T145940" s="4"/>
    </row>
    <row r="145941" spans="20:20" x14ac:dyDescent="0.25">
      <c r="T145941" s="4"/>
    </row>
    <row r="145942" spans="20:20" x14ac:dyDescent="0.25">
      <c r="T145942" s="4"/>
    </row>
    <row r="145943" spans="20:20" x14ac:dyDescent="0.25">
      <c r="T145943" s="4"/>
    </row>
    <row r="145944" spans="20:20" x14ac:dyDescent="0.25">
      <c r="T145944" s="4"/>
    </row>
    <row r="145945" spans="20:20" x14ac:dyDescent="0.25">
      <c r="T145945" s="4"/>
    </row>
    <row r="145946" spans="20:20" x14ac:dyDescent="0.25">
      <c r="T145946" s="4"/>
    </row>
    <row r="145947" spans="20:20" x14ac:dyDescent="0.25">
      <c r="T145947" s="4"/>
    </row>
    <row r="145948" spans="20:20" x14ac:dyDescent="0.25">
      <c r="T145948" s="4"/>
    </row>
    <row r="145949" spans="20:20" x14ac:dyDescent="0.25">
      <c r="T145949" s="4"/>
    </row>
    <row r="145950" spans="20:20" x14ac:dyDescent="0.25">
      <c r="T145950" s="4"/>
    </row>
    <row r="145951" spans="20:20" x14ac:dyDescent="0.25">
      <c r="T145951" s="4"/>
    </row>
    <row r="145952" spans="20:20" x14ac:dyDescent="0.25">
      <c r="T145952" s="4"/>
    </row>
    <row r="145953" spans="20:20" x14ac:dyDescent="0.25">
      <c r="T145953" s="4"/>
    </row>
    <row r="145954" spans="20:20" x14ac:dyDescent="0.25">
      <c r="T145954" s="4"/>
    </row>
    <row r="145955" spans="20:20" x14ac:dyDescent="0.25">
      <c r="T145955" s="4"/>
    </row>
    <row r="145956" spans="20:20" x14ac:dyDescent="0.25">
      <c r="T145956" s="4"/>
    </row>
    <row r="145957" spans="20:20" x14ac:dyDescent="0.25">
      <c r="T145957" s="4"/>
    </row>
    <row r="145958" spans="20:20" x14ac:dyDescent="0.25">
      <c r="T145958" s="4"/>
    </row>
    <row r="145959" spans="20:20" x14ac:dyDescent="0.25">
      <c r="T145959" s="4"/>
    </row>
    <row r="145960" spans="20:20" x14ac:dyDescent="0.25">
      <c r="T145960" s="4"/>
    </row>
    <row r="145961" spans="20:20" x14ac:dyDescent="0.25">
      <c r="T145961" s="4"/>
    </row>
    <row r="145962" spans="20:20" x14ac:dyDescent="0.25">
      <c r="T145962" s="4"/>
    </row>
    <row r="145963" spans="20:20" x14ac:dyDescent="0.25">
      <c r="T145963" s="4"/>
    </row>
    <row r="145964" spans="20:20" x14ac:dyDescent="0.25">
      <c r="T145964" s="4"/>
    </row>
    <row r="145965" spans="20:20" x14ac:dyDescent="0.25">
      <c r="T145965" s="4"/>
    </row>
    <row r="145966" spans="20:20" x14ac:dyDescent="0.25">
      <c r="T145966" s="4"/>
    </row>
    <row r="145967" spans="20:20" x14ac:dyDescent="0.25">
      <c r="T145967" s="4"/>
    </row>
    <row r="145968" spans="20:20" x14ac:dyDescent="0.25">
      <c r="T145968" s="4"/>
    </row>
    <row r="145969" spans="20:20" x14ac:dyDescent="0.25">
      <c r="T145969" s="4"/>
    </row>
    <row r="145970" spans="20:20" x14ac:dyDescent="0.25">
      <c r="T145970" s="4"/>
    </row>
    <row r="145971" spans="20:20" x14ac:dyDescent="0.25">
      <c r="T145971" s="4"/>
    </row>
    <row r="145972" spans="20:20" x14ac:dyDescent="0.25">
      <c r="T145972" s="4"/>
    </row>
    <row r="145973" spans="20:20" x14ac:dyDescent="0.25">
      <c r="T145973" s="4"/>
    </row>
    <row r="145974" spans="20:20" x14ac:dyDescent="0.25">
      <c r="T145974" s="4"/>
    </row>
    <row r="145975" spans="20:20" x14ac:dyDescent="0.25">
      <c r="T145975" s="4"/>
    </row>
    <row r="145976" spans="20:20" x14ac:dyDescent="0.25">
      <c r="T145976" s="4"/>
    </row>
    <row r="145977" spans="20:20" x14ac:dyDescent="0.25">
      <c r="T145977" s="4"/>
    </row>
    <row r="145978" spans="20:20" x14ac:dyDescent="0.25">
      <c r="T145978" s="4"/>
    </row>
    <row r="145979" spans="20:20" x14ac:dyDescent="0.25">
      <c r="T145979" s="4"/>
    </row>
    <row r="145980" spans="20:20" x14ac:dyDescent="0.25">
      <c r="T145980" s="4"/>
    </row>
    <row r="145981" spans="20:20" x14ac:dyDescent="0.25">
      <c r="T145981" s="4"/>
    </row>
    <row r="145982" spans="20:20" x14ac:dyDescent="0.25">
      <c r="T145982" s="4"/>
    </row>
    <row r="145983" spans="20:20" x14ac:dyDescent="0.25">
      <c r="T145983" s="4"/>
    </row>
    <row r="145984" spans="20:20" x14ac:dyDescent="0.25">
      <c r="T145984" s="4"/>
    </row>
    <row r="145985" spans="20:20" x14ac:dyDescent="0.25">
      <c r="T145985" s="4"/>
    </row>
    <row r="145986" spans="20:20" x14ac:dyDescent="0.25">
      <c r="T145986" s="4"/>
    </row>
    <row r="145987" spans="20:20" x14ac:dyDescent="0.25">
      <c r="T145987" s="4"/>
    </row>
    <row r="145988" spans="20:20" x14ac:dyDescent="0.25">
      <c r="T145988" s="4"/>
    </row>
    <row r="145989" spans="20:20" x14ac:dyDescent="0.25">
      <c r="T145989" s="4"/>
    </row>
    <row r="145990" spans="20:20" x14ac:dyDescent="0.25">
      <c r="T145990" s="4"/>
    </row>
    <row r="145991" spans="20:20" x14ac:dyDescent="0.25">
      <c r="T145991" s="4"/>
    </row>
    <row r="145992" spans="20:20" x14ac:dyDescent="0.25">
      <c r="T145992" s="4"/>
    </row>
    <row r="145993" spans="20:20" x14ac:dyDescent="0.25">
      <c r="T145993" s="4"/>
    </row>
    <row r="145994" spans="20:20" x14ac:dyDescent="0.25">
      <c r="T145994" s="4"/>
    </row>
    <row r="145995" spans="20:20" x14ac:dyDescent="0.25">
      <c r="T145995" s="4"/>
    </row>
    <row r="145996" spans="20:20" x14ac:dyDescent="0.25">
      <c r="T145996" s="4"/>
    </row>
    <row r="145997" spans="20:20" x14ac:dyDescent="0.25">
      <c r="T145997" s="4"/>
    </row>
    <row r="145998" spans="20:20" x14ac:dyDescent="0.25">
      <c r="T145998" s="4"/>
    </row>
    <row r="145999" spans="20:20" x14ac:dyDescent="0.25">
      <c r="T145999" s="4"/>
    </row>
    <row r="146000" spans="20:20" x14ac:dyDescent="0.25">
      <c r="T146000" s="4"/>
    </row>
    <row r="146001" spans="20:20" x14ac:dyDescent="0.25">
      <c r="T146001" s="4"/>
    </row>
    <row r="146002" spans="20:20" x14ac:dyDescent="0.25">
      <c r="T146002" s="4"/>
    </row>
    <row r="146003" spans="20:20" x14ac:dyDescent="0.25">
      <c r="T146003" s="4"/>
    </row>
    <row r="146004" spans="20:20" x14ac:dyDescent="0.25">
      <c r="T146004" s="4"/>
    </row>
    <row r="146005" spans="20:20" x14ac:dyDescent="0.25">
      <c r="T146005" s="4"/>
    </row>
    <row r="146006" spans="20:20" x14ac:dyDescent="0.25">
      <c r="T146006" s="4"/>
    </row>
    <row r="146007" spans="20:20" x14ac:dyDescent="0.25">
      <c r="T146007" s="4"/>
    </row>
    <row r="146008" spans="20:20" x14ac:dyDescent="0.25">
      <c r="T146008" s="4"/>
    </row>
    <row r="146009" spans="20:20" x14ac:dyDescent="0.25">
      <c r="T146009" s="4"/>
    </row>
    <row r="146010" spans="20:20" x14ac:dyDescent="0.25">
      <c r="T146010" s="4"/>
    </row>
    <row r="146011" spans="20:20" x14ac:dyDescent="0.25">
      <c r="T146011" s="4"/>
    </row>
    <row r="146012" spans="20:20" x14ac:dyDescent="0.25">
      <c r="T146012" s="4"/>
    </row>
    <row r="146013" spans="20:20" x14ac:dyDescent="0.25">
      <c r="T146013" s="4"/>
    </row>
    <row r="146014" spans="20:20" x14ac:dyDescent="0.25">
      <c r="T146014" s="4"/>
    </row>
    <row r="146015" spans="20:20" x14ac:dyDescent="0.25">
      <c r="T146015" s="4"/>
    </row>
    <row r="146016" spans="20:20" x14ac:dyDescent="0.25">
      <c r="T146016" s="4"/>
    </row>
    <row r="146017" spans="20:20" x14ac:dyDescent="0.25">
      <c r="T146017" s="4"/>
    </row>
    <row r="146018" spans="20:20" x14ac:dyDescent="0.25">
      <c r="T146018" s="4"/>
    </row>
    <row r="146019" spans="20:20" x14ac:dyDescent="0.25">
      <c r="T146019" s="4"/>
    </row>
    <row r="146020" spans="20:20" x14ac:dyDescent="0.25">
      <c r="T146020" s="4"/>
    </row>
    <row r="146021" spans="20:20" x14ac:dyDescent="0.25">
      <c r="T146021" s="4"/>
    </row>
    <row r="146022" spans="20:20" x14ac:dyDescent="0.25">
      <c r="T146022" s="4"/>
    </row>
    <row r="146023" spans="20:20" x14ac:dyDescent="0.25">
      <c r="T146023" s="4"/>
    </row>
    <row r="146024" spans="20:20" x14ac:dyDescent="0.25">
      <c r="T146024" s="4"/>
    </row>
    <row r="146025" spans="20:20" x14ac:dyDescent="0.25">
      <c r="T146025" s="4"/>
    </row>
    <row r="146026" spans="20:20" x14ac:dyDescent="0.25">
      <c r="T146026" s="4"/>
    </row>
    <row r="146027" spans="20:20" x14ac:dyDescent="0.25">
      <c r="T146027" s="4"/>
    </row>
    <row r="146028" spans="20:20" x14ac:dyDescent="0.25">
      <c r="T146028" s="4"/>
    </row>
    <row r="146029" spans="20:20" x14ac:dyDescent="0.25">
      <c r="T146029" s="4"/>
    </row>
    <row r="146030" spans="20:20" x14ac:dyDescent="0.25">
      <c r="T146030" s="4"/>
    </row>
    <row r="146031" spans="20:20" x14ac:dyDescent="0.25">
      <c r="T146031" s="4"/>
    </row>
    <row r="146032" spans="20:20" x14ac:dyDescent="0.25">
      <c r="T146032" s="4"/>
    </row>
    <row r="146033" spans="20:20" x14ac:dyDescent="0.25">
      <c r="T146033" s="4"/>
    </row>
    <row r="146034" spans="20:20" x14ac:dyDescent="0.25">
      <c r="T146034" s="4"/>
    </row>
    <row r="146035" spans="20:20" x14ac:dyDescent="0.25">
      <c r="T146035" s="4"/>
    </row>
    <row r="146036" spans="20:20" x14ac:dyDescent="0.25">
      <c r="T146036" s="4"/>
    </row>
    <row r="146037" spans="20:20" x14ac:dyDescent="0.25">
      <c r="T146037" s="4"/>
    </row>
    <row r="146038" spans="20:20" x14ac:dyDescent="0.25">
      <c r="T146038" s="4"/>
    </row>
    <row r="146039" spans="20:20" x14ac:dyDescent="0.25">
      <c r="T146039" s="4"/>
    </row>
    <row r="146040" spans="20:20" x14ac:dyDescent="0.25">
      <c r="T146040" s="4"/>
    </row>
    <row r="146041" spans="20:20" x14ac:dyDescent="0.25">
      <c r="T146041" s="4"/>
    </row>
    <row r="146042" spans="20:20" x14ac:dyDescent="0.25">
      <c r="T146042" s="4"/>
    </row>
    <row r="146043" spans="20:20" x14ac:dyDescent="0.25">
      <c r="T146043" s="4"/>
    </row>
    <row r="146044" spans="20:20" x14ac:dyDescent="0.25">
      <c r="T146044" s="4"/>
    </row>
    <row r="146045" spans="20:20" x14ac:dyDescent="0.25">
      <c r="T146045" s="4"/>
    </row>
    <row r="146046" spans="20:20" x14ac:dyDescent="0.25">
      <c r="T146046" s="4"/>
    </row>
    <row r="146047" spans="20:20" x14ac:dyDescent="0.25">
      <c r="T146047" s="4"/>
    </row>
    <row r="146048" spans="20:20" x14ac:dyDescent="0.25">
      <c r="T146048" s="4"/>
    </row>
    <row r="146049" spans="20:20" x14ac:dyDescent="0.25">
      <c r="T146049" s="4"/>
    </row>
    <row r="146050" spans="20:20" x14ac:dyDescent="0.25">
      <c r="T146050" s="4"/>
    </row>
    <row r="146051" spans="20:20" x14ac:dyDescent="0.25">
      <c r="T146051" s="4"/>
    </row>
    <row r="146052" spans="20:20" x14ac:dyDescent="0.25">
      <c r="T146052" s="4"/>
    </row>
    <row r="146053" spans="20:20" x14ac:dyDescent="0.25">
      <c r="T146053" s="4"/>
    </row>
    <row r="146054" spans="20:20" x14ac:dyDescent="0.25">
      <c r="T146054" s="4"/>
    </row>
    <row r="146055" spans="20:20" x14ac:dyDescent="0.25">
      <c r="T146055" s="4"/>
    </row>
    <row r="146056" spans="20:20" x14ac:dyDescent="0.25">
      <c r="T146056" s="4"/>
    </row>
    <row r="146057" spans="20:20" x14ac:dyDescent="0.25">
      <c r="T146057" s="4"/>
    </row>
    <row r="146058" spans="20:20" x14ac:dyDescent="0.25">
      <c r="T146058" s="4"/>
    </row>
    <row r="146059" spans="20:20" x14ac:dyDescent="0.25">
      <c r="T146059" s="4"/>
    </row>
    <row r="146060" spans="20:20" x14ac:dyDescent="0.25">
      <c r="T146060" s="4"/>
    </row>
    <row r="146061" spans="20:20" x14ac:dyDescent="0.25">
      <c r="T146061" s="4"/>
    </row>
    <row r="146062" spans="20:20" x14ac:dyDescent="0.25">
      <c r="T146062" s="4"/>
    </row>
    <row r="146063" spans="20:20" x14ac:dyDescent="0.25">
      <c r="T146063" s="4"/>
    </row>
    <row r="146064" spans="20:20" x14ac:dyDescent="0.25">
      <c r="T146064" s="4"/>
    </row>
    <row r="146065" spans="20:20" x14ac:dyDescent="0.25">
      <c r="T146065" s="4"/>
    </row>
    <row r="146066" spans="20:20" x14ac:dyDescent="0.25">
      <c r="T146066" s="4"/>
    </row>
    <row r="146067" spans="20:20" x14ac:dyDescent="0.25">
      <c r="T146067" s="4"/>
    </row>
    <row r="146068" spans="20:20" x14ac:dyDescent="0.25">
      <c r="T146068" s="4"/>
    </row>
    <row r="146069" spans="20:20" x14ac:dyDescent="0.25">
      <c r="T146069" s="4"/>
    </row>
    <row r="146070" spans="20:20" x14ac:dyDescent="0.25">
      <c r="T146070" s="4"/>
    </row>
    <row r="146071" spans="20:20" x14ac:dyDescent="0.25">
      <c r="T146071" s="4"/>
    </row>
    <row r="146072" spans="20:20" x14ac:dyDescent="0.25">
      <c r="T146072" s="4"/>
    </row>
    <row r="146073" spans="20:20" x14ac:dyDescent="0.25">
      <c r="T146073" s="4"/>
    </row>
    <row r="146074" spans="20:20" x14ac:dyDescent="0.25">
      <c r="T146074" s="4"/>
    </row>
    <row r="146075" spans="20:20" x14ac:dyDescent="0.25">
      <c r="T146075" s="4"/>
    </row>
    <row r="146076" spans="20:20" x14ac:dyDescent="0.25">
      <c r="T146076" s="4"/>
    </row>
    <row r="146077" spans="20:20" x14ac:dyDescent="0.25">
      <c r="T146077" s="4"/>
    </row>
    <row r="146078" spans="20:20" x14ac:dyDescent="0.25">
      <c r="T146078" s="4"/>
    </row>
    <row r="146079" spans="20:20" x14ac:dyDescent="0.25">
      <c r="T146079" s="4"/>
    </row>
    <row r="146080" spans="20:20" x14ac:dyDescent="0.25">
      <c r="T146080" s="4"/>
    </row>
    <row r="146081" spans="20:20" x14ac:dyDescent="0.25">
      <c r="T146081" s="4"/>
    </row>
    <row r="146082" spans="20:20" x14ac:dyDescent="0.25">
      <c r="T146082" s="4"/>
    </row>
    <row r="146083" spans="20:20" x14ac:dyDescent="0.25">
      <c r="T146083" s="4"/>
    </row>
    <row r="146084" spans="20:20" x14ac:dyDescent="0.25">
      <c r="T146084" s="4"/>
    </row>
    <row r="146085" spans="20:20" x14ac:dyDescent="0.25">
      <c r="T146085" s="4"/>
    </row>
    <row r="146086" spans="20:20" x14ac:dyDescent="0.25">
      <c r="T146086" s="4"/>
    </row>
    <row r="146087" spans="20:20" x14ac:dyDescent="0.25">
      <c r="T146087" s="4"/>
    </row>
    <row r="146088" spans="20:20" x14ac:dyDescent="0.25">
      <c r="T146088" s="4"/>
    </row>
    <row r="146089" spans="20:20" x14ac:dyDescent="0.25">
      <c r="T146089" s="4"/>
    </row>
    <row r="146090" spans="20:20" x14ac:dyDescent="0.25">
      <c r="T146090" s="4"/>
    </row>
    <row r="146091" spans="20:20" x14ac:dyDescent="0.25">
      <c r="T146091" s="4"/>
    </row>
    <row r="146092" spans="20:20" x14ac:dyDescent="0.25">
      <c r="T146092" s="4"/>
    </row>
    <row r="146093" spans="20:20" x14ac:dyDescent="0.25">
      <c r="T146093" s="4"/>
    </row>
    <row r="146094" spans="20:20" x14ac:dyDescent="0.25">
      <c r="T146094" s="4"/>
    </row>
    <row r="146095" spans="20:20" x14ac:dyDescent="0.25">
      <c r="T146095" s="4"/>
    </row>
    <row r="146096" spans="20:20" x14ac:dyDescent="0.25">
      <c r="T146096" s="4"/>
    </row>
    <row r="146097" spans="20:20" x14ac:dyDescent="0.25">
      <c r="T146097" s="4"/>
    </row>
    <row r="146098" spans="20:20" x14ac:dyDescent="0.25">
      <c r="T146098" s="4"/>
    </row>
    <row r="146099" spans="20:20" x14ac:dyDescent="0.25">
      <c r="T146099" s="4"/>
    </row>
    <row r="146100" spans="20:20" x14ac:dyDescent="0.25">
      <c r="T146100" s="4"/>
    </row>
    <row r="146101" spans="20:20" x14ac:dyDescent="0.25">
      <c r="T146101" s="4"/>
    </row>
    <row r="146102" spans="20:20" x14ac:dyDescent="0.25">
      <c r="T146102" s="4"/>
    </row>
    <row r="146103" spans="20:20" x14ac:dyDescent="0.25">
      <c r="T146103" s="4"/>
    </row>
    <row r="146104" spans="20:20" x14ac:dyDescent="0.25">
      <c r="T146104" s="4"/>
    </row>
    <row r="146105" spans="20:20" x14ac:dyDescent="0.25">
      <c r="T146105" s="4"/>
    </row>
    <row r="146106" spans="20:20" x14ac:dyDescent="0.25">
      <c r="T146106" s="4"/>
    </row>
    <row r="146107" spans="20:20" x14ac:dyDescent="0.25">
      <c r="T146107" s="4"/>
    </row>
    <row r="146108" spans="20:20" x14ac:dyDescent="0.25">
      <c r="T146108" s="4"/>
    </row>
    <row r="146109" spans="20:20" x14ac:dyDescent="0.25">
      <c r="T146109" s="4"/>
    </row>
    <row r="146110" spans="20:20" x14ac:dyDescent="0.25">
      <c r="T146110" s="4"/>
    </row>
    <row r="146111" spans="20:20" x14ac:dyDescent="0.25">
      <c r="T146111" s="4"/>
    </row>
    <row r="146112" spans="20:20" x14ac:dyDescent="0.25">
      <c r="T146112" s="4"/>
    </row>
    <row r="146113" spans="20:20" x14ac:dyDescent="0.25">
      <c r="T146113" s="4"/>
    </row>
    <row r="146114" spans="20:20" x14ac:dyDescent="0.25">
      <c r="T146114" s="4"/>
    </row>
    <row r="146115" spans="20:20" x14ac:dyDescent="0.25">
      <c r="T146115" s="4"/>
    </row>
    <row r="146116" spans="20:20" x14ac:dyDescent="0.25">
      <c r="T146116" s="4"/>
    </row>
    <row r="146117" spans="20:20" x14ac:dyDescent="0.25">
      <c r="T146117" s="4"/>
    </row>
    <row r="146118" spans="20:20" x14ac:dyDescent="0.25">
      <c r="T146118" s="4"/>
    </row>
    <row r="146119" spans="20:20" x14ac:dyDescent="0.25">
      <c r="T146119" s="4"/>
    </row>
    <row r="146120" spans="20:20" x14ac:dyDescent="0.25">
      <c r="T146120" s="4"/>
    </row>
    <row r="146121" spans="20:20" x14ac:dyDescent="0.25">
      <c r="T146121" s="4"/>
    </row>
    <row r="146122" spans="20:20" x14ac:dyDescent="0.25">
      <c r="T146122" s="4"/>
    </row>
    <row r="146123" spans="20:20" x14ac:dyDescent="0.25">
      <c r="T146123" s="4"/>
    </row>
    <row r="146124" spans="20:20" x14ac:dyDescent="0.25">
      <c r="T146124" s="4"/>
    </row>
    <row r="146125" spans="20:20" x14ac:dyDescent="0.25">
      <c r="T146125" s="4"/>
    </row>
    <row r="146126" spans="20:20" x14ac:dyDescent="0.25">
      <c r="T146126" s="4"/>
    </row>
    <row r="146127" spans="20:20" x14ac:dyDescent="0.25">
      <c r="T146127" s="4"/>
    </row>
    <row r="146128" spans="20:20" x14ac:dyDescent="0.25">
      <c r="T146128" s="4"/>
    </row>
    <row r="146129" spans="20:20" x14ac:dyDescent="0.25">
      <c r="T146129" s="4"/>
    </row>
    <row r="146130" spans="20:20" x14ac:dyDescent="0.25">
      <c r="T146130" s="4"/>
    </row>
    <row r="146131" spans="20:20" x14ac:dyDescent="0.25">
      <c r="T146131" s="4"/>
    </row>
    <row r="146132" spans="20:20" x14ac:dyDescent="0.25">
      <c r="T146132" s="4"/>
    </row>
    <row r="146133" spans="20:20" x14ac:dyDescent="0.25">
      <c r="T146133" s="4"/>
    </row>
    <row r="146134" spans="20:20" x14ac:dyDescent="0.25">
      <c r="T146134" s="4"/>
    </row>
    <row r="146135" spans="20:20" x14ac:dyDescent="0.25">
      <c r="T146135" s="4"/>
    </row>
    <row r="146136" spans="20:20" x14ac:dyDescent="0.25">
      <c r="T146136" s="4"/>
    </row>
    <row r="146137" spans="20:20" x14ac:dyDescent="0.25">
      <c r="T146137" s="4"/>
    </row>
    <row r="146138" spans="20:20" x14ac:dyDescent="0.25">
      <c r="T146138" s="4"/>
    </row>
    <row r="146139" spans="20:20" x14ac:dyDescent="0.25">
      <c r="T146139" s="4"/>
    </row>
    <row r="146140" spans="20:20" x14ac:dyDescent="0.25">
      <c r="T146140" s="4"/>
    </row>
    <row r="146141" spans="20:20" x14ac:dyDescent="0.25">
      <c r="T146141" s="4"/>
    </row>
    <row r="146142" spans="20:20" x14ac:dyDescent="0.25">
      <c r="T146142" s="4"/>
    </row>
    <row r="146143" spans="20:20" x14ac:dyDescent="0.25">
      <c r="T146143" s="4"/>
    </row>
    <row r="146144" spans="20:20" x14ac:dyDescent="0.25">
      <c r="T146144" s="4"/>
    </row>
    <row r="146145" spans="20:20" x14ac:dyDescent="0.25">
      <c r="T146145" s="4"/>
    </row>
    <row r="146146" spans="20:20" x14ac:dyDescent="0.25">
      <c r="T146146" s="4"/>
    </row>
    <row r="146147" spans="20:20" x14ac:dyDescent="0.25">
      <c r="T146147" s="4"/>
    </row>
    <row r="146148" spans="20:20" x14ac:dyDescent="0.25">
      <c r="T146148" s="4"/>
    </row>
    <row r="146149" spans="20:20" x14ac:dyDescent="0.25">
      <c r="T146149" s="4"/>
    </row>
    <row r="146150" spans="20:20" x14ac:dyDescent="0.25">
      <c r="T146150" s="4"/>
    </row>
    <row r="146151" spans="20:20" x14ac:dyDescent="0.25">
      <c r="T146151" s="4"/>
    </row>
    <row r="146152" spans="20:20" x14ac:dyDescent="0.25">
      <c r="T146152" s="4"/>
    </row>
    <row r="146153" spans="20:20" x14ac:dyDescent="0.25">
      <c r="T146153" s="4"/>
    </row>
    <row r="146154" spans="20:20" x14ac:dyDescent="0.25">
      <c r="T146154" s="4"/>
    </row>
    <row r="146155" spans="20:20" x14ac:dyDescent="0.25">
      <c r="T146155" s="4"/>
    </row>
    <row r="146156" spans="20:20" x14ac:dyDescent="0.25">
      <c r="T146156" s="4"/>
    </row>
    <row r="146157" spans="20:20" x14ac:dyDescent="0.25">
      <c r="T146157" s="4"/>
    </row>
    <row r="146158" spans="20:20" x14ac:dyDescent="0.25">
      <c r="T146158" s="4"/>
    </row>
    <row r="146159" spans="20:20" x14ac:dyDescent="0.25">
      <c r="T146159" s="4"/>
    </row>
    <row r="146160" spans="20:20" x14ac:dyDescent="0.25">
      <c r="T146160" s="4"/>
    </row>
    <row r="146161" spans="20:20" x14ac:dyDescent="0.25">
      <c r="T146161" s="4"/>
    </row>
    <row r="146162" spans="20:20" x14ac:dyDescent="0.25">
      <c r="T146162" s="4"/>
    </row>
    <row r="146163" spans="20:20" x14ac:dyDescent="0.25">
      <c r="T146163" s="4"/>
    </row>
    <row r="146164" spans="20:20" x14ac:dyDescent="0.25">
      <c r="T146164" s="4"/>
    </row>
    <row r="146165" spans="20:20" x14ac:dyDescent="0.25">
      <c r="T146165" s="4"/>
    </row>
    <row r="146166" spans="20:20" x14ac:dyDescent="0.25">
      <c r="T146166" s="4"/>
    </row>
    <row r="146167" spans="20:20" x14ac:dyDescent="0.25">
      <c r="T146167" s="4"/>
    </row>
    <row r="146168" spans="20:20" x14ac:dyDescent="0.25">
      <c r="T146168" s="4"/>
    </row>
    <row r="146169" spans="20:20" x14ac:dyDescent="0.25">
      <c r="T146169" s="4"/>
    </row>
    <row r="146170" spans="20:20" x14ac:dyDescent="0.25">
      <c r="T146170" s="4"/>
    </row>
    <row r="146171" spans="20:20" x14ac:dyDescent="0.25">
      <c r="T146171" s="4"/>
    </row>
    <row r="146172" spans="20:20" x14ac:dyDescent="0.25">
      <c r="T146172" s="4"/>
    </row>
    <row r="146173" spans="20:20" x14ac:dyDescent="0.25">
      <c r="T146173" s="4"/>
    </row>
    <row r="146174" spans="20:20" x14ac:dyDescent="0.25">
      <c r="T146174" s="4"/>
    </row>
    <row r="146175" spans="20:20" x14ac:dyDescent="0.25">
      <c r="T146175" s="4"/>
    </row>
    <row r="146176" spans="20:20" x14ac:dyDescent="0.25">
      <c r="T146176" s="4"/>
    </row>
    <row r="146177" spans="20:20" x14ac:dyDescent="0.25">
      <c r="T146177" s="4"/>
    </row>
    <row r="146178" spans="20:20" x14ac:dyDescent="0.25">
      <c r="T146178" s="4"/>
    </row>
    <row r="146179" spans="20:20" x14ac:dyDescent="0.25">
      <c r="T146179" s="4"/>
    </row>
    <row r="146180" spans="20:20" x14ac:dyDescent="0.25">
      <c r="T146180" s="4"/>
    </row>
    <row r="146181" spans="20:20" x14ac:dyDescent="0.25">
      <c r="T146181" s="4"/>
    </row>
    <row r="146182" spans="20:20" x14ac:dyDescent="0.25">
      <c r="T146182" s="4"/>
    </row>
    <row r="146183" spans="20:20" x14ac:dyDescent="0.25">
      <c r="T146183" s="4"/>
    </row>
    <row r="146184" spans="20:20" x14ac:dyDescent="0.25">
      <c r="T146184" s="4"/>
    </row>
    <row r="146185" spans="20:20" x14ac:dyDescent="0.25">
      <c r="T146185" s="4"/>
    </row>
    <row r="146186" spans="20:20" x14ac:dyDescent="0.25">
      <c r="T146186" s="4"/>
    </row>
    <row r="146187" spans="20:20" x14ac:dyDescent="0.25">
      <c r="T146187" s="4"/>
    </row>
    <row r="146188" spans="20:20" x14ac:dyDescent="0.25">
      <c r="T146188" s="4"/>
    </row>
    <row r="146189" spans="20:20" x14ac:dyDescent="0.25">
      <c r="T146189" s="4"/>
    </row>
    <row r="146190" spans="20:20" x14ac:dyDescent="0.25">
      <c r="T146190" s="4"/>
    </row>
    <row r="146191" spans="20:20" x14ac:dyDescent="0.25">
      <c r="T146191" s="4"/>
    </row>
    <row r="146192" spans="20:20" x14ac:dyDescent="0.25">
      <c r="T146192" s="4"/>
    </row>
    <row r="146193" spans="20:20" x14ac:dyDescent="0.25">
      <c r="T146193" s="4"/>
    </row>
    <row r="146194" spans="20:20" x14ac:dyDescent="0.25">
      <c r="T146194" s="4"/>
    </row>
    <row r="146195" spans="20:20" x14ac:dyDescent="0.25">
      <c r="T146195" s="4"/>
    </row>
    <row r="146196" spans="20:20" x14ac:dyDescent="0.25">
      <c r="T146196" s="4"/>
    </row>
    <row r="146197" spans="20:20" x14ac:dyDescent="0.25">
      <c r="T146197" s="4"/>
    </row>
    <row r="146198" spans="20:20" x14ac:dyDescent="0.25">
      <c r="T146198" s="4"/>
    </row>
    <row r="146199" spans="20:20" x14ac:dyDescent="0.25">
      <c r="T146199" s="4"/>
    </row>
    <row r="146200" spans="20:20" x14ac:dyDescent="0.25">
      <c r="T146200" s="4"/>
    </row>
    <row r="146201" spans="20:20" x14ac:dyDescent="0.25">
      <c r="T146201" s="4"/>
    </row>
    <row r="146202" spans="20:20" x14ac:dyDescent="0.25">
      <c r="T146202" s="4"/>
    </row>
    <row r="146203" spans="20:20" x14ac:dyDescent="0.25">
      <c r="T146203" s="4"/>
    </row>
    <row r="146204" spans="20:20" x14ac:dyDescent="0.25">
      <c r="T146204" s="4"/>
    </row>
    <row r="146205" spans="20:20" x14ac:dyDescent="0.25">
      <c r="T146205" s="4"/>
    </row>
    <row r="146206" spans="20:20" x14ac:dyDescent="0.25">
      <c r="T146206" s="4"/>
    </row>
    <row r="146207" spans="20:20" x14ac:dyDescent="0.25">
      <c r="T146207" s="4"/>
    </row>
    <row r="146208" spans="20:20" x14ac:dyDescent="0.25">
      <c r="T146208" s="4"/>
    </row>
    <row r="146209" spans="20:20" x14ac:dyDescent="0.25">
      <c r="T146209" s="4"/>
    </row>
    <row r="146210" spans="20:20" x14ac:dyDescent="0.25">
      <c r="T146210" s="4"/>
    </row>
    <row r="146211" spans="20:20" x14ac:dyDescent="0.25">
      <c r="T146211" s="4"/>
    </row>
    <row r="146212" spans="20:20" x14ac:dyDescent="0.25">
      <c r="T146212" s="4"/>
    </row>
    <row r="146213" spans="20:20" x14ac:dyDescent="0.25">
      <c r="T146213" s="4"/>
    </row>
    <row r="146214" spans="20:20" x14ac:dyDescent="0.25">
      <c r="T146214" s="4"/>
    </row>
    <row r="146215" spans="20:20" x14ac:dyDescent="0.25">
      <c r="T146215" s="4"/>
    </row>
    <row r="146216" spans="20:20" x14ac:dyDescent="0.25">
      <c r="T146216" s="4"/>
    </row>
    <row r="146217" spans="20:20" x14ac:dyDescent="0.25">
      <c r="T146217" s="4"/>
    </row>
    <row r="146218" spans="20:20" x14ac:dyDescent="0.25">
      <c r="T146218" s="4"/>
    </row>
    <row r="146219" spans="20:20" x14ac:dyDescent="0.25">
      <c r="T146219" s="4"/>
    </row>
    <row r="146220" spans="20:20" x14ac:dyDescent="0.25">
      <c r="T146220" s="4"/>
    </row>
    <row r="146221" spans="20:20" x14ac:dyDescent="0.25">
      <c r="T146221" s="4"/>
    </row>
    <row r="146222" spans="20:20" x14ac:dyDescent="0.25">
      <c r="T146222" s="4"/>
    </row>
    <row r="146223" spans="20:20" x14ac:dyDescent="0.25">
      <c r="T146223" s="4"/>
    </row>
    <row r="146224" spans="20:20" x14ac:dyDescent="0.25">
      <c r="T146224" s="4"/>
    </row>
    <row r="146225" spans="20:20" x14ac:dyDescent="0.25">
      <c r="T146225" s="4"/>
    </row>
    <row r="146226" spans="20:20" x14ac:dyDescent="0.25">
      <c r="T146226" s="4"/>
    </row>
    <row r="146227" spans="20:20" x14ac:dyDescent="0.25">
      <c r="T146227" s="4"/>
    </row>
    <row r="146228" spans="20:20" x14ac:dyDescent="0.25">
      <c r="T146228" s="4"/>
    </row>
    <row r="146229" spans="20:20" x14ac:dyDescent="0.25">
      <c r="T146229" s="4"/>
    </row>
    <row r="146230" spans="20:20" x14ac:dyDescent="0.25">
      <c r="T146230" s="4"/>
    </row>
    <row r="146231" spans="20:20" x14ac:dyDescent="0.25">
      <c r="T146231" s="4"/>
    </row>
    <row r="146232" spans="20:20" x14ac:dyDescent="0.25">
      <c r="T146232" s="4"/>
    </row>
    <row r="146233" spans="20:20" x14ac:dyDescent="0.25">
      <c r="T146233" s="4"/>
    </row>
    <row r="146234" spans="20:20" x14ac:dyDescent="0.25">
      <c r="T146234" s="4"/>
    </row>
    <row r="146235" spans="20:20" x14ac:dyDescent="0.25">
      <c r="T146235" s="4"/>
    </row>
    <row r="146236" spans="20:20" x14ac:dyDescent="0.25">
      <c r="T146236" s="4"/>
    </row>
    <row r="146237" spans="20:20" x14ac:dyDescent="0.25">
      <c r="T146237" s="4"/>
    </row>
    <row r="146238" spans="20:20" x14ac:dyDescent="0.25">
      <c r="T146238" s="4"/>
    </row>
    <row r="146239" spans="20:20" x14ac:dyDescent="0.25">
      <c r="T146239" s="4"/>
    </row>
    <row r="146240" spans="20:20" x14ac:dyDescent="0.25">
      <c r="T146240" s="4"/>
    </row>
    <row r="146241" spans="20:20" x14ac:dyDescent="0.25">
      <c r="T146241" s="4"/>
    </row>
    <row r="146242" spans="20:20" x14ac:dyDescent="0.25">
      <c r="T146242" s="4"/>
    </row>
    <row r="146243" spans="20:20" x14ac:dyDescent="0.25">
      <c r="T146243" s="4"/>
    </row>
    <row r="146244" spans="20:20" x14ac:dyDescent="0.25">
      <c r="T146244" s="4"/>
    </row>
    <row r="146245" spans="20:20" x14ac:dyDescent="0.25">
      <c r="T146245" s="4"/>
    </row>
    <row r="146246" spans="20:20" x14ac:dyDescent="0.25">
      <c r="T146246" s="4"/>
    </row>
    <row r="146247" spans="20:20" x14ac:dyDescent="0.25">
      <c r="T146247" s="4"/>
    </row>
    <row r="146248" spans="20:20" x14ac:dyDescent="0.25">
      <c r="T146248" s="4"/>
    </row>
    <row r="146249" spans="20:20" x14ac:dyDescent="0.25">
      <c r="T146249" s="4"/>
    </row>
    <row r="146250" spans="20:20" x14ac:dyDescent="0.25">
      <c r="T146250" s="4"/>
    </row>
    <row r="146251" spans="20:20" x14ac:dyDescent="0.25">
      <c r="T146251" s="4"/>
    </row>
    <row r="146252" spans="20:20" x14ac:dyDescent="0.25">
      <c r="T146252" s="4"/>
    </row>
    <row r="146253" spans="20:20" x14ac:dyDescent="0.25">
      <c r="T146253" s="4"/>
    </row>
    <row r="146254" spans="20:20" x14ac:dyDescent="0.25">
      <c r="T146254" s="4"/>
    </row>
    <row r="146255" spans="20:20" x14ac:dyDescent="0.25">
      <c r="T146255" s="4"/>
    </row>
    <row r="146256" spans="20:20" x14ac:dyDescent="0.25">
      <c r="T146256" s="4"/>
    </row>
    <row r="146257" spans="20:20" x14ac:dyDescent="0.25">
      <c r="T146257" s="4"/>
    </row>
    <row r="146258" spans="20:20" x14ac:dyDescent="0.25">
      <c r="T146258" s="4"/>
    </row>
    <row r="146259" spans="20:20" x14ac:dyDescent="0.25">
      <c r="T146259" s="4"/>
    </row>
    <row r="146260" spans="20:20" x14ac:dyDescent="0.25">
      <c r="T146260" s="4"/>
    </row>
    <row r="146261" spans="20:20" x14ac:dyDescent="0.25">
      <c r="T146261" s="4"/>
    </row>
    <row r="146262" spans="20:20" x14ac:dyDescent="0.25">
      <c r="T146262" s="4"/>
    </row>
    <row r="146263" spans="20:20" x14ac:dyDescent="0.25">
      <c r="T146263" s="4"/>
    </row>
    <row r="146264" spans="20:20" x14ac:dyDescent="0.25">
      <c r="T146264" s="4"/>
    </row>
    <row r="146265" spans="20:20" x14ac:dyDescent="0.25">
      <c r="T146265" s="4"/>
    </row>
    <row r="146266" spans="20:20" x14ac:dyDescent="0.25">
      <c r="T146266" s="4"/>
    </row>
    <row r="146267" spans="20:20" x14ac:dyDescent="0.25">
      <c r="T146267" s="4"/>
    </row>
    <row r="146268" spans="20:20" x14ac:dyDescent="0.25">
      <c r="T146268" s="4"/>
    </row>
    <row r="146269" spans="20:20" x14ac:dyDescent="0.25">
      <c r="T146269" s="4"/>
    </row>
    <row r="146270" spans="20:20" x14ac:dyDescent="0.25">
      <c r="T146270" s="4"/>
    </row>
    <row r="146271" spans="20:20" x14ac:dyDescent="0.25">
      <c r="T146271" s="4"/>
    </row>
    <row r="146272" spans="20:20" x14ac:dyDescent="0.25">
      <c r="T146272" s="4"/>
    </row>
    <row r="146273" spans="20:20" x14ac:dyDescent="0.25">
      <c r="T146273" s="4"/>
    </row>
    <row r="146274" spans="20:20" x14ac:dyDescent="0.25">
      <c r="T146274" s="4"/>
    </row>
    <row r="146275" spans="20:20" x14ac:dyDescent="0.25">
      <c r="T146275" s="4"/>
    </row>
    <row r="146276" spans="20:20" x14ac:dyDescent="0.25">
      <c r="T146276" s="4"/>
    </row>
    <row r="146277" spans="20:20" x14ac:dyDescent="0.25">
      <c r="T146277" s="4"/>
    </row>
    <row r="146278" spans="20:20" x14ac:dyDescent="0.25">
      <c r="T146278" s="4"/>
    </row>
    <row r="146279" spans="20:20" x14ac:dyDescent="0.25">
      <c r="T146279" s="4"/>
    </row>
    <row r="146280" spans="20:20" x14ac:dyDescent="0.25">
      <c r="T146280" s="4"/>
    </row>
    <row r="146281" spans="20:20" x14ac:dyDescent="0.25">
      <c r="T146281" s="4"/>
    </row>
    <row r="146282" spans="20:20" x14ac:dyDescent="0.25">
      <c r="T146282" s="4"/>
    </row>
    <row r="146283" spans="20:20" x14ac:dyDescent="0.25">
      <c r="T146283" s="4"/>
    </row>
    <row r="146284" spans="20:20" x14ac:dyDescent="0.25">
      <c r="T146284" s="4"/>
    </row>
    <row r="146285" spans="20:20" x14ac:dyDescent="0.25">
      <c r="T146285" s="4"/>
    </row>
    <row r="146286" spans="20:20" x14ac:dyDescent="0.25">
      <c r="T146286" s="4"/>
    </row>
    <row r="146287" spans="20:20" x14ac:dyDescent="0.25">
      <c r="T146287" s="4"/>
    </row>
    <row r="146288" spans="20:20" x14ac:dyDescent="0.25">
      <c r="T146288" s="4"/>
    </row>
    <row r="146289" spans="20:20" x14ac:dyDescent="0.25">
      <c r="T146289" s="4"/>
    </row>
    <row r="146290" spans="20:20" x14ac:dyDescent="0.25">
      <c r="T146290" s="4"/>
    </row>
    <row r="146291" spans="20:20" x14ac:dyDescent="0.25">
      <c r="T146291" s="4"/>
    </row>
    <row r="146292" spans="20:20" x14ac:dyDescent="0.25">
      <c r="T146292" s="4"/>
    </row>
    <row r="146293" spans="20:20" x14ac:dyDescent="0.25">
      <c r="T146293" s="4"/>
    </row>
    <row r="146294" spans="20:20" x14ac:dyDescent="0.25">
      <c r="T146294" s="4"/>
    </row>
    <row r="146295" spans="20:20" x14ac:dyDescent="0.25">
      <c r="T146295" s="4"/>
    </row>
    <row r="146296" spans="20:20" x14ac:dyDescent="0.25">
      <c r="T146296" s="4"/>
    </row>
    <row r="146297" spans="20:20" x14ac:dyDescent="0.25">
      <c r="T146297" s="4"/>
    </row>
    <row r="146298" spans="20:20" x14ac:dyDescent="0.25">
      <c r="T146298" s="4"/>
    </row>
    <row r="146299" spans="20:20" x14ac:dyDescent="0.25">
      <c r="T146299" s="4"/>
    </row>
    <row r="146300" spans="20:20" x14ac:dyDescent="0.25">
      <c r="T146300" s="4"/>
    </row>
    <row r="146301" spans="20:20" x14ac:dyDescent="0.25">
      <c r="T146301" s="4"/>
    </row>
    <row r="146302" spans="20:20" x14ac:dyDescent="0.25">
      <c r="T146302" s="4"/>
    </row>
    <row r="146303" spans="20:20" x14ac:dyDescent="0.25">
      <c r="T146303" s="4"/>
    </row>
    <row r="146304" spans="20:20" x14ac:dyDescent="0.25">
      <c r="T146304" s="4"/>
    </row>
    <row r="146305" spans="20:20" x14ac:dyDescent="0.25">
      <c r="T146305" s="4"/>
    </row>
    <row r="146306" spans="20:20" x14ac:dyDescent="0.25">
      <c r="T146306" s="4"/>
    </row>
    <row r="146307" spans="20:20" x14ac:dyDescent="0.25">
      <c r="T146307" s="4"/>
    </row>
    <row r="146308" spans="20:20" x14ac:dyDescent="0.25">
      <c r="T146308" s="4"/>
    </row>
    <row r="146309" spans="20:20" x14ac:dyDescent="0.25">
      <c r="T146309" s="4"/>
    </row>
    <row r="146310" spans="20:20" x14ac:dyDescent="0.25">
      <c r="T146310" s="4"/>
    </row>
    <row r="146311" spans="20:20" x14ac:dyDescent="0.25">
      <c r="T146311" s="4"/>
    </row>
    <row r="146312" spans="20:20" x14ac:dyDescent="0.25">
      <c r="T146312" s="4"/>
    </row>
    <row r="146313" spans="20:20" x14ac:dyDescent="0.25">
      <c r="T146313" s="4"/>
    </row>
    <row r="146314" spans="20:20" x14ac:dyDescent="0.25">
      <c r="T146314" s="4"/>
    </row>
    <row r="146315" spans="20:20" x14ac:dyDescent="0.25">
      <c r="T146315" s="4"/>
    </row>
    <row r="146316" spans="20:20" x14ac:dyDescent="0.25">
      <c r="T146316" s="4"/>
    </row>
    <row r="146317" spans="20:20" x14ac:dyDescent="0.25">
      <c r="T146317" s="4"/>
    </row>
    <row r="146318" spans="20:20" x14ac:dyDescent="0.25">
      <c r="T146318" s="4"/>
    </row>
    <row r="146319" spans="20:20" x14ac:dyDescent="0.25">
      <c r="T146319" s="4"/>
    </row>
    <row r="146320" spans="20:20" x14ac:dyDescent="0.25">
      <c r="T146320" s="4"/>
    </row>
    <row r="146321" spans="20:20" x14ac:dyDescent="0.25">
      <c r="T146321" s="4"/>
    </row>
    <row r="146322" spans="20:20" x14ac:dyDescent="0.25">
      <c r="T146322" s="4"/>
    </row>
    <row r="146323" spans="20:20" x14ac:dyDescent="0.25">
      <c r="T146323" s="4"/>
    </row>
    <row r="146324" spans="20:20" x14ac:dyDescent="0.25">
      <c r="T146324" s="4"/>
    </row>
    <row r="146325" spans="20:20" x14ac:dyDescent="0.25">
      <c r="T146325" s="4"/>
    </row>
    <row r="146326" spans="20:20" x14ac:dyDescent="0.25">
      <c r="T146326" s="4"/>
    </row>
    <row r="146327" spans="20:20" x14ac:dyDescent="0.25">
      <c r="T146327" s="4"/>
    </row>
    <row r="146328" spans="20:20" x14ac:dyDescent="0.25">
      <c r="T146328" s="4"/>
    </row>
    <row r="146329" spans="20:20" x14ac:dyDescent="0.25">
      <c r="T146329" s="4"/>
    </row>
    <row r="146330" spans="20:20" x14ac:dyDescent="0.25">
      <c r="T146330" s="4"/>
    </row>
    <row r="146331" spans="20:20" x14ac:dyDescent="0.25">
      <c r="T146331" s="4"/>
    </row>
    <row r="146332" spans="20:20" x14ac:dyDescent="0.25">
      <c r="T146332" s="4"/>
    </row>
    <row r="146333" spans="20:20" x14ac:dyDescent="0.25">
      <c r="T146333" s="4"/>
    </row>
    <row r="146334" spans="20:20" x14ac:dyDescent="0.25">
      <c r="T146334" s="4"/>
    </row>
    <row r="146335" spans="20:20" x14ac:dyDescent="0.25">
      <c r="T146335" s="4"/>
    </row>
    <row r="146336" spans="20:20" x14ac:dyDescent="0.25">
      <c r="T146336" s="4"/>
    </row>
    <row r="146337" spans="20:20" x14ac:dyDescent="0.25">
      <c r="T146337" s="4"/>
    </row>
    <row r="146338" spans="20:20" x14ac:dyDescent="0.25">
      <c r="T146338" s="4"/>
    </row>
    <row r="146339" spans="20:20" x14ac:dyDescent="0.25">
      <c r="T146339" s="4"/>
    </row>
    <row r="146340" spans="20:20" x14ac:dyDescent="0.25">
      <c r="T146340" s="4"/>
    </row>
    <row r="146341" spans="20:20" x14ac:dyDescent="0.25">
      <c r="T146341" s="4"/>
    </row>
    <row r="146342" spans="20:20" x14ac:dyDescent="0.25">
      <c r="T146342" s="4"/>
    </row>
    <row r="146343" spans="20:20" x14ac:dyDescent="0.25">
      <c r="T146343" s="4"/>
    </row>
    <row r="146344" spans="20:20" x14ac:dyDescent="0.25">
      <c r="T146344" s="4"/>
    </row>
    <row r="146345" spans="20:20" x14ac:dyDescent="0.25">
      <c r="T146345" s="4"/>
    </row>
    <row r="146346" spans="20:20" x14ac:dyDescent="0.25">
      <c r="T146346" s="4"/>
    </row>
    <row r="146347" spans="20:20" x14ac:dyDescent="0.25">
      <c r="T146347" s="4"/>
    </row>
    <row r="146348" spans="20:20" x14ac:dyDescent="0.25">
      <c r="T146348" s="4"/>
    </row>
    <row r="146349" spans="20:20" x14ac:dyDescent="0.25">
      <c r="T146349" s="4"/>
    </row>
    <row r="146350" spans="20:20" x14ac:dyDescent="0.25">
      <c r="T146350" s="4"/>
    </row>
    <row r="146351" spans="20:20" x14ac:dyDescent="0.25">
      <c r="T146351" s="4"/>
    </row>
    <row r="146352" spans="20:20" x14ac:dyDescent="0.25">
      <c r="T146352" s="4"/>
    </row>
    <row r="146353" spans="20:20" x14ac:dyDescent="0.25">
      <c r="T146353" s="4"/>
    </row>
    <row r="146354" spans="20:20" x14ac:dyDescent="0.25">
      <c r="T146354" s="4"/>
    </row>
    <row r="146355" spans="20:20" x14ac:dyDescent="0.25">
      <c r="T146355" s="4"/>
    </row>
    <row r="146356" spans="20:20" x14ac:dyDescent="0.25">
      <c r="T146356" s="4"/>
    </row>
    <row r="146357" spans="20:20" x14ac:dyDescent="0.25">
      <c r="T146357" s="4"/>
    </row>
    <row r="146358" spans="20:20" x14ac:dyDescent="0.25">
      <c r="T146358" s="4"/>
    </row>
    <row r="146359" spans="20:20" x14ac:dyDescent="0.25">
      <c r="T146359" s="4"/>
    </row>
    <row r="146360" spans="20:20" x14ac:dyDescent="0.25">
      <c r="T146360" s="4"/>
    </row>
    <row r="146361" spans="20:20" x14ac:dyDescent="0.25">
      <c r="T146361" s="4"/>
    </row>
    <row r="146362" spans="20:20" x14ac:dyDescent="0.25">
      <c r="T146362" s="4"/>
    </row>
    <row r="146363" spans="20:20" x14ac:dyDescent="0.25">
      <c r="T146363" s="4"/>
    </row>
    <row r="146364" spans="20:20" x14ac:dyDescent="0.25">
      <c r="T146364" s="4"/>
    </row>
    <row r="146365" spans="20:20" x14ac:dyDescent="0.25">
      <c r="T146365" s="4"/>
    </row>
    <row r="146366" spans="20:20" x14ac:dyDescent="0.25">
      <c r="T146366" s="4"/>
    </row>
    <row r="146367" spans="20:20" x14ac:dyDescent="0.25">
      <c r="T146367" s="4"/>
    </row>
    <row r="146368" spans="20:20" x14ac:dyDescent="0.25">
      <c r="T146368" s="4"/>
    </row>
    <row r="146369" spans="20:20" x14ac:dyDescent="0.25">
      <c r="T146369" s="4"/>
    </row>
    <row r="146370" spans="20:20" x14ac:dyDescent="0.25">
      <c r="T146370" s="4"/>
    </row>
    <row r="146371" spans="20:20" x14ac:dyDescent="0.25">
      <c r="T146371" s="4"/>
    </row>
    <row r="146372" spans="20:20" x14ac:dyDescent="0.25">
      <c r="T146372" s="4"/>
    </row>
    <row r="146373" spans="20:20" x14ac:dyDescent="0.25">
      <c r="T146373" s="4"/>
    </row>
    <row r="146374" spans="20:20" x14ac:dyDescent="0.25">
      <c r="T146374" s="4"/>
    </row>
    <row r="146375" spans="20:20" x14ac:dyDescent="0.25">
      <c r="T146375" s="4"/>
    </row>
    <row r="146376" spans="20:20" x14ac:dyDescent="0.25">
      <c r="T146376" s="4"/>
    </row>
    <row r="146377" spans="20:20" x14ac:dyDescent="0.25">
      <c r="T146377" s="4"/>
    </row>
    <row r="146378" spans="20:20" x14ac:dyDescent="0.25">
      <c r="T146378" s="4"/>
    </row>
    <row r="146379" spans="20:20" x14ac:dyDescent="0.25">
      <c r="T146379" s="4"/>
    </row>
    <row r="146380" spans="20:20" x14ac:dyDescent="0.25">
      <c r="T146380" s="4"/>
    </row>
    <row r="146381" spans="20:20" x14ac:dyDescent="0.25">
      <c r="T146381" s="4"/>
    </row>
    <row r="146382" spans="20:20" x14ac:dyDescent="0.25">
      <c r="T146382" s="4"/>
    </row>
    <row r="146383" spans="20:20" x14ac:dyDescent="0.25">
      <c r="T146383" s="4"/>
    </row>
    <row r="146384" spans="20:20" x14ac:dyDescent="0.25">
      <c r="T146384" s="4"/>
    </row>
    <row r="146385" spans="20:20" x14ac:dyDescent="0.25">
      <c r="T146385" s="4"/>
    </row>
    <row r="146386" spans="20:20" x14ac:dyDescent="0.25">
      <c r="T146386" s="4"/>
    </row>
    <row r="146387" spans="20:20" x14ac:dyDescent="0.25">
      <c r="T146387" s="4"/>
    </row>
    <row r="146388" spans="20:20" x14ac:dyDescent="0.25">
      <c r="T146388" s="4"/>
    </row>
    <row r="146389" spans="20:20" x14ac:dyDescent="0.25">
      <c r="T146389" s="4"/>
    </row>
    <row r="146390" spans="20:20" x14ac:dyDescent="0.25">
      <c r="T146390" s="4"/>
    </row>
    <row r="146391" spans="20:20" x14ac:dyDescent="0.25">
      <c r="T146391" s="4"/>
    </row>
    <row r="146392" spans="20:20" x14ac:dyDescent="0.25">
      <c r="T146392" s="4"/>
    </row>
    <row r="146393" spans="20:20" x14ac:dyDescent="0.25">
      <c r="T146393" s="4"/>
    </row>
    <row r="146394" spans="20:20" x14ac:dyDescent="0.25">
      <c r="T146394" s="4"/>
    </row>
    <row r="146395" spans="20:20" x14ac:dyDescent="0.25">
      <c r="T146395" s="4"/>
    </row>
    <row r="146396" spans="20:20" x14ac:dyDescent="0.25">
      <c r="T146396" s="4"/>
    </row>
    <row r="146397" spans="20:20" x14ac:dyDescent="0.25">
      <c r="T146397" s="4"/>
    </row>
    <row r="146398" spans="20:20" x14ac:dyDescent="0.25">
      <c r="T146398" s="4"/>
    </row>
    <row r="146399" spans="20:20" x14ac:dyDescent="0.25">
      <c r="T146399" s="4"/>
    </row>
    <row r="146400" spans="20:20" x14ac:dyDescent="0.25">
      <c r="T146400" s="4"/>
    </row>
    <row r="146401" spans="20:20" x14ac:dyDescent="0.25">
      <c r="T146401" s="4"/>
    </row>
    <row r="146402" spans="20:20" x14ac:dyDescent="0.25">
      <c r="T146402" s="4"/>
    </row>
    <row r="146403" spans="20:20" x14ac:dyDescent="0.25">
      <c r="T146403" s="4"/>
    </row>
    <row r="146404" spans="20:20" x14ac:dyDescent="0.25">
      <c r="T146404" s="4"/>
    </row>
    <row r="146405" spans="20:20" x14ac:dyDescent="0.25">
      <c r="T146405" s="4"/>
    </row>
    <row r="146406" spans="20:20" x14ac:dyDescent="0.25">
      <c r="T146406" s="4"/>
    </row>
    <row r="146407" spans="20:20" x14ac:dyDescent="0.25">
      <c r="T146407" s="4"/>
    </row>
    <row r="146408" spans="20:20" x14ac:dyDescent="0.25">
      <c r="T146408" s="4"/>
    </row>
    <row r="146409" spans="20:20" x14ac:dyDescent="0.25">
      <c r="T146409" s="4"/>
    </row>
    <row r="146410" spans="20:20" x14ac:dyDescent="0.25">
      <c r="T146410" s="4"/>
    </row>
    <row r="146411" spans="20:20" x14ac:dyDescent="0.25">
      <c r="T146411" s="4"/>
    </row>
    <row r="146412" spans="20:20" x14ac:dyDescent="0.25">
      <c r="T146412" s="4"/>
    </row>
    <row r="146413" spans="20:20" x14ac:dyDescent="0.25">
      <c r="T146413" s="4"/>
    </row>
    <row r="146414" spans="20:20" x14ac:dyDescent="0.25">
      <c r="T146414" s="4"/>
    </row>
    <row r="146415" spans="20:20" x14ac:dyDescent="0.25">
      <c r="T146415" s="4"/>
    </row>
    <row r="146416" spans="20:20" x14ac:dyDescent="0.25">
      <c r="T146416" s="4"/>
    </row>
    <row r="146417" spans="20:20" x14ac:dyDescent="0.25">
      <c r="T146417" s="4"/>
    </row>
    <row r="146418" spans="20:20" x14ac:dyDescent="0.25">
      <c r="T146418" s="4"/>
    </row>
    <row r="146419" spans="20:20" x14ac:dyDescent="0.25">
      <c r="T146419" s="4"/>
    </row>
    <row r="146420" spans="20:20" x14ac:dyDescent="0.25">
      <c r="T146420" s="4"/>
    </row>
    <row r="146421" spans="20:20" x14ac:dyDescent="0.25">
      <c r="T146421" s="4"/>
    </row>
    <row r="146422" spans="20:20" x14ac:dyDescent="0.25">
      <c r="T146422" s="4"/>
    </row>
    <row r="146423" spans="20:20" x14ac:dyDescent="0.25">
      <c r="T146423" s="4"/>
    </row>
    <row r="146424" spans="20:20" x14ac:dyDescent="0.25">
      <c r="T146424" s="4"/>
    </row>
    <row r="146425" spans="20:20" x14ac:dyDescent="0.25">
      <c r="T146425" s="4"/>
    </row>
    <row r="146426" spans="20:20" x14ac:dyDescent="0.25">
      <c r="T146426" s="4"/>
    </row>
    <row r="146427" spans="20:20" x14ac:dyDescent="0.25">
      <c r="T146427" s="4"/>
    </row>
    <row r="146428" spans="20:20" x14ac:dyDescent="0.25">
      <c r="T146428" s="4"/>
    </row>
    <row r="146429" spans="20:20" x14ac:dyDescent="0.25">
      <c r="T146429" s="4"/>
    </row>
    <row r="146430" spans="20:20" x14ac:dyDescent="0.25">
      <c r="T146430" s="4"/>
    </row>
    <row r="146431" spans="20:20" x14ac:dyDescent="0.25">
      <c r="T146431" s="4"/>
    </row>
    <row r="146432" spans="20:20" x14ac:dyDescent="0.25">
      <c r="T146432" s="4"/>
    </row>
    <row r="146433" spans="20:20" x14ac:dyDescent="0.25">
      <c r="T146433" s="4"/>
    </row>
    <row r="146434" spans="20:20" x14ac:dyDescent="0.25">
      <c r="T146434" s="4"/>
    </row>
    <row r="146435" spans="20:20" x14ac:dyDescent="0.25">
      <c r="T146435" s="4"/>
    </row>
    <row r="146436" spans="20:20" x14ac:dyDescent="0.25">
      <c r="T146436" s="4"/>
    </row>
    <row r="146437" spans="20:20" x14ac:dyDescent="0.25">
      <c r="T146437" s="4"/>
    </row>
    <row r="146438" spans="20:20" x14ac:dyDescent="0.25">
      <c r="T146438" s="4"/>
    </row>
    <row r="146439" spans="20:20" x14ac:dyDescent="0.25">
      <c r="T146439" s="4"/>
    </row>
    <row r="146440" spans="20:20" x14ac:dyDescent="0.25">
      <c r="T146440" s="4"/>
    </row>
    <row r="146441" spans="20:20" x14ac:dyDescent="0.25">
      <c r="T146441" s="4"/>
    </row>
    <row r="146442" spans="20:20" x14ac:dyDescent="0.25">
      <c r="T146442" s="4"/>
    </row>
    <row r="146443" spans="20:20" x14ac:dyDescent="0.25">
      <c r="T146443" s="4"/>
    </row>
    <row r="146444" spans="20:20" x14ac:dyDescent="0.25">
      <c r="T146444" s="4"/>
    </row>
    <row r="146445" spans="20:20" x14ac:dyDescent="0.25">
      <c r="T146445" s="4"/>
    </row>
    <row r="146446" spans="20:20" x14ac:dyDescent="0.25">
      <c r="T146446" s="4"/>
    </row>
    <row r="146447" spans="20:20" x14ac:dyDescent="0.25">
      <c r="T146447" s="4"/>
    </row>
    <row r="146448" spans="20:20" x14ac:dyDescent="0.25">
      <c r="T146448" s="4"/>
    </row>
    <row r="146449" spans="20:20" x14ac:dyDescent="0.25">
      <c r="T146449" s="4"/>
    </row>
    <row r="146450" spans="20:20" x14ac:dyDescent="0.25">
      <c r="T146450" s="4"/>
    </row>
    <row r="146451" spans="20:20" x14ac:dyDescent="0.25">
      <c r="T146451" s="4"/>
    </row>
    <row r="146452" spans="20:20" x14ac:dyDescent="0.25">
      <c r="T146452" s="4"/>
    </row>
    <row r="146453" spans="20:20" x14ac:dyDescent="0.25">
      <c r="T146453" s="4"/>
    </row>
    <row r="146454" spans="20:20" x14ac:dyDescent="0.25">
      <c r="T146454" s="4"/>
    </row>
    <row r="146455" spans="20:20" x14ac:dyDescent="0.25">
      <c r="T146455" s="4"/>
    </row>
    <row r="146456" spans="20:20" x14ac:dyDescent="0.25">
      <c r="T146456" s="4"/>
    </row>
    <row r="146457" spans="20:20" x14ac:dyDescent="0.25">
      <c r="T146457" s="4"/>
    </row>
    <row r="146458" spans="20:20" x14ac:dyDescent="0.25">
      <c r="T146458" s="4"/>
    </row>
    <row r="146459" spans="20:20" x14ac:dyDescent="0.25">
      <c r="T146459" s="4"/>
    </row>
    <row r="146460" spans="20:20" x14ac:dyDescent="0.25">
      <c r="T146460" s="4"/>
    </row>
    <row r="146461" spans="20:20" x14ac:dyDescent="0.25">
      <c r="T146461" s="4"/>
    </row>
    <row r="146462" spans="20:20" x14ac:dyDescent="0.25">
      <c r="T146462" s="4"/>
    </row>
    <row r="146463" spans="20:20" x14ac:dyDescent="0.25">
      <c r="T146463" s="4"/>
    </row>
    <row r="146464" spans="20:20" x14ac:dyDescent="0.25">
      <c r="T146464" s="4"/>
    </row>
    <row r="146465" spans="20:20" x14ac:dyDescent="0.25">
      <c r="T146465" s="4"/>
    </row>
    <row r="146466" spans="20:20" x14ac:dyDescent="0.25">
      <c r="T146466" s="4"/>
    </row>
    <row r="146467" spans="20:20" x14ac:dyDescent="0.25">
      <c r="T146467" s="4"/>
    </row>
    <row r="146468" spans="20:20" x14ac:dyDescent="0.25">
      <c r="T146468" s="4"/>
    </row>
    <row r="146469" spans="20:20" x14ac:dyDescent="0.25">
      <c r="T146469" s="4"/>
    </row>
    <row r="146470" spans="20:20" x14ac:dyDescent="0.25">
      <c r="T146470" s="4"/>
    </row>
    <row r="146471" spans="20:20" x14ac:dyDescent="0.25">
      <c r="T146471" s="4"/>
    </row>
    <row r="146472" spans="20:20" x14ac:dyDescent="0.25">
      <c r="T146472" s="4"/>
    </row>
    <row r="146473" spans="20:20" x14ac:dyDescent="0.25">
      <c r="T146473" s="4"/>
    </row>
    <row r="146474" spans="20:20" x14ac:dyDescent="0.25">
      <c r="T146474" s="4"/>
    </row>
    <row r="146475" spans="20:20" x14ac:dyDescent="0.25">
      <c r="T146475" s="4"/>
    </row>
    <row r="146476" spans="20:20" x14ac:dyDescent="0.25">
      <c r="T146476" s="4"/>
    </row>
    <row r="146477" spans="20:20" x14ac:dyDescent="0.25">
      <c r="T146477" s="4"/>
    </row>
    <row r="146478" spans="20:20" x14ac:dyDescent="0.25">
      <c r="T146478" s="4"/>
    </row>
    <row r="146479" spans="20:20" x14ac:dyDescent="0.25">
      <c r="T146479" s="4"/>
    </row>
    <row r="146480" spans="20:20" x14ac:dyDescent="0.25">
      <c r="T146480" s="4"/>
    </row>
    <row r="146481" spans="20:20" x14ac:dyDescent="0.25">
      <c r="T146481" s="4"/>
    </row>
    <row r="146482" spans="20:20" x14ac:dyDescent="0.25">
      <c r="T146482" s="4"/>
    </row>
    <row r="146483" spans="20:20" x14ac:dyDescent="0.25">
      <c r="T146483" s="4"/>
    </row>
    <row r="146484" spans="20:20" x14ac:dyDescent="0.25">
      <c r="T146484" s="4"/>
    </row>
    <row r="146485" spans="20:20" x14ac:dyDescent="0.25">
      <c r="T146485" s="4"/>
    </row>
    <row r="146486" spans="20:20" x14ac:dyDescent="0.25">
      <c r="T146486" s="4"/>
    </row>
    <row r="146487" spans="20:20" x14ac:dyDescent="0.25">
      <c r="T146487" s="4"/>
    </row>
    <row r="146488" spans="20:20" x14ac:dyDescent="0.25">
      <c r="T146488" s="4"/>
    </row>
    <row r="146489" spans="20:20" x14ac:dyDescent="0.25">
      <c r="T146489" s="4"/>
    </row>
    <row r="146490" spans="20:20" x14ac:dyDescent="0.25">
      <c r="T146490" s="4"/>
    </row>
    <row r="146491" spans="20:20" x14ac:dyDescent="0.25">
      <c r="T146491" s="4"/>
    </row>
    <row r="146492" spans="20:20" x14ac:dyDescent="0.25">
      <c r="T146492" s="4"/>
    </row>
    <row r="146493" spans="20:20" x14ac:dyDescent="0.25">
      <c r="T146493" s="4"/>
    </row>
    <row r="146494" spans="20:20" x14ac:dyDescent="0.25">
      <c r="T146494" s="4"/>
    </row>
    <row r="146495" spans="20:20" x14ac:dyDescent="0.25">
      <c r="T146495" s="4"/>
    </row>
    <row r="146496" spans="20:20" x14ac:dyDescent="0.25">
      <c r="T146496" s="4"/>
    </row>
    <row r="146497" spans="20:20" x14ac:dyDescent="0.25">
      <c r="T146497" s="4"/>
    </row>
    <row r="146498" spans="20:20" x14ac:dyDescent="0.25">
      <c r="T146498" s="4"/>
    </row>
    <row r="146499" spans="20:20" x14ac:dyDescent="0.25">
      <c r="T146499" s="4"/>
    </row>
    <row r="146500" spans="20:20" x14ac:dyDescent="0.25">
      <c r="T146500" s="4"/>
    </row>
    <row r="146501" spans="20:20" x14ac:dyDescent="0.25">
      <c r="T146501" s="4"/>
    </row>
    <row r="146502" spans="20:20" x14ac:dyDescent="0.25">
      <c r="T146502" s="4"/>
    </row>
    <row r="146503" spans="20:20" x14ac:dyDescent="0.25">
      <c r="T146503" s="4"/>
    </row>
    <row r="146504" spans="20:20" x14ac:dyDescent="0.25">
      <c r="T146504" s="4"/>
    </row>
    <row r="146505" spans="20:20" x14ac:dyDescent="0.25">
      <c r="T146505" s="4"/>
    </row>
    <row r="146506" spans="20:20" x14ac:dyDescent="0.25">
      <c r="T146506" s="4"/>
    </row>
    <row r="146507" spans="20:20" x14ac:dyDescent="0.25">
      <c r="T146507" s="4"/>
    </row>
    <row r="146508" spans="20:20" x14ac:dyDescent="0.25">
      <c r="T146508" s="4"/>
    </row>
    <row r="146509" spans="20:20" x14ac:dyDescent="0.25">
      <c r="T146509" s="4"/>
    </row>
    <row r="146510" spans="20:20" x14ac:dyDescent="0.25">
      <c r="T146510" s="4"/>
    </row>
    <row r="146511" spans="20:20" x14ac:dyDescent="0.25">
      <c r="T146511" s="4"/>
    </row>
    <row r="146512" spans="20:20" x14ac:dyDescent="0.25">
      <c r="T146512" s="4"/>
    </row>
    <row r="146513" spans="20:20" x14ac:dyDescent="0.25">
      <c r="T146513" s="4"/>
    </row>
    <row r="146514" spans="20:20" x14ac:dyDescent="0.25">
      <c r="T146514" s="4"/>
    </row>
    <row r="146515" spans="20:20" x14ac:dyDescent="0.25">
      <c r="T146515" s="4"/>
    </row>
    <row r="146516" spans="20:20" x14ac:dyDescent="0.25">
      <c r="T146516" s="4"/>
    </row>
    <row r="146517" spans="20:20" x14ac:dyDescent="0.25">
      <c r="T146517" s="4"/>
    </row>
    <row r="146518" spans="20:20" x14ac:dyDescent="0.25">
      <c r="T146518" s="4"/>
    </row>
    <row r="146519" spans="20:20" x14ac:dyDescent="0.25">
      <c r="T146519" s="4"/>
    </row>
    <row r="146520" spans="20:20" x14ac:dyDescent="0.25">
      <c r="T146520" s="4"/>
    </row>
    <row r="146521" spans="20:20" x14ac:dyDescent="0.25">
      <c r="T146521" s="4"/>
    </row>
    <row r="146522" spans="20:20" x14ac:dyDescent="0.25">
      <c r="T146522" s="4"/>
    </row>
    <row r="146523" spans="20:20" x14ac:dyDescent="0.25">
      <c r="T146523" s="4"/>
    </row>
    <row r="146524" spans="20:20" x14ac:dyDescent="0.25">
      <c r="T146524" s="4"/>
    </row>
    <row r="146525" spans="20:20" x14ac:dyDescent="0.25">
      <c r="T146525" s="4"/>
    </row>
    <row r="146526" spans="20:20" x14ac:dyDescent="0.25">
      <c r="T146526" s="4"/>
    </row>
    <row r="146527" spans="20:20" x14ac:dyDescent="0.25">
      <c r="T146527" s="4"/>
    </row>
    <row r="146528" spans="20:20" x14ac:dyDescent="0.25">
      <c r="T146528" s="4"/>
    </row>
    <row r="146529" spans="20:20" x14ac:dyDescent="0.25">
      <c r="T146529" s="4"/>
    </row>
    <row r="146530" spans="20:20" x14ac:dyDescent="0.25">
      <c r="T146530" s="4"/>
    </row>
    <row r="146531" spans="20:20" x14ac:dyDescent="0.25">
      <c r="T146531" s="4"/>
    </row>
    <row r="146532" spans="20:20" x14ac:dyDescent="0.25">
      <c r="T146532" s="4"/>
    </row>
    <row r="146533" spans="20:20" x14ac:dyDescent="0.25">
      <c r="T146533" s="4"/>
    </row>
    <row r="146534" spans="20:20" x14ac:dyDescent="0.25">
      <c r="T146534" s="4"/>
    </row>
    <row r="146535" spans="20:20" x14ac:dyDescent="0.25">
      <c r="T146535" s="4"/>
    </row>
    <row r="146536" spans="20:20" x14ac:dyDescent="0.25">
      <c r="T146536" s="4"/>
    </row>
    <row r="146537" spans="20:20" x14ac:dyDescent="0.25">
      <c r="T146537" s="4"/>
    </row>
    <row r="146538" spans="20:20" x14ac:dyDescent="0.25">
      <c r="T146538" s="4"/>
    </row>
    <row r="146539" spans="20:20" x14ac:dyDescent="0.25">
      <c r="T146539" s="4"/>
    </row>
    <row r="146540" spans="20:20" x14ac:dyDescent="0.25">
      <c r="T146540" s="4"/>
    </row>
    <row r="146541" spans="20:20" x14ac:dyDescent="0.25">
      <c r="T146541" s="4"/>
    </row>
    <row r="146542" spans="20:20" x14ac:dyDescent="0.25">
      <c r="T146542" s="4"/>
    </row>
    <row r="146543" spans="20:20" x14ac:dyDescent="0.25">
      <c r="T146543" s="4"/>
    </row>
    <row r="146544" spans="20:20" x14ac:dyDescent="0.25">
      <c r="T146544" s="4"/>
    </row>
    <row r="146545" spans="20:20" x14ac:dyDescent="0.25">
      <c r="T146545" s="4"/>
    </row>
    <row r="146546" spans="20:20" x14ac:dyDescent="0.25">
      <c r="T146546" s="4"/>
    </row>
    <row r="146547" spans="20:20" x14ac:dyDescent="0.25">
      <c r="T146547" s="4"/>
    </row>
    <row r="146548" spans="20:20" x14ac:dyDescent="0.25">
      <c r="T146548" s="4"/>
    </row>
    <row r="146549" spans="20:20" x14ac:dyDescent="0.25">
      <c r="T146549" s="4"/>
    </row>
    <row r="146550" spans="20:20" x14ac:dyDescent="0.25">
      <c r="T146550" s="4"/>
    </row>
    <row r="146551" spans="20:20" x14ac:dyDescent="0.25">
      <c r="T146551" s="4"/>
    </row>
    <row r="146552" spans="20:20" x14ac:dyDescent="0.25">
      <c r="T146552" s="4"/>
    </row>
    <row r="146553" spans="20:20" x14ac:dyDescent="0.25">
      <c r="T146553" s="4"/>
    </row>
    <row r="146554" spans="20:20" x14ac:dyDescent="0.25">
      <c r="T146554" s="4"/>
    </row>
    <row r="146555" spans="20:20" x14ac:dyDescent="0.25">
      <c r="T146555" s="4"/>
    </row>
    <row r="146556" spans="20:20" x14ac:dyDescent="0.25">
      <c r="T146556" s="4"/>
    </row>
    <row r="146557" spans="20:20" x14ac:dyDescent="0.25">
      <c r="T146557" s="4"/>
    </row>
    <row r="146558" spans="20:20" x14ac:dyDescent="0.25">
      <c r="T146558" s="4"/>
    </row>
    <row r="146559" spans="20:20" x14ac:dyDescent="0.25">
      <c r="T146559" s="4"/>
    </row>
    <row r="146560" spans="20:20" x14ac:dyDescent="0.25">
      <c r="T146560" s="4"/>
    </row>
    <row r="146561" spans="20:20" x14ac:dyDescent="0.25">
      <c r="T146561" s="4"/>
    </row>
    <row r="146562" spans="20:20" x14ac:dyDescent="0.25">
      <c r="T146562" s="4"/>
    </row>
    <row r="146563" spans="20:20" x14ac:dyDescent="0.25">
      <c r="T146563" s="4"/>
    </row>
    <row r="146564" spans="20:20" x14ac:dyDescent="0.25">
      <c r="T146564" s="4"/>
    </row>
    <row r="146565" spans="20:20" x14ac:dyDescent="0.25">
      <c r="T146565" s="4"/>
    </row>
    <row r="146566" spans="20:20" x14ac:dyDescent="0.25">
      <c r="T146566" s="4"/>
    </row>
    <row r="146567" spans="20:20" x14ac:dyDescent="0.25">
      <c r="T146567" s="4"/>
    </row>
    <row r="146568" spans="20:20" x14ac:dyDescent="0.25">
      <c r="T146568" s="4"/>
    </row>
    <row r="146569" spans="20:20" x14ac:dyDescent="0.25">
      <c r="T146569" s="4"/>
    </row>
    <row r="146570" spans="20:20" x14ac:dyDescent="0.25">
      <c r="T146570" s="4"/>
    </row>
    <row r="146571" spans="20:20" x14ac:dyDescent="0.25">
      <c r="T146571" s="4"/>
    </row>
    <row r="146572" spans="20:20" x14ac:dyDescent="0.25">
      <c r="T146572" s="4"/>
    </row>
    <row r="146573" spans="20:20" x14ac:dyDescent="0.25">
      <c r="T146573" s="4"/>
    </row>
    <row r="146574" spans="20:20" x14ac:dyDescent="0.25">
      <c r="T146574" s="4"/>
    </row>
    <row r="146575" spans="20:20" x14ac:dyDescent="0.25">
      <c r="T146575" s="4"/>
    </row>
    <row r="146576" spans="20:20" x14ac:dyDescent="0.25">
      <c r="T146576" s="4"/>
    </row>
    <row r="146577" spans="20:20" x14ac:dyDescent="0.25">
      <c r="T146577" s="4"/>
    </row>
    <row r="146578" spans="20:20" x14ac:dyDescent="0.25">
      <c r="T146578" s="4"/>
    </row>
    <row r="146579" spans="20:20" x14ac:dyDescent="0.25">
      <c r="T146579" s="4"/>
    </row>
    <row r="146580" spans="20:20" x14ac:dyDescent="0.25">
      <c r="T146580" s="4"/>
    </row>
    <row r="146581" spans="20:20" x14ac:dyDescent="0.25">
      <c r="T146581" s="4"/>
    </row>
    <row r="146582" spans="20:20" x14ac:dyDescent="0.25">
      <c r="T146582" s="4"/>
    </row>
    <row r="146583" spans="20:20" x14ac:dyDescent="0.25">
      <c r="T146583" s="4"/>
    </row>
    <row r="146584" spans="20:20" x14ac:dyDescent="0.25">
      <c r="T146584" s="4"/>
    </row>
    <row r="146585" spans="20:20" x14ac:dyDescent="0.25">
      <c r="T146585" s="4"/>
    </row>
    <row r="146586" spans="20:20" x14ac:dyDescent="0.25">
      <c r="T146586" s="4"/>
    </row>
    <row r="146587" spans="20:20" x14ac:dyDescent="0.25">
      <c r="T146587" s="4"/>
    </row>
    <row r="146588" spans="20:20" x14ac:dyDescent="0.25">
      <c r="T146588" s="4"/>
    </row>
    <row r="146589" spans="20:20" x14ac:dyDescent="0.25">
      <c r="T146589" s="4"/>
    </row>
    <row r="146590" spans="20:20" x14ac:dyDescent="0.25">
      <c r="T146590" s="4"/>
    </row>
    <row r="146591" spans="20:20" x14ac:dyDescent="0.25">
      <c r="T146591" s="4"/>
    </row>
    <row r="146592" spans="20:20" x14ac:dyDescent="0.25">
      <c r="T146592" s="4"/>
    </row>
    <row r="146593" spans="20:20" x14ac:dyDescent="0.25">
      <c r="T146593" s="4"/>
    </row>
    <row r="146594" spans="20:20" x14ac:dyDescent="0.25">
      <c r="T146594" s="4"/>
    </row>
    <row r="146595" spans="20:20" x14ac:dyDescent="0.25">
      <c r="T146595" s="4"/>
    </row>
    <row r="146596" spans="20:20" x14ac:dyDescent="0.25">
      <c r="T146596" s="4"/>
    </row>
    <row r="146597" spans="20:20" x14ac:dyDescent="0.25">
      <c r="T146597" s="4"/>
    </row>
    <row r="146598" spans="20:20" x14ac:dyDescent="0.25">
      <c r="T146598" s="4"/>
    </row>
    <row r="146599" spans="20:20" x14ac:dyDescent="0.25">
      <c r="T146599" s="4"/>
    </row>
    <row r="146600" spans="20:20" x14ac:dyDescent="0.25">
      <c r="T146600" s="4"/>
    </row>
    <row r="146601" spans="20:20" x14ac:dyDescent="0.25">
      <c r="T146601" s="4"/>
    </row>
    <row r="146602" spans="20:20" x14ac:dyDescent="0.25">
      <c r="T146602" s="4"/>
    </row>
    <row r="146603" spans="20:20" x14ac:dyDescent="0.25">
      <c r="T146603" s="4"/>
    </row>
    <row r="146604" spans="20:20" x14ac:dyDescent="0.25">
      <c r="T146604" s="4"/>
    </row>
    <row r="146605" spans="20:20" x14ac:dyDescent="0.25">
      <c r="T146605" s="4"/>
    </row>
    <row r="146606" spans="20:20" x14ac:dyDescent="0.25">
      <c r="T146606" s="4"/>
    </row>
    <row r="146607" spans="20:20" x14ac:dyDescent="0.25">
      <c r="T146607" s="4"/>
    </row>
    <row r="146608" spans="20:20" x14ac:dyDescent="0.25">
      <c r="T146608" s="4"/>
    </row>
    <row r="146609" spans="20:20" x14ac:dyDescent="0.25">
      <c r="T146609" s="4"/>
    </row>
    <row r="146610" spans="20:20" x14ac:dyDescent="0.25">
      <c r="T146610" s="4"/>
    </row>
    <row r="146611" spans="20:20" x14ac:dyDescent="0.25">
      <c r="T146611" s="4"/>
    </row>
    <row r="146612" spans="20:20" x14ac:dyDescent="0.25">
      <c r="T146612" s="4"/>
    </row>
    <row r="146613" spans="20:20" x14ac:dyDescent="0.25">
      <c r="T146613" s="4"/>
    </row>
    <row r="146614" spans="20:20" x14ac:dyDescent="0.25">
      <c r="T146614" s="4"/>
    </row>
    <row r="146615" spans="20:20" x14ac:dyDescent="0.25">
      <c r="T146615" s="4"/>
    </row>
    <row r="146616" spans="20:20" x14ac:dyDescent="0.25">
      <c r="T146616" s="4"/>
    </row>
    <row r="146617" spans="20:20" x14ac:dyDescent="0.25">
      <c r="T146617" s="4"/>
    </row>
    <row r="146618" spans="20:20" x14ac:dyDescent="0.25">
      <c r="T146618" s="4"/>
    </row>
    <row r="146619" spans="20:20" x14ac:dyDescent="0.25">
      <c r="T146619" s="4"/>
    </row>
    <row r="146620" spans="20:20" x14ac:dyDescent="0.25">
      <c r="T146620" s="4"/>
    </row>
    <row r="146621" spans="20:20" x14ac:dyDescent="0.25">
      <c r="T146621" s="4"/>
    </row>
    <row r="146622" spans="20:20" x14ac:dyDescent="0.25">
      <c r="T146622" s="4"/>
    </row>
    <row r="146623" spans="20:20" x14ac:dyDescent="0.25">
      <c r="T146623" s="4"/>
    </row>
    <row r="146624" spans="20:20" x14ac:dyDescent="0.25">
      <c r="T146624" s="4"/>
    </row>
    <row r="146625" spans="20:20" x14ac:dyDescent="0.25">
      <c r="T146625" s="4"/>
    </row>
    <row r="146626" spans="20:20" x14ac:dyDescent="0.25">
      <c r="T146626" s="4"/>
    </row>
    <row r="146627" spans="20:20" x14ac:dyDescent="0.25">
      <c r="T146627" s="4"/>
    </row>
    <row r="146628" spans="20:20" x14ac:dyDescent="0.25">
      <c r="T146628" s="4"/>
    </row>
    <row r="146629" spans="20:20" x14ac:dyDescent="0.25">
      <c r="T146629" s="4"/>
    </row>
    <row r="146630" spans="20:20" x14ac:dyDescent="0.25">
      <c r="T146630" s="4"/>
    </row>
    <row r="146631" spans="20:20" x14ac:dyDescent="0.25">
      <c r="T146631" s="4"/>
    </row>
    <row r="146632" spans="20:20" x14ac:dyDescent="0.25">
      <c r="T146632" s="4"/>
    </row>
    <row r="146633" spans="20:20" x14ac:dyDescent="0.25">
      <c r="T146633" s="4"/>
    </row>
    <row r="146634" spans="20:20" x14ac:dyDescent="0.25">
      <c r="T146634" s="4"/>
    </row>
    <row r="146635" spans="20:20" x14ac:dyDescent="0.25">
      <c r="T146635" s="4"/>
    </row>
    <row r="146636" spans="20:20" x14ac:dyDescent="0.25">
      <c r="T146636" s="4"/>
    </row>
    <row r="146637" spans="20:20" x14ac:dyDescent="0.25">
      <c r="T146637" s="4"/>
    </row>
    <row r="146638" spans="20:20" x14ac:dyDescent="0.25">
      <c r="T146638" s="4"/>
    </row>
    <row r="146639" spans="20:20" x14ac:dyDescent="0.25">
      <c r="T146639" s="4"/>
    </row>
    <row r="146640" spans="20:20" x14ac:dyDescent="0.25">
      <c r="T146640" s="4"/>
    </row>
    <row r="146641" spans="20:20" x14ac:dyDescent="0.25">
      <c r="T146641" s="4"/>
    </row>
    <row r="146642" spans="20:20" x14ac:dyDescent="0.25">
      <c r="T146642" s="4"/>
    </row>
    <row r="146643" spans="20:20" x14ac:dyDescent="0.25">
      <c r="T146643" s="4"/>
    </row>
    <row r="146644" spans="20:20" x14ac:dyDescent="0.25">
      <c r="T146644" s="4"/>
    </row>
    <row r="146645" spans="20:20" x14ac:dyDescent="0.25">
      <c r="T146645" s="4"/>
    </row>
    <row r="146646" spans="20:20" x14ac:dyDescent="0.25">
      <c r="T146646" s="4"/>
    </row>
    <row r="146647" spans="20:20" x14ac:dyDescent="0.25">
      <c r="T146647" s="4"/>
    </row>
    <row r="146648" spans="20:20" x14ac:dyDescent="0.25">
      <c r="T146648" s="4"/>
    </row>
    <row r="146649" spans="20:20" x14ac:dyDescent="0.25">
      <c r="T146649" s="4"/>
    </row>
    <row r="146650" spans="20:20" x14ac:dyDescent="0.25">
      <c r="T146650" s="4"/>
    </row>
    <row r="146651" spans="20:20" x14ac:dyDescent="0.25">
      <c r="T146651" s="4"/>
    </row>
    <row r="146652" spans="20:20" x14ac:dyDescent="0.25">
      <c r="T146652" s="4"/>
    </row>
    <row r="146653" spans="20:20" x14ac:dyDescent="0.25">
      <c r="T146653" s="4"/>
    </row>
    <row r="146654" spans="20:20" x14ac:dyDescent="0.25">
      <c r="T146654" s="4"/>
    </row>
    <row r="146655" spans="20:20" x14ac:dyDescent="0.25">
      <c r="T146655" s="4"/>
    </row>
    <row r="146656" spans="20:20" x14ac:dyDescent="0.25">
      <c r="T146656" s="4"/>
    </row>
    <row r="146657" spans="20:20" x14ac:dyDescent="0.25">
      <c r="T146657" s="4"/>
    </row>
    <row r="146658" spans="20:20" x14ac:dyDescent="0.25">
      <c r="T146658" s="4"/>
    </row>
    <row r="146659" spans="20:20" x14ac:dyDescent="0.25">
      <c r="T146659" s="4"/>
    </row>
    <row r="146660" spans="20:20" x14ac:dyDescent="0.25">
      <c r="T146660" s="4"/>
    </row>
    <row r="146661" spans="20:20" x14ac:dyDescent="0.25">
      <c r="T146661" s="4"/>
    </row>
    <row r="146662" spans="20:20" x14ac:dyDescent="0.25">
      <c r="T146662" s="4"/>
    </row>
    <row r="146663" spans="20:20" x14ac:dyDescent="0.25">
      <c r="T146663" s="4"/>
    </row>
    <row r="146664" spans="20:20" x14ac:dyDescent="0.25">
      <c r="T146664" s="4"/>
    </row>
    <row r="146665" spans="20:20" x14ac:dyDescent="0.25">
      <c r="T146665" s="4"/>
    </row>
    <row r="146666" spans="20:20" x14ac:dyDescent="0.25">
      <c r="T146666" s="4"/>
    </row>
    <row r="146667" spans="20:20" x14ac:dyDescent="0.25">
      <c r="T146667" s="4"/>
    </row>
    <row r="146668" spans="20:20" x14ac:dyDescent="0.25">
      <c r="T146668" s="4"/>
    </row>
    <row r="146669" spans="20:20" x14ac:dyDescent="0.25">
      <c r="T146669" s="4"/>
    </row>
    <row r="146670" spans="20:20" x14ac:dyDescent="0.25">
      <c r="T146670" s="4"/>
    </row>
    <row r="146671" spans="20:20" x14ac:dyDescent="0.25">
      <c r="T146671" s="4"/>
    </row>
    <row r="146672" spans="20:20" x14ac:dyDescent="0.25">
      <c r="T146672" s="4"/>
    </row>
    <row r="146673" spans="20:20" x14ac:dyDescent="0.25">
      <c r="T146673" s="4"/>
    </row>
    <row r="146674" spans="20:20" x14ac:dyDescent="0.25">
      <c r="T146674" s="4"/>
    </row>
    <row r="146675" spans="20:20" x14ac:dyDescent="0.25">
      <c r="T146675" s="4"/>
    </row>
    <row r="146676" spans="20:20" x14ac:dyDescent="0.25">
      <c r="T146676" s="4"/>
    </row>
    <row r="146677" spans="20:20" x14ac:dyDescent="0.25">
      <c r="T146677" s="4"/>
    </row>
    <row r="146678" spans="20:20" x14ac:dyDescent="0.25">
      <c r="T146678" s="4"/>
    </row>
    <row r="146679" spans="20:20" x14ac:dyDescent="0.25">
      <c r="T146679" s="4"/>
    </row>
    <row r="146680" spans="20:20" x14ac:dyDescent="0.25">
      <c r="T146680" s="4"/>
    </row>
    <row r="146681" spans="20:20" x14ac:dyDescent="0.25">
      <c r="T146681" s="4"/>
    </row>
    <row r="146682" spans="20:20" x14ac:dyDescent="0.25">
      <c r="T146682" s="4"/>
    </row>
    <row r="146683" spans="20:20" x14ac:dyDescent="0.25">
      <c r="T146683" s="4"/>
    </row>
    <row r="146684" spans="20:20" x14ac:dyDescent="0.25">
      <c r="T146684" s="4"/>
    </row>
    <row r="146685" spans="20:20" x14ac:dyDescent="0.25">
      <c r="T146685" s="4"/>
    </row>
    <row r="146686" spans="20:20" x14ac:dyDescent="0.25">
      <c r="T146686" s="4"/>
    </row>
    <row r="146687" spans="20:20" x14ac:dyDescent="0.25">
      <c r="T146687" s="4"/>
    </row>
    <row r="146688" spans="20:20" x14ac:dyDescent="0.25">
      <c r="T146688" s="4"/>
    </row>
    <row r="146689" spans="20:20" x14ac:dyDescent="0.25">
      <c r="T146689" s="4"/>
    </row>
    <row r="146690" spans="20:20" x14ac:dyDescent="0.25">
      <c r="T146690" s="4"/>
    </row>
    <row r="146691" spans="20:20" x14ac:dyDescent="0.25">
      <c r="T146691" s="4"/>
    </row>
    <row r="146692" spans="20:20" x14ac:dyDescent="0.25">
      <c r="T146692" s="4"/>
    </row>
    <row r="146693" spans="20:20" x14ac:dyDescent="0.25">
      <c r="T146693" s="4"/>
    </row>
    <row r="146694" spans="20:20" x14ac:dyDescent="0.25">
      <c r="T146694" s="4"/>
    </row>
    <row r="146695" spans="20:20" x14ac:dyDescent="0.25">
      <c r="T146695" s="4"/>
    </row>
    <row r="146696" spans="20:20" x14ac:dyDescent="0.25">
      <c r="T146696" s="4"/>
    </row>
    <row r="146697" spans="20:20" x14ac:dyDescent="0.25">
      <c r="T146697" s="4"/>
    </row>
    <row r="146698" spans="20:20" x14ac:dyDescent="0.25">
      <c r="T146698" s="4"/>
    </row>
    <row r="146699" spans="20:20" x14ac:dyDescent="0.25">
      <c r="T146699" s="4"/>
    </row>
    <row r="146700" spans="20:20" x14ac:dyDescent="0.25">
      <c r="T146700" s="4"/>
    </row>
    <row r="146701" spans="20:20" x14ac:dyDescent="0.25">
      <c r="T146701" s="4"/>
    </row>
    <row r="146702" spans="20:20" x14ac:dyDescent="0.25">
      <c r="T146702" s="4"/>
    </row>
    <row r="146703" spans="20:20" x14ac:dyDescent="0.25">
      <c r="T146703" s="4"/>
    </row>
    <row r="146704" spans="20:20" x14ac:dyDescent="0.25">
      <c r="T146704" s="4"/>
    </row>
    <row r="146705" spans="20:20" x14ac:dyDescent="0.25">
      <c r="T146705" s="4"/>
    </row>
    <row r="146706" spans="20:20" x14ac:dyDescent="0.25">
      <c r="T146706" s="4"/>
    </row>
    <row r="146707" spans="20:20" x14ac:dyDescent="0.25">
      <c r="T146707" s="4"/>
    </row>
    <row r="146708" spans="20:20" x14ac:dyDescent="0.25">
      <c r="T146708" s="4"/>
    </row>
    <row r="146709" spans="20:20" x14ac:dyDescent="0.25">
      <c r="T146709" s="4"/>
    </row>
    <row r="146710" spans="20:20" x14ac:dyDescent="0.25">
      <c r="T146710" s="4"/>
    </row>
    <row r="146711" spans="20:20" x14ac:dyDescent="0.25">
      <c r="T146711" s="4"/>
    </row>
    <row r="146712" spans="20:20" x14ac:dyDescent="0.25">
      <c r="T146712" s="4"/>
    </row>
    <row r="146713" spans="20:20" x14ac:dyDescent="0.25">
      <c r="T146713" s="4"/>
    </row>
    <row r="146714" spans="20:20" x14ac:dyDescent="0.25">
      <c r="T146714" s="4"/>
    </row>
    <row r="146715" spans="20:20" x14ac:dyDescent="0.25">
      <c r="T146715" s="4"/>
    </row>
    <row r="146716" spans="20:20" x14ac:dyDescent="0.25">
      <c r="T146716" s="4"/>
    </row>
    <row r="146717" spans="20:20" x14ac:dyDescent="0.25">
      <c r="T146717" s="4"/>
    </row>
    <row r="146718" spans="20:20" x14ac:dyDescent="0.25">
      <c r="T146718" s="4"/>
    </row>
    <row r="146719" spans="20:20" x14ac:dyDescent="0.25">
      <c r="T146719" s="4"/>
    </row>
    <row r="146720" spans="20:20" x14ac:dyDescent="0.25">
      <c r="T146720" s="4"/>
    </row>
    <row r="146721" spans="20:20" x14ac:dyDescent="0.25">
      <c r="T146721" s="4"/>
    </row>
    <row r="146722" spans="20:20" x14ac:dyDescent="0.25">
      <c r="T146722" s="4"/>
    </row>
    <row r="146723" spans="20:20" x14ac:dyDescent="0.25">
      <c r="T146723" s="4"/>
    </row>
    <row r="146724" spans="20:20" x14ac:dyDescent="0.25">
      <c r="T146724" s="4"/>
    </row>
    <row r="146725" spans="20:20" x14ac:dyDescent="0.25">
      <c r="T146725" s="4"/>
    </row>
    <row r="146726" spans="20:20" x14ac:dyDescent="0.25">
      <c r="T146726" s="4"/>
    </row>
    <row r="146727" spans="20:20" x14ac:dyDescent="0.25">
      <c r="T146727" s="4"/>
    </row>
    <row r="146728" spans="20:20" x14ac:dyDescent="0.25">
      <c r="T146728" s="4"/>
    </row>
    <row r="146729" spans="20:20" x14ac:dyDescent="0.25">
      <c r="T146729" s="4"/>
    </row>
    <row r="146730" spans="20:20" x14ac:dyDescent="0.25">
      <c r="T146730" s="4"/>
    </row>
    <row r="146731" spans="20:20" x14ac:dyDescent="0.25">
      <c r="T146731" s="4"/>
    </row>
    <row r="146732" spans="20:20" x14ac:dyDescent="0.25">
      <c r="T146732" s="4"/>
    </row>
    <row r="146733" spans="20:20" x14ac:dyDescent="0.25">
      <c r="T146733" s="4"/>
    </row>
    <row r="146734" spans="20:20" x14ac:dyDescent="0.25">
      <c r="T146734" s="4"/>
    </row>
    <row r="146735" spans="20:20" x14ac:dyDescent="0.25">
      <c r="T146735" s="4"/>
    </row>
    <row r="146736" spans="20:20" x14ac:dyDescent="0.25">
      <c r="T146736" s="4"/>
    </row>
    <row r="146737" spans="20:20" x14ac:dyDescent="0.25">
      <c r="T146737" s="4"/>
    </row>
    <row r="146738" spans="20:20" x14ac:dyDescent="0.25">
      <c r="T146738" s="4"/>
    </row>
    <row r="146739" spans="20:20" x14ac:dyDescent="0.25">
      <c r="T146739" s="4"/>
    </row>
    <row r="146740" spans="20:20" x14ac:dyDescent="0.25">
      <c r="T146740" s="4"/>
    </row>
    <row r="146741" spans="20:20" x14ac:dyDescent="0.25">
      <c r="T146741" s="4"/>
    </row>
    <row r="146742" spans="20:20" x14ac:dyDescent="0.25">
      <c r="T146742" s="4"/>
    </row>
    <row r="146743" spans="20:20" x14ac:dyDescent="0.25">
      <c r="T146743" s="4"/>
    </row>
    <row r="146744" spans="20:20" x14ac:dyDescent="0.25">
      <c r="T146744" s="4"/>
    </row>
    <row r="146745" spans="20:20" x14ac:dyDescent="0.25">
      <c r="T146745" s="4"/>
    </row>
    <row r="146746" spans="20:20" x14ac:dyDescent="0.25">
      <c r="T146746" s="4"/>
    </row>
    <row r="146747" spans="20:20" x14ac:dyDescent="0.25">
      <c r="T146747" s="4"/>
    </row>
    <row r="146748" spans="20:20" x14ac:dyDescent="0.25">
      <c r="T146748" s="4"/>
    </row>
    <row r="146749" spans="20:20" x14ac:dyDescent="0.25">
      <c r="T146749" s="4"/>
    </row>
    <row r="146750" spans="20:20" x14ac:dyDescent="0.25">
      <c r="T146750" s="4"/>
    </row>
    <row r="146751" spans="20:20" x14ac:dyDescent="0.25">
      <c r="T146751" s="4"/>
    </row>
    <row r="146752" spans="20:20" x14ac:dyDescent="0.25">
      <c r="T146752" s="4"/>
    </row>
    <row r="146753" spans="20:20" x14ac:dyDescent="0.25">
      <c r="T146753" s="4"/>
    </row>
    <row r="146754" spans="20:20" x14ac:dyDescent="0.25">
      <c r="T146754" s="4"/>
    </row>
    <row r="146755" spans="20:20" x14ac:dyDescent="0.25">
      <c r="T146755" s="4"/>
    </row>
    <row r="146756" spans="20:20" x14ac:dyDescent="0.25">
      <c r="T146756" s="4"/>
    </row>
    <row r="146757" spans="20:20" x14ac:dyDescent="0.25">
      <c r="T146757" s="4"/>
    </row>
    <row r="146758" spans="20:20" x14ac:dyDescent="0.25">
      <c r="T146758" s="4"/>
    </row>
    <row r="146759" spans="20:20" x14ac:dyDescent="0.25">
      <c r="T146759" s="4"/>
    </row>
    <row r="146760" spans="20:20" x14ac:dyDescent="0.25">
      <c r="T146760" s="4"/>
    </row>
    <row r="146761" spans="20:20" x14ac:dyDescent="0.25">
      <c r="T146761" s="4"/>
    </row>
    <row r="146762" spans="20:20" x14ac:dyDescent="0.25">
      <c r="T146762" s="4"/>
    </row>
    <row r="146763" spans="20:20" x14ac:dyDescent="0.25">
      <c r="T146763" s="4"/>
    </row>
    <row r="146764" spans="20:20" x14ac:dyDescent="0.25">
      <c r="T146764" s="4"/>
    </row>
    <row r="146765" spans="20:20" x14ac:dyDescent="0.25">
      <c r="T146765" s="4"/>
    </row>
    <row r="146766" spans="20:20" x14ac:dyDescent="0.25">
      <c r="T146766" s="4"/>
    </row>
    <row r="146767" spans="20:20" x14ac:dyDescent="0.25">
      <c r="T146767" s="4"/>
    </row>
    <row r="146768" spans="20:20" x14ac:dyDescent="0.25">
      <c r="T146768" s="4"/>
    </row>
    <row r="146769" spans="20:20" x14ac:dyDescent="0.25">
      <c r="T146769" s="4"/>
    </row>
    <row r="146770" spans="20:20" x14ac:dyDescent="0.25">
      <c r="T146770" s="4"/>
    </row>
    <row r="146771" spans="20:20" x14ac:dyDescent="0.25">
      <c r="T146771" s="4"/>
    </row>
    <row r="146772" spans="20:20" x14ac:dyDescent="0.25">
      <c r="T146772" s="4"/>
    </row>
    <row r="146773" spans="20:20" x14ac:dyDescent="0.25">
      <c r="T146773" s="4"/>
    </row>
    <row r="146774" spans="20:20" x14ac:dyDescent="0.25">
      <c r="T146774" s="4"/>
    </row>
    <row r="146775" spans="20:20" x14ac:dyDescent="0.25">
      <c r="T146775" s="4"/>
    </row>
    <row r="146776" spans="20:20" x14ac:dyDescent="0.25">
      <c r="T146776" s="4"/>
    </row>
    <row r="146777" spans="20:20" x14ac:dyDescent="0.25">
      <c r="T146777" s="4"/>
    </row>
    <row r="146778" spans="20:20" x14ac:dyDescent="0.25">
      <c r="T146778" s="4"/>
    </row>
    <row r="146779" spans="20:20" x14ac:dyDescent="0.25">
      <c r="T146779" s="4"/>
    </row>
    <row r="146780" spans="20:20" x14ac:dyDescent="0.25">
      <c r="T146780" s="4"/>
    </row>
    <row r="146781" spans="20:20" x14ac:dyDescent="0.25">
      <c r="T146781" s="4"/>
    </row>
    <row r="146782" spans="20:20" x14ac:dyDescent="0.25">
      <c r="T146782" s="4"/>
    </row>
    <row r="146783" spans="20:20" x14ac:dyDescent="0.25">
      <c r="T146783" s="4"/>
    </row>
    <row r="146784" spans="20:20" x14ac:dyDescent="0.25">
      <c r="T146784" s="4"/>
    </row>
    <row r="146785" spans="20:20" x14ac:dyDescent="0.25">
      <c r="T146785" s="4"/>
    </row>
    <row r="146786" spans="20:20" x14ac:dyDescent="0.25">
      <c r="T146786" s="4"/>
    </row>
    <row r="146787" spans="20:20" x14ac:dyDescent="0.25">
      <c r="T146787" s="4"/>
    </row>
    <row r="146788" spans="20:20" x14ac:dyDescent="0.25">
      <c r="T146788" s="4"/>
    </row>
    <row r="146789" spans="20:20" x14ac:dyDescent="0.25">
      <c r="T146789" s="4"/>
    </row>
    <row r="146790" spans="20:20" x14ac:dyDescent="0.25">
      <c r="T146790" s="4"/>
    </row>
    <row r="146791" spans="20:20" x14ac:dyDescent="0.25">
      <c r="T146791" s="4"/>
    </row>
    <row r="146792" spans="20:20" x14ac:dyDescent="0.25">
      <c r="T146792" s="4"/>
    </row>
    <row r="146793" spans="20:20" x14ac:dyDescent="0.25">
      <c r="T146793" s="4"/>
    </row>
    <row r="146794" spans="20:20" x14ac:dyDescent="0.25">
      <c r="T146794" s="4"/>
    </row>
    <row r="146795" spans="20:20" x14ac:dyDescent="0.25">
      <c r="T146795" s="4"/>
    </row>
    <row r="146796" spans="20:20" x14ac:dyDescent="0.25">
      <c r="T146796" s="4"/>
    </row>
    <row r="146797" spans="20:20" x14ac:dyDescent="0.25">
      <c r="T146797" s="4"/>
    </row>
    <row r="146798" spans="20:20" x14ac:dyDescent="0.25">
      <c r="T146798" s="4"/>
    </row>
    <row r="146799" spans="20:20" x14ac:dyDescent="0.25">
      <c r="T146799" s="4"/>
    </row>
    <row r="146800" spans="20:20" x14ac:dyDescent="0.25">
      <c r="T146800" s="4"/>
    </row>
    <row r="146801" spans="20:20" x14ac:dyDescent="0.25">
      <c r="T146801" s="4"/>
    </row>
    <row r="146802" spans="20:20" x14ac:dyDescent="0.25">
      <c r="T146802" s="4"/>
    </row>
    <row r="146803" spans="20:20" x14ac:dyDescent="0.25">
      <c r="T146803" s="4"/>
    </row>
    <row r="146804" spans="20:20" x14ac:dyDescent="0.25">
      <c r="T146804" s="4"/>
    </row>
    <row r="146805" spans="20:20" x14ac:dyDescent="0.25">
      <c r="T146805" s="4"/>
    </row>
    <row r="146806" spans="20:20" x14ac:dyDescent="0.25">
      <c r="T146806" s="4"/>
    </row>
    <row r="146807" spans="20:20" x14ac:dyDescent="0.25">
      <c r="T146807" s="4"/>
    </row>
    <row r="146808" spans="20:20" x14ac:dyDescent="0.25">
      <c r="T146808" s="4"/>
    </row>
    <row r="146809" spans="20:20" x14ac:dyDescent="0.25">
      <c r="T146809" s="4"/>
    </row>
    <row r="146810" spans="20:20" x14ac:dyDescent="0.25">
      <c r="T146810" s="4"/>
    </row>
    <row r="146811" spans="20:20" x14ac:dyDescent="0.25">
      <c r="T146811" s="4"/>
    </row>
    <row r="146812" spans="20:20" x14ac:dyDescent="0.25">
      <c r="T146812" s="4"/>
    </row>
    <row r="146813" spans="20:20" x14ac:dyDescent="0.25">
      <c r="T146813" s="4"/>
    </row>
    <row r="146814" spans="20:20" x14ac:dyDescent="0.25">
      <c r="T146814" s="4"/>
    </row>
    <row r="146815" spans="20:20" x14ac:dyDescent="0.25">
      <c r="T146815" s="4"/>
    </row>
    <row r="146816" spans="20:20" x14ac:dyDescent="0.25">
      <c r="T146816" s="4"/>
    </row>
    <row r="146817" spans="20:20" x14ac:dyDescent="0.25">
      <c r="T146817" s="4"/>
    </row>
    <row r="146818" spans="20:20" x14ac:dyDescent="0.25">
      <c r="T146818" s="4"/>
    </row>
    <row r="146819" spans="20:20" x14ac:dyDescent="0.25">
      <c r="T146819" s="4"/>
    </row>
    <row r="146820" spans="20:20" x14ac:dyDescent="0.25">
      <c r="T146820" s="4"/>
    </row>
    <row r="146821" spans="20:20" x14ac:dyDescent="0.25">
      <c r="T146821" s="4"/>
    </row>
    <row r="146822" spans="20:20" x14ac:dyDescent="0.25">
      <c r="T146822" s="4"/>
    </row>
    <row r="146823" spans="20:20" x14ac:dyDescent="0.25">
      <c r="T146823" s="4"/>
    </row>
    <row r="146824" spans="20:20" x14ac:dyDescent="0.25">
      <c r="T146824" s="4"/>
    </row>
    <row r="146825" spans="20:20" x14ac:dyDescent="0.25">
      <c r="T146825" s="4"/>
    </row>
    <row r="146826" spans="20:20" x14ac:dyDescent="0.25">
      <c r="T146826" s="4"/>
    </row>
    <row r="146827" spans="20:20" x14ac:dyDescent="0.25">
      <c r="T146827" s="4"/>
    </row>
    <row r="146828" spans="20:20" x14ac:dyDescent="0.25">
      <c r="T146828" s="4"/>
    </row>
    <row r="146829" spans="20:20" x14ac:dyDescent="0.25">
      <c r="T146829" s="4"/>
    </row>
    <row r="146830" spans="20:20" x14ac:dyDescent="0.25">
      <c r="T146830" s="4"/>
    </row>
    <row r="146831" spans="20:20" x14ac:dyDescent="0.25">
      <c r="T146831" s="4"/>
    </row>
    <row r="146832" spans="20:20" x14ac:dyDescent="0.25">
      <c r="T146832" s="4"/>
    </row>
    <row r="146833" spans="20:20" x14ac:dyDescent="0.25">
      <c r="T146833" s="4"/>
    </row>
    <row r="146834" spans="20:20" x14ac:dyDescent="0.25">
      <c r="T146834" s="4"/>
    </row>
    <row r="146835" spans="20:20" x14ac:dyDescent="0.25">
      <c r="T146835" s="4"/>
    </row>
    <row r="146836" spans="20:20" x14ac:dyDescent="0.25">
      <c r="T146836" s="4"/>
    </row>
    <row r="146837" spans="20:20" x14ac:dyDescent="0.25">
      <c r="T146837" s="4"/>
    </row>
    <row r="146838" spans="20:20" x14ac:dyDescent="0.25">
      <c r="T146838" s="4"/>
    </row>
    <row r="146839" spans="20:20" x14ac:dyDescent="0.25">
      <c r="T146839" s="4"/>
    </row>
    <row r="146840" spans="20:20" x14ac:dyDescent="0.25">
      <c r="T146840" s="4"/>
    </row>
    <row r="146841" spans="20:20" x14ac:dyDescent="0.25">
      <c r="T146841" s="4"/>
    </row>
    <row r="146842" spans="20:20" x14ac:dyDescent="0.25">
      <c r="T146842" s="4"/>
    </row>
    <row r="146843" spans="20:20" x14ac:dyDescent="0.25">
      <c r="T146843" s="4"/>
    </row>
    <row r="146844" spans="20:20" x14ac:dyDescent="0.25">
      <c r="T146844" s="4"/>
    </row>
    <row r="146845" spans="20:20" x14ac:dyDescent="0.25">
      <c r="T146845" s="4"/>
    </row>
    <row r="146846" spans="20:20" x14ac:dyDescent="0.25">
      <c r="T146846" s="4"/>
    </row>
    <row r="146847" spans="20:20" x14ac:dyDescent="0.25">
      <c r="T146847" s="4"/>
    </row>
    <row r="146848" spans="20:20" x14ac:dyDescent="0.25">
      <c r="T146848" s="4"/>
    </row>
    <row r="146849" spans="20:20" x14ac:dyDescent="0.25">
      <c r="T146849" s="4"/>
    </row>
    <row r="146850" spans="20:20" x14ac:dyDescent="0.25">
      <c r="T146850" s="4"/>
    </row>
    <row r="146851" spans="20:20" x14ac:dyDescent="0.25">
      <c r="T146851" s="4"/>
    </row>
    <row r="146852" spans="20:20" x14ac:dyDescent="0.25">
      <c r="T146852" s="4"/>
    </row>
    <row r="146853" spans="20:20" x14ac:dyDescent="0.25">
      <c r="T146853" s="4"/>
    </row>
    <row r="146854" spans="20:20" x14ac:dyDescent="0.25">
      <c r="T146854" s="4"/>
    </row>
    <row r="146855" spans="20:20" x14ac:dyDescent="0.25">
      <c r="T146855" s="4"/>
    </row>
    <row r="146856" spans="20:20" x14ac:dyDescent="0.25">
      <c r="T146856" s="4"/>
    </row>
    <row r="146857" spans="20:20" x14ac:dyDescent="0.25">
      <c r="T146857" s="4"/>
    </row>
    <row r="146858" spans="20:20" x14ac:dyDescent="0.25">
      <c r="T146858" s="4"/>
    </row>
    <row r="146859" spans="20:20" x14ac:dyDescent="0.25">
      <c r="T146859" s="4"/>
    </row>
    <row r="146860" spans="20:20" x14ac:dyDescent="0.25">
      <c r="T146860" s="4"/>
    </row>
    <row r="146861" spans="20:20" x14ac:dyDescent="0.25">
      <c r="T146861" s="4"/>
    </row>
    <row r="146862" spans="20:20" x14ac:dyDescent="0.25">
      <c r="T146862" s="4"/>
    </row>
    <row r="146863" spans="20:20" x14ac:dyDescent="0.25">
      <c r="T146863" s="4"/>
    </row>
    <row r="146864" spans="20:20" x14ac:dyDescent="0.25">
      <c r="T146864" s="4"/>
    </row>
    <row r="146865" spans="20:20" x14ac:dyDescent="0.25">
      <c r="T146865" s="4"/>
    </row>
    <row r="146866" spans="20:20" x14ac:dyDescent="0.25">
      <c r="T146866" s="4"/>
    </row>
    <row r="146867" spans="20:20" x14ac:dyDescent="0.25">
      <c r="T146867" s="4"/>
    </row>
    <row r="146868" spans="20:20" x14ac:dyDescent="0.25">
      <c r="T146868" s="4"/>
    </row>
    <row r="146869" spans="20:20" x14ac:dyDescent="0.25">
      <c r="T146869" s="4"/>
    </row>
    <row r="146870" spans="20:20" x14ac:dyDescent="0.25">
      <c r="T146870" s="4"/>
    </row>
    <row r="146871" spans="20:20" x14ac:dyDescent="0.25">
      <c r="T146871" s="4"/>
    </row>
    <row r="146872" spans="20:20" x14ac:dyDescent="0.25">
      <c r="T146872" s="4"/>
    </row>
    <row r="146873" spans="20:20" x14ac:dyDescent="0.25">
      <c r="T146873" s="4"/>
    </row>
    <row r="146874" spans="20:20" x14ac:dyDescent="0.25">
      <c r="T146874" s="4"/>
    </row>
    <row r="146875" spans="20:20" x14ac:dyDescent="0.25">
      <c r="T146875" s="4"/>
    </row>
    <row r="146876" spans="20:20" x14ac:dyDescent="0.25">
      <c r="T146876" s="4"/>
    </row>
    <row r="146877" spans="20:20" x14ac:dyDescent="0.25">
      <c r="T146877" s="4"/>
    </row>
    <row r="146878" spans="20:20" x14ac:dyDescent="0.25">
      <c r="T146878" s="4"/>
    </row>
    <row r="146879" spans="20:20" x14ac:dyDescent="0.25">
      <c r="T146879" s="4"/>
    </row>
    <row r="146880" spans="20:20" x14ac:dyDescent="0.25">
      <c r="T146880" s="4"/>
    </row>
    <row r="146881" spans="20:20" x14ac:dyDescent="0.25">
      <c r="T146881" s="4"/>
    </row>
    <row r="146882" spans="20:20" x14ac:dyDescent="0.25">
      <c r="T146882" s="4"/>
    </row>
    <row r="146883" spans="20:20" x14ac:dyDescent="0.25">
      <c r="T146883" s="4"/>
    </row>
    <row r="146884" spans="20:20" x14ac:dyDescent="0.25">
      <c r="T146884" s="4"/>
    </row>
    <row r="146885" spans="20:20" x14ac:dyDescent="0.25">
      <c r="T146885" s="4"/>
    </row>
    <row r="146886" spans="20:20" x14ac:dyDescent="0.25">
      <c r="T146886" s="4"/>
    </row>
    <row r="146887" spans="20:20" x14ac:dyDescent="0.25">
      <c r="T146887" s="4"/>
    </row>
    <row r="146888" spans="20:20" x14ac:dyDescent="0.25">
      <c r="T146888" s="4"/>
    </row>
    <row r="146889" spans="20:20" x14ac:dyDescent="0.25">
      <c r="T146889" s="4"/>
    </row>
    <row r="146890" spans="20:20" x14ac:dyDescent="0.25">
      <c r="T146890" s="4"/>
    </row>
    <row r="146891" spans="20:20" x14ac:dyDescent="0.25">
      <c r="T146891" s="4"/>
    </row>
    <row r="146892" spans="20:20" x14ac:dyDescent="0.25">
      <c r="T146892" s="4"/>
    </row>
    <row r="146893" spans="20:20" x14ac:dyDescent="0.25">
      <c r="T146893" s="4"/>
    </row>
    <row r="146894" spans="20:20" x14ac:dyDescent="0.25">
      <c r="T146894" s="4"/>
    </row>
    <row r="146895" spans="20:20" x14ac:dyDescent="0.25">
      <c r="T146895" s="4"/>
    </row>
    <row r="146896" spans="20:20" x14ac:dyDescent="0.25">
      <c r="T146896" s="4"/>
    </row>
    <row r="146897" spans="20:20" x14ac:dyDescent="0.25">
      <c r="T146897" s="4"/>
    </row>
    <row r="146898" spans="20:20" x14ac:dyDescent="0.25">
      <c r="T146898" s="4"/>
    </row>
    <row r="146899" spans="20:20" x14ac:dyDescent="0.25">
      <c r="T146899" s="4"/>
    </row>
    <row r="146900" spans="20:20" x14ac:dyDescent="0.25">
      <c r="T146900" s="4"/>
    </row>
    <row r="146901" spans="20:20" x14ac:dyDescent="0.25">
      <c r="T146901" s="4"/>
    </row>
    <row r="146902" spans="20:20" x14ac:dyDescent="0.25">
      <c r="T146902" s="4"/>
    </row>
    <row r="146903" spans="20:20" x14ac:dyDescent="0.25">
      <c r="T146903" s="4"/>
    </row>
    <row r="146904" spans="20:20" x14ac:dyDescent="0.25">
      <c r="T146904" s="4"/>
    </row>
    <row r="146905" spans="20:20" x14ac:dyDescent="0.25">
      <c r="T146905" s="4"/>
    </row>
    <row r="146906" spans="20:20" x14ac:dyDescent="0.25">
      <c r="T146906" s="4"/>
    </row>
    <row r="146907" spans="20:20" x14ac:dyDescent="0.25">
      <c r="T146907" s="4"/>
    </row>
    <row r="146908" spans="20:20" x14ac:dyDescent="0.25">
      <c r="T146908" s="4"/>
    </row>
    <row r="146909" spans="20:20" x14ac:dyDescent="0.25">
      <c r="T146909" s="4"/>
    </row>
    <row r="146910" spans="20:20" x14ac:dyDescent="0.25">
      <c r="T146910" s="4"/>
    </row>
    <row r="146911" spans="20:20" x14ac:dyDescent="0.25">
      <c r="T146911" s="4"/>
    </row>
    <row r="146912" spans="20:20" x14ac:dyDescent="0.25">
      <c r="T146912" s="4"/>
    </row>
    <row r="146913" spans="20:20" x14ac:dyDescent="0.25">
      <c r="T146913" s="4"/>
    </row>
    <row r="146914" spans="20:20" x14ac:dyDescent="0.25">
      <c r="T146914" s="4"/>
    </row>
    <row r="146915" spans="20:20" x14ac:dyDescent="0.25">
      <c r="T146915" s="4"/>
    </row>
    <row r="146916" spans="20:20" x14ac:dyDescent="0.25">
      <c r="T146916" s="4"/>
    </row>
    <row r="146917" spans="20:20" x14ac:dyDescent="0.25">
      <c r="T146917" s="4"/>
    </row>
    <row r="146918" spans="20:20" x14ac:dyDescent="0.25">
      <c r="T146918" s="4"/>
    </row>
    <row r="146919" spans="20:20" x14ac:dyDescent="0.25">
      <c r="T146919" s="4"/>
    </row>
    <row r="146920" spans="20:20" x14ac:dyDescent="0.25">
      <c r="T146920" s="4"/>
    </row>
    <row r="146921" spans="20:20" x14ac:dyDescent="0.25">
      <c r="T146921" s="4"/>
    </row>
    <row r="146922" spans="20:20" x14ac:dyDescent="0.25">
      <c r="T146922" s="4"/>
    </row>
    <row r="146923" spans="20:20" x14ac:dyDescent="0.25">
      <c r="T146923" s="4"/>
    </row>
    <row r="146924" spans="20:20" x14ac:dyDescent="0.25">
      <c r="T146924" s="4"/>
    </row>
    <row r="146925" spans="20:20" x14ac:dyDescent="0.25">
      <c r="T146925" s="4"/>
    </row>
    <row r="146926" spans="20:20" x14ac:dyDescent="0.25">
      <c r="T146926" s="4"/>
    </row>
    <row r="146927" spans="20:20" x14ac:dyDescent="0.25">
      <c r="T146927" s="4"/>
    </row>
    <row r="146928" spans="20:20" x14ac:dyDescent="0.25">
      <c r="T146928" s="4"/>
    </row>
    <row r="146929" spans="20:20" x14ac:dyDescent="0.25">
      <c r="T146929" s="4"/>
    </row>
    <row r="146930" spans="20:20" x14ac:dyDescent="0.25">
      <c r="T146930" s="4"/>
    </row>
    <row r="146931" spans="20:20" x14ac:dyDescent="0.25">
      <c r="T146931" s="4"/>
    </row>
    <row r="146932" spans="20:20" x14ac:dyDescent="0.25">
      <c r="T146932" s="4"/>
    </row>
    <row r="146933" spans="20:20" x14ac:dyDescent="0.25">
      <c r="T146933" s="4"/>
    </row>
    <row r="146934" spans="20:20" x14ac:dyDescent="0.25">
      <c r="T146934" s="4"/>
    </row>
    <row r="146935" spans="20:20" x14ac:dyDescent="0.25">
      <c r="T146935" s="4"/>
    </row>
    <row r="146936" spans="20:20" x14ac:dyDescent="0.25">
      <c r="T146936" s="4"/>
    </row>
    <row r="146937" spans="20:20" x14ac:dyDescent="0.25">
      <c r="T146937" s="4"/>
    </row>
    <row r="146938" spans="20:20" x14ac:dyDescent="0.25">
      <c r="T146938" s="4"/>
    </row>
    <row r="146939" spans="20:20" x14ac:dyDescent="0.25">
      <c r="T146939" s="4"/>
    </row>
    <row r="146940" spans="20:20" x14ac:dyDescent="0.25">
      <c r="T146940" s="4"/>
    </row>
    <row r="146941" spans="20:20" x14ac:dyDescent="0.25">
      <c r="T146941" s="4"/>
    </row>
    <row r="146942" spans="20:20" x14ac:dyDescent="0.25">
      <c r="T146942" s="4"/>
    </row>
    <row r="146943" spans="20:20" x14ac:dyDescent="0.25">
      <c r="T146943" s="4"/>
    </row>
    <row r="146944" spans="20:20" x14ac:dyDescent="0.25">
      <c r="T146944" s="4"/>
    </row>
    <row r="146945" spans="20:20" x14ac:dyDescent="0.25">
      <c r="T146945" s="4"/>
    </row>
    <row r="146946" spans="20:20" x14ac:dyDescent="0.25">
      <c r="T146946" s="4"/>
    </row>
    <row r="146947" spans="20:20" x14ac:dyDescent="0.25">
      <c r="T146947" s="4"/>
    </row>
    <row r="146948" spans="20:20" x14ac:dyDescent="0.25">
      <c r="T146948" s="4"/>
    </row>
    <row r="146949" spans="20:20" x14ac:dyDescent="0.25">
      <c r="T146949" s="4"/>
    </row>
    <row r="146950" spans="20:20" x14ac:dyDescent="0.25">
      <c r="T146950" s="4"/>
    </row>
    <row r="146951" spans="20:20" x14ac:dyDescent="0.25">
      <c r="T146951" s="4"/>
    </row>
    <row r="146952" spans="20:20" x14ac:dyDescent="0.25">
      <c r="T146952" s="4"/>
    </row>
    <row r="146953" spans="20:20" x14ac:dyDescent="0.25">
      <c r="T146953" s="4"/>
    </row>
    <row r="146954" spans="20:20" x14ac:dyDescent="0.25">
      <c r="T146954" s="4"/>
    </row>
    <row r="146955" spans="20:20" x14ac:dyDescent="0.25">
      <c r="T146955" s="4"/>
    </row>
    <row r="146956" spans="20:20" x14ac:dyDescent="0.25">
      <c r="T146956" s="4"/>
    </row>
    <row r="146957" spans="20:20" x14ac:dyDescent="0.25">
      <c r="T146957" s="4"/>
    </row>
    <row r="146958" spans="20:20" x14ac:dyDescent="0.25">
      <c r="T146958" s="4"/>
    </row>
    <row r="146959" spans="20:20" x14ac:dyDescent="0.25">
      <c r="T146959" s="4"/>
    </row>
    <row r="146960" spans="20:20" x14ac:dyDescent="0.25">
      <c r="T146960" s="4"/>
    </row>
    <row r="146961" spans="20:20" x14ac:dyDescent="0.25">
      <c r="T146961" s="4"/>
    </row>
    <row r="146962" spans="20:20" x14ac:dyDescent="0.25">
      <c r="T146962" s="4"/>
    </row>
    <row r="146963" spans="20:20" x14ac:dyDescent="0.25">
      <c r="T146963" s="4"/>
    </row>
    <row r="146964" spans="20:20" x14ac:dyDescent="0.25">
      <c r="T146964" s="4"/>
    </row>
    <row r="146965" spans="20:20" x14ac:dyDescent="0.25">
      <c r="T146965" s="4"/>
    </row>
    <row r="146966" spans="20:20" x14ac:dyDescent="0.25">
      <c r="T146966" s="4"/>
    </row>
    <row r="146967" spans="20:20" x14ac:dyDescent="0.25">
      <c r="T146967" s="4"/>
    </row>
    <row r="146968" spans="20:20" x14ac:dyDescent="0.25">
      <c r="T146968" s="4"/>
    </row>
    <row r="146969" spans="20:20" x14ac:dyDescent="0.25">
      <c r="T146969" s="4"/>
    </row>
    <row r="146970" spans="20:20" x14ac:dyDescent="0.25">
      <c r="T146970" s="4"/>
    </row>
    <row r="146971" spans="20:20" x14ac:dyDescent="0.25">
      <c r="T146971" s="4"/>
    </row>
    <row r="146972" spans="20:20" x14ac:dyDescent="0.25">
      <c r="T146972" s="4"/>
    </row>
    <row r="146973" spans="20:20" x14ac:dyDescent="0.25">
      <c r="T146973" s="4"/>
    </row>
    <row r="146974" spans="20:20" x14ac:dyDescent="0.25">
      <c r="T146974" s="4"/>
    </row>
    <row r="146975" spans="20:20" x14ac:dyDescent="0.25">
      <c r="T146975" s="4"/>
    </row>
    <row r="146976" spans="20:20" x14ac:dyDescent="0.25">
      <c r="T146976" s="4"/>
    </row>
    <row r="146977" spans="20:20" x14ac:dyDescent="0.25">
      <c r="T146977" s="4"/>
    </row>
    <row r="146978" spans="20:20" x14ac:dyDescent="0.25">
      <c r="T146978" s="4"/>
    </row>
    <row r="146979" spans="20:20" x14ac:dyDescent="0.25">
      <c r="T146979" s="4"/>
    </row>
    <row r="146980" spans="20:20" x14ac:dyDescent="0.25">
      <c r="T146980" s="4"/>
    </row>
    <row r="146981" spans="20:20" x14ac:dyDescent="0.25">
      <c r="T146981" s="4"/>
    </row>
    <row r="146982" spans="20:20" x14ac:dyDescent="0.25">
      <c r="T146982" s="4"/>
    </row>
    <row r="146983" spans="20:20" x14ac:dyDescent="0.25">
      <c r="T146983" s="4"/>
    </row>
    <row r="146984" spans="20:20" x14ac:dyDescent="0.25">
      <c r="T146984" s="4"/>
    </row>
    <row r="146985" spans="20:20" x14ac:dyDescent="0.25">
      <c r="T146985" s="4"/>
    </row>
    <row r="146986" spans="20:20" x14ac:dyDescent="0.25">
      <c r="T146986" s="4"/>
    </row>
    <row r="146987" spans="20:20" x14ac:dyDescent="0.25">
      <c r="T146987" s="4"/>
    </row>
    <row r="146988" spans="20:20" x14ac:dyDescent="0.25">
      <c r="T146988" s="4"/>
    </row>
    <row r="146989" spans="20:20" x14ac:dyDescent="0.25">
      <c r="T146989" s="4"/>
    </row>
    <row r="146990" spans="20:20" x14ac:dyDescent="0.25">
      <c r="T146990" s="4"/>
    </row>
    <row r="146991" spans="20:20" x14ac:dyDescent="0.25">
      <c r="T146991" s="4"/>
    </row>
    <row r="146992" spans="20:20" x14ac:dyDescent="0.25">
      <c r="T146992" s="4"/>
    </row>
    <row r="146993" spans="20:20" x14ac:dyDescent="0.25">
      <c r="T146993" s="4"/>
    </row>
    <row r="146994" spans="20:20" x14ac:dyDescent="0.25">
      <c r="T146994" s="4"/>
    </row>
    <row r="146995" spans="20:20" x14ac:dyDescent="0.25">
      <c r="T146995" s="4"/>
    </row>
    <row r="146996" spans="20:20" x14ac:dyDescent="0.25">
      <c r="T146996" s="4"/>
    </row>
    <row r="146997" spans="20:20" x14ac:dyDescent="0.25">
      <c r="T146997" s="4"/>
    </row>
    <row r="146998" spans="20:20" x14ac:dyDescent="0.25">
      <c r="T146998" s="4"/>
    </row>
    <row r="146999" spans="20:20" x14ac:dyDescent="0.25">
      <c r="T146999" s="4"/>
    </row>
    <row r="147000" spans="20:20" x14ac:dyDescent="0.25">
      <c r="T147000" s="4"/>
    </row>
    <row r="147001" spans="20:20" x14ac:dyDescent="0.25">
      <c r="T147001" s="4"/>
    </row>
    <row r="147002" spans="20:20" x14ac:dyDescent="0.25">
      <c r="T147002" s="4"/>
    </row>
    <row r="147003" spans="20:20" x14ac:dyDescent="0.25">
      <c r="T147003" s="4"/>
    </row>
    <row r="147004" spans="20:20" x14ac:dyDescent="0.25">
      <c r="T147004" s="4"/>
    </row>
    <row r="147005" spans="20:20" x14ac:dyDescent="0.25">
      <c r="T147005" s="4"/>
    </row>
    <row r="147006" spans="20:20" x14ac:dyDescent="0.25">
      <c r="T147006" s="4"/>
    </row>
    <row r="147007" spans="20:20" x14ac:dyDescent="0.25">
      <c r="T147007" s="4"/>
    </row>
    <row r="147008" spans="20:20" x14ac:dyDescent="0.25">
      <c r="T147008" s="4"/>
    </row>
    <row r="147009" spans="20:20" x14ac:dyDescent="0.25">
      <c r="T147009" s="4"/>
    </row>
    <row r="147010" spans="20:20" x14ac:dyDescent="0.25">
      <c r="T147010" s="4"/>
    </row>
    <row r="147011" spans="20:20" x14ac:dyDescent="0.25">
      <c r="T147011" s="4"/>
    </row>
    <row r="147012" spans="20:20" x14ac:dyDescent="0.25">
      <c r="T147012" s="4"/>
    </row>
    <row r="147013" spans="20:20" x14ac:dyDescent="0.25">
      <c r="T147013" s="4"/>
    </row>
    <row r="147014" spans="20:20" x14ac:dyDescent="0.25">
      <c r="T147014" s="4"/>
    </row>
    <row r="147015" spans="20:20" x14ac:dyDescent="0.25">
      <c r="T147015" s="4"/>
    </row>
    <row r="147016" spans="20:20" x14ac:dyDescent="0.25">
      <c r="T147016" s="4"/>
    </row>
    <row r="147017" spans="20:20" x14ac:dyDescent="0.25">
      <c r="T147017" s="4"/>
    </row>
    <row r="147018" spans="20:20" x14ac:dyDescent="0.25">
      <c r="T147018" s="4"/>
    </row>
    <row r="147019" spans="20:20" x14ac:dyDescent="0.25">
      <c r="T147019" s="4"/>
    </row>
    <row r="147020" spans="20:20" x14ac:dyDescent="0.25">
      <c r="T147020" s="4"/>
    </row>
    <row r="147021" spans="20:20" x14ac:dyDescent="0.25">
      <c r="T147021" s="4"/>
    </row>
    <row r="147022" spans="20:20" x14ac:dyDescent="0.25">
      <c r="T147022" s="4"/>
    </row>
    <row r="147023" spans="20:20" x14ac:dyDescent="0.25">
      <c r="T147023" s="4"/>
    </row>
    <row r="147024" spans="20:20" x14ac:dyDescent="0.25">
      <c r="T147024" s="4"/>
    </row>
    <row r="147025" spans="20:20" x14ac:dyDescent="0.25">
      <c r="T147025" s="4"/>
    </row>
    <row r="147026" spans="20:20" x14ac:dyDescent="0.25">
      <c r="T147026" s="4"/>
    </row>
    <row r="147027" spans="20:20" x14ac:dyDescent="0.25">
      <c r="T147027" s="4"/>
    </row>
    <row r="147028" spans="20:20" x14ac:dyDescent="0.25">
      <c r="T147028" s="4"/>
    </row>
    <row r="147029" spans="20:20" x14ac:dyDescent="0.25">
      <c r="T147029" s="4"/>
    </row>
    <row r="147030" spans="20:20" x14ac:dyDescent="0.25">
      <c r="T147030" s="4"/>
    </row>
    <row r="147031" spans="20:20" x14ac:dyDescent="0.25">
      <c r="T147031" s="4"/>
    </row>
    <row r="147032" spans="20:20" x14ac:dyDescent="0.25">
      <c r="T147032" s="4"/>
    </row>
    <row r="147033" spans="20:20" x14ac:dyDescent="0.25">
      <c r="T147033" s="4"/>
    </row>
    <row r="147034" spans="20:20" x14ac:dyDescent="0.25">
      <c r="T147034" s="4"/>
    </row>
    <row r="147035" spans="20:20" x14ac:dyDescent="0.25">
      <c r="T147035" s="4"/>
    </row>
    <row r="147036" spans="20:20" x14ac:dyDescent="0.25">
      <c r="T147036" s="4"/>
    </row>
    <row r="147037" spans="20:20" x14ac:dyDescent="0.25">
      <c r="T147037" s="4"/>
    </row>
    <row r="147038" spans="20:20" x14ac:dyDescent="0.25">
      <c r="T147038" s="4"/>
    </row>
    <row r="147039" spans="20:20" x14ac:dyDescent="0.25">
      <c r="T147039" s="4"/>
    </row>
    <row r="147040" spans="20:20" x14ac:dyDescent="0.25">
      <c r="T147040" s="4"/>
    </row>
    <row r="147041" spans="20:20" x14ac:dyDescent="0.25">
      <c r="T147041" s="4"/>
    </row>
    <row r="147042" spans="20:20" x14ac:dyDescent="0.25">
      <c r="T147042" s="4"/>
    </row>
    <row r="147043" spans="20:20" x14ac:dyDescent="0.25">
      <c r="T147043" s="4"/>
    </row>
    <row r="147044" spans="20:20" x14ac:dyDescent="0.25">
      <c r="T147044" s="4"/>
    </row>
    <row r="147045" spans="20:20" x14ac:dyDescent="0.25">
      <c r="T147045" s="4"/>
    </row>
    <row r="147046" spans="20:20" x14ac:dyDescent="0.25">
      <c r="T147046" s="4"/>
    </row>
    <row r="147047" spans="20:20" x14ac:dyDescent="0.25">
      <c r="T147047" s="4"/>
    </row>
    <row r="147048" spans="20:20" x14ac:dyDescent="0.25">
      <c r="T147048" s="4"/>
    </row>
    <row r="147049" spans="20:20" x14ac:dyDescent="0.25">
      <c r="T147049" s="4"/>
    </row>
    <row r="147050" spans="20:20" x14ac:dyDescent="0.25">
      <c r="T147050" s="4"/>
    </row>
    <row r="147051" spans="20:20" x14ac:dyDescent="0.25">
      <c r="T147051" s="4"/>
    </row>
    <row r="147052" spans="20:20" x14ac:dyDescent="0.25">
      <c r="T147052" s="4"/>
    </row>
    <row r="147053" spans="20:20" x14ac:dyDescent="0.25">
      <c r="T147053" s="4"/>
    </row>
    <row r="147054" spans="20:20" x14ac:dyDescent="0.25">
      <c r="T147054" s="4"/>
    </row>
    <row r="147055" spans="20:20" x14ac:dyDescent="0.25">
      <c r="T147055" s="4"/>
    </row>
    <row r="147056" spans="20:20" x14ac:dyDescent="0.25">
      <c r="T147056" s="4"/>
    </row>
    <row r="147057" spans="20:20" x14ac:dyDescent="0.25">
      <c r="T147057" s="4"/>
    </row>
    <row r="147058" spans="20:20" x14ac:dyDescent="0.25">
      <c r="T147058" s="4"/>
    </row>
    <row r="147059" spans="20:20" x14ac:dyDescent="0.25">
      <c r="T147059" s="4"/>
    </row>
    <row r="147060" spans="20:20" x14ac:dyDescent="0.25">
      <c r="T147060" s="4"/>
    </row>
    <row r="147061" spans="20:20" x14ac:dyDescent="0.25">
      <c r="T147061" s="4"/>
    </row>
    <row r="147062" spans="20:20" x14ac:dyDescent="0.25">
      <c r="T147062" s="4"/>
    </row>
    <row r="147063" spans="20:20" x14ac:dyDescent="0.25">
      <c r="T147063" s="4"/>
    </row>
    <row r="147064" spans="20:20" x14ac:dyDescent="0.25">
      <c r="T147064" s="4"/>
    </row>
    <row r="147065" spans="20:20" x14ac:dyDescent="0.25">
      <c r="T147065" s="4"/>
    </row>
    <row r="147066" spans="20:20" x14ac:dyDescent="0.25">
      <c r="T147066" s="4"/>
    </row>
    <row r="147067" spans="20:20" x14ac:dyDescent="0.25">
      <c r="T147067" s="4"/>
    </row>
    <row r="147068" spans="20:20" x14ac:dyDescent="0.25">
      <c r="T147068" s="4"/>
    </row>
    <row r="147069" spans="20:20" x14ac:dyDescent="0.25">
      <c r="T147069" s="4"/>
    </row>
    <row r="147070" spans="20:20" x14ac:dyDescent="0.25">
      <c r="T147070" s="4"/>
    </row>
    <row r="147071" spans="20:20" x14ac:dyDescent="0.25">
      <c r="T147071" s="4"/>
    </row>
    <row r="147072" spans="20:20" x14ac:dyDescent="0.25">
      <c r="T147072" s="4"/>
    </row>
    <row r="147073" spans="20:20" x14ac:dyDescent="0.25">
      <c r="T147073" s="4"/>
    </row>
    <row r="147074" spans="20:20" x14ac:dyDescent="0.25">
      <c r="T147074" s="4"/>
    </row>
    <row r="147075" spans="20:20" x14ac:dyDescent="0.25">
      <c r="T147075" s="4"/>
    </row>
    <row r="147076" spans="20:20" x14ac:dyDescent="0.25">
      <c r="T147076" s="4"/>
    </row>
    <row r="147077" spans="20:20" x14ac:dyDescent="0.25">
      <c r="T147077" s="4"/>
    </row>
    <row r="147078" spans="20:20" x14ac:dyDescent="0.25">
      <c r="T147078" s="4"/>
    </row>
    <row r="147079" spans="20:20" x14ac:dyDescent="0.25">
      <c r="T147079" s="4"/>
    </row>
    <row r="147080" spans="20:20" x14ac:dyDescent="0.25">
      <c r="T147080" s="4"/>
    </row>
    <row r="147081" spans="20:20" x14ac:dyDescent="0.25">
      <c r="T147081" s="4"/>
    </row>
    <row r="147082" spans="20:20" x14ac:dyDescent="0.25">
      <c r="T147082" s="4"/>
    </row>
    <row r="147083" spans="20:20" x14ac:dyDescent="0.25">
      <c r="T147083" s="4"/>
    </row>
    <row r="147084" spans="20:20" x14ac:dyDescent="0.25">
      <c r="T147084" s="4"/>
    </row>
    <row r="147085" spans="20:20" x14ac:dyDescent="0.25">
      <c r="T147085" s="4"/>
    </row>
    <row r="147086" spans="20:20" x14ac:dyDescent="0.25">
      <c r="T147086" s="4"/>
    </row>
    <row r="147087" spans="20:20" x14ac:dyDescent="0.25">
      <c r="T147087" s="4"/>
    </row>
    <row r="147088" spans="20:20" x14ac:dyDescent="0.25">
      <c r="T147088" s="4"/>
    </row>
    <row r="147089" spans="20:20" x14ac:dyDescent="0.25">
      <c r="T147089" s="4"/>
    </row>
    <row r="147090" spans="20:20" x14ac:dyDescent="0.25">
      <c r="T147090" s="4"/>
    </row>
    <row r="147091" spans="20:20" x14ac:dyDescent="0.25">
      <c r="T147091" s="4"/>
    </row>
    <row r="147092" spans="20:20" x14ac:dyDescent="0.25">
      <c r="T147092" s="4"/>
    </row>
    <row r="147093" spans="20:20" x14ac:dyDescent="0.25">
      <c r="T147093" s="4"/>
    </row>
    <row r="147094" spans="20:20" x14ac:dyDescent="0.25">
      <c r="T147094" s="4"/>
    </row>
    <row r="147095" spans="20:20" x14ac:dyDescent="0.25">
      <c r="T147095" s="4"/>
    </row>
    <row r="147096" spans="20:20" x14ac:dyDescent="0.25">
      <c r="T147096" s="4"/>
    </row>
    <row r="147097" spans="20:20" x14ac:dyDescent="0.25">
      <c r="T147097" s="4"/>
    </row>
    <row r="147098" spans="20:20" x14ac:dyDescent="0.25">
      <c r="T147098" s="4"/>
    </row>
    <row r="147099" spans="20:20" x14ac:dyDescent="0.25">
      <c r="T147099" s="4"/>
    </row>
    <row r="147100" spans="20:20" x14ac:dyDescent="0.25">
      <c r="T147100" s="4"/>
    </row>
    <row r="147101" spans="20:20" x14ac:dyDescent="0.25">
      <c r="T147101" s="4"/>
    </row>
    <row r="147102" spans="20:20" x14ac:dyDescent="0.25">
      <c r="T147102" s="4"/>
    </row>
    <row r="147103" spans="20:20" x14ac:dyDescent="0.25">
      <c r="T147103" s="4"/>
    </row>
    <row r="147104" spans="20:20" x14ac:dyDescent="0.25">
      <c r="T147104" s="4"/>
    </row>
    <row r="147105" spans="20:20" x14ac:dyDescent="0.25">
      <c r="T147105" s="4"/>
    </row>
    <row r="147106" spans="20:20" x14ac:dyDescent="0.25">
      <c r="T147106" s="4"/>
    </row>
    <row r="147107" spans="20:20" x14ac:dyDescent="0.25">
      <c r="T147107" s="4"/>
    </row>
    <row r="147108" spans="20:20" x14ac:dyDescent="0.25">
      <c r="T147108" s="4"/>
    </row>
    <row r="147109" spans="20:20" x14ac:dyDescent="0.25">
      <c r="T147109" s="4"/>
    </row>
    <row r="147110" spans="20:20" x14ac:dyDescent="0.25">
      <c r="T147110" s="4"/>
    </row>
    <row r="147111" spans="20:20" x14ac:dyDescent="0.25">
      <c r="T147111" s="4"/>
    </row>
    <row r="147112" spans="20:20" x14ac:dyDescent="0.25">
      <c r="T147112" s="4"/>
    </row>
    <row r="147113" spans="20:20" x14ac:dyDescent="0.25">
      <c r="T147113" s="4"/>
    </row>
    <row r="147114" spans="20:20" x14ac:dyDescent="0.25">
      <c r="T147114" s="4"/>
    </row>
    <row r="147115" spans="20:20" x14ac:dyDescent="0.25">
      <c r="T147115" s="4"/>
    </row>
    <row r="147116" spans="20:20" x14ac:dyDescent="0.25">
      <c r="T147116" s="4"/>
    </row>
    <row r="147117" spans="20:20" x14ac:dyDescent="0.25">
      <c r="T147117" s="4"/>
    </row>
    <row r="147118" spans="20:20" x14ac:dyDescent="0.25">
      <c r="T147118" s="4"/>
    </row>
    <row r="147119" spans="20:20" x14ac:dyDescent="0.25">
      <c r="T147119" s="4"/>
    </row>
    <row r="147120" spans="20:20" x14ac:dyDescent="0.25">
      <c r="T147120" s="4"/>
    </row>
    <row r="147121" spans="20:20" x14ac:dyDescent="0.25">
      <c r="T147121" s="4"/>
    </row>
    <row r="147122" spans="20:20" x14ac:dyDescent="0.25">
      <c r="T147122" s="4"/>
    </row>
    <row r="147123" spans="20:20" x14ac:dyDescent="0.25">
      <c r="T147123" s="4"/>
    </row>
    <row r="147124" spans="20:20" x14ac:dyDescent="0.25">
      <c r="T147124" s="4"/>
    </row>
    <row r="147125" spans="20:20" x14ac:dyDescent="0.25">
      <c r="T147125" s="4"/>
    </row>
    <row r="147126" spans="20:20" x14ac:dyDescent="0.25">
      <c r="T147126" s="4"/>
    </row>
    <row r="147127" spans="20:20" x14ac:dyDescent="0.25">
      <c r="T147127" s="4"/>
    </row>
    <row r="147128" spans="20:20" x14ac:dyDescent="0.25">
      <c r="T147128" s="4"/>
    </row>
    <row r="147129" spans="20:20" x14ac:dyDescent="0.25">
      <c r="T147129" s="4"/>
    </row>
    <row r="147130" spans="20:20" x14ac:dyDescent="0.25">
      <c r="T147130" s="4"/>
    </row>
    <row r="147131" spans="20:20" x14ac:dyDescent="0.25">
      <c r="T147131" s="4"/>
    </row>
    <row r="147132" spans="20:20" x14ac:dyDescent="0.25">
      <c r="T147132" s="4"/>
    </row>
    <row r="147133" spans="20:20" x14ac:dyDescent="0.25">
      <c r="T147133" s="4"/>
    </row>
    <row r="147134" spans="20:20" x14ac:dyDescent="0.25">
      <c r="T147134" s="4"/>
    </row>
    <row r="147135" spans="20:20" x14ac:dyDescent="0.25">
      <c r="T147135" s="4"/>
    </row>
    <row r="147136" spans="20:20" x14ac:dyDescent="0.25">
      <c r="T147136" s="4"/>
    </row>
    <row r="147137" spans="20:20" x14ac:dyDescent="0.25">
      <c r="T147137" s="4"/>
    </row>
    <row r="147138" spans="20:20" x14ac:dyDescent="0.25">
      <c r="T147138" s="4"/>
    </row>
    <row r="147139" spans="20:20" x14ac:dyDescent="0.25">
      <c r="T147139" s="4"/>
    </row>
    <row r="147140" spans="20:20" x14ac:dyDescent="0.25">
      <c r="T147140" s="4"/>
    </row>
    <row r="147141" spans="20:20" x14ac:dyDescent="0.25">
      <c r="T147141" s="4"/>
    </row>
    <row r="147142" spans="20:20" x14ac:dyDescent="0.25">
      <c r="T147142" s="4"/>
    </row>
    <row r="147143" spans="20:20" x14ac:dyDescent="0.25">
      <c r="T147143" s="4"/>
    </row>
    <row r="147144" spans="20:20" x14ac:dyDescent="0.25">
      <c r="T147144" s="4"/>
    </row>
    <row r="147145" spans="20:20" x14ac:dyDescent="0.25">
      <c r="T147145" s="4"/>
    </row>
    <row r="147146" spans="20:20" x14ac:dyDescent="0.25">
      <c r="T147146" s="4"/>
    </row>
    <row r="147147" spans="20:20" x14ac:dyDescent="0.25">
      <c r="T147147" s="4"/>
    </row>
    <row r="147148" spans="20:20" x14ac:dyDescent="0.25">
      <c r="T147148" s="4"/>
    </row>
    <row r="147149" spans="20:20" x14ac:dyDescent="0.25">
      <c r="T147149" s="4"/>
    </row>
    <row r="147150" spans="20:20" x14ac:dyDescent="0.25">
      <c r="T147150" s="4"/>
    </row>
    <row r="147151" spans="20:20" x14ac:dyDescent="0.25">
      <c r="T147151" s="4"/>
    </row>
    <row r="147152" spans="20:20" x14ac:dyDescent="0.25">
      <c r="T147152" s="4"/>
    </row>
    <row r="147153" spans="20:20" x14ac:dyDescent="0.25">
      <c r="T147153" s="4"/>
    </row>
    <row r="147154" spans="20:20" x14ac:dyDescent="0.25">
      <c r="T147154" s="4"/>
    </row>
    <row r="147155" spans="20:20" x14ac:dyDescent="0.25">
      <c r="T147155" s="4"/>
    </row>
    <row r="147156" spans="20:20" x14ac:dyDescent="0.25">
      <c r="T147156" s="4"/>
    </row>
    <row r="147157" spans="20:20" x14ac:dyDescent="0.25">
      <c r="T147157" s="4"/>
    </row>
    <row r="147158" spans="20:20" x14ac:dyDescent="0.25">
      <c r="T147158" s="4"/>
    </row>
    <row r="147159" spans="20:20" x14ac:dyDescent="0.25">
      <c r="T147159" s="4"/>
    </row>
    <row r="147160" spans="20:20" x14ac:dyDescent="0.25">
      <c r="T147160" s="4"/>
    </row>
    <row r="147161" spans="20:20" x14ac:dyDescent="0.25">
      <c r="T147161" s="4"/>
    </row>
    <row r="147162" spans="20:20" x14ac:dyDescent="0.25">
      <c r="T147162" s="4"/>
    </row>
    <row r="147163" spans="20:20" x14ac:dyDescent="0.25">
      <c r="T147163" s="4"/>
    </row>
    <row r="147164" spans="20:20" x14ac:dyDescent="0.25">
      <c r="T147164" s="4"/>
    </row>
    <row r="147165" spans="20:20" x14ac:dyDescent="0.25">
      <c r="T147165" s="4"/>
    </row>
    <row r="147166" spans="20:20" x14ac:dyDescent="0.25">
      <c r="T147166" s="4"/>
    </row>
    <row r="147167" spans="20:20" x14ac:dyDescent="0.25">
      <c r="T147167" s="4"/>
    </row>
    <row r="147168" spans="20:20" x14ac:dyDescent="0.25">
      <c r="T147168" s="4"/>
    </row>
    <row r="147169" spans="20:20" x14ac:dyDescent="0.25">
      <c r="T147169" s="4"/>
    </row>
    <row r="147170" spans="20:20" x14ac:dyDescent="0.25">
      <c r="T147170" s="4"/>
    </row>
    <row r="147171" spans="20:20" x14ac:dyDescent="0.25">
      <c r="T147171" s="4"/>
    </row>
    <row r="147172" spans="20:20" x14ac:dyDescent="0.25">
      <c r="T147172" s="4"/>
    </row>
    <row r="147173" spans="20:20" x14ac:dyDescent="0.25">
      <c r="T147173" s="4"/>
    </row>
    <row r="147174" spans="20:20" x14ac:dyDescent="0.25">
      <c r="T147174" s="4"/>
    </row>
    <row r="147175" spans="20:20" x14ac:dyDescent="0.25">
      <c r="T147175" s="4"/>
    </row>
    <row r="147176" spans="20:20" x14ac:dyDescent="0.25">
      <c r="T147176" s="4"/>
    </row>
    <row r="147177" spans="20:20" x14ac:dyDescent="0.25">
      <c r="T147177" s="4"/>
    </row>
    <row r="147178" spans="20:20" x14ac:dyDescent="0.25">
      <c r="T147178" s="4"/>
    </row>
    <row r="147179" spans="20:20" x14ac:dyDescent="0.25">
      <c r="T147179" s="4"/>
    </row>
    <row r="147180" spans="20:20" x14ac:dyDescent="0.25">
      <c r="T147180" s="4"/>
    </row>
    <row r="147181" spans="20:20" x14ac:dyDescent="0.25">
      <c r="T147181" s="4"/>
    </row>
    <row r="147182" spans="20:20" x14ac:dyDescent="0.25">
      <c r="T147182" s="4"/>
    </row>
    <row r="147183" spans="20:20" x14ac:dyDescent="0.25">
      <c r="T147183" s="4"/>
    </row>
    <row r="147184" spans="20:20" x14ac:dyDescent="0.25">
      <c r="T147184" s="4"/>
    </row>
    <row r="147185" spans="20:20" x14ac:dyDescent="0.25">
      <c r="T147185" s="4"/>
    </row>
    <row r="147186" spans="20:20" x14ac:dyDescent="0.25">
      <c r="T147186" s="4"/>
    </row>
    <row r="147187" spans="20:20" x14ac:dyDescent="0.25">
      <c r="T147187" s="4"/>
    </row>
    <row r="147188" spans="20:20" x14ac:dyDescent="0.25">
      <c r="T147188" s="4"/>
    </row>
    <row r="147189" spans="20:20" x14ac:dyDescent="0.25">
      <c r="T147189" s="4"/>
    </row>
    <row r="147190" spans="20:20" x14ac:dyDescent="0.25">
      <c r="T147190" s="4"/>
    </row>
    <row r="147191" spans="20:20" x14ac:dyDescent="0.25">
      <c r="T147191" s="4"/>
    </row>
    <row r="147192" spans="20:20" x14ac:dyDescent="0.25">
      <c r="T147192" s="4"/>
    </row>
    <row r="147193" spans="20:20" x14ac:dyDescent="0.25">
      <c r="T147193" s="4"/>
    </row>
    <row r="147194" spans="20:20" x14ac:dyDescent="0.25">
      <c r="T147194" s="4"/>
    </row>
    <row r="147195" spans="20:20" x14ac:dyDescent="0.25">
      <c r="T147195" s="4"/>
    </row>
    <row r="147196" spans="20:20" x14ac:dyDescent="0.25">
      <c r="T147196" s="4"/>
    </row>
    <row r="147197" spans="20:20" x14ac:dyDescent="0.25">
      <c r="T147197" s="4"/>
    </row>
    <row r="147198" spans="20:20" x14ac:dyDescent="0.25">
      <c r="T147198" s="4"/>
    </row>
    <row r="147199" spans="20:20" x14ac:dyDescent="0.25">
      <c r="T147199" s="4"/>
    </row>
    <row r="147200" spans="20:20" x14ac:dyDescent="0.25">
      <c r="T147200" s="4"/>
    </row>
    <row r="147201" spans="20:20" x14ac:dyDescent="0.25">
      <c r="T147201" s="4"/>
    </row>
    <row r="147202" spans="20:20" x14ac:dyDescent="0.25">
      <c r="T147202" s="4"/>
    </row>
    <row r="147203" spans="20:20" x14ac:dyDescent="0.25">
      <c r="T147203" s="4"/>
    </row>
    <row r="147204" spans="20:20" x14ac:dyDescent="0.25">
      <c r="T147204" s="4"/>
    </row>
    <row r="147205" spans="20:20" x14ac:dyDescent="0.25">
      <c r="T147205" s="4"/>
    </row>
    <row r="147206" spans="20:20" x14ac:dyDescent="0.25">
      <c r="T147206" s="4"/>
    </row>
    <row r="147207" spans="20:20" x14ac:dyDescent="0.25">
      <c r="T147207" s="4"/>
    </row>
    <row r="147208" spans="20:20" x14ac:dyDescent="0.25">
      <c r="T147208" s="4"/>
    </row>
    <row r="147209" spans="20:20" x14ac:dyDescent="0.25">
      <c r="T147209" s="4"/>
    </row>
    <row r="147210" spans="20:20" x14ac:dyDescent="0.25">
      <c r="T147210" s="4"/>
    </row>
    <row r="147211" spans="20:20" x14ac:dyDescent="0.25">
      <c r="T147211" s="4"/>
    </row>
    <row r="147212" spans="20:20" x14ac:dyDescent="0.25">
      <c r="T147212" s="4"/>
    </row>
    <row r="147213" spans="20:20" x14ac:dyDescent="0.25">
      <c r="T147213" s="4"/>
    </row>
    <row r="147214" spans="20:20" x14ac:dyDescent="0.25">
      <c r="T147214" s="4"/>
    </row>
    <row r="147215" spans="20:20" x14ac:dyDescent="0.25">
      <c r="T147215" s="4"/>
    </row>
    <row r="147216" spans="20:20" x14ac:dyDescent="0.25">
      <c r="T147216" s="4"/>
    </row>
    <row r="147217" spans="20:20" x14ac:dyDescent="0.25">
      <c r="T147217" s="4"/>
    </row>
    <row r="147218" spans="20:20" x14ac:dyDescent="0.25">
      <c r="T147218" s="4"/>
    </row>
    <row r="147219" spans="20:20" x14ac:dyDescent="0.25">
      <c r="T147219" s="4"/>
    </row>
    <row r="147220" spans="20:20" x14ac:dyDescent="0.25">
      <c r="T147220" s="4"/>
    </row>
    <row r="147221" spans="20:20" x14ac:dyDescent="0.25">
      <c r="T147221" s="4"/>
    </row>
    <row r="147222" spans="20:20" x14ac:dyDescent="0.25">
      <c r="T147222" s="4"/>
    </row>
    <row r="147223" spans="20:20" x14ac:dyDescent="0.25">
      <c r="T147223" s="4"/>
    </row>
    <row r="147224" spans="20:20" x14ac:dyDescent="0.25">
      <c r="T147224" s="4"/>
    </row>
    <row r="147225" spans="20:20" x14ac:dyDescent="0.25">
      <c r="T147225" s="4"/>
    </row>
    <row r="147226" spans="20:20" x14ac:dyDescent="0.25">
      <c r="T147226" s="4"/>
    </row>
    <row r="147227" spans="20:20" x14ac:dyDescent="0.25">
      <c r="T147227" s="4"/>
    </row>
    <row r="147228" spans="20:20" x14ac:dyDescent="0.25">
      <c r="T147228" s="4"/>
    </row>
    <row r="147229" spans="20:20" x14ac:dyDescent="0.25">
      <c r="T147229" s="4"/>
    </row>
    <row r="147230" spans="20:20" x14ac:dyDescent="0.25">
      <c r="T147230" s="4"/>
    </row>
    <row r="147231" spans="20:20" x14ac:dyDescent="0.25">
      <c r="T147231" s="4"/>
    </row>
    <row r="147232" spans="20:20" x14ac:dyDescent="0.25">
      <c r="T147232" s="4"/>
    </row>
    <row r="147233" spans="20:20" x14ac:dyDescent="0.25">
      <c r="T147233" s="4"/>
    </row>
    <row r="147234" spans="20:20" x14ac:dyDescent="0.25">
      <c r="T147234" s="4"/>
    </row>
    <row r="147235" spans="20:20" x14ac:dyDescent="0.25">
      <c r="T147235" s="4"/>
    </row>
    <row r="147236" spans="20:20" x14ac:dyDescent="0.25">
      <c r="T147236" s="4"/>
    </row>
    <row r="147237" spans="20:20" x14ac:dyDescent="0.25">
      <c r="T147237" s="4"/>
    </row>
    <row r="147238" spans="20:20" x14ac:dyDescent="0.25">
      <c r="T147238" s="4"/>
    </row>
    <row r="147239" spans="20:20" x14ac:dyDescent="0.25">
      <c r="T147239" s="4"/>
    </row>
    <row r="147240" spans="20:20" x14ac:dyDescent="0.25">
      <c r="T147240" s="4"/>
    </row>
    <row r="147241" spans="20:20" x14ac:dyDescent="0.25">
      <c r="T147241" s="4"/>
    </row>
    <row r="147242" spans="20:20" x14ac:dyDescent="0.25">
      <c r="T147242" s="4"/>
    </row>
    <row r="147243" spans="20:20" x14ac:dyDescent="0.25">
      <c r="T147243" s="4"/>
    </row>
    <row r="147244" spans="20:20" x14ac:dyDescent="0.25">
      <c r="T147244" s="4"/>
    </row>
    <row r="147245" spans="20:20" x14ac:dyDescent="0.25">
      <c r="T147245" s="4"/>
    </row>
    <row r="147246" spans="20:20" x14ac:dyDescent="0.25">
      <c r="T147246" s="4"/>
    </row>
    <row r="147247" spans="20:20" x14ac:dyDescent="0.25">
      <c r="T147247" s="4"/>
    </row>
    <row r="147248" spans="20:20" x14ac:dyDescent="0.25">
      <c r="T147248" s="4"/>
    </row>
    <row r="147249" spans="20:20" x14ac:dyDescent="0.25">
      <c r="T147249" s="4"/>
    </row>
    <row r="147250" spans="20:20" x14ac:dyDescent="0.25">
      <c r="T147250" s="4"/>
    </row>
    <row r="147251" spans="20:20" x14ac:dyDescent="0.25">
      <c r="T147251" s="4"/>
    </row>
    <row r="147252" spans="20:20" x14ac:dyDescent="0.25">
      <c r="T147252" s="4"/>
    </row>
    <row r="147253" spans="20:20" x14ac:dyDescent="0.25">
      <c r="T147253" s="4"/>
    </row>
    <row r="147254" spans="20:20" x14ac:dyDescent="0.25">
      <c r="T147254" s="4"/>
    </row>
    <row r="147255" spans="20:20" x14ac:dyDescent="0.25">
      <c r="T147255" s="4"/>
    </row>
    <row r="147256" spans="20:20" x14ac:dyDescent="0.25">
      <c r="T147256" s="4"/>
    </row>
    <row r="147257" spans="20:20" x14ac:dyDescent="0.25">
      <c r="T147257" s="4"/>
    </row>
    <row r="147258" spans="20:20" x14ac:dyDescent="0.25">
      <c r="T147258" s="4"/>
    </row>
    <row r="147259" spans="20:20" x14ac:dyDescent="0.25">
      <c r="T147259" s="4"/>
    </row>
    <row r="147260" spans="20:20" x14ac:dyDescent="0.25">
      <c r="T147260" s="4"/>
    </row>
    <row r="147261" spans="20:20" x14ac:dyDescent="0.25">
      <c r="T147261" s="4"/>
    </row>
    <row r="147262" spans="20:20" x14ac:dyDescent="0.25">
      <c r="T147262" s="4"/>
    </row>
    <row r="147263" spans="20:20" x14ac:dyDescent="0.25">
      <c r="T147263" s="4"/>
    </row>
    <row r="147264" spans="20:20" x14ac:dyDescent="0.25">
      <c r="T147264" s="4"/>
    </row>
    <row r="147265" spans="20:20" x14ac:dyDescent="0.25">
      <c r="T147265" s="4"/>
    </row>
    <row r="147266" spans="20:20" x14ac:dyDescent="0.25">
      <c r="T147266" s="4"/>
    </row>
    <row r="147267" spans="20:20" x14ac:dyDescent="0.25">
      <c r="T147267" s="4"/>
    </row>
    <row r="147268" spans="20:20" x14ac:dyDescent="0.25">
      <c r="T147268" s="4"/>
    </row>
    <row r="147269" spans="20:20" x14ac:dyDescent="0.25">
      <c r="T147269" s="4"/>
    </row>
    <row r="147270" spans="20:20" x14ac:dyDescent="0.25">
      <c r="T147270" s="4"/>
    </row>
    <row r="147271" spans="20:20" x14ac:dyDescent="0.25">
      <c r="T147271" s="4"/>
    </row>
    <row r="147272" spans="20:20" x14ac:dyDescent="0.25">
      <c r="T147272" s="4"/>
    </row>
    <row r="147273" spans="20:20" x14ac:dyDescent="0.25">
      <c r="T147273" s="4"/>
    </row>
    <row r="147274" spans="20:20" x14ac:dyDescent="0.25">
      <c r="T147274" s="4"/>
    </row>
    <row r="147275" spans="20:20" x14ac:dyDescent="0.25">
      <c r="T147275" s="4"/>
    </row>
    <row r="147276" spans="20:20" x14ac:dyDescent="0.25">
      <c r="T147276" s="4"/>
    </row>
    <row r="147277" spans="20:20" x14ac:dyDescent="0.25">
      <c r="T147277" s="4"/>
    </row>
    <row r="147278" spans="20:20" x14ac:dyDescent="0.25">
      <c r="T147278" s="4"/>
    </row>
    <row r="147279" spans="20:20" x14ac:dyDescent="0.25">
      <c r="T147279" s="4"/>
    </row>
    <row r="147280" spans="20:20" x14ac:dyDescent="0.25">
      <c r="T147280" s="4"/>
    </row>
    <row r="147281" spans="20:20" x14ac:dyDescent="0.25">
      <c r="T147281" s="4"/>
    </row>
    <row r="147282" spans="20:20" x14ac:dyDescent="0.25">
      <c r="T147282" s="4"/>
    </row>
    <row r="147283" spans="20:20" x14ac:dyDescent="0.25">
      <c r="T147283" s="4"/>
    </row>
    <row r="147284" spans="20:20" x14ac:dyDescent="0.25">
      <c r="T147284" s="4"/>
    </row>
    <row r="147285" spans="20:20" x14ac:dyDescent="0.25">
      <c r="T147285" s="4"/>
    </row>
    <row r="147286" spans="20:20" x14ac:dyDescent="0.25">
      <c r="T147286" s="4"/>
    </row>
    <row r="147287" spans="20:20" x14ac:dyDescent="0.25">
      <c r="T147287" s="4"/>
    </row>
    <row r="147288" spans="20:20" x14ac:dyDescent="0.25">
      <c r="T147288" s="4"/>
    </row>
    <row r="147289" spans="20:20" x14ac:dyDescent="0.25">
      <c r="T147289" s="4"/>
    </row>
    <row r="147290" spans="20:20" x14ac:dyDescent="0.25">
      <c r="T147290" s="4"/>
    </row>
    <row r="147291" spans="20:20" x14ac:dyDescent="0.25">
      <c r="T147291" s="4"/>
    </row>
    <row r="147292" spans="20:20" x14ac:dyDescent="0.25">
      <c r="T147292" s="4"/>
    </row>
    <row r="147293" spans="20:20" x14ac:dyDescent="0.25">
      <c r="T147293" s="4"/>
    </row>
    <row r="147294" spans="20:20" x14ac:dyDescent="0.25">
      <c r="T147294" s="4"/>
    </row>
    <row r="147295" spans="20:20" x14ac:dyDescent="0.25">
      <c r="T147295" s="4"/>
    </row>
    <row r="147296" spans="20:20" x14ac:dyDescent="0.25">
      <c r="T147296" s="4"/>
    </row>
    <row r="147297" spans="20:20" x14ac:dyDescent="0.25">
      <c r="T147297" s="4"/>
    </row>
    <row r="147298" spans="20:20" x14ac:dyDescent="0.25">
      <c r="T147298" s="4"/>
    </row>
    <row r="147299" spans="20:20" x14ac:dyDescent="0.25">
      <c r="T147299" s="4"/>
    </row>
    <row r="147300" spans="20:20" x14ac:dyDescent="0.25">
      <c r="T147300" s="4"/>
    </row>
    <row r="147301" spans="20:20" x14ac:dyDescent="0.25">
      <c r="T147301" s="4"/>
    </row>
    <row r="147302" spans="20:20" x14ac:dyDescent="0.25">
      <c r="T147302" s="4"/>
    </row>
    <row r="147303" spans="20:20" x14ac:dyDescent="0.25">
      <c r="T147303" s="4"/>
    </row>
    <row r="147304" spans="20:20" x14ac:dyDescent="0.25">
      <c r="T147304" s="4"/>
    </row>
    <row r="147305" spans="20:20" x14ac:dyDescent="0.25">
      <c r="T147305" s="4"/>
    </row>
    <row r="147306" spans="20:20" x14ac:dyDescent="0.25">
      <c r="T147306" s="4"/>
    </row>
    <row r="147307" spans="20:20" x14ac:dyDescent="0.25">
      <c r="T147307" s="4"/>
    </row>
    <row r="147308" spans="20:20" x14ac:dyDescent="0.25">
      <c r="T147308" s="4"/>
    </row>
    <row r="147309" spans="20:20" x14ac:dyDescent="0.25">
      <c r="T147309" s="4"/>
    </row>
    <row r="147310" spans="20:20" x14ac:dyDescent="0.25">
      <c r="T147310" s="4"/>
    </row>
    <row r="147311" spans="20:20" x14ac:dyDescent="0.25">
      <c r="T147311" s="4"/>
    </row>
    <row r="147312" spans="20:20" x14ac:dyDescent="0.25">
      <c r="T147312" s="4"/>
    </row>
    <row r="147313" spans="20:20" x14ac:dyDescent="0.25">
      <c r="T147313" s="4"/>
    </row>
    <row r="147314" spans="20:20" x14ac:dyDescent="0.25">
      <c r="T147314" s="4"/>
    </row>
    <row r="147315" spans="20:20" x14ac:dyDescent="0.25">
      <c r="T147315" s="4"/>
    </row>
    <row r="147316" spans="20:20" x14ac:dyDescent="0.25">
      <c r="T147316" s="4"/>
    </row>
    <row r="147317" spans="20:20" x14ac:dyDescent="0.25">
      <c r="T147317" s="4"/>
    </row>
    <row r="147318" spans="20:20" x14ac:dyDescent="0.25">
      <c r="T147318" s="4"/>
    </row>
    <row r="147319" spans="20:20" x14ac:dyDescent="0.25">
      <c r="T147319" s="4"/>
    </row>
    <row r="147320" spans="20:20" x14ac:dyDescent="0.25">
      <c r="T147320" s="4"/>
    </row>
    <row r="147321" spans="20:20" x14ac:dyDescent="0.25">
      <c r="T147321" s="4"/>
    </row>
    <row r="147322" spans="20:20" x14ac:dyDescent="0.25">
      <c r="T147322" s="4"/>
    </row>
    <row r="147323" spans="20:20" x14ac:dyDescent="0.25">
      <c r="T147323" s="4"/>
    </row>
    <row r="147324" spans="20:20" x14ac:dyDescent="0.25">
      <c r="T147324" s="4"/>
    </row>
    <row r="147325" spans="20:20" x14ac:dyDescent="0.25">
      <c r="T147325" s="4"/>
    </row>
    <row r="147326" spans="20:20" x14ac:dyDescent="0.25">
      <c r="T147326" s="4"/>
    </row>
    <row r="147327" spans="20:20" x14ac:dyDescent="0.25">
      <c r="T147327" s="4"/>
    </row>
    <row r="147328" spans="20:20" x14ac:dyDescent="0.25">
      <c r="T147328" s="4"/>
    </row>
    <row r="147329" spans="20:20" x14ac:dyDescent="0.25">
      <c r="T147329" s="4"/>
    </row>
    <row r="147330" spans="20:20" x14ac:dyDescent="0.25">
      <c r="T147330" s="4"/>
    </row>
    <row r="147331" spans="20:20" x14ac:dyDescent="0.25">
      <c r="T147331" s="4"/>
    </row>
    <row r="147332" spans="20:20" x14ac:dyDescent="0.25">
      <c r="T147332" s="4"/>
    </row>
    <row r="147333" spans="20:20" x14ac:dyDescent="0.25">
      <c r="T147333" s="4"/>
    </row>
    <row r="147334" spans="20:20" x14ac:dyDescent="0.25">
      <c r="T147334" s="4"/>
    </row>
    <row r="147335" spans="20:20" x14ac:dyDescent="0.25">
      <c r="T147335" s="4"/>
    </row>
    <row r="147336" spans="20:20" x14ac:dyDescent="0.25">
      <c r="T147336" s="4"/>
    </row>
    <row r="147337" spans="20:20" x14ac:dyDescent="0.25">
      <c r="T147337" s="4"/>
    </row>
    <row r="147338" spans="20:20" x14ac:dyDescent="0.25">
      <c r="T147338" s="4"/>
    </row>
    <row r="147339" spans="20:20" x14ac:dyDescent="0.25">
      <c r="T147339" s="4"/>
    </row>
    <row r="147340" spans="20:20" x14ac:dyDescent="0.25">
      <c r="T147340" s="4"/>
    </row>
    <row r="147341" spans="20:20" x14ac:dyDescent="0.25">
      <c r="T147341" s="4"/>
    </row>
    <row r="147342" spans="20:20" x14ac:dyDescent="0.25">
      <c r="T147342" s="4"/>
    </row>
    <row r="147343" spans="20:20" x14ac:dyDescent="0.25">
      <c r="T147343" s="4"/>
    </row>
    <row r="147344" spans="20:20" x14ac:dyDescent="0.25">
      <c r="T147344" s="4"/>
    </row>
    <row r="147345" spans="20:20" x14ac:dyDescent="0.25">
      <c r="T147345" s="4"/>
    </row>
    <row r="147346" spans="20:20" x14ac:dyDescent="0.25">
      <c r="T147346" s="4"/>
    </row>
    <row r="147347" spans="20:20" x14ac:dyDescent="0.25">
      <c r="T147347" s="4"/>
    </row>
    <row r="147348" spans="20:20" x14ac:dyDescent="0.25">
      <c r="T147348" s="4"/>
    </row>
    <row r="147349" spans="20:20" x14ac:dyDescent="0.25">
      <c r="T147349" s="4"/>
    </row>
    <row r="147350" spans="20:20" x14ac:dyDescent="0.25">
      <c r="T147350" s="4"/>
    </row>
    <row r="147351" spans="20:20" x14ac:dyDescent="0.25">
      <c r="T147351" s="4"/>
    </row>
    <row r="147352" spans="20:20" x14ac:dyDescent="0.25">
      <c r="T147352" s="4"/>
    </row>
    <row r="147353" spans="20:20" x14ac:dyDescent="0.25">
      <c r="T147353" s="4"/>
    </row>
    <row r="147354" spans="20:20" x14ac:dyDescent="0.25">
      <c r="T147354" s="4"/>
    </row>
    <row r="147355" spans="20:20" x14ac:dyDescent="0.25">
      <c r="T147355" s="4"/>
    </row>
    <row r="147356" spans="20:20" x14ac:dyDescent="0.25">
      <c r="T147356" s="4"/>
    </row>
    <row r="147357" spans="20:20" x14ac:dyDescent="0.25">
      <c r="T147357" s="4"/>
    </row>
    <row r="147358" spans="20:20" x14ac:dyDescent="0.25">
      <c r="T147358" s="4"/>
    </row>
    <row r="147359" spans="20:20" x14ac:dyDescent="0.25">
      <c r="T147359" s="4"/>
    </row>
    <row r="147360" spans="20:20" x14ac:dyDescent="0.25">
      <c r="T147360" s="4"/>
    </row>
    <row r="147361" spans="20:20" x14ac:dyDescent="0.25">
      <c r="T147361" s="4"/>
    </row>
    <row r="147362" spans="20:20" x14ac:dyDescent="0.25">
      <c r="T147362" s="4"/>
    </row>
    <row r="147363" spans="20:20" x14ac:dyDescent="0.25">
      <c r="T147363" s="4"/>
    </row>
    <row r="147364" spans="20:20" x14ac:dyDescent="0.25">
      <c r="T147364" s="4"/>
    </row>
    <row r="147365" spans="20:20" x14ac:dyDescent="0.25">
      <c r="T147365" s="4"/>
    </row>
    <row r="147366" spans="20:20" x14ac:dyDescent="0.25">
      <c r="T147366" s="4"/>
    </row>
    <row r="147367" spans="20:20" x14ac:dyDescent="0.25">
      <c r="T147367" s="4"/>
    </row>
    <row r="147368" spans="20:20" x14ac:dyDescent="0.25">
      <c r="T147368" s="4"/>
    </row>
    <row r="147369" spans="20:20" x14ac:dyDescent="0.25">
      <c r="T147369" s="4"/>
    </row>
    <row r="147370" spans="20:20" x14ac:dyDescent="0.25">
      <c r="T147370" s="4"/>
    </row>
    <row r="147371" spans="20:20" x14ac:dyDescent="0.25">
      <c r="T147371" s="4"/>
    </row>
    <row r="147372" spans="20:20" x14ac:dyDescent="0.25">
      <c r="T147372" s="4"/>
    </row>
    <row r="147373" spans="20:20" x14ac:dyDescent="0.25">
      <c r="T147373" s="4"/>
    </row>
    <row r="147374" spans="20:20" x14ac:dyDescent="0.25">
      <c r="T147374" s="4"/>
    </row>
    <row r="147375" spans="20:20" x14ac:dyDescent="0.25">
      <c r="T147375" s="4"/>
    </row>
    <row r="147376" spans="20:20" x14ac:dyDescent="0.25">
      <c r="T147376" s="4"/>
    </row>
    <row r="147377" spans="20:20" x14ac:dyDescent="0.25">
      <c r="T147377" s="4"/>
    </row>
    <row r="147378" spans="20:20" x14ac:dyDescent="0.25">
      <c r="T147378" s="4"/>
    </row>
    <row r="147379" spans="20:20" x14ac:dyDescent="0.25">
      <c r="T147379" s="4"/>
    </row>
    <row r="147380" spans="20:20" x14ac:dyDescent="0.25">
      <c r="T147380" s="4"/>
    </row>
    <row r="147381" spans="20:20" x14ac:dyDescent="0.25">
      <c r="T147381" s="4"/>
    </row>
    <row r="147382" spans="20:20" x14ac:dyDescent="0.25">
      <c r="T147382" s="4"/>
    </row>
    <row r="147383" spans="20:20" x14ac:dyDescent="0.25">
      <c r="T147383" s="4"/>
    </row>
    <row r="147384" spans="20:20" x14ac:dyDescent="0.25">
      <c r="T147384" s="4"/>
    </row>
    <row r="147385" spans="20:20" x14ac:dyDescent="0.25">
      <c r="T147385" s="4"/>
    </row>
    <row r="147386" spans="20:20" x14ac:dyDescent="0.25">
      <c r="T147386" s="4"/>
    </row>
    <row r="147387" spans="20:20" x14ac:dyDescent="0.25">
      <c r="T147387" s="4"/>
    </row>
    <row r="147388" spans="20:20" x14ac:dyDescent="0.25">
      <c r="T147388" s="4"/>
    </row>
    <row r="147389" spans="20:20" x14ac:dyDescent="0.25">
      <c r="T147389" s="4"/>
    </row>
    <row r="147390" spans="20:20" x14ac:dyDescent="0.25">
      <c r="T147390" s="4"/>
    </row>
    <row r="147391" spans="20:20" x14ac:dyDescent="0.25">
      <c r="T147391" s="4"/>
    </row>
    <row r="147392" spans="20:20" x14ac:dyDescent="0.25">
      <c r="T147392" s="4"/>
    </row>
    <row r="147393" spans="20:20" x14ac:dyDescent="0.25">
      <c r="T147393" s="4"/>
    </row>
    <row r="147394" spans="20:20" x14ac:dyDescent="0.25">
      <c r="T147394" s="4"/>
    </row>
    <row r="147395" spans="20:20" x14ac:dyDescent="0.25">
      <c r="T147395" s="4"/>
    </row>
    <row r="147396" spans="20:20" x14ac:dyDescent="0.25">
      <c r="T147396" s="4"/>
    </row>
    <row r="147397" spans="20:20" x14ac:dyDescent="0.25">
      <c r="T147397" s="4"/>
    </row>
    <row r="147398" spans="20:20" x14ac:dyDescent="0.25">
      <c r="T147398" s="4"/>
    </row>
    <row r="147399" spans="20:20" x14ac:dyDescent="0.25">
      <c r="T147399" s="4"/>
    </row>
    <row r="147400" spans="20:20" x14ac:dyDescent="0.25">
      <c r="T147400" s="4"/>
    </row>
    <row r="147401" spans="20:20" x14ac:dyDescent="0.25">
      <c r="T147401" s="4"/>
    </row>
    <row r="147402" spans="20:20" x14ac:dyDescent="0.25">
      <c r="T147402" s="4"/>
    </row>
    <row r="147403" spans="20:20" x14ac:dyDescent="0.25">
      <c r="T147403" s="4"/>
    </row>
    <row r="147404" spans="20:20" x14ac:dyDescent="0.25">
      <c r="T147404" s="4"/>
    </row>
    <row r="147405" spans="20:20" x14ac:dyDescent="0.25">
      <c r="T147405" s="4"/>
    </row>
    <row r="147406" spans="20:20" x14ac:dyDescent="0.25">
      <c r="T147406" s="4"/>
    </row>
    <row r="147407" spans="20:20" x14ac:dyDescent="0.25">
      <c r="T147407" s="4"/>
    </row>
    <row r="147408" spans="20:20" x14ac:dyDescent="0.25">
      <c r="T147408" s="4"/>
    </row>
    <row r="147409" spans="20:20" x14ac:dyDescent="0.25">
      <c r="T147409" s="4"/>
    </row>
    <row r="147410" spans="20:20" x14ac:dyDescent="0.25">
      <c r="T147410" s="4"/>
    </row>
    <row r="147411" spans="20:20" x14ac:dyDescent="0.25">
      <c r="T147411" s="4"/>
    </row>
    <row r="147412" spans="20:20" x14ac:dyDescent="0.25">
      <c r="T147412" s="4"/>
    </row>
    <row r="147413" spans="20:20" x14ac:dyDescent="0.25">
      <c r="T147413" s="4"/>
    </row>
    <row r="147414" spans="20:20" x14ac:dyDescent="0.25">
      <c r="T147414" s="4"/>
    </row>
    <row r="147415" spans="20:20" x14ac:dyDescent="0.25">
      <c r="T147415" s="4"/>
    </row>
    <row r="147416" spans="20:20" x14ac:dyDescent="0.25">
      <c r="T147416" s="4"/>
    </row>
    <row r="147417" spans="20:20" x14ac:dyDescent="0.25">
      <c r="T147417" s="4"/>
    </row>
    <row r="147418" spans="20:20" x14ac:dyDescent="0.25">
      <c r="T147418" s="4"/>
    </row>
    <row r="147419" spans="20:20" x14ac:dyDescent="0.25">
      <c r="T147419" s="4"/>
    </row>
    <row r="147420" spans="20:20" x14ac:dyDescent="0.25">
      <c r="T147420" s="4"/>
    </row>
    <row r="147421" spans="20:20" x14ac:dyDescent="0.25">
      <c r="T147421" s="4"/>
    </row>
    <row r="147422" spans="20:20" x14ac:dyDescent="0.25">
      <c r="T147422" s="4"/>
    </row>
    <row r="147423" spans="20:20" x14ac:dyDescent="0.25">
      <c r="T147423" s="4"/>
    </row>
    <row r="147424" spans="20:20" x14ac:dyDescent="0.25">
      <c r="T147424" s="4"/>
    </row>
    <row r="147425" spans="20:20" x14ac:dyDescent="0.25">
      <c r="T147425" s="4"/>
    </row>
    <row r="147426" spans="20:20" x14ac:dyDescent="0.25">
      <c r="T147426" s="4"/>
    </row>
    <row r="147427" spans="20:20" x14ac:dyDescent="0.25">
      <c r="T147427" s="4"/>
    </row>
    <row r="147428" spans="20:20" x14ac:dyDescent="0.25">
      <c r="T147428" s="4"/>
    </row>
    <row r="147429" spans="20:20" x14ac:dyDescent="0.25">
      <c r="T147429" s="4"/>
    </row>
    <row r="147430" spans="20:20" x14ac:dyDescent="0.25">
      <c r="T147430" s="4"/>
    </row>
    <row r="147431" spans="20:20" x14ac:dyDescent="0.25">
      <c r="T147431" s="4"/>
    </row>
    <row r="147432" spans="20:20" x14ac:dyDescent="0.25">
      <c r="T147432" s="4"/>
    </row>
    <row r="147433" spans="20:20" x14ac:dyDescent="0.25">
      <c r="T147433" s="4"/>
    </row>
    <row r="147434" spans="20:20" x14ac:dyDescent="0.25">
      <c r="T147434" s="4"/>
    </row>
    <row r="147435" spans="20:20" x14ac:dyDescent="0.25">
      <c r="T147435" s="4"/>
    </row>
    <row r="147436" spans="20:20" x14ac:dyDescent="0.25">
      <c r="T147436" s="4"/>
    </row>
    <row r="147437" spans="20:20" x14ac:dyDescent="0.25">
      <c r="T147437" s="4"/>
    </row>
    <row r="147438" spans="20:20" x14ac:dyDescent="0.25">
      <c r="T147438" s="4"/>
    </row>
    <row r="147439" spans="20:20" x14ac:dyDescent="0.25">
      <c r="T147439" s="4"/>
    </row>
    <row r="147440" spans="20:20" x14ac:dyDescent="0.25">
      <c r="T147440" s="4"/>
    </row>
    <row r="147441" spans="20:20" x14ac:dyDescent="0.25">
      <c r="T147441" s="4"/>
    </row>
    <row r="147442" spans="20:20" x14ac:dyDescent="0.25">
      <c r="T147442" s="4"/>
    </row>
    <row r="147443" spans="20:20" x14ac:dyDescent="0.25">
      <c r="T147443" s="4"/>
    </row>
    <row r="147444" spans="20:20" x14ac:dyDescent="0.25">
      <c r="T147444" s="4"/>
    </row>
    <row r="147445" spans="20:20" x14ac:dyDescent="0.25">
      <c r="T147445" s="4"/>
    </row>
    <row r="147446" spans="20:20" x14ac:dyDescent="0.25">
      <c r="T147446" s="4"/>
    </row>
    <row r="147447" spans="20:20" x14ac:dyDescent="0.25">
      <c r="T147447" s="4"/>
    </row>
    <row r="147448" spans="20:20" x14ac:dyDescent="0.25">
      <c r="T147448" s="4"/>
    </row>
    <row r="147449" spans="20:20" x14ac:dyDescent="0.25">
      <c r="T147449" s="4"/>
    </row>
    <row r="147450" spans="20:20" x14ac:dyDescent="0.25">
      <c r="T147450" s="4"/>
    </row>
    <row r="147451" spans="20:20" x14ac:dyDescent="0.25">
      <c r="T147451" s="4"/>
    </row>
    <row r="147452" spans="20:20" x14ac:dyDescent="0.25">
      <c r="T147452" s="4"/>
    </row>
    <row r="147453" spans="20:20" x14ac:dyDescent="0.25">
      <c r="T147453" s="4"/>
    </row>
    <row r="147454" spans="20:20" x14ac:dyDescent="0.25">
      <c r="T147454" s="4"/>
    </row>
    <row r="147455" spans="20:20" x14ac:dyDescent="0.25">
      <c r="T147455" s="4"/>
    </row>
    <row r="147456" spans="20:20" x14ac:dyDescent="0.25">
      <c r="T147456" s="4"/>
    </row>
    <row r="147457" spans="20:20" x14ac:dyDescent="0.25">
      <c r="T147457" s="4"/>
    </row>
    <row r="147458" spans="20:20" x14ac:dyDescent="0.25">
      <c r="T147458" s="4"/>
    </row>
    <row r="147459" spans="20:20" x14ac:dyDescent="0.25">
      <c r="T147459" s="4"/>
    </row>
    <row r="147460" spans="20:20" x14ac:dyDescent="0.25">
      <c r="T147460" s="4"/>
    </row>
    <row r="147461" spans="20:20" x14ac:dyDescent="0.25">
      <c r="T147461" s="4"/>
    </row>
    <row r="147462" spans="20:20" x14ac:dyDescent="0.25">
      <c r="T147462" s="4"/>
    </row>
    <row r="147463" spans="20:20" x14ac:dyDescent="0.25">
      <c r="T147463" s="4"/>
    </row>
    <row r="147464" spans="20:20" x14ac:dyDescent="0.25">
      <c r="T147464" s="4"/>
    </row>
    <row r="147465" spans="20:20" x14ac:dyDescent="0.25">
      <c r="T147465" s="4"/>
    </row>
    <row r="147466" spans="20:20" x14ac:dyDescent="0.25">
      <c r="T147466" s="4"/>
    </row>
    <row r="147467" spans="20:20" x14ac:dyDescent="0.25">
      <c r="T147467" s="4"/>
    </row>
    <row r="147468" spans="20:20" x14ac:dyDescent="0.25">
      <c r="T147468" s="4"/>
    </row>
    <row r="147469" spans="20:20" x14ac:dyDescent="0.25">
      <c r="T147469" s="4"/>
    </row>
    <row r="147470" spans="20:20" x14ac:dyDescent="0.25">
      <c r="T147470" s="4"/>
    </row>
    <row r="147471" spans="20:20" x14ac:dyDescent="0.25">
      <c r="T147471" s="4"/>
    </row>
    <row r="147472" spans="20:20" x14ac:dyDescent="0.25">
      <c r="T147472" s="4"/>
    </row>
    <row r="147473" spans="20:20" x14ac:dyDescent="0.25">
      <c r="T147473" s="4"/>
    </row>
    <row r="147474" spans="20:20" x14ac:dyDescent="0.25">
      <c r="T147474" s="4"/>
    </row>
    <row r="147475" spans="20:20" x14ac:dyDescent="0.25">
      <c r="T147475" s="4"/>
    </row>
    <row r="147476" spans="20:20" x14ac:dyDescent="0.25">
      <c r="T147476" s="4"/>
    </row>
    <row r="147477" spans="20:20" x14ac:dyDescent="0.25">
      <c r="T147477" s="4"/>
    </row>
    <row r="147478" spans="20:20" x14ac:dyDescent="0.25">
      <c r="T147478" s="4"/>
    </row>
    <row r="147479" spans="20:20" x14ac:dyDescent="0.25">
      <c r="T147479" s="4"/>
    </row>
    <row r="147480" spans="20:20" x14ac:dyDescent="0.25">
      <c r="T147480" s="4"/>
    </row>
    <row r="147481" spans="20:20" x14ac:dyDescent="0.25">
      <c r="T147481" s="4"/>
    </row>
    <row r="147482" spans="20:20" x14ac:dyDescent="0.25">
      <c r="T147482" s="4"/>
    </row>
    <row r="147483" spans="20:20" x14ac:dyDescent="0.25">
      <c r="T147483" s="4"/>
    </row>
    <row r="147484" spans="20:20" x14ac:dyDescent="0.25">
      <c r="T147484" s="4"/>
    </row>
    <row r="147485" spans="20:20" x14ac:dyDescent="0.25">
      <c r="T147485" s="4"/>
    </row>
    <row r="147486" spans="20:20" x14ac:dyDescent="0.25">
      <c r="T147486" s="4"/>
    </row>
    <row r="147487" spans="20:20" x14ac:dyDescent="0.25">
      <c r="T147487" s="4"/>
    </row>
    <row r="147488" spans="20:20" x14ac:dyDescent="0.25">
      <c r="T147488" s="4"/>
    </row>
    <row r="147489" spans="20:20" x14ac:dyDescent="0.25">
      <c r="T147489" s="4"/>
    </row>
    <row r="147490" spans="20:20" x14ac:dyDescent="0.25">
      <c r="T147490" s="4"/>
    </row>
    <row r="147491" spans="20:20" x14ac:dyDescent="0.25">
      <c r="T147491" s="4"/>
    </row>
    <row r="147492" spans="20:20" x14ac:dyDescent="0.25">
      <c r="T147492" s="4"/>
    </row>
    <row r="147493" spans="20:20" x14ac:dyDescent="0.25">
      <c r="T147493" s="4"/>
    </row>
    <row r="147494" spans="20:20" x14ac:dyDescent="0.25">
      <c r="T147494" s="4"/>
    </row>
    <row r="147495" spans="20:20" x14ac:dyDescent="0.25">
      <c r="T147495" s="4"/>
    </row>
    <row r="147496" spans="20:20" x14ac:dyDescent="0.25">
      <c r="T147496" s="4"/>
    </row>
    <row r="147497" spans="20:20" x14ac:dyDescent="0.25">
      <c r="T147497" s="4"/>
    </row>
    <row r="147498" spans="20:20" x14ac:dyDescent="0.25">
      <c r="T147498" s="4"/>
    </row>
    <row r="147499" spans="20:20" x14ac:dyDescent="0.25">
      <c r="T147499" s="4"/>
    </row>
    <row r="147500" spans="20:20" x14ac:dyDescent="0.25">
      <c r="T147500" s="4"/>
    </row>
    <row r="147501" spans="20:20" x14ac:dyDescent="0.25">
      <c r="T147501" s="4"/>
    </row>
    <row r="147502" spans="20:20" x14ac:dyDescent="0.25">
      <c r="T147502" s="4"/>
    </row>
    <row r="147503" spans="20:20" x14ac:dyDescent="0.25">
      <c r="T147503" s="4"/>
    </row>
    <row r="147504" spans="20:20" x14ac:dyDescent="0.25">
      <c r="T147504" s="4"/>
    </row>
    <row r="147505" spans="20:20" x14ac:dyDescent="0.25">
      <c r="T147505" s="4"/>
    </row>
    <row r="147506" spans="20:20" x14ac:dyDescent="0.25">
      <c r="T147506" s="4"/>
    </row>
    <row r="147507" spans="20:20" x14ac:dyDescent="0.25">
      <c r="T147507" s="4"/>
    </row>
    <row r="147508" spans="20:20" x14ac:dyDescent="0.25">
      <c r="T147508" s="4"/>
    </row>
    <row r="147509" spans="20:20" x14ac:dyDescent="0.25">
      <c r="T147509" s="4"/>
    </row>
    <row r="147510" spans="20:20" x14ac:dyDescent="0.25">
      <c r="T147510" s="4"/>
    </row>
    <row r="147511" spans="20:20" x14ac:dyDescent="0.25">
      <c r="T147511" s="4"/>
    </row>
    <row r="147512" spans="20:20" x14ac:dyDescent="0.25">
      <c r="T147512" s="4"/>
    </row>
    <row r="147513" spans="20:20" x14ac:dyDescent="0.25">
      <c r="T147513" s="4"/>
    </row>
    <row r="147514" spans="20:20" x14ac:dyDescent="0.25">
      <c r="T147514" s="4"/>
    </row>
    <row r="147515" spans="20:20" x14ac:dyDescent="0.25">
      <c r="T147515" s="4"/>
    </row>
    <row r="147516" spans="20:20" x14ac:dyDescent="0.25">
      <c r="T147516" s="4"/>
    </row>
    <row r="147517" spans="20:20" x14ac:dyDescent="0.25">
      <c r="T147517" s="4"/>
    </row>
    <row r="147518" spans="20:20" x14ac:dyDescent="0.25">
      <c r="T147518" s="4"/>
    </row>
    <row r="147519" spans="20:20" x14ac:dyDescent="0.25">
      <c r="T147519" s="4"/>
    </row>
    <row r="147520" spans="20:20" x14ac:dyDescent="0.25">
      <c r="T147520" s="4"/>
    </row>
    <row r="147521" spans="20:20" x14ac:dyDescent="0.25">
      <c r="T147521" s="4"/>
    </row>
    <row r="147522" spans="20:20" x14ac:dyDescent="0.25">
      <c r="T147522" s="4"/>
    </row>
    <row r="147523" spans="20:20" x14ac:dyDescent="0.25">
      <c r="T147523" s="4"/>
    </row>
    <row r="147524" spans="20:20" x14ac:dyDescent="0.25">
      <c r="T147524" s="4"/>
    </row>
    <row r="147525" spans="20:20" x14ac:dyDescent="0.25">
      <c r="T147525" s="4"/>
    </row>
    <row r="147526" spans="20:20" x14ac:dyDescent="0.25">
      <c r="T147526" s="4"/>
    </row>
    <row r="147527" spans="20:20" x14ac:dyDescent="0.25">
      <c r="T147527" s="4"/>
    </row>
    <row r="147528" spans="20:20" x14ac:dyDescent="0.25">
      <c r="T147528" s="4"/>
    </row>
    <row r="147529" spans="20:20" x14ac:dyDescent="0.25">
      <c r="T147529" s="4"/>
    </row>
    <row r="147530" spans="20:20" x14ac:dyDescent="0.25">
      <c r="T147530" s="4"/>
    </row>
    <row r="147531" spans="20:20" x14ac:dyDescent="0.25">
      <c r="T147531" s="4"/>
    </row>
    <row r="147532" spans="20:20" x14ac:dyDescent="0.25">
      <c r="T147532" s="4"/>
    </row>
    <row r="147533" spans="20:20" x14ac:dyDescent="0.25">
      <c r="T147533" s="4"/>
    </row>
    <row r="147534" spans="20:20" x14ac:dyDescent="0.25">
      <c r="T147534" s="4"/>
    </row>
    <row r="147535" spans="20:20" x14ac:dyDescent="0.25">
      <c r="T147535" s="4"/>
    </row>
    <row r="147536" spans="20:20" x14ac:dyDescent="0.25">
      <c r="T147536" s="4"/>
    </row>
    <row r="147537" spans="20:20" x14ac:dyDescent="0.25">
      <c r="T147537" s="4"/>
    </row>
    <row r="147538" spans="20:20" x14ac:dyDescent="0.25">
      <c r="T147538" s="4"/>
    </row>
    <row r="147539" spans="20:20" x14ac:dyDescent="0.25">
      <c r="T147539" s="4"/>
    </row>
    <row r="147540" spans="20:20" x14ac:dyDescent="0.25">
      <c r="T147540" s="4"/>
    </row>
    <row r="147541" spans="20:20" x14ac:dyDescent="0.25">
      <c r="T147541" s="4"/>
    </row>
    <row r="147542" spans="20:20" x14ac:dyDescent="0.25">
      <c r="T147542" s="4"/>
    </row>
    <row r="147543" spans="20:20" x14ac:dyDescent="0.25">
      <c r="T147543" s="4"/>
    </row>
    <row r="147544" spans="20:20" x14ac:dyDescent="0.25">
      <c r="T147544" s="4"/>
    </row>
    <row r="147545" spans="20:20" x14ac:dyDescent="0.25">
      <c r="T147545" s="4"/>
    </row>
    <row r="147546" spans="20:20" x14ac:dyDescent="0.25">
      <c r="T147546" s="4"/>
    </row>
    <row r="147547" spans="20:20" x14ac:dyDescent="0.25">
      <c r="T147547" s="4"/>
    </row>
    <row r="147548" spans="20:20" x14ac:dyDescent="0.25">
      <c r="T147548" s="4"/>
    </row>
    <row r="147549" spans="20:20" x14ac:dyDescent="0.25">
      <c r="T147549" s="4"/>
    </row>
    <row r="147550" spans="20:20" x14ac:dyDescent="0.25">
      <c r="T147550" s="4"/>
    </row>
    <row r="147551" spans="20:20" x14ac:dyDescent="0.25">
      <c r="T147551" s="4"/>
    </row>
    <row r="147552" spans="20:20" x14ac:dyDescent="0.25">
      <c r="T147552" s="4"/>
    </row>
    <row r="147553" spans="20:20" x14ac:dyDescent="0.25">
      <c r="T147553" s="4"/>
    </row>
    <row r="147554" spans="20:20" x14ac:dyDescent="0.25">
      <c r="T147554" s="4"/>
    </row>
    <row r="147555" spans="20:20" x14ac:dyDescent="0.25">
      <c r="T147555" s="4"/>
    </row>
    <row r="147556" spans="20:20" x14ac:dyDescent="0.25">
      <c r="T147556" s="4"/>
    </row>
    <row r="147557" spans="20:20" x14ac:dyDescent="0.25">
      <c r="T147557" s="4"/>
    </row>
    <row r="147558" spans="20:20" x14ac:dyDescent="0.25">
      <c r="T147558" s="4"/>
    </row>
    <row r="147559" spans="20:20" x14ac:dyDescent="0.25">
      <c r="T147559" s="4"/>
    </row>
    <row r="147560" spans="20:20" x14ac:dyDescent="0.25">
      <c r="T147560" s="4"/>
    </row>
    <row r="147561" spans="20:20" x14ac:dyDescent="0.25">
      <c r="T147561" s="4"/>
    </row>
    <row r="147562" spans="20:20" x14ac:dyDescent="0.25">
      <c r="T147562" s="4"/>
    </row>
    <row r="147563" spans="20:20" x14ac:dyDescent="0.25">
      <c r="T147563" s="4"/>
    </row>
    <row r="147564" spans="20:20" x14ac:dyDescent="0.25">
      <c r="T147564" s="4"/>
    </row>
    <row r="147565" spans="20:20" x14ac:dyDescent="0.25">
      <c r="T147565" s="4"/>
    </row>
    <row r="147566" spans="20:20" x14ac:dyDescent="0.25">
      <c r="T147566" s="4"/>
    </row>
    <row r="147567" spans="20:20" x14ac:dyDescent="0.25">
      <c r="T147567" s="4"/>
    </row>
    <row r="147568" spans="20:20" x14ac:dyDescent="0.25">
      <c r="T147568" s="4"/>
    </row>
    <row r="147569" spans="20:20" x14ac:dyDescent="0.25">
      <c r="T147569" s="4"/>
    </row>
    <row r="147570" spans="20:20" x14ac:dyDescent="0.25">
      <c r="T147570" s="4"/>
    </row>
    <row r="147571" spans="20:20" x14ac:dyDescent="0.25">
      <c r="T147571" s="4"/>
    </row>
    <row r="147572" spans="20:20" x14ac:dyDescent="0.25">
      <c r="T147572" s="4"/>
    </row>
    <row r="147573" spans="20:20" x14ac:dyDescent="0.25">
      <c r="T147573" s="4"/>
    </row>
    <row r="147574" spans="20:20" x14ac:dyDescent="0.25">
      <c r="T147574" s="4"/>
    </row>
    <row r="147575" spans="20:20" x14ac:dyDescent="0.25">
      <c r="T147575" s="4"/>
    </row>
    <row r="147576" spans="20:20" x14ac:dyDescent="0.25">
      <c r="T147576" s="4"/>
    </row>
    <row r="147577" spans="20:20" x14ac:dyDescent="0.25">
      <c r="T147577" s="4"/>
    </row>
    <row r="147578" spans="20:20" x14ac:dyDescent="0.25">
      <c r="T147578" s="4"/>
    </row>
    <row r="147579" spans="20:20" x14ac:dyDescent="0.25">
      <c r="T147579" s="4"/>
    </row>
    <row r="147580" spans="20:20" x14ac:dyDescent="0.25">
      <c r="T147580" s="4"/>
    </row>
    <row r="147581" spans="20:20" x14ac:dyDescent="0.25">
      <c r="T147581" s="4"/>
    </row>
    <row r="147582" spans="20:20" x14ac:dyDescent="0.25">
      <c r="T147582" s="4"/>
    </row>
    <row r="147583" spans="20:20" x14ac:dyDescent="0.25">
      <c r="T147583" s="4"/>
    </row>
    <row r="147584" spans="20:20" x14ac:dyDescent="0.25">
      <c r="T147584" s="4"/>
    </row>
    <row r="147585" spans="20:20" x14ac:dyDescent="0.25">
      <c r="T147585" s="4"/>
    </row>
    <row r="147586" spans="20:20" x14ac:dyDescent="0.25">
      <c r="T147586" s="4"/>
    </row>
    <row r="147587" spans="20:20" x14ac:dyDescent="0.25">
      <c r="T147587" s="4"/>
    </row>
    <row r="147588" spans="20:20" x14ac:dyDescent="0.25">
      <c r="T147588" s="4"/>
    </row>
    <row r="147589" spans="20:20" x14ac:dyDescent="0.25">
      <c r="T147589" s="4"/>
    </row>
    <row r="147590" spans="20:20" x14ac:dyDescent="0.25">
      <c r="T147590" s="4"/>
    </row>
    <row r="147591" spans="20:20" x14ac:dyDescent="0.25">
      <c r="T147591" s="4"/>
    </row>
    <row r="147592" spans="20:20" x14ac:dyDescent="0.25">
      <c r="T147592" s="4"/>
    </row>
    <row r="147593" spans="20:20" x14ac:dyDescent="0.25">
      <c r="T147593" s="4"/>
    </row>
    <row r="147594" spans="20:20" x14ac:dyDescent="0.25">
      <c r="T147594" s="4"/>
    </row>
    <row r="147595" spans="20:20" x14ac:dyDescent="0.25">
      <c r="T147595" s="4"/>
    </row>
    <row r="147596" spans="20:20" x14ac:dyDescent="0.25">
      <c r="T147596" s="4"/>
    </row>
    <row r="147597" spans="20:20" x14ac:dyDescent="0.25">
      <c r="T147597" s="4"/>
    </row>
    <row r="147598" spans="20:20" x14ac:dyDescent="0.25">
      <c r="T147598" s="4"/>
    </row>
    <row r="147599" spans="20:20" x14ac:dyDescent="0.25">
      <c r="T147599" s="4"/>
    </row>
    <row r="147600" spans="20:20" x14ac:dyDescent="0.25">
      <c r="T147600" s="4"/>
    </row>
    <row r="147601" spans="20:20" x14ac:dyDescent="0.25">
      <c r="T147601" s="4"/>
    </row>
    <row r="147602" spans="20:20" x14ac:dyDescent="0.25">
      <c r="T147602" s="4"/>
    </row>
    <row r="147603" spans="20:20" x14ac:dyDescent="0.25">
      <c r="T147603" s="4"/>
    </row>
    <row r="147604" spans="20:20" x14ac:dyDescent="0.25">
      <c r="T147604" s="4"/>
    </row>
    <row r="147605" spans="20:20" x14ac:dyDescent="0.25">
      <c r="T147605" s="4"/>
    </row>
    <row r="147606" spans="20:20" x14ac:dyDescent="0.25">
      <c r="T147606" s="4"/>
    </row>
    <row r="147607" spans="20:20" x14ac:dyDescent="0.25">
      <c r="T147607" s="4"/>
    </row>
    <row r="147608" spans="20:20" x14ac:dyDescent="0.25">
      <c r="T147608" s="4"/>
    </row>
    <row r="147609" spans="20:20" x14ac:dyDescent="0.25">
      <c r="T147609" s="4"/>
    </row>
    <row r="147610" spans="20:20" x14ac:dyDescent="0.25">
      <c r="T147610" s="4"/>
    </row>
    <row r="147611" spans="20:20" x14ac:dyDescent="0.25">
      <c r="T147611" s="4"/>
    </row>
    <row r="147612" spans="20:20" x14ac:dyDescent="0.25">
      <c r="T147612" s="4"/>
    </row>
    <row r="147613" spans="20:20" x14ac:dyDescent="0.25">
      <c r="T147613" s="4"/>
    </row>
    <row r="147614" spans="20:20" x14ac:dyDescent="0.25">
      <c r="T147614" s="4"/>
    </row>
    <row r="147615" spans="20:20" x14ac:dyDescent="0.25">
      <c r="T147615" s="4"/>
    </row>
    <row r="147616" spans="20:20" x14ac:dyDescent="0.25">
      <c r="T147616" s="4"/>
    </row>
    <row r="147617" spans="20:20" x14ac:dyDescent="0.25">
      <c r="T147617" s="4"/>
    </row>
    <row r="147618" spans="20:20" x14ac:dyDescent="0.25">
      <c r="T147618" s="4"/>
    </row>
    <row r="147619" spans="20:20" x14ac:dyDescent="0.25">
      <c r="T147619" s="4"/>
    </row>
    <row r="147620" spans="20:20" x14ac:dyDescent="0.25">
      <c r="T147620" s="4"/>
    </row>
    <row r="147621" spans="20:20" x14ac:dyDescent="0.25">
      <c r="T147621" s="4"/>
    </row>
    <row r="147622" spans="20:20" x14ac:dyDescent="0.25">
      <c r="T147622" s="4"/>
    </row>
    <row r="147623" spans="20:20" x14ac:dyDescent="0.25">
      <c r="T147623" s="4"/>
    </row>
    <row r="147624" spans="20:20" x14ac:dyDescent="0.25">
      <c r="T147624" s="4"/>
    </row>
    <row r="147625" spans="20:20" x14ac:dyDescent="0.25">
      <c r="T147625" s="4"/>
    </row>
    <row r="147626" spans="20:20" x14ac:dyDescent="0.25">
      <c r="T147626" s="4"/>
    </row>
    <row r="147627" spans="20:20" x14ac:dyDescent="0.25">
      <c r="T147627" s="4"/>
    </row>
    <row r="147628" spans="20:20" x14ac:dyDescent="0.25">
      <c r="T147628" s="4"/>
    </row>
    <row r="147629" spans="20:20" x14ac:dyDescent="0.25">
      <c r="T147629" s="4"/>
    </row>
    <row r="147630" spans="20:20" x14ac:dyDescent="0.25">
      <c r="T147630" s="4"/>
    </row>
    <row r="147631" spans="20:20" x14ac:dyDescent="0.25">
      <c r="T147631" s="4"/>
    </row>
    <row r="147632" spans="20:20" x14ac:dyDescent="0.25">
      <c r="T147632" s="4"/>
    </row>
    <row r="147633" spans="20:20" x14ac:dyDescent="0.25">
      <c r="T147633" s="4"/>
    </row>
    <row r="147634" spans="20:20" x14ac:dyDescent="0.25">
      <c r="T147634" s="4"/>
    </row>
    <row r="147635" spans="20:20" x14ac:dyDescent="0.25">
      <c r="T147635" s="4"/>
    </row>
    <row r="147636" spans="20:20" x14ac:dyDescent="0.25">
      <c r="T147636" s="4"/>
    </row>
    <row r="147637" spans="20:20" x14ac:dyDescent="0.25">
      <c r="T147637" s="4"/>
    </row>
    <row r="147638" spans="20:20" x14ac:dyDescent="0.25">
      <c r="T147638" s="4"/>
    </row>
    <row r="147639" spans="20:20" x14ac:dyDescent="0.25">
      <c r="T147639" s="4"/>
    </row>
    <row r="147640" spans="20:20" x14ac:dyDescent="0.25">
      <c r="T147640" s="4"/>
    </row>
    <row r="147641" spans="20:20" x14ac:dyDescent="0.25">
      <c r="T147641" s="4"/>
    </row>
    <row r="147642" spans="20:20" x14ac:dyDescent="0.25">
      <c r="T147642" s="4"/>
    </row>
    <row r="147643" spans="20:20" x14ac:dyDescent="0.25">
      <c r="T147643" s="4"/>
    </row>
    <row r="147644" spans="20:20" x14ac:dyDescent="0.25">
      <c r="T147644" s="4"/>
    </row>
    <row r="147645" spans="20:20" x14ac:dyDescent="0.25">
      <c r="T147645" s="4"/>
    </row>
    <row r="147646" spans="20:20" x14ac:dyDescent="0.25">
      <c r="T147646" s="4"/>
    </row>
    <row r="147647" spans="20:20" x14ac:dyDescent="0.25">
      <c r="T147647" s="4"/>
    </row>
    <row r="147648" spans="20:20" x14ac:dyDescent="0.25">
      <c r="T147648" s="4"/>
    </row>
    <row r="147649" spans="20:20" x14ac:dyDescent="0.25">
      <c r="T147649" s="4"/>
    </row>
    <row r="147650" spans="20:20" x14ac:dyDescent="0.25">
      <c r="T147650" s="4"/>
    </row>
    <row r="147651" spans="20:20" x14ac:dyDescent="0.25">
      <c r="T147651" s="4"/>
    </row>
    <row r="147652" spans="20:20" x14ac:dyDescent="0.25">
      <c r="T147652" s="4"/>
    </row>
    <row r="147653" spans="20:20" x14ac:dyDescent="0.25">
      <c r="T147653" s="4"/>
    </row>
    <row r="147654" spans="20:20" x14ac:dyDescent="0.25">
      <c r="T147654" s="4"/>
    </row>
    <row r="147655" spans="20:20" x14ac:dyDescent="0.25">
      <c r="T147655" s="4"/>
    </row>
    <row r="147656" spans="20:20" x14ac:dyDescent="0.25">
      <c r="T147656" s="4"/>
    </row>
    <row r="147657" spans="20:20" x14ac:dyDescent="0.25">
      <c r="T147657" s="4"/>
    </row>
    <row r="147658" spans="20:20" x14ac:dyDescent="0.25">
      <c r="T147658" s="4"/>
    </row>
    <row r="147659" spans="20:20" x14ac:dyDescent="0.25">
      <c r="T147659" s="4"/>
    </row>
    <row r="147660" spans="20:20" x14ac:dyDescent="0.25">
      <c r="T147660" s="4"/>
    </row>
    <row r="147661" spans="20:20" x14ac:dyDescent="0.25">
      <c r="T147661" s="4"/>
    </row>
    <row r="147662" spans="20:20" x14ac:dyDescent="0.25">
      <c r="T147662" s="4"/>
    </row>
    <row r="147663" spans="20:20" x14ac:dyDescent="0.25">
      <c r="T147663" s="4"/>
    </row>
    <row r="147664" spans="20:20" x14ac:dyDescent="0.25">
      <c r="T147664" s="4"/>
    </row>
    <row r="147665" spans="20:20" x14ac:dyDescent="0.25">
      <c r="T147665" s="4"/>
    </row>
    <row r="147666" spans="20:20" x14ac:dyDescent="0.25">
      <c r="T147666" s="4"/>
    </row>
    <row r="147667" spans="20:20" x14ac:dyDescent="0.25">
      <c r="T147667" s="4"/>
    </row>
    <row r="147668" spans="20:20" x14ac:dyDescent="0.25">
      <c r="T147668" s="4"/>
    </row>
    <row r="147669" spans="20:20" x14ac:dyDescent="0.25">
      <c r="T147669" s="4"/>
    </row>
    <row r="147670" spans="20:20" x14ac:dyDescent="0.25">
      <c r="T147670" s="4"/>
    </row>
    <row r="147671" spans="20:20" x14ac:dyDescent="0.25">
      <c r="T147671" s="4"/>
    </row>
    <row r="147672" spans="20:20" x14ac:dyDescent="0.25">
      <c r="T147672" s="4"/>
    </row>
    <row r="147673" spans="20:20" x14ac:dyDescent="0.25">
      <c r="T147673" s="4"/>
    </row>
    <row r="147674" spans="20:20" x14ac:dyDescent="0.25">
      <c r="T147674" s="4"/>
    </row>
    <row r="147675" spans="20:20" x14ac:dyDescent="0.25">
      <c r="T147675" s="4"/>
    </row>
    <row r="147676" spans="20:20" x14ac:dyDescent="0.25">
      <c r="T147676" s="4"/>
    </row>
    <row r="147677" spans="20:20" x14ac:dyDescent="0.25">
      <c r="T147677" s="4"/>
    </row>
    <row r="147678" spans="20:20" x14ac:dyDescent="0.25">
      <c r="T147678" s="4"/>
    </row>
    <row r="147679" spans="20:20" x14ac:dyDescent="0.25">
      <c r="T147679" s="4"/>
    </row>
    <row r="147680" spans="20:20" x14ac:dyDescent="0.25">
      <c r="T147680" s="4"/>
    </row>
    <row r="147681" spans="20:20" x14ac:dyDescent="0.25">
      <c r="T147681" s="4"/>
    </row>
    <row r="147682" spans="20:20" x14ac:dyDescent="0.25">
      <c r="T147682" s="4"/>
    </row>
    <row r="147683" spans="20:20" x14ac:dyDescent="0.25">
      <c r="T147683" s="4"/>
    </row>
    <row r="147684" spans="20:20" x14ac:dyDescent="0.25">
      <c r="T147684" s="4"/>
    </row>
    <row r="147685" spans="20:20" x14ac:dyDescent="0.25">
      <c r="T147685" s="4"/>
    </row>
    <row r="147686" spans="20:20" x14ac:dyDescent="0.25">
      <c r="T147686" s="4"/>
    </row>
    <row r="147687" spans="20:20" x14ac:dyDescent="0.25">
      <c r="T147687" s="4"/>
    </row>
    <row r="147688" spans="20:20" x14ac:dyDescent="0.25">
      <c r="T147688" s="4"/>
    </row>
    <row r="147689" spans="20:20" x14ac:dyDescent="0.25">
      <c r="T147689" s="4"/>
    </row>
    <row r="147690" spans="20:20" x14ac:dyDescent="0.25">
      <c r="T147690" s="4"/>
    </row>
    <row r="147691" spans="20:20" x14ac:dyDescent="0.25">
      <c r="T147691" s="4"/>
    </row>
    <row r="147692" spans="20:20" x14ac:dyDescent="0.25">
      <c r="T147692" s="4"/>
    </row>
    <row r="147693" spans="20:20" x14ac:dyDescent="0.25">
      <c r="T147693" s="4"/>
    </row>
    <row r="147694" spans="20:20" x14ac:dyDescent="0.25">
      <c r="T147694" s="4"/>
    </row>
    <row r="147695" spans="20:20" x14ac:dyDescent="0.25">
      <c r="T147695" s="4"/>
    </row>
    <row r="147696" spans="20:20" x14ac:dyDescent="0.25">
      <c r="T147696" s="4"/>
    </row>
    <row r="147697" spans="20:20" x14ac:dyDescent="0.25">
      <c r="T147697" s="4"/>
    </row>
    <row r="147698" spans="20:20" x14ac:dyDescent="0.25">
      <c r="T147698" s="4"/>
    </row>
    <row r="147699" spans="20:20" x14ac:dyDescent="0.25">
      <c r="T147699" s="4"/>
    </row>
    <row r="147700" spans="20:20" x14ac:dyDescent="0.25">
      <c r="T147700" s="4"/>
    </row>
    <row r="147701" spans="20:20" x14ac:dyDescent="0.25">
      <c r="T147701" s="4"/>
    </row>
    <row r="147702" spans="20:20" x14ac:dyDescent="0.25">
      <c r="T147702" s="4"/>
    </row>
    <row r="147703" spans="20:20" x14ac:dyDescent="0.25">
      <c r="T147703" s="4"/>
    </row>
    <row r="147704" spans="20:20" x14ac:dyDescent="0.25">
      <c r="T147704" s="4"/>
    </row>
    <row r="147705" spans="20:20" x14ac:dyDescent="0.25">
      <c r="T147705" s="4"/>
    </row>
    <row r="147706" spans="20:20" x14ac:dyDescent="0.25">
      <c r="T147706" s="4"/>
    </row>
    <row r="147707" spans="20:20" x14ac:dyDescent="0.25">
      <c r="T147707" s="4"/>
    </row>
    <row r="147708" spans="20:20" x14ac:dyDescent="0.25">
      <c r="T147708" s="4"/>
    </row>
    <row r="147709" spans="20:20" x14ac:dyDescent="0.25">
      <c r="T147709" s="4"/>
    </row>
    <row r="147710" spans="20:20" x14ac:dyDescent="0.25">
      <c r="T147710" s="4"/>
    </row>
    <row r="147711" spans="20:20" x14ac:dyDescent="0.25">
      <c r="T147711" s="4"/>
    </row>
    <row r="147712" spans="20:20" x14ac:dyDescent="0.25">
      <c r="T147712" s="4"/>
    </row>
    <row r="147713" spans="20:20" x14ac:dyDescent="0.25">
      <c r="T147713" s="4"/>
    </row>
    <row r="147714" spans="20:20" x14ac:dyDescent="0.25">
      <c r="T147714" s="4"/>
    </row>
    <row r="147715" spans="20:20" x14ac:dyDescent="0.25">
      <c r="T147715" s="4"/>
    </row>
    <row r="147716" spans="20:20" x14ac:dyDescent="0.25">
      <c r="T147716" s="4"/>
    </row>
    <row r="147717" spans="20:20" x14ac:dyDescent="0.25">
      <c r="T147717" s="4"/>
    </row>
    <row r="147718" spans="20:20" x14ac:dyDescent="0.25">
      <c r="T147718" s="4"/>
    </row>
    <row r="147719" spans="20:20" x14ac:dyDescent="0.25">
      <c r="T147719" s="4"/>
    </row>
    <row r="147720" spans="20:20" x14ac:dyDescent="0.25">
      <c r="T147720" s="4"/>
    </row>
    <row r="147721" spans="20:20" x14ac:dyDescent="0.25">
      <c r="T147721" s="4"/>
    </row>
    <row r="147722" spans="20:20" x14ac:dyDescent="0.25">
      <c r="T147722" s="4"/>
    </row>
    <row r="147723" spans="20:20" x14ac:dyDescent="0.25">
      <c r="T147723" s="4"/>
    </row>
    <row r="147724" spans="20:20" x14ac:dyDescent="0.25">
      <c r="T147724" s="4"/>
    </row>
    <row r="147725" spans="20:20" x14ac:dyDescent="0.25">
      <c r="T147725" s="4"/>
    </row>
    <row r="147726" spans="20:20" x14ac:dyDescent="0.25">
      <c r="T147726" s="4"/>
    </row>
    <row r="147727" spans="20:20" x14ac:dyDescent="0.25">
      <c r="T147727" s="4"/>
    </row>
    <row r="147728" spans="20:20" x14ac:dyDescent="0.25">
      <c r="T147728" s="4"/>
    </row>
    <row r="147729" spans="20:20" x14ac:dyDescent="0.25">
      <c r="T147729" s="4"/>
    </row>
    <row r="147730" spans="20:20" x14ac:dyDescent="0.25">
      <c r="T147730" s="4"/>
    </row>
    <row r="147731" spans="20:20" x14ac:dyDescent="0.25">
      <c r="T147731" s="4"/>
    </row>
    <row r="147732" spans="20:20" x14ac:dyDescent="0.25">
      <c r="T147732" s="4"/>
    </row>
    <row r="147733" spans="20:20" x14ac:dyDescent="0.25">
      <c r="T147733" s="4"/>
    </row>
    <row r="147734" spans="20:20" x14ac:dyDescent="0.25">
      <c r="T147734" s="4"/>
    </row>
    <row r="147735" spans="20:20" x14ac:dyDescent="0.25">
      <c r="T147735" s="4"/>
    </row>
    <row r="147736" spans="20:20" x14ac:dyDescent="0.25">
      <c r="T147736" s="4"/>
    </row>
    <row r="147737" spans="20:20" x14ac:dyDescent="0.25">
      <c r="T147737" s="4"/>
    </row>
    <row r="147738" spans="20:20" x14ac:dyDescent="0.25">
      <c r="T147738" s="4"/>
    </row>
    <row r="147739" spans="20:20" x14ac:dyDescent="0.25">
      <c r="T147739" s="4"/>
    </row>
    <row r="147740" spans="20:20" x14ac:dyDescent="0.25">
      <c r="T147740" s="4"/>
    </row>
    <row r="147741" spans="20:20" x14ac:dyDescent="0.25">
      <c r="T147741" s="4"/>
    </row>
    <row r="147742" spans="20:20" x14ac:dyDescent="0.25">
      <c r="T147742" s="4"/>
    </row>
    <row r="147743" spans="20:20" x14ac:dyDescent="0.25">
      <c r="T147743" s="4"/>
    </row>
    <row r="147744" spans="20:20" x14ac:dyDescent="0.25">
      <c r="T147744" s="4"/>
    </row>
    <row r="147745" spans="20:20" x14ac:dyDescent="0.25">
      <c r="T147745" s="4"/>
    </row>
    <row r="147746" spans="20:20" x14ac:dyDescent="0.25">
      <c r="T147746" s="4"/>
    </row>
    <row r="147747" spans="20:20" x14ac:dyDescent="0.25">
      <c r="T147747" s="4"/>
    </row>
    <row r="147748" spans="20:20" x14ac:dyDescent="0.25">
      <c r="T147748" s="4"/>
    </row>
    <row r="147749" spans="20:20" x14ac:dyDescent="0.25">
      <c r="T147749" s="4"/>
    </row>
    <row r="147750" spans="20:20" x14ac:dyDescent="0.25">
      <c r="T147750" s="4"/>
    </row>
    <row r="147751" spans="20:20" x14ac:dyDescent="0.25">
      <c r="T147751" s="4"/>
    </row>
    <row r="147752" spans="20:20" x14ac:dyDescent="0.25">
      <c r="T147752" s="4"/>
    </row>
    <row r="147753" spans="20:20" x14ac:dyDescent="0.25">
      <c r="T147753" s="4"/>
    </row>
    <row r="147754" spans="20:20" x14ac:dyDescent="0.25">
      <c r="T147754" s="4"/>
    </row>
    <row r="147755" spans="20:20" x14ac:dyDescent="0.25">
      <c r="T147755" s="4"/>
    </row>
    <row r="147756" spans="20:20" x14ac:dyDescent="0.25">
      <c r="T147756" s="4"/>
    </row>
    <row r="147757" spans="20:20" x14ac:dyDescent="0.25">
      <c r="T147757" s="4"/>
    </row>
    <row r="147758" spans="20:20" x14ac:dyDescent="0.25">
      <c r="T147758" s="4"/>
    </row>
    <row r="147759" spans="20:20" x14ac:dyDescent="0.25">
      <c r="T147759" s="4"/>
    </row>
    <row r="147760" spans="20:20" x14ac:dyDescent="0.25">
      <c r="T147760" s="4"/>
    </row>
    <row r="147761" spans="20:20" x14ac:dyDescent="0.25">
      <c r="T147761" s="4"/>
    </row>
    <row r="147762" spans="20:20" x14ac:dyDescent="0.25">
      <c r="T147762" s="4"/>
    </row>
    <row r="147763" spans="20:20" x14ac:dyDescent="0.25">
      <c r="T147763" s="4"/>
    </row>
    <row r="147764" spans="20:20" x14ac:dyDescent="0.25">
      <c r="T147764" s="4"/>
    </row>
    <row r="147765" spans="20:20" x14ac:dyDescent="0.25">
      <c r="T147765" s="4"/>
    </row>
    <row r="147766" spans="20:20" x14ac:dyDescent="0.25">
      <c r="T147766" s="4"/>
    </row>
    <row r="147767" spans="20:20" x14ac:dyDescent="0.25">
      <c r="T147767" s="4"/>
    </row>
    <row r="147768" spans="20:20" x14ac:dyDescent="0.25">
      <c r="T147768" s="4"/>
    </row>
    <row r="147769" spans="20:20" x14ac:dyDescent="0.25">
      <c r="T147769" s="4"/>
    </row>
    <row r="147770" spans="20:20" x14ac:dyDescent="0.25">
      <c r="T147770" s="4"/>
    </row>
    <row r="147771" spans="20:20" x14ac:dyDescent="0.25">
      <c r="T147771" s="4"/>
    </row>
    <row r="147772" spans="20:20" x14ac:dyDescent="0.25">
      <c r="T147772" s="4"/>
    </row>
    <row r="147773" spans="20:20" x14ac:dyDescent="0.25">
      <c r="T147773" s="4"/>
    </row>
    <row r="147774" spans="20:20" x14ac:dyDescent="0.25">
      <c r="T147774" s="4"/>
    </row>
    <row r="147775" spans="20:20" x14ac:dyDescent="0.25">
      <c r="T147775" s="4"/>
    </row>
    <row r="147776" spans="20:20" x14ac:dyDescent="0.25">
      <c r="T147776" s="4"/>
    </row>
    <row r="147777" spans="20:20" x14ac:dyDescent="0.25">
      <c r="T147777" s="4"/>
    </row>
    <row r="147778" spans="20:20" x14ac:dyDescent="0.25">
      <c r="T147778" s="4"/>
    </row>
    <row r="147779" spans="20:20" x14ac:dyDescent="0.25">
      <c r="T147779" s="4"/>
    </row>
    <row r="147780" spans="20:20" x14ac:dyDescent="0.25">
      <c r="T147780" s="4"/>
    </row>
    <row r="147781" spans="20:20" x14ac:dyDescent="0.25">
      <c r="T147781" s="4"/>
    </row>
    <row r="147782" spans="20:20" x14ac:dyDescent="0.25">
      <c r="T147782" s="4"/>
    </row>
    <row r="147783" spans="20:20" x14ac:dyDescent="0.25">
      <c r="T147783" s="4"/>
    </row>
    <row r="147784" spans="20:20" x14ac:dyDescent="0.25">
      <c r="T147784" s="4"/>
    </row>
    <row r="147785" spans="20:20" x14ac:dyDescent="0.25">
      <c r="T147785" s="4"/>
    </row>
    <row r="147786" spans="20:20" x14ac:dyDescent="0.25">
      <c r="T147786" s="4"/>
    </row>
    <row r="147787" spans="20:20" x14ac:dyDescent="0.25">
      <c r="T147787" s="4"/>
    </row>
    <row r="147788" spans="20:20" x14ac:dyDescent="0.25">
      <c r="T147788" s="4"/>
    </row>
    <row r="147789" spans="20:20" x14ac:dyDescent="0.25">
      <c r="T147789" s="4"/>
    </row>
    <row r="147790" spans="20:20" x14ac:dyDescent="0.25">
      <c r="T147790" s="4"/>
    </row>
    <row r="147791" spans="20:20" x14ac:dyDescent="0.25">
      <c r="T147791" s="4"/>
    </row>
    <row r="147792" spans="20:20" x14ac:dyDescent="0.25">
      <c r="T147792" s="4"/>
    </row>
    <row r="147793" spans="20:20" x14ac:dyDescent="0.25">
      <c r="T147793" s="4"/>
    </row>
    <row r="147794" spans="20:20" x14ac:dyDescent="0.25">
      <c r="T147794" s="4"/>
    </row>
    <row r="147795" spans="20:20" x14ac:dyDescent="0.25">
      <c r="T147795" s="4"/>
    </row>
    <row r="147796" spans="20:20" x14ac:dyDescent="0.25">
      <c r="T147796" s="4"/>
    </row>
    <row r="147797" spans="20:20" x14ac:dyDescent="0.25">
      <c r="T147797" s="4"/>
    </row>
    <row r="147798" spans="20:20" x14ac:dyDescent="0.25">
      <c r="T147798" s="4"/>
    </row>
    <row r="147799" spans="20:20" x14ac:dyDescent="0.25">
      <c r="T147799" s="4"/>
    </row>
    <row r="147800" spans="20:20" x14ac:dyDescent="0.25">
      <c r="T147800" s="4"/>
    </row>
    <row r="147801" spans="20:20" x14ac:dyDescent="0.25">
      <c r="T147801" s="4"/>
    </row>
    <row r="147802" spans="20:20" x14ac:dyDescent="0.25">
      <c r="T147802" s="4"/>
    </row>
    <row r="147803" spans="20:20" x14ac:dyDescent="0.25">
      <c r="T147803" s="4"/>
    </row>
    <row r="147804" spans="20:20" x14ac:dyDescent="0.25">
      <c r="T147804" s="4"/>
    </row>
    <row r="147805" spans="20:20" x14ac:dyDescent="0.25">
      <c r="T147805" s="4"/>
    </row>
    <row r="147806" spans="20:20" x14ac:dyDescent="0.25">
      <c r="T147806" s="4"/>
    </row>
    <row r="147807" spans="20:20" x14ac:dyDescent="0.25">
      <c r="T147807" s="4"/>
    </row>
    <row r="147808" spans="20:20" x14ac:dyDescent="0.25">
      <c r="T147808" s="4"/>
    </row>
    <row r="147809" spans="20:20" x14ac:dyDescent="0.25">
      <c r="T147809" s="4"/>
    </row>
    <row r="147810" spans="20:20" x14ac:dyDescent="0.25">
      <c r="T147810" s="4"/>
    </row>
    <row r="147811" spans="20:20" x14ac:dyDescent="0.25">
      <c r="T147811" s="4"/>
    </row>
    <row r="147812" spans="20:20" x14ac:dyDescent="0.25">
      <c r="T147812" s="4"/>
    </row>
    <row r="147813" spans="20:20" x14ac:dyDescent="0.25">
      <c r="T147813" s="4"/>
    </row>
    <row r="147814" spans="20:20" x14ac:dyDescent="0.25">
      <c r="T147814" s="4"/>
    </row>
    <row r="147815" spans="20:20" x14ac:dyDescent="0.25">
      <c r="T147815" s="4"/>
    </row>
    <row r="147816" spans="20:20" x14ac:dyDescent="0.25">
      <c r="T147816" s="4"/>
    </row>
    <row r="147817" spans="20:20" x14ac:dyDescent="0.25">
      <c r="T147817" s="4"/>
    </row>
    <row r="147818" spans="20:20" x14ac:dyDescent="0.25">
      <c r="T147818" s="4"/>
    </row>
    <row r="147819" spans="20:20" x14ac:dyDescent="0.25">
      <c r="T147819" s="4"/>
    </row>
    <row r="147820" spans="20:20" x14ac:dyDescent="0.25">
      <c r="T147820" s="4"/>
    </row>
    <row r="147821" spans="20:20" x14ac:dyDescent="0.25">
      <c r="T147821" s="4"/>
    </row>
    <row r="147822" spans="20:20" x14ac:dyDescent="0.25">
      <c r="T147822" s="4"/>
    </row>
    <row r="147823" spans="20:20" x14ac:dyDescent="0.25">
      <c r="T147823" s="4"/>
    </row>
    <row r="147824" spans="20:20" x14ac:dyDescent="0.25">
      <c r="T147824" s="4"/>
    </row>
    <row r="147825" spans="20:20" x14ac:dyDescent="0.25">
      <c r="T147825" s="4"/>
    </row>
    <row r="147826" spans="20:20" x14ac:dyDescent="0.25">
      <c r="T147826" s="4"/>
    </row>
    <row r="147827" spans="20:20" x14ac:dyDescent="0.25">
      <c r="T147827" s="4"/>
    </row>
    <row r="147828" spans="20:20" x14ac:dyDescent="0.25">
      <c r="T147828" s="4"/>
    </row>
    <row r="147829" spans="20:20" x14ac:dyDescent="0.25">
      <c r="T147829" s="4"/>
    </row>
    <row r="147830" spans="20:20" x14ac:dyDescent="0.25">
      <c r="T147830" s="4"/>
    </row>
    <row r="147831" spans="20:20" x14ac:dyDescent="0.25">
      <c r="T147831" s="4"/>
    </row>
    <row r="147832" spans="20:20" x14ac:dyDescent="0.25">
      <c r="T147832" s="4"/>
    </row>
    <row r="147833" spans="20:20" x14ac:dyDescent="0.25">
      <c r="T147833" s="4"/>
    </row>
    <row r="147834" spans="20:20" x14ac:dyDescent="0.25">
      <c r="T147834" s="4"/>
    </row>
    <row r="147835" spans="20:20" x14ac:dyDescent="0.25">
      <c r="T147835" s="4"/>
    </row>
    <row r="147836" spans="20:20" x14ac:dyDescent="0.25">
      <c r="T147836" s="4"/>
    </row>
    <row r="147837" spans="20:20" x14ac:dyDescent="0.25">
      <c r="T147837" s="4"/>
    </row>
    <row r="147838" spans="20:20" x14ac:dyDescent="0.25">
      <c r="T147838" s="4"/>
    </row>
    <row r="147839" spans="20:20" x14ac:dyDescent="0.25">
      <c r="T147839" s="4"/>
    </row>
    <row r="147840" spans="20:20" x14ac:dyDescent="0.25">
      <c r="T147840" s="4"/>
    </row>
    <row r="147841" spans="20:20" x14ac:dyDescent="0.25">
      <c r="T147841" s="4"/>
    </row>
    <row r="147842" spans="20:20" x14ac:dyDescent="0.25">
      <c r="T147842" s="4"/>
    </row>
    <row r="147843" spans="20:20" x14ac:dyDescent="0.25">
      <c r="T147843" s="4"/>
    </row>
    <row r="147844" spans="20:20" x14ac:dyDescent="0.25">
      <c r="T147844" s="4"/>
    </row>
    <row r="147845" spans="20:20" x14ac:dyDescent="0.25">
      <c r="T147845" s="4"/>
    </row>
    <row r="147846" spans="20:20" x14ac:dyDescent="0.25">
      <c r="T147846" s="4"/>
    </row>
    <row r="147847" spans="20:20" x14ac:dyDescent="0.25">
      <c r="T147847" s="4"/>
    </row>
    <row r="147848" spans="20:20" x14ac:dyDescent="0.25">
      <c r="T147848" s="4"/>
    </row>
    <row r="147849" spans="20:20" x14ac:dyDescent="0.25">
      <c r="T147849" s="4"/>
    </row>
    <row r="147850" spans="20:20" x14ac:dyDescent="0.25">
      <c r="T147850" s="4"/>
    </row>
    <row r="147851" spans="20:20" x14ac:dyDescent="0.25">
      <c r="T147851" s="4"/>
    </row>
    <row r="147852" spans="20:20" x14ac:dyDescent="0.25">
      <c r="T147852" s="4"/>
    </row>
    <row r="147853" spans="20:20" x14ac:dyDescent="0.25">
      <c r="T147853" s="4"/>
    </row>
    <row r="147854" spans="20:20" x14ac:dyDescent="0.25">
      <c r="T147854" s="4"/>
    </row>
    <row r="147855" spans="20:20" x14ac:dyDescent="0.25">
      <c r="T147855" s="4"/>
    </row>
    <row r="147856" spans="20:20" x14ac:dyDescent="0.25">
      <c r="T147856" s="4"/>
    </row>
    <row r="147857" spans="20:20" x14ac:dyDescent="0.25">
      <c r="T147857" s="4"/>
    </row>
    <row r="147858" spans="20:20" x14ac:dyDescent="0.25">
      <c r="T147858" s="4"/>
    </row>
    <row r="147859" spans="20:20" x14ac:dyDescent="0.25">
      <c r="T147859" s="4"/>
    </row>
    <row r="147860" spans="20:20" x14ac:dyDescent="0.25">
      <c r="T147860" s="4"/>
    </row>
    <row r="147861" spans="20:20" x14ac:dyDescent="0.25">
      <c r="T147861" s="4"/>
    </row>
    <row r="147862" spans="20:20" x14ac:dyDescent="0.25">
      <c r="T147862" s="4"/>
    </row>
    <row r="147863" spans="20:20" x14ac:dyDescent="0.25">
      <c r="T147863" s="4"/>
    </row>
    <row r="147864" spans="20:20" x14ac:dyDescent="0.25">
      <c r="T147864" s="4"/>
    </row>
    <row r="147865" spans="20:20" x14ac:dyDescent="0.25">
      <c r="T147865" s="4"/>
    </row>
    <row r="147866" spans="20:20" x14ac:dyDescent="0.25">
      <c r="T147866" s="4"/>
    </row>
    <row r="147867" spans="20:20" x14ac:dyDescent="0.25">
      <c r="T147867" s="4"/>
    </row>
    <row r="147868" spans="20:20" x14ac:dyDescent="0.25">
      <c r="T147868" s="4"/>
    </row>
    <row r="147869" spans="20:20" x14ac:dyDescent="0.25">
      <c r="T147869" s="4"/>
    </row>
    <row r="147870" spans="20:20" x14ac:dyDescent="0.25">
      <c r="T147870" s="4"/>
    </row>
    <row r="147871" spans="20:20" x14ac:dyDescent="0.25">
      <c r="T147871" s="4"/>
    </row>
    <row r="147872" spans="20:20" x14ac:dyDescent="0.25">
      <c r="T147872" s="4"/>
    </row>
    <row r="147873" spans="20:20" x14ac:dyDescent="0.25">
      <c r="T147873" s="4"/>
    </row>
    <row r="147874" spans="20:20" x14ac:dyDescent="0.25">
      <c r="T147874" s="4"/>
    </row>
    <row r="147875" spans="20:20" x14ac:dyDescent="0.25">
      <c r="T147875" s="4"/>
    </row>
    <row r="147876" spans="20:20" x14ac:dyDescent="0.25">
      <c r="T147876" s="4"/>
    </row>
    <row r="147877" spans="20:20" x14ac:dyDescent="0.25">
      <c r="T147877" s="4"/>
    </row>
    <row r="147878" spans="20:20" x14ac:dyDescent="0.25">
      <c r="T147878" s="4"/>
    </row>
    <row r="147879" spans="20:20" x14ac:dyDescent="0.25">
      <c r="T147879" s="4"/>
    </row>
    <row r="147880" spans="20:20" x14ac:dyDescent="0.25">
      <c r="T147880" s="4"/>
    </row>
    <row r="147881" spans="20:20" x14ac:dyDescent="0.25">
      <c r="T147881" s="4"/>
    </row>
    <row r="147882" spans="20:20" x14ac:dyDescent="0.25">
      <c r="T147882" s="4"/>
    </row>
    <row r="147883" spans="20:20" x14ac:dyDescent="0.25">
      <c r="T147883" s="4"/>
    </row>
    <row r="147884" spans="20:20" x14ac:dyDescent="0.25">
      <c r="T147884" s="4"/>
    </row>
    <row r="147885" spans="20:20" x14ac:dyDescent="0.25">
      <c r="T147885" s="4"/>
    </row>
    <row r="147886" spans="20:20" x14ac:dyDescent="0.25">
      <c r="T147886" s="4"/>
    </row>
    <row r="147887" spans="20:20" x14ac:dyDescent="0.25">
      <c r="T147887" s="4"/>
    </row>
    <row r="147888" spans="20:20" x14ac:dyDescent="0.25">
      <c r="T147888" s="4"/>
    </row>
    <row r="147889" spans="20:20" x14ac:dyDescent="0.25">
      <c r="T147889" s="4"/>
    </row>
    <row r="147890" spans="20:20" x14ac:dyDescent="0.25">
      <c r="T147890" s="4"/>
    </row>
    <row r="147891" spans="20:20" x14ac:dyDescent="0.25">
      <c r="T147891" s="4"/>
    </row>
    <row r="147892" spans="20:20" x14ac:dyDescent="0.25">
      <c r="T147892" s="4"/>
    </row>
    <row r="147893" spans="20:20" x14ac:dyDescent="0.25">
      <c r="T147893" s="4"/>
    </row>
    <row r="147894" spans="20:20" x14ac:dyDescent="0.25">
      <c r="T147894" s="4"/>
    </row>
    <row r="147895" spans="20:20" x14ac:dyDescent="0.25">
      <c r="T147895" s="4"/>
    </row>
    <row r="147896" spans="20:20" x14ac:dyDescent="0.25">
      <c r="T147896" s="4"/>
    </row>
    <row r="147897" spans="20:20" x14ac:dyDescent="0.25">
      <c r="T147897" s="4"/>
    </row>
    <row r="147898" spans="20:20" x14ac:dyDescent="0.25">
      <c r="T147898" s="4"/>
    </row>
    <row r="147899" spans="20:20" x14ac:dyDescent="0.25">
      <c r="T147899" s="4"/>
    </row>
    <row r="147900" spans="20:20" x14ac:dyDescent="0.25">
      <c r="T147900" s="4"/>
    </row>
    <row r="147901" spans="20:20" x14ac:dyDescent="0.25">
      <c r="T147901" s="4"/>
    </row>
    <row r="147902" spans="20:20" x14ac:dyDescent="0.25">
      <c r="T147902" s="4"/>
    </row>
    <row r="147903" spans="20:20" x14ac:dyDescent="0.25">
      <c r="T147903" s="4"/>
    </row>
    <row r="147904" spans="20:20" x14ac:dyDescent="0.25">
      <c r="T147904" s="4"/>
    </row>
    <row r="147905" spans="20:20" x14ac:dyDescent="0.25">
      <c r="T147905" s="4"/>
    </row>
    <row r="147906" spans="20:20" x14ac:dyDescent="0.25">
      <c r="T147906" s="4"/>
    </row>
    <row r="147907" spans="20:20" x14ac:dyDescent="0.25">
      <c r="T147907" s="4"/>
    </row>
    <row r="147908" spans="20:20" x14ac:dyDescent="0.25">
      <c r="T147908" s="4"/>
    </row>
    <row r="147909" spans="20:20" x14ac:dyDescent="0.25">
      <c r="T147909" s="4"/>
    </row>
    <row r="147910" spans="20:20" x14ac:dyDescent="0.25">
      <c r="T147910" s="4"/>
    </row>
    <row r="147911" spans="20:20" x14ac:dyDescent="0.25">
      <c r="T147911" s="4"/>
    </row>
    <row r="147912" spans="20:20" x14ac:dyDescent="0.25">
      <c r="T147912" s="4"/>
    </row>
    <row r="147913" spans="20:20" x14ac:dyDescent="0.25">
      <c r="T147913" s="4"/>
    </row>
    <row r="147914" spans="20:20" x14ac:dyDescent="0.25">
      <c r="T147914" s="4"/>
    </row>
    <row r="147915" spans="20:20" x14ac:dyDescent="0.25">
      <c r="T147915" s="4"/>
    </row>
    <row r="147916" spans="20:20" x14ac:dyDescent="0.25">
      <c r="T147916" s="4"/>
    </row>
    <row r="147917" spans="20:20" x14ac:dyDescent="0.25">
      <c r="T147917" s="4"/>
    </row>
    <row r="147918" spans="20:20" x14ac:dyDescent="0.25">
      <c r="T147918" s="4"/>
    </row>
    <row r="147919" spans="20:20" x14ac:dyDescent="0.25">
      <c r="T147919" s="4"/>
    </row>
    <row r="147920" spans="20:20" x14ac:dyDescent="0.25">
      <c r="T147920" s="4"/>
    </row>
    <row r="147921" spans="20:20" x14ac:dyDescent="0.25">
      <c r="T147921" s="4"/>
    </row>
    <row r="147922" spans="20:20" x14ac:dyDescent="0.25">
      <c r="T147922" s="4"/>
    </row>
    <row r="147923" spans="20:20" x14ac:dyDescent="0.25">
      <c r="T147923" s="4"/>
    </row>
    <row r="147924" spans="20:20" x14ac:dyDescent="0.25">
      <c r="T147924" s="4"/>
    </row>
    <row r="147925" spans="20:20" x14ac:dyDescent="0.25">
      <c r="T147925" s="4"/>
    </row>
    <row r="147926" spans="20:20" x14ac:dyDescent="0.25">
      <c r="T147926" s="4"/>
    </row>
    <row r="147927" spans="20:20" x14ac:dyDescent="0.25">
      <c r="T147927" s="4"/>
    </row>
    <row r="147928" spans="20:20" x14ac:dyDescent="0.25">
      <c r="T147928" s="4"/>
    </row>
    <row r="147929" spans="20:20" x14ac:dyDescent="0.25">
      <c r="T147929" s="4"/>
    </row>
    <row r="147930" spans="20:20" x14ac:dyDescent="0.25">
      <c r="T147930" s="4"/>
    </row>
    <row r="147931" spans="20:20" x14ac:dyDescent="0.25">
      <c r="T147931" s="4"/>
    </row>
    <row r="147932" spans="20:20" x14ac:dyDescent="0.25">
      <c r="T147932" s="4"/>
    </row>
    <row r="147933" spans="20:20" x14ac:dyDescent="0.25">
      <c r="T147933" s="4"/>
    </row>
    <row r="147934" spans="20:20" x14ac:dyDescent="0.25">
      <c r="T147934" s="4"/>
    </row>
    <row r="147935" spans="20:20" x14ac:dyDescent="0.25">
      <c r="T147935" s="4"/>
    </row>
    <row r="147936" spans="20:20" x14ac:dyDescent="0.25">
      <c r="T147936" s="4"/>
    </row>
    <row r="147937" spans="20:20" x14ac:dyDescent="0.25">
      <c r="T147937" s="4"/>
    </row>
    <row r="147938" spans="20:20" x14ac:dyDescent="0.25">
      <c r="T147938" s="4"/>
    </row>
    <row r="147939" spans="20:20" x14ac:dyDescent="0.25">
      <c r="T147939" s="4"/>
    </row>
    <row r="147940" spans="20:20" x14ac:dyDescent="0.25">
      <c r="T147940" s="4"/>
    </row>
    <row r="147941" spans="20:20" x14ac:dyDescent="0.25">
      <c r="T147941" s="4"/>
    </row>
    <row r="147942" spans="20:20" x14ac:dyDescent="0.25">
      <c r="T147942" s="4"/>
    </row>
    <row r="147943" spans="20:20" x14ac:dyDescent="0.25">
      <c r="T147943" s="4"/>
    </row>
    <row r="147944" spans="20:20" x14ac:dyDescent="0.25">
      <c r="T147944" s="4"/>
    </row>
    <row r="147945" spans="20:20" x14ac:dyDescent="0.25">
      <c r="T147945" s="4"/>
    </row>
    <row r="147946" spans="20:20" x14ac:dyDescent="0.25">
      <c r="T147946" s="4"/>
    </row>
    <row r="147947" spans="20:20" x14ac:dyDescent="0.25">
      <c r="T147947" s="4"/>
    </row>
    <row r="147948" spans="20:20" x14ac:dyDescent="0.25">
      <c r="T147948" s="4"/>
    </row>
    <row r="147949" spans="20:20" x14ac:dyDescent="0.25">
      <c r="T147949" s="4"/>
    </row>
    <row r="147950" spans="20:20" x14ac:dyDescent="0.25">
      <c r="T147950" s="4"/>
    </row>
    <row r="147951" spans="20:20" x14ac:dyDescent="0.25">
      <c r="T147951" s="4"/>
    </row>
    <row r="147952" spans="20:20" x14ac:dyDescent="0.25">
      <c r="T147952" s="4"/>
    </row>
    <row r="147953" spans="20:20" x14ac:dyDescent="0.25">
      <c r="T147953" s="4"/>
    </row>
    <row r="147954" spans="20:20" x14ac:dyDescent="0.25">
      <c r="T147954" s="4"/>
    </row>
    <row r="147955" spans="20:20" x14ac:dyDescent="0.25">
      <c r="T147955" s="4"/>
    </row>
    <row r="147956" spans="20:20" x14ac:dyDescent="0.25">
      <c r="T147956" s="4"/>
    </row>
    <row r="147957" spans="20:20" x14ac:dyDescent="0.25">
      <c r="T147957" s="4"/>
    </row>
    <row r="147958" spans="20:20" x14ac:dyDescent="0.25">
      <c r="T147958" s="4"/>
    </row>
    <row r="147959" spans="20:20" x14ac:dyDescent="0.25">
      <c r="T147959" s="4"/>
    </row>
    <row r="147960" spans="20:20" x14ac:dyDescent="0.25">
      <c r="T147960" s="4"/>
    </row>
    <row r="147961" spans="20:20" x14ac:dyDescent="0.25">
      <c r="T147961" s="4"/>
    </row>
    <row r="147962" spans="20:20" x14ac:dyDescent="0.25">
      <c r="T147962" s="4"/>
    </row>
    <row r="147963" spans="20:20" x14ac:dyDescent="0.25">
      <c r="T147963" s="4"/>
    </row>
    <row r="147964" spans="20:20" x14ac:dyDescent="0.25">
      <c r="T147964" s="4"/>
    </row>
    <row r="147965" spans="20:20" x14ac:dyDescent="0.25">
      <c r="T147965" s="4"/>
    </row>
    <row r="147966" spans="20:20" x14ac:dyDescent="0.25">
      <c r="T147966" s="4"/>
    </row>
    <row r="147967" spans="20:20" x14ac:dyDescent="0.25">
      <c r="T147967" s="4"/>
    </row>
    <row r="147968" spans="20:20" x14ac:dyDescent="0.25">
      <c r="T147968" s="4"/>
    </row>
    <row r="147969" spans="20:20" x14ac:dyDescent="0.25">
      <c r="T147969" s="4"/>
    </row>
    <row r="147970" spans="20:20" x14ac:dyDescent="0.25">
      <c r="T147970" s="4"/>
    </row>
    <row r="147971" spans="20:20" x14ac:dyDescent="0.25">
      <c r="T147971" s="4"/>
    </row>
    <row r="147972" spans="20:20" x14ac:dyDescent="0.25">
      <c r="T147972" s="4"/>
    </row>
    <row r="147973" spans="20:20" x14ac:dyDescent="0.25">
      <c r="T147973" s="4"/>
    </row>
    <row r="147974" spans="20:20" x14ac:dyDescent="0.25">
      <c r="T147974" s="4"/>
    </row>
    <row r="147975" spans="20:20" x14ac:dyDescent="0.25">
      <c r="T147975" s="4"/>
    </row>
    <row r="147976" spans="20:20" x14ac:dyDescent="0.25">
      <c r="T147976" s="4"/>
    </row>
    <row r="147977" spans="20:20" x14ac:dyDescent="0.25">
      <c r="T147977" s="4"/>
    </row>
    <row r="147978" spans="20:20" x14ac:dyDescent="0.25">
      <c r="T147978" s="4"/>
    </row>
    <row r="147979" spans="20:20" x14ac:dyDescent="0.25">
      <c r="T147979" s="4"/>
    </row>
    <row r="147980" spans="20:20" x14ac:dyDescent="0.25">
      <c r="T147980" s="4"/>
    </row>
    <row r="147981" spans="20:20" x14ac:dyDescent="0.25">
      <c r="T147981" s="4"/>
    </row>
    <row r="147982" spans="20:20" x14ac:dyDescent="0.25">
      <c r="T147982" s="4"/>
    </row>
    <row r="147983" spans="20:20" x14ac:dyDescent="0.25">
      <c r="T147983" s="4"/>
    </row>
    <row r="147984" spans="20:20" x14ac:dyDescent="0.25">
      <c r="T147984" s="4"/>
    </row>
    <row r="147985" spans="20:20" x14ac:dyDescent="0.25">
      <c r="T147985" s="4"/>
    </row>
    <row r="147986" spans="20:20" x14ac:dyDescent="0.25">
      <c r="T147986" s="4"/>
    </row>
    <row r="147987" spans="20:20" x14ac:dyDescent="0.25">
      <c r="T147987" s="4"/>
    </row>
    <row r="147988" spans="20:20" x14ac:dyDescent="0.25">
      <c r="T147988" s="4"/>
    </row>
    <row r="147989" spans="20:20" x14ac:dyDescent="0.25">
      <c r="T147989" s="4"/>
    </row>
    <row r="147990" spans="20:20" x14ac:dyDescent="0.25">
      <c r="T147990" s="4"/>
    </row>
    <row r="147991" spans="20:20" x14ac:dyDescent="0.25">
      <c r="T147991" s="4"/>
    </row>
    <row r="147992" spans="20:20" x14ac:dyDescent="0.25">
      <c r="T147992" s="4"/>
    </row>
    <row r="147993" spans="20:20" x14ac:dyDescent="0.25">
      <c r="T147993" s="4"/>
    </row>
    <row r="147994" spans="20:20" x14ac:dyDescent="0.25">
      <c r="T147994" s="4"/>
    </row>
    <row r="147995" spans="20:20" x14ac:dyDescent="0.25">
      <c r="T147995" s="4"/>
    </row>
    <row r="147996" spans="20:20" x14ac:dyDescent="0.25">
      <c r="T147996" s="4"/>
    </row>
    <row r="147997" spans="20:20" x14ac:dyDescent="0.25">
      <c r="T147997" s="4"/>
    </row>
    <row r="147998" spans="20:20" x14ac:dyDescent="0.25">
      <c r="T147998" s="4"/>
    </row>
    <row r="147999" spans="20:20" x14ac:dyDescent="0.25">
      <c r="T147999" s="4"/>
    </row>
    <row r="148000" spans="20:20" x14ac:dyDescent="0.25">
      <c r="T148000" s="4"/>
    </row>
    <row r="148001" spans="20:20" x14ac:dyDescent="0.25">
      <c r="T148001" s="4"/>
    </row>
    <row r="148002" spans="20:20" x14ac:dyDescent="0.25">
      <c r="T148002" s="4"/>
    </row>
    <row r="148003" spans="20:20" x14ac:dyDescent="0.25">
      <c r="T148003" s="4"/>
    </row>
    <row r="148004" spans="20:20" x14ac:dyDescent="0.25">
      <c r="T148004" s="4"/>
    </row>
    <row r="148005" spans="20:20" x14ac:dyDescent="0.25">
      <c r="T148005" s="4"/>
    </row>
    <row r="148006" spans="20:20" x14ac:dyDescent="0.25">
      <c r="T148006" s="4"/>
    </row>
    <row r="148007" spans="20:20" x14ac:dyDescent="0.25">
      <c r="T148007" s="4"/>
    </row>
    <row r="148008" spans="20:20" x14ac:dyDescent="0.25">
      <c r="T148008" s="4"/>
    </row>
    <row r="148009" spans="20:20" x14ac:dyDescent="0.25">
      <c r="T148009" s="4"/>
    </row>
    <row r="148010" spans="20:20" x14ac:dyDescent="0.25">
      <c r="T148010" s="4"/>
    </row>
    <row r="148011" spans="20:20" x14ac:dyDescent="0.25">
      <c r="T148011" s="4"/>
    </row>
    <row r="148012" spans="20:20" x14ac:dyDescent="0.25">
      <c r="T148012" s="4"/>
    </row>
    <row r="148013" spans="20:20" x14ac:dyDescent="0.25">
      <c r="T148013" s="4"/>
    </row>
    <row r="148014" spans="20:20" x14ac:dyDescent="0.25">
      <c r="T148014" s="4"/>
    </row>
    <row r="148015" spans="20:20" x14ac:dyDescent="0.25">
      <c r="T148015" s="4"/>
    </row>
    <row r="148016" spans="20:20" x14ac:dyDescent="0.25">
      <c r="T148016" s="4"/>
    </row>
    <row r="148017" spans="20:20" x14ac:dyDescent="0.25">
      <c r="T148017" s="4"/>
    </row>
    <row r="148018" spans="20:20" x14ac:dyDescent="0.25">
      <c r="T148018" s="4"/>
    </row>
    <row r="148019" spans="20:20" x14ac:dyDescent="0.25">
      <c r="T148019" s="4"/>
    </row>
    <row r="148020" spans="20:20" x14ac:dyDescent="0.25">
      <c r="T148020" s="4"/>
    </row>
    <row r="148021" spans="20:20" x14ac:dyDescent="0.25">
      <c r="T148021" s="4"/>
    </row>
    <row r="148022" spans="20:20" x14ac:dyDescent="0.25">
      <c r="T148022" s="4"/>
    </row>
    <row r="148023" spans="20:20" x14ac:dyDescent="0.25">
      <c r="T148023" s="4"/>
    </row>
    <row r="148024" spans="20:20" x14ac:dyDescent="0.25">
      <c r="T148024" s="4"/>
    </row>
    <row r="148025" spans="20:20" x14ac:dyDescent="0.25">
      <c r="T148025" s="4"/>
    </row>
    <row r="148026" spans="20:20" x14ac:dyDescent="0.25">
      <c r="T148026" s="4"/>
    </row>
    <row r="148027" spans="20:20" x14ac:dyDescent="0.25">
      <c r="T148027" s="4"/>
    </row>
    <row r="148028" spans="20:20" x14ac:dyDescent="0.25">
      <c r="T148028" s="4"/>
    </row>
    <row r="148029" spans="20:20" x14ac:dyDescent="0.25">
      <c r="T148029" s="4"/>
    </row>
    <row r="148030" spans="20:20" x14ac:dyDescent="0.25">
      <c r="T148030" s="4"/>
    </row>
    <row r="148031" spans="20:20" x14ac:dyDescent="0.25">
      <c r="T148031" s="4"/>
    </row>
    <row r="148032" spans="20:20" x14ac:dyDescent="0.25">
      <c r="T148032" s="4"/>
    </row>
    <row r="148033" spans="20:20" x14ac:dyDescent="0.25">
      <c r="T148033" s="4"/>
    </row>
    <row r="148034" spans="20:20" x14ac:dyDescent="0.25">
      <c r="T148034" s="4"/>
    </row>
    <row r="148035" spans="20:20" x14ac:dyDescent="0.25">
      <c r="T148035" s="4"/>
    </row>
    <row r="148036" spans="20:20" x14ac:dyDescent="0.25">
      <c r="T148036" s="4"/>
    </row>
    <row r="148037" spans="20:20" x14ac:dyDescent="0.25">
      <c r="T148037" s="4"/>
    </row>
    <row r="148038" spans="20:20" x14ac:dyDescent="0.25">
      <c r="T148038" s="4"/>
    </row>
    <row r="148039" spans="20:20" x14ac:dyDescent="0.25">
      <c r="T148039" s="4"/>
    </row>
    <row r="148040" spans="20:20" x14ac:dyDescent="0.25">
      <c r="T148040" s="4"/>
    </row>
    <row r="148041" spans="20:20" x14ac:dyDescent="0.25">
      <c r="T148041" s="4"/>
    </row>
    <row r="148042" spans="20:20" x14ac:dyDescent="0.25">
      <c r="T148042" s="4"/>
    </row>
    <row r="148043" spans="20:20" x14ac:dyDescent="0.25">
      <c r="T148043" s="4"/>
    </row>
    <row r="148044" spans="20:20" x14ac:dyDescent="0.25">
      <c r="T148044" s="4"/>
    </row>
    <row r="148045" spans="20:20" x14ac:dyDescent="0.25">
      <c r="T148045" s="4"/>
    </row>
    <row r="148046" spans="20:20" x14ac:dyDescent="0.25">
      <c r="T148046" s="4"/>
    </row>
    <row r="148047" spans="20:20" x14ac:dyDescent="0.25">
      <c r="T148047" s="4"/>
    </row>
    <row r="148048" spans="20:20" x14ac:dyDescent="0.25">
      <c r="T148048" s="4"/>
    </row>
    <row r="148049" spans="20:20" x14ac:dyDescent="0.25">
      <c r="T148049" s="4"/>
    </row>
    <row r="148050" spans="20:20" x14ac:dyDescent="0.25">
      <c r="T148050" s="4"/>
    </row>
    <row r="148051" spans="20:20" x14ac:dyDescent="0.25">
      <c r="T148051" s="4"/>
    </row>
    <row r="148052" spans="20:20" x14ac:dyDescent="0.25">
      <c r="T148052" s="4"/>
    </row>
    <row r="148053" spans="20:20" x14ac:dyDescent="0.25">
      <c r="T148053" s="4"/>
    </row>
    <row r="148054" spans="20:20" x14ac:dyDescent="0.25">
      <c r="T148054" s="4"/>
    </row>
    <row r="148055" spans="20:20" x14ac:dyDescent="0.25">
      <c r="T148055" s="4"/>
    </row>
    <row r="148056" spans="20:20" x14ac:dyDescent="0.25">
      <c r="T148056" s="4"/>
    </row>
    <row r="148057" spans="20:20" x14ac:dyDescent="0.25">
      <c r="T148057" s="4"/>
    </row>
    <row r="148058" spans="20:20" x14ac:dyDescent="0.25">
      <c r="T148058" s="4"/>
    </row>
    <row r="148059" spans="20:20" x14ac:dyDescent="0.25">
      <c r="T148059" s="4"/>
    </row>
    <row r="148060" spans="20:20" x14ac:dyDescent="0.25">
      <c r="T148060" s="4"/>
    </row>
    <row r="148061" spans="20:20" x14ac:dyDescent="0.25">
      <c r="T148061" s="4"/>
    </row>
    <row r="148062" spans="20:20" x14ac:dyDescent="0.25">
      <c r="T148062" s="4"/>
    </row>
    <row r="148063" spans="20:20" x14ac:dyDescent="0.25">
      <c r="T148063" s="4"/>
    </row>
    <row r="148064" spans="20:20" x14ac:dyDescent="0.25">
      <c r="T148064" s="4"/>
    </row>
    <row r="148065" spans="20:20" x14ac:dyDescent="0.25">
      <c r="T148065" s="4"/>
    </row>
    <row r="148066" spans="20:20" x14ac:dyDescent="0.25">
      <c r="T148066" s="4"/>
    </row>
    <row r="148067" spans="20:20" x14ac:dyDescent="0.25">
      <c r="T148067" s="4"/>
    </row>
    <row r="148068" spans="20:20" x14ac:dyDescent="0.25">
      <c r="T148068" s="4"/>
    </row>
    <row r="148069" spans="20:20" x14ac:dyDescent="0.25">
      <c r="T148069" s="4"/>
    </row>
    <row r="148070" spans="20:20" x14ac:dyDescent="0.25">
      <c r="T148070" s="4"/>
    </row>
    <row r="148071" spans="20:20" x14ac:dyDescent="0.25">
      <c r="T148071" s="4"/>
    </row>
    <row r="148072" spans="20:20" x14ac:dyDescent="0.25">
      <c r="T148072" s="4"/>
    </row>
    <row r="148073" spans="20:20" x14ac:dyDescent="0.25">
      <c r="T148073" s="4"/>
    </row>
    <row r="148074" spans="20:20" x14ac:dyDescent="0.25">
      <c r="T148074" s="4"/>
    </row>
    <row r="148075" spans="20:20" x14ac:dyDescent="0.25">
      <c r="T148075" s="4"/>
    </row>
    <row r="148076" spans="20:20" x14ac:dyDescent="0.25">
      <c r="T148076" s="4"/>
    </row>
    <row r="148077" spans="20:20" x14ac:dyDescent="0.25">
      <c r="T148077" s="4"/>
    </row>
    <row r="148078" spans="20:20" x14ac:dyDescent="0.25">
      <c r="T148078" s="4"/>
    </row>
    <row r="148079" spans="20:20" x14ac:dyDescent="0.25">
      <c r="T148079" s="4"/>
    </row>
    <row r="148080" spans="20:20" x14ac:dyDescent="0.25">
      <c r="T148080" s="4"/>
    </row>
    <row r="148081" spans="20:20" x14ac:dyDescent="0.25">
      <c r="T148081" s="4"/>
    </row>
    <row r="148082" spans="20:20" x14ac:dyDescent="0.25">
      <c r="T148082" s="4"/>
    </row>
    <row r="148083" spans="20:20" x14ac:dyDescent="0.25">
      <c r="T148083" s="4"/>
    </row>
    <row r="148084" spans="20:20" x14ac:dyDescent="0.25">
      <c r="T148084" s="4"/>
    </row>
    <row r="148085" spans="20:20" x14ac:dyDescent="0.25">
      <c r="T148085" s="4"/>
    </row>
    <row r="148086" spans="20:20" x14ac:dyDescent="0.25">
      <c r="T148086" s="4"/>
    </row>
    <row r="148087" spans="20:20" x14ac:dyDescent="0.25">
      <c r="T148087" s="4"/>
    </row>
    <row r="148088" spans="20:20" x14ac:dyDescent="0.25">
      <c r="T148088" s="4"/>
    </row>
    <row r="148089" spans="20:20" x14ac:dyDescent="0.25">
      <c r="T148089" s="4"/>
    </row>
    <row r="148090" spans="20:20" x14ac:dyDescent="0.25">
      <c r="T148090" s="4"/>
    </row>
    <row r="148091" spans="20:20" x14ac:dyDescent="0.25">
      <c r="T148091" s="4"/>
    </row>
    <row r="148092" spans="20:20" x14ac:dyDescent="0.25">
      <c r="T148092" s="4"/>
    </row>
    <row r="148093" spans="20:20" x14ac:dyDescent="0.25">
      <c r="T148093" s="4"/>
    </row>
    <row r="148094" spans="20:20" x14ac:dyDescent="0.25">
      <c r="T148094" s="4"/>
    </row>
    <row r="148095" spans="20:20" x14ac:dyDescent="0.25">
      <c r="T148095" s="4"/>
    </row>
    <row r="148096" spans="20:20" x14ac:dyDescent="0.25">
      <c r="T148096" s="4"/>
    </row>
    <row r="148097" spans="20:20" x14ac:dyDescent="0.25">
      <c r="T148097" s="4"/>
    </row>
    <row r="148098" spans="20:20" x14ac:dyDescent="0.25">
      <c r="T148098" s="4"/>
    </row>
    <row r="148099" spans="20:20" x14ac:dyDescent="0.25">
      <c r="T148099" s="4"/>
    </row>
    <row r="148100" spans="20:20" x14ac:dyDescent="0.25">
      <c r="T148100" s="4"/>
    </row>
    <row r="148101" spans="20:20" x14ac:dyDescent="0.25">
      <c r="T148101" s="4"/>
    </row>
    <row r="148102" spans="20:20" x14ac:dyDescent="0.25">
      <c r="T148102" s="4"/>
    </row>
    <row r="148103" spans="20:20" x14ac:dyDescent="0.25">
      <c r="T148103" s="4"/>
    </row>
    <row r="148104" spans="20:20" x14ac:dyDescent="0.25">
      <c r="T148104" s="4"/>
    </row>
    <row r="148105" spans="20:20" x14ac:dyDescent="0.25">
      <c r="T148105" s="4"/>
    </row>
    <row r="148106" spans="20:20" x14ac:dyDescent="0.25">
      <c r="T148106" s="4"/>
    </row>
    <row r="148107" spans="20:20" x14ac:dyDescent="0.25">
      <c r="T148107" s="4"/>
    </row>
    <row r="148108" spans="20:20" x14ac:dyDescent="0.25">
      <c r="T148108" s="4"/>
    </row>
    <row r="148109" spans="20:20" x14ac:dyDescent="0.25">
      <c r="T148109" s="4"/>
    </row>
    <row r="148110" spans="20:20" x14ac:dyDescent="0.25">
      <c r="T148110" s="4"/>
    </row>
    <row r="148111" spans="20:20" x14ac:dyDescent="0.25">
      <c r="T148111" s="4"/>
    </row>
    <row r="148112" spans="20:20" x14ac:dyDescent="0.25">
      <c r="T148112" s="4"/>
    </row>
    <row r="148113" spans="20:20" x14ac:dyDescent="0.25">
      <c r="T148113" s="4"/>
    </row>
    <row r="148114" spans="20:20" x14ac:dyDescent="0.25">
      <c r="T148114" s="4"/>
    </row>
    <row r="148115" spans="20:20" x14ac:dyDescent="0.25">
      <c r="T148115" s="4"/>
    </row>
    <row r="148116" spans="20:20" x14ac:dyDescent="0.25">
      <c r="T148116" s="4"/>
    </row>
    <row r="148117" spans="20:20" x14ac:dyDescent="0.25">
      <c r="T148117" s="4"/>
    </row>
    <row r="148118" spans="20:20" x14ac:dyDescent="0.25">
      <c r="T148118" s="4"/>
    </row>
    <row r="148119" spans="20:20" x14ac:dyDescent="0.25">
      <c r="T148119" s="4"/>
    </row>
    <row r="148120" spans="20:20" x14ac:dyDescent="0.25">
      <c r="T148120" s="4"/>
    </row>
    <row r="148121" spans="20:20" x14ac:dyDescent="0.25">
      <c r="T148121" s="4"/>
    </row>
    <row r="148122" spans="20:20" x14ac:dyDescent="0.25">
      <c r="T148122" s="4"/>
    </row>
    <row r="148123" spans="20:20" x14ac:dyDescent="0.25">
      <c r="T148123" s="4"/>
    </row>
    <row r="148124" spans="20:20" x14ac:dyDescent="0.25">
      <c r="T148124" s="4"/>
    </row>
    <row r="148125" spans="20:20" x14ac:dyDescent="0.25">
      <c r="T148125" s="4"/>
    </row>
    <row r="148126" spans="20:20" x14ac:dyDescent="0.25">
      <c r="T148126" s="4"/>
    </row>
    <row r="148127" spans="20:20" x14ac:dyDescent="0.25">
      <c r="T148127" s="4"/>
    </row>
    <row r="148128" spans="20:20" x14ac:dyDescent="0.25">
      <c r="T148128" s="4"/>
    </row>
    <row r="148129" spans="20:20" x14ac:dyDescent="0.25">
      <c r="T148129" s="4"/>
    </row>
    <row r="148130" spans="20:20" x14ac:dyDescent="0.25">
      <c r="T148130" s="4"/>
    </row>
    <row r="148131" spans="20:20" x14ac:dyDescent="0.25">
      <c r="T148131" s="4"/>
    </row>
    <row r="148132" spans="20:20" x14ac:dyDescent="0.25">
      <c r="T148132" s="4"/>
    </row>
    <row r="148133" spans="20:20" x14ac:dyDescent="0.25">
      <c r="T148133" s="4"/>
    </row>
    <row r="148134" spans="20:20" x14ac:dyDescent="0.25">
      <c r="T148134" s="4"/>
    </row>
    <row r="148135" spans="20:20" x14ac:dyDescent="0.25">
      <c r="T148135" s="4"/>
    </row>
    <row r="148136" spans="20:20" x14ac:dyDescent="0.25">
      <c r="T148136" s="4"/>
    </row>
    <row r="148137" spans="20:20" x14ac:dyDescent="0.25">
      <c r="T148137" s="4"/>
    </row>
    <row r="148138" spans="20:20" x14ac:dyDescent="0.25">
      <c r="T148138" s="4"/>
    </row>
    <row r="148139" spans="20:20" x14ac:dyDescent="0.25">
      <c r="T148139" s="4"/>
    </row>
    <row r="148140" spans="20:20" x14ac:dyDescent="0.25">
      <c r="T148140" s="4"/>
    </row>
    <row r="148141" spans="20:20" x14ac:dyDescent="0.25">
      <c r="T148141" s="4"/>
    </row>
    <row r="148142" spans="20:20" x14ac:dyDescent="0.25">
      <c r="T148142" s="4"/>
    </row>
    <row r="148143" spans="20:20" x14ac:dyDescent="0.25">
      <c r="T148143" s="4"/>
    </row>
    <row r="148144" spans="20:20" x14ac:dyDescent="0.25">
      <c r="T148144" s="4"/>
    </row>
    <row r="148145" spans="20:20" x14ac:dyDescent="0.25">
      <c r="T148145" s="4"/>
    </row>
    <row r="148146" spans="20:20" x14ac:dyDescent="0.25">
      <c r="T148146" s="4"/>
    </row>
    <row r="148147" spans="20:20" x14ac:dyDescent="0.25">
      <c r="T148147" s="4"/>
    </row>
    <row r="148148" spans="20:20" x14ac:dyDescent="0.25">
      <c r="T148148" s="4"/>
    </row>
    <row r="148149" spans="20:20" x14ac:dyDescent="0.25">
      <c r="T148149" s="4"/>
    </row>
    <row r="148150" spans="20:20" x14ac:dyDescent="0.25">
      <c r="T148150" s="4"/>
    </row>
    <row r="148151" spans="20:20" x14ac:dyDescent="0.25">
      <c r="T148151" s="4"/>
    </row>
    <row r="148152" spans="20:20" x14ac:dyDescent="0.25">
      <c r="T148152" s="4"/>
    </row>
    <row r="148153" spans="20:20" x14ac:dyDescent="0.25">
      <c r="T148153" s="4"/>
    </row>
    <row r="148154" spans="20:20" x14ac:dyDescent="0.25">
      <c r="T148154" s="4"/>
    </row>
    <row r="148155" spans="20:20" x14ac:dyDescent="0.25">
      <c r="T148155" s="4"/>
    </row>
    <row r="148156" spans="20:20" x14ac:dyDescent="0.25">
      <c r="T148156" s="4"/>
    </row>
    <row r="148157" spans="20:20" x14ac:dyDescent="0.25">
      <c r="T148157" s="4"/>
    </row>
    <row r="148158" spans="20:20" x14ac:dyDescent="0.25">
      <c r="T148158" s="4"/>
    </row>
    <row r="148159" spans="20:20" x14ac:dyDescent="0.25">
      <c r="T148159" s="4"/>
    </row>
    <row r="148160" spans="20:20" x14ac:dyDescent="0.25">
      <c r="T148160" s="4"/>
    </row>
    <row r="148161" spans="20:20" x14ac:dyDescent="0.25">
      <c r="T148161" s="4"/>
    </row>
    <row r="148162" spans="20:20" x14ac:dyDescent="0.25">
      <c r="T148162" s="4"/>
    </row>
    <row r="148163" spans="20:20" x14ac:dyDescent="0.25">
      <c r="T148163" s="4"/>
    </row>
    <row r="148164" spans="20:20" x14ac:dyDescent="0.25">
      <c r="T148164" s="4"/>
    </row>
    <row r="148165" spans="20:20" x14ac:dyDescent="0.25">
      <c r="T148165" s="4"/>
    </row>
    <row r="148166" spans="20:20" x14ac:dyDescent="0.25">
      <c r="T148166" s="4"/>
    </row>
    <row r="148167" spans="20:20" x14ac:dyDescent="0.25">
      <c r="T148167" s="4"/>
    </row>
    <row r="148168" spans="20:20" x14ac:dyDescent="0.25">
      <c r="T148168" s="4"/>
    </row>
    <row r="148169" spans="20:20" x14ac:dyDescent="0.25">
      <c r="T148169" s="4"/>
    </row>
    <row r="148170" spans="20:20" x14ac:dyDescent="0.25">
      <c r="T148170" s="4"/>
    </row>
    <row r="148171" spans="20:20" x14ac:dyDescent="0.25">
      <c r="T148171" s="4"/>
    </row>
    <row r="148172" spans="20:20" x14ac:dyDescent="0.25">
      <c r="T148172" s="4"/>
    </row>
    <row r="148173" spans="20:20" x14ac:dyDescent="0.25">
      <c r="T148173" s="4"/>
    </row>
    <row r="148174" spans="20:20" x14ac:dyDescent="0.25">
      <c r="T148174" s="4"/>
    </row>
    <row r="148175" spans="20:20" x14ac:dyDescent="0.25">
      <c r="T148175" s="4"/>
    </row>
    <row r="148176" spans="20:20" x14ac:dyDescent="0.25">
      <c r="T148176" s="4"/>
    </row>
    <row r="148177" spans="20:20" x14ac:dyDescent="0.25">
      <c r="T148177" s="4"/>
    </row>
    <row r="148178" spans="20:20" x14ac:dyDescent="0.25">
      <c r="T148178" s="4"/>
    </row>
    <row r="148179" spans="20:20" x14ac:dyDescent="0.25">
      <c r="T148179" s="4"/>
    </row>
    <row r="148180" spans="20:20" x14ac:dyDescent="0.25">
      <c r="T148180" s="4"/>
    </row>
    <row r="148181" spans="20:20" x14ac:dyDescent="0.25">
      <c r="T148181" s="4"/>
    </row>
    <row r="148182" spans="20:20" x14ac:dyDescent="0.25">
      <c r="T148182" s="4"/>
    </row>
    <row r="148183" spans="20:20" x14ac:dyDescent="0.25">
      <c r="T148183" s="4"/>
    </row>
    <row r="148184" spans="20:20" x14ac:dyDescent="0.25">
      <c r="T148184" s="4"/>
    </row>
    <row r="148185" spans="20:20" x14ac:dyDescent="0.25">
      <c r="T148185" s="4"/>
    </row>
    <row r="148186" spans="20:20" x14ac:dyDescent="0.25">
      <c r="T148186" s="4"/>
    </row>
    <row r="148187" spans="20:20" x14ac:dyDescent="0.25">
      <c r="T148187" s="4"/>
    </row>
    <row r="148188" spans="20:20" x14ac:dyDescent="0.25">
      <c r="T148188" s="4"/>
    </row>
    <row r="148189" spans="20:20" x14ac:dyDescent="0.25">
      <c r="T148189" s="4"/>
    </row>
    <row r="148190" spans="20:20" x14ac:dyDescent="0.25">
      <c r="T148190" s="4"/>
    </row>
    <row r="148191" spans="20:20" x14ac:dyDescent="0.25">
      <c r="T148191" s="4"/>
    </row>
    <row r="148192" spans="20:20" x14ac:dyDescent="0.25">
      <c r="T148192" s="4"/>
    </row>
    <row r="148193" spans="20:20" x14ac:dyDescent="0.25">
      <c r="T148193" s="4"/>
    </row>
    <row r="148194" spans="20:20" x14ac:dyDescent="0.25">
      <c r="T148194" s="4"/>
    </row>
    <row r="148195" spans="20:20" x14ac:dyDescent="0.25">
      <c r="T148195" s="4"/>
    </row>
    <row r="148196" spans="20:20" x14ac:dyDescent="0.25">
      <c r="T148196" s="4"/>
    </row>
    <row r="148197" spans="20:20" x14ac:dyDescent="0.25">
      <c r="T148197" s="4"/>
    </row>
    <row r="148198" spans="20:20" x14ac:dyDescent="0.25">
      <c r="T148198" s="4"/>
    </row>
    <row r="148199" spans="20:20" x14ac:dyDescent="0.25">
      <c r="T148199" s="4"/>
    </row>
    <row r="148200" spans="20:20" x14ac:dyDescent="0.25">
      <c r="T148200" s="4"/>
    </row>
    <row r="148201" spans="20:20" x14ac:dyDescent="0.25">
      <c r="T148201" s="4"/>
    </row>
    <row r="148202" spans="20:20" x14ac:dyDescent="0.25">
      <c r="T148202" s="4"/>
    </row>
    <row r="148203" spans="20:20" x14ac:dyDescent="0.25">
      <c r="T148203" s="4"/>
    </row>
    <row r="148204" spans="20:20" x14ac:dyDescent="0.25">
      <c r="T148204" s="4"/>
    </row>
    <row r="148205" spans="20:20" x14ac:dyDescent="0.25">
      <c r="T148205" s="4"/>
    </row>
    <row r="148206" spans="20:20" x14ac:dyDescent="0.25">
      <c r="T148206" s="4"/>
    </row>
    <row r="148207" spans="20:20" x14ac:dyDescent="0.25">
      <c r="T148207" s="4"/>
    </row>
    <row r="148208" spans="20:20" x14ac:dyDescent="0.25">
      <c r="T148208" s="4"/>
    </row>
    <row r="148209" spans="20:20" x14ac:dyDescent="0.25">
      <c r="T148209" s="4"/>
    </row>
    <row r="148210" spans="20:20" x14ac:dyDescent="0.25">
      <c r="T148210" s="4"/>
    </row>
    <row r="148211" spans="20:20" x14ac:dyDescent="0.25">
      <c r="T148211" s="4"/>
    </row>
    <row r="148212" spans="20:20" x14ac:dyDescent="0.25">
      <c r="T148212" s="4"/>
    </row>
    <row r="148213" spans="20:20" x14ac:dyDescent="0.25">
      <c r="T148213" s="4"/>
    </row>
    <row r="148214" spans="20:20" x14ac:dyDescent="0.25">
      <c r="T148214" s="4"/>
    </row>
    <row r="148215" spans="20:20" x14ac:dyDescent="0.25">
      <c r="T148215" s="4"/>
    </row>
    <row r="148216" spans="20:20" x14ac:dyDescent="0.25">
      <c r="T148216" s="4"/>
    </row>
    <row r="148217" spans="20:20" x14ac:dyDescent="0.25">
      <c r="T148217" s="4"/>
    </row>
    <row r="148218" spans="20:20" x14ac:dyDescent="0.25">
      <c r="T148218" s="4"/>
    </row>
    <row r="148219" spans="20:20" x14ac:dyDescent="0.25">
      <c r="T148219" s="4"/>
    </row>
    <row r="148220" spans="20:20" x14ac:dyDescent="0.25">
      <c r="T148220" s="4"/>
    </row>
    <row r="148221" spans="20:20" x14ac:dyDescent="0.25">
      <c r="T148221" s="4"/>
    </row>
    <row r="148222" spans="20:20" x14ac:dyDescent="0.25">
      <c r="T148222" s="4"/>
    </row>
    <row r="148223" spans="20:20" x14ac:dyDescent="0.25">
      <c r="T148223" s="4"/>
    </row>
    <row r="148224" spans="20:20" x14ac:dyDescent="0.25">
      <c r="T148224" s="4"/>
    </row>
    <row r="148225" spans="20:20" x14ac:dyDescent="0.25">
      <c r="T148225" s="4"/>
    </row>
    <row r="148226" spans="20:20" x14ac:dyDescent="0.25">
      <c r="T148226" s="4"/>
    </row>
    <row r="148227" spans="20:20" x14ac:dyDescent="0.25">
      <c r="T148227" s="4"/>
    </row>
    <row r="148228" spans="20:20" x14ac:dyDescent="0.25">
      <c r="T148228" s="4"/>
    </row>
    <row r="148229" spans="20:20" x14ac:dyDescent="0.25">
      <c r="T148229" s="4"/>
    </row>
    <row r="148230" spans="20:20" x14ac:dyDescent="0.25">
      <c r="T148230" s="4"/>
    </row>
    <row r="148231" spans="20:20" x14ac:dyDescent="0.25">
      <c r="T148231" s="4"/>
    </row>
    <row r="148232" spans="20:20" x14ac:dyDescent="0.25">
      <c r="T148232" s="4"/>
    </row>
    <row r="148233" spans="20:20" x14ac:dyDescent="0.25">
      <c r="T148233" s="4"/>
    </row>
    <row r="148234" spans="20:20" x14ac:dyDescent="0.25">
      <c r="T148234" s="4"/>
    </row>
    <row r="148235" spans="20:20" x14ac:dyDescent="0.25">
      <c r="T148235" s="4"/>
    </row>
    <row r="148236" spans="20:20" x14ac:dyDescent="0.25">
      <c r="T148236" s="4"/>
    </row>
    <row r="148237" spans="20:20" x14ac:dyDescent="0.25">
      <c r="T148237" s="4"/>
    </row>
    <row r="148238" spans="20:20" x14ac:dyDescent="0.25">
      <c r="T148238" s="4"/>
    </row>
    <row r="148239" spans="20:20" x14ac:dyDescent="0.25">
      <c r="T148239" s="4"/>
    </row>
    <row r="148240" spans="20:20" x14ac:dyDescent="0.25">
      <c r="T148240" s="4"/>
    </row>
    <row r="148241" spans="20:20" x14ac:dyDescent="0.25">
      <c r="T148241" s="4"/>
    </row>
    <row r="148242" spans="20:20" x14ac:dyDescent="0.25">
      <c r="T148242" s="4"/>
    </row>
    <row r="148243" spans="20:20" x14ac:dyDescent="0.25">
      <c r="T148243" s="4"/>
    </row>
    <row r="148244" spans="20:20" x14ac:dyDescent="0.25">
      <c r="T148244" s="4"/>
    </row>
    <row r="148245" spans="20:20" x14ac:dyDescent="0.25">
      <c r="T148245" s="4"/>
    </row>
    <row r="148246" spans="20:20" x14ac:dyDescent="0.25">
      <c r="T148246" s="4"/>
    </row>
    <row r="148247" spans="20:20" x14ac:dyDescent="0.25">
      <c r="T148247" s="4"/>
    </row>
    <row r="148248" spans="20:20" x14ac:dyDescent="0.25">
      <c r="T148248" s="4"/>
    </row>
    <row r="148249" spans="20:20" x14ac:dyDescent="0.25">
      <c r="T148249" s="4"/>
    </row>
    <row r="148250" spans="20:20" x14ac:dyDescent="0.25">
      <c r="T148250" s="4"/>
    </row>
    <row r="148251" spans="20:20" x14ac:dyDescent="0.25">
      <c r="T148251" s="4"/>
    </row>
    <row r="148252" spans="20:20" x14ac:dyDescent="0.25">
      <c r="T148252" s="4"/>
    </row>
    <row r="148253" spans="20:20" x14ac:dyDescent="0.25">
      <c r="T148253" s="4"/>
    </row>
    <row r="148254" spans="20:20" x14ac:dyDescent="0.25">
      <c r="T148254" s="4"/>
    </row>
    <row r="148255" spans="20:20" x14ac:dyDescent="0.25">
      <c r="T148255" s="4"/>
    </row>
    <row r="148256" spans="20:20" x14ac:dyDescent="0.25">
      <c r="T148256" s="4"/>
    </row>
    <row r="148257" spans="20:20" x14ac:dyDescent="0.25">
      <c r="T148257" s="4"/>
    </row>
    <row r="148258" spans="20:20" x14ac:dyDescent="0.25">
      <c r="T148258" s="4"/>
    </row>
    <row r="148259" spans="20:20" x14ac:dyDescent="0.25">
      <c r="T148259" s="4"/>
    </row>
    <row r="148260" spans="20:20" x14ac:dyDescent="0.25">
      <c r="T148260" s="4"/>
    </row>
    <row r="148261" spans="20:20" x14ac:dyDescent="0.25">
      <c r="T148261" s="4"/>
    </row>
    <row r="148262" spans="20:20" x14ac:dyDescent="0.25">
      <c r="T148262" s="4"/>
    </row>
    <row r="148263" spans="20:20" x14ac:dyDescent="0.25">
      <c r="T148263" s="4"/>
    </row>
    <row r="148264" spans="20:20" x14ac:dyDescent="0.25">
      <c r="T148264" s="4"/>
    </row>
    <row r="148265" spans="20:20" x14ac:dyDescent="0.25">
      <c r="T148265" s="4"/>
    </row>
    <row r="148266" spans="20:20" x14ac:dyDescent="0.25">
      <c r="T148266" s="4"/>
    </row>
    <row r="148267" spans="20:20" x14ac:dyDescent="0.25">
      <c r="T148267" s="4"/>
    </row>
    <row r="148268" spans="20:20" x14ac:dyDescent="0.25">
      <c r="T148268" s="4"/>
    </row>
    <row r="148269" spans="20:20" x14ac:dyDescent="0.25">
      <c r="T148269" s="4"/>
    </row>
    <row r="148270" spans="20:20" x14ac:dyDescent="0.25">
      <c r="T148270" s="4"/>
    </row>
    <row r="148271" spans="20:20" x14ac:dyDescent="0.25">
      <c r="T148271" s="4"/>
    </row>
    <row r="148272" spans="20:20" x14ac:dyDescent="0.25">
      <c r="T148272" s="4"/>
    </row>
    <row r="148273" spans="20:20" x14ac:dyDescent="0.25">
      <c r="T148273" s="4"/>
    </row>
    <row r="148274" spans="20:20" x14ac:dyDescent="0.25">
      <c r="T148274" s="4"/>
    </row>
    <row r="148275" spans="20:20" x14ac:dyDescent="0.25">
      <c r="T148275" s="4"/>
    </row>
    <row r="148276" spans="20:20" x14ac:dyDescent="0.25">
      <c r="T148276" s="4"/>
    </row>
    <row r="148277" spans="20:20" x14ac:dyDescent="0.25">
      <c r="T148277" s="4"/>
    </row>
    <row r="148278" spans="20:20" x14ac:dyDescent="0.25">
      <c r="T148278" s="4"/>
    </row>
    <row r="148279" spans="20:20" x14ac:dyDescent="0.25">
      <c r="T148279" s="4"/>
    </row>
    <row r="148280" spans="20:20" x14ac:dyDescent="0.25">
      <c r="T148280" s="4"/>
    </row>
    <row r="148281" spans="20:20" x14ac:dyDescent="0.25">
      <c r="T148281" s="4"/>
    </row>
    <row r="148282" spans="20:20" x14ac:dyDescent="0.25">
      <c r="T148282" s="4"/>
    </row>
    <row r="148283" spans="20:20" x14ac:dyDescent="0.25">
      <c r="T148283" s="4"/>
    </row>
    <row r="148284" spans="20:20" x14ac:dyDescent="0.25">
      <c r="T148284" s="4"/>
    </row>
    <row r="148285" spans="20:20" x14ac:dyDescent="0.25">
      <c r="T148285" s="4"/>
    </row>
    <row r="148286" spans="20:20" x14ac:dyDescent="0.25">
      <c r="T148286" s="4"/>
    </row>
    <row r="148287" spans="20:20" x14ac:dyDescent="0.25">
      <c r="T148287" s="4"/>
    </row>
    <row r="148288" spans="20:20" x14ac:dyDescent="0.25">
      <c r="T148288" s="4"/>
    </row>
    <row r="148289" spans="20:20" x14ac:dyDescent="0.25">
      <c r="T148289" s="4"/>
    </row>
    <row r="148290" spans="20:20" x14ac:dyDescent="0.25">
      <c r="T148290" s="4"/>
    </row>
    <row r="148291" spans="20:20" x14ac:dyDescent="0.25">
      <c r="T148291" s="4"/>
    </row>
    <row r="148292" spans="20:20" x14ac:dyDescent="0.25">
      <c r="T148292" s="4"/>
    </row>
    <row r="148293" spans="20:20" x14ac:dyDescent="0.25">
      <c r="T148293" s="4"/>
    </row>
    <row r="148294" spans="20:20" x14ac:dyDescent="0.25">
      <c r="T148294" s="4"/>
    </row>
    <row r="148295" spans="20:20" x14ac:dyDescent="0.25">
      <c r="T148295" s="4"/>
    </row>
    <row r="148296" spans="20:20" x14ac:dyDescent="0.25">
      <c r="T148296" s="4"/>
    </row>
    <row r="148297" spans="20:20" x14ac:dyDescent="0.25">
      <c r="T148297" s="4"/>
    </row>
    <row r="148298" spans="20:20" x14ac:dyDescent="0.25">
      <c r="T148298" s="4"/>
    </row>
    <row r="148299" spans="20:20" x14ac:dyDescent="0.25">
      <c r="T148299" s="4"/>
    </row>
    <row r="148300" spans="20:20" x14ac:dyDescent="0.25">
      <c r="T148300" s="4"/>
    </row>
    <row r="148301" spans="20:20" x14ac:dyDescent="0.25">
      <c r="T148301" s="4"/>
    </row>
    <row r="148302" spans="20:20" x14ac:dyDescent="0.25">
      <c r="T148302" s="4"/>
    </row>
    <row r="148303" spans="20:20" x14ac:dyDescent="0.25">
      <c r="T148303" s="4"/>
    </row>
    <row r="148304" spans="20:20" x14ac:dyDescent="0.25">
      <c r="T148304" s="4"/>
    </row>
    <row r="148305" spans="20:20" x14ac:dyDescent="0.25">
      <c r="T148305" s="4"/>
    </row>
    <row r="148306" spans="20:20" x14ac:dyDescent="0.25">
      <c r="T148306" s="4"/>
    </row>
    <row r="148307" spans="20:20" x14ac:dyDescent="0.25">
      <c r="T148307" s="4"/>
    </row>
    <row r="148308" spans="20:20" x14ac:dyDescent="0.25">
      <c r="T148308" s="4"/>
    </row>
    <row r="148309" spans="20:20" x14ac:dyDescent="0.25">
      <c r="T148309" s="4"/>
    </row>
    <row r="148310" spans="20:20" x14ac:dyDescent="0.25">
      <c r="T148310" s="4"/>
    </row>
    <row r="148311" spans="20:20" x14ac:dyDescent="0.25">
      <c r="T148311" s="4"/>
    </row>
    <row r="148312" spans="20:20" x14ac:dyDescent="0.25">
      <c r="T148312" s="4"/>
    </row>
    <row r="148313" spans="20:20" x14ac:dyDescent="0.25">
      <c r="T148313" s="4"/>
    </row>
    <row r="148314" spans="20:20" x14ac:dyDescent="0.25">
      <c r="T148314" s="4"/>
    </row>
    <row r="148315" spans="20:20" x14ac:dyDescent="0.25">
      <c r="T148315" s="4"/>
    </row>
    <row r="148316" spans="20:20" x14ac:dyDescent="0.25">
      <c r="T148316" s="4"/>
    </row>
    <row r="148317" spans="20:20" x14ac:dyDescent="0.25">
      <c r="T148317" s="4"/>
    </row>
    <row r="148318" spans="20:20" x14ac:dyDescent="0.25">
      <c r="T148318" s="4"/>
    </row>
    <row r="148319" spans="20:20" x14ac:dyDescent="0.25">
      <c r="T148319" s="4"/>
    </row>
    <row r="148320" spans="20:20" x14ac:dyDescent="0.25">
      <c r="T148320" s="4"/>
    </row>
    <row r="148321" spans="20:20" x14ac:dyDescent="0.25">
      <c r="T148321" s="4"/>
    </row>
    <row r="148322" spans="20:20" x14ac:dyDescent="0.25">
      <c r="T148322" s="4"/>
    </row>
    <row r="148323" spans="20:20" x14ac:dyDescent="0.25">
      <c r="T148323" s="4"/>
    </row>
    <row r="148324" spans="20:20" x14ac:dyDescent="0.25">
      <c r="T148324" s="4"/>
    </row>
    <row r="148325" spans="20:20" x14ac:dyDescent="0.25">
      <c r="T148325" s="4"/>
    </row>
    <row r="148326" spans="20:20" x14ac:dyDescent="0.25">
      <c r="T148326" s="4"/>
    </row>
    <row r="148327" spans="20:20" x14ac:dyDescent="0.25">
      <c r="T148327" s="4"/>
    </row>
    <row r="148328" spans="20:20" x14ac:dyDescent="0.25">
      <c r="T148328" s="4"/>
    </row>
    <row r="148329" spans="20:20" x14ac:dyDescent="0.25">
      <c r="T148329" s="4"/>
    </row>
    <row r="148330" spans="20:20" x14ac:dyDescent="0.25">
      <c r="T148330" s="4"/>
    </row>
    <row r="148331" spans="20:20" x14ac:dyDescent="0.25">
      <c r="T148331" s="4"/>
    </row>
    <row r="148332" spans="20:20" x14ac:dyDescent="0.25">
      <c r="T148332" s="4"/>
    </row>
    <row r="148333" spans="20:20" x14ac:dyDescent="0.25">
      <c r="T148333" s="4"/>
    </row>
    <row r="148334" spans="20:20" x14ac:dyDescent="0.25">
      <c r="T148334" s="4"/>
    </row>
    <row r="148335" spans="20:20" x14ac:dyDescent="0.25">
      <c r="T148335" s="4"/>
    </row>
    <row r="148336" spans="20:20" x14ac:dyDescent="0.25">
      <c r="T148336" s="4"/>
    </row>
    <row r="148337" spans="20:20" x14ac:dyDescent="0.25">
      <c r="T148337" s="4"/>
    </row>
    <row r="148338" spans="20:20" x14ac:dyDescent="0.25">
      <c r="T148338" s="4"/>
    </row>
    <row r="148339" spans="20:20" x14ac:dyDescent="0.25">
      <c r="T148339" s="4"/>
    </row>
    <row r="148340" spans="20:20" x14ac:dyDescent="0.25">
      <c r="T148340" s="4"/>
    </row>
    <row r="148341" spans="20:20" x14ac:dyDescent="0.25">
      <c r="T148341" s="4"/>
    </row>
    <row r="148342" spans="20:20" x14ac:dyDescent="0.25">
      <c r="T148342" s="4"/>
    </row>
    <row r="148343" spans="20:20" x14ac:dyDescent="0.25">
      <c r="T148343" s="4"/>
    </row>
    <row r="148344" spans="20:20" x14ac:dyDescent="0.25">
      <c r="T148344" s="4"/>
    </row>
    <row r="148345" spans="20:20" x14ac:dyDescent="0.25">
      <c r="T148345" s="4"/>
    </row>
    <row r="148346" spans="20:20" x14ac:dyDescent="0.25">
      <c r="T148346" s="4"/>
    </row>
    <row r="148347" spans="20:20" x14ac:dyDescent="0.25">
      <c r="T148347" s="4"/>
    </row>
    <row r="148348" spans="20:20" x14ac:dyDescent="0.25">
      <c r="T148348" s="4"/>
    </row>
    <row r="148349" spans="20:20" x14ac:dyDescent="0.25">
      <c r="T148349" s="4"/>
    </row>
    <row r="148350" spans="20:20" x14ac:dyDescent="0.25">
      <c r="T148350" s="4"/>
    </row>
    <row r="148351" spans="20:20" x14ac:dyDescent="0.25">
      <c r="T148351" s="4"/>
    </row>
    <row r="148352" spans="20:20" x14ac:dyDescent="0.25">
      <c r="T148352" s="4"/>
    </row>
    <row r="148353" spans="20:20" x14ac:dyDescent="0.25">
      <c r="T148353" s="4"/>
    </row>
    <row r="148354" spans="20:20" x14ac:dyDescent="0.25">
      <c r="T148354" s="4"/>
    </row>
    <row r="148355" spans="20:20" x14ac:dyDescent="0.25">
      <c r="T148355" s="4"/>
    </row>
    <row r="148356" spans="20:20" x14ac:dyDescent="0.25">
      <c r="T148356" s="4"/>
    </row>
    <row r="148357" spans="20:20" x14ac:dyDescent="0.25">
      <c r="T148357" s="4"/>
    </row>
    <row r="148358" spans="20:20" x14ac:dyDescent="0.25">
      <c r="T148358" s="4"/>
    </row>
    <row r="148359" spans="20:20" x14ac:dyDescent="0.25">
      <c r="T148359" s="4"/>
    </row>
    <row r="148360" spans="20:20" x14ac:dyDescent="0.25">
      <c r="T148360" s="4"/>
    </row>
    <row r="148361" spans="20:20" x14ac:dyDescent="0.25">
      <c r="T148361" s="4"/>
    </row>
    <row r="148362" spans="20:20" x14ac:dyDescent="0.25">
      <c r="T148362" s="4"/>
    </row>
    <row r="148363" spans="20:20" x14ac:dyDescent="0.25">
      <c r="T148363" s="4"/>
    </row>
    <row r="148364" spans="20:20" x14ac:dyDescent="0.25">
      <c r="T148364" s="4"/>
    </row>
    <row r="148365" spans="20:20" x14ac:dyDescent="0.25">
      <c r="T148365" s="4"/>
    </row>
    <row r="148366" spans="20:20" x14ac:dyDescent="0.25">
      <c r="T148366" s="4"/>
    </row>
    <row r="148367" spans="20:20" x14ac:dyDescent="0.25">
      <c r="T148367" s="4"/>
    </row>
    <row r="148368" spans="20:20" x14ac:dyDescent="0.25">
      <c r="T148368" s="4"/>
    </row>
    <row r="148369" spans="20:20" x14ac:dyDescent="0.25">
      <c r="T148369" s="4"/>
    </row>
    <row r="148370" spans="20:20" x14ac:dyDescent="0.25">
      <c r="T148370" s="4"/>
    </row>
    <row r="148371" spans="20:20" x14ac:dyDescent="0.25">
      <c r="T148371" s="4"/>
    </row>
    <row r="148372" spans="20:20" x14ac:dyDescent="0.25">
      <c r="T148372" s="4"/>
    </row>
    <row r="148373" spans="20:20" x14ac:dyDescent="0.25">
      <c r="T148373" s="4"/>
    </row>
    <row r="148374" spans="20:20" x14ac:dyDescent="0.25">
      <c r="T148374" s="4"/>
    </row>
    <row r="148375" spans="20:20" x14ac:dyDescent="0.25">
      <c r="T148375" s="4"/>
    </row>
    <row r="148376" spans="20:20" x14ac:dyDescent="0.25">
      <c r="T148376" s="4"/>
    </row>
    <row r="148377" spans="20:20" x14ac:dyDescent="0.25">
      <c r="T148377" s="4"/>
    </row>
    <row r="148378" spans="20:20" x14ac:dyDescent="0.25">
      <c r="T148378" s="4"/>
    </row>
    <row r="148379" spans="20:20" x14ac:dyDescent="0.25">
      <c r="T148379" s="4"/>
    </row>
    <row r="148380" spans="20:20" x14ac:dyDescent="0.25">
      <c r="T148380" s="4"/>
    </row>
    <row r="148381" spans="20:20" x14ac:dyDescent="0.25">
      <c r="T148381" s="4"/>
    </row>
    <row r="148382" spans="20:20" x14ac:dyDescent="0.25">
      <c r="T148382" s="4"/>
    </row>
    <row r="148383" spans="20:20" x14ac:dyDescent="0.25">
      <c r="T148383" s="4"/>
    </row>
    <row r="148384" spans="20:20" x14ac:dyDescent="0.25">
      <c r="T148384" s="4"/>
    </row>
    <row r="148385" spans="20:20" x14ac:dyDescent="0.25">
      <c r="T148385" s="4"/>
    </row>
    <row r="148386" spans="20:20" x14ac:dyDescent="0.25">
      <c r="T148386" s="4"/>
    </row>
    <row r="148387" spans="20:20" x14ac:dyDescent="0.25">
      <c r="T148387" s="4"/>
    </row>
    <row r="148388" spans="20:20" x14ac:dyDescent="0.25">
      <c r="T148388" s="4"/>
    </row>
    <row r="148389" spans="20:20" x14ac:dyDescent="0.25">
      <c r="T148389" s="4"/>
    </row>
    <row r="148390" spans="20:20" x14ac:dyDescent="0.25">
      <c r="T148390" s="4"/>
    </row>
    <row r="148391" spans="20:20" x14ac:dyDescent="0.25">
      <c r="T148391" s="4"/>
    </row>
    <row r="148392" spans="20:20" x14ac:dyDescent="0.25">
      <c r="T148392" s="4"/>
    </row>
    <row r="148393" spans="20:20" x14ac:dyDescent="0.25">
      <c r="T148393" s="4"/>
    </row>
    <row r="148394" spans="20:20" x14ac:dyDescent="0.25">
      <c r="T148394" s="4"/>
    </row>
    <row r="148395" spans="20:20" x14ac:dyDescent="0.25">
      <c r="T148395" s="4"/>
    </row>
    <row r="148396" spans="20:20" x14ac:dyDescent="0.25">
      <c r="T148396" s="4"/>
    </row>
    <row r="148397" spans="20:20" x14ac:dyDescent="0.25">
      <c r="T148397" s="4"/>
    </row>
    <row r="148398" spans="20:20" x14ac:dyDescent="0.25">
      <c r="T148398" s="4"/>
    </row>
    <row r="148399" spans="20:20" x14ac:dyDescent="0.25">
      <c r="T148399" s="4"/>
    </row>
    <row r="148400" spans="20:20" x14ac:dyDescent="0.25">
      <c r="T148400" s="4"/>
    </row>
    <row r="148401" spans="20:20" x14ac:dyDescent="0.25">
      <c r="T148401" s="4"/>
    </row>
    <row r="148402" spans="20:20" x14ac:dyDescent="0.25">
      <c r="T148402" s="4"/>
    </row>
    <row r="148403" spans="20:20" x14ac:dyDescent="0.25">
      <c r="T148403" s="4"/>
    </row>
    <row r="148404" spans="20:20" x14ac:dyDescent="0.25">
      <c r="T148404" s="4"/>
    </row>
    <row r="148405" spans="20:20" x14ac:dyDescent="0.25">
      <c r="T148405" s="4"/>
    </row>
    <row r="148406" spans="20:20" x14ac:dyDescent="0.25">
      <c r="T148406" s="4"/>
    </row>
    <row r="148407" spans="20:20" x14ac:dyDescent="0.25">
      <c r="T148407" s="4"/>
    </row>
    <row r="148408" spans="20:20" x14ac:dyDescent="0.25">
      <c r="T148408" s="4"/>
    </row>
    <row r="148409" spans="20:20" x14ac:dyDescent="0.25">
      <c r="T148409" s="4"/>
    </row>
    <row r="148410" spans="20:20" x14ac:dyDescent="0.25">
      <c r="T148410" s="4"/>
    </row>
    <row r="148411" spans="20:20" x14ac:dyDescent="0.25">
      <c r="T148411" s="4"/>
    </row>
    <row r="148412" spans="20:20" x14ac:dyDescent="0.25">
      <c r="T148412" s="4"/>
    </row>
    <row r="148413" spans="20:20" x14ac:dyDescent="0.25">
      <c r="T148413" s="4"/>
    </row>
    <row r="148414" spans="20:20" x14ac:dyDescent="0.25">
      <c r="T148414" s="4"/>
    </row>
    <row r="148415" spans="20:20" x14ac:dyDescent="0.25">
      <c r="T148415" s="4"/>
    </row>
    <row r="148416" spans="20:20" x14ac:dyDescent="0.25">
      <c r="T148416" s="4"/>
    </row>
    <row r="148417" spans="20:20" x14ac:dyDescent="0.25">
      <c r="T148417" s="4"/>
    </row>
    <row r="148418" spans="20:20" x14ac:dyDescent="0.25">
      <c r="T148418" s="4"/>
    </row>
    <row r="148419" spans="20:20" x14ac:dyDescent="0.25">
      <c r="T148419" s="4"/>
    </row>
    <row r="148420" spans="20:20" x14ac:dyDescent="0.25">
      <c r="T148420" s="4"/>
    </row>
    <row r="148421" spans="20:20" x14ac:dyDescent="0.25">
      <c r="T148421" s="4"/>
    </row>
    <row r="148422" spans="20:20" x14ac:dyDescent="0.25">
      <c r="T148422" s="4"/>
    </row>
    <row r="148423" spans="20:20" x14ac:dyDescent="0.25">
      <c r="T148423" s="4"/>
    </row>
    <row r="148424" spans="20:20" x14ac:dyDescent="0.25">
      <c r="T148424" s="4"/>
    </row>
    <row r="148425" spans="20:20" x14ac:dyDescent="0.25">
      <c r="T148425" s="4"/>
    </row>
    <row r="148426" spans="20:20" x14ac:dyDescent="0.25">
      <c r="T148426" s="4"/>
    </row>
    <row r="148427" spans="20:20" x14ac:dyDescent="0.25">
      <c r="T148427" s="4"/>
    </row>
    <row r="148428" spans="20:20" x14ac:dyDescent="0.25">
      <c r="T148428" s="4"/>
    </row>
    <row r="148429" spans="20:20" x14ac:dyDescent="0.25">
      <c r="T148429" s="4"/>
    </row>
    <row r="148430" spans="20:20" x14ac:dyDescent="0.25">
      <c r="T148430" s="4"/>
    </row>
    <row r="148431" spans="20:20" x14ac:dyDescent="0.25">
      <c r="T148431" s="4"/>
    </row>
    <row r="148432" spans="20:20" x14ac:dyDescent="0.25">
      <c r="T148432" s="4"/>
    </row>
    <row r="148433" spans="20:20" x14ac:dyDescent="0.25">
      <c r="T148433" s="4"/>
    </row>
    <row r="148434" spans="20:20" x14ac:dyDescent="0.25">
      <c r="T148434" s="4"/>
    </row>
    <row r="148435" spans="20:20" x14ac:dyDescent="0.25">
      <c r="T148435" s="4"/>
    </row>
    <row r="148436" spans="20:20" x14ac:dyDescent="0.25">
      <c r="T148436" s="4"/>
    </row>
    <row r="148437" spans="20:20" x14ac:dyDescent="0.25">
      <c r="T148437" s="4"/>
    </row>
    <row r="148438" spans="20:20" x14ac:dyDescent="0.25">
      <c r="T148438" s="4"/>
    </row>
    <row r="148439" spans="20:20" x14ac:dyDescent="0.25">
      <c r="T148439" s="4"/>
    </row>
    <row r="148440" spans="20:20" x14ac:dyDescent="0.25">
      <c r="T148440" s="4"/>
    </row>
    <row r="148441" spans="20:20" x14ac:dyDescent="0.25">
      <c r="T148441" s="4"/>
    </row>
    <row r="148442" spans="20:20" x14ac:dyDescent="0.25">
      <c r="T148442" s="4"/>
    </row>
    <row r="148443" spans="20:20" x14ac:dyDescent="0.25">
      <c r="T148443" s="4"/>
    </row>
    <row r="148444" spans="20:20" x14ac:dyDescent="0.25">
      <c r="T148444" s="4"/>
    </row>
    <row r="148445" spans="20:20" x14ac:dyDescent="0.25">
      <c r="T148445" s="4"/>
    </row>
    <row r="148446" spans="20:20" x14ac:dyDescent="0.25">
      <c r="T148446" s="4"/>
    </row>
    <row r="148447" spans="20:20" x14ac:dyDescent="0.25">
      <c r="T148447" s="4"/>
    </row>
    <row r="148448" spans="20:20" x14ac:dyDescent="0.25">
      <c r="T148448" s="4"/>
    </row>
    <row r="148449" spans="20:20" x14ac:dyDescent="0.25">
      <c r="T148449" s="4"/>
    </row>
    <row r="148450" spans="20:20" x14ac:dyDescent="0.25">
      <c r="T148450" s="4"/>
    </row>
    <row r="148451" spans="20:20" x14ac:dyDescent="0.25">
      <c r="T148451" s="4"/>
    </row>
    <row r="148452" spans="20:20" x14ac:dyDescent="0.25">
      <c r="T148452" s="4"/>
    </row>
    <row r="148453" spans="20:20" x14ac:dyDescent="0.25">
      <c r="T148453" s="4"/>
    </row>
    <row r="148454" spans="20:20" x14ac:dyDescent="0.25">
      <c r="T148454" s="4"/>
    </row>
    <row r="148455" spans="20:20" x14ac:dyDescent="0.25">
      <c r="T148455" s="4"/>
    </row>
    <row r="148456" spans="20:20" x14ac:dyDescent="0.25">
      <c r="T148456" s="4"/>
    </row>
    <row r="148457" spans="20:20" x14ac:dyDescent="0.25">
      <c r="T148457" s="4"/>
    </row>
    <row r="148458" spans="20:20" x14ac:dyDescent="0.25">
      <c r="T148458" s="4"/>
    </row>
    <row r="148459" spans="20:20" x14ac:dyDescent="0.25">
      <c r="T148459" s="4"/>
    </row>
    <row r="148460" spans="20:20" x14ac:dyDescent="0.25">
      <c r="T148460" s="4"/>
    </row>
    <row r="148461" spans="20:20" x14ac:dyDescent="0.25">
      <c r="T148461" s="4"/>
    </row>
    <row r="148462" spans="20:20" x14ac:dyDescent="0.25">
      <c r="T148462" s="4"/>
    </row>
    <row r="148463" spans="20:20" x14ac:dyDescent="0.25">
      <c r="T148463" s="4"/>
    </row>
    <row r="148464" spans="20:20" x14ac:dyDescent="0.25">
      <c r="T148464" s="4"/>
    </row>
    <row r="148465" spans="20:20" x14ac:dyDescent="0.25">
      <c r="T148465" s="4"/>
    </row>
    <row r="148466" spans="20:20" x14ac:dyDescent="0.25">
      <c r="T148466" s="4"/>
    </row>
    <row r="148467" spans="20:20" x14ac:dyDescent="0.25">
      <c r="T148467" s="4"/>
    </row>
    <row r="148468" spans="20:20" x14ac:dyDescent="0.25">
      <c r="T148468" s="4"/>
    </row>
    <row r="148469" spans="20:20" x14ac:dyDescent="0.25">
      <c r="T148469" s="4"/>
    </row>
    <row r="148470" spans="20:20" x14ac:dyDescent="0.25">
      <c r="T148470" s="4"/>
    </row>
    <row r="148471" spans="20:20" x14ac:dyDescent="0.25">
      <c r="T148471" s="4"/>
    </row>
    <row r="148472" spans="20:20" x14ac:dyDescent="0.25">
      <c r="T148472" s="4"/>
    </row>
    <row r="148473" spans="20:20" x14ac:dyDescent="0.25">
      <c r="T148473" s="4"/>
    </row>
    <row r="148474" spans="20:20" x14ac:dyDescent="0.25">
      <c r="T148474" s="4"/>
    </row>
    <row r="148475" spans="20:20" x14ac:dyDescent="0.25">
      <c r="T148475" s="4"/>
    </row>
    <row r="148476" spans="20:20" x14ac:dyDescent="0.25">
      <c r="T148476" s="4"/>
    </row>
    <row r="148477" spans="20:20" x14ac:dyDescent="0.25">
      <c r="T148477" s="4"/>
    </row>
    <row r="148478" spans="20:20" x14ac:dyDescent="0.25">
      <c r="T148478" s="4"/>
    </row>
    <row r="148479" spans="20:20" x14ac:dyDescent="0.25">
      <c r="T148479" s="4"/>
    </row>
    <row r="148480" spans="20:20" x14ac:dyDescent="0.25">
      <c r="T148480" s="4"/>
    </row>
    <row r="148481" spans="20:20" x14ac:dyDescent="0.25">
      <c r="T148481" s="4"/>
    </row>
    <row r="148482" spans="20:20" x14ac:dyDescent="0.25">
      <c r="T148482" s="4"/>
    </row>
    <row r="148483" spans="20:20" x14ac:dyDescent="0.25">
      <c r="T148483" s="4"/>
    </row>
    <row r="148484" spans="20:20" x14ac:dyDescent="0.25">
      <c r="T148484" s="4"/>
    </row>
    <row r="148485" spans="20:20" x14ac:dyDescent="0.25">
      <c r="T148485" s="4"/>
    </row>
    <row r="148486" spans="20:20" x14ac:dyDescent="0.25">
      <c r="T148486" s="4"/>
    </row>
    <row r="148487" spans="20:20" x14ac:dyDescent="0.25">
      <c r="T148487" s="4"/>
    </row>
    <row r="148488" spans="20:20" x14ac:dyDescent="0.25">
      <c r="T148488" s="4"/>
    </row>
    <row r="148489" spans="20:20" x14ac:dyDescent="0.25">
      <c r="T148489" s="4"/>
    </row>
    <row r="148490" spans="20:20" x14ac:dyDescent="0.25">
      <c r="T148490" s="4"/>
    </row>
    <row r="148491" spans="20:20" x14ac:dyDescent="0.25">
      <c r="T148491" s="4"/>
    </row>
    <row r="148492" spans="20:20" x14ac:dyDescent="0.25">
      <c r="T148492" s="4"/>
    </row>
    <row r="148493" spans="20:20" x14ac:dyDescent="0.25">
      <c r="T148493" s="4"/>
    </row>
    <row r="148494" spans="20:20" x14ac:dyDescent="0.25">
      <c r="T148494" s="4"/>
    </row>
    <row r="148495" spans="20:20" x14ac:dyDescent="0.25">
      <c r="T148495" s="4"/>
    </row>
    <row r="148496" spans="20:20" x14ac:dyDescent="0.25">
      <c r="T148496" s="4"/>
    </row>
    <row r="148497" spans="20:20" x14ac:dyDescent="0.25">
      <c r="T148497" s="4"/>
    </row>
    <row r="148498" spans="20:20" x14ac:dyDescent="0.25">
      <c r="T148498" s="4"/>
    </row>
    <row r="148499" spans="20:20" x14ac:dyDescent="0.25">
      <c r="T148499" s="4"/>
    </row>
    <row r="148500" spans="20:20" x14ac:dyDescent="0.25">
      <c r="T148500" s="4"/>
    </row>
    <row r="148501" spans="20:20" x14ac:dyDescent="0.25">
      <c r="T148501" s="4"/>
    </row>
    <row r="148502" spans="20:20" x14ac:dyDescent="0.25">
      <c r="T148502" s="4"/>
    </row>
    <row r="148503" spans="20:20" x14ac:dyDescent="0.25">
      <c r="T148503" s="4"/>
    </row>
    <row r="148504" spans="20:20" x14ac:dyDescent="0.25">
      <c r="T148504" s="4"/>
    </row>
    <row r="148505" spans="20:20" x14ac:dyDescent="0.25">
      <c r="T148505" s="4"/>
    </row>
    <row r="148506" spans="20:20" x14ac:dyDescent="0.25">
      <c r="T148506" s="4"/>
    </row>
    <row r="148507" spans="20:20" x14ac:dyDescent="0.25">
      <c r="T148507" s="4"/>
    </row>
    <row r="148508" spans="20:20" x14ac:dyDescent="0.25">
      <c r="T148508" s="4"/>
    </row>
    <row r="148509" spans="20:20" x14ac:dyDescent="0.25">
      <c r="T148509" s="4"/>
    </row>
    <row r="148510" spans="20:20" x14ac:dyDescent="0.25">
      <c r="T148510" s="4"/>
    </row>
    <row r="148511" spans="20:20" x14ac:dyDescent="0.25">
      <c r="T148511" s="4"/>
    </row>
    <row r="148512" spans="20:20" x14ac:dyDescent="0.25">
      <c r="T148512" s="4"/>
    </row>
    <row r="148513" spans="20:20" x14ac:dyDescent="0.25">
      <c r="T148513" s="4"/>
    </row>
    <row r="148514" spans="20:20" x14ac:dyDescent="0.25">
      <c r="T148514" s="4"/>
    </row>
    <row r="148515" spans="20:20" x14ac:dyDescent="0.25">
      <c r="T148515" s="4"/>
    </row>
    <row r="148516" spans="20:20" x14ac:dyDescent="0.25">
      <c r="T148516" s="4"/>
    </row>
    <row r="148517" spans="20:20" x14ac:dyDescent="0.25">
      <c r="T148517" s="4"/>
    </row>
    <row r="148518" spans="20:20" x14ac:dyDescent="0.25">
      <c r="T148518" s="4"/>
    </row>
    <row r="148519" spans="20:20" x14ac:dyDescent="0.25">
      <c r="T148519" s="4"/>
    </row>
    <row r="148520" spans="20:20" x14ac:dyDescent="0.25">
      <c r="T148520" s="4"/>
    </row>
    <row r="148521" spans="20:20" x14ac:dyDescent="0.25">
      <c r="T148521" s="4"/>
    </row>
    <row r="148522" spans="20:20" x14ac:dyDescent="0.25">
      <c r="T148522" s="4"/>
    </row>
    <row r="148523" spans="20:20" x14ac:dyDescent="0.25">
      <c r="T148523" s="4"/>
    </row>
    <row r="148524" spans="20:20" x14ac:dyDescent="0.25">
      <c r="T148524" s="4"/>
    </row>
    <row r="148525" spans="20:20" x14ac:dyDescent="0.25">
      <c r="T148525" s="4"/>
    </row>
    <row r="148526" spans="20:20" x14ac:dyDescent="0.25">
      <c r="T148526" s="4"/>
    </row>
    <row r="148527" spans="20:20" x14ac:dyDescent="0.25">
      <c r="T148527" s="4"/>
    </row>
    <row r="148528" spans="20:20" x14ac:dyDescent="0.25">
      <c r="T148528" s="4"/>
    </row>
    <row r="148529" spans="20:20" x14ac:dyDescent="0.25">
      <c r="T148529" s="4"/>
    </row>
    <row r="148530" spans="20:20" x14ac:dyDescent="0.25">
      <c r="T148530" s="4"/>
    </row>
    <row r="148531" spans="20:20" x14ac:dyDescent="0.25">
      <c r="T148531" s="4"/>
    </row>
    <row r="148532" spans="20:20" x14ac:dyDescent="0.25">
      <c r="T148532" s="4"/>
    </row>
    <row r="148533" spans="20:20" x14ac:dyDescent="0.25">
      <c r="T148533" s="4"/>
    </row>
    <row r="148534" spans="20:20" x14ac:dyDescent="0.25">
      <c r="T148534" s="4"/>
    </row>
    <row r="148535" spans="20:20" x14ac:dyDescent="0.25">
      <c r="T148535" s="4"/>
    </row>
    <row r="148536" spans="20:20" x14ac:dyDescent="0.25">
      <c r="T148536" s="4"/>
    </row>
    <row r="148537" spans="20:20" x14ac:dyDescent="0.25">
      <c r="T148537" s="4"/>
    </row>
    <row r="148538" spans="20:20" x14ac:dyDescent="0.25">
      <c r="T148538" s="4"/>
    </row>
    <row r="148539" spans="20:20" x14ac:dyDescent="0.25">
      <c r="T148539" s="4"/>
    </row>
    <row r="148540" spans="20:20" x14ac:dyDescent="0.25">
      <c r="T148540" s="4"/>
    </row>
    <row r="148541" spans="20:20" x14ac:dyDescent="0.25">
      <c r="T148541" s="4"/>
    </row>
    <row r="148542" spans="20:20" x14ac:dyDescent="0.25">
      <c r="T148542" s="4"/>
    </row>
    <row r="148543" spans="20:20" x14ac:dyDescent="0.25">
      <c r="T148543" s="4"/>
    </row>
    <row r="148544" spans="20:20" x14ac:dyDescent="0.25">
      <c r="T148544" s="4"/>
    </row>
    <row r="148545" spans="20:20" x14ac:dyDescent="0.25">
      <c r="T148545" s="4"/>
    </row>
    <row r="148546" spans="20:20" x14ac:dyDescent="0.25">
      <c r="T148546" s="4"/>
    </row>
    <row r="148547" spans="20:20" x14ac:dyDescent="0.25">
      <c r="T148547" s="4"/>
    </row>
    <row r="148548" spans="20:20" x14ac:dyDescent="0.25">
      <c r="T148548" s="4"/>
    </row>
    <row r="148549" spans="20:20" x14ac:dyDescent="0.25">
      <c r="T148549" s="4"/>
    </row>
    <row r="148550" spans="20:20" x14ac:dyDescent="0.25">
      <c r="T148550" s="4"/>
    </row>
    <row r="148551" spans="20:20" x14ac:dyDescent="0.25">
      <c r="T148551" s="4"/>
    </row>
    <row r="148552" spans="20:20" x14ac:dyDescent="0.25">
      <c r="T148552" s="4"/>
    </row>
    <row r="148553" spans="20:20" x14ac:dyDescent="0.25">
      <c r="T148553" s="4"/>
    </row>
    <row r="148554" spans="20:20" x14ac:dyDescent="0.25">
      <c r="T148554" s="4"/>
    </row>
    <row r="148555" spans="20:20" x14ac:dyDescent="0.25">
      <c r="T148555" s="4"/>
    </row>
    <row r="148556" spans="20:20" x14ac:dyDescent="0.25">
      <c r="T148556" s="4"/>
    </row>
    <row r="148557" spans="20:20" x14ac:dyDescent="0.25">
      <c r="T148557" s="4"/>
    </row>
    <row r="148558" spans="20:20" x14ac:dyDescent="0.25">
      <c r="T148558" s="4"/>
    </row>
    <row r="148559" spans="20:20" x14ac:dyDescent="0.25">
      <c r="T148559" s="4"/>
    </row>
    <row r="148560" spans="20:20" x14ac:dyDescent="0.25">
      <c r="T148560" s="4"/>
    </row>
    <row r="148561" spans="20:20" x14ac:dyDescent="0.25">
      <c r="T148561" s="4"/>
    </row>
    <row r="148562" spans="20:20" x14ac:dyDescent="0.25">
      <c r="T148562" s="4"/>
    </row>
    <row r="148563" spans="20:20" x14ac:dyDescent="0.25">
      <c r="T148563" s="4"/>
    </row>
    <row r="148564" spans="20:20" x14ac:dyDescent="0.25">
      <c r="T148564" s="4"/>
    </row>
    <row r="148565" spans="20:20" x14ac:dyDescent="0.25">
      <c r="T148565" s="4"/>
    </row>
    <row r="148566" spans="20:20" x14ac:dyDescent="0.25">
      <c r="T148566" s="4"/>
    </row>
    <row r="148567" spans="20:20" x14ac:dyDescent="0.25">
      <c r="T148567" s="4"/>
    </row>
    <row r="148568" spans="20:20" x14ac:dyDescent="0.25">
      <c r="T148568" s="4"/>
    </row>
    <row r="148569" spans="20:20" x14ac:dyDescent="0.25">
      <c r="T148569" s="4"/>
    </row>
    <row r="148570" spans="20:20" x14ac:dyDescent="0.25">
      <c r="T148570" s="4"/>
    </row>
    <row r="148571" spans="20:20" x14ac:dyDescent="0.25">
      <c r="T148571" s="4"/>
    </row>
    <row r="148572" spans="20:20" x14ac:dyDescent="0.25">
      <c r="T148572" s="4"/>
    </row>
    <row r="148573" spans="20:20" x14ac:dyDescent="0.25">
      <c r="T148573" s="4"/>
    </row>
    <row r="148574" spans="20:20" x14ac:dyDescent="0.25">
      <c r="T148574" s="4"/>
    </row>
    <row r="148575" spans="20:20" x14ac:dyDescent="0.25">
      <c r="T148575" s="4"/>
    </row>
    <row r="148576" spans="20:20" x14ac:dyDescent="0.25">
      <c r="T148576" s="4"/>
    </row>
    <row r="148577" spans="20:20" x14ac:dyDescent="0.25">
      <c r="T148577" s="4"/>
    </row>
    <row r="148578" spans="20:20" x14ac:dyDescent="0.25">
      <c r="T148578" s="4"/>
    </row>
    <row r="148579" spans="20:20" x14ac:dyDescent="0.25">
      <c r="T148579" s="4"/>
    </row>
    <row r="148580" spans="20:20" x14ac:dyDescent="0.25">
      <c r="T148580" s="4"/>
    </row>
    <row r="148581" spans="20:20" x14ac:dyDescent="0.25">
      <c r="T148581" s="4"/>
    </row>
    <row r="148582" spans="20:20" x14ac:dyDescent="0.25">
      <c r="T148582" s="4"/>
    </row>
    <row r="148583" spans="20:20" x14ac:dyDescent="0.25">
      <c r="T148583" s="4"/>
    </row>
    <row r="148584" spans="20:20" x14ac:dyDescent="0.25">
      <c r="T148584" s="4"/>
    </row>
    <row r="148585" spans="20:20" x14ac:dyDescent="0.25">
      <c r="T148585" s="4"/>
    </row>
    <row r="148586" spans="20:20" x14ac:dyDescent="0.25">
      <c r="T148586" s="4"/>
    </row>
    <row r="148587" spans="20:20" x14ac:dyDescent="0.25">
      <c r="T148587" s="4"/>
    </row>
    <row r="148588" spans="20:20" x14ac:dyDescent="0.25">
      <c r="T148588" s="4"/>
    </row>
    <row r="148589" spans="20:20" x14ac:dyDescent="0.25">
      <c r="T148589" s="4"/>
    </row>
    <row r="148590" spans="20:20" x14ac:dyDescent="0.25">
      <c r="T148590" s="4"/>
    </row>
    <row r="148591" spans="20:20" x14ac:dyDescent="0.25">
      <c r="T148591" s="4"/>
    </row>
    <row r="148592" spans="20:20" x14ac:dyDescent="0.25">
      <c r="T148592" s="4"/>
    </row>
    <row r="148593" spans="20:20" x14ac:dyDescent="0.25">
      <c r="T148593" s="4"/>
    </row>
    <row r="148594" spans="20:20" x14ac:dyDescent="0.25">
      <c r="T148594" s="4"/>
    </row>
    <row r="148595" spans="20:20" x14ac:dyDescent="0.25">
      <c r="T148595" s="4"/>
    </row>
    <row r="148596" spans="20:20" x14ac:dyDescent="0.25">
      <c r="T148596" s="4"/>
    </row>
    <row r="148597" spans="20:20" x14ac:dyDescent="0.25">
      <c r="T148597" s="4"/>
    </row>
    <row r="148598" spans="20:20" x14ac:dyDescent="0.25">
      <c r="T148598" s="4"/>
    </row>
    <row r="148599" spans="20:20" x14ac:dyDescent="0.25">
      <c r="T148599" s="4"/>
    </row>
    <row r="148600" spans="20:20" x14ac:dyDescent="0.25">
      <c r="T148600" s="4"/>
    </row>
    <row r="148601" spans="20:20" x14ac:dyDescent="0.25">
      <c r="T148601" s="4"/>
    </row>
    <row r="148602" spans="20:20" x14ac:dyDescent="0.25">
      <c r="T148602" s="4"/>
    </row>
    <row r="148603" spans="20:20" x14ac:dyDescent="0.25">
      <c r="T148603" s="4"/>
    </row>
    <row r="148604" spans="20:20" x14ac:dyDescent="0.25">
      <c r="T148604" s="4"/>
    </row>
    <row r="148605" spans="20:20" x14ac:dyDescent="0.25">
      <c r="T148605" s="4"/>
    </row>
    <row r="148606" spans="20:20" x14ac:dyDescent="0.25">
      <c r="T148606" s="4"/>
    </row>
    <row r="148607" spans="20:20" x14ac:dyDescent="0.25">
      <c r="T148607" s="4"/>
    </row>
    <row r="148608" spans="20:20" x14ac:dyDescent="0.25">
      <c r="T148608" s="4"/>
    </row>
    <row r="148609" spans="20:20" x14ac:dyDescent="0.25">
      <c r="T148609" s="4"/>
    </row>
    <row r="148610" spans="20:20" x14ac:dyDescent="0.25">
      <c r="T148610" s="4"/>
    </row>
    <row r="148611" spans="20:20" x14ac:dyDescent="0.25">
      <c r="T148611" s="4"/>
    </row>
    <row r="148612" spans="20:20" x14ac:dyDescent="0.25">
      <c r="T148612" s="4"/>
    </row>
    <row r="148613" spans="20:20" x14ac:dyDescent="0.25">
      <c r="T148613" s="4"/>
    </row>
    <row r="148614" spans="20:20" x14ac:dyDescent="0.25">
      <c r="T148614" s="4"/>
    </row>
    <row r="148615" spans="20:20" x14ac:dyDescent="0.25">
      <c r="T148615" s="4"/>
    </row>
    <row r="148616" spans="20:20" x14ac:dyDescent="0.25">
      <c r="T148616" s="4"/>
    </row>
    <row r="148617" spans="20:20" x14ac:dyDescent="0.25">
      <c r="T148617" s="4"/>
    </row>
    <row r="148618" spans="20:20" x14ac:dyDescent="0.25">
      <c r="T148618" s="4"/>
    </row>
    <row r="148619" spans="20:20" x14ac:dyDescent="0.25">
      <c r="T148619" s="4"/>
    </row>
    <row r="148620" spans="20:20" x14ac:dyDescent="0.25">
      <c r="T148620" s="4"/>
    </row>
    <row r="148621" spans="20:20" x14ac:dyDescent="0.25">
      <c r="T148621" s="4"/>
    </row>
    <row r="148622" spans="20:20" x14ac:dyDescent="0.25">
      <c r="T148622" s="4"/>
    </row>
    <row r="148623" spans="20:20" x14ac:dyDescent="0.25">
      <c r="T148623" s="4"/>
    </row>
    <row r="148624" spans="20:20" x14ac:dyDescent="0.25">
      <c r="T148624" s="4"/>
    </row>
    <row r="148625" spans="20:20" x14ac:dyDescent="0.25">
      <c r="T148625" s="4"/>
    </row>
    <row r="148626" spans="20:20" x14ac:dyDescent="0.25">
      <c r="T148626" s="4"/>
    </row>
    <row r="148627" spans="20:20" x14ac:dyDescent="0.25">
      <c r="T148627" s="4"/>
    </row>
    <row r="148628" spans="20:20" x14ac:dyDescent="0.25">
      <c r="T148628" s="4"/>
    </row>
    <row r="148629" spans="20:20" x14ac:dyDescent="0.25">
      <c r="T148629" s="4"/>
    </row>
    <row r="148630" spans="20:20" x14ac:dyDescent="0.25">
      <c r="T148630" s="4"/>
    </row>
    <row r="148631" spans="20:20" x14ac:dyDescent="0.25">
      <c r="T148631" s="4"/>
    </row>
    <row r="148632" spans="20:20" x14ac:dyDescent="0.25">
      <c r="T148632" s="4"/>
    </row>
    <row r="148633" spans="20:20" x14ac:dyDescent="0.25">
      <c r="T148633" s="4"/>
    </row>
    <row r="148634" spans="20:20" x14ac:dyDescent="0.25">
      <c r="T148634" s="4"/>
    </row>
    <row r="148635" spans="20:20" x14ac:dyDescent="0.25">
      <c r="T148635" s="4"/>
    </row>
    <row r="148636" spans="20:20" x14ac:dyDescent="0.25">
      <c r="T148636" s="4"/>
    </row>
    <row r="148637" spans="20:20" x14ac:dyDescent="0.25">
      <c r="T148637" s="4"/>
    </row>
    <row r="148638" spans="20:20" x14ac:dyDescent="0.25">
      <c r="T148638" s="4"/>
    </row>
    <row r="148639" spans="20:20" x14ac:dyDescent="0.25">
      <c r="T148639" s="4"/>
    </row>
    <row r="148640" spans="20:20" x14ac:dyDescent="0.25">
      <c r="T148640" s="4"/>
    </row>
    <row r="148641" spans="20:20" x14ac:dyDescent="0.25">
      <c r="T148641" s="4"/>
    </row>
    <row r="148642" spans="20:20" x14ac:dyDescent="0.25">
      <c r="T148642" s="4"/>
    </row>
    <row r="148643" spans="20:20" x14ac:dyDescent="0.25">
      <c r="T148643" s="4"/>
    </row>
    <row r="148644" spans="20:20" x14ac:dyDescent="0.25">
      <c r="T148644" s="4"/>
    </row>
    <row r="148645" spans="20:20" x14ac:dyDescent="0.25">
      <c r="T148645" s="4"/>
    </row>
    <row r="148646" spans="20:20" x14ac:dyDescent="0.25">
      <c r="T148646" s="4"/>
    </row>
    <row r="148647" spans="20:20" x14ac:dyDescent="0.25">
      <c r="T148647" s="4"/>
    </row>
    <row r="148648" spans="20:20" x14ac:dyDescent="0.25">
      <c r="T148648" s="4"/>
    </row>
    <row r="148649" spans="20:20" x14ac:dyDescent="0.25">
      <c r="T148649" s="4"/>
    </row>
    <row r="148650" spans="20:20" x14ac:dyDescent="0.25">
      <c r="T148650" s="4"/>
    </row>
    <row r="148651" spans="20:20" x14ac:dyDescent="0.25">
      <c r="T148651" s="4"/>
    </row>
    <row r="148652" spans="20:20" x14ac:dyDescent="0.25">
      <c r="T148652" s="4"/>
    </row>
    <row r="148653" spans="20:20" x14ac:dyDescent="0.25">
      <c r="T148653" s="4"/>
    </row>
    <row r="148654" spans="20:20" x14ac:dyDescent="0.25">
      <c r="T148654" s="4"/>
    </row>
    <row r="148655" spans="20:20" x14ac:dyDescent="0.25">
      <c r="T148655" s="4"/>
    </row>
    <row r="148656" spans="20:20" x14ac:dyDescent="0.25">
      <c r="T148656" s="4"/>
    </row>
    <row r="148657" spans="20:20" x14ac:dyDescent="0.25">
      <c r="T148657" s="4"/>
    </row>
    <row r="148658" spans="20:20" x14ac:dyDescent="0.25">
      <c r="T148658" s="4"/>
    </row>
    <row r="148659" spans="20:20" x14ac:dyDescent="0.25">
      <c r="T148659" s="4"/>
    </row>
    <row r="148660" spans="20:20" x14ac:dyDescent="0.25">
      <c r="T148660" s="4"/>
    </row>
    <row r="148661" spans="20:20" x14ac:dyDescent="0.25">
      <c r="T148661" s="4"/>
    </row>
    <row r="148662" spans="20:20" x14ac:dyDescent="0.25">
      <c r="T148662" s="4"/>
    </row>
    <row r="148663" spans="20:20" x14ac:dyDescent="0.25">
      <c r="T148663" s="4"/>
    </row>
    <row r="148664" spans="20:20" x14ac:dyDescent="0.25">
      <c r="T148664" s="4"/>
    </row>
    <row r="148665" spans="20:20" x14ac:dyDescent="0.25">
      <c r="T148665" s="4"/>
    </row>
    <row r="148666" spans="20:20" x14ac:dyDescent="0.25">
      <c r="T148666" s="4"/>
    </row>
    <row r="148667" spans="20:20" x14ac:dyDescent="0.25">
      <c r="T148667" s="4"/>
    </row>
    <row r="148668" spans="20:20" x14ac:dyDescent="0.25">
      <c r="T148668" s="4"/>
    </row>
    <row r="148669" spans="20:20" x14ac:dyDescent="0.25">
      <c r="T148669" s="4"/>
    </row>
    <row r="148670" spans="20:20" x14ac:dyDescent="0.25">
      <c r="T148670" s="4"/>
    </row>
    <row r="148671" spans="20:20" x14ac:dyDescent="0.25">
      <c r="T148671" s="4"/>
    </row>
    <row r="148672" spans="20:20" x14ac:dyDescent="0.25">
      <c r="T148672" s="4"/>
    </row>
    <row r="148673" spans="20:20" x14ac:dyDescent="0.25">
      <c r="T148673" s="4"/>
    </row>
    <row r="148674" spans="20:20" x14ac:dyDescent="0.25">
      <c r="T148674" s="4"/>
    </row>
    <row r="148675" spans="20:20" x14ac:dyDescent="0.25">
      <c r="T148675" s="4"/>
    </row>
    <row r="148676" spans="20:20" x14ac:dyDescent="0.25">
      <c r="T148676" s="4"/>
    </row>
    <row r="148677" spans="20:20" x14ac:dyDescent="0.25">
      <c r="T148677" s="4"/>
    </row>
    <row r="148678" spans="20:20" x14ac:dyDescent="0.25">
      <c r="T148678" s="4"/>
    </row>
    <row r="148679" spans="20:20" x14ac:dyDescent="0.25">
      <c r="T148679" s="4"/>
    </row>
    <row r="148680" spans="20:20" x14ac:dyDescent="0.25">
      <c r="T148680" s="4"/>
    </row>
    <row r="148681" spans="20:20" x14ac:dyDescent="0.25">
      <c r="T148681" s="4"/>
    </row>
    <row r="148682" spans="20:20" x14ac:dyDescent="0.25">
      <c r="T148682" s="4"/>
    </row>
    <row r="148683" spans="20:20" x14ac:dyDescent="0.25">
      <c r="T148683" s="4"/>
    </row>
    <row r="148684" spans="20:20" x14ac:dyDescent="0.25">
      <c r="T148684" s="4"/>
    </row>
    <row r="148685" spans="20:20" x14ac:dyDescent="0.25">
      <c r="T148685" s="4"/>
    </row>
    <row r="148686" spans="20:20" x14ac:dyDescent="0.25">
      <c r="T148686" s="4"/>
    </row>
    <row r="148687" spans="20:20" x14ac:dyDescent="0.25">
      <c r="T148687" s="4"/>
    </row>
    <row r="148688" spans="20:20" x14ac:dyDescent="0.25">
      <c r="T148688" s="4"/>
    </row>
    <row r="148689" spans="20:20" x14ac:dyDescent="0.25">
      <c r="T148689" s="4"/>
    </row>
    <row r="148690" spans="20:20" x14ac:dyDescent="0.25">
      <c r="T148690" s="4"/>
    </row>
    <row r="148691" spans="20:20" x14ac:dyDescent="0.25">
      <c r="T148691" s="4"/>
    </row>
    <row r="148692" spans="20:20" x14ac:dyDescent="0.25">
      <c r="T148692" s="4"/>
    </row>
    <row r="148693" spans="20:20" x14ac:dyDescent="0.25">
      <c r="T148693" s="4"/>
    </row>
    <row r="148694" spans="20:20" x14ac:dyDescent="0.25">
      <c r="T148694" s="4"/>
    </row>
    <row r="148695" spans="20:20" x14ac:dyDescent="0.25">
      <c r="T148695" s="4"/>
    </row>
    <row r="148696" spans="20:20" x14ac:dyDescent="0.25">
      <c r="T148696" s="4"/>
    </row>
    <row r="148697" spans="20:20" x14ac:dyDescent="0.25">
      <c r="T148697" s="4"/>
    </row>
    <row r="148698" spans="20:20" x14ac:dyDescent="0.25">
      <c r="T148698" s="4"/>
    </row>
    <row r="148699" spans="20:20" x14ac:dyDescent="0.25">
      <c r="T148699" s="4"/>
    </row>
    <row r="148700" spans="20:20" x14ac:dyDescent="0.25">
      <c r="T148700" s="4"/>
    </row>
    <row r="148701" spans="20:20" x14ac:dyDescent="0.25">
      <c r="T148701" s="4"/>
    </row>
    <row r="148702" spans="20:20" x14ac:dyDescent="0.25">
      <c r="T148702" s="4"/>
    </row>
    <row r="148703" spans="20:20" x14ac:dyDescent="0.25">
      <c r="T148703" s="4"/>
    </row>
    <row r="148704" spans="20:20" x14ac:dyDescent="0.25">
      <c r="T148704" s="4"/>
    </row>
    <row r="148705" spans="20:20" x14ac:dyDescent="0.25">
      <c r="T148705" s="4"/>
    </row>
    <row r="148706" spans="20:20" x14ac:dyDescent="0.25">
      <c r="T148706" s="4"/>
    </row>
    <row r="148707" spans="20:20" x14ac:dyDescent="0.25">
      <c r="T148707" s="4"/>
    </row>
    <row r="148708" spans="20:20" x14ac:dyDescent="0.25">
      <c r="T148708" s="4"/>
    </row>
    <row r="148709" spans="20:20" x14ac:dyDescent="0.25">
      <c r="T148709" s="4"/>
    </row>
    <row r="148710" spans="20:20" x14ac:dyDescent="0.25">
      <c r="T148710" s="4"/>
    </row>
    <row r="148711" spans="20:20" x14ac:dyDescent="0.25">
      <c r="T148711" s="4"/>
    </row>
    <row r="148712" spans="20:20" x14ac:dyDescent="0.25">
      <c r="T148712" s="4"/>
    </row>
    <row r="148713" spans="20:20" x14ac:dyDescent="0.25">
      <c r="T148713" s="4"/>
    </row>
    <row r="148714" spans="20:20" x14ac:dyDescent="0.25">
      <c r="T148714" s="4"/>
    </row>
    <row r="148715" spans="20:20" x14ac:dyDescent="0.25">
      <c r="T148715" s="4"/>
    </row>
    <row r="148716" spans="20:20" x14ac:dyDescent="0.25">
      <c r="T148716" s="4"/>
    </row>
    <row r="148717" spans="20:20" x14ac:dyDescent="0.25">
      <c r="T148717" s="4"/>
    </row>
    <row r="148718" spans="20:20" x14ac:dyDescent="0.25">
      <c r="T148718" s="4"/>
    </row>
    <row r="148719" spans="20:20" x14ac:dyDescent="0.25">
      <c r="T148719" s="4"/>
    </row>
    <row r="148720" spans="20:20" x14ac:dyDescent="0.25">
      <c r="T148720" s="4"/>
    </row>
    <row r="148721" spans="20:20" x14ac:dyDescent="0.25">
      <c r="T148721" s="4"/>
    </row>
    <row r="148722" spans="20:20" x14ac:dyDescent="0.25">
      <c r="T148722" s="4"/>
    </row>
    <row r="148723" spans="20:20" x14ac:dyDescent="0.25">
      <c r="T148723" s="4"/>
    </row>
    <row r="148724" spans="20:20" x14ac:dyDescent="0.25">
      <c r="T148724" s="4"/>
    </row>
    <row r="148725" spans="20:20" x14ac:dyDescent="0.25">
      <c r="T148725" s="4"/>
    </row>
    <row r="148726" spans="20:20" x14ac:dyDescent="0.25">
      <c r="T148726" s="4"/>
    </row>
    <row r="148727" spans="20:20" x14ac:dyDescent="0.25">
      <c r="T148727" s="4"/>
    </row>
    <row r="148728" spans="20:20" x14ac:dyDescent="0.25">
      <c r="T148728" s="4"/>
    </row>
    <row r="148729" spans="20:20" x14ac:dyDescent="0.25">
      <c r="T148729" s="4"/>
    </row>
    <row r="148730" spans="20:20" x14ac:dyDescent="0.25">
      <c r="T148730" s="4"/>
    </row>
    <row r="148731" spans="20:20" x14ac:dyDescent="0.25">
      <c r="T148731" s="4"/>
    </row>
    <row r="148732" spans="20:20" x14ac:dyDescent="0.25">
      <c r="T148732" s="4"/>
    </row>
    <row r="148733" spans="20:20" x14ac:dyDescent="0.25">
      <c r="T148733" s="4"/>
    </row>
    <row r="148734" spans="20:20" x14ac:dyDescent="0.25">
      <c r="T148734" s="4"/>
    </row>
    <row r="148735" spans="20:20" x14ac:dyDescent="0.25">
      <c r="T148735" s="4"/>
    </row>
    <row r="148736" spans="20:20" x14ac:dyDescent="0.25">
      <c r="T148736" s="4"/>
    </row>
    <row r="148737" spans="20:20" x14ac:dyDescent="0.25">
      <c r="T148737" s="4"/>
    </row>
    <row r="148738" spans="20:20" x14ac:dyDescent="0.25">
      <c r="T148738" s="4"/>
    </row>
    <row r="148739" spans="20:20" x14ac:dyDescent="0.25">
      <c r="T148739" s="4"/>
    </row>
    <row r="148740" spans="20:20" x14ac:dyDescent="0.25">
      <c r="T148740" s="4"/>
    </row>
    <row r="148741" spans="20:20" x14ac:dyDescent="0.25">
      <c r="T148741" s="4"/>
    </row>
    <row r="148742" spans="20:20" x14ac:dyDescent="0.25">
      <c r="T148742" s="4"/>
    </row>
    <row r="148743" spans="20:20" x14ac:dyDescent="0.25">
      <c r="T148743" s="4"/>
    </row>
    <row r="148744" spans="20:20" x14ac:dyDescent="0.25">
      <c r="T148744" s="4"/>
    </row>
    <row r="148745" spans="20:20" x14ac:dyDescent="0.25">
      <c r="T148745" s="4"/>
    </row>
    <row r="148746" spans="20:20" x14ac:dyDescent="0.25">
      <c r="T148746" s="4"/>
    </row>
    <row r="148747" spans="20:20" x14ac:dyDescent="0.25">
      <c r="T148747" s="4"/>
    </row>
    <row r="148748" spans="20:20" x14ac:dyDescent="0.25">
      <c r="T148748" s="4"/>
    </row>
    <row r="148749" spans="20:20" x14ac:dyDescent="0.25">
      <c r="T148749" s="4"/>
    </row>
    <row r="148750" spans="20:20" x14ac:dyDescent="0.25">
      <c r="T148750" s="4"/>
    </row>
    <row r="148751" spans="20:20" x14ac:dyDescent="0.25">
      <c r="T148751" s="4"/>
    </row>
    <row r="148752" spans="20:20" x14ac:dyDescent="0.25">
      <c r="T148752" s="4"/>
    </row>
    <row r="148753" spans="20:20" x14ac:dyDescent="0.25">
      <c r="T148753" s="4"/>
    </row>
    <row r="148754" spans="20:20" x14ac:dyDescent="0.25">
      <c r="T148754" s="4"/>
    </row>
    <row r="148755" spans="20:20" x14ac:dyDescent="0.25">
      <c r="T148755" s="4"/>
    </row>
    <row r="148756" spans="20:20" x14ac:dyDescent="0.25">
      <c r="T148756" s="4"/>
    </row>
    <row r="148757" spans="20:20" x14ac:dyDescent="0.25">
      <c r="T148757" s="4"/>
    </row>
    <row r="148758" spans="20:20" x14ac:dyDescent="0.25">
      <c r="T148758" s="4"/>
    </row>
    <row r="148759" spans="20:20" x14ac:dyDescent="0.25">
      <c r="T148759" s="4"/>
    </row>
    <row r="148760" spans="20:20" x14ac:dyDescent="0.25">
      <c r="T148760" s="4"/>
    </row>
    <row r="148761" spans="20:20" x14ac:dyDescent="0.25">
      <c r="T148761" s="4"/>
    </row>
    <row r="148762" spans="20:20" x14ac:dyDescent="0.25">
      <c r="T148762" s="4"/>
    </row>
    <row r="148763" spans="20:20" x14ac:dyDescent="0.25">
      <c r="T148763" s="4"/>
    </row>
    <row r="148764" spans="20:20" x14ac:dyDescent="0.25">
      <c r="T148764" s="4"/>
    </row>
    <row r="148765" spans="20:20" x14ac:dyDescent="0.25">
      <c r="T148765" s="4"/>
    </row>
    <row r="148766" spans="20:20" x14ac:dyDescent="0.25">
      <c r="T148766" s="4"/>
    </row>
    <row r="148767" spans="20:20" x14ac:dyDescent="0.25">
      <c r="T148767" s="4"/>
    </row>
    <row r="148768" spans="20:20" x14ac:dyDescent="0.25">
      <c r="T148768" s="4"/>
    </row>
    <row r="148769" spans="20:20" x14ac:dyDescent="0.25">
      <c r="T148769" s="4"/>
    </row>
    <row r="148770" spans="20:20" x14ac:dyDescent="0.25">
      <c r="T148770" s="4"/>
    </row>
    <row r="148771" spans="20:20" x14ac:dyDescent="0.25">
      <c r="T148771" s="4"/>
    </row>
    <row r="148772" spans="20:20" x14ac:dyDescent="0.25">
      <c r="T148772" s="4"/>
    </row>
    <row r="148773" spans="20:20" x14ac:dyDescent="0.25">
      <c r="T148773" s="4"/>
    </row>
    <row r="148774" spans="20:20" x14ac:dyDescent="0.25">
      <c r="T148774" s="4"/>
    </row>
    <row r="148775" spans="20:20" x14ac:dyDescent="0.25">
      <c r="T148775" s="4"/>
    </row>
    <row r="148776" spans="20:20" x14ac:dyDescent="0.25">
      <c r="T148776" s="4"/>
    </row>
    <row r="148777" spans="20:20" x14ac:dyDescent="0.25">
      <c r="T148777" s="4"/>
    </row>
    <row r="148778" spans="20:20" x14ac:dyDescent="0.25">
      <c r="T148778" s="4"/>
    </row>
    <row r="148779" spans="20:20" x14ac:dyDescent="0.25">
      <c r="T148779" s="4"/>
    </row>
    <row r="148780" spans="20:20" x14ac:dyDescent="0.25">
      <c r="T148780" s="4"/>
    </row>
    <row r="148781" spans="20:20" x14ac:dyDescent="0.25">
      <c r="T148781" s="4"/>
    </row>
    <row r="148782" spans="20:20" x14ac:dyDescent="0.25">
      <c r="T148782" s="4"/>
    </row>
    <row r="148783" spans="20:20" x14ac:dyDescent="0.25">
      <c r="T148783" s="4"/>
    </row>
    <row r="148784" spans="20:20" x14ac:dyDescent="0.25">
      <c r="T148784" s="4"/>
    </row>
    <row r="148785" spans="20:20" x14ac:dyDescent="0.25">
      <c r="T148785" s="4"/>
    </row>
    <row r="148786" spans="20:20" x14ac:dyDescent="0.25">
      <c r="T148786" s="4"/>
    </row>
    <row r="148787" spans="20:20" x14ac:dyDescent="0.25">
      <c r="T148787" s="4"/>
    </row>
    <row r="148788" spans="20:20" x14ac:dyDescent="0.25">
      <c r="T148788" s="4"/>
    </row>
    <row r="148789" spans="20:20" x14ac:dyDescent="0.25">
      <c r="T148789" s="4"/>
    </row>
    <row r="148790" spans="20:20" x14ac:dyDescent="0.25">
      <c r="T148790" s="4"/>
    </row>
    <row r="148791" spans="20:20" x14ac:dyDescent="0.25">
      <c r="T148791" s="4"/>
    </row>
    <row r="148792" spans="20:20" x14ac:dyDescent="0.25">
      <c r="T148792" s="4"/>
    </row>
    <row r="148793" spans="20:20" x14ac:dyDescent="0.25">
      <c r="T148793" s="4"/>
    </row>
    <row r="148794" spans="20:20" x14ac:dyDescent="0.25">
      <c r="T148794" s="4"/>
    </row>
    <row r="148795" spans="20:20" x14ac:dyDescent="0.25">
      <c r="T148795" s="4"/>
    </row>
    <row r="148796" spans="20:20" x14ac:dyDescent="0.25">
      <c r="T148796" s="4"/>
    </row>
    <row r="148797" spans="20:20" x14ac:dyDescent="0.25">
      <c r="T148797" s="4"/>
    </row>
    <row r="148798" spans="20:20" x14ac:dyDescent="0.25">
      <c r="T148798" s="4"/>
    </row>
    <row r="148799" spans="20:20" x14ac:dyDescent="0.25">
      <c r="T148799" s="4"/>
    </row>
    <row r="148800" spans="20:20" x14ac:dyDescent="0.25">
      <c r="T148800" s="4"/>
    </row>
    <row r="148801" spans="20:20" x14ac:dyDescent="0.25">
      <c r="T148801" s="4"/>
    </row>
    <row r="148802" spans="20:20" x14ac:dyDescent="0.25">
      <c r="T148802" s="4"/>
    </row>
    <row r="148803" spans="20:20" x14ac:dyDescent="0.25">
      <c r="T148803" s="4"/>
    </row>
    <row r="148804" spans="20:20" x14ac:dyDescent="0.25">
      <c r="T148804" s="4"/>
    </row>
    <row r="148805" spans="20:20" x14ac:dyDescent="0.25">
      <c r="T148805" s="4"/>
    </row>
    <row r="148806" spans="20:20" x14ac:dyDescent="0.25">
      <c r="T148806" s="4"/>
    </row>
    <row r="148807" spans="20:20" x14ac:dyDescent="0.25">
      <c r="T148807" s="4"/>
    </row>
    <row r="148808" spans="20:20" x14ac:dyDescent="0.25">
      <c r="T148808" s="4"/>
    </row>
    <row r="148809" spans="20:20" x14ac:dyDescent="0.25">
      <c r="T148809" s="4"/>
    </row>
    <row r="148810" spans="20:20" x14ac:dyDescent="0.25">
      <c r="T148810" s="4"/>
    </row>
    <row r="148811" spans="20:20" x14ac:dyDescent="0.25">
      <c r="T148811" s="4"/>
    </row>
    <row r="148812" spans="20:20" x14ac:dyDescent="0.25">
      <c r="T148812" s="4"/>
    </row>
    <row r="148813" spans="20:20" x14ac:dyDescent="0.25">
      <c r="T148813" s="4"/>
    </row>
    <row r="148814" spans="20:20" x14ac:dyDescent="0.25">
      <c r="T148814" s="4"/>
    </row>
    <row r="148815" spans="20:20" x14ac:dyDescent="0.25">
      <c r="T148815" s="4"/>
    </row>
    <row r="148816" spans="20:20" x14ac:dyDescent="0.25">
      <c r="T148816" s="4"/>
    </row>
    <row r="148817" spans="20:20" x14ac:dyDescent="0.25">
      <c r="T148817" s="4"/>
    </row>
    <row r="148818" spans="20:20" x14ac:dyDescent="0.25">
      <c r="T148818" s="4"/>
    </row>
    <row r="148819" spans="20:20" x14ac:dyDescent="0.25">
      <c r="T148819" s="4"/>
    </row>
    <row r="148820" spans="20:20" x14ac:dyDescent="0.25">
      <c r="T148820" s="4"/>
    </row>
    <row r="148821" spans="20:20" x14ac:dyDescent="0.25">
      <c r="T148821" s="4"/>
    </row>
    <row r="148822" spans="20:20" x14ac:dyDescent="0.25">
      <c r="T148822" s="4"/>
    </row>
    <row r="148823" spans="20:20" x14ac:dyDescent="0.25">
      <c r="T148823" s="4"/>
    </row>
    <row r="148824" spans="20:20" x14ac:dyDescent="0.25">
      <c r="T148824" s="4"/>
    </row>
    <row r="148825" spans="20:20" x14ac:dyDescent="0.25">
      <c r="T148825" s="4"/>
    </row>
    <row r="148826" spans="20:20" x14ac:dyDescent="0.25">
      <c r="T148826" s="4"/>
    </row>
    <row r="148827" spans="20:20" x14ac:dyDescent="0.25">
      <c r="T148827" s="4"/>
    </row>
    <row r="148828" spans="20:20" x14ac:dyDescent="0.25">
      <c r="T148828" s="4"/>
    </row>
    <row r="148829" spans="20:20" x14ac:dyDescent="0.25">
      <c r="T148829" s="4"/>
    </row>
    <row r="148830" spans="20:20" x14ac:dyDescent="0.25">
      <c r="T148830" s="4"/>
    </row>
    <row r="148831" spans="20:20" x14ac:dyDescent="0.25">
      <c r="T148831" s="4"/>
    </row>
    <row r="148832" spans="20:20" x14ac:dyDescent="0.25">
      <c r="T148832" s="4"/>
    </row>
    <row r="148833" spans="20:20" x14ac:dyDescent="0.25">
      <c r="T148833" s="4"/>
    </row>
    <row r="148834" spans="20:20" x14ac:dyDescent="0.25">
      <c r="T148834" s="4"/>
    </row>
    <row r="148835" spans="20:20" x14ac:dyDescent="0.25">
      <c r="T148835" s="4"/>
    </row>
    <row r="148836" spans="20:20" x14ac:dyDescent="0.25">
      <c r="T148836" s="4"/>
    </row>
    <row r="148837" spans="20:20" x14ac:dyDescent="0.25">
      <c r="T148837" s="4"/>
    </row>
    <row r="148838" spans="20:20" x14ac:dyDescent="0.25">
      <c r="T148838" s="4"/>
    </row>
    <row r="148839" spans="20:20" x14ac:dyDescent="0.25">
      <c r="T148839" s="4"/>
    </row>
    <row r="148840" spans="20:20" x14ac:dyDescent="0.25">
      <c r="T148840" s="4"/>
    </row>
    <row r="148841" spans="20:20" x14ac:dyDescent="0.25">
      <c r="T148841" s="4"/>
    </row>
    <row r="148842" spans="20:20" x14ac:dyDescent="0.25">
      <c r="T148842" s="4"/>
    </row>
    <row r="148843" spans="20:20" x14ac:dyDescent="0.25">
      <c r="T148843" s="4"/>
    </row>
    <row r="148844" spans="20:20" x14ac:dyDescent="0.25">
      <c r="T148844" s="4"/>
    </row>
    <row r="148845" spans="20:20" x14ac:dyDescent="0.25">
      <c r="T148845" s="4"/>
    </row>
    <row r="148846" spans="20:20" x14ac:dyDescent="0.25">
      <c r="T148846" s="4"/>
    </row>
    <row r="148847" spans="20:20" x14ac:dyDescent="0.25">
      <c r="T148847" s="4"/>
    </row>
    <row r="148848" spans="20:20" x14ac:dyDescent="0.25">
      <c r="T148848" s="4"/>
    </row>
    <row r="148849" spans="20:20" x14ac:dyDescent="0.25">
      <c r="T148849" s="4"/>
    </row>
    <row r="148850" spans="20:20" x14ac:dyDescent="0.25">
      <c r="T148850" s="4"/>
    </row>
    <row r="148851" spans="20:20" x14ac:dyDescent="0.25">
      <c r="T148851" s="4"/>
    </row>
    <row r="148852" spans="20:20" x14ac:dyDescent="0.25">
      <c r="T148852" s="4"/>
    </row>
    <row r="148853" spans="20:20" x14ac:dyDescent="0.25">
      <c r="T148853" s="4"/>
    </row>
    <row r="148854" spans="20:20" x14ac:dyDescent="0.25">
      <c r="T148854" s="4"/>
    </row>
    <row r="148855" spans="20:20" x14ac:dyDescent="0.25">
      <c r="T148855" s="4"/>
    </row>
    <row r="148856" spans="20:20" x14ac:dyDescent="0.25">
      <c r="T148856" s="4"/>
    </row>
    <row r="148857" spans="20:20" x14ac:dyDescent="0.25">
      <c r="T148857" s="4"/>
    </row>
    <row r="148858" spans="20:20" x14ac:dyDescent="0.25">
      <c r="T148858" s="4"/>
    </row>
    <row r="148859" spans="20:20" x14ac:dyDescent="0.25">
      <c r="T148859" s="4"/>
    </row>
    <row r="148860" spans="20:20" x14ac:dyDescent="0.25">
      <c r="T148860" s="4"/>
    </row>
    <row r="148861" spans="20:20" x14ac:dyDescent="0.25">
      <c r="T148861" s="4"/>
    </row>
    <row r="148862" spans="20:20" x14ac:dyDescent="0.25">
      <c r="T148862" s="4"/>
    </row>
    <row r="148863" spans="20:20" x14ac:dyDescent="0.25">
      <c r="T148863" s="4"/>
    </row>
    <row r="148864" spans="20:20" x14ac:dyDescent="0.25">
      <c r="T148864" s="4"/>
    </row>
    <row r="148865" spans="20:20" x14ac:dyDescent="0.25">
      <c r="T148865" s="4"/>
    </row>
    <row r="148866" spans="20:20" x14ac:dyDescent="0.25">
      <c r="T148866" s="4"/>
    </row>
    <row r="148867" spans="20:20" x14ac:dyDescent="0.25">
      <c r="T148867" s="4"/>
    </row>
    <row r="148868" spans="20:20" x14ac:dyDescent="0.25">
      <c r="T148868" s="4"/>
    </row>
    <row r="148869" spans="20:20" x14ac:dyDescent="0.25">
      <c r="T148869" s="4"/>
    </row>
    <row r="148870" spans="20:20" x14ac:dyDescent="0.25">
      <c r="T148870" s="4"/>
    </row>
    <row r="148871" spans="20:20" x14ac:dyDescent="0.25">
      <c r="T148871" s="4"/>
    </row>
    <row r="148872" spans="20:20" x14ac:dyDescent="0.25">
      <c r="T148872" s="4"/>
    </row>
    <row r="148873" spans="20:20" x14ac:dyDescent="0.25">
      <c r="T148873" s="4"/>
    </row>
    <row r="148874" spans="20:20" x14ac:dyDescent="0.25">
      <c r="T148874" s="4"/>
    </row>
    <row r="148875" spans="20:20" x14ac:dyDescent="0.25">
      <c r="T148875" s="4"/>
    </row>
    <row r="148876" spans="20:20" x14ac:dyDescent="0.25">
      <c r="T148876" s="4"/>
    </row>
    <row r="148877" spans="20:20" x14ac:dyDescent="0.25">
      <c r="T148877" s="4"/>
    </row>
    <row r="148878" spans="20:20" x14ac:dyDescent="0.25">
      <c r="T148878" s="4"/>
    </row>
    <row r="148879" spans="20:20" x14ac:dyDescent="0.25">
      <c r="T148879" s="4"/>
    </row>
    <row r="148880" spans="20:20" x14ac:dyDescent="0.25">
      <c r="T148880" s="4"/>
    </row>
    <row r="148881" spans="20:20" x14ac:dyDescent="0.25">
      <c r="T148881" s="4"/>
    </row>
    <row r="148882" spans="20:20" x14ac:dyDescent="0.25">
      <c r="T148882" s="4"/>
    </row>
    <row r="148883" spans="20:20" x14ac:dyDescent="0.25">
      <c r="T148883" s="4"/>
    </row>
    <row r="148884" spans="20:20" x14ac:dyDescent="0.25">
      <c r="T148884" s="4"/>
    </row>
    <row r="148885" spans="20:20" x14ac:dyDescent="0.25">
      <c r="T148885" s="4"/>
    </row>
    <row r="148886" spans="20:20" x14ac:dyDescent="0.25">
      <c r="T148886" s="4"/>
    </row>
    <row r="148887" spans="20:20" x14ac:dyDescent="0.25">
      <c r="T148887" s="4"/>
    </row>
    <row r="148888" spans="20:20" x14ac:dyDescent="0.25">
      <c r="T148888" s="4"/>
    </row>
    <row r="148889" spans="20:20" x14ac:dyDescent="0.25">
      <c r="T148889" s="4"/>
    </row>
    <row r="148890" spans="20:20" x14ac:dyDescent="0.25">
      <c r="T148890" s="4"/>
    </row>
    <row r="148891" spans="20:20" x14ac:dyDescent="0.25">
      <c r="T148891" s="4"/>
    </row>
    <row r="148892" spans="20:20" x14ac:dyDescent="0.25">
      <c r="T148892" s="4"/>
    </row>
    <row r="148893" spans="20:20" x14ac:dyDescent="0.25">
      <c r="T148893" s="4"/>
    </row>
    <row r="148894" spans="20:20" x14ac:dyDescent="0.25">
      <c r="T148894" s="4"/>
    </row>
    <row r="148895" spans="20:20" x14ac:dyDescent="0.25">
      <c r="T148895" s="4"/>
    </row>
    <row r="148896" spans="20:20" x14ac:dyDescent="0.25">
      <c r="T148896" s="4"/>
    </row>
    <row r="148897" spans="20:20" x14ac:dyDescent="0.25">
      <c r="T148897" s="4"/>
    </row>
    <row r="148898" spans="20:20" x14ac:dyDescent="0.25">
      <c r="T148898" s="4"/>
    </row>
    <row r="148899" spans="20:20" x14ac:dyDescent="0.25">
      <c r="T148899" s="4"/>
    </row>
    <row r="148900" spans="20:20" x14ac:dyDescent="0.25">
      <c r="T148900" s="4"/>
    </row>
    <row r="148901" spans="20:20" x14ac:dyDescent="0.25">
      <c r="T148901" s="4"/>
    </row>
    <row r="148902" spans="20:20" x14ac:dyDescent="0.25">
      <c r="T148902" s="4"/>
    </row>
    <row r="148903" spans="20:20" x14ac:dyDescent="0.25">
      <c r="T148903" s="4"/>
    </row>
    <row r="148904" spans="20:20" x14ac:dyDescent="0.25">
      <c r="T148904" s="4"/>
    </row>
    <row r="148905" spans="20:20" x14ac:dyDescent="0.25">
      <c r="T148905" s="4"/>
    </row>
    <row r="148906" spans="20:20" x14ac:dyDescent="0.25">
      <c r="T148906" s="4"/>
    </row>
    <row r="148907" spans="20:20" x14ac:dyDescent="0.25">
      <c r="T148907" s="4"/>
    </row>
    <row r="148908" spans="20:20" x14ac:dyDescent="0.25">
      <c r="T148908" s="4"/>
    </row>
    <row r="148909" spans="20:20" x14ac:dyDescent="0.25">
      <c r="T148909" s="4"/>
    </row>
    <row r="148910" spans="20:20" x14ac:dyDescent="0.25">
      <c r="T148910" s="4"/>
    </row>
    <row r="148911" spans="20:20" x14ac:dyDescent="0.25">
      <c r="T148911" s="4"/>
    </row>
    <row r="148912" spans="20:20" x14ac:dyDescent="0.25">
      <c r="T148912" s="4"/>
    </row>
    <row r="148913" spans="20:20" x14ac:dyDescent="0.25">
      <c r="T148913" s="4"/>
    </row>
    <row r="148914" spans="20:20" x14ac:dyDescent="0.25">
      <c r="T148914" s="4"/>
    </row>
    <row r="148915" spans="20:20" x14ac:dyDescent="0.25">
      <c r="T148915" s="4"/>
    </row>
    <row r="148916" spans="20:20" x14ac:dyDescent="0.25">
      <c r="T148916" s="4"/>
    </row>
    <row r="148917" spans="20:20" x14ac:dyDescent="0.25">
      <c r="T148917" s="4"/>
    </row>
    <row r="148918" spans="20:20" x14ac:dyDescent="0.25">
      <c r="T148918" s="4"/>
    </row>
    <row r="148919" spans="20:20" x14ac:dyDescent="0.25">
      <c r="T148919" s="4"/>
    </row>
    <row r="148920" spans="20:20" x14ac:dyDescent="0.25">
      <c r="T148920" s="4"/>
    </row>
    <row r="148921" spans="20:20" x14ac:dyDescent="0.25">
      <c r="T148921" s="4"/>
    </row>
    <row r="148922" spans="20:20" x14ac:dyDescent="0.25">
      <c r="T148922" s="4"/>
    </row>
    <row r="148923" spans="20:20" x14ac:dyDescent="0.25">
      <c r="T148923" s="4"/>
    </row>
    <row r="148924" spans="20:20" x14ac:dyDescent="0.25">
      <c r="T148924" s="4"/>
    </row>
    <row r="148925" spans="20:20" x14ac:dyDescent="0.25">
      <c r="T148925" s="4"/>
    </row>
    <row r="148926" spans="20:20" x14ac:dyDescent="0.25">
      <c r="T148926" s="4"/>
    </row>
    <row r="148927" spans="20:20" x14ac:dyDescent="0.25">
      <c r="T148927" s="4"/>
    </row>
    <row r="148928" spans="20:20" x14ac:dyDescent="0.25">
      <c r="T148928" s="4"/>
    </row>
    <row r="148929" spans="20:20" x14ac:dyDescent="0.25">
      <c r="T148929" s="4"/>
    </row>
    <row r="148930" spans="20:20" x14ac:dyDescent="0.25">
      <c r="T148930" s="4"/>
    </row>
    <row r="148931" spans="20:20" x14ac:dyDescent="0.25">
      <c r="T148931" s="4"/>
    </row>
    <row r="148932" spans="20:20" x14ac:dyDescent="0.25">
      <c r="T148932" s="4"/>
    </row>
    <row r="148933" spans="20:20" x14ac:dyDescent="0.25">
      <c r="T148933" s="4"/>
    </row>
    <row r="148934" spans="20:20" x14ac:dyDescent="0.25">
      <c r="T148934" s="4"/>
    </row>
    <row r="148935" spans="20:20" x14ac:dyDescent="0.25">
      <c r="T148935" s="4"/>
    </row>
    <row r="148936" spans="20:20" x14ac:dyDescent="0.25">
      <c r="T148936" s="4"/>
    </row>
    <row r="148937" spans="20:20" x14ac:dyDescent="0.25">
      <c r="T148937" s="4"/>
    </row>
    <row r="148938" spans="20:20" x14ac:dyDescent="0.25">
      <c r="T148938" s="4"/>
    </row>
    <row r="148939" spans="20:20" x14ac:dyDescent="0.25">
      <c r="T148939" s="4"/>
    </row>
    <row r="148940" spans="20:20" x14ac:dyDescent="0.25">
      <c r="T148940" s="4"/>
    </row>
    <row r="148941" spans="20:20" x14ac:dyDescent="0.25">
      <c r="T148941" s="4"/>
    </row>
    <row r="148942" spans="20:20" x14ac:dyDescent="0.25">
      <c r="T148942" s="4"/>
    </row>
    <row r="148943" spans="20:20" x14ac:dyDescent="0.25">
      <c r="T148943" s="4"/>
    </row>
    <row r="148944" spans="20:20" x14ac:dyDescent="0.25">
      <c r="T148944" s="4"/>
    </row>
    <row r="148945" spans="20:20" x14ac:dyDescent="0.25">
      <c r="T148945" s="4"/>
    </row>
    <row r="148946" spans="20:20" x14ac:dyDescent="0.25">
      <c r="T148946" s="4"/>
    </row>
    <row r="148947" spans="20:20" x14ac:dyDescent="0.25">
      <c r="T148947" s="4"/>
    </row>
    <row r="148948" spans="20:20" x14ac:dyDescent="0.25">
      <c r="T148948" s="4"/>
    </row>
    <row r="148949" spans="20:20" x14ac:dyDescent="0.25">
      <c r="T148949" s="4"/>
    </row>
    <row r="148950" spans="20:20" x14ac:dyDescent="0.25">
      <c r="T148950" s="4"/>
    </row>
    <row r="148951" spans="20:20" x14ac:dyDescent="0.25">
      <c r="T148951" s="4"/>
    </row>
    <row r="148952" spans="20:20" x14ac:dyDescent="0.25">
      <c r="T148952" s="4"/>
    </row>
    <row r="148953" spans="20:20" x14ac:dyDescent="0.25">
      <c r="T148953" s="4"/>
    </row>
    <row r="148954" spans="20:20" x14ac:dyDescent="0.25">
      <c r="T148954" s="4"/>
    </row>
    <row r="148955" spans="20:20" x14ac:dyDescent="0.25">
      <c r="T148955" s="4"/>
    </row>
    <row r="148956" spans="20:20" x14ac:dyDescent="0.25">
      <c r="T148956" s="4"/>
    </row>
    <row r="148957" spans="20:20" x14ac:dyDescent="0.25">
      <c r="T148957" s="4"/>
    </row>
    <row r="148958" spans="20:20" x14ac:dyDescent="0.25">
      <c r="T148958" s="4"/>
    </row>
    <row r="148959" spans="20:20" x14ac:dyDescent="0.25">
      <c r="T148959" s="4"/>
    </row>
    <row r="148960" spans="20:20" x14ac:dyDescent="0.25">
      <c r="T148960" s="4"/>
    </row>
    <row r="148961" spans="20:20" x14ac:dyDescent="0.25">
      <c r="T148961" s="4"/>
    </row>
    <row r="148962" spans="20:20" x14ac:dyDescent="0.25">
      <c r="T148962" s="4"/>
    </row>
    <row r="148963" spans="20:20" x14ac:dyDescent="0.25">
      <c r="T148963" s="4"/>
    </row>
    <row r="148964" spans="20:20" x14ac:dyDescent="0.25">
      <c r="T148964" s="4"/>
    </row>
    <row r="148965" spans="20:20" x14ac:dyDescent="0.25">
      <c r="T148965" s="4"/>
    </row>
    <row r="148966" spans="20:20" x14ac:dyDescent="0.25">
      <c r="T148966" s="4"/>
    </row>
    <row r="148967" spans="20:20" x14ac:dyDescent="0.25">
      <c r="T148967" s="4"/>
    </row>
    <row r="148968" spans="20:20" x14ac:dyDescent="0.25">
      <c r="T148968" s="4"/>
    </row>
    <row r="148969" spans="20:20" x14ac:dyDescent="0.25">
      <c r="T148969" s="4"/>
    </row>
    <row r="148970" spans="20:20" x14ac:dyDescent="0.25">
      <c r="T148970" s="4"/>
    </row>
    <row r="148971" spans="20:20" x14ac:dyDescent="0.25">
      <c r="T148971" s="4"/>
    </row>
    <row r="148972" spans="20:20" x14ac:dyDescent="0.25">
      <c r="T148972" s="4"/>
    </row>
    <row r="148973" spans="20:20" x14ac:dyDescent="0.25">
      <c r="T148973" s="4"/>
    </row>
    <row r="148974" spans="20:20" x14ac:dyDescent="0.25">
      <c r="T148974" s="4"/>
    </row>
    <row r="148975" spans="20:20" x14ac:dyDescent="0.25">
      <c r="T148975" s="4"/>
    </row>
    <row r="148976" spans="20:20" x14ac:dyDescent="0.25">
      <c r="T148976" s="4"/>
    </row>
    <row r="148977" spans="20:20" x14ac:dyDescent="0.25">
      <c r="T148977" s="4"/>
    </row>
    <row r="148978" spans="20:20" x14ac:dyDescent="0.25">
      <c r="T148978" s="4"/>
    </row>
    <row r="148979" spans="20:20" x14ac:dyDescent="0.25">
      <c r="T148979" s="4"/>
    </row>
    <row r="148980" spans="20:20" x14ac:dyDescent="0.25">
      <c r="T148980" s="4"/>
    </row>
    <row r="148981" spans="20:20" x14ac:dyDescent="0.25">
      <c r="T148981" s="4"/>
    </row>
    <row r="148982" spans="20:20" x14ac:dyDescent="0.25">
      <c r="T148982" s="4"/>
    </row>
    <row r="148983" spans="20:20" x14ac:dyDescent="0.25">
      <c r="T148983" s="4"/>
    </row>
    <row r="148984" spans="20:20" x14ac:dyDescent="0.25">
      <c r="T148984" s="4"/>
    </row>
    <row r="148985" spans="20:20" x14ac:dyDescent="0.25">
      <c r="T148985" s="4"/>
    </row>
    <row r="148986" spans="20:20" x14ac:dyDescent="0.25">
      <c r="T148986" s="4"/>
    </row>
    <row r="148987" spans="20:20" x14ac:dyDescent="0.25">
      <c r="T148987" s="4"/>
    </row>
    <row r="148988" spans="20:20" x14ac:dyDescent="0.25">
      <c r="T148988" s="4"/>
    </row>
    <row r="148989" spans="20:20" x14ac:dyDescent="0.25">
      <c r="T148989" s="4"/>
    </row>
    <row r="148990" spans="20:20" x14ac:dyDescent="0.25">
      <c r="T148990" s="4"/>
    </row>
    <row r="148991" spans="20:20" x14ac:dyDescent="0.25">
      <c r="T148991" s="4"/>
    </row>
    <row r="148992" spans="20:20" x14ac:dyDescent="0.25">
      <c r="T148992" s="4"/>
    </row>
    <row r="148993" spans="20:20" x14ac:dyDescent="0.25">
      <c r="T148993" s="4"/>
    </row>
    <row r="148994" spans="20:20" x14ac:dyDescent="0.25">
      <c r="T148994" s="4"/>
    </row>
    <row r="148995" spans="20:20" x14ac:dyDescent="0.25">
      <c r="T148995" s="4"/>
    </row>
    <row r="148996" spans="20:20" x14ac:dyDescent="0.25">
      <c r="T148996" s="4"/>
    </row>
    <row r="148997" spans="20:20" x14ac:dyDescent="0.25">
      <c r="T148997" s="4"/>
    </row>
    <row r="148998" spans="20:20" x14ac:dyDescent="0.25">
      <c r="T148998" s="4"/>
    </row>
    <row r="148999" spans="20:20" x14ac:dyDescent="0.25">
      <c r="T148999" s="4"/>
    </row>
    <row r="149000" spans="20:20" x14ac:dyDescent="0.25">
      <c r="T149000" s="4"/>
    </row>
    <row r="149001" spans="20:20" x14ac:dyDescent="0.25">
      <c r="T149001" s="4"/>
    </row>
    <row r="149002" spans="20:20" x14ac:dyDescent="0.25">
      <c r="T149002" s="4"/>
    </row>
    <row r="149003" spans="20:20" x14ac:dyDescent="0.25">
      <c r="T149003" s="4"/>
    </row>
    <row r="149004" spans="20:20" x14ac:dyDescent="0.25">
      <c r="T149004" s="4"/>
    </row>
    <row r="149005" spans="20:20" x14ac:dyDescent="0.25">
      <c r="T149005" s="4"/>
    </row>
    <row r="149006" spans="20:20" x14ac:dyDescent="0.25">
      <c r="T149006" s="4"/>
    </row>
    <row r="149007" spans="20:20" x14ac:dyDescent="0.25">
      <c r="T149007" s="4"/>
    </row>
    <row r="149008" spans="20:20" x14ac:dyDescent="0.25">
      <c r="T149008" s="4"/>
    </row>
    <row r="149009" spans="20:20" x14ac:dyDescent="0.25">
      <c r="T149009" s="4"/>
    </row>
    <row r="149010" spans="20:20" x14ac:dyDescent="0.25">
      <c r="T149010" s="4"/>
    </row>
    <row r="149011" spans="20:20" x14ac:dyDescent="0.25">
      <c r="T149011" s="4"/>
    </row>
    <row r="149012" spans="20:20" x14ac:dyDescent="0.25">
      <c r="T149012" s="4"/>
    </row>
    <row r="149013" spans="20:20" x14ac:dyDescent="0.25">
      <c r="T149013" s="4"/>
    </row>
    <row r="149014" spans="20:20" x14ac:dyDescent="0.25">
      <c r="T149014" s="4"/>
    </row>
    <row r="149015" spans="20:20" x14ac:dyDescent="0.25">
      <c r="T149015" s="4"/>
    </row>
    <row r="149016" spans="20:20" x14ac:dyDescent="0.25">
      <c r="T149016" s="4"/>
    </row>
    <row r="149017" spans="20:20" x14ac:dyDescent="0.25">
      <c r="T149017" s="4"/>
    </row>
    <row r="149018" spans="20:20" x14ac:dyDescent="0.25">
      <c r="T149018" s="4"/>
    </row>
    <row r="149019" spans="20:20" x14ac:dyDescent="0.25">
      <c r="T149019" s="4"/>
    </row>
    <row r="149020" spans="20:20" x14ac:dyDescent="0.25">
      <c r="T149020" s="4"/>
    </row>
    <row r="149021" spans="20:20" x14ac:dyDescent="0.25">
      <c r="T149021" s="4"/>
    </row>
    <row r="149022" spans="20:20" x14ac:dyDescent="0.25">
      <c r="T149022" s="4"/>
    </row>
    <row r="149023" spans="20:20" x14ac:dyDescent="0.25">
      <c r="T149023" s="4"/>
    </row>
    <row r="149024" spans="20:20" x14ac:dyDescent="0.25">
      <c r="T149024" s="4"/>
    </row>
    <row r="149025" spans="20:20" x14ac:dyDescent="0.25">
      <c r="T149025" s="4"/>
    </row>
    <row r="149026" spans="20:20" x14ac:dyDescent="0.25">
      <c r="T149026" s="4"/>
    </row>
    <row r="149027" spans="20:20" x14ac:dyDescent="0.25">
      <c r="T149027" s="4"/>
    </row>
    <row r="149028" spans="20:20" x14ac:dyDescent="0.25">
      <c r="T149028" s="4"/>
    </row>
    <row r="149029" spans="20:20" x14ac:dyDescent="0.25">
      <c r="T149029" s="4"/>
    </row>
    <row r="149030" spans="20:20" x14ac:dyDescent="0.25">
      <c r="T149030" s="4"/>
    </row>
    <row r="149031" spans="20:20" x14ac:dyDescent="0.25">
      <c r="T149031" s="4"/>
    </row>
    <row r="149032" spans="20:20" x14ac:dyDescent="0.25">
      <c r="T149032" s="4"/>
    </row>
    <row r="149033" spans="20:20" x14ac:dyDescent="0.25">
      <c r="T149033" s="4"/>
    </row>
    <row r="149034" spans="20:20" x14ac:dyDescent="0.25">
      <c r="T149034" s="4"/>
    </row>
    <row r="149035" spans="20:20" x14ac:dyDescent="0.25">
      <c r="T149035" s="4"/>
    </row>
    <row r="149036" spans="20:20" x14ac:dyDescent="0.25">
      <c r="T149036" s="4"/>
    </row>
    <row r="149037" spans="20:20" x14ac:dyDescent="0.25">
      <c r="T149037" s="4"/>
    </row>
    <row r="149038" spans="20:20" x14ac:dyDescent="0.25">
      <c r="T149038" s="4"/>
    </row>
    <row r="149039" spans="20:20" x14ac:dyDescent="0.25">
      <c r="T149039" s="4"/>
    </row>
    <row r="149040" spans="20:20" x14ac:dyDescent="0.25">
      <c r="T149040" s="4"/>
    </row>
    <row r="149041" spans="20:20" x14ac:dyDescent="0.25">
      <c r="T149041" s="4"/>
    </row>
    <row r="149042" spans="20:20" x14ac:dyDescent="0.25">
      <c r="T149042" s="4"/>
    </row>
    <row r="149043" spans="20:20" x14ac:dyDescent="0.25">
      <c r="T149043" s="4"/>
    </row>
    <row r="149044" spans="20:20" x14ac:dyDescent="0.25">
      <c r="T149044" s="4"/>
    </row>
    <row r="149045" spans="20:20" x14ac:dyDescent="0.25">
      <c r="T149045" s="4"/>
    </row>
    <row r="149046" spans="20:20" x14ac:dyDescent="0.25">
      <c r="T149046" s="4"/>
    </row>
    <row r="149047" spans="20:20" x14ac:dyDescent="0.25">
      <c r="T149047" s="4"/>
    </row>
    <row r="149048" spans="20:20" x14ac:dyDescent="0.25">
      <c r="T149048" s="4"/>
    </row>
    <row r="149049" spans="20:20" x14ac:dyDescent="0.25">
      <c r="T149049" s="4"/>
    </row>
    <row r="149050" spans="20:20" x14ac:dyDescent="0.25">
      <c r="T149050" s="4"/>
    </row>
    <row r="149051" spans="20:20" x14ac:dyDescent="0.25">
      <c r="T149051" s="4"/>
    </row>
    <row r="149052" spans="20:20" x14ac:dyDescent="0.25">
      <c r="T149052" s="4"/>
    </row>
    <row r="149053" spans="20:20" x14ac:dyDescent="0.25">
      <c r="T149053" s="4"/>
    </row>
    <row r="149054" spans="20:20" x14ac:dyDescent="0.25">
      <c r="T149054" s="4"/>
    </row>
    <row r="149055" spans="20:20" x14ac:dyDescent="0.25">
      <c r="T149055" s="4"/>
    </row>
    <row r="149056" spans="20:20" x14ac:dyDescent="0.25">
      <c r="T149056" s="4"/>
    </row>
    <row r="149057" spans="20:20" x14ac:dyDescent="0.25">
      <c r="T149057" s="4"/>
    </row>
    <row r="149058" spans="20:20" x14ac:dyDescent="0.25">
      <c r="T149058" s="4"/>
    </row>
    <row r="149059" spans="20:20" x14ac:dyDescent="0.25">
      <c r="T149059" s="4"/>
    </row>
    <row r="149060" spans="20:20" x14ac:dyDescent="0.25">
      <c r="T149060" s="4"/>
    </row>
    <row r="149061" spans="20:20" x14ac:dyDescent="0.25">
      <c r="T149061" s="4"/>
    </row>
    <row r="149062" spans="20:20" x14ac:dyDescent="0.25">
      <c r="T149062" s="4"/>
    </row>
    <row r="149063" spans="20:20" x14ac:dyDescent="0.25">
      <c r="T149063" s="4"/>
    </row>
    <row r="149064" spans="20:20" x14ac:dyDescent="0.25">
      <c r="T149064" s="4"/>
    </row>
    <row r="149065" spans="20:20" x14ac:dyDescent="0.25">
      <c r="T149065" s="4"/>
    </row>
    <row r="149066" spans="20:20" x14ac:dyDescent="0.25">
      <c r="T149066" s="4"/>
    </row>
    <row r="149067" spans="20:20" x14ac:dyDescent="0.25">
      <c r="T149067" s="4"/>
    </row>
    <row r="149068" spans="20:20" x14ac:dyDescent="0.25">
      <c r="T149068" s="4"/>
    </row>
    <row r="149069" spans="20:20" x14ac:dyDescent="0.25">
      <c r="T149069" s="4"/>
    </row>
    <row r="149070" spans="20:20" x14ac:dyDescent="0.25">
      <c r="T149070" s="4"/>
    </row>
    <row r="149071" spans="20:20" x14ac:dyDescent="0.25">
      <c r="T149071" s="4"/>
    </row>
    <row r="149072" spans="20:20" x14ac:dyDescent="0.25">
      <c r="T149072" s="4"/>
    </row>
    <row r="149073" spans="20:20" x14ac:dyDescent="0.25">
      <c r="T149073" s="4"/>
    </row>
    <row r="149074" spans="20:20" x14ac:dyDescent="0.25">
      <c r="T149074" s="4"/>
    </row>
    <row r="149075" spans="20:20" x14ac:dyDescent="0.25">
      <c r="T149075" s="4"/>
    </row>
    <row r="149076" spans="20:20" x14ac:dyDescent="0.25">
      <c r="T149076" s="4"/>
    </row>
    <row r="149077" spans="20:20" x14ac:dyDescent="0.25">
      <c r="T149077" s="4"/>
    </row>
    <row r="149078" spans="20:20" x14ac:dyDescent="0.25">
      <c r="T149078" s="4"/>
    </row>
    <row r="149079" spans="20:20" x14ac:dyDescent="0.25">
      <c r="T149079" s="4"/>
    </row>
    <row r="149080" spans="20:20" x14ac:dyDescent="0.25">
      <c r="T149080" s="4"/>
    </row>
    <row r="149081" spans="20:20" x14ac:dyDescent="0.25">
      <c r="T149081" s="4"/>
    </row>
    <row r="149082" spans="20:20" x14ac:dyDescent="0.25">
      <c r="T149082" s="4"/>
    </row>
    <row r="149083" spans="20:20" x14ac:dyDescent="0.25">
      <c r="T149083" s="4"/>
    </row>
    <row r="149084" spans="20:20" x14ac:dyDescent="0.25">
      <c r="T149084" s="4"/>
    </row>
    <row r="149085" spans="20:20" x14ac:dyDescent="0.25">
      <c r="T149085" s="4"/>
    </row>
    <row r="149086" spans="20:20" x14ac:dyDescent="0.25">
      <c r="T149086" s="4"/>
    </row>
    <row r="149087" spans="20:20" x14ac:dyDescent="0.25">
      <c r="T149087" s="4"/>
    </row>
    <row r="149088" spans="20:20" x14ac:dyDescent="0.25">
      <c r="T149088" s="4"/>
    </row>
    <row r="149089" spans="20:20" x14ac:dyDescent="0.25">
      <c r="T149089" s="4"/>
    </row>
    <row r="149090" spans="20:20" x14ac:dyDescent="0.25">
      <c r="T149090" s="4"/>
    </row>
    <row r="149091" spans="20:20" x14ac:dyDescent="0.25">
      <c r="T149091" s="4"/>
    </row>
    <row r="149092" spans="20:20" x14ac:dyDescent="0.25">
      <c r="T149092" s="4"/>
    </row>
    <row r="149093" spans="20:20" x14ac:dyDescent="0.25">
      <c r="T149093" s="4"/>
    </row>
    <row r="149094" spans="20:20" x14ac:dyDescent="0.25">
      <c r="T149094" s="4"/>
    </row>
    <row r="149095" spans="20:20" x14ac:dyDescent="0.25">
      <c r="T149095" s="4"/>
    </row>
    <row r="149096" spans="20:20" x14ac:dyDescent="0.25">
      <c r="T149096" s="4"/>
    </row>
    <row r="149097" spans="20:20" x14ac:dyDescent="0.25">
      <c r="T149097" s="4"/>
    </row>
    <row r="149098" spans="20:20" x14ac:dyDescent="0.25">
      <c r="T149098" s="4"/>
    </row>
    <row r="149099" spans="20:20" x14ac:dyDescent="0.25">
      <c r="T149099" s="4"/>
    </row>
    <row r="149100" spans="20:20" x14ac:dyDescent="0.25">
      <c r="T149100" s="4"/>
    </row>
    <row r="149101" spans="20:20" x14ac:dyDescent="0.25">
      <c r="T149101" s="4"/>
    </row>
    <row r="149102" spans="20:20" x14ac:dyDescent="0.25">
      <c r="T149102" s="4"/>
    </row>
    <row r="149103" spans="20:20" x14ac:dyDescent="0.25">
      <c r="T149103" s="4"/>
    </row>
    <row r="149104" spans="20:20" x14ac:dyDescent="0.25">
      <c r="T149104" s="4"/>
    </row>
    <row r="149105" spans="20:20" x14ac:dyDescent="0.25">
      <c r="T149105" s="4"/>
    </row>
    <row r="149106" spans="20:20" x14ac:dyDescent="0.25">
      <c r="T149106" s="4"/>
    </row>
    <row r="149107" spans="20:20" x14ac:dyDescent="0.25">
      <c r="T149107" s="4"/>
    </row>
    <row r="149108" spans="20:20" x14ac:dyDescent="0.25">
      <c r="T149108" s="4"/>
    </row>
    <row r="149109" spans="20:20" x14ac:dyDescent="0.25">
      <c r="T149109" s="4"/>
    </row>
    <row r="149110" spans="20:20" x14ac:dyDescent="0.25">
      <c r="T149110" s="4"/>
    </row>
    <row r="149111" spans="20:20" x14ac:dyDescent="0.25">
      <c r="T149111" s="4"/>
    </row>
    <row r="149112" spans="20:20" x14ac:dyDescent="0.25">
      <c r="T149112" s="4"/>
    </row>
    <row r="149113" spans="20:20" x14ac:dyDescent="0.25">
      <c r="T149113" s="4"/>
    </row>
    <row r="149114" spans="20:20" x14ac:dyDescent="0.25">
      <c r="T149114" s="4"/>
    </row>
    <row r="149115" spans="20:20" x14ac:dyDescent="0.25">
      <c r="T149115" s="4"/>
    </row>
    <row r="149116" spans="20:20" x14ac:dyDescent="0.25">
      <c r="T149116" s="4"/>
    </row>
    <row r="149117" spans="20:20" x14ac:dyDescent="0.25">
      <c r="T149117" s="4"/>
    </row>
    <row r="149118" spans="20:20" x14ac:dyDescent="0.25">
      <c r="T149118" s="4"/>
    </row>
    <row r="149119" spans="20:20" x14ac:dyDescent="0.25">
      <c r="T149119" s="4"/>
    </row>
    <row r="149120" spans="20:20" x14ac:dyDescent="0.25">
      <c r="T149120" s="4"/>
    </row>
    <row r="149121" spans="20:20" x14ac:dyDescent="0.25">
      <c r="T149121" s="4"/>
    </row>
    <row r="149122" spans="20:20" x14ac:dyDescent="0.25">
      <c r="T149122" s="4"/>
    </row>
    <row r="149123" spans="20:20" x14ac:dyDescent="0.25">
      <c r="T149123" s="4"/>
    </row>
    <row r="149124" spans="20:20" x14ac:dyDescent="0.25">
      <c r="T149124" s="4"/>
    </row>
    <row r="149125" spans="20:20" x14ac:dyDescent="0.25">
      <c r="T149125" s="4"/>
    </row>
    <row r="149126" spans="20:20" x14ac:dyDescent="0.25">
      <c r="T149126" s="4"/>
    </row>
    <row r="149127" spans="20:20" x14ac:dyDescent="0.25">
      <c r="T149127" s="4"/>
    </row>
    <row r="149128" spans="20:20" x14ac:dyDescent="0.25">
      <c r="T149128" s="4"/>
    </row>
    <row r="149129" spans="20:20" x14ac:dyDescent="0.25">
      <c r="T149129" s="4"/>
    </row>
    <row r="149130" spans="20:20" x14ac:dyDescent="0.25">
      <c r="T149130" s="4"/>
    </row>
    <row r="149131" spans="20:20" x14ac:dyDescent="0.25">
      <c r="T149131" s="4"/>
    </row>
    <row r="149132" spans="20:20" x14ac:dyDescent="0.25">
      <c r="T149132" s="4"/>
    </row>
    <row r="149133" spans="20:20" x14ac:dyDescent="0.25">
      <c r="T149133" s="4"/>
    </row>
    <row r="149134" spans="20:20" x14ac:dyDescent="0.25">
      <c r="T149134" s="4"/>
    </row>
    <row r="149135" spans="20:20" x14ac:dyDescent="0.25">
      <c r="T149135" s="4"/>
    </row>
    <row r="149136" spans="20:20" x14ac:dyDescent="0.25">
      <c r="T149136" s="4"/>
    </row>
    <row r="149137" spans="20:20" x14ac:dyDescent="0.25">
      <c r="T149137" s="4"/>
    </row>
    <row r="149138" spans="20:20" x14ac:dyDescent="0.25">
      <c r="T149138" s="4"/>
    </row>
    <row r="149139" spans="20:20" x14ac:dyDescent="0.25">
      <c r="T149139" s="4"/>
    </row>
    <row r="149140" spans="20:20" x14ac:dyDescent="0.25">
      <c r="T149140" s="4"/>
    </row>
    <row r="149141" spans="20:20" x14ac:dyDescent="0.25">
      <c r="T149141" s="4"/>
    </row>
    <row r="149142" spans="20:20" x14ac:dyDescent="0.25">
      <c r="T149142" s="4"/>
    </row>
    <row r="149143" spans="20:20" x14ac:dyDescent="0.25">
      <c r="T149143" s="4"/>
    </row>
    <row r="149144" spans="20:20" x14ac:dyDescent="0.25">
      <c r="T149144" s="4"/>
    </row>
    <row r="149145" spans="20:20" x14ac:dyDescent="0.25">
      <c r="T149145" s="4"/>
    </row>
    <row r="149146" spans="20:20" x14ac:dyDescent="0.25">
      <c r="T149146" s="4"/>
    </row>
    <row r="149147" spans="20:20" x14ac:dyDescent="0.25">
      <c r="T149147" s="4"/>
    </row>
    <row r="149148" spans="20:20" x14ac:dyDescent="0.25">
      <c r="T149148" s="4"/>
    </row>
    <row r="149149" spans="20:20" x14ac:dyDescent="0.25">
      <c r="T149149" s="4"/>
    </row>
    <row r="149150" spans="20:20" x14ac:dyDescent="0.25">
      <c r="T149150" s="4"/>
    </row>
    <row r="149151" spans="20:20" x14ac:dyDescent="0.25">
      <c r="T149151" s="4"/>
    </row>
    <row r="149152" spans="20:20" x14ac:dyDescent="0.25">
      <c r="T149152" s="4"/>
    </row>
    <row r="149153" spans="20:20" x14ac:dyDescent="0.25">
      <c r="T149153" s="4"/>
    </row>
    <row r="149154" spans="20:20" x14ac:dyDescent="0.25">
      <c r="T149154" s="4"/>
    </row>
    <row r="149155" spans="20:20" x14ac:dyDescent="0.25">
      <c r="T149155" s="4"/>
    </row>
    <row r="149156" spans="20:20" x14ac:dyDescent="0.25">
      <c r="T149156" s="4"/>
    </row>
    <row r="149157" spans="20:20" x14ac:dyDescent="0.25">
      <c r="T149157" s="4"/>
    </row>
    <row r="149158" spans="20:20" x14ac:dyDescent="0.25">
      <c r="T149158" s="4"/>
    </row>
    <row r="149159" spans="20:20" x14ac:dyDescent="0.25">
      <c r="T149159" s="4"/>
    </row>
    <row r="149160" spans="20:20" x14ac:dyDescent="0.25">
      <c r="T149160" s="4"/>
    </row>
    <row r="149161" spans="20:20" x14ac:dyDescent="0.25">
      <c r="T149161" s="4"/>
    </row>
    <row r="149162" spans="20:20" x14ac:dyDescent="0.25">
      <c r="T149162" s="4"/>
    </row>
    <row r="149163" spans="20:20" x14ac:dyDescent="0.25">
      <c r="T149163" s="4"/>
    </row>
    <row r="149164" spans="20:20" x14ac:dyDescent="0.25">
      <c r="T149164" s="4"/>
    </row>
    <row r="149165" spans="20:20" x14ac:dyDescent="0.25">
      <c r="T149165" s="4"/>
    </row>
    <row r="149166" spans="20:20" x14ac:dyDescent="0.25">
      <c r="T149166" s="4"/>
    </row>
    <row r="149167" spans="20:20" x14ac:dyDescent="0.25">
      <c r="T149167" s="4"/>
    </row>
    <row r="149168" spans="20:20" x14ac:dyDescent="0.25">
      <c r="T149168" s="4"/>
    </row>
    <row r="149169" spans="20:20" x14ac:dyDescent="0.25">
      <c r="T149169" s="4"/>
    </row>
    <row r="149170" spans="20:20" x14ac:dyDescent="0.25">
      <c r="T149170" s="4"/>
    </row>
    <row r="149171" spans="20:20" x14ac:dyDescent="0.25">
      <c r="T149171" s="4"/>
    </row>
    <row r="149172" spans="20:20" x14ac:dyDescent="0.25">
      <c r="T149172" s="4"/>
    </row>
    <row r="149173" spans="20:20" x14ac:dyDescent="0.25">
      <c r="T149173" s="4"/>
    </row>
    <row r="149174" spans="20:20" x14ac:dyDescent="0.25">
      <c r="T149174" s="4"/>
    </row>
    <row r="149175" spans="20:20" x14ac:dyDescent="0.25">
      <c r="T149175" s="4"/>
    </row>
    <row r="149176" spans="20:20" x14ac:dyDescent="0.25">
      <c r="T149176" s="4"/>
    </row>
    <row r="149177" spans="20:20" x14ac:dyDescent="0.25">
      <c r="T149177" s="4"/>
    </row>
    <row r="149178" spans="20:20" x14ac:dyDescent="0.25">
      <c r="T149178" s="4"/>
    </row>
    <row r="149179" spans="20:20" x14ac:dyDescent="0.25">
      <c r="T149179" s="4"/>
    </row>
    <row r="149180" spans="20:20" x14ac:dyDescent="0.25">
      <c r="T149180" s="4"/>
    </row>
    <row r="149181" spans="20:20" x14ac:dyDescent="0.25">
      <c r="T149181" s="4"/>
    </row>
    <row r="149182" spans="20:20" x14ac:dyDescent="0.25">
      <c r="T149182" s="4"/>
    </row>
    <row r="149183" spans="20:20" x14ac:dyDescent="0.25">
      <c r="T149183" s="4"/>
    </row>
    <row r="149184" spans="20:20" x14ac:dyDescent="0.25">
      <c r="T149184" s="4"/>
    </row>
    <row r="149185" spans="20:20" x14ac:dyDescent="0.25">
      <c r="T149185" s="4"/>
    </row>
    <row r="149186" spans="20:20" x14ac:dyDescent="0.25">
      <c r="T149186" s="4"/>
    </row>
    <row r="149187" spans="20:20" x14ac:dyDescent="0.25">
      <c r="T149187" s="4"/>
    </row>
    <row r="149188" spans="20:20" x14ac:dyDescent="0.25">
      <c r="T149188" s="4"/>
    </row>
    <row r="149189" spans="20:20" x14ac:dyDescent="0.25">
      <c r="T149189" s="4"/>
    </row>
    <row r="149190" spans="20:20" x14ac:dyDescent="0.25">
      <c r="T149190" s="4"/>
    </row>
    <row r="149191" spans="20:20" x14ac:dyDescent="0.25">
      <c r="T149191" s="4"/>
    </row>
    <row r="149192" spans="20:20" x14ac:dyDescent="0.25">
      <c r="T149192" s="4"/>
    </row>
    <row r="149193" spans="20:20" x14ac:dyDescent="0.25">
      <c r="T149193" s="4"/>
    </row>
    <row r="149194" spans="20:20" x14ac:dyDescent="0.25">
      <c r="T149194" s="4"/>
    </row>
    <row r="149195" spans="20:20" x14ac:dyDescent="0.25">
      <c r="T149195" s="4"/>
    </row>
    <row r="149196" spans="20:20" x14ac:dyDescent="0.25">
      <c r="T149196" s="4"/>
    </row>
    <row r="149197" spans="20:20" x14ac:dyDescent="0.25">
      <c r="T149197" s="4"/>
    </row>
    <row r="149198" spans="20:20" x14ac:dyDescent="0.25">
      <c r="T149198" s="4"/>
    </row>
    <row r="149199" spans="20:20" x14ac:dyDescent="0.25">
      <c r="T149199" s="4"/>
    </row>
    <row r="149200" spans="20:20" x14ac:dyDescent="0.25">
      <c r="T149200" s="4"/>
    </row>
    <row r="149201" spans="20:20" x14ac:dyDescent="0.25">
      <c r="T149201" s="4"/>
    </row>
    <row r="149202" spans="20:20" x14ac:dyDescent="0.25">
      <c r="T149202" s="4"/>
    </row>
    <row r="149203" spans="20:20" x14ac:dyDescent="0.25">
      <c r="T149203" s="4"/>
    </row>
    <row r="149204" spans="20:20" x14ac:dyDescent="0.25">
      <c r="T149204" s="4"/>
    </row>
    <row r="149205" spans="20:20" x14ac:dyDescent="0.25">
      <c r="T149205" s="4"/>
    </row>
    <row r="149206" spans="20:20" x14ac:dyDescent="0.25">
      <c r="T149206" s="4"/>
    </row>
    <row r="149207" spans="20:20" x14ac:dyDescent="0.25">
      <c r="T149207" s="4"/>
    </row>
    <row r="149208" spans="20:20" x14ac:dyDescent="0.25">
      <c r="T149208" s="4"/>
    </row>
    <row r="149209" spans="20:20" x14ac:dyDescent="0.25">
      <c r="T149209" s="4"/>
    </row>
    <row r="149210" spans="20:20" x14ac:dyDescent="0.25">
      <c r="T149210" s="4"/>
    </row>
    <row r="149211" spans="20:20" x14ac:dyDescent="0.25">
      <c r="T149211" s="4"/>
    </row>
    <row r="149212" spans="20:20" x14ac:dyDescent="0.25">
      <c r="T149212" s="4"/>
    </row>
    <row r="149213" spans="20:20" x14ac:dyDescent="0.25">
      <c r="T149213" s="4"/>
    </row>
    <row r="149214" spans="20:20" x14ac:dyDescent="0.25">
      <c r="T149214" s="4"/>
    </row>
    <row r="149215" spans="20:20" x14ac:dyDescent="0.25">
      <c r="T149215" s="4"/>
    </row>
    <row r="149216" spans="20:20" x14ac:dyDescent="0.25">
      <c r="T149216" s="4"/>
    </row>
    <row r="149217" spans="20:20" x14ac:dyDescent="0.25">
      <c r="T149217" s="4"/>
    </row>
    <row r="149218" spans="20:20" x14ac:dyDescent="0.25">
      <c r="T149218" s="4"/>
    </row>
    <row r="149219" spans="20:20" x14ac:dyDescent="0.25">
      <c r="T149219" s="4"/>
    </row>
    <row r="149220" spans="20:20" x14ac:dyDescent="0.25">
      <c r="T149220" s="4"/>
    </row>
    <row r="149221" spans="20:20" x14ac:dyDescent="0.25">
      <c r="T149221" s="4"/>
    </row>
    <row r="149222" spans="20:20" x14ac:dyDescent="0.25">
      <c r="T149222" s="4"/>
    </row>
    <row r="149223" spans="20:20" x14ac:dyDescent="0.25">
      <c r="T149223" s="4"/>
    </row>
    <row r="149224" spans="20:20" x14ac:dyDescent="0.25">
      <c r="T149224" s="4"/>
    </row>
    <row r="149225" spans="20:20" x14ac:dyDescent="0.25">
      <c r="T149225" s="4"/>
    </row>
    <row r="149226" spans="20:20" x14ac:dyDescent="0.25">
      <c r="T149226" s="4"/>
    </row>
    <row r="149227" spans="20:20" x14ac:dyDescent="0.25">
      <c r="T149227" s="4"/>
    </row>
    <row r="149228" spans="20:20" x14ac:dyDescent="0.25">
      <c r="T149228" s="4"/>
    </row>
    <row r="149229" spans="20:20" x14ac:dyDescent="0.25">
      <c r="T149229" s="4"/>
    </row>
    <row r="149230" spans="20:20" x14ac:dyDescent="0.25">
      <c r="T149230" s="4"/>
    </row>
    <row r="149231" spans="20:20" x14ac:dyDescent="0.25">
      <c r="T149231" s="4"/>
    </row>
    <row r="149232" spans="20:20" x14ac:dyDescent="0.25">
      <c r="T149232" s="4"/>
    </row>
    <row r="149233" spans="20:20" x14ac:dyDescent="0.25">
      <c r="T149233" s="4"/>
    </row>
    <row r="149234" spans="20:20" x14ac:dyDescent="0.25">
      <c r="T149234" s="4"/>
    </row>
    <row r="149235" spans="20:20" x14ac:dyDescent="0.25">
      <c r="T149235" s="4"/>
    </row>
    <row r="149236" spans="20:20" x14ac:dyDescent="0.25">
      <c r="T149236" s="4"/>
    </row>
    <row r="149237" spans="20:20" x14ac:dyDescent="0.25">
      <c r="T149237" s="4"/>
    </row>
    <row r="149238" spans="20:20" x14ac:dyDescent="0.25">
      <c r="T149238" s="4"/>
    </row>
    <row r="149239" spans="20:20" x14ac:dyDescent="0.25">
      <c r="T149239" s="4"/>
    </row>
    <row r="149240" spans="20:20" x14ac:dyDescent="0.25">
      <c r="T149240" s="4"/>
    </row>
    <row r="149241" spans="20:20" x14ac:dyDescent="0.25">
      <c r="T149241" s="4"/>
    </row>
    <row r="149242" spans="20:20" x14ac:dyDescent="0.25">
      <c r="T149242" s="4"/>
    </row>
    <row r="149243" spans="20:20" x14ac:dyDescent="0.25">
      <c r="T149243" s="4"/>
    </row>
    <row r="149244" spans="20:20" x14ac:dyDescent="0.25">
      <c r="T149244" s="4"/>
    </row>
    <row r="149245" spans="20:20" x14ac:dyDescent="0.25">
      <c r="T149245" s="4"/>
    </row>
    <row r="149246" spans="20:20" x14ac:dyDescent="0.25">
      <c r="T149246" s="4"/>
    </row>
    <row r="149247" spans="20:20" x14ac:dyDescent="0.25">
      <c r="T149247" s="4"/>
    </row>
    <row r="149248" spans="20:20" x14ac:dyDescent="0.25">
      <c r="T149248" s="4"/>
    </row>
    <row r="149249" spans="20:20" x14ac:dyDescent="0.25">
      <c r="T149249" s="4"/>
    </row>
    <row r="149250" spans="20:20" x14ac:dyDescent="0.25">
      <c r="T149250" s="4"/>
    </row>
    <row r="149251" spans="20:20" x14ac:dyDescent="0.25">
      <c r="T149251" s="4"/>
    </row>
    <row r="149252" spans="20:20" x14ac:dyDescent="0.25">
      <c r="T149252" s="4"/>
    </row>
    <row r="149253" spans="20:20" x14ac:dyDescent="0.25">
      <c r="T149253" s="4"/>
    </row>
    <row r="149254" spans="20:20" x14ac:dyDescent="0.25">
      <c r="T149254" s="4"/>
    </row>
    <row r="149255" spans="20:20" x14ac:dyDescent="0.25">
      <c r="T149255" s="4"/>
    </row>
    <row r="149256" spans="20:20" x14ac:dyDescent="0.25">
      <c r="T149256" s="4"/>
    </row>
    <row r="149257" spans="20:20" x14ac:dyDescent="0.25">
      <c r="T149257" s="4"/>
    </row>
    <row r="149258" spans="20:20" x14ac:dyDescent="0.25">
      <c r="T149258" s="4"/>
    </row>
    <row r="149259" spans="20:20" x14ac:dyDescent="0.25">
      <c r="T149259" s="4"/>
    </row>
    <row r="149260" spans="20:20" x14ac:dyDescent="0.25">
      <c r="T149260" s="4"/>
    </row>
    <row r="149261" spans="20:20" x14ac:dyDescent="0.25">
      <c r="T149261" s="4"/>
    </row>
    <row r="149262" spans="20:20" x14ac:dyDescent="0.25">
      <c r="T149262" s="4"/>
    </row>
    <row r="149263" spans="20:20" x14ac:dyDescent="0.25">
      <c r="T149263" s="4"/>
    </row>
    <row r="149264" spans="20:20" x14ac:dyDescent="0.25">
      <c r="T149264" s="4"/>
    </row>
    <row r="149265" spans="20:20" x14ac:dyDescent="0.25">
      <c r="T149265" s="4"/>
    </row>
    <row r="149266" spans="20:20" x14ac:dyDescent="0.25">
      <c r="T149266" s="4"/>
    </row>
    <row r="149267" spans="20:20" x14ac:dyDescent="0.25">
      <c r="T149267" s="4"/>
    </row>
    <row r="149268" spans="20:20" x14ac:dyDescent="0.25">
      <c r="T149268" s="4"/>
    </row>
    <row r="149269" spans="20:20" x14ac:dyDescent="0.25">
      <c r="T149269" s="4"/>
    </row>
    <row r="149270" spans="20:20" x14ac:dyDescent="0.25">
      <c r="T149270" s="4"/>
    </row>
    <row r="149271" spans="20:20" x14ac:dyDescent="0.25">
      <c r="T149271" s="4"/>
    </row>
    <row r="149272" spans="20:20" x14ac:dyDescent="0.25">
      <c r="T149272" s="4"/>
    </row>
    <row r="149273" spans="20:20" x14ac:dyDescent="0.25">
      <c r="T149273" s="4"/>
    </row>
    <row r="149274" spans="20:20" x14ac:dyDescent="0.25">
      <c r="T149274" s="4"/>
    </row>
    <row r="149275" spans="20:20" x14ac:dyDescent="0.25">
      <c r="T149275" s="4"/>
    </row>
    <row r="149276" spans="20:20" x14ac:dyDescent="0.25">
      <c r="T149276" s="4"/>
    </row>
    <row r="149277" spans="20:20" x14ac:dyDescent="0.25">
      <c r="T149277" s="4"/>
    </row>
    <row r="149278" spans="20:20" x14ac:dyDescent="0.25">
      <c r="T149278" s="4"/>
    </row>
    <row r="149279" spans="20:20" x14ac:dyDescent="0.25">
      <c r="T149279" s="4"/>
    </row>
    <row r="149280" spans="20:20" x14ac:dyDescent="0.25">
      <c r="T149280" s="4"/>
    </row>
    <row r="149281" spans="20:20" x14ac:dyDescent="0.25">
      <c r="T149281" s="4"/>
    </row>
    <row r="149282" spans="20:20" x14ac:dyDescent="0.25">
      <c r="T149282" s="4"/>
    </row>
    <row r="149283" spans="20:20" x14ac:dyDescent="0.25">
      <c r="T149283" s="4"/>
    </row>
    <row r="149284" spans="20:20" x14ac:dyDescent="0.25">
      <c r="T149284" s="4"/>
    </row>
    <row r="149285" spans="20:20" x14ac:dyDescent="0.25">
      <c r="T149285" s="4"/>
    </row>
    <row r="149286" spans="20:20" x14ac:dyDescent="0.25">
      <c r="T149286" s="4"/>
    </row>
    <row r="149287" spans="20:20" x14ac:dyDescent="0.25">
      <c r="T149287" s="4"/>
    </row>
    <row r="149288" spans="20:20" x14ac:dyDescent="0.25">
      <c r="T149288" s="4"/>
    </row>
    <row r="149289" spans="20:20" x14ac:dyDescent="0.25">
      <c r="T149289" s="4"/>
    </row>
    <row r="149290" spans="20:20" x14ac:dyDescent="0.25">
      <c r="T149290" s="4"/>
    </row>
    <row r="149291" spans="20:20" x14ac:dyDescent="0.25">
      <c r="T149291" s="4"/>
    </row>
    <row r="149292" spans="20:20" x14ac:dyDescent="0.25">
      <c r="T149292" s="4"/>
    </row>
    <row r="149293" spans="20:20" x14ac:dyDescent="0.25">
      <c r="T149293" s="4"/>
    </row>
    <row r="149294" spans="20:20" x14ac:dyDescent="0.25">
      <c r="T149294" s="4"/>
    </row>
    <row r="149295" spans="20:20" x14ac:dyDescent="0.25">
      <c r="T149295" s="4"/>
    </row>
    <row r="149296" spans="20:20" x14ac:dyDescent="0.25">
      <c r="T149296" s="4"/>
    </row>
    <row r="149297" spans="20:20" x14ac:dyDescent="0.25">
      <c r="T149297" s="4"/>
    </row>
    <row r="149298" spans="20:20" x14ac:dyDescent="0.25">
      <c r="T149298" s="4"/>
    </row>
    <row r="149299" spans="20:20" x14ac:dyDescent="0.25">
      <c r="T149299" s="4"/>
    </row>
    <row r="149300" spans="20:20" x14ac:dyDescent="0.25">
      <c r="T149300" s="4"/>
    </row>
    <row r="149301" spans="20:20" x14ac:dyDescent="0.25">
      <c r="T149301" s="4"/>
    </row>
    <row r="149302" spans="20:20" x14ac:dyDescent="0.25">
      <c r="T149302" s="4"/>
    </row>
    <row r="149303" spans="20:20" x14ac:dyDescent="0.25">
      <c r="T149303" s="4"/>
    </row>
    <row r="149304" spans="20:20" x14ac:dyDescent="0.25">
      <c r="T149304" s="4"/>
    </row>
    <row r="149305" spans="20:20" x14ac:dyDescent="0.25">
      <c r="T149305" s="4"/>
    </row>
    <row r="149306" spans="20:20" x14ac:dyDescent="0.25">
      <c r="T149306" s="4"/>
    </row>
    <row r="149307" spans="20:20" x14ac:dyDescent="0.25">
      <c r="T149307" s="4"/>
    </row>
    <row r="149308" spans="20:20" x14ac:dyDescent="0.25">
      <c r="T149308" s="4"/>
    </row>
    <row r="149309" spans="20:20" x14ac:dyDescent="0.25">
      <c r="T149309" s="4"/>
    </row>
    <row r="149310" spans="20:20" x14ac:dyDescent="0.25">
      <c r="T149310" s="4"/>
    </row>
    <row r="149311" spans="20:20" x14ac:dyDescent="0.25">
      <c r="T149311" s="4"/>
    </row>
    <row r="149312" spans="20:20" x14ac:dyDescent="0.25">
      <c r="T149312" s="4"/>
    </row>
    <row r="149313" spans="20:20" x14ac:dyDescent="0.25">
      <c r="T149313" s="4"/>
    </row>
    <row r="149314" spans="20:20" x14ac:dyDescent="0.25">
      <c r="T149314" s="4"/>
    </row>
    <row r="149315" spans="20:20" x14ac:dyDescent="0.25">
      <c r="T149315" s="4"/>
    </row>
    <row r="149316" spans="20:20" x14ac:dyDescent="0.25">
      <c r="T149316" s="4"/>
    </row>
    <row r="149317" spans="20:20" x14ac:dyDescent="0.25">
      <c r="T149317" s="4"/>
    </row>
    <row r="149318" spans="20:20" x14ac:dyDescent="0.25">
      <c r="T149318" s="4"/>
    </row>
    <row r="149319" spans="20:20" x14ac:dyDescent="0.25">
      <c r="T149319" s="4"/>
    </row>
    <row r="149320" spans="20:20" x14ac:dyDescent="0.25">
      <c r="T149320" s="4"/>
    </row>
    <row r="149321" spans="20:20" x14ac:dyDescent="0.25">
      <c r="T149321" s="4"/>
    </row>
    <row r="149322" spans="20:20" x14ac:dyDescent="0.25">
      <c r="T149322" s="4"/>
    </row>
    <row r="149323" spans="20:20" x14ac:dyDescent="0.25">
      <c r="T149323" s="4"/>
    </row>
    <row r="149324" spans="20:20" x14ac:dyDescent="0.25">
      <c r="T149324" s="4"/>
    </row>
    <row r="149325" spans="20:20" x14ac:dyDescent="0.25">
      <c r="T149325" s="4"/>
    </row>
    <row r="149326" spans="20:20" x14ac:dyDescent="0.25">
      <c r="T149326" s="4"/>
    </row>
    <row r="149327" spans="20:20" x14ac:dyDescent="0.25">
      <c r="T149327" s="4"/>
    </row>
    <row r="149328" spans="20:20" x14ac:dyDescent="0.25">
      <c r="T149328" s="4"/>
    </row>
    <row r="149329" spans="20:20" x14ac:dyDescent="0.25">
      <c r="T149329" s="4"/>
    </row>
    <row r="149330" spans="20:20" x14ac:dyDescent="0.25">
      <c r="T149330" s="4"/>
    </row>
    <row r="149331" spans="20:20" x14ac:dyDescent="0.25">
      <c r="T149331" s="4"/>
    </row>
    <row r="149332" spans="20:20" x14ac:dyDescent="0.25">
      <c r="T149332" s="4"/>
    </row>
    <row r="149333" spans="20:20" x14ac:dyDescent="0.25">
      <c r="T149333" s="4"/>
    </row>
    <row r="149334" spans="20:20" x14ac:dyDescent="0.25">
      <c r="T149334" s="4"/>
    </row>
    <row r="149335" spans="20:20" x14ac:dyDescent="0.25">
      <c r="T149335" s="4"/>
    </row>
    <row r="149336" spans="20:20" x14ac:dyDescent="0.25">
      <c r="T149336" s="4"/>
    </row>
    <row r="149337" spans="20:20" x14ac:dyDescent="0.25">
      <c r="T149337" s="4"/>
    </row>
    <row r="149338" spans="20:20" x14ac:dyDescent="0.25">
      <c r="T149338" s="4"/>
    </row>
    <row r="149339" spans="20:20" x14ac:dyDescent="0.25">
      <c r="T149339" s="4"/>
    </row>
    <row r="149340" spans="20:20" x14ac:dyDescent="0.25">
      <c r="T149340" s="4"/>
    </row>
    <row r="149341" spans="20:20" x14ac:dyDescent="0.25">
      <c r="T149341" s="4"/>
    </row>
    <row r="149342" spans="20:20" x14ac:dyDescent="0.25">
      <c r="T149342" s="4"/>
    </row>
    <row r="149343" spans="20:20" x14ac:dyDescent="0.25">
      <c r="T149343" s="4"/>
    </row>
    <row r="149344" spans="20:20" x14ac:dyDescent="0.25">
      <c r="T149344" s="4"/>
    </row>
    <row r="149345" spans="20:20" x14ac:dyDescent="0.25">
      <c r="T149345" s="4"/>
    </row>
    <row r="149346" spans="20:20" x14ac:dyDescent="0.25">
      <c r="T149346" s="4"/>
    </row>
    <row r="149347" spans="20:20" x14ac:dyDescent="0.25">
      <c r="T149347" s="4"/>
    </row>
    <row r="149348" spans="20:20" x14ac:dyDescent="0.25">
      <c r="T149348" s="4"/>
    </row>
    <row r="149349" spans="20:20" x14ac:dyDescent="0.25">
      <c r="T149349" s="4"/>
    </row>
    <row r="149350" spans="20:20" x14ac:dyDescent="0.25">
      <c r="T149350" s="4"/>
    </row>
    <row r="149351" spans="20:20" x14ac:dyDescent="0.25">
      <c r="T149351" s="4"/>
    </row>
    <row r="149352" spans="20:20" x14ac:dyDescent="0.25">
      <c r="T149352" s="4"/>
    </row>
    <row r="149353" spans="20:20" x14ac:dyDescent="0.25">
      <c r="T149353" s="4"/>
    </row>
    <row r="149354" spans="20:20" x14ac:dyDescent="0.25">
      <c r="T149354" s="4"/>
    </row>
    <row r="149355" spans="20:20" x14ac:dyDescent="0.25">
      <c r="T149355" s="4"/>
    </row>
    <row r="149356" spans="20:20" x14ac:dyDescent="0.25">
      <c r="T149356" s="4"/>
    </row>
    <row r="149357" spans="20:20" x14ac:dyDescent="0.25">
      <c r="T149357" s="4"/>
    </row>
    <row r="149358" spans="20:20" x14ac:dyDescent="0.25">
      <c r="T149358" s="4"/>
    </row>
    <row r="149359" spans="20:20" x14ac:dyDescent="0.25">
      <c r="T149359" s="4"/>
    </row>
    <row r="149360" spans="20:20" x14ac:dyDescent="0.25">
      <c r="T149360" s="4"/>
    </row>
    <row r="149361" spans="20:20" x14ac:dyDescent="0.25">
      <c r="T149361" s="4"/>
    </row>
    <row r="149362" spans="20:20" x14ac:dyDescent="0.25">
      <c r="T149362" s="4"/>
    </row>
    <row r="149363" spans="20:20" x14ac:dyDescent="0.25">
      <c r="T149363" s="4"/>
    </row>
    <row r="149364" spans="20:20" x14ac:dyDescent="0.25">
      <c r="T149364" s="4"/>
    </row>
    <row r="149365" spans="20:20" x14ac:dyDescent="0.25">
      <c r="T149365" s="4"/>
    </row>
    <row r="149366" spans="20:20" x14ac:dyDescent="0.25">
      <c r="T149366" s="4"/>
    </row>
    <row r="149367" spans="20:20" x14ac:dyDescent="0.25">
      <c r="T149367" s="4"/>
    </row>
    <row r="149368" spans="20:20" x14ac:dyDescent="0.25">
      <c r="T149368" s="4"/>
    </row>
    <row r="149369" spans="20:20" x14ac:dyDescent="0.25">
      <c r="T149369" s="4"/>
    </row>
    <row r="149370" spans="20:20" x14ac:dyDescent="0.25">
      <c r="T149370" s="4"/>
    </row>
    <row r="149371" spans="20:20" x14ac:dyDescent="0.25">
      <c r="T149371" s="4"/>
    </row>
    <row r="149372" spans="20:20" x14ac:dyDescent="0.25">
      <c r="T149372" s="4"/>
    </row>
    <row r="149373" spans="20:20" x14ac:dyDescent="0.25">
      <c r="T149373" s="4"/>
    </row>
    <row r="149374" spans="20:20" x14ac:dyDescent="0.25">
      <c r="T149374" s="4"/>
    </row>
    <row r="149375" spans="20:20" x14ac:dyDescent="0.25">
      <c r="T149375" s="4"/>
    </row>
    <row r="149376" spans="20:20" x14ac:dyDescent="0.25">
      <c r="T149376" s="4"/>
    </row>
    <row r="149377" spans="20:20" x14ac:dyDescent="0.25">
      <c r="T149377" s="4"/>
    </row>
    <row r="149378" spans="20:20" x14ac:dyDescent="0.25">
      <c r="T149378" s="4"/>
    </row>
    <row r="149379" spans="20:20" x14ac:dyDescent="0.25">
      <c r="T149379" s="4"/>
    </row>
    <row r="149380" spans="20:20" x14ac:dyDescent="0.25">
      <c r="T149380" s="4"/>
    </row>
    <row r="149381" spans="20:20" x14ac:dyDescent="0.25">
      <c r="T149381" s="4"/>
    </row>
    <row r="149382" spans="20:20" x14ac:dyDescent="0.25">
      <c r="T149382" s="4"/>
    </row>
    <row r="149383" spans="20:20" x14ac:dyDescent="0.25">
      <c r="T149383" s="4"/>
    </row>
    <row r="149384" spans="20:20" x14ac:dyDescent="0.25">
      <c r="T149384" s="4"/>
    </row>
    <row r="149385" spans="20:20" x14ac:dyDescent="0.25">
      <c r="T149385" s="4"/>
    </row>
    <row r="149386" spans="20:20" x14ac:dyDescent="0.25">
      <c r="T149386" s="4"/>
    </row>
    <row r="149387" spans="20:20" x14ac:dyDescent="0.25">
      <c r="T149387" s="4"/>
    </row>
    <row r="149388" spans="20:20" x14ac:dyDescent="0.25">
      <c r="T149388" s="4"/>
    </row>
    <row r="149389" spans="20:20" x14ac:dyDescent="0.25">
      <c r="T149389" s="4"/>
    </row>
    <row r="149390" spans="20:20" x14ac:dyDescent="0.25">
      <c r="T149390" s="4"/>
    </row>
    <row r="149391" spans="20:20" x14ac:dyDescent="0.25">
      <c r="T149391" s="4"/>
    </row>
    <row r="149392" spans="20:20" x14ac:dyDescent="0.25">
      <c r="T149392" s="4"/>
    </row>
    <row r="149393" spans="20:20" x14ac:dyDescent="0.25">
      <c r="T149393" s="4"/>
    </row>
    <row r="149394" spans="20:20" x14ac:dyDescent="0.25">
      <c r="T149394" s="4"/>
    </row>
    <row r="149395" spans="20:20" x14ac:dyDescent="0.25">
      <c r="T149395" s="4"/>
    </row>
    <row r="149396" spans="20:20" x14ac:dyDescent="0.25">
      <c r="T149396" s="4"/>
    </row>
    <row r="149397" spans="20:20" x14ac:dyDescent="0.25">
      <c r="T149397" s="4"/>
    </row>
    <row r="149398" spans="20:20" x14ac:dyDescent="0.25">
      <c r="T149398" s="4"/>
    </row>
    <row r="149399" spans="20:20" x14ac:dyDescent="0.25">
      <c r="T149399" s="4"/>
    </row>
    <row r="149400" spans="20:20" x14ac:dyDescent="0.25">
      <c r="T149400" s="4"/>
    </row>
    <row r="149401" spans="20:20" x14ac:dyDescent="0.25">
      <c r="T149401" s="4"/>
    </row>
    <row r="149402" spans="20:20" x14ac:dyDescent="0.25">
      <c r="T149402" s="4"/>
    </row>
    <row r="149403" spans="20:20" x14ac:dyDescent="0.25">
      <c r="T149403" s="4"/>
    </row>
    <row r="149404" spans="20:20" x14ac:dyDescent="0.25">
      <c r="T149404" s="4"/>
    </row>
    <row r="149405" spans="20:20" x14ac:dyDescent="0.25">
      <c r="T149405" s="4"/>
    </row>
    <row r="149406" spans="20:20" x14ac:dyDescent="0.25">
      <c r="T149406" s="4"/>
    </row>
    <row r="149407" spans="20:20" x14ac:dyDescent="0.25">
      <c r="T149407" s="4"/>
    </row>
    <row r="149408" spans="20:20" x14ac:dyDescent="0.25">
      <c r="T149408" s="4"/>
    </row>
    <row r="149409" spans="20:20" x14ac:dyDescent="0.25">
      <c r="T149409" s="4"/>
    </row>
    <row r="149410" spans="20:20" x14ac:dyDescent="0.25">
      <c r="T149410" s="4"/>
    </row>
    <row r="149411" spans="20:20" x14ac:dyDescent="0.25">
      <c r="T149411" s="4"/>
    </row>
    <row r="149412" spans="20:20" x14ac:dyDescent="0.25">
      <c r="T149412" s="4"/>
    </row>
    <row r="149413" spans="20:20" x14ac:dyDescent="0.25">
      <c r="T149413" s="4"/>
    </row>
    <row r="149414" spans="20:20" x14ac:dyDescent="0.25">
      <c r="T149414" s="4"/>
    </row>
    <row r="149415" spans="20:20" x14ac:dyDescent="0.25">
      <c r="T149415" s="4"/>
    </row>
    <row r="149416" spans="20:20" x14ac:dyDescent="0.25">
      <c r="T149416" s="4"/>
    </row>
    <row r="149417" spans="20:20" x14ac:dyDescent="0.25">
      <c r="T149417" s="4"/>
    </row>
    <row r="149418" spans="20:20" x14ac:dyDescent="0.25">
      <c r="T149418" s="4"/>
    </row>
    <row r="149419" spans="20:20" x14ac:dyDescent="0.25">
      <c r="T149419" s="4"/>
    </row>
    <row r="149420" spans="20:20" x14ac:dyDescent="0.25">
      <c r="T149420" s="4"/>
    </row>
    <row r="149421" spans="20:20" x14ac:dyDescent="0.25">
      <c r="T149421" s="4"/>
    </row>
    <row r="149422" spans="20:20" x14ac:dyDescent="0.25">
      <c r="T149422" s="4"/>
    </row>
    <row r="149423" spans="20:20" x14ac:dyDescent="0.25">
      <c r="T149423" s="4"/>
    </row>
    <row r="149424" spans="20:20" x14ac:dyDescent="0.25">
      <c r="T149424" s="4"/>
    </row>
    <row r="149425" spans="20:20" x14ac:dyDescent="0.25">
      <c r="T149425" s="4"/>
    </row>
    <row r="149426" spans="20:20" x14ac:dyDescent="0.25">
      <c r="T149426" s="4"/>
    </row>
    <row r="149427" spans="20:20" x14ac:dyDescent="0.25">
      <c r="T149427" s="4"/>
    </row>
    <row r="149428" spans="20:20" x14ac:dyDescent="0.25">
      <c r="T149428" s="4"/>
    </row>
    <row r="149429" spans="20:20" x14ac:dyDescent="0.25">
      <c r="T149429" s="4"/>
    </row>
    <row r="149430" spans="20:20" x14ac:dyDescent="0.25">
      <c r="T149430" s="4"/>
    </row>
    <row r="149431" spans="20:20" x14ac:dyDescent="0.25">
      <c r="T149431" s="4"/>
    </row>
    <row r="149432" spans="20:20" x14ac:dyDescent="0.25">
      <c r="T149432" s="4"/>
    </row>
    <row r="149433" spans="20:20" x14ac:dyDescent="0.25">
      <c r="T149433" s="4"/>
    </row>
    <row r="149434" spans="20:20" x14ac:dyDescent="0.25">
      <c r="T149434" s="4"/>
    </row>
    <row r="149435" spans="20:20" x14ac:dyDescent="0.25">
      <c r="T149435" s="4"/>
    </row>
    <row r="149436" spans="20:20" x14ac:dyDescent="0.25">
      <c r="T149436" s="4"/>
    </row>
    <row r="149437" spans="20:20" x14ac:dyDescent="0.25">
      <c r="T149437" s="4"/>
    </row>
    <row r="149438" spans="20:20" x14ac:dyDescent="0.25">
      <c r="T149438" s="4"/>
    </row>
    <row r="149439" spans="20:20" x14ac:dyDescent="0.25">
      <c r="T149439" s="4"/>
    </row>
    <row r="149440" spans="20:20" x14ac:dyDescent="0.25">
      <c r="T149440" s="4"/>
    </row>
    <row r="149441" spans="20:20" x14ac:dyDescent="0.25">
      <c r="T149441" s="4"/>
    </row>
    <row r="149442" spans="20:20" x14ac:dyDescent="0.25">
      <c r="T149442" s="4"/>
    </row>
    <row r="149443" spans="20:20" x14ac:dyDescent="0.25">
      <c r="T149443" s="4"/>
    </row>
    <row r="149444" spans="20:20" x14ac:dyDescent="0.25">
      <c r="T149444" s="4"/>
    </row>
    <row r="149445" spans="20:20" x14ac:dyDescent="0.25">
      <c r="T149445" s="4"/>
    </row>
    <row r="149446" spans="20:20" x14ac:dyDescent="0.25">
      <c r="T149446" s="4"/>
    </row>
    <row r="149447" spans="20:20" x14ac:dyDescent="0.25">
      <c r="T149447" s="4"/>
    </row>
    <row r="149448" spans="20:20" x14ac:dyDescent="0.25">
      <c r="T149448" s="4"/>
    </row>
    <row r="149449" spans="20:20" x14ac:dyDescent="0.25">
      <c r="T149449" s="4"/>
    </row>
    <row r="149450" spans="20:20" x14ac:dyDescent="0.25">
      <c r="T149450" s="4"/>
    </row>
    <row r="149451" spans="20:20" x14ac:dyDescent="0.25">
      <c r="T149451" s="4"/>
    </row>
    <row r="149452" spans="20:20" x14ac:dyDescent="0.25">
      <c r="T149452" s="4"/>
    </row>
    <row r="149453" spans="20:20" x14ac:dyDescent="0.25">
      <c r="T149453" s="4"/>
    </row>
    <row r="149454" spans="20:20" x14ac:dyDescent="0.25">
      <c r="T149454" s="4"/>
    </row>
    <row r="149455" spans="20:20" x14ac:dyDescent="0.25">
      <c r="T149455" s="4"/>
    </row>
    <row r="149456" spans="20:20" x14ac:dyDescent="0.25">
      <c r="T149456" s="4"/>
    </row>
    <row r="149457" spans="20:20" x14ac:dyDescent="0.25">
      <c r="T149457" s="4"/>
    </row>
    <row r="149458" spans="20:20" x14ac:dyDescent="0.25">
      <c r="T149458" s="4"/>
    </row>
    <row r="149459" spans="20:20" x14ac:dyDescent="0.25">
      <c r="T149459" s="4"/>
    </row>
    <row r="149460" spans="20:20" x14ac:dyDescent="0.25">
      <c r="T149460" s="4"/>
    </row>
    <row r="149461" spans="20:20" x14ac:dyDescent="0.25">
      <c r="T149461" s="4"/>
    </row>
    <row r="149462" spans="20:20" x14ac:dyDescent="0.25">
      <c r="T149462" s="4"/>
    </row>
    <row r="149463" spans="20:20" x14ac:dyDescent="0.25">
      <c r="T149463" s="4"/>
    </row>
    <row r="149464" spans="20:20" x14ac:dyDescent="0.25">
      <c r="T149464" s="4"/>
    </row>
    <row r="149465" spans="20:20" x14ac:dyDescent="0.25">
      <c r="T149465" s="4"/>
    </row>
    <row r="149466" spans="20:20" x14ac:dyDescent="0.25">
      <c r="T149466" s="4"/>
    </row>
    <row r="149467" spans="20:20" x14ac:dyDescent="0.25">
      <c r="T149467" s="4"/>
    </row>
    <row r="149468" spans="20:20" x14ac:dyDescent="0.25">
      <c r="T149468" s="4"/>
    </row>
    <row r="149469" spans="20:20" x14ac:dyDescent="0.25">
      <c r="T149469" s="4"/>
    </row>
    <row r="149470" spans="20:20" x14ac:dyDescent="0.25">
      <c r="T149470" s="4"/>
    </row>
    <row r="149471" spans="20:20" x14ac:dyDescent="0.25">
      <c r="T149471" s="4"/>
    </row>
    <row r="149472" spans="20:20" x14ac:dyDescent="0.25">
      <c r="T149472" s="4"/>
    </row>
    <row r="149473" spans="20:20" x14ac:dyDescent="0.25">
      <c r="T149473" s="4"/>
    </row>
    <row r="149474" spans="20:20" x14ac:dyDescent="0.25">
      <c r="T149474" s="4"/>
    </row>
    <row r="149475" spans="20:20" x14ac:dyDescent="0.25">
      <c r="T149475" s="4"/>
    </row>
    <row r="149476" spans="20:20" x14ac:dyDescent="0.25">
      <c r="T149476" s="4"/>
    </row>
    <row r="149477" spans="20:20" x14ac:dyDescent="0.25">
      <c r="T149477" s="4"/>
    </row>
    <row r="149478" spans="20:20" x14ac:dyDescent="0.25">
      <c r="T149478" s="4"/>
    </row>
    <row r="149479" spans="20:20" x14ac:dyDescent="0.25">
      <c r="T149479" s="4"/>
    </row>
    <row r="149480" spans="20:20" x14ac:dyDescent="0.25">
      <c r="T149480" s="4"/>
    </row>
    <row r="149481" spans="20:20" x14ac:dyDescent="0.25">
      <c r="T149481" s="4"/>
    </row>
    <row r="149482" spans="20:20" x14ac:dyDescent="0.25">
      <c r="T149482" s="4"/>
    </row>
    <row r="149483" spans="20:20" x14ac:dyDescent="0.25">
      <c r="T149483" s="4"/>
    </row>
    <row r="149484" spans="20:20" x14ac:dyDescent="0.25">
      <c r="T149484" s="4"/>
    </row>
    <row r="149485" spans="20:20" x14ac:dyDescent="0.25">
      <c r="T149485" s="4"/>
    </row>
    <row r="149486" spans="20:20" x14ac:dyDescent="0.25">
      <c r="T149486" s="4"/>
    </row>
    <row r="149487" spans="20:20" x14ac:dyDescent="0.25">
      <c r="T149487" s="4"/>
    </row>
    <row r="149488" spans="20:20" x14ac:dyDescent="0.25">
      <c r="T149488" s="4"/>
    </row>
    <row r="149489" spans="20:20" x14ac:dyDescent="0.25">
      <c r="T149489" s="4"/>
    </row>
    <row r="149490" spans="20:20" x14ac:dyDescent="0.25">
      <c r="T149490" s="4"/>
    </row>
    <row r="149491" spans="20:20" x14ac:dyDescent="0.25">
      <c r="T149491" s="4"/>
    </row>
    <row r="149492" spans="20:20" x14ac:dyDescent="0.25">
      <c r="T149492" s="4"/>
    </row>
    <row r="149493" spans="20:20" x14ac:dyDescent="0.25">
      <c r="T149493" s="4"/>
    </row>
    <row r="149494" spans="20:20" x14ac:dyDescent="0.25">
      <c r="T149494" s="4"/>
    </row>
    <row r="149495" spans="20:20" x14ac:dyDescent="0.25">
      <c r="T149495" s="4"/>
    </row>
    <row r="149496" spans="20:20" x14ac:dyDescent="0.25">
      <c r="T149496" s="4"/>
    </row>
    <row r="149497" spans="20:20" x14ac:dyDescent="0.25">
      <c r="T149497" s="4"/>
    </row>
    <row r="149498" spans="20:20" x14ac:dyDescent="0.25">
      <c r="T149498" s="4"/>
    </row>
    <row r="149499" spans="20:20" x14ac:dyDescent="0.25">
      <c r="T149499" s="4"/>
    </row>
    <row r="149500" spans="20:20" x14ac:dyDescent="0.25">
      <c r="T149500" s="4"/>
    </row>
    <row r="149501" spans="20:20" x14ac:dyDescent="0.25">
      <c r="T149501" s="4"/>
    </row>
    <row r="149502" spans="20:20" x14ac:dyDescent="0.25">
      <c r="T149502" s="4"/>
    </row>
    <row r="149503" spans="20:20" x14ac:dyDescent="0.25">
      <c r="T149503" s="4"/>
    </row>
    <row r="149504" spans="20:20" x14ac:dyDescent="0.25">
      <c r="T149504" s="4"/>
    </row>
    <row r="149505" spans="20:20" x14ac:dyDescent="0.25">
      <c r="T149505" s="4"/>
    </row>
    <row r="149506" spans="20:20" x14ac:dyDescent="0.25">
      <c r="T149506" s="4"/>
    </row>
    <row r="149507" spans="20:20" x14ac:dyDescent="0.25">
      <c r="T149507" s="4"/>
    </row>
    <row r="149508" spans="20:20" x14ac:dyDescent="0.25">
      <c r="T149508" s="4"/>
    </row>
    <row r="149509" spans="20:20" x14ac:dyDescent="0.25">
      <c r="T149509" s="4"/>
    </row>
    <row r="149510" spans="20:20" x14ac:dyDescent="0.25">
      <c r="T149510" s="4"/>
    </row>
    <row r="149511" spans="20:20" x14ac:dyDescent="0.25">
      <c r="T149511" s="4"/>
    </row>
    <row r="149512" spans="20:20" x14ac:dyDescent="0.25">
      <c r="T149512" s="4"/>
    </row>
    <row r="149513" spans="20:20" x14ac:dyDescent="0.25">
      <c r="T149513" s="4"/>
    </row>
    <row r="149514" spans="20:20" x14ac:dyDescent="0.25">
      <c r="T149514" s="4"/>
    </row>
    <row r="149515" spans="20:20" x14ac:dyDescent="0.25">
      <c r="T149515" s="4"/>
    </row>
    <row r="149516" spans="20:20" x14ac:dyDescent="0.25">
      <c r="T149516" s="4"/>
    </row>
    <row r="149517" spans="20:20" x14ac:dyDescent="0.25">
      <c r="T149517" s="4"/>
    </row>
    <row r="149518" spans="20:20" x14ac:dyDescent="0.25">
      <c r="T149518" s="4"/>
    </row>
    <row r="149519" spans="20:20" x14ac:dyDescent="0.25">
      <c r="T149519" s="4"/>
    </row>
    <row r="149520" spans="20:20" x14ac:dyDescent="0.25">
      <c r="T149520" s="4"/>
    </row>
    <row r="149521" spans="20:20" x14ac:dyDescent="0.25">
      <c r="T149521" s="4"/>
    </row>
    <row r="149522" spans="20:20" x14ac:dyDescent="0.25">
      <c r="T149522" s="4"/>
    </row>
    <row r="149523" spans="20:20" x14ac:dyDescent="0.25">
      <c r="T149523" s="4"/>
    </row>
    <row r="149524" spans="20:20" x14ac:dyDescent="0.25">
      <c r="T149524" s="4"/>
    </row>
    <row r="149525" spans="20:20" x14ac:dyDescent="0.25">
      <c r="T149525" s="4"/>
    </row>
    <row r="149526" spans="20:20" x14ac:dyDescent="0.25">
      <c r="T149526" s="4"/>
    </row>
    <row r="149527" spans="20:20" x14ac:dyDescent="0.25">
      <c r="T149527" s="4"/>
    </row>
    <row r="149528" spans="20:20" x14ac:dyDescent="0.25">
      <c r="T149528" s="4"/>
    </row>
    <row r="149529" spans="20:20" x14ac:dyDescent="0.25">
      <c r="T149529" s="4"/>
    </row>
    <row r="149530" spans="20:20" x14ac:dyDescent="0.25">
      <c r="T149530" s="4"/>
    </row>
    <row r="149531" spans="20:20" x14ac:dyDescent="0.25">
      <c r="T149531" s="4"/>
    </row>
    <row r="149532" spans="20:20" x14ac:dyDescent="0.25">
      <c r="T149532" s="4"/>
    </row>
    <row r="149533" spans="20:20" x14ac:dyDescent="0.25">
      <c r="T149533" s="4"/>
    </row>
    <row r="149534" spans="20:20" x14ac:dyDescent="0.25">
      <c r="T149534" s="4"/>
    </row>
    <row r="149535" spans="20:20" x14ac:dyDescent="0.25">
      <c r="T149535" s="4"/>
    </row>
    <row r="149536" spans="20:20" x14ac:dyDescent="0.25">
      <c r="T149536" s="4"/>
    </row>
    <row r="149537" spans="20:20" x14ac:dyDescent="0.25">
      <c r="T149537" s="4"/>
    </row>
    <row r="149538" spans="20:20" x14ac:dyDescent="0.25">
      <c r="T149538" s="4"/>
    </row>
    <row r="149539" spans="20:20" x14ac:dyDescent="0.25">
      <c r="T149539" s="4"/>
    </row>
    <row r="149540" spans="20:20" x14ac:dyDescent="0.25">
      <c r="T149540" s="4"/>
    </row>
    <row r="149541" spans="20:20" x14ac:dyDescent="0.25">
      <c r="T149541" s="4"/>
    </row>
    <row r="149542" spans="20:20" x14ac:dyDescent="0.25">
      <c r="T149542" s="4"/>
    </row>
    <row r="149543" spans="20:20" x14ac:dyDescent="0.25">
      <c r="T149543" s="4"/>
    </row>
    <row r="149544" spans="20:20" x14ac:dyDescent="0.25">
      <c r="T149544" s="4"/>
    </row>
    <row r="149545" spans="20:20" x14ac:dyDescent="0.25">
      <c r="T149545" s="4"/>
    </row>
    <row r="149546" spans="20:20" x14ac:dyDescent="0.25">
      <c r="T149546" s="4"/>
    </row>
    <row r="149547" spans="20:20" x14ac:dyDescent="0.25">
      <c r="T149547" s="4"/>
    </row>
    <row r="149548" spans="20:20" x14ac:dyDescent="0.25">
      <c r="T149548" s="4"/>
    </row>
    <row r="149549" spans="20:20" x14ac:dyDescent="0.25">
      <c r="T149549" s="4"/>
    </row>
    <row r="149550" spans="20:20" x14ac:dyDescent="0.25">
      <c r="T149550" s="4"/>
    </row>
    <row r="149551" spans="20:20" x14ac:dyDescent="0.25">
      <c r="T149551" s="4"/>
    </row>
    <row r="149552" spans="20:20" x14ac:dyDescent="0.25">
      <c r="T149552" s="4"/>
    </row>
    <row r="149553" spans="20:20" x14ac:dyDescent="0.25">
      <c r="T149553" s="4"/>
    </row>
    <row r="149554" spans="20:20" x14ac:dyDescent="0.25">
      <c r="T149554" s="4"/>
    </row>
    <row r="149555" spans="20:20" x14ac:dyDescent="0.25">
      <c r="T149555" s="4"/>
    </row>
    <row r="149556" spans="20:20" x14ac:dyDescent="0.25">
      <c r="T149556" s="4"/>
    </row>
    <row r="149557" spans="20:20" x14ac:dyDescent="0.25">
      <c r="T149557" s="4"/>
    </row>
    <row r="149558" spans="20:20" x14ac:dyDescent="0.25">
      <c r="T149558" s="4"/>
    </row>
    <row r="149559" spans="20:20" x14ac:dyDescent="0.25">
      <c r="T149559" s="4"/>
    </row>
    <row r="149560" spans="20:20" x14ac:dyDescent="0.25">
      <c r="T149560" s="4"/>
    </row>
    <row r="149561" spans="20:20" x14ac:dyDescent="0.25">
      <c r="T149561" s="4"/>
    </row>
    <row r="149562" spans="20:20" x14ac:dyDescent="0.25">
      <c r="T149562" s="4"/>
    </row>
    <row r="149563" spans="20:20" x14ac:dyDescent="0.25">
      <c r="T149563" s="4"/>
    </row>
    <row r="149564" spans="20:20" x14ac:dyDescent="0.25">
      <c r="T149564" s="4"/>
    </row>
    <row r="149565" spans="20:20" x14ac:dyDescent="0.25">
      <c r="T149565" s="4"/>
    </row>
    <row r="149566" spans="20:20" x14ac:dyDescent="0.25">
      <c r="T149566" s="4"/>
    </row>
    <row r="149567" spans="20:20" x14ac:dyDescent="0.25">
      <c r="T149567" s="4"/>
    </row>
    <row r="149568" spans="20:20" x14ac:dyDescent="0.25">
      <c r="T149568" s="4"/>
    </row>
    <row r="149569" spans="20:20" x14ac:dyDescent="0.25">
      <c r="T149569" s="4"/>
    </row>
    <row r="149570" spans="20:20" x14ac:dyDescent="0.25">
      <c r="T149570" s="4"/>
    </row>
    <row r="149571" spans="20:20" x14ac:dyDescent="0.25">
      <c r="T149571" s="4"/>
    </row>
    <row r="149572" spans="20:20" x14ac:dyDescent="0.25">
      <c r="T149572" s="4"/>
    </row>
    <row r="149573" spans="20:20" x14ac:dyDescent="0.25">
      <c r="T149573" s="4"/>
    </row>
    <row r="149574" spans="20:20" x14ac:dyDescent="0.25">
      <c r="T149574" s="4"/>
    </row>
    <row r="149575" spans="20:20" x14ac:dyDescent="0.25">
      <c r="T149575" s="4"/>
    </row>
    <row r="149576" spans="20:20" x14ac:dyDescent="0.25">
      <c r="T149576" s="4"/>
    </row>
    <row r="149577" spans="20:20" x14ac:dyDescent="0.25">
      <c r="T149577" s="4"/>
    </row>
    <row r="149578" spans="20:20" x14ac:dyDescent="0.25">
      <c r="T149578" s="4"/>
    </row>
    <row r="149579" spans="20:20" x14ac:dyDescent="0.25">
      <c r="T149579" s="4"/>
    </row>
    <row r="149580" spans="20:20" x14ac:dyDescent="0.25">
      <c r="T149580" s="4"/>
    </row>
    <row r="149581" spans="20:20" x14ac:dyDescent="0.25">
      <c r="T149581" s="4"/>
    </row>
    <row r="149582" spans="20:20" x14ac:dyDescent="0.25">
      <c r="T149582" s="4"/>
    </row>
    <row r="149583" spans="20:20" x14ac:dyDescent="0.25">
      <c r="T149583" s="4"/>
    </row>
    <row r="149584" spans="20:20" x14ac:dyDescent="0.25">
      <c r="T149584" s="4"/>
    </row>
    <row r="149585" spans="20:20" x14ac:dyDescent="0.25">
      <c r="T149585" s="4"/>
    </row>
    <row r="149586" spans="20:20" x14ac:dyDescent="0.25">
      <c r="T149586" s="4"/>
    </row>
    <row r="149587" spans="20:20" x14ac:dyDescent="0.25">
      <c r="T149587" s="4"/>
    </row>
    <row r="149588" spans="20:20" x14ac:dyDescent="0.25">
      <c r="T149588" s="4"/>
    </row>
    <row r="149589" spans="20:20" x14ac:dyDescent="0.25">
      <c r="T149589" s="4"/>
    </row>
    <row r="149590" spans="20:20" x14ac:dyDescent="0.25">
      <c r="T149590" s="4"/>
    </row>
    <row r="149591" spans="20:20" x14ac:dyDescent="0.25">
      <c r="T149591" s="4"/>
    </row>
    <row r="149592" spans="20:20" x14ac:dyDescent="0.25">
      <c r="T149592" s="4"/>
    </row>
    <row r="149593" spans="20:20" x14ac:dyDescent="0.25">
      <c r="T149593" s="4"/>
    </row>
    <row r="149594" spans="20:20" x14ac:dyDescent="0.25">
      <c r="T149594" s="4"/>
    </row>
    <row r="149595" spans="20:20" x14ac:dyDescent="0.25">
      <c r="T149595" s="4"/>
    </row>
    <row r="149596" spans="20:20" x14ac:dyDescent="0.25">
      <c r="T149596" s="4"/>
    </row>
    <row r="149597" spans="20:20" x14ac:dyDescent="0.25">
      <c r="T149597" s="4"/>
    </row>
    <row r="149598" spans="20:20" x14ac:dyDescent="0.25">
      <c r="T149598" s="4"/>
    </row>
    <row r="149599" spans="20:20" x14ac:dyDescent="0.25">
      <c r="T149599" s="4"/>
    </row>
    <row r="149600" spans="20:20" x14ac:dyDescent="0.25">
      <c r="T149600" s="4"/>
    </row>
    <row r="149601" spans="20:20" x14ac:dyDescent="0.25">
      <c r="T149601" s="4"/>
    </row>
    <row r="149602" spans="20:20" x14ac:dyDescent="0.25">
      <c r="T149602" s="4"/>
    </row>
    <row r="149603" spans="20:20" x14ac:dyDescent="0.25">
      <c r="T149603" s="4"/>
    </row>
    <row r="149604" spans="20:20" x14ac:dyDescent="0.25">
      <c r="T149604" s="4"/>
    </row>
    <row r="149605" spans="20:20" x14ac:dyDescent="0.25">
      <c r="T149605" s="4"/>
    </row>
    <row r="149606" spans="20:20" x14ac:dyDescent="0.25">
      <c r="T149606" s="4"/>
    </row>
    <row r="149607" spans="20:20" x14ac:dyDescent="0.25">
      <c r="T149607" s="4"/>
    </row>
    <row r="149608" spans="20:20" x14ac:dyDescent="0.25">
      <c r="T149608" s="4"/>
    </row>
    <row r="149609" spans="20:20" x14ac:dyDescent="0.25">
      <c r="T149609" s="4"/>
    </row>
    <row r="149610" spans="20:20" x14ac:dyDescent="0.25">
      <c r="T149610" s="4"/>
    </row>
    <row r="149611" spans="20:20" x14ac:dyDescent="0.25">
      <c r="T149611" s="4"/>
    </row>
    <row r="149612" spans="20:20" x14ac:dyDescent="0.25">
      <c r="T149612" s="4"/>
    </row>
    <row r="149613" spans="20:20" x14ac:dyDescent="0.25">
      <c r="T149613" s="4"/>
    </row>
    <row r="149614" spans="20:20" x14ac:dyDescent="0.25">
      <c r="T149614" s="4"/>
    </row>
    <row r="149615" spans="20:20" x14ac:dyDescent="0.25">
      <c r="T149615" s="4"/>
    </row>
    <row r="149616" spans="20:20" x14ac:dyDescent="0.25">
      <c r="T149616" s="4"/>
    </row>
    <row r="149617" spans="20:20" x14ac:dyDescent="0.25">
      <c r="T149617" s="4"/>
    </row>
    <row r="149618" spans="20:20" x14ac:dyDescent="0.25">
      <c r="T149618" s="4"/>
    </row>
    <row r="149619" spans="20:20" x14ac:dyDescent="0.25">
      <c r="T149619" s="4"/>
    </row>
    <row r="149620" spans="20:20" x14ac:dyDescent="0.25">
      <c r="T149620" s="4"/>
    </row>
    <row r="149621" spans="20:20" x14ac:dyDescent="0.25">
      <c r="T149621" s="4"/>
    </row>
    <row r="149622" spans="20:20" x14ac:dyDescent="0.25">
      <c r="T149622" s="4"/>
    </row>
    <row r="149623" spans="20:20" x14ac:dyDescent="0.25">
      <c r="T149623" s="4"/>
    </row>
    <row r="149624" spans="20:20" x14ac:dyDescent="0.25">
      <c r="T149624" s="4"/>
    </row>
    <row r="149625" spans="20:20" x14ac:dyDescent="0.25">
      <c r="T149625" s="4"/>
    </row>
    <row r="149626" spans="20:20" x14ac:dyDescent="0.25">
      <c r="T149626" s="4"/>
    </row>
    <row r="149627" spans="20:20" x14ac:dyDescent="0.25">
      <c r="T149627" s="4"/>
    </row>
    <row r="149628" spans="20:20" x14ac:dyDescent="0.25">
      <c r="T149628" s="4"/>
    </row>
    <row r="149629" spans="20:20" x14ac:dyDescent="0.25">
      <c r="T149629" s="4"/>
    </row>
    <row r="149630" spans="20:20" x14ac:dyDescent="0.25">
      <c r="T149630" s="4"/>
    </row>
    <row r="149631" spans="20:20" x14ac:dyDescent="0.25">
      <c r="T149631" s="4"/>
    </row>
    <row r="149632" spans="20:20" x14ac:dyDescent="0.25">
      <c r="T149632" s="4"/>
    </row>
    <row r="149633" spans="20:20" x14ac:dyDescent="0.25">
      <c r="T149633" s="4"/>
    </row>
    <row r="149634" spans="20:20" x14ac:dyDescent="0.25">
      <c r="T149634" s="4"/>
    </row>
    <row r="149635" spans="20:20" x14ac:dyDescent="0.25">
      <c r="T149635" s="4"/>
    </row>
    <row r="149636" spans="20:20" x14ac:dyDescent="0.25">
      <c r="T149636" s="4"/>
    </row>
    <row r="149637" spans="20:20" x14ac:dyDescent="0.25">
      <c r="T149637" s="4"/>
    </row>
    <row r="149638" spans="20:20" x14ac:dyDescent="0.25">
      <c r="T149638" s="4"/>
    </row>
    <row r="149639" spans="20:20" x14ac:dyDescent="0.25">
      <c r="T149639" s="4"/>
    </row>
    <row r="149640" spans="20:20" x14ac:dyDescent="0.25">
      <c r="T149640" s="4"/>
    </row>
    <row r="149641" spans="20:20" x14ac:dyDescent="0.25">
      <c r="T149641" s="4"/>
    </row>
    <row r="149642" spans="20:20" x14ac:dyDescent="0.25">
      <c r="T149642" s="4"/>
    </row>
    <row r="149643" spans="20:20" x14ac:dyDescent="0.25">
      <c r="T149643" s="4"/>
    </row>
    <row r="149644" spans="20:20" x14ac:dyDescent="0.25">
      <c r="T149644" s="4"/>
    </row>
    <row r="149645" spans="20:20" x14ac:dyDescent="0.25">
      <c r="T149645" s="4"/>
    </row>
    <row r="149646" spans="20:20" x14ac:dyDescent="0.25">
      <c r="T149646" s="4"/>
    </row>
    <row r="149647" spans="20:20" x14ac:dyDescent="0.25">
      <c r="T149647" s="4"/>
    </row>
    <row r="149648" spans="20:20" x14ac:dyDescent="0.25">
      <c r="T149648" s="4"/>
    </row>
    <row r="149649" spans="20:20" x14ac:dyDescent="0.25">
      <c r="T149649" s="4"/>
    </row>
    <row r="149650" spans="20:20" x14ac:dyDescent="0.25">
      <c r="T149650" s="4"/>
    </row>
    <row r="149651" spans="20:20" x14ac:dyDescent="0.25">
      <c r="T149651" s="4"/>
    </row>
    <row r="149652" spans="20:20" x14ac:dyDescent="0.25">
      <c r="T149652" s="4"/>
    </row>
    <row r="149653" spans="20:20" x14ac:dyDescent="0.25">
      <c r="T149653" s="4"/>
    </row>
    <row r="149654" spans="20:20" x14ac:dyDescent="0.25">
      <c r="T149654" s="4"/>
    </row>
    <row r="149655" spans="20:20" x14ac:dyDescent="0.25">
      <c r="T149655" s="4"/>
    </row>
    <row r="149656" spans="20:20" x14ac:dyDescent="0.25">
      <c r="T149656" s="4"/>
    </row>
    <row r="149657" spans="20:20" x14ac:dyDescent="0.25">
      <c r="T149657" s="4"/>
    </row>
    <row r="149658" spans="20:20" x14ac:dyDescent="0.25">
      <c r="T149658" s="4"/>
    </row>
    <row r="149659" spans="20:20" x14ac:dyDescent="0.25">
      <c r="T149659" s="4"/>
    </row>
    <row r="149660" spans="20:20" x14ac:dyDescent="0.25">
      <c r="T149660" s="4"/>
    </row>
    <row r="149661" spans="20:20" x14ac:dyDescent="0.25">
      <c r="T149661" s="4"/>
    </row>
    <row r="149662" spans="20:20" x14ac:dyDescent="0.25">
      <c r="T149662" s="4"/>
    </row>
    <row r="149663" spans="20:20" x14ac:dyDescent="0.25">
      <c r="T149663" s="4"/>
    </row>
    <row r="149664" spans="20:20" x14ac:dyDescent="0.25">
      <c r="T149664" s="4"/>
    </row>
    <row r="149665" spans="20:20" x14ac:dyDescent="0.25">
      <c r="T149665" s="4"/>
    </row>
    <row r="149666" spans="20:20" x14ac:dyDescent="0.25">
      <c r="T149666" s="4"/>
    </row>
    <row r="149667" spans="20:20" x14ac:dyDescent="0.25">
      <c r="T149667" s="4"/>
    </row>
    <row r="149668" spans="20:20" x14ac:dyDescent="0.25">
      <c r="T149668" s="4"/>
    </row>
    <row r="149669" spans="20:20" x14ac:dyDescent="0.25">
      <c r="T149669" s="4"/>
    </row>
    <row r="149670" spans="20:20" x14ac:dyDescent="0.25">
      <c r="T149670" s="4"/>
    </row>
    <row r="149671" spans="20:20" x14ac:dyDescent="0.25">
      <c r="T149671" s="4"/>
    </row>
    <row r="149672" spans="20:20" x14ac:dyDescent="0.25">
      <c r="T149672" s="4"/>
    </row>
    <row r="149673" spans="20:20" x14ac:dyDescent="0.25">
      <c r="T149673" s="4"/>
    </row>
    <row r="149674" spans="20:20" x14ac:dyDescent="0.25">
      <c r="T149674" s="4"/>
    </row>
    <row r="149675" spans="20:20" x14ac:dyDescent="0.25">
      <c r="T149675" s="4"/>
    </row>
    <row r="149676" spans="20:20" x14ac:dyDescent="0.25">
      <c r="T149676" s="4"/>
    </row>
    <row r="149677" spans="20:20" x14ac:dyDescent="0.25">
      <c r="T149677" s="4"/>
    </row>
    <row r="149678" spans="20:20" x14ac:dyDescent="0.25">
      <c r="T149678" s="4"/>
    </row>
    <row r="149679" spans="20:20" x14ac:dyDescent="0.25">
      <c r="T149679" s="4"/>
    </row>
    <row r="149680" spans="20:20" x14ac:dyDescent="0.25">
      <c r="T149680" s="4"/>
    </row>
    <row r="149681" spans="20:20" x14ac:dyDescent="0.25">
      <c r="T149681" s="4"/>
    </row>
    <row r="149682" spans="20:20" x14ac:dyDescent="0.25">
      <c r="T149682" s="4"/>
    </row>
    <row r="149683" spans="20:20" x14ac:dyDescent="0.25">
      <c r="T149683" s="4"/>
    </row>
    <row r="149684" spans="20:20" x14ac:dyDescent="0.25">
      <c r="T149684" s="4"/>
    </row>
    <row r="149685" spans="20:20" x14ac:dyDescent="0.25">
      <c r="T149685" s="4"/>
    </row>
    <row r="149686" spans="20:20" x14ac:dyDescent="0.25">
      <c r="T149686" s="4"/>
    </row>
    <row r="149687" spans="20:20" x14ac:dyDescent="0.25">
      <c r="T149687" s="4"/>
    </row>
    <row r="149688" spans="20:20" x14ac:dyDescent="0.25">
      <c r="T149688" s="4"/>
    </row>
    <row r="149689" spans="20:20" x14ac:dyDescent="0.25">
      <c r="T149689" s="4"/>
    </row>
    <row r="149690" spans="20:20" x14ac:dyDescent="0.25">
      <c r="T149690" s="4"/>
    </row>
    <row r="149691" spans="20:20" x14ac:dyDescent="0.25">
      <c r="T149691" s="4"/>
    </row>
    <row r="149692" spans="20:20" x14ac:dyDescent="0.25">
      <c r="T149692" s="4"/>
    </row>
    <row r="149693" spans="20:20" x14ac:dyDescent="0.25">
      <c r="T149693" s="4"/>
    </row>
    <row r="149694" spans="20:20" x14ac:dyDescent="0.25">
      <c r="T149694" s="4"/>
    </row>
    <row r="149695" spans="20:20" x14ac:dyDescent="0.25">
      <c r="T149695" s="4"/>
    </row>
    <row r="149696" spans="20:20" x14ac:dyDescent="0.25">
      <c r="T149696" s="4"/>
    </row>
    <row r="149697" spans="20:20" x14ac:dyDescent="0.25">
      <c r="T149697" s="4"/>
    </row>
    <row r="149698" spans="20:20" x14ac:dyDescent="0.25">
      <c r="T149698" s="4"/>
    </row>
    <row r="149699" spans="20:20" x14ac:dyDescent="0.25">
      <c r="T149699" s="4"/>
    </row>
    <row r="149700" spans="20:20" x14ac:dyDescent="0.25">
      <c r="T149700" s="4"/>
    </row>
    <row r="149701" spans="20:20" x14ac:dyDescent="0.25">
      <c r="T149701" s="4"/>
    </row>
    <row r="149702" spans="20:20" x14ac:dyDescent="0.25">
      <c r="T149702" s="4"/>
    </row>
    <row r="149703" spans="20:20" x14ac:dyDescent="0.25">
      <c r="T149703" s="4"/>
    </row>
    <row r="149704" spans="20:20" x14ac:dyDescent="0.25">
      <c r="T149704" s="4"/>
    </row>
    <row r="149705" spans="20:20" x14ac:dyDescent="0.25">
      <c r="T149705" s="4"/>
    </row>
    <row r="149706" spans="20:20" x14ac:dyDescent="0.25">
      <c r="T149706" s="4"/>
    </row>
    <row r="149707" spans="20:20" x14ac:dyDescent="0.25">
      <c r="T149707" s="4"/>
    </row>
    <row r="149708" spans="20:20" x14ac:dyDescent="0.25">
      <c r="T149708" s="4"/>
    </row>
    <row r="149709" spans="20:20" x14ac:dyDescent="0.25">
      <c r="T149709" s="4"/>
    </row>
    <row r="149710" spans="20:20" x14ac:dyDescent="0.25">
      <c r="T149710" s="4"/>
    </row>
    <row r="149711" spans="20:20" x14ac:dyDescent="0.25">
      <c r="T149711" s="4"/>
    </row>
    <row r="149712" spans="20:20" x14ac:dyDescent="0.25">
      <c r="T149712" s="4"/>
    </row>
    <row r="149713" spans="20:20" x14ac:dyDescent="0.25">
      <c r="T149713" s="4"/>
    </row>
    <row r="149714" spans="20:20" x14ac:dyDescent="0.25">
      <c r="T149714" s="4"/>
    </row>
    <row r="149715" spans="20:20" x14ac:dyDescent="0.25">
      <c r="T149715" s="4"/>
    </row>
    <row r="149716" spans="20:20" x14ac:dyDescent="0.25">
      <c r="T149716" s="4"/>
    </row>
    <row r="149717" spans="20:20" x14ac:dyDescent="0.25">
      <c r="T149717" s="4"/>
    </row>
    <row r="149718" spans="20:20" x14ac:dyDescent="0.25">
      <c r="T149718" s="4"/>
    </row>
    <row r="149719" spans="20:20" x14ac:dyDescent="0.25">
      <c r="T149719" s="4"/>
    </row>
    <row r="149720" spans="20:20" x14ac:dyDescent="0.25">
      <c r="T149720" s="4"/>
    </row>
    <row r="149721" spans="20:20" x14ac:dyDescent="0.25">
      <c r="T149721" s="4"/>
    </row>
    <row r="149722" spans="20:20" x14ac:dyDescent="0.25">
      <c r="T149722" s="4"/>
    </row>
    <row r="149723" spans="20:20" x14ac:dyDescent="0.25">
      <c r="T149723" s="4"/>
    </row>
    <row r="149724" spans="20:20" x14ac:dyDescent="0.25">
      <c r="T149724" s="4"/>
    </row>
    <row r="149725" spans="20:20" x14ac:dyDescent="0.25">
      <c r="T149725" s="4"/>
    </row>
    <row r="149726" spans="20:20" x14ac:dyDescent="0.25">
      <c r="T149726" s="4"/>
    </row>
    <row r="149727" spans="20:20" x14ac:dyDescent="0.25">
      <c r="T149727" s="4"/>
    </row>
    <row r="149728" spans="20:20" x14ac:dyDescent="0.25">
      <c r="T149728" s="4"/>
    </row>
    <row r="149729" spans="20:20" x14ac:dyDescent="0.25">
      <c r="T149729" s="4"/>
    </row>
    <row r="149730" spans="20:20" x14ac:dyDescent="0.25">
      <c r="T149730" s="4"/>
    </row>
    <row r="149731" spans="20:20" x14ac:dyDescent="0.25">
      <c r="T149731" s="4"/>
    </row>
    <row r="149732" spans="20:20" x14ac:dyDescent="0.25">
      <c r="T149732" s="4"/>
    </row>
    <row r="149733" spans="20:20" x14ac:dyDescent="0.25">
      <c r="T149733" s="4"/>
    </row>
    <row r="149734" spans="20:20" x14ac:dyDescent="0.25">
      <c r="T149734" s="4"/>
    </row>
    <row r="149735" spans="20:20" x14ac:dyDescent="0.25">
      <c r="T149735" s="4"/>
    </row>
    <row r="149736" spans="20:20" x14ac:dyDescent="0.25">
      <c r="T149736" s="4"/>
    </row>
    <row r="149737" spans="20:20" x14ac:dyDescent="0.25">
      <c r="T149737" s="4"/>
    </row>
    <row r="149738" spans="20:20" x14ac:dyDescent="0.25">
      <c r="T149738" s="4"/>
    </row>
    <row r="149739" spans="20:20" x14ac:dyDescent="0.25">
      <c r="T149739" s="4"/>
    </row>
    <row r="149740" spans="20:20" x14ac:dyDescent="0.25">
      <c r="T149740" s="4"/>
    </row>
    <row r="149741" spans="20:20" x14ac:dyDescent="0.25">
      <c r="T149741" s="4"/>
    </row>
    <row r="149742" spans="20:20" x14ac:dyDescent="0.25">
      <c r="T149742" s="4"/>
    </row>
    <row r="149743" spans="20:20" x14ac:dyDescent="0.25">
      <c r="T149743" s="4"/>
    </row>
    <row r="149744" spans="20:20" x14ac:dyDescent="0.25">
      <c r="T149744" s="4"/>
    </row>
    <row r="149745" spans="20:20" x14ac:dyDescent="0.25">
      <c r="T149745" s="4"/>
    </row>
    <row r="149746" spans="20:20" x14ac:dyDescent="0.25">
      <c r="T149746" s="4"/>
    </row>
    <row r="149747" spans="20:20" x14ac:dyDescent="0.25">
      <c r="T149747" s="4"/>
    </row>
    <row r="149748" spans="20:20" x14ac:dyDescent="0.25">
      <c r="T149748" s="4"/>
    </row>
    <row r="149749" spans="20:20" x14ac:dyDescent="0.25">
      <c r="T149749" s="4"/>
    </row>
    <row r="149750" spans="20:20" x14ac:dyDescent="0.25">
      <c r="T149750" s="4"/>
    </row>
    <row r="149751" spans="20:20" x14ac:dyDescent="0.25">
      <c r="T149751" s="4"/>
    </row>
    <row r="149752" spans="20:20" x14ac:dyDescent="0.25">
      <c r="T149752" s="4"/>
    </row>
    <row r="149753" spans="20:20" x14ac:dyDescent="0.25">
      <c r="T149753" s="4"/>
    </row>
    <row r="149754" spans="20:20" x14ac:dyDescent="0.25">
      <c r="T149754" s="4"/>
    </row>
    <row r="149755" spans="20:20" x14ac:dyDescent="0.25">
      <c r="T149755" s="4"/>
    </row>
    <row r="149756" spans="20:20" x14ac:dyDescent="0.25">
      <c r="T149756" s="4"/>
    </row>
    <row r="149757" spans="20:20" x14ac:dyDescent="0.25">
      <c r="T149757" s="4"/>
    </row>
    <row r="149758" spans="20:20" x14ac:dyDescent="0.25">
      <c r="T149758" s="4"/>
    </row>
    <row r="149759" spans="20:20" x14ac:dyDescent="0.25">
      <c r="T149759" s="4"/>
    </row>
    <row r="149760" spans="20:20" x14ac:dyDescent="0.25">
      <c r="T149760" s="4"/>
    </row>
    <row r="149761" spans="20:20" x14ac:dyDescent="0.25">
      <c r="T149761" s="4"/>
    </row>
    <row r="149762" spans="20:20" x14ac:dyDescent="0.25">
      <c r="T149762" s="4"/>
    </row>
    <row r="149763" spans="20:20" x14ac:dyDescent="0.25">
      <c r="T149763" s="4"/>
    </row>
    <row r="149764" spans="20:20" x14ac:dyDescent="0.25">
      <c r="T149764" s="4"/>
    </row>
    <row r="149765" spans="20:20" x14ac:dyDescent="0.25">
      <c r="T149765" s="4"/>
    </row>
    <row r="149766" spans="20:20" x14ac:dyDescent="0.25">
      <c r="T149766" s="4"/>
    </row>
    <row r="149767" spans="20:20" x14ac:dyDescent="0.25">
      <c r="T149767" s="4"/>
    </row>
    <row r="149768" spans="20:20" x14ac:dyDescent="0.25">
      <c r="T149768" s="4"/>
    </row>
    <row r="149769" spans="20:20" x14ac:dyDescent="0.25">
      <c r="T149769" s="4"/>
    </row>
    <row r="149770" spans="20:20" x14ac:dyDescent="0.25">
      <c r="T149770" s="4"/>
    </row>
    <row r="149771" spans="20:20" x14ac:dyDescent="0.25">
      <c r="T149771" s="4"/>
    </row>
    <row r="149772" spans="20:20" x14ac:dyDescent="0.25">
      <c r="T149772" s="4"/>
    </row>
    <row r="149773" spans="20:20" x14ac:dyDescent="0.25">
      <c r="T149773" s="4"/>
    </row>
    <row r="149774" spans="20:20" x14ac:dyDescent="0.25">
      <c r="T149774" s="4"/>
    </row>
    <row r="149775" spans="20:20" x14ac:dyDescent="0.25">
      <c r="T149775" s="4"/>
    </row>
    <row r="149776" spans="20:20" x14ac:dyDescent="0.25">
      <c r="T149776" s="4"/>
    </row>
    <row r="149777" spans="20:20" x14ac:dyDescent="0.25">
      <c r="T149777" s="4"/>
    </row>
    <row r="149778" spans="20:20" x14ac:dyDescent="0.25">
      <c r="T149778" s="4"/>
    </row>
    <row r="149779" spans="20:20" x14ac:dyDescent="0.25">
      <c r="T149779" s="4"/>
    </row>
    <row r="149780" spans="20:20" x14ac:dyDescent="0.25">
      <c r="T149780" s="4"/>
    </row>
    <row r="149781" spans="20:20" x14ac:dyDescent="0.25">
      <c r="T149781" s="4"/>
    </row>
    <row r="149782" spans="20:20" x14ac:dyDescent="0.25">
      <c r="T149782" s="4"/>
    </row>
    <row r="149783" spans="20:20" x14ac:dyDescent="0.25">
      <c r="T149783" s="4"/>
    </row>
    <row r="149784" spans="20:20" x14ac:dyDescent="0.25">
      <c r="T149784" s="4"/>
    </row>
    <row r="149785" spans="20:20" x14ac:dyDescent="0.25">
      <c r="T149785" s="4"/>
    </row>
    <row r="149786" spans="20:20" x14ac:dyDescent="0.25">
      <c r="T149786" s="4"/>
    </row>
    <row r="149787" spans="20:20" x14ac:dyDescent="0.25">
      <c r="T149787" s="4"/>
    </row>
    <row r="149788" spans="20:20" x14ac:dyDescent="0.25">
      <c r="T149788" s="4"/>
    </row>
    <row r="149789" spans="20:20" x14ac:dyDescent="0.25">
      <c r="T149789" s="4"/>
    </row>
    <row r="149790" spans="20:20" x14ac:dyDescent="0.25">
      <c r="T149790" s="4"/>
    </row>
    <row r="149791" spans="20:20" x14ac:dyDescent="0.25">
      <c r="T149791" s="4"/>
    </row>
    <row r="149792" spans="20:20" x14ac:dyDescent="0.25">
      <c r="T149792" s="4"/>
    </row>
    <row r="149793" spans="20:20" x14ac:dyDescent="0.25">
      <c r="T149793" s="4"/>
    </row>
    <row r="149794" spans="20:20" x14ac:dyDescent="0.25">
      <c r="T149794" s="4"/>
    </row>
    <row r="149795" spans="20:20" x14ac:dyDescent="0.25">
      <c r="T149795" s="4"/>
    </row>
    <row r="149796" spans="20:20" x14ac:dyDescent="0.25">
      <c r="T149796" s="4"/>
    </row>
    <row r="149797" spans="20:20" x14ac:dyDescent="0.25">
      <c r="T149797" s="4"/>
    </row>
    <row r="149798" spans="20:20" x14ac:dyDescent="0.25">
      <c r="T149798" s="4"/>
    </row>
    <row r="149799" spans="20:20" x14ac:dyDescent="0.25">
      <c r="T149799" s="4"/>
    </row>
    <row r="149800" spans="20:20" x14ac:dyDescent="0.25">
      <c r="T149800" s="4"/>
    </row>
    <row r="149801" spans="20:20" x14ac:dyDescent="0.25">
      <c r="T149801" s="4"/>
    </row>
    <row r="149802" spans="20:20" x14ac:dyDescent="0.25">
      <c r="T149802" s="4"/>
    </row>
    <row r="149803" spans="20:20" x14ac:dyDescent="0.25">
      <c r="T149803" s="4"/>
    </row>
    <row r="149804" spans="20:20" x14ac:dyDescent="0.25">
      <c r="T149804" s="4"/>
    </row>
    <row r="149805" spans="20:20" x14ac:dyDescent="0.25">
      <c r="T149805" s="4"/>
    </row>
    <row r="149806" spans="20:20" x14ac:dyDescent="0.25">
      <c r="T149806" s="4"/>
    </row>
    <row r="149807" spans="20:20" x14ac:dyDescent="0.25">
      <c r="T149807" s="4"/>
    </row>
    <row r="149808" spans="20:20" x14ac:dyDescent="0.25">
      <c r="T149808" s="4"/>
    </row>
    <row r="149809" spans="20:20" x14ac:dyDescent="0.25">
      <c r="T149809" s="4"/>
    </row>
    <row r="149810" spans="20:20" x14ac:dyDescent="0.25">
      <c r="T149810" s="4"/>
    </row>
    <row r="149811" spans="20:20" x14ac:dyDescent="0.25">
      <c r="T149811" s="4"/>
    </row>
    <row r="149812" spans="20:20" x14ac:dyDescent="0.25">
      <c r="T149812" s="4"/>
    </row>
    <row r="149813" spans="20:20" x14ac:dyDescent="0.25">
      <c r="T149813" s="4"/>
    </row>
    <row r="149814" spans="20:20" x14ac:dyDescent="0.25">
      <c r="T149814" s="4"/>
    </row>
    <row r="149815" spans="20:20" x14ac:dyDescent="0.25">
      <c r="T149815" s="4"/>
    </row>
    <row r="149816" spans="20:20" x14ac:dyDescent="0.25">
      <c r="T149816" s="4"/>
    </row>
    <row r="149817" spans="20:20" x14ac:dyDescent="0.25">
      <c r="T149817" s="4"/>
    </row>
    <row r="149818" spans="20:20" x14ac:dyDescent="0.25">
      <c r="T149818" s="4"/>
    </row>
    <row r="149819" spans="20:20" x14ac:dyDescent="0.25">
      <c r="T149819" s="4"/>
    </row>
    <row r="149820" spans="20:20" x14ac:dyDescent="0.25">
      <c r="T149820" s="4"/>
    </row>
    <row r="149821" spans="20:20" x14ac:dyDescent="0.25">
      <c r="T149821" s="4"/>
    </row>
    <row r="149822" spans="20:20" x14ac:dyDescent="0.25">
      <c r="T149822" s="4"/>
    </row>
    <row r="149823" spans="20:20" x14ac:dyDescent="0.25">
      <c r="T149823" s="4"/>
    </row>
    <row r="149824" spans="20:20" x14ac:dyDescent="0.25">
      <c r="T149824" s="4"/>
    </row>
    <row r="149825" spans="20:20" x14ac:dyDescent="0.25">
      <c r="T149825" s="4"/>
    </row>
    <row r="149826" spans="20:20" x14ac:dyDescent="0.25">
      <c r="T149826" s="4"/>
    </row>
    <row r="149827" spans="20:20" x14ac:dyDescent="0.25">
      <c r="T149827" s="4"/>
    </row>
    <row r="149828" spans="20:20" x14ac:dyDescent="0.25">
      <c r="T149828" s="4"/>
    </row>
    <row r="149829" spans="20:20" x14ac:dyDescent="0.25">
      <c r="T149829" s="4"/>
    </row>
    <row r="149830" spans="20:20" x14ac:dyDescent="0.25">
      <c r="T149830" s="4"/>
    </row>
    <row r="149831" spans="20:20" x14ac:dyDescent="0.25">
      <c r="T149831" s="4"/>
    </row>
    <row r="149832" spans="20:20" x14ac:dyDescent="0.25">
      <c r="T149832" s="4"/>
    </row>
    <row r="149833" spans="20:20" x14ac:dyDescent="0.25">
      <c r="T149833" s="4"/>
    </row>
    <row r="149834" spans="20:20" x14ac:dyDescent="0.25">
      <c r="T149834" s="4"/>
    </row>
    <row r="149835" spans="20:20" x14ac:dyDescent="0.25">
      <c r="T149835" s="4"/>
    </row>
    <row r="149836" spans="20:20" x14ac:dyDescent="0.25">
      <c r="T149836" s="4"/>
    </row>
    <row r="149837" spans="20:20" x14ac:dyDescent="0.25">
      <c r="T149837" s="4"/>
    </row>
    <row r="149838" spans="20:20" x14ac:dyDescent="0.25">
      <c r="T149838" s="4"/>
    </row>
    <row r="149839" spans="20:20" x14ac:dyDescent="0.25">
      <c r="T149839" s="4"/>
    </row>
    <row r="149840" spans="20:20" x14ac:dyDescent="0.25">
      <c r="T149840" s="4"/>
    </row>
    <row r="149841" spans="20:20" x14ac:dyDescent="0.25">
      <c r="T149841" s="4"/>
    </row>
    <row r="149842" spans="20:20" x14ac:dyDescent="0.25">
      <c r="T149842" s="4"/>
    </row>
    <row r="149843" spans="20:20" x14ac:dyDescent="0.25">
      <c r="T149843" s="4"/>
    </row>
    <row r="149844" spans="20:20" x14ac:dyDescent="0.25">
      <c r="T149844" s="4"/>
    </row>
    <row r="149845" spans="20:20" x14ac:dyDescent="0.25">
      <c r="T149845" s="4"/>
    </row>
    <row r="149846" spans="20:20" x14ac:dyDescent="0.25">
      <c r="T149846" s="4"/>
    </row>
    <row r="149847" spans="20:20" x14ac:dyDescent="0.25">
      <c r="T149847" s="4"/>
    </row>
    <row r="149848" spans="20:20" x14ac:dyDescent="0.25">
      <c r="T149848" s="4"/>
    </row>
    <row r="149849" spans="20:20" x14ac:dyDescent="0.25">
      <c r="T149849" s="4"/>
    </row>
    <row r="149850" spans="20:20" x14ac:dyDescent="0.25">
      <c r="T149850" s="4"/>
    </row>
    <row r="149851" spans="20:20" x14ac:dyDescent="0.25">
      <c r="T149851" s="4"/>
    </row>
    <row r="149852" spans="20:20" x14ac:dyDescent="0.25">
      <c r="T149852" s="4"/>
    </row>
    <row r="149853" spans="20:20" x14ac:dyDescent="0.25">
      <c r="T149853" s="4"/>
    </row>
    <row r="149854" spans="20:20" x14ac:dyDescent="0.25">
      <c r="T149854" s="4"/>
    </row>
    <row r="149855" spans="20:20" x14ac:dyDescent="0.25">
      <c r="T149855" s="4"/>
    </row>
    <row r="149856" spans="20:20" x14ac:dyDescent="0.25">
      <c r="T149856" s="4"/>
    </row>
    <row r="149857" spans="20:20" x14ac:dyDescent="0.25">
      <c r="T149857" s="4"/>
    </row>
    <row r="149858" spans="20:20" x14ac:dyDescent="0.25">
      <c r="T149858" s="4"/>
    </row>
    <row r="149859" spans="20:20" x14ac:dyDescent="0.25">
      <c r="T149859" s="4"/>
    </row>
    <row r="149860" spans="20:20" x14ac:dyDescent="0.25">
      <c r="T149860" s="4"/>
    </row>
    <row r="149861" spans="20:20" x14ac:dyDescent="0.25">
      <c r="T149861" s="4"/>
    </row>
    <row r="149862" spans="20:20" x14ac:dyDescent="0.25">
      <c r="T149862" s="4"/>
    </row>
    <row r="149863" spans="20:20" x14ac:dyDescent="0.25">
      <c r="T149863" s="4"/>
    </row>
    <row r="149864" spans="20:20" x14ac:dyDescent="0.25">
      <c r="T149864" s="4"/>
    </row>
    <row r="149865" spans="20:20" x14ac:dyDescent="0.25">
      <c r="T149865" s="4"/>
    </row>
    <row r="149866" spans="20:20" x14ac:dyDescent="0.25">
      <c r="T149866" s="4"/>
    </row>
    <row r="149867" spans="20:20" x14ac:dyDescent="0.25">
      <c r="T149867" s="4"/>
    </row>
    <row r="149868" spans="20:20" x14ac:dyDescent="0.25">
      <c r="T149868" s="4"/>
    </row>
    <row r="149869" spans="20:20" x14ac:dyDescent="0.25">
      <c r="T149869" s="4"/>
    </row>
    <row r="149870" spans="20:20" x14ac:dyDescent="0.25">
      <c r="T149870" s="4"/>
    </row>
    <row r="149871" spans="20:20" x14ac:dyDescent="0.25">
      <c r="T149871" s="4"/>
    </row>
    <row r="149872" spans="20:20" x14ac:dyDescent="0.25">
      <c r="T149872" s="4"/>
    </row>
    <row r="149873" spans="20:20" x14ac:dyDescent="0.25">
      <c r="T149873" s="4"/>
    </row>
    <row r="149874" spans="20:20" x14ac:dyDescent="0.25">
      <c r="T149874" s="4"/>
    </row>
    <row r="149875" spans="20:20" x14ac:dyDescent="0.25">
      <c r="T149875" s="4"/>
    </row>
    <row r="149876" spans="20:20" x14ac:dyDescent="0.25">
      <c r="T149876" s="4"/>
    </row>
    <row r="149877" spans="20:20" x14ac:dyDescent="0.25">
      <c r="T149877" s="4"/>
    </row>
    <row r="149878" spans="20:20" x14ac:dyDescent="0.25">
      <c r="T149878" s="4"/>
    </row>
    <row r="149879" spans="20:20" x14ac:dyDescent="0.25">
      <c r="T149879" s="4"/>
    </row>
    <row r="149880" spans="20:20" x14ac:dyDescent="0.25">
      <c r="T149880" s="4"/>
    </row>
    <row r="149881" spans="20:20" x14ac:dyDescent="0.25">
      <c r="T149881" s="4"/>
    </row>
    <row r="149882" spans="20:20" x14ac:dyDescent="0.25">
      <c r="T149882" s="4"/>
    </row>
    <row r="149883" spans="20:20" x14ac:dyDescent="0.25">
      <c r="T149883" s="4"/>
    </row>
    <row r="149884" spans="20:20" x14ac:dyDescent="0.25">
      <c r="T149884" s="4"/>
    </row>
    <row r="149885" spans="20:20" x14ac:dyDescent="0.25">
      <c r="T149885" s="4"/>
    </row>
    <row r="149886" spans="20:20" x14ac:dyDescent="0.25">
      <c r="T149886" s="4"/>
    </row>
    <row r="149887" spans="20:20" x14ac:dyDescent="0.25">
      <c r="T149887" s="4"/>
    </row>
    <row r="149888" spans="20:20" x14ac:dyDescent="0.25">
      <c r="T149888" s="4"/>
    </row>
    <row r="149889" spans="20:20" x14ac:dyDescent="0.25">
      <c r="T149889" s="4"/>
    </row>
    <row r="149890" spans="20:20" x14ac:dyDescent="0.25">
      <c r="T149890" s="4"/>
    </row>
    <row r="149891" spans="20:20" x14ac:dyDescent="0.25">
      <c r="T149891" s="4"/>
    </row>
    <row r="149892" spans="20:20" x14ac:dyDescent="0.25">
      <c r="T149892" s="4"/>
    </row>
    <row r="149893" spans="20:20" x14ac:dyDescent="0.25">
      <c r="T149893" s="4"/>
    </row>
    <row r="149894" spans="20:20" x14ac:dyDescent="0.25">
      <c r="T149894" s="4"/>
    </row>
    <row r="149895" spans="20:20" x14ac:dyDescent="0.25">
      <c r="T149895" s="4"/>
    </row>
    <row r="149896" spans="20:20" x14ac:dyDescent="0.25">
      <c r="T149896" s="4"/>
    </row>
    <row r="149897" spans="20:20" x14ac:dyDescent="0.25">
      <c r="T149897" s="4"/>
    </row>
    <row r="149898" spans="20:20" x14ac:dyDescent="0.25">
      <c r="T149898" s="4"/>
    </row>
    <row r="149899" spans="20:20" x14ac:dyDescent="0.25">
      <c r="T149899" s="4"/>
    </row>
    <row r="149900" spans="20:20" x14ac:dyDescent="0.25">
      <c r="T149900" s="4"/>
    </row>
    <row r="149901" spans="20:20" x14ac:dyDescent="0.25">
      <c r="T149901" s="4"/>
    </row>
    <row r="149902" spans="20:20" x14ac:dyDescent="0.25">
      <c r="T149902" s="4"/>
    </row>
    <row r="149903" spans="20:20" x14ac:dyDescent="0.25">
      <c r="T149903" s="4"/>
    </row>
    <row r="149904" spans="20:20" x14ac:dyDescent="0.25">
      <c r="T149904" s="4"/>
    </row>
    <row r="149905" spans="20:20" x14ac:dyDescent="0.25">
      <c r="T149905" s="4"/>
    </row>
    <row r="149906" spans="20:20" x14ac:dyDescent="0.25">
      <c r="T149906" s="4"/>
    </row>
    <row r="149907" spans="20:20" x14ac:dyDescent="0.25">
      <c r="T149907" s="4"/>
    </row>
    <row r="149908" spans="20:20" x14ac:dyDescent="0.25">
      <c r="T149908" s="4"/>
    </row>
    <row r="149909" spans="20:20" x14ac:dyDescent="0.25">
      <c r="T149909" s="4"/>
    </row>
    <row r="149910" spans="20:20" x14ac:dyDescent="0.25">
      <c r="T149910" s="4"/>
    </row>
    <row r="149911" spans="20:20" x14ac:dyDescent="0.25">
      <c r="T149911" s="4"/>
    </row>
    <row r="149912" spans="20:20" x14ac:dyDescent="0.25">
      <c r="T149912" s="4"/>
    </row>
    <row r="149913" spans="20:20" x14ac:dyDescent="0.25">
      <c r="T149913" s="4"/>
    </row>
    <row r="149914" spans="20:20" x14ac:dyDescent="0.25">
      <c r="T149914" s="4"/>
    </row>
    <row r="149915" spans="20:20" x14ac:dyDescent="0.25">
      <c r="T149915" s="4"/>
    </row>
    <row r="149916" spans="20:20" x14ac:dyDescent="0.25">
      <c r="T149916" s="4"/>
    </row>
    <row r="149917" spans="20:20" x14ac:dyDescent="0.25">
      <c r="T149917" s="4"/>
    </row>
    <row r="149918" spans="20:20" x14ac:dyDescent="0.25">
      <c r="T149918" s="4"/>
    </row>
    <row r="149919" spans="20:20" x14ac:dyDescent="0.25">
      <c r="T149919" s="4"/>
    </row>
    <row r="149920" spans="20:20" x14ac:dyDescent="0.25">
      <c r="T149920" s="4"/>
    </row>
    <row r="149921" spans="20:20" x14ac:dyDescent="0.25">
      <c r="T149921" s="4"/>
    </row>
    <row r="149922" spans="20:20" x14ac:dyDescent="0.25">
      <c r="T149922" s="4"/>
    </row>
    <row r="149923" spans="20:20" x14ac:dyDescent="0.25">
      <c r="T149923" s="4"/>
    </row>
    <row r="149924" spans="20:20" x14ac:dyDescent="0.25">
      <c r="T149924" s="4"/>
    </row>
    <row r="149925" spans="20:20" x14ac:dyDescent="0.25">
      <c r="T149925" s="4"/>
    </row>
    <row r="149926" spans="20:20" x14ac:dyDescent="0.25">
      <c r="T149926" s="4"/>
    </row>
    <row r="149927" spans="20:20" x14ac:dyDescent="0.25">
      <c r="T149927" s="4"/>
    </row>
    <row r="149928" spans="20:20" x14ac:dyDescent="0.25">
      <c r="T149928" s="4"/>
    </row>
    <row r="149929" spans="20:20" x14ac:dyDescent="0.25">
      <c r="T149929" s="4"/>
    </row>
    <row r="149930" spans="20:20" x14ac:dyDescent="0.25">
      <c r="T149930" s="4"/>
    </row>
    <row r="149931" spans="20:20" x14ac:dyDescent="0.25">
      <c r="T149931" s="4"/>
    </row>
    <row r="149932" spans="20:20" x14ac:dyDescent="0.25">
      <c r="T149932" s="4"/>
    </row>
    <row r="149933" spans="20:20" x14ac:dyDescent="0.25">
      <c r="T149933" s="4"/>
    </row>
    <row r="149934" spans="20:20" x14ac:dyDescent="0.25">
      <c r="T149934" s="4"/>
    </row>
    <row r="149935" spans="20:20" x14ac:dyDescent="0.25">
      <c r="T149935" s="4"/>
    </row>
    <row r="149936" spans="20:20" x14ac:dyDescent="0.25">
      <c r="T149936" s="4"/>
    </row>
    <row r="149937" spans="20:20" x14ac:dyDescent="0.25">
      <c r="T149937" s="4"/>
    </row>
    <row r="149938" spans="20:20" x14ac:dyDescent="0.25">
      <c r="T149938" s="4"/>
    </row>
    <row r="149939" spans="20:20" x14ac:dyDescent="0.25">
      <c r="T149939" s="4"/>
    </row>
    <row r="149940" spans="20:20" x14ac:dyDescent="0.25">
      <c r="T149940" s="4"/>
    </row>
    <row r="149941" spans="20:20" x14ac:dyDescent="0.25">
      <c r="T149941" s="4"/>
    </row>
    <row r="149942" spans="20:20" x14ac:dyDescent="0.25">
      <c r="T149942" s="4"/>
    </row>
    <row r="149943" spans="20:20" x14ac:dyDescent="0.25">
      <c r="T149943" s="4"/>
    </row>
    <row r="149944" spans="20:20" x14ac:dyDescent="0.25">
      <c r="T149944" s="4"/>
    </row>
    <row r="149945" spans="20:20" x14ac:dyDescent="0.25">
      <c r="T149945" s="4"/>
    </row>
    <row r="149946" spans="20:20" x14ac:dyDescent="0.25">
      <c r="T149946" s="4"/>
    </row>
    <row r="149947" spans="20:20" x14ac:dyDescent="0.25">
      <c r="T149947" s="4"/>
    </row>
    <row r="149948" spans="20:20" x14ac:dyDescent="0.25">
      <c r="T149948" s="4"/>
    </row>
    <row r="149949" spans="20:20" x14ac:dyDescent="0.25">
      <c r="T149949" s="4"/>
    </row>
    <row r="149950" spans="20:20" x14ac:dyDescent="0.25">
      <c r="T149950" s="4"/>
    </row>
    <row r="149951" spans="20:20" x14ac:dyDescent="0.25">
      <c r="T149951" s="4"/>
    </row>
    <row r="149952" spans="20:20" x14ac:dyDescent="0.25">
      <c r="T149952" s="4"/>
    </row>
    <row r="149953" spans="20:20" x14ac:dyDescent="0.25">
      <c r="T149953" s="4"/>
    </row>
    <row r="149954" spans="20:20" x14ac:dyDescent="0.25">
      <c r="T149954" s="4"/>
    </row>
    <row r="149955" spans="20:20" x14ac:dyDescent="0.25">
      <c r="T149955" s="4"/>
    </row>
    <row r="149956" spans="20:20" x14ac:dyDescent="0.25">
      <c r="T149956" s="4"/>
    </row>
    <row r="149957" spans="20:20" x14ac:dyDescent="0.25">
      <c r="T149957" s="4"/>
    </row>
    <row r="149958" spans="20:20" x14ac:dyDescent="0.25">
      <c r="T149958" s="4"/>
    </row>
    <row r="149959" spans="20:20" x14ac:dyDescent="0.25">
      <c r="T149959" s="4"/>
    </row>
    <row r="149960" spans="20:20" x14ac:dyDescent="0.25">
      <c r="T149960" s="4"/>
    </row>
    <row r="149961" spans="20:20" x14ac:dyDescent="0.25">
      <c r="T149961" s="4"/>
    </row>
    <row r="149962" spans="20:20" x14ac:dyDescent="0.25">
      <c r="T149962" s="4"/>
    </row>
    <row r="149963" spans="20:20" x14ac:dyDescent="0.25">
      <c r="T149963" s="4"/>
    </row>
    <row r="149964" spans="20:20" x14ac:dyDescent="0.25">
      <c r="T149964" s="4"/>
    </row>
    <row r="149965" spans="20:20" x14ac:dyDescent="0.25">
      <c r="T149965" s="4"/>
    </row>
    <row r="149966" spans="20:20" x14ac:dyDescent="0.25">
      <c r="T149966" s="4"/>
    </row>
    <row r="149967" spans="20:20" x14ac:dyDescent="0.25">
      <c r="T149967" s="4"/>
    </row>
    <row r="149968" spans="20:20" x14ac:dyDescent="0.25">
      <c r="T149968" s="4"/>
    </row>
    <row r="149969" spans="20:20" x14ac:dyDescent="0.25">
      <c r="T149969" s="4"/>
    </row>
    <row r="149970" spans="20:20" x14ac:dyDescent="0.25">
      <c r="T149970" s="4"/>
    </row>
    <row r="149971" spans="20:20" x14ac:dyDescent="0.25">
      <c r="T149971" s="4"/>
    </row>
    <row r="149972" spans="20:20" x14ac:dyDescent="0.25">
      <c r="T149972" s="4"/>
    </row>
    <row r="149973" spans="20:20" x14ac:dyDescent="0.25">
      <c r="T149973" s="4"/>
    </row>
    <row r="149974" spans="20:20" x14ac:dyDescent="0.25">
      <c r="T149974" s="4"/>
    </row>
    <row r="149975" spans="20:20" x14ac:dyDescent="0.25">
      <c r="T149975" s="4"/>
    </row>
    <row r="149976" spans="20:20" x14ac:dyDescent="0.25">
      <c r="T149976" s="4"/>
    </row>
    <row r="149977" spans="20:20" x14ac:dyDescent="0.25">
      <c r="T149977" s="4"/>
    </row>
    <row r="149978" spans="20:20" x14ac:dyDescent="0.25">
      <c r="T149978" s="4"/>
    </row>
    <row r="149979" spans="20:20" x14ac:dyDescent="0.25">
      <c r="T149979" s="4"/>
    </row>
    <row r="149980" spans="20:20" x14ac:dyDescent="0.25">
      <c r="T149980" s="4"/>
    </row>
    <row r="149981" spans="20:20" x14ac:dyDescent="0.25">
      <c r="T149981" s="4"/>
    </row>
    <row r="149982" spans="20:20" x14ac:dyDescent="0.25">
      <c r="T149982" s="4"/>
    </row>
    <row r="149983" spans="20:20" x14ac:dyDescent="0.25">
      <c r="T149983" s="4"/>
    </row>
    <row r="149984" spans="20:20" x14ac:dyDescent="0.25">
      <c r="T149984" s="4"/>
    </row>
    <row r="149985" spans="20:20" x14ac:dyDescent="0.25">
      <c r="T149985" s="4"/>
    </row>
    <row r="149986" spans="20:20" x14ac:dyDescent="0.25">
      <c r="T149986" s="4"/>
    </row>
    <row r="149987" spans="20:20" x14ac:dyDescent="0.25">
      <c r="T149987" s="4"/>
    </row>
    <row r="149988" spans="20:20" x14ac:dyDescent="0.25">
      <c r="T149988" s="4"/>
    </row>
    <row r="149989" spans="20:20" x14ac:dyDescent="0.25">
      <c r="T149989" s="4"/>
    </row>
    <row r="149990" spans="20:20" x14ac:dyDescent="0.25">
      <c r="T149990" s="4"/>
    </row>
    <row r="149991" spans="20:20" x14ac:dyDescent="0.25">
      <c r="T149991" s="4"/>
    </row>
    <row r="149992" spans="20:20" x14ac:dyDescent="0.25">
      <c r="T149992" s="4"/>
    </row>
    <row r="149993" spans="20:20" x14ac:dyDescent="0.25">
      <c r="T149993" s="4"/>
    </row>
    <row r="149994" spans="20:20" x14ac:dyDescent="0.25">
      <c r="T149994" s="4"/>
    </row>
    <row r="149995" spans="20:20" x14ac:dyDescent="0.25">
      <c r="T149995" s="4"/>
    </row>
    <row r="149996" spans="20:20" x14ac:dyDescent="0.25">
      <c r="T149996" s="4"/>
    </row>
    <row r="149997" spans="20:20" x14ac:dyDescent="0.25">
      <c r="T149997" s="4"/>
    </row>
    <row r="149998" spans="20:20" x14ac:dyDescent="0.25">
      <c r="T149998" s="4"/>
    </row>
    <row r="149999" spans="20:20" x14ac:dyDescent="0.25">
      <c r="T149999" s="4"/>
    </row>
    <row r="150000" spans="20:20" x14ac:dyDescent="0.25">
      <c r="T150000" s="4"/>
    </row>
    <row r="150001" spans="20:20" x14ac:dyDescent="0.25">
      <c r="T150001" s="4"/>
    </row>
    <row r="150002" spans="20:20" x14ac:dyDescent="0.25">
      <c r="T150002" s="4"/>
    </row>
    <row r="150003" spans="20:20" x14ac:dyDescent="0.25">
      <c r="T150003" s="4"/>
    </row>
    <row r="150004" spans="20:20" x14ac:dyDescent="0.25">
      <c r="T150004" s="4"/>
    </row>
    <row r="150005" spans="20:20" x14ac:dyDescent="0.25">
      <c r="T150005" s="4"/>
    </row>
    <row r="150006" spans="20:20" x14ac:dyDescent="0.25">
      <c r="T150006" s="4"/>
    </row>
    <row r="150007" spans="20:20" x14ac:dyDescent="0.25">
      <c r="T150007" s="4"/>
    </row>
    <row r="150008" spans="20:20" x14ac:dyDescent="0.25">
      <c r="T150008" s="4"/>
    </row>
    <row r="150009" spans="20:20" x14ac:dyDescent="0.25">
      <c r="T150009" s="4"/>
    </row>
    <row r="150010" spans="20:20" x14ac:dyDescent="0.25">
      <c r="T150010" s="4"/>
    </row>
    <row r="150011" spans="20:20" x14ac:dyDescent="0.25">
      <c r="T150011" s="4"/>
    </row>
    <row r="150012" spans="20:20" x14ac:dyDescent="0.25">
      <c r="T150012" s="4"/>
    </row>
    <row r="150013" spans="20:20" x14ac:dyDescent="0.25">
      <c r="T150013" s="4"/>
    </row>
    <row r="150014" spans="20:20" x14ac:dyDescent="0.25">
      <c r="T150014" s="4"/>
    </row>
    <row r="150015" spans="20:20" x14ac:dyDescent="0.25">
      <c r="T150015" s="4"/>
    </row>
    <row r="150016" spans="20:20" x14ac:dyDescent="0.25">
      <c r="T150016" s="4"/>
    </row>
    <row r="150017" spans="20:20" x14ac:dyDescent="0.25">
      <c r="T150017" s="4"/>
    </row>
    <row r="150018" spans="20:20" x14ac:dyDescent="0.25">
      <c r="T150018" s="4"/>
    </row>
    <row r="150019" spans="20:20" x14ac:dyDescent="0.25">
      <c r="T150019" s="4"/>
    </row>
    <row r="150020" spans="20:20" x14ac:dyDescent="0.25">
      <c r="T150020" s="4"/>
    </row>
    <row r="150021" spans="20:20" x14ac:dyDescent="0.25">
      <c r="T150021" s="4"/>
    </row>
    <row r="150022" spans="20:20" x14ac:dyDescent="0.25">
      <c r="T150022" s="4"/>
    </row>
    <row r="150023" spans="20:20" x14ac:dyDescent="0.25">
      <c r="T150023" s="4"/>
    </row>
    <row r="150024" spans="20:20" x14ac:dyDescent="0.25">
      <c r="T150024" s="4"/>
    </row>
    <row r="150025" spans="20:20" x14ac:dyDescent="0.25">
      <c r="T150025" s="4"/>
    </row>
    <row r="150026" spans="20:20" x14ac:dyDescent="0.25">
      <c r="T150026" s="4"/>
    </row>
    <row r="150027" spans="20:20" x14ac:dyDescent="0.25">
      <c r="T150027" s="4"/>
    </row>
    <row r="150028" spans="20:20" x14ac:dyDescent="0.25">
      <c r="T150028" s="4"/>
    </row>
    <row r="150029" spans="20:20" x14ac:dyDescent="0.25">
      <c r="T150029" s="4"/>
    </row>
    <row r="150030" spans="20:20" x14ac:dyDescent="0.25">
      <c r="T150030" s="4"/>
    </row>
    <row r="150031" spans="20:20" x14ac:dyDescent="0.25">
      <c r="T150031" s="4"/>
    </row>
    <row r="150032" spans="20:20" x14ac:dyDescent="0.25">
      <c r="T150032" s="4"/>
    </row>
    <row r="150033" spans="20:20" x14ac:dyDescent="0.25">
      <c r="T150033" s="4"/>
    </row>
    <row r="150034" spans="20:20" x14ac:dyDescent="0.25">
      <c r="T150034" s="4"/>
    </row>
    <row r="150035" spans="20:20" x14ac:dyDescent="0.25">
      <c r="T150035" s="4"/>
    </row>
    <row r="150036" spans="20:20" x14ac:dyDescent="0.25">
      <c r="T150036" s="4"/>
    </row>
    <row r="150037" spans="20:20" x14ac:dyDescent="0.25">
      <c r="T150037" s="4"/>
    </row>
    <row r="150038" spans="20:20" x14ac:dyDescent="0.25">
      <c r="T150038" s="4"/>
    </row>
    <row r="150039" spans="20:20" x14ac:dyDescent="0.25">
      <c r="T150039" s="4"/>
    </row>
    <row r="150040" spans="20:20" x14ac:dyDescent="0.25">
      <c r="T150040" s="4"/>
    </row>
    <row r="150041" spans="20:20" x14ac:dyDescent="0.25">
      <c r="T150041" s="4"/>
    </row>
    <row r="150042" spans="20:20" x14ac:dyDescent="0.25">
      <c r="T150042" s="4"/>
    </row>
    <row r="150043" spans="20:20" x14ac:dyDescent="0.25">
      <c r="T150043" s="4"/>
    </row>
    <row r="150044" spans="20:20" x14ac:dyDescent="0.25">
      <c r="T150044" s="4"/>
    </row>
    <row r="150045" spans="20:20" x14ac:dyDescent="0.25">
      <c r="T150045" s="4"/>
    </row>
    <row r="150046" spans="20:20" x14ac:dyDescent="0.25">
      <c r="T150046" s="4"/>
    </row>
    <row r="150047" spans="20:20" x14ac:dyDescent="0.25">
      <c r="T150047" s="4"/>
    </row>
    <row r="150048" spans="20:20" x14ac:dyDescent="0.25">
      <c r="T150048" s="4"/>
    </row>
    <row r="150049" spans="20:20" x14ac:dyDescent="0.25">
      <c r="T150049" s="4"/>
    </row>
    <row r="150050" spans="20:20" x14ac:dyDescent="0.25">
      <c r="T150050" s="4"/>
    </row>
    <row r="150051" spans="20:20" x14ac:dyDescent="0.25">
      <c r="T150051" s="4"/>
    </row>
    <row r="150052" spans="20:20" x14ac:dyDescent="0.25">
      <c r="T150052" s="4"/>
    </row>
    <row r="150053" spans="20:20" x14ac:dyDescent="0.25">
      <c r="T150053" s="4"/>
    </row>
    <row r="150054" spans="20:20" x14ac:dyDescent="0.25">
      <c r="T150054" s="4"/>
    </row>
    <row r="150055" spans="20:20" x14ac:dyDescent="0.25">
      <c r="T150055" s="4"/>
    </row>
    <row r="150056" spans="20:20" x14ac:dyDescent="0.25">
      <c r="T150056" s="4"/>
    </row>
    <row r="150057" spans="20:20" x14ac:dyDescent="0.25">
      <c r="T150057" s="4"/>
    </row>
    <row r="150058" spans="20:20" x14ac:dyDescent="0.25">
      <c r="T150058" s="4"/>
    </row>
    <row r="150059" spans="20:20" x14ac:dyDescent="0.25">
      <c r="T150059" s="4"/>
    </row>
    <row r="150060" spans="20:20" x14ac:dyDescent="0.25">
      <c r="T150060" s="4"/>
    </row>
    <row r="150061" spans="20:20" x14ac:dyDescent="0.25">
      <c r="T150061" s="4"/>
    </row>
    <row r="150062" spans="20:20" x14ac:dyDescent="0.25">
      <c r="T150062" s="4"/>
    </row>
    <row r="150063" spans="20:20" x14ac:dyDescent="0.25">
      <c r="T150063" s="4"/>
    </row>
    <row r="150064" spans="20:20" x14ac:dyDescent="0.25">
      <c r="T150064" s="4"/>
    </row>
    <row r="150065" spans="20:20" x14ac:dyDescent="0.25">
      <c r="T150065" s="4"/>
    </row>
    <row r="150066" spans="20:20" x14ac:dyDescent="0.25">
      <c r="T150066" s="4"/>
    </row>
    <row r="150067" spans="20:20" x14ac:dyDescent="0.25">
      <c r="T150067" s="4"/>
    </row>
    <row r="150068" spans="20:20" x14ac:dyDescent="0.25">
      <c r="T150068" s="4"/>
    </row>
    <row r="150069" spans="20:20" x14ac:dyDescent="0.25">
      <c r="T150069" s="4"/>
    </row>
    <row r="150070" spans="20:20" x14ac:dyDescent="0.25">
      <c r="T150070" s="4"/>
    </row>
    <row r="150071" spans="20:20" x14ac:dyDescent="0.25">
      <c r="T150071" s="4"/>
    </row>
    <row r="150072" spans="20:20" x14ac:dyDescent="0.25">
      <c r="T150072" s="4"/>
    </row>
    <row r="150073" spans="20:20" x14ac:dyDescent="0.25">
      <c r="T150073" s="4"/>
    </row>
    <row r="150074" spans="20:20" x14ac:dyDescent="0.25">
      <c r="T150074" s="4"/>
    </row>
    <row r="150075" spans="20:20" x14ac:dyDescent="0.25">
      <c r="T150075" s="4"/>
    </row>
    <row r="150076" spans="20:20" x14ac:dyDescent="0.25">
      <c r="T150076" s="4"/>
    </row>
    <row r="150077" spans="20:20" x14ac:dyDescent="0.25">
      <c r="T150077" s="4"/>
    </row>
    <row r="150078" spans="20:20" x14ac:dyDescent="0.25">
      <c r="T150078" s="4"/>
    </row>
    <row r="150079" spans="20:20" x14ac:dyDescent="0.25">
      <c r="T150079" s="4"/>
    </row>
    <row r="150080" spans="20:20" x14ac:dyDescent="0.25">
      <c r="T150080" s="4"/>
    </row>
    <row r="150081" spans="20:20" x14ac:dyDescent="0.25">
      <c r="T150081" s="4"/>
    </row>
    <row r="150082" spans="20:20" x14ac:dyDescent="0.25">
      <c r="T150082" s="4"/>
    </row>
    <row r="150083" spans="20:20" x14ac:dyDescent="0.25">
      <c r="T150083" s="4"/>
    </row>
    <row r="150084" spans="20:20" x14ac:dyDescent="0.25">
      <c r="T150084" s="4"/>
    </row>
    <row r="150085" spans="20:20" x14ac:dyDescent="0.25">
      <c r="T150085" s="4"/>
    </row>
    <row r="150086" spans="20:20" x14ac:dyDescent="0.25">
      <c r="T150086" s="4"/>
    </row>
    <row r="150087" spans="20:20" x14ac:dyDescent="0.25">
      <c r="T150087" s="4"/>
    </row>
    <row r="150088" spans="20:20" x14ac:dyDescent="0.25">
      <c r="T150088" s="4"/>
    </row>
    <row r="150089" spans="20:20" x14ac:dyDescent="0.25">
      <c r="T150089" s="4"/>
    </row>
    <row r="150090" spans="20:20" x14ac:dyDescent="0.25">
      <c r="T150090" s="4"/>
    </row>
    <row r="150091" spans="20:20" x14ac:dyDescent="0.25">
      <c r="T150091" s="4"/>
    </row>
    <row r="150092" spans="20:20" x14ac:dyDescent="0.25">
      <c r="T150092" s="4"/>
    </row>
    <row r="150093" spans="20:20" x14ac:dyDescent="0.25">
      <c r="T150093" s="4"/>
    </row>
    <row r="150094" spans="20:20" x14ac:dyDescent="0.25">
      <c r="T150094" s="4"/>
    </row>
    <row r="150095" spans="20:20" x14ac:dyDescent="0.25">
      <c r="T150095" s="4"/>
    </row>
    <row r="150096" spans="20:20" x14ac:dyDescent="0.25">
      <c r="T150096" s="4"/>
    </row>
    <row r="150097" spans="20:20" x14ac:dyDescent="0.25">
      <c r="T150097" s="4"/>
    </row>
    <row r="150098" spans="20:20" x14ac:dyDescent="0.25">
      <c r="T150098" s="4"/>
    </row>
    <row r="150099" spans="20:20" x14ac:dyDescent="0.25">
      <c r="T150099" s="4"/>
    </row>
    <row r="150100" spans="20:20" x14ac:dyDescent="0.25">
      <c r="T150100" s="4"/>
    </row>
    <row r="150101" spans="20:20" x14ac:dyDescent="0.25">
      <c r="T150101" s="4"/>
    </row>
    <row r="150102" spans="20:20" x14ac:dyDescent="0.25">
      <c r="T150102" s="4"/>
    </row>
    <row r="150103" spans="20:20" x14ac:dyDescent="0.25">
      <c r="T150103" s="4"/>
    </row>
    <row r="150104" spans="20:20" x14ac:dyDescent="0.25">
      <c r="T150104" s="4"/>
    </row>
    <row r="150105" spans="20:20" x14ac:dyDescent="0.25">
      <c r="T150105" s="4"/>
    </row>
    <row r="150106" spans="20:20" x14ac:dyDescent="0.25">
      <c r="T150106" s="4"/>
    </row>
    <row r="150107" spans="20:20" x14ac:dyDescent="0.25">
      <c r="T150107" s="4"/>
    </row>
    <row r="150108" spans="20:20" x14ac:dyDescent="0.25">
      <c r="T150108" s="4"/>
    </row>
    <row r="150109" spans="20:20" x14ac:dyDescent="0.25">
      <c r="T150109" s="4"/>
    </row>
    <row r="150110" spans="20:20" x14ac:dyDescent="0.25">
      <c r="T150110" s="4"/>
    </row>
    <row r="150111" spans="20:20" x14ac:dyDescent="0.25">
      <c r="T150111" s="4"/>
    </row>
    <row r="150112" spans="20:20" x14ac:dyDescent="0.25">
      <c r="T150112" s="4"/>
    </row>
    <row r="150113" spans="20:20" x14ac:dyDescent="0.25">
      <c r="T150113" s="4"/>
    </row>
    <row r="150114" spans="20:20" x14ac:dyDescent="0.25">
      <c r="T150114" s="4"/>
    </row>
    <row r="150115" spans="20:20" x14ac:dyDescent="0.25">
      <c r="T150115" s="4"/>
    </row>
    <row r="150116" spans="20:20" x14ac:dyDescent="0.25">
      <c r="T150116" s="4"/>
    </row>
    <row r="150117" spans="20:20" x14ac:dyDescent="0.25">
      <c r="T150117" s="4"/>
    </row>
    <row r="150118" spans="20:20" x14ac:dyDescent="0.25">
      <c r="T150118" s="4"/>
    </row>
    <row r="150119" spans="20:20" x14ac:dyDescent="0.25">
      <c r="T150119" s="4"/>
    </row>
    <row r="150120" spans="20:20" x14ac:dyDescent="0.25">
      <c r="T150120" s="4"/>
    </row>
    <row r="150121" spans="20:20" x14ac:dyDescent="0.25">
      <c r="T150121" s="4"/>
    </row>
    <row r="150122" spans="20:20" x14ac:dyDescent="0.25">
      <c r="T150122" s="4"/>
    </row>
    <row r="150123" spans="20:20" x14ac:dyDescent="0.25">
      <c r="T150123" s="4"/>
    </row>
    <row r="150124" spans="20:20" x14ac:dyDescent="0.25">
      <c r="T150124" s="4"/>
    </row>
    <row r="150125" spans="20:20" x14ac:dyDescent="0.25">
      <c r="T150125" s="4"/>
    </row>
    <row r="150126" spans="20:20" x14ac:dyDescent="0.25">
      <c r="T150126" s="4"/>
    </row>
    <row r="150127" spans="20:20" x14ac:dyDescent="0.25">
      <c r="T150127" s="4"/>
    </row>
    <row r="150128" spans="20:20" x14ac:dyDescent="0.25">
      <c r="T150128" s="4"/>
    </row>
    <row r="150129" spans="20:20" x14ac:dyDescent="0.25">
      <c r="T150129" s="4"/>
    </row>
    <row r="150130" spans="20:20" x14ac:dyDescent="0.25">
      <c r="T150130" s="4"/>
    </row>
    <row r="150131" spans="20:20" x14ac:dyDescent="0.25">
      <c r="T150131" s="4"/>
    </row>
    <row r="150132" spans="20:20" x14ac:dyDescent="0.25">
      <c r="T150132" s="4"/>
    </row>
    <row r="150133" spans="20:20" x14ac:dyDescent="0.25">
      <c r="T150133" s="4"/>
    </row>
    <row r="150134" spans="20:20" x14ac:dyDescent="0.25">
      <c r="T150134" s="4"/>
    </row>
    <row r="150135" spans="20:20" x14ac:dyDescent="0.25">
      <c r="T150135" s="4"/>
    </row>
    <row r="150136" spans="20:20" x14ac:dyDescent="0.25">
      <c r="T150136" s="4"/>
    </row>
    <row r="150137" spans="20:20" x14ac:dyDescent="0.25">
      <c r="T150137" s="4"/>
    </row>
    <row r="150138" spans="20:20" x14ac:dyDescent="0.25">
      <c r="T150138" s="4"/>
    </row>
    <row r="150139" spans="20:20" x14ac:dyDescent="0.25">
      <c r="T150139" s="4"/>
    </row>
    <row r="150140" spans="20:20" x14ac:dyDescent="0.25">
      <c r="T150140" s="4"/>
    </row>
    <row r="150141" spans="20:20" x14ac:dyDescent="0.25">
      <c r="T150141" s="4"/>
    </row>
    <row r="150142" spans="20:20" x14ac:dyDescent="0.25">
      <c r="T150142" s="4"/>
    </row>
    <row r="150143" spans="20:20" x14ac:dyDescent="0.25">
      <c r="T150143" s="4"/>
    </row>
    <row r="150144" spans="20:20" x14ac:dyDescent="0.25">
      <c r="T150144" s="4"/>
    </row>
    <row r="150145" spans="20:20" x14ac:dyDescent="0.25">
      <c r="T150145" s="4"/>
    </row>
    <row r="150146" spans="20:20" x14ac:dyDescent="0.25">
      <c r="T150146" s="4"/>
    </row>
    <row r="150147" spans="20:20" x14ac:dyDescent="0.25">
      <c r="T150147" s="4"/>
    </row>
    <row r="150148" spans="20:20" x14ac:dyDescent="0.25">
      <c r="T150148" s="4"/>
    </row>
    <row r="150149" spans="20:20" x14ac:dyDescent="0.25">
      <c r="T150149" s="4"/>
    </row>
    <row r="150150" spans="20:20" x14ac:dyDescent="0.25">
      <c r="T150150" s="4"/>
    </row>
    <row r="150151" spans="20:20" x14ac:dyDescent="0.25">
      <c r="T150151" s="4"/>
    </row>
    <row r="150152" spans="20:20" x14ac:dyDescent="0.25">
      <c r="T150152" s="4"/>
    </row>
    <row r="150153" spans="20:20" x14ac:dyDescent="0.25">
      <c r="T150153" s="4"/>
    </row>
    <row r="150154" spans="20:20" x14ac:dyDescent="0.25">
      <c r="T150154" s="4"/>
    </row>
    <row r="150155" spans="20:20" x14ac:dyDescent="0.25">
      <c r="T150155" s="4"/>
    </row>
    <row r="150156" spans="20:20" x14ac:dyDescent="0.25">
      <c r="T150156" s="4"/>
    </row>
    <row r="150157" spans="20:20" x14ac:dyDescent="0.25">
      <c r="T150157" s="4"/>
    </row>
    <row r="150158" spans="20:20" x14ac:dyDescent="0.25">
      <c r="T150158" s="4"/>
    </row>
    <row r="150159" spans="20:20" x14ac:dyDescent="0.25">
      <c r="T150159" s="4"/>
    </row>
    <row r="150160" spans="20:20" x14ac:dyDescent="0.25">
      <c r="T150160" s="4"/>
    </row>
    <row r="150161" spans="20:20" x14ac:dyDescent="0.25">
      <c r="T150161" s="4"/>
    </row>
    <row r="150162" spans="20:20" x14ac:dyDescent="0.25">
      <c r="T150162" s="4"/>
    </row>
    <row r="150163" spans="20:20" x14ac:dyDescent="0.25">
      <c r="T150163" s="4"/>
    </row>
    <row r="150164" spans="20:20" x14ac:dyDescent="0.25">
      <c r="T150164" s="4"/>
    </row>
    <row r="150165" spans="20:20" x14ac:dyDescent="0.25">
      <c r="T150165" s="4"/>
    </row>
    <row r="150166" spans="20:20" x14ac:dyDescent="0.25">
      <c r="T150166" s="4"/>
    </row>
    <row r="150167" spans="20:20" x14ac:dyDescent="0.25">
      <c r="T150167" s="4"/>
    </row>
    <row r="150168" spans="20:20" x14ac:dyDescent="0.25">
      <c r="T150168" s="4"/>
    </row>
    <row r="150169" spans="20:20" x14ac:dyDescent="0.25">
      <c r="T150169" s="4"/>
    </row>
    <row r="150170" spans="20:20" x14ac:dyDescent="0.25">
      <c r="T150170" s="4"/>
    </row>
    <row r="150171" spans="20:20" x14ac:dyDescent="0.25">
      <c r="T150171" s="4"/>
    </row>
    <row r="150172" spans="20:20" x14ac:dyDescent="0.25">
      <c r="T150172" s="4"/>
    </row>
    <row r="150173" spans="20:20" x14ac:dyDescent="0.25">
      <c r="T150173" s="4"/>
    </row>
    <row r="150174" spans="20:20" x14ac:dyDescent="0.25">
      <c r="T150174" s="4"/>
    </row>
    <row r="150175" spans="20:20" x14ac:dyDescent="0.25">
      <c r="T150175" s="4"/>
    </row>
    <row r="150176" spans="20:20" x14ac:dyDescent="0.25">
      <c r="T150176" s="4"/>
    </row>
    <row r="150177" spans="20:20" x14ac:dyDescent="0.25">
      <c r="T150177" s="4"/>
    </row>
    <row r="150178" spans="20:20" x14ac:dyDescent="0.25">
      <c r="T150178" s="4"/>
    </row>
    <row r="150179" spans="20:20" x14ac:dyDescent="0.25">
      <c r="T150179" s="4"/>
    </row>
    <row r="150180" spans="20:20" x14ac:dyDescent="0.25">
      <c r="T150180" s="4"/>
    </row>
    <row r="150181" spans="20:20" x14ac:dyDescent="0.25">
      <c r="T150181" s="4"/>
    </row>
    <row r="150182" spans="20:20" x14ac:dyDescent="0.25">
      <c r="T150182" s="4"/>
    </row>
    <row r="150183" spans="20:20" x14ac:dyDescent="0.25">
      <c r="T150183" s="4"/>
    </row>
    <row r="150184" spans="20:20" x14ac:dyDescent="0.25">
      <c r="T150184" s="4"/>
    </row>
    <row r="150185" spans="20:20" x14ac:dyDescent="0.25">
      <c r="T150185" s="4"/>
    </row>
    <row r="150186" spans="20:20" x14ac:dyDescent="0.25">
      <c r="T150186" s="4"/>
    </row>
    <row r="150187" spans="20:20" x14ac:dyDescent="0.25">
      <c r="T150187" s="4"/>
    </row>
    <row r="150188" spans="20:20" x14ac:dyDescent="0.25">
      <c r="T150188" s="4"/>
    </row>
    <row r="150189" spans="20:20" x14ac:dyDescent="0.25">
      <c r="T150189" s="4"/>
    </row>
    <row r="150190" spans="20:20" x14ac:dyDescent="0.25">
      <c r="T150190" s="4"/>
    </row>
    <row r="150191" spans="20:20" x14ac:dyDescent="0.25">
      <c r="T150191" s="4"/>
    </row>
    <row r="150192" spans="20:20" x14ac:dyDescent="0.25">
      <c r="T150192" s="4"/>
    </row>
    <row r="150193" spans="20:20" x14ac:dyDescent="0.25">
      <c r="T150193" s="4"/>
    </row>
    <row r="150194" spans="20:20" x14ac:dyDescent="0.25">
      <c r="T150194" s="4"/>
    </row>
    <row r="150195" spans="20:20" x14ac:dyDescent="0.25">
      <c r="T150195" s="4"/>
    </row>
    <row r="150196" spans="20:20" x14ac:dyDescent="0.25">
      <c r="T150196" s="4"/>
    </row>
    <row r="150197" spans="20:20" x14ac:dyDescent="0.25">
      <c r="T150197" s="4"/>
    </row>
    <row r="150198" spans="20:20" x14ac:dyDescent="0.25">
      <c r="T150198" s="4"/>
    </row>
    <row r="150199" spans="20:20" x14ac:dyDescent="0.25">
      <c r="T150199" s="4"/>
    </row>
    <row r="150200" spans="20:20" x14ac:dyDescent="0.25">
      <c r="T150200" s="4"/>
    </row>
    <row r="150201" spans="20:20" x14ac:dyDescent="0.25">
      <c r="T150201" s="4"/>
    </row>
    <row r="150202" spans="20:20" x14ac:dyDescent="0.25">
      <c r="T150202" s="4"/>
    </row>
    <row r="150203" spans="20:20" x14ac:dyDescent="0.25">
      <c r="T150203" s="4"/>
    </row>
    <row r="150204" spans="20:20" x14ac:dyDescent="0.25">
      <c r="T150204" s="4"/>
    </row>
    <row r="150205" spans="20:20" x14ac:dyDescent="0.25">
      <c r="T150205" s="4"/>
    </row>
    <row r="150206" spans="20:20" x14ac:dyDescent="0.25">
      <c r="T150206" s="4"/>
    </row>
    <row r="150207" spans="20:20" x14ac:dyDescent="0.25">
      <c r="T150207" s="4"/>
    </row>
    <row r="150208" spans="20:20" x14ac:dyDescent="0.25">
      <c r="T150208" s="4"/>
    </row>
    <row r="150209" spans="20:20" x14ac:dyDescent="0.25">
      <c r="T150209" s="4"/>
    </row>
    <row r="150210" spans="20:20" x14ac:dyDescent="0.25">
      <c r="T150210" s="4"/>
    </row>
    <row r="150211" spans="20:20" x14ac:dyDescent="0.25">
      <c r="T150211" s="4"/>
    </row>
    <row r="150212" spans="20:20" x14ac:dyDescent="0.25">
      <c r="T150212" s="4"/>
    </row>
    <row r="150213" spans="20:20" x14ac:dyDescent="0.25">
      <c r="T150213" s="4"/>
    </row>
    <row r="150214" spans="20:20" x14ac:dyDescent="0.25">
      <c r="T150214" s="4"/>
    </row>
    <row r="150215" spans="20:20" x14ac:dyDescent="0.25">
      <c r="T150215" s="4"/>
    </row>
    <row r="150216" spans="20:20" x14ac:dyDescent="0.25">
      <c r="T150216" s="4"/>
    </row>
    <row r="150217" spans="20:20" x14ac:dyDescent="0.25">
      <c r="T150217" s="4"/>
    </row>
    <row r="150218" spans="20:20" x14ac:dyDescent="0.25">
      <c r="T150218" s="4"/>
    </row>
    <row r="150219" spans="20:20" x14ac:dyDescent="0.25">
      <c r="T150219" s="4"/>
    </row>
    <row r="150220" spans="20:20" x14ac:dyDescent="0.25">
      <c r="T150220" s="4"/>
    </row>
    <row r="150221" spans="20:20" x14ac:dyDescent="0.25">
      <c r="T150221" s="4"/>
    </row>
    <row r="150222" spans="20:20" x14ac:dyDescent="0.25">
      <c r="T150222" s="4"/>
    </row>
    <row r="150223" spans="20:20" x14ac:dyDescent="0.25">
      <c r="T150223" s="4"/>
    </row>
    <row r="150224" spans="20:20" x14ac:dyDescent="0.25">
      <c r="T150224" s="4"/>
    </row>
    <row r="150225" spans="20:20" x14ac:dyDescent="0.25">
      <c r="T150225" s="4"/>
    </row>
    <row r="150226" spans="20:20" x14ac:dyDescent="0.25">
      <c r="T150226" s="4"/>
    </row>
    <row r="150227" spans="20:20" x14ac:dyDescent="0.25">
      <c r="T150227" s="4"/>
    </row>
    <row r="150228" spans="20:20" x14ac:dyDescent="0.25">
      <c r="T150228" s="4"/>
    </row>
    <row r="150229" spans="20:20" x14ac:dyDescent="0.25">
      <c r="T150229" s="4"/>
    </row>
    <row r="150230" spans="20:20" x14ac:dyDescent="0.25">
      <c r="T150230" s="4"/>
    </row>
    <row r="150231" spans="20:20" x14ac:dyDescent="0.25">
      <c r="T150231" s="4"/>
    </row>
    <row r="150232" spans="20:20" x14ac:dyDescent="0.25">
      <c r="T150232" s="4"/>
    </row>
    <row r="150233" spans="20:20" x14ac:dyDescent="0.25">
      <c r="T150233" s="4"/>
    </row>
    <row r="150234" spans="20:20" x14ac:dyDescent="0.25">
      <c r="T150234" s="4"/>
    </row>
    <row r="150235" spans="20:20" x14ac:dyDescent="0.25">
      <c r="T150235" s="4"/>
    </row>
    <row r="150236" spans="20:20" x14ac:dyDescent="0.25">
      <c r="T150236" s="4"/>
    </row>
    <row r="150237" spans="20:20" x14ac:dyDescent="0.25">
      <c r="T150237" s="4"/>
    </row>
    <row r="150238" spans="20:20" x14ac:dyDescent="0.25">
      <c r="T150238" s="4"/>
    </row>
    <row r="150239" spans="20:20" x14ac:dyDescent="0.25">
      <c r="T150239" s="4"/>
    </row>
    <row r="150240" spans="20:20" x14ac:dyDescent="0.25">
      <c r="T150240" s="4"/>
    </row>
    <row r="150241" spans="20:20" x14ac:dyDescent="0.25">
      <c r="T150241" s="4"/>
    </row>
    <row r="150242" spans="20:20" x14ac:dyDescent="0.25">
      <c r="T150242" s="4"/>
    </row>
    <row r="150243" spans="20:20" x14ac:dyDescent="0.25">
      <c r="T150243" s="4"/>
    </row>
    <row r="150244" spans="20:20" x14ac:dyDescent="0.25">
      <c r="T150244" s="4"/>
    </row>
    <row r="150245" spans="20:20" x14ac:dyDescent="0.25">
      <c r="T150245" s="4"/>
    </row>
    <row r="150246" spans="20:20" x14ac:dyDescent="0.25">
      <c r="T150246" s="4"/>
    </row>
    <row r="150247" spans="20:20" x14ac:dyDescent="0.25">
      <c r="T150247" s="4"/>
    </row>
    <row r="150248" spans="20:20" x14ac:dyDescent="0.25">
      <c r="T150248" s="4"/>
    </row>
    <row r="150249" spans="20:20" x14ac:dyDescent="0.25">
      <c r="T150249" s="4"/>
    </row>
    <row r="150250" spans="20:20" x14ac:dyDescent="0.25">
      <c r="T150250" s="4"/>
    </row>
    <row r="150251" spans="20:20" x14ac:dyDescent="0.25">
      <c r="T150251" s="4"/>
    </row>
    <row r="150252" spans="20:20" x14ac:dyDescent="0.25">
      <c r="T150252" s="4"/>
    </row>
    <row r="150253" spans="20:20" x14ac:dyDescent="0.25">
      <c r="T150253" s="4"/>
    </row>
    <row r="150254" spans="20:20" x14ac:dyDescent="0.25">
      <c r="T150254" s="4"/>
    </row>
    <row r="150255" spans="20:20" x14ac:dyDescent="0.25">
      <c r="T150255" s="4"/>
    </row>
    <row r="150256" spans="20:20" x14ac:dyDescent="0.25">
      <c r="T150256" s="4"/>
    </row>
    <row r="150257" spans="20:20" x14ac:dyDescent="0.25">
      <c r="T150257" s="4"/>
    </row>
    <row r="150258" spans="20:20" x14ac:dyDescent="0.25">
      <c r="T150258" s="4"/>
    </row>
    <row r="150259" spans="20:20" x14ac:dyDescent="0.25">
      <c r="T150259" s="4"/>
    </row>
    <row r="150260" spans="20:20" x14ac:dyDescent="0.25">
      <c r="T150260" s="4"/>
    </row>
    <row r="150261" spans="20:20" x14ac:dyDescent="0.25">
      <c r="T150261" s="4"/>
    </row>
    <row r="150262" spans="20:20" x14ac:dyDescent="0.25">
      <c r="T150262" s="4"/>
    </row>
    <row r="150263" spans="20:20" x14ac:dyDescent="0.25">
      <c r="T150263" s="4"/>
    </row>
    <row r="150264" spans="20:20" x14ac:dyDescent="0.25">
      <c r="T150264" s="4"/>
    </row>
    <row r="150265" spans="20:20" x14ac:dyDescent="0.25">
      <c r="T150265" s="4"/>
    </row>
    <row r="150266" spans="20:20" x14ac:dyDescent="0.25">
      <c r="T150266" s="4"/>
    </row>
    <row r="150267" spans="20:20" x14ac:dyDescent="0.25">
      <c r="T150267" s="4"/>
    </row>
    <row r="150268" spans="20:20" x14ac:dyDescent="0.25">
      <c r="T150268" s="4"/>
    </row>
    <row r="150269" spans="20:20" x14ac:dyDescent="0.25">
      <c r="T150269" s="4"/>
    </row>
    <row r="150270" spans="20:20" x14ac:dyDescent="0.25">
      <c r="T150270" s="4"/>
    </row>
    <row r="150271" spans="20:20" x14ac:dyDescent="0.25">
      <c r="T150271" s="4"/>
    </row>
    <row r="150272" spans="20:20" x14ac:dyDescent="0.25">
      <c r="T150272" s="4"/>
    </row>
    <row r="150273" spans="20:20" x14ac:dyDescent="0.25">
      <c r="T150273" s="4"/>
    </row>
    <row r="150274" spans="20:20" x14ac:dyDescent="0.25">
      <c r="T150274" s="4"/>
    </row>
    <row r="150275" spans="20:20" x14ac:dyDescent="0.25">
      <c r="T150275" s="4"/>
    </row>
    <row r="150276" spans="20:20" x14ac:dyDescent="0.25">
      <c r="T150276" s="4"/>
    </row>
    <row r="150277" spans="20:20" x14ac:dyDescent="0.25">
      <c r="T150277" s="4"/>
    </row>
    <row r="150278" spans="20:20" x14ac:dyDescent="0.25">
      <c r="T150278" s="4"/>
    </row>
    <row r="150279" spans="20:20" x14ac:dyDescent="0.25">
      <c r="T150279" s="4"/>
    </row>
    <row r="150280" spans="20:20" x14ac:dyDescent="0.25">
      <c r="T150280" s="4"/>
    </row>
    <row r="150281" spans="20:20" x14ac:dyDescent="0.25">
      <c r="T150281" s="4"/>
    </row>
    <row r="150282" spans="20:20" x14ac:dyDescent="0.25">
      <c r="T150282" s="4"/>
    </row>
    <row r="150283" spans="20:20" x14ac:dyDescent="0.25">
      <c r="T150283" s="4"/>
    </row>
    <row r="150284" spans="20:20" x14ac:dyDescent="0.25">
      <c r="T150284" s="4"/>
    </row>
    <row r="150285" spans="20:20" x14ac:dyDescent="0.25">
      <c r="T150285" s="4"/>
    </row>
    <row r="150286" spans="20:20" x14ac:dyDescent="0.25">
      <c r="T150286" s="4"/>
    </row>
    <row r="150287" spans="20:20" x14ac:dyDescent="0.25">
      <c r="T150287" s="4"/>
    </row>
    <row r="150288" spans="20:20" x14ac:dyDescent="0.25">
      <c r="T150288" s="4"/>
    </row>
    <row r="150289" spans="20:20" x14ac:dyDescent="0.25">
      <c r="T150289" s="4"/>
    </row>
    <row r="150290" spans="20:20" x14ac:dyDescent="0.25">
      <c r="T150290" s="4"/>
    </row>
    <row r="150291" spans="20:20" x14ac:dyDescent="0.25">
      <c r="T150291" s="4"/>
    </row>
    <row r="150292" spans="20:20" x14ac:dyDescent="0.25">
      <c r="T150292" s="4"/>
    </row>
    <row r="150293" spans="20:20" x14ac:dyDescent="0.25">
      <c r="T150293" s="4"/>
    </row>
    <row r="150294" spans="20:20" x14ac:dyDescent="0.25">
      <c r="T150294" s="4"/>
    </row>
    <row r="150295" spans="20:20" x14ac:dyDescent="0.25">
      <c r="T150295" s="4"/>
    </row>
    <row r="150296" spans="20:20" x14ac:dyDescent="0.25">
      <c r="T150296" s="4"/>
    </row>
    <row r="150297" spans="20:20" x14ac:dyDescent="0.25">
      <c r="T150297" s="4"/>
    </row>
    <row r="150298" spans="20:20" x14ac:dyDescent="0.25">
      <c r="T150298" s="4"/>
    </row>
    <row r="150299" spans="20:20" x14ac:dyDescent="0.25">
      <c r="T150299" s="4"/>
    </row>
    <row r="150300" spans="20:20" x14ac:dyDescent="0.25">
      <c r="T150300" s="4"/>
    </row>
    <row r="150301" spans="20:20" x14ac:dyDescent="0.25">
      <c r="T150301" s="4"/>
    </row>
    <row r="150302" spans="20:20" x14ac:dyDescent="0.25">
      <c r="T150302" s="4"/>
    </row>
    <row r="150303" spans="20:20" x14ac:dyDescent="0.25">
      <c r="T150303" s="4"/>
    </row>
    <row r="150304" spans="20:20" x14ac:dyDescent="0.25">
      <c r="T150304" s="4"/>
    </row>
    <row r="150305" spans="20:20" x14ac:dyDescent="0.25">
      <c r="T150305" s="4"/>
    </row>
    <row r="150306" spans="20:20" x14ac:dyDescent="0.25">
      <c r="T150306" s="4"/>
    </row>
    <row r="150307" spans="20:20" x14ac:dyDescent="0.25">
      <c r="T150307" s="4"/>
    </row>
    <row r="150308" spans="20:20" x14ac:dyDescent="0.25">
      <c r="T150308" s="4"/>
    </row>
    <row r="150309" spans="20:20" x14ac:dyDescent="0.25">
      <c r="T150309" s="4"/>
    </row>
    <row r="150310" spans="20:20" x14ac:dyDescent="0.25">
      <c r="T150310" s="4"/>
    </row>
    <row r="150311" spans="20:20" x14ac:dyDescent="0.25">
      <c r="T150311" s="4"/>
    </row>
    <row r="150312" spans="20:20" x14ac:dyDescent="0.25">
      <c r="T150312" s="4"/>
    </row>
    <row r="150313" spans="20:20" x14ac:dyDescent="0.25">
      <c r="T150313" s="4"/>
    </row>
    <row r="150314" spans="20:20" x14ac:dyDescent="0.25">
      <c r="T150314" s="4"/>
    </row>
    <row r="150315" spans="20:20" x14ac:dyDescent="0.25">
      <c r="T150315" s="4"/>
    </row>
    <row r="150316" spans="20:20" x14ac:dyDescent="0.25">
      <c r="T150316" s="4"/>
    </row>
    <row r="150317" spans="20:20" x14ac:dyDescent="0.25">
      <c r="T150317" s="4"/>
    </row>
    <row r="150318" spans="20:20" x14ac:dyDescent="0.25">
      <c r="T150318" s="4"/>
    </row>
    <row r="150319" spans="20:20" x14ac:dyDescent="0.25">
      <c r="T150319" s="4"/>
    </row>
    <row r="150320" spans="20:20" x14ac:dyDescent="0.25">
      <c r="T150320" s="4"/>
    </row>
    <row r="150321" spans="20:20" x14ac:dyDescent="0.25">
      <c r="T150321" s="4"/>
    </row>
    <row r="150322" spans="20:20" x14ac:dyDescent="0.25">
      <c r="T150322" s="4"/>
    </row>
    <row r="150323" spans="20:20" x14ac:dyDescent="0.25">
      <c r="T150323" s="4"/>
    </row>
    <row r="150324" spans="20:20" x14ac:dyDescent="0.25">
      <c r="T150324" s="4"/>
    </row>
    <row r="150325" spans="20:20" x14ac:dyDescent="0.25">
      <c r="T150325" s="4"/>
    </row>
    <row r="150326" spans="20:20" x14ac:dyDescent="0.25">
      <c r="T150326" s="4"/>
    </row>
    <row r="150327" spans="20:20" x14ac:dyDescent="0.25">
      <c r="T150327" s="4"/>
    </row>
    <row r="150328" spans="20:20" x14ac:dyDescent="0.25">
      <c r="T150328" s="4"/>
    </row>
    <row r="150329" spans="20:20" x14ac:dyDescent="0.25">
      <c r="T150329" s="4"/>
    </row>
    <row r="150330" spans="20:20" x14ac:dyDescent="0.25">
      <c r="T150330" s="4"/>
    </row>
    <row r="150331" spans="20:20" x14ac:dyDescent="0.25">
      <c r="T150331" s="4"/>
    </row>
    <row r="150332" spans="20:20" x14ac:dyDescent="0.25">
      <c r="T150332" s="4"/>
    </row>
    <row r="150333" spans="20:20" x14ac:dyDescent="0.25">
      <c r="T150333" s="4"/>
    </row>
    <row r="150334" spans="20:20" x14ac:dyDescent="0.25">
      <c r="T150334" s="4"/>
    </row>
    <row r="150335" spans="20:20" x14ac:dyDescent="0.25">
      <c r="T150335" s="4"/>
    </row>
    <row r="150336" spans="20:20" x14ac:dyDescent="0.25">
      <c r="T150336" s="4"/>
    </row>
    <row r="150337" spans="20:20" x14ac:dyDescent="0.25">
      <c r="T150337" s="4"/>
    </row>
    <row r="150338" spans="20:20" x14ac:dyDescent="0.25">
      <c r="T150338" s="4"/>
    </row>
    <row r="150339" spans="20:20" x14ac:dyDescent="0.25">
      <c r="T150339" s="4"/>
    </row>
    <row r="150340" spans="20:20" x14ac:dyDescent="0.25">
      <c r="T150340" s="4"/>
    </row>
    <row r="150341" spans="20:20" x14ac:dyDescent="0.25">
      <c r="T150341" s="4"/>
    </row>
    <row r="150342" spans="20:20" x14ac:dyDescent="0.25">
      <c r="T150342" s="4"/>
    </row>
    <row r="150343" spans="20:20" x14ac:dyDescent="0.25">
      <c r="T150343" s="4"/>
    </row>
    <row r="150344" spans="20:20" x14ac:dyDescent="0.25">
      <c r="T150344" s="4"/>
    </row>
    <row r="150345" spans="20:20" x14ac:dyDescent="0.25">
      <c r="T150345" s="4"/>
    </row>
    <row r="150346" spans="20:20" x14ac:dyDescent="0.25">
      <c r="T150346" s="4"/>
    </row>
    <row r="150347" spans="20:20" x14ac:dyDescent="0.25">
      <c r="T150347" s="4"/>
    </row>
    <row r="150348" spans="20:20" x14ac:dyDescent="0.25">
      <c r="T150348" s="4"/>
    </row>
    <row r="150349" spans="20:20" x14ac:dyDescent="0.25">
      <c r="T150349" s="4"/>
    </row>
    <row r="150350" spans="20:20" x14ac:dyDescent="0.25">
      <c r="T150350" s="4"/>
    </row>
    <row r="150351" spans="20:20" x14ac:dyDescent="0.25">
      <c r="T150351" s="4"/>
    </row>
    <row r="150352" spans="20:20" x14ac:dyDescent="0.25">
      <c r="T150352" s="4"/>
    </row>
    <row r="150353" spans="20:20" x14ac:dyDescent="0.25">
      <c r="T150353" s="4"/>
    </row>
    <row r="150354" spans="20:20" x14ac:dyDescent="0.25">
      <c r="T150354" s="4"/>
    </row>
    <row r="150355" spans="20:20" x14ac:dyDescent="0.25">
      <c r="T150355" s="4"/>
    </row>
    <row r="150356" spans="20:20" x14ac:dyDescent="0.25">
      <c r="T150356" s="4"/>
    </row>
    <row r="150357" spans="20:20" x14ac:dyDescent="0.25">
      <c r="T150357" s="4"/>
    </row>
    <row r="150358" spans="20:20" x14ac:dyDescent="0.25">
      <c r="T150358" s="4"/>
    </row>
    <row r="150359" spans="20:20" x14ac:dyDescent="0.25">
      <c r="T150359" s="4"/>
    </row>
    <row r="150360" spans="20:20" x14ac:dyDescent="0.25">
      <c r="T150360" s="4"/>
    </row>
    <row r="150361" spans="20:20" x14ac:dyDescent="0.25">
      <c r="T150361" s="4"/>
    </row>
    <row r="150362" spans="20:20" x14ac:dyDescent="0.25">
      <c r="T150362" s="4"/>
    </row>
    <row r="150363" spans="20:20" x14ac:dyDescent="0.25">
      <c r="T150363" s="4"/>
    </row>
    <row r="150364" spans="20:20" x14ac:dyDescent="0.25">
      <c r="T150364" s="4"/>
    </row>
    <row r="150365" spans="20:20" x14ac:dyDescent="0.25">
      <c r="T150365" s="4"/>
    </row>
    <row r="150366" spans="20:20" x14ac:dyDescent="0.25">
      <c r="T150366" s="4"/>
    </row>
    <row r="150367" spans="20:20" x14ac:dyDescent="0.25">
      <c r="T150367" s="4"/>
    </row>
    <row r="150368" spans="20:20" x14ac:dyDescent="0.25">
      <c r="T150368" s="4"/>
    </row>
    <row r="150369" spans="20:20" x14ac:dyDescent="0.25">
      <c r="T150369" s="4"/>
    </row>
    <row r="150370" spans="20:20" x14ac:dyDescent="0.25">
      <c r="T150370" s="4"/>
    </row>
    <row r="150371" spans="20:20" x14ac:dyDescent="0.25">
      <c r="T150371" s="4"/>
    </row>
    <row r="150372" spans="20:20" x14ac:dyDescent="0.25">
      <c r="T150372" s="4"/>
    </row>
    <row r="150373" spans="20:20" x14ac:dyDescent="0.25">
      <c r="T150373" s="4"/>
    </row>
    <row r="150374" spans="20:20" x14ac:dyDescent="0.25">
      <c r="T150374" s="4"/>
    </row>
    <row r="150375" spans="20:20" x14ac:dyDescent="0.25">
      <c r="T150375" s="4"/>
    </row>
    <row r="150376" spans="20:20" x14ac:dyDescent="0.25">
      <c r="T150376" s="4"/>
    </row>
    <row r="150377" spans="20:20" x14ac:dyDescent="0.25">
      <c r="T150377" s="4"/>
    </row>
    <row r="150378" spans="20:20" x14ac:dyDescent="0.25">
      <c r="T150378" s="4"/>
    </row>
    <row r="150379" spans="20:20" x14ac:dyDescent="0.25">
      <c r="T150379" s="4"/>
    </row>
    <row r="150380" spans="20:20" x14ac:dyDescent="0.25">
      <c r="T150380" s="4"/>
    </row>
    <row r="150381" spans="20:20" x14ac:dyDescent="0.25">
      <c r="T150381" s="4"/>
    </row>
    <row r="150382" spans="20:20" x14ac:dyDescent="0.25">
      <c r="T150382" s="4"/>
    </row>
    <row r="150383" spans="20:20" x14ac:dyDescent="0.25">
      <c r="T150383" s="4"/>
    </row>
    <row r="150384" spans="20:20" x14ac:dyDescent="0.25">
      <c r="T150384" s="4"/>
    </row>
    <row r="150385" spans="20:20" x14ac:dyDescent="0.25">
      <c r="T150385" s="4"/>
    </row>
    <row r="150386" spans="20:20" x14ac:dyDescent="0.25">
      <c r="T150386" s="4"/>
    </row>
    <row r="150387" spans="20:20" x14ac:dyDescent="0.25">
      <c r="T150387" s="4"/>
    </row>
    <row r="150388" spans="20:20" x14ac:dyDescent="0.25">
      <c r="T150388" s="4"/>
    </row>
    <row r="150389" spans="20:20" x14ac:dyDescent="0.25">
      <c r="T150389" s="4"/>
    </row>
    <row r="150390" spans="20:20" x14ac:dyDescent="0.25">
      <c r="T150390" s="4"/>
    </row>
    <row r="150391" spans="20:20" x14ac:dyDescent="0.25">
      <c r="T150391" s="4"/>
    </row>
    <row r="150392" spans="20:20" x14ac:dyDescent="0.25">
      <c r="T150392" s="4"/>
    </row>
    <row r="150393" spans="20:20" x14ac:dyDescent="0.25">
      <c r="T150393" s="4"/>
    </row>
    <row r="150394" spans="20:20" x14ac:dyDescent="0.25">
      <c r="T150394" s="4"/>
    </row>
    <row r="150395" spans="20:20" x14ac:dyDescent="0.25">
      <c r="T150395" s="4"/>
    </row>
    <row r="150396" spans="20:20" x14ac:dyDescent="0.25">
      <c r="T150396" s="4"/>
    </row>
    <row r="150397" spans="20:20" x14ac:dyDescent="0.25">
      <c r="T150397" s="4"/>
    </row>
    <row r="150398" spans="20:20" x14ac:dyDescent="0.25">
      <c r="T150398" s="4"/>
    </row>
    <row r="150399" spans="20:20" x14ac:dyDescent="0.25">
      <c r="T150399" s="4"/>
    </row>
    <row r="150400" spans="20:20" x14ac:dyDescent="0.25">
      <c r="T150400" s="4"/>
    </row>
    <row r="150401" spans="20:20" x14ac:dyDescent="0.25">
      <c r="T150401" s="4"/>
    </row>
    <row r="150402" spans="20:20" x14ac:dyDescent="0.25">
      <c r="T150402" s="4"/>
    </row>
    <row r="150403" spans="20:20" x14ac:dyDescent="0.25">
      <c r="T150403" s="4"/>
    </row>
    <row r="150404" spans="20:20" x14ac:dyDescent="0.25">
      <c r="T150404" s="4"/>
    </row>
    <row r="150405" spans="20:20" x14ac:dyDescent="0.25">
      <c r="T150405" s="4"/>
    </row>
    <row r="150406" spans="20:20" x14ac:dyDescent="0.25">
      <c r="T150406" s="4"/>
    </row>
    <row r="150407" spans="20:20" x14ac:dyDescent="0.25">
      <c r="T150407" s="4"/>
    </row>
    <row r="150408" spans="20:20" x14ac:dyDescent="0.25">
      <c r="T150408" s="4"/>
    </row>
    <row r="150409" spans="20:20" x14ac:dyDescent="0.25">
      <c r="T150409" s="4"/>
    </row>
    <row r="150410" spans="20:20" x14ac:dyDescent="0.25">
      <c r="T150410" s="4"/>
    </row>
    <row r="150411" spans="20:20" x14ac:dyDescent="0.25">
      <c r="T150411" s="4"/>
    </row>
    <row r="150412" spans="20:20" x14ac:dyDescent="0.25">
      <c r="T150412" s="4"/>
    </row>
    <row r="150413" spans="20:20" x14ac:dyDescent="0.25">
      <c r="T150413" s="4"/>
    </row>
    <row r="150414" spans="20:20" x14ac:dyDescent="0.25">
      <c r="T150414" s="4"/>
    </row>
    <row r="150415" spans="20:20" x14ac:dyDescent="0.25">
      <c r="T150415" s="4"/>
    </row>
    <row r="150416" spans="20:20" x14ac:dyDescent="0.25">
      <c r="T150416" s="4"/>
    </row>
    <row r="150417" spans="20:20" x14ac:dyDescent="0.25">
      <c r="T150417" s="4"/>
    </row>
    <row r="150418" spans="20:20" x14ac:dyDescent="0.25">
      <c r="T150418" s="4"/>
    </row>
    <row r="150419" spans="20:20" x14ac:dyDescent="0.25">
      <c r="T150419" s="4"/>
    </row>
    <row r="150420" spans="20:20" x14ac:dyDescent="0.25">
      <c r="T150420" s="4"/>
    </row>
    <row r="150421" spans="20:20" x14ac:dyDescent="0.25">
      <c r="T150421" s="4"/>
    </row>
    <row r="150422" spans="20:20" x14ac:dyDescent="0.25">
      <c r="T150422" s="4"/>
    </row>
    <row r="150423" spans="20:20" x14ac:dyDescent="0.25">
      <c r="T150423" s="4"/>
    </row>
    <row r="150424" spans="20:20" x14ac:dyDescent="0.25">
      <c r="T150424" s="4"/>
    </row>
    <row r="150425" spans="20:20" x14ac:dyDescent="0.25">
      <c r="T150425" s="4"/>
    </row>
    <row r="150426" spans="20:20" x14ac:dyDescent="0.25">
      <c r="T150426" s="4"/>
    </row>
    <row r="150427" spans="20:20" x14ac:dyDescent="0.25">
      <c r="T150427" s="4"/>
    </row>
    <row r="150428" spans="20:20" x14ac:dyDescent="0.25">
      <c r="T150428" s="4"/>
    </row>
    <row r="150429" spans="20:20" x14ac:dyDescent="0.25">
      <c r="T150429" s="4"/>
    </row>
    <row r="150430" spans="20:20" x14ac:dyDescent="0.25">
      <c r="T150430" s="4"/>
    </row>
    <row r="150431" spans="20:20" x14ac:dyDescent="0.25">
      <c r="T150431" s="4"/>
    </row>
    <row r="150432" spans="20:20" x14ac:dyDescent="0.25">
      <c r="T150432" s="4"/>
    </row>
    <row r="150433" spans="20:20" x14ac:dyDescent="0.25">
      <c r="T150433" s="4"/>
    </row>
    <row r="150434" spans="20:20" x14ac:dyDescent="0.25">
      <c r="T150434" s="4"/>
    </row>
    <row r="150435" spans="20:20" x14ac:dyDescent="0.25">
      <c r="T150435" s="4"/>
    </row>
    <row r="150436" spans="20:20" x14ac:dyDescent="0.25">
      <c r="T150436" s="4"/>
    </row>
    <row r="150437" spans="20:20" x14ac:dyDescent="0.25">
      <c r="T150437" s="4"/>
    </row>
    <row r="150438" spans="20:20" x14ac:dyDescent="0.25">
      <c r="T150438" s="4"/>
    </row>
    <row r="150439" spans="20:20" x14ac:dyDescent="0.25">
      <c r="T150439" s="4"/>
    </row>
    <row r="150440" spans="20:20" x14ac:dyDescent="0.25">
      <c r="T150440" s="4"/>
    </row>
    <row r="150441" spans="20:20" x14ac:dyDescent="0.25">
      <c r="T150441" s="4"/>
    </row>
    <row r="150442" spans="20:20" x14ac:dyDescent="0.25">
      <c r="T150442" s="4"/>
    </row>
    <row r="150443" spans="20:20" x14ac:dyDescent="0.25">
      <c r="T150443" s="4"/>
    </row>
    <row r="150444" spans="20:20" x14ac:dyDescent="0.25">
      <c r="T150444" s="4"/>
    </row>
    <row r="150445" spans="20:20" x14ac:dyDescent="0.25">
      <c r="T150445" s="4"/>
    </row>
    <row r="150446" spans="20:20" x14ac:dyDescent="0.25">
      <c r="T150446" s="4"/>
    </row>
    <row r="150447" spans="20:20" x14ac:dyDescent="0.25">
      <c r="T150447" s="4"/>
    </row>
    <row r="150448" spans="20:20" x14ac:dyDescent="0.25">
      <c r="T150448" s="4"/>
    </row>
    <row r="150449" spans="20:20" x14ac:dyDescent="0.25">
      <c r="T150449" s="4"/>
    </row>
    <row r="150450" spans="20:20" x14ac:dyDescent="0.25">
      <c r="T150450" s="4"/>
    </row>
    <row r="150451" spans="20:20" x14ac:dyDescent="0.25">
      <c r="T150451" s="4"/>
    </row>
    <row r="150452" spans="20:20" x14ac:dyDescent="0.25">
      <c r="T150452" s="4"/>
    </row>
    <row r="150453" spans="20:20" x14ac:dyDescent="0.25">
      <c r="T150453" s="4"/>
    </row>
    <row r="150454" spans="20:20" x14ac:dyDescent="0.25">
      <c r="T150454" s="4"/>
    </row>
    <row r="150455" spans="20:20" x14ac:dyDescent="0.25">
      <c r="T150455" s="4"/>
    </row>
    <row r="150456" spans="20:20" x14ac:dyDescent="0.25">
      <c r="T150456" s="4"/>
    </row>
    <row r="150457" spans="20:20" x14ac:dyDescent="0.25">
      <c r="T150457" s="4"/>
    </row>
    <row r="150458" spans="20:20" x14ac:dyDescent="0.25">
      <c r="T150458" s="4"/>
    </row>
    <row r="150459" spans="20:20" x14ac:dyDescent="0.25">
      <c r="T150459" s="4"/>
    </row>
    <row r="150460" spans="20:20" x14ac:dyDescent="0.25">
      <c r="T150460" s="4"/>
    </row>
    <row r="150461" spans="20:20" x14ac:dyDescent="0.25">
      <c r="T150461" s="4"/>
    </row>
    <row r="150462" spans="20:20" x14ac:dyDescent="0.25">
      <c r="T150462" s="4"/>
    </row>
    <row r="150463" spans="20:20" x14ac:dyDescent="0.25">
      <c r="T150463" s="4"/>
    </row>
    <row r="150464" spans="20:20" x14ac:dyDescent="0.25">
      <c r="T150464" s="4"/>
    </row>
    <row r="150465" spans="20:20" x14ac:dyDescent="0.25">
      <c r="T150465" s="4"/>
    </row>
    <row r="150466" spans="20:20" x14ac:dyDescent="0.25">
      <c r="T150466" s="4"/>
    </row>
    <row r="150467" spans="20:20" x14ac:dyDescent="0.25">
      <c r="T150467" s="4"/>
    </row>
    <row r="150468" spans="20:20" x14ac:dyDescent="0.25">
      <c r="T150468" s="4"/>
    </row>
    <row r="150469" spans="20:20" x14ac:dyDescent="0.25">
      <c r="T150469" s="4"/>
    </row>
    <row r="150470" spans="20:20" x14ac:dyDescent="0.25">
      <c r="T150470" s="4"/>
    </row>
    <row r="150471" spans="20:20" x14ac:dyDescent="0.25">
      <c r="T150471" s="4"/>
    </row>
    <row r="150472" spans="20:20" x14ac:dyDescent="0.25">
      <c r="T150472" s="4"/>
    </row>
    <row r="150473" spans="20:20" x14ac:dyDescent="0.25">
      <c r="T150473" s="4"/>
    </row>
    <row r="150474" spans="20:20" x14ac:dyDescent="0.25">
      <c r="T150474" s="4"/>
    </row>
    <row r="150475" spans="20:20" x14ac:dyDescent="0.25">
      <c r="T150475" s="4"/>
    </row>
    <row r="150476" spans="20:20" x14ac:dyDescent="0.25">
      <c r="T150476" s="4"/>
    </row>
    <row r="150477" spans="20:20" x14ac:dyDescent="0.25">
      <c r="T150477" s="4"/>
    </row>
    <row r="150478" spans="20:20" x14ac:dyDescent="0.25">
      <c r="T150478" s="4"/>
    </row>
    <row r="150479" spans="20:20" x14ac:dyDescent="0.25">
      <c r="T150479" s="4"/>
    </row>
    <row r="150480" spans="20:20" x14ac:dyDescent="0.25">
      <c r="T150480" s="4"/>
    </row>
    <row r="150481" spans="20:20" x14ac:dyDescent="0.25">
      <c r="T150481" s="4"/>
    </row>
    <row r="150482" spans="20:20" x14ac:dyDescent="0.25">
      <c r="T150482" s="4"/>
    </row>
    <row r="150483" spans="20:20" x14ac:dyDescent="0.25">
      <c r="T150483" s="4"/>
    </row>
    <row r="150484" spans="20:20" x14ac:dyDescent="0.25">
      <c r="T150484" s="4"/>
    </row>
    <row r="150485" spans="20:20" x14ac:dyDescent="0.25">
      <c r="T150485" s="4"/>
    </row>
    <row r="150486" spans="20:20" x14ac:dyDescent="0.25">
      <c r="T150486" s="4"/>
    </row>
    <row r="150487" spans="20:20" x14ac:dyDescent="0.25">
      <c r="T150487" s="4"/>
    </row>
    <row r="150488" spans="20:20" x14ac:dyDescent="0.25">
      <c r="T150488" s="4"/>
    </row>
    <row r="150489" spans="20:20" x14ac:dyDescent="0.25">
      <c r="T150489" s="4"/>
    </row>
    <row r="150490" spans="20:20" x14ac:dyDescent="0.25">
      <c r="T150490" s="4"/>
    </row>
    <row r="150491" spans="20:20" x14ac:dyDescent="0.25">
      <c r="T150491" s="4"/>
    </row>
    <row r="150492" spans="20:20" x14ac:dyDescent="0.25">
      <c r="T150492" s="4"/>
    </row>
    <row r="150493" spans="20:20" x14ac:dyDescent="0.25">
      <c r="T150493" s="4"/>
    </row>
    <row r="150494" spans="20:20" x14ac:dyDescent="0.25">
      <c r="T150494" s="4"/>
    </row>
    <row r="150495" spans="20:20" x14ac:dyDescent="0.25">
      <c r="T150495" s="4"/>
    </row>
    <row r="150496" spans="20:20" x14ac:dyDescent="0.25">
      <c r="T150496" s="4"/>
    </row>
    <row r="150497" spans="20:20" x14ac:dyDescent="0.25">
      <c r="T150497" s="4"/>
    </row>
    <row r="150498" spans="20:20" x14ac:dyDescent="0.25">
      <c r="T150498" s="4"/>
    </row>
    <row r="150499" spans="20:20" x14ac:dyDescent="0.25">
      <c r="T150499" s="4"/>
    </row>
    <row r="150500" spans="20:20" x14ac:dyDescent="0.25">
      <c r="T150500" s="4"/>
    </row>
    <row r="150501" spans="20:20" x14ac:dyDescent="0.25">
      <c r="T150501" s="4"/>
    </row>
    <row r="150502" spans="20:20" x14ac:dyDescent="0.25">
      <c r="T150502" s="4"/>
    </row>
    <row r="150503" spans="20:20" x14ac:dyDescent="0.25">
      <c r="T150503" s="4"/>
    </row>
    <row r="150504" spans="20:20" x14ac:dyDescent="0.25">
      <c r="T150504" s="4"/>
    </row>
    <row r="150505" spans="20:20" x14ac:dyDescent="0.25">
      <c r="T150505" s="4"/>
    </row>
    <row r="150506" spans="20:20" x14ac:dyDescent="0.25">
      <c r="T150506" s="4"/>
    </row>
    <row r="150507" spans="20:20" x14ac:dyDescent="0.25">
      <c r="T150507" s="4"/>
    </row>
    <row r="150508" spans="20:20" x14ac:dyDescent="0.25">
      <c r="T150508" s="4"/>
    </row>
    <row r="150509" spans="20:20" x14ac:dyDescent="0.25">
      <c r="T150509" s="4"/>
    </row>
    <row r="150510" spans="20:20" x14ac:dyDescent="0.25">
      <c r="T150510" s="4"/>
    </row>
    <row r="150511" spans="20:20" x14ac:dyDescent="0.25">
      <c r="T150511" s="4"/>
    </row>
    <row r="150512" spans="20:20" x14ac:dyDescent="0.25">
      <c r="T150512" s="4"/>
    </row>
    <row r="150513" spans="20:20" x14ac:dyDescent="0.25">
      <c r="T150513" s="4"/>
    </row>
    <row r="150514" spans="20:20" x14ac:dyDescent="0.25">
      <c r="T150514" s="4"/>
    </row>
    <row r="150515" spans="20:20" x14ac:dyDescent="0.25">
      <c r="T150515" s="4"/>
    </row>
    <row r="150516" spans="20:20" x14ac:dyDescent="0.25">
      <c r="T150516" s="4"/>
    </row>
    <row r="150517" spans="20:20" x14ac:dyDescent="0.25">
      <c r="T150517" s="4"/>
    </row>
    <row r="150518" spans="20:20" x14ac:dyDescent="0.25">
      <c r="T150518" s="4"/>
    </row>
    <row r="150519" spans="20:20" x14ac:dyDescent="0.25">
      <c r="T150519" s="4"/>
    </row>
    <row r="150520" spans="20:20" x14ac:dyDescent="0.25">
      <c r="T150520" s="4"/>
    </row>
    <row r="150521" spans="20:20" x14ac:dyDescent="0.25">
      <c r="T150521" s="4"/>
    </row>
    <row r="150522" spans="20:20" x14ac:dyDescent="0.25">
      <c r="T150522" s="4"/>
    </row>
    <row r="150523" spans="20:20" x14ac:dyDescent="0.25">
      <c r="T150523" s="4"/>
    </row>
    <row r="150524" spans="20:20" x14ac:dyDescent="0.25">
      <c r="T150524" s="4"/>
    </row>
    <row r="150525" spans="20:20" x14ac:dyDescent="0.25">
      <c r="T150525" s="4"/>
    </row>
    <row r="150526" spans="20:20" x14ac:dyDescent="0.25">
      <c r="T150526" s="4"/>
    </row>
    <row r="150527" spans="20:20" x14ac:dyDescent="0.25">
      <c r="T150527" s="4"/>
    </row>
    <row r="150528" spans="20:20" x14ac:dyDescent="0.25">
      <c r="T150528" s="4"/>
    </row>
    <row r="150529" spans="20:20" x14ac:dyDescent="0.25">
      <c r="T150529" s="4"/>
    </row>
    <row r="150530" spans="20:20" x14ac:dyDescent="0.25">
      <c r="T150530" s="4"/>
    </row>
    <row r="150531" spans="20:20" x14ac:dyDescent="0.25">
      <c r="T150531" s="4"/>
    </row>
    <row r="150532" spans="20:20" x14ac:dyDescent="0.25">
      <c r="T150532" s="4"/>
    </row>
    <row r="150533" spans="20:20" x14ac:dyDescent="0.25">
      <c r="T150533" s="4"/>
    </row>
    <row r="150534" spans="20:20" x14ac:dyDescent="0.25">
      <c r="T150534" s="4"/>
    </row>
    <row r="150535" spans="20:20" x14ac:dyDescent="0.25">
      <c r="T150535" s="4"/>
    </row>
    <row r="150536" spans="20:20" x14ac:dyDescent="0.25">
      <c r="T150536" s="4"/>
    </row>
    <row r="150537" spans="20:20" x14ac:dyDescent="0.25">
      <c r="T150537" s="4"/>
    </row>
    <row r="150538" spans="20:20" x14ac:dyDescent="0.25">
      <c r="T150538" s="4"/>
    </row>
    <row r="150539" spans="20:20" x14ac:dyDescent="0.25">
      <c r="T150539" s="4"/>
    </row>
    <row r="150540" spans="20:20" x14ac:dyDescent="0.25">
      <c r="T150540" s="4"/>
    </row>
    <row r="150541" spans="20:20" x14ac:dyDescent="0.25">
      <c r="T150541" s="4"/>
    </row>
    <row r="150542" spans="20:20" x14ac:dyDescent="0.25">
      <c r="T150542" s="4"/>
    </row>
    <row r="150543" spans="20:20" x14ac:dyDescent="0.25">
      <c r="T150543" s="4"/>
    </row>
    <row r="150544" spans="20:20" x14ac:dyDescent="0.25">
      <c r="T150544" s="4"/>
    </row>
    <row r="150545" spans="20:20" x14ac:dyDescent="0.25">
      <c r="T150545" s="4"/>
    </row>
    <row r="150546" spans="20:20" x14ac:dyDescent="0.25">
      <c r="T150546" s="4"/>
    </row>
    <row r="150547" spans="20:20" x14ac:dyDescent="0.25">
      <c r="T150547" s="4"/>
    </row>
    <row r="150548" spans="20:20" x14ac:dyDescent="0.25">
      <c r="T150548" s="4"/>
    </row>
    <row r="150549" spans="20:20" x14ac:dyDescent="0.25">
      <c r="T150549" s="4"/>
    </row>
    <row r="150550" spans="20:20" x14ac:dyDescent="0.25">
      <c r="T150550" s="4"/>
    </row>
    <row r="150551" spans="20:20" x14ac:dyDescent="0.25">
      <c r="T150551" s="4"/>
    </row>
    <row r="150552" spans="20:20" x14ac:dyDescent="0.25">
      <c r="T150552" s="4"/>
    </row>
    <row r="150553" spans="20:20" x14ac:dyDescent="0.25">
      <c r="T150553" s="4"/>
    </row>
    <row r="150554" spans="20:20" x14ac:dyDescent="0.25">
      <c r="T150554" s="4"/>
    </row>
    <row r="150555" spans="20:20" x14ac:dyDescent="0.25">
      <c r="T150555" s="4"/>
    </row>
    <row r="150556" spans="20:20" x14ac:dyDescent="0.25">
      <c r="T150556" s="4"/>
    </row>
    <row r="150557" spans="20:20" x14ac:dyDescent="0.25">
      <c r="T150557" s="4"/>
    </row>
    <row r="150558" spans="20:20" x14ac:dyDescent="0.25">
      <c r="T150558" s="4"/>
    </row>
    <row r="150559" spans="20:20" x14ac:dyDescent="0.25">
      <c r="T150559" s="4"/>
    </row>
    <row r="150560" spans="20:20" x14ac:dyDescent="0.25">
      <c r="T150560" s="4"/>
    </row>
    <row r="150561" spans="20:20" x14ac:dyDescent="0.25">
      <c r="T150561" s="4"/>
    </row>
    <row r="150562" spans="20:20" x14ac:dyDescent="0.25">
      <c r="T150562" s="4"/>
    </row>
    <row r="150563" spans="20:20" x14ac:dyDescent="0.25">
      <c r="T150563" s="4"/>
    </row>
    <row r="150564" spans="20:20" x14ac:dyDescent="0.25">
      <c r="T150564" s="4"/>
    </row>
    <row r="150565" spans="20:20" x14ac:dyDescent="0.25">
      <c r="T150565" s="4"/>
    </row>
    <row r="150566" spans="20:20" x14ac:dyDescent="0.25">
      <c r="T150566" s="4"/>
    </row>
    <row r="150567" spans="20:20" x14ac:dyDescent="0.25">
      <c r="T150567" s="4"/>
    </row>
    <row r="150568" spans="20:20" x14ac:dyDescent="0.25">
      <c r="T150568" s="4"/>
    </row>
    <row r="150569" spans="20:20" x14ac:dyDescent="0.25">
      <c r="T150569" s="4"/>
    </row>
    <row r="150570" spans="20:20" x14ac:dyDescent="0.25">
      <c r="T150570" s="4"/>
    </row>
    <row r="150571" spans="20:20" x14ac:dyDescent="0.25">
      <c r="T150571" s="4"/>
    </row>
    <row r="150572" spans="20:20" x14ac:dyDescent="0.25">
      <c r="T150572" s="4"/>
    </row>
    <row r="150573" spans="20:20" x14ac:dyDescent="0.25">
      <c r="T150573" s="4"/>
    </row>
    <row r="150574" spans="20:20" x14ac:dyDescent="0.25">
      <c r="T150574" s="4"/>
    </row>
    <row r="150575" spans="20:20" x14ac:dyDescent="0.25">
      <c r="T150575" s="4"/>
    </row>
    <row r="150576" spans="20:20" x14ac:dyDescent="0.25">
      <c r="T150576" s="4"/>
    </row>
    <row r="150577" spans="20:20" x14ac:dyDescent="0.25">
      <c r="T150577" s="4"/>
    </row>
    <row r="150578" spans="20:20" x14ac:dyDescent="0.25">
      <c r="T150578" s="4"/>
    </row>
    <row r="150579" spans="20:20" x14ac:dyDescent="0.25">
      <c r="T150579" s="4"/>
    </row>
    <row r="150580" spans="20:20" x14ac:dyDescent="0.25">
      <c r="T150580" s="4"/>
    </row>
    <row r="150581" spans="20:20" x14ac:dyDescent="0.25">
      <c r="T150581" s="4"/>
    </row>
    <row r="150582" spans="20:20" x14ac:dyDescent="0.25">
      <c r="T150582" s="4"/>
    </row>
    <row r="150583" spans="20:20" x14ac:dyDescent="0.25">
      <c r="T150583" s="4"/>
    </row>
    <row r="150584" spans="20:20" x14ac:dyDescent="0.25">
      <c r="T150584" s="4"/>
    </row>
    <row r="150585" spans="20:20" x14ac:dyDescent="0.25">
      <c r="T150585" s="4"/>
    </row>
    <row r="150586" spans="20:20" x14ac:dyDescent="0.25">
      <c r="T150586" s="4"/>
    </row>
    <row r="150587" spans="20:20" x14ac:dyDescent="0.25">
      <c r="T150587" s="4"/>
    </row>
    <row r="150588" spans="20:20" x14ac:dyDescent="0.25">
      <c r="T150588" s="4"/>
    </row>
    <row r="150589" spans="20:20" x14ac:dyDescent="0.25">
      <c r="T150589" s="4"/>
    </row>
    <row r="150590" spans="20:20" x14ac:dyDescent="0.25">
      <c r="T150590" s="4"/>
    </row>
    <row r="150591" spans="20:20" x14ac:dyDescent="0.25">
      <c r="T150591" s="4"/>
    </row>
    <row r="150592" spans="20:20" x14ac:dyDescent="0.25">
      <c r="T150592" s="4"/>
    </row>
    <row r="150593" spans="20:20" x14ac:dyDescent="0.25">
      <c r="T150593" s="4"/>
    </row>
    <row r="150594" spans="20:20" x14ac:dyDescent="0.25">
      <c r="T150594" s="4"/>
    </row>
    <row r="150595" spans="20:20" x14ac:dyDescent="0.25">
      <c r="T150595" s="4"/>
    </row>
    <row r="150596" spans="20:20" x14ac:dyDescent="0.25">
      <c r="T150596" s="4"/>
    </row>
    <row r="150597" spans="20:20" x14ac:dyDescent="0.25">
      <c r="T150597" s="4"/>
    </row>
    <row r="150598" spans="20:20" x14ac:dyDescent="0.25">
      <c r="T150598" s="4"/>
    </row>
    <row r="150599" spans="20:20" x14ac:dyDescent="0.25">
      <c r="T150599" s="4"/>
    </row>
    <row r="150600" spans="20:20" x14ac:dyDescent="0.25">
      <c r="T150600" s="4"/>
    </row>
    <row r="150601" spans="20:20" x14ac:dyDescent="0.25">
      <c r="T150601" s="4"/>
    </row>
    <row r="150602" spans="20:20" x14ac:dyDescent="0.25">
      <c r="T150602" s="4"/>
    </row>
    <row r="150603" spans="20:20" x14ac:dyDescent="0.25">
      <c r="T150603" s="4"/>
    </row>
    <row r="150604" spans="20:20" x14ac:dyDescent="0.25">
      <c r="T150604" s="4"/>
    </row>
    <row r="150605" spans="20:20" x14ac:dyDescent="0.25">
      <c r="T150605" s="4"/>
    </row>
    <row r="150606" spans="20:20" x14ac:dyDescent="0.25">
      <c r="T150606" s="4"/>
    </row>
    <row r="150607" spans="20:20" x14ac:dyDescent="0.25">
      <c r="T150607" s="4"/>
    </row>
    <row r="150608" spans="20:20" x14ac:dyDescent="0.25">
      <c r="T150608" s="4"/>
    </row>
    <row r="150609" spans="20:20" x14ac:dyDescent="0.25">
      <c r="T150609" s="4"/>
    </row>
    <row r="150610" spans="20:20" x14ac:dyDescent="0.25">
      <c r="T150610" s="4"/>
    </row>
    <row r="150611" spans="20:20" x14ac:dyDescent="0.25">
      <c r="T150611" s="4"/>
    </row>
    <row r="150612" spans="20:20" x14ac:dyDescent="0.25">
      <c r="T150612" s="4"/>
    </row>
    <row r="150613" spans="20:20" x14ac:dyDescent="0.25">
      <c r="T150613" s="4"/>
    </row>
    <row r="150614" spans="20:20" x14ac:dyDescent="0.25">
      <c r="T150614" s="4"/>
    </row>
    <row r="150615" spans="20:20" x14ac:dyDescent="0.25">
      <c r="T150615" s="4"/>
    </row>
    <row r="150616" spans="20:20" x14ac:dyDescent="0.25">
      <c r="T150616" s="4"/>
    </row>
    <row r="150617" spans="20:20" x14ac:dyDescent="0.25">
      <c r="T150617" s="4"/>
    </row>
    <row r="150618" spans="20:20" x14ac:dyDescent="0.25">
      <c r="T150618" s="4"/>
    </row>
    <row r="150619" spans="20:20" x14ac:dyDescent="0.25">
      <c r="T150619" s="4"/>
    </row>
    <row r="150620" spans="20:20" x14ac:dyDescent="0.25">
      <c r="T150620" s="4"/>
    </row>
    <row r="150621" spans="20:20" x14ac:dyDescent="0.25">
      <c r="T150621" s="4"/>
    </row>
    <row r="150622" spans="20:20" x14ac:dyDescent="0.25">
      <c r="T150622" s="4"/>
    </row>
    <row r="150623" spans="20:20" x14ac:dyDescent="0.25">
      <c r="T150623" s="4"/>
    </row>
    <row r="150624" spans="20:20" x14ac:dyDescent="0.25">
      <c r="T150624" s="4"/>
    </row>
    <row r="150625" spans="20:20" x14ac:dyDescent="0.25">
      <c r="T150625" s="4"/>
    </row>
    <row r="150626" spans="20:20" x14ac:dyDescent="0.25">
      <c r="T150626" s="4"/>
    </row>
    <row r="150627" spans="20:20" x14ac:dyDescent="0.25">
      <c r="T150627" s="4"/>
    </row>
    <row r="150628" spans="20:20" x14ac:dyDescent="0.25">
      <c r="T150628" s="4"/>
    </row>
    <row r="150629" spans="20:20" x14ac:dyDescent="0.25">
      <c r="T150629" s="4"/>
    </row>
    <row r="150630" spans="20:20" x14ac:dyDescent="0.25">
      <c r="T150630" s="4"/>
    </row>
    <row r="150631" spans="20:20" x14ac:dyDescent="0.25">
      <c r="T150631" s="4"/>
    </row>
    <row r="150632" spans="20:20" x14ac:dyDescent="0.25">
      <c r="T150632" s="4"/>
    </row>
    <row r="150633" spans="20:20" x14ac:dyDescent="0.25">
      <c r="T150633" s="4"/>
    </row>
    <row r="150634" spans="20:20" x14ac:dyDescent="0.25">
      <c r="T150634" s="4"/>
    </row>
    <row r="150635" spans="20:20" x14ac:dyDescent="0.25">
      <c r="T150635" s="4"/>
    </row>
    <row r="150636" spans="20:20" x14ac:dyDescent="0.25">
      <c r="T150636" s="4"/>
    </row>
    <row r="150637" spans="20:20" x14ac:dyDescent="0.25">
      <c r="T150637" s="4"/>
    </row>
    <row r="150638" spans="20:20" x14ac:dyDescent="0.25">
      <c r="T150638" s="4"/>
    </row>
    <row r="150639" spans="20:20" x14ac:dyDescent="0.25">
      <c r="T150639" s="4"/>
    </row>
    <row r="150640" spans="20:20" x14ac:dyDescent="0.25">
      <c r="T150640" s="4"/>
    </row>
    <row r="150641" spans="20:20" x14ac:dyDescent="0.25">
      <c r="T150641" s="4"/>
    </row>
    <row r="150642" spans="20:20" x14ac:dyDescent="0.25">
      <c r="T150642" s="4"/>
    </row>
    <row r="150643" spans="20:20" x14ac:dyDescent="0.25">
      <c r="T150643" s="4"/>
    </row>
    <row r="150644" spans="20:20" x14ac:dyDescent="0.25">
      <c r="T150644" s="4"/>
    </row>
    <row r="150645" spans="20:20" x14ac:dyDescent="0.25">
      <c r="T150645" s="4"/>
    </row>
    <row r="150646" spans="20:20" x14ac:dyDescent="0.25">
      <c r="T150646" s="4"/>
    </row>
    <row r="150647" spans="20:20" x14ac:dyDescent="0.25">
      <c r="T150647" s="4"/>
    </row>
    <row r="150648" spans="20:20" x14ac:dyDescent="0.25">
      <c r="T150648" s="4"/>
    </row>
    <row r="150649" spans="20:20" x14ac:dyDescent="0.25">
      <c r="T150649" s="4"/>
    </row>
    <row r="150650" spans="20:20" x14ac:dyDescent="0.25">
      <c r="T150650" s="4"/>
    </row>
    <row r="150651" spans="20:20" x14ac:dyDescent="0.25">
      <c r="T150651" s="4"/>
    </row>
    <row r="150652" spans="20:20" x14ac:dyDescent="0.25">
      <c r="T150652" s="4"/>
    </row>
    <row r="150653" spans="20:20" x14ac:dyDescent="0.25">
      <c r="T150653" s="4"/>
    </row>
    <row r="150654" spans="20:20" x14ac:dyDescent="0.25">
      <c r="T150654" s="4"/>
    </row>
    <row r="150655" spans="20:20" x14ac:dyDescent="0.25">
      <c r="T150655" s="4"/>
    </row>
    <row r="150656" spans="20:20" x14ac:dyDescent="0.25">
      <c r="T150656" s="4"/>
    </row>
    <row r="150657" spans="20:20" x14ac:dyDescent="0.25">
      <c r="T150657" s="4"/>
    </row>
    <row r="150658" spans="20:20" x14ac:dyDescent="0.25">
      <c r="T150658" s="4"/>
    </row>
    <row r="150659" spans="20:20" x14ac:dyDescent="0.25">
      <c r="T150659" s="4"/>
    </row>
    <row r="150660" spans="20:20" x14ac:dyDescent="0.25">
      <c r="T150660" s="4"/>
    </row>
    <row r="150661" spans="20:20" x14ac:dyDescent="0.25">
      <c r="T150661" s="4"/>
    </row>
    <row r="150662" spans="20:20" x14ac:dyDescent="0.25">
      <c r="T150662" s="4"/>
    </row>
    <row r="150663" spans="20:20" x14ac:dyDescent="0.25">
      <c r="T150663" s="4"/>
    </row>
    <row r="150664" spans="20:20" x14ac:dyDescent="0.25">
      <c r="T150664" s="4"/>
    </row>
    <row r="150665" spans="20:20" x14ac:dyDescent="0.25">
      <c r="T150665" s="4"/>
    </row>
    <row r="150666" spans="20:20" x14ac:dyDescent="0.25">
      <c r="T150666" s="4"/>
    </row>
    <row r="150667" spans="20:20" x14ac:dyDescent="0.25">
      <c r="T150667" s="4"/>
    </row>
    <row r="150668" spans="20:20" x14ac:dyDescent="0.25">
      <c r="T150668" s="4"/>
    </row>
    <row r="150669" spans="20:20" x14ac:dyDescent="0.25">
      <c r="T150669" s="4"/>
    </row>
    <row r="150670" spans="20:20" x14ac:dyDescent="0.25">
      <c r="T150670" s="4"/>
    </row>
    <row r="150671" spans="20:20" x14ac:dyDescent="0.25">
      <c r="T150671" s="4"/>
    </row>
    <row r="150672" spans="20:20" x14ac:dyDescent="0.25">
      <c r="T150672" s="4"/>
    </row>
    <row r="150673" spans="20:20" x14ac:dyDescent="0.25">
      <c r="T150673" s="4"/>
    </row>
    <row r="150674" spans="20:20" x14ac:dyDescent="0.25">
      <c r="T150674" s="4"/>
    </row>
    <row r="150675" spans="20:20" x14ac:dyDescent="0.25">
      <c r="T150675" s="4"/>
    </row>
    <row r="150676" spans="20:20" x14ac:dyDescent="0.25">
      <c r="T150676" s="4"/>
    </row>
    <row r="150677" spans="20:20" x14ac:dyDescent="0.25">
      <c r="T150677" s="4"/>
    </row>
    <row r="150678" spans="20:20" x14ac:dyDescent="0.25">
      <c r="T150678" s="4"/>
    </row>
    <row r="150679" spans="20:20" x14ac:dyDescent="0.25">
      <c r="T150679" s="4"/>
    </row>
    <row r="150680" spans="20:20" x14ac:dyDescent="0.25">
      <c r="T150680" s="4"/>
    </row>
    <row r="150681" spans="20:20" x14ac:dyDescent="0.25">
      <c r="T150681" s="4"/>
    </row>
    <row r="150682" spans="20:20" x14ac:dyDescent="0.25">
      <c r="T150682" s="4"/>
    </row>
    <row r="150683" spans="20:20" x14ac:dyDescent="0.25">
      <c r="T150683" s="4"/>
    </row>
    <row r="150684" spans="20:20" x14ac:dyDescent="0.25">
      <c r="T150684" s="4"/>
    </row>
    <row r="150685" spans="20:20" x14ac:dyDescent="0.25">
      <c r="T150685" s="4"/>
    </row>
    <row r="150686" spans="20:20" x14ac:dyDescent="0.25">
      <c r="T150686" s="4"/>
    </row>
    <row r="150687" spans="20:20" x14ac:dyDescent="0.25">
      <c r="T150687" s="4"/>
    </row>
    <row r="150688" spans="20:20" x14ac:dyDescent="0.25">
      <c r="T150688" s="4"/>
    </row>
    <row r="150689" spans="20:20" x14ac:dyDescent="0.25">
      <c r="T150689" s="4"/>
    </row>
    <row r="150690" spans="20:20" x14ac:dyDescent="0.25">
      <c r="T150690" s="4"/>
    </row>
    <row r="150691" spans="20:20" x14ac:dyDescent="0.25">
      <c r="T150691" s="4"/>
    </row>
    <row r="150692" spans="20:20" x14ac:dyDescent="0.25">
      <c r="T150692" s="4"/>
    </row>
    <row r="150693" spans="20:20" x14ac:dyDescent="0.25">
      <c r="T150693" s="4"/>
    </row>
    <row r="150694" spans="20:20" x14ac:dyDescent="0.25">
      <c r="T150694" s="4"/>
    </row>
    <row r="150695" spans="20:20" x14ac:dyDescent="0.25">
      <c r="T150695" s="4"/>
    </row>
    <row r="150696" spans="20:20" x14ac:dyDescent="0.25">
      <c r="T150696" s="4"/>
    </row>
    <row r="150697" spans="20:20" x14ac:dyDescent="0.25">
      <c r="T150697" s="4"/>
    </row>
    <row r="150698" spans="20:20" x14ac:dyDescent="0.25">
      <c r="T150698" s="4"/>
    </row>
    <row r="150699" spans="20:20" x14ac:dyDescent="0.25">
      <c r="T150699" s="4"/>
    </row>
    <row r="150700" spans="20:20" x14ac:dyDescent="0.25">
      <c r="T150700" s="4"/>
    </row>
    <row r="150701" spans="20:20" x14ac:dyDescent="0.25">
      <c r="T150701" s="4"/>
    </row>
    <row r="150702" spans="20:20" x14ac:dyDescent="0.25">
      <c r="T150702" s="4"/>
    </row>
    <row r="150703" spans="20:20" x14ac:dyDescent="0.25">
      <c r="T150703" s="4"/>
    </row>
    <row r="150704" spans="20:20" x14ac:dyDescent="0.25">
      <c r="T150704" s="4"/>
    </row>
    <row r="150705" spans="20:20" x14ac:dyDescent="0.25">
      <c r="T150705" s="4"/>
    </row>
    <row r="150706" spans="20:20" x14ac:dyDescent="0.25">
      <c r="T150706" s="4"/>
    </row>
    <row r="150707" spans="20:20" x14ac:dyDescent="0.25">
      <c r="T150707" s="4"/>
    </row>
    <row r="150708" spans="20:20" x14ac:dyDescent="0.25">
      <c r="T150708" s="4"/>
    </row>
    <row r="150709" spans="20:20" x14ac:dyDescent="0.25">
      <c r="T150709" s="4"/>
    </row>
    <row r="150710" spans="20:20" x14ac:dyDescent="0.25">
      <c r="T150710" s="4"/>
    </row>
    <row r="150711" spans="20:20" x14ac:dyDescent="0.25">
      <c r="T150711" s="4"/>
    </row>
    <row r="150712" spans="20:20" x14ac:dyDescent="0.25">
      <c r="T150712" s="4"/>
    </row>
    <row r="150713" spans="20:20" x14ac:dyDescent="0.25">
      <c r="T150713" s="4"/>
    </row>
    <row r="150714" spans="20:20" x14ac:dyDescent="0.25">
      <c r="T150714" s="4"/>
    </row>
    <row r="150715" spans="20:20" x14ac:dyDescent="0.25">
      <c r="T150715" s="4"/>
    </row>
    <row r="150716" spans="20:20" x14ac:dyDescent="0.25">
      <c r="T150716" s="4"/>
    </row>
    <row r="150717" spans="20:20" x14ac:dyDescent="0.25">
      <c r="T150717" s="4"/>
    </row>
    <row r="150718" spans="20:20" x14ac:dyDescent="0.25">
      <c r="T150718" s="4"/>
    </row>
    <row r="150719" spans="20:20" x14ac:dyDescent="0.25">
      <c r="T150719" s="4"/>
    </row>
    <row r="150720" spans="20:20" x14ac:dyDescent="0.25">
      <c r="T150720" s="4"/>
    </row>
    <row r="150721" spans="20:20" x14ac:dyDescent="0.25">
      <c r="T150721" s="4"/>
    </row>
    <row r="150722" spans="20:20" x14ac:dyDescent="0.25">
      <c r="T150722" s="4"/>
    </row>
    <row r="150723" spans="20:20" x14ac:dyDescent="0.25">
      <c r="T150723" s="4"/>
    </row>
    <row r="150724" spans="20:20" x14ac:dyDescent="0.25">
      <c r="T150724" s="4"/>
    </row>
    <row r="150725" spans="20:20" x14ac:dyDescent="0.25">
      <c r="T150725" s="4"/>
    </row>
    <row r="150726" spans="20:20" x14ac:dyDescent="0.25">
      <c r="T150726" s="4"/>
    </row>
    <row r="150727" spans="20:20" x14ac:dyDescent="0.25">
      <c r="T150727" s="4"/>
    </row>
    <row r="150728" spans="20:20" x14ac:dyDescent="0.25">
      <c r="T150728" s="4"/>
    </row>
    <row r="150729" spans="20:20" x14ac:dyDescent="0.25">
      <c r="T150729" s="4"/>
    </row>
    <row r="150730" spans="20:20" x14ac:dyDescent="0.25">
      <c r="T150730" s="4"/>
    </row>
    <row r="150731" spans="20:20" x14ac:dyDescent="0.25">
      <c r="T150731" s="4"/>
    </row>
    <row r="150732" spans="20:20" x14ac:dyDescent="0.25">
      <c r="T150732" s="4"/>
    </row>
    <row r="150733" spans="20:20" x14ac:dyDescent="0.25">
      <c r="T150733" s="4"/>
    </row>
    <row r="150734" spans="20:20" x14ac:dyDescent="0.25">
      <c r="T150734" s="4"/>
    </row>
    <row r="150735" spans="20:20" x14ac:dyDescent="0.25">
      <c r="T150735" s="4"/>
    </row>
    <row r="150736" spans="20:20" x14ac:dyDescent="0.25">
      <c r="T150736" s="4"/>
    </row>
    <row r="150737" spans="20:20" x14ac:dyDescent="0.25">
      <c r="T150737" s="4"/>
    </row>
    <row r="150738" spans="20:20" x14ac:dyDescent="0.25">
      <c r="T150738" s="4"/>
    </row>
    <row r="150739" spans="20:20" x14ac:dyDescent="0.25">
      <c r="T150739" s="4"/>
    </row>
    <row r="150740" spans="20:20" x14ac:dyDescent="0.25">
      <c r="T150740" s="4"/>
    </row>
    <row r="150741" spans="20:20" x14ac:dyDescent="0.25">
      <c r="T150741" s="4"/>
    </row>
    <row r="150742" spans="20:20" x14ac:dyDescent="0.25">
      <c r="T150742" s="4"/>
    </row>
    <row r="150743" spans="20:20" x14ac:dyDescent="0.25">
      <c r="T150743" s="4"/>
    </row>
    <row r="150744" spans="20:20" x14ac:dyDescent="0.25">
      <c r="T150744" s="4"/>
    </row>
    <row r="150745" spans="20:20" x14ac:dyDescent="0.25">
      <c r="T150745" s="4"/>
    </row>
    <row r="150746" spans="20:20" x14ac:dyDescent="0.25">
      <c r="T150746" s="4"/>
    </row>
    <row r="150747" spans="20:20" x14ac:dyDescent="0.25">
      <c r="T150747" s="4"/>
    </row>
    <row r="150748" spans="20:20" x14ac:dyDescent="0.25">
      <c r="T150748" s="4"/>
    </row>
    <row r="150749" spans="20:20" x14ac:dyDescent="0.25">
      <c r="T150749" s="4"/>
    </row>
    <row r="150750" spans="20:20" x14ac:dyDescent="0.25">
      <c r="T150750" s="4"/>
    </row>
    <row r="150751" spans="20:20" x14ac:dyDescent="0.25">
      <c r="T150751" s="4"/>
    </row>
    <row r="150752" spans="20:20" x14ac:dyDescent="0.25">
      <c r="T150752" s="4"/>
    </row>
    <row r="150753" spans="20:20" x14ac:dyDescent="0.25">
      <c r="T150753" s="4"/>
    </row>
    <row r="150754" spans="20:20" x14ac:dyDescent="0.25">
      <c r="T150754" s="4"/>
    </row>
    <row r="150755" spans="20:20" x14ac:dyDescent="0.25">
      <c r="T150755" s="4"/>
    </row>
    <row r="150756" spans="20:20" x14ac:dyDescent="0.25">
      <c r="T150756" s="4"/>
    </row>
    <row r="150757" spans="20:20" x14ac:dyDescent="0.25">
      <c r="T150757" s="4"/>
    </row>
    <row r="150758" spans="20:20" x14ac:dyDescent="0.25">
      <c r="T150758" s="4"/>
    </row>
    <row r="150759" spans="20:20" x14ac:dyDescent="0.25">
      <c r="T150759" s="4"/>
    </row>
    <row r="150760" spans="20:20" x14ac:dyDescent="0.25">
      <c r="T150760" s="4"/>
    </row>
    <row r="150761" spans="20:20" x14ac:dyDescent="0.25">
      <c r="T150761" s="4"/>
    </row>
    <row r="150762" spans="20:20" x14ac:dyDescent="0.25">
      <c r="T150762" s="4"/>
    </row>
    <row r="150763" spans="20:20" x14ac:dyDescent="0.25">
      <c r="T150763" s="4"/>
    </row>
    <row r="150764" spans="20:20" x14ac:dyDescent="0.25">
      <c r="T150764" s="4"/>
    </row>
    <row r="150765" spans="20:20" x14ac:dyDescent="0.25">
      <c r="T150765" s="4"/>
    </row>
    <row r="150766" spans="20:20" x14ac:dyDescent="0.25">
      <c r="T150766" s="4"/>
    </row>
    <row r="150767" spans="20:20" x14ac:dyDescent="0.25">
      <c r="T150767" s="4"/>
    </row>
    <row r="150768" spans="20:20" x14ac:dyDescent="0.25">
      <c r="T150768" s="4"/>
    </row>
    <row r="150769" spans="20:20" x14ac:dyDescent="0.25">
      <c r="T150769" s="4"/>
    </row>
    <row r="150770" spans="20:20" x14ac:dyDescent="0.25">
      <c r="T150770" s="4"/>
    </row>
    <row r="150771" spans="20:20" x14ac:dyDescent="0.25">
      <c r="T150771" s="4"/>
    </row>
    <row r="150772" spans="20:20" x14ac:dyDescent="0.25">
      <c r="T150772" s="4"/>
    </row>
    <row r="150773" spans="20:20" x14ac:dyDescent="0.25">
      <c r="T150773" s="4"/>
    </row>
    <row r="150774" spans="20:20" x14ac:dyDescent="0.25">
      <c r="T150774" s="4"/>
    </row>
    <row r="150775" spans="20:20" x14ac:dyDescent="0.25">
      <c r="T150775" s="4"/>
    </row>
    <row r="150776" spans="20:20" x14ac:dyDescent="0.25">
      <c r="T150776" s="4"/>
    </row>
    <row r="150777" spans="20:20" x14ac:dyDescent="0.25">
      <c r="T150777" s="4"/>
    </row>
    <row r="150778" spans="20:20" x14ac:dyDescent="0.25">
      <c r="T150778" s="4"/>
    </row>
    <row r="150779" spans="20:20" x14ac:dyDescent="0.25">
      <c r="T150779" s="4"/>
    </row>
    <row r="150780" spans="20:20" x14ac:dyDescent="0.25">
      <c r="T150780" s="4"/>
    </row>
    <row r="150781" spans="20:20" x14ac:dyDescent="0.25">
      <c r="T150781" s="4"/>
    </row>
    <row r="150782" spans="20:20" x14ac:dyDescent="0.25">
      <c r="T150782" s="4"/>
    </row>
    <row r="150783" spans="20:20" x14ac:dyDescent="0.25">
      <c r="T150783" s="4"/>
    </row>
    <row r="150784" spans="20:20" x14ac:dyDescent="0.25">
      <c r="T150784" s="4"/>
    </row>
    <row r="150785" spans="20:20" x14ac:dyDescent="0.25">
      <c r="T150785" s="4"/>
    </row>
    <row r="150786" spans="20:20" x14ac:dyDescent="0.25">
      <c r="T150786" s="4"/>
    </row>
    <row r="150787" spans="20:20" x14ac:dyDescent="0.25">
      <c r="T150787" s="4"/>
    </row>
    <row r="150788" spans="20:20" x14ac:dyDescent="0.25">
      <c r="T150788" s="4"/>
    </row>
    <row r="150789" spans="20:20" x14ac:dyDescent="0.25">
      <c r="T150789" s="4"/>
    </row>
    <row r="150790" spans="20:20" x14ac:dyDescent="0.25">
      <c r="T150790" s="4"/>
    </row>
    <row r="150791" spans="20:20" x14ac:dyDescent="0.25">
      <c r="T150791" s="4"/>
    </row>
    <row r="150792" spans="20:20" x14ac:dyDescent="0.25">
      <c r="T150792" s="4"/>
    </row>
    <row r="150793" spans="20:20" x14ac:dyDescent="0.25">
      <c r="T150793" s="4"/>
    </row>
    <row r="150794" spans="20:20" x14ac:dyDescent="0.25">
      <c r="T150794" s="4"/>
    </row>
    <row r="150795" spans="20:20" x14ac:dyDescent="0.25">
      <c r="T150795" s="4"/>
    </row>
    <row r="150796" spans="20:20" x14ac:dyDescent="0.25">
      <c r="T150796" s="4"/>
    </row>
    <row r="150797" spans="20:20" x14ac:dyDescent="0.25">
      <c r="T150797" s="4"/>
    </row>
    <row r="150798" spans="20:20" x14ac:dyDescent="0.25">
      <c r="T150798" s="4"/>
    </row>
    <row r="150799" spans="20:20" x14ac:dyDescent="0.25">
      <c r="T150799" s="4"/>
    </row>
    <row r="150800" spans="20:20" x14ac:dyDescent="0.25">
      <c r="T150800" s="4"/>
    </row>
    <row r="150801" spans="20:20" x14ac:dyDescent="0.25">
      <c r="T150801" s="4"/>
    </row>
    <row r="150802" spans="20:20" x14ac:dyDescent="0.25">
      <c r="T150802" s="4"/>
    </row>
    <row r="150803" spans="20:20" x14ac:dyDescent="0.25">
      <c r="T150803" s="4"/>
    </row>
    <row r="150804" spans="20:20" x14ac:dyDescent="0.25">
      <c r="T150804" s="4"/>
    </row>
    <row r="150805" spans="20:20" x14ac:dyDescent="0.25">
      <c r="T150805" s="4"/>
    </row>
    <row r="150806" spans="20:20" x14ac:dyDescent="0.25">
      <c r="T150806" s="4"/>
    </row>
    <row r="150807" spans="20:20" x14ac:dyDescent="0.25">
      <c r="T150807" s="4"/>
    </row>
    <row r="150808" spans="20:20" x14ac:dyDescent="0.25">
      <c r="T150808" s="4"/>
    </row>
    <row r="150809" spans="20:20" x14ac:dyDescent="0.25">
      <c r="T150809" s="4"/>
    </row>
    <row r="150810" spans="20:20" x14ac:dyDescent="0.25">
      <c r="T150810" s="4"/>
    </row>
    <row r="150811" spans="20:20" x14ac:dyDescent="0.25">
      <c r="T150811" s="4"/>
    </row>
    <row r="150812" spans="20:20" x14ac:dyDescent="0.25">
      <c r="T150812" s="4"/>
    </row>
    <row r="150813" spans="20:20" x14ac:dyDescent="0.25">
      <c r="T150813" s="4"/>
    </row>
    <row r="150814" spans="20:20" x14ac:dyDescent="0.25">
      <c r="T150814" s="4"/>
    </row>
    <row r="150815" spans="20:20" x14ac:dyDescent="0.25">
      <c r="T150815" s="4"/>
    </row>
    <row r="150816" spans="20:20" x14ac:dyDescent="0.25">
      <c r="T150816" s="4"/>
    </row>
    <row r="150817" spans="20:20" x14ac:dyDescent="0.25">
      <c r="T150817" s="4"/>
    </row>
    <row r="150818" spans="20:20" x14ac:dyDescent="0.25">
      <c r="T150818" s="4"/>
    </row>
    <row r="150819" spans="20:20" x14ac:dyDescent="0.25">
      <c r="T150819" s="4"/>
    </row>
    <row r="150820" spans="20:20" x14ac:dyDescent="0.25">
      <c r="T150820" s="4"/>
    </row>
    <row r="150821" spans="20:20" x14ac:dyDescent="0.25">
      <c r="T150821" s="4"/>
    </row>
    <row r="150822" spans="20:20" x14ac:dyDescent="0.25">
      <c r="T150822" s="4"/>
    </row>
    <row r="150823" spans="20:20" x14ac:dyDescent="0.25">
      <c r="T150823" s="4"/>
    </row>
    <row r="150824" spans="20:20" x14ac:dyDescent="0.25">
      <c r="T150824" s="4"/>
    </row>
    <row r="150825" spans="20:20" x14ac:dyDescent="0.25">
      <c r="T150825" s="4"/>
    </row>
    <row r="150826" spans="20:20" x14ac:dyDescent="0.25">
      <c r="T150826" s="4"/>
    </row>
    <row r="150827" spans="20:20" x14ac:dyDescent="0.25">
      <c r="T150827" s="4"/>
    </row>
    <row r="150828" spans="20:20" x14ac:dyDescent="0.25">
      <c r="T150828" s="4"/>
    </row>
    <row r="150829" spans="20:20" x14ac:dyDescent="0.25">
      <c r="T150829" s="4"/>
    </row>
    <row r="150830" spans="20:20" x14ac:dyDescent="0.25">
      <c r="T150830" s="4"/>
    </row>
    <row r="150831" spans="20:20" x14ac:dyDescent="0.25">
      <c r="T150831" s="4"/>
    </row>
    <row r="150832" spans="20:20" x14ac:dyDescent="0.25">
      <c r="T150832" s="4"/>
    </row>
    <row r="150833" spans="20:20" x14ac:dyDescent="0.25">
      <c r="T150833" s="4"/>
    </row>
    <row r="150834" spans="20:20" x14ac:dyDescent="0.25">
      <c r="T150834" s="4"/>
    </row>
    <row r="150835" spans="20:20" x14ac:dyDescent="0.25">
      <c r="T150835" s="4"/>
    </row>
    <row r="150836" spans="20:20" x14ac:dyDescent="0.25">
      <c r="T150836" s="4"/>
    </row>
    <row r="150837" spans="20:20" x14ac:dyDescent="0.25">
      <c r="T150837" s="4"/>
    </row>
    <row r="150838" spans="20:20" x14ac:dyDescent="0.25">
      <c r="T150838" s="4"/>
    </row>
    <row r="150839" spans="20:20" x14ac:dyDescent="0.25">
      <c r="T150839" s="4"/>
    </row>
    <row r="150840" spans="20:20" x14ac:dyDescent="0.25">
      <c r="T150840" s="4"/>
    </row>
    <row r="150841" spans="20:20" x14ac:dyDescent="0.25">
      <c r="T150841" s="4"/>
    </row>
    <row r="150842" spans="20:20" x14ac:dyDescent="0.25">
      <c r="T150842" s="4"/>
    </row>
    <row r="150843" spans="20:20" x14ac:dyDescent="0.25">
      <c r="T150843" s="4"/>
    </row>
    <row r="150844" spans="20:20" x14ac:dyDescent="0.25">
      <c r="T150844" s="4"/>
    </row>
    <row r="150845" spans="20:20" x14ac:dyDescent="0.25">
      <c r="T150845" s="4"/>
    </row>
    <row r="150846" spans="20:20" x14ac:dyDescent="0.25">
      <c r="T150846" s="4"/>
    </row>
    <row r="150847" spans="20:20" x14ac:dyDescent="0.25">
      <c r="T150847" s="4"/>
    </row>
    <row r="150848" spans="20:20" x14ac:dyDescent="0.25">
      <c r="T150848" s="4"/>
    </row>
    <row r="150849" spans="20:20" x14ac:dyDescent="0.25">
      <c r="T150849" s="4"/>
    </row>
    <row r="150850" spans="20:20" x14ac:dyDescent="0.25">
      <c r="T150850" s="4"/>
    </row>
    <row r="150851" spans="20:20" x14ac:dyDescent="0.25">
      <c r="T150851" s="4"/>
    </row>
    <row r="150852" spans="20:20" x14ac:dyDescent="0.25">
      <c r="T150852" s="4"/>
    </row>
    <row r="150853" spans="20:20" x14ac:dyDescent="0.25">
      <c r="T150853" s="4"/>
    </row>
    <row r="150854" spans="20:20" x14ac:dyDescent="0.25">
      <c r="T150854" s="4"/>
    </row>
    <row r="150855" spans="20:20" x14ac:dyDescent="0.25">
      <c r="T150855" s="4"/>
    </row>
    <row r="150856" spans="20:20" x14ac:dyDescent="0.25">
      <c r="T150856" s="4"/>
    </row>
    <row r="150857" spans="20:20" x14ac:dyDescent="0.25">
      <c r="T150857" s="4"/>
    </row>
    <row r="150858" spans="20:20" x14ac:dyDescent="0.25">
      <c r="T150858" s="4"/>
    </row>
    <row r="150859" spans="20:20" x14ac:dyDescent="0.25">
      <c r="T150859" s="4"/>
    </row>
    <row r="150860" spans="20:20" x14ac:dyDescent="0.25">
      <c r="T150860" s="4"/>
    </row>
    <row r="150861" spans="20:20" x14ac:dyDescent="0.25">
      <c r="T150861" s="4"/>
    </row>
    <row r="150862" spans="20:20" x14ac:dyDescent="0.25">
      <c r="T150862" s="4"/>
    </row>
    <row r="150863" spans="20:20" x14ac:dyDescent="0.25">
      <c r="T150863" s="4"/>
    </row>
    <row r="150864" spans="20:20" x14ac:dyDescent="0.25">
      <c r="T150864" s="4"/>
    </row>
    <row r="150865" spans="20:20" x14ac:dyDescent="0.25">
      <c r="T150865" s="4"/>
    </row>
    <row r="150866" spans="20:20" x14ac:dyDescent="0.25">
      <c r="T150866" s="4"/>
    </row>
    <row r="150867" spans="20:20" x14ac:dyDescent="0.25">
      <c r="T150867" s="4"/>
    </row>
    <row r="150868" spans="20:20" x14ac:dyDescent="0.25">
      <c r="T150868" s="4"/>
    </row>
    <row r="150869" spans="20:20" x14ac:dyDescent="0.25">
      <c r="T150869" s="4"/>
    </row>
    <row r="150870" spans="20:20" x14ac:dyDescent="0.25">
      <c r="T150870" s="4"/>
    </row>
    <row r="150871" spans="20:20" x14ac:dyDescent="0.25">
      <c r="T150871" s="4"/>
    </row>
    <row r="150872" spans="20:20" x14ac:dyDescent="0.25">
      <c r="T150872" s="4"/>
    </row>
    <row r="150873" spans="20:20" x14ac:dyDescent="0.25">
      <c r="T150873" s="4"/>
    </row>
    <row r="150874" spans="20:20" x14ac:dyDescent="0.25">
      <c r="T150874" s="4"/>
    </row>
    <row r="150875" spans="20:20" x14ac:dyDescent="0.25">
      <c r="T150875" s="4"/>
    </row>
    <row r="150876" spans="20:20" x14ac:dyDescent="0.25">
      <c r="T150876" s="4"/>
    </row>
    <row r="150877" spans="20:20" x14ac:dyDescent="0.25">
      <c r="T150877" s="4"/>
    </row>
    <row r="150878" spans="20:20" x14ac:dyDescent="0.25">
      <c r="T150878" s="4"/>
    </row>
    <row r="150879" spans="20:20" x14ac:dyDescent="0.25">
      <c r="T150879" s="4"/>
    </row>
    <row r="150880" spans="20:20" x14ac:dyDescent="0.25">
      <c r="T150880" s="4"/>
    </row>
    <row r="150881" spans="20:20" x14ac:dyDescent="0.25">
      <c r="T150881" s="4"/>
    </row>
    <row r="150882" spans="20:20" x14ac:dyDescent="0.25">
      <c r="T150882" s="4"/>
    </row>
    <row r="150883" spans="20:20" x14ac:dyDescent="0.25">
      <c r="T150883" s="4"/>
    </row>
    <row r="150884" spans="20:20" x14ac:dyDescent="0.25">
      <c r="T150884" s="4"/>
    </row>
    <row r="150885" spans="20:20" x14ac:dyDescent="0.25">
      <c r="T150885" s="4"/>
    </row>
    <row r="150886" spans="20:20" x14ac:dyDescent="0.25">
      <c r="T150886" s="4"/>
    </row>
    <row r="150887" spans="20:20" x14ac:dyDescent="0.25">
      <c r="T150887" s="4"/>
    </row>
    <row r="150888" spans="20:20" x14ac:dyDescent="0.25">
      <c r="T150888" s="4"/>
    </row>
    <row r="150889" spans="20:20" x14ac:dyDescent="0.25">
      <c r="T150889" s="4"/>
    </row>
    <row r="150890" spans="20:20" x14ac:dyDescent="0.25">
      <c r="T150890" s="4"/>
    </row>
    <row r="150891" spans="20:20" x14ac:dyDescent="0.25">
      <c r="T150891" s="4"/>
    </row>
    <row r="150892" spans="20:20" x14ac:dyDescent="0.25">
      <c r="T150892" s="4"/>
    </row>
    <row r="150893" spans="20:20" x14ac:dyDescent="0.25">
      <c r="T150893" s="4"/>
    </row>
    <row r="150894" spans="20:20" x14ac:dyDescent="0.25">
      <c r="T150894" s="4"/>
    </row>
    <row r="150895" spans="20:20" x14ac:dyDescent="0.25">
      <c r="T150895" s="4"/>
    </row>
    <row r="150896" spans="20:20" x14ac:dyDescent="0.25">
      <c r="T150896" s="4"/>
    </row>
    <row r="150897" spans="20:20" x14ac:dyDescent="0.25">
      <c r="T150897" s="4"/>
    </row>
    <row r="150898" spans="20:20" x14ac:dyDescent="0.25">
      <c r="T150898" s="4"/>
    </row>
    <row r="150899" spans="20:20" x14ac:dyDescent="0.25">
      <c r="T150899" s="4"/>
    </row>
    <row r="150900" spans="20:20" x14ac:dyDescent="0.25">
      <c r="T150900" s="4"/>
    </row>
    <row r="150901" spans="20:20" x14ac:dyDescent="0.25">
      <c r="T150901" s="4"/>
    </row>
    <row r="150902" spans="20:20" x14ac:dyDescent="0.25">
      <c r="T150902" s="4"/>
    </row>
    <row r="150903" spans="20:20" x14ac:dyDescent="0.25">
      <c r="T150903" s="4"/>
    </row>
    <row r="150904" spans="20:20" x14ac:dyDescent="0.25">
      <c r="T150904" s="4"/>
    </row>
    <row r="150905" spans="20:20" x14ac:dyDescent="0.25">
      <c r="T150905" s="4"/>
    </row>
    <row r="150906" spans="20:20" x14ac:dyDescent="0.25">
      <c r="T150906" s="4"/>
    </row>
    <row r="150907" spans="20:20" x14ac:dyDescent="0.25">
      <c r="T150907" s="4"/>
    </row>
    <row r="150908" spans="20:20" x14ac:dyDescent="0.25">
      <c r="T150908" s="4"/>
    </row>
    <row r="150909" spans="20:20" x14ac:dyDescent="0.25">
      <c r="T150909" s="4"/>
    </row>
    <row r="150910" spans="20:20" x14ac:dyDescent="0.25">
      <c r="T150910" s="4"/>
    </row>
    <row r="150911" spans="20:20" x14ac:dyDescent="0.25">
      <c r="T150911" s="4"/>
    </row>
    <row r="150912" spans="20:20" x14ac:dyDescent="0.25">
      <c r="T150912" s="4"/>
    </row>
    <row r="150913" spans="20:20" x14ac:dyDescent="0.25">
      <c r="T150913" s="4"/>
    </row>
    <row r="150914" spans="20:20" x14ac:dyDescent="0.25">
      <c r="T150914" s="4"/>
    </row>
    <row r="150915" spans="20:20" x14ac:dyDescent="0.25">
      <c r="T150915" s="4"/>
    </row>
    <row r="150916" spans="20:20" x14ac:dyDescent="0.25">
      <c r="T150916" s="4"/>
    </row>
    <row r="150917" spans="20:20" x14ac:dyDescent="0.25">
      <c r="T150917" s="4"/>
    </row>
    <row r="150918" spans="20:20" x14ac:dyDescent="0.25">
      <c r="T150918" s="4"/>
    </row>
    <row r="150919" spans="20:20" x14ac:dyDescent="0.25">
      <c r="T150919" s="4"/>
    </row>
    <row r="150920" spans="20:20" x14ac:dyDescent="0.25">
      <c r="T150920" s="4"/>
    </row>
    <row r="150921" spans="20:20" x14ac:dyDescent="0.25">
      <c r="T150921" s="4"/>
    </row>
    <row r="150922" spans="20:20" x14ac:dyDescent="0.25">
      <c r="T150922" s="4"/>
    </row>
    <row r="150923" spans="20:20" x14ac:dyDescent="0.25">
      <c r="T150923" s="4"/>
    </row>
    <row r="150924" spans="20:20" x14ac:dyDescent="0.25">
      <c r="T150924" s="4"/>
    </row>
    <row r="150925" spans="20:20" x14ac:dyDescent="0.25">
      <c r="T150925" s="4"/>
    </row>
    <row r="150926" spans="20:20" x14ac:dyDescent="0.25">
      <c r="T150926" s="4"/>
    </row>
    <row r="150927" spans="20:20" x14ac:dyDescent="0.25">
      <c r="T150927" s="4"/>
    </row>
    <row r="150928" spans="20:20" x14ac:dyDescent="0.25">
      <c r="T150928" s="4"/>
    </row>
    <row r="150929" spans="20:20" x14ac:dyDescent="0.25">
      <c r="T150929" s="4"/>
    </row>
    <row r="150930" spans="20:20" x14ac:dyDescent="0.25">
      <c r="T150930" s="4"/>
    </row>
    <row r="150931" spans="20:20" x14ac:dyDescent="0.25">
      <c r="T150931" s="4"/>
    </row>
    <row r="150932" spans="20:20" x14ac:dyDescent="0.25">
      <c r="T150932" s="4"/>
    </row>
    <row r="150933" spans="20:20" x14ac:dyDescent="0.25">
      <c r="T150933" s="4"/>
    </row>
    <row r="150934" spans="20:20" x14ac:dyDescent="0.25">
      <c r="T150934" s="4"/>
    </row>
    <row r="150935" spans="20:20" x14ac:dyDescent="0.25">
      <c r="T150935" s="4"/>
    </row>
    <row r="150936" spans="20:20" x14ac:dyDescent="0.25">
      <c r="T150936" s="4"/>
    </row>
    <row r="150937" spans="20:20" x14ac:dyDescent="0.25">
      <c r="T150937" s="4"/>
    </row>
    <row r="150938" spans="20:20" x14ac:dyDescent="0.25">
      <c r="T150938" s="4"/>
    </row>
    <row r="150939" spans="20:20" x14ac:dyDescent="0.25">
      <c r="T150939" s="4"/>
    </row>
    <row r="150940" spans="20:20" x14ac:dyDescent="0.25">
      <c r="T150940" s="4"/>
    </row>
    <row r="150941" spans="20:20" x14ac:dyDescent="0.25">
      <c r="T150941" s="4"/>
    </row>
    <row r="150942" spans="20:20" x14ac:dyDescent="0.25">
      <c r="T150942" s="4"/>
    </row>
    <row r="150943" spans="20:20" x14ac:dyDescent="0.25">
      <c r="T150943" s="4"/>
    </row>
    <row r="150944" spans="20:20" x14ac:dyDescent="0.25">
      <c r="T150944" s="4"/>
    </row>
    <row r="150945" spans="20:20" x14ac:dyDescent="0.25">
      <c r="T150945" s="4"/>
    </row>
    <row r="150946" spans="20:20" x14ac:dyDescent="0.25">
      <c r="T150946" s="4"/>
    </row>
    <row r="150947" spans="20:20" x14ac:dyDescent="0.25">
      <c r="T150947" s="4"/>
    </row>
    <row r="150948" spans="20:20" x14ac:dyDescent="0.25">
      <c r="T150948" s="4"/>
    </row>
    <row r="150949" spans="20:20" x14ac:dyDescent="0.25">
      <c r="T150949" s="4"/>
    </row>
    <row r="150950" spans="20:20" x14ac:dyDescent="0.25">
      <c r="T150950" s="4"/>
    </row>
    <row r="150951" spans="20:20" x14ac:dyDescent="0.25">
      <c r="T150951" s="4"/>
    </row>
    <row r="150952" spans="20:20" x14ac:dyDescent="0.25">
      <c r="T150952" s="4"/>
    </row>
    <row r="150953" spans="20:20" x14ac:dyDescent="0.25">
      <c r="T150953" s="4"/>
    </row>
    <row r="150954" spans="20:20" x14ac:dyDescent="0.25">
      <c r="T150954" s="4"/>
    </row>
    <row r="150955" spans="20:20" x14ac:dyDescent="0.25">
      <c r="T150955" s="4"/>
    </row>
    <row r="150956" spans="20:20" x14ac:dyDescent="0.25">
      <c r="T150956" s="4"/>
    </row>
    <row r="150957" spans="20:20" x14ac:dyDescent="0.25">
      <c r="T150957" s="4"/>
    </row>
    <row r="150958" spans="20:20" x14ac:dyDescent="0.25">
      <c r="T150958" s="4"/>
    </row>
    <row r="150959" spans="20:20" x14ac:dyDescent="0.25">
      <c r="T150959" s="4"/>
    </row>
    <row r="150960" spans="20:20" x14ac:dyDescent="0.25">
      <c r="T150960" s="4"/>
    </row>
    <row r="150961" spans="20:20" x14ac:dyDescent="0.25">
      <c r="T150961" s="4"/>
    </row>
    <row r="150962" spans="20:20" x14ac:dyDescent="0.25">
      <c r="T150962" s="4"/>
    </row>
    <row r="150963" spans="20:20" x14ac:dyDescent="0.25">
      <c r="T150963" s="4"/>
    </row>
    <row r="150964" spans="20:20" x14ac:dyDescent="0.25">
      <c r="T150964" s="4"/>
    </row>
    <row r="150965" spans="20:20" x14ac:dyDescent="0.25">
      <c r="T150965" s="4"/>
    </row>
    <row r="150966" spans="20:20" x14ac:dyDescent="0.25">
      <c r="T150966" s="4"/>
    </row>
    <row r="150967" spans="20:20" x14ac:dyDescent="0.25">
      <c r="T150967" s="4"/>
    </row>
    <row r="150968" spans="20:20" x14ac:dyDescent="0.25">
      <c r="T150968" s="4"/>
    </row>
    <row r="150969" spans="20:20" x14ac:dyDescent="0.25">
      <c r="T150969" s="4"/>
    </row>
    <row r="150970" spans="20:20" x14ac:dyDescent="0.25">
      <c r="T150970" s="4"/>
    </row>
    <row r="150971" spans="20:20" x14ac:dyDescent="0.25">
      <c r="T150971" s="4"/>
    </row>
    <row r="150972" spans="20:20" x14ac:dyDescent="0.25">
      <c r="T150972" s="4"/>
    </row>
    <row r="150973" spans="20:20" x14ac:dyDescent="0.25">
      <c r="T150973" s="4"/>
    </row>
    <row r="150974" spans="20:20" x14ac:dyDescent="0.25">
      <c r="T150974" s="4"/>
    </row>
    <row r="150975" spans="20:20" x14ac:dyDescent="0.25">
      <c r="T150975" s="4"/>
    </row>
    <row r="150976" spans="20:20" x14ac:dyDescent="0.25">
      <c r="T150976" s="4"/>
    </row>
    <row r="150977" spans="20:20" x14ac:dyDescent="0.25">
      <c r="T150977" s="4"/>
    </row>
    <row r="150978" spans="20:20" x14ac:dyDescent="0.25">
      <c r="T150978" s="4"/>
    </row>
    <row r="150979" spans="20:20" x14ac:dyDescent="0.25">
      <c r="T150979" s="4"/>
    </row>
    <row r="150980" spans="20:20" x14ac:dyDescent="0.25">
      <c r="T150980" s="4"/>
    </row>
    <row r="150981" spans="20:20" x14ac:dyDescent="0.25">
      <c r="T150981" s="4"/>
    </row>
    <row r="150982" spans="20:20" x14ac:dyDescent="0.25">
      <c r="T150982" s="4"/>
    </row>
    <row r="150983" spans="20:20" x14ac:dyDescent="0.25">
      <c r="T150983" s="4"/>
    </row>
    <row r="150984" spans="20:20" x14ac:dyDescent="0.25">
      <c r="T150984" s="4"/>
    </row>
    <row r="150985" spans="20:20" x14ac:dyDescent="0.25">
      <c r="T150985" s="4"/>
    </row>
    <row r="150986" spans="20:20" x14ac:dyDescent="0.25">
      <c r="T150986" s="4"/>
    </row>
    <row r="150987" spans="20:20" x14ac:dyDescent="0.25">
      <c r="T150987" s="4"/>
    </row>
    <row r="150988" spans="20:20" x14ac:dyDescent="0.25">
      <c r="T150988" s="4"/>
    </row>
    <row r="150989" spans="20:20" x14ac:dyDescent="0.25">
      <c r="T150989" s="4"/>
    </row>
    <row r="150990" spans="20:20" x14ac:dyDescent="0.25">
      <c r="T150990" s="4"/>
    </row>
    <row r="150991" spans="20:20" x14ac:dyDescent="0.25">
      <c r="T150991" s="4"/>
    </row>
    <row r="150992" spans="20:20" x14ac:dyDescent="0.25">
      <c r="T150992" s="4"/>
    </row>
    <row r="150993" spans="20:20" x14ac:dyDescent="0.25">
      <c r="T150993" s="4"/>
    </row>
    <row r="150994" spans="20:20" x14ac:dyDescent="0.25">
      <c r="T150994" s="4"/>
    </row>
    <row r="150995" spans="20:20" x14ac:dyDescent="0.25">
      <c r="T150995" s="4"/>
    </row>
    <row r="150996" spans="20:20" x14ac:dyDescent="0.25">
      <c r="T150996" s="4"/>
    </row>
    <row r="150997" spans="20:20" x14ac:dyDescent="0.25">
      <c r="T150997" s="4"/>
    </row>
    <row r="150998" spans="20:20" x14ac:dyDescent="0.25">
      <c r="T150998" s="4"/>
    </row>
    <row r="150999" spans="20:20" x14ac:dyDescent="0.25">
      <c r="T150999" s="4"/>
    </row>
    <row r="151000" spans="20:20" x14ac:dyDescent="0.25">
      <c r="T151000" s="4"/>
    </row>
    <row r="151001" spans="20:20" x14ac:dyDescent="0.25">
      <c r="T151001" s="4"/>
    </row>
    <row r="151002" spans="20:20" x14ac:dyDescent="0.25">
      <c r="T151002" s="4"/>
    </row>
    <row r="151003" spans="20:20" x14ac:dyDescent="0.25">
      <c r="T151003" s="4"/>
    </row>
    <row r="151004" spans="20:20" x14ac:dyDescent="0.25">
      <c r="T151004" s="4"/>
    </row>
    <row r="151005" spans="20:20" x14ac:dyDescent="0.25">
      <c r="T151005" s="4"/>
    </row>
    <row r="151006" spans="20:20" x14ac:dyDescent="0.25">
      <c r="T151006" s="4"/>
    </row>
    <row r="151007" spans="20:20" x14ac:dyDescent="0.25">
      <c r="T151007" s="4"/>
    </row>
    <row r="151008" spans="20:20" x14ac:dyDescent="0.25">
      <c r="T151008" s="4"/>
    </row>
    <row r="151009" spans="20:20" x14ac:dyDescent="0.25">
      <c r="T151009" s="4"/>
    </row>
    <row r="151010" spans="20:20" x14ac:dyDescent="0.25">
      <c r="T151010" s="4"/>
    </row>
    <row r="151011" spans="20:20" x14ac:dyDescent="0.25">
      <c r="T151011" s="4"/>
    </row>
    <row r="151012" spans="20:20" x14ac:dyDescent="0.25">
      <c r="T151012" s="4"/>
    </row>
    <row r="151013" spans="20:20" x14ac:dyDescent="0.25">
      <c r="T151013" s="4"/>
    </row>
    <row r="151014" spans="20:20" x14ac:dyDescent="0.25">
      <c r="T151014" s="4"/>
    </row>
    <row r="151015" spans="20:20" x14ac:dyDescent="0.25">
      <c r="T151015" s="4"/>
    </row>
    <row r="151016" spans="20:20" x14ac:dyDescent="0.25">
      <c r="T151016" s="4"/>
    </row>
    <row r="151017" spans="20:20" x14ac:dyDescent="0.25">
      <c r="T151017" s="4"/>
    </row>
    <row r="151018" spans="20:20" x14ac:dyDescent="0.25">
      <c r="T151018" s="4"/>
    </row>
    <row r="151019" spans="20:20" x14ac:dyDescent="0.25">
      <c r="T151019" s="4"/>
    </row>
    <row r="151020" spans="20:20" x14ac:dyDescent="0.25">
      <c r="T151020" s="4"/>
    </row>
    <row r="151021" spans="20:20" x14ac:dyDescent="0.25">
      <c r="T151021" s="4"/>
    </row>
    <row r="151022" spans="20:20" x14ac:dyDescent="0.25">
      <c r="T151022" s="4"/>
    </row>
    <row r="151023" spans="20:20" x14ac:dyDescent="0.25">
      <c r="T151023" s="4"/>
    </row>
    <row r="151024" spans="20:20" x14ac:dyDescent="0.25">
      <c r="T151024" s="4"/>
    </row>
    <row r="151025" spans="20:20" x14ac:dyDescent="0.25">
      <c r="T151025" s="4"/>
    </row>
    <row r="151026" spans="20:20" x14ac:dyDescent="0.25">
      <c r="T151026" s="4"/>
    </row>
    <row r="151027" spans="20:20" x14ac:dyDescent="0.25">
      <c r="T151027" s="4"/>
    </row>
    <row r="151028" spans="20:20" x14ac:dyDescent="0.25">
      <c r="T151028" s="4"/>
    </row>
    <row r="151029" spans="20:20" x14ac:dyDescent="0.25">
      <c r="T151029" s="4"/>
    </row>
    <row r="151030" spans="20:20" x14ac:dyDescent="0.25">
      <c r="T151030" s="4"/>
    </row>
    <row r="151031" spans="20:20" x14ac:dyDescent="0.25">
      <c r="T151031" s="4"/>
    </row>
    <row r="151032" spans="20:20" x14ac:dyDescent="0.25">
      <c r="T151032" s="4"/>
    </row>
    <row r="151033" spans="20:20" x14ac:dyDescent="0.25">
      <c r="T151033" s="4"/>
    </row>
    <row r="151034" spans="20:20" x14ac:dyDescent="0.25">
      <c r="T151034" s="4"/>
    </row>
    <row r="151035" spans="20:20" x14ac:dyDescent="0.25">
      <c r="T151035" s="4"/>
    </row>
    <row r="151036" spans="20:20" x14ac:dyDescent="0.25">
      <c r="T151036" s="4"/>
    </row>
    <row r="151037" spans="20:20" x14ac:dyDescent="0.25">
      <c r="T151037" s="4"/>
    </row>
    <row r="151038" spans="20:20" x14ac:dyDescent="0.25">
      <c r="T151038" s="4"/>
    </row>
    <row r="151039" spans="20:20" x14ac:dyDescent="0.25">
      <c r="T151039" s="4"/>
    </row>
    <row r="151040" spans="20:20" x14ac:dyDescent="0.25">
      <c r="T151040" s="4"/>
    </row>
    <row r="151041" spans="20:20" x14ac:dyDescent="0.25">
      <c r="T151041" s="4"/>
    </row>
    <row r="151042" spans="20:20" x14ac:dyDescent="0.25">
      <c r="T151042" s="4"/>
    </row>
    <row r="151043" spans="20:20" x14ac:dyDescent="0.25">
      <c r="T151043" s="4"/>
    </row>
    <row r="151044" spans="20:20" x14ac:dyDescent="0.25">
      <c r="T151044" s="4"/>
    </row>
    <row r="151045" spans="20:20" x14ac:dyDescent="0.25">
      <c r="T151045" s="4"/>
    </row>
    <row r="151046" spans="20:20" x14ac:dyDescent="0.25">
      <c r="T151046" s="4"/>
    </row>
    <row r="151047" spans="20:20" x14ac:dyDescent="0.25">
      <c r="T151047" s="4"/>
    </row>
    <row r="151048" spans="20:20" x14ac:dyDescent="0.25">
      <c r="T151048" s="4"/>
    </row>
    <row r="151049" spans="20:20" x14ac:dyDescent="0.25">
      <c r="T151049" s="4"/>
    </row>
    <row r="151050" spans="20:20" x14ac:dyDescent="0.25">
      <c r="T151050" s="4"/>
    </row>
    <row r="151051" spans="20:20" x14ac:dyDescent="0.25">
      <c r="T151051" s="4"/>
    </row>
    <row r="151052" spans="20:20" x14ac:dyDescent="0.25">
      <c r="T151052" s="4"/>
    </row>
    <row r="151053" spans="20:20" x14ac:dyDescent="0.25">
      <c r="T151053" s="4"/>
    </row>
    <row r="151054" spans="20:20" x14ac:dyDescent="0.25">
      <c r="T151054" s="4"/>
    </row>
    <row r="151055" spans="20:20" x14ac:dyDescent="0.25">
      <c r="T151055" s="4"/>
    </row>
    <row r="151056" spans="20:20" x14ac:dyDescent="0.25">
      <c r="T151056" s="4"/>
    </row>
    <row r="151057" spans="20:20" x14ac:dyDescent="0.25">
      <c r="T151057" s="4"/>
    </row>
    <row r="151058" spans="20:20" x14ac:dyDescent="0.25">
      <c r="T151058" s="4"/>
    </row>
    <row r="151059" spans="20:20" x14ac:dyDescent="0.25">
      <c r="T151059" s="4"/>
    </row>
    <row r="151060" spans="20:20" x14ac:dyDescent="0.25">
      <c r="T151060" s="4"/>
    </row>
    <row r="151061" spans="20:20" x14ac:dyDescent="0.25">
      <c r="T151061" s="4"/>
    </row>
    <row r="151062" spans="20:20" x14ac:dyDescent="0.25">
      <c r="T151062" s="4"/>
    </row>
    <row r="151063" spans="20:20" x14ac:dyDescent="0.25">
      <c r="T151063" s="4"/>
    </row>
    <row r="151064" spans="20:20" x14ac:dyDescent="0.25">
      <c r="T151064" s="4"/>
    </row>
    <row r="151065" spans="20:20" x14ac:dyDescent="0.25">
      <c r="T151065" s="4"/>
    </row>
    <row r="151066" spans="20:20" x14ac:dyDescent="0.25">
      <c r="T151066" s="4"/>
    </row>
    <row r="151067" spans="20:20" x14ac:dyDescent="0.25">
      <c r="T151067" s="4"/>
    </row>
    <row r="151068" spans="20:20" x14ac:dyDescent="0.25">
      <c r="T151068" s="4"/>
    </row>
    <row r="151069" spans="20:20" x14ac:dyDescent="0.25">
      <c r="T151069" s="4"/>
    </row>
    <row r="151070" spans="20:20" x14ac:dyDescent="0.25">
      <c r="T151070" s="4"/>
    </row>
    <row r="151071" spans="20:20" x14ac:dyDescent="0.25">
      <c r="T151071" s="4"/>
    </row>
    <row r="151072" spans="20:20" x14ac:dyDescent="0.25">
      <c r="T151072" s="4"/>
    </row>
    <row r="151073" spans="20:20" x14ac:dyDescent="0.25">
      <c r="T151073" s="4"/>
    </row>
    <row r="151074" spans="20:20" x14ac:dyDescent="0.25">
      <c r="T151074" s="4"/>
    </row>
    <row r="151075" spans="20:20" x14ac:dyDescent="0.25">
      <c r="T151075" s="4"/>
    </row>
    <row r="151076" spans="20:20" x14ac:dyDescent="0.25">
      <c r="T151076" s="4"/>
    </row>
    <row r="151077" spans="20:20" x14ac:dyDescent="0.25">
      <c r="T151077" s="4"/>
    </row>
    <row r="151078" spans="20:20" x14ac:dyDescent="0.25">
      <c r="T151078" s="4"/>
    </row>
    <row r="151079" spans="20:20" x14ac:dyDescent="0.25">
      <c r="T151079" s="4"/>
    </row>
    <row r="151080" spans="20:20" x14ac:dyDescent="0.25">
      <c r="T151080" s="4"/>
    </row>
    <row r="151081" spans="20:20" x14ac:dyDescent="0.25">
      <c r="T151081" s="4"/>
    </row>
    <row r="151082" spans="20:20" x14ac:dyDescent="0.25">
      <c r="T151082" s="4"/>
    </row>
    <row r="151083" spans="20:20" x14ac:dyDescent="0.25">
      <c r="T151083" s="4"/>
    </row>
    <row r="151084" spans="20:20" x14ac:dyDescent="0.25">
      <c r="T151084" s="4"/>
    </row>
    <row r="151085" spans="20:20" x14ac:dyDescent="0.25">
      <c r="T151085" s="4"/>
    </row>
    <row r="151086" spans="20:20" x14ac:dyDescent="0.25">
      <c r="T151086" s="4"/>
    </row>
    <row r="151087" spans="20:20" x14ac:dyDescent="0.25">
      <c r="T151087" s="4"/>
    </row>
    <row r="151088" spans="20:20" x14ac:dyDescent="0.25">
      <c r="T151088" s="4"/>
    </row>
    <row r="151089" spans="20:20" x14ac:dyDescent="0.25">
      <c r="T151089" s="4"/>
    </row>
    <row r="151090" spans="20:20" x14ac:dyDescent="0.25">
      <c r="T151090" s="4"/>
    </row>
    <row r="151091" spans="20:20" x14ac:dyDescent="0.25">
      <c r="T151091" s="4"/>
    </row>
    <row r="151092" spans="20:20" x14ac:dyDescent="0.25">
      <c r="T151092" s="4"/>
    </row>
    <row r="151093" spans="20:20" x14ac:dyDescent="0.25">
      <c r="T151093" s="4"/>
    </row>
    <row r="151094" spans="20:20" x14ac:dyDescent="0.25">
      <c r="T151094" s="4"/>
    </row>
    <row r="151095" spans="20:20" x14ac:dyDescent="0.25">
      <c r="T151095" s="4"/>
    </row>
    <row r="151096" spans="20:20" x14ac:dyDescent="0.25">
      <c r="T151096" s="4"/>
    </row>
    <row r="151097" spans="20:20" x14ac:dyDescent="0.25">
      <c r="T151097" s="4"/>
    </row>
    <row r="151098" spans="20:20" x14ac:dyDescent="0.25">
      <c r="T151098" s="4"/>
    </row>
    <row r="151099" spans="20:20" x14ac:dyDescent="0.25">
      <c r="T151099" s="4"/>
    </row>
    <row r="151100" spans="20:20" x14ac:dyDescent="0.25">
      <c r="T151100" s="4"/>
    </row>
    <row r="151101" spans="20:20" x14ac:dyDescent="0.25">
      <c r="T151101" s="4"/>
    </row>
    <row r="151102" spans="20:20" x14ac:dyDescent="0.25">
      <c r="T151102" s="4"/>
    </row>
    <row r="151103" spans="20:20" x14ac:dyDescent="0.25">
      <c r="T151103" s="4"/>
    </row>
    <row r="151104" spans="20:20" x14ac:dyDescent="0.25">
      <c r="T151104" s="4"/>
    </row>
    <row r="151105" spans="20:20" x14ac:dyDescent="0.25">
      <c r="T151105" s="4"/>
    </row>
    <row r="151106" spans="20:20" x14ac:dyDescent="0.25">
      <c r="T151106" s="4"/>
    </row>
    <row r="151107" spans="20:20" x14ac:dyDescent="0.25">
      <c r="T151107" s="4"/>
    </row>
    <row r="151108" spans="20:20" x14ac:dyDescent="0.25">
      <c r="T151108" s="4"/>
    </row>
    <row r="151109" spans="20:20" x14ac:dyDescent="0.25">
      <c r="T151109" s="4"/>
    </row>
    <row r="151110" spans="20:20" x14ac:dyDescent="0.25">
      <c r="T151110" s="4"/>
    </row>
    <row r="151111" spans="20:20" x14ac:dyDescent="0.25">
      <c r="T151111" s="4"/>
    </row>
    <row r="151112" spans="20:20" x14ac:dyDescent="0.25">
      <c r="T151112" s="4"/>
    </row>
    <row r="151113" spans="20:20" x14ac:dyDescent="0.25">
      <c r="T151113" s="4"/>
    </row>
    <row r="151114" spans="20:20" x14ac:dyDescent="0.25">
      <c r="T151114" s="4"/>
    </row>
    <row r="151115" spans="20:20" x14ac:dyDescent="0.25">
      <c r="T151115" s="4"/>
    </row>
    <row r="151116" spans="20:20" x14ac:dyDescent="0.25">
      <c r="T151116" s="4"/>
    </row>
    <row r="151117" spans="20:20" x14ac:dyDescent="0.25">
      <c r="T151117" s="4"/>
    </row>
    <row r="151118" spans="20:20" x14ac:dyDescent="0.25">
      <c r="T151118" s="4"/>
    </row>
    <row r="151119" spans="20:20" x14ac:dyDescent="0.25">
      <c r="T151119" s="4"/>
    </row>
    <row r="151120" spans="20:20" x14ac:dyDescent="0.25">
      <c r="T151120" s="4"/>
    </row>
    <row r="151121" spans="20:20" x14ac:dyDescent="0.25">
      <c r="T151121" s="4"/>
    </row>
    <row r="151122" spans="20:20" x14ac:dyDescent="0.25">
      <c r="T151122" s="4"/>
    </row>
    <row r="151123" spans="20:20" x14ac:dyDescent="0.25">
      <c r="T151123" s="4"/>
    </row>
    <row r="151124" spans="20:20" x14ac:dyDescent="0.25">
      <c r="T151124" s="4"/>
    </row>
    <row r="151125" spans="20:20" x14ac:dyDescent="0.25">
      <c r="T151125" s="4"/>
    </row>
    <row r="151126" spans="20:20" x14ac:dyDescent="0.25">
      <c r="T151126" s="4"/>
    </row>
    <row r="151127" spans="20:20" x14ac:dyDescent="0.25">
      <c r="T151127" s="4"/>
    </row>
    <row r="151128" spans="20:20" x14ac:dyDescent="0.25">
      <c r="T151128" s="4"/>
    </row>
    <row r="151129" spans="20:20" x14ac:dyDescent="0.25">
      <c r="T151129" s="4"/>
    </row>
    <row r="151130" spans="20:20" x14ac:dyDescent="0.25">
      <c r="T151130" s="4"/>
    </row>
    <row r="151131" spans="20:20" x14ac:dyDescent="0.25">
      <c r="T151131" s="4"/>
    </row>
    <row r="151132" spans="20:20" x14ac:dyDescent="0.25">
      <c r="T151132" s="4"/>
    </row>
    <row r="151133" spans="20:20" x14ac:dyDescent="0.25">
      <c r="T151133" s="4"/>
    </row>
    <row r="151134" spans="20:20" x14ac:dyDescent="0.25">
      <c r="T151134" s="4"/>
    </row>
    <row r="151135" spans="20:20" x14ac:dyDescent="0.25">
      <c r="T151135" s="4"/>
    </row>
    <row r="151136" spans="20:20" x14ac:dyDescent="0.25">
      <c r="T151136" s="4"/>
    </row>
    <row r="151137" spans="20:20" x14ac:dyDescent="0.25">
      <c r="T151137" s="4"/>
    </row>
    <row r="151138" spans="20:20" x14ac:dyDescent="0.25">
      <c r="T151138" s="4"/>
    </row>
    <row r="151139" spans="20:20" x14ac:dyDescent="0.25">
      <c r="T151139" s="4"/>
    </row>
    <row r="151140" spans="20:20" x14ac:dyDescent="0.25">
      <c r="T151140" s="4"/>
    </row>
    <row r="151141" spans="20:20" x14ac:dyDescent="0.25">
      <c r="T151141" s="4"/>
    </row>
    <row r="151142" spans="20:20" x14ac:dyDescent="0.25">
      <c r="T151142" s="4"/>
    </row>
    <row r="151143" spans="20:20" x14ac:dyDescent="0.25">
      <c r="T151143" s="4"/>
    </row>
    <row r="151144" spans="20:20" x14ac:dyDescent="0.25">
      <c r="T151144" s="4"/>
    </row>
    <row r="151145" spans="20:20" x14ac:dyDescent="0.25">
      <c r="T151145" s="4"/>
    </row>
    <row r="151146" spans="20:20" x14ac:dyDescent="0.25">
      <c r="T151146" s="4"/>
    </row>
    <row r="151147" spans="20:20" x14ac:dyDescent="0.25">
      <c r="T151147" s="4"/>
    </row>
    <row r="151148" spans="20:20" x14ac:dyDescent="0.25">
      <c r="T151148" s="4"/>
    </row>
    <row r="151149" spans="20:20" x14ac:dyDescent="0.25">
      <c r="T151149" s="4"/>
    </row>
    <row r="151150" spans="20:20" x14ac:dyDescent="0.25">
      <c r="T151150" s="4"/>
    </row>
    <row r="151151" spans="20:20" x14ac:dyDescent="0.25">
      <c r="T151151" s="4"/>
    </row>
    <row r="151152" spans="20:20" x14ac:dyDescent="0.25">
      <c r="T151152" s="4"/>
    </row>
    <row r="151153" spans="20:20" x14ac:dyDescent="0.25">
      <c r="T151153" s="4"/>
    </row>
    <row r="151154" spans="20:20" x14ac:dyDescent="0.25">
      <c r="T151154" s="4"/>
    </row>
    <row r="151155" spans="20:20" x14ac:dyDescent="0.25">
      <c r="T151155" s="4"/>
    </row>
    <row r="151156" spans="20:20" x14ac:dyDescent="0.25">
      <c r="T151156" s="4"/>
    </row>
    <row r="151157" spans="20:20" x14ac:dyDescent="0.25">
      <c r="T151157" s="4"/>
    </row>
    <row r="151158" spans="20:20" x14ac:dyDescent="0.25">
      <c r="T151158" s="4"/>
    </row>
    <row r="151159" spans="20:20" x14ac:dyDescent="0.25">
      <c r="T151159" s="4"/>
    </row>
    <row r="151160" spans="20:20" x14ac:dyDescent="0.25">
      <c r="T151160" s="4"/>
    </row>
    <row r="151161" spans="20:20" x14ac:dyDescent="0.25">
      <c r="T151161" s="4"/>
    </row>
    <row r="151162" spans="20:20" x14ac:dyDescent="0.25">
      <c r="T151162" s="4"/>
    </row>
    <row r="151163" spans="20:20" x14ac:dyDescent="0.25">
      <c r="T151163" s="4"/>
    </row>
    <row r="151164" spans="20:20" x14ac:dyDescent="0.25">
      <c r="T151164" s="4"/>
    </row>
    <row r="151165" spans="20:20" x14ac:dyDescent="0.25">
      <c r="T151165" s="4"/>
    </row>
    <row r="151166" spans="20:20" x14ac:dyDescent="0.25">
      <c r="T151166" s="4"/>
    </row>
    <row r="151167" spans="20:20" x14ac:dyDescent="0.25">
      <c r="T151167" s="4"/>
    </row>
    <row r="151168" spans="20:20" x14ac:dyDescent="0.25">
      <c r="T151168" s="4"/>
    </row>
    <row r="151169" spans="20:20" x14ac:dyDescent="0.25">
      <c r="T151169" s="4"/>
    </row>
    <row r="151170" spans="20:20" x14ac:dyDescent="0.25">
      <c r="T151170" s="4"/>
    </row>
    <row r="151171" spans="20:20" x14ac:dyDescent="0.25">
      <c r="T151171" s="4"/>
    </row>
    <row r="151172" spans="20:20" x14ac:dyDescent="0.25">
      <c r="T151172" s="4"/>
    </row>
    <row r="151173" spans="20:20" x14ac:dyDescent="0.25">
      <c r="T151173" s="4"/>
    </row>
    <row r="151174" spans="20:20" x14ac:dyDescent="0.25">
      <c r="T151174" s="4"/>
    </row>
    <row r="151175" spans="20:20" x14ac:dyDescent="0.25">
      <c r="T151175" s="4"/>
    </row>
    <row r="151176" spans="20:20" x14ac:dyDescent="0.25">
      <c r="T151176" s="4"/>
    </row>
    <row r="151177" spans="20:20" x14ac:dyDescent="0.25">
      <c r="T151177" s="4"/>
    </row>
    <row r="151178" spans="20:20" x14ac:dyDescent="0.25">
      <c r="T151178" s="4"/>
    </row>
    <row r="151179" spans="20:20" x14ac:dyDescent="0.25">
      <c r="T151179" s="4"/>
    </row>
    <row r="151180" spans="20:20" x14ac:dyDescent="0.25">
      <c r="T151180" s="4"/>
    </row>
    <row r="151181" spans="20:20" x14ac:dyDescent="0.25">
      <c r="T151181" s="4"/>
    </row>
    <row r="151182" spans="20:20" x14ac:dyDescent="0.25">
      <c r="T151182" s="4"/>
    </row>
    <row r="151183" spans="20:20" x14ac:dyDescent="0.25">
      <c r="T151183" s="4"/>
    </row>
    <row r="151184" spans="20:20" x14ac:dyDescent="0.25">
      <c r="T151184" s="4"/>
    </row>
    <row r="151185" spans="20:20" x14ac:dyDescent="0.25">
      <c r="T151185" s="4"/>
    </row>
    <row r="151186" spans="20:20" x14ac:dyDescent="0.25">
      <c r="T151186" s="4"/>
    </row>
    <row r="151187" spans="20:20" x14ac:dyDescent="0.25">
      <c r="T151187" s="4"/>
    </row>
    <row r="151188" spans="20:20" x14ac:dyDescent="0.25">
      <c r="T151188" s="4"/>
    </row>
    <row r="151189" spans="20:20" x14ac:dyDescent="0.25">
      <c r="T151189" s="4"/>
    </row>
    <row r="151190" spans="20:20" x14ac:dyDescent="0.25">
      <c r="T151190" s="4"/>
    </row>
    <row r="151191" spans="20:20" x14ac:dyDescent="0.25">
      <c r="T151191" s="4"/>
    </row>
    <row r="151192" spans="20:20" x14ac:dyDescent="0.25">
      <c r="T151192" s="4"/>
    </row>
    <row r="151193" spans="20:20" x14ac:dyDescent="0.25">
      <c r="T151193" s="4"/>
    </row>
    <row r="151194" spans="20:20" x14ac:dyDescent="0.25">
      <c r="T151194" s="4"/>
    </row>
    <row r="151195" spans="20:20" x14ac:dyDescent="0.25">
      <c r="T151195" s="4"/>
    </row>
    <row r="151196" spans="20:20" x14ac:dyDescent="0.25">
      <c r="T151196" s="4"/>
    </row>
    <row r="151197" spans="20:20" x14ac:dyDescent="0.25">
      <c r="T151197" s="4"/>
    </row>
    <row r="151198" spans="20:20" x14ac:dyDescent="0.25">
      <c r="T151198" s="4"/>
    </row>
    <row r="151199" spans="20:20" x14ac:dyDescent="0.25">
      <c r="T151199" s="4"/>
    </row>
    <row r="151200" spans="20:20" x14ac:dyDescent="0.25">
      <c r="T151200" s="4"/>
    </row>
    <row r="151201" spans="20:20" x14ac:dyDescent="0.25">
      <c r="T151201" s="4"/>
    </row>
    <row r="151202" spans="20:20" x14ac:dyDescent="0.25">
      <c r="T151202" s="4"/>
    </row>
    <row r="151203" spans="20:20" x14ac:dyDescent="0.25">
      <c r="T151203" s="4"/>
    </row>
    <row r="151204" spans="20:20" x14ac:dyDescent="0.25">
      <c r="T151204" s="4"/>
    </row>
    <row r="151205" spans="20:20" x14ac:dyDescent="0.25">
      <c r="T151205" s="4"/>
    </row>
    <row r="151206" spans="20:20" x14ac:dyDescent="0.25">
      <c r="T151206" s="4"/>
    </row>
    <row r="151207" spans="20:20" x14ac:dyDescent="0.25">
      <c r="T151207" s="4"/>
    </row>
    <row r="151208" spans="20:20" x14ac:dyDescent="0.25">
      <c r="T151208" s="4"/>
    </row>
    <row r="151209" spans="20:20" x14ac:dyDescent="0.25">
      <c r="T151209" s="4"/>
    </row>
    <row r="151210" spans="20:20" x14ac:dyDescent="0.25">
      <c r="T151210" s="4"/>
    </row>
    <row r="151211" spans="20:20" x14ac:dyDescent="0.25">
      <c r="T151211" s="4"/>
    </row>
    <row r="151212" spans="20:20" x14ac:dyDescent="0.25">
      <c r="T151212" s="4"/>
    </row>
    <row r="151213" spans="20:20" x14ac:dyDescent="0.25">
      <c r="T151213" s="4"/>
    </row>
    <row r="151214" spans="20:20" x14ac:dyDescent="0.25">
      <c r="T151214" s="4"/>
    </row>
    <row r="151215" spans="20:20" x14ac:dyDescent="0.25">
      <c r="T151215" s="4"/>
    </row>
    <row r="151216" spans="20:20" x14ac:dyDescent="0.25">
      <c r="T151216" s="4"/>
    </row>
    <row r="151217" spans="20:20" x14ac:dyDescent="0.25">
      <c r="T151217" s="4"/>
    </row>
    <row r="151218" spans="20:20" x14ac:dyDescent="0.25">
      <c r="T151218" s="4"/>
    </row>
    <row r="151219" spans="20:20" x14ac:dyDescent="0.25">
      <c r="T151219" s="4"/>
    </row>
    <row r="151220" spans="20:20" x14ac:dyDescent="0.25">
      <c r="T151220" s="4"/>
    </row>
    <row r="151221" spans="20:20" x14ac:dyDescent="0.25">
      <c r="T151221" s="4"/>
    </row>
    <row r="151222" spans="20:20" x14ac:dyDescent="0.25">
      <c r="T151222" s="4"/>
    </row>
    <row r="151223" spans="20:20" x14ac:dyDescent="0.25">
      <c r="T151223" s="4"/>
    </row>
    <row r="151224" spans="20:20" x14ac:dyDescent="0.25">
      <c r="T151224" s="4"/>
    </row>
    <row r="151225" spans="20:20" x14ac:dyDescent="0.25">
      <c r="T151225" s="4"/>
    </row>
    <row r="151226" spans="20:20" x14ac:dyDescent="0.25">
      <c r="T151226" s="4"/>
    </row>
    <row r="151227" spans="20:20" x14ac:dyDescent="0.25">
      <c r="T151227" s="4"/>
    </row>
    <row r="151228" spans="20:20" x14ac:dyDescent="0.25">
      <c r="T151228" s="4"/>
    </row>
    <row r="151229" spans="20:20" x14ac:dyDescent="0.25">
      <c r="T151229" s="4"/>
    </row>
    <row r="151230" spans="20:20" x14ac:dyDescent="0.25">
      <c r="T151230" s="4"/>
    </row>
    <row r="151231" spans="20:20" x14ac:dyDescent="0.25">
      <c r="T151231" s="4"/>
    </row>
    <row r="151232" spans="20:20" x14ac:dyDescent="0.25">
      <c r="T151232" s="4"/>
    </row>
    <row r="151233" spans="20:20" x14ac:dyDescent="0.25">
      <c r="T151233" s="4"/>
    </row>
    <row r="151234" spans="20:20" x14ac:dyDescent="0.25">
      <c r="T151234" s="4"/>
    </row>
    <row r="151235" spans="20:20" x14ac:dyDescent="0.25">
      <c r="T151235" s="4"/>
    </row>
    <row r="151236" spans="20:20" x14ac:dyDescent="0.25">
      <c r="T151236" s="4"/>
    </row>
    <row r="151237" spans="20:20" x14ac:dyDescent="0.25">
      <c r="T151237" s="4"/>
    </row>
    <row r="151238" spans="20:20" x14ac:dyDescent="0.25">
      <c r="T151238" s="4"/>
    </row>
    <row r="151239" spans="20:20" x14ac:dyDescent="0.25">
      <c r="T151239" s="4"/>
    </row>
    <row r="151240" spans="20:20" x14ac:dyDescent="0.25">
      <c r="T151240" s="4"/>
    </row>
    <row r="151241" spans="20:20" x14ac:dyDescent="0.25">
      <c r="T151241" s="4"/>
    </row>
    <row r="151242" spans="20:20" x14ac:dyDescent="0.25">
      <c r="T151242" s="4"/>
    </row>
    <row r="151243" spans="20:20" x14ac:dyDescent="0.25">
      <c r="T151243" s="4"/>
    </row>
    <row r="151244" spans="20:20" x14ac:dyDescent="0.25">
      <c r="T151244" s="4"/>
    </row>
    <row r="151245" spans="20:20" x14ac:dyDescent="0.25">
      <c r="T151245" s="4"/>
    </row>
    <row r="151246" spans="20:20" x14ac:dyDescent="0.25">
      <c r="T151246" s="4"/>
    </row>
    <row r="151247" spans="20:20" x14ac:dyDescent="0.25">
      <c r="T151247" s="4"/>
    </row>
    <row r="151248" spans="20:20" x14ac:dyDescent="0.25">
      <c r="T151248" s="4"/>
    </row>
    <row r="151249" spans="20:20" x14ac:dyDescent="0.25">
      <c r="T151249" s="4"/>
    </row>
    <row r="151250" spans="20:20" x14ac:dyDescent="0.25">
      <c r="T151250" s="4"/>
    </row>
    <row r="151251" spans="20:20" x14ac:dyDescent="0.25">
      <c r="T151251" s="4"/>
    </row>
    <row r="151252" spans="20:20" x14ac:dyDescent="0.25">
      <c r="T151252" s="4"/>
    </row>
    <row r="151253" spans="20:20" x14ac:dyDescent="0.25">
      <c r="T151253" s="4"/>
    </row>
    <row r="151254" spans="20:20" x14ac:dyDescent="0.25">
      <c r="T151254" s="4"/>
    </row>
    <row r="151255" spans="20:20" x14ac:dyDescent="0.25">
      <c r="T151255" s="4"/>
    </row>
    <row r="151256" spans="20:20" x14ac:dyDescent="0.25">
      <c r="T151256" s="4"/>
    </row>
    <row r="151257" spans="20:20" x14ac:dyDescent="0.25">
      <c r="T151257" s="4"/>
    </row>
    <row r="151258" spans="20:20" x14ac:dyDescent="0.25">
      <c r="T151258" s="4"/>
    </row>
    <row r="151259" spans="20:20" x14ac:dyDescent="0.25">
      <c r="T151259" s="4"/>
    </row>
    <row r="151260" spans="20:20" x14ac:dyDescent="0.25">
      <c r="T151260" s="4"/>
    </row>
    <row r="151261" spans="20:20" x14ac:dyDescent="0.25">
      <c r="T151261" s="4"/>
    </row>
    <row r="151262" spans="20:20" x14ac:dyDescent="0.25">
      <c r="T151262" s="4"/>
    </row>
    <row r="151263" spans="20:20" x14ac:dyDescent="0.25">
      <c r="T151263" s="4"/>
    </row>
    <row r="151264" spans="20:20" x14ac:dyDescent="0.25">
      <c r="T151264" s="4"/>
    </row>
    <row r="151265" spans="20:20" x14ac:dyDescent="0.25">
      <c r="T151265" s="4"/>
    </row>
    <row r="151266" spans="20:20" x14ac:dyDescent="0.25">
      <c r="T151266" s="4"/>
    </row>
    <row r="151267" spans="20:20" x14ac:dyDescent="0.25">
      <c r="T151267" s="4"/>
    </row>
    <row r="151268" spans="20:20" x14ac:dyDescent="0.25">
      <c r="T151268" s="4"/>
    </row>
    <row r="151269" spans="20:20" x14ac:dyDescent="0.25">
      <c r="T151269" s="4"/>
    </row>
    <row r="151270" spans="20:20" x14ac:dyDescent="0.25">
      <c r="T151270" s="4"/>
    </row>
    <row r="151271" spans="20:20" x14ac:dyDescent="0.25">
      <c r="T151271" s="4"/>
    </row>
    <row r="151272" spans="20:20" x14ac:dyDescent="0.25">
      <c r="T151272" s="4"/>
    </row>
    <row r="151273" spans="20:20" x14ac:dyDescent="0.25">
      <c r="T151273" s="4"/>
    </row>
    <row r="151274" spans="20:20" x14ac:dyDescent="0.25">
      <c r="T151274" s="4"/>
    </row>
    <row r="151275" spans="20:20" x14ac:dyDescent="0.25">
      <c r="T151275" s="4"/>
    </row>
    <row r="151276" spans="20:20" x14ac:dyDescent="0.25">
      <c r="T151276" s="4"/>
    </row>
    <row r="151277" spans="20:20" x14ac:dyDescent="0.25">
      <c r="T151277" s="4"/>
    </row>
    <row r="151278" spans="20:20" x14ac:dyDescent="0.25">
      <c r="T151278" s="4"/>
    </row>
    <row r="151279" spans="20:20" x14ac:dyDescent="0.25">
      <c r="T151279" s="4"/>
    </row>
    <row r="151280" spans="20:20" x14ac:dyDescent="0.25">
      <c r="T151280" s="4"/>
    </row>
    <row r="151281" spans="20:20" x14ac:dyDescent="0.25">
      <c r="T151281" s="4"/>
    </row>
    <row r="151282" spans="20:20" x14ac:dyDescent="0.25">
      <c r="T151282" s="4"/>
    </row>
    <row r="151283" spans="20:20" x14ac:dyDescent="0.25">
      <c r="T151283" s="4"/>
    </row>
    <row r="151284" spans="20:20" x14ac:dyDescent="0.25">
      <c r="T151284" s="4"/>
    </row>
    <row r="151285" spans="20:20" x14ac:dyDescent="0.25">
      <c r="T151285" s="4"/>
    </row>
    <row r="151286" spans="20:20" x14ac:dyDescent="0.25">
      <c r="T151286" s="4"/>
    </row>
    <row r="151287" spans="20:20" x14ac:dyDescent="0.25">
      <c r="T151287" s="4"/>
    </row>
    <row r="151288" spans="20:20" x14ac:dyDescent="0.25">
      <c r="T151288" s="4"/>
    </row>
    <row r="151289" spans="20:20" x14ac:dyDescent="0.25">
      <c r="T151289" s="4"/>
    </row>
    <row r="151290" spans="20:20" x14ac:dyDescent="0.25">
      <c r="T151290" s="4"/>
    </row>
    <row r="151291" spans="20:20" x14ac:dyDescent="0.25">
      <c r="T151291" s="4"/>
    </row>
    <row r="151292" spans="20:20" x14ac:dyDescent="0.25">
      <c r="T151292" s="4"/>
    </row>
    <row r="151293" spans="20:20" x14ac:dyDescent="0.25">
      <c r="T151293" s="4"/>
    </row>
    <row r="151294" spans="20:20" x14ac:dyDescent="0.25">
      <c r="T151294" s="4"/>
    </row>
    <row r="151295" spans="20:20" x14ac:dyDescent="0.25">
      <c r="T151295" s="4"/>
    </row>
    <row r="151296" spans="20:20" x14ac:dyDescent="0.25">
      <c r="T151296" s="4"/>
    </row>
    <row r="151297" spans="20:20" x14ac:dyDescent="0.25">
      <c r="T151297" s="4"/>
    </row>
    <row r="151298" spans="20:20" x14ac:dyDescent="0.25">
      <c r="T151298" s="4"/>
    </row>
    <row r="151299" spans="20:20" x14ac:dyDescent="0.25">
      <c r="T151299" s="4"/>
    </row>
    <row r="151300" spans="20:20" x14ac:dyDescent="0.25">
      <c r="T151300" s="4"/>
    </row>
    <row r="151301" spans="20:20" x14ac:dyDescent="0.25">
      <c r="T151301" s="4"/>
    </row>
    <row r="151302" spans="20:20" x14ac:dyDescent="0.25">
      <c r="T151302" s="4"/>
    </row>
    <row r="151303" spans="20:20" x14ac:dyDescent="0.25">
      <c r="T151303" s="4"/>
    </row>
    <row r="151304" spans="20:20" x14ac:dyDescent="0.25">
      <c r="T151304" s="4"/>
    </row>
    <row r="151305" spans="20:20" x14ac:dyDescent="0.25">
      <c r="T151305" s="4"/>
    </row>
    <row r="151306" spans="20:20" x14ac:dyDescent="0.25">
      <c r="T151306" s="4"/>
    </row>
    <row r="151307" spans="20:20" x14ac:dyDescent="0.25">
      <c r="T151307" s="4"/>
    </row>
    <row r="151308" spans="20:20" x14ac:dyDescent="0.25">
      <c r="T151308" s="4"/>
    </row>
    <row r="151309" spans="20:20" x14ac:dyDescent="0.25">
      <c r="T151309" s="4"/>
    </row>
    <row r="151310" spans="20:20" x14ac:dyDescent="0.25">
      <c r="T151310" s="4"/>
    </row>
    <row r="151311" spans="20:20" x14ac:dyDescent="0.25">
      <c r="T151311" s="4"/>
    </row>
    <row r="151312" spans="20:20" x14ac:dyDescent="0.25">
      <c r="T151312" s="4"/>
    </row>
    <row r="151313" spans="20:20" x14ac:dyDescent="0.25">
      <c r="T151313" s="4"/>
    </row>
    <row r="151314" spans="20:20" x14ac:dyDescent="0.25">
      <c r="T151314" s="4"/>
    </row>
    <row r="151315" spans="20:20" x14ac:dyDescent="0.25">
      <c r="T151315" s="4"/>
    </row>
    <row r="151316" spans="20:20" x14ac:dyDescent="0.25">
      <c r="T151316" s="4"/>
    </row>
    <row r="151317" spans="20:20" x14ac:dyDescent="0.25">
      <c r="T151317" s="4"/>
    </row>
    <row r="151318" spans="20:20" x14ac:dyDescent="0.25">
      <c r="T151318" s="4"/>
    </row>
    <row r="151319" spans="20:20" x14ac:dyDescent="0.25">
      <c r="T151319" s="4"/>
    </row>
    <row r="151320" spans="20:20" x14ac:dyDescent="0.25">
      <c r="T151320" s="4"/>
    </row>
    <row r="151321" spans="20:20" x14ac:dyDescent="0.25">
      <c r="T151321" s="4"/>
    </row>
    <row r="151322" spans="20:20" x14ac:dyDescent="0.25">
      <c r="T151322" s="4"/>
    </row>
    <row r="151323" spans="20:20" x14ac:dyDescent="0.25">
      <c r="T151323" s="4"/>
    </row>
    <row r="151324" spans="20:20" x14ac:dyDescent="0.25">
      <c r="T151324" s="4"/>
    </row>
    <row r="151325" spans="20:20" x14ac:dyDescent="0.25">
      <c r="T151325" s="4"/>
    </row>
    <row r="151326" spans="20:20" x14ac:dyDescent="0.25">
      <c r="T151326" s="4"/>
    </row>
    <row r="151327" spans="20:20" x14ac:dyDescent="0.25">
      <c r="T151327" s="4"/>
    </row>
    <row r="151328" spans="20:20" x14ac:dyDescent="0.25">
      <c r="T151328" s="4"/>
    </row>
    <row r="151329" spans="20:20" x14ac:dyDescent="0.25">
      <c r="T151329" s="4"/>
    </row>
    <row r="151330" spans="20:20" x14ac:dyDescent="0.25">
      <c r="T151330" s="4"/>
    </row>
    <row r="151331" spans="20:20" x14ac:dyDescent="0.25">
      <c r="T151331" s="4"/>
    </row>
    <row r="151332" spans="20:20" x14ac:dyDescent="0.25">
      <c r="T151332" s="4"/>
    </row>
    <row r="151333" spans="20:20" x14ac:dyDescent="0.25">
      <c r="T151333" s="4"/>
    </row>
    <row r="151334" spans="20:20" x14ac:dyDescent="0.25">
      <c r="T151334" s="4"/>
    </row>
    <row r="151335" spans="20:20" x14ac:dyDescent="0.25">
      <c r="T151335" s="4"/>
    </row>
    <row r="151336" spans="20:20" x14ac:dyDescent="0.25">
      <c r="T151336" s="4"/>
    </row>
    <row r="151337" spans="20:20" x14ac:dyDescent="0.25">
      <c r="T151337" s="4"/>
    </row>
    <row r="151338" spans="20:20" x14ac:dyDescent="0.25">
      <c r="T151338" s="4"/>
    </row>
    <row r="151339" spans="20:20" x14ac:dyDescent="0.25">
      <c r="T151339" s="4"/>
    </row>
    <row r="151340" spans="20:20" x14ac:dyDescent="0.25">
      <c r="T151340" s="4"/>
    </row>
    <row r="151341" spans="20:20" x14ac:dyDescent="0.25">
      <c r="T151341" s="4"/>
    </row>
    <row r="151342" spans="20:20" x14ac:dyDescent="0.25">
      <c r="T151342" s="4"/>
    </row>
    <row r="151343" spans="20:20" x14ac:dyDescent="0.25">
      <c r="T151343" s="4"/>
    </row>
    <row r="151344" spans="20:20" x14ac:dyDescent="0.25">
      <c r="T151344" s="4"/>
    </row>
    <row r="151345" spans="20:20" x14ac:dyDescent="0.25">
      <c r="T151345" s="4"/>
    </row>
    <row r="151346" spans="20:20" x14ac:dyDescent="0.25">
      <c r="T151346" s="4"/>
    </row>
    <row r="151347" spans="20:20" x14ac:dyDescent="0.25">
      <c r="T151347" s="4"/>
    </row>
    <row r="151348" spans="20:20" x14ac:dyDescent="0.25">
      <c r="T151348" s="4"/>
    </row>
    <row r="151349" spans="20:20" x14ac:dyDescent="0.25">
      <c r="T151349" s="4"/>
    </row>
    <row r="151350" spans="20:20" x14ac:dyDescent="0.25">
      <c r="T151350" s="4"/>
    </row>
    <row r="151351" spans="20:20" x14ac:dyDescent="0.25">
      <c r="T151351" s="4"/>
    </row>
    <row r="151352" spans="20:20" x14ac:dyDescent="0.25">
      <c r="T151352" s="4"/>
    </row>
    <row r="151353" spans="20:20" x14ac:dyDescent="0.25">
      <c r="T151353" s="4"/>
    </row>
    <row r="151354" spans="20:20" x14ac:dyDescent="0.25">
      <c r="T151354" s="4"/>
    </row>
    <row r="151355" spans="20:20" x14ac:dyDescent="0.25">
      <c r="T151355" s="4"/>
    </row>
    <row r="151356" spans="20:20" x14ac:dyDescent="0.25">
      <c r="T151356" s="4"/>
    </row>
    <row r="151357" spans="20:20" x14ac:dyDescent="0.25">
      <c r="T151357" s="4"/>
    </row>
    <row r="151358" spans="20:20" x14ac:dyDescent="0.25">
      <c r="T151358" s="4"/>
    </row>
    <row r="151359" spans="20:20" x14ac:dyDescent="0.25">
      <c r="T151359" s="4"/>
    </row>
    <row r="151360" spans="20:20" x14ac:dyDescent="0.25">
      <c r="T151360" s="4"/>
    </row>
    <row r="151361" spans="20:20" x14ac:dyDescent="0.25">
      <c r="T151361" s="4"/>
    </row>
    <row r="151362" spans="20:20" x14ac:dyDescent="0.25">
      <c r="T151362" s="4"/>
    </row>
    <row r="151363" spans="20:20" x14ac:dyDescent="0.25">
      <c r="T151363" s="4"/>
    </row>
    <row r="151364" spans="20:20" x14ac:dyDescent="0.25">
      <c r="T151364" s="4"/>
    </row>
    <row r="151365" spans="20:20" x14ac:dyDescent="0.25">
      <c r="T151365" s="4"/>
    </row>
    <row r="151366" spans="20:20" x14ac:dyDescent="0.25">
      <c r="T151366" s="4"/>
    </row>
    <row r="151367" spans="20:20" x14ac:dyDescent="0.25">
      <c r="T151367" s="4"/>
    </row>
    <row r="151368" spans="20:20" x14ac:dyDescent="0.25">
      <c r="T151368" s="4"/>
    </row>
    <row r="151369" spans="20:20" x14ac:dyDescent="0.25">
      <c r="T151369" s="4"/>
    </row>
    <row r="151370" spans="20:20" x14ac:dyDescent="0.25">
      <c r="T151370" s="4"/>
    </row>
    <row r="151371" spans="20:20" x14ac:dyDescent="0.25">
      <c r="T151371" s="4"/>
    </row>
    <row r="151372" spans="20:20" x14ac:dyDescent="0.25">
      <c r="T151372" s="4"/>
    </row>
    <row r="151373" spans="20:20" x14ac:dyDescent="0.25">
      <c r="T151373" s="4"/>
    </row>
    <row r="151374" spans="20:20" x14ac:dyDescent="0.25">
      <c r="T151374" s="4"/>
    </row>
    <row r="151375" spans="20:20" x14ac:dyDescent="0.25">
      <c r="T151375" s="4"/>
    </row>
    <row r="151376" spans="20:20" x14ac:dyDescent="0.25">
      <c r="T151376" s="4"/>
    </row>
    <row r="151377" spans="20:20" x14ac:dyDescent="0.25">
      <c r="T151377" s="4"/>
    </row>
    <row r="151378" spans="20:20" x14ac:dyDescent="0.25">
      <c r="T151378" s="4"/>
    </row>
    <row r="151379" spans="20:20" x14ac:dyDescent="0.25">
      <c r="T151379" s="4"/>
    </row>
    <row r="151380" spans="20:20" x14ac:dyDescent="0.25">
      <c r="T151380" s="4"/>
    </row>
    <row r="151381" spans="20:20" x14ac:dyDescent="0.25">
      <c r="T151381" s="4"/>
    </row>
    <row r="151382" spans="20:20" x14ac:dyDescent="0.25">
      <c r="T151382" s="4"/>
    </row>
    <row r="151383" spans="20:20" x14ac:dyDescent="0.25">
      <c r="T151383" s="4"/>
    </row>
    <row r="151384" spans="20:20" x14ac:dyDescent="0.25">
      <c r="T151384" s="4"/>
    </row>
    <row r="151385" spans="20:20" x14ac:dyDescent="0.25">
      <c r="T151385" s="4"/>
    </row>
    <row r="151386" spans="20:20" x14ac:dyDescent="0.25">
      <c r="T151386" s="4"/>
    </row>
    <row r="151387" spans="20:20" x14ac:dyDescent="0.25">
      <c r="T151387" s="4"/>
    </row>
    <row r="151388" spans="20:20" x14ac:dyDescent="0.25">
      <c r="T151388" s="4"/>
    </row>
    <row r="151389" spans="20:20" x14ac:dyDescent="0.25">
      <c r="T151389" s="4"/>
    </row>
    <row r="151390" spans="20:20" x14ac:dyDescent="0.25">
      <c r="T151390" s="4"/>
    </row>
    <row r="151391" spans="20:20" x14ac:dyDescent="0.25">
      <c r="T151391" s="4"/>
    </row>
    <row r="151392" spans="20:20" x14ac:dyDescent="0.25">
      <c r="T151392" s="4"/>
    </row>
    <row r="151393" spans="20:20" x14ac:dyDescent="0.25">
      <c r="T151393" s="4"/>
    </row>
    <row r="151394" spans="20:20" x14ac:dyDescent="0.25">
      <c r="T151394" s="4"/>
    </row>
    <row r="151395" spans="20:20" x14ac:dyDescent="0.25">
      <c r="T151395" s="4"/>
    </row>
    <row r="151396" spans="20:20" x14ac:dyDescent="0.25">
      <c r="T151396" s="4"/>
    </row>
    <row r="151397" spans="20:20" x14ac:dyDescent="0.25">
      <c r="T151397" s="4"/>
    </row>
    <row r="151398" spans="20:20" x14ac:dyDescent="0.25">
      <c r="T151398" s="4"/>
    </row>
    <row r="151399" spans="20:20" x14ac:dyDescent="0.25">
      <c r="T151399" s="4"/>
    </row>
    <row r="151400" spans="20:20" x14ac:dyDescent="0.25">
      <c r="T151400" s="4"/>
    </row>
    <row r="151401" spans="20:20" x14ac:dyDescent="0.25">
      <c r="T151401" s="4"/>
    </row>
    <row r="151402" spans="20:20" x14ac:dyDescent="0.25">
      <c r="T151402" s="4"/>
    </row>
    <row r="151403" spans="20:20" x14ac:dyDescent="0.25">
      <c r="T151403" s="4"/>
    </row>
    <row r="151404" spans="20:20" x14ac:dyDescent="0.25">
      <c r="T151404" s="4"/>
    </row>
    <row r="151405" spans="20:20" x14ac:dyDescent="0.25">
      <c r="T151405" s="4"/>
    </row>
    <row r="151406" spans="20:20" x14ac:dyDescent="0.25">
      <c r="T151406" s="4"/>
    </row>
    <row r="151407" spans="20:20" x14ac:dyDescent="0.25">
      <c r="T151407" s="4"/>
    </row>
    <row r="151408" spans="20:20" x14ac:dyDescent="0.25">
      <c r="T151408" s="4"/>
    </row>
    <row r="151409" spans="20:20" x14ac:dyDescent="0.25">
      <c r="T151409" s="4"/>
    </row>
    <row r="151410" spans="20:20" x14ac:dyDescent="0.25">
      <c r="T151410" s="4"/>
    </row>
    <row r="151411" spans="20:20" x14ac:dyDescent="0.25">
      <c r="T151411" s="4"/>
    </row>
    <row r="151412" spans="20:20" x14ac:dyDescent="0.25">
      <c r="T151412" s="4"/>
    </row>
    <row r="151413" spans="20:20" x14ac:dyDescent="0.25">
      <c r="T151413" s="4"/>
    </row>
    <row r="151414" spans="20:20" x14ac:dyDescent="0.25">
      <c r="T151414" s="4"/>
    </row>
    <row r="151415" spans="20:20" x14ac:dyDescent="0.25">
      <c r="T151415" s="4"/>
    </row>
    <row r="151416" spans="20:20" x14ac:dyDescent="0.25">
      <c r="T151416" s="4"/>
    </row>
    <row r="151417" spans="20:20" x14ac:dyDescent="0.25">
      <c r="T151417" s="4"/>
    </row>
    <row r="151418" spans="20:20" x14ac:dyDescent="0.25">
      <c r="T151418" s="4"/>
    </row>
    <row r="151419" spans="20:20" x14ac:dyDescent="0.25">
      <c r="T151419" s="4"/>
    </row>
    <row r="151420" spans="20:20" x14ac:dyDescent="0.25">
      <c r="T151420" s="4"/>
    </row>
    <row r="151421" spans="20:20" x14ac:dyDescent="0.25">
      <c r="T151421" s="4"/>
    </row>
    <row r="151422" spans="20:20" x14ac:dyDescent="0.25">
      <c r="T151422" s="4"/>
    </row>
    <row r="151423" spans="20:20" x14ac:dyDescent="0.25">
      <c r="T151423" s="4"/>
    </row>
    <row r="151424" spans="20:20" x14ac:dyDescent="0.25">
      <c r="T151424" s="4"/>
    </row>
    <row r="151425" spans="20:20" x14ac:dyDescent="0.25">
      <c r="T151425" s="4"/>
    </row>
    <row r="151426" spans="20:20" x14ac:dyDescent="0.25">
      <c r="T151426" s="4"/>
    </row>
    <row r="151427" spans="20:20" x14ac:dyDescent="0.25">
      <c r="T151427" s="4"/>
    </row>
    <row r="151428" spans="20:20" x14ac:dyDescent="0.25">
      <c r="T151428" s="4"/>
    </row>
    <row r="151429" spans="20:20" x14ac:dyDescent="0.25">
      <c r="T151429" s="4"/>
    </row>
    <row r="151430" spans="20:20" x14ac:dyDescent="0.25">
      <c r="T151430" s="4"/>
    </row>
    <row r="151431" spans="20:20" x14ac:dyDescent="0.25">
      <c r="T151431" s="4"/>
    </row>
    <row r="151432" spans="20:20" x14ac:dyDescent="0.25">
      <c r="T151432" s="4"/>
    </row>
    <row r="151433" spans="20:20" x14ac:dyDescent="0.25">
      <c r="T151433" s="4"/>
    </row>
    <row r="151434" spans="20:20" x14ac:dyDescent="0.25">
      <c r="T151434" s="4"/>
    </row>
    <row r="151435" spans="20:20" x14ac:dyDescent="0.25">
      <c r="T151435" s="4"/>
    </row>
    <row r="151436" spans="20:20" x14ac:dyDescent="0.25">
      <c r="T151436" s="4"/>
    </row>
    <row r="151437" spans="20:20" x14ac:dyDescent="0.25">
      <c r="T151437" s="4"/>
    </row>
    <row r="151438" spans="20:20" x14ac:dyDescent="0.25">
      <c r="T151438" s="4"/>
    </row>
    <row r="151439" spans="20:20" x14ac:dyDescent="0.25">
      <c r="T151439" s="4"/>
    </row>
    <row r="151440" spans="20:20" x14ac:dyDescent="0.25">
      <c r="T151440" s="4"/>
    </row>
    <row r="151441" spans="20:20" x14ac:dyDescent="0.25">
      <c r="T151441" s="4"/>
    </row>
    <row r="151442" spans="20:20" x14ac:dyDescent="0.25">
      <c r="T151442" s="4"/>
    </row>
    <row r="151443" spans="20:20" x14ac:dyDescent="0.25">
      <c r="T151443" s="4"/>
    </row>
    <row r="151444" spans="20:20" x14ac:dyDescent="0.25">
      <c r="T151444" s="4"/>
    </row>
    <row r="151445" spans="20:20" x14ac:dyDescent="0.25">
      <c r="T151445" s="4"/>
    </row>
    <row r="151446" spans="20:20" x14ac:dyDescent="0.25">
      <c r="T151446" s="4"/>
    </row>
    <row r="151447" spans="20:20" x14ac:dyDescent="0.25">
      <c r="T151447" s="4"/>
    </row>
    <row r="151448" spans="20:20" x14ac:dyDescent="0.25">
      <c r="T151448" s="4"/>
    </row>
    <row r="151449" spans="20:20" x14ac:dyDescent="0.25">
      <c r="T151449" s="4"/>
    </row>
    <row r="151450" spans="20:20" x14ac:dyDescent="0.25">
      <c r="T151450" s="4"/>
    </row>
    <row r="151451" spans="20:20" x14ac:dyDescent="0.25">
      <c r="T151451" s="4"/>
    </row>
    <row r="151452" spans="20:20" x14ac:dyDescent="0.25">
      <c r="T151452" s="4"/>
    </row>
    <row r="151453" spans="20:20" x14ac:dyDescent="0.25">
      <c r="T151453" s="4"/>
    </row>
    <row r="151454" spans="20:20" x14ac:dyDescent="0.25">
      <c r="T151454" s="4"/>
    </row>
    <row r="151455" spans="20:20" x14ac:dyDescent="0.25">
      <c r="T151455" s="4"/>
    </row>
    <row r="151456" spans="20:20" x14ac:dyDescent="0.25">
      <c r="T151456" s="4"/>
    </row>
    <row r="151457" spans="20:20" x14ac:dyDescent="0.25">
      <c r="T151457" s="4"/>
    </row>
    <row r="151458" spans="20:20" x14ac:dyDescent="0.25">
      <c r="T151458" s="4"/>
    </row>
    <row r="151459" spans="20:20" x14ac:dyDescent="0.25">
      <c r="T151459" s="4"/>
    </row>
    <row r="151460" spans="20:20" x14ac:dyDescent="0.25">
      <c r="T151460" s="4"/>
    </row>
    <row r="151461" spans="20:20" x14ac:dyDescent="0.25">
      <c r="T151461" s="4"/>
    </row>
    <row r="151462" spans="20:20" x14ac:dyDescent="0.25">
      <c r="T151462" s="4"/>
    </row>
    <row r="151463" spans="20:20" x14ac:dyDescent="0.25">
      <c r="T151463" s="4"/>
    </row>
    <row r="151464" spans="20:20" x14ac:dyDescent="0.25">
      <c r="T151464" s="4"/>
    </row>
    <row r="151465" spans="20:20" x14ac:dyDescent="0.25">
      <c r="T151465" s="4"/>
    </row>
    <row r="151466" spans="20:20" x14ac:dyDescent="0.25">
      <c r="T151466" s="4"/>
    </row>
    <row r="151467" spans="20:20" x14ac:dyDescent="0.25">
      <c r="T151467" s="4"/>
    </row>
    <row r="151468" spans="20:20" x14ac:dyDescent="0.25">
      <c r="T151468" s="4"/>
    </row>
    <row r="151469" spans="20:20" x14ac:dyDescent="0.25">
      <c r="T151469" s="4"/>
    </row>
    <row r="151470" spans="20:20" x14ac:dyDescent="0.25">
      <c r="T151470" s="4"/>
    </row>
    <row r="151471" spans="20:20" x14ac:dyDescent="0.25">
      <c r="T151471" s="4"/>
    </row>
    <row r="151472" spans="20:20" x14ac:dyDescent="0.25">
      <c r="T151472" s="4"/>
    </row>
    <row r="151473" spans="20:20" x14ac:dyDescent="0.25">
      <c r="T151473" s="4"/>
    </row>
    <row r="151474" spans="20:20" x14ac:dyDescent="0.25">
      <c r="T151474" s="4"/>
    </row>
    <row r="151475" spans="20:20" x14ac:dyDescent="0.25">
      <c r="T151475" s="4"/>
    </row>
    <row r="151476" spans="20:20" x14ac:dyDescent="0.25">
      <c r="T151476" s="4"/>
    </row>
    <row r="151477" spans="20:20" x14ac:dyDescent="0.25">
      <c r="T151477" s="4"/>
    </row>
    <row r="151478" spans="20:20" x14ac:dyDescent="0.25">
      <c r="T151478" s="4"/>
    </row>
    <row r="151479" spans="20:20" x14ac:dyDescent="0.25">
      <c r="T151479" s="4"/>
    </row>
    <row r="151480" spans="20:20" x14ac:dyDescent="0.25">
      <c r="T151480" s="4"/>
    </row>
    <row r="151481" spans="20:20" x14ac:dyDescent="0.25">
      <c r="T151481" s="4"/>
    </row>
    <row r="151482" spans="20:20" x14ac:dyDescent="0.25">
      <c r="T151482" s="4"/>
    </row>
    <row r="151483" spans="20:20" x14ac:dyDescent="0.25">
      <c r="T151483" s="4"/>
    </row>
    <row r="151484" spans="20:20" x14ac:dyDescent="0.25">
      <c r="T151484" s="4"/>
    </row>
    <row r="151485" spans="20:20" x14ac:dyDescent="0.25">
      <c r="T151485" s="4"/>
    </row>
    <row r="151486" spans="20:20" x14ac:dyDescent="0.25">
      <c r="T151486" s="4"/>
    </row>
    <row r="151487" spans="20:20" x14ac:dyDescent="0.25">
      <c r="T151487" s="4"/>
    </row>
    <row r="151488" spans="20:20" x14ac:dyDescent="0.25">
      <c r="T151488" s="4"/>
    </row>
    <row r="151489" spans="20:20" x14ac:dyDescent="0.25">
      <c r="T151489" s="4"/>
    </row>
    <row r="151490" spans="20:20" x14ac:dyDescent="0.25">
      <c r="T151490" s="4"/>
    </row>
    <row r="151491" spans="20:20" x14ac:dyDescent="0.25">
      <c r="T151491" s="4"/>
    </row>
    <row r="151492" spans="20:20" x14ac:dyDescent="0.25">
      <c r="T151492" s="4"/>
    </row>
    <row r="151493" spans="20:20" x14ac:dyDescent="0.25">
      <c r="T151493" s="4"/>
    </row>
    <row r="151494" spans="20:20" x14ac:dyDescent="0.25">
      <c r="T151494" s="4"/>
    </row>
    <row r="151495" spans="20:20" x14ac:dyDescent="0.25">
      <c r="T151495" s="4"/>
    </row>
    <row r="151496" spans="20:20" x14ac:dyDescent="0.25">
      <c r="T151496" s="4"/>
    </row>
    <row r="151497" spans="20:20" x14ac:dyDescent="0.25">
      <c r="T151497" s="4"/>
    </row>
    <row r="151498" spans="20:20" x14ac:dyDescent="0.25">
      <c r="T151498" s="4"/>
    </row>
    <row r="151499" spans="20:20" x14ac:dyDescent="0.25">
      <c r="T151499" s="4"/>
    </row>
    <row r="151500" spans="20:20" x14ac:dyDescent="0.25">
      <c r="T151500" s="4"/>
    </row>
    <row r="151501" spans="20:20" x14ac:dyDescent="0.25">
      <c r="T151501" s="4"/>
    </row>
    <row r="151502" spans="20:20" x14ac:dyDescent="0.25">
      <c r="T151502" s="4"/>
    </row>
    <row r="151503" spans="20:20" x14ac:dyDescent="0.25">
      <c r="T151503" s="4"/>
    </row>
    <row r="151504" spans="20:20" x14ac:dyDescent="0.25">
      <c r="T151504" s="4"/>
    </row>
    <row r="151505" spans="20:20" x14ac:dyDescent="0.25">
      <c r="T151505" s="4"/>
    </row>
    <row r="151506" spans="20:20" x14ac:dyDescent="0.25">
      <c r="T151506" s="4"/>
    </row>
    <row r="151507" spans="20:20" x14ac:dyDescent="0.25">
      <c r="T151507" s="4"/>
    </row>
    <row r="151508" spans="20:20" x14ac:dyDescent="0.25">
      <c r="T151508" s="4"/>
    </row>
    <row r="151509" spans="20:20" x14ac:dyDescent="0.25">
      <c r="T151509" s="4"/>
    </row>
    <row r="151510" spans="20:20" x14ac:dyDescent="0.25">
      <c r="T151510" s="4"/>
    </row>
    <row r="151511" spans="20:20" x14ac:dyDescent="0.25">
      <c r="T151511" s="4"/>
    </row>
    <row r="151512" spans="20:20" x14ac:dyDescent="0.25">
      <c r="T151512" s="4"/>
    </row>
    <row r="151513" spans="20:20" x14ac:dyDescent="0.25">
      <c r="T151513" s="4"/>
    </row>
    <row r="151514" spans="20:20" x14ac:dyDescent="0.25">
      <c r="T151514" s="4"/>
    </row>
    <row r="151515" spans="20:20" x14ac:dyDescent="0.25">
      <c r="T151515" s="4"/>
    </row>
    <row r="151516" spans="20:20" x14ac:dyDescent="0.25">
      <c r="T151516" s="4"/>
    </row>
    <row r="151517" spans="20:20" x14ac:dyDescent="0.25">
      <c r="T151517" s="4"/>
    </row>
    <row r="151518" spans="20:20" x14ac:dyDescent="0.25">
      <c r="T151518" s="4"/>
    </row>
    <row r="151519" spans="20:20" x14ac:dyDescent="0.25">
      <c r="T151519" s="4"/>
    </row>
    <row r="151520" spans="20:20" x14ac:dyDescent="0.25">
      <c r="T151520" s="4"/>
    </row>
    <row r="151521" spans="20:20" x14ac:dyDescent="0.25">
      <c r="T151521" s="4"/>
    </row>
    <row r="151522" spans="20:20" x14ac:dyDescent="0.25">
      <c r="T151522" s="4"/>
    </row>
    <row r="151523" spans="20:20" x14ac:dyDescent="0.25">
      <c r="T151523" s="4"/>
    </row>
    <row r="151524" spans="20:20" x14ac:dyDescent="0.25">
      <c r="T151524" s="4"/>
    </row>
    <row r="151525" spans="20:20" x14ac:dyDescent="0.25">
      <c r="T151525" s="4"/>
    </row>
    <row r="151526" spans="20:20" x14ac:dyDescent="0.25">
      <c r="T151526" s="4"/>
    </row>
    <row r="151527" spans="20:20" x14ac:dyDescent="0.25">
      <c r="T151527" s="4"/>
    </row>
    <row r="151528" spans="20:20" x14ac:dyDescent="0.25">
      <c r="T151528" s="4"/>
    </row>
    <row r="151529" spans="20:20" x14ac:dyDescent="0.25">
      <c r="T151529" s="4"/>
    </row>
    <row r="151530" spans="20:20" x14ac:dyDescent="0.25">
      <c r="T151530" s="4"/>
    </row>
    <row r="151531" spans="20:20" x14ac:dyDescent="0.25">
      <c r="T151531" s="4"/>
    </row>
    <row r="151532" spans="20:20" x14ac:dyDescent="0.25">
      <c r="T151532" s="4"/>
    </row>
    <row r="151533" spans="20:20" x14ac:dyDescent="0.25">
      <c r="T151533" s="4"/>
    </row>
    <row r="151534" spans="20:20" x14ac:dyDescent="0.25">
      <c r="T151534" s="4"/>
    </row>
    <row r="151535" spans="20:20" x14ac:dyDescent="0.25">
      <c r="T151535" s="4"/>
    </row>
    <row r="151536" spans="20:20" x14ac:dyDescent="0.25">
      <c r="T151536" s="4"/>
    </row>
    <row r="151537" spans="20:20" x14ac:dyDescent="0.25">
      <c r="T151537" s="4"/>
    </row>
    <row r="151538" spans="20:20" x14ac:dyDescent="0.25">
      <c r="T151538" s="4"/>
    </row>
    <row r="151539" spans="20:20" x14ac:dyDescent="0.25">
      <c r="T151539" s="4"/>
    </row>
    <row r="151540" spans="20:20" x14ac:dyDescent="0.25">
      <c r="T151540" s="4"/>
    </row>
    <row r="151541" spans="20:20" x14ac:dyDescent="0.25">
      <c r="T151541" s="4"/>
    </row>
    <row r="151542" spans="20:20" x14ac:dyDescent="0.25">
      <c r="T151542" s="4"/>
    </row>
    <row r="151543" spans="20:20" x14ac:dyDescent="0.25">
      <c r="T151543" s="4"/>
    </row>
    <row r="151544" spans="20:20" x14ac:dyDescent="0.25">
      <c r="T151544" s="4"/>
    </row>
    <row r="151545" spans="20:20" x14ac:dyDescent="0.25">
      <c r="T151545" s="4"/>
    </row>
    <row r="151546" spans="20:20" x14ac:dyDescent="0.25">
      <c r="T151546" s="4"/>
    </row>
    <row r="151547" spans="20:20" x14ac:dyDescent="0.25">
      <c r="T151547" s="4"/>
    </row>
    <row r="151548" spans="20:20" x14ac:dyDescent="0.25">
      <c r="T151548" s="4"/>
    </row>
    <row r="151549" spans="20:20" x14ac:dyDescent="0.25">
      <c r="T151549" s="4"/>
    </row>
    <row r="151550" spans="20:20" x14ac:dyDescent="0.25">
      <c r="T151550" s="4"/>
    </row>
    <row r="151551" spans="20:20" x14ac:dyDescent="0.25">
      <c r="T151551" s="4"/>
    </row>
    <row r="151552" spans="20:20" x14ac:dyDescent="0.25">
      <c r="T151552" s="4"/>
    </row>
    <row r="151553" spans="20:20" x14ac:dyDescent="0.25">
      <c r="T151553" s="4"/>
    </row>
    <row r="151554" spans="20:20" x14ac:dyDescent="0.25">
      <c r="T151554" s="4"/>
    </row>
    <row r="151555" spans="20:20" x14ac:dyDescent="0.25">
      <c r="T151555" s="4"/>
    </row>
    <row r="151556" spans="20:20" x14ac:dyDescent="0.25">
      <c r="T151556" s="4"/>
    </row>
    <row r="151557" spans="20:20" x14ac:dyDescent="0.25">
      <c r="T151557" s="4"/>
    </row>
    <row r="151558" spans="20:20" x14ac:dyDescent="0.25">
      <c r="T151558" s="4"/>
    </row>
    <row r="151559" spans="20:20" x14ac:dyDescent="0.25">
      <c r="T151559" s="4"/>
    </row>
    <row r="151560" spans="20:20" x14ac:dyDescent="0.25">
      <c r="T151560" s="4"/>
    </row>
    <row r="151561" spans="20:20" x14ac:dyDescent="0.25">
      <c r="T151561" s="4"/>
    </row>
    <row r="151562" spans="20:20" x14ac:dyDescent="0.25">
      <c r="T151562" s="4"/>
    </row>
    <row r="151563" spans="20:20" x14ac:dyDescent="0.25">
      <c r="T151563" s="4"/>
    </row>
    <row r="151564" spans="20:20" x14ac:dyDescent="0.25">
      <c r="T151564" s="4"/>
    </row>
    <row r="151565" spans="20:20" x14ac:dyDescent="0.25">
      <c r="T151565" s="4"/>
    </row>
    <row r="151566" spans="20:20" x14ac:dyDescent="0.25">
      <c r="T151566" s="4"/>
    </row>
    <row r="151567" spans="20:20" x14ac:dyDescent="0.25">
      <c r="T151567" s="4"/>
    </row>
    <row r="151568" spans="20:20" x14ac:dyDescent="0.25">
      <c r="T151568" s="4"/>
    </row>
    <row r="151569" spans="20:20" x14ac:dyDescent="0.25">
      <c r="T151569" s="4"/>
    </row>
    <row r="151570" spans="20:20" x14ac:dyDescent="0.25">
      <c r="T151570" s="4"/>
    </row>
    <row r="151571" spans="20:20" x14ac:dyDescent="0.25">
      <c r="T151571" s="4"/>
    </row>
    <row r="151572" spans="20:20" x14ac:dyDescent="0.25">
      <c r="T151572" s="4"/>
    </row>
    <row r="151573" spans="20:20" x14ac:dyDescent="0.25">
      <c r="T151573" s="4"/>
    </row>
    <row r="151574" spans="20:20" x14ac:dyDescent="0.25">
      <c r="T151574" s="4"/>
    </row>
    <row r="151575" spans="20:20" x14ac:dyDescent="0.25">
      <c r="T151575" s="4"/>
    </row>
    <row r="151576" spans="20:20" x14ac:dyDescent="0.25">
      <c r="T151576" s="4"/>
    </row>
    <row r="151577" spans="20:20" x14ac:dyDescent="0.25">
      <c r="T151577" s="4"/>
    </row>
    <row r="151578" spans="20:20" x14ac:dyDescent="0.25">
      <c r="T151578" s="4"/>
    </row>
    <row r="151579" spans="20:20" x14ac:dyDescent="0.25">
      <c r="T151579" s="4"/>
    </row>
    <row r="151580" spans="20:20" x14ac:dyDescent="0.25">
      <c r="T151580" s="4"/>
    </row>
    <row r="151581" spans="20:20" x14ac:dyDescent="0.25">
      <c r="T151581" s="4"/>
    </row>
    <row r="151582" spans="20:20" x14ac:dyDescent="0.25">
      <c r="T151582" s="4"/>
    </row>
    <row r="151583" spans="20:20" x14ac:dyDescent="0.25">
      <c r="T151583" s="4"/>
    </row>
    <row r="151584" spans="20:20" x14ac:dyDescent="0.25">
      <c r="T151584" s="4"/>
    </row>
    <row r="151585" spans="20:20" x14ac:dyDescent="0.25">
      <c r="T151585" s="4"/>
    </row>
    <row r="151586" spans="20:20" x14ac:dyDescent="0.25">
      <c r="T151586" s="4"/>
    </row>
    <row r="151587" spans="20:20" x14ac:dyDescent="0.25">
      <c r="T151587" s="4"/>
    </row>
    <row r="151588" spans="20:20" x14ac:dyDescent="0.25">
      <c r="T151588" s="4"/>
    </row>
    <row r="151589" spans="20:20" x14ac:dyDescent="0.25">
      <c r="T151589" s="4"/>
    </row>
    <row r="151590" spans="20:20" x14ac:dyDescent="0.25">
      <c r="T151590" s="4"/>
    </row>
    <row r="151591" spans="20:20" x14ac:dyDescent="0.25">
      <c r="T151591" s="4"/>
    </row>
    <row r="151592" spans="20:20" x14ac:dyDescent="0.25">
      <c r="T151592" s="4"/>
    </row>
    <row r="151593" spans="20:20" x14ac:dyDescent="0.25">
      <c r="T151593" s="4"/>
    </row>
    <row r="151594" spans="20:20" x14ac:dyDescent="0.25">
      <c r="T151594" s="4"/>
    </row>
    <row r="151595" spans="20:20" x14ac:dyDescent="0.25">
      <c r="T151595" s="4"/>
    </row>
    <row r="151596" spans="20:20" x14ac:dyDescent="0.25">
      <c r="T151596" s="4"/>
    </row>
    <row r="151597" spans="20:20" x14ac:dyDescent="0.25">
      <c r="T151597" s="4"/>
    </row>
    <row r="151598" spans="20:20" x14ac:dyDescent="0.25">
      <c r="T151598" s="4"/>
    </row>
    <row r="151599" spans="20:20" x14ac:dyDescent="0.25">
      <c r="T151599" s="4"/>
    </row>
    <row r="151600" spans="20:20" x14ac:dyDescent="0.25">
      <c r="T151600" s="4"/>
    </row>
    <row r="151601" spans="20:20" x14ac:dyDescent="0.25">
      <c r="T151601" s="4"/>
    </row>
    <row r="151602" spans="20:20" x14ac:dyDescent="0.25">
      <c r="T151602" s="4"/>
    </row>
    <row r="151603" spans="20:20" x14ac:dyDescent="0.25">
      <c r="T151603" s="4"/>
    </row>
    <row r="151604" spans="20:20" x14ac:dyDescent="0.25">
      <c r="T151604" s="4"/>
    </row>
    <row r="151605" spans="20:20" x14ac:dyDescent="0.25">
      <c r="T151605" s="4"/>
    </row>
    <row r="151606" spans="20:20" x14ac:dyDescent="0.25">
      <c r="T151606" s="4"/>
    </row>
    <row r="151607" spans="20:20" x14ac:dyDescent="0.25">
      <c r="T151607" s="4"/>
    </row>
    <row r="151608" spans="20:20" x14ac:dyDescent="0.25">
      <c r="T151608" s="4"/>
    </row>
    <row r="151609" spans="20:20" x14ac:dyDescent="0.25">
      <c r="T151609" s="4"/>
    </row>
    <row r="151610" spans="20:20" x14ac:dyDescent="0.25">
      <c r="T151610" s="4"/>
    </row>
    <row r="151611" spans="20:20" x14ac:dyDescent="0.25">
      <c r="T151611" s="4"/>
    </row>
    <row r="151612" spans="20:20" x14ac:dyDescent="0.25">
      <c r="T151612" s="4"/>
    </row>
    <row r="151613" spans="20:20" x14ac:dyDescent="0.25">
      <c r="T151613" s="4"/>
    </row>
    <row r="151614" spans="20:20" x14ac:dyDescent="0.25">
      <c r="T151614" s="4"/>
    </row>
    <row r="151615" spans="20:20" x14ac:dyDescent="0.25">
      <c r="T151615" s="4"/>
    </row>
    <row r="151616" spans="20:20" x14ac:dyDescent="0.25">
      <c r="T151616" s="4"/>
    </row>
    <row r="151617" spans="20:20" x14ac:dyDescent="0.25">
      <c r="T151617" s="4"/>
    </row>
    <row r="151618" spans="20:20" x14ac:dyDescent="0.25">
      <c r="T151618" s="4"/>
    </row>
    <row r="151619" spans="20:20" x14ac:dyDescent="0.25">
      <c r="T151619" s="4"/>
    </row>
    <row r="151620" spans="20:20" x14ac:dyDescent="0.25">
      <c r="T151620" s="4"/>
    </row>
    <row r="151621" spans="20:20" x14ac:dyDescent="0.25">
      <c r="T151621" s="4"/>
    </row>
    <row r="151622" spans="20:20" x14ac:dyDescent="0.25">
      <c r="T151622" s="4"/>
    </row>
    <row r="151623" spans="20:20" x14ac:dyDescent="0.25">
      <c r="T151623" s="4"/>
    </row>
    <row r="151624" spans="20:20" x14ac:dyDescent="0.25">
      <c r="T151624" s="4"/>
    </row>
    <row r="151625" spans="20:20" x14ac:dyDescent="0.25">
      <c r="T151625" s="4"/>
    </row>
    <row r="151626" spans="20:20" x14ac:dyDescent="0.25">
      <c r="T151626" s="4"/>
    </row>
    <row r="151627" spans="20:20" x14ac:dyDescent="0.25">
      <c r="T151627" s="4"/>
    </row>
    <row r="151628" spans="20:20" x14ac:dyDescent="0.25">
      <c r="T151628" s="4"/>
    </row>
    <row r="151629" spans="20:20" x14ac:dyDescent="0.25">
      <c r="T151629" s="4"/>
    </row>
    <row r="151630" spans="20:20" x14ac:dyDescent="0.25">
      <c r="T151630" s="4"/>
    </row>
    <row r="151631" spans="20:20" x14ac:dyDescent="0.25">
      <c r="T151631" s="4"/>
    </row>
    <row r="151632" spans="20:20" x14ac:dyDescent="0.25">
      <c r="T151632" s="4"/>
    </row>
    <row r="151633" spans="20:20" x14ac:dyDescent="0.25">
      <c r="T151633" s="4"/>
    </row>
    <row r="151634" spans="20:20" x14ac:dyDescent="0.25">
      <c r="T151634" s="4"/>
    </row>
    <row r="151635" spans="20:20" x14ac:dyDescent="0.25">
      <c r="T151635" s="4"/>
    </row>
    <row r="151636" spans="20:20" x14ac:dyDescent="0.25">
      <c r="T151636" s="4"/>
    </row>
    <row r="151637" spans="20:20" x14ac:dyDescent="0.25">
      <c r="T151637" s="4"/>
    </row>
    <row r="151638" spans="20:20" x14ac:dyDescent="0.25">
      <c r="T151638" s="4"/>
    </row>
    <row r="151639" spans="20:20" x14ac:dyDescent="0.25">
      <c r="T151639" s="4"/>
    </row>
    <row r="151640" spans="20:20" x14ac:dyDescent="0.25">
      <c r="T151640" s="4"/>
    </row>
    <row r="151641" spans="20:20" x14ac:dyDescent="0.25">
      <c r="T151641" s="4"/>
    </row>
    <row r="151642" spans="20:20" x14ac:dyDescent="0.25">
      <c r="T151642" s="4"/>
    </row>
    <row r="151643" spans="20:20" x14ac:dyDescent="0.25">
      <c r="T151643" s="4"/>
    </row>
    <row r="151644" spans="20:20" x14ac:dyDescent="0.25">
      <c r="T151644" s="4"/>
    </row>
    <row r="151645" spans="20:20" x14ac:dyDescent="0.25">
      <c r="T151645" s="4"/>
    </row>
    <row r="151646" spans="20:20" x14ac:dyDescent="0.25">
      <c r="T151646" s="4"/>
    </row>
    <row r="151647" spans="20:20" x14ac:dyDescent="0.25">
      <c r="T151647" s="4"/>
    </row>
    <row r="151648" spans="20:20" x14ac:dyDescent="0.25">
      <c r="T151648" s="4"/>
    </row>
    <row r="151649" spans="20:20" x14ac:dyDescent="0.25">
      <c r="T151649" s="4"/>
    </row>
    <row r="151650" spans="20:20" x14ac:dyDescent="0.25">
      <c r="T151650" s="4"/>
    </row>
    <row r="151651" spans="20:20" x14ac:dyDescent="0.25">
      <c r="T151651" s="4"/>
    </row>
    <row r="151652" spans="20:20" x14ac:dyDescent="0.25">
      <c r="T151652" s="4"/>
    </row>
    <row r="151653" spans="20:20" x14ac:dyDescent="0.25">
      <c r="T151653" s="4"/>
    </row>
    <row r="151654" spans="20:20" x14ac:dyDescent="0.25">
      <c r="T151654" s="4"/>
    </row>
    <row r="151655" spans="20:20" x14ac:dyDescent="0.25">
      <c r="T151655" s="4"/>
    </row>
    <row r="151656" spans="20:20" x14ac:dyDescent="0.25">
      <c r="T151656" s="4"/>
    </row>
    <row r="151657" spans="20:20" x14ac:dyDescent="0.25">
      <c r="T151657" s="4"/>
    </row>
    <row r="151658" spans="20:20" x14ac:dyDescent="0.25">
      <c r="T151658" s="4"/>
    </row>
    <row r="151659" spans="20:20" x14ac:dyDescent="0.25">
      <c r="T151659" s="4"/>
    </row>
    <row r="151660" spans="20:20" x14ac:dyDescent="0.25">
      <c r="T151660" s="4"/>
    </row>
    <row r="151661" spans="20:20" x14ac:dyDescent="0.25">
      <c r="T151661" s="4"/>
    </row>
    <row r="151662" spans="20:20" x14ac:dyDescent="0.25">
      <c r="T151662" s="4"/>
    </row>
    <row r="151663" spans="20:20" x14ac:dyDescent="0.25">
      <c r="T151663" s="4"/>
    </row>
    <row r="151664" spans="20:20" x14ac:dyDescent="0.25">
      <c r="T151664" s="4"/>
    </row>
    <row r="151665" spans="20:20" x14ac:dyDescent="0.25">
      <c r="T151665" s="4"/>
    </row>
    <row r="151666" spans="20:20" x14ac:dyDescent="0.25">
      <c r="T151666" s="4"/>
    </row>
    <row r="151667" spans="20:20" x14ac:dyDescent="0.25">
      <c r="T151667" s="4"/>
    </row>
    <row r="151668" spans="20:20" x14ac:dyDescent="0.25">
      <c r="T151668" s="4"/>
    </row>
    <row r="151669" spans="20:20" x14ac:dyDescent="0.25">
      <c r="T151669" s="4"/>
    </row>
    <row r="151670" spans="20:20" x14ac:dyDescent="0.25">
      <c r="T151670" s="4"/>
    </row>
    <row r="151671" spans="20:20" x14ac:dyDescent="0.25">
      <c r="T151671" s="4"/>
    </row>
    <row r="151672" spans="20:20" x14ac:dyDescent="0.25">
      <c r="T151672" s="4"/>
    </row>
    <row r="151673" spans="20:20" x14ac:dyDescent="0.25">
      <c r="T151673" s="4"/>
    </row>
    <row r="151674" spans="20:20" x14ac:dyDescent="0.25">
      <c r="T151674" s="4"/>
    </row>
    <row r="151675" spans="20:20" x14ac:dyDescent="0.25">
      <c r="T151675" s="4"/>
    </row>
    <row r="151676" spans="20:20" x14ac:dyDescent="0.25">
      <c r="T151676" s="4"/>
    </row>
    <row r="151677" spans="20:20" x14ac:dyDescent="0.25">
      <c r="T151677" s="4"/>
    </row>
    <row r="151678" spans="20:20" x14ac:dyDescent="0.25">
      <c r="T151678" s="4"/>
    </row>
    <row r="151679" spans="20:20" x14ac:dyDescent="0.25">
      <c r="T151679" s="4"/>
    </row>
    <row r="151680" spans="20:20" x14ac:dyDescent="0.25">
      <c r="T151680" s="4"/>
    </row>
    <row r="151681" spans="20:20" x14ac:dyDescent="0.25">
      <c r="T151681" s="4"/>
    </row>
    <row r="151682" spans="20:20" x14ac:dyDescent="0.25">
      <c r="T151682" s="4"/>
    </row>
    <row r="151683" spans="20:20" x14ac:dyDescent="0.25">
      <c r="T151683" s="4"/>
    </row>
    <row r="151684" spans="20:20" x14ac:dyDescent="0.25">
      <c r="T151684" s="4"/>
    </row>
    <row r="151685" spans="20:20" x14ac:dyDescent="0.25">
      <c r="T151685" s="4"/>
    </row>
    <row r="151686" spans="20:20" x14ac:dyDescent="0.25">
      <c r="T151686" s="4"/>
    </row>
    <row r="151687" spans="20:20" x14ac:dyDescent="0.25">
      <c r="T151687" s="4"/>
    </row>
    <row r="151688" spans="20:20" x14ac:dyDescent="0.25">
      <c r="T151688" s="4"/>
    </row>
    <row r="151689" spans="20:20" x14ac:dyDescent="0.25">
      <c r="T151689" s="4"/>
    </row>
    <row r="151690" spans="20:20" x14ac:dyDescent="0.25">
      <c r="T151690" s="4"/>
    </row>
    <row r="151691" spans="20:20" x14ac:dyDescent="0.25">
      <c r="T151691" s="4"/>
    </row>
    <row r="151692" spans="20:20" x14ac:dyDescent="0.25">
      <c r="T151692" s="4"/>
    </row>
    <row r="151693" spans="20:20" x14ac:dyDescent="0.25">
      <c r="T151693" s="4"/>
    </row>
    <row r="151694" spans="20:20" x14ac:dyDescent="0.25">
      <c r="T151694" s="4"/>
    </row>
    <row r="151695" spans="20:20" x14ac:dyDescent="0.25">
      <c r="T151695" s="4"/>
    </row>
    <row r="151696" spans="20:20" x14ac:dyDescent="0.25">
      <c r="T151696" s="4"/>
    </row>
    <row r="151697" spans="20:20" x14ac:dyDescent="0.25">
      <c r="T151697" s="4"/>
    </row>
    <row r="151698" spans="20:20" x14ac:dyDescent="0.25">
      <c r="T151698" s="4"/>
    </row>
    <row r="151699" spans="20:20" x14ac:dyDescent="0.25">
      <c r="T151699" s="4"/>
    </row>
    <row r="151700" spans="20:20" x14ac:dyDescent="0.25">
      <c r="T151700" s="4"/>
    </row>
    <row r="151701" spans="20:20" x14ac:dyDescent="0.25">
      <c r="T151701" s="4"/>
    </row>
    <row r="151702" spans="20:20" x14ac:dyDescent="0.25">
      <c r="T151702" s="4"/>
    </row>
    <row r="151703" spans="20:20" x14ac:dyDescent="0.25">
      <c r="T151703" s="4"/>
    </row>
    <row r="151704" spans="20:20" x14ac:dyDescent="0.25">
      <c r="T151704" s="4"/>
    </row>
    <row r="151705" spans="20:20" x14ac:dyDescent="0.25">
      <c r="T151705" s="4"/>
    </row>
    <row r="151706" spans="20:20" x14ac:dyDescent="0.25">
      <c r="T151706" s="4"/>
    </row>
    <row r="151707" spans="20:20" x14ac:dyDescent="0.25">
      <c r="T151707" s="4"/>
    </row>
    <row r="151708" spans="20:20" x14ac:dyDescent="0.25">
      <c r="T151708" s="4"/>
    </row>
    <row r="151709" spans="20:20" x14ac:dyDescent="0.25">
      <c r="T151709" s="4"/>
    </row>
    <row r="151710" spans="20:20" x14ac:dyDescent="0.25">
      <c r="T151710" s="4"/>
    </row>
    <row r="151711" spans="20:20" x14ac:dyDescent="0.25">
      <c r="T151711" s="4"/>
    </row>
    <row r="151712" spans="20:20" x14ac:dyDescent="0.25">
      <c r="T151712" s="4"/>
    </row>
    <row r="151713" spans="20:20" x14ac:dyDescent="0.25">
      <c r="T151713" s="4"/>
    </row>
    <row r="151714" spans="20:20" x14ac:dyDescent="0.25">
      <c r="T151714" s="4"/>
    </row>
    <row r="151715" spans="20:20" x14ac:dyDescent="0.25">
      <c r="T151715" s="4"/>
    </row>
    <row r="151716" spans="20:20" x14ac:dyDescent="0.25">
      <c r="T151716" s="4"/>
    </row>
    <row r="151717" spans="20:20" x14ac:dyDescent="0.25">
      <c r="T151717" s="4"/>
    </row>
    <row r="151718" spans="20:20" x14ac:dyDescent="0.25">
      <c r="T151718" s="4"/>
    </row>
    <row r="151719" spans="20:20" x14ac:dyDescent="0.25">
      <c r="T151719" s="4"/>
    </row>
    <row r="151720" spans="20:20" x14ac:dyDescent="0.25">
      <c r="T151720" s="4"/>
    </row>
    <row r="151721" spans="20:20" x14ac:dyDescent="0.25">
      <c r="T151721" s="4"/>
    </row>
    <row r="151722" spans="20:20" x14ac:dyDescent="0.25">
      <c r="T151722" s="4"/>
    </row>
    <row r="151723" spans="20:20" x14ac:dyDescent="0.25">
      <c r="T151723" s="4"/>
    </row>
    <row r="151724" spans="20:20" x14ac:dyDescent="0.25">
      <c r="T151724" s="4"/>
    </row>
    <row r="151725" spans="20:20" x14ac:dyDescent="0.25">
      <c r="T151725" s="4"/>
    </row>
    <row r="151726" spans="20:20" x14ac:dyDescent="0.25">
      <c r="T151726" s="4"/>
    </row>
    <row r="151727" spans="20:20" x14ac:dyDescent="0.25">
      <c r="T151727" s="4"/>
    </row>
    <row r="151728" spans="20:20" x14ac:dyDescent="0.25">
      <c r="T151728" s="4"/>
    </row>
    <row r="151729" spans="20:20" x14ac:dyDescent="0.25">
      <c r="T151729" s="4"/>
    </row>
    <row r="151730" spans="20:20" x14ac:dyDescent="0.25">
      <c r="T151730" s="4"/>
    </row>
    <row r="151731" spans="20:20" x14ac:dyDescent="0.25">
      <c r="T151731" s="4"/>
    </row>
    <row r="151732" spans="20:20" x14ac:dyDescent="0.25">
      <c r="T151732" s="4"/>
    </row>
    <row r="151733" spans="20:20" x14ac:dyDescent="0.25">
      <c r="T151733" s="4"/>
    </row>
    <row r="151734" spans="20:20" x14ac:dyDescent="0.25">
      <c r="T151734" s="4"/>
    </row>
    <row r="151735" spans="20:20" x14ac:dyDescent="0.25">
      <c r="T151735" s="4"/>
    </row>
    <row r="151736" spans="20:20" x14ac:dyDescent="0.25">
      <c r="T151736" s="4"/>
    </row>
    <row r="151737" spans="20:20" x14ac:dyDescent="0.25">
      <c r="T151737" s="4"/>
    </row>
    <row r="151738" spans="20:20" x14ac:dyDescent="0.25">
      <c r="T151738" s="4"/>
    </row>
    <row r="151739" spans="20:20" x14ac:dyDescent="0.25">
      <c r="T151739" s="4"/>
    </row>
    <row r="151740" spans="20:20" x14ac:dyDescent="0.25">
      <c r="T151740" s="4"/>
    </row>
    <row r="151741" spans="20:20" x14ac:dyDescent="0.25">
      <c r="T151741" s="4"/>
    </row>
    <row r="151742" spans="20:20" x14ac:dyDescent="0.25">
      <c r="T151742" s="4"/>
    </row>
    <row r="151743" spans="20:20" x14ac:dyDescent="0.25">
      <c r="T151743" s="4"/>
    </row>
    <row r="151744" spans="20:20" x14ac:dyDescent="0.25">
      <c r="T151744" s="4"/>
    </row>
    <row r="151745" spans="20:20" x14ac:dyDescent="0.25">
      <c r="T151745" s="4"/>
    </row>
    <row r="151746" spans="20:20" x14ac:dyDescent="0.25">
      <c r="T151746" s="4"/>
    </row>
    <row r="151747" spans="20:20" x14ac:dyDescent="0.25">
      <c r="T151747" s="4"/>
    </row>
    <row r="151748" spans="20:20" x14ac:dyDescent="0.25">
      <c r="T151748" s="4"/>
    </row>
    <row r="151749" spans="20:20" x14ac:dyDescent="0.25">
      <c r="T151749" s="4"/>
    </row>
    <row r="151750" spans="20:20" x14ac:dyDescent="0.25">
      <c r="T151750" s="4"/>
    </row>
    <row r="151751" spans="20:20" x14ac:dyDescent="0.25">
      <c r="T151751" s="4"/>
    </row>
    <row r="151752" spans="20:20" x14ac:dyDescent="0.25">
      <c r="T151752" s="4"/>
    </row>
    <row r="151753" spans="20:20" x14ac:dyDescent="0.25">
      <c r="T151753" s="4"/>
    </row>
    <row r="151754" spans="20:20" x14ac:dyDescent="0.25">
      <c r="T151754" s="4"/>
    </row>
    <row r="151755" spans="20:20" x14ac:dyDescent="0.25">
      <c r="T151755" s="4"/>
    </row>
    <row r="151756" spans="20:20" x14ac:dyDescent="0.25">
      <c r="T151756" s="4"/>
    </row>
    <row r="151757" spans="20:20" x14ac:dyDescent="0.25">
      <c r="T151757" s="4"/>
    </row>
    <row r="151758" spans="20:20" x14ac:dyDescent="0.25">
      <c r="T151758" s="4"/>
    </row>
    <row r="151759" spans="20:20" x14ac:dyDescent="0.25">
      <c r="T151759" s="4"/>
    </row>
    <row r="151760" spans="20:20" x14ac:dyDescent="0.25">
      <c r="T151760" s="4"/>
    </row>
    <row r="151761" spans="20:20" x14ac:dyDescent="0.25">
      <c r="T151761" s="4"/>
    </row>
    <row r="151762" spans="20:20" x14ac:dyDescent="0.25">
      <c r="T151762" s="4"/>
    </row>
    <row r="151763" spans="20:20" x14ac:dyDescent="0.25">
      <c r="T151763" s="4"/>
    </row>
    <row r="151764" spans="20:20" x14ac:dyDescent="0.25">
      <c r="T151764" s="4"/>
    </row>
    <row r="151765" spans="20:20" x14ac:dyDescent="0.25">
      <c r="T151765" s="4"/>
    </row>
    <row r="151766" spans="20:20" x14ac:dyDescent="0.25">
      <c r="T151766" s="4"/>
    </row>
    <row r="151767" spans="20:20" x14ac:dyDescent="0.25">
      <c r="T151767" s="4"/>
    </row>
    <row r="151768" spans="20:20" x14ac:dyDescent="0.25">
      <c r="T151768" s="4"/>
    </row>
    <row r="151769" spans="20:20" x14ac:dyDescent="0.25">
      <c r="T151769" s="4"/>
    </row>
    <row r="151770" spans="20:20" x14ac:dyDescent="0.25">
      <c r="T151770" s="4"/>
    </row>
    <row r="151771" spans="20:20" x14ac:dyDescent="0.25">
      <c r="T151771" s="4"/>
    </row>
    <row r="151772" spans="20:20" x14ac:dyDescent="0.25">
      <c r="T151772" s="4"/>
    </row>
    <row r="151773" spans="20:20" x14ac:dyDescent="0.25">
      <c r="T151773" s="4"/>
    </row>
    <row r="151774" spans="20:20" x14ac:dyDescent="0.25">
      <c r="T151774" s="4"/>
    </row>
    <row r="151775" spans="20:20" x14ac:dyDescent="0.25">
      <c r="T151775" s="4"/>
    </row>
    <row r="151776" spans="20:20" x14ac:dyDescent="0.25">
      <c r="T151776" s="4"/>
    </row>
    <row r="151777" spans="20:20" x14ac:dyDescent="0.25">
      <c r="T151777" s="4"/>
    </row>
    <row r="151778" spans="20:20" x14ac:dyDescent="0.25">
      <c r="T151778" s="4"/>
    </row>
    <row r="151779" spans="20:20" x14ac:dyDescent="0.25">
      <c r="T151779" s="4"/>
    </row>
    <row r="151780" spans="20:20" x14ac:dyDescent="0.25">
      <c r="T151780" s="4"/>
    </row>
    <row r="151781" spans="20:20" x14ac:dyDescent="0.25">
      <c r="T151781" s="4"/>
    </row>
    <row r="151782" spans="20:20" x14ac:dyDescent="0.25">
      <c r="T151782" s="4"/>
    </row>
    <row r="151783" spans="20:20" x14ac:dyDescent="0.25">
      <c r="T151783" s="4"/>
    </row>
    <row r="151784" spans="20:20" x14ac:dyDescent="0.25">
      <c r="T151784" s="4"/>
    </row>
    <row r="151785" spans="20:20" x14ac:dyDescent="0.25">
      <c r="T151785" s="4"/>
    </row>
    <row r="151786" spans="20:20" x14ac:dyDescent="0.25">
      <c r="T151786" s="4"/>
    </row>
    <row r="151787" spans="20:20" x14ac:dyDescent="0.25">
      <c r="T151787" s="4"/>
    </row>
    <row r="151788" spans="20:20" x14ac:dyDescent="0.25">
      <c r="T151788" s="4"/>
    </row>
    <row r="151789" spans="20:20" x14ac:dyDescent="0.25">
      <c r="T151789" s="4"/>
    </row>
    <row r="151790" spans="20:20" x14ac:dyDescent="0.25">
      <c r="T151790" s="4"/>
    </row>
    <row r="151791" spans="20:20" x14ac:dyDescent="0.25">
      <c r="T151791" s="4"/>
    </row>
    <row r="151792" spans="20:20" x14ac:dyDescent="0.25">
      <c r="T151792" s="4"/>
    </row>
    <row r="151793" spans="20:20" x14ac:dyDescent="0.25">
      <c r="T151793" s="4"/>
    </row>
    <row r="151794" spans="20:20" x14ac:dyDescent="0.25">
      <c r="T151794" s="4"/>
    </row>
    <row r="151795" spans="20:20" x14ac:dyDescent="0.25">
      <c r="T151795" s="4"/>
    </row>
    <row r="151796" spans="20:20" x14ac:dyDescent="0.25">
      <c r="T151796" s="4"/>
    </row>
    <row r="151797" spans="20:20" x14ac:dyDescent="0.25">
      <c r="T151797" s="4"/>
    </row>
    <row r="151798" spans="20:20" x14ac:dyDescent="0.25">
      <c r="T151798" s="4"/>
    </row>
    <row r="151799" spans="20:20" x14ac:dyDescent="0.25">
      <c r="T151799" s="4"/>
    </row>
    <row r="151800" spans="20:20" x14ac:dyDescent="0.25">
      <c r="T151800" s="4"/>
    </row>
    <row r="151801" spans="20:20" x14ac:dyDescent="0.25">
      <c r="T151801" s="4"/>
    </row>
    <row r="151802" spans="20:20" x14ac:dyDescent="0.25">
      <c r="T151802" s="4"/>
    </row>
    <row r="151803" spans="20:20" x14ac:dyDescent="0.25">
      <c r="T151803" s="4"/>
    </row>
    <row r="151804" spans="20:20" x14ac:dyDescent="0.25">
      <c r="T151804" s="4"/>
    </row>
    <row r="151805" spans="20:20" x14ac:dyDescent="0.25">
      <c r="T151805" s="4"/>
    </row>
    <row r="151806" spans="20:20" x14ac:dyDescent="0.25">
      <c r="T151806" s="4"/>
    </row>
    <row r="151807" spans="20:20" x14ac:dyDescent="0.25">
      <c r="T151807" s="4"/>
    </row>
    <row r="151808" spans="20:20" x14ac:dyDescent="0.25">
      <c r="T151808" s="4"/>
    </row>
    <row r="151809" spans="20:20" x14ac:dyDescent="0.25">
      <c r="T151809" s="4"/>
    </row>
    <row r="151810" spans="20:20" x14ac:dyDescent="0.25">
      <c r="T151810" s="4"/>
    </row>
    <row r="151811" spans="20:20" x14ac:dyDescent="0.25">
      <c r="T151811" s="4"/>
    </row>
    <row r="151812" spans="20:20" x14ac:dyDescent="0.25">
      <c r="T151812" s="4"/>
    </row>
    <row r="151813" spans="20:20" x14ac:dyDescent="0.25">
      <c r="T151813" s="4"/>
    </row>
    <row r="151814" spans="20:20" x14ac:dyDescent="0.25">
      <c r="T151814" s="4"/>
    </row>
    <row r="151815" spans="20:20" x14ac:dyDescent="0.25">
      <c r="T151815" s="4"/>
    </row>
    <row r="151816" spans="20:20" x14ac:dyDescent="0.25">
      <c r="T151816" s="4"/>
    </row>
    <row r="151817" spans="20:20" x14ac:dyDescent="0.25">
      <c r="T151817" s="4"/>
    </row>
    <row r="151818" spans="20:20" x14ac:dyDescent="0.25">
      <c r="T151818" s="4"/>
    </row>
    <row r="151819" spans="20:20" x14ac:dyDescent="0.25">
      <c r="T151819" s="4"/>
    </row>
    <row r="151820" spans="20:20" x14ac:dyDescent="0.25">
      <c r="T151820" s="4"/>
    </row>
    <row r="151821" spans="20:20" x14ac:dyDescent="0.25">
      <c r="T151821" s="4"/>
    </row>
    <row r="151822" spans="20:20" x14ac:dyDescent="0.25">
      <c r="T151822" s="4"/>
    </row>
    <row r="151823" spans="20:20" x14ac:dyDescent="0.25">
      <c r="T151823" s="4"/>
    </row>
    <row r="151824" spans="20:20" x14ac:dyDescent="0.25">
      <c r="T151824" s="4"/>
    </row>
    <row r="151825" spans="20:20" x14ac:dyDescent="0.25">
      <c r="T151825" s="4"/>
    </row>
    <row r="151826" spans="20:20" x14ac:dyDescent="0.25">
      <c r="T151826" s="4"/>
    </row>
    <row r="151827" spans="20:20" x14ac:dyDescent="0.25">
      <c r="T151827" s="4"/>
    </row>
    <row r="151828" spans="20:20" x14ac:dyDescent="0.25">
      <c r="T151828" s="4"/>
    </row>
    <row r="151829" spans="20:20" x14ac:dyDescent="0.25">
      <c r="T151829" s="4"/>
    </row>
    <row r="151830" spans="20:20" x14ac:dyDescent="0.25">
      <c r="T151830" s="4"/>
    </row>
    <row r="151831" spans="20:20" x14ac:dyDescent="0.25">
      <c r="T151831" s="4"/>
    </row>
    <row r="151832" spans="20:20" x14ac:dyDescent="0.25">
      <c r="T151832" s="4"/>
    </row>
    <row r="151833" spans="20:20" x14ac:dyDescent="0.25">
      <c r="T151833" s="4"/>
    </row>
    <row r="151834" spans="20:20" x14ac:dyDescent="0.25">
      <c r="T151834" s="4"/>
    </row>
    <row r="151835" spans="20:20" x14ac:dyDescent="0.25">
      <c r="T151835" s="4"/>
    </row>
    <row r="151836" spans="20:20" x14ac:dyDescent="0.25">
      <c r="T151836" s="4"/>
    </row>
    <row r="151837" spans="20:20" x14ac:dyDescent="0.25">
      <c r="T151837" s="4"/>
    </row>
    <row r="151838" spans="20:20" x14ac:dyDescent="0.25">
      <c r="T151838" s="4"/>
    </row>
    <row r="151839" spans="20:20" x14ac:dyDescent="0.25">
      <c r="T151839" s="4"/>
    </row>
    <row r="151840" spans="20:20" x14ac:dyDescent="0.25">
      <c r="T151840" s="4"/>
    </row>
    <row r="151841" spans="20:20" x14ac:dyDescent="0.25">
      <c r="T151841" s="4"/>
    </row>
    <row r="151842" spans="20:20" x14ac:dyDescent="0.25">
      <c r="T151842" s="4"/>
    </row>
    <row r="151843" spans="20:20" x14ac:dyDescent="0.25">
      <c r="T151843" s="4"/>
    </row>
    <row r="151844" spans="20:20" x14ac:dyDescent="0.25">
      <c r="T151844" s="4"/>
    </row>
    <row r="151845" spans="20:20" x14ac:dyDescent="0.25">
      <c r="T151845" s="4"/>
    </row>
    <row r="151846" spans="20:20" x14ac:dyDescent="0.25">
      <c r="T151846" s="4"/>
    </row>
    <row r="151847" spans="20:20" x14ac:dyDescent="0.25">
      <c r="T151847" s="4"/>
    </row>
    <row r="151848" spans="20:20" x14ac:dyDescent="0.25">
      <c r="T151848" s="4"/>
    </row>
    <row r="151849" spans="20:20" x14ac:dyDescent="0.25">
      <c r="T151849" s="4"/>
    </row>
    <row r="151850" spans="20:20" x14ac:dyDescent="0.25">
      <c r="T151850" s="4"/>
    </row>
    <row r="151851" spans="20:20" x14ac:dyDescent="0.25">
      <c r="T151851" s="4"/>
    </row>
    <row r="151852" spans="20:20" x14ac:dyDescent="0.25">
      <c r="T151852" s="4"/>
    </row>
    <row r="151853" spans="20:20" x14ac:dyDescent="0.25">
      <c r="T151853" s="4"/>
    </row>
    <row r="151854" spans="20:20" x14ac:dyDescent="0.25">
      <c r="T151854" s="4"/>
    </row>
    <row r="151855" spans="20:20" x14ac:dyDescent="0.25">
      <c r="T151855" s="4"/>
    </row>
    <row r="151856" spans="20:20" x14ac:dyDescent="0.25">
      <c r="T151856" s="4"/>
    </row>
    <row r="151857" spans="20:20" x14ac:dyDescent="0.25">
      <c r="T151857" s="4"/>
    </row>
    <row r="151858" spans="20:20" x14ac:dyDescent="0.25">
      <c r="T151858" s="4"/>
    </row>
    <row r="151859" spans="20:20" x14ac:dyDescent="0.25">
      <c r="T151859" s="4"/>
    </row>
    <row r="151860" spans="20:20" x14ac:dyDescent="0.25">
      <c r="T151860" s="4"/>
    </row>
    <row r="151861" spans="20:20" x14ac:dyDescent="0.25">
      <c r="T151861" s="4"/>
    </row>
    <row r="151862" spans="20:20" x14ac:dyDescent="0.25">
      <c r="T151862" s="4"/>
    </row>
    <row r="151863" spans="20:20" x14ac:dyDescent="0.25">
      <c r="T151863" s="4"/>
    </row>
    <row r="151864" spans="20:20" x14ac:dyDescent="0.25">
      <c r="T151864" s="4"/>
    </row>
    <row r="151865" spans="20:20" x14ac:dyDescent="0.25">
      <c r="T151865" s="4"/>
    </row>
    <row r="151866" spans="20:20" x14ac:dyDescent="0.25">
      <c r="T151866" s="4"/>
    </row>
    <row r="151867" spans="20:20" x14ac:dyDescent="0.25">
      <c r="T151867" s="4"/>
    </row>
    <row r="151868" spans="20:20" x14ac:dyDescent="0.25">
      <c r="T151868" s="4"/>
    </row>
    <row r="151869" spans="20:20" x14ac:dyDescent="0.25">
      <c r="T151869" s="4"/>
    </row>
    <row r="151870" spans="20:20" x14ac:dyDescent="0.25">
      <c r="T151870" s="4"/>
    </row>
    <row r="151871" spans="20:20" x14ac:dyDescent="0.25">
      <c r="T151871" s="4"/>
    </row>
    <row r="151872" spans="20:20" x14ac:dyDescent="0.25">
      <c r="T151872" s="4"/>
    </row>
    <row r="151873" spans="20:20" x14ac:dyDescent="0.25">
      <c r="T151873" s="4"/>
    </row>
    <row r="151874" spans="20:20" x14ac:dyDescent="0.25">
      <c r="T151874" s="4"/>
    </row>
    <row r="151875" spans="20:20" x14ac:dyDescent="0.25">
      <c r="T151875" s="4"/>
    </row>
    <row r="151876" spans="20:20" x14ac:dyDescent="0.25">
      <c r="T151876" s="4"/>
    </row>
    <row r="151877" spans="20:20" x14ac:dyDescent="0.25">
      <c r="T151877" s="4"/>
    </row>
    <row r="151878" spans="20:20" x14ac:dyDescent="0.25">
      <c r="T151878" s="4"/>
    </row>
    <row r="151879" spans="20:20" x14ac:dyDescent="0.25">
      <c r="T151879" s="4"/>
    </row>
    <row r="151880" spans="20:20" x14ac:dyDescent="0.25">
      <c r="T151880" s="4"/>
    </row>
    <row r="151881" spans="20:20" x14ac:dyDescent="0.25">
      <c r="T151881" s="4"/>
    </row>
    <row r="151882" spans="20:20" x14ac:dyDescent="0.25">
      <c r="T151882" s="4"/>
    </row>
    <row r="151883" spans="20:20" x14ac:dyDescent="0.25">
      <c r="T151883" s="4"/>
    </row>
    <row r="151884" spans="20:20" x14ac:dyDescent="0.25">
      <c r="T151884" s="4"/>
    </row>
    <row r="151885" spans="20:20" x14ac:dyDescent="0.25">
      <c r="T151885" s="4"/>
    </row>
    <row r="151886" spans="20:20" x14ac:dyDescent="0.25">
      <c r="T151886" s="4"/>
    </row>
    <row r="151887" spans="20:20" x14ac:dyDescent="0.25">
      <c r="T151887" s="4"/>
    </row>
    <row r="151888" spans="20:20" x14ac:dyDescent="0.25">
      <c r="T151888" s="4"/>
    </row>
    <row r="151889" spans="20:20" x14ac:dyDescent="0.25">
      <c r="T151889" s="4"/>
    </row>
    <row r="151890" spans="20:20" x14ac:dyDescent="0.25">
      <c r="T151890" s="4"/>
    </row>
    <row r="151891" spans="20:20" x14ac:dyDescent="0.25">
      <c r="T151891" s="4"/>
    </row>
    <row r="151892" spans="20:20" x14ac:dyDescent="0.25">
      <c r="T151892" s="4"/>
    </row>
    <row r="151893" spans="20:20" x14ac:dyDescent="0.25">
      <c r="T151893" s="4"/>
    </row>
    <row r="151894" spans="20:20" x14ac:dyDescent="0.25">
      <c r="T151894" s="4"/>
    </row>
    <row r="151895" spans="20:20" x14ac:dyDescent="0.25">
      <c r="T151895" s="4"/>
    </row>
    <row r="151896" spans="20:20" x14ac:dyDescent="0.25">
      <c r="T151896" s="4"/>
    </row>
    <row r="151897" spans="20:20" x14ac:dyDescent="0.25">
      <c r="T151897" s="4"/>
    </row>
    <row r="151898" spans="20:20" x14ac:dyDescent="0.25">
      <c r="T151898" s="4"/>
    </row>
    <row r="151899" spans="20:20" x14ac:dyDescent="0.25">
      <c r="T151899" s="4"/>
    </row>
    <row r="151900" spans="20:20" x14ac:dyDescent="0.25">
      <c r="T151900" s="4"/>
    </row>
    <row r="151901" spans="20:20" x14ac:dyDescent="0.25">
      <c r="T151901" s="4"/>
    </row>
    <row r="151902" spans="20:20" x14ac:dyDescent="0.25">
      <c r="T151902" s="4"/>
    </row>
    <row r="151903" spans="20:20" x14ac:dyDescent="0.25">
      <c r="T151903" s="4"/>
    </row>
    <row r="151904" spans="20:20" x14ac:dyDescent="0.25">
      <c r="T151904" s="4"/>
    </row>
    <row r="151905" spans="20:20" x14ac:dyDescent="0.25">
      <c r="T151905" s="4"/>
    </row>
    <row r="151906" spans="20:20" x14ac:dyDescent="0.25">
      <c r="T151906" s="4"/>
    </row>
    <row r="151907" spans="20:20" x14ac:dyDescent="0.25">
      <c r="T151907" s="4"/>
    </row>
    <row r="151908" spans="20:20" x14ac:dyDescent="0.25">
      <c r="T151908" s="4"/>
    </row>
    <row r="151909" spans="20:20" x14ac:dyDescent="0.25">
      <c r="T151909" s="4"/>
    </row>
    <row r="151910" spans="20:20" x14ac:dyDescent="0.25">
      <c r="T151910" s="4"/>
    </row>
    <row r="151911" spans="20:20" x14ac:dyDescent="0.25">
      <c r="T151911" s="4"/>
    </row>
    <row r="151912" spans="20:20" x14ac:dyDescent="0.25">
      <c r="T151912" s="4"/>
    </row>
    <row r="151913" spans="20:20" x14ac:dyDescent="0.25">
      <c r="T151913" s="4"/>
    </row>
    <row r="151914" spans="20:20" x14ac:dyDescent="0.25">
      <c r="T151914" s="4"/>
    </row>
    <row r="151915" spans="20:20" x14ac:dyDescent="0.25">
      <c r="T151915" s="4"/>
    </row>
    <row r="151916" spans="20:20" x14ac:dyDescent="0.25">
      <c r="T151916" s="4"/>
    </row>
    <row r="151917" spans="20:20" x14ac:dyDescent="0.25">
      <c r="T151917" s="4"/>
    </row>
    <row r="151918" spans="20:20" x14ac:dyDescent="0.25">
      <c r="T151918" s="4"/>
    </row>
    <row r="151919" spans="20:20" x14ac:dyDescent="0.25">
      <c r="T151919" s="4"/>
    </row>
    <row r="151920" spans="20:20" x14ac:dyDescent="0.25">
      <c r="T151920" s="4"/>
    </row>
    <row r="151921" spans="20:20" x14ac:dyDescent="0.25">
      <c r="T151921" s="4"/>
    </row>
    <row r="151922" spans="20:20" x14ac:dyDescent="0.25">
      <c r="T151922" s="4"/>
    </row>
    <row r="151923" spans="20:20" x14ac:dyDescent="0.25">
      <c r="T151923" s="4"/>
    </row>
    <row r="151924" spans="20:20" x14ac:dyDescent="0.25">
      <c r="T151924" s="4"/>
    </row>
    <row r="151925" spans="20:20" x14ac:dyDescent="0.25">
      <c r="T151925" s="4"/>
    </row>
    <row r="151926" spans="20:20" x14ac:dyDescent="0.25">
      <c r="T151926" s="4"/>
    </row>
    <row r="151927" spans="20:20" x14ac:dyDescent="0.25">
      <c r="T151927" s="4"/>
    </row>
    <row r="151928" spans="20:20" x14ac:dyDescent="0.25">
      <c r="T151928" s="4"/>
    </row>
    <row r="151929" spans="20:20" x14ac:dyDescent="0.25">
      <c r="T151929" s="4"/>
    </row>
    <row r="151930" spans="20:20" x14ac:dyDescent="0.25">
      <c r="T151930" s="4"/>
    </row>
    <row r="151931" spans="20:20" x14ac:dyDescent="0.25">
      <c r="T151931" s="4"/>
    </row>
    <row r="151932" spans="20:20" x14ac:dyDescent="0.25">
      <c r="T151932" s="4"/>
    </row>
    <row r="151933" spans="20:20" x14ac:dyDescent="0.25">
      <c r="T151933" s="4"/>
    </row>
    <row r="151934" spans="20:20" x14ac:dyDescent="0.25">
      <c r="T151934" s="4"/>
    </row>
    <row r="151935" spans="20:20" x14ac:dyDescent="0.25">
      <c r="T151935" s="4"/>
    </row>
    <row r="151936" spans="20:20" x14ac:dyDescent="0.25">
      <c r="T151936" s="4"/>
    </row>
    <row r="151937" spans="20:20" x14ac:dyDescent="0.25">
      <c r="T151937" s="4"/>
    </row>
    <row r="151938" spans="20:20" x14ac:dyDescent="0.25">
      <c r="T151938" s="4"/>
    </row>
    <row r="151939" spans="20:20" x14ac:dyDescent="0.25">
      <c r="T151939" s="4"/>
    </row>
    <row r="151940" spans="20:20" x14ac:dyDescent="0.25">
      <c r="T151940" s="4"/>
    </row>
    <row r="151941" spans="20:20" x14ac:dyDescent="0.25">
      <c r="T151941" s="4"/>
    </row>
    <row r="151942" spans="20:20" x14ac:dyDescent="0.25">
      <c r="T151942" s="4"/>
    </row>
    <row r="151943" spans="20:20" x14ac:dyDescent="0.25">
      <c r="T151943" s="4"/>
    </row>
    <row r="151944" spans="20:20" x14ac:dyDescent="0.25">
      <c r="T151944" s="4"/>
    </row>
    <row r="151945" spans="20:20" x14ac:dyDescent="0.25">
      <c r="T151945" s="4"/>
    </row>
    <row r="151946" spans="20:20" x14ac:dyDescent="0.25">
      <c r="T151946" s="4"/>
    </row>
    <row r="151947" spans="20:20" x14ac:dyDescent="0.25">
      <c r="T151947" s="4"/>
    </row>
    <row r="151948" spans="20:20" x14ac:dyDescent="0.25">
      <c r="T151948" s="4"/>
    </row>
    <row r="151949" spans="20:20" x14ac:dyDescent="0.25">
      <c r="T151949" s="4"/>
    </row>
    <row r="151950" spans="20:20" x14ac:dyDescent="0.25">
      <c r="T151950" s="4"/>
    </row>
    <row r="151951" spans="20:20" x14ac:dyDescent="0.25">
      <c r="T151951" s="4"/>
    </row>
    <row r="151952" spans="20:20" x14ac:dyDescent="0.25">
      <c r="T151952" s="4"/>
    </row>
    <row r="151953" spans="20:20" x14ac:dyDescent="0.25">
      <c r="T151953" s="4"/>
    </row>
    <row r="151954" spans="20:20" x14ac:dyDescent="0.25">
      <c r="T151954" s="4"/>
    </row>
    <row r="151955" spans="20:20" x14ac:dyDescent="0.25">
      <c r="T151955" s="4"/>
    </row>
    <row r="151956" spans="20:20" x14ac:dyDescent="0.25">
      <c r="T151956" s="4"/>
    </row>
    <row r="151957" spans="20:20" x14ac:dyDescent="0.25">
      <c r="T151957" s="4"/>
    </row>
    <row r="151958" spans="20:20" x14ac:dyDescent="0.25">
      <c r="T151958" s="4"/>
    </row>
    <row r="151959" spans="20:20" x14ac:dyDescent="0.25">
      <c r="T151959" s="4"/>
    </row>
    <row r="151960" spans="20:20" x14ac:dyDescent="0.25">
      <c r="T151960" s="4"/>
    </row>
    <row r="151961" spans="20:20" x14ac:dyDescent="0.25">
      <c r="T151961" s="4"/>
    </row>
    <row r="151962" spans="20:20" x14ac:dyDescent="0.25">
      <c r="T151962" s="4"/>
    </row>
    <row r="151963" spans="20:20" x14ac:dyDescent="0.25">
      <c r="T151963" s="4"/>
    </row>
    <row r="151964" spans="20:20" x14ac:dyDescent="0.25">
      <c r="T151964" s="4"/>
    </row>
    <row r="151965" spans="20:20" x14ac:dyDescent="0.25">
      <c r="T151965" s="4"/>
    </row>
    <row r="151966" spans="20:20" x14ac:dyDescent="0.25">
      <c r="T151966" s="4"/>
    </row>
    <row r="151967" spans="20:20" x14ac:dyDescent="0.25">
      <c r="T151967" s="4"/>
    </row>
    <row r="151968" spans="20:20" x14ac:dyDescent="0.25">
      <c r="T151968" s="4"/>
    </row>
    <row r="151969" spans="20:20" x14ac:dyDescent="0.25">
      <c r="T151969" s="4"/>
    </row>
    <row r="151970" spans="20:20" x14ac:dyDescent="0.25">
      <c r="T151970" s="4"/>
    </row>
    <row r="151971" spans="20:20" x14ac:dyDescent="0.25">
      <c r="T151971" s="4"/>
    </row>
    <row r="151972" spans="20:20" x14ac:dyDescent="0.25">
      <c r="T151972" s="4"/>
    </row>
    <row r="151973" spans="20:20" x14ac:dyDescent="0.25">
      <c r="T151973" s="4"/>
    </row>
    <row r="151974" spans="20:20" x14ac:dyDescent="0.25">
      <c r="T151974" s="4"/>
    </row>
    <row r="151975" spans="20:20" x14ac:dyDescent="0.25">
      <c r="T151975" s="4"/>
    </row>
    <row r="151976" spans="20:20" x14ac:dyDescent="0.25">
      <c r="T151976" s="4"/>
    </row>
    <row r="151977" spans="20:20" x14ac:dyDescent="0.25">
      <c r="T151977" s="4"/>
    </row>
    <row r="151978" spans="20:20" x14ac:dyDescent="0.25">
      <c r="T151978" s="4"/>
    </row>
    <row r="151979" spans="20:20" x14ac:dyDescent="0.25">
      <c r="T151979" s="4"/>
    </row>
    <row r="151980" spans="20:20" x14ac:dyDescent="0.25">
      <c r="T151980" s="4"/>
    </row>
    <row r="151981" spans="20:20" x14ac:dyDescent="0.25">
      <c r="T151981" s="4"/>
    </row>
    <row r="151982" spans="20:20" x14ac:dyDescent="0.25">
      <c r="T151982" s="4"/>
    </row>
    <row r="151983" spans="20:20" x14ac:dyDescent="0.25">
      <c r="T151983" s="4"/>
    </row>
    <row r="151984" spans="20:20" x14ac:dyDescent="0.25">
      <c r="T151984" s="4"/>
    </row>
    <row r="151985" spans="20:20" x14ac:dyDescent="0.25">
      <c r="T151985" s="4"/>
    </row>
    <row r="151986" spans="20:20" x14ac:dyDescent="0.25">
      <c r="T151986" s="4"/>
    </row>
    <row r="151987" spans="20:20" x14ac:dyDescent="0.25">
      <c r="T151987" s="4"/>
    </row>
    <row r="151988" spans="20:20" x14ac:dyDescent="0.25">
      <c r="T151988" s="4"/>
    </row>
    <row r="151989" spans="20:20" x14ac:dyDescent="0.25">
      <c r="T151989" s="4"/>
    </row>
    <row r="151990" spans="20:20" x14ac:dyDescent="0.25">
      <c r="T151990" s="4"/>
    </row>
    <row r="151991" spans="20:20" x14ac:dyDescent="0.25">
      <c r="T151991" s="4"/>
    </row>
    <row r="151992" spans="20:20" x14ac:dyDescent="0.25">
      <c r="T151992" s="4"/>
    </row>
    <row r="151993" spans="20:20" x14ac:dyDescent="0.25">
      <c r="T151993" s="4"/>
    </row>
    <row r="151994" spans="20:20" x14ac:dyDescent="0.25">
      <c r="T151994" s="4"/>
    </row>
    <row r="151995" spans="20:20" x14ac:dyDescent="0.25">
      <c r="T151995" s="4"/>
    </row>
    <row r="151996" spans="20:20" x14ac:dyDescent="0.25">
      <c r="T151996" s="4"/>
    </row>
    <row r="151997" spans="20:20" x14ac:dyDescent="0.25">
      <c r="T151997" s="4"/>
    </row>
    <row r="151998" spans="20:20" x14ac:dyDescent="0.25">
      <c r="T151998" s="4"/>
    </row>
    <row r="151999" spans="20:20" x14ac:dyDescent="0.25">
      <c r="T151999" s="4"/>
    </row>
    <row r="152000" spans="20:20" x14ac:dyDescent="0.25">
      <c r="T152000" s="4"/>
    </row>
    <row r="152001" spans="20:20" x14ac:dyDescent="0.25">
      <c r="T152001" s="4"/>
    </row>
    <row r="152002" spans="20:20" x14ac:dyDescent="0.25">
      <c r="T152002" s="4"/>
    </row>
    <row r="152003" spans="20:20" x14ac:dyDescent="0.25">
      <c r="T152003" s="4"/>
    </row>
    <row r="152004" spans="20:20" x14ac:dyDescent="0.25">
      <c r="T152004" s="4"/>
    </row>
    <row r="152005" spans="20:20" x14ac:dyDescent="0.25">
      <c r="T152005" s="4"/>
    </row>
    <row r="152006" spans="20:20" x14ac:dyDescent="0.25">
      <c r="T152006" s="4"/>
    </row>
    <row r="152007" spans="20:20" x14ac:dyDescent="0.25">
      <c r="T152007" s="4"/>
    </row>
    <row r="152008" spans="20:20" x14ac:dyDescent="0.25">
      <c r="T152008" s="4"/>
    </row>
    <row r="152009" spans="20:20" x14ac:dyDescent="0.25">
      <c r="T152009" s="4"/>
    </row>
    <row r="152010" spans="20:20" x14ac:dyDescent="0.25">
      <c r="T152010" s="4"/>
    </row>
    <row r="152011" spans="20:20" x14ac:dyDescent="0.25">
      <c r="T152011" s="4"/>
    </row>
    <row r="152012" spans="20:20" x14ac:dyDescent="0.25">
      <c r="T152012" s="4"/>
    </row>
    <row r="152013" spans="20:20" x14ac:dyDescent="0.25">
      <c r="T152013" s="4"/>
    </row>
    <row r="152014" spans="20:20" x14ac:dyDescent="0.25">
      <c r="T152014" s="4"/>
    </row>
    <row r="152015" spans="20:20" x14ac:dyDescent="0.25">
      <c r="T152015" s="4"/>
    </row>
    <row r="152016" spans="20:20" x14ac:dyDescent="0.25">
      <c r="T152016" s="4"/>
    </row>
    <row r="152017" spans="20:20" x14ac:dyDescent="0.25">
      <c r="T152017" s="4"/>
    </row>
    <row r="152018" spans="20:20" x14ac:dyDescent="0.25">
      <c r="T152018" s="4"/>
    </row>
    <row r="152019" spans="20:20" x14ac:dyDescent="0.25">
      <c r="T152019" s="4"/>
    </row>
    <row r="152020" spans="20:20" x14ac:dyDescent="0.25">
      <c r="T152020" s="4"/>
    </row>
    <row r="152021" spans="20:20" x14ac:dyDescent="0.25">
      <c r="T152021" s="4"/>
    </row>
    <row r="152022" spans="20:20" x14ac:dyDescent="0.25">
      <c r="T152022" s="4"/>
    </row>
    <row r="152023" spans="20:20" x14ac:dyDescent="0.25">
      <c r="T152023" s="4"/>
    </row>
    <row r="152024" spans="20:20" x14ac:dyDescent="0.25">
      <c r="T152024" s="4"/>
    </row>
    <row r="152025" spans="20:20" x14ac:dyDescent="0.25">
      <c r="T152025" s="4"/>
    </row>
    <row r="152026" spans="20:20" x14ac:dyDescent="0.25">
      <c r="T152026" s="4"/>
    </row>
    <row r="152027" spans="20:20" x14ac:dyDescent="0.25">
      <c r="T152027" s="4"/>
    </row>
    <row r="152028" spans="20:20" x14ac:dyDescent="0.25">
      <c r="T152028" s="4"/>
    </row>
    <row r="152029" spans="20:20" x14ac:dyDescent="0.25">
      <c r="T152029" s="4"/>
    </row>
    <row r="152030" spans="20:20" x14ac:dyDescent="0.25">
      <c r="T152030" s="4"/>
    </row>
    <row r="152031" spans="20:20" x14ac:dyDescent="0.25">
      <c r="T152031" s="4"/>
    </row>
    <row r="152032" spans="20:20" x14ac:dyDescent="0.25">
      <c r="T152032" s="4"/>
    </row>
    <row r="152033" spans="20:20" x14ac:dyDescent="0.25">
      <c r="T152033" s="4"/>
    </row>
    <row r="152034" spans="20:20" x14ac:dyDescent="0.25">
      <c r="T152034" s="4"/>
    </row>
    <row r="152035" spans="20:20" x14ac:dyDescent="0.25">
      <c r="T152035" s="4"/>
    </row>
    <row r="152036" spans="20:20" x14ac:dyDescent="0.25">
      <c r="T152036" s="4"/>
    </row>
    <row r="152037" spans="20:20" x14ac:dyDescent="0.25">
      <c r="T152037" s="4"/>
    </row>
    <row r="152038" spans="20:20" x14ac:dyDescent="0.25">
      <c r="T152038" s="4"/>
    </row>
    <row r="152039" spans="20:20" x14ac:dyDescent="0.25">
      <c r="T152039" s="4"/>
    </row>
    <row r="152040" spans="20:20" x14ac:dyDescent="0.25">
      <c r="T152040" s="4"/>
    </row>
    <row r="152041" spans="20:20" x14ac:dyDescent="0.25">
      <c r="T152041" s="4"/>
    </row>
    <row r="152042" spans="20:20" x14ac:dyDescent="0.25">
      <c r="T152042" s="4"/>
    </row>
    <row r="152043" spans="20:20" x14ac:dyDescent="0.25">
      <c r="T152043" s="4"/>
    </row>
    <row r="152044" spans="20:20" x14ac:dyDescent="0.25">
      <c r="T152044" s="4"/>
    </row>
    <row r="152045" spans="20:20" x14ac:dyDescent="0.25">
      <c r="T152045" s="4"/>
    </row>
    <row r="152046" spans="20:20" x14ac:dyDescent="0.25">
      <c r="T152046" s="4"/>
    </row>
    <row r="152047" spans="20:20" x14ac:dyDescent="0.25">
      <c r="T152047" s="4"/>
    </row>
    <row r="152048" spans="20:20" x14ac:dyDescent="0.25">
      <c r="T152048" s="4"/>
    </row>
    <row r="152049" spans="20:20" x14ac:dyDescent="0.25">
      <c r="T152049" s="4"/>
    </row>
    <row r="152050" spans="20:20" x14ac:dyDescent="0.25">
      <c r="T152050" s="4"/>
    </row>
    <row r="152051" spans="20:20" x14ac:dyDescent="0.25">
      <c r="T152051" s="4"/>
    </row>
    <row r="152052" spans="20:20" x14ac:dyDescent="0.25">
      <c r="T152052" s="4"/>
    </row>
    <row r="152053" spans="20:20" x14ac:dyDescent="0.25">
      <c r="T152053" s="4"/>
    </row>
    <row r="152054" spans="20:20" x14ac:dyDescent="0.25">
      <c r="T152054" s="4"/>
    </row>
    <row r="152055" spans="20:20" x14ac:dyDescent="0.25">
      <c r="T152055" s="4"/>
    </row>
    <row r="152056" spans="20:20" x14ac:dyDescent="0.25">
      <c r="T152056" s="4"/>
    </row>
    <row r="152057" spans="20:20" x14ac:dyDescent="0.25">
      <c r="T152057" s="4"/>
    </row>
    <row r="152058" spans="20:20" x14ac:dyDescent="0.25">
      <c r="T152058" s="4"/>
    </row>
    <row r="152059" spans="20:20" x14ac:dyDescent="0.25">
      <c r="T152059" s="4"/>
    </row>
    <row r="152060" spans="20:20" x14ac:dyDescent="0.25">
      <c r="T152060" s="4"/>
    </row>
    <row r="152061" spans="20:20" x14ac:dyDescent="0.25">
      <c r="T152061" s="4"/>
    </row>
    <row r="152062" spans="20:20" x14ac:dyDescent="0.25">
      <c r="T152062" s="4"/>
    </row>
    <row r="152063" spans="20:20" x14ac:dyDescent="0.25">
      <c r="T152063" s="4"/>
    </row>
    <row r="152064" spans="20:20" x14ac:dyDescent="0.25">
      <c r="T152064" s="4"/>
    </row>
    <row r="152065" spans="20:20" x14ac:dyDescent="0.25">
      <c r="T152065" s="4"/>
    </row>
    <row r="152066" spans="20:20" x14ac:dyDescent="0.25">
      <c r="T152066" s="4"/>
    </row>
    <row r="152067" spans="20:20" x14ac:dyDescent="0.25">
      <c r="T152067" s="4"/>
    </row>
    <row r="152068" spans="20:20" x14ac:dyDescent="0.25">
      <c r="T152068" s="4"/>
    </row>
    <row r="152069" spans="20:20" x14ac:dyDescent="0.25">
      <c r="T152069" s="4"/>
    </row>
    <row r="152070" spans="20:20" x14ac:dyDescent="0.25">
      <c r="T152070" s="4"/>
    </row>
    <row r="152071" spans="20:20" x14ac:dyDescent="0.25">
      <c r="T152071" s="4"/>
    </row>
    <row r="152072" spans="20:20" x14ac:dyDescent="0.25">
      <c r="T152072" s="4"/>
    </row>
    <row r="152073" spans="20:20" x14ac:dyDescent="0.25">
      <c r="T152073" s="4"/>
    </row>
    <row r="152074" spans="20:20" x14ac:dyDescent="0.25">
      <c r="T152074" s="4"/>
    </row>
    <row r="152075" spans="20:20" x14ac:dyDescent="0.25">
      <c r="T152075" s="4"/>
    </row>
    <row r="152076" spans="20:20" x14ac:dyDescent="0.25">
      <c r="T152076" s="4"/>
    </row>
    <row r="152077" spans="20:20" x14ac:dyDescent="0.25">
      <c r="T152077" s="4"/>
    </row>
    <row r="152078" spans="20:20" x14ac:dyDescent="0.25">
      <c r="T152078" s="4"/>
    </row>
    <row r="152079" spans="20:20" x14ac:dyDescent="0.25">
      <c r="T152079" s="4"/>
    </row>
    <row r="152080" spans="20:20" x14ac:dyDescent="0.25">
      <c r="T152080" s="4"/>
    </row>
    <row r="152081" spans="20:20" x14ac:dyDescent="0.25">
      <c r="T152081" s="4"/>
    </row>
    <row r="152082" spans="20:20" x14ac:dyDescent="0.25">
      <c r="T152082" s="4"/>
    </row>
    <row r="152083" spans="20:20" x14ac:dyDescent="0.25">
      <c r="T152083" s="4"/>
    </row>
    <row r="152084" spans="20:20" x14ac:dyDescent="0.25">
      <c r="T152084" s="4"/>
    </row>
    <row r="152085" spans="20:20" x14ac:dyDescent="0.25">
      <c r="T152085" s="4"/>
    </row>
    <row r="152086" spans="20:20" x14ac:dyDescent="0.25">
      <c r="T152086" s="4"/>
    </row>
    <row r="152087" spans="20:20" x14ac:dyDescent="0.25">
      <c r="T152087" s="4"/>
    </row>
    <row r="152088" spans="20:20" x14ac:dyDescent="0.25">
      <c r="T152088" s="4"/>
    </row>
    <row r="152089" spans="20:20" x14ac:dyDescent="0.25">
      <c r="T152089" s="4"/>
    </row>
    <row r="152090" spans="20:20" x14ac:dyDescent="0.25">
      <c r="T152090" s="4"/>
    </row>
    <row r="152091" spans="20:20" x14ac:dyDescent="0.25">
      <c r="T152091" s="4"/>
    </row>
    <row r="152092" spans="20:20" x14ac:dyDescent="0.25">
      <c r="T152092" s="4"/>
    </row>
    <row r="152093" spans="20:20" x14ac:dyDescent="0.25">
      <c r="T152093" s="4"/>
    </row>
    <row r="152094" spans="20:20" x14ac:dyDescent="0.25">
      <c r="T152094" s="4"/>
    </row>
    <row r="152095" spans="20:20" x14ac:dyDescent="0.25">
      <c r="T152095" s="4"/>
    </row>
    <row r="152096" spans="20:20" x14ac:dyDescent="0.25">
      <c r="T152096" s="4"/>
    </row>
    <row r="152097" spans="20:20" x14ac:dyDescent="0.25">
      <c r="T152097" s="4"/>
    </row>
    <row r="152098" spans="20:20" x14ac:dyDescent="0.25">
      <c r="T152098" s="4"/>
    </row>
    <row r="152099" spans="20:20" x14ac:dyDescent="0.25">
      <c r="T152099" s="4"/>
    </row>
    <row r="152100" spans="20:20" x14ac:dyDescent="0.25">
      <c r="T152100" s="4"/>
    </row>
    <row r="152101" spans="20:20" x14ac:dyDescent="0.25">
      <c r="T152101" s="4"/>
    </row>
    <row r="152102" spans="20:20" x14ac:dyDescent="0.25">
      <c r="T152102" s="4"/>
    </row>
    <row r="152103" spans="20:20" x14ac:dyDescent="0.25">
      <c r="T152103" s="4"/>
    </row>
    <row r="152104" spans="20:20" x14ac:dyDescent="0.25">
      <c r="T152104" s="4"/>
    </row>
    <row r="152105" spans="20:20" x14ac:dyDescent="0.25">
      <c r="T152105" s="4"/>
    </row>
    <row r="152106" spans="20:20" x14ac:dyDescent="0.25">
      <c r="T152106" s="4"/>
    </row>
    <row r="152107" spans="20:20" x14ac:dyDescent="0.25">
      <c r="T152107" s="4"/>
    </row>
    <row r="152108" spans="20:20" x14ac:dyDescent="0.25">
      <c r="T152108" s="4"/>
    </row>
    <row r="152109" spans="20:20" x14ac:dyDescent="0.25">
      <c r="T152109" s="4"/>
    </row>
    <row r="152110" spans="20:20" x14ac:dyDescent="0.25">
      <c r="T152110" s="4"/>
    </row>
    <row r="152111" spans="20:20" x14ac:dyDescent="0.25">
      <c r="T152111" s="4"/>
    </row>
    <row r="152112" spans="20:20" x14ac:dyDescent="0.25">
      <c r="T152112" s="4"/>
    </row>
    <row r="152113" spans="20:20" x14ac:dyDescent="0.25">
      <c r="T152113" s="4"/>
    </row>
    <row r="152114" spans="20:20" x14ac:dyDescent="0.25">
      <c r="T152114" s="4"/>
    </row>
    <row r="152115" spans="20:20" x14ac:dyDescent="0.25">
      <c r="T152115" s="4"/>
    </row>
    <row r="152116" spans="20:20" x14ac:dyDescent="0.25">
      <c r="T152116" s="4"/>
    </row>
    <row r="152117" spans="20:20" x14ac:dyDescent="0.25">
      <c r="T152117" s="4"/>
    </row>
    <row r="152118" spans="20:20" x14ac:dyDescent="0.25">
      <c r="T152118" s="4"/>
    </row>
    <row r="152119" spans="20:20" x14ac:dyDescent="0.25">
      <c r="T152119" s="4"/>
    </row>
    <row r="152120" spans="20:20" x14ac:dyDescent="0.25">
      <c r="T152120" s="4"/>
    </row>
    <row r="152121" spans="20:20" x14ac:dyDescent="0.25">
      <c r="T152121" s="4"/>
    </row>
    <row r="152122" spans="20:20" x14ac:dyDescent="0.25">
      <c r="T152122" s="4"/>
    </row>
    <row r="152123" spans="20:20" x14ac:dyDescent="0.25">
      <c r="T152123" s="4"/>
    </row>
    <row r="152124" spans="20:20" x14ac:dyDescent="0.25">
      <c r="T152124" s="4"/>
    </row>
    <row r="152125" spans="20:20" x14ac:dyDescent="0.25">
      <c r="T152125" s="4"/>
    </row>
    <row r="152126" spans="20:20" x14ac:dyDescent="0.25">
      <c r="T152126" s="4"/>
    </row>
    <row r="152127" spans="20:20" x14ac:dyDescent="0.25">
      <c r="T152127" s="4"/>
    </row>
    <row r="152128" spans="20:20" x14ac:dyDescent="0.25">
      <c r="T152128" s="4"/>
    </row>
    <row r="152129" spans="20:20" x14ac:dyDescent="0.25">
      <c r="T152129" s="4"/>
    </row>
    <row r="152130" spans="20:20" x14ac:dyDescent="0.25">
      <c r="T152130" s="4"/>
    </row>
    <row r="152131" spans="20:20" x14ac:dyDescent="0.25">
      <c r="T152131" s="4"/>
    </row>
    <row r="152132" spans="20:20" x14ac:dyDescent="0.25">
      <c r="T152132" s="4"/>
    </row>
    <row r="152133" spans="20:20" x14ac:dyDescent="0.25">
      <c r="T152133" s="4"/>
    </row>
    <row r="152134" spans="20:20" x14ac:dyDescent="0.25">
      <c r="T152134" s="4"/>
    </row>
    <row r="152135" spans="20:20" x14ac:dyDescent="0.25">
      <c r="T152135" s="4"/>
    </row>
    <row r="152136" spans="20:20" x14ac:dyDescent="0.25">
      <c r="T152136" s="4"/>
    </row>
    <row r="152137" spans="20:20" x14ac:dyDescent="0.25">
      <c r="T152137" s="4"/>
    </row>
    <row r="152138" spans="20:20" x14ac:dyDescent="0.25">
      <c r="T152138" s="4"/>
    </row>
    <row r="152139" spans="20:20" x14ac:dyDescent="0.25">
      <c r="T152139" s="4"/>
    </row>
    <row r="152140" spans="20:20" x14ac:dyDescent="0.25">
      <c r="T152140" s="4"/>
    </row>
    <row r="152141" spans="20:20" x14ac:dyDescent="0.25">
      <c r="T152141" s="4"/>
    </row>
    <row r="152142" spans="20:20" x14ac:dyDescent="0.25">
      <c r="T152142" s="4"/>
    </row>
    <row r="152143" spans="20:20" x14ac:dyDescent="0.25">
      <c r="T152143" s="4"/>
    </row>
    <row r="152144" spans="20:20" x14ac:dyDescent="0.25">
      <c r="T152144" s="4"/>
    </row>
    <row r="152145" spans="20:20" x14ac:dyDescent="0.25">
      <c r="T152145" s="4"/>
    </row>
    <row r="152146" spans="20:20" x14ac:dyDescent="0.25">
      <c r="T152146" s="4"/>
    </row>
    <row r="152147" spans="20:20" x14ac:dyDescent="0.25">
      <c r="T152147" s="4"/>
    </row>
    <row r="152148" spans="20:20" x14ac:dyDescent="0.25">
      <c r="T152148" s="4"/>
    </row>
    <row r="152149" spans="20:20" x14ac:dyDescent="0.25">
      <c r="T152149" s="4"/>
    </row>
    <row r="152150" spans="20:20" x14ac:dyDescent="0.25">
      <c r="T152150" s="4"/>
    </row>
    <row r="152151" spans="20:20" x14ac:dyDescent="0.25">
      <c r="T152151" s="4"/>
    </row>
    <row r="152152" spans="20:20" x14ac:dyDescent="0.25">
      <c r="T152152" s="4"/>
    </row>
    <row r="152153" spans="20:20" x14ac:dyDescent="0.25">
      <c r="T152153" s="4"/>
    </row>
    <row r="152154" spans="20:20" x14ac:dyDescent="0.25">
      <c r="T152154" s="4"/>
    </row>
    <row r="152155" spans="20:20" x14ac:dyDescent="0.25">
      <c r="T152155" s="4"/>
    </row>
    <row r="152156" spans="20:20" x14ac:dyDescent="0.25">
      <c r="T152156" s="4"/>
    </row>
    <row r="152157" spans="20:20" x14ac:dyDescent="0.25">
      <c r="T152157" s="4"/>
    </row>
    <row r="152158" spans="20:20" x14ac:dyDescent="0.25">
      <c r="T152158" s="4"/>
    </row>
    <row r="152159" spans="20:20" x14ac:dyDescent="0.25">
      <c r="T152159" s="4"/>
    </row>
    <row r="152160" spans="20:20" x14ac:dyDescent="0.25">
      <c r="T152160" s="4"/>
    </row>
    <row r="152161" spans="20:20" x14ac:dyDescent="0.25">
      <c r="T152161" s="4"/>
    </row>
    <row r="152162" spans="20:20" x14ac:dyDescent="0.25">
      <c r="T152162" s="4"/>
    </row>
    <row r="152163" spans="20:20" x14ac:dyDescent="0.25">
      <c r="T152163" s="4"/>
    </row>
    <row r="152164" spans="20:20" x14ac:dyDescent="0.25">
      <c r="T152164" s="4"/>
    </row>
    <row r="152165" spans="20:20" x14ac:dyDescent="0.25">
      <c r="T152165" s="4"/>
    </row>
    <row r="152166" spans="20:20" x14ac:dyDescent="0.25">
      <c r="T152166" s="4"/>
    </row>
    <row r="152167" spans="20:20" x14ac:dyDescent="0.25">
      <c r="T152167" s="4"/>
    </row>
    <row r="152168" spans="20:20" x14ac:dyDescent="0.25">
      <c r="T152168" s="4"/>
    </row>
    <row r="152169" spans="20:20" x14ac:dyDescent="0.25">
      <c r="T152169" s="4"/>
    </row>
    <row r="152170" spans="20:20" x14ac:dyDescent="0.25">
      <c r="T152170" s="4"/>
    </row>
    <row r="152171" spans="20:20" x14ac:dyDescent="0.25">
      <c r="T152171" s="4"/>
    </row>
    <row r="152172" spans="20:20" x14ac:dyDescent="0.25">
      <c r="T152172" s="4"/>
    </row>
    <row r="152173" spans="20:20" x14ac:dyDescent="0.25">
      <c r="T152173" s="4"/>
    </row>
    <row r="152174" spans="20:20" x14ac:dyDescent="0.25">
      <c r="T152174" s="4"/>
    </row>
    <row r="152175" spans="20:20" x14ac:dyDescent="0.25">
      <c r="T152175" s="4"/>
    </row>
    <row r="152176" spans="20:20" x14ac:dyDescent="0.25">
      <c r="T152176" s="4"/>
    </row>
    <row r="152177" spans="20:20" x14ac:dyDescent="0.25">
      <c r="T152177" s="4"/>
    </row>
    <row r="152178" spans="20:20" x14ac:dyDescent="0.25">
      <c r="T152178" s="4"/>
    </row>
    <row r="152179" spans="20:20" x14ac:dyDescent="0.25">
      <c r="T152179" s="4"/>
    </row>
    <row r="152180" spans="20:20" x14ac:dyDescent="0.25">
      <c r="T152180" s="4"/>
    </row>
    <row r="152181" spans="20:20" x14ac:dyDescent="0.25">
      <c r="T152181" s="4"/>
    </row>
    <row r="152182" spans="20:20" x14ac:dyDescent="0.25">
      <c r="T152182" s="4"/>
    </row>
    <row r="152183" spans="20:20" x14ac:dyDescent="0.25">
      <c r="T152183" s="4"/>
    </row>
    <row r="152184" spans="20:20" x14ac:dyDescent="0.25">
      <c r="T152184" s="4"/>
    </row>
    <row r="152185" spans="20:20" x14ac:dyDescent="0.25">
      <c r="T152185" s="4"/>
    </row>
    <row r="152186" spans="20:20" x14ac:dyDescent="0.25">
      <c r="T152186" s="4"/>
    </row>
    <row r="152187" spans="20:20" x14ac:dyDescent="0.25">
      <c r="T152187" s="4"/>
    </row>
    <row r="152188" spans="20:20" x14ac:dyDescent="0.25">
      <c r="T152188" s="4"/>
    </row>
    <row r="152189" spans="20:20" x14ac:dyDescent="0.25">
      <c r="T152189" s="4"/>
    </row>
    <row r="152190" spans="20:20" x14ac:dyDescent="0.25">
      <c r="T152190" s="4"/>
    </row>
    <row r="152191" spans="20:20" x14ac:dyDescent="0.25">
      <c r="T152191" s="4"/>
    </row>
    <row r="152192" spans="20:20" x14ac:dyDescent="0.25">
      <c r="T152192" s="4"/>
    </row>
    <row r="152193" spans="20:20" x14ac:dyDescent="0.25">
      <c r="T152193" s="4"/>
    </row>
    <row r="152194" spans="20:20" x14ac:dyDescent="0.25">
      <c r="T152194" s="4"/>
    </row>
    <row r="152195" spans="20:20" x14ac:dyDescent="0.25">
      <c r="T152195" s="4"/>
    </row>
    <row r="152196" spans="20:20" x14ac:dyDescent="0.25">
      <c r="T152196" s="4"/>
    </row>
    <row r="152197" spans="20:20" x14ac:dyDescent="0.25">
      <c r="T152197" s="4"/>
    </row>
    <row r="152198" spans="20:20" x14ac:dyDescent="0.25">
      <c r="T152198" s="4"/>
    </row>
    <row r="152199" spans="20:20" x14ac:dyDescent="0.25">
      <c r="T152199" s="4"/>
    </row>
    <row r="152200" spans="20:20" x14ac:dyDescent="0.25">
      <c r="T152200" s="4"/>
    </row>
    <row r="152201" spans="20:20" x14ac:dyDescent="0.25">
      <c r="T152201" s="4"/>
    </row>
    <row r="152202" spans="20:20" x14ac:dyDescent="0.25">
      <c r="T152202" s="4"/>
    </row>
    <row r="152203" spans="20:20" x14ac:dyDescent="0.25">
      <c r="T152203" s="4"/>
    </row>
    <row r="152204" spans="20:20" x14ac:dyDescent="0.25">
      <c r="T152204" s="4"/>
    </row>
    <row r="152205" spans="20:20" x14ac:dyDescent="0.25">
      <c r="T152205" s="4"/>
    </row>
    <row r="152206" spans="20:20" x14ac:dyDescent="0.25">
      <c r="T152206" s="4"/>
    </row>
    <row r="152207" spans="20:20" x14ac:dyDescent="0.25">
      <c r="T152207" s="4"/>
    </row>
    <row r="152208" spans="20:20" x14ac:dyDescent="0.25">
      <c r="T152208" s="4"/>
    </row>
    <row r="152209" spans="20:20" x14ac:dyDescent="0.25">
      <c r="T152209" s="4"/>
    </row>
    <row r="152210" spans="20:20" x14ac:dyDescent="0.25">
      <c r="T152210" s="4"/>
    </row>
    <row r="152211" spans="20:20" x14ac:dyDescent="0.25">
      <c r="T152211" s="4"/>
    </row>
    <row r="152212" spans="20:20" x14ac:dyDescent="0.25">
      <c r="T152212" s="4"/>
    </row>
    <row r="152213" spans="20:20" x14ac:dyDescent="0.25">
      <c r="T152213" s="4"/>
    </row>
    <row r="152214" spans="20:20" x14ac:dyDescent="0.25">
      <c r="T152214" s="4"/>
    </row>
    <row r="152215" spans="20:20" x14ac:dyDescent="0.25">
      <c r="T152215" s="4"/>
    </row>
    <row r="152216" spans="20:20" x14ac:dyDescent="0.25">
      <c r="T152216" s="4"/>
    </row>
    <row r="152217" spans="20:20" x14ac:dyDescent="0.25">
      <c r="T152217" s="4"/>
    </row>
    <row r="152218" spans="20:20" x14ac:dyDescent="0.25">
      <c r="T152218" s="4"/>
    </row>
    <row r="152219" spans="20:20" x14ac:dyDescent="0.25">
      <c r="T152219" s="4"/>
    </row>
    <row r="152220" spans="20:20" x14ac:dyDescent="0.25">
      <c r="T152220" s="4"/>
    </row>
    <row r="152221" spans="20:20" x14ac:dyDescent="0.25">
      <c r="T152221" s="4"/>
    </row>
    <row r="152222" spans="20:20" x14ac:dyDescent="0.25">
      <c r="T152222" s="4"/>
    </row>
    <row r="152223" spans="20:20" x14ac:dyDescent="0.25">
      <c r="T152223" s="4"/>
    </row>
    <row r="152224" spans="20:20" x14ac:dyDescent="0.25">
      <c r="T152224" s="4"/>
    </row>
    <row r="152225" spans="20:20" x14ac:dyDescent="0.25">
      <c r="T152225" s="4"/>
    </row>
    <row r="152226" spans="20:20" x14ac:dyDescent="0.25">
      <c r="T152226" s="4"/>
    </row>
    <row r="152227" spans="20:20" x14ac:dyDescent="0.25">
      <c r="T152227" s="4"/>
    </row>
    <row r="152228" spans="20:20" x14ac:dyDescent="0.25">
      <c r="T152228" s="4"/>
    </row>
    <row r="152229" spans="20:20" x14ac:dyDescent="0.25">
      <c r="T152229" s="4"/>
    </row>
    <row r="152230" spans="20:20" x14ac:dyDescent="0.25">
      <c r="T152230" s="4"/>
    </row>
    <row r="152231" spans="20:20" x14ac:dyDescent="0.25">
      <c r="T152231" s="4"/>
    </row>
    <row r="152232" spans="20:20" x14ac:dyDescent="0.25">
      <c r="T152232" s="4"/>
    </row>
    <row r="152233" spans="20:20" x14ac:dyDescent="0.25">
      <c r="T152233" s="4"/>
    </row>
    <row r="152234" spans="20:20" x14ac:dyDescent="0.25">
      <c r="T152234" s="4"/>
    </row>
    <row r="152235" spans="20:20" x14ac:dyDescent="0.25">
      <c r="T152235" s="4"/>
    </row>
    <row r="152236" spans="20:20" x14ac:dyDescent="0.25">
      <c r="T152236" s="4"/>
    </row>
    <row r="152237" spans="20:20" x14ac:dyDescent="0.25">
      <c r="T152237" s="4"/>
    </row>
    <row r="152238" spans="20:20" x14ac:dyDescent="0.25">
      <c r="T152238" s="4"/>
    </row>
    <row r="152239" spans="20:20" x14ac:dyDescent="0.25">
      <c r="T152239" s="4"/>
    </row>
    <row r="152240" spans="20:20" x14ac:dyDescent="0.25">
      <c r="T152240" s="4"/>
    </row>
    <row r="152241" spans="20:20" x14ac:dyDescent="0.25">
      <c r="T152241" s="4"/>
    </row>
    <row r="152242" spans="20:20" x14ac:dyDescent="0.25">
      <c r="T152242" s="4"/>
    </row>
    <row r="152243" spans="20:20" x14ac:dyDescent="0.25">
      <c r="T152243" s="4"/>
    </row>
    <row r="152244" spans="20:20" x14ac:dyDescent="0.25">
      <c r="T152244" s="4"/>
    </row>
    <row r="152245" spans="20:20" x14ac:dyDescent="0.25">
      <c r="T152245" s="4"/>
    </row>
    <row r="152246" spans="20:20" x14ac:dyDescent="0.25">
      <c r="T152246" s="4"/>
    </row>
    <row r="152247" spans="20:20" x14ac:dyDescent="0.25">
      <c r="T152247" s="4"/>
    </row>
    <row r="152248" spans="20:20" x14ac:dyDescent="0.25">
      <c r="T152248" s="4"/>
    </row>
    <row r="152249" spans="20:20" x14ac:dyDescent="0.25">
      <c r="T152249" s="4"/>
    </row>
    <row r="152250" spans="20:20" x14ac:dyDescent="0.25">
      <c r="T152250" s="4"/>
    </row>
    <row r="152251" spans="20:20" x14ac:dyDescent="0.25">
      <c r="T152251" s="4"/>
    </row>
    <row r="152252" spans="20:20" x14ac:dyDescent="0.25">
      <c r="T152252" s="4"/>
    </row>
    <row r="152253" spans="20:20" x14ac:dyDescent="0.25">
      <c r="T152253" s="4"/>
    </row>
    <row r="152254" spans="20:20" x14ac:dyDescent="0.25">
      <c r="T152254" s="4"/>
    </row>
    <row r="152255" spans="20:20" x14ac:dyDescent="0.25">
      <c r="T152255" s="4"/>
    </row>
    <row r="152256" spans="20:20" x14ac:dyDescent="0.25">
      <c r="T152256" s="4"/>
    </row>
    <row r="152257" spans="20:20" x14ac:dyDescent="0.25">
      <c r="T152257" s="4"/>
    </row>
    <row r="152258" spans="20:20" x14ac:dyDescent="0.25">
      <c r="T152258" s="4"/>
    </row>
    <row r="152259" spans="20:20" x14ac:dyDescent="0.25">
      <c r="T152259" s="4"/>
    </row>
    <row r="152260" spans="20:20" x14ac:dyDescent="0.25">
      <c r="T152260" s="4"/>
    </row>
    <row r="152261" spans="20:20" x14ac:dyDescent="0.25">
      <c r="T152261" s="4"/>
    </row>
    <row r="152262" spans="20:20" x14ac:dyDescent="0.25">
      <c r="T152262" s="4"/>
    </row>
    <row r="152263" spans="20:20" x14ac:dyDescent="0.25">
      <c r="T152263" s="4"/>
    </row>
    <row r="152264" spans="20:20" x14ac:dyDescent="0.25">
      <c r="T152264" s="4"/>
    </row>
    <row r="152265" spans="20:20" x14ac:dyDescent="0.25">
      <c r="T152265" s="4"/>
    </row>
    <row r="152266" spans="20:20" x14ac:dyDescent="0.25">
      <c r="T152266" s="4"/>
    </row>
    <row r="152267" spans="20:20" x14ac:dyDescent="0.25">
      <c r="T152267" s="4"/>
    </row>
    <row r="152268" spans="20:20" x14ac:dyDescent="0.25">
      <c r="T152268" s="4"/>
    </row>
    <row r="152269" spans="20:20" x14ac:dyDescent="0.25">
      <c r="T152269" s="4"/>
    </row>
    <row r="152270" spans="20:20" x14ac:dyDescent="0.25">
      <c r="T152270" s="4"/>
    </row>
    <row r="152271" spans="20:20" x14ac:dyDescent="0.25">
      <c r="T152271" s="4"/>
    </row>
    <row r="152272" spans="20:20" x14ac:dyDescent="0.25">
      <c r="T152272" s="4"/>
    </row>
    <row r="152273" spans="20:20" x14ac:dyDescent="0.25">
      <c r="T152273" s="4"/>
    </row>
    <row r="152274" spans="20:20" x14ac:dyDescent="0.25">
      <c r="T152274" s="4"/>
    </row>
    <row r="152275" spans="20:20" x14ac:dyDescent="0.25">
      <c r="T152275" s="4"/>
    </row>
    <row r="152276" spans="20:20" x14ac:dyDescent="0.25">
      <c r="T152276" s="4"/>
    </row>
    <row r="152277" spans="20:20" x14ac:dyDescent="0.25">
      <c r="T152277" s="4"/>
    </row>
    <row r="152278" spans="20:20" x14ac:dyDescent="0.25">
      <c r="T152278" s="4"/>
    </row>
    <row r="152279" spans="20:20" x14ac:dyDescent="0.25">
      <c r="T152279" s="4"/>
    </row>
    <row r="152280" spans="20:20" x14ac:dyDescent="0.25">
      <c r="T152280" s="4"/>
    </row>
    <row r="152281" spans="20:20" x14ac:dyDescent="0.25">
      <c r="T152281" s="4"/>
    </row>
    <row r="152282" spans="20:20" x14ac:dyDescent="0.25">
      <c r="T152282" s="4"/>
    </row>
    <row r="152283" spans="20:20" x14ac:dyDescent="0.25">
      <c r="T152283" s="4"/>
    </row>
    <row r="152284" spans="20:20" x14ac:dyDescent="0.25">
      <c r="T152284" s="4"/>
    </row>
    <row r="152285" spans="20:20" x14ac:dyDescent="0.25">
      <c r="T152285" s="4"/>
    </row>
    <row r="152286" spans="20:20" x14ac:dyDescent="0.25">
      <c r="T152286" s="4"/>
    </row>
    <row r="152287" spans="20:20" x14ac:dyDescent="0.25">
      <c r="T152287" s="4"/>
    </row>
    <row r="152288" spans="20:20" x14ac:dyDescent="0.25">
      <c r="T152288" s="4"/>
    </row>
    <row r="152289" spans="20:20" x14ac:dyDescent="0.25">
      <c r="T152289" s="4"/>
    </row>
    <row r="152290" spans="20:20" x14ac:dyDescent="0.25">
      <c r="T152290" s="4"/>
    </row>
    <row r="152291" spans="20:20" x14ac:dyDescent="0.25">
      <c r="T152291" s="4"/>
    </row>
    <row r="152292" spans="20:20" x14ac:dyDescent="0.25">
      <c r="T152292" s="4"/>
    </row>
    <row r="152293" spans="20:20" x14ac:dyDescent="0.25">
      <c r="T152293" s="4"/>
    </row>
    <row r="152294" spans="20:20" x14ac:dyDescent="0.25">
      <c r="T152294" s="4"/>
    </row>
    <row r="152295" spans="20:20" x14ac:dyDescent="0.25">
      <c r="T152295" s="4"/>
    </row>
    <row r="152296" spans="20:20" x14ac:dyDescent="0.25">
      <c r="T152296" s="4"/>
    </row>
    <row r="152297" spans="20:20" x14ac:dyDescent="0.25">
      <c r="T152297" s="4"/>
    </row>
    <row r="152298" spans="20:20" x14ac:dyDescent="0.25">
      <c r="T152298" s="4"/>
    </row>
    <row r="152299" spans="20:20" x14ac:dyDescent="0.25">
      <c r="T152299" s="4"/>
    </row>
    <row r="152300" spans="20:20" x14ac:dyDescent="0.25">
      <c r="T152300" s="4"/>
    </row>
    <row r="152301" spans="20:20" x14ac:dyDescent="0.25">
      <c r="T152301" s="4"/>
    </row>
    <row r="152302" spans="20:20" x14ac:dyDescent="0.25">
      <c r="T152302" s="4"/>
    </row>
    <row r="152303" spans="20:20" x14ac:dyDescent="0.25">
      <c r="T152303" s="4"/>
    </row>
    <row r="152304" spans="20:20" x14ac:dyDescent="0.25">
      <c r="T152304" s="4"/>
    </row>
    <row r="152305" spans="20:20" x14ac:dyDescent="0.25">
      <c r="T152305" s="4"/>
    </row>
    <row r="152306" spans="20:20" x14ac:dyDescent="0.25">
      <c r="T152306" s="4"/>
    </row>
    <row r="152307" spans="20:20" x14ac:dyDescent="0.25">
      <c r="T152307" s="4"/>
    </row>
    <row r="152308" spans="20:20" x14ac:dyDescent="0.25">
      <c r="T152308" s="4"/>
    </row>
    <row r="152309" spans="20:20" x14ac:dyDescent="0.25">
      <c r="T152309" s="4"/>
    </row>
    <row r="152310" spans="20:20" x14ac:dyDescent="0.25">
      <c r="T152310" s="4"/>
    </row>
    <row r="152311" spans="20:20" x14ac:dyDescent="0.25">
      <c r="T152311" s="4"/>
    </row>
    <row r="152312" spans="20:20" x14ac:dyDescent="0.25">
      <c r="T152312" s="4"/>
    </row>
    <row r="152313" spans="20:20" x14ac:dyDescent="0.25">
      <c r="T152313" s="4"/>
    </row>
    <row r="152314" spans="20:20" x14ac:dyDescent="0.25">
      <c r="T152314" s="4"/>
    </row>
    <row r="152315" spans="20:20" x14ac:dyDescent="0.25">
      <c r="T152315" s="4"/>
    </row>
    <row r="152316" spans="20:20" x14ac:dyDescent="0.25">
      <c r="T152316" s="4"/>
    </row>
    <row r="152317" spans="20:20" x14ac:dyDescent="0.25">
      <c r="T152317" s="4"/>
    </row>
    <row r="152318" spans="20:20" x14ac:dyDescent="0.25">
      <c r="T152318" s="4"/>
    </row>
    <row r="152319" spans="20:20" x14ac:dyDescent="0.25">
      <c r="T152319" s="4"/>
    </row>
    <row r="152320" spans="20:20" x14ac:dyDescent="0.25">
      <c r="T152320" s="4"/>
    </row>
    <row r="152321" spans="20:20" x14ac:dyDescent="0.25">
      <c r="T152321" s="4"/>
    </row>
    <row r="152322" spans="20:20" x14ac:dyDescent="0.25">
      <c r="T152322" s="4"/>
    </row>
    <row r="152323" spans="20:20" x14ac:dyDescent="0.25">
      <c r="T152323" s="4"/>
    </row>
    <row r="152324" spans="20:20" x14ac:dyDescent="0.25">
      <c r="T152324" s="4"/>
    </row>
    <row r="152325" spans="20:20" x14ac:dyDescent="0.25">
      <c r="T152325" s="4"/>
    </row>
    <row r="152326" spans="20:20" x14ac:dyDescent="0.25">
      <c r="T152326" s="4"/>
    </row>
    <row r="152327" spans="20:20" x14ac:dyDescent="0.25">
      <c r="T152327" s="4"/>
    </row>
    <row r="152328" spans="20:20" x14ac:dyDescent="0.25">
      <c r="T152328" s="4"/>
    </row>
    <row r="152329" spans="20:20" x14ac:dyDescent="0.25">
      <c r="T152329" s="4"/>
    </row>
    <row r="152330" spans="20:20" x14ac:dyDescent="0.25">
      <c r="T152330" s="4"/>
    </row>
    <row r="152331" spans="20:20" x14ac:dyDescent="0.25">
      <c r="T152331" s="4"/>
    </row>
    <row r="152332" spans="20:20" x14ac:dyDescent="0.25">
      <c r="T152332" s="4"/>
    </row>
    <row r="152333" spans="20:20" x14ac:dyDescent="0.25">
      <c r="T152333" s="4"/>
    </row>
    <row r="152334" spans="20:20" x14ac:dyDescent="0.25">
      <c r="T152334" s="4"/>
    </row>
    <row r="152335" spans="20:20" x14ac:dyDescent="0.25">
      <c r="T152335" s="4"/>
    </row>
    <row r="152336" spans="20:20" x14ac:dyDescent="0.25">
      <c r="T152336" s="4"/>
    </row>
    <row r="152337" spans="20:20" x14ac:dyDescent="0.25">
      <c r="T152337" s="4"/>
    </row>
    <row r="152338" spans="20:20" x14ac:dyDescent="0.25">
      <c r="T152338" s="4"/>
    </row>
    <row r="152339" spans="20:20" x14ac:dyDescent="0.25">
      <c r="T152339" s="4"/>
    </row>
    <row r="152340" spans="20:20" x14ac:dyDescent="0.25">
      <c r="T152340" s="4"/>
    </row>
    <row r="152341" spans="20:20" x14ac:dyDescent="0.25">
      <c r="T152341" s="4"/>
    </row>
    <row r="152342" spans="20:20" x14ac:dyDescent="0.25">
      <c r="T152342" s="4"/>
    </row>
    <row r="152343" spans="20:20" x14ac:dyDescent="0.25">
      <c r="T152343" s="4"/>
    </row>
    <row r="152344" spans="20:20" x14ac:dyDescent="0.25">
      <c r="T152344" s="4"/>
    </row>
    <row r="152345" spans="20:20" x14ac:dyDescent="0.25">
      <c r="T152345" s="4"/>
    </row>
    <row r="152346" spans="20:20" x14ac:dyDescent="0.25">
      <c r="T152346" s="4"/>
    </row>
    <row r="152347" spans="20:20" x14ac:dyDescent="0.25">
      <c r="T152347" s="4"/>
    </row>
    <row r="152348" spans="20:20" x14ac:dyDescent="0.25">
      <c r="T152348" s="4"/>
    </row>
    <row r="152349" spans="20:20" x14ac:dyDescent="0.25">
      <c r="T152349" s="4"/>
    </row>
    <row r="152350" spans="20:20" x14ac:dyDescent="0.25">
      <c r="T152350" s="4"/>
    </row>
    <row r="152351" spans="20:20" x14ac:dyDescent="0.25">
      <c r="T152351" s="4"/>
    </row>
    <row r="152352" spans="20:20" x14ac:dyDescent="0.25">
      <c r="T152352" s="4"/>
    </row>
    <row r="152353" spans="20:20" x14ac:dyDescent="0.25">
      <c r="T152353" s="4"/>
    </row>
    <row r="152354" spans="20:20" x14ac:dyDescent="0.25">
      <c r="T152354" s="4"/>
    </row>
    <row r="152355" spans="20:20" x14ac:dyDescent="0.25">
      <c r="T152355" s="4"/>
    </row>
    <row r="152356" spans="20:20" x14ac:dyDescent="0.25">
      <c r="T152356" s="4"/>
    </row>
    <row r="152357" spans="20:20" x14ac:dyDescent="0.25">
      <c r="T152357" s="4"/>
    </row>
    <row r="152358" spans="20:20" x14ac:dyDescent="0.25">
      <c r="T152358" s="4"/>
    </row>
    <row r="152359" spans="20:20" x14ac:dyDescent="0.25">
      <c r="T152359" s="4"/>
    </row>
    <row r="152360" spans="20:20" x14ac:dyDescent="0.25">
      <c r="T152360" s="4"/>
    </row>
    <row r="152361" spans="20:20" x14ac:dyDescent="0.25">
      <c r="T152361" s="4"/>
    </row>
    <row r="152362" spans="20:20" x14ac:dyDescent="0.25">
      <c r="T152362" s="4"/>
    </row>
    <row r="152363" spans="20:20" x14ac:dyDescent="0.25">
      <c r="T152363" s="4"/>
    </row>
    <row r="152364" spans="20:20" x14ac:dyDescent="0.25">
      <c r="T152364" s="4"/>
    </row>
    <row r="152365" spans="20:20" x14ac:dyDescent="0.25">
      <c r="T152365" s="4"/>
    </row>
    <row r="152366" spans="20:20" x14ac:dyDescent="0.25">
      <c r="T152366" s="4"/>
    </row>
    <row r="152367" spans="20:20" x14ac:dyDescent="0.25">
      <c r="T152367" s="4"/>
    </row>
    <row r="152368" spans="20:20" x14ac:dyDescent="0.25">
      <c r="T152368" s="4"/>
    </row>
    <row r="152369" spans="20:20" x14ac:dyDescent="0.25">
      <c r="T152369" s="4"/>
    </row>
    <row r="152370" spans="20:20" x14ac:dyDescent="0.25">
      <c r="T152370" s="4"/>
    </row>
    <row r="152371" spans="20:20" x14ac:dyDescent="0.25">
      <c r="T152371" s="4"/>
    </row>
    <row r="152372" spans="20:20" x14ac:dyDescent="0.25">
      <c r="T152372" s="4"/>
    </row>
    <row r="152373" spans="20:20" x14ac:dyDescent="0.25">
      <c r="T152373" s="4"/>
    </row>
    <row r="152374" spans="20:20" x14ac:dyDescent="0.25">
      <c r="T152374" s="4"/>
    </row>
    <row r="152375" spans="20:20" x14ac:dyDescent="0.25">
      <c r="T152375" s="4"/>
    </row>
    <row r="152376" spans="20:20" x14ac:dyDescent="0.25">
      <c r="T152376" s="4"/>
    </row>
    <row r="152377" spans="20:20" x14ac:dyDescent="0.25">
      <c r="T152377" s="4"/>
    </row>
    <row r="152378" spans="20:20" x14ac:dyDescent="0.25">
      <c r="T152378" s="4"/>
    </row>
    <row r="152379" spans="20:20" x14ac:dyDescent="0.25">
      <c r="T152379" s="4"/>
    </row>
    <row r="152380" spans="20:20" x14ac:dyDescent="0.25">
      <c r="T152380" s="4"/>
    </row>
    <row r="152381" spans="20:20" x14ac:dyDescent="0.25">
      <c r="T152381" s="4"/>
    </row>
    <row r="152382" spans="20:20" x14ac:dyDescent="0.25">
      <c r="T152382" s="4"/>
    </row>
    <row r="152383" spans="20:20" x14ac:dyDescent="0.25">
      <c r="T152383" s="4"/>
    </row>
    <row r="152384" spans="20:20" x14ac:dyDescent="0.25">
      <c r="T152384" s="4"/>
    </row>
    <row r="152385" spans="20:20" x14ac:dyDescent="0.25">
      <c r="T152385" s="4"/>
    </row>
    <row r="152386" spans="20:20" x14ac:dyDescent="0.25">
      <c r="T152386" s="4"/>
    </row>
    <row r="152387" spans="20:20" x14ac:dyDescent="0.25">
      <c r="T152387" s="4"/>
    </row>
    <row r="152388" spans="20:20" x14ac:dyDescent="0.25">
      <c r="T152388" s="4"/>
    </row>
    <row r="152389" spans="20:20" x14ac:dyDescent="0.25">
      <c r="T152389" s="4"/>
    </row>
    <row r="152390" spans="20:20" x14ac:dyDescent="0.25">
      <c r="T152390" s="4"/>
    </row>
    <row r="152391" spans="20:20" x14ac:dyDescent="0.25">
      <c r="T152391" s="4"/>
    </row>
    <row r="152392" spans="20:20" x14ac:dyDescent="0.25">
      <c r="T152392" s="4"/>
    </row>
    <row r="152393" spans="20:20" x14ac:dyDescent="0.25">
      <c r="T152393" s="4"/>
    </row>
    <row r="152394" spans="20:20" x14ac:dyDescent="0.25">
      <c r="T152394" s="4"/>
    </row>
    <row r="152395" spans="20:20" x14ac:dyDescent="0.25">
      <c r="T152395" s="4"/>
    </row>
    <row r="152396" spans="20:20" x14ac:dyDescent="0.25">
      <c r="T152396" s="4"/>
    </row>
    <row r="152397" spans="20:20" x14ac:dyDescent="0.25">
      <c r="T152397" s="4"/>
    </row>
    <row r="152398" spans="20:20" x14ac:dyDescent="0.25">
      <c r="T152398" s="4"/>
    </row>
    <row r="152399" spans="20:20" x14ac:dyDescent="0.25">
      <c r="T152399" s="4"/>
    </row>
    <row r="152400" spans="20:20" x14ac:dyDescent="0.25">
      <c r="T152400" s="4"/>
    </row>
    <row r="152401" spans="20:20" x14ac:dyDescent="0.25">
      <c r="T152401" s="4"/>
    </row>
    <row r="152402" spans="20:20" x14ac:dyDescent="0.25">
      <c r="T152402" s="4"/>
    </row>
    <row r="152403" spans="20:20" x14ac:dyDescent="0.25">
      <c r="T152403" s="4"/>
    </row>
    <row r="152404" spans="20:20" x14ac:dyDescent="0.25">
      <c r="T152404" s="4"/>
    </row>
    <row r="152405" spans="20:20" x14ac:dyDescent="0.25">
      <c r="T152405" s="4"/>
    </row>
    <row r="152406" spans="20:20" x14ac:dyDescent="0.25">
      <c r="T152406" s="4"/>
    </row>
    <row r="152407" spans="20:20" x14ac:dyDescent="0.25">
      <c r="T152407" s="4"/>
    </row>
    <row r="152408" spans="20:20" x14ac:dyDescent="0.25">
      <c r="T152408" s="4"/>
    </row>
    <row r="152409" spans="20:20" x14ac:dyDescent="0.25">
      <c r="T152409" s="4"/>
    </row>
    <row r="152410" spans="20:20" x14ac:dyDescent="0.25">
      <c r="T152410" s="4"/>
    </row>
    <row r="152411" spans="20:20" x14ac:dyDescent="0.25">
      <c r="T152411" s="4"/>
    </row>
    <row r="152412" spans="20:20" x14ac:dyDescent="0.25">
      <c r="T152412" s="4"/>
    </row>
    <row r="152413" spans="20:20" x14ac:dyDescent="0.25">
      <c r="T152413" s="4"/>
    </row>
    <row r="152414" spans="20:20" x14ac:dyDescent="0.25">
      <c r="T152414" s="4"/>
    </row>
    <row r="152415" spans="20:20" x14ac:dyDescent="0.25">
      <c r="T152415" s="4"/>
    </row>
    <row r="152416" spans="20:20" x14ac:dyDescent="0.25">
      <c r="T152416" s="4"/>
    </row>
    <row r="152417" spans="20:20" x14ac:dyDescent="0.25">
      <c r="T152417" s="4"/>
    </row>
    <row r="152418" spans="20:20" x14ac:dyDescent="0.25">
      <c r="T152418" s="4"/>
    </row>
    <row r="152419" spans="20:20" x14ac:dyDescent="0.25">
      <c r="T152419" s="4"/>
    </row>
    <row r="152420" spans="20:20" x14ac:dyDescent="0.25">
      <c r="T152420" s="4"/>
    </row>
    <row r="152421" spans="20:20" x14ac:dyDescent="0.25">
      <c r="T152421" s="4"/>
    </row>
    <row r="152422" spans="20:20" x14ac:dyDescent="0.25">
      <c r="T152422" s="4"/>
    </row>
    <row r="152423" spans="20:20" x14ac:dyDescent="0.25">
      <c r="T152423" s="4"/>
    </row>
    <row r="152424" spans="20:20" x14ac:dyDescent="0.25">
      <c r="T152424" s="4"/>
    </row>
    <row r="152425" spans="20:20" x14ac:dyDescent="0.25">
      <c r="T152425" s="4"/>
    </row>
    <row r="152426" spans="20:20" x14ac:dyDescent="0.25">
      <c r="T152426" s="4"/>
    </row>
    <row r="152427" spans="20:20" x14ac:dyDescent="0.25">
      <c r="T152427" s="4"/>
    </row>
    <row r="152428" spans="20:20" x14ac:dyDescent="0.25">
      <c r="T152428" s="4"/>
    </row>
    <row r="152429" spans="20:20" x14ac:dyDescent="0.25">
      <c r="T152429" s="4"/>
    </row>
    <row r="152430" spans="20:20" x14ac:dyDescent="0.25">
      <c r="T152430" s="4"/>
    </row>
    <row r="152431" spans="20:20" x14ac:dyDescent="0.25">
      <c r="T152431" s="4"/>
    </row>
    <row r="152432" spans="20:20" x14ac:dyDescent="0.25">
      <c r="T152432" s="4"/>
    </row>
    <row r="152433" spans="20:20" x14ac:dyDescent="0.25">
      <c r="T152433" s="4"/>
    </row>
    <row r="152434" spans="20:20" x14ac:dyDescent="0.25">
      <c r="T152434" s="4"/>
    </row>
    <row r="152435" spans="20:20" x14ac:dyDescent="0.25">
      <c r="T152435" s="4"/>
    </row>
    <row r="152436" spans="20:20" x14ac:dyDescent="0.25">
      <c r="T152436" s="4"/>
    </row>
    <row r="152437" spans="20:20" x14ac:dyDescent="0.25">
      <c r="T152437" s="4"/>
    </row>
    <row r="152438" spans="20:20" x14ac:dyDescent="0.25">
      <c r="T152438" s="4"/>
    </row>
    <row r="152439" spans="20:20" x14ac:dyDescent="0.25">
      <c r="T152439" s="4"/>
    </row>
    <row r="152440" spans="20:20" x14ac:dyDescent="0.25">
      <c r="T152440" s="4"/>
    </row>
    <row r="152441" spans="20:20" x14ac:dyDescent="0.25">
      <c r="T152441" s="4"/>
    </row>
    <row r="152442" spans="20:20" x14ac:dyDescent="0.25">
      <c r="T152442" s="4"/>
    </row>
    <row r="152443" spans="20:20" x14ac:dyDescent="0.25">
      <c r="T152443" s="4"/>
    </row>
    <row r="152444" spans="20:20" x14ac:dyDescent="0.25">
      <c r="T152444" s="4"/>
    </row>
    <row r="152445" spans="20:20" x14ac:dyDescent="0.25">
      <c r="T152445" s="4"/>
    </row>
    <row r="152446" spans="20:20" x14ac:dyDescent="0.25">
      <c r="T152446" s="4"/>
    </row>
    <row r="152447" spans="20:20" x14ac:dyDescent="0.25">
      <c r="T152447" s="4"/>
    </row>
    <row r="152448" spans="20:20" x14ac:dyDescent="0.25">
      <c r="T152448" s="4"/>
    </row>
    <row r="152449" spans="20:20" x14ac:dyDescent="0.25">
      <c r="T152449" s="4"/>
    </row>
    <row r="152450" spans="20:20" x14ac:dyDescent="0.25">
      <c r="T152450" s="4"/>
    </row>
    <row r="152451" spans="20:20" x14ac:dyDescent="0.25">
      <c r="T152451" s="4"/>
    </row>
    <row r="152452" spans="20:20" x14ac:dyDescent="0.25">
      <c r="T152452" s="4"/>
    </row>
    <row r="152453" spans="20:20" x14ac:dyDescent="0.25">
      <c r="T152453" s="4"/>
    </row>
    <row r="152454" spans="20:20" x14ac:dyDescent="0.25">
      <c r="T152454" s="4"/>
    </row>
    <row r="152455" spans="20:20" x14ac:dyDescent="0.25">
      <c r="T152455" s="4"/>
    </row>
    <row r="152456" spans="20:20" x14ac:dyDescent="0.25">
      <c r="T152456" s="4"/>
    </row>
    <row r="152457" spans="20:20" x14ac:dyDescent="0.25">
      <c r="T152457" s="4"/>
    </row>
    <row r="152458" spans="20:20" x14ac:dyDescent="0.25">
      <c r="T152458" s="4"/>
    </row>
    <row r="152459" spans="20:20" x14ac:dyDescent="0.25">
      <c r="T152459" s="4"/>
    </row>
    <row r="152460" spans="20:20" x14ac:dyDescent="0.25">
      <c r="T152460" s="4"/>
    </row>
    <row r="152461" spans="20:20" x14ac:dyDescent="0.25">
      <c r="T152461" s="4"/>
    </row>
    <row r="152462" spans="20:20" x14ac:dyDescent="0.25">
      <c r="T152462" s="4"/>
    </row>
    <row r="152463" spans="20:20" x14ac:dyDescent="0.25">
      <c r="T152463" s="4"/>
    </row>
    <row r="152464" spans="20:20" x14ac:dyDescent="0.25">
      <c r="T152464" s="4"/>
    </row>
    <row r="152465" spans="20:20" x14ac:dyDescent="0.25">
      <c r="T152465" s="4"/>
    </row>
    <row r="152466" spans="20:20" x14ac:dyDescent="0.25">
      <c r="T152466" s="4"/>
    </row>
    <row r="152467" spans="20:20" x14ac:dyDescent="0.25">
      <c r="T152467" s="4"/>
    </row>
    <row r="152468" spans="20:20" x14ac:dyDescent="0.25">
      <c r="T152468" s="4"/>
    </row>
    <row r="152469" spans="20:20" x14ac:dyDescent="0.25">
      <c r="T152469" s="4"/>
    </row>
    <row r="152470" spans="20:20" x14ac:dyDescent="0.25">
      <c r="T152470" s="4"/>
    </row>
    <row r="152471" spans="20:20" x14ac:dyDescent="0.25">
      <c r="T152471" s="4"/>
    </row>
    <row r="152472" spans="20:20" x14ac:dyDescent="0.25">
      <c r="T152472" s="4"/>
    </row>
    <row r="152473" spans="20:20" x14ac:dyDescent="0.25">
      <c r="T152473" s="4"/>
    </row>
    <row r="152474" spans="20:20" x14ac:dyDescent="0.25">
      <c r="T152474" s="4"/>
    </row>
    <row r="152475" spans="20:20" x14ac:dyDescent="0.25">
      <c r="T152475" s="4"/>
    </row>
    <row r="152476" spans="20:20" x14ac:dyDescent="0.25">
      <c r="T152476" s="4"/>
    </row>
    <row r="152477" spans="20:20" x14ac:dyDescent="0.25">
      <c r="T152477" s="4"/>
    </row>
    <row r="152478" spans="20:20" x14ac:dyDescent="0.25">
      <c r="T152478" s="4"/>
    </row>
    <row r="152479" spans="20:20" x14ac:dyDescent="0.25">
      <c r="T152479" s="4"/>
    </row>
    <row r="152480" spans="20:20" x14ac:dyDescent="0.25">
      <c r="T152480" s="4"/>
    </row>
    <row r="152481" spans="20:20" x14ac:dyDescent="0.25">
      <c r="T152481" s="4"/>
    </row>
    <row r="152482" spans="20:20" x14ac:dyDescent="0.25">
      <c r="T152482" s="4"/>
    </row>
    <row r="152483" spans="20:20" x14ac:dyDescent="0.25">
      <c r="T152483" s="4"/>
    </row>
    <row r="152484" spans="20:20" x14ac:dyDescent="0.25">
      <c r="T152484" s="4"/>
    </row>
    <row r="152485" spans="20:20" x14ac:dyDescent="0.25">
      <c r="T152485" s="4"/>
    </row>
    <row r="152486" spans="20:20" x14ac:dyDescent="0.25">
      <c r="T152486" s="4"/>
    </row>
    <row r="152487" spans="20:20" x14ac:dyDescent="0.25">
      <c r="T152487" s="4"/>
    </row>
    <row r="152488" spans="20:20" x14ac:dyDescent="0.25">
      <c r="T152488" s="4"/>
    </row>
    <row r="152489" spans="20:20" x14ac:dyDescent="0.25">
      <c r="T152489" s="4"/>
    </row>
    <row r="152490" spans="20:20" x14ac:dyDescent="0.25">
      <c r="T152490" s="4"/>
    </row>
    <row r="152491" spans="20:20" x14ac:dyDescent="0.25">
      <c r="T152491" s="4"/>
    </row>
    <row r="152492" spans="20:20" x14ac:dyDescent="0.25">
      <c r="T152492" s="4"/>
    </row>
    <row r="152493" spans="20:20" x14ac:dyDescent="0.25">
      <c r="T152493" s="4"/>
    </row>
    <row r="152494" spans="20:20" x14ac:dyDescent="0.25">
      <c r="T152494" s="4"/>
    </row>
    <row r="152495" spans="20:20" x14ac:dyDescent="0.25">
      <c r="T152495" s="4"/>
    </row>
    <row r="152496" spans="20:20" x14ac:dyDescent="0.25">
      <c r="T152496" s="4"/>
    </row>
    <row r="152497" spans="20:20" x14ac:dyDescent="0.25">
      <c r="T152497" s="4"/>
    </row>
    <row r="152498" spans="20:20" x14ac:dyDescent="0.25">
      <c r="T152498" s="4"/>
    </row>
    <row r="152499" spans="20:20" x14ac:dyDescent="0.25">
      <c r="T152499" s="4"/>
    </row>
    <row r="152500" spans="20:20" x14ac:dyDescent="0.25">
      <c r="T152500" s="4"/>
    </row>
    <row r="152501" spans="20:20" x14ac:dyDescent="0.25">
      <c r="T152501" s="4"/>
    </row>
    <row r="152502" spans="20:20" x14ac:dyDescent="0.25">
      <c r="T152502" s="4"/>
    </row>
    <row r="152503" spans="20:20" x14ac:dyDescent="0.25">
      <c r="T152503" s="4"/>
    </row>
    <row r="152504" spans="20:20" x14ac:dyDescent="0.25">
      <c r="T152504" s="4"/>
    </row>
    <row r="152505" spans="20:20" x14ac:dyDescent="0.25">
      <c r="T152505" s="4"/>
    </row>
    <row r="152506" spans="20:20" x14ac:dyDescent="0.25">
      <c r="T152506" s="4"/>
    </row>
    <row r="152507" spans="20:20" x14ac:dyDescent="0.25">
      <c r="T152507" s="4"/>
    </row>
    <row r="152508" spans="20:20" x14ac:dyDescent="0.25">
      <c r="T152508" s="4"/>
    </row>
    <row r="152509" spans="20:20" x14ac:dyDescent="0.25">
      <c r="T152509" s="4"/>
    </row>
    <row r="152510" spans="20:20" x14ac:dyDescent="0.25">
      <c r="T152510" s="4"/>
    </row>
    <row r="152511" spans="20:20" x14ac:dyDescent="0.25">
      <c r="T152511" s="4"/>
    </row>
    <row r="152512" spans="20:20" x14ac:dyDescent="0.25">
      <c r="T152512" s="4"/>
    </row>
    <row r="152513" spans="20:20" x14ac:dyDescent="0.25">
      <c r="T152513" s="4"/>
    </row>
    <row r="152514" spans="20:20" x14ac:dyDescent="0.25">
      <c r="T152514" s="4"/>
    </row>
    <row r="152515" spans="20:20" x14ac:dyDescent="0.25">
      <c r="T152515" s="4"/>
    </row>
    <row r="152516" spans="20:20" x14ac:dyDescent="0.25">
      <c r="T152516" s="4"/>
    </row>
    <row r="152517" spans="20:20" x14ac:dyDescent="0.25">
      <c r="T152517" s="4"/>
    </row>
    <row r="152518" spans="20:20" x14ac:dyDescent="0.25">
      <c r="T152518" s="4"/>
    </row>
    <row r="152519" spans="20:20" x14ac:dyDescent="0.25">
      <c r="T152519" s="4"/>
    </row>
    <row r="152520" spans="20:20" x14ac:dyDescent="0.25">
      <c r="T152520" s="4"/>
    </row>
    <row r="152521" spans="20:20" x14ac:dyDescent="0.25">
      <c r="T152521" s="4"/>
    </row>
    <row r="152522" spans="20:20" x14ac:dyDescent="0.25">
      <c r="T152522" s="4"/>
    </row>
    <row r="152523" spans="20:20" x14ac:dyDescent="0.25">
      <c r="T152523" s="4"/>
    </row>
    <row r="152524" spans="20:20" x14ac:dyDescent="0.25">
      <c r="T152524" s="4"/>
    </row>
    <row r="152525" spans="20:20" x14ac:dyDescent="0.25">
      <c r="T152525" s="4"/>
    </row>
    <row r="152526" spans="20:20" x14ac:dyDescent="0.25">
      <c r="T152526" s="4"/>
    </row>
    <row r="152527" spans="20:20" x14ac:dyDescent="0.25">
      <c r="T152527" s="4"/>
    </row>
    <row r="152528" spans="20:20" x14ac:dyDescent="0.25">
      <c r="T152528" s="4"/>
    </row>
    <row r="152529" spans="20:20" x14ac:dyDescent="0.25">
      <c r="T152529" s="4"/>
    </row>
    <row r="152530" spans="20:20" x14ac:dyDescent="0.25">
      <c r="T152530" s="4"/>
    </row>
    <row r="152531" spans="20:20" x14ac:dyDescent="0.25">
      <c r="T152531" s="4"/>
    </row>
    <row r="152532" spans="20:20" x14ac:dyDescent="0.25">
      <c r="T152532" s="4"/>
    </row>
    <row r="152533" spans="20:20" x14ac:dyDescent="0.25">
      <c r="T152533" s="4"/>
    </row>
    <row r="152534" spans="20:20" x14ac:dyDescent="0.25">
      <c r="T152534" s="4"/>
    </row>
    <row r="152535" spans="20:20" x14ac:dyDescent="0.25">
      <c r="T152535" s="4"/>
    </row>
    <row r="152536" spans="20:20" x14ac:dyDescent="0.25">
      <c r="T152536" s="4"/>
    </row>
    <row r="152537" spans="20:20" x14ac:dyDescent="0.25">
      <c r="T152537" s="4"/>
    </row>
    <row r="152538" spans="20:20" x14ac:dyDescent="0.25">
      <c r="T152538" s="4"/>
    </row>
    <row r="152539" spans="20:20" x14ac:dyDescent="0.25">
      <c r="T152539" s="4"/>
    </row>
    <row r="152540" spans="20:20" x14ac:dyDescent="0.25">
      <c r="T152540" s="4"/>
    </row>
    <row r="152541" spans="20:20" x14ac:dyDescent="0.25">
      <c r="T152541" s="4"/>
    </row>
    <row r="152542" spans="20:20" x14ac:dyDescent="0.25">
      <c r="T152542" s="4"/>
    </row>
    <row r="152543" spans="20:20" x14ac:dyDescent="0.25">
      <c r="T152543" s="4"/>
    </row>
    <row r="152544" spans="20:20" x14ac:dyDescent="0.25">
      <c r="T152544" s="4"/>
    </row>
    <row r="152545" spans="20:20" x14ac:dyDescent="0.25">
      <c r="T152545" s="4"/>
    </row>
    <row r="152546" spans="20:20" x14ac:dyDescent="0.25">
      <c r="T152546" s="4"/>
    </row>
    <row r="152547" spans="20:20" x14ac:dyDescent="0.25">
      <c r="T152547" s="4"/>
    </row>
    <row r="152548" spans="20:20" x14ac:dyDescent="0.25">
      <c r="T152548" s="4"/>
    </row>
    <row r="152549" spans="20:20" x14ac:dyDescent="0.25">
      <c r="T152549" s="4"/>
    </row>
    <row r="152550" spans="20:20" x14ac:dyDescent="0.25">
      <c r="T152550" s="4"/>
    </row>
    <row r="152551" spans="20:20" x14ac:dyDescent="0.25">
      <c r="T152551" s="4"/>
    </row>
    <row r="152552" spans="20:20" x14ac:dyDescent="0.25">
      <c r="T152552" s="4"/>
    </row>
    <row r="152553" spans="20:20" x14ac:dyDescent="0.25">
      <c r="T152553" s="4"/>
    </row>
    <row r="152554" spans="20:20" x14ac:dyDescent="0.25">
      <c r="T152554" s="4"/>
    </row>
    <row r="152555" spans="20:20" x14ac:dyDescent="0.25">
      <c r="T152555" s="4"/>
    </row>
    <row r="152556" spans="20:20" x14ac:dyDescent="0.25">
      <c r="T152556" s="4"/>
    </row>
    <row r="152557" spans="20:20" x14ac:dyDescent="0.25">
      <c r="T152557" s="4"/>
    </row>
    <row r="152558" spans="20:20" x14ac:dyDescent="0.25">
      <c r="T152558" s="4"/>
    </row>
    <row r="152559" spans="20:20" x14ac:dyDescent="0.25">
      <c r="T152559" s="4"/>
    </row>
    <row r="152560" spans="20:20" x14ac:dyDescent="0.25">
      <c r="T152560" s="4"/>
    </row>
    <row r="152561" spans="20:20" x14ac:dyDescent="0.25">
      <c r="T152561" s="4"/>
    </row>
    <row r="152562" spans="20:20" x14ac:dyDescent="0.25">
      <c r="T152562" s="4"/>
    </row>
    <row r="152563" spans="20:20" x14ac:dyDescent="0.25">
      <c r="T152563" s="4"/>
    </row>
    <row r="152564" spans="20:20" x14ac:dyDescent="0.25">
      <c r="T152564" s="4"/>
    </row>
    <row r="152565" spans="20:20" x14ac:dyDescent="0.25">
      <c r="T152565" s="4"/>
    </row>
    <row r="152566" spans="20:20" x14ac:dyDescent="0.25">
      <c r="T152566" s="4"/>
    </row>
    <row r="152567" spans="20:20" x14ac:dyDescent="0.25">
      <c r="T152567" s="4"/>
    </row>
    <row r="152568" spans="20:20" x14ac:dyDescent="0.25">
      <c r="T152568" s="4"/>
    </row>
    <row r="152569" spans="20:20" x14ac:dyDescent="0.25">
      <c r="T152569" s="4"/>
    </row>
    <row r="152570" spans="20:20" x14ac:dyDescent="0.25">
      <c r="T152570" s="4"/>
    </row>
    <row r="152571" spans="20:20" x14ac:dyDescent="0.25">
      <c r="T152571" s="4"/>
    </row>
    <row r="152572" spans="20:20" x14ac:dyDescent="0.25">
      <c r="T152572" s="4"/>
    </row>
    <row r="152573" spans="20:20" x14ac:dyDescent="0.25">
      <c r="T152573" s="4"/>
    </row>
    <row r="152574" spans="20:20" x14ac:dyDescent="0.25">
      <c r="T152574" s="4"/>
    </row>
    <row r="152575" spans="20:20" x14ac:dyDescent="0.25">
      <c r="T152575" s="4"/>
    </row>
    <row r="152576" spans="20:20" x14ac:dyDescent="0.25">
      <c r="T152576" s="4"/>
    </row>
    <row r="152577" spans="20:20" x14ac:dyDescent="0.25">
      <c r="T152577" s="4"/>
    </row>
    <row r="152578" spans="20:20" x14ac:dyDescent="0.25">
      <c r="T152578" s="4"/>
    </row>
    <row r="152579" spans="20:20" x14ac:dyDescent="0.25">
      <c r="T152579" s="4"/>
    </row>
    <row r="152580" spans="20:20" x14ac:dyDescent="0.25">
      <c r="T152580" s="4"/>
    </row>
    <row r="152581" spans="20:20" x14ac:dyDescent="0.25">
      <c r="T152581" s="4"/>
    </row>
    <row r="152582" spans="20:20" x14ac:dyDescent="0.25">
      <c r="T152582" s="4"/>
    </row>
    <row r="152583" spans="20:20" x14ac:dyDescent="0.25">
      <c r="T152583" s="4"/>
    </row>
    <row r="152584" spans="20:20" x14ac:dyDescent="0.25">
      <c r="T152584" s="4"/>
    </row>
    <row r="152585" spans="20:20" x14ac:dyDescent="0.25">
      <c r="T152585" s="4"/>
    </row>
    <row r="152586" spans="20:20" x14ac:dyDescent="0.25">
      <c r="T152586" s="4"/>
    </row>
    <row r="152587" spans="20:20" x14ac:dyDescent="0.25">
      <c r="T152587" s="4"/>
    </row>
    <row r="152588" spans="20:20" x14ac:dyDescent="0.25">
      <c r="T152588" s="4"/>
    </row>
    <row r="152589" spans="20:20" x14ac:dyDescent="0.25">
      <c r="T152589" s="4"/>
    </row>
    <row r="152590" spans="20:20" x14ac:dyDescent="0.25">
      <c r="T152590" s="4"/>
    </row>
    <row r="152591" spans="20:20" x14ac:dyDescent="0.25">
      <c r="T152591" s="4"/>
    </row>
    <row r="152592" spans="20:20" x14ac:dyDescent="0.25">
      <c r="T152592" s="4"/>
    </row>
    <row r="152593" spans="20:20" x14ac:dyDescent="0.25">
      <c r="T152593" s="4"/>
    </row>
    <row r="152594" spans="20:20" x14ac:dyDescent="0.25">
      <c r="T152594" s="4"/>
    </row>
    <row r="152595" spans="20:20" x14ac:dyDescent="0.25">
      <c r="T152595" s="4"/>
    </row>
    <row r="152596" spans="20:20" x14ac:dyDescent="0.25">
      <c r="T152596" s="4"/>
    </row>
    <row r="152597" spans="20:20" x14ac:dyDescent="0.25">
      <c r="T152597" s="4"/>
    </row>
    <row r="152598" spans="20:20" x14ac:dyDescent="0.25">
      <c r="T152598" s="4"/>
    </row>
    <row r="152599" spans="20:20" x14ac:dyDescent="0.25">
      <c r="T152599" s="4"/>
    </row>
    <row r="152600" spans="20:20" x14ac:dyDescent="0.25">
      <c r="T152600" s="4"/>
    </row>
    <row r="152601" spans="20:20" x14ac:dyDescent="0.25">
      <c r="T152601" s="4"/>
    </row>
    <row r="152602" spans="20:20" x14ac:dyDescent="0.25">
      <c r="T152602" s="4"/>
    </row>
    <row r="152603" spans="20:20" x14ac:dyDescent="0.25">
      <c r="T152603" s="4"/>
    </row>
    <row r="152604" spans="20:20" x14ac:dyDescent="0.25">
      <c r="T152604" s="4"/>
    </row>
    <row r="152605" spans="20:20" x14ac:dyDescent="0.25">
      <c r="T152605" s="4"/>
    </row>
    <row r="152606" spans="20:20" x14ac:dyDescent="0.25">
      <c r="T152606" s="4"/>
    </row>
    <row r="152607" spans="20:20" x14ac:dyDescent="0.25">
      <c r="T152607" s="4"/>
    </row>
    <row r="152608" spans="20:20" x14ac:dyDescent="0.25">
      <c r="T152608" s="4"/>
    </row>
    <row r="152609" spans="20:20" x14ac:dyDescent="0.25">
      <c r="T152609" s="4"/>
    </row>
    <row r="152610" spans="20:20" x14ac:dyDescent="0.25">
      <c r="T152610" s="4"/>
    </row>
    <row r="152611" spans="20:20" x14ac:dyDescent="0.25">
      <c r="T152611" s="4"/>
    </row>
    <row r="152612" spans="20:20" x14ac:dyDescent="0.25">
      <c r="T152612" s="4"/>
    </row>
    <row r="152613" spans="20:20" x14ac:dyDescent="0.25">
      <c r="T152613" s="4"/>
    </row>
    <row r="152614" spans="20:20" x14ac:dyDescent="0.25">
      <c r="T152614" s="4"/>
    </row>
    <row r="152615" spans="20:20" x14ac:dyDescent="0.25">
      <c r="T152615" s="4"/>
    </row>
    <row r="152616" spans="20:20" x14ac:dyDescent="0.25">
      <c r="T152616" s="4"/>
    </row>
    <row r="152617" spans="20:20" x14ac:dyDescent="0.25">
      <c r="T152617" s="4"/>
    </row>
    <row r="152618" spans="20:20" x14ac:dyDescent="0.25">
      <c r="T152618" s="4"/>
    </row>
    <row r="152619" spans="20:20" x14ac:dyDescent="0.25">
      <c r="T152619" s="4"/>
    </row>
    <row r="152620" spans="20:20" x14ac:dyDescent="0.25">
      <c r="T152620" s="4"/>
    </row>
    <row r="152621" spans="20:20" x14ac:dyDescent="0.25">
      <c r="T152621" s="4"/>
    </row>
    <row r="152622" spans="20:20" x14ac:dyDescent="0.25">
      <c r="T152622" s="4"/>
    </row>
    <row r="152623" spans="20:20" x14ac:dyDescent="0.25">
      <c r="T152623" s="4"/>
    </row>
    <row r="152624" spans="20:20" x14ac:dyDescent="0.25">
      <c r="T152624" s="4"/>
    </row>
    <row r="152625" spans="20:20" x14ac:dyDescent="0.25">
      <c r="T152625" s="4"/>
    </row>
    <row r="152626" spans="20:20" x14ac:dyDescent="0.25">
      <c r="T152626" s="4"/>
    </row>
    <row r="152627" spans="20:20" x14ac:dyDescent="0.25">
      <c r="T152627" s="4"/>
    </row>
    <row r="152628" spans="20:20" x14ac:dyDescent="0.25">
      <c r="T152628" s="4"/>
    </row>
    <row r="152629" spans="20:20" x14ac:dyDescent="0.25">
      <c r="T152629" s="4"/>
    </row>
    <row r="152630" spans="20:20" x14ac:dyDescent="0.25">
      <c r="T152630" s="4"/>
    </row>
    <row r="152631" spans="20:20" x14ac:dyDescent="0.25">
      <c r="T152631" s="4"/>
    </row>
    <row r="152632" spans="20:20" x14ac:dyDescent="0.25">
      <c r="T152632" s="4"/>
    </row>
    <row r="152633" spans="20:20" x14ac:dyDescent="0.25">
      <c r="T152633" s="4"/>
    </row>
    <row r="152634" spans="20:20" x14ac:dyDescent="0.25">
      <c r="T152634" s="4"/>
    </row>
    <row r="152635" spans="20:20" x14ac:dyDescent="0.25">
      <c r="T152635" s="4"/>
    </row>
    <row r="152636" spans="20:20" x14ac:dyDescent="0.25">
      <c r="T152636" s="4"/>
    </row>
    <row r="152637" spans="20:20" x14ac:dyDescent="0.25">
      <c r="T152637" s="4"/>
    </row>
    <row r="152638" spans="20:20" x14ac:dyDescent="0.25">
      <c r="T152638" s="4"/>
    </row>
    <row r="152639" spans="20:20" x14ac:dyDescent="0.25">
      <c r="T152639" s="4"/>
    </row>
    <row r="152640" spans="20:20" x14ac:dyDescent="0.25">
      <c r="T152640" s="4"/>
    </row>
    <row r="152641" spans="20:20" x14ac:dyDescent="0.25">
      <c r="T152641" s="4"/>
    </row>
    <row r="152642" spans="20:20" x14ac:dyDescent="0.25">
      <c r="T152642" s="4"/>
    </row>
    <row r="152643" spans="20:20" x14ac:dyDescent="0.25">
      <c r="T152643" s="4"/>
    </row>
    <row r="152644" spans="20:20" x14ac:dyDescent="0.25">
      <c r="T152644" s="4"/>
    </row>
    <row r="152645" spans="20:20" x14ac:dyDescent="0.25">
      <c r="T152645" s="4"/>
    </row>
    <row r="152646" spans="20:20" x14ac:dyDescent="0.25">
      <c r="T152646" s="4"/>
    </row>
    <row r="152647" spans="20:20" x14ac:dyDescent="0.25">
      <c r="T152647" s="4"/>
    </row>
    <row r="152648" spans="20:20" x14ac:dyDescent="0.25">
      <c r="T152648" s="4"/>
    </row>
    <row r="152649" spans="20:20" x14ac:dyDescent="0.25">
      <c r="T152649" s="4"/>
    </row>
    <row r="152650" spans="20:20" x14ac:dyDescent="0.25">
      <c r="T152650" s="4"/>
    </row>
    <row r="152651" spans="20:20" x14ac:dyDescent="0.25">
      <c r="T152651" s="4"/>
    </row>
    <row r="152652" spans="20:20" x14ac:dyDescent="0.25">
      <c r="T152652" s="4"/>
    </row>
    <row r="152653" spans="20:20" x14ac:dyDescent="0.25">
      <c r="T152653" s="4"/>
    </row>
    <row r="152654" spans="20:20" x14ac:dyDescent="0.25">
      <c r="T152654" s="4"/>
    </row>
    <row r="152655" spans="20:20" x14ac:dyDescent="0.25">
      <c r="T152655" s="4"/>
    </row>
    <row r="152656" spans="20:20" x14ac:dyDescent="0.25">
      <c r="T152656" s="4"/>
    </row>
    <row r="152657" spans="20:20" x14ac:dyDescent="0.25">
      <c r="T152657" s="4"/>
    </row>
    <row r="152658" spans="20:20" x14ac:dyDescent="0.25">
      <c r="T152658" s="4"/>
    </row>
    <row r="152659" spans="20:20" x14ac:dyDescent="0.25">
      <c r="T152659" s="4"/>
    </row>
    <row r="152660" spans="20:20" x14ac:dyDescent="0.25">
      <c r="T152660" s="4"/>
    </row>
    <row r="152661" spans="20:20" x14ac:dyDescent="0.25">
      <c r="T152661" s="4"/>
    </row>
    <row r="152662" spans="20:20" x14ac:dyDescent="0.25">
      <c r="T152662" s="4"/>
    </row>
    <row r="152663" spans="20:20" x14ac:dyDescent="0.25">
      <c r="T152663" s="4"/>
    </row>
    <row r="152664" spans="20:20" x14ac:dyDescent="0.25">
      <c r="T152664" s="4"/>
    </row>
    <row r="152665" spans="20:20" x14ac:dyDescent="0.25">
      <c r="T152665" s="4"/>
    </row>
    <row r="152666" spans="20:20" x14ac:dyDescent="0.25">
      <c r="T152666" s="4"/>
    </row>
    <row r="152667" spans="20:20" x14ac:dyDescent="0.25">
      <c r="T152667" s="4"/>
    </row>
    <row r="152668" spans="20:20" x14ac:dyDescent="0.25">
      <c r="T152668" s="4"/>
    </row>
    <row r="152669" spans="20:20" x14ac:dyDescent="0.25">
      <c r="T152669" s="4"/>
    </row>
    <row r="152670" spans="20:20" x14ac:dyDescent="0.25">
      <c r="T152670" s="4"/>
    </row>
    <row r="152671" spans="20:20" x14ac:dyDescent="0.25">
      <c r="T152671" s="4"/>
    </row>
    <row r="152672" spans="20:20" x14ac:dyDescent="0.25">
      <c r="T152672" s="4"/>
    </row>
    <row r="152673" spans="20:20" x14ac:dyDescent="0.25">
      <c r="T152673" s="4"/>
    </row>
    <row r="152674" spans="20:20" x14ac:dyDescent="0.25">
      <c r="T152674" s="4"/>
    </row>
    <row r="152675" spans="20:20" x14ac:dyDescent="0.25">
      <c r="T152675" s="4"/>
    </row>
    <row r="152676" spans="20:20" x14ac:dyDescent="0.25">
      <c r="T152676" s="4"/>
    </row>
    <row r="152677" spans="20:20" x14ac:dyDescent="0.25">
      <c r="T152677" s="4"/>
    </row>
    <row r="152678" spans="20:20" x14ac:dyDescent="0.25">
      <c r="T152678" s="4"/>
    </row>
    <row r="152679" spans="20:20" x14ac:dyDescent="0.25">
      <c r="T152679" s="4"/>
    </row>
    <row r="152680" spans="20:20" x14ac:dyDescent="0.25">
      <c r="T152680" s="4"/>
    </row>
    <row r="152681" spans="20:20" x14ac:dyDescent="0.25">
      <c r="T152681" s="4"/>
    </row>
    <row r="152682" spans="20:20" x14ac:dyDescent="0.25">
      <c r="T152682" s="4"/>
    </row>
    <row r="152683" spans="20:20" x14ac:dyDescent="0.25">
      <c r="T152683" s="4"/>
    </row>
    <row r="152684" spans="20:20" x14ac:dyDescent="0.25">
      <c r="T152684" s="4"/>
    </row>
    <row r="152685" spans="20:20" x14ac:dyDescent="0.25">
      <c r="T152685" s="4"/>
    </row>
    <row r="152686" spans="20:20" x14ac:dyDescent="0.25">
      <c r="T152686" s="4"/>
    </row>
    <row r="152687" spans="20:20" x14ac:dyDescent="0.25">
      <c r="T152687" s="4"/>
    </row>
    <row r="152688" spans="20:20" x14ac:dyDescent="0.25">
      <c r="T152688" s="4"/>
    </row>
    <row r="152689" spans="20:20" x14ac:dyDescent="0.25">
      <c r="T152689" s="4"/>
    </row>
    <row r="152690" spans="20:20" x14ac:dyDescent="0.25">
      <c r="T152690" s="4"/>
    </row>
    <row r="152691" spans="20:20" x14ac:dyDescent="0.25">
      <c r="T152691" s="4"/>
    </row>
    <row r="152692" spans="20:20" x14ac:dyDescent="0.25">
      <c r="T152692" s="4"/>
    </row>
    <row r="152693" spans="20:20" x14ac:dyDescent="0.25">
      <c r="T152693" s="4"/>
    </row>
    <row r="152694" spans="20:20" x14ac:dyDescent="0.25">
      <c r="T152694" s="4"/>
    </row>
    <row r="152695" spans="20:20" x14ac:dyDescent="0.25">
      <c r="T152695" s="4"/>
    </row>
    <row r="152696" spans="20:20" x14ac:dyDescent="0.25">
      <c r="T152696" s="4"/>
    </row>
    <row r="152697" spans="20:20" x14ac:dyDescent="0.25">
      <c r="T152697" s="4"/>
    </row>
    <row r="152698" spans="20:20" x14ac:dyDescent="0.25">
      <c r="T152698" s="4"/>
    </row>
    <row r="152699" spans="20:20" x14ac:dyDescent="0.25">
      <c r="T152699" s="4"/>
    </row>
    <row r="152700" spans="20:20" x14ac:dyDescent="0.25">
      <c r="T152700" s="4"/>
    </row>
    <row r="152701" spans="20:20" x14ac:dyDescent="0.25">
      <c r="T152701" s="4"/>
    </row>
    <row r="152702" spans="20:20" x14ac:dyDescent="0.25">
      <c r="T152702" s="4"/>
    </row>
    <row r="152703" spans="20:20" x14ac:dyDescent="0.25">
      <c r="T152703" s="4"/>
    </row>
    <row r="152704" spans="20:20" x14ac:dyDescent="0.25">
      <c r="T152704" s="4"/>
    </row>
    <row r="152705" spans="20:20" x14ac:dyDescent="0.25">
      <c r="T152705" s="4"/>
    </row>
    <row r="152706" spans="20:20" x14ac:dyDescent="0.25">
      <c r="T152706" s="4"/>
    </row>
    <row r="152707" spans="20:20" x14ac:dyDescent="0.25">
      <c r="T152707" s="4"/>
    </row>
    <row r="152708" spans="20:20" x14ac:dyDescent="0.25">
      <c r="T152708" s="4"/>
    </row>
    <row r="152709" spans="20:20" x14ac:dyDescent="0.25">
      <c r="T152709" s="4"/>
    </row>
    <row r="152710" spans="20:20" x14ac:dyDescent="0.25">
      <c r="T152710" s="4"/>
    </row>
    <row r="152711" spans="20:20" x14ac:dyDescent="0.25">
      <c r="T152711" s="4"/>
    </row>
    <row r="152712" spans="20:20" x14ac:dyDescent="0.25">
      <c r="T152712" s="4"/>
    </row>
    <row r="152713" spans="20:20" x14ac:dyDescent="0.25">
      <c r="T152713" s="4"/>
    </row>
    <row r="152714" spans="20:20" x14ac:dyDescent="0.25">
      <c r="T152714" s="4"/>
    </row>
    <row r="152715" spans="20:20" x14ac:dyDescent="0.25">
      <c r="T152715" s="4"/>
    </row>
    <row r="152716" spans="20:20" x14ac:dyDescent="0.25">
      <c r="T152716" s="4"/>
    </row>
    <row r="152717" spans="20:20" x14ac:dyDescent="0.25">
      <c r="T152717" s="4"/>
    </row>
    <row r="152718" spans="20:20" x14ac:dyDescent="0.25">
      <c r="T152718" s="4"/>
    </row>
    <row r="152719" spans="20:20" x14ac:dyDescent="0.25">
      <c r="T152719" s="4"/>
    </row>
    <row r="152720" spans="20:20" x14ac:dyDescent="0.25">
      <c r="T152720" s="4"/>
    </row>
    <row r="152721" spans="20:20" x14ac:dyDescent="0.25">
      <c r="T152721" s="4"/>
    </row>
    <row r="152722" spans="20:20" x14ac:dyDescent="0.25">
      <c r="T152722" s="4"/>
    </row>
    <row r="152723" spans="20:20" x14ac:dyDescent="0.25">
      <c r="T152723" s="4"/>
    </row>
    <row r="152724" spans="20:20" x14ac:dyDescent="0.25">
      <c r="T152724" s="4"/>
    </row>
    <row r="152725" spans="20:20" x14ac:dyDescent="0.25">
      <c r="T152725" s="4"/>
    </row>
    <row r="152726" spans="20:20" x14ac:dyDescent="0.25">
      <c r="T152726" s="4"/>
    </row>
    <row r="152727" spans="20:20" x14ac:dyDescent="0.25">
      <c r="T152727" s="4"/>
    </row>
    <row r="152728" spans="20:20" x14ac:dyDescent="0.25">
      <c r="T152728" s="4"/>
    </row>
    <row r="152729" spans="20:20" x14ac:dyDescent="0.25">
      <c r="T152729" s="4"/>
    </row>
    <row r="152730" spans="20:20" x14ac:dyDescent="0.25">
      <c r="T152730" s="4"/>
    </row>
    <row r="152731" spans="20:20" x14ac:dyDescent="0.25">
      <c r="T152731" s="4"/>
    </row>
    <row r="152732" spans="20:20" x14ac:dyDescent="0.25">
      <c r="T152732" s="4"/>
    </row>
    <row r="152733" spans="20:20" x14ac:dyDescent="0.25">
      <c r="T152733" s="4"/>
    </row>
    <row r="152734" spans="20:20" x14ac:dyDescent="0.25">
      <c r="T152734" s="4"/>
    </row>
    <row r="152735" spans="20:20" x14ac:dyDescent="0.25">
      <c r="T152735" s="4"/>
    </row>
    <row r="152736" spans="20:20" x14ac:dyDescent="0.25">
      <c r="T152736" s="4"/>
    </row>
    <row r="152737" spans="20:20" x14ac:dyDescent="0.25">
      <c r="T152737" s="4"/>
    </row>
    <row r="152738" spans="20:20" x14ac:dyDescent="0.25">
      <c r="T152738" s="4"/>
    </row>
    <row r="152739" spans="20:20" x14ac:dyDescent="0.25">
      <c r="T152739" s="4"/>
    </row>
    <row r="152740" spans="20:20" x14ac:dyDescent="0.25">
      <c r="T152740" s="4"/>
    </row>
    <row r="152741" spans="20:20" x14ac:dyDescent="0.25">
      <c r="T152741" s="4"/>
    </row>
    <row r="152742" spans="20:20" x14ac:dyDescent="0.25">
      <c r="T152742" s="4"/>
    </row>
    <row r="152743" spans="20:20" x14ac:dyDescent="0.25">
      <c r="T152743" s="4"/>
    </row>
    <row r="152744" spans="20:20" x14ac:dyDescent="0.25">
      <c r="T152744" s="4"/>
    </row>
    <row r="152745" spans="20:20" x14ac:dyDescent="0.25">
      <c r="T152745" s="4"/>
    </row>
    <row r="152746" spans="20:20" x14ac:dyDescent="0.25">
      <c r="T152746" s="4"/>
    </row>
    <row r="152747" spans="20:20" x14ac:dyDescent="0.25">
      <c r="T152747" s="4"/>
    </row>
    <row r="152748" spans="20:20" x14ac:dyDescent="0.25">
      <c r="T152748" s="4"/>
    </row>
    <row r="152749" spans="20:20" x14ac:dyDescent="0.25">
      <c r="T152749" s="4"/>
    </row>
    <row r="152750" spans="20:20" x14ac:dyDescent="0.25">
      <c r="T152750" s="4"/>
    </row>
    <row r="152751" spans="20:20" x14ac:dyDescent="0.25">
      <c r="T152751" s="4"/>
    </row>
    <row r="152752" spans="20:20" x14ac:dyDescent="0.25">
      <c r="T152752" s="4"/>
    </row>
    <row r="152753" spans="20:20" x14ac:dyDescent="0.25">
      <c r="T152753" s="4"/>
    </row>
    <row r="152754" spans="20:20" x14ac:dyDescent="0.25">
      <c r="T152754" s="4"/>
    </row>
    <row r="152755" spans="20:20" x14ac:dyDescent="0.25">
      <c r="T152755" s="4"/>
    </row>
    <row r="152756" spans="20:20" x14ac:dyDescent="0.25">
      <c r="T152756" s="4"/>
    </row>
    <row r="152757" spans="20:20" x14ac:dyDescent="0.25">
      <c r="T152757" s="4"/>
    </row>
    <row r="152758" spans="20:20" x14ac:dyDescent="0.25">
      <c r="T152758" s="4"/>
    </row>
    <row r="152759" spans="20:20" x14ac:dyDescent="0.25">
      <c r="T152759" s="4"/>
    </row>
    <row r="152760" spans="20:20" x14ac:dyDescent="0.25">
      <c r="T152760" s="4"/>
    </row>
    <row r="152761" spans="20:20" x14ac:dyDescent="0.25">
      <c r="T152761" s="4"/>
    </row>
    <row r="152762" spans="20:20" x14ac:dyDescent="0.25">
      <c r="T152762" s="4"/>
    </row>
    <row r="152763" spans="20:20" x14ac:dyDescent="0.25">
      <c r="T152763" s="4"/>
    </row>
    <row r="152764" spans="20:20" x14ac:dyDescent="0.25">
      <c r="T152764" s="4"/>
    </row>
    <row r="152765" spans="20:20" x14ac:dyDescent="0.25">
      <c r="T152765" s="4"/>
    </row>
    <row r="152766" spans="20:20" x14ac:dyDescent="0.25">
      <c r="T152766" s="4"/>
    </row>
    <row r="152767" spans="20:20" x14ac:dyDescent="0.25">
      <c r="T152767" s="4"/>
    </row>
    <row r="152768" spans="20:20" x14ac:dyDescent="0.25">
      <c r="T152768" s="4"/>
    </row>
    <row r="152769" spans="20:20" x14ac:dyDescent="0.25">
      <c r="T152769" s="4"/>
    </row>
    <row r="152770" spans="20:20" x14ac:dyDescent="0.25">
      <c r="T152770" s="4"/>
    </row>
    <row r="152771" spans="20:20" x14ac:dyDescent="0.25">
      <c r="T152771" s="4"/>
    </row>
    <row r="152772" spans="20:20" x14ac:dyDescent="0.25">
      <c r="T152772" s="4"/>
    </row>
    <row r="152773" spans="20:20" x14ac:dyDescent="0.25">
      <c r="T152773" s="4"/>
    </row>
    <row r="152774" spans="20:20" x14ac:dyDescent="0.25">
      <c r="T152774" s="4"/>
    </row>
    <row r="152775" spans="20:20" x14ac:dyDescent="0.25">
      <c r="T152775" s="4"/>
    </row>
    <row r="152776" spans="20:20" x14ac:dyDescent="0.25">
      <c r="T152776" s="4"/>
    </row>
    <row r="152777" spans="20:20" x14ac:dyDescent="0.25">
      <c r="T152777" s="4"/>
    </row>
    <row r="152778" spans="20:20" x14ac:dyDescent="0.25">
      <c r="T152778" s="4"/>
    </row>
    <row r="152779" spans="20:20" x14ac:dyDescent="0.25">
      <c r="T152779" s="4"/>
    </row>
    <row r="152780" spans="20:20" x14ac:dyDescent="0.25">
      <c r="T152780" s="4"/>
    </row>
    <row r="152781" spans="20:20" x14ac:dyDescent="0.25">
      <c r="T152781" s="4"/>
    </row>
    <row r="152782" spans="20:20" x14ac:dyDescent="0.25">
      <c r="T152782" s="4"/>
    </row>
    <row r="152783" spans="20:20" x14ac:dyDescent="0.25">
      <c r="T152783" s="4"/>
    </row>
    <row r="152784" spans="20:20" x14ac:dyDescent="0.25">
      <c r="T152784" s="4"/>
    </row>
    <row r="152785" spans="20:20" x14ac:dyDescent="0.25">
      <c r="T152785" s="4"/>
    </row>
    <row r="152786" spans="20:20" x14ac:dyDescent="0.25">
      <c r="T152786" s="4"/>
    </row>
    <row r="152787" spans="20:20" x14ac:dyDescent="0.25">
      <c r="T152787" s="4"/>
    </row>
    <row r="152788" spans="20:20" x14ac:dyDescent="0.25">
      <c r="T152788" s="4"/>
    </row>
    <row r="152789" spans="20:20" x14ac:dyDescent="0.25">
      <c r="T152789" s="4"/>
    </row>
    <row r="152790" spans="20:20" x14ac:dyDescent="0.25">
      <c r="T152790" s="4"/>
    </row>
    <row r="152791" spans="20:20" x14ac:dyDescent="0.25">
      <c r="T152791" s="4"/>
    </row>
    <row r="152792" spans="20:20" x14ac:dyDescent="0.25">
      <c r="T152792" s="4"/>
    </row>
    <row r="152793" spans="20:20" x14ac:dyDescent="0.25">
      <c r="T152793" s="4"/>
    </row>
    <row r="152794" spans="20:20" x14ac:dyDescent="0.25">
      <c r="T152794" s="4"/>
    </row>
    <row r="152795" spans="20:20" x14ac:dyDescent="0.25">
      <c r="T152795" s="4"/>
    </row>
    <row r="152796" spans="20:20" x14ac:dyDescent="0.25">
      <c r="T152796" s="4"/>
    </row>
    <row r="152797" spans="20:20" x14ac:dyDescent="0.25">
      <c r="T152797" s="4"/>
    </row>
    <row r="152798" spans="20:20" x14ac:dyDescent="0.25">
      <c r="T152798" s="4"/>
    </row>
    <row r="152799" spans="20:20" x14ac:dyDescent="0.25">
      <c r="T152799" s="4"/>
    </row>
    <row r="152800" spans="20:20" x14ac:dyDescent="0.25">
      <c r="T152800" s="4"/>
    </row>
    <row r="152801" spans="20:20" x14ac:dyDescent="0.25">
      <c r="T152801" s="4"/>
    </row>
    <row r="152802" spans="20:20" x14ac:dyDescent="0.25">
      <c r="T152802" s="4"/>
    </row>
    <row r="152803" spans="20:20" x14ac:dyDescent="0.25">
      <c r="T152803" s="4"/>
    </row>
    <row r="152804" spans="20:20" x14ac:dyDescent="0.25">
      <c r="T152804" s="4"/>
    </row>
    <row r="152805" spans="20:20" x14ac:dyDescent="0.25">
      <c r="T152805" s="4"/>
    </row>
    <row r="152806" spans="20:20" x14ac:dyDescent="0.25">
      <c r="T152806" s="4"/>
    </row>
    <row r="152807" spans="20:20" x14ac:dyDescent="0.25">
      <c r="T152807" s="4"/>
    </row>
    <row r="152808" spans="20:20" x14ac:dyDescent="0.25">
      <c r="T152808" s="4"/>
    </row>
    <row r="152809" spans="20:20" x14ac:dyDescent="0.25">
      <c r="T152809" s="4"/>
    </row>
    <row r="152810" spans="20:20" x14ac:dyDescent="0.25">
      <c r="T152810" s="4"/>
    </row>
    <row r="152811" spans="20:20" x14ac:dyDescent="0.25">
      <c r="T152811" s="4"/>
    </row>
    <row r="152812" spans="20:20" x14ac:dyDescent="0.25">
      <c r="T152812" s="4"/>
    </row>
    <row r="152813" spans="20:20" x14ac:dyDescent="0.25">
      <c r="T152813" s="4"/>
    </row>
    <row r="152814" spans="20:20" x14ac:dyDescent="0.25">
      <c r="T152814" s="4"/>
    </row>
    <row r="152815" spans="20:20" x14ac:dyDescent="0.25">
      <c r="T152815" s="4"/>
    </row>
    <row r="152816" spans="20:20" x14ac:dyDescent="0.25">
      <c r="T152816" s="4"/>
    </row>
    <row r="152817" spans="20:20" x14ac:dyDescent="0.25">
      <c r="T152817" s="4"/>
    </row>
    <row r="152818" spans="20:20" x14ac:dyDescent="0.25">
      <c r="T152818" s="4"/>
    </row>
    <row r="152819" spans="20:20" x14ac:dyDescent="0.25">
      <c r="T152819" s="4"/>
    </row>
    <row r="152820" spans="20:20" x14ac:dyDescent="0.25">
      <c r="T152820" s="4"/>
    </row>
    <row r="152821" spans="20:20" x14ac:dyDescent="0.25">
      <c r="T152821" s="4"/>
    </row>
    <row r="152822" spans="20:20" x14ac:dyDescent="0.25">
      <c r="T152822" s="4"/>
    </row>
    <row r="152823" spans="20:20" x14ac:dyDescent="0.25">
      <c r="T152823" s="4"/>
    </row>
    <row r="152824" spans="20:20" x14ac:dyDescent="0.25">
      <c r="T152824" s="4"/>
    </row>
    <row r="152825" spans="20:20" x14ac:dyDescent="0.25">
      <c r="T152825" s="4"/>
    </row>
    <row r="152826" spans="20:20" x14ac:dyDescent="0.25">
      <c r="T152826" s="4"/>
    </row>
    <row r="152827" spans="20:20" x14ac:dyDescent="0.25">
      <c r="T152827" s="4"/>
    </row>
    <row r="152828" spans="20:20" x14ac:dyDescent="0.25">
      <c r="T152828" s="4"/>
    </row>
    <row r="152829" spans="20:20" x14ac:dyDescent="0.25">
      <c r="T152829" s="4"/>
    </row>
    <row r="152830" spans="20:20" x14ac:dyDescent="0.25">
      <c r="T152830" s="4"/>
    </row>
    <row r="152831" spans="20:20" x14ac:dyDescent="0.25">
      <c r="T152831" s="4"/>
    </row>
    <row r="152832" spans="20:20" x14ac:dyDescent="0.25">
      <c r="T152832" s="4"/>
    </row>
    <row r="152833" spans="20:20" x14ac:dyDescent="0.25">
      <c r="T152833" s="4"/>
    </row>
    <row r="152834" spans="20:20" x14ac:dyDescent="0.25">
      <c r="T152834" s="4"/>
    </row>
    <row r="152835" spans="20:20" x14ac:dyDescent="0.25">
      <c r="T152835" s="4"/>
    </row>
    <row r="152836" spans="20:20" x14ac:dyDescent="0.25">
      <c r="T152836" s="4"/>
    </row>
    <row r="152837" spans="20:20" x14ac:dyDescent="0.25">
      <c r="T152837" s="4"/>
    </row>
    <row r="152838" spans="20:20" x14ac:dyDescent="0.25">
      <c r="T152838" s="4"/>
    </row>
    <row r="152839" spans="20:20" x14ac:dyDescent="0.25">
      <c r="T152839" s="4"/>
    </row>
    <row r="152840" spans="20:20" x14ac:dyDescent="0.25">
      <c r="T152840" s="4"/>
    </row>
    <row r="152841" spans="20:20" x14ac:dyDescent="0.25">
      <c r="T152841" s="4"/>
    </row>
    <row r="152842" spans="20:20" x14ac:dyDescent="0.25">
      <c r="T152842" s="4"/>
    </row>
    <row r="152843" spans="20:20" x14ac:dyDescent="0.25">
      <c r="T152843" s="4"/>
    </row>
    <row r="152844" spans="20:20" x14ac:dyDescent="0.25">
      <c r="T152844" s="4"/>
    </row>
    <row r="152845" spans="20:20" x14ac:dyDescent="0.25">
      <c r="T152845" s="4"/>
    </row>
    <row r="152846" spans="20:20" x14ac:dyDescent="0.25">
      <c r="T152846" s="4"/>
    </row>
    <row r="152847" spans="20:20" x14ac:dyDescent="0.25">
      <c r="T152847" s="4"/>
    </row>
    <row r="152848" spans="20:20" x14ac:dyDescent="0.25">
      <c r="T152848" s="4"/>
    </row>
    <row r="152849" spans="20:20" x14ac:dyDescent="0.25">
      <c r="T152849" s="4"/>
    </row>
    <row r="152850" spans="20:20" x14ac:dyDescent="0.25">
      <c r="T152850" s="4"/>
    </row>
    <row r="152851" spans="20:20" x14ac:dyDescent="0.25">
      <c r="T152851" s="4"/>
    </row>
    <row r="152852" spans="20:20" x14ac:dyDescent="0.25">
      <c r="T152852" s="4"/>
    </row>
    <row r="152853" spans="20:20" x14ac:dyDescent="0.25">
      <c r="T152853" s="4"/>
    </row>
    <row r="152854" spans="20:20" x14ac:dyDescent="0.25">
      <c r="T152854" s="4"/>
    </row>
    <row r="152855" spans="20:20" x14ac:dyDescent="0.25">
      <c r="T152855" s="4"/>
    </row>
    <row r="152856" spans="20:20" x14ac:dyDescent="0.25">
      <c r="T152856" s="4"/>
    </row>
    <row r="152857" spans="20:20" x14ac:dyDescent="0.25">
      <c r="T152857" s="4"/>
    </row>
    <row r="152858" spans="20:20" x14ac:dyDescent="0.25">
      <c r="T152858" s="4"/>
    </row>
    <row r="152859" spans="20:20" x14ac:dyDescent="0.25">
      <c r="T152859" s="4"/>
    </row>
    <row r="152860" spans="20:20" x14ac:dyDescent="0.25">
      <c r="T152860" s="4"/>
    </row>
    <row r="152861" spans="20:20" x14ac:dyDescent="0.25">
      <c r="T152861" s="4"/>
    </row>
    <row r="152862" spans="20:20" x14ac:dyDescent="0.25">
      <c r="T152862" s="4"/>
    </row>
    <row r="152863" spans="20:20" x14ac:dyDescent="0.25">
      <c r="T152863" s="4"/>
    </row>
    <row r="152864" spans="20:20" x14ac:dyDescent="0.25">
      <c r="T152864" s="4"/>
    </row>
    <row r="152865" spans="20:20" x14ac:dyDescent="0.25">
      <c r="T152865" s="4"/>
    </row>
    <row r="152866" spans="20:20" x14ac:dyDescent="0.25">
      <c r="T152866" s="4"/>
    </row>
    <row r="152867" spans="20:20" x14ac:dyDescent="0.25">
      <c r="T152867" s="4"/>
    </row>
    <row r="152868" spans="20:20" x14ac:dyDescent="0.25">
      <c r="T152868" s="4"/>
    </row>
    <row r="152869" spans="20:20" x14ac:dyDescent="0.25">
      <c r="T152869" s="4"/>
    </row>
    <row r="152870" spans="20:20" x14ac:dyDescent="0.25">
      <c r="T152870" s="4"/>
    </row>
    <row r="152871" spans="20:20" x14ac:dyDescent="0.25">
      <c r="T152871" s="4"/>
    </row>
    <row r="152872" spans="20:20" x14ac:dyDescent="0.25">
      <c r="T152872" s="4"/>
    </row>
    <row r="152873" spans="20:20" x14ac:dyDescent="0.25">
      <c r="T152873" s="4"/>
    </row>
    <row r="152874" spans="20:20" x14ac:dyDescent="0.25">
      <c r="T152874" s="4"/>
    </row>
    <row r="152875" spans="20:20" x14ac:dyDescent="0.25">
      <c r="T152875" s="4"/>
    </row>
    <row r="152876" spans="20:20" x14ac:dyDescent="0.25">
      <c r="T152876" s="4"/>
    </row>
    <row r="152877" spans="20:20" x14ac:dyDescent="0.25">
      <c r="T152877" s="4"/>
    </row>
    <row r="152878" spans="20:20" x14ac:dyDescent="0.25">
      <c r="T152878" s="4"/>
    </row>
    <row r="152879" spans="20:20" x14ac:dyDescent="0.25">
      <c r="T152879" s="4"/>
    </row>
    <row r="152880" spans="20:20" x14ac:dyDescent="0.25">
      <c r="T152880" s="4"/>
    </row>
    <row r="152881" spans="20:20" x14ac:dyDescent="0.25">
      <c r="T152881" s="4"/>
    </row>
    <row r="152882" spans="20:20" x14ac:dyDescent="0.25">
      <c r="T152882" s="4"/>
    </row>
    <row r="152883" spans="20:20" x14ac:dyDescent="0.25">
      <c r="T152883" s="4"/>
    </row>
    <row r="152884" spans="20:20" x14ac:dyDescent="0.25">
      <c r="T152884" s="4"/>
    </row>
    <row r="152885" spans="20:20" x14ac:dyDescent="0.25">
      <c r="T152885" s="4"/>
    </row>
    <row r="152886" spans="20:20" x14ac:dyDescent="0.25">
      <c r="T152886" s="4"/>
    </row>
    <row r="152887" spans="20:20" x14ac:dyDescent="0.25">
      <c r="T152887" s="4"/>
    </row>
    <row r="152888" spans="20:20" x14ac:dyDescent="0.25">
      <c r="T152888" s="4"/>
    </row>
    <row r="152889" spans="20:20" x14ac:dyDescent="0.25">
      <c r="T152889" s="4"/>
    </row>
    <row r="152890" spans="20:20" x14ac:dyDescent="0.25">
      <c r="T152890" s="4"/>
    </row>
    <row r="152891" spans="20:20" x14ac:dyDescent="0.25">
      <c r="T152891" s="4"/>
    </row>
    <row r="152892" spans="20:20" x14ac:dyDescent="0.25">
      <c r="T152892" s="4"/>
    </row>
    <row r="152893" spans="20:20" x14ac:dyDescent="0.25">
      <c r="T152893" s="4"/>
    </row>
    <row r="152894" spans="20:20" x14ac:dyDescent="0.25">
      <c r="T152894" s="4"/>
    </row>
    <row r="152895" spans="20:20" x14ac:dyDescent="0.25">
      <c r="T152895" s="4"/>
    </row>
    <row r="152896" spans="20:20" x14ac:dyDescent="0.25">
      <c r="T152896" s="4"/>
    </row>
    <row r="152897" spans="20:20" x14ac:dyDescent="0.25">
      <c r="T152897" s="4"/>
    </row>
    <row r="152898" spans="20:20" x14ac:dyDescent="0.25">
      <c r="T152898" s="4"/>
    </row>
    <row r="152899" spans="20:20" x14ac:dyDescent="0.25">
      <c r="T152899" s="4"/>
    </row>
    <row r="152900" spans="20:20" x14ac:dyDescent="0.25">
      <c r="T152900" s="4"/>
    </row>
    <row r="152901" spans="20:20" x14ac:dyDescent="0.25">
      <c r="T152901" s="4"/>
    </row>
    <row r="152902" spans="20:20" x14ac:dyDescent="0.25">
      <c r="T152902" s="4"/>
    </row>
    <row r="152903" spans="20:20" x14ac:dyDescent="0.25">
      <c r="T152903" s="4"/>
    </row>
    <row r="152904" spans="20:20" x14ac:dyDescent="0.25">
      <c r="T152904" s="4"/>
    </row>
    <row r="152905" spans="20:20" x14ac:dyDescent="0.25">
      <c r="T152905" s="4"/>
    </row>
    <row r="152906" spans="20:20" x14ac:dyDescent="0.25">
      <c r="T152906" s="4"/>
    </row>
    <row r="152907" spans="20:20" x14ac:dyDescent="0.25">
      <c r="T152907" s="4"/>
    </row>
    <row r="152908" spans="20:20" x14ac:dyDescent="0.25">
      <c r="T152908" s="4"/>
    </row>
    <row r="152909" spans="20:20" x14ac:dyDescent="0.25">
      <c r="T152909" s="4"/>
    </row>
    <row r="152910" spans="20:20" x14ac:dyDescent="0.25">
      <c r="T152910" s="4"/>
    </row>
    <row r="152911" spans="20:20" x14ac:dyDescent="0.25">
      <c r="T152911" s="4"/>
    </row>
    <row r="152912" spans="20:20" x14ac:dyDescent="0.25">
      <c r="T152912" s="4"/>
    </row>
    <row r="152913" spans="20:20" x14ac:dyDescent="0.25">
      <c r="T152913" s="4"/>
    </row>
    <row r="152914" spans="20:20" x14ac:dyDescent="0.25">
      <c r="T152914" s="4"/>
    </row>
    <row r="152915" spans="20:20" x14ac:dyDescent="0.25">
      <c r="T152915" s="4"/>
    </row>
    <row r="152916" spans="20:20" x14ac:dyDescent="0.25">
      <c r="T152916" s="4"/>
    </row>
    <row r="152917" spans="20:20" x14ac:dyDescent="0.25">
      <c r="T152917" s="4"/>
    </row>
    <row r="152918" spans="20:20" x14ac:dyDescent="0.25">
      <c r="T152918" s="4"/>
    </row>
    <row r="152919" spans="20:20" x14ac:dyDescent="0.25">
      <c r="T152919" s="4"/>
    </row>
    <row r="152920" spans="20:20" x14ac:dyDescent="0.25">
      <c r="T152920" s="4"/>
    </row>
    <row r="152921" spans="20:20" x14ac:dyDescent="0.25">
      <c r="T152921" s="4"/>
    </row>
    <row r="152922" spans="20:20" x14ac:dyDescent="0.25">
      <c r="T152922" s="4"/>
    </row>
    <row r="152923" spans="20:20" x14ac:dyDescent="0.25">
      <c r="T152923" s="4"/>
    </row>
    <row r="152924" spans="20:20" x14ac:dyDescent="0.25">
      <c r="T152924" s="4"/>
    </row>
    <row r="152925" spans="20:20" x14ac:dyDescent="0.25">
      <c r="T152925" s="4"/>
    </row>
    <row r="152926" spans="20:20" x14ac:dyDescent="0.25">
      <c r="T152926" s="4"/>
    </row>
    <row r="152927" spans="20:20" x14ac:dyDescent="0.25">
      <c r="T152927" s="4"/>
    </row>
    <row r="152928" spans="20:20" x14ac:dyDescent="0.25">
      <c r="T152928" s="4"/>
    </row>
    <row r="152929" spans="20:20" x14ac:dyDescent="0.25">
      <c r="T152929" s="4"/>
    </row>
    <row r="152930" spans="20:20" x14ac:dyDescent="0.25">
      <c r="T152930" s="4"/>
    </row>
    <row r="152931" spans="20:20" x14ac:dyDescent="0.25">
      <c r="T152931" s="4"/>
    </row>
    <row r="152932" spans="20:20" x14ac:dyDescent="0.25">
      <c r="T152932" s="4"/>
    </row>
    <row r="152933" spans="20:20" x14ac:dyDescent="0.25">
      <c r="T152933" s="4"/>
    </row>
    <row r="152934" spans="20:20" x14ac:dyDescent="0.25">
      <c r="T152934" s="4"/>
    </row>
    <row r="152935" spans="20:20" x14ac:dyDescent="0.25">
      <c r="T152935" s="4"/>
    </row>
    <row r="152936" spans="20:20" x14ac:dyDescent="0.25">
      <c r="T152936" s="4"/>
    </row>
    <row r="152937" spans="20:20" x14ac:dyDescent="0.25">
      <c r="T152937" s="4"/>
    </row>
    <row r="152938" spans="20:20" x14ac:dyDescent="0.25">
      <c r="T152938" s="4"/>
    </row>
    <row r="152939" spans="20:20" x14ac:dyDescent="0.25">
      <c r="T152939" s="4"/>
    </row>
    <row r="152940" spans="20:20" x14ac:dyDescent="0.25">
      <c r="T152940" s="4"/>
    </row>
    <row r="152941" spans="20:20" x14ac:dyDescent="0.25">
      <c r="T152941" s="4"/>
    </row>
    <row r="152942" spans="20:20" x14ac:dyDescent="0.25">
      <c r="T152942" s="4"/>
    </row>
    <row r="152943" spans="20:20" x14ac:dyDescent="0.25">
      <c r="T152943" s="4"/>
    </row>
    <row r="152944" spans="20:20" x14ac:dyDescent="0.25">
      <c r="T152944" s="4"/>
    </row>
    <row r="152945" spans="20:20" x14ac:dyDescent="0.25">
      <c r="T152945" s="4"/>
    </row>
    <row r="152946" spans="20:20" x14ac:dyDescent="0.25">
      <c r="T152946" s="4"/>
    </row>
    <row r="152947" spans="20:20" x14ac:dyDescent="0.25">
      <c r="T152947" s="4"/>
    </row>
    <row r="152948" spans="20:20" x14ac:dyDescent="0.25">
      <c r="T152948" s="4"/>
    </row>
    <row r="152949" spans="20:20" x14ac:dyDescent="0.25">
      <c r="T152949" s="4"/>
    </row>
    <row r="152950" spans="20:20" x14ac:dyDescent="0.25">
      <c r="T152950" s="4"/>
    </row>
    <row r="152951" spans="20:20" x14ac:dyDescent="0.25">
      <c r="T152951" s="4"/>
    </row>
    <row r="152952" spans="20:20" x14ac:dyDescent="0.25">
      <c r="T152952" s="4"/>
    </row>
    <row r="152953" spans="20:20" x14ac:dyDescent="0.25">
      <c r="T152953" s="4"/>
    </row>
    <row r="152954" spans="20:20" x14ac:dyDescent="0.25">
      <c r="T152954" s="4"/>
    </row>
    <row r="152955" spans="20:20" x14ac:dyDescent="0.25">
      <c r="T152955" s="4"/>
    </row>
    <row r="152956" spans="20:20" x14ac:dyDescent="0.25">
      <c r="T152956" s="4"/>
    </row>
    <row r="152957" spans="20:20" x14ac:dyDescent="0.25">
      <c r="T152957" s="4"/>
    </row>
    <row r="152958" spans="20:20" x14ac:dyDescent="0.25">
      <c r="T152958" s="4"/>
    </row>
    <row r="152959" spans="20:20" x14ac:dyDescent="0.25">
      <c r="T152959" s="4"/>
    </row>
    <row r="152960" spans="20:20" x14ac:dyDescent="0.25">
      <c r="T152960" s="4"/>
    </row>
    <row r="152961" spans="20:20" x14ac:dyDescent="0.25">
      <c r="T152961" s="4"/>
    </row>
    <row r="152962" spans="20:20" x14ac:dyDescent="0.25">
      <c r="T152962" s="4"/>
    </row>
    <row r="152963" spans="20:20" x14ac:dyDescent="0.25">
      <c r="T152963" s="4"/>
    </row>
    <row r="152964" spans="20:20" x14ac:dyDescent="0.25">
      <c r="T152964" s="4"/>
    </row>
    <row r="152965" spans="20:20" x14ac:dyDescent="0.25">
      <c r="T152965" s="4"/>
    </row>
    <row r="152966" spans="20:20" x14ac:dyDescent="0.25">
      <c r="T152966" s="4"/>
    </row>
    <row r="152967" spans="20:20" x14ac:dyDescent="0.25">
      <c r="T152967" s="4"/>
    </row>
    <row r="152968" spans="20:20" x14ac:dyDescent="0.25">
      <c r="T152968" s="4"/>
    </row>
    <row r="152969" spans="20:20" x14ac:dyDescent="0.25">
      <c r="T152969" s="4"/>
    </row>
    <row r="152970" spans="20:20" x14ac:dyDescent="0.25">
      <c r="T152970" s="4"/>
    </row>
    <row r="152971" spans="20:20" x14ac:dyDescent="0.25">
      <c r="T152971" s="4"/>
    </row>
    <row r="152972" spans="20:20" x14ac:dyDescent="0.25">
      <c r="T152972" s="4"/>
    </row>
    <row r="152973" spans="20:20" x14ac:dyDescent="0.25">
      <c r="T152973" s="4"/>
    </row>
    <row r="152974" spans="20:20" x14ac:dyDescent="0.25">
      <c r="T152974" s="4"/>
    </row>
    <row r="152975" spans="20:20" x14ac:dyDescent="0.25">
      <c r="T152975" s="4"/>
    </row>
    <row r="152976" spans="20:20" x14ac:dyDescent="0.25">
      <c r="T152976" s="4"/>
    </row>
    <row r="152977" spans="20:20" x14ac:dyDescent="0.25">
      <c r="T152977" s="4"/>
    </row>
    <row r="152978" spans="20:20" x14ac:dyDescent="0.25">
      <c r="T152978" s="4"/>
    </row>
    <row r="152979" spans="20:20" x14ac:dyDescent="0.25">
      <c r="T152979" s="4"/>
    </row>
    <row r="152980" spans="20:20" x14ac:dyDescent="0.25">
      <c r="T152980" s="4"/>
    </row>
    <row r="152981" spans="20:20" x14ac:dyDescent="0.25">
      <c r="T152981" s="4"/>
    </row>
    <row r="152982" spans="20:20" x14ac:dyDescent="0.25">
      <c r="T152982" s="4"/>
    </row>
    <row r="152983" spans="20:20" x14ac:dyDescent="0.25">
      <c r="T152983" s="4"/>
    </row>
    <row r="152984" spans="20:20" x14ac:dyDescent="0.25">
      <c r="T152984" s="4"/>
    </row>
    <row r="152985" spans="20:20" x14ac:dyDescent="0.25">
      <c r="T152985" s="4"/>
    </row>
    <row r="152986" spans="20:20" x14ac:dyDescent="0.25">
      <c r="T152986" s="4"/>
    </row>
    <row r="152987" spans="20:20" x14ac:dyDescent="0.25">
      <c r="T152987" s="4"/>
    </row>
    <row r="152988" spans="20:20" x14ac:dyDescent="0.25">
      <c r="T152988" s="4"/>
    </row>
    <row r="152989" spans="20:20" x14ac:dyDescent="0.25">
      <c r="T152989" s="4"/>
    </row>
    <row r="152990" spans="20:20" x14ac:dyDescent="0.25">
      <c r="T152990" s="4"/>
    </row>
    <row r="152991" spans="20:20" x14ac:dyDescent="0.25">
      <c r="T152991" s="4"/>
    </row>
    <row r="152992" spans="20:20" x14ac:dyDescent="0.25">
      <c r="T152992" s="4"/>
    </row>
    <row r="152993" spans="20:20" x14ac:dyDescent="0.25">
      <c r="T152993" s="4"/>
    </row>
    <row r="152994" spans="20:20" x14ac:dyDescent="0.25">
      <c r="T152994" s="4"/>
    </row>
    <row r="152995" spans="20:20" x14ac:dyDescent="0.25">
      <c r="T152995" s="4"/>
    </row>
    <row r="152996" spans="20:20" x14ac:dyDescent="0.25">
      <c r="T152996" s="4"/>
    </row>
    <row r="152997" spans="20:20" x14ac:dyDescent="0.25">
      <c r="T152997" s="4"/>
    </row>
    <row r="152998" spans="20:20" x14ac:dyDescent="0.25">
      <c r="T152998" s="4"/>
    </row>
    <row r="152999" spans="20:20" x14ac:dyDescent="0.25">
      <c r="T152999" s="4"/>
    </row>
    <row r="153000" spans="20:20" x14ac:dyDescent="0.25">
      <c r="T153000" s="4"/>
    </row>
    <row r="153001" spans="20:20" x14ac:dyDescent="0.25">
      <c r="T153001" s="4"/>
    </row>
    <row r="153002" spans="20:20" x14ac:dyDescent="0.25">
      <c r="T153002" s="4"/>
    </row>
    <row r="153003" spans="20:20" x14ac:dyDescent="0.25">
      <c r="T153003" s="4"/>
    </row>
    <row r="153004" spans="20:20" x14ac:dyDescent="0.25">
      <c r="T153004" s="4"/>
    </row>
    <row r="153005" spans="20:20" x14ac:dyDescent="0.25">
      <c r="T153005" s="4"/>
    </row>
    <row r="153006" spans="20:20" x14ac:dyDescent="0.25">
      <c r="T153006" s="4"/>
    </row>
    <row r="153007" spans="20:20" x14ac:dyDescent="0.25">
      <c r="T153007" s="4"/>
    </row>
    <row r="153008" spans="20:20" x14ac:dyDescent="0.25">
      <c r="T153008" s="4"/>
    </row>
    <row r="153009" spans="20:20" x14ac:dyDescent="0.25">
      <c r="T153009" s="4"/>
    </row>
    <row r="153010" spans="20:20" x14ac:dyDescent="0.25">
      <c r="T153010" s="4"/>
    </row>
    <row r="153011" spans="20:20" x14ac:dyDescent="0.25">
      <c r="T153011" s="4"/>
    </row>
    <row r="153012" spans="20:20" x14ac:dyDescent="0.25">
      <c r="T153012" s="4"/>
    </row>
    <row r="153013" spans="20:20" x14ac:dyDescent="0.25">
      <c r="T153013" s="4"/>
    </row>
    <row r="153014" spans="20:20" x14ac:dyDescent="0.25">
      <c r="T153014" s="4"/>
    </row>
    <row r="153015" spans="20:20" x14ac:dyDescent="0.25">
      <c r="T153015" s="4"/>
    </row>
    <row r="153016" spans="20:20" x14ac:dyDescent="0.25">
      <c r="T153016" s="4"/>
    </row>
    <row r="153017" spans="20:20" x14ac:dyDescent="0.25">
      <c r="T153017" s="4"/>
    </row>
    <row r="153018" spans="20:20" x14ac:dyDescent="0.25">
      <c r="T153018" s="4"/>
    </row>
    <row r="153019" spans="20:20" x14ac:dyDescent="0.25">
      <c r="T153019" s="4"/>
    </row>
    <row r="153020" spans="20:20" x14ac:dyDescent="0.25">
      <c r="T153020" s="4"/>
    </row>
    <row r="153021" spans="20:20" x14ac:dyDescent="0.25">
      <c r="T153021" s="4"/>
    </row>
    <row r="153022" spans="20:20" x14ac:dyDescent="0.25">
      <c r="T153022" s="4"/>
    </row>
    <row r="153023" spans="20:20" x14ac:dyDescent="0.25">
      <c r="T153023" s="4"/>
    </row>
    <row r="153024" spans="20:20" x14ac:dyDescent="0.25">
      <c r="T153024" s="4"/>
    </row>
    <row r="153025" spans="20:20" x14ac:dyDescent="0.25">
      <c r="T153025" s="4"/>
    </row>
    <row r="153026" spans="20:20" x14ac:dyDescent="0.25">
      <c r="T153026" s="4"/>
    </row>
    <row r="153027" spans="20:20" x14ac:dyDescent="0.25">
      <c r="T153027" s="4"/>
    </row>
    <row r="153028" spans="20:20" x14ac:dyDescent="0.25">
      <c r="T153028" s="4"/>
    </row>
    <row r="153029" spans="20:20" x14ac:dyDescent="0.25">
      <c r="T153029" s="4"/>
    </row>
    <row r="153030" spans="20:20" x14ac:dyDescent="0.25">
      <c r="T153030" s="4"/>
    </row>
    <row r="153031" spans="20:20" x14ac:dyDescent="0.25">
      <c r="T153031" s="4"/>
    </row>
    <row r="153032" spans="20:20" x14ac:dyDescent="0.25">
      <c r="T153032" s="4"/>
    </row>
    <row r="153033" spans="20:20" x14ac:dyDescent="0.25">
      <c r="T153033" s="4"/>
    </row>
    <row r="153034" spans="20:20" x14ac:dyDescent="0.25">
      <c r="T153034" s="4"/>
    </row>
    <row r="153035" spans="20:20" x14ac:dyDescent="0.25">
      <c r="T153035" s="4"/>
    </row>
    <row r="153036" spans="20:20" x14ac:dyDescent="0.25">
      <c r="T153036" s="4"/>
    </row>
    <row r="153037" spans="20:20" x14ac:dyDescent="0.25">
      <c r="T153037" s="4"/>
    </row>
    <row r="153038" spans="20:20" x14ac:dyDescent="0.25">
      <c r="T153038" s="4"/>
    </row>
    <row r="153039" spans="20:20" x14ac:dyDescent="0.25">
      <c r="T153039" s="4"/>
    </row>
    <row r="153040" spans="20:20" x14ac:dyDescent="0.25">
      <c r="T153040" s="4"/>
    </row>
    <row r="153041" spans="20:20" x14ac:dyDescent="0.25">
      <c r="T153041" s="4"/>
    </row>
    <row r="153042" spans="20:20" x14ac:dyDescent="0.25">
      <c r="T153042" s="4"/>
    </row>
    <row r="153043" spans="20:20" x14ac:dyDescent="0.25">
      <c r="T153043" s="4"/>
    </row>
    <row r="153044" spans="20:20" x14ac:dyDescent="0.25">
      <c r="T153044" s="4"/>
    </row>
    <row r="153045" spans="20:20" x14ac:dyDescent="0.25">
      <c r="T153045" s="4"/>
    </row>
    <row r="153046" spans="20:20" x14ac:dyDescent="0.25">
      <c r="T153046" s="4"/>
    </row>
    <row r="153047" spans="20:20" x14ac:dyDescent="0.25">
      <c r="T153047" s="4"/>
    </row>
    <row r="153048" spans="20:20" x14ac:dyDescent="0.25">
      <c r="T153048" s="4"/>
    </row>
    <row r="153049" spans="20:20" x14ac:dyDescent="0.25">
      <c r="T153049" s="4"/>
    </row>
    <row r="153050" spans="20:20" x14ac:dyDescent="0.25">
      <c r="T153050" s="4"/>
    </row>
    <row r="153051" spans="20:20" x14ac:dyDescent="0.25">
      <c r="T153051" s="4"/>
    </row>
    <row r="153052" spans="20:20" x14ac:dyDescent="0.25">
      <c r="T153052" s="4"/>
    </row>
    <row r="153053" spans="20:20" x14ac:dyDescent="0.25">
      <c r="T153053" s="4"/>
    </row>
    <row r="153054" spans="20:20" x14ac:dyDescent="0.25">
      <c r="T153054" s="4"/>
    </row>
    <row r="153055" spans="20:20" x14ac:dyDescent="0.25">
      <c r="T153055" s="4"/>
    </row>
    <row r="153056" spans="20:20" x14ac:dyDescent="0.25">
      <c r="T153056" s="4"/>
    </row>
    <row r="153057" spans="20:20" x14ac:dyDescent="0.25">
      <c r="T153057" s="4"/>
    </row>
    <row r="153058" spans="20:20" x14ac:dyDescent="0.25">
      <c r="T153058" s="4"/>
    </row>
    <row r="153059" spans="20:20" x14ac:dyDescent="0.25">
      <c r="T153059" s="4"/>
    </row>
    <row r="153060" spans="20:20" x14ac:dyDescent="0.25">
      <c r="T153060" s="4"/>
    </row>
    <row r="153061" spans="20:20" x14ac:dyDescent="0.25">
      <c r="T153061" s="4"/>
    </row>
    <row r="153062" spans="20:20" x14ac:dyDescent="0.25">
      <c r="T153062" s="4"/>
    </row>
    <row r="153063" spans="20:20" x14ac:dyDescent="0.25">
      <c r="T153063" s="4"/>
    </row>
    <row r="153064" spans="20:20" x14ac:dyDescent="0.25">
      <c r="T153064" s="4"/>
    </row>
    <row r="153065" spans="20:20" x14ac:dyDescent="0.25">
      <c r="T153065" s="4"/>
    </row>
    <row r="153066" spans="20:20" x14ac:dyDescent="0.25">
      <c r="T153066" s="4"/>
    </row>
    <row r="153067" spans="20:20" x14ac:dyDescent="0.25">
      <c r="T153067" s="4"/>
    </row>
    <row r="153068" spans="20:20" x14ac:dyDescent="0.25">
      <c r="T153068" s="4"/>
    </row>
    <row r="153069" spans="20:20" x14ac:dyDescent="0.25">
      <c r="T153069" s="4"/>
    </row>
    <row r="153070" spans="20:20" x14ac:dyDescent="0.25">
      <c r="T153070" s="4"/>
    </row>
    <row r="153071" spans="20:20" x14ac:dyDescent="0.25">
      <c r="T153071" s="4"/>
    </row>
    <row r="153072" spans="20:20" x14ac:dyDescent="0.25">
      <c r="T153072" s="4"/>
    </row>
    <row r="153073" spans="20:20" x14ac:dyDescent="0.25">
      <c r="T153073" s="4"/>
    </row>
    <row r="153074" spans="20:20" x14ac:dyDescent="0.25">
      <c r="T153074" s="4"/>
    </row>
    <row r="153075" spans="20:20" x14ac:dyDescent="0.25">
      <c r="T153075" s="4"/>
    </row>
    <row r="153076" spans="20:20" x14ac:dyDescent="0.25">
      <c r="T153076" s="4"/>
    </row>
    <row r="153077" spans="20:20" x14ac:dyDescent="0.25">
      <c r="T153077" s="4"/>
    </row>
    <row r="153078" spans="20:20" x14ac:dyDescent="0.25">
      <c r="T153078" s="4"/>
    </row>
    <row r="153079" spans="20:20" x14ac:dyDescent="0.25">
      <c r="T153079" s="4"/>
    </row>
    <row r="153080" spans="20:20" x14ac:dyDescent="0.25">
      <c r="T153080" s="4"/>
    </row>
    <row r="153081" spans="20:20" x14ac:dyDescent="0.25">
      <c r="T153081" s="4"/>
    </row>
    <row r="153082" spans="20:20" x14ac:dyDescent="0.25">
      <c r="T153082" s="4"/>
    </row>
    <row r="153083" spans="20:20" x14ac:dyDescent="0.25">
      <c r="T153083" s="4"/>
    </row>
    <row r="153084" spans="20:20" x14ac:dyDescent="0.25">
      <c r="T153084" s="4"/>
    </row>
    <row r="153085" spans="20:20" x14ac:dyDescent="0.25">
      <c r="T153085" s="4"/>
    </row>
    <row r="153086" spans="20:20" x14ac:dyDescent="0.25">
      <c r="T153086" s="4"/>
    </row>
    <row r="153087" spans="20:20" x14ac:dyDescent="0.25">
      <c r="T153087" s="4"/>
    </row>
    <row r="153088" spans="20:20" x14ac:dyDescent="0.25">
      <c r="T153088" s="4"/>
    </row>
    <row r="153089" spans="20:20" x14ac:dyDescent="0.25">
      <c r="T153089" s="4"/>
    </row>
    <row r="153090" spans="20:20" x14ac:dyDescent="0.25">
      <c r="T153090" s="4"/>
    </row>
    <row r="153091" spans="20:20" x14ac:dyDescent="0.25">
      <c r="T153091" s="4"/>
    </row>
    <row r="153092" spans="20:20" x14ac:dyDescent="0.25">
      <c r="T153092" s="4"/>
    </row>
    <row r="153093" spans="20:20" x14ac:dyDescent="0.25">
      <c r="T153093" s="4"/>
    </row>
    <row r="153094" spans="20:20" x14ac:dyDescent="0.25">
      <c r="T153094" s="4"/>
    </row>
    <row r="153095" spans="20:20" x14ac:dyDescent="0.25">
      <c r="T153095" s="4"/>
    </row>
    <row r="153096" spans="20:20" x14ac:dyDescent="0.25">
      <c r="T153096" s="4"/>
    </row>
    <row r="153097" spans="20:20" x14ac:dyDescent="0.25">
      <c r="T153097" s="4"/>
    </row>
    <row r="153098" spans="20:20" x14ac:dyDescent="0.25">
      <c r="T153098" s="4"/>
    </row>
    <row r="153099" spans="20:20" x14ac:dyDescent="0.25">
      <c r="T153099" s="4"/>
    </row>
    <row r="153100" spans="20:20" x14ac:dyDescent="0.25">
      <c r="T153100" s="4"/>
    </row>
    <row r="153101" spans="20:20" x14ac:dyDescent="0.25">
      <c r="T153101" s="4"/>
    </row>
    <row r="153102" spans="20:20" x14ac:dyDescent="0.25">
      <c r="T153102" s="4"/>
    </row>
    <row r="153103" spans="20:20" x14ac:dyDescent="0.25">
      <c r="T153103" s="4"/>
    </row>
    <row r="153104" spans="20:20" x14ac:dyDescent="0.25">
      <c r="T153104" s="4"/>
    </row>
    <row r="153105" spans="20:20" x14ac:dyDescent="0.25">
      <c r="T153105" s="4"/>
    </row>
    <row r="153106" spans="20:20" x14ac:dyDescent="0.25">
      <c r="T153106" s="4"/>
    </row>
    <row r="153107" spans="20:20" x14ac:dyDescent="0.25">
      <c r="T153107" s="4"/>
    </row>
    <row r="153108" spans="20:20" x14ac:dyDescent="0.25">
      <c r="T153108" s="4"/>
    </row>
    <row r="153109" spans="20:20" x14ac:dyDescent="0.25">
      <c r="T153109" s="4"/>
    </row>
    <row r="153110" spans="20:20" x14ac:dyDescent="0.25">
      <c r="T153110" s="4"/>
    </row>
    <row r="153111" spans="20:20" x14ac:dyDescent="0.25">
      <c r="T153111" s="4"/>
    </row>
    <row r="153112" spans="20:20" x14ac:dyDescent="0.25">
      <c r="T153112" s="4"/>
    </row>
    <row r="153113" spans="20:20" x14ac:dyDescent="0.25">
      <c r="T153113" s="4"/>
    </row>
    <row r="153114" spans="20:20" x14ac:dyDescent="0.25">
      <c r="T153114" s="4"/>
    </row>
    <row r="153115" spans="20:20" x14ac:dyDescent="0.25">
      <c r="T153115" s="4"/>
    </row>
    <row r="153116" spans="20:20" x14ac:dyDescent="0.25">
      <c r="T153116" s="4"/>
    </row>
    <row r="153117" spans="20:20" x14ac:dyDescent="0.25">
      <c r="T153117" s="4"/>
    </row>
    <row r="153118" spans="20:20" x14ac:dyDescent="0.25">
      <c r="T153118" s="4"/>
    </row>
    <row r="153119" spans="20:20" x14ac:dyDescent="0.25">
      <c r="T153119" s="4"/>
    </row>
    <row r="153120" spans="20:20" x14ac:dyDescent="0.25">
      <c r="T153120" s="4"/>
    </row>
    <row r="153121" spans="20:20" x14ac:dyDescent="0.25">
      <c r="T153121" s="4"/>
    </row>
    <row r="153122" spans="20:20" x14ac:dyDescent="0.25">
      <c r="T153122" s="4"/>
    </row>
    <row r="153123" spans="20:20" x14ac:dyDescent="0.25">
      <c r="T153123" s="4"/>
    </row>
    <row r="153124" spans="20:20" x14ac:dyDescent="0.25">
      <c r="T153124" s="4"/>
    </row>
    <row r="153125" spans="20:20" x14ac:dyDescent="0.25">
      <c r="T153125" s="4"/>
    </row>
    <row r="153126" spans="20:20" x14ac:dyDescent="0.25">
      <c r="T153126" s="4"/>
    </row>
    <row r="153127" spans="20:20" x14ac:dyDescent="0.25">
      <c r="T153127" s="4"/>
    </row>
    <row r="153128" spans="20:20" x14ac:dyDescent="0.25">
      <c r="T153128" s="4"/>
    </row>
    <row r="153129" spans="20:20" x14ac:dyDescent="0.25">
      <c r="T153129" s="4"/>
    </row>
    <row r="153130" spans="20:20" x14ac:dyDescent="0.25">
      <c r="T153130" s="4"/>
    </row>
    <row r="153131" spans="20:20" x14ac:dyDescent="0.25">
      <c r="T153131" s="4"/>
    </row>
    <row r="153132" spans="20:20" x14ac:dyDescent="0.25">
      <c r="T153132" s="4"/>
    </row>
    <row r="153133" spans="20:20" x14ac:dyDescent="0.25">
      <c r="T153133" s="4"/>
    </row>
    <row r="153134" spans="20:20" x14ac:dyDescent="0.25">
      <c r="T153134" s="4"/>
    </row>
    <row r="153135" spans="20:20" x14ac:dyDescent="0.25">
      <c r="T153135" s="4"/>
    </row>
    <row r="153136" spans="20:20" x14ac:dyDescent="0.25">
      <c r="T153136" s="4"/>
    </row>
    <row r="153137" spans="20:20" x14ac:dyDescent="0.25">
      <c r="T153137" s="4"/>
    </row>
    <row r="153138" spans="20:20" x14ac:dyDescent="0.25">
      <c r="T153138" s="4"/>
    </row>
    <row r="153139" spans="20:20" x14ac:dyDescent="0.25">
      <c r="T153139" s="4"/>
    </row>
    <row r="153140" spans="20:20" x14ac:dyDescent="0.25">
      <c r="T153140" s="4"/>
    </row>
    <row r="153141" spans="20:20" x14ac:dyDescent="0.25">
      <c r="T153141" s="4"/>
    </row>
    <row r="153142" spans="20:20" x14ac:dyDescent="0.25">
      <c r="T153142" s="4"/>
    </row>
    <row r="153143" spans="20:20" x14ac:dyDescent="0.25">
      <c r="T153143" s="4"/>
    </row>
    <row r="153144" spans="20:20" x14ac:dyDescent="0.25">
      <c r="T153144" s="4"/>
    </row>
    <row r="153145" spans="20:20" x14ac:dyDescent="0.25">
      <c r="T153145" s="4"/>
    </row>
    <row r="153146" spans="20:20" x14ac:dyDescent="0.25">
      <c r="T153146" s="4"/>
    </row>
    <row r="153147" spans="20:20" x14ac:dyDescent="0.25">
      <c r="T153147" s="4"/>
    </row>
    <row r="153148" spans="20:20" x14ac:dyDescent="0.25">
      <c r="T153148" s="4"/>
    </row>
    <row r="153149" spans="20:20" x14ac:dyDescent="0.25">
      <c r="T153149" s="4"/>
    </row>
    <row r="153150" spans="20:20" x14ac:dyDescent="0.25">
      <c r="T153150" s="4"/>
    </row>
    <row r="153151" spans="20:20" x14ac:dyDescent="0.25">
      <c r="T153151" s="4"/>
    </row>
    <row r="153152" spans="20:20" x14ac:dyDescent="0.25">
      <c r="T153152" s="4"/>
    </row>
    <row r="153153" spans="20:20" x14ac:dyDescent="0.25">
      <c r="T153153" s="4"/>
    </row>
    <row r="153154" spans="20:20" x14ac:dyDescent="0.25">
      <c r="T153154" s="4"/>
    </row>
    <row r="153155" spans="20:20" x14ac:dyDescent="0.25">
      <c r="T153155" s="4"/>
    </row>
    <row r="153156" spans="20:20" x14ac:dyDescent="0.25">
      <c r="T153156" s="4"/>
    </row>
    <row r="153157" spans="20:20" x14ac:dyDescent="0.25">
      <c r="T153157" s="4"/>
    </row>
    <row r="153158" spans="20:20" x14ac:dyDescent="0.25">
      <c r="T153158" s="4"/>
    </row>
    <row r="153159" spans="20:20" x14ac:dyDescent="0.25">
      <c r="T153159" s="4"/>
    </row>
    <row r="153160" spans="20:20" x14ac:dyDescent="0.25">
      <c r="T153160" s="4"/>
    </row>
    <row r="153161" spans="20:20" x14ac:dyDescent="0.25">
      <c r="T153161" s="4"/>
    </row>
    <row r="153162" spans="20:20" x14ac:dyDescent="0.25">
      <c r="T153162" s="4"/>
    </row>
    <row r="153163" spans="20:20" x14ac:dyDescent="0.25">
      <c r="T153163" s="4"/>
    </row>
    <row r="153164" spans="20:20" x14ac:dyDescent="0.25">
      <c r="T153164" s="4"/>
    </row>
    <row r="153165" spans="20:20" x14ac:dyDescent="0.25">
      <c r="T153165" s="4"/>
    </row>
    <row r="153166" spans="20:20" x14ac:dyDescent="0.25">
      <c r="T153166" s="4"/>
    </row>
    <row r="153167" spans="20:20" x14ac:dyDescent="0.25">
      <c r="T153167" s="4"/>
    </row>
    <row r="153168" spans="20:20" x14ac:dyDescent="0.25">
      <c r="T153168" s="4"/>
    </row>
    <row r="153169" spans="20:20" x14ac:dyDescent="0.25">
      <c r="T153169" s="4"/>
    </row>
    <row r="153170" spans="20:20" x14ac:dyDescent="0.25">
      <c r="T153170" s="4"/>
    </row>
    <row r="153171" spans="20:20" x14ac:dyDescent="0.25">
      <c r="T153171" s="4"/>
    </row>
    <row r="153172" spans="20:20" x14ac:dyDescent="0.25">
      <c r="T153172" s="4"/>
    </row>
    <row r="153173" spans="20:20" x14ac:dyDescent="0.25">
      <c r="T153173" s="4"/>
    </row>
    <row r="153174" spans="20:20" x14ac:dyDescent="0.25">
      <c r="T153174" s="4"/>
    </row>
    <row r="153175" spans="20:20" x14ac:dyDescent="0.25">
      <c r="T153175" s="4"/>
    </row>
    <row r="153176" spans="20:20" x14ac:dyDescent="0.25">
      <c r="T153176" s="4"/>
    </row>
    <row r="153177" spans="20:20" x14ac:dyDescent="0.25">
      <c r="T153177" s="4"/>
    </row>
    <row r="153178" spans="20:20" x14ac:dyDescent="0.25">
      <c r="T153178" s="4"/>
    </row>
    <row r="153179" spans="20:20" x14ac:dyDescent="0.25">
      <c r="T153179" s="4"/>
    </row>
    <row r="153180" spans="20:20" x14ac:dyDescent="0.25">
      <c r="T153180" s="4"/>
    </row>
    <row r="153181" spans="20:20" x14ac:dyDescent="0.25">
      <c r="T153181" s="4"/>
    </row>
    <row r="153182" spans="20:20" x14ac:dyDescent="0.25">
      <c r="T153182" s="4"/>
    </row>
    <row r="153183" spans="20:20" x14ac:dyDescent="0.25">
      <c r="T153183" s="4"/>
    </row>
    <row r="153184" spans="20:20" x14ac:dyDescent="0.25">
      <c r="T153184" s="4"/>
    </row>
    <row r="153185" spans="20:20" x14ac:dyDescent="0.25">
      <c r="T153185" s="4"/>
    </row>
    <row r="153186" spans="20:20" x14ac:dyDescent="0.25">
      <c r="T153186" s="4"/>
    </row>
    <row r="153187" spans="20:20" x14ac:dyDescent="0.25">
      <c r="T153187" s="4"/>
    </row>
    <row r="153188" spans="20:20" x14ac:dyDescent="0.25">
      <c r="T153188" s="4"/>
    </row>
    <row r="153189" spans="20:20" x14ac:dyDescent="0.25">
      <c r="T153189" s="4"/>
    </row>
    <row r="153190" spans="20:20" x14ac:dyDescent="0.25">
      <c r="T153190" s="4"/>
    </row>
    <row r="153191" spans="20:20" x14ac:dyDescent="0.25">
      <c r="T153191" s="4"/>
    </row>
    <row r="153192" spans="20:20" x14ac:dyDescent="0.25">
      <c r="T153192" s="4"/>
    </row>
    <row r="153193" spans="20:20" x14ac:dyDescent="0.25">
      <c r="T153193" s="4"/>
    </row>
    <row r="153194" spans="20:20" x14ac:dyDescent="0.25">
      <c r="T153194" s="4"/>
    </row>
    <row r="153195" spans="20:20" x14ac:dyDescent="0.25">
      <c r="T153195" s="4"/>
    </row>
    <row r="153196" spans="20:20" x14ac:dyDescent="0.25">
      <c r="T153196" s="4"/>
    </row>
    <row r="153197" spans="20:20" x14ac:dyDescent="0.25">
      <c r="T153197" s="4"/>
    </row>
    <row r="153198" spans="20:20" x14ac:dyDescent="0.25">
      <c r="T153198" s="4"/>
    </row>
    <row r="153199" spans="20:20" x14ac:dyDescent="0.25">
      <c r="T153199" s="4"/>
    </row>
    <row r="153200" spans="20:20" x14ac:dyDescent="0.25">
      <c r="T153200" s="4"/>
    </row>
    <row r="153201" spans="20:20" x14ac:dyDescent="0.25">
      <c r="T153201" s="4"/>
    </row>
    <row r="153202" spans="20:20" x14ac:dyDescent="0.25">
      <c r="T153202" s="4"/>
    </row>
    <row r="153203" spans="20:20" x14ac:dyDescent="0.25">
      <c r="T153203" s="4"/>
    </row>
    <row r="153204" spans="20:20" x14ac:dyDescent="0.25">
      <c r="T153204" s="4"/>
    </row>
    <row r="153205" spans="20:20" x14ac:dyDescent="0.25">
      <c r="T153205" s="4"/>
    </row>
    <row r="153206" spans="20:20" x14ac:dyDescent="0.25">
      <c r="T153206" s="4"/>
    </row>
    <row r="153207" spans="20:20" x14ac:dyDescent="0.25">
      <c r="T153207" s="4"/>
    </row>
    <row r="153208" spans="20:20" x14ac:dyDescent="0.25">
      <c r="T153208" s="4"/>
    </row>
    <row r="153209" spans="20:20" x14ac:dyDescent="0.25">
      <c r="T153209" s="4"/>
    </row>
    <row r="153210" spans="20:20" x14ac:dyDescent="0.25">
      <c r="T153210" s="4"/>
    </row>
    <row r="153211" spans="20:20" x14ac:dyDescent="0.25">
      <c r="T153211" s="4"/>
    </row>
    <row r="153212" spans="20:20" x14ac:dyDescent="0.25">
      <c r="T153212" s="4"/>
    </row>
    <row r="153213" spans="20:20" x14ac:dyDescent="0.25">
      <c r="T153213" s="4"/>
    </row>
    <row r="153214" spans="20:20" x14ac:dyDescent="0.25">
      <c r="T153214" s="4"/>
    </row>
    <row r="153215" spans="20:20" x14ac:dyDescent="0.25">
      <c r="T153215" s="4"/>
    </row>
    <row r="153216" spans="20:20" x14ac:dyDescent="0.25">
      <c r="T153216" s="4"/>
    </row>
    <row r="153217" spans="20:20" x14ac:dyDescent="0.25">
      <c r="T153217" s="4"/>
    </row>
    <row r="153218" spans="20:20" x14ac:dyDescent="0.25">
      <c r="T153218" s="4"/>
    </row>
    <row r="153219" spans="20:20" x14ac:dyDescent="0.25">
      <c r="T153219" s="4"/>
    </row>
    <row r="153220" spans="20:20" x14ac:dyDescent="0.25">
      <c r="T153220" s="4"/>
    </row>
    <row r="153221" spans="20:20" x14ac:dyDescent="0.25">
      <c r="T153221" s="4"/>
    </row>
    <row r="153222" spans="20:20" x14ac:dyDescent="0.25">
      <c r="T153222" s="4"/>
    </row>
    <row r="153223" spans="20:20" x14ac:dyDescent="0.25">
      <c r="T153223" s="4"/>
    </row>
    <row r="153224" spans="20:20" x14ac:dyDescent="0.25">
      <c r="T153224" s="4"/>
    </row>
    <row r="153225" spans="20:20" x14ac:dyDescent="0.25">
      <c r="T153225" s="4"/>
    </row>
    <row r="153226" spans="20:20" x14ac:dyDescent="0.25">
      <c r="T153226" s="4"/>
    </row>
    <row r="153227" spans="20:20" x14ac:dyDescent="0.25">
      <c r="T153227" s="4"/>
    </row>
    <row r="153228" spans="20:20" x14ac:dyDescent="0.25">
      <c r="T153228" s="4"/>
    </row>
    <row r="153229" spans="20:20" x14ac:dyDescent="0.25">
      <c r="T153229" s="4"/>
    </row>
    <row r="153230" spans="20:20" x14ac:dyDescent="0.25">
      <c r="T153230" s="4"/>
    </row>
    <row r="153231" spans="20:20" x14ac:dyDescent="0.25">
      <c r="T153231" s="4"/>
    </row>
    <row r="153232" spans="20:20" x14ac:dyDescent="0.25">
      <c r="T153232" s="4"/>
    </row>
    <row r="153233" spans="20:20" x14ac:dyDescent="0.25">
      <c r="T153233" s="4"/>
    </row>
    <row r="153234" spans="20:20" x14ac:dyDescent="0.25">
      <c r="T153234" s="4"/>
    </row>
    <row r="153235" spans="20:20" x14ac:dyDescent="0.25">
      <c r="T153235" s="4"/>
    </row>
    <row r="153236" spans="20:20" x14ac:dyDescent="0.25">
      <c r="T153236" s="4"/>
    </row>
    <row r="153237" spans="20:20" x14ac:dyDescent="0.25">
      <c r="T153237" s="4"/>
    </row>
    <row r="153238" spans="20:20" x14ac:dyDescent="0.25">
      <c r="T153238" s="4"/>
    </row>
    <row r="153239" spans="20:20" x14ac:dyDescent="0.25">
      <c r="T153239" s="4"/>
    </row>
    <row r="153240" spans="20:20" x14ac:dyDescent="0.25">
      <c r="T153240" s="4"/>
    </row>
    <row r="153241" spans="20:20" x14ac:dyDescent="0.25">
      <c r="T153241" s="4"/>
    </row>
    <row r="153242" spans="20:20" x14ac:dyDescent="0.25">
      <c r="T153242" s="4"/>
    </row>
    <row r="153243" spans="20:20" x14ac:dyDescent="0.25">
      <c r="T153243" s="4"/>
    </row>
    <row r="153244" spans="20:20" x14ac:dyDescent="0.25">
      <c r="T153244" s="4"/>
    </row>
    <row r="153245" spans="20:20" x14ac:dyDescent="0.25">
      <c r="T153245" s="4"/>
    </row>
    <row r="153246" spans="20:20" x14ac:dyDescent="0.25">
      <c r="T153246" s="4"/>
    </row>
    <row r="153247" spans="20:20" x14ac:dyDescent="0.25">
      <c r="T153247" s="4"/>
    </row>
    <row r="153248" spans="20:20" x14ac:dyDescent="0.25">
      <c r="T153248" s="4"/>
    </row>
    <row r="153249" spans="20:20" x14ac:dyDescent="0.25">
      <c r="T153249" s="4"/>
    </row>
    <row r="153250" spans="20:20" x14ac:dyDescent="0.25">
      <c r="T153250" s="4"/>
    </row>
    <row r="153251" spans="20:20" x14ac:dyDescent="0.25">
      <c r="T153251" s="4"/>
    </row>
    <row r="153252" spans="20:20" x14ac:dyDescent="0.25">
      <c r="T153252" s="4"/>
    </row>
    <row r="153253" spans="20:20" x14ac:dyDescent="0.25">
      <c r="T153253" s="4"/>
    </row>
    <row r="153254" spans="20:20" x14ac:dyDescent="0.25">
      <c r="T153254" s="4"/>
    </row>
    <row r="153255" spans="20:20" x14ac:dyDescent="0.25">
      <c r="T153255" s="4"/>
    </row>
    <row r="153256" spans="20:20" x14ac:dyDescent="0.25">
      <c r="T153256" s="4"/>
    </row>
    <row r="153257" spans="20:20" x14ac:dyDescent="0.25">
      <c r="T153257" s="4"/>
    </row>
    <row r="153258" spans="20:20" x14ac:dyDescent="0.25">
      <c r="T153258" s="4"/>
    </row>
    <row r="153259" spans="20:20" x14ac:dyDescent="0.25">
      <c r="T153259" s="4"/>
    </row>
    <row r="153260" spans="20:20" x14ac:dyDescent="0.25">
      <c r="T153260" s="4"/>
    </row>
    <row r="153261" spans="20:20" x14ac:dyDescent="0.25">
      <c r="T153261" s="4"/>
    </row>
    <row r="153262" spans="20:20" x14ac:dyDescent="0.25">
      <c r="T153262" s="4"/>
    </row>
    <row r="153263" spans="20:20" x14ac:dyDescent="0.25">
      <c r="T153263" s="4"/>
    </row>
    <row r="153264" spans="20:20" x14ac:dyDescent="0.25">
      <c r="T153264" s="4"/>
    </row>
    <row r="153265" spans="20:20" x14ac:dyDescent="0.25">
      <c r="T153265" s="4"/>
    </row>
    <row r="153266" spans="20:20" x14ac:dyDescent="0.25">
      <c r="T153266" s="4"/>
    </row>
    <row r="153267" spans="20:20" x14ac:dyDescent="0.25">
      <c r="T153267" s="4"/>
    </row>
    <row r="153268" spans="20:20" x14ac:dyDescent="0.25">
      <c r="T153268" s="4"/>
    </row>
    <row r="153269" spans="20:20" x14ac:dyDescent="0.25">
      <c r="T153269" s="4"/>
    </row>
    <row r="153270" spans="20:20" x14ac:dyDescent="0.25">
      <c r="T153270" s="4"/>
    </row>
    <row r="153271" spans="20:20" x14ac:dyDescent="0.25">
      <c r="T153271" s="4"/>
    </row>
    <row r="153272" spans="20:20" x14ac:dyDescent="0.25">
      <c r="T153272" s="4"/>
    </row>
    <row r="153273" spans="20:20" x14ac:dyDescent="0.25">
      <c r="T153273" s="4"/>
    </row>
    <row r="153274" spans="20:20" x14ac:dyDescent="0.25">
      <c r="T153274" s="4"/>
    </row>
    <row r="153275" spans="20:20" x14ac:dyDescent="0.25">
      <c r="T153275" s="4"/>
    </row>
    <row r="153276" spans="20:20" x14ac:dyDescent="0.25">
      <c r="T153276" s="4"/>
    </row>
    <row r="153277" spans="20:20" x14ac:dyDescent="0.25">
      <c r="T153277" s="4"/>
    </row>
    <row r="153278" spans="20:20" x14ac:dyDescent="0.25">
      <c r="T153278" s="4"/>
    </row>
    <row r="153279" spans="20:20" x14ac:dyDescent="0.25">
      <c r="T153279" s="4"/>
    </row>
    <row r="153280" spans="20:20" x14ac:dyDescent="0.25">
      <c r="T153280" s="4"/>
    </row>
    <row r="153281" spans="20:20" x14ac:dyDescent="0.25">
      <c r="T153281" s="4"/>
    </row>
    <row r="153282" spans="20:20" x14ac:dyDescent="0.25">
      <c r="T153282" s="4"/>
    </row>
    <row r="153283" spans="20:20" x14ac:dyDescent="0.25">
      <c r="T153283" s="4"/>
    </row>
    <row r="153284" spans="20:20" x14ac:dyDescent="0.25">
      <c r="T153284" s="4"/>
    </row>
    <row r="153285" spans="20:20" x14ac:dyDescent="0.25">
      <c r="T153285" s="4"/>
    </row>
    <row r="153286" spans="20:20" x14ac:dyDescent="0.25">
      <c r="T153286" s="4"/>
    </row>
    <row r="153287" spans="20:20" x14ac:dyDescent="0.25">
      <c r="T153287" s="4"/>
    </row>
    <row r="153288" spans="20:20" x14ac:dyDescent="0.25">
      <c r="T153288" s="4"/>
    </row>
    <row r="153289" spans="20:20" x14ac:dyDescent="0.25">
      <c r="T153289" s="4"/>
    </row>
    <row r="153290" spans="20:20" x14ac:dyDescent="0.25">
      <c r="T153290" s="4"/>
    </row>
    <row r="153291" spans="20:20" x14ac:dyDescent="0.25">
      <c r="T153291" s="4"/>
    </row>
    <row r="153292" spans="20:20" x14ac:dyDescent="0.25">
      <c r="T153292" s="4"/>
    </row>
    <row r="153293" spans="20:20" x14ac:dyDescent="0.25">
      <c r="T153293" s="4"/>
    </row>
    <row r="153294" spans="20:20" x14ac:dyDescent="0.25">
      <c r="T153294" s="4"/>
    </row>
    <row r="153295" spans="20:20" x14ac:dyDescent="0.25">
      <c r="T153295" s="4"/>
    </row>
    <row r="153296" spans="20:20" x14ac:dyDescent="0.25">
      <c r="T153296" s="4"/>
    </row>
    <row r="153297" spans="20:20" x14ac:dyDescent="0.25">
      <c r="T153297" s="4"/>
    </row>
    <row r="153298" spans="20:20" x14ac:dyDescent="0.25">
      <c r="T153298" s="4"/>
    </row>
    <row r="153299" spans="20:20" x14ac:dyDescent="0.25">
      <c r="T153299" s="4"/>
    </row>
    <row r="153300" spans="20:20" x14ac:dyDescent="0.25">
      <c r="T153300" s="4"/>
    </row>
    <row r="153301" spans="20:20" x14ac:dyDescent="0.25">
      <c r="T153301" s="4"/>
    </row>
    <row r="153302" spans="20:20" x14ac:dyDescent="0.25">
      <c r="T153302" s="4"/>
    </row>
    <row r="153303" spans="20:20" x14ac:dyDescent="0.25">
      <c r="T153303" s="4"/>
    </row>
    <row r="153304" spans="20:20" x14ac:dyDescent="0.25">
      <c r="T153304" s="4"/>
    </row>
    <row r="153305" spans="20:20" x14ac:dyDescent="0.25">
      <c r="T153305" s="4"/>
    </row>
    <row r="153306" spans="20:20" x14ac:dyDescent="0.25">
      <c r="T153306" s="4"/>
    </row>
    <row r="153307" spans="20:20" x14ac:dyDescent="0.25">
      <c r="T153307" s="4"/>
    </row>
    <row r="153308" spans="20:20" x14ac:dyDescent="0.25">
      <c r="T153308" s="4"/>
    </row>
    <row r="153309" spans="20:20" x14ac:dyDescent="0.25">
      <c r="T153309" s="4"/>
    </row>
    <row r="153310" spans="20:20" x14ac:dyDescent="0.25">
      <c r="T153310" s="4"/>
    </row>
    <row r="153311" spans="20:20" x14ac:dyDescent="0.25">
      <c r="T153311" s="4"/>
    </row>
    <row r="153312" spans="20:20" x14ac:dyDescent="0.25">
      <c r="T153312" s="4"/>
    </row>
    <row r="153313" spans="20:20" x14ac:dyDescent="0.25">
      <c r="T153313" s="4"/>
    </row>
    <row r="153314" spans="20:20" x14ac:dyDescent="0.25">
      <c r="T153314" s="4"/>
    </row>
    <row r="153315" spans="20:20" x14ac:dyDescent="0.25">
      <c r="T153315" s="4"/>
    </row>
    <row r="153316" spans="20:20" x14ac:dyDescent="0.25">
      <c r="T153316" s="4"/>
    </row>
    <row r="153317" spans="20:20" x14ac:dyDescent="0.25">
      <c r="T153317" s="4"/>
    </row>
    <row r="153318" spans="20:20" x14ac:dyDescent="0.25">
      <c r="T153318" s="4"/>
    </row>
    <row r="153319" spans="20:20" x14ac:dyDescent="0.25">
      <c r="T153319" s="4"/>
    </row>
    <row r="153320" spans="20:20" x14ac:dyDescent="0.25">
      <c r="T153320" s="4"/>
    </row>
    <row r="153321" spans="20:20" x14ac:dyDescent="0.25">
      <c r="T153321" s="4"/>
    </row>
    <row r="153322" spans="20:20" x14ac:dyDescent="0.25">
      <c r="T153322" s="4"/>
    </row>
    <row r="153323" spans="20:20" x14ac:dyDescent="0.25">
      <c r="T153323" s="4"/>
    </row>
    <row r="153324" spans="20:20" x14ac:dyDescent="0.25">
      <c r="T153324" s="4"/>
    </row>
    <row r="153325" spans="20:20" x14ac:dyDescent="0.25">
      <c r="T153325" s="4"/>
    </row>
    <row r="153326" spans="20:20" x14ac:dyDescent="0.25">
      <c r="T153326" s="4"/>
    </row>
    <row r="153327" spans="20:20" x14ac:dyDescent="0.25">
      <c r="T153327" s="4"/>
    </row>
    <row r="153328" spans="20:20" x14ac:dyDescent="0.25">
      <c r="T153328" s="4"/>
    </row>
    <row r="153329" spans="20:20" x14ac:dyDescent="0.25">
      <c r="T153329" s="4"/>
    </row>
    <row r="153330" spans="20:20" x14ac:dyDescent="0.25">
      <c r="T153330" s="4"/>
    </row>
    <row r="153331" spans="20:20" x14ac:dyDescent="0.25">
      <c r="T153331" s="4"/>
    </row>
    <row r="153332" spans="20:20" x14ac:dyDescent="0.25">
      <c r="T153332" s="4"/>
    </row>
    <row r="153333" spans="20:20" x14ac:dyDescent="0.25">
      <c r="T153333" s="4"/>
    </row>
    <row r="153334" spans="20:20" x14ac:dyDescent="0.25">
      <c r="T153334" s="4"/>
    </row>
    <row r="153335" spans="20:20" x14ac:dyDescent="0.25">
      <c r="T153335" s="4"/>
    </row>
    <row r="153336" spans="20:20" x14ac:dyDescent="0.25">
      <c r="T153336" s="4"/>
    </row>
    <row r="153337" spans="20:20" x14ac:dyDescent="0.25">
      <c r="T153337" s="4"/>
    </row>
    <row r="153338" spans="20:20" x14ac:dyDescent="0.25">
      <c r="T153338" s="4"/>
    </row>
    <row r="153339" spans="20:20" x14ac:dyDescent="0.25">
      <c r="T153339" s="4"/>
    </row>
    <row r="153340" spans="20:20" x14ac:dyDescent="0.25">
      <c r="T153340" s="4"/>
    </row>
    <row r="153341" spans="20:20" x14ac:dyDescent="0.25">
      <c r="T153341" s="4"/>
    </row>
    <row r="153342" spans="20:20" x14ac:dyDescent="0.25">
      <c r="T153342" s="4"/>
    </row>
    <row r="153343" spans="20:20" x14ac:dyDescent="0.25">
      <c r="T153343" s="4"/>
    </row>
    <row r="153344" spans="20:20" x14ac:dyDescent="0.25">
      <c r="T153344" s="4"/>
    </row>
    <row r="153345" spans="20:20" x14ac:dyDescent="0.25">
      <c r="T153345" s="4"/>
    </row>
    <row r="153346" spans="20:20" x14ac:dyDescent="0.25">
      <c r="T153346" s="4"/>
    </row>
    <row r="153347" spans="20:20" x14ac:dyDescent="0.25">
      <c r="T153347" s="4"/>
    </row>
    <row r="153348" spans="20:20" x14ac:dyDescent="0.25">
      <c r="T153348" s="4"/>
    </row>
    <row r="153349" spans="20:20" x14ac:dyDescent="0.25">
      <c r="T153349" s="4"/>
    </row>
    <row r="153350" spans="20:20" x14ac:dyDescent="0.25">
      <c r="T153350" s="4"/>
    </row>
    <row r="153351" spans="20:20" x14ac:dyDescent="0.25">
      <c r="T153351" s="4"/>
    </row>
    <row r="153352" spans="20:20" x14ac:dyDescent="0.25">
      <c r="T153352" s="4"/>
    </row>
    <row r="153353" spans="20:20" x14ac:dyDescent="0.25">
      <c r="T153353" s="4"/>
    </row>
    <row r="153354" spans="20:20" x14ac:dyDescent="0.25">
      <c r="T153354" s="4"/>
    </row>
    <row r="153355" spans="20:20" x14ac:dyDescent="0.25">
      <c r="T153355" s="4"/>
    </row>
    <row r="153356" spans="20:20" x14ac:dyDescent="0.25">
      <c r="T153356" s="4"/>
    </row>
    <row r="153357" spans="20:20" x14ac:dyDescent="0.25">
      <c r="T153357" s="4"/>
    </row>
    <row r="153358" spans="20:20" x14ac:dyDescent="0.25">
      <c r="T153358" s="4"/>
    </row>
    <row r="153359" spans="20:20" x14ac:dyDescent="0.25">
      <c r="T153359" s="4"/>
    </row>
    <row r="153360" spans="20:20" x14ac:dyDescent="0.25">
      <c r="T153360" s="4"/>
    </row>
    <row r="153361" spans="20:20" x14ac:dyDescent="0.25">
      <c r="T153361" s="4"/>
    </row>
    <row r="153362" spans="20:20" x14ac:dyDescent="0.25">
      <c r="T153362" s="4"/>
    </row>
    <row r="153363" spans="20:20" x14ac:dyDescent="0.25">
      <c r="T153363" s="4"/>
    </row>
    <row r="153364" spans="20:20" x14ac:dyDescent="0.25">
      <c r="T153364" s="4"/>
    </row>
    <row r="153365" spans="20:20" x14ac:dyDescent="0.25">
      <c r="T153365" s="4"/>
    </row>
    <row r="153366" spans="20:20" x14ac:dyDescent="0.25">
      <c r="T153366" s="4"/>
    </row>
    <row r="153367" spans="20:20" x14ac:dyDescent="0.25">
      <c r="T153367" s="4"/>
    </row>
    <row r="153368" spans="20:20" x14ac:dyDescent="0.25">
      <c r="T153368" s="4"/>
    </row>
    <row r="153369" spans="20:20" x14ac:dyDescent="0.25">
      <c r="T153369" s="4"/>
    </row>
    <row r="153370" spans="20:20" x14ac:dyDescent="0.25">
      <c r="T153370" s="4"/>
    </row>
    <row r="153371" spans="20:20" x14ac:dyDescent="0.25">
      <c r="T153371" s="4"/>
    </row>
    <row r="153372" spans="20:20" x14ac:dyDescent="0.25">
      <c r="T153372" s="4"/>
    </row>
    <row r="153373" spans="20:20" x14ac:dyDescent="0.25">
      <c r="T153373" s="4"/>
    </row>
    <row r="153374" spans="20:20" x14ac:dyDescent="0.25">
      <c r="T153374" s="4"/>
    </row>
    <row r="153375" spans="20:20" x14ac:dyDescent="0.25">
      <c r="T153375" s="4"/>
    </row>
    <row r="153376" spans="20:20" x14ac:dyDescent="0.25">
      <c r="T153376" s="4"/>
    </row>
    <row r="153377" spans="20:20" x14ac:dyDescent="0.25">
      <c r="T153377" s="4"/>
    </row>
    <row r="153378" spans="20:20" x14ac:dyDescent="0.25">
      <c r="T153378" s="4"/>
    </row>
    <row r="153379" spans="20:20" x14ac:dyDescent="0.25">
      <c r="T153379" s="4"/>
    </row>
    <row r="153380" spans="20:20" x14ac:dyDescent="0.25">
      <c r="T153380" s="4"/>
    </row>
    <row r="153381" spans="20:20" x14ac:dyDescent="0.25">
      <c r="T153381" s="4"/>
    </row>
    <row r="153382" spans="20:20" x14ac:dyDescent="0.25">
      <c r="T153382" s="4"/>
    </row>
    <row r="153383" spans="20:20" x14ac:dyDescent="0.25">
      <c r="T153383" s="4"/>
    </row>
    <row r="153384" spans="20:20" x14ac:dyDescent="0.25">
      <c r="T153384" s="4"/>
    </row>
    <row r="153385" spans="20:20" x14ac:dyDescent="0.25">
      <c r="T153385" s="4"/>
    </row>
    <row r="153386" spans="20:20" x14ac:dyDescent="0.25">
      <c r="T153386" s="4"/>
    </row>
    <row r="153387" spans="20:20" x14ac:dyDescent="0.25">
      <c r="T153387" s="4"/>
    </row>
    <row r="153388" spans="20:20" x14ac:dyDescent="0.25">
      <c r="T153388" s="4"/>
    </row>
    <row r="153389" spans="20:20" x14ac:dyDescent="0.25">
      <c r="T153389" s="4"/>
    </row>
    <row r="153390" spans="20:20" x14ac:dyDescent="0.25">
      <c r="T153390" s="4"/>
    </row>
    <row r="153391" spans="20:20" x14ac:dyDescent="0.25">
      <c r="T153391" s="4"/>
    </row>
    <row r="153392" spans="20:20" x14ac:dyDescent="0.25">
      <c r="T153392" s="4"/>
    </row>
    <row r="153393" spans="20:20" x14ac:dyDescent="0.25">
      <c r="T153393" s="4"/>
    </row>
    <row r="153394" spans="20:20" x14ac:dyDescent="0.25">
      <c r="T153394" s="4"/>
    </row>
    <row r="153395" spans="20:20" x14ac:dyDescent="0.25">
      <c r="T153395" s="4"/>
    </row>
    <row r="153396" spans="20:20" x14ac:dyDescent="0.25">
      <c r="T153396" s="4"/>
    </row>
    <row r="153397" spans="20:20" x14ac:dyDescent="0.25">
      <c r="T153397" s="4"/>
    </row>
    <row r="153398" spans="20:20" x14ac:dyDescent="0.25">
      <c r="T153398" s="4"/>
    </row>
    <row r="153399" spans="20:20" x14ac:dyDescent="0.25">
      <c r="T153399" s="4"/>
    </row>
    <row r="153400" spans="20:20" x14ac:dyDescent="0.25">
      <c r="T153400" s="4"/>
    </row>
    <row r="153401" spans="20:20" x14ac:dyDescent="0.25">
      <c r="T153401" s="4"/>
    </row>
    <row r="153402" spans="20:20" x14ac:dyDescent="0.25">
      <c r="T153402" s="4"/>
    </row>
    <row r="153403" spans="20:20" x14ac:dyDescent="0.25">
      <c r="T153403" s="4"/>
    </row>
    <row r="153404" spans="20:20" x14ac:dyDescent="0.25">
      <c r="T153404" s="4"/>
    </row>
    <row r="153405" spans="20:20" x14ac:dyDescent="0.25">
      <c r="T153405" s="4"/>
    </row>
    <row r="153406" spans="20:20" x14ac:dyDescent="0.25">
      <c r="T153406" s="4"/>
    </row>
    <row r="153407" spans="20:20" x14ac:dyDescent="0.25">
      <c r="T153407" s="4"/>
    </row>
    <row r="153408" spans="20:20" x14ac:dyDescent="0.25">
      <c r="T153408" s="4"/>
    </row>
    <row r="153409" spans="20:20" x14ac:dyDescent="0.25">
      <c r="T153409" s="4"/>
    </row>
    <row r="153410" spans="20:20" x14ac:dyDescent="0.25">
      <c r="T153410" s="4"/>
    </row>
    <row r="153411" spans="20:20" x14ac:dyDescent="0.25">
      <c r="T153411" s="4"/>
    </row>
    <row r="153412" spans="20:20" x14ac:dyDescent="0.25">
      <c r="T153412" s="4"/>
    </row>
    <row r="153413" spans="20:20" x14ac:dyDescent="0.25">
      <c r="T153413" s="4"/>
    </row>
    <row r="153414" spans="20:20" x14ac:dyDescent="0.25">
      <c r="T153414" s="4"/>
    </row>
    <row r="153415" spans="20:20" x14ac:dyDescent="0.25">
      <c r="T153415" s="4"/>
    </row>
    <row r="153416" spans="20:20" x14ac:dyDescent="0.25">
      <c r="T153416" s="4"/>
    </row>
    <row r="153417" spans="20:20" x14ac:dyDescent="0.25">
      <c r="T153417" s="4"/>
    </row>
    <row r="153418" spans="20:20" x14ac:dyDescent="0.25">
      <c r="T153418" s="4"/>
    </row>
    <row r="153419" spans="20:20" x14ac:dyDescent="0.25">
      <c r="T153419" s="4"/>
    </row>
    <row r="153420" spans="20:20" x14ac:dyDescent="0.25">
      <c r="T153420" s="4"/>
    </row>
    <row r="153421" spans="20:20" x14ac:dyDescent="0.25">
      <c r="T153421" s="4"/>
    </row>
    <row r="153422" spans="20:20" x14ac:dyDescent="0.25">
      <c r="T153422" s="4"/>
    </row>
    <row r="153423" spans="20:20" x14ac:dyDescent="0.25">
      <c r="T153423" s="4"/>
    </row>
    <row r="153424" spans="20:20" x14ac:dyDescent="0.25">
      <c r="T153424" s="4"/>
    </row>
    <row r="153425" spans="20:20" x14ac:dyDescent="0.25">
      <c r="T153425" s="4"/>
    </row>
    <row r="153426" spans="20:20" x14ac:dyDescent="0.25">
      <c r="T153426" s="4"/>
    </row>
    <row r="153427" spans="20:20" x14ac:dyDescent="0.25">
      <c r="T153427" s="4"/>
    </row>
    <row r="153428" spans="20:20" x14ac:dyDescent="0.25">
      <c r="T153428" s="4"/>
    </row>
    <row r="153429" spans="20:20" x14ac:dyDescent="0.25">
      <c r="T153429" s="4"/>
    </row>
    <row r="153430" spans="20:20" x14ac:dyDescent="0.25">
      <c r="T153430" s="4"/>
    </row>
    <row r="153431" spans="20:20" x14ac:dyDescent="0.25">
      <c r="T153431" s="4"/>
    </row>
    <row r="153432" spans="20:20" x14ac:dyDescent="0.25">
      <c r="T153432" s="4"/>
    </row>
    <row r="153433" spans="20:20" x14ac:dyDescent="0.25">
      <c r="T153433" s="4"/>
    </row>
    <row r="153434" spans="20:20" x14ac:dyDescent="0.25">
      <c r="T153434" s="4"/>
    </row>
    <row r="153435" spans="20:20" x14ac:dyDescent="0.25">
      <c r="T153435" s="4"/>
    </row>
    <row r="153436" spans="20:20" x14ac:dyDescent="0.25">
      <c r="T153436" s="4"/>
    </row>
    <row r="153437" spans="20:20" x14ac:dyDescent="0.25">
      <c r="T153437" s="4"/>
    </row>
    <row r="153438" spans="20:20" x14ac:dyDescent="0.25">
      <c r="T153438" s="4"/>
    </row>
    <row r="153439" spans="20:20" x14ac:dyDescent="0.25">
      <c r="T153439" s="4"/>
    </row>
    <row r="153440" spans="20:20" x14ac:dyDescent="0.25">
      <c r="T153440" s="4"/>
    </row>
    <row r="153441" spans="20:20" x14ac:dyDescent="0.25">
      <c r="T153441" s="4"/>
    </row>
    <row r="153442" spans="20:20" x14ac:dyDescent="0.25">
      <c r="T153442" s="4"/>
    </row>
    <row r="153443" spans="20:20" x14ac:dyDescent="0.25">
      <c r="T153443" s="4"/>
    </row>
    <row r="153444" spans="20:20" x14ac:dyDescent="0.25">
      <c r="T153444" s="4"/>
    </row>
    <row r="153445" spans="20:20" x14ac:dyDescent="0.25">
      <c r="T153445" s="4"/>
    </row>
    <row r="153446" spans="20:20" x14ac:dyDescent="0.25">
      <c r="T153446" s="4"/>
    </row>
    <row r="153447" spans="20:20" x14ac:dyDescent="0.25">
      <c r="T153447" s="4"/>
    </row>
    <row r="153448" spans="20:20" x14ac:dyDescent="0.25">
      <c r="T153448" s="4"/>
    </row>
    <row r="153449" spans="20:20" x14ac:dyDescent="0.25">
      <c r="T153449" s="4"/>
    </row>
    <row r="153450" spans="20:20" x14ac:dyDescent="0.25">
      <c r="T153450" s="4"/>
    </row>
    <row r="153451" spans="20:20" x14ac:dyDescent="0.25">
      <c r="T153451" s="4"/>
    </row>
    <row r="153452" spans="20:20" x14ac:dyDescent="0.25">
      <c r="T153452" s="4"/>
    </row>
    <row r="153453" spans="20:20" x14ac:dyDescent="0.25">
      <c r="T153453" s="4"/>
    </row>
    <row r="153454" spans="20:20" x14ac:dyDescent="0.25">
      <c r="T153454" s="4"/>
    </row>
    <row r="153455" spans="20:20" x14ac:dyDescent="0.25">
      <c r="T153455" s="4"/>
    </row>
    <row r="153456" spans="20:20" x14ac:dyDescent="0.25">
      <c r="T153456" s="4"/>
    </row>
    <row r="153457" spans="20:20" x14ac:dyDescent="0.25">
      <c r="T153457" s="4"/>
    </row>
    <row r="153458" spans="20:20" x14ac:dyDescent="0.25">
      <c r="T153458" s="4"/>
    </row>
    <row r="153459" spans="20:20" x14ac:dyDescent="0.25">
      <c r="T153459" s="4"/>
    </row>
    <row r="153460" spans="20:20" x14ac:dyDescent="0.25">
      <c r="T153460" s="4"/>
    </row>
    <row r="153461" spans="20:20" x14ac:dyDescent="0.25">
      <c r="T153461" s="4"/>
    </row>
    <row r="153462" spans="20:20" x14ac:dyDescent="0.25">
      <c r="T153462" s="4"/>
    </row>
    <row r="153463" spans="20:20" x14ac:dyDescent="0.25">
      <c r="T153463" s="4"/>
    </row>
    <row r="153464" spans="20:20" x14ac:dyDescent="0.25">
      <c r="T153464" s="4"/>
    </row>
    <row r="153465" spans="20:20" x14ac:dyDescent="0.25">
      <c r="T153465" s="4"/>
    </row>
    <row r="153466" spans="20:20" x14ac:dyDescent="0.25">
      <c r="T153466" s="4"/>
    </row>
    <row r="153467" spans="20:20" x14ac:dyDescent="0.25">
      <c r="T153467" s="4"/>
    </row>
    <row r="153468" spans="20:20" x14ac:dyDescent="0.25">
      <c r="T153468" s="4"/>
    </row>
    <row r="153469" spans="20:20" x14ac:dyDescent="0.25">
      <c r="T153469" s="4"/>
    </row>
    <row r="153470" spans="20:20" x14ac:dyDescent="0.25">
      <c r="T153470" s="4"/>
    </row>
    <row r="153471" spans="20:20" x14ac:dyDescent="0.25">
      <c r="T153471" s="4"/>
    </row>
    <row r="153472" spans="20:20" x14ac:dyDescent="0.25">
      <c r="T153472" s="4"/>
    </row>
    <row r="153473" spans="20:20" x14ac:dyDescent="0.25">
      <c r="T153473" s="4"/>
    </row>
    <row r="153474" spans="20:20" x14ac:dyDescent="0.25">
      <c r="T153474" s="4"/>
    </row>
    <row r="153475" spans="20:20" x14ac:dyDescent="0.25">
      <c r="T153475" s="4"/>
    </row>
    <row r="153476" spans="20:20" x14ac:dyDescent="0.25">
      <c r="T153476" s="4"/>
    </row>
    <row r="153477" spans="20:20" x14ac:dyDescent="0.25">
      <c r="T153477" s="4"/>
    </row>
    <row r="153478" spans="20:20" x14ac:dyDescent="0.25">
      <c r="T153478" s="4"/>
    </row>
    <row r="153479" spans="20:20" x14ac:dyDescent="0.25">
      <c r="T153479" s="4"/>
    </row>
    <row r="153480" spans="20:20" x14ac:dyDescent="0.25">
      <c r="T153480" s="4"/>
    </row>
    <row r="153481" spans="20:20" x14ac:dyDescent="0.25">
      <c r="T153481" s="4"/>
    </row>
    <row r="153482" spans="20:20" x14ac:dyDescent="0.25">
      <c r="T153482" s="4"/>
    </row>
    <row r="153483" spans="20:20" x14ac:dyDescent="0.25">
      <c r="T153483" s="4"/>
    </row>
    <row r="153484" spans="20:20" x14ac:dyDescent="0.25">
      <c r="T153484" s="4"/>
    </row>
    <row r="153485" spans="20:20" x14ac:dyDescent="0.25">
      <c r="T153485" s="4"/>
    </row>
    <row r="153486" spans="20:20" x14ac:dyDescent="0.25">
      <c r="T153486" s="4"/>
    </row>
    <row r="153487" spans="20:20" x14ac:dyDescent="0.25">
      <c r="T153487" s="4"/>
    </row>
    <row r="153488" spans="20:20" x14ac:dyDescent="0.25">
      <c r="T153488" s="4"/>
    </row>
    <row r="153489" spans="20:20" x14ac:dyDescent="0.25">
      <c r="T153489" s="4"/>
    </row>
    <row r="153490" spans="20:20" x14ac:dyDescent="0.25">
      <c r="T153490" s="4"/>
    </row>
    <row r="153491" spans="20:20" x14ac:dyDescent="0.25">
      <c r="T153491" s="4"/>
    </row>
    <row r="153492" spans="20:20" x14ac:dyDescent="0.25">
      <c r="T153492" s="4"/>
    </row>
    <row r="153493" spans="20:20" x14ac:dyDescent="0.25">
      <c r="T153493" s="4"/>
    </row>
    <row r="153494" spans="20:20" x14ac:dyDescent="0.25">
      <c r="T153494" s="4"/>
    </row>
    <row r="153495" spans="20:20" x14ac:dyDescent="0.25">
      <c r="T153495" s="4"/>
    </row>
    <row r="153496" spans="20:20" x14ac:dyDescent="0.25">
      <c r="T153496" s="4"/>
    </row>
    <row r="153497" spans="20:20" x14ac:dyDescent="0.25">
      <c r="T153497" s="4"/>
    </row>
    <row r="153498" spans="20:20" x14ac:dyDescent="0.25">
      <c r="T153498" s="4"/>
    </row>
    <row r="153499" spans="20:20" x14ac:dyDescent="0.25">
      <c r="T153499" s="4"/>
    </row>
    <row r="153500" spans="20:20" x14ac:dyDescent="0.25">
      <c r="T153500" s="4"/>
    </row>
    <row r="153501" spans="20:20" x14ac:dyDescent="0.25">
      <c r="T153501" s="4"/>
    </row>
    <row r="153502" spans="20:20" x14ac:dyDescent="0.25">
      <c r="T153502" s="4"/>
    </row>
    <row r="153503" spans="20:20" x14ac:dyDescent="0.25">
      <c r="T153503" s="4"/>
    </row>
    <row r="153504" spans="20:20" x14ac:dyDescent="0.25">
      <c r="T153504" s="4"/>
    </row>
    <row r="153505" spans="20:20" x14ac:dyDescent="0.25">
      <c r="T153505" s="4"/>
    </row>
    <row r="153506" spans="20:20" x14ac:dyDescent="0.25">
      <c r="T153506" s="4"/>
    </row>
    <row r="153507" spans="20:20" x14ac:dyDescent="0.25">
      <c r="T153507" s="4"/>
    </row>
    <row r="153508" spans="20:20" x14ac:dyDescent="0.25">
      <c r="T153508" s="4"/>
    </row>
    <row r="153509" spans="20:20" x14ac:dyDescent="0.25">
      <c r="T153509" s="4"/>
    </row>
    <row r="153510" spans="20:20" x14ac:dyDescent="0.25">
      <c r="T153510" s="4"/>
    </row>
    <row r="153511" spans="20:20" x14ac:dyDescent="0.25">
      <c r="T153511" s="4"/>
    </row>
    <row r="153512" spans="20:20" x14ac:dyDescent="0.25">
      <c r="T153512" s="4"/>
    </row>
    <row r="153513" spans="20:20" x14ac:dyDescent="0.25">
      <c r="T153513" s="4"/>
    </row>
    <row r="153514" spans="20:20" x14ac:dyDescent="0.25">
      <c r="T153514" s="4"/>
    </row>
    <row r="153515" spans="20:20" x14ac:dyDescent="0.25">
      <c r="T153515" s="4"/>
    </row>
    <row r="153516" spans="20:20" x14ac:dyDescent="0.25">
      <c r="T153516" s="4"/>
    </row>
    <row r="153517" spans="20:20" x14ac:dyDescent="0.25">
      <c r="T153517" s="4"/>
    </row>
    <row r="153518" spans="20:20" x14ac:dyDescent="0.25">
      <c r="T153518" s="4"/>
    </row>
    <row r="153519" spans="20:20" x14ac:dyDescent="0.25">
      <c r="T153519" s="4"/>
    </row>
    <row r="153520" spans="20:20" x14ac:dyDescent="0.25">
      <c r="T153520" s="4"/>
    </row>
    <row r="153521" spans="20:20" x14ac:dyDescent="0.25">
      <c r="T153521" s="4"/>
    </row>
    <row r="153522" spans="20:20" x14ac:dyDescent="0.25">
      <c r="T153522" s="4"/>
    </row>
    <row r="153523" spans="20:20" x14ac:dyDescent="0.25">
      <c r="T153523" s="4"/>
    </row>
    <row r="153524" spans="20:20" x14ac:dyDescent="0.25">
      <c r="T153524" s="4"/>
    </row>
    <row r="153525" spans="20:20" x14ac:dyDescent="0.25">
      <c r="T153525" s="4"/>
    </row>
    <row r="153526" spans="20:20" x14ac:dyDescent="0.25">
      <c r="T153526" s="4"/>
    </row>
    <row r="153527" spans="20:20" x14ac:dyDescent="0.25">
      <c r="T153527" s="4"/>
    </row>
    <row r="153528" spans="20:20" x14ac:dyDescent="0.25">
      <c r="T153528" s="4"/>
    </row>
    <row r="153529" spans="20:20" x14ac:dyDescent="0.25">
      <c r="T153529" s="4"/>
    </row>
    <row r="153530" spans="20:20" x14ac:dyDescent="0.25">
      <c r="T153530" s="4"/>
    </row>
    <row r="153531" spans="20:20" x14ac:dyDescent="0.25">
      <c r="T153531" s="4"/>
    </row>
    <row r="153532" spans="20:20" x14ac:dyDescent="0.25">
      <c r="T153532" s="4"/>
    </row>
    <row r="153533" spans="20:20" x14ac:dyDescent="0.25">
      <c r="T153533" s="4"/>
    </row>
    <row r="153534" spans="20:20" x14ac:dyDescent="0.25">
      <c r="T153534" s="4"/>
    </row>
    <row r="153535" spans="20:20" x14ac:dyDescent="0.25">
      <c r="T153535" s="4"/>
    </row>
    <row r="153536" spans="20:20" x14ac:dyDescent="0.25">
      <c r="T153536" s="4"/>
    </row>
    <row r="153537" spans="20:20" x14ac:dyDescent="0.25">
      <c r="T153537" s="4"/>
    </row>
    <row r="153538" spans="20:20" x14ac:dyDescent="0.25">
      <c r="T153538" s="4"/>
    </row>
    <row r="153539" spans="20:20" x14ac:dyDescent="0.25">
      <c r="T153539" s="4"/>
    </row>
    <row r="153540" spans="20:20" x14ac:dyDescent="0.25">
      <c r="T153540" s="4"/>
    </row>
    <row r="153541" spans="20:20" x14ac:dyDescent="0.25">
      <c r="T153541" s="4"/>
    </row>
    <row r="153542" spans="20:20" x14ac:dyDescent="0.25">
      <c r="T153542" s="4"/>
    </row>
    <row r="153543" spans="20:20" x14ac:dyDescent="0.25">
      <c r="T153543" s="4"/>
    </row>
    <row r="153544" spans="20:20" x14ac:dyDescent="0.25">
      <c r="T153544" s="4"/>
    </row>
    <row r="153545" spans="20:20" x14ac:dyDescent="0.25">
      <c r="T153545" s="4"/>
    </row>
    <row r="153546" spans="20:20" x14ac:dyDescent="0.25">
      <c r="T153546" s="4"/>
    </row>
    <row r="153547" spans="20:20" x14ac:dyDescent="0.25">
      <c r="T153547" s="4"/>
    </row>
    <row r="153548" spans="20:20" x14ac:dyDescent="0.25">
      <c r="T153548" s="4"/>
    </row>
    <row r="153549" spans="20:20" x14ac:dyDescent="0.25">
      <c r="T153549" s="4"/>
    </row>
    <row r="153550" spans="20:20" x14ac:dyDescent="0.25">
      <c r="T153550" s="4"/>
    </row>
    <row r="153551" spans="20:20" x14ac:dyDescent="0.25">
      <c r="T153551" s="4"/>
    </row>
    <row r="153552" spans="20:20" x14ac:dyDescent="0.25">
      <c r="T153552" s="4"/>
    </row>
    <row r="153553" spans="20:20" x14ac:dyDescent="0.25">
      <c r="T153553" s="4"/>
    </row>
    <row r="153554" spans="20:20" x14ac:dyDescent="0.25">
      <c r="T153554" s="4"/>
    </row>
    <row r="153555" spans="20:20" x14ac:dyDescent="0.25">
      <c r="T153555" s="4"/>
    </row>
    <row r="153556" spans="20:20" x14ac:dyDescent="0.25">
      <c r="T153556" s="4"/>
    </row>
    <row r="153557" spans="20:20" x14ac:dyDescent="0.25">
      <c r="T153557" s="4"/>
    </row>
    <row r="153558" spans="20:20" x14ac:dyDescent="0.25">
      <c r="T153558" s="4"/>
    </row>
    <row r="153559" spans="20:20" x14ac:dyDescent="0.25">
      <c r="T153559" s="4"/>
    </row>
    <row r="153560" spans="20:20" x14ac:dyDescent="0.25">
      <c r="T153560" s="4"/>
    </row>
    <row r="153561" spans="20:20" x14ac:dyDescent="0.25">
      <c r="T153561" s="4"/>
    </row>
    <row r="153562" spans="20:20" x14ac:dyDescent="0.25">
      <c r="T153562" s="4"/>
    </row>
    <row r="153563" spans="20:20" x14ac:dyDescent="0.25">
      <c r="T153563" s="4"/>
    </row>
    <row r="153564" spans="20:20" x14ac:dyDescent="0.25">
      <c r="T153564" s="4"/>
    </row>
    <row r="153565" spans="20:20" x14ac:dyDescent="0.25">
      <c r="T153565" s="4"/>
    </row>
    <row r="153566" spans="20:20" x14ac:dyDescent="0.25">
      <c r="T153566" s="4"/>
    </row>
    <row r="153567" spans="20:20" x14ac:dyDescent="0.25">
      <c r="T153567" s="4"/>
    </row>
    <row r="153568" spans="20:20" x14ac:dyDescent="0.25">
      <c r="T153568" s="4"/>
    </row>
    <row r="153569" spans="20:20" x14ac:dyDescent="0.25">
      <c r="T153569" s="4"/>
    </row>
    <row r="153570" spans="20:20" x14ac:dyDescent="0.25">
      <c r="T153570" s="4"/>
    </row>
    <row r="153571" spans="20:20" x14ac:dyDescent="0.25">
      <c r="T153571" s="4"/>
    </row>
    <row r="153572" spans="20:20" x14ac:dyDescent="0.25">
      <c r="T153572" s="4"/>
    </row>
    <row r="153573" spans="20:20" x14ac:dyDescent="0.25">
      <c r="T153573" s="4"/>
    </row>
    <row r="153574" spans="20:20" x14ac:dyDescent="0.25">
      <c r="T153574" s="4"/>
    </row>
    <row r="153575" spans="20:20" x14ac:dyDescent="0.25">
      <c r="T153575" s="4"/>
    </row>
    <row r="153576" spans="20:20" x14ac:dyDescent="0.25">
      <c r="T153576" s="4"/>
    </row>
    <row r="153577" spans="20:20" x14ac:dyDescent="0.25">
      <c r="T153577" s="4"/>
    </row>
    <row r="153578" spans="20:20" x14ac:dyDescent="0.25">
      <c r="T153578" s="4"/>
    </row>
    <row r="153579" spans="20:20" x14ac:dyDescent="0.25">
      <c r="T153579" s="4"/>
    </row>
    <row r="153580" spans="20:20" x14ac:dyDescent="0.25">
      <c r="T153580" s="4"/>
    </row>
    <row r="153581" spans="20:20" x14ac:dyDescent="0.25">
      <c r="T153581" s="4"/>
    </row>
    <row r="153582" spans="20:20" x14ac:dyDescent="0.25">
      <c r="T153582" s="4"/>
    </row>
    <row r="153583" spans="20:20" x14ac:dyDescent="0.25">
      <c r="T153583" s="4"/>
    </row>
    <row r="153584" spans="20:20" x14ac:dyDescent="0.25">
      <c r="T153584" s="4"/>
    </row>
    <row r="153585" spans="20:20" x14ac:dyDescent="0.25">
      <c r="T153585" s="4"/>
    </row>
    <row r="153586" spans="20:20" x14ac:dyDescent="0.25">
      <c r="T153586" s="4"/>
    </row>
    <row r="153587" spans="20:20" x14ac:dyDescent="0.25">
      <c r="T153587" s="4"/>
    </row>
    <row r="153588" spans="20:20" x14ac:dyDescent="0.25">
      <c r="T153588" s="4"/>
    </row>
    <row r="153589" spans="20:20" x14ac:dyDescent="0.25">
      <c r="T153589" s="4"/>
    </row>
    <row r="153590" spans="20:20" x14ac:dyDescent="0.25">
      <c r="T153590" s="4"/>
    </row>
    <row r="153591" spans="20:20" x14ac:dyDescent="0.25">
      <c r="T153591" s="4"/>
    </row>
    <row r="153592" spans="20:20" x14ac:dyDescent="0.25">
      <c r="T153592" s="4"/>
    </row>
    <row r="153593" spans="20:20" x14ac:dyDescent="0.25">
      <c r="T153593" s="4"/>
    </row>
    <row r="153594" spans="20:20" x14ac:dyDescent="0.25">
      <c r="T153594" s="4"/>
    </row>
    <row r="153595" spans="20:20" x14ac:dyDescent="0.25">
      <c r="T153595" s="4"/>
    </row>
    <row r="153596" spans="20:20" x14ac:dyDescent="0.25">
      <c r="T153596" s="4"/>
    </row>
    <row r="153597" spans="20:20" x14ac:dyDescent="0.25">
      <c r="T153597" s="4"/>
    </row>
    <row r="153598" spans="20:20" x14ac:dyDescent="0.25">
      <c r="T153598" s="4"/>
    </row>
    <row r="153599" spans="20:20" x14ac:dyDescent="0.25">
      <c r="T153599" s="4"/>
    </row>
    <row r="153600" spans="20:20" x14ac:dyDescent="0.25">
      <c r="T153600" s="4"/>
    </row>
    <row r="153601" spans="20:20" x14ac:dyDescent="0.25">
      <c r="T153601" s="4"/>
    </row>
    <row r="153602" spans="20:20" x14ac:dyDescent="0.25">
      <c r="T153602" s="4"/>
    </row>
    <row r="153603" spans="20:20" x14ac:dyDescent="0.25">
      <c r="T153603" s="4"/>
    </row>
    <row r="153604" spans="20:20" x14ac:dyDescent="0.25">
      <c r="T153604" s="4"/>
    </row>
    <row r="153605" spans="20:20" x14ac:dyDescent="0.25">
      <c r="T153605" s="4"/>
    </row>
    <row r="153606" spans="20:20" x14ac:dyDescent="0.25">
      <c r="T153606" s="4"/>
    </row>
    <row r="153607" spans="20:20" x14ac:dyDescent="0.25">
      <c r="T153607" s="4"/>
    </row>
    <row r="153608" spans="20:20" x14ac:dyDescent="0.25">
      <c r="T153608" s="4"/>
    </row>
    <row r="153609" spans="20:20" x14ac:dyDescent="0.25">
      <c r="T153609" s="4"/>
    </row>
    <row r="153610" spans="20:20" x14ac:dyDescent="0.25">
      <c r="T153610" s="4"/>
    </row>
    <row r="153611" spans="20:20" x14ac:dyDescent="0.25">
      <c r="T153611" s="4"/>
    </row>
    <row r="153612" spans="20:20" x14ac:dyDescent="0.25">
      <c r="T153612" s="4"/>
    </row>
    <row r="153613" spans="20:20" x14ac:dyDescent="0.25">
      <c r="T153613" s="4"/>
    </row>
    <row r="153614" spans="20:20" x14ac:dyDescent="0.25">
      <c r="T153614" s="4"/>
    </row>
    <row r="153615" spans="20:20" x14ac:dyDescent="0.25">
      <c r="T153615" s="4"/>
    </row>
    <row r="153616" spans="20:20" x14ac:dyDescent="0.25">
      <c r="T153616" s="4"/>
    </row>
    <row r="153617" spans="20:20" x14ac:dyDescent="0.25">
      <c r="T153617" s="4"/>
    </row>
    <row r="153618" spans="20:20" x14ac:dyDescent="0.25">
      <c r="T153618" s="4"/>
    </row>
    <row r="153619" spans="20:20" x14ac:dyDescent="0.25">
      <c r="T153619" s="4"/>
    </row>
    <row r="153620" spans="20:20" x14ac:dyDescent="0.25">
      <c r="T153620" s="4"/>
    </row>
    <row r="153621" spans="20:20" x14ac:dyDescent="0.25">
      <c r="T153621" s="4"/>
    </row>
    <row r="153622" spans="20:20" x14ac:dyDescent="0.25">
      <c r="T153622" s="4"/>
    </row>
    <row r="153623" spans="20:20" x14ac:dyDescent="0.25">
      <c r="T153623" s="4"/>
    </row>
    <row r="153624" spans="20:20" x14ac:dyDescent="0.25">
      <c r="T153624" s="4"/>
    </row>
    <row r="153625" spans="20:20" x14ac:dyDescent="0.25">
      <c r="T153625" s="4"/>
    </row>
    <row r="153626" spans="20:20" x14ac:dyDescent="0.25">
      <c r="T153626" s="4"/>
    </row>
    <row r="153627" spans="20:20" x14ac:dyDescent="0.25">
      <c r="T153627" s="4"/>
    </row>
    <row r="153628" spans="20:20" x14ac:dyDescent="0.25">
      <c r="T153628" s="4"/>
    </row>
    <row r="153629" spans="20:20" x14ac:dyDescent="0.25">
      <c r="T153629" s="4"/>
    </row>
    <row r="153630" spans="20:20" x14ac:dyDescent="0.25">
      <c r="T153630" s="4"/>
    </row>
    <row r="153631" spans="20:20" x14ac:dyDescent="0.25">
      <c r="T153631" s="4"/>
    </row>
    <row r="153632" spans="20:20" x14ac:dyDescent="0.25">
      <c r="T153632" s="4"/>
    </row>
    <row r="153633" spans="20:20" x14ac:dyDescent="0.25">
      <c r="T153633" s="4"/>
    </row>
    <row r="153634" spans="20:20" x14ac:dyDescent="0.25">
      <c r="T153634" s="4"/>
    </row>
    <row r="153635" spans="20:20" x14ac:dyDescent="0.25">
      <c r="T153635" s="4"/>
    </row>
    <row r="153636" spans="20:20" x14ac:dyDescent="0.25">
      <c r="T153636" s="4"/>
    </row>
    <row r="153637" spans="20:20" x14ac:dyDescent="0.25">
      <c r="T153637" s="4"/>
    </row>
    <row r="153638" spans="20:20" x14ac:dyDescent="0.25">
      <c r="T153638" s="4"/>
    </row>
    <row r="153639" spans="20:20" x14ac:dyDescent="0.25">
      <c r="T153639" s="4"/>
    </row>
    <row r="153640" spans="20:20" x14ac:dyDescent="0.25">
      <c r="T153640" s="4"/>
    </row>
    <row r="153641" spans="20:20" x14ac:dyDescent="0.25">
      <c r="T153641" s="4"/>
    </row>
    <row r="153642" spans="20:20" x14ac:dyDescent="0.25">
      <c r="T153642" s="4"/>
    </row>
    <row r="153643" spans="20:20" x14ac:dyDescent="0.25">
      <c r="T153643" s="4"/>
    </row>
    <row r="153644" spans="20:20" x14ac:dyDescent="0.25">
      <c r="T153644" s="4"/>
    </row>
    <row r="153645" spans="20:20" x14ac:dyDescent="0.25">
      <c r="T153645" s="4"/>
    </row>
    <row r="153646" spans="20:20" x14ac:dyDescent="0.25">
      <c r="T153646" s="4"/>
    </row>
    <row r="153647" spans="20:20" x14ac:dyDescent="0.25">
      <c r="T153647" s="4"/>
    </row>
    <row r="153648" spans="20:20" x14ac:dyDescent="0.25">
      <c r="T153648" s="4"/>
    </row>
    <row r="153649" spans="20:20" x14ac:dyDescent="0.25">
      <c r="T153649" s="4"/>
    </row>
    <row r="153650" spans="20:20" x14ac:dyDescent="0.25">
      <c r="T153650" s="4"/>
    </row>
    <row r="153651" spans="20:20" x14ac:dyDescent="0.25">
      <c r="T153651" s="4"/>
    </row>
    <row r="153652" spans="20:20" x14ac:dyDescent="0.25">
      <c r="T153652" s="4"/>
    </row>
    <row r="153653" spans="20:20" x14ac:dyDescent="0.25">
      <c r="T153653" s="4"/>
    </row>
    <row r="153654" spans="20:20" x14ac:dyDescent="0.25">
      <c r="T153654" s="4"/>
    </row>
    <row r="153655" spans="20:20" x14ac:dyDescent="0.25">
      <c r="T153655" s="4"/>
    </row>
    <row r="153656" spans="20:20" x14ac:dyDescent="0.25">
      <c r="T153656" s="4"/>
    </row>
    <row r="153657" spans="20:20" x14ac:dyDescent="0.25">
      <c r="T153657" s="4"/>
    </row>
    <row r="153658" spans="20:20" x14ac:dyDescent="0.25">
      <c r="T153658" s="4"/>
    </row>
    <row r="153659" spans="20:20" x14ac:dyDescent="0.25">
      <c r="T153659" s="4"/>
    </row>
    <row r="153660" spans="20:20" x14ac:dyDescent="0.25">
      <c r="T153660" s="4"/>
    </row>
    <row r="153661" spans="20:20" x14ac:dyDescent="0.25">
      <c r="T153661" s="4"/>
    </row>
    <row r="153662" spans="20:20" x14ac:dyDescent="0.25">
      <c r="T153662" s="4"/>
    </row>
    <row r="153663" spans="20:20" x14ac:dyDescent="0.25">
      <c r="T153663" s="4"/>
    </row>
    <row r="153664" spans="20:20" x14ac:dyDescent="0.25">
      <c r="T153664" s="4"/>
    </row>
    <row r="153665" spans="20:20" x14ac:dyDescent="0.25">
      <c r="T153665" s="4"/>
    </row>
    <row r="153666" spans="20:20" x14ac:dyDescent="0.25">
      <c r="T153666" s="4"/>
    </row>
    <row r="153667" spans="20:20" x14ac:dyDescent="0.25">
      <c r="T153667" s="4"/>
    </row>
    <row r="153668" spans="20:20" x14ac:dyDescent="0.25">
      <c r="T153668" s="4"/>
    </row>
    <row r="153669" spans="20:20" x14ac:dyDescent="0.25">
      <c r="T153669" s="4"/>
    </row>
    <row r="153670" spans="20:20" x14ac:dyDescent="0.25">
      <c r="T153670" s="4"/>
    </row>
    <row r="153671" spans="20:20" x14ac:dyDescent="0.25">
      <c r="T153671" s="4"/>
    </row>
    <row r="153672" spans="20:20" x14ac:dyDescent="0.25">
      <c r="T153672" s="4"/>
    </row>
    <row r="153673" spans="20:20" x14ac:dyDescent="0.25">
      <c r="T153673" s="4"/>
    </row>
    <row r="153674" spans="20:20" x14ac:dyDescent="0.25">
      <c r="T153674" s="4"/>
    </row>
    <row r="153675" spans="20:20" x14ac:dyDescent="0.25">
      <c r="T153675" s="4"/>
    </row>
    <row r="153676" spans="20:20" x14ac:dyDescent="0.25">
      <c r="T153676" s="4"/>
    </row>
    <row r="153677" spans="20:20" x14ac:dyDescent="0.25">
      <c r="T153677" s="4"/>
    </row>
    <row r="153678" spans="20:20" x14ac:dyDescent="0.25">
      <c r="T153678" s="4"/>
    </row>
    <row r="153679" spans="20:20" x14ac:dyDescent="0.25">
      <c r="T153679" s="4"/>
    </row>
    <row r="153680" spans="20:20" x14ac:dyDescent="0.25">
      <c r="T153680" s="4"/>
    </row>
    <row r="153681" spans="20:20" x14ac:dyDescent="0.25">
      <c r="T153681" s="4"/>
    </row>
    <row r="153682" spans="20:20" x14ac:dyDescent="0.25">
      <c r="T153682" s="4"/>
    </row>
    <row r="153683" spans="20:20" x14ac:dyDescent="0.25">
      <c r="T153683" s="4"/>
    </row>
    <row r="153684" spans="20:20" x14ac:dyDescent="0.25">
      <c r="T153684" s="4"/>
    </row>
    <row r="153685" spans="20:20" x14ac:dyDescent="0.25">
      <c r="T153685" s="4"/>
    </row>
    <row r="153686" spans="20:20" x14ac:dyDescent="0.25">
      <c r="T153686" s="4"/>
    </row>
    <row r="153687" spans="20:20" x14ac:dyDescent="0.25">
      <c r="T153687" s="4"/>
    </row>
    <row r="153688" spans="20:20" x14ac:dyDescent="0.25">
      <c r="T153688" s="4"/>
    </row>
    <row r="153689" spans="20:20" x14ac:dyDescent="0.25">
      <c r="T153689" s="4"/>
    </row>
    <row r="153690" spans="20:20" x14ac:dyDescent="0.25">
      <c r="T153690" s="4"/>
    </row>
    <row r="153691" spans="20:20" x14ac:dyDescent="0.25">
      <c r="T153691" s="4"/>
    </row>
    <row r="153692" spans="20:20" x14ac:dyDescent="0.25">
      <c r="T153692" s="4"/>
    </row>
    <row r="153693" spans="20:20" x14ac:dyDescent="0.25">
      <c r="T153693" s="4"/>
    </row>
    <row r="153694" spans="20:20" x14ac:dyDescent="0.25">
      <c r="T153694" s="4"/>
    </row>
    <row r="153695" spans="20:20" x14ac:dyDescent="0.25">
      <c r="T153695" s="4"/>
    </row>
    <row r="153696" spans="20:20" x14ac:dyDescent="0.25">
      <c r="T153696" s="4"/>
    </row>
    <row r="153697" spans="20:20" x14ac:dyDescent="0.25">
      <c r="T153697" s="4"/>
    </row>
    <row r="153698" spans="20:20" x14ac:dyDescent="0.25">
      <c r="T153698" s="4"/>
    </row>
    <row r="153699" spans="20:20" x14ac:dyDescent="0.25">
      <c r="T153699" s="4"/>
    </row>
    <row r="153700" spans="20:20" x14ac:dyDescent="0.25">
      <c r="T153700" s="4"/>
    </row>
    <row r="153701" spans="20:20" x14ac:dyDescent="0.25">
      <c r="T153701" s="4"/>
    </row>
    <row r="153702" spans="20:20" x14ac:dyDescent="0.25">
      <c r="T153702" s="4"/>
    </row>
    <row r="153703" spans="20:20" x14ac:dyDescent="0.25">
      <c r="T153703" s="4"/>
    </row>
    <row r="153704" spans="20:20" x14ac:dyDescent="0.25">
      <c r="T153704" s="4"/>
    </row>
    <row r="153705" spans="20:20" x14ac:dyDescent="0.25">
      <c r="T153705" s="4"/>
    </row>
    <row r="153706" spans="20:20" x14ac:dyDescent="0.25">
      <c r="T153706" s="4"/>
    </row>
    <row r="153707" spans="20:20" x14ac:dyDescent="0.25">
      <c r="T153707" s="4"/>
    </row>
    <row r="153708" spans="20:20" x14ac:dyDescent="0.25">
      <c r="T153708" s="4"/>
    </row>
    <row r="153709" spans="20:20" x14ac:dyDescent="0.25">
      <c r="T153709" s="4"/>
    </row>
    <row r="153710" spans="20:20" x14ac:dyDescent="0.25">
      <c r="T153710" s="4"/>
    </row>
    <row r="153711" spans="20:20" x14ac:dyDescent="0.25">
      <c r="T153711" s="4"/>
    </row>
    <row r="153712" spans="20:20" x14ac:dyDescent="0.25">
      <c r="T153712" s="4"/>
    </row>
    <row r="153713" spans="20:20" x14ac:dyDescent="0.25">
      <c r="T153713" s="4"/>
    </row>
    <row r="153714" spans="20:20" x14ac:dyDescent="0.25">
      <c r="T153714" s="4"/>
    </row>
    <row r="153715" spans="20:20" x14ac:dyDescent="0.25">
      <c r="T153715" s="4"/>
    </row>
    <row r="153716" spans="20:20" x14ac:dyDescent="0.25">
      <c r="T153716" s="4"/>
    </row>
    <row r="153717" spans="20:20" x14ac:dyDescent="0.25">
      <c r="T153717" s="4"/>
    </row>
    <row r="153718" spans="20:20" x14ac:dyDescent="0.25">
      <c r="T153718" s="4"/>
    </row>
    <row r="153719" spans="20:20" x14ac:dyDescent="0.25">
      <c r="T153719" s="4"/>
    </row>
    <row r="153720" spans="20:20" x14ac:dyDescent="0.25">
      <c r="T153720" s="4"/>
    </row>
    <row r="153721" spans="20:20" x14ac:dyDescent="0.25">
      <c r="T153721" s="4"/>
    </row>
    <row r="153722" spans="20:20" x14ac:dyDescent="0.25">
      <c r="T153722" s="4"/>
    </row>
    <row r="153723" spans="20:20" x14ac:dyDescent="0.25">
      <c r="T153723" s="4"/>
    </row>
    <row r="153724" spans="20:20" x14ac:dyDescent="0.25">
      <c r="T153724" s="4"/>
    </row>
    <row r="153725" spans="20:20" x14ac:dyDescent="0.25">
      <c r="T153725" s="4"/>
    </row>
    <row r="153726" spans="20:20" x14ac:dyDescent="0.25">
      <c r="T153726" s="4"/>
    </row>
    <row r="153727" spans="20:20" x14ac:dyDescent="0.25">
      <c r="T153727" s="4"/>
    </row>
    <row r="153728" spans="20:20" x14ac:dyDescent="0.25">
      <c r="T153728" s="4"/>
    </row>
    <row r="153729" spans="20:20" x14ac:dyDescent="0.25">
      <c r="T153729" s="4"/>
    </row>
    <row r="153730" spans="20:20" x14ac:dyDescent="0.25">
      <c r="T153730" s="4"/>
    </row>
    <row r="153731" spans="20:20" x14ac:dyDescent="0.25">
      <c r="T153731" s="4"/>
    </row>
    <row r="153732" spans="20:20" x14ac:dyDescent="0.25">
      <c r="T153732" s="4"/>
    </row>
    <row r="153733" spans="20:20" x14ac:dyDescent="0.25">
      <c r="T153733" s="4"/>
    </row>
    <row r="153734" spans="20:20" x14ac:dyDescent="0.25">
      <c r="T153734" s="4"/>
    </row>
    <row r="153735" spans="20:20" x14ac:dyDescent="0.25">
      <c r="T153735" s="4"/>
    </row>
    <row r="153736" spans="20:20" x14ac:dyDescent="0.25">
      <c r="T153736" s="4"/>
    </row>
    <row r="153737" spans="20:20" x14ac:dyDescent="0.25">
      <c r="T153737" s="4"/>
    </row>
    <row r="153738" spans="20:20" x14ac:dyDescent="0.25">
      <c r="T153738" s="4"/>
    </row>
    <row r="153739" spans="20:20" x14ac:dyDescent="0.25">
      <c r="T153739" s="4"/>
    </row>
    <row r="153740" spans="20:20" x14ac:dyDescent="0.25">
      <c r="T153740" s="4"/>
    </row>
    <row r="153741" spans="20:20" x14ac:dyDescent="0.25">
      <c r="T153741" s="4"/>
    </row>
    <row r="153742" spans="20:20" x14ac:dyDescent="0.25">
      <c r="T153742" s="4"/>
    </row>
    <row r="153743" spans="20:20" x14ac:dyDescent="0.25">
      <c r="T153743" s="4"/>
    </row>
    <row r="153744" spans="20:20" x14ac:dyDescent="0.25">
      <c r="T153744" s="4"/>
    </row>
    <row r="153745" spans="20:20" x14ac:dyDescent="0.25">
      <c r="T153745" s="4"/>
    </row>
    <row r="153746" spans="20:20" x14ac:dyDescent="0.25">
      <c r="T153746" s="4"/>
    </row>
    <row r="153747" spans="20:20" x14ac:dyDescent="0.25">
      <c r="T153747" s="4"/>
    </row>
    <row r="153748" spans="20:20" x14ac:dyDescent="0.25">
      <c r="T153748" s="4"/>
    </row>
    <row r="153749" spans="20:20" x14ac:dyDescent="0.25">
      <c r="T153749" s="4"/>
    </row>
    <row r="153750" spans="20:20" x14ac:dyDescent="0.25">
      <c r="T153750" s="4"/>
    </row>
    <row r="153751" spans="20:20" x14ac:dyDescent="0.25">
      <c r="T153751" s="4"/>
    </row>
    <row r="153752" spans="20:20" x14ac:dyDescent="0.25">
      <c r="T153752" s="4"/>
    </row>
    <row r="153753" spans="20:20" x14ac:dyDescent="0.25">
      <c r="T153753" s="4"/>
    </row>
    <row r="153754" spans="20:20" x14ac:dyDescent="0.25">
      <c r="T153754" s="4"/>
    </row>
    <row r="153755" spans="20:20" x14ac:dyDescent="0.25">
      <c r="T153755" s="4"/>
    </row>
    <row r="153756" spans="20:20" x14ac:dyDescent="0.25">
      <c r="T153756" s="4"/>
    </row>
    <row r="153757" spans="20:20" x14ac:dyDescent="0.25">
      <c r="T153757" s="4"/>
    </row>
    <row r="153758" spans="20:20" x14ac:dyDescent="0.25">
      <c r="T153758" s="4"/>
    </row>
    <row r="153759" spans="20:20" x14ac:dyDescent="0.25">
      <c r="T153759" s="4"/>
    </row>
    <row r="153760" spans="20:20" x14ac:dyDescent="0.25">
      <c r="T153760" s="4"/>
    </row>
    <row r="153761" spans="20:20" x14ac:dyDescent="0.25">
      <c r="T153761" s="4"/>
    </row>
    <row r="153762" spans="20:20" x14ac:dyDescent="0.25">
      <c r="T153762" s="4"/>
    </row>
    <row r="153763" spans="20:20" x14ac:dyDescent="0.25">
      <c r="T153763" s="4"/>
    </row>
    <row r="153764" spans="20:20" x14ac:dyDescent="0.25">
      <c r="T153764" s="4"/>
    </row>
    <row r="153765" spans="20:20" x14ac:dyDescent="0.25">
      <c r="T153765" s="4"/>
    </row>
    <row r="153766" spans="20:20" x14ac:dyDescent="0.25">
      <c r="T153766" s="4"/>
    </row>
    <row r="153767" spans="20:20" x14ac:dyDescent="0.25">
      <c r="T153767" s="4"/>
    </row>
    <row r="153768" spans="20:20" x14ac:dyDescent="0.25">
      <c r="T153768" s="4"/>
    </row>
    <row r="153769" spans="20:20" x14ac:dyDescent="0.25">
      <c r="T153769" s="4"/>
    </row>
    <row r="153770" spans="20:20" x14ac:dyDescent="0.25">
      <c r="T153770" s="4"/>
    </row>
    <row r="153771" spans="20:20" x14ac:dyDescent="0.25">
      <c r="T153771" s="4"/>
    </row>
    <row r="153772" spans="20:20" x14ac:dyDescent="0.25">
      <c r="T153772" s="4"/>
    </row>
    <row r="153773" spans="20:20" x14ac:dyDescent="0.25">
      <c r="T153773" s="4"/>
    </row>
    <row r="153774" spans="20:20" x14ac:dyDescent="0.25">
      <c r="T153774" s="4"/>
    </row>
    <row r="153775" spans="20:20" x14ac:dyDescent="0.25">
      <c r="T153775" s="4"/>
    </row>
    <row r="153776" spans="20:20" x14ac:dyDescent="0.25">
      <c r="T153776" s="4"/>
    </row>
    <row r="153777" spans="20:20" x14ac:dyDescent="0.25">
      <c r="T153777" s="4"/>
    </row>
    <row r="153778" spans="20:20" x14ac:dyDescent="0.25">
      <c r="T153778" s="4"/>
    </row>
    <row r="153779" spans="20:20" x14ac:dyDescent="0.25">
      <c r="T153779" s="4"/>
    </row>
    <row r="153780" spans="20:20" x14ac:dyDescent="0.25">
      <c r="T153780" s="4"/>
    </row>
    <row r="153781" spans="20:20" x14ac:dyDescent="0.25">
      <c r="T153781" s="4"/>
    </row>
    <row r="153782" spans="20:20" x14ac:dyDescent="0.25">
      <c r="T153782" s="4"/>
    </row>
    <row r="153783" spans="20:20" x14ac:dyDescent="0.25">
      <c r="T153783" s="4"/>
    </row>
    <row r="153784" spans="20:20" x14ac:dyDescent="0.25">
      <c r="T153784" s="4"/>
    </row>
    <row r="153785" spans="20:20" x14ac:dyDescent="0.25">
      <c r="T153785" s="4"/>
    </row>
    <row r="153786" spans="20:20" x14ac:dyDescent="0.25">
      <c r="T153786" s="4"/>
    </row>
    <row r="153787" spans="20:20" x14ac:dyDescent="0.25">
      <c r="T153787" s="4"/>
    </row>
    <row r="153788" spans="20:20" x14ac:dyDescent="0.25">
      <c r="T153788" s="4"/>
    </row>
    <row r="153789" spans="20:20" x14ac:dyDescent="0.25">
      <c r="T153789" s="4"/>
    </row>
    <row r="153790" spans="20:20" x14ac:dyDescent="0.25">
      <c r="T153790" s="4"/>
    </row>
    <row r="153791" spans="20:20" x14ac:dyDescent="0.25">
      <c r="T153791" s="4"/>
    </row>
    <row r="153792" spans="20:20" x14ac:dyDescent="0.25">
      <c r="T153792" s="4"/>
    </row>
    <row r="153793" spans="20:20" x14ac:dyDescent="0.25">
      <c r="T153793" s="4"/>
    </row>
    <row r="153794" spans="20:20" x14ac:dyDescent="0.25">
      <c r="T153794" s="4"/>
    </row>
    <row r="153795" spans="20:20" x14ac:dyDescent="0.25">
      <c r="T153795" s="4"/>
    </row>
    <row r="153796" spans="20:20" x14ac:dyDescent="0.25">
      <c r="T153796" s="4"/>
    </row>
    <row r="153797" spans="20:20" x14ac:dyDescent="0.25">
      <c r="T153797" s="4"/>
    </row>
    <row r="153798" spans="20:20" x14ac:dyDescent="0.25">
      <c r="T153798" s="4"/>
    </row>
    <row r="153799" spans="20:20" x14ac:dyDescent="0.25">
      <c r="T153799" s="4"/>
    </row>
    <row r="153800" spans="20:20" x14ac:dyDescent="0.25">
      <c r="T153800" s="4"/>
    </row>
    <row r="153801" spans="20:20" x14ac:dyDescent="0.25">
      <c r="T153801" s="4"/>
    </row>
    <row r="153802" spans="20:20" x14ac:dyDescent="0.25">
      <c r="T153802" s="4"/>
    </row>
    <row r="153803" spans="20:20" x14ac:dyDescent="0.25">
      <c r="T153803" s="4"/>
    </row>
    <row r="153804" spans="20:20" x14ac:dyDescent="0.25">
      <c r="T153804" s="4"/>
    </row>
    <row r="153805" spans="20:20" x14ac:dyDescent="0.25">
      <c r="T153805" s="4"/>
    </row>
    <row r="153806" spans="20:20" x14ac:dyDescent="0.25">
      <c r="T153806" s="4"/>
    </row>
    <row r="153807" spans="20:20" x14ac:dyDescent="0.25">
      <c r="T153807" s="4"/>
    </row>
    <row r="153808" spans="20:20" x14ac:dyDescent="0.25">
      <c r="T153808" s="4"/>
    </row>
    <row r="153809" spans="20:20" x14ac:dyDescent="0.25">
      <c r="T153809" s="4"/>
    </row>
    <row r="153810" spans="20:20" x14ac:dyDescent="0.25">
      <c r="T153810" s="4"/>
    </row>
    <row r="153811" spans="20:20" x14ac:dyDescent="0.25">
      <c r="T153811" s="4"/>
    </row>
    <row r="153812" spans="20:20" x14ac:dyDescent="0.25">
      <c r="T153812" s="4"/>
    </row>
    <row r="153813" spans="20:20" x14ac:dyDescent="0.25">
      <c r="T153813" s="4"/>
    </row>
    <row r="153814" spans="20:20" x14ac:dyDescent="0.25">
      <c r="T153814" s="4"/>
    </row>
    <row r="153815" spans="20:20" x14ac:dyDescent="0.25">
      <c r="T153815" s="4"/>
    </row>
    <row r="153816" spans="20:20" x14ac:dyDescent="0.25">
      <c r="T153816" s="4"/>
    </row>
    <row r="153817" spans="20:20" x14ac:dyDescent="0.25">
      <c r="T153817" s="4"/>
    </row>
    <row r="153818" spans="20:20" x14ac:dyDescent="0.25">
      <c r="T153818" s="4"/>
    </row>
    <row r="153819" spans="20:20" x14ac:dyDescent="0.25">
      <c r="T153819" s="4"/>
    </row>
    <row r="153820" spans="20:20" x14ac:dyDescent="0.25">
      <c r="T153820" s="4"/>
    </row>
    <row r="153821" spans="20:20" x14ac:dyDescent="0.25">
      <c r="T153821" s="4"/>
    </row>
    <row r="153822" spans="20:20" x14ac:dyDescent="0.25">
      <c r="T153822" s="4"/>
    </row>
    <row r="153823" spans="20:20" x14ac:dyDescent="0.25">
      <c r="T153823" s="4"/>
    </row>
    <row r="153824" spans="20:20" x14ac:dyDescent="0.25">
      <c r="T153824" s="4"/>
    </row>
    <row r="153825" spans="20:20" x14ac:dyDescent="0.25">
      <c r="T153825" s="4"/>
    </row>
    <row r="153826" spans="20:20" x14ac:dyDescent="0.25">
      <c r="T153826" s="4"/>
    </row>
    <row r="153827" spans="20:20" x14ac:dyDescent="0.25">
      <c r="T153827" s="4"/>
    </row>
    <row r="153828" spans="20:20" x14ac:dyDescent="0.25">
      <c r="T153828" s="4"/>
    </row>
    <row r="153829" spans="20:20" x14ac:dyDescent="0.25">
      <c r="T153829" s="4"/>
    </row>
    <row r="153830" spans="20:20" x14ac:dyDescent="0.25">
      <c r="T153830" s="4"/>
    </row>
    <row r="153831" spans="20:20" x14ac:dyDescent="0.25">
      <c r="T153831" s="4"/>
    </row>
    <row r="153832" spans="20:20" x14ac:dyDescent="0.25">
      <c r="T153832" s="4"/>
    </row>
    <row r="153833" spans="20:20" x14ac:dyDescent="0.25">
      <c r="T153833" s="4"/>
    </row>
    <row r="153834" spans="20:20" x14ac:dyDescent="0.25">
      <c r="T153834" s="4"/>
    </row>
    <row r="153835" spans="20:20" x14ac:dyDescent="0.25">
      <c r="T153835" s="4"/>
    </row>
    <row r="153836" spans="20:20" x14ac:dyDescent="0.25">
      <c r="T153836" s="4"/>
    </row>
    <row r="153837" spans="20:20" x14ac:dyDescent="0.25">
      <c r="T153837" s="4"/>
    </row>
    <row r="153838" spans="20:20" x14ac:dyDescent="0.25">
      <c r="T153838" s="4"/>
    </row>
    <row r="153839" spans="20:20" x14ac:dyDescent="0.25">
      <c r="T153839" s="4"/>
    </row>
    <row r="153840" spans="20:20" x14ac:dyDescent="0.25">
      <c r="T153840" s="4"/>
    </row>
    <row r="153841" spans="20:20" x14ac:dyDescent="0.25">
      <c r="T153841" s="4"/>
    </row>
    <row r="153842" spans="20:20" x14ac:dyDescent="0.25">
      <c r="T153842" s="4"/>
    </row>
    <row r="153843" spans="20:20" x14ac:dyDescent="0.25">
      <c r="T153843" s="4"/>
    </row>
    <row r="153844" spans="20:20" x14ac:dyDescent="0.25">
      <c r="T153844" s="4"/>
    </row>
    <row r="153845" spans="20:20" x14ac:dyDescent="0.25">
      <c r="T153845" s="4"/>
    </row>
    <row r="153846" spans="20:20" x14ac:dyDescent="0.25">
      <c r="T153846" s="4"/>
    </row>
    <row r="153847" spans="20:20" x14ac:dyDescent="0.25">
      <c r="T153847" s="4"/>
    </row>
    <row r="153848" spans="20:20" x14ac:dyDescent="0.25">
      <c r="T153848" s="4"/>
    </row>
    <row r="153849" spans="20:20" x14ac:dyDescent="0.25">
      <c r="T153849" s="4"/>
    </row>
    <row r="153850" spans="20:20" x14ac:dyDescent="0.25">
      <c r="T153850" s="4"/>
    </row>
    <row r="153851" spans="20:20" x14ac:dyDescent="0.25">
      <c r="T153851" s="4"/>
    </row>
    <row r="153852" spans="20:20" x14ac:dyDescent="0.25">
      <c r="T153852" s="4"/>
    </row>
    <row r="153853" spans="20:20" x14ac:dyDescent="0.25">
      <c r="T153853" s="4"/>
    </row>
    <row r="153854" spans="20:20" x14ac:dyDescent="0.25">
      <c r="T153854" s="4"/>
    </row>
    <row r="153855" spans="20:20" x14ac:dyDescent="0.25">
      <c r="T153855" s="4"/>
    </row>
    <row r="153856" spans="20:20" x14ac:dyDescent="0.25">
      <c r="T153856" s="4"/>
    </row>
    <row r="153857" spans="20:20" x14ac:dyDescent="0.25">
      <c r="T153857" s="4"/>
    </row>
    <row r="153858" spans="20:20" x14ac:dyDescent="0.25">
      <c r="T153858" s="4"/>
    </row>
    <row r="153859" spans="20:20" x14ac:dyDescent="0.25">
      <c r="T153859" s="4"/>
    </row>
    <row r="153860" spans="20:20" x14ac:dyDescent="0.25">
      <c r="T153860" s="4"/>
    </row>
    <row r="153861" spans="20:20" x14ac:dyDescent="0.25">
      <c r="T153861" s="4"/>
    </row>
    <row r="153862" spans="20:20" x14ac:dyDescent="0.25">
      <c r="T153862" s="4"/>
    </row>
    <row r="153863" spans="20:20" x14ac:dyDescent="0.25">
      <c r="T153863" s="4"/>
    </row>
    <row r="153864" spans="20:20" x14ac:dyDescent="0.25">
      <c r="T153864" s="4"/>
    </row>
    <row r="153865" spans="20:20" x14ac:dyDescent="0.25">
      <c r="T153865" s="4"/>
    </row>
    <row r="153866" spans="20:20" x14ac:dyDescent="0.25">
      <c r="T153866" s="4"/>
    </row>
    <row r="153867" spans="20:20" x14ac:dyDescent="0.25">
      <c r="T153867" s="4"/>
    </row>
    <row r="153868" spans="20:20" x14ac:dyDescent="0.25">
      <c r="T153868" s="4"/>
    </row>
    <row r="153869" spans="20:20" x14ac:dyDescent="0.25">
      <c r="T153869" s="4"/>
    </row>
    <row r="153870" spans="20:20" x14ac:dyDescent="0.25">
      <c r="T153870" s="4"/>
    </row>
    <row r="153871" spans="20:20" x14ac:dyDescent="0.25">
      <c r="T153871" s="4"/>
    </row>
    <row r="153872" spans="20:20" x14ac:dyDescent="0.25">
      <c r="T153872" s="4"/>
    </row>
    <row r="153873" spans="20:20" x14ac:dyDescent="0.25">
      <c r="T153873" s="4"/>
    </row>
    <row r="153874" spans="20:20" x14ac:dyDescent="0.25">
      <c r="T153874" s="4"/>
    </row>
    <row r="153875" spans="20:20" x14ac:dyDescent="0.25">
      <c r="T153875" s="4"/>
    </row>
    <row r="153876" spans="20:20" x14ac:dyDescent="0.25">
      <c r="T153876" s="4"/>
    </row>
    <row r="153877" spans="20:20" x14ac:dyDescent="0.25">
      <c r="T153877" s="4"/>
    </row>
    <row r="153878" spans="20:20" x14ac:dyDescent="0.25">
      <c r="T153878" s="4"/>
    </row>
    <row r="153879" spans="20:20" x14ac:dyDescent="0.25">
      <c r="T153879" s="4"/>
    </row>
    <row r="153880" spans="20:20" x14ac:dyDescent="0.25">
      <c r="T153880" s="4"/>
    </row>
    <row r="153881" spans="20:20" x14ac:dyDescent="0.25">
      <c r="T153881" s="4"/>
    </row>
    <row r="153882" spans="20:20" x14ac:dyDescent="0.25">
      <c r="T153882" s="4"/>
    </row>
    <row r="153883" spans="20:20" x14ac:dyDescent="0.25">
      <c r="T153883" s="4"/>
    </row>
    <row r="153884" spans="20:20" x14ac:dyDescent="0.25">
      <c r="T153884" s="4"/>
    </row>
    <row r="153885" spans="20:20" x14ac:dyDescent="0.25">
      <c r="T153885" s="4"/>
    </row>
    <row r="153886" spans="20:20" x14ac:dyDescent="0.25">
      <c r="T153886" s="4"/>
    </row>
    <row r="153887" spans="20:20" x14ac:dyDescent="0.25">
      <c r="T153887" s="4"/>
    </row>
    <row r="153888" spans="20:20" x14ac:dyDescent="0.25">
      <c r="T153888" s="4"/>
    </row>
    <row r="153889" spans="20:20" x14ac:dyDescent="0.25">
      <c r="T153889" s="4"/>
    </row>
    <row r="153890" spans="20:20" x14ac:dyDescent="0.25">
      <c r="T153890" s="4"/>
    </row>
    <row r="153891" spans="20:20" x14ac:dyDescent="0.25">
      <c r="T153891" s="4"/>
    </row>
    <row r="153892" spans="20:20" x14ac:dyDescent="0.25">
      <c r="T153892" s="4"/>
    </row>
    <row r="153893" spans="20:20" x14ac:dyDescent="0.25">
      <c r="T153893" s="4"/>
    </row>
    <row r="153894" spans="20:20" x14ac:dyDescent="0.25">
      <c r="T153894" s="4"/>
    </row>
    <row r="153895" spans="20:20" x14ac:dyDescent="0.25">
      <c r="T153895" s="4"/>
    </row>
    <row r="153896" spans="20:20" x14ac:dyDescent="0.25">
      <c r="T153896" s="4"/>
    </row>
    <row r="153897" spans="20:20" x14ac:dyDescent="0.25">
      <c r="T153897" s="4"/>
    </row>
    <row r="153898" spans="20:20" x14ac:dyDescent="0.25">
      <c r="T153898" s="4"/>
    </row>
    <row r="153899" spans="20:20" x14ac:dyDescent="0.25">
      <c r="T153899" s="4"/>
    </row>
    <row r="153900" spans="20:20" x14ac:dyDescent="0.25">
      <c r="T153900" s="4"/>
    </row>
    <row r="153901" spans="20:20" x14ac:dyDescent="0.25">
      <c r="T153901" s="4"/>
    </row>
    <row r="153902" spans="20:20" x14ac:dyDescent="0.25">
      <c r="T153902" s="4"/>
    </row>
    <row r="153903" spans="20:20" x14ac:dyDescent="0.25">
      <c r="T153903" s="4"/>
    </row>
    <row r="153904" spans="20:20" x14ac:dyDescent="0.25">
      <c r="T153904" s="4"/>
    </row>
    <row r="153905" spans="20:20" x14ac:dyDescent="0.25">
      <c r="T153905" s="4"/>
    </row>
    <row r="153906" spans="20:20" x14ac:dyDescent="0.25">
      <c r="T153906" s="4"/>
    </row>
    <row r="153907" spans="20:20" x14ac:dyDescent="0.25">
      <c r="T153907" s="4"/>
    </row>
    <row r="153908" spans="20:20" x14ac:dyDescent="0.25">
      <c r="T153908" s="4"/>
    </row>
    <row r="153909" spans="20:20" x14ac:dyDescent="0.25">
      <c r="T153909" s="4"/>
    </row>
    <row r="153910" spans="20:20" x14ac:dyDescent="0.25">
      <c r="T153910" s="4"/>
    </row>
    <row r="153911" spans="20:20" x14ac:dyDescent="0.25">
      <c r="T153911" s="4"/>
    </row>
    <row r="153912" spans="20:20" x14ac:dyDescent="0.25">
      <c r="T153912" s="4"/>
    </row>
    <row r="153913" spans="20:20" x14ac:dyDescent="0.25">
      <c r="T153913" s="4"/>
    </row>
    <row r="153914" spans="20:20" x14ac:dyDescent="0.25">
      <c r="T153914" s="4"/>
    </row>
    <row r="153915" spans="20:20" x14ac:dyDescent="0.25">
      <c r="T153915" s="4"/>
    </row>
    <row r="153916" spans="20:20" x14ac:dyDescent="0.25">
      <c r="T153916" s="4"/>
    </row>
    <row r="153917" spans="20:20" x14ac:dyDescent="0.25">
      <c r="T153917" s="4"/>
    </row>
    <row r="153918" spans="20:20" x14ac:dyDescent="0.25">
      <c r="T153918" s="4"/>
    </row>
    <row r="153919" spans="20:20" x14ac:dyDescent="0.25">
      <c r="T153919" s="4"/>
    </row>
    <row r="153920" spans="20:20" x14ac:dyDescent="0.25">
      <c r="T153920" s="4"/>
    </row>
    <row r="153921" spans="20:20" x14ac:dyDescent="0.25">
      <c r="T153921" s="4"/>
    </row>
    <row r="153922" spans="20:20" x14ac:dyDescent="0.25">
      <c r="T153922" s="4"/>
    </row>
    <row r="153923" spans="20:20" x14ac:dyDescent="0.25">
      <c r="T153923" s="4"/>
    </row>
    <row r="153924" spans="20:20" x14ac:dyDescent="0.25">
      <c r="T153924" s="4"/>
    </row>
    <row r="153925" spans="20:20" x14ac:dyDescent="0.25">
      <c r="T153925" s="4"/>
    </row>
    <row r="153926" spans="20:20" x14ac:dyDescent="0.25">
      <c r="T153926" s="4"/>
    </row>
    <row r="153927" spans="20:20" x14ac:dyDescent="0.25">
      <c r="T153927" s="4"/>
    </row>
    <row r="153928" spans="20:20" x14ac:dyDescent="0.25">
      <c r="T153928" s="4"/>
    </row>
    <row r="153929" spans="20:20" x14ac:dyDescent="0.25">
      <c r="T153929" s="4"/>
    </row>
    <row r="153930" spans="20:20" x14ac:dyDescent="0.25">
      <c r="T153930" s="4"/>
    </row>
    <row r="153931" spans="20:20" x14ac:dyDescent="0.25">
      <c r="T153931" s="4"/>
    </row>
    <row r="153932" spans="20:20" x14ac:dyDescent="0.25">
      <c r="T153932" s="4"/>
    </row>
    <row r="153933" spans="20:20" x14ac:dyDescent="0.25">
      <c r="T153933" s="4"/>
    </row>
    <row r="153934" spans="20:20" x14ac:dyDescent="0.25">
      <c r="T153934" s="4"/>
    </row>
    <row r="153935" spans="20:20" x14ac:dyDescent="0.25">
      <c r="T153935" s="4"/>
    </row>
    <row r="153936" spans="20:20" x14ac:dyDescent="0.25">
      <c r="T153936" s="4"/>
    </row>
    <row r="153937" spans="20:20" x14ac:dyDescent="0.25">
      <c r="T153937" s="4"/>
    </row>
    <row r="153938" spans="20:20" x14ac:dyDescent="0.25">
      <c r="T153938" s="4"/>
    </row>
    <row r="153939" spans="20:20" x14ac:dyDescent="0.25">
      <c r="T153939" s="4"/>
    </row>
    <row r="153940" spans="20:20" x14ac:dyDescent="0.25">
      <c r="T153940" s="4"/>
    </row>
    <row r="153941" spans="20:20" x14ac:dyDescent="0.25">
      <c r="T153941" s="4"/>
    </row>
    <row r="153942" spans="20:20" x14ac:dyDescent="0.25">
      <c r="T153942" s="4"/>
    </row>
    <row r="153943" spans="20:20" x14ac:dyDescent="0.25">
      <c r="T153943" s="4"/>
    </row>
    <row r="153944" spans="20:20" x14ac:dyDescent="0.25">
      <c r="T153944" s="4"/>
    </row>
    <row r="153945" spans="20:20" x14ac:dyDescent="0.25">
      <c r="T153945" s="4"/>
    </row>
    <row r="153946" spans="20:20" x14ac:dyDescent="0.25">
      <c r="T153946" s="4"/>
    </row>
    <row r="153947" spans="20:20" x14ac:dyDescent="0.25">
      <c r="T153947" s="4"/>
    </row>
    <row r="153948" spans="20:20" x14ac:dyDescent="0.25">
      <c r="T153948" s="4"/>
    </row>
    <row r="153949" spans="20:20" x14ac:dyDescent="0.25">
      <c r="T153949" s="4"/>
    </row>
    <row r="153950" spans="20:20" x14ac:dyDescent="0.25">
      <c r="T153950" s="4"/>
    </row>
    <row r="153951" spans="20:20" x14ac:dyDescent="0.25">
      <c r="T153951" s="4"/>
    </row>
    <row r="153952" spans="20:20" x14ac:dyDescent="0.25">
      <c r="T153952" s="4"/>
    </row>
    <row r="153953" spans="20:20" x14ac:dyDescent="0.25">
      <c r="T153953" s="4"/>
    </row>
    <row r="153954" spans="20:20" x14ac:dyDescent="0.25">
      <c r="T153954" s="4"/>
    </row>
    <row r="153955" spans="20:20" x14ac:dyDescent="0.25">
      <c r="T153955" s="4"/>
    </row>
    <row r="153956" spans="20:20" x14ac:dyDescent="0.25">
      <c r="T153956" s="4"/>
    </row>
    <row r="153957" spans="20:20" x14ac:dyDescent="0.25">
      <c r="T153957" s="4"/>
    </row>
    <row r="153958" spans="20:20" x14ac:dyDescent="0.25">
      <c r="T153958" s="4"/>
    </row>
    <row r="153959" spans="20:20" x14ac:dyDescent="0.25">
      <c r="T153959" s="4"/>
    </row>
    <row r="153960" spans="20:20" x14ac:dyDescent="0.25">
      <c r="T153960" s="4"/>
    </row>
    <row r="153961" spans="20:20" x14ac:dyDescent="0.25">
      <c r="T153961" s="4"/>
    </row>
    <row r="153962" spans="20:20" x14ac:dyDescent="0.25">
      <c r="T153962" s="4"/>
    </row>
    <row r="153963" spans="20:20" x14ac:dyDescent="0.25">
      <c r="T153963" s="4"/>
    </row>
    <row r="153964" spans="20:20" x14ac:dyDescent="0.25">
      <c r="T153964" s="4"/>
    </row>
    <row r="153965" spans="20:20" x14ac:dyDescent="0.25">
      <c r="T153965" s="4"/>
    </row>
    <row r="153966" spans="20:20" x14ac:dyDescent="0.25">
      <c r="T153966" s="4"/>
    </row>
    <row r="153967" spans="20:20" x14ac:dyDescent="0.25">
      <c r="T153967" s="4"/>
    </row>
    <row r="153968" spans="20:20" x14ac:dyDescent="0.25">
      <c r="T153968" s="4"/>
    </row>
    <row r="153969" spans="20:20" x14ac:dyDescent="0.25">
      <c r="T153969" s="4"/>
    </row>
    <row r="153970" spans="20:20" x14ac:dyDescent="0.25">
      <c r="T153970" s="4"/>
    </row>
    <row r="153971" spans="20:20" x14ac:dyDescent="0.25">
      <c r="T153971" s="4"/>
    </row>
    <row r="153972" spans="20:20" x14ac:dyDescent="0.25">
      <c r="T153972" s="4"/>
    </row>
    <row r="153973" spans="20:20" x14ac:dyDescent="0.25">
      <c r="T153973" s="4"/>
    </row>
    <row r="153974" spans="20:20" x14ac:dyDescent="0.25">
      <c r="T153974" s="4"/>
    </row>
    <row r="153975" spans="20:20" x14ac:dyDescent="0.25">
      <c r="T153975" s="4"/>
    </row>
    <row r="153976" spans="20:20" x14ac:dyDescent="0.25">
      <c r="T153976" s="4"/>
    </row>
    <row r="153977" spans="20:20" x14ac:dyDescent="0.25">
      <c r="T153977" s="4"/>
    </row>
    <row r="153978" spans="20:20" x14ac:dyDescent="0.25">
      <c r="T153978" s="4"/>
    </row>
    <row r="153979" spans="20:20" x14ac:dyDescent="0.25">
      <c r="T153979" s="4"/>
    </row>
    <row r="153980" spans="20:20" x14ac:dyDescent="0.25">
      <c r="T153980" s="4"/>
    </row>
    <row r="153981" spans="20:20" x14ac:dyDescent="0.25">
      <c r="T153981" s="4"/>
    </row>
    <row r="153982" spans="20:20" x14ac:dyDescent="0.25">
      <c r="T153982" s="4"/>
    </row>
    <row r="153983" spans="20:20" x14ac:dyDescent="0.25">
      <c r="T153983" s="4"/>
    </row>
    <row r="153984" spans="20:20" x14ac:dyDescent="0.25">
      <c r="T153984" s="4"/>
    </row>
    <row r="153985" spans="20:20" x14ac:dyDescent="0.25">
      <c r="T153985" s="4"/>
    </row>
    <row r="153986" spans="20:20" x14ac:dyDescent="0.25">
      <c r="T153986" s="4"/>
    </row>
    <row r="153987" spans="20:20" x14ac:dyDescent="0.25">
      <c r="T153987" s="4"/>
    </row>
    <row r="153988" spans="20:20" x14ac:dyDescent="0.25">
      <c r="T153988" s="4"/>
    </row>
    <row r="153989" spans="20:20" x14ac:dyDescent="0.25">
      <c r="T153989" s="4"/>
    </row>
    <row r="153990" spans="20:20" x14ac:dyDescent="0.25">
      <c r="T153990" s="4"/>
    </row>
    <row r="153991" spans="20:20" x14ac:dyDescent="0.25">
      <c r="T153991" s="4"/>
    </row>
    <row r="153992" spans="20:20" x14ac:dyDescent="0.25">
      <c r="T153992" s="4"/>
    </row>
    <row r="153993" spans="20:20" x14ac:dyDescent="0.25">
      <c r="T153993" s="4"/>
    </row>
    <row r="153994" spans="20:20" x14ac:dyDescent="0.25">
      <c r="T153994" s="4"/>
    </row>
    <row r="153995" spans="20:20" x14ac:dyDescent="0.25">
      <c r="T153995" s="4"/>
    </row>
    <row r="153996" spans="20:20" x14ac:dyDescent="0.25">
      <c r="T153996" s="4"/>
    </row>
    <row r="153997" spans="20:20" x14ac:dyDescent="0.25">
      <c r="T153997" s="4"/>
    </row>
    <row r="153998" spans="20:20" x14ac:dyDescent="0.25">
      <c r="T153998" s="4"/>
    </row>
    <row r="153999" spans="20:20" x14ac:dyDescent="0.25">
      <c r="T153999" s="4"/>
    </row>
    <row r="154000" spans="20:20" x14ac:dyDescent="0.25">
      <c r="T154000" s="4"/>
    </row>
    <row r="154001" spans="20:20" x14ac:dyDescent="0.25">
      <c r="T154001" s="4"/>
    </row>
    <row r="154002" spans="20:20" x14ac:dyDescent="0.25">
      <c r="T154002" s="4"/>
    </row>
    <row r="154003" spans="20:20" x14ac:dyDescent="0.25">
      <c r="T154003" s="4"/>
    </row>
    <row r="154004" spans="20:20" x14ac:dyDescent="0.25">
      <c r="T154004" s="4"/>
    </row>
    <row r="154005" spans="20:20" x14ac:dyDescent="0.25">
      <c r="T154005" s="4"/>
    </row>
    <row r="154006" spans="20:20" x14ac:dyDescent="0.25">
      <c r="T154006" s="4"/>
    </row>
    <row r="154007" spans="20:20" x14ac:dyDescent="0.25">
      <c r="T154007" s="4"/>
    </row>
    <row r="154008" spans="20:20" x14ac:dyDescent="0.25">
      <c r="T154008" s="4"/>
    </row>
    <row r="154009" spans="20:20" x14ac:dyDescent="0.25">
      <c r="T154009" s="4"/>
    </row>
    <row r="154010" spans="20:20" x14ac:dyDescent="0.25">
      <c r="T154010" s="4"/>
    </row>
    <row r="154011" spans="20:20" x14ac:dyDescent="0.25">
      <c r="T154011" s="4"/>
    </row>
    <row r="154012" spans="20:20" x14ac:dyDescent="0.25">
      <c r="T154012" s="4"/>
    </row>
    <row r="154013" spans="20:20" x14ac:dyDescent="0.25">
      <c r="T154013" s="4"/>
    </row>
    <row r="154014" spans="20:20" x14ac:dyDescent="0.25">
      <c r="T154014" s="4"/>
    </row>
    <row r="154015" spans="20:20" x14ac:dyDescent="0.25">
      <c r="T154015" s="4"/>
    </row>
    <row r="154016" spans="20:20" x14ac:dyDescent="0.25">
      <c r="T154016" s="4"/>
    </row>
    <row r="154017" spans="20:20" x14ac:dyDescent="0.25">
      <c r="T154017" s="4"/>
    </row>
    <row r="154018" spans="20:20" x14ac:dyDescent="0.25">
      <c r="T154018" s="4"/>
    </row>
    <row r="154019" spans="20:20" x14ac:dyDescent="0.25">
      <c r="T154019" s="4"/>
    </row>
    <row r="154020" spans="20:20" x14ac:dyDescent="0.25">
      <c r="T154020" s="4"/>
    </row>
    <row r="154021" spans="20:20" x14ac:dyDescent="0.25">
      <c r="T154021" s="4"/>
    </row>
    <row r="154022" spans="20:20" x14ac:dyDescent="0.25">
      <c r="T154022" s="4"/>
    </row>
    <row r="154023" spans="20:20" x14ac:dyDescent="0.25">
      <c r="T154023" s="4"/>
    </row>
    <row r="154024" spans="20:20" x14ac:dyDescent="0.25">
      <c r="T154024" s="4"/>
    </row>
    <row r="154025" spans="20:20" x14ac:dyDescent="0.25">
      <c r="T154025" s="4"/>
    </row>
    <row r="154026" spans="20:20" x14ac:dyDescent="0.25">
      <c r="T154026" s="4"/>
    </row>
    <row r="154027" spans="20:20" x14ac:dyDescent="0.25">
      <c r="T154027" s="4"/>
    </row>
    <row r="154028" spans="20:20" x14ac:dyDescent="0.25">
      <c r="T154028" s="4"/>
    </row>
    <row r="154029" spans="20:20" x14ac:dyDescent="0.25">
      <c r="T154029" s="4"/>
    </row>
    <row r="154030" spans="20:20" x14ac:dyDescent="0.25">
      <c r="T154030" s="4"/>
    </row>
    <row r="154031" spans="20:20" x14ac:dyDescent="0.25">
      <c r="T154031" s="4"/>
    </row>
    <row r="154032" spans="20:20" x14ac:dyDescent="0.25">
      <c r="T154032" s="4"/>
    </row>
    <row r="154033" spans="20:20" x14ac:dyDescent="0.25">
      <c r="T154033" s="4"/>
    </row>
    <row r="154034" spans="20:20" x14ac:dyDescent="0.25">
      <c r="T154034" s="4"/>
    </row>
    <row r="154035" spans="20:20" x14ac:dyDescent="0.25">
      <c r="T154035" s="4"/>
    </row>
    <row r="154036" spans="20:20" x14ac:dyDescent="0.25">
      <c r="T154036" s="4"/>
    </row>
    <row r="154037" spans="20:20" x14ac:dyDescent="0.25">
      <c r="T154037" s="4"/>
    </row>
    <row r="154038" spans="20:20" x14ac:dyDescent="0.25">
      <c r="T154038" s="4"/>
    </row>
    <row r="154039" spans="20:20" x14ac:dyDescent="0.25">
      <c r="T154039" s="4"/>
    </row>
    <row r="154040" spans="20:20" x14ac:dyDescent="0.25">
      <c r="T154040" s="4"/>
    </row>
    <row r="154041" spans="20:20" x14ac:dyDescent="0.25">
      <c r="T154041" s="4"/>
    </row>
    <row r="154042" spans="20:20" x14ac:dyDescent="0.25">
      <c r="T154042" s="4"/>
    </row>
    <row r="154043" spans="20:20" x14ac:dyDescent="0.25">
      <c r="T154043" s="4"/>
    </row>
    <row r="154044" spans="20:20" x14ac:dyDescent="0.25">
      <c r="T154044" s="4"/>
    </row>
    <row r="154045" spans="20:20" x14ac:dyDescent="0.25">
      <c r="T154045" s="4"/>
    </row>
    <row r="154046" spans="20:20" x14ac:dyDescent="0.25">
      <c r="T154046" s="4"/>
    </row>
    <row r="154047" spans="20:20" x14ac:dyDescent="0.25">
      <c r="T154047" s="4"/>
    </row>
    <row r="154048" spans="20:20" x14ac:dyDescent="0.25">
      <c r="T154048" s="4"/>
    </row>
    <row r="154049" spans="20:20" x14ac:dyDescent="0.25">
      <c r="T154049" s="4"/>
    </row>
    <row r="154050" spans="20:20" x14ac:dyDescent="0.25">
      <c r="T154050" s="4"/>
    </row>
    <row r="154051" spans="20:20" x14ac:dyDescent="0.25">
      <c r="T154051" s="4"/>
    </row>
    <row r="154052" spans="20:20" x14ac:dyDescent="0.25">
      <c r="T154052" s="4"/>
    </row>
    <row r="154053" spans="20:20" x14ac:dyDescent="0.25">
      <c r="T154053" s="4"/>
    </row>
    <row r="154054" spans="20:20" x14ac:dyDescent="0.25">
      <c r="T154054" s="4"/>
    </row>
    <row r="154055" spans="20:20" x14ac:dyDescent="0.25">
      <c r="T154055" s="4"/>
    </row>
    <row r="154056" spans="20:20" x14ac:dyDescent="0.25">
      <c r="T154056" s="4"/>
    </row>
    <row r="154057" spans="20:20" x14ac:dyDescent="0.25">
      <c r="T154057" s="4"/>
    </row>
    <row r="154058" spans="20:20" x14ac:dyDescent="0.25">
      <c r="T154058" s="4"/>
    </row>
    <row r="154059" spans="20:20" x14ac:dyDescent="0.25">
      <c r="T154059" s="4"/>
    </row>
    <row r="154060" spans="20:20" x14ac:dyDescent="0.25">
      <c r="T154060" s="4"/>
    </row>
    <row r="154061" spans="20:20" x14ac:dyDescent="0.25">
      <c r="T154061" s="4"/>
    </row>
    <row r="154062" spans="20:20" x14ac:dyDescent="0.25">
      <c r="T154062" s="4"/>
    </row>
    <row r="154063" spans="20:20" x14ac:dyDescent="0.25">
      <c r="T154063" s="4"/>
    </row>
    <row r="154064" spans="20:20" x14ac:dyDescent="0.25">
      <c r="T154064" s="4"/>
    </row>
    <row r="154065" spans="20:20" x14ac:dyDescent="0.25">
      <c r="T154065" s="4"/>
    </row>
    <row r="154066" spans="20:20" x14ac:dyDescent="0.25">
      <c r="T154066" s="4"/>
    </row>
    <row r="154067" spans="20:20" x14ac:dyDescent="0.25">
      <c r="T154067" s="4"/>
    </row>
    <row r="154068" spans="20:20" x14ac:dyDescent="0.25">
      <c r="T154068" s="4"/>
    </row>
    <row r="154069" spans="20:20" x14ac:dyDescent="0.25">
      <c r="T154069" s="4"/>
    </row>
    <row r="154070" spans="20:20" x14ac:dyDescent="0.25">
      <c r="T154070" s="4"/>
    </row>
    <row r="154071" spans="20:20" x14ac:dyDescent="0.25">
      <c r="T154071" s="4"/>
    </row>
    <row r="154072" spans="20:20" x14ac:dyDescent="0.25">
      <c r="T154072" s="4"/>
    </row>
    <row r="154073" spans="20:20" x14ac:dyDescent="0.25">
      <c r="T154073" s="4"/>
    </row>
    <row r="154074" spans="20:20" x14ac:dyDescent="0.25">
      <c r="T154074" s="4"/>
    </row>
    <row r="154075" spans="20:20" x14ac:dyDescent="0.25">
      <c r="T154075" s="4"/>
    </row>
    <row r="154076" spans="20:20" x14ac:dyDescent="0.25">
      <c r="T154076" s="4"/>
    </row>
    <row r="154077" spans="20:20" x14ac:dyDescent="0.25">
      <c r="T154077" s="4"/>
    </row>
    <row r="154078" spans="20:20" x14ac:dyDescent="0.25">
      <c r="T154078" s="4"/>
    </row>
    <row r="154079" spans="20:20" x14ac:dyDescent="0.25">
      <c r="T154079" s="4"/>
    </row>
    <row r="154080" spans="20:20" x14ac:dyDescent="0.25">
      <c r="T154080" s="4"/>
    </row>
    <row r="154081" spans="20:20" x14ac:dyDescent="0.25">
      <c r="T154081" s="4"/>
    </row>
    <row r="154082" spans="20:20" x14ac:dyDescent="0.25">
      <c r="T154082" s="4"/>
    </row>
    <row r="154083" spans="20:20" x14ac:dyDescent="0.25">
      <c r="T154083" s="4"/>
    </row>
    <row r="154084" spans="20:20" x14ac:dyDescent="0.25">
      <c r="T154084" s="4"/>
    </row>
    <row r="154085" spans="20:20" x14ac:dyDescent="0.25">
      <c r="T154085" s="4"/>
    </row>
    <row r="154086" spans="20:20" x14ac:dyDescent="0.25">
      <c r="T154086" s="4"/>
    </row>
    <row r="154087" spans="20:20" x14ac:dyDescent="0.25">
      <c r="T154087" s="4"/>
    </row>
    <row r="154088" spans="20:20" x14ac:dyDescent="0.25">
      <c r="T154088" s="4"/>
    </row>
    <row r="154089" spans="20:20" x14ac:dyDescent="0.25">
      <c r="T154089" s="4"/>
    </row>
    <row r="154090" spans="20:20" x14ac:dyDescent="0.25">
      <c r="T154090" s="4"/>
    </row>
    <row r="154091" spans="20:20" x14ac:dyDescent="0.25">
      <c r="T154091" s="4"/>
    </row>
    <row r="154092" spans="20:20" x14ac:dyDescent="0.25">
      <c r="T154092" s="4"/>
    </row>
    <row r="154093" spans="20:20" x14ac:dyDescent="0.25">
      <c r="T154093" s="4"/>
    </row>
    <row r="154094" spans="20:20" x14ac:dyDescent="0.25">
      <c r="T154094" s="4"/>
    </row>
    <row r="154095" spans="20:20" x14ac:dyDescent="0.25">
      <c r="T154095" s="4"/>
    </row>
    <row r="154096" spans="20:20" x14ac:dyDescent="0.25">
      <c r="T154096" s="4"/>
    </row>
    <row r="154097" spans="20:20" x14ac:dyDescent="0.25">
      <c r="T154097" s="4"/>
    </row>
    <row r="154098" spans="20:20" x14ac:dyDescent="0.25">
      <c r="T154098" s="4"/>
    </row>
    <row r="154099" spans="20:20" x14ac:dyDescent="0.25">
      <c r="T154099" s="4"/>
    </row>
    <row r="154100" spans="20:20" x14ac:dyDescent="0.25">
      <c r="T154100" s="4"/>
    </row>
    <row r="154101" spans="20:20" x14ac:dyDescent="0.25">
      <c r="T154101" s="4"/>
    </row>
    <row r="154102" spans="20:20" x14ac:dyDescent="0.25">
      <c r="T154102" s="4"/>
    </row>
    <row r="154103" spans="20:20" x14ac:dyDescent="0.25">
      <c r="T154103" s="4"/>
    </row>
    <row r="154104" spans="20:20" x14ac:dyDescent="0.25">
      <c r="T154104" s="4"/>
    </row>
    <row r="154105" spans="20:20" x14ac:dyDescent="0.25">
      <c r="T154105" s="4"/>
    </row>
    <row r="154106" spans="20:20" x14ac:dyDescent="0.25">
      <c r="T154106" s="4"/>
    </row>
    <row r="154107" spans="20:20" x14ac:dyDescent="0.25">
      <c r="T154107" s="4"/>
    </row>
    <row r="154108" spans="20:20" x14ac:dyDescent="0.25">
      <c r="T154108" s="4"/>
    </row>
    <row r="154109" spans="20:20" x14ac:dyDescent="0.25">
      <c r="T154109" s="4"/>
    </row>
    <row r="154110" spans="20:20" x14ac:dyDescent="0.25">
      <c r="T154110" s="4"/>
    </row>
    <row r="154111" spans="20:20" x14ac:dyDescent="0.25">
      <c r="T154111" s="4"/>
    </row>
    <row r="154112" spans="20:20" x14ac:dyDescent="0.25">
      <c r="T154112" s="4"/>
    </row>
    <row r="154113" spans="20:20" x14ac:dyDescent="0.25">
      <c r="T154113" s="4"/>
    </row>
    <row r="154114" spans="20:20" x14ac:dyDescent="0.25">
      <c r="T154114" s="4"/>
    </row>
    <row r="154115" spans="20:20" x14ac:dyDescent="0.25">
      <c r="T154115" s="4"/>
    </row>
    <row r="154116" spans="20:20" x14ac:dyDescent="0.25">
      <c r="T154116" s="4"/>
    </row>
    <row r="154117" spans="20:20" x14ac:dyDescent="0.25">
      <c r="T154117" s="4"/>
    </row>
    <row r="154118" spans="20:20" x14ac:dyDescent="0.25">
      <c r="T154118" s="4"/>
    </row>
    <row r="154119" spans="20:20" x14ac:dyDescent="0.25">
      <c r="T154119" s="4"/>
    </row>
    <row r="154120" spans="20:20" x14ac:dyDescent="0.25">
      <c r="T154120" s="4"/>
    </row>
    <row r="154121" spans="20:20" x14ac:dyDescent="0.25">
      <c r="T154121" s="4"/>
    </row>
    <row r="154122" spans="20:20" x14ac:dyDescent="0.25">
      <c r="T154122" s="4"/>
    </row>
    <row r="154123" spans="20:20" x14ac:dyDescent="0.25">
      <c r="T154123" s="4"/>
    </row>
    <row r="154124" spans="20:20" x14ac:dyDescent="0.25">
      <c r="T154124" s="4"/>
    </row>
    <row r="154125" spans="20:20" x14ac:dyDescent="0.25">
      <c r="T154125" s="4"/>
    </row>
    <row r="154126" spans="20:20" x14ac:dyDescent="0.25">
      <c r="T154126" s="4"/>
    </row>
    <row r="154127" spans="20:20" x14ac:dyDescent="0.25">
      <c r="T154127" s="4"/>
    </row>
    <row r="154128" spans="20:20" x14ac:dyDescent="0.25">
      <c r="T154128" s="4"/>
    </row>
    <row r="154129" spans="20:20" x14ac:dyDescent="0.25">
      <c r="T154129" s="4"/>
    </row>
    <row r="154130" spans="20:20" x14ac:dyDescent="0.25">
      <c r="T154130" s="4"/>
    </row>
    <row r="154131" spans="20:20" x14ac:dyDescent="0.25">
      <c r="T154131" s="4"/>
    </row>
    <row r="154132" spans="20:20" x14ac:dyDescent="0.25">
      <c r="T154132" s="4"/>
    </row>
    <row r="154133" spans="20:20" x14ac:dyDescent="0.25">
      <c r="T154133" s="4"/>
    </row>
    <row r="154134" spans="20:20" x14ac:dyDescent="0.25">
      <c r="T154134" s="4"/>
    </row>
    <row r="154135" spans="20:20" x14ac:dyDescent="0.25">
      <c r="T154135" s="4"/>
    </row>
    <row r="154136" spans="20:20" x14ac:dyDescent="0.25">
      <c r="T154136" s="4"/>
    </row>
    <row r="154137" spans="20:20" x14ac:dyDescent="0.25">
      <c r="T154137" s="4"/>
    </row>
    <row r="154138" spans="20:20" x14ac:dyDescent="0.25">
      <c r="T154138" s="4"/>
    </row>
    <row r="154139" spans="20:20" x14ac:dyDescent="0.25">
      <c r="T154139" s="4"/>
    </row>
    <row r="154140" spans="20:20" x14ac:dyDescent="0.25">
      <c r="T154140" s="4"/>
    </row>
    <row r="154141" spans="20:20" x14ac:dyDescent="0.25">
      <c r="T154141" s="4"/>
    </row>
    <row r="154142" spans="20:20" x14ac:dyDescent="0.25">
      <c r="T154142" s="4"/>
    </row>
    <row r="154143" spans="20:20" x14ac:dyDescent="0.25">
      <c r="T154143" s="4"/>
    </row>
    <row r="154144" spans="20:20" x14ac:dyDescent="0.25">
      <c r="T154144" s="4"/>
    </row>
    <row r="154145" spans="20:20" x14ac:dyDescent="0.25">
      <c r="T154145" s="4"/>
    </row>
    <row r="154146" spans="20:20" x14ac:dyDescent="0.25">
      <c r="T154146" s="4"/>
    </row>
    <row r="154147" spans="20:20" x14ac:dyDescent="0.25">
      <c r="T154147" s="4"/>
    </row>
    <row r="154148" spans="20:20" x14ac:dyDescent="0.25">
      <c r="T154148" s="4"/>
    </row>
    <row r="154149" spans="20:20" x14ac:dyDescent="0.25">
      <c r="T154149" s="4"/>
    </row>
    <row r="154150" spans="20:20" x14ac:dyDescent="0.25">
      <c r="T154150" s="4"/>
    </row>
    <row r="154151" spans="20:20" x14ac:dyDescent="0.25">
      <c r="T154151" s="4"/>
    </row>
    <row r="154152" spans="20:20" x14ac:dyDescent="0.25">
      <c r="T154152" s="4"/>
    </row>
    <row r="154153" spans="20:20" x14ac:dyDescent="0.25">
      <c r="T154153" s="4"/>
    </row>
    <row r="154154" spans="20:20" x14ac:dyDescent="0.25">
      <c r="T154154" s="4"/>
    </row>
    <row r="154155" spans="20:20" x14ac:dyDescent="0.25">
      <c r="T154155" s="4"/>
    </row>
    <row r="154156" spans="20:20" x14ac:dyDescent="0.25">
      <c r="T154156" s="4"/>
    </row>
    <row r="154157" spans="20:20" x14ac:dyDescent="0.25">
      <c r="T154157" s="4"/>
    </row>
    <row r="154158" spans="20:20" x14ac:dyDescent="0.25">
      <c r="T154158" s="4"/>
    </row>
    <row r="154159" spans="20:20" x14ac:dyDescent="0.25">
      <c r="T154159" s="4"/>
    </row>
    <row r="154160" spans="20:20" x14ac:dyDescent="0.25">
      <c r="T154160" s="4"/>
    </row>
    <row r="154161" spans="20:20" x14ac:dyDescent="0.25">
      <c r="T154161" s="4"/>
    </row>
    <row r="154162" spans="20:20" x14ac:dyDescent="0.25">
      <c r="T154162" s="4"/>
    </row>
    <row r="154163" spans="20:20" x14ac:dyDescent="0.25">
      <c r="T154163" s="4"/>
    </row>
    <row r="154164" spans="20:20" x14ac:dyDescent="0.25">
      <c r="T154164" s="4"/>
    </row>
    <row r="154165" spans="20:20" x14ac:dyDescent="0.25">
      <c r="T154165" s="4"/>
    </row>
    <row r="154166" spans="20:20" x14ac:dyDescent="0.25">
      <c r="T154166" s="4"/>
    </row>
    <row r="154167" spans="20:20" x14ac:dyDescent="0.25">
      <c r="T154167" s="4"/>
    </row>
    <row r="154168" spans="20:20" x14ac:dyDescent="0.25">
      <c r="T154168" s="4"/>
    </row>
    <row r="154169" spans="20:20" x14ac:dyDescent="0.25">
      <c r="T154169" s="4"/>
    </row>
    <row r="154170" spans="20:20" x14ac:dyDescent="0.25">
      <c r="T154170" s="4"/>
    </row>
    <row r="154171" spans="20:20" x14ac:dyDescent="0.25">
      <c r="T154171" s="4"/>
    </row>
    <row r="154172" spans="20:20" x14ac:dyDescent="0.25">
      <c r="T154172" s="4"/>
    </row>
    <row r="154173" spans="20:20" x14ac:dyDescent="0.25">
      <c r="T154173" s="4"/>
    </row>
    <row r="154174" spans="20:20" x14ac:dyDescent="0.25">
      <c r="T154174" s="4"/>
    </row>
    <row r="154175" spans="20:20" x14ac:dyDescent="0.25">
      <c r="T154175" s="4"/>
    </row>
    <row r="154176" spans="20:20" x14ac:dyDescent="0.25">
      <c r="T154176" s="4"/>
    </row>
    <row r="154177" spans="20:20" x14ac:dyDescent="0.25">
      <c r="T154177" s="4"/>
    </row>
    <row r="154178" spans="20:20" x14ac:dyDescent="0.25">
      <c r="T154178" s="4"/>
    </row>
    <row r="154179" spans="20:20" x14ac:dyDescent="0.25">
      <c r="T154179" s="4"/>
    </row>
    <row r="154180" spans="20:20" x14ac:dyDescent="0.25">
      <c r="T154180" s="4"/>
    </row>
    <row r="154181" spans="20:20" x14ac:dyDescent="0.25">
      <c r="T154181" s="4"/>
    </row>
    <row r="154182" spans="20:20" x14ac:dyDescent="0.25">
      <c r="T154182" s="4"/>
    </row>
    <row r="154183" spans="20:20" x14ac:dyDescent="0.25">
      <c r="T154183" s="4"/>
    </row>
    <row r="154184" spans="20:20" x14ac:dyDescent="0.25">
      <c r="T154184" s="4"/>
    </row>
    <row r="154185" spans="20:20" x14ac:dyDescent="0.25">
      <c r="T154185" s="4"/>
    </row>
    <row r="154186" spans="20:20" x14ac:dyDescent="0.25">
      <c r="T154186" s="4"/>
    </row>
    <row r="154187" spans="20:20" x14ac:dyDescent="0.25">
      <c r="T154187" s="4"/>
    </row>
    <row r="154188" spans="20:20" x14ac:dyDescent="0.25">
      <c r="T154188" s="4"/>
    </row>
    <row r="154189" spans="20:20" x14ac:dyDescent="0.25">
      <c r="T154189" s="4"/>
    </row>
    <row r="154190" spans="20:20" x14ac:dyDescent="0.25">
      <c r="T154190" s="4"/>
    </row>
    <row r="154191" spans="20:20" x14ac:dyDescent="0.25">
      <c r="T154191" s="4"/>
    </row>
    <row r="154192" spans="20:20" x14ac:dyDescent="0.25">
      <c r="T154192" s="4"/>
    </row>
    <row r="154193" spans="20:20" x14ac:dyDescent="0.25">
      <c r="T154193" s="4"/>
    </row>
    <row r="154194" spans="20:20" x14ac:dyDescent="0.25">
      <c r="T154194" s="4"/>
    </row>
    <row r="154195" spans="20:20" x14ac:dyDescent="0.25">
      <c r="T154195" s="4"/>
    </row>
    <row r="154196" spans="20:20" x14ac:dyDescent="0.25">
      <c r="T154196" s="4"/>
    </row>
    <row r="154197" spans="20:20" x14ac:dyDescent="0.25">
      <c r="T154197" s="4"/>
    </row>
    <row r="154198" spans="20:20" x14ac:dyDescent="0.25">
      <c r="T154198" s="4"/>
    </row>
    <row r="154199" spans="20:20" x14ac:dyDescent="0.25">
      <c r="T154199" s="4"/>
    </row>
    <row r="154200" spans="20:20" x14ac:dyDescent="0.25">
      <c r="T154200" s="4"/>
    </row>
    <row r="154201" spans="20:20" x14ac:dyDescent="0.25">
      <c r="T154201" s="4"/>
    </row>
    <row r="154202" spans="20:20" x14ac:dyDescent="0.25">
      <c r="T154202" s="4"/>
    </row>
    <row r="154203" spans="20:20" x14ac:dyDescent="0.25">
      <c r="T154203" s="4"/>
    </row>
    <row r="154204" spans="20:20" x14ac:dyDescent="0.25">
      <c r="T154204" s="4"/>
    </row>
    <row r="154205" spans="20:20" x14ac:dyDescent="0.25">
      <c r="T154205" s="4"/>
    </row>
    <row r="154206" spans="20:20" x14ac:dyDescent="0.25">
      <c r="T154206" s="4"/>
    </row>
    <row r="154207" spans="20:20" x14ac:dyDescent="0.25">
      <c r="T154207" s="4"/>
    </row>
    <row r="154208" spans="20:20" x14ac:dyDescent="0.25">
      <c r="T154208" s="4"/>
    </row>
    <row r="154209" spans="20:20" x14ac:dyDescent="0.25">
      <c r="T154209" s="4"/>
    </row>
    <row r="154210" spans="20:20" x14ac:dyDescent="0.25">
      <c r="T154210" s="4"/>
    </row>
    <row r="154211" spans="20:20" x14ac:dyDescent="0.25">
      <c r="T154211" s="4"/>
    </row>
    <row r="154212" spans="20:20" x14ac:dyDescent="0.25">
      <c r="T154212" s="4"/>
    </row>
    <row r="154213" spans="20:20" x14ac:dyDescent="0.25">
      <c r="T154213" s="4"/>
    </row>
    <row r="154214" spans="20:20" x14ac:dyDescent="0.25">
      <c r="T154214" s="4"/>
    </row>
    <row r="154215" spans="20:20" x14ac:dyDescent="0.25">
      <c r="T154215" s="4"/>
    </row>
    <row r="154216" spans="20:20" x14ac:dyDescent="0.25">
      <c r="T154216" s="4"/>
    </row>
    <row r="154217" spans="20:20" x14ac:dyDescent="0.25">
      <c r="T154217" s="4"/>
    </row>
    <row r="154218" spans="20:20" x14ac:dyDescent="0.25">
      <c r="T154218" s="4"/>
    </row>
    <row r="154219" spans="20:20" x14ac:dyDescent="0.25">
      <c r="T154219" s="4"/>
    </row>
    <row r="154220" spans="20:20" x14ac:dyDescent="0.25">
      <c r="T154220" s="4"/>
    </row>
    <row r="154221" spans="20:20" x14ac:dyDescent="0.25">
      <c r="T154221" s="4"/>
    </row>
    <row r="154222" spans="20:20" x14ac:dyDescent="0.25">
      <c r="T154222" s="4"/>
    </row>
    <row r="154223" spans="20:20" x14ac:dyDescent="0.25">
      <c r="T154223" s="4"/>
    </row>
    <row r="154224" spans="20:20" x14ac:dyDescent="0.25">
      <c r="T154224" s="4"/>
    </row>
    <row r="154225" spans="20:20" x14ac:dyDescent="0.25">
      <c r="T154225" s="4"/>
    </row>
    <row r="154226" spans="20:20" x14ac:dyDescent="0.25">
      <c r="T154226" s="4"/>
    </row>
    <row r="154227" spans="20:20" x14ac:dyDescent="0.25">
      <c r="T154227" s="4"/>
    </row>
    <row r="154228" spans="20:20" x14ac:dyDescent="0.25">
      <c r="T154228" s="4"/>
    </row>
    <row r="154229" spans="20:20" x14ac:dyDescent="0.25">
      <c r="T154229" s="4"/>
    </row>
    <row r="154230" spans="20:20" x14ac:dyDescent="0.25">
      <c r="T154230" s="4"/>
    </row>
    <row r="154231" spans="20:20" x14ac:dyDescent="0.25">
      <c r="T154231" s="4"/>
    </row>
    <row r="154232" spans="20:20" x14ac:dyDescent="0.25">
      <c r="T154232" s="4"/>
    </row>
    <row r="154233" spans="20:20" x14ac:dyDescent="0.25">
      <c r="T154233" s="4"/>
    </row>
    <row r="154234" spans="20:20" x14ac:dyDescent="0.25">
      <c r="T154234" s="4"/>
    </row>
    <row r="154235" spans="20:20" x14ac:dyDescent="0.25">
      <c r="T154235" s="4"/>
    </row>
    <row r="154236" spans="20:20" x14ac:dyDescent="0.25">
      <c r="T154236" s="4"/>
    </row>
    <row r="154237" spans="20:20" x14ac:dyDescent="0.25">
      <c r="T154237" s="4"/>
    </row>
    <row r="154238" spans="20:20" x14ac:dyDescent="0.25">
      <c r="T154238" s="4"/>
    </row>
    <row r="154239" spans="20:20" x14ac:dyDescent="0.25">
      <c r="T154239" s="4"/>
    </row>
    <row r="154240" spans="20:20" x14ac:dyDescent="0.25">
      <c r="T154240" s="4"/>
    </row>
    <row r="154241" spans="20:20" x14ac:dyDescent="0.25">
      <c r="T154241" s="4"/>
    </row>
    <row r="154242" spans="20:20" x14ac:dyDescent="0.25">
      <c r="T154242" s="4"/>
    </row>
    <row r="154243" spans="20:20" x14ac:dyDescent="0.25">
      <c r="T154243" s="4"/>
    </row>
    <row r="154244" spans="20:20" x14ac:dyDescent="0.25">
      <c r="T154244" s="4"/>
    </row>
    <row r="154245" spans="20:20" x14ac:dyDescent="0.25">
      <c r="T154245" s="4"/>
    </row>
    <row r="154246" spans="20:20" x14ac:dyDescent="0.25">
      <c r="T154246" s="4"/>
    </row>
    <row r="154247" spans="20:20" x14ac:dyDescent="0.25">
      <c r="T154247" s="4"/>
    </row>
    <row r="154248" spans="20:20" x14ac:dyDescent="0.25">
      <c r="T154248" s="4"/>
    </row>
    <row r="154249" spans="20:20" x14ac:dyDescent="0.25">
      <c r="T154249" s="4"/>
    </row>
    <row r="154250" spans="20:20" x14ac:dyDescent="0.25">
      <c r="T154250" s="4"/>
    </row>
    <row r="154251" spans="20:20" x14ac:dyDescent="0.25">
      <c r="T154251" s="4"/>
    </row>
    <row r="154252" spans="20:20" x14ac:dyDescent="0.25">
      <c r="T154252" s="4"/>
    </row>
    <row r="154253" spans="20:20" x14ac:dyDescent="0.25">
      <c r="T154253" s="4"/>
    </row>
    <row r="154254" spans="20:20" x14ac:dyDescent="0.25">
      <c r="T154254" s="4"/>
    </row>
    <row r="154255" spans="20:20" x14ac:dyDescent="0.25">
      <c r="T154255" s="4"/>
    </row>
    <row r="154256" spans="20:20" x14ac:dyDescent="0.25">
      <c r="T154256" s="4"/>
    </row>
    <row r="154257" spans="20:20" x14ac:dyDescent="0.25">
      <c r="T154257" s="4"/>
    </row>
    <row r="154258" spans="20:20" x14ac:dyDescent="0.25">
      <c r="T154258" s="4"/>
    </row>
    <row r="154259" spans="20:20" x14ac:dyDescent="0.25">
      <c r="T154259" s="4"/>
    </row>
    <row r="154260" spans="20:20" x14ac:dyDescent="0.25">
      <c r="T154260" s="4"/>
    </row>
    <row r="154261" spans="20:20" x14ac:dyDescent="0.25">
      <c r="T154261" s="4"/>
    </row>
    <row r="154262" spans="20:20" x14ac:dyDescent="0.25">
      <c r="T154262" s="4"/>
    </row>
    <row r="154263" spans="20:20" x14ac:dyDescent="0.25">
      <c r="T154263" s="4"/>
    </row>
    <row r="154264" spans="20:20" x14ac:dyDescent="0.25">
      <c r="T154264" s="4"/>
    </row>
    <row r="154265" spans="20:20" x14ac:dyDescent="0.25">
      <c r="T154265" s="4"/>
    </row>
    <row r="154266" spans="20:20" x14ac:dyDescent="0.25">
      <c r="T154266" s="4"/>
    </row>
    <row r="154267" spans="20:20" x14ac:dyDescent="0.25">
      <c r="T154267" s="4"/>
    </row>
    <row r="154268" spans="20:20" x14ac:dyDescent="0.25">
      <c r="T154268" s="4"/>
    </row>
    <row r="154269" spans="20:20" x14ac:dyDescent="0.25">
      <c r="T154269" s="4"/>
    </row>
    <row r="154270" spans="20:20" x14ac:dyDescent="0.25">
      <c r="T154270" s="4"/>
    </row>
    <row r="154271" spans="20:20" x14ac:dyDescent="0.25">
      <c r="T154271" s="4"/>
    </row>
    <row r="154272" spans="20:20" x14ac:dyDescent="0.25">
      <c r="T154272" s="4"/>
    </row>
    <row r="154273" spans="20:20" x14ac:dyDescent="0.25">
      <c r="T154273" s="4"/>
    </row>
    <row r="154274" spans="20:20" x14ac:dyDescent="0.25">
      <c r="T154274" s="4"/>
    </row>
    <row r="154275" spans="20:20" x14ac:dyDescent="0.25">
      <c r="T154275" s="4"/>
    </row>
    <row r="154276" spans="20:20" x14ac:dyDescent="0.25">
      <c r="T154276" s="4"/>
    </row>
    <row r="154277" spans="20:20" x14ac:dyDescent="0.25">
      <c r="T154277" s="4"/>
    </row>
    <row r="154278" spans="20:20" x14ac:dyDescent="0.25">
      <c r="T154278" s="4"/>
    </row>
    <row r="154279" spans="20:20" x14ac:dyDescent="0.25">
      <c r="T154279" s="4"/>
    </row>
    <row r="154280" spans="20:20" x14ac:dyDescent="0.25">
      <c r="T154280" s="4"/>
    </row>
    <row r="154281" spans="20:20" x14ac:dyDescent="0.25">
      <c r="T154281" s="4"/>
    </row>
    <row r="154282" spans="20:20" x14ac:dyDescent="0.25">
      <c r="T154282" s="4"/>
    </row>
    <row r="154283" spans="20:20" x14ac:dyDescent="0.25">
      <c r="T154283" s="4"/>
    </row>
    <row r="154284" spans="20:20" x14ac:dyDescent="0.25">
      <c r="T154284" s="4"/>
    </row>
    <row r="154285" spans="20:20" x14ac:dyDescent="0.25">
      <c r="T154285" s="4"/>
    </row>
    <row r="154286" spans="20:20" x14ac:dyDescent="0.25">
      <c r="T154286" s="4"/>
    </row>
    <row r="154287" spans="20:20" x14ac:dyDescent="0.25">
      <c r="T154287" s="4"/>
    </row>
    <row r="154288" spans="20:20" x14ac:dyDescent="0.25">
      <c r="T154288" s="4"/>
    </row>
    <row r="154289" spans="20:20" x14ac:dyDescent="0.25">
      <c r="T154289" s="4"/>
    </row>
    <row r="154290" spans="20:20" x14ac:dyDescent="0.25">
      <c r="T154290" s="4"/>
    </row>
    <row r="154291" spans="20:20" x14ac:dyDescent="0.25">
      <c r="T154291" s="4"/>
    </row>
    <row r="154292" spans="20:20" x14ac:dyDescent="0.25">
      <c r="T154292" s="4"/>
    </row>
    <row r="154293" spans="20:20" x14ac:dyDescent="0.25">
      <c r="T154293" s="4"/>
    </row>
    <row r="154294" spans="20:20" x14ac:dyDescent="0.25">
      <c r="T154294" s="4"/>
    </row>
    <row r="154295" spans="20:20" x14ac:dyDescent="0.25">
      <c r="T154295" s="4"/>
    </row>
    <row r="154296" spans="20:20" x14ac:dyDescent="0.25">
      <c r="T154296" s="4"/>
    </row>
    <row r="154297" spans="20:20" x14ac:dyDescent="0.25">
      <c r="T154297" s="4"/>
    </row>
    <row r="154298" spans="20:20" x14ac:dyDescent="0.25">
      <c r="T154298" s="4"/>
    </row>
    <row r="154299" spans="20:20" x14ac:dyDescent="0.25">
      <c r="T154299" s="4"/>
    </row>
    <row r="154300" spans="20:20" x14ac:dyDescent="0.25">
      <c r="T154300" s="4"/>
    </row>
    <row r="154301" spans="20:20" x14ac:dyDescent="0.25">
      <c r="T154301" s="4"/>
    </row>
    <row r="154302" spans="20:20" x14ac:dyDescent="0.25">
      <c r="T154302" s="4"/>
    </row>
    <row r="154303" spans="20:20" x14ac:dyDescent="0.25">
      <c r="T154303" s="4"/>
    </row>
    <row r="154304" spans="20:20" x14ac:dyDescent="0.25">
      <c r="T154304" s="4"/>
    </row>
    <row r="154305" spans="20:20" x14ac:dyDescent="0.25">
      <c r="T154305" s="4"/>
    </row>
    <row r="154306" spans="20:20" x14ac:dyDescent="0.25">
      <c r="T154306" s="4"/>
    </row>
    <row r="154307" spans="20:20" x14ac:dyDescent="0.25">
      <c r="T154307" s="4"/>
    </row>
    <row r="154308" spans="20:20" x14ac:dyDescent="0.25">
      <c r="T154308" s="4"/>
    </row>
    <row r="154309" spans="20:20" x14ac:dyDescent="0.25">
      <c r="T154309" s="4"/>
    </row>
    <row r="154310" spans="20:20" x14ac:dyDescent="0.25">
      <c r="T154310" s="4"/>
    </row>
    <row r="154311" spans="20:20" x14ac:dyDescent="0.25">
      <c r="T154311" s="4"/>
    </row>
    <row r="154312" spans="20:20" x14ac:dyDescent="0.25">
      <c r="T154312" s="4"/>
    </row>
    <row r="154313" spans="20:20" x14ac:dyDescent="0.25">
      <c r="T154313" s="4"/>
    </row>
    <row r="154314" spans="20:20" x14ac:dyDescent="0.25">
      <c r="T154314" s="4"/>
    </row>
    <row r="154315" spans="20:20" x14ac:dyDescent="0.25">
      <c r="T154315" s="4"/>
    </row>
    <row r="154316" spans="20:20" x14ac:dyDescent="0.25">
      <c r="T154316" s="4"/>
    </row>
    <row r="154317" spans="20:20" x14ac:dyDescent="0.25">
      <c r="T154317" s="4"/>
    </row>
    <row r="154318" spans="20:20" x14ac:dyDescent="0.25">
      <c r="T154318" s="4"/>
    </row>
    <row r="154319" spans="20:20" x14ac:dyDescent="0.25">
      <c r="T154319" s="4"/>
    </row>
    <row r="154320" spans="20:20" x14ac:dyDescent="0.25">
      <c r="T154320" s="4"/>
    </row>
    <row r="154321" spans="20:20" x14ac:dyDescent="0.25">
      <c r="T154321" s="4"/>
    </row>
    <row r="154322" spans="20:20" x14ac:dyDescent="0.25">
      <c r="T154322" s="4"/>
    </row>
    <row r="154323" spans="20:20" x14ac:dyDescent="0.25">
      <c r="T154323" s="4"/>
    </row>
    <row r="154324" spans="20:20" x14ac:dyDescent="0.25">
      <c r="T154324" s="4"/>
    </row>
    <row r="154325" spans="20:20" x14ac:dyDescent="0.25">
      <c r="T154325" s="4"/>
    </row>
    <row r="154326" spans="20:20" x14ac:dyDescent="0.25">
      <c r="T154326" s="4"/>
    </row>
    <row r="154327" spans="20:20" x14ac:dyDescent="0.25">
      <c r="T154327" s="4"/>
    </row>
    <row r="154328" spans="20:20" x14ac:dyDescent="0.25">
      <c r="T154328" s="4"/>
    </row>
    <row r="154329" spans="20:20" x14ac:dyDescent="0.25">
      <c r="T154329" s="4"/>
    </row>
    <row r="154330" spans="20:20" x14ac:dyDescent="0.25">
      <c r="T154330" s="4"/>
    </row>
    <row r="154331" spans="20:20" x14ac:dyDescent="0.25">
      <c r="T154331" s="4"/>
    </row>
    <row r="154332" spans="20:20" x14ac:dyDescent="0.25">
      <c r="T154332" s="4"/>
    </row>
    <row r="154333" spans="20:20" x14ac:dyDescent="0.25">
      <c r="T154333" s="4"/>
    </row>
    <row r="154334" spans="20:20" x14ac:dyDescent="0.25">
      <c r="T154334" s="4"/>
    </row>
    <row r="154335" spans="20:20" x14ac:dyDescent="0.25">
      <c r="T154335" s="4"/>
    </row>
    <row r="154336" spans="20:20" x14ac:dyDescent="0.25">
      <c r="T154336" s="4"/>
    </row>
    <row r="154337" spans="20:20" x14ac:dyDescent="0.25">
      <c r="T154337" s="4"/>
    </row>
    <row r="154338" spans="20:20" x14ac:dyDescent="0.25">
      <c r="T154338" s="4"/>
    </row>
    <row r="154339" spans="20:20" x14ac:dyDescent="0.25">
      <c r="T154339" s="4"/>
    </row>
    <row r="154340" spans="20:20" x14ac:dyDescent="0.25">
      <c r="T154340" s="4"/>
    </row>
    <row r="154341" spans="20:20" x14ac:dyDescent="0.25">
      <c r="T154341" s="4"/>
    </row>
    <row r="154342" spans="20:20" x14ac:dyDescent="0.25">
      <c r="T154342" s="4"/>
    </row>
    <row r="154343" spans="20:20" x14ac:dyDescent="0.25">
      <c r="T154343" s="4"/>
    </row>
    <row r="154344" spans="20:20" x14ac:dyDescent="0.25">
      <c r="T154344" s="4"/>
    </row>
    <row r="154345" spans="20:20" x14ac:dyDescent="0.25">
      <c r="T154345" s="4"/>
    </row>
    <row r="154346" spans="20:20" x14ac:dyDescent="0.25">
      <c r="T154346" s="4"/>
    </row>
    <row r="154347" spans="20:20" x14ac:dyDescent="0.25">
      <c r="T154347" s="4"/>
    </row>
    <row r="154348" spans="20:20" x14ac:dyDescent="0.25">
      <c r="T154348" s="4"/>
    </row>
    <row r="154349" spans="20:20" x14ac:dyDescent="0.25">
      <c r="T154349" s="4"/>
    </row>
    <row r="154350" spans="20:20" x14ac:dyDescent="0.25">
      <c r="T154350" s="4"/>
    </row>
    <row r="154351" spans="20:20" x14ac:dyDescent="0.25">
      <c r="T154351" s="4"/>
    </row>
    <row r="154352" spans="20:20" x14ac:dyDescent="0.25">
      <c r="T154352" s="4"/>
    </row>
    <row r="154353" spans="20:20" x14ac:dyDescent="0.25">
      <c r="T154353" s="4"/>
    </row>
    <row r="154354" spans="20:20" x14ac:dyDescent="0.25">
      <c r="T154354" s="4"/>
    </row>
    <row r="154355" spans="20:20" x14ac:dyDescent="0.25">
      <c r="T154355" s="4"/>
    </row>
    <row r="154356" spans="20:20" x14ac:dyDescent="0.25">
      <c r="T154356" s="4"/>
    </row>
    <row r="154357" spans="20:20" x14ac:dyDescent="0.25">
      <c r="T154357" s="4"/>
    </row>
    <row r="154358" spans="20:20" x14ac:dyDescent="0.25">
      <c r="T154358" s="4"/>
    </row>
    <row r="154359" spans="20:20" x14ac:dyDescent="0.25">
      <c r="T154359" s="4"/>
    </row>
    <row r="154360" spans="20:20" x14ac:dyDescent="0.25">
      <c r="T154360" s="4"/>
    </row>
    <row r="154361" spans="20:20" x14ac:dyDescent="0.25">
      <c r="T154361" s="4"/>
    </row>
    <row r="154362" spans="20:20" x14ac:dyDescent="0.25">
      <c r="T154362" s="4"/>
    </row>
    <row r="154363" spans="20:20" x14ac:dyDescent="0.25">
      <c r="T154363" s="4"/>
    </row>
    <row r="154364" spans="20:20" x14ac:dyDescent="0.25">
      <c r="T154364" s="4"/>
    </row>
    <row r="154365" spans="20:20" x14ac:dyDescent="0.25">
      <c r="T154365" s="4"/>
    </row>
    <row r="154366" spans="20:20" x14ac:dyDescent="0.25">
      <c r="T154366" s="4"/>
    </row>
    <row r="154367" spans="20:20" x14ac:dyDescent="0.25">
      <c r="T154367" s="4"/>
    </row>
    <row r="154368" spans="20:20" x14ac:dyDescent="0.25">
      <c r="T154368" s="4"/>
    </row>
    <row r="154369" spans="20:20" x14ac:dyDescent="0.25">
      <c r="T154369" s="4"/>
    </row>
    <row r="154370" spans="20:20" x14ac:dyDescent="0.25">
      <c r="T154370" s="4"/>
    </row>
    <row r="154371" spans="20:20" x14ac:dyDescent="0.25">
      <c r="T154371" s="4"/>
    </row>
    <row r="154372" spans="20:20" x14ac:dyDescent="0.25">
      <c r="T154372" s="4"/>
    </row>
    <row r="154373" spans="20:20" x14ac:dyDescent="0.25">
      <c r="T154373" s="4"/>
    </row>
    <row r="154374" spans="20:20" x14ac:dyDescent="0.25">
      <c r="T154374" s="4"/>
    </row>
    <row r="154375" spans="20:20" x14ac:dyDescent="0.25">
      <c r="T154375" s="4"/>
    </row>
    <row r="154376" spans="20:20" x14ac:dyDescent="0.25">
      <c r="T154376" s="4"/>
    </row>
    <row r="154377" spans="20:20" x14ac:dyDescent="0.25">
      <c r="T154377" s="4"/>
    </row>
    <row r="154378" spans="20:20" x14ac:dyDescent="0.25">
      <c r="T154378" s="4"/>
    </row>
    <row r="154379" spans="20:20" x14ac:dyDescent="0.25">
      <c r="T154379" s="4"/>
    </row>
    <row r="154380" spans="20:20" x14ac:dyDescent="0.25">
      <c r="T154380" s="4"/>
    </row>
    <row r="154381" spans="20:20" x14ac:dyDescent="0.25">
      <c r="T154381" s="4"/>
    </row>
    <row r="154382" spans="20:20" x14ac:dyDescent="0.25">
      <c r="T154382" s="4"/>
    </row>
    <row r="154383" spans="20:20" x14ac:dyDescent="0.25">
      <c r="T154383" s="4"/>
    </row>
    <row r="154384" spans="20:20" x14ac:dyDescent="0.25">
      <c r="T154384" s="4"/>
    </row>
    <row r="154385" spans="20:20" x14ac:dyDescent="0.25">
      <c r="T154385" s="4"/>
    </row>
    <row r="154386" spans="20:20" x14ac:dyDescent="0.25">
      <c r="T154386" s="4"/>
    </row>
    <row r="154387" spans="20:20" x14ac:dyDescent="0.25">
      <c r="T154387" s="4"/>
    </row>
    <row r="154388" spans="20:20" x14ac:dyDescent="0.25">
      <c r="T154388" s="4"/>
    </row>
    <row r="154389" spans="20:20" x14ac:dyDescent="0.25">
      <c r="T154389" s="4"/>
    </row>
    <row r="154390" spans="20:20" x14ac:dyDescent="0.25">
      <c r="T154390" s="4"/>
    </row>
    <row r="154391" spans="20:20" x14ac:dyDescent="0.25">
      <c r="T154391" s="4"/>
    </row>
    <row r="154392" spans="20:20" x14ac:dyDescent="0.25">
      <c r="T154392" s="4"/>
    </row>
    <row r="154393" spans="20:20" x14ac:dyDescent="0.25">
      <c r="T154393" s="4"/>
    </row>
    <row r="154394" spans="20:20" x14ac:dyDescent="0.25">
      <c r="T154394" s="4"/>
    </row>
    <row r="154395" spans="20:20" x14ac:dyDescent="0.25">
      <c r="T154395" s="4"/>
    </row>
    <row r="154396" spans="20:20" x14ac:dyDescent="0.25">
      <c r="T154396" s="4"/>
    </row>
    <row r="154397" spans="20:20" x14ac:dyDescent="0.25">
      <c r="T154397" s="4"/>
    </row>
    <row r="154398" spans="20:20" x14ac:dyDescent="0.25">
      <c r="T154398" s="4"/>
    </row>
    <row r="154399" spans="20:20" x14ac:dyDescent="0.25">
      <c r="T154399" s="4"/>
    </row>
    <row r="154400" spans="20:20" x14ac:dyDescent="0.25">
      <c r="T154400" s="4"/>
    </row>
    <row r="154401" spans="20:20" x14ac:dyDescent="0.25">
      <c r="T154401" s="4"/>
    </row>
    <row r="154402" spans="20:20" x14ac:dyDescent="0.25">
      <c r="T154402" s="4"/>
    </row>
    <row r="154403" spans="20:20" x14ac:dyDescent="0.25">
      <c r="T154403" s="4"/>
    </row>
    <row r="154404" spans="20:20" x14ac:dyDescent="0.25">
      <c r="T154404" s="4"/>
    </row>
    <row r="154405" spans="20:20" x14ac:dyDescent="0.25">
      <c r="T154405" s="4"/>
    </row>
    <row r="154406" spans="20:20" x14ac:dyDescent="0.25">
      <c r="T154406" s="4"/>
    </row>
    <row r="154407" spans="20:20" x14ac:dyDescent="0.25">
      <c r="T154407" s="4"/>
    </row>
    <row r="154408" spans="20:20" x14ac:dyDescent="0.25">
      <c r="T154408" s="4"/>
    </row>
    <row r="154409" spans="20:20" x14ac:dyDescent="0.25">
      <c r="T154409" s="4"/>
    </row>
    <row r="154410" spans="20:20" x14ac:dyDescent="0.25">
      <c r="T154410" s="4"/>
    </row>
    <row r="154411" spans="20:20" x14ac:dyDescent="0.25">
      <c r="T154411" s="4"/>
    </row>
    <row r="154412" spans="20:20" x14ac:dyDescent="0.25">
      <c r="T154412" s="4"/>
    </row>
    <row r="154413" spans="20:20" x14ac:dyDescent="0.25">
      <c r="T154413" s="4"/>
    </row>
    <row r="154414" spans="20:20" x14ac:dyDescent="0.25">
      <c r="T154414" s="4"/>
    </row>
    <row r="154415" spans="20:20" x14ac:dyDescent="0.25">
      <c r="T154415" s="4"/>
    </row>
    <row r="154416" spans="20:20" x14ac:dyDescent="0.25">
      <c r="T154416" s="4"/>
    </row>
    <row r="154417" spans="20:20" x14ac:dyDescent="0.25">
      <c r="T154417" s="4"/>
    </row>
    <row r="154418" spans="20:20" x14ac:dyDescent="0.25">
      <c r="T154418" s="4"/>
    </row>
    <row r="154419" spans="20:20" x14ac:dyDescent="0.25">
      <c r="T154419" s="4"/>
    </row>
    <row r="154420" spans="20:20" x14ac:dyDescent="0.25">
      <c r="T154420" s="4"/>
    </row>
    <row r="154421" spans="20:20" x14ac:dyDescent="0.25">
      <c r="T154421" s="4"/>
    </row>
    <row r="154422" spans="20:20" x14ac:dyDescent="0.25">
      <c r="T154422" s="4"/>
    </row>
    <row r="154423" spans="20:20" x14ac:dyDescent="0.25">
      <c r="T154423" s="4"/>
    </row>
    <row r="154424" spans="20:20" x14ac:dyDescent="0.25">
      <c r="T154424" s="4"/>
    </row>
    <row r="154425" spans="20:20" x14ac:dyDescent="0.25">
      <c r="T154425" s="4"/>
    </row>
    <row r="154426" spans="20:20" x14ac:dyDescent="0.25">
      <c r="T154426" s="4"/>
    </row>
    <row r="154427" spans="20:20" x14ac:dyDescent="0.25">
      <c r="T154427" s="4"/>
    </row>
    <row r="154428" spans="20:20" x14ac:dyDescent="0.25">
      <c r="T154428" s="4"/>
    </row>
    <row r="154429" spans="20:20" x14ac:dyDescent="0.25">
      <c r="T154429" s="4"/>
    </row>
    <row r="154430" spans="20:20" x14ac:dyDescent="0.25">
      <c r="T154430" s="4"/>
    </row>
    <row r="154431" spans="20:20" x14ac:dyDescent="0.25">
      <c r="T154431" s="4"/>
    </row>
    <row r="154432" spans="20:20" x14ac:dyDescent="0.25">
      <c r="T154432" s="4"/>
    </row>
    <row r="154433" spans="20:20" x14ac:dyDescent="0.25">
      <c r="T154433" s="4"/>
    </row>
    <row r="154434" spans="20:20" x14ac:dyDescent="0.25">
      <c r="T154434" s="4"/>
    </row>
    <row r="154435" spans="20:20" x14ac:dyDescent="0.25">
      <c r="T154435" s="4"/>
    </row>
    <row r="154436" spans="20:20" x14ac:dyDescent="0.25">
      <c r="T154436" s="4"/>
    </row>
    <row r="154437" spans="20:20" x14ac:dyDescent="0.25">
      <c r="T154437" s="4"/>
    </row>
    <row r="154438" spans="20:20" x14ac:dyDescent="0.25">
      <c r="T154438" s="4"/>
    </row>
    <row r="154439" spans="20:20" x14ac:dyDescent="0.25">
      <c r="T154439" s="4"/>
    </row>
    <row r="154440" spans="20:20" x14ac:dyDescent="0.25">
      <c r="T154440" s="4"/>
    </row>
    <row r="154441" spans="20:20" x14ac:dyDescent="0.25">
      <c r="T154441" s="4"/>
    </row>
    <row r="154442" spans="20:20" x14ac:dyDescent="0.25">
      <c r="T154442" s="4"/>
    </row>
    <row r="154443" spans="20:20" x14ac:dyDescent="0.25">
      <c r="T154443" s="4"/>
    </row>
    <row r="154444" spans="20:20" x14ac:dyDescent="0.25">
      <c r="T154444" s="4"/>
    </row>
    <row r="154445" spans="20:20" x14ac:dyDescent="0.25">
      <c r="T154445" s="4"/>
    </row>
    <row r="154446" spans="20:20" x14ac:dyDescent="0.25">
      <c r="T154446" s="4"/>
    </row>
    <row r="154447" spans="20:20" x14ac:dyDescent="0.25">
      <c r="T154447" s="4"/>
    </row>
    <row r="154448" spans="20:20" x14ac:dyDescent="0.25">
      <c r="T154448" s="4"/>
    </row>
    <row r="154449" spans="20:20" x14ac:dyDescent="0.25">
      <c r="T154449" s="4"/>
    </row>
    <row r="154450" spans="20:20" x14ac:dyDescent="0.25">
      <c r="T154450" s="4"/>
    </row>
    <row r="154451" spans="20:20" x14ac:dyDescent="0.25">
      <c r="T154451" s="4"/>
    </row>
    <row r="154452" spans="20:20" x14ac:dyDescent="0.25">
      <c r="T154452" s="4"/>
    </row>
    <row r="154453" spans="20:20" x14ac:dyDescent="0.25">
      <c r="T154453" s="4"/>
    </row>
    <row r="154454" spans="20:20" x14ac:dyDescent="0.25">
      <c r="T154454" s="4"/>
    </row>
    <row r="154455" spans="20:20" x14ac:dyDescent="0.25">
      <c r="T154455" s="4"/>
    </row>
    <row r="154456" spans="20:20" x14ac:dyDescent="0.25">
      <c r="T154456" s="4"/>
    </row>
    <row r="154457" spans="20:20" x14ac:dyDescent="0.25">
      <c r="T154457" s="4"/>
    </row>
    <row r="154458" spans="20:20" x14ac:dyDescent="0.25">
      <c r="T154458" s="4"/>
    </row>
    <row r="154459" spans="20:20" x14ac:dyDescent="0.25">
      <c r="T154459" s="4"/>
    </row>
    <row r="154460" spans="20:20" x14ac:dyDescent="0.25">
      <c r="T154460" s="4"/>
    </row>
    <row r="154461" spans="20:20" x14ac:dyDescent="0.25">
      <c r="T154461" s="4"/>
    </row>
    <row r="154462" spans="20:20" x14ac:dyDescent="0.25">
      <c r="T154462" s="4"/>
    </row>
    <row r="154463" spans="20:20" x14ac:dyDescent="0.25">
      <c r="T154463" s="4"/>
    </row>
    <row r="154464" spans="20:20" x14ac:dyDescent="0.25">
      <c r="T154464" s="4"/>
    </row>
    <row r="154465" spans="20:20" x14ac:dyDescent="0.25">
      <c r="T154465" s="4"/>
    </row>
    <row r="154466" spans="20:20" x14ac:dyDescent="0.25">
      <c r="T154466" s="4"/>
    </row>
    <row r="154467" spans="20:20" x14ac:dyDescent="0.25">
      <c r="T154467" s="4"/>
    </row>
    <row r="154468" spans="20:20" x14ac:dyDescent="0.25">
      <c r="T154468" s="4"/>
    </row>
    <row r="154469" spans="20:20" x14ac:dyDescent="0.25">
      <c r="T154469" s="4"/>
    </row>
    <row r="154470" spans="20:20" x14ac:dyDescent="0.25">
      <c r="T154470" s="4"/>
    </row>
    <row r="154471" spans="20:20" x14ac:dyDescent="0.25">
      <c r="T154471" s="4"/>
    </row>
    <row r="154472" spans="20:20" x14ac:dyDescent="0.25">
      <c r="T154472" s="4"/>
    </row>
    <row r="154473" spans="20:20" x14ac:dyDescent="0.25">
      <c r="T154473" s="4"/>
    </row>
    <row r="154474" spans="20:20" x14ac:dyDescent="0.25">
      <c r="T154474" s="4"/>
    </row>
    <row r="154475" spans="20:20" x14ac:dyDescent="0.25">
      <c r="T154475" s="4"/>
    </row>
    <row r="154476" spans="20:20" x14ac:dyDescent="0.25">
      <c r="T154476" s="4"/>
    </row>
    <row r="154477" spans="20:20" x14ac:dyDescent="0.25">
      <c r="T154477" s="4"/>
    </row>
    <row r="154478" spans="20:20" x14ac:dyDescent="0.25">
      <c r="T154478" s="4"/>
    </row>
    <row r="154479" spans="20:20" x14ac:dyDescent="0.25">
      <c r="T154479" s="4"/>
    </row>
    <row r="154480" spans="20:20" x14ac:dyDescent="0.25">
      <c r="T154480" s="4"/>
    </row>
    <row r="154481" spans="20:20" x14ac:dyDescent="0.25">
      <c r="T154481" s="4"/>
    </row>
    <row r="154482" spans="20:20" x14ac:dyDescent="0.25">
      <c r="T154482" s="4"/>
    </row>
    <row r="154483" spans="20:20" x14ac:dyDescent="0.25">
      <c r="T154483" s="4"/>
    </row>
    <row r="154484" spans="20:20" x14ac:dyDescent="0.25">
      <c r="T154484" s="4"/>
    </row>
    <row r="154485" spans="20:20" x14ac:dyDescent="0.25">
      <c r="T154485" s="4"/>
    </row>
    <row r="154486" spans="20:20" x14ac:dyDescent="0.25">
      <c r="T154486" s="4"/>
    </row>
    <row r="154487" spans="20:20" x14ac:dyDescent="0.25">
      <c r="T154487" s="4"/>
    </row>
    <row r="154488" spans="20:20" x14ac:dyDescent="0.25">
      <c r="T154488" s="4"/>
    </row>
    <row r="154489" spans="20:20" x14ac:dyDescent="0.25">
      <c r="T154489" s="4"/>
    </row>
    <row r="154490" spans="20:20" x14ac:dyDescent="0.25">
      <c r="T154490" s="4"/>
    </row>
    <row r="154491" spans="20:20" x14ac:dyDescent="0.25">
      <c r="T154491" s="4"/>
    </row>
    <row r="154492" spans="20:20" x14ac:dyDescent="0.25">
      <c r="T154492" s="4"/>
    </row>
    <row r="154493" spans="20:20" x14ac:dyDescent="0.25">
      <c r="T154493" s="4"/>
    </row>
    <row r="154494" spans="20:20" x14ac:dyDescent="0.25">
      <c r="T154494" s="4"/>
    </row>
    <row r="154495" spans="20:20" x14ac:dyDescent="0.25">
      <c r="T154495" s="4"/>
    </row>
    <row r="154496" spans="20:20" x14ac:dyDescent="0.25">
      <c r="T154496" s="4"/>
    </row>
    <row r="154497" spans="20:20" x14ac:dyDescent="0.25">
      <c r="T154497" s="4"/>
    </row>
    <row r="154498" spans="20:20" x14ac:dyDescent="0.25">
      <c r="T154498" s="4"/>
    </row>
    <row r="154499" spans="20:20" x14ac:dyDescent="0.25">
      <c r="T154499" s="4"/>
    </row>
    <row r="154500" spans="20:20" x14ac:dyDescent="0.25">
      <c r="T154500" s="4"/>
    </row>
    <row r="154501" spans="20:20" x14ac:dyDescent="0.25">
      <c r="T154501" s="4"/>
    </row>
    <row r="154502" spans="20:20" x14ac:dyDescent="0.25">
      <c r="T154502" s="4"/>
    </row>
    <row r="154503" spans="20:20" x14ac:dyDescent="0.25">
      <c r="T154503" s="4"/>
    </row>
    <row r="154504" spans="20:20" x14ac:dyDescent="0.25">
      <c r="T154504" s="4"/>
    </row>
    <row r="154505" spans="20:20" x14ac:dyDescent="0.25">
      <c r="T154505" s="4"/>
    </row>
    <row r="154506" spans="20:20" x14ac:dyDescent="0.25">
      <c r="T154506" s="4"/>
    </row>
    <row r="154507" spans="20:20" x14ac:dyDescent="0.25">
      <c r="T154507" s="4"/>
    </row>
    <row r="154508" spans="20:20" x14ac:dyDescent="0.25">
      <c r="T154508" s="4"/>
    </row>
    <row r="154509" spans="20:20" x14ac:dyDescent="0.25">
      <c r="T154509" s="4"/>
    </row>
    <row r="154510" spans="20:20" x14ac:dyDescent="0.25">
      <c r="T154510" s="4"/>
    </row>
    <row r="154511" spans="20:20" x14ac:dyDescent="0.25">
      <c r="T154511" s="4"/>
    </row>
    <row r="154512" spans="20:20" x14ac:dyDescent="0.25">
      <c r="T154512" s="4"/>
    </row>
    <row r="154513" spans="20:20" x14ac:dyDescent="0.25">
      <c r="T154513" s="4"/>
    </row>
    <row r="154514" spans="20:20" x14ac:dyDescent="0.25">
      <c r="T154514" s="4"/>
    </row>
    <row r="154515" spans="20:20" x14ac:dyDescent="0.25">
      <c r="T154515" s="4"/>
    </row>
    <row r="154516" spans="20:20" x14ac:dyDescent="0.25">
      <c r="T154516" s="4"/>
    </row>
    <row r="154517" spans="20:20" x14ac:dyDescent="0.25">
      <c r="T154517" s="4"/>
    </row>
    <row r="154518" spans="20:20" x14ac:dyDescent="0.25">
      <c r="T154518" s="4"/>
    </row>
    <row r="154519" spans="20:20" x14ac:dyDescent="0.25">
      <c r="T154519" s="4"/>
    </row>
    <row r="154520" spans="20:20" x14ac:dyDescent="0.25">
      <c r="T154520" s="4"/>
    </row>
    <row r="154521" spans="20:20" x14ac:dyDescent="0.25">
      <c r="T154521" s="4"/>
    </row>
    <row r="154522" spans="20:20" x14ac:dyDescent="0.25">
      <c r="T154522" s="4"/>
    </row>
    <row r="154523" spans="20:20" x14ac:dyDescent="0.25">
      <c r="T154523" s="4"/>
    </row>
    <row r="154524" spans="20:20" x14ac:dyDescent="0.25">
      <c r="T154524" s="4"/>
    </row>
    <row r="154525" spans="20:20" x14ac:dyDescent="0.25">
      <c r="T154525" s="4"/>
    </row>
    <row r="154526" spans="20:20" x14ac:dyDescent="0.25">
      <c r="T154526" s="4"/>
    </row>
    <row r="154527" spans="20:20" x14ac:dyDescent="0.25">
      <c r="T154527" s="4"/>
    </row>
    <row r="154528" spans="20:20" x14ac:dyDescent="0.25">
      <c r="T154528" s="4"/>
    </row>
    <row r="154529" spans="20:20" x14ac:dyDescent="0.25">
      <c r="T154529" s="4"/>
    </row>
    <row r="154530" spans="20:20" x14ac:dyDescent="0.25">
      <c r="T154530" s="4"/>
    </row>
    <row r="154531" spans="20:20" x14ac:dyDescent="0.25">
      <c r="T154531" s="4"/>
    </row>
    <row r="154532" spans="20:20" x14ac:dyDescent="0.25">
      <c r="T154532" s="4"/>
    </row>
    <row r="154533" spans="20:20" x14ac:dyDescent="0.25">
      <c r="T154533" s="4"/>
    </row>
    <row r="154534" spans="20:20" x14ac:dyDescent="0.25">
      <c r="T154534" s="4"/>
    </row>
    <row r="154535" spans="20:20" x14ac:dyDescent="0.25">
      <c r="T154535" s="4"/>
    </row>
    <row r="154536" spans="20:20" x14ac:dyDescent="0.25">
      <c r="T154536" s="4"/>
    </row>
    <row r="154537" spans="20:20" x14ac:dyDescent="0.25">
      <c r="T154537" s="4"/>
    </row>
    <row r="154538" spans="20:20" x14ac:dyDescent="0.25">
      <c r="T154538" s="4"/>
    </row>
    <row r="154539" spans="20:20" x14ac:dyDescent="0.25">
      <c r="T154539" s="4"/>
    </row>
    <row r="154540" spans="20:20" x14ac:dyDescent="0.25">
      <c r="T154540" s="4"/>
    </row>
    <row r="154541" spans="20:20" x14ac:dyDescent="0.25">
      <c r="T154541" s="4"/>
    </row>
    <row r="154542" spans="20:20" x14ac:dyDescent="0.25">
      <c r="T154542" s="4"/>
    </row>
    <row r="154543" spans="20:20" x14ac:dyDescent="0.25">
      <c r="T154543" s="4"/>
    </row>
    <row r="154544" spans="20:20" x14ac:dyDescent="0.25">
      <c r="T154544" s="4"/>
    </row>
    <row r="154545" spans="20:20" x14ac:dyDescent="0.25">
      <c r="T154545" s="4"/>
    </row>
    <row r="154546" spans="20:20" x14ac:dyDescent="0.25">
      <c r="T154546" s="4"/>
    </row>
    <row r="154547" spans="20:20" x14ac:dyDescent="0.25">
      <c r="T154547" s="4"/>
    </row>
    <row r="154548" spans="20:20" x14ac:dyDescent="0.25">
      <c r="T154548" s="4"/>
    </row>
    <row r="154549" spans="20:20" x14ac:dyDescent="0.25">
      <c r="T154549" s="4"/>
    </row>
    <row r="154550" spans="20:20" x14ac:dyDescent="0.25">
      <c r="T154550" s="4"/>
    </row>
    <row r="154551" spans="20:20" x14ac:dyDescent="0.25">
      <c r="T154551" s="4"/>
    </row>
    <row r="154552" spans="20:20" x14ac:dyDescent="0.25">
      <c r="T154552" s="4"/>
    </row>
    <row r="154553" spans="20:20" x14ac:dyDescent="0.25">
      <c r="T154553" s="4"/>
    </row>
    <row r="154554" spans="20:20" x14ac:dyDescent="0.25">
      <c r="T154554" s="4"/>
    </row>
    <row r="154555" spans="20:20" x14ac:dyDescent="0.25">
      <c r="T154555" s="4"/>
    </row>
    <row r="154556" spans="20:20" x14ac:dyDescent="0.25">
      <c r="T154556" s="4"/>
    </row>
    <row r="154557" spans="20:20" x14ac:dyDescent="0.25">
      <c r="T154557" s="4"/>
    </row>
    <row r="154558" spans="20:20" x14ac:dyDescent="0.25">
      <c r="T154558" s="4"/>
    </row>
    <row r="154559" spans="20:20" x14ac:dyDescent="0.25">
      <c r="T154559" s="4"/>
    </row>
    <row r="154560" spans="20:20" x14ac:dyDescent="0.25">
      <c r="T154560" s="4"/>
    </row>
    <row r="154561" spans="20:20" x14ac:dyDescent="0.25">
      <c r="T154561" s="4"/>
    </row>
    <row r="154562" spans="20:20" x14ac:dyDescent="0.25">
      <c r="T154562" s="4"/>
    </row>
    <row r="154563" spans="20:20" x14ac:dyDescent="0.25">
      <c r="T154563" s="4"/>
    </row>
    <row r="154564" spans="20:20" x14ac:dyDescent="0.25">
      <c r="T154564" s="4"/>
    </row>
    <row r="154565" spans="20:20" x14ac:dyDescent="0.25">
      <c r="T154565" s="4"/>
    </row>
    <row r="154566" spans="20:20" x14ac:dyDescent="0.25">
      <c r="T154566" s="4"/>
    </row>
    <row r="154567" spans="20:20" x14ac:dyDescent="0.25">
      <c r="T154567" s="4"/>
    </row>
    <row r="154568" spans="20:20" x14ac:dyDescent="0.25">
      <c r="T154568" s="4"/>
    </row>
    <row r="154569" spans="20:20" x14ac:dyDescent="0.25">
      <c r="T154569" s="4"/>
    </row>
    <row r="154570" spans="20:20" x14ac:dyDescent="0.25">
      <c r="T154570" s="4"/>
    </row>
    <row r="154571" spans="20:20" x14ac:dyDescent="0.25">
      <c r="T154571" s="4"/>
    </row>
    <row r="154572" spans="20:20" x14ac:dyDescent="0.25">
      <c r="T154572" s="4"/>
    </row>
    <row r="154573" spans="20:20" x14ac:dyDescent="0.25">
      <c r="T154573" s="4"/>
    </row>
    <row r="154574" spans="20:20" x14ac:dyDescent="0.25">
      <c r="T154574" s="4"/>
    </row>
    <row r="154575" spans="20:20" x14ac:dyDescent="0.25">
      <c r="T154575" s="4"/>
    </row>
    <row r="154576" spans="20:20" x14ac:dyDescent="0.25">
      <c r="T154576" s="4"/>
    </row>
    <row r="154577" spans="20:20" x14ac:dyDescent="0.25">
      <c r="T154577" s="4"/>
    </row>
    <row r="154578" spans="20:20" x14ac:dyDescent="0.25">
      <c r="T154578" s="4"/>
    </row>
    <row r="154579" spans="20:20" x14ac:dyDescent="0.25">
      <c r="T154579" s="4"/>
    </row>
    <row r="154580" spans="20:20" x14ac:dyDescent="0.25">
      <c r="T154580" s="4"/>
    </row>
    <row r="154581" spans="20:20" x14ac:dyDescent="0.25">
      <c r="T154581" s="4"/>
    </row>
    <row r="154582" spans="20:20" x14ac:dyDescent="0.25">
      <c r="T154582" s="4"/>
    </row>
    <row r="154583" spans="20:20" x14ac:dyDescent="0.25">
      <c r="T154583" s="4"/>
    </row>
    <row r="154584" spans="20:20" x14ac:dyDescent="0.25">
      <c r="T154584" s="4"/>
    </row>
    <row r="154585" spans="20:20" x14ac:dyDescent="0.25">
      <c r="T154585" s="4"/>
    </row>
    <row r="154586" spans="20:20" x14ac:dyDescent="0.25">
      <c r="T154586" s="4"/>
    </row>
    <row r="154587" spans="20:20" x14ac:dyDescent="0.25">
      <c r="T154587" s="4"/>
    </row>
    <row r="154588" spans="20:20" x14ac:dyDescent="0.25">
      <c r="T154588" s="4"/>
    </row>
    <row r="154589" spans="20:20" x14ac:dyDescent="0.25">
      <c r="T154589" s="4"/>
    </row>
    <row r="154590" spans="20:20" x14ac:dyDescent="0.25">
      <c r="T154590" s="4"/>
    </row>
    <row r="154591" spans="20:20" x14ac:dyDescent="0.25">
      <c r="T154591" s="4"/>
    </row>
    <row r="154592" spans="20:20" x14ac:dyDescent="0.25">
      <c r="T154592" s="4"/>
    </row>
    <row r="154593" spans="20:20" x14ac:dyDescent="0.25">
      <c r="T154593" s="4"/>
    </row>
    <row r="154594" spans="20:20" x14ac:dyDescent="0.25">
      <c r="T154594" s="4"/>
    </row>
    <row r="154595" spans="20:20" x14ac:dyDescent="0.25">
      <c r="T154595" s="4"/>
    </row>
    <row r="154596" spans="20:20" x14ac:dyDescent="0.25">
      <c r="T154596" s="4"/>
    </row>
    <row r="154597" spans="20:20" x14ac:dyDescent="0.25">
      <c r="T154597" s="4"/>
    </row>
    <row r="154598" spans="20:20" x14ac:dyDescent="0.25">
      <c r="T154598" s="4"/>
    </row>
    <row r="154599" spans="20:20" x14ac:dyDescent="0.25">
      <c r="T154599" s="4"/>
    </row>
    <row r="154600" spans="20:20" x14ac:dyDescent="0.25">
      <c r="T154600" s="4"/>
    </row>
    <row r="154601" spans="20:20" x14ac:dyDescent="0.25">
      <c r="T154601" s="4"/>
    </row>
    <row r="154602" spans="20:20" x14ac:dyDescent="0.25">
      <c r="T154602" s="4"/>
    </row>
    <row r="154603" spans="20:20" x14ac:dyDescent="0.25">
      <c r="T154603" s="4"/>
    </row>
    <row r="154604" spans="20:20" x14ac:dyDescent="0.25">
      <c r="T154604" s="4"/>
    </row>
    <row r="154605" spans="20:20" x14ac:dyDescent="0.25">
      <c r="T154605" s="4"/>
    </row>
    <row r="154606" spans="20:20" x14ac:dyDescent="0.25">
      <c r="T154606" s="4"/>
    </row>
    <row r="154607" spans="20:20" x14ac:dyDescent="0.25">
      <c r="T154607" s="4"/>
    </row>
    <row r="154608" spans="20:20" x14ac:dyDescent="0.25">
      <c r="T154608" s="4"/>
    </row>
    <row r="154609" spans="20:20" x14ac:dyDescent="0.25">
      <c r="T154609" s="4"/>
    </row>
    <row r="154610" spans="20:20" x14ac:dyDescent="0.25">
      <c r="T154610" s="4"/>
    </row>
    <row r="154611" spans="20:20" x14ac:dyDescent="0.25">
      <c r="T154611" s="4"/>
    </row>
    <row r="154612" spans="20:20" x14ac:dyDescent="0.25">
      <c r="T154612" s="4"/>
    </row>
    <row r="154613" spans="20:20" x14ac:dyDescent="0.25">
      <c r="T154613" s="4"/>
    </row>
    <row r="154614" spans="20:20" x14ac:dyDescent="0.25">
      <c r="T154614" s="4"/>
    </row>
    <row r="154615" spans="20:20" x14ac:dyDescent="0.25">
      <c r="T154615" s="4"/>
    </row>
    <row r="154616" spans="20:20" x14ac:dyDescent="0.25">
      <c r="T154616" s="4"/>
    </row>
    <row r="154617" spans="20:20" x14ac:dyDescent="0.25">
      <c r="T154617" s="4"/>
    </row>
    <row r="154618" spans="20:20" x14ac:dyDescent="0.25">
      <c r="T154618" s="4"/>
    </row>
    <row r="154619" spans="20:20" x14ac:dyDescent="0.25">
      <c r="T154619" s="4"/>
    </row>
    <row r="154620" spans="20:20" x14ac:dyDescent="0.25">
      <c r="T154620" s="4"/>
    </row>
    <row r="154621" spans="20:20" x14ac:dyDescent="0.25">
      <c r="T154621" s="4"/>
    </row>
    <row r="154622" spans="20:20" x14ac:dyDescent="0.25">
      <c r="T154622" s="4"/>
    </row>
    <row r="154623" spans="20:20" x14ac:dyDescent="0.25">
      <c r="T154623" s="4"/>
    </row>
    <row r="154624" spans="20:20" x14ac:dyDescent="0.25">
      <c r="T154624" s="4"/>
    </row>
    <row r="154625" spans="20:20" x14ac:dyDescent="0.25">
      <c r="T154625" s="4"/>
    </row>
    <row r="154626" spans="20:20" x14ac:dyDescent="0.25">
      <c r="T154626" s="4"/>
    </row>
    <row r="154627" spans="20:20" x14ac:dyDescent="0.25">
      <c r="T154627" s="4"/>
    </row>
    <row r="154628" spans="20:20" x14ac:dyDescent="0.25">
      <c r="T154628" s="4"/>
    </row>
    <row r="154629" spans="20:20" x14ac:dyDescent="0.25">
      <c r="T154629" s="4"/>
    </row>
    <row r="154630" spans="20:20" x14ac:dyDescent="0.25">
      <c r="T154630" s="4"/>
    </row>
    <row r="154631" spans="20:20" x14ac:dyDescent="0.25">
      <c r="T154631" s="4"/>
    </row>
    <row r="154632" spans="20:20" x14ac:dyDescent="0.25">
      <c r="T154632" s="4"/>
    </row>
    <row r="154633" spans="20:20" x14ac:dyDescent="0.25">
      <c r="T154633" s="4"/>
    </row>
    <row r="154634" spans="20:20" x14ac:dyDescent="0.25">
      <c r="T154634" s="4"/>
    </row>
    <row r="154635" spans="20:20" x14ac:dyDescent="0.25">
      <c r="T154635" s="4"/>
    </row>
    <row r="154636" spans="20:20" x14ac:dyDescent="0.25">
      <c r="T154636" s="4"/>
    </row>
    <row r="154637" spans="20:20" x14ac:dyDescent="0.25">
      <c r="T154637" s="4"/>
    </row>
    <row r="154638" spans="20:20" x14ac:dyDescent="0.25">
      <c r="T154638" s="4"/>
    </row>
    <row r="154639" spans="20:20" x14ac:dyDescent="0.25">
      <c r="T154639" s="4"/>
    </row>
    <row r="154640" spans="20:20" x14ac:dyDescent="0.25">
      <c r="T154640" s="4"/>
    </row>
    <row r="154641" spans="20:20" x14ac:dyDescent="0.25">
      <c r="T154641" s="4"/>
    </row>
    <row r="154642" spans="20:20" x14ac:dyDescent="0.25">
      <c r="T154642" s="4"/>
    </row>
    <row r="154643" spans="20:20" x14ac:dyDescent="0.25">
      <c r="T154643" s="4"/>
    </row>
    <row r="154644" spans="20:20" x14ac:dyDescent="0.25">
      <c r="T154644" s="4"/>
    </row>
    <row r="154645" spans="20:20" x14ac:dyDescent="0.25">
      <c r="T154645" s="4"/>
    </row>
    <row r="154646" spans="20:20" x14ac:dyDescent="0.25">
      <c r="T154646" s="4"/>
    </row>
    <row r="154647" spans="20:20" x14ac:dyDescent="0.25">
      <c r="T154647" s="4"/>
    </row>
    <row r="154648" spans="20:20" x14ac:dyDescent="0.25">
      <c r="T154648" s="4"/>
    </row>
    <row r="154649" spans="20:20" x14ac:dyDescent="0.25">
      <c r="T154649" s="4"/>
    </row>
    <row r="154650" spans="20:20" x14ac:dyDescent="0.25">
      <c r="T154650" s="4"/>
    </row>
    <row r="154651" spans="20:20" x14ac:dyDescent="0.25">
      <c r="T154651" s="4"/>
    </row>
    <row r="154652" spans="20:20" x14ac:dyDescent="0.25">
      <c r="T154652" s="4"/>
    </row>
    <row r="154653" spans="20:20" x14ac:dyDescent="0.25">
      <c r="T154653" s="4"/>
    </row>
    <row r="154654" spans="20:20" x14ac:dyDescent="0.25">
      <c r="T154654" s="4"/>
    </row>
    <row r="154655" spans="20:20" x14ac:dyDescent="0.25">
      <c r="T154655" s="4"/>
    </row>
    <row r="154656" spans="20:20" x14ac:dyDescent="0.25">
      <c r="T154656" s="4"/>
    </row>
    <row r="154657" spans="20:20" x14ac:dyDescent="0.25">
      <c r="T154657" s="4"/>
    </row>
    <row r="154658" spans="20:20" x14ac:dyDescent="0.25">
      <c r="T154658" s="4"/>
    </row>
    <row r="154659" spans="20:20" x14ac:dyDescent="0.25">
      <c r="T154659" s="4"/>
    </row>
    <row r="154660" spans="20:20" x14ac:dyDescent="0.25">
      <c r="T154660" s="4"/>
    </row>
    <row r="154661" spans="20:20" x14ac:dyDescent="0.25">
      <c r="T154661" s="4"/>
    </row>
    <row r="154662" spans="20:20" x14ac:dyDescent="0.25">
      <c r="T154662" s="4"/>
    </row>
    <row r="154663" spans="20:20" x14ac:dyDescent="0.25">
      <c r="T154663" s="4"/>
    </row>
    <row r="154664" spans="20:20" x14ac:dyDescent="0.25">
      <c r="T154664" s="4"/>
    </row>
    <row r="154665" spans="20:20" x14ac:dyDescent="0.25">
      <c r="T154665" s="4"/>
    </row>
    <row r="154666" spans="20:20" x14ac:dyDescent="0.25">
      <c r="T154666" s="4"/>
    </row>
    <row r="154667" spans="20:20" x14ac:dyDescent="0.25">
      <c r="T154667" s="4"/>
    </row>
    <row r="154668" spans="20:20" x14ac:dyDescent="0.25">
      <c r="T154668" s="4"/>
    </row>
    <row r="154669" spans="20:20" x14ac:dyDescent="0.25">
      <c r="T154669" s="4"/>
    </row>
    <row r="154670" spans="20:20" x14ac:dyDescent="0.25">
      <c r="T154670" s="4"/>
    </row>
    <row r="154671" spans="20:20" x14ac:dyDescent="0.25">
      <c r="T154671" s="4"/>
    </row>
    <row r="154672" spans="20:20" x14ac:dyDescent="0.25">
      <c r="T154672" s="4"/>
    </row>
    <row r="154673" spans="20:20" x14ac:dyDescent="0.25">
      <c r="T154673" s="4"/>
    </row>
    <row r="154674" spans="20:20" x14ac:dyDescent="0.25">
      <c r="T154674" s="4"/>
    </row>
    <row r="154675" spans="20:20" x14ac:dyDescent="0.25">
      <c r="T154675" s="4"/>
    </row>
    <row r="154676" spans="20:20" x14ac:dyDescent="0.25">
      <c r="T154676" s="4"/>
    </row>
    <row r="154677" spans="20:20" x14ac:dyDescent="0.25">
      <c r="T154677" s="4"/>
    </row>
    <row r="154678" spans="20:20" x14ac:dyDescent="0.25">
      <c r="T154678" s="4"/>
    </row>
    <row r="154679" spans="20:20" x14ac:dyDescent="0.25">
      <c r="T154679" s="4"/>
    </row>
    <row r="154680" spans="20:20" x14ac:dyDescent="0.25">
      <c r="T154680" s="4"/>
    </row>
    <row r="154681" spans="20:20" x14ac:dyDescent="0.25">
      <c r="T154681" s="4"/>
    </row>
    <row r="154682" spans="20:20" x14ac:dyDescent="0.25">
      <c r="T154682" s="4"/>
    </row>
    <row r="154683" spans="20:20" x14ac:dyDescent="0.25">
      <c r="T154683" s="4"/>
    </row>
    <row r="154684" spans="20:20" x14ac:dyDescent="0.25">
      <c r="T154684" s="4"/>
    </row>
    <row r="154685" spans="20:20" x14ac:dyDescent="0.25">
      <c r="T154685" s="4"/>
    </row>
    <row r="154686" spans="20:20" x14ac:dyDescent="0.25">
      <c r="T154686" s="4"/>
    </row>
    <row r="154687" spans="20:20" x14ac:dyDescent="0.25">
      <c r="T154687" s="4"/>
    </row>
    <row r="154688" spans="20:20" x14ac:dyDescent="0.25">
      <c r="T154688" s="4"/>
    </row>
    <row r="154689" spans="20:20" x14ac:dyDescent="0.25">
      <c r="T154689" s="4"/>
    </row>
    <row r="154690" spans="20:20" x14ac:dyDescent="0.25">
      <c r="T154690" s="4"/>
    </row>
    <row r="154691" spans="20:20" x14ac:dyDescent="0.25">
      <c r="T154691" s="4"/>
    </row>
    <row r="154692" spans="20:20" x14ac:dyDescent="0.25">
      <c r="T154692" s="4"/>
    </row>
    <row r="154693" spans="20:20" x14ac:dyDescent="0.25">
      <c r="T154693" s="4"/>
    </row>
    <row r="154694" spans="20:20" x14ac:dyDescent="0.25">
      <c r="T154694" s="4"/>
    </row>
    <row r="154695" spans="20:20" x14ac:dyDescent="0.25">
      <c r="T154695" s="4"/>
    </row>
    <row r="154696" spans="20:20" x14ac:dyDescent="0.25">
      <c r="T154696" s="4"/>
    </row>
    <row r="154697" spans="20:20" x14ac:dyDescent="0.25">
      <c r="T154697" s="4"/>
    </row>
    <row r="154698" spans="20:20" x14ac:dyDescent="0.25">
      <c r="T154698" s="4"/>
    </row>
    <row r="154699" spans="20:20" x14ac:dyDescent="0.25">
      <c r="T154699" s="4"/>
    </row>
    <row r="154700" spans="20:20" x14ac:dyDescent="0.25">
      <c r="T154700" s="4"/>
    </row>
    <row r="154701" spans="20:20" x14ac:dyDescent="0.25">
      <c r="T154701" s="4"/>
    </row>
    <row r="154702" spans="20:20" x14ac:dyDescent="0.25">
      <c r="T154702" s="4"/>
    </row>
    <row r="154703" spans="20:20" x14ac:dyDescent="0.25">
      <c r="T154703" s="4"/>
    </row>
    <row r="154704" spans="20:20" x14ac:dyDescent="0.25">
      <c r="T154704" s="4"/>
    </row>
    <row r="154705" spans="20:20" x14ac:dyDescent="0.25">
      <c r="T154705" s="4"/>
    </row>
    <row r="154706" spans="20:20" x14ac:dyDescent="0.25">
      <c r="T154706" s="4"/>
    </row>
    <row r="154707" spans="20:20" x14ac:dyDescent="0.25">
      <c r="T154707" s="4"/>
    </row>
    <row r="154708" spans="20:20" x14ac:dyDescent="0.25">
      <c r="T154708" s="4"/>
    </row>
    <row r="154709" spans="20:20" x14ac:dyDescent="0.25">
      <c r="T154709" s="4"/>
    </row>
    <row r="154710" spans="20:20" x14ac:dyDescent="0.25">
      <c r="T154710" s="4"/>
    </row>
    <row r="154711" spans="20:20" x14ac:dyDescent="0.25">
      <c r="T154711" s="4"/>
    </row>
    <row r="154712" spans="20:20" x14ac:dyDescent="0.25">
      <c r="T154712" s="4"/>
    </row>
    <row r="154713" spans="20:20" x14ac:dyDescent="0.25">
      <c r="T154713" s="4"/>
    </row>
    <row r="154714" spans="20:20" x14ac:dyDescent="0.25">
      <c r="T154714" s="4"/>
    </row>
    <row r="154715" spans="20:20" x14ac:dyDescent="0.25">
      <c r="T154715" s="4"/>
    </row>
    <row r="154716" spans="20:20" x14ac:dyDescent="0.25">
      <c r="T154716" s="4"/>
    </row>
    <row r="154717" spans="20:20" x14ac:dyDescent="0.25">
      <c r="T154717" s="4"/>
    </row>
    <row r="154718" spans="20:20" x14ac:dyDescent="0.25">
      <c r="T154718" s="4"/>
    </row>
    <row r="154719" spans="20:20" x14ac:dyDescent="0.25">
      <c r="T154719" s="4"/>
    </row>
    <row r="154720" spans="20:20" x14ac:dyDescent="0.25">
      <c r="T154720" s="4"/>
    </row>
    <row r="154721" spans="20:20" x14ac:dyDescent="0.25">
      <c r="T154721" s="4"/>
    </row>
    <row r="154722" spans="20:20" x14ac:dyDescent="0.25">
      <c r="T154722" s="4"/>
    </row>
    <row r="154723" spans="20:20" x14ac:dyDescent="0.25">
      <c r="T154723" s="4"/>
    </row>
    <row r="154724" spans="20:20" x14ac:dyDescent="0.25">
      <c r="T154724" s="4"/>
    </row>
    <row r="154725" spans="20:20" x14ac:dyDescent="0.25">
      <c r="T154725" s="4"/>
    </row>
    <row r="154726" spans="20:20" x14ac:dyDescent="0.25">
      <c r="T154726" s="4"/>
    </row>
    <row r="154727" spans="20:20" x14ac:dyDescent="0.25">
      <c r="T154727" s="4"/>
    </row>
    <row r="154728" spans="20:20" x14ac:dyDescent="0.25">
      <c r="T154728" s="4"/>
    </row>
    <row r="154729" spans="20:20" x14ac:dyDescent="0.25">
      <c r="T154729" s="4"/>
    </row>
    <row r="154730" spans="20:20" x14ac:dyDescent="0.25">
      <c r="T154730" s="4"/>
    </row>
    <row r="154731" spans="20:20" x14ac:dyDescent="0.25">
      <c r="T154731" s="4"/>
    </row>
    <row r="154732" spans="20:20" x14ac:dyDescent="0.25">
      <c r="T154732" s="4"/>
    </row>
    <row r="154733" spans="20:20" x14ac:dyDescent="0.25">
      <c r="T154733" s="4"/>
    </row>
    <row r="154734" spans="20:20" x14ac:dyDescent="0.25">
      <c r="T154734" s="4"/>
    </row>
    <row r="154735" spans="20:20" x14ac:dyDescent="0.25">
      <c r="T154735" s="4"/>
    </row>
    <row r="154736" spans="20:20" x14ac:dyDescent="0.25">
      <c r="T154736" s="4"/>
    </row>
    <row r="154737" spans="20:20" x14ac:dyDescent="0.25">
      <c r="T154737" s="4"/>
    </row>
    <row r="154738" spans="20:20" x14ac:dyDescent="0.25">
      <c r="T154738" s="4"/>
    </row>
    <row r="154739" spans="20:20" x14ac:dyDescent="0.25">
      <c r="T154739" s="4"/>
    </row>
    <row r="154740" spans="20:20" x14ac:dyDescent="0.25">
      <c r="T154740" s="4"/>
    </row>
    <row r="154741" spans="20:20" x14ac:dyDescent="0.25">
      <c r="T154741" s="4"/>
    </row>
    <row r="154742" spans="20:20" x14ac:dyDescent="0.25">
      <c r="T154742" s="4"/>
    </row>
    <row r="154743" spans="20:20" x14ac:dyDescent="0.25">
      <c r="T154743" s="4"/>
    </row>
    <row r="154744" spans="20:20" x14ac:dyDescent="0.25">
      <c r="T154744" s="4"/>
    </row>
    <row r="154745" spans="20:20" x14ac:dyDescent="0.25">
      <c r="T154745" s="4"/>
    </row>
    <row r="154746" spans="20:20" x14ac:dyDescent="0.25">
      <c r="T154746" s="4"/>
    </row>
    <row r="154747" spans="20:20" x14ac:dyDescent="0.25">
      <c r="T154747" s="4"/>
    </row>
    <row r="154748" spans="20:20" x14ac:dyDescent="0.25">
      <c r="T154748" s="4"/>
    </row>
    <row r="154749" spans="20:20" x14ac:dyDescent="0.25">
      <c r="T154749" s="4"/>
    </row>
    <row r="154750" spans="20:20" x14ac:dyDescent="0.25">
      <c r="T154750" s="4"/>
    </row>
    <row r="154751" spans="20:20" x14ac:dyDescent="0.25">
      <c r="T154751" s="4"/>
    </row>
    <row r="154752" spans="20:20" x14ac:dyDescent="0.25">
      <c r="T154752" s="4"/>
    </row>
    <row r="154753" spans="20:20" x14ac:dyDescent="0.25">
      <c r="T154753" s="4"/>
    </row>
    <row r="154754" spans="20:20" x14ac:dyDescent="0.25">
      <c r="T154754" s="4"/>
    </row>
    <row r="154755" spans="20:20" x14ac:dyDescent="0.25">
      <c r="T154755" s="4"/>
    </row>
    <row r="154756" spans="20:20" x14ac:dyDescent="0.25">
      <c r="T154756" s="4"/>
    </row>
    <row r="154757" spans="20:20" x14ac:dyDescent="0.25">
      <c r="T154757" s="4"/>
    </row>
    <row r="154758" spans="20:20" x14ac:dyDescent="0.25">
      <c r="T154758" s="4"/>
    </row>
    <row r="154759" spans="20:20" x14ac:dyDescent="0.25">
      <c r="T154759" s="4"/>
    </row>
    <row r="154760" spans="20:20" x14ac:dyDescent="0.25">
      <c r="T154760" s="4"/>
    </row>
    <row r="154761" spans="20:20" x14ac:dyDescent="0.25">
      <c r="T154761" s="4"/>
    </row>
    <row r="154762" spans="20:20" x14ac:dyDescent="0.25">
      <c r="T154762" s="4"/>
    </row>
    <row r="154763" spans="20:20" x14ac:dyDescent="0.25">
      <c r="T154763" s="4"/>
    </row>
    <row r="154764" spans="20:20" x14ac:dyDescent="0.25">
      <c r="T154764" s="4"/>
    </row>
    <row r="154765" spans="20:20" x14ac:dyDescent="0.25">
      <c r="T154765" s="4"/>
    </row>
    <row r="154766" spans="20:20" x14ac:dyDescent="0.25">
      <c r="T154766" s="4"/>
    </row>
    <row r="154767" spans="20:20" x14ac:dyDescent="0.25">
      <c r="T154767" s="4"/>
    </row>
    <row r="154768" spans="20:20" x14ac:dyDescent="0.25">
      <c r="T154768" s="4"/>
    </row>
    <row r="154769" spans="20:20" x14ac:dyDescent="0.25">
      <c r="T154769" s="4"/>
    </row>
    <row r="154770" spans="20:20" x14ac:dyDescent="0.25">
      <c r="T154770" s="4"/>
    </row>
    <row r="154771" spans="20:20" x14ac:dyDescent="0.25">
      <c r="T154771" s="4"/>
    </row>
    <row r="154772" spans="20:20" x14ac:dyDescent="0.25">
      <c r="T154772" s="4"/>
    </row>
    <row r="154773" spans="20:20" x14ac:dyDescent="0.25">
      <c r="T154773" s="4"/>
    </row>
    <row r="154774" spans="20:20" x14ac:dyDescent="0.25">
      <c r="T154774" s="4"/>
    </row>
    <row r="154775" spans="20:20" x14ac:dyDescent="0.25">
      <c r="T154775" s="4"/>
    </row>
    <row r="154776" spans="20:20" x14ac:dyDescent="0.25">
      <c r="T154776" s="4"/>
    </row>
    <row r="154777" spans="20:20" x14ac:dyDescent="0.25">
      <c r="T154777" s="4"/>
    </row>
    <row r="154778" spans="20:20" x14ac:dyDescent="0.25">
      <c r="T154778" s="4"/>
    </row>
    <row r="154779" spans="20:20" x14ac:dyDescent="0.25">
      <c r="T154779" s="4"/>
    </row>
    <row r="154780" spans="20:20" x14ac:dyDescent="0.25">
      <c r="T154780" s="4"/>
    </row>
    <row r="154781" spans="20:20" x14ac:dyDescent="0.25">
      <c r="T154781" s="4"/>
    </row>
    <row r="154782" spans="20:20" x14ac:dyDescent="0.25">
      <c r="T154782" s="4"/>
    </row>
    <row r="154783" spans="20:20" x14ac:dyDescent="0.25">
      <c r="T154783" s="4"/>
    </row>
    <row r="154784" spans="20:20" x14ac:dyDescent="0.25">
      <c r="T154784" s="4"/>
    </row>
    <row r="154785" spans="20:20" x14ac:dyDescent="0.25">
      <c r="T154785" s="4"/>
    </row>
    <row r="154786" spans="20:20" x14ac:dyDescent="0.25">
      <c r="T154786" s="4"/>
    </row>
    <row r="154787" spans="20:20" x14ac:dyDescent="0.25">
      <c r="T154787" s="4"/>
    </row>
    <row r="154788" spans="20:20" x14ac:dyDescent="0.25">
      <c r="T154788" s="4"/>
    </row>
    <row r="154789" spans="20:20" x14ac:dyDescent="0.25">
      <c r="T154789" s="4"/>
    </row>
    <row r="154790" spans="20:20" x14ac:dyDescent="0.25">
      <c r="T154790" s="4"/>
    </row>
    <row r="154791" spans="20:20" x14ac:dyDescent="0.25">
      <c r="T154791" s="4"/>
    </row>
    <row r="154792" spans="20:20" x14ac:dyDescent="0.25">
      <c r="T154792" s="4"/>
    </row>
    <row r="154793" spans="20:20" x14ac:dyDescent="0.25">
      <c r="T154793" s="4"/>
    </row>
    <row r="154794" spans="20:20" x14ac:dyDescent="0.25">
      <c r="T154794" s="4"/>
    </row>
    <row r="154795" spans="20:20" x14ac:dyDescent="0.25">
      <c r="T154795" s="4"/>
    </row>
    <row r="154796" spans="20:20" x14ac:dyDescent="0.25">
      <c r="T154796" s="4"/>
    </row>
    <row r="154797" spans="20:20" x14ac:dyDescent="0.25">
      <c r="T154797" s="4"/>
    </row>
    <row r="154798" spans="20:20" x14ac:dyDescent="0.25">
      <c r="T154798" s="4"/>
    </row>
    <row r="154799" spans="20:20" x14ac:dyDescent="0.25">
      <c r="T154799" s="4"/>
    </row>
    <row r="154800" spans="20:20" x14ac:dyDescent="0.25">
      <c r="T154800" s="4"/>
    </row>
    <row r="154801" spans="20:20" x14ac:dyDescent="0.25">
      <c r="T154801" s="4"/>
    </row>
    <row r="154802" spans="20:20" x14ac:dyDescent="0.25">
      <c r="T154802" s="4"/>
    </row>
    <row r="154803" spans="20:20" x14ac:dyDescent="0.25">
      <c r="T154803" s="4"/>
    </row>
    <row r="154804" spans="20:20" x14ac:dyDescent="0.25">
      <c r="T154804" s="4"/>
    </row>
    <row r="154805" spans="20:20" x14ac:dyDescent="0.25">
      <c r="T154805" s="4"/>
    </row>
    <row r="154806" spans="20:20" x14ac:dyDescent="0.25">
      <c r="T154806" s="4"/>
    </row>
    <row r="154807" spans="20:20" x14ac:dyDescent="0.25">
      <c r="T154807" s="4"/>
    </row>
    <row r="154808" spans="20:20" x14ac:dyDescent="0.25">
      <c r="T154808" s="4"/>
    </row>
    <row r="154809" spans="20:20" x14ac:dyDescent="0.25">
      <c r="T154809" s="4"/>
    </row>
    <row r="154810" spans="20:20" x14ac:dyDescent="0.25">
      <c r="T154810" s="4"/>
    </row>
    <row r="154811" spans="20:20" x14ac:dyDescent="0.25">
      <c r="T154811" s="4"/>
    </row>
    <row r="154812" spans="20:20" x14ac:dyDescent="0.25">
      <c r="T154812" s="4"/>
    </row>
    <row r="154813" spans="20:20" x14ac:dyDescent="0.25">
      <c r="T154813" s="4"/>
    </row>
    <row r="154814" spans="20:20" x14ac:dyDescent="0.25">
      <c r="T154814" s="4"/>
    </row>
    <row r="154815" spans="20:20" x14ac:dyDescent="0.25">
      <c r="T154815" s="4"/>
    </row>
    <row r="154816" spans="20:20" x14ac:dyDescent="0.25">
      <c r="T154816" s="4"/>
    </row>
    <row r="154817" spans="20:20" x14ac:dyDescent="0.25">
      <c r="T154817" s="4"/>
    </row>
    <row r="154818" spans="20:20" x14ac:dyDescent="0.25">
      <c r="T154818" s="4"/>
    </row>
    <row r="154819" spans="20:20" x14ac:dyDescent="0.25">
      <c r="T154819" s="4"/>
    </row>
    <row r="154820" spans="20:20" x14ac:dyDescent="0.25">
      <c r="T154820" s="4"/>
    </row>
    <row r="154821" spans="20:20" x14ac:dyDescent="0.25">
      <c r="T154821" s="4"/>
    </row>
    <row r="154822" spans="20:20" x14ac:dyDescent="0.25">
      <c r="T154822" s="4"/>
    </row>
    <row r="154823" spans="20:20" x14ac:dyDescent="0.25">
      <c r="T154823" s="4"/>
    </row>
    <row r="154824" spans="20:20" x14ac:dyDescent="0.25">
      <c r="T154824" s="4"/>
    </row>
    <row r="154825" spans="20:20" x14ac:dyDescent="0.25">
      <c r="T154825" s="4"/>
    </row>
    <row r="154826" spans="20:20" x14ac:dyDescent="0.25">
      <c r="T154826" s="4"/>
    </row>
    <row r="154827" spans="20:20" x14ac:dyDescent="0.25">
      <c r="T154827" s="4"/>
    </row>
    <row r="154828" spans="20:20" x14ac:dyDescent="0.25">
      <c r="T154828" s="4"/>
    </row>
    <row r="154829" spans="20:20" x14ac:dyDescent="0.25">
      <c r="T154829" s="4"/>
    </row>
    <row r="154830" spans="20:20" x14ac:dyDescent="0.25">
      <c r="T154830" s="4"/>
    </row>
    <row r="154831" spans="20:20" x14ac:dyDescent="0.25">
      <c r="T154831" s="4"/>
    </row>
    <row r="154832" spans="20:20" x14ac:dyDescent="0.25">
      <c r="T154832" s="4"/>
    </row>
    <row r="154833" spans="20:20" x14ac:dyDescent="0.25">
      <c r="T154833" s="4"/>
    </row>
    <row r="154834" spans="20:20" x14ac:dyDescent="0.25">
      <c r="T154834" s="4"/>
    </row>
    <row r="154835" spans="20:20" x14ac:dyDescent="0.25">
      <c r="T154835" s="4"/>
    </row>
    <row r="154836" spans="20:20" x14ac:dyDescent="0.25">
      <c r="T154836" s="4"/>
    </row>
    <row r="154837" spans="20:20" x14ac:dyDescent="0.25">
      <c r="T154837" s="4"/>
    </row>
    <row r="154838" spans="20:20" x14ac:dyDescent="0.25">
      <c r="T154838" s="4"/>
    </row>
    <row r="154839" spans="20:20" x14ac:dyDescent="0.25">
      <c r="T154839" s="4"/>
    </row>
    <row r="154840" spans="20:20" x14ac:dyDescent="0.25">
      <c r="T154840" s="4"/>
    </row>
    <row r="154841" spans="20:20" x14ac:dyDescent="0.25">
      <c r="T154841" s="4"/>
    </row>
    <row r="154842" spans="20:20" x14ac:dyDescent="0.25">
      <c r="T154842" s="4"/>
    </row>
    <row r="154843" spans="20:20" x14ac:dyDescent="0.25">
      <c r="T154843" s="4"/>
    </row>
    <row r="154844" spans="20:20" x14ac:dyDescent="0.25">
      <c r="T154844" s="4"/>
    </row>
    <row r="154845" spans="20:20" x14ac:dyDescent="0.25">
      <c r="T154845" s="4"/>
    </row>
    <row r="154846" spans="20:20" x14ac:dyDescent="0.25">
      <c r="T154846" s="4"/>
    </row>
    <row r="154847" spans="20:20" x14ac:dyDescent="0.25">
      <c r="T154847" s="4"/>
    </row>
    <row r="154848" spans="20:20" x14ac:dyDescent="0.25">
      <c r="T154848" s="4"/>
    </row>
    <row r="154849" spans="20:20" x14ac:dyDescent="0.25">
      <c r="T154849" s="4"/>
    </row>
    <row r="154850" spans="20:20" x14ac:dyDescent="0.25">
      <c r="T154850" s="4"/>
    </row>
    <row r="154851" spans="20:20" x14ac:dyDescent="0.25">
      <c r="T154851" s="4"/>
    </row>
    <row r="154852" spans="20:20" x14ac:dyDescent="0.25">
      <c r="T154852" s="4"/>
    </row>
    <row r="154853" spans="20:20" x14ac:dyDescent="0.25">
      <c r="T154853" s="4"/>
    </row>
    <row r="154854" spans="20:20" x14ac:dyDescent="0.25">
      <c r="T154854" s="4"/>
    </row>
    <row r="154855" spans="20:20" x14ac:dyDescent="0.25">
      <c r="T154855" s="4"/>
    </row>
    <row r="154856" spans="20:20" x14ac:dyDescent="0.25">
      <c r="T154856" s="4"/>
    </row>
    <row r="154857" spans="20:20" x14ac:dyDescent="0.25">
      <c r="T154857" s="4"/>
    </row>
    <row r="154858" spans="20:20" x14ac:dyDescent="0.25">
      <c r="T154858" s="4"/>
    </row>
    <row r="154859" spans="20:20" x14ac:dyDescent="0.25">
      <c r="T154859" s="4"/>
    </row>
    <row r="154860" spans="20:20" x14ac:dyDescent="0.25">
      <c r="T154860" s="4"/>
    </row>
    <row r="154861" spans="20:20" x14ac:dyDescent="0.25">
      <c r="T154861" s="4"/>
    </row>
    <row r="154862" spans="20:20" x14ac:dyDescent="0.25">
      <c r="T154862" s="4"/>
    </row>
    <row r="154863" spans="20:20" x14ac:dyDescent="0.25">
      <c r="T154863" s="4"/>
    </row>
    <row r="154864" spans="20:20" x14ac:dyDescent="0.25">
      <c r="T154864" s="4"/>
    </row>
    <row r="154865" spans="20:20" x14ac:dyDescent="0.25">
      <c r="T154865" s="4"/>
    </row>
    <row r="154866" spans="20:20" x14ac:dyDescent="0.25">
      <c r="T154866" s="4"/>
    </row>
    <row r="154867" spans="20:20" x14ac:dyDescent="0.25">
      <c r="T154867" s="4"/>
    </row>
    <row r="154868" spans="20:20" x14ac:dyDescent="0.25">
      <c r="T154868" s="4"/>
    </row>
    <row r="154869" spans="20:20" x14ac:dyDescent="0.25">
      <c r="T154869" s="4"/>
    </row>
    <row r="154870" spans="20:20" x14ac:dyDescent="0.25">
      <c r="T154870" s="4"/>
    </row>
    <row r="154871" spans="20:20" x14ac:dyDescent="0.25">
      <c r="T154871" s="4"/>
    </row>
    <row r="154872" spans="20:20" x14ac:dyDescent="0.25">
      <c r="T154872" s="4"/>
    </row>
    <row r="154873" spans="20:20" x14ac:dyDescent="0.25">
      <c r="T154873" s="4"/>
    </row>
    <row r="154874" spans="20:20" x14ac:dyDescent="0.25">
      <c r="T154874" s="4"/>
    </row>
    <row r="154875" spans="20:20" x14ac:dyDescent="0.25">
      <c r="T154875" s="4"/>
    </row>
    <row r="154876" spans="20:20" x14ac:dyDescent="0.25">
      <c r="T154876" s="4"/>
    </row>
    <row r="154877" spans="20:20" x14ac:dyDescent="0.25">
      <c r="T154877" s="4"/>
    </row>
    <row r="154878" spans="20:20" x14ac:dyDescent="0.25">
      <c r="T154878" s="4"/>
    </row>
    <row r="154879" spans="20:20" x14ac:dyDescent="0.25">
      <c r="T154879" s="4"/>
    </row>
    <row r="154880" spans="20:20" x14ac:dyDescent="0.25">
      <c r="T154880" s="4"/>
    </row>
    <row r="154881" spans="20:20" x14ac:dyDescent="0.25">
      <c r="T154881" s="4"/>
    </row>
    <row r="154882" spans="20:20" x14ac:dyDescent="0.25">
      <c r="T154882" s="4"/>
    </row>
    <row r="154883" spans="20:20" x14ac:dyDescent="0.25">
      <c r="T154883" s="4"/>
    </row>
    <row r="154884" spans="20:20" x14ac:dyDescent="0.25">
      <c r="T154884" s="4"/>
    </row>
    <row r="154885" spans="20:20" x14ac:dyDescent="0.25">
      <c r="T154885" s="4"/>
    </row>
    <row r="154886" spans="20:20" x14ac:dyDescent="0.25">
      <c r="T154886" s="4"/>
    </row>
    <row r="154887" spans="20:20" x14ac:dyDescent="0.25">
      <c r="T154887" s="4"/>
    </row>
    <row r="154888" spans="20:20" x14ac:dyDescent="0.25">
      <c r="T154888" s="4"/>
    </row>
    <row r="154889" spans="20:20" x14ac:dyDescent="0.25">
      <c r="T154889" s="4"/>
    </row>
    <row r="154890" spans="20:20" x14ac:dyDescent="0.25">
      <c r="T154890" s="4"/>
    </row>
    <row r="154891" spans="20:20" x14ac:dyDescent="0.25">
      <c r="T154891" s="4"/>
    </row>
    <row r="154892" spans="20:20" x14ac:dyDescent="0.25">
      <c r="T154892" s="4"/>
    </row>
    <row r="154893" spans="20:20" x14ac:dyDescent="0.25">
      <c r="T154893" s="4"/>
    </row>
    <row r="154894" spans="20:20" x14ac:dyDescent="0.25">
      <c r="T154894" s="4"/>
    </row>
    <row r="154895" spans="20:20" x14ac:dyDescent="0.25">
      <c r="T154895" s="4"/>
    </row>
    <row r="154896" spans="20:20" x14ac:dyDescent="0.25">
      <c r="T154896" s="4"/>
    </row>
    <row r="154897" spans="20:20" x14ac:dyDescent="0.25">
      <c r="T154897" s="4"/>
    </row>
    <row r="154898" spans="20:20" x14ac:dyDescent="0.25">
      <c r="T154898" s="4"/>
    </row>
    <row r="154899" spans="20:20" x14ac:dyDescent="0.25">
      <c r="T154899" s="4"/>
    </row>
    <row r="154900" spans="20:20" x14ac:dyDescent="0.25">
      <c r="T154900" s="4"/>
    </row>
    <row r="154901" spans="20:20" x14ac:dyDescent="0.25">
      <c r="T154901" s="4"/>
    </row>
    <row r="154902" spans="20:20" x14ac:dyDescent="0.25">
      <c r="T154902" s="4"/>
    </row>
    <row r="154903" spans="20:20" x14ac:dyDescent="0.25">
      <c r="T154903" s="4"/>
    </row>
    <row r="154904" spans="20:20" x14ac:dyDescent="0.25">
      <c r="T154904" s="4"/>
    </row>
    <row r="154905" spans="20:20" x14ac:dyDescent="0.25">
      <c r="T154905" s="4"/>
    </row>
    <row r="154906" spans="20:20" x14ac:dyDescent="0.25">
      <c r="T154906" s="4"/>
    </row>
    <row r="154907" spans="20:20" x14ac:dyDescent="0.25">
      <c r="T154907" s="4"/>
    </row>
    <row r="154908" spans="20:20" x14ac:dyDescent="0.25">
      <c r="T154908" s="4"/>
    </row>
    <row r="154909" spans="20:20" x14ac:dyDescent="0.25">
      <c r="T154909" s="4"/>
    </row>
    <row r="154910" spans="20:20" x14ac:dyDescent="0.25">
      <c r="T154910" s="4"/>
    </row>
    <row r="154911" spans="20:20" x14ac:dyDescent="0.25">
      <c r="T154911" s="4"/>
    </row>
    <row r="154912" spans="20:20" x14ac:dyDescent="0.25">
      <c r="T154912" s="4"/>
    </row>
    <row r="154913" spans="20:20" x14ac:dyDescent="0.25">
      <c r="T154913" s="4"/>
    </row>
    <row r="154914" spans="20:20" x14ac:dyDescent="0.25">
      <c r="T154914" s="4"/>
    </row>
    <row r="154915" spans="20:20" x14ac:dyDescent="0.25">
      <c r="T154915" s="4"/>
    </row>
    <row r="154916" spans="20:20" x14ac:dyDescent="0.25">
      <c r="T154916" s="4"/>
    </row>
    <row r="154917" spans="20:20" x14ac:dyDescent="0.25">
      <c r="T154917" s="4"/>
    </row>
    <row r="154918" spans="20:20" x14ac:dyDescent="0.25">
      <c r="T154918" s="4"/>
    </row>
    <row r="154919" spans="20:20" x14ac:dyDescent="0.25">
      <c r="T154919" s="4"/>
    </row>
    <row r="154920" spans="20:20" x14ac:dyDescent="0.25">
      <c r="T154920" s="4"/>
    </row>
    <row r="154921" spans="20:20" x14ac:dyDescent="0.25">
      <c r="T154921" s="4"/>
    </row>
    <row r="154922" spans="20:20" x14ac:dyDescent="0.25">
      <c r="T154922" s="4"/>
    </row>
    <row r="154923" spans="20:20" x14ac:dyDescent="0.25">
      <c r="T154923" s="4"/>
    </row>
    <row r="154924" spans="20:20" x14ac:dyDescent="0.25">
      <c r="T154924" s="4"/>
    </row>
    <row r="154925" spans="20:20" x14ac:dyDescent="0.25">
      <c r="T154925" s="4"/>
    </row>
    <row r="154926" spans="20:20" x14ac:dyDescent="0.25">
      <c r="T154926" s="4"/>
    </row>
    <row r="154927" spans="20:20" x14ac:dyDescent="0.25">
      <c r="T154927" s="4"/>
    </row>
    <row r="154928" spans="20:20" x14ac:dyDescent="0.25">
      <c r="T154928" s="4"/>
    </row>
    <row r="154929" spans="20:20" x14ac:dyDescent="0.25">
      <c r="T154929" s="4"/>
    </row>
    <row r="154930" spans="20:20" x14ac:dyDescent="0.25">
      <c r="T154930" s="4"/>
    </row>
    <row r="154931" spans="20:20" x14ac:dyDescent="0.25">
      <c r="T154931" s="4"/>
    </row>
    <row r="154932" spans="20:20" x14ac:dyDescent="0.25">
      <c r="T154932" s="4"/>
    </row>
    <row r="154933" spans="20:20" x14ac:dyDescent="0.25">
      <c r="T154933" s="4"/>
    </row>
    <row r="154934" spans="20:20" x14ac:dyDescent="0.25">
      <c r="T154934" s="4"/>
    </row>
    <row r="154935" spans="20:20" x14ac:dyDescent="0.25">
      <c r="T154935" s="4"/>
    </row>
    <row r="154936" spans="20:20" x14ac:dyDescent="0.25">
      <c r="T154936" s="4"/>
    </row>
    <row r="154937" spans="20:20" x14ac:dyDescent="0.25">
      <c r="T154937" s="4"/>
    </row>
    <row r="154938" spans="20:20" x14ac:dyDescent="0.25">
      <c r="T154938" s="4"/>
    </row>
    <row r="154939" spans="20:20" x14ac:dyDescent="0.25">
      <c r="T154939" s="4"/>
    </row>
    <row r="154940" spans="20:20" x14ac:dyDescent="0.25">
      <c r="T154940" s="4"/>
    </row>
    <row r="154941" spans="20:20" x14ac:dyDescent="0.25">
      <c r="T154941" s="4"/>
    </row>
    <row r="154942" spans="20:20" x14ac:dyDescent="0.25">
      <c r="T154942" s="4"/>
    </row>
    <row r="154943" spans="20:20" x14ac:dyDescent="0.25">
      <c r="T154943" s="4"/>
    </row>
    <row r="154944" spans="20:20" x14ac:dyDescent="0.25">
      <c r="T154944" s="4"/>
    </row>
    <row r="154945" spans="20:20" x14ac:dyDescent="0.25">
      <c r="T154945" s="4"/>
    </row>
    <row r="154946" spans="20:20" x14ac:dyDescent="0.25">
      <c r="T154946" s="4"/>
    </row>
    <row r="154947" spans="20:20" x14ac:dyDescent="0.25">
      <c r="T154947" s="4"/>
    </row>
    <row r="154948" spans="20:20" x14ac:dyDescent="0.25">
      <c r="T154948" s="4"/>
    </row>
    <row r="154949" spans="20:20" x14ac:dyDescent="0.25">
      <c r="T154949" s="4"/>
    </row>
    <row r="154950" spans="20:20" x14ac:dyDescent="0.25">
      <c r="T154950" s="4"/>
    </row>
    <row r="154951" spans="20:20" x14ac:dyDescent="0.25">
      <c r="T154951" s="4"/>
    </row>
    <row r="154952" spans="20:20" x14ac:dyDescent="0.25">
      <c r="T154952" s="4"/>
    </row>
    <row r="154953" spans="20:20" x14ac:dyDescent="0.25">
      <c r="T154953" s="4"/>
    </row>
    <row r="154954" spans="20:20" x14ac:dyDescent="0.25">
      <c r="T154954" s="4"/>
    </row>
    <row r="154955" spans="20:20" x14ac:dyDescent="0.25">
      <c r="T154955" s="4"/>
    </row>
    <row r="154956" spans="20:20" x14ac:dyDescent="0.25">
      <c r="T154956" s="4"/>
    </row>
    <row r="154957" spans="20:20" x14ac:dyDescent="0.25">
      <c r="T154957" s="4"/>
    </row>
    <row r="154958" spans="20:20" x14ac:dyDescent="0.25">
      <c r="T154958" s="4"/>
    </row>
    <row r="154959" spans="20:20" x14ac:dyDescent="0.25">
      <c r="T154959" s="4"/>
    </row>
    <row r="154960" spans="20:20" x14ac:dyDescent="0.25">
      <c r="T154960" s="4"/>
    </row>
    <row r="154961" spans="20:20" x14ac:dyDescent="0.25">
      <c r="T154961" s="4"/>
    </row>
    <row r="154962" spans="20:20" x14ac:dyDescent="0.25">
      <c r="T154962" s="4"/>
    </row>
    <row r="154963" spans="20:20" x14ac:dyDescent="0.25">
      <c r="T154963" s="4"/>
    </row>
    <row r="154964" spans="20:20" x14ac:dyDescent="0.25">
      <c r="T154964" s="4"/>
    </row>
    <row r="154965" spans="20:20" x14ac:dyDescent="0.25">
      <c r="T154965" s="4"/>
    </row>
    <row r="154966" spans="20:20" x14ac:dyDescent="0.25">
      <c r="T154966" s="4"/>
    </row>
    <row r="154967" spans="20:20" x14ac:dyDescent="0.25">
      <c r="T154967" s="4"/>
    </row>
    <row r="154968" spans="20:20" x14ac:dyDescent="0.25">
      <c r="T154968" s="4"/>
    </row>
    <row r="154969" spans="20:20" x14ac:dyDescent="0.25">
      <c r="T154969" s="4"/>
    </row>
    <row r="154970" spans="20:20" x14ac:dyDescent="0.25">
      <c r="T154970" s="4"/>
    </row>
    <row r="154971" spans="20:20" x14ac:dyDescent="0.25">
      <c r="T154971" s="4"/>
    </row>
    <row r="154972" spans="20:20" x14ac:dyDescent="0.25">
      <c r="T154972" s="4"/>
    </row>
    <row r="154973" spans="20:20" x14ac:dyDescent="0.25">
      <c r="T154973" s="4"/>
    </row>
    <row r="154974" spans="20:20" x14ac:dyDescent="0.25">
      <c r="T154974" s="4"/>
    </row>
    <row r="154975" spans="20:20" x14ac:dyDescent="0.25">
      <c r="T154975" s="4"/>
    </row>
    <row r="154976" spans="20:20" x14ac:dyDescent="0.25">
      <c r="T154976" s="4"/>
    </row>
    <row r="154977" spans="20:20" x14ac:dyDescent="0.25">
      <c r="T154977" s="4"/>
    </row>
    <row r="154978" spans="20:20" x14ac:dyDescent="0.25">
      <c r="T154978" s="4"/>
    </row>
    <row r="154979" spans="20:20" x14ac:dyDescent="0.25">
      <c r="T154979" s="4"/>
    </row>
    <row r="154980" spans="20:20" x14ac:dyDescent="0.25">
      <c r="T154980" s="4"/>
    </row>
    <row r="154981" spans="20:20" x14ac:dyDescent="0.25">
      <c r="T154981" s="4"/>
    </row>
    <row r="154982" spans="20:20" x14ac:dyDescent="0.25">
      <c r="T154982" s="4"/>
    </row>
    <row r="154983" spans="20:20" x14ac:dyDescent="0.25">
      <c r="T154983" s="4"/>
    </row>
    <row r="154984" spans="20:20" x14ac:dyDescent="0.25">
      <c r="T154984" s="4"/>
    </row>
    <row r="154985" spans="20:20" x14ac:dyDescent="0.25">
      <c r="T154985" s="4"/>
    </row>
    <row r="154986" spans="20:20" x14ac:dyDescent="0.25">
      <c r="T154986" s="4"/>
    </row>
    <row r="154987" spans="20:20" x14ac:dyDescent="0.25">
      <c r="T154987" s="4"/>
    </row>
    <row r="154988" spans="20:20" x14ac:dyDescent="0.25">
      <c r="T154988" s="4"/>
    </row>
    <row r="154989" spans="20:20" x14ac:dyDescent="0.25">
      <c r="T154989" s="4"/>
    </row>
    <row r="154990" spans="20:20" x14ac:dyDescent="0.25">
      <c r="T154990" s="4"/>
    </row>
    <row r="154991" spans="20:20" x14ac:dyDescent="0.25">
      <c r="T154991" s="4"/>
    </row>
    <row r="154992" spans="20:20" x14ac:dyDescent="0.25">
      <c r="T154992" s="4"/>
    </row>
    <row r="154993" spans="20:20" x14ac:dyDescent="0.25">
      <c r="T154993" s="4"/>
    </row>
    <row r="154994" spans="20:20" x14ac:dyDescent="0.25">
      <c r="T154994" s="4"/>
    </row>
    <row r="154995" spans="20:20" x14ac:dyDescent="0.25">
      <c r="T154995" s="4"/>
    </row>
    <row r="154996" spans="20:20" x14ac:dyDescent="0.25">
      <c r="T154996" s="4"/>
    </row>
    <row r="154997" spans="20:20" x14ac:dyDescent="0.25">
      <c r="T154997" s="4"/>
    </row>
    <row r="154998" spans="20:20" x14ac:dyDescent="0.25">
      <c r="T154998" s="4"/>
    </row>
    <row r="154999" spans="20:20" x14ac:dyDescent="0.25">
      <c r="T154999" s="4"/>
    </row>
    <row r="155000" spans="20:20" x14ac:dyDescent="0.25">
      <c r="T155000" s="4"/>
    </row>
    <row r="155001" spans="20:20" x14ac:dyDescent="0.25">
      <c r="T155001" s="4"/>
    </row>
    <row r="155002" spans="20:20" x14ac:dyDescent="0.25">
      <c r="T155002" s="4"/>
    </row>
    <row r="155003" spans="20:20" x14ac:dyDescent="0.25">
      <c r="T155003" s="4"/>
    </row>
    <row r="155004" spans="20:20" x14ac:dyDescent="0.25">
      <c r="T155004" s="4"/>
    </row>
    <row r="155005" spans="20:20" x14ac:dyDescent="0.25">
      <c r="T155005" s="4"/>
    </row>
    <row r="155006" spans="20:20" x14ac:dyDescent="0.25">
      <c r="T155006" s="4"/>
    </row>
    <row r="155007" spans="20:20" x14ac:dyDescent="0.25">
      <c r="T155007" s="4"/>
    </row>
    <row r="155008" spans="20:20" x14ac:dyDescent="0.25">
      <c r="T155008" s="4"/>
    </row>
    <row r="155009" spans="20:20" x14ac:dyDescent="0.25">
      <c r="T155009" s="4"/>
    </row>
    <row r="155010" spans="20:20" x14ac:dyDescent="0.25">
      <c r="T155010" s="4"/>
    </row>
    <row r="155011" spans="20:20" x14ac:dyDescent="0.25">
      <c r="T155011" s="4"/>
    </row>
    <row r="155012" spans="20:20" x14ac:dyDescent="0.25">
      <c r="T155012" s="4"/>
    </row>
    <row r="155013" spans="20:20" x14ac:dyDescent="0.25">
      <c r="T155013" s="4"/>
    </row>
    <row r="155014" spans="20:20" x14ac:dyDescent="0.25">
      <c r="T155014" s="4"/>
    </row>
    <row r="155015" spans="20:20" x14ac:dyDescent="0.25">
      <c r="T155015" s="4"/>
    </row>
    <row r="155016" spans="20:20" x14ac:dyDescent="0.25">
      <c r="T155016" s="4"/>
    </row>
    <row r="155017" spans="20:20" x14ac:dyDescent="0.25">
      <c r="T155017" s="4"/>
    </row>
    <row r="155018" spans="20:20" x14ac:dyDescent="0.25">
      <c r="T155018" s="4"/>
    </row>
    <row r="155019" spans="20:20" x14ac:dyDescent="0.25">
      <c r="T155019" s="4"/>
    </row>
    <row r="155020" spans="20:20" x14ac:dyDescent="0.25">
      <c r="T155020" s="4"/>
    </row>
    <row r="155021" spans="20:20" x14ac:dyDescent="0.25">
      <c r="T155021" s="4"/>
    </row>
    <row r="155022" spans="20:20" x14ac:dyDescent="0.25">
      <c r="T155022" s="4"/>
    </row>
    <row r="155023" spans="20:20" x14ac:dyDescent="0.25">
      <c r="T155023" s="4"/>
    </row>
    <row r="155024" spans="20:20" x14ac:dyDescent="0.25">
      <c r="T155024" s="4"/>
    </row>
    <row r="155025" spans="20:20" x14ac:dyDescent="0.25">
      <c r="T155025" s="4"/>
    </row>
    <row r="155026" spans="20:20" x14ac:dyDescent="0.25">
      <c r="T155026" s="4"/>
    </row>
    <row r="155027" spans="20:20" x14ac:dyDescent="0.25">
      <c r="T155027" s="4"/>
    </row>
    <row r="155028" spans="20:20" x14ac:dyDescent="0.25">
      <c r="T155028" s="4"/>
    </row>
    <row r="155029" spans="20:20" x14ac:dyDescent="0.25">
      <c r="T155029" s="4"/>
    </row>
    <row r="155030" spans="20:20" x14ac:dyDescent="0.25">
      <c r="T155030" s="4"/>
    </row>
    <row r="155031" spans="20:20" x14ac:dyDescent="0.25">
      <c r="T155031" s="4"/>
    </row>
    <row r="155032" spans="20:20" x14ac:dyDescent="0.25">
      <c r="T155032" s="4"/>
    </row>
    <row r="155033" spans="20:20" x14ac:dyDescent="0.25">
      <c r="T155033" s="4"/>
    </row>
    <row r="155034" spans="20:20" x14ac:dyDescent="0.25">
      <c r="T155034" s="4"/>
    </row>
    <row r="155035" spans="20:20" x14ac:dyDescent="0.25">
      <c r="T155035" s="4"/>
    </row>
    <row r="155036" spans="20:20" x14ac:dyDescent="0.25">
      <c r="T155036" s="4"/>
    </row>
    <row r="155037" spans="20:20" x14ac:dyDescent="0.25">
      <c r="T155037" s="4"/>
    </row>
    <row r="155038" spans="20:20" x14ac:dyDescent="0.25">
      <c r="T155038" s="4"/>
    </row>
    <row r="155039" spans="20:20" x14ac:dyDescent="0.25">
      <c r="T155039" s="4"/>
    </row>
    <row r="155040" spans="20:20" x14ac:dyDescent="0.25">
      <c r="T155040" s="4"/>
    </row>
    <row r="155041" spans="20:20" x14ac:dyDescent="0.25">
      <c r="T155041" s="4"/>
    </row>
    <row r="155042" spans="20:20" x14ac:dyDescent="0.25">
      <c r="T155042" s="4"/>
    </row>
    <row r="155043" spans="20:20" x14ac:dyDescent="0.25">
      <c r="T155043" s="4"/>
    </row>
    <row r="155044" spans="20:20" x14ac:dyDescent="0.25">
      <c r="T155044" s="4"/>
    </row>
    <row r="155045" spans="20:20" x14ac:dyDescent="0.25">
      <c r="T155045" s="4"/>
    </row>
    <row r="155046" spans="20:20" x14ac:dyDescent="0.25">
      <c r="T155046" s="4"/>
    </row>
    <row r="155047" spans="20:20" x14ac:dyDescent="0.25">
      <c r="T155047" s="4"/>
    </row>
    <row r="155048" spans="20:20" x14ac:dyDescent="0.25">
      <c r="T155048" s="4"/>
    </row>
    <row r="155049" spans="20:20" x14ac:dyDescent="0.25">
      <c r="T155049" s="4"/>
    </row>
    <row r="155050" spans="20:20" x14ac:dyDescent="0.25">
      <c r="T155050" s="4"/>
    </row>
    <row r="155051" spans="20:20" x14ac:dyDescent="0.25">
      <c r="T155051" s="4"/>
    </row>
    <row r="155052" spans="20:20" x14ac:dyDescent="0.25">
      <c r="T155052" s="4"/>
    </row>
    <row r="155053" spans="20:20" x14ac:dyDescent="0.25">
      <c r="T155053" s="4"/>
    </row>
    <row r="155054" spans="20:20" x14ac:dyDescent="0.25">
      <c r="T155054" s="4"/>
    </row>
    <row r="155055" spans="20:20" x14ac:dyDescent="0.25">
      <c r="T155055" s="4"/>
    </row>
    <row r="155056" spans="20:20" x14ac:dyDescent="0.25">
      <c r="T155056" s="4"/>
    </row>
    <row r="155057" spans="20:20" x14ac:dyDescent="0.25">
      <c r="T155057" s="4"/>
    </row>
    <row r="155058" spans="20:20" x14ac:dyDescent="0.25">
      <c r="T155058" s="4"/>
    </row>
    <row r="155059" spans="20:20" x14ac:dyDescent="0.25">
      <c r="T155059" s="4"/>
    </row>
    <row r="155060" spans="20:20" x14ac:dyDescent="0.25">
      <c r="T155060" s="4"/>
    </row>
    <row r="155061" spans="20:20" x14ac:dyDescent="0.25">
      <c r="T155061" s="4"/>
    </row>
    <row r="155062" spans="20:20" x14ac:dyDescent="0.25">
      <c r="T155062" s="4"/>
    </row>
    <row r="155063" spans="20:20" x14ac:dyDescent="0.25">
      <c r="T155063" s="4"/>
    </row>
    <row r="155064" spans="20:20" x14ac:dyDescent="0.25">
      <c r="T155064" s="4"/>
    </row>
    <row r="155065" spans="20:20" x14ac:dyDescent="0.25">
      <c r="T155065" s="4"/>
    </row>
    <row r="155066" spans="20:20" x14ac:dyDescent="0.25">
      <c r="T155066" s="4"/>
    </row>
    <row r="155067" spans="20:20" x14ac:dyDescent="0.25">
      <c r="T155067" s="4"/>
    </row>
    <row r="155068" spans="20:20" x14ac:dyDescent="0.25">
      <c r="T155068" s="4"/>
    </row>
    <row r="155069" spans="20:20" x14ac:dyDescent="0.25">
      <c r="T155069" s="4"/>
    </row>
    <row r="155070" spans="20:20" x14ac:dyDescent="0.25">
      <c r="T155070" s="4"/>
    </row>
    <row r="155071" spans="20:20" x14ac:dyDescent="0.25">
      <c r="T155071" s="4"/>
    </row>
    <row r="155072" spans="20:20" x14ac:dyDescent="0.25">
      <c r="T155072" s="4"/>
    </row>
    <row r="155073" spans="20:20" x14ac:dyDescent="0.25">
      <c r="T155073" s="4"/>
    </row>
    <row r="155074" spans="20:20" x14ac:dyDescent="0.25">
      <c r="T155074" s="4"/>
    </row>
    <row r="155075" spans="20:20" x14ac:dyDescent="0.25">
      <c r="T155075" s="4"/>
    </row>
    <row r="155076" spans="20:20" x14ac:dyDescent="0.25">
      <c r="T155076" s="4"/>
    </row>
    <row r="155077" spans="20:20" x14ac:dyDescent="0.25">
      <c r="T155077" s="4"/>
    </row>
    <row r="155078" spans="20:20" x14ac:dyDescent="0.25">
      <c r="T155078" s="4"/>
    </row>
    <row r="155079" spans="20:20" x14ac:dyDescent="0.25">
      <c r="T155079" s="4"/>
    </row>
    <row r="155080" spans="20:20" x14ac:dyDescent="0.25">
      <c r="T155080" s="4"/>
    </row>
    <row r="155081" spans="20:20" x14ac:dyDescent="0.25">
      <c r="T155081" s="4"/>
    </row>
    <row r="155082" spans="20:20" x14ac:dyDescent="0.25">
      <c r="T155082" s="4"/>
    </row>
    <row r="155083" spans="20:20" x14ac:dyDescent="0.25">
      <c r="T155083" s="4"/>
    </row>
    <row r="155084" spans="20:20" x14ac:dyDescent="0.25">
      <c r="T155084" s="4"/>
    </row>
    <row r="155085" spans="20:20" x14ac:dyDescent="0.25">
      <c r="T155085" s="4"/>
    </row>
    <row r="155086" spans="20:20" x14ac:dyDescent="0.25">
      <c r="T155086" s="4"/>
    </row>
    <row r="155087" spans="20:20" x14ac:dyDescent="0.25">
      <c r="T155087" s="4"/>
    </row>
    <row r="155088" spans="20:20" x14ac:dyDescent="0.25">
      <c r="T155088" s="4"/>
    </row>
    <row r="155089" spans="20:20" x14ac:dyDescent="0.25">
      <c r="T155089" s="4"/>
    </row>
    <row r="155090" spans="20:20" x14ac:dyDescent="0.25">
      <c r="T155090" s="4"/>
    </row>
    <row r="155091" spans="20:20" x14ac:dyDescent="0.25">
      <c r="T155091" s="4"/>
    </row>
    <row r="155092" spans="20:20" x14ac:dyDescent="0.25">
      <c r="T155092" s="4"/>
    </row>
    <row r="155093" spans="20:20" x14ac:dyDescent="0.25">
      <c r="T155093" s="4"/>
    </row>
    <row r="155094" spans="20:20" x14ac:dyDescent="0.25">
      <c r="T155094" s="4"/>
    </row>
    <row r="155095" spans="20:20" x14ac:dyDescent="0.25">
      <c r="T155095" s="4"/>
    </row>
    <row r="155096" spans="20:20" x14ac:dyDescent="0.25">
      <c r="T155096" s="4"/>
    </row>
    <row r="155097" spans="20:20" x14ac:dyDescent="0.25">
      <c r="T155097" s="4"/>
    </row>
    <row r="155098" spans="20:20" x14ac:dyDescent="0.25">
      <c r="T155098" s="4"/>
    </row>
    <row r="155099" spans="20:20" x14ac:dyDescent="0.25">
      <c r="T155099" s="4"/>
    </row>
    <row r="155100" spans="20:20" x14ac:dyDescent="0.25">
      <c r="T155100" s="4"/>
    </row>
    <row r="155101" spans="20:20" x14ac:dyDescent="0.25">
      <c r="T155101" s="4"/>
    </row>
    <row r="155102" spans="20:20" x14ac:dyDescent="0.25">
      <c r="T155102" s="4"/>
    </row>
    <row r="155103" spans="20:20" x14ac:dyDescent="0.25">
      <c r="T155103" s="4"/>
    </row>
    <row r="155104" spans="20:20" x14ac:dyDescent="0.25">
      <c r="T155104" s="4"/>
    </row>
    <row r="155105" spans="20:20" x14ac:dyDescent="0.25">
      <c r="T155105" s="4"/>
    </row>
    <row r="155106" spans="20:20" x14ac:dyDescent="0.25">
      <c r="T155106" s="4"/>
    </row>
    <row r="155107" spans="20:20" x14ac:dyDescent="0.25">
      <c r="T155107" s="4"/>
    </row>
    <row r="155108" spans="20:20" x14ac:dyDescent="0.25">
      <c r="T155108" s="4"/>
    </row>
    <row r="155109" spans="20:20" x14ac:dyDescent="0.25">
      <c r="T155109" s="4"/>
    </row>
    <row r="155110" spans="20:20" x14ac:dyDescent="0.25">
      <c r="T155110" s="4"/>
    </row>
    <row r="155111" spans="20:20" x14ac:dyDescent="0.25">
      <c r="T155111" s="4"/>
    </row>
    <row r="155112" spans="20:20" x14ac:dyDescent="0.25">
      <c r="T155112" s="4"/>
    </row>
    <row r="155113" spans="20:20" x14ac:dyDescent="0.25">
      <c r="T155113" s="4"/>
    </row>
    <row r="155114" spans="20:20" x14ac:dyDescent="0.25">
      <c r="T155114" s="4"/>
    </row>
    <row r="155115" spans="20:20" x14ac:dyDescent="0.25">
      <c r="T155115" s="4"/>
    </row>
    <row r="155116" spans="20:20" x14ac:dyDescent="0.25">
      <c r="T155116" s="4"/>
    </row>
    <row r="155117" spans="20:20" x14ac:dyDescent="0.25">
      <c r="T155117" s="4"/>
    </row>
    <row r="155118" spans="20:20" x14ac:dyDescent="0.25">
      <c r="T155118" s="4"/>
    </row>
    <row r="155119" spans="20:20" x14ac:dyDescent="0.25">
      <c r="T155119" s="4"/>
    </row>
    <row r="155120" spans="20:20" x14ac:dyDescent="0.25">
      <c r="T155120" s="4"/>
    </row>
    <row r="155121" spans="20:20" x14ac:dyDescent="0.25">
      <c r="T155121" s="4"/>
    </row>
    <row r="155122" spans="20:20" x14ac:dyDescent="0.25">
      <c r="T155122" s="4"/>
    </row>
    <row r="155123" spans="20:20" x14ac:dyDescent="0.25">
      <c r="T155123" s="4"/>
    </row>
    <row r="155124" spans="20:20" x14ac:dyDescent="0.25">
      <c r="T155124" s="4"/>
    </row>
    <row r="155125" spans="20:20" x14ac:dyDescent="0.25">
      <c r="T155125" s="4"/>
    </row>
    <row r="155126" spans="20:20" x14ac:dyDescent="0.25">
      <c r="T155126" s="4"/>
    </row>
    <row r="155127" spans="20:20" x14ac:dyDescent="0.25">
      <c r="T155127" s="4"/>
    </row>
    <row r="155128" spans="20:20" x14ac:dyDescent="0.25">
      <c r="T155128" s="4"/>
    </row>
    <row r="155129" spans="20:20" x14ac:dyDescent="0.25">
      <c r="T155129" s="4"/>
    </row>
    <row r="155130" spans="20:20" x14ac:dyDescent="0.25">
      <c r="T155130" s="4"/>
    </row>
    <row r="155131" spans="20:20" x14ac:dyDescent="0.25">
      <c r="T155131" s="4"/>
    </row>
    <row r="155132" spans="20:20" x14ac:dyDescent="0.25">
      <c r="T155132" s="4"/>
    </row>
    <row r="155133" spans="20:20" x14ac:dyDescent="0.25">
      <c r="T155133" s="4"/>
    </row>
    <row r="155134" spans="20:20" x14ac:dyDescent="0.25">
      <c r="T155134" s="4"/>
    </row>
    <row r="155135" spans="20:20" x14ac:dyDescent="0.25">
      <c r="T155135" s="4"/>
    </row>
    <row r="155136" spans="20:20" x14ac:dyDescent="0.25">
      <c r="T155136" s="4"/>
    </row>
    <row r="155137" spans="20:20" x14ac:dyDescent="0.25">
      <c r="T155137" s="4"/>
    </row>
    <row r="155138" spans="20:20" x14ac:dyDescent="0.25">
      <c r="T155138" s="4"/>
    </row>
    <row r="155139" spans="20:20" x14ac:dyDescent="0.25">
      <c r="T155139" s="4"/>
    </row>
    <row r="155140" spans="20:20" x14ac:dyDescent="0.25">
      <c r="T155140" s="4"/>
    </row>
    <row r="155141" spans="20:20" x14ac:dyDescent="0.25">
      <c r="T155141" s="4"/>
    </row>
    <row r="155142" spans="20:20" x14ac:dyDescent="0.25">
      <c r="T155142" s="4"/>
    </row>
    <row r="155143" spans="20:20" x14ac:dyDescent="0.25">
      <c r="T155143" s="4"/>
    </row>
    <row r="155144" spans="20:20" x14ac:dyDescent="0.25">
      <c r="T155144" s="4"/>
    </row>
    <row r="155145" spans="20:20" x14ac:dyDescent="0.25">
      <c r="T155145" s="4"/>
    </row>
    <row r="155146" spans="20:20" x14ac:dyDescent="0.25">
      <c r="T155146" s="4"/>
    </row>
    <row r="155147" spans="20:20" x14ac:dyDescent="0.25">
      <c r="T155147" s="4"/>
    </row>
    <row r="155148" spans="20:20" x14ac:dyDescent="0.25">
      <c r="T155148" s="4"/>
    </row>
    <row r="155149" spans="20:20" x14ac:dyDescent="0.25">
      <c r="T155149" s="4"/>
    </row>
    <row r="155150" spans="20:20" x14ac:dyDescent="0.25">
      <c r="T155150" s="4"/>
    </row>
    <row r="155151" spans="20:20" x14ac:dyDescent="0.25">
      <c r="T155151" s="4"/>
    </row>
    <row r="155152" spans="20:20" x14ac:dyDescent="0.25">
      <c r="T155152" s="4"/>
    </row>
    <row r="155153" spans="20:20" x14ac:dyDescent="0.25">
      <c r="T155153" s="4"/>
    </row>
    <row r="155154" spans="20:20" x14ac:dyDescent="0.25">
      <c r="T155154" s="4"/>
    </row>
    <row r="155155" spans="20:20" x14ac:dyDescent="0.25">
      <c r="T155155" s="4"/>
    </row>
    <row r="155156" spans="20:20" x14ac:dyDescent="0.25">
      <c r="T155156" s="4"/>
    </row>
    <row r="155157" spans="20:20" x14ac:dyDescent="0.25">
      <c r="T155157" s="4"/>
    </row>
    <row r="155158" spans="20:20" x14ac:dyDescent="0.25">
      <c r="T155158" s="4"/>
    </row>
    <row r="155159" spans="20:20" x14ac:dyDescent="0.25">
      <c r="T155159" s="4"/>
    </row>
    <row r="155160" spans="20:20" x14ac:dyDescent="0.25">
      <c r="T155160" s="4"/>
    </row>
    <row r="155161" spans="20:20" x14ac:dyDescent="0.25">
      <c r="T155161" s="4"/>
    </row>
    <row r="155162" spans="20:20" x14ac:dyDescent="0.25">
      <c r="T155162" s="4"/>
    </row>
    <row r="155163" spans="20:20" x14ac:dyDescent="0.25">
      <c r="T155163" s="4"/>
    </row>
    <row r="155164" spans="20:20" x14ac:dyDescent="0.25">
      <c r="T155164" s="4"/>
    </row>
    <row r="155165" spans="20:20" x14ac:dyDescent="0.25">
      <c r="T155165" s="4"/>
    </row>
    <row r="155166" spans="20:20" x14ac:dyDescent="0.25">
      <c r="T155166" s="4"/>
    </row>
    <row r="155167" spans="20:20" x14ac:dyDescent="0.25">
      <c r="T155167" s="4"/>
    </row>
    <row r="155168" spans="20:20" x14ac:dyDescent="0.25">
      <c r="T155168" s="4"/>
    </row>
    <row r="155169" spans="20:20" x14ac:dyDescent="0.25">
      <c r="T155169" s="4"/>
    </row>
    <row r="155170" spans="20:20" x14ac:dyDescent="0.25">
      <c r="T155170" s="4"/>
    </row>
    <row r="155171" spans="20:20" x14ac:dyDescent="0.25">
      <c r="T155171" s="4"/>
    </row>
    <row r="155172" spans="20:20" x14ac:dyDescent="0.25">
      <c r="T155172" s="4"/>
    </row>
    <row r="155173" spans="20:20" x14ac:dyDescent="0.25">
      <c r="T155173" s="4"/>
    </row>
    <row r="155174" spans="20:20" x14ac:dyDescent="0.25">
      <c r="T155174" s="4"/>
    </row>
    <row r="155175" spans="20:20" x14ac:dyDescent="0.25">
      <c r="T155175" s="4"/>
    </row>
    <row r="155176" spans="20:20" x14ac:dyDescent="0.25">
      <c r="T155176" s="4"/>
    </row>
    <row r="155177" spans="20:20" x14ac:dyDescent="0.25">
      <c r="T155177" s="4"/>
    </row>
    <row r="155178" spans="20:20" x14ac:dyDescent="0.25">
      <c r="T155178" s="4"/>
    </row>
    <row r="155179" spans="20:20" x14ac:dyDescent="0.25">
      <c r="T155179" s="4"/>
    </row>
    <row r="155180" spans="20:20" x14ac:dyDescent="0.25">
      <c r="T155180" s="4"/>
    </row>
    <row r="155181" spans="20:20" x14ac:dyDescent="0.25">
      <c r="T155181" s="4"/>
    </row>
    <row r="155182" spans="20:20" x14ac:dyDescent="0.25">
      <c r="T155182" s="4"/>
    </row>
    <row r="155183" spans="20:20" x14ac:dyDescent="0.25">
      <c r="T155183" s="4"/>
    </row>
    <row r="155184" spans="20:20" x14ac:dyDescent="0.25">
      <c r="T155184" s="4"/>
    </row>
    <row r="155185" spans="20:20" x14ac:dyDescent="0.25">
      <c r="T155185" s="4"/>
    </row>
    <row r="155186" spans="20:20" x14ac:dyDescent="0.25">
      <c r="T155186" s="4"/>
    </row>
    <row r="155187" spans="20:20" x14ac:dyDescent="0.25">
      <c r="T155187" s="4"/>
    </row>
    <row r="155188" spans="20:20" x14ac:dyDescent="0.25">
      <c r="T155188" s="4"/>
    </row>
    <row r="155189" spans="20:20" x14ac:dyDescent="0.25">
      <c r="T155189" s="4"/>
    </row>
    <row r="155190" spans="20:20" x14ac:dyDescent="0.25">
      <c r="T155190" s="4"/>
    </row>
    <row r="155191" spans="20:20" x14ac:dyDescent="0.25">
      <c r="T155191" s="4"/>
    </row>
    <row r="155192" spans="20:20" x14ac:dyDescent="0.25">
      <c r="T155192" s="4"/>
    </row>
    <row r="155193" spans="20:20" x14ac:dyDescent="0.25">
      <c r="T155193" s="4"/>
    </row>
    <row r="155194" spans="20:20" x14ac:dyDescent="0.25">
      <c r="T155194" s="4"/>
    </row>
    <row r="155195" spans="20:20" x14ac:dyDescent="0.25">
      <c r="T155195" s="4"/>
    </row>
    <row r="155196" spans="20:20" x14ac:dyDescent="0.25">
      <c r="T155196" s="4"/>
    </row>
    <row r="155197" spans="20:20" x14ac:dyDescent="0.25">
      <c r="T155197" s="4"/>
    </row>
    <row r="155198" spans="20:20" x14ac:dyDescent="0.25">
      <c r="T155198" s="4"/>
    </row>
    <row r="155199" spans="20:20" x14ac:dyDescent="0.25">
      <c r="T155199" s="4"/>
    </row>
    <row r="155200" spans="20:20" x14ac:dyDescent="0.25">
      <c r="T155200" s="4"/>
    </row>
    <row r="155201" spans="20:20" x14ac:dyDescent="0.25">
      <c r="T155201" s="4"/>
    </row>
    <row r="155202" spans="20:20" x14ac:dyDescent="0.25">
      <c r="T155202" s="4"/>
    </row>
    <row r="155203" spans="20:20" x14ac:dyDescent="0.25">
      <c r="T155203" s="4"/>
    </row>
    <row r="155204" spans="20:20" x14ac:dyDescent="0.25">
      <c r="T155204" s="4"/>
    </row>
    <row r="155205" spans="20:20" x14ac:dyDescent="0.25">
      <c r="T155205" s="4"/>
    </row>
    <row r="155206" spans="20:20" x14ac:dyDescent="0.25">
      <c r="T155206" s="4"/>
    </row>
    <row r="155207" spans="20:20" x14ac:dyDescent="0.25">
      <c r="T155207" s="4"/>
    </row>
    <row r="155208" spans="20:20" x14ac:dyDescent="0.25">
      <c r="T155208" s="4"/>
    </row>
    <row r="155209" spans="20:20" x14ac:dyDescent="0.25">
      <c r="T155209" s="4"/>
    </row>
    <row r="155210" spans="20:20" x14ac:dyDescent="0.25">
      <c r="T155210" s="4"/>
    </row>
    <row r="155211" spans="20:20" x14ac:dyDescent="0.25">
      <c r="T155211" s="4"/>
    </row>
    <row r="155212" spans="20:20" x14ac:dyDescent="0.25">
      <c r="T155212" s="4"/>
    </row>
    <row r="155213" spans="20:20" x14ac:dyDescent="0.25">
      <c r="T155213" s="4"/>
    </row>
    <row r="155214" spans="20:20" x14ac:dyDescent="0.25">
      <c r="T155214" s="4"/>
    </row>
    <row r="155215" spans="20:20" x14ac:dyDescent="0.25">
      <c r="T155215" s="4"/>
    </row>
    <row r="155216" spans="20:20" x14ac:dyDescent="0.25">
      <c r="T155216" s="4"/>
    </row>
    <row r="155217" spans="20:20" x14ac:dyDescent="0.25">
      <c r="T155217" s="4"/>
    </row>
    <row r="155218" spans="20:20" x14ac:dyDescent="0.25">
      <c r="T155218" s="4"/>
    </row>
    <row r="155219" spans="20:20" x14ac:dyDescent="0.25">
      <c r="T155219" s="4"/>
    </row>
    <row r="155220" spans="20:20" x14ac:dyDescent="0.25">
      <c r="T155220" s="4"/>
    </row>
    <row r="155221" spans="20:20" x14ac:dyDescent="0.25">
      <c r="T155221" s="4"/>
    </row>
    <row r="155222" spans="20:20" x14ac:dyDescent="0.25">
      <c r="T155222" s="4"/>
    </row>
    <row r="155223" spans="20:20" x14ac:dyDescent="0.25">
      <c r="T155223" s="4"/>
    </row>
    <row r="155224" spans="20:20" x14ac:dyDescent="0.25">
      <c r="T155224" s="4"/>
    </row>
    <row r="155225" spans="20:20" x14ac:dyDescent="0.25">
      <c r="T155225" s="4"/>
    </row>
    <row r="155226" spans="20:20" x14ac:dyDescent="0.25">
      <c r="T155226" s="4"/>
    </row>
    <row r="155227" spans="20:20" x14ac:dyDescent="0.25">
      <c r="T155227" s="4"/>
    </row>
    <row r="155228" spans="20:20" x14ac:dyDescent="0.25">
      <c r="T155228" s="4"/>
    </row>
    <row r="155229" spans="20:20" x14ac:dyDescent="0.25">
      <c r="T155229" s="4"/>
    </row>
    <row r="155230" spans="20:20" x14ac:dyDescent="0.25">
      <c r="T155230" s="4"/>
    </row>
    <row r="155231" spans="20:20" x14ac:dyDescent="0.25">
      <c r="T155231" s="4"/>
    </row>
    <row r="155232" spans="20:20" x14ac:dyDescent="0.25">
      <c r="T155232" s="4"/>
    </row>
    <row r="155233" spans="20:20" x14ac:dyDescent="0.25">
      <c r="T155233" s="4"/>
    </row>
    <row r="155234" spans="20:20" x14ac:dyDescent="0.25">
      <c r="T155234" s="4"/>
    </row>
    <row r="155235" spans="20:20" x14ac:dyDescent="0.25">
      <c r="T155235" s="4"/>
    </row>
    <row r="155236" spans="20:20" x14ac:dyDescent="0.25">
      <c r="T155236" s="4"/>
    </row>
    <row r="155237" spans="20:20" x14ac:dyDescent="0.25">
      <c r="T155237" s="4"/>
    </row>
    <row r="155238" spans="20:20" x14ac:dyDescent="0.25">
      <c r="T155238" s="4"/>
    </row>
    <row r="155239" spans="20:20" x14ac:dyDescent="0.25">
      <c r="T155239" s="4"/>
    </row>
    <row r="155240" spans="20:20" x14ac:dyDescent="0.25">
      <c r="T155240" s="4"/>
    </row>
    <row r="155241" spans="20:20" x14ac:dyDescent="0.25">
      <c r="T155241" s="4"/>
    </row>
    <row r="155242" spans="20:20" x14ac:dyDescent="0.25">
      <c r="T155242" s="4"/>
    </row>
    <row r="155243" spans="20:20" x14ac:dyDescent="0.25">
      <c r="T155243" s="4"/>
    </row>
    <row r="155244" spans="20:20" x14ac:dyDescent="0.25">
      <c r="T155244" s="4"/>
    </row>
    <row r="155245" spans="20:20" x14ac:dyDescent="0.25">
      <c r="T155245" s="4"/>
    </row>
    <row r="155246" spans="20:20" x14ac:dyDescent="0.25">
      <c r="T155246" s="4"/>
    </row>
    <row r="155247" spans="20:20" x14ac:dyDescent="0.25">
      <c r="T155247" s="4"/>
    </row>
    <row r="155248" spans="20:20" x14ac:dyDescent="0.25">
      <c r="T155248" s="4"/>
    </row>
    <row r="155249" spans="20:20" x14ac:dyDescent="0.25">
      <c r="T155249" s="4"/>
    </row>
    <row r="155250" spans="20:20" x14ac:dyDescent="0.25">
      <c r="T155250" s="4"/>
    </row>
    <row r="155251" spans="20:20" x14ac:dyDescent="0.25">
      <c r="T155251" s="4"/>
    </row>
    <row r="155252" spans="20:20" x14ac:dyDescent="0.25">
      <c r="T155252" s="4"/>
    </row>
    <row r="155253" spans="20:20" x14ac:dyDescent="0.25">
      <c r="T155253" s="4"/>
    </row>
    <row r="155254" spans="20:20" x14ac:dyDescent="0.25">
      <c r="T155254" s="4"/>
    </row>
    <row r="155255" spans="20:20" x14ac:dyDescent="0.25">
      <c r="T155255" s="4"/>
    </row>
    <row r="155256" spans="20:20" x14ac:dyDescent="0.25">
      <c r="T155256" s="4"/>
    </row>
    <row r="155257" spans="20:20" x14ac:dyDescent="0.25">
      <c r="T155257" s="4"/>
    </row>
    <row r="155258" spans="20:20" x14ac:dyDescent="0.25">
      <c r="T155258" s="4"/>
    </row>
    <row r="155259" spans="20:20" x14ac:dyDescent="0.25">
      <c r="T155259" s="4"/>
    </row>
    <row r="155260" spans="20:20" x14ac:dyDescent="0.25">
      <c r="T155260" s="4"/>
    </row>
    <row r="155261" spans="20:20" x14ac:dyDescent="0.25">
      <c r="T155261" s="4"/>
    </row>
    <row r="155262" spans="20:20" x14ac:dyDescent="0.25">
      <c r="T155262" s="4"/>
    </row>
    <row r="155263" spans="20:20" x14ac:dyDescent="0.25">
      <c r="T155263" s="4"/>
    </row>
    <row r="155264" spans="20:20" x14ac:dyDescent="0.25">
      <c r="T155264" s="4"/>
    </row>
    <row r="155265" spans="20:20" x14ac:dyDescent="0.25">
      <c r="T155265" s="4"/>
    </row>
    <row r="155266" spans="20:20" x14ac:dyDescent="0.25">
      <c r="T155266" s="4"/>
    </row>
    <row r="155267" spans="20:20" x14ac:dyDescent="0.25">
      <c r="T155267" s="4"/>
    </row>
    <row r="155268" spans="20:20" x14ac:dyDescent="0.25">
      <c r="T155268" s="4"/>
    </row>
    <row r="155269" spans="20:20" x14ac:dyDescent="0.25">
      <c r="T155269" s="4"/>
    </row>
    <row r="155270" spans="20:20" x14ac:dyDescent="0.25">
      <c r="T155270" s="4"/>
    </row>
    <row r="155271" spans="20:20" x14ac:dyDescent="0.25">
      <c r="T155271" s="4"/>
    </row>
    <row r="155272" spans="20:20" x14ac:dyDescent="0.25">
      <c r="T155272" s="4"/>
    </row>
    <row r="155273" spans="20:20" x14ac:dyDescent="0.25">
      <c r="T155273" s="4"/>
    </row>
    <row r="155274" spans="20:20" x14ac:dyDescent="0.25">
      <c r="T155274" s="4"/>
    </row>
    <row r="155275" spans="20:20" x14ac:dyDescent="0.25">
      <c r="T155275" s="4"/>
    </row>
    <row r="155276" spans="20:20" x14ac:dyDescent="0.25">
      <c r="T155276" s="4"/>
    </row>
    <row r="155277" spans="20:20" x14ac:dyDescent="0.25">
      <c r="T155277" s="4"/>
    </row>
    <row r="155278" spans="20:20" x14ac:dyDescent="0.25">
      <c r="T155278" s="4"/>
    </row>
    <row r="155279" spans="20:20" x14ac:dyDescent="0.25">
      <c r="T155279" s="4"/>
    </row>
    <row r="155280" spans="20:20" x14ac:dyDescent="0.25">
      <c r="T155280" s="4"/>
    </row>
    <row r="155281" spans="20:20" x14ac:dyDescent="0.25">
      <c r="T155281" s="4"/>
    </row>
    <row r="155282" spans="20:20" x14ac:dyDescent="0.25">
      <c r="T155282" s="4"/>
    </row>
    <row r="155283" spans="20:20" x14ac:dyDescent="0.25">
      <c r="T155283" s="4"/>
    </row>
    <row r="155284" spans="20:20" x14ac:dyDescent="0.25">
      <c r="T155284" s="4"/>
    </row>
    <row r="155285" spans="20:20" x14ac:dyDescent="0.25">
      <c r="T155285" s="4"/>
    </row>
    <row r="155286" spans="20:20" x14ac:dyDescent="0.25">
      <c r="T155286" s="4"/>
    </row>
    <row r="155287" spans="20:20" x14ac:dyDescent="0.25">
      <c r="T155287" s="4"/>
    </row>
    <row r="155288" spans="20:20" x14ac:dyDescent="0.25">
      <c r="T155288" s="4"/>
    </row>
    <row r="155289" spans="20:20" x14ac:dyDescent="0.25">
      <c r="T155289" s="4"/>
    </row>
    <row r="155290" spans="20:20" x14ac:dyDescent="0.25">
      <c r="T155290" s="4"/>
    </row>
    <row r="155291" spans="20:20" x14ac:dyDescent="0.25">
      <c r="T155291" s="4"/>
    </row>
    <row r="155292" spans="20:20" x14ac:dyDescent="0.25">
      <c r="T155292" s="4"/>
    </row>
    <row r="155293" spans="20:20" x14ac:dyDescent="0.25">
      <c r="T155293" s="4"/>
    </row>
    <row r="155294" spans="20:20" x14ac:dyDescent="0.25">
      <c r="T155294" s="4"/>
    </row>
    <row r="155295" spans="20:20" x14ac:dyDescent="0.25">
      <c r="T155295" s="4"/>
    </row>
    <row r="155296" spans="20:20" x14ac:dyDescent="0.25">
      <c r="T155296" s="4"/>
    </row>
    <row r="155297" spans="20:20" x14ac:dyDescent="0.25">
      <c r="T155297" s="4"/>
    </row>
    <row r="155298" spans="20:20" x14ac:dyDescent="0.25">
      <c r="T155298" s="4"/>
    </row>
    <row r="155299" spans="20:20" x14ac:dyDescent="0.25">
      <c r="T155299" s="4"/>
    </row>
    <row r="155300" spans="20:20" x14ac:dyDescent="0.25">
      <c r="T155300" s="4"/>
    </row>
    <row r="155301" spans="20:20" x14ac:dyDescent="0.25">
      <c r="T155301" s="4"/>
    </row>
    <row r="155302" spans="20:20" x14ac:dyDescent="0.25">
      <c r="T155302" s="4"/>
    </row>
    <row r="155303" spans="20:20" x14ac:dyDescent="0.25">
      <c r="T155303" s="4"/>
    </row>
    <row r="155304" spans="20:20" x14ac:dyDescent="0.25">
      <c r="T155304" s="4"/>
    </row>
    <row r="155305" spans="20:20" x14ac:dyDescent="0.25">
      <c r="T155305" s="4"/>
    </row>
    <row r="155306" spans="20:20" x14ac:dyDescent="0.25">
      <c r="T155306" s="4"/>
    </row>
    <row r="155307" spans="20:20" x14ac:dyDescent="0.25">
      <c r="T155307" s="4"/>
    </row>
    <row r="155308" spans="20:20" x14ac:dyDescent="0.25">
      <c r="T155308" s="4"/>
    </row>
    <row r="155309" spans="20:20" x14ac:dyDescent="0.25">
      <c r="T155309" s="4"/>
    </row>
    <row r="155310" spans="20:20" x14ac:dyDescent="0.25">
      <c r="T155310" s="4"/>
    </row>
    <row r="155311" spans="20:20" x14ac:dyDescent="0.25">
      <c r="T155311" s="4"/>
    </row>
    <row r="155312" spans="20:20" x14ac:dyDescent="0.25">
      <c r="T155312" s="4"/>
    </row>
    <row r="155313" spans="20:20" x14ac:dyDescent="0.25">
      <c r="T155313" s="4"/>
    </row>
    <row r="155314" spans="20:20" x14ac:dyDescent="0.25">
      <c r="T155314" s="4"/>
    </row>
    <row r="155315" spans="20:20" x14ac:dyDescent="0.25">
      <c r="T155315" s="4"/>
    </row>
    <row r="155316" spans="20:20" x14ac:dyDescent="0.25">
      <c r="T155316" s="4"/>
    </row>
    <row r="155317" spans="20:20" x14ac:dyDescent="0.25">
      <c r="T155317" s="4"/>
    </row>
    <row r="155318" spans="20:20" x14ac:dyDescent="0.25">
      <c r="T155318" s="4"/>
    </row>
    <row r="155319" spans="20:20" x14ac:dyDescent="0.25">
      <c r="T155319" s="4"/>
    </row>
    <row r="155320" spans="20:20" x14ac:dyDescent="0.25">
      <c r="T155320" s="4"/>
    </row>
    <row r="155321" spans="20:20" x14ac:dyDescent="0.25">
      <c r="T155321" s="4"/>
    </row>
    <row r="155322" spans="20:20" x14ac:dyDescent="0.25">
      <c r="T155322" s="4"/>
    </row>
    <row r="155323" spans="20:20" x14ac:dyDescent="0.25">
      <c r="T155323" s="4"/>
    </row>
    <row r="155324" spans="20:20" x14ac:dyDescent="0.25">
      <c r="T155324" s="4"/>
    </row>
    <row r="155325" spans="20:20" x14ac:dyDescent="0.25">
      <c r="T155325" s="4"/>
    </row>
    <row r="155326" spans="20:20" x14ac:dyDescent="0.25">
      <c r="T155326" s="4"/>
    </row>
    <row r="155327" spans="20:20" x14ac:dyDescent="0.25">
      <c r="T155327" s="4"/>
    </row>
    <row r="155328" spans="20:20" x14ac:dyDescent="0.25">
      <c r="T155328" s="4"/>
    </row>
    <row r="155329" spans="20:20" x14ac:dyDescent="0.25">
      <c r="T155329" s="4"/>
    </row>
    <row r="155330" spans="20:20" x14ac:dyDescent="0.25">
      <c r="T155330" s="4"/>
    </row>
    <row r="155331" spans="20:20" x14ac:dyDescent="0.25">
      <c r="T155331" s="4"/>
    </row>
    <row r="155332" spans="20:20" x14ac:dyDescent="0.25">
      <c r="T155332" s="4"/>
    </row>
    <row r="155333" spans="20:20" x14ac:dyDescent="0.25">
      <c r="T155333" s="4"/>
    </row>
    <row r="155334" spans="20:20" x14ac:dyDescent="0.25">
      <c r="T155334" s="4"/>
    </row>
    <row r="155335" spans="20:20" x14ac:dyDescent="0.25">
      <c r="T155335" s="4"/>
    </row>
    <row r="155336" spans="20:20" x14ac:dyDescent="0.25">
      <c r="T155336" s="4"/>
    </row>
    <row r="155337" spans="20:20" x14ac:dyDescent="0.25">
      <c r="T155337" s="4"/>
    </row>
    <row r="155338" spans="20:20" x14ac:dyDescent="0.25">
      <c r="T155338" s="4"/>
    </row>
    <row r="155339" spans="20:20" x14ac:dyDescent="0.25">
      <c r="T155339" s="4"/>
    </row>
    <row r="155340" spans="20:20" x14ac:dyDescent="0.25">
      <c r="T155340" s="4"/>
    </row>
    <row r="155341" spans="20:20" x14ac:dyDescent="0.25">
      <c r="T155341" s="4"/>
    </row>
    <row r="155342" spans="20:20" x14ac:dyDescent="0.25">
      <c r="T155342" s="4"/>
    </row>
    <row r="155343" spans="20:20" x14ac:dyDescent="0.25">
      <c r="T155343" s="4"/>
    </row>
    <row r="155344" spans="20:20" x14ac:dyDescent="0.25">
      <c r="T155344" s="4"/>
    </row>
    <row r="155345" spans="20:20" x14ac:dyDescent="0.25">
      <c r="T155345" s="4"/>
    </row>
    <row r="155346" spans="20:20" x14ac:dyDescent="0.25">
      <c r="T155346" s="4"/>
    </row>
    <row r="155347" spans="20:20" x14ac:dyDescent="0.25">
      <c r="T155347" s="4"/>
    </row>
    <row r="155348" spans="20:20" x14ac:dyDescent="0.25">
      <c r="T155348" s="4"/>
    </row>
    <row r="155349" spans="20:20" x14ac:dyDescent="0.25">
      <c r="T155349" s="4"/>
    </row>
    <row r="155350" spans="20:20" x14ac:dyDescent="0.25">
      <c r="T155350" s="4"/>
    </row>
    <row r="155351" spans="20:20" x14ac:dyDescent="0.25">
      <c r="T155351" s="4"/>
    </row>
    <row r="155352" spans="20:20" x14ac:dyDescent="0.25">
      <c r="T155352" s="4"/>
    </row>
    <row r="155353" spans="20:20" x14ac:dyDescent="0.25">
      <c r="T155353" s="4"/>
    </row>
    <row r="155354" spans="20:20" x14ac:dyDescent="0.25">
      <c r="T155354" s="4"/>
    </row>
    <row r="155355" spans="20:20" x14ac:dyDescent="0.25">
      <c r="T155355" s="4"/>
    </row>
    <row r="155356" spans="20:20" x14ac:dyDescent="0.25">
      <c r="T155356" s="4"/>
    </row>
    <row r="155357" spans="20:20" x14ac:dyDescent="0.25">
      <c r="T155357" s="4"/>
    </row>
    <row r="155358" spans="20:20" x14ac:dyDescent="0.25">
      <c r="T155358" s="4"/>
    </row>
    <row r="155359" spans="20:20" x14ac:dyDescent="0.25">
      <c r="T155359" s="4"/>
    </row>
    <row r="155360" spans="20:20" x14ac:dyDescent="0.25">
      <c r="T155360" s="4"/>
    </row>
    <row r="155361" spans="20:20" x14ac:dyDescent="0.25">
      <c r="T155361" s="4"/>
    </row>
    <row r="155362" spans="20:20" x14ac:dyDescent="0.25">
      <c r="T155362" s="4"/>
    </row>
    <row r="155363" spans="20:20" x14ac:dyDescent="0.25">
      <c r="T155363" s="4"/>
    </row>
    <row r="155364" spans="20:20" x14ac:dyDescent="0.25">
      <c r="T155364" s="4"/>
    </row>
    <row r="155365" spans="20:20" x14ac:dyDescent="0.25">
      <c r="T155365" s="4"/>
    </row>
    <row r="155366" spans="20:20" x14ac:dyDescent="0.25">
      <c r="T155366" s="4"/>
    </row>
    <row r="155367" spans="20:20" x14ac:dyDescent="0.25">
      <c r="T155367" s="4"/>
    </row>
    <row r="155368" spans="20:20" x14ac:dyDescent="0.25">
      <c r="T155368" s="4"/>
    </row>
    <row r="155369" spans="20:20" x14ac:dyDescent="0.25">
      <c r="T155369" s="4"/>
    </row>
    <row r="155370" spans="20:20" x14ac:dyDescent="0.25">
      <c r="T155370" s="4"/>
    </row>
    <row r="155371" spans="20:20" x14ac:dyDescent="0.25">
      <c r="T155371" s="4"/>
    </row>
    <row r="155372" spans="20:20" x14ac:dyDescent="0.25">
      <c r="T155372" s="4"/>
    </row>
    <row r="155373" spans="20:20" x14ac:dyDescent="0.25">
      <c r="T155373" s="4"/>
    </row>
    <row r="155374" spans="20:20" x14ac:dyDescent="0.25">
      <c r="T155374" s="4"/>
    </row>
    <row r="155375" spans="20:20" x14ac:dyDescent="0.25">
      <c r="T155375" s="4"/>
    </row>
    <row r="155376" spans="20:20" x14ac:dyDescent="0.25">
      <c r="T155376" s="4"/>
    </row>
    <row r="155377" spans="20:20" x14ac:dyDescent="0.25">
      <c r="T155377" s="4"/>
    </row>
    <row r="155378" spans="20:20" x14ac:dyDescent="0.25">
      <c r="T155378" s="4"/>
    </row>
    <row r="155379" spans="20:20" x14ac:dyDescent="0.25">
      <c r="T155379" s="4"/>
    </row>
    <row r="155380" spans="20:20" x14ac:dyDescent="0.25">
      <c r="T155380" s="4"/>
    </row>
    <row r="155381" spans="20:20" x14ac:dyDescent="0.25">
      <c r="T155381" s="4"/>
    </row>
    <row r="155382" spans="20:20" x14ac:dyDescent="0.25">
      <c r="T155382" s="4"/>
    </row>
    <row r="155383" spans="20:20" x14ac:dyDescent="0.25">
      <c r="T155383" s="4"/>
    </row>
    <row r="155384" spans="20:20" x14ac:dyDescent="0.25">
      <c r="T155384" s="4"/>
    </row>
    <row r="155385" spans="20:20" x14ac:dyDescent="0.25">
      <c r="T155385" s="4"/>
    </row>
    <row r="155386" spans="20:20" x14ac:dyDescent="0.25">
      <c r="T155386" s="4"/>
    </row>
    <row r="155387" spans="20:20" x14ac:dyDescent="0.25">
      <c r="T155387" s="4"/>
    </row>
    <row r="155388" spans="20:20" x14ac:dyDescent="0.25">
      <c r="T155388" s="4"/>
    </row>
    <row r="155389" spans="20:20" x14ac:dyDescent="0.25">
      <c r="T155389" s="4"/>
    </row>
    <row r="155390" spans="20:20" x14ac:dyDescent="0.25">
      <c r="T155390" s="4"/>
    </row>
    <row r="155391" spans="20:20" x14ac:dyDescent="0.25">
      <c r="T155391" s="4"/>
    </row>
    <row r="155392" spans="20:20" x14ac:dyDescent="0.25">
      <c r="T155392" s="4"/>
    </row>
    <row r="155393" spans="20:20" x14ac:dyDescent="0.25">
      <c r="T155393" s="4"/>
    </row>
    <row r="155394" spans="20:20" x14ac:dyDescent="0.25">
      <c r="T155394" s="4"/>
    </row>
    <row r="155395" spans="20:20" x14ac:dyDescent="0.25">
      <c r="T155395" s="4"/>
    </row>
    <row r="155396" spans="20:20" x14ac:dyDescent="0.25">
      <c r="T155396" s="4"/>
    </row>
    <row r="155397" spans="20:20" x14ac:dyDescent="0.25">
      <c r="T155397" s="4"/>
    </row>
    <row r="155398" spans="20:20" x14ac:dyDescent="0.25">
      <c r="T155398" s="4"/>
    </row>
    <row r="155399" spans="20:20" x14ac:dyDescent="0.25">
      <c r="T155399" s="4"/>
    </row>
    <row r="155400" spans="20:20" x14ac:dyDescent="0.25">
      <c r="T155400" s="4"/>
    </row>
    <row r="155401" spans="20:20" x14ac:dyDescent="0.25">
      <c r="T155401" s="4"/>
    </row>
    <row r="155402" spans="20:20" x14ac:dyDescent="0.25">
      <c r="T155402" s="4"/>
    </row>
    <row r="155403" spans="20:20" x14ac:dyDescent="0.25">
      <c r="T155403" s="4"/>
    </row>
    <row r="155404" spans="20:20" x14ac:dyDescent="0.25">
      <c r="T155404" s="4"/>
    </row>
    <row r="155405" spans="20:20" x14ac:dyDescent="0.25">
      <c r="T155405" s="4"/>
    </row>
    <row r="155406" spans="20:20" x14ac:dyDescent="0.25">
      <c r="T155406" s="4"/>
    </row>
    <row r="155407" spans="20:20" x14ac:dyDescent="0.25">
      <c r="T155407" s="4"/>
    </row>
    <row r="155408" spans="20:20" x14ac:dyDescent="0.25">
      <c r="T155408" s="4"/>
    </row>
    <row r="155409" spans="20:20" x14ac:dyDescent="0.25">
      <c r="T155409" s="4"/>
    </row>
    <row r="155410" spans="20:20" x14ac:dyDescent="0.25">
      <c r="T155410" s="4"/>
    </row>
    <row r="155411" spans="20:20" x14ac:dyDescent="0.25">
      <c r="T155411" s="4"/>
    </row>
    <row r="155412" spans="20:20" x14ac:dyDescent="0.25">
      <c r="T155412" s="4"/>
    </row>
    <row r="155413" spans="20:20" x14ac:dyDescent="0.25">
      <c r="T155413" s="4"/>
    </row>
    <row r="155414" spans="20:20" x14ac:dyDescent="0.25">
      <c r="T155414" s="4"/>
    </row>
    <row r="155415" spans="20:20" x14ac:dyDescent="0.25">
      <c r="T155415" s="4"/>
    </row>
    <row r="155416" spans="20:20" x14ac:dyDescent="0.25">
      <c r="T155416" s="4"/>
    </row>
    <row r="155417" spans="20:20" x14ac:dyDescent="0.25">
      <c r="T155417" s="4"/>
    </row>
    <row r="155418" spans="20:20" x14ac:dyDescent="0.25">
      <c r="T155418" s="4"/>
    </row>
    <row r="155419" spans="20:20" x14ac:dyDescent="0.25">
      <c r="T155419" s="4"/>
    </row>
    <row r="155420" spans="20:20" x14ac:dyDescent="0.25">
      <c r="T155420" s="4"/>
    </row>
    <row r="155421" spans="20:20" x14ac:dyDescent="0.25">
      <c r="T155421" s="4"/>
    </row>
    <row r="155422" spans="20:20" x14ac:dyDescent="0.25">
      <c r="T155422" s="4"/>
    </row>
    <row r="155423" spans="20:20" x14ac:dyDescent="0.25">
      <c r="T155423" s="4"/>
    </row>
    <row r="155424" spans="20:20" x14ac:dyDescent="0.25">
      <c r="T155424" s="4"/>
    </row>
    <row r="155425" spans="20:20" x14ac:dyDescent="0.25">
      <c r="T155425" s="4"/>
    </row>
    <row r="155426" spans="20:20" x14ac:dyDescent="0.25">
      <c r="T155426" s="4"/>
    </row>
    <row r="155427" spans="20:20" x14ac:dyDescent="0.25">
      <c r="T155427" s="4"/>
    </row>
    <row r="155428" spans="20:20" x14ac:dyDescent="0.25">
      <c r="T155428" s="4"/>
    </row>
    <row r="155429" spans="20:20" x14ac:dyDescent="0.25">
      <c r="T155429" s="4"/>
    </row>
    <row r="155430" spans="20:20" x14ac:dyDescent="0.25">
      <c r="T155430" s="4"/>
    </row>
    <row r="155431" spans="20:20" x14ac:dyDescent="0.25">
      <c r="T155431" s="4"/>
    </row>
    <row r="155432" spans="20:20" x14ac:dyDescent="0.25">
      <c r="T155432" s="4"/>
    </row>
    <row r="155433" spans="20:20" x14ac:dyDescent="0.25">
      <c r="T155433" s="4"/>
    </row>
    <row r="155434" spans="20:20" x14ac:dyDescent="0.25">
      <c r="T155434" s="4"/>
    </row>
    <row r="155435" spans="20:20" x14ac:dyDescent="0.25">
      <c r="T155435" s="4"/>
    </row>
    <row r="155436" spans="20:20" x14ac:dyDescent="0.25">
      <c r="T155436" s="4"/>
    </row>
    <row r="155437" spans="20:20" x14ac:dyDescent="0.25">
      <c r="T155437" s="4"/>
    </row>
    <row r="155438" spans="20:20" x14ac:dyDescent="0.25">
      <c r="T155438" s="4"/>
    </row>
    <row r="155439" spans="20:20" x14ac:dyDescent="0.25">
      <c r="T155439" s="4"/>
    </row>
    <row r="155440" spans="20:20" x14ac:dyDescent="0.25">
      <c r="T155440" s="4"/>
    </row>
    <row r="155441" spans="20:20" x14ac:dyDescent="0.25">
      <c r="T155441" s="4"/>
    </row>
    <row r="155442" spans="20:20" x14ac:dyDescent="0.25">
      <c r="T155442" s="4"/>
    </row>
    <row r="155443" spans="20:20" x14ac:dyDescent="0.25">
      <c r="T155443" s="4"/>
    </row>
    <row r="155444" spans="20:20" x14ac:dyDescent="0.25">
      <c r="T155444" s="4"/>
    </row>
    <row r="155445" spans="20:20" x14ac:dyDescent="0.25">
      <c r="T155445" s="4"/>
    </row>
    <row r="155446" spans="20:20" x14ac:dyDescent="0.25">
      <c r="T155446" s="4"/>
    </row>
    <row r="155447" spans="20:20" x14ac:dyDescent="0.25">
      <c r="T155447" s="4"/>
    </row>
    <row r="155448" spans="20:20" x14ac:dyDescent="0.25">
      <c r="T155448" s="4"/>
    </row>
    <row r="155449" spans="20:20" x14ac:dyDescent="0.25">
      <c r="T155449" s="4"/>
    </row>
    <row r="155450" spans="20:20" x14ac:dyDescent="0.25">
      <c r="T155450" s="4"/>
    </row>
    <row r="155451" spans="20:20" x14ac:dyDescent="0.25">
      <c r="T155451" s="4"/>
    </row>
    <row r="155452" spans="20:20" x14ac:dyDescent="0.25">
      <c r="T155452" s="4"/>
    </row>
    <row r="155453" spans="20:20" x14ac:dyDescent="0.25">
      <c r="T155453" s="4"/>
    </row>
    <row r="155454" spans="20:20" x14ac:dyDescent="0.25">
      <c r="T155454" s="4"/>
    </row>
    <row r="155455" spans="20:20" x14ac:dyDescent="0.25">
      <c r="T155455" s="4"/>
    </row>
    <row r="155456" spans="20:20" x14ac:dyDescent="0.25">
      <c r="T155456" s="4"/>
    </row>
    <row r="155457" spans="20:20" x14ac:dyDescent="0.25">
      <c r="T155457" s="4"/>
    </row>
    <row r="155458" spans="20:20" x14ac:dyDescent="0.25">
      <c r="T155458" s="4"/>
    </row>
    <row r="155459" spans="20:20" x14ac:dyDescent="0.25">
      <c r="T155459" s="4"/>
    </row>
    <row r="155460" spans="20:20" x14ac:dyDescent="0.25">
      <c r="T155460" s="4"/>
    </row>
    <row r="155461" spans="20:20" x14ac:dyDescent="0.25">
      <c r="T155461" s="4"/>
    </row>
    <row r="155462" spans="20:20" x14ac:dyDescent="0.25">
      <c r="T155462" s="4"/>
    </row>
    <row r="155463" spans="20:20" x14ac:dyDescent="0.25">
      <c r="T155463" s="4"/>
    </row>
    <row r="155464" spans="20:20" x14ac:dyDescent="0.25">
      <c r="T155464" s="4"/>
    </row>
    <row r="155465" spans="20:20" x14ac:dyDescent="0.25">
      <c r="T155465" s="4"/>
    </row>
    <row r="155466" spans="20:20" x14ac:dyDescent="0.25">
      <c r="T155466" s="4"/>
    </row>
    <row r="155467" spans="20:20" x14ac:dyDescent="0.25">
      <c r="T155467" s="4"/>
    </row>
    <row r="155468" spans="20:20" x14ac:dyDescent="0.25">
      <c r="T155468" s="4"/>
    </row>
    <row r="155469" spans="20:20" x14ac:dyDescent="0.25">
      <c r="T155469" s="4"/>
    </row>
    <row r="155470" spans="20:20" x14ac:dyDescent="0.25">
      <c r="T155470" s="4"/>
    </row>
    <row r="155471" spans="20:20" x14ac:dyDescent="0.25">
      <c r="T155471" s="4"/>
    </row>
    <row r="155472" spans="20:20" x14ac:dyDescent="0.25">
      <c r="T155472" s="4"/>
    </row>
    <row r="155473" spans="20:20" x14ac:dyDescent="0.25">
      <c r="T155473" s="4"/>
    </row>
    <row r="155474" spans="20:20" x14ac:dyDescent="0.25">
      <c r="T155474" s="4"/>
    </row>
    <row r="155475" spans="20:20" x14ac:dyDescent="0.25">
      <c r="T155475" s="4"/>
    </row>
    <row r="155476" spans="20:20" x14ac:dyDescent="0.25">
      <c r="T155476" s="4"/>
    </row>
    <row r="155477" spans="20:20" x14ac:dyDescent="0.25">
      <c r="T155477" s="4"/>
    </row>
    <row r="155478" spans="20:20" x14ac:dyDescent="0.25">
      <c r="T155478" s="4"/>
    </row>
    <row r="155479" spans="20:20" x14ac:dyDescent="0.25">
      <c r="T155479" s="4"/>
    </row>
    <row r="155480" spans="20:20" x14ac:dyDescent="0.25">
      <c r="T155480" s="4"/>
    </row>
    <row r="155481" spans="20:20" x14ac:dyDescent="0.25">
      <c r="T155481" s="4"/>
    </row>
    <row r="155482" spans="20:20" x14ac:dyDescent="0.25">
      <c r="T155482" s="4"/>
    </row>
    <row r="155483" spans="20:20" x14ac:dyDescent="0.25">
      <c r="T155483" s="4"/>
    </row>
    <row r="155484" spans="20:20" x14ac:dyDescent="0.25">
      <c r="T155484" s="4"/>
    </row>
    <row r="155485" spans="20:20" x14ac:dyDescent="0.25">
      <c r="T155485" s="4"/>
    </row>
    <row r="155486" spans="20:20" x14ac:dyDescent="0.25">
      <c r="T155486" s="4"/>
    </row>
    <row r="155487" spans="20:20" x14ac:dyDescent="0.25">
      <c r="T155487" s="4"/>
    </row>
    <row r="155488" spans="20:20" x14ac:dyDescent="0.25">
      <c r="T155488" s="4"/>
    </row>
    <row r="155489" spans="20:20" x14ac:dyDescent="0.25">
      <c r="T155489" s="4"/>
    </row>
    <row r="155490" spans="20:20" x14ac:dyDescent="0.25">
      <c r="T155490" s="4"/>
    </row>
    <row r="155491" spans="20:20" x14ac:dyDescent="0.25">
      <c r="T155491" s="4"/>
    </row>
    <row r="155492" spans="20:20" x14ac:dyDescent="0.25">
      <c r="T155492" s="4"/>
    </row>
    <row r="155493" spans="20:20" x14ac:dyDescent="0.25">
      <c r="T155493" s="4"/>
    </row>
    <row r="155494" spans="20:20" x14ac:dyDescent="0.25">
      <c r="T155494" s="4"/>
    </row>
    <row r="155495" spans="20:20" x14ac:dyDescent="0.25">
      <c r="T155495" s="4"/>
    </row>
    <row r="155496" spans="20:20" x14ac:dyDescent="0.25">
      <c r="T155496" s="4"/>
    </row>
    <row r="155497" spans="20:20" x14ac:dyDescent="0.25">
      <c r="T155497" s="4"/>
    </row>
    <row r="155498" spans="20:20" x14ac:dyDescent="0.25">
      <c r="T155498" s="4"/>
    </row>
    <row r="155499" spans="20:20" x14ac:dyDescent="0.25">
      <c r="T155499" s="4"/>
    </row>
    <row r="155500" spans="20:20" x14ac:dyDescent="0.25">
      <c r="T155500" s="4"/>
    </row>
    <row r="155501" spans="20:20" x14ac:dyDescent="0.25">
      <c r="T155501" s="4"/>
    </row>
    <row r="155502" spans="20:20" x14ac:dyDescent="0.25">
      <c r="T155502" s="4"/>
    </row>
    <row r="155503" spans="20:20" x14ac:dyDescent="0.25">
      <c r="T155503" s="4"/>
    </row>
    <row r="155504" spans="20:20" x14ac:dyDescent="0.25">
      <c r="T155504" s="4"/>
    </row>
    <row r="155505" spans="20:20" x14ac:dyDescent="0.25">
      <c r="T155505" s="4"/>
    </row>
    <row r="155506" spans="20:20" x14ac:dyDescent="0.25">
      <c r="T155506" s="4"/>
    </row>
    <row r="155507" spans="20:20" x14ac:dyDescent="0.25">
      <c r="T155507" s="4"/>
    </row>
    <row r="155508" spans="20:20" x14ac:dyDescent="0.25">
      <c r="T155508" s="4"/>
    </row>
    <row r="155509" spans="20:20" x14ac:dyDescent="0.25">
      <c r="T155509" s="4"/>
    </row>
    <row r="155510" spans="20:20" x14ac:dyDescent="0.25">
      <c r="T155510" s="4"/>
    </row>
    <row r="155511" spans="20:20" x14ac:dyDescent="0.25">
      <c r="T155511" s="4"/>
    </row>
    <row r="155512" spans="20:20" x14ac:dyDescent="0.25">
      <c r="T155512" s="4"/>
    </row>
    <row r="155513" spans="20:20" x14ac:dyDescent="0.25">
      <c r="T155513" s="4"/>
    </row>
    <row r="155514" spans="20:20" x14ac:dyDescent="0.25">
      <c r="T155514" s="4"/>
    </row>
    <row r="155515" spans="20:20" x14ac:dyDescent="0.25">
      <c r="T155515" s="4"/>
    </row>
    <row r="155516" spans="20:20" x14ac:dyDescent="0.25">
      <c r="T155516" s="4"/>
    </row>
    <row r="155517" spans="20:20" x14ac:dyDescent="0.25">
      <c r="T155517" s="4"/>
    </row>
    <row r="155518" spans="20:20" x14ac:dyDescent="0.25">
      <c r="T155518" s="4"/>
    </row>
    <row r="155519" spans="20:20" x14ac:dyDescent="0.25">
      <c r="T155519" s="4"/>
    </row>
    <row r="155520" spans="20:20" x14ac:dyDescent="0.25">
      <c r="T155520" s="4"/>
    </row>
    <row r="155521" spans="20:20" x14ac:dyDescent="0.25">
      <c r="T155521" s="4"/>
    </row>
    <row r="155522" spans="20:20" x14ac:dyDescent="0.25">
      <c r="T155522" s="4"/>
    </row>
    <row r="155523" spans="20:20" x14ac:dyDescent="0.25">
      <c r="T155523" s="4"/>
    </row>
    <row r="155524" spans="20:20" x14ac:dyDescent="0.25">
      <c r="T155524" s="4"/>
    </row>
    <row r="155525" spans="20:20" x14ac:dyDescent="0.25">
      <c r="T155525" s="4"/>
    </row>
    <row r="155526" spans="20:20" x14ac:dyDescent="0.25">
      <c r="T155526" s="4"/>
    </row>
    <row r="155527" spans="20:20" x14ac:dyDescent="0.25">
      <c r="T155527" s="4"/>
    </row>
    <row r="155528" spans="20:20" x14ac:dyDescent="0.25">
      <c r="T155528" s="4"/>
    </row>
    <row r="155529" spans="20:20" x14ac:dyDescent="0.25">
      <c r="T155529" s="4"/>
    </row>
    <row r="155530" spans="20:20" x14ac:dyDescent="0.25">
      <c r="T155530" s="4"/>
    </row>
    <row r="155531" spans="20:20" x14ac:dyDescent="0.25">
      <c r="T155531" s="4"/>
    </row>
    <row r="155532" spans="20:20" x14ac:dyDescent="0.25">
      <c r="T155532" s="4"/>
    </row>
    <row r="155533" spans="20:20" x14ac:dyDescent="0.25">
      <c r="T155533" s="4"/>
    </row>
    <row r="155534" spans="20:20" x14ac:dyDescent="0.25">
      <c r="T155534" s="4"/>
    </row>
    <row r="155535" spans="20:20" x14ac:dyDescent="0.25">
      <c r="T155535" s="4"/>
    </row>
    <row r="155536" spans="20:20" x14ac:dyDescent="0.25">
      <c r="T155536" s="4"/>
    </row>
    <row r="155537" spans="20:20" x14ac:dyDescent="0.25">
      <c r="T155537" s="4"/>
    </row>
    <row r="155538" spans="20:20" x14ac:dyDescent="0.25">
      <c r="T155538" s="4"/>
    </row>
    <row r="155539" spans="20:20" x14ac:dyDescent="0.25">
      <c r="T155539" s="4"/>
    </row>
    <row r="155540" spans="20:20" x14ac:dyDescent="0.25">
      <c r="T155540" s="4"/>
    </row>
    <row r="155541" spans="20:20" x14ac:dyDescent="0.25">
      <c r="T155541" s="4"/>
    </row>
    <row r="155542" spans="20:20" x14ac:dyDescent="0.25">
      <c r="T155542" s="4"/>
    </row>
    <row r="155543" spans="20:20" x14ac:dyDescent="0.25">
      <c r="T155543" s="4"/>
    </row>
    <row r="155544" spans="20:20" x14ac:dyDescent="0.25">
      <c r="T155544" s="4"/>
    </row>
    <row r="155545" spans="20:20" x14ac:dyDescent="0.25">
      <c r="T155545" s="4"/>
    </row>
    <row r="155546" spans="20:20" x14ac:dyDescent="0.25">
      <c r="T155546" s="4"/>
    </row>
    <row r="155547" spans="20:20" x14ac:dyDescent="0.25">
      <c r="T155547" s="4"/>
    </row>
    <row r="155548" spans="20:20" x14ac:dyDescent="0.25">
      <c r="T155548" s="4"/>
    </row>
    <row r="155549" spans="20:20" x14ac:dyDescent="0.25">
      <c r="T155549" s="4"/>
    </row>
    <row r="155550" spans="20:20" x14ac:dyDescent="0.25">
      <c r="T155550" s="4"/>
    </row>
    <row r="155551" spans="20:20" x14ac:dyDescent="0.25">
      <c r="T155551" s="4"/>
    </row>
    <row r="155552" spans="20:20" x14ac:dyDescent="0.25">
      <c r="T155552" s="4"/>
    </row>
    <row r="155553" spans="20:20" x14ac:dyDescent="0.25">
      <c r="T155553" s="4"/>
    </row>
    <row r="155554" spans="20:20" x14ac:dyDescent="0.25">
      <c r="T155554" s="4"/>
    </row>
    <row r="155555" spans="20:20" x14ac:dyDescent="0.25">
      <c r="T155555" s="4"/>
    </row>
    <row r="155556" spans="20:20" x14ac:dyDescent="0.25">
      <c r="T155556" s="4"/>
    </row>
    <row r="155557" spans="20:20" x14ac:dyDescent="0.25">
      <c r="T155557" s="4"/>
    </row>
    <row r="155558" spans="20:20" x14ac:dyDescent="0.25">
      <c r="T155558" s="4"/>
    </row>
    <row r="155559" spans="20:20" x14ac:dyDescent="0.25">
      <c r="T155559" s="4"/>
    </row>
    <row r="155560" spans="20:20" x14ac:dyDescent="0.25">
      <c r="T155560" s="4"/>
    </row>
    <row r="155561" spans="20:20" x14ac:dyDescent="0.25">
      <c r="T155561" s="4"/>
    </row>
    <row r="155562" spans="20:20" x14ac:dyDescent="0.25">
      <c r="T155562" s="4"/>
    </row>
    <row r="155563" spans="20:20" x14ac:dyDescent="0.25">
      <c r="T155563" s="4"/>
    </row>
    <row r="155564" spans="20:20" x14ac:dyDescent="0.25">
      <c r="T155564" s="4"/>
    </row>
    <row r="155565" spans="20:20" x14ac:dyDescent="0.25">
      <c r="T155565" s="4"/>
    </row>
    <row r="155566" spans="20:20" x14ac:dyDescent="0.25">
      <c r="T155566" s="4"/>
    </row>
    <row r="155567" spans="20:20" x14ac:dyDescent="0.25">
      <c r="T155567" s="4"/>
    </row>
    <row r="155568" spans="20:20" x14ac:dyDescent="0.25">
      <c r="T155568" s="4"/>
    </row>
    <row r="155569" spans="20:20" x14ac:dyDescent="0.25">
      <c r="T155569" s="4"/>
    </row>
    <row r="155570" spans="20:20" x14ac:dyDescent="0.25">
      <c r="T155570" s="4"/>
    </row>
    <row r="155571" spans="20:20" x14ac:dyDescent="0.25">
      <c r="T155571" s="4"/>
    </row>
    <row r="155572" spans="20:20" x14ac:dyDescent="0.25">
      <c r="T155572" s="4"/>
    </row>
    <row r="155573" spans="20:20" x14ac:dyDescent="0.25">
      <c r="T155573" s="4"/>
    </row>
    <row r="155574" spans="20:20" x14ac:dyDescent="0.25">
      <c r="T155574" s="4"/>
    </row>
    <row r="155575" spans="20:20" x14ac:dyDescent="0.25">
      <c r="T155575" s="4"/>
    </row>
    <row r="155576" spans="20:20" x14ac:dyDescent="0.25">
      <c r="T155576" s="4"/>
    </row>
    <row r="155577" spans="20:20" x14ac:dyDescent="0.25">
      <c r="T155577" s="4"/>
    </row>
    <row r="155578" spans="20:20" x14ac:dyDescent="0.25">
      <c r="T155578" s="4"/>
    </row>
    <row r="155579" spans="20:20" x14ac:dyDescent="0.25">
      <c r="T155579" s="4"/>
    </row>
    <row r="155580" spans="20:20" x14ac:dyDescent="0.25">
      <c r="T155580" s="4"/>
    </row>
    <row r="155581" spans="20:20" x14ac:dyDescent="0.25">
      <c r="T155581" s="4"/>
    </row>
    <row r="155582" spans="20:20" x14ac:dyDescent="0.25">
      <c r="T155582" s="4"/>
    </row>
    <row r="155583" spans="20:20" x14ac:dyDescent="0.25">
      <c r="T155583" s="4"/>
    </row>
    <row r="155584" spans="20:20" x14ac:dyDescent="0.25">
      <c r="T155584" s="4"/>
    </row>
    <row r="155585" spans="20:20" x14ac:dyDescent="0.25">
      <c r="T155585" s="4"/>
    </row>
    <row r="155586" spans="20:20" x14ac:dyDescent="0.25">
      <c r="T155586" s="4"/>
    </row>
    <row r="155587" spans="20:20" x14ac:dyDescent="0.25">
      <c r="T155587" s="4"/>
    </row>
    <row r="155588" spans="20:20" x14ac:dyDescent="0.25">
      <c r="T155588" s="4"/>
    </row>
    <row r="155589" spans="20:20" x14ac:dyDescent="0.25">
      <c r="T155589" s="4"/>
    </row>
    <row r="155590" spans="20:20" x14ac:dyDescent="0.25">
      <c r="T155590" s="4"/>
    </row>
    <row r="155591" spans="20:20" x14ac:dyDescent="0.25">
      <c r="T155591" s="4"/>
    </row>
    <row r="155592" spans="20:20" x14ac:dyDescent="0.25">
      <c r="T155592" s="4"/>
    </row>
    <row r="155593" spans="20:20" x14ac:dyDescent="0.25">
      <c r="T155593" s="4"/>
    </row>
    <row r="155594" spans="20:20" x14ac:dyDescent="0.25">
      <c r="T155594" s="4"/>
    </row>
    <row r="155595" spans="20:20" x14ac:dyDescent="0.25">
      <c r="T155595" s="4"/>
    </row>
    <row r="155596" spans="20:20" x14ac:dyDescent="0.25">
      <c r="T155596" s="4"/>
    </row>
    <row r="155597" spans="20:20" x14ac:dyDescent="0.25">
      <c r="T155597" s="4"/>
    </row>
    <row r="155598" spans="20:20" x14ac:dyDescent="0.25">
      <c r="T155598" s="4"/>
    </row>
    <row r="155599" spans="20:20" x14ac:dyDescent="0.25">
      <c r="T155599" s="4"/>
    </row>
    <row r="155600" spans="20:20" x14ac:dyDescent="0.25">
      <c r="T155600" s="4"/>
    </row>
    <row r="155601" spans="20:20" x14ac:dyDescent="0.25">
      <c r="T155601" s="4"/>
    </row>
    <row r="155602" spans="20:20" x14ac:dyDescent="0.25">
      <c r="T155602" s="4"/>
    </row>
    <row r="155603" spans="20:20" x14ac:dyDescent="0.25">
      <c r="T155603" s="4"/>
    </row>
    <row r="155604" spans="20:20" x14ac:dyDescent="0.25">
      <c r="T155604" s="4"/>
    </row>
    <row r="155605" spans="20:20" x14ac:dyDescent="0.25">
      <c r="T155605" s="4"/>
    </row>
    <row r="155606" spans="20:20" x14ac:dyDescent="0.25">
      <c r="T155606" s="4"/>
    </row>
    <row r="155607" spans="20:20" x14ac:dyDescent="0.25">
      <c r="T155607" s="4"/>
    </row>
    <row r="155608" spans="20:20" x14ac:dyDescent="0.25">
      <c r="T155608" s="4"/>
    </row>
    <row r="155609" spans="20:20" x14ac:dyDescent="0.25">
      <c r="T155609" s="4"/>
    </row>
    <row r="155610" spans="20:20" x14ac:dyDescent="0.25">
      <c r="T155610" s="4"/>
    </row>
    <row r="155611" spans="20:20" x14ac:dyDescent="0.25">
      <c r="T155611" s="4"/>
    </row>
    <row r="155612" spans="20:20" x14ac:dyDescent="0.25">
      <c r="T155612" s="4"/>
    </row>
    <row r="155613" spans="20:20" x14ac:dyDescent="0.25">
      <c r="T155613" s="4"/>
    </row>
    <row r="155614" spans="20:20" x14ac:dyDescent="0.25">
      <c r="T155614" s="4"/>
    </row>
    <row r="155615" spans="20:20" x14ac:dyDescent="0.25">
      <c r="T155615" s="4"/>
    </row>
    <row r="155616" spans="20:20" x14ac:dyDescent="0.25">
      <c r="T155616" s="4"/>
    </row>
    <row r="155617" spans="20:20" x14ac:dyDescent="0.25">
      <c r="T155617" s="4"/>
    </row>
    <row r="155618" spans="20:20" x14ac:dyDescent="0.25">
      <c r="T155618" s="4"/>
    </row>
    <row r="155619" spans="20:20" x14ac:dyDescent="0.25">
      <c r="T155619" s="4"/>
    </row>
    <row r="155620" spans="20:20" x14ac:dyDescent="0.25">
      <c r="T155620" s="4"/>
    </row>
    <row r="155621" spans="20:20" x14ac:dyDescent="0.25">
      <c r="T155621" s="4"/>
    </row>
    <row r="155622" spans="20:20" x14ac:dyDescent="0.25">
      <c r="T155622" s="4"/>
    </row>
    <row r="155623" spans="20:20" x14ac:dyDescent="0.25">
      <c r="T155623" s="4"/>
    </row>
    <row r="155624" spans="20:20" x14ac:dyDescent="0.25">
      <c r="T155624" s="4"/>
    </row>
    <row r="155625" spans="20:20" x14ac:dyDescent="0.25">
      <c r="T155625" s="4"/>
    </row>
    <row r="155626" spans="20:20" x14ac:dyDescent="0.25">
      <c r="T155626" s="4"/>
    </row>
    <row r="155627" spans="20:20" x14ac:dyDescent="0.25">
      <c r="T155627" s="4"/>
    </row>
    <row r="155628" spans="20:20" x14ac:dyDescent="0.25">
      <c r="T155628" s="4"/>
    </row>
    <row r="155629" spans="20:20" x14ac:dyDescent="0.25">
      <c r="T155629" s="4"/>
    </row>
    <row r="155630" spans="20:20" x14ac:dyDescent="0.25">
      <c r="T155630" s="4"/>
    </row>
    <row r="155631" spans="20:20" x14ac:dyDescent="0.25">
      <c r="T155631" s="4"/>
    </row>
    <row r="155632" spans="20:20" x14ac:dyDescent="0.25">
      <c r="T155632" s="4"/>
    </row>
    <row r="155633" spans="20:20" x14ac:dyDescent="0.25">
      <c r="T155633" s="4"/>
    </row>
    <row r="155634" spans="20:20" x14ac:dyDescent="0.25">
      <c r="T155634" s="4"/>
    </row>
    <row r="155635" spans="20:20" x14ac:dyDescent="0.25">
      <c r="T155635" s="4"/>
    </row>
    <row r="155636" spans="20:20" x14ac:dyDescent="0.25">
      <c r="T155636" s="4"/>
    </row>
    <row r="155637" spans="20:20" x14ac:dyDescent="0.25">
      <c r="T155637" s="4"/>
    </row>
    <row r="155638" spans="20:20" x14ac:dyDescent="0.25">
      <c r="T155638" s="4"/>
    </row>
    <row r="155639" spans="20:20" x14ac:dyDescent="0.25">
      <c r="T155639" s="4"/>
    </row>
    <row r="155640" spans="20:20" x14ac:dyDescent="0.25">
      <c r="T155640" s="4"/>
    </row>
    <row r="155641" spans="20:20" x14ac:dyDescent="0.25">
      <c r="T155641" s="4"/>
    </row>
    <row r="155642" spans="20:20" x14ac:dyDescent="0.25">
      <c r="T155642" s="4"/>
    </row>
    <row r="155643" spans="20:20" x14ac:dyDescent="0.25">
      <c r="T155643" s="4"/>
    </row>
    <row r="155644" spans="20:20" x14ac:dyDescent="0.25">
      <c r="T155644" s="4"/>
    </row>
    <row r="155645" spans="20:20" x14ac:dyDescent="0.25">
      <c r="T155645" s="4"/>
    </row>
    <row r="155646" spans="20:20" x14ac:dyDescent="0.25">
      <c r="T155646" s="4"/>
    </row>
    <row r="155647" spans="20:20" x14ac:dyDescent="0.25">
      <c r="T155647" s="4"/>
    </row>
    <row r="155648" spans="20:20" x14ac:dyDescent="0.25">
      <c r="T155648" s="4"/>
    </row>
    <row r="155649" spans="20:20" x14ac:dyDescent="0.25">
      <c r="T155649" s="4"/>
    </row>
    <row r="155650" spans="20:20" x14ac:dyDescent="0.25">
      <c r="T155650" s="4"/>
    </row>
    <row r="155651" spans="20:20" x14ac:dyDescent="0.25">
      <c r="T155651" s="4"/>
    </row>
    <row r="155652" spans="20:20" x14ac:dyDescent="0.25">
      <c r="T155652" s="4"/>
    </row>
    <row r="155653" spans="20:20" x14ac:dyDescent="0.25">
      <c r="T155653" s="4"/>
    </row>
    <row r="155654" spans="20:20" x14ac:dyDescent="0.25">
      <c r="T155654" s="4"/>
    </row>
    <row r="155655" spans="20:20" x14ac:dyDescent="0.25">
      <c r="T155655" s="4"/>
    </row>
    <row r="155656" spans="20:20" x14ac:dyDescent="0.25">
      <c r="T155656" s="4"/>
    </row>
    <row r="155657" spans="20:20" x14ac:dyDescent="0.25">
      <c r="T155657" s="4"/>
    </row>
    <row r="155658" spans="20:20" x14ac:dyDescent="0.25">
      <c r="T155658" s="4"/>
    </row>
    <row r="155659" spans="20:20" x14ac:dyDescent="0.25">
      <c r="T155659" s="4"/>
    </row>
    <row r="155660" spans="20:20" x14ac:dyDescent="0.25">
      <c r="T155660" s="4"/>
    </row>
    <row r="155661" spans="20:20" x14ac:dyDescent="0.25">
      <c r="T155661" s="4"/>
    </row>
    <row r="155662" spans="20:20" x14ac:dyDescent="0.25">
      <c r="T155662" s="4"/>
    </row>
    <row r="155663" spans="20:20" x14ac:dyDescent="0.25">
      <c r="T155663" s="4"/>
    </row>
    <row r="155664" spans="20:20" x14ac:dyDescent="0.25">
      <c r="T155664" s="4"/>
    </row>
    <row r="155665" spans="20:20" x14ac:dyDescent="0.25">
      <c r="T155665" s="4"/>
    </row>
    <row r="155666" spans="20:20" x14ac:dyDescent="0.25">
      <c r="T155666" s="4"/>
    </row>
    <row r="155667" spans="20:20" x14ac:dyDescent="0.25">
      <c r="T155667" s="4"/>
    </row>
    <row r="155668" spans="20:20" x14ac:dyDescent="0.25">
      <c r="T155668" s="4"/>
    </row>
    <row r="155669" spans="20:20" x14ac:dyDescent="0.25">
      <c r="T155669" s="4"/>
    </row>
    <row r="155670" spans="20:20" x14ac:dyDescent="0.25">
      <c r="T155670" s="4"/>
    </row>
    <row r="155671" spans="20:20" x14ac:dyDescent="0.25">
      <c r="T155671" s="4"/>
    </row>
    <row r="155672" spans="20:20" x14ac:dyDescent="0.25">
      <c r="T155672" s="4"/>
    </row>
    <row r="155673" spans="20:20" x14ac:dyDescent="0.25">
      <c r="T155673" s="4"/>
    </row>
    <row r="155674" spans="20:20" x14ac:dyDescent="0.25">
      <c r="T155674" s="4"/>
    </row>
    <row r="155675" spans="20:20" x14ac:dyDescent="0.25">
      <c r="T155675" s="4"/>
    </row>
    <row r="155676" spans="20:20" x14ac:dyDescent="0.25">
      <c r="T155676" s="4"/>
    </row>
    <row r="155677" spans="20:20" x14ac:dyDescent="0.25">
      <c r="T155677" s="4"/>
    </row>
    <row r="155678" spans="20:20" x14ac:dyDescent="0.25">
      <c r="T155678" s="4"/>
    </row>
    <row r="155679" spans="20:20" x14ac:dyDescent="0.25">
      <c r="T155679" s="4"/>
    </row>
    <row r="155680" spans="20:20" x14ac:dyDescent="0.25">
      <c r="T155680" s="4"/>
    </row>
    <row r="155681" spans="20:20" x14ac:dyDescent="0.25">
      <c r="T155681" s="4"/>
    </row>
    <row r="155682" spans="20:20" x14ac:dyDescent="0.25">
      <c r="T155682" s="4"/>
    </row>
    <row r="155683" spans="20:20" x14ac:dyDescent="0.25">
      <c r="T155683" s="4"/>
    </row>
    <row r="155684" spans="20:20" x14ac:dyDescent="0.25">
      <c r="T155684" s="4"/>
    </row>
    <row r="155685" spans="20:20" x14ac:dyDescent="0.25">
      <c r="T155685" s="4"/>
    </row>
    <row r="155686" spans="20:20" x14ac:dyDescent="0.25">
      <c r="T155686" s="4"/>
    </row>
    <row r="155687" spans="20:20" x14ac:dyDescent="0.25">
      <c r="T155687" s="4"/>
    </row>
    <row r="155688" spans="20:20" x14ac:dyDescent="0.25">
      <c r="T155688" s="4"/>
    </row>
    <row r="155689" spans="20:20" x14ac:dyDescent="0.25">
      <c r="T155689" s="4"/>
    </row>
    <row r="155690" spans="20:20" x14ac:dyDescent="0.25">
      <c r="T155690" s="4"/>
    </row>
    <row r="155691" spans="20:20" x14ac:dyDescent="0.25">
      <c r="T155691" s="4"/>
    </row>
    <row r="155692" spans="20:20" x14ac:dyDescent="0.25">
      <c r="T155692" s="4"/>
    </row>
    <row r="155693" spans="20:20" x14ac:dyDescent="0.25">
      <c r="T155693" s="4"/>
    </row>
    <row r="155694" spans="20:20" x14ac:dyDescent="0.25">
      <c r="T155694" s="4"/>
    </row>
    <row r="155695" spans="20:20" x14ac:dyDescent="0.25">
      <c r="T155695" s="4"/>
    </row>
    <row r="155696" spans="20:20" x14ac:dyDescent="0.25">
      <c r="T155696" s="4"/>
    </row>
    <row r="155697" spans="20:20" x14ac:dyDescent="0.25">
      <c r="T155697" s="4"/>
    </row>
    <row r="155698" spans="20:20" x14ac:dyDescent="0.25">
      <c r="T155698" s="4"/>
    </row>
    <row r="155699" spans="20:20" x14ac:dyDescent="0.25">
      <c r="T155699" s="4"/>
    </row>
    <row r="155700" spans="20:20" x14ac:dyDescent="0.25">
      <c r="T155700" s="4"/>
    </row>
    <row r="155701" spans="20:20" x14ac:dyDescent="0.25">
      <c r="T155701" s="4"/>
    </row>
    <row r="155702" spans="20:20" x14ac:dyDescent="0.25">
      <c r="T155702" s="4"/>
    </row>
    <row r="155703" spans="20:20" x14ac:dyDescent="0.25">
      <c r="T155703" s="4"/>
    </row>
    <row r="155704" spans="20:20" x14ac:dyDescent="0.25">
      <c r="T155704" s="4"/>
    </row>
    <row r="155705" spans="20:20" x14ac:dyDescent="0.25">
      <c r="T155705" s="4"/>
    </row>
    <row r="155706" spans="20:20" x14ac:dyDescent="0.25">
      <c r="T155706" s="4"/>
    </row>
    <row r="155707" spans="20:20" x14ac:dyDescent="0.25">
      <c r="T155707" s="4"/>
    </row>
    <row r="155708" spans="20:20" x14ac:dyDescent="0.25">
      <c r="T155708" s="4"/>
    </row>
    <row r="155709" spans="20:20" x14ac:dyDescent="0.25">
      <c r="T155709" s="4"/>
    </row>
    <row r="155710" spans="20:20" x14ac:dyDescent="0.25">
      <c r="T155710" s="4"/>
    </row>
    <row r="155711" spans="20:20" x14ac:dyDescent="0.25">
      <c r="T155711" s="4"/>
    </row>
    <row r="155712" spans="20:20" x14ac:dyDescent="0.25">
      <c r="T155712" s="4"/>
    </row>
    <row r="155713" spans="20:20" x14ac:dyDescent="0.25">
      <c r="T155713" s="4"/>
    </row>
    <row r="155714" spans="20:20" x14ac:dyDescent="0.25">
      <c r="T155714" s="4"/>
    </row>
    <row r="155715" spans="20:20" x14ac:dyDescent="0.25">
      <c r="T155715" s="4"/>
    </row>
    <row r="155716" spans="20:20" x14ac:dyDescent="0.25">
      <c r="T155716" s="4"/>
    </row>
    <row r="155717" spans="20:20" x14ac:dyDescent="0.25">
      <c r="T155717" s="4"/>
    </row>
    <row r="155718" spans="20:20" x14ac:dyDescent="0.25">
      <c r="T155718" s="4"/>
    </row>
    <row r="155719" spans="20:20" x14ac:dyDescent="0.25">
      <c r="T155719" s="4"/>
    </row>
    <row r="155720" spans="20:20" x14ac:dyDescent="0.25">
      <c r="T155720" s="4"/>
    </row>
    <row r="155721" spans="20:20" x14ac:dyDescent="0.25">
      <c r="T155721" s="4"/>
    </row>
    <row r="155722" spans="20:20" x14ac:dyDescent="0.25">
      <c r="T155722" s="4"/>
    </row>
    <row r="155723" spans="20:20" x14ac:dyDescent="0.25">
      <c r="T155723" s="4"/>
    </row>
    <row r="155724" spans="20:20" x14ac:dyDescent="0.25">
      <c r="T155724" s="4"/>
    </row>
    <row r="155725" spans="20:20" x14ac:dyDescent="0.25">
      <c r="T155725" s="4"/>
    </row>
    <row r="155726" spans="20:20" x14ac:dyDescent="0.25">
      <c r="T155726" s="4"/>
    </row>
    <row r="155727" spans="20:20" x14ac:dyDescent="0.25">
      <c r="T155727" s="4"/>
    </row>
    <row r="155728" spans="20:20" x14ac:dyDescent="0.25">
      <c r="T155728" s="4"/>
    </row>
    <row r="155729" spans="20:20" x14ac:dyDescent="0.25">
      <c r="T155729" s="4"/>
    </row>
    <row r="155730" spans="20:20" x14ac:dyDescent="0.25">
      <c r="T155730" s="4"/>
    </row>
    <row r="155731" spans="20:20" x14ac:dyDescent="0.25">
      <c r="T155731" s="4"/>
    </row>
    <row r="155732" spans="20:20" x14ac:dyDescent="0.25">
      <c r="T155732" s="4"/>
    </row>
    <row r="155733" spans="20:20" x14ac:dyDescent="0.25">
      <c r="T155733" s="4"/>
    </row>
    <row r="155734" spans="20:20" x14ac:dyDescent="0.25">
      <c r="T155734" s="4"/>
    </row>
    <row r="155735" spans="20:20" x14ac:dyDescent="0.25">
      <c r="T155735" s="4"/>
    </row>
    <row r="155736" spans="20:20" x14ac:dyDescent="0.25">
      <c r="T155736" s="4"/>
    </row>
    <row r="155737" spans="20:20" x14ac:dyDescent="0.25">
      <c r="T155737" s="4"/>
    </row>
    <row r="155738" spans="20:20" x14ac:dyDescent="0.25">
      <c r="T155738" s="4"/>
    </row>
    <row r="155739" spans="20:20" x14ac:dyDescent="0.25">
      <c r="T155739" s="4"/>
    </row>
    <row r="155740" spans="20:20" x14ac:dyDescent="0.25">
      <c r="T155740" s="4"/>
    </row>
    <row r="155741" spans="20:20" x14ac:dyDescent="0.25">
      <c r="T155741" s="4"/>
    </row>
    <row r="155742" spans="20:20" x14ac:dyDescent="0.25">
      <c r="T155742" s="4"/>
    </row>
    <row r="155743" spans="20:20" x14ac:dyDescent="0.25">
      <c r="T155743" s="4"/>
    </row>
    <row r="155744" spans="20:20" x14ac:dyDescent="0.25">
      <c r="T155744" s="4"/>
    </row>
    <row r="155745" spans="20:20" x14ac:dyDescent="0.25">
      <c r="T155745" s="4"/>
    </row>
    <row r="155746" spans="20:20" x14ac:dyDescent="0.25">
      <c r="T155746" s="4"/>
    </row>
    <row r="155747" spans="20:20" x14ac:dyDescent="0.25">
      <c r="T155747" s="4"/>
    </row>
    <row r="155748" spans="20:20" x14ac:dyDescent="0.25">
      <c r="T155748" s="4"/>
    </row>
    <row r="155749" spans="20:20" x14ac:dyDescent="0.25">
      <c r="T155749" s="4"/>
    </row>
    <row r="155750" spans="20:20" x14ac:dyDescent="0.25">
      <c r="T155750" s="4"/>
    </row>
    <row r="155751" spans="20:20" x14ac:dyDescent="0.25">
      <c r="T155751" s="4"/>
    </row>
    <row r="155752" spans="20:20" x14ac:dyDescent="0.25">
      <c r="T155752" s="4"/>
    </row>
    <row r="155753" spans="20:20" x14ac:dyDescent="0.25">
      <c r="T155753" s="4"/>
    </row>
    <row r="155754" spans="20:20" x14ac:dyDescent="0.25">
      <c r="T155754" s="4"/>
    </row>
    <row r="155755" spans="20:20" x14ac:dyDescent="0.25">
      <c r="T155755" s="4"/>
    </row>
    <row r="155756" spans="20:20" x14ac:dyDescent="0.25">
      <c r="T155756" s="4"/>
    </row>
    <row r="155757" spans="20:20" x14ac:dyDescent="0.25">
      <c r="T155757" s="4"/>
    </row>
    <row r="155758" spans="20:20" x14ac:dyDescent="0.25">
      <c r="T155758" s="4"/>
    </row>
    <row r="155759" spans="20:20" x14ac:dyDescent="0.25">
      <c r="T155759" s="4"/>
    </row>
    <row r="155760" spans="20:20" x14ac:dyDescent="0.25">
      <c r="T155760" s="4"/>
    </row>
    <row r="155761" spans="20:20" x14ac:dyDescent="0.25">
      <c r="T155761" s="4"/>
    </row>
    <row r="155762" spans="20:20" x14ac:dyDescent="0.25">
      <c r="T155762" s="4"/>
    </row>
    <row r="155763" spans="20:20" x14ac:dyDescent="0.25">
      <c r="T155763" s="4"/>
    </row>
    <row r="155764" spans="20:20" x14ac:dyDescent="0.25">
      <c r="T155764" s="4"/>
    </row>
    <row r="155765" spans="20:20" x14ac:dyDescent="0.25">
      <c r="T155765" s="4"/>
    </row>
    <row r="155766" spans="20:20" x14ac:dyDescent="0.25">
      <c r="T155766" s="4"/>
    </row>
    <row r="155767" spans="20:20" x14ac:dyDescent="0.25">
      <c r="T155767" s="4"/>
    </row>
    <row r="155768" spans="20:20" x14ac:dyDescent="0.25">
      <c r="T155768" s="4"/>
    </row>
    <row r="155769" spans="20:20" x14ac:dyDescent="0.25">
      <c r="T155769" s="4"/>
    </row>
    <row r="155770" spans="20:20" x14ac:dyDescent="0.25">
      <c r="T155770" s="4"/>
    </row>
    <row r="155771" spans="20:20" x14ac:dyDescent="0.25">
      <c r="T155771" s="4"/>
    </row>
    <row r="155772" spans="20:20" x14ac:dyDescent="0.25">
      <c r="T155772" s="4"/>
    </row>
    <row r="155773" spans="20:20" x14ac:dyDescent="0.25">
      <c r="T155773" s="4"/>
    </row>
    <row r="155774" spans="20:20" x14ac:dyDescent="0.25">
      <c r="T155774" s="4"/>
    </row>
    <row r="155775" spans="20:20" x14ac:dyDescent="0.25">
      <c r="T155775" s="4"/>
    </row>
    <row r="155776" spans="20:20" x14ac:dyDescent="0.25">
      <c r="T155776" s="4"/>
    </row>
    <row r="155777" spans="20:20" x14ac:dyDescent="0.25">
      <c r="T155777" s="4"/>
    </row>
    <row r="155778" spans="20:20" x14ac:dyDescent="0.25">
      <c r="T155778" s="4"/>
    </row>
    <row r="155779" spans="20:20" x14ac:dyDescent="0.25">
      <c r="T155779" s="4"/>
    </row>
    <row r="155780" spans="20:20" x14ac:dyDescent="0.25">
      <c r="T155780" s="4"/>
    </row>
    <row r="155781" spans="20:20" x14ac:dyDescent="0.25">
      <c r="T155781" s="4"/>
    </row>
    <row r="155782" spans="20:20" x14ac:dyDescent="0.25">
      <c r="T155782" s="4"/>
    </row>
    <row r="155783" spans="20:20" x14ac:dyDescent="0.25">
      <c r="T155783" s="4"/>
    </row>
    <row r="155784" spans="20:20" x14ac:dyDescent="0.25">
      <c r="T155784" s="4"/>
    </row>
    <row r="155785" spans="20:20" x14ac:dyDescent="0.25">
      <c r="T155785" s="4"/>
    </row>
    <row r="155786" spans="20:20" x14ac:dyDescent="0.25">
      <c r="T155786" s="4"/>
    </row>
    <row r="155787" spans="20:20" x14ac:dyDescent="0.25">
      <c r="T155787" s="4"/>
    </row>
    <row r="155788" spans="20:20" x14ac:dyDescent="0.25">
      <c r="T155788" s="4"/>
    </row>
    <row r="155789" spans="20:20" x14ac:dyDescent="0.25">
      <c r="T155789" s="4"/>
    </row>
    <row r="155790" spans="20:20" x14ac:dyDescent="0.25">
      <c r="T155790" s="4"/>
    </row>
    <row r="155791" spans="20:20" x14ac:dyDescent="0.25">
      <c r="T155791" s="4"/>
    </row>
    <row r="155792" spans="20:20" x14ac:dyDescent="0.25">
      <c r="T155792" s="4"/>
    </row>
    <row r="155793" spans="20:20" x14ac:dyDescent="0.25">
      <c r="T155793" s="4"/>
    </row>
    <row r="155794" spans="20:20" x14ac:dyDescent="0.25">
      <c r="T155794" s="4"/>
    </row>
    <row r="155795" spans="20:20" x14ac:dyDescent="0.25">
      <c r="T155795" s="4"/>
    </row>
    <row r="155796" spans="20:20" x14ac:dyDescent="0.25">
      <c r="T155796" s="4"/>
    </row>
    <row r="155797" spans="20:20" x14ac:dyDescent="0.25">
      <c r="T155797" s="4"/>
    </row>
    <row r="155798" spans="20:20" x14ac:dyDescent="0.25">
      <c r="T155798" s="4"/>
    </row>
    <row r="155799" spans="20:20" x14ac:dyDescent="0.25">
      <c r="T155799" s="4"/>
    </row>
    <row r="155800" spans="20:20" x14ac:dyDescent="0.25">
      <c r="T155800" s="4"/>
    </row>
    <row r="155801" spans="20:20" x14ac:dyDescent="0.25">
      <c r="T155801" s="4"/>
    </row>
    <row r="155802" spans="20:20" x14ac:dyDescent="0.25">
      <c r="T155802" s="4"/>
    </row>
    <row r="155803" spans="20:20" x14ac:dyDescent="0.25">
      <c r="T155803" s="4"/>
    </row>
    <row r="155804" spans="20:20" x14ac:dyDescent="0.25">
      <c r="T155804" s="4"/>
    </row>
    <row r="155805" spans="20:20" x14ac:dyDescent="0.25">
      <c r="T155805" s="4"/>
    </row>
    <row r="155806" spans="20:20" x14ac:dyDescent="0.25">
      <c r="T155806" s="4"/>
    </row>
    <row r="155807" spans="20:20" x14ac:dyDescent="0.25">
      <c r="T155807" s="4"/>
    </row>
    <row r="155808" spans="20:20" x14ac:dyDescent="0.25">
      <c r="T155808" s="4"/>
    </row>
    <row r="155809" spans="20:20" x14ac:dyDescent="0.25">
      <c r="T155809" s="4"/>
    </row>
    <row r="155810" spans="20:20" x14ac:dyDescent="0.25">
      <c r="T155810" s="4"/>
    </row>
    <row r="155811" spans="20:20" x14ac:dyDescent="0.25">
      <c r="T155811" s="4"/>
    </row>
    <row r="155812" spans="20:20" x14ac:dyDescent="0.25">
      <c r="T155812" s="4"/>
    </row>
    <row r="155813" spans="20:20" x14ac:dyDescent="0.25">
      <c r="T155813" s="4"/>
    </row>
    <row r="155814" spans="20:20" x14ac:dyDescent="0.25">
      <c r="T155814" s="4"/>
    </row>
    <row r="155815" spans="20:20" x14ac:dyDescent="0.25">
      <c r="T155815" s="4"/>
    </row>
    <row r="155816" spans="20:20" x14ac:dyDescent="0.25">
      <c r="T155816" s="4"/>
    </row>
    <row r="155817" spans="20:20" x14ac:dyDescent="0.25">
      <c r="T155817" s="4"/>
    </row>
    <row r="155818" spans="20:20" x14ac:dyDescent="0.25">
      <c r="T155818" s="4"/>
    </row>
    <row r="155819" spans="20:20" x14ac:dyDescent="0.25">
      <c r="T155819" s="4"/>
    </row>
    <row r="155820" spans="20:20" x14ac:dyDescent="0.25">
      <c r="T155820" s="4"/>
    </row>
    <row r="155821" spans="20:20" x14ac:dyDescent="0.25">
      <c r="T155821" s="4"/>
    </row>
    <row r="155822" spans="20:20" x14ac:dyDescent="0.25">
      <c r="T155822" s="4"/>
    </row>
    <row r="155823" spans="20:20" x14ac:dyDescent="0.25">
      <c r="T155823" s="4"/>
    </row>
    <row r="155824" spans="20:20" x14ac:dyDescent="0.25">
      <c r="T155824" s="4"/>
    </row>
    <row r="155825" spans="20:20" x14ac:dyDescent="0.25">
      <c r="T155825" s="4"/>
    </row>
    <row r="155826" spans="20:20" x14ac:dyDescent="0.25">
      <c r="T155826" s="4"/>
    </row>
    <row r="155827" spans="20:20" x14ac:dyDescent="0.25">
      <c r="T155827" s="4"/>
    </row>
    <row r="155828" spans="20:20" x14ac:dyDescent="0.25">
      <c r="T155828" s="4"/>
    </row>
    <row r="155829" spans="20:20" x14ac:dyDescent="0.25">
      <c r="T155829" s="4"/>
    </row>
    <row r="155830" spans="20:20" x14ac:dyDescent="0.25">
      <c r="T155830" s="4"/>
    </row>
    <row r="155831" spans="20:20" x14ac:dyDescent="0.25">
      <c r="T155831" s="4"/>
    </row>
    <row r="155832" spans="20:20" x14ac:dyDescent="0.25">
      <c r="T155832" s="4"/>
    </row>
    <row r="155833" spans="20:20" x14ac:dyDescent="0.25">
      <c r="T155833" s="4"/>
    </row>
    <row r="155834" spans="20:20" x14ac:dyDescent="0.25">
      <c r="T155834" s="4"/>
    </row>
    <row r="155835" spans="20:20" x14ac:dyDescent="0.25">
      <c r="T155835" s="4"/>
    </row>
    <row r="155836" spans="20:20" x14ac:dyDescent="0.25">
      <c r="T155836" s="4"/>
    </row>
    <row r="155837" spans="20:20" x14ac:dyDescent="0.25">
      <c r="T155837" s="4"/>
    </row>
    <row r="155838" spans="20:20" x14ac:dyDescent="0.25">
      <c r="T155838" s="4"/>
    </row>
    <row r="155839" spans="20:20" x14ac:dyDescent="0.25">
      <c r="T155839" s="4"/>
    </row>
    <row r="155840" spans="20:20" x14ac:dyDescent="0.25">
      <c r="T155840" s="4"/>
    </row>
    <row r="155841" spans="20:20" x14ac:dyDescent="0.25">
      <c r="T155841" s="4"/>
    </row>
    <row r="155842" spans="20:20" x14ac:dyDescent="0.25">
      <c r="T155842" s="4"/>
    </row>
    <row r="155843" spans="20:20" x14ac:dyDescent="0.25">
      <c r="T155843" s="4"/>
    </row>
    <row r="155844" spans="20:20" x14ac:dyDescent="0.25">
      <c r="T155844" s="4"/>
    </row>
    <row r="155845" spans="20:20" x14ac:dyDescent="0.25">
      <c r="T155845" s="4"/>
    </row>
    <row r="155846" spans="20:20" x14ac:dyDescent="0.25">
      <c r="T155846" s="4"/>
    </row>
    <row r="155847" spans="20:20" x14ac:dyDescent="0.25">
      <c r="T155847" s="4"/>
    </row>
    <row r="155848" spans="20:20" x14ac:dyDescent="0.25">
      <c r="T155848" s="4"/>
    </row>
    <row r="155849" spans="20:20" x14ac:dyDescent="0.25">
      <c r="T155849" s="4"/>
    </row>
    <row r="155850" spans="20:20" x14ac:dyDescent="0.25">
      <c r="T155850" s="4"/>
    </row>
    <row r="155851" spans="20:20" x14ac:dyDescent="0.25">
      <c r="T155851" s="4"/>
    </row>
    <row r="155852" spans="20:20" x14ac:dyDescent="0.25">
      <c r="T155852" s="4"/>
    </row>
    <row r="155853" spans="20:20" x14ac:dyDescent="0.25">
      <c r="T155853" s="4"/>
    </row>
    <row r="155854" spans="20:20" x14ac:dyDescent="0.25">
      <c r="T155854" s="4"/>
    </row>
    <row r="155855" spans="20:20" x14ac:dyDescent="0.25">
      <c r="T155855" s="4"/>
    </row>
    <row r="155856" spans="20:20" x14ac:dyDescent="0.25">
      <c r="T155856" s="4"/>
    </row>
    <row r="155857" spans="20:20" x14ac:dyDescent="0.25">
      <c r="T155857" s="4"/>
    </row>
    <row r="155858" spans="20:20" x14ac:dyDescent="0.25">
      <c r="T155858" s="4"/>
    </row>
    <row r="155859" spans="20:20" x14ac:dyDescent="0.25">
      <c r="T155859" s="4"/>
    </row>
    <row r="155860" spans="20:20" x14ac:dyDescent="0.25">
      <c r="T155860" s="4"/>
    </row>
    <row r="155861" spans="20:20" x14ac:dyDescent="0.25">
      <c r="T155861" s="4"/>
    </row>
    <row r="155862" spans="20:20" x14ac:dyDescent="0.25">
      <c r="T155862" s="4"/>
    </row>
    <row r="155863" spans="20:20" x14ac:dyDescent="0.25">
      <c r="T155863" s="4"/>
    </row>
    <row r="155864" spans="20:20" x14ac:dyDescent="0.25">
      <c r="T155864" s="4"/>
    </row>
    <row r="155865" spans="20:20" x14ac:dyDescent="0.25">
      <c r="T155865" s="4"/>
    </row>
    <row r="155866" spans="20:20" x14ac:dyDescent="0.25">
      <c r="T155866" s="4"/>
    </row>
    <row r="155867" spans="20:20" x14ac:dyDescent="0.25">
      <c r="T155867" s="4"/>
    </row>
    <row r="155868" spans="20:20" x14ac:dyDescent="0.25">
      <c r="T155868" s="4"/>
    </row>
    <row r="155869" spans="20:20" x14ac:dyDescent="0.25">
      <c r="T155869" s="4"/>
    </row>
    <row r="155870" spans="20:20" x14ac:dyDescent="0.25">
      <c r="T155870" s="4"/>
    </row>
    <row r="155871" spans="20:20" x14ac:dyDescent="0.25">
      <c r="T155871" s="4"/>
    </row>
    <row r="155872" spans="20:20" x14ac:dyDescent="0.25">
      <c r="T155872" s="4"/>
    </row>
    <row r="155873" spans="20:20" x14ac:dyDescent="0.25">
      <c r="T155873" s="4"/>
    </row>
    <row r="155874" spans="20:20" x14ac:dyDescent="0.25">
      <c r="T155874" s="4"/>
    </row>
    <row r="155875" spans="20:20" x14ac:dyDescent="0.25">
      <c r="T155875" s="4"/>
    </row>
    <row r="155876" spans="20:20" x14ac:dyDescent="0.25">
      <c r="T155876" s="4"/>
    </row>
    <row r="155877" spans="20:20" x14ac:dyDescent="0.25">
      <c r="T155877" s="4"/>
    </row>
    <row r="155878" spans="20:20" x14ac:dyDescent="0.25">
      <c r="T155878" s="4"/>
    </row>
    <row r="155879" spans="20:20" x14ac:dyDescent="0.25">
      <c r="T155879" s="4"/>
    </row>
    <row r="155880" spans="20:20" x14ac:dyDescent="0.25">
      <c r="T155880" s="4"/>
    </row>
    <row r="155881" spans="20:20" x14ac:dyDescent="0.25">
      <c r="T155881" s="4"/>
    </row>
    <row r="155882" spans="20:20" x14ac:dyDescent="0.25">
      <c r="T155882" s="4"/>
    </row>
    <row r="155883" spans="20:20" x14ac:dyDescent="0.25">
      <c r="T155883" s="4"/>
    </row>
    <row r="155884" spans="20:20" x14ac:dyDescent="0.25">
      <c r="T155884" s="4"/>
    </row>
    <row r="155885" spans="20:20" x14ac:dyDescent="0.25">
      <c r="T155885" s="4"/>
    </row>
    <row r="155886" spans="20:20" x14ac:dyDescent="0.25">
      <c r="T155886" s="4"/>
    </row>
    <row r="155887" spans="20:20" x14ac:dyDescent="0.25">
      <c r="T155887" s="4"/>
    </row>
    <row r="155888" spans="20:20" x14ac:dyDescent="0.25">
      <c r="T155888" s="4"/>
    </row>
    <row r="155889" spans="20:20" x14ac:dyDescent="0.25">
      <c r="T155889" s="4"/>
    </row>
    <row r="155890" spans="20:20" x14ac:dyDescent="0.25">
      <c r="T155890" s="4"/>
    </row>
    <row r="155891" spans="20:20" x14ac:dyDescent="0.25">
      <c r="T155891" s="4"/>
    </row>
    <row r="155892" spans="20:20" x14ac:dyDescent="0.25">
      <c r="T155892" s="4"/>
    </row>
    <row r="155893" spans="20:20" x14ac:dyDescent="0.25">
      <c r="T155893" s="4"/>
    </row>
    <row r="155894" spans="20:20" x14ac:dyDescent="0.25">
      <c r="T155894" s="4"/>
    </row>
    <row r="155895" spans="20:20" x14ac:dyDescent="0.25">
      <c r="T155895" s="4"/>
    </row>
    <row r="155896" spans="20:20" x14ac:dyDescent="0.25">
      <c r="T155896" s="4"/>
    </row>
    <row r="155897" spans="20:20" x14ac:dyDescent="0.25">
      <c r="T155897" s="4"/>
    </row>
    <row r="155898" spans="20:20" x14ac:dyDescent="0.25">
      <c r="T155898" s="4"/>
    </row>
    <row r="155899" spans="20:20" x14ac:dyDescent="0.25">
      <c r="T155899" s="4"/>
    </row>
    <row r="155900" spans="20:20" x14ac:dyDescent="0.25">
      <c r="T155900" s="4"/>
    </row>
    <row r="155901" spans="20:20" x14ac:dyDescent="0.25">
      <c r="T155901" s="4"/>
    </row>
    <row r="155902" spans="20:20" x14ac:dyDescent="0.25">
      <c r="T155902" s="4"/>
    </row>
    <row r="155903" spans="20:20" x14ac:dyDescent="0.25">
      <c r="T155903" s="4"/>
    </row>
    <row r="155904" spans="20:20" x14ac:dyDescent="0.25">
      <c r="T155904" s="4"/>
    </row>
    <row r="155905" spans="20:20" x14ac:dyDescent="0.25">
      <c r="T155905" s="4"/>
    </row>
    <row r="155906" spans="20:20" x14ac:dyDescent="0.25">
      <c r="T155906" s="4"/>
    </row>
    <row r="155907" spans="20:20" x14ac:dyDescent="0.25">
      <c r="T155907" s="4"/>
    </row>
    <row r="155908" spans="20:20" x14ac:dyDescent="0.25">
      <c r="T155908" s="4"/>
    </row>
    <row r="155909" spans="20:20" x14ac:dyDescent="0.25">
      <c r="T155909" s="4"/>
    </row>
    <row r="155910" spans="20:20" x14ac:dyDescent="0.25">
      <c r="T155910" s="4"/>
    </row>
    <row r="155911" spans="20:20" x14ac:dyDescent="0.25">
      <c r="T155911" s="4"/>
    </row>
    <row r="155912" spans="20:20" x14ac:dyDescent="0.25">
      <c r="T155912" s="4"/>
    </row>
    <row r="155913" spans="20:20" x14ac:dyDescent="0.25">
      <c r="T155913" s="4"/>
    </row>
    <row r="155914" spans="20:20" x14ac:dyDescent="0.25">
      <c r="T155914" s="4"/>
    </row>
    <row r="155915" spans="20:20" x14ac:dyDescent="0.25">
      <c r="T155915" s="4"/>
    </row>
    <row r="155916" spans="20:20" x14ac:dyDescent="0.25">
      <c r="T155916" s="4"/>
    </row>
    <row r="155917" spans="20:20" x14ac:dyDescent="0.25">
      <c r="T155917" s="4"/>
    </row>
    <row r="155918" spans="20:20" x14ac:dyDescent="0.25">
      <c r="T155918" s="4"/>
    </row>
    <row r="155919" spans="20:20" x14ac:dyDescent="0.25">
      <c r="T155919" s="4"/>
    </row>
    <row r="155920" spans="20:20" x14ac:dyDescent="0.25">
      <c r="T155920" s="4"/>
    </row>
    <row r="155921" spans="20:20" x14ac:dyDescent="0.25">
      <c r="T155921" s="4"/>
    </row>
    <row r="155922" spans="20:20" x14ac:dyDescent="0.25">
      <c r="T155922" s="4"/>
    </row>
    <row r="155923" spans="20:20" x14ac:dyDescent="0.25">
      <c r="T155923" s="4"/>
    </row>
    <row r="155924" spans="20:20" x14ac:dyDescent="0.25">
      <c r="T155924" s="4"/>
    </row>
    <row r="155925" spans="20:20" x14ac:dyDescent="0.25">
      <c r="T155925" s="4"/>
    </row>
    <row r="155926" spans="20:20" x14ac:dyDescent="0.25">
      <c r="T155926" s="4"/>
    </row>
    <row r="155927" spans="20:20" x14ac:dyDescent="0.25">
      <c r="T155927" s="4"/>
    </row>
    <row r="155928" spans="20:20" x14ac:dyDescent="0.25">
      <c r="T155928" s="4"/>
    </row>
    <row r="155929" spans="20:20" x14ac:dyDescent="0.25">
      <c r="T155929" s="4"/>
    </row>
    <row r="155930" spans="20:20" x14ac:dyDescent="0.25">
      <c r="T155930" s="4"/>
    </row>
    <row r="155931" spans="20:20" x14ac:dyDescent="0.25">
      <c r="T155931" s="4"/>
    </row>
    <row r="155932" spans="20:20" x14ac:dyDescent="0.25">
      <c r="T155932" s="4"/>
    </row>
    <row r="155933" spans="20:20" x14ac:dyDescent="0.25">
      <c r="T155933" s="4"/>
    </row>
    <row r="155934" spans="20:20" x14ac:dyDescent="0.25">
      <c r="T155934" s="4"/>
    </row>
    <row r="155935" spans="20:20" x14ac:dyDescent="0.25">
      <c r="T155935" s="4"/>
    </row>
    <row r="155936" spans="20:20" x14ac:dyDescent="0.25">
      <c r="T155936" s="4"/>
    </row>
    <row r="155937" spans="20:20" x14ac:dyDescent="0.25">
      <c r="T155937" s="4"/>
    </row>
    <row r="155938" spans="20:20" x14ac:dyDescent="0.25">
      <c r="T155938" s="4"/>
    </row>
    <row r="155939" spans="20:20" x14ac:dyDescent="0.25">
      <c r="T155939" s="4"/>
    </row>
    <row r="155940" spans="20:20" x14ac:dyDescent="0.25">
      <c r="T155940" s="4"/>
    </row>
    <row r="155941" spans="20:20" x14ac:dyDescent="0.25">
      <c r="T155941" s="4"/>
    </row>
    <row r="155942" spans="20:20" x14ac:dyDescent="0.25">
      <c r="T155942" s="4"/>
    </row>
    <row r="155943" spans="20:20" x14ac:dyDescent="0.25">
      <c r="T155943" s="4"/>
    </row>
    <row r="155944" spans="20:20" x14ac:dyDescent="0.25">
      <c r="T155944" s="4"/>
    </row>
    <row r="155945" spans="20:20" x14ac:dyDescent="0.25">
      <c r="T155945" s="4"/>
    </row>
    <row r="155946" spans="20:20" x14ac:dyDescent="0.25">
      <c r="T155946" s="4"/>
    </row>
    <row r="155947" spans="20:20" x14ac:dyDescent="0.25">
      <c r="T155947" s="4"/>
    </row>
    <row r="155948" spans="20:20" x14ac:dyDescent="0.25">
      <c r="T155948" s="4"/>
    </row>
    <row r="155949" spans="20:20" x14ac:dyDescent="0.25">
      <c r="T155949" s="4"/>
    </row>
    <row r="155950" spans="20:20" x14ac:dyDescent="0.25">
      <c r="T155950" s="4"/>
    </row>
    <row r="155951" spans="20:20" x14ac:dyDescent="0.25">
      <c r="T155951" s="4"/>
    </row>
    <row r="155952" spans="20:20" x14ac:dyDescent="0.25">
      <c r="T155952" s="4"/>
    </row>
    <row r="155953" spans="20:20" x14ac:dyDescent="0.25">
      <c r="T155953" s="4"/>
    </row>
    <row r="155954" spans="20:20" x14ac:dyDescent="0.25">
      <c r="T155954" s="4"/>
    </row>
    <row r="155955" spans="20:20" x14ac:dyDescent="0.25">
      <c r="T155955" s="4"/>
    </row>
    <row r="155956" spans="20:20" x14ac:dyDescent="0.25">
      <c r="T155956" s="4"/>
    </row>
    <row r="155957" spans="20:20" x14ac:dyDescent="0.25">
      <c r="T155957" s="4"/>
    </row>
    <row r="155958" spans="20:20" x14ac:dyDescent="0.25">
      <c r="T155958" s="4"/>
    </row>
    <row r="155959" spans="20:20" x14ac:dyDescent="0.25">
      <c r="T155959" s="4"/>
    </row>
    <row r="155960" spans="20:20" x14ac:dyDescent="0.25">
      <c r="T155960" s="4"/>
    </row>
    <row r="155961" spans="20:20" x14ac:dyDescent="0.25">
      <c r="T155961" s="4"/>
    </row>
    <row r="155962" spans="20:20" x14ac:dyDescent="0.25">
      <c r="T155962" s="4"/>
    </row>
    <row r="155963" spans="20:20" x14ac:dyDescent="0.25">
      <c r="T155963" s="4"/>
    </row>
    <row r="155964" spans="20:20" x14ac:dyDescent="0.25">
      <c r="T155964" s="4"/>
    </row>
    <row r="155965" spans="20:20" x14ac:dyDescent="0.25">
      <c r="T155965" s="4"/>
    </row>
    <row r="155966" spans="20:20" x14ac:dyDescent="0.25">
      <c r="T155966" s="4"/>
    </row>
    <row r="155967" spans="20:20" x14ac:dyDescent="0.25">
      <c r="T155967" s="4"/>
    </row>
    <row r="155968" spans="20:20" x14ac:dyDescent="0.25">
      <c r="T155968" s="4"/>
    </row>
    <row r="155969" spans="20:20" x14ac:dyDescent="0.25">
      <c r="T155969" s="4"/>
    </row>
    <row r="155970" spans="20:20" x14ac:dyDescent="0.25">
      <c r="T155970" s="4"/>
    </row>
    <row r="155971" spans="20:20" x14ac:dyDescent="0.25">
      <c r="T155971" s="4"/>
    </row>
    <row r="155972" spans="20:20" x14ac:dyDescent="0.25">
      <c r="T155972" s="4"/>
    </row>
    <row r="155973" spans="20:20" x14ac:dyDescent="0.25">
      <c r="T155973" s="4"/>
    </row>
    <row r="155974" spans="20:20" x14ac:dyDescent="0.25">
      <c r="T155974" s="4"/>
    </row>
    <row r="155975" spans="20:20" x14ac:dyDescent="0.25">
      <c r="T155975" s="4"/>
    </row>
    <row r="155976" spans="20:20" x14ac:dyDescent="0.25">
      <c r="T155976" s="4"/>
    </row>
    <row r="155977" spans="20:20" x14ac:dyDescent="0.25">
      <c r="T155977" s="4"/>
    </row>
    <row r="155978" spans="20:20" x14ac:dyDescent="0.25">
      <c r="T155978" s="4"/>
    </row>
    <row r="155979" spans="20:20" x14ac:dyDescent="0.25">
      <c r="T155979" s="4"/>
    </row>
    <row r="155980" spans="20:20" x14ac:dyDescent="0.25">
      <c r="T155980" s="4"/>
    </row>
    <row r="155981" spans="20:20" x14ac:dyDescent="0.25">
      <c r="T155981" s="4"/>
    </row>
    <row r="155982" spans="20:20" x14ac:dyDescent="0.25">
      <c r="T155982" s="4"/>
    </row>
    <row r="155983" spans="20:20" x14ac:dyDescent="0.25">
      <c r="T155983" s="4"/>
    </row>
    <row r="155984" spans="20:20" x14ac:dyDescent="0.25">
      <c r="T155984" s="4"/>
    </row>
    <row r="155985" spans="20:20" x14ac:dyDescent="0.25">
      <c r="T155985" s="4"/>
    </row>
    <row r="155986" spans="20:20" x14ac:dyDescent="0.25">
      <c r="T155986" s="4"/>
    </row>
    <row r="155987" spans="20:20" x14ac:dyDescent="0.25">
      <c r="T155987" s="4"/>
    </row>
    <row r="155988" spans="20:20" x14ac:dyDescent="0.25">
      <c r="T155988" s="4"/>
    </row>
    <row r="155989" spans="20:20" x14ac:dyDescent="0.25">
      <c r="T155989" s="4"/>
    </row>
    <row r="155990" spans="20:20" x14ac:dyDescent="0.25">
      <c r="T155990" s="4"/>
    </row>
    <row r="155991" spans="20:20" x14ac:dyDescent="0.25">
      <c r="T155991" s="4"/>
    </row>
    <row r="155992" spans="20:20" x14ac:dyDescent="0.25">
      <c r="T155992" s="4"/>
    </row>
    <row r="155993" spans="20:20" x14ac:dyDescent="0.25">
      <c r="T155993" s="4"/>
    </row>
    <row r="155994" spans="20:20" x14ac:dyDescent="0.25">
      <c r="T155994" s="4"/>
    </row>
    <row r="155995" spans="20:20" x14ac:dyDescent="0.25">
      <c r="T155995" s="4"/>
    </row>
    <row r="155996" spans="20:20" x14ac:dyDescent="0.25">
      <c r="T155996" s="4"/>
    </row>
    <row r="155997" spans="20:20" x14ac:dyDescent="0.25">
      <c r="T155997" s="4"/>
    </row>
    <row r="155998" spans="20:20" x14ac:dyDescent="0.25">
      <c r="T155998" s="4"/>
    </row>
    <row r="155999" spans="20:20" x14ac:dyDescent="0.25">
      <c r="T155999" s="4"/>
    </row>
    <row r="156000" spans="20:20" x14ac:dyDescent="0.25">
      <c r="T156000" s="4"/>
    </row>
    <row r="156001" spans="20:20" x14ac:dyDescent="0.25">
      <c r="T156001" s="4"/>
    </row>
    <row r="156002" spans="20:20" x14ac:dyDescent="0.25">
      <c r="T156002" s="4"/>
    </row>
    <row r="156003" spans="20:20" x14ac:dyDescent="0.25">
      <c r="T156003" s="4"/>
    </row>
    <row r="156004" spans="20:20" x14ac:dyDescent="0.25">
      <c r="T156004" s="4"/>
    </row>
    <row r="156005" spans="20:20" x14ac:dyDescent="0.25">
      <c r="T156005" s="4"/>
    </row>
    <row r="156006" spans="20:20" x14ac:dyDescent="0.25">
      <c r="T156006" s="4"/>
    </row>
    <row r="156007" spans="20:20" x14ac:dyDescent="0.25">
      <c r="T156007" s="4"/>
    </row>
    <row r="156008" spans="20:20" x14ac:dyDescent="0.25">
      <c r="T156008" s="4"/>
    </row>
    <row r="156009" spans="20:20" x14ac:dyDescent="0.25">
      <c r="T156009" s="4"/>
    </row>
    <row r="156010" spans="20:20" x14ac:dyDescent="0.25">
      <c r="T156010" s="4"/>
    </row>
    <row r="156011" spans="20:20" x14ac:dyDescent="0.25">
      <c r="T156011" s="4"/>
    </row>
    <row r="156012" spans="20:20" x14ac:dyDescent="0.25">
      <c r="T156012" s="4"/>
    </row>
    <row r="156013" spans="20:20" x14ac:dyDescent="0.25">
      <c r="T156013" s="4"/>
    </row>
    <row r="156014" spans="20:20" x14ac:dyDescent="0.25">
      <c r="T156014" s="4"/>
    </row>
    <row r="156015" spans="20:20" x14ac:dyDescent="0.25">
      <c r="T156015" s="4"/>
    </row>
    <row r="156016" spans="20:20" x14ac:dyDescent="0.25">
      <c r="T156016" s="4"/>
    </row>
    <row r="156017" spans="20:20" x14ac:dyDescent="0.25">
      <c r="T156017" s="4"/>
    </row>
    <row r="156018" spans="20:20" x14ac:dyDescent="0.25">
      <c r="T156018" s="4"/>
    </row>
    <row r="156019" spans="20:20" x14ac:dyDescent="0.25">
      <c r="T156019" s="4"/>
    </row>
    <row r="156020" spans="20:20" x14ac:dyDescent="0.25">
      <c r="T156020" s="4"/>
    </row>
    <row r="156021" spans="20:20" x14ac:dyDescent="0.25">
      <c r="T156021" s="4"/>
    </row>
    <row r="156022" spans="20:20" x14ac:dyDescent="0.25">
      <c r="T156022" s="4"/>
    </row>
    <row r="156023" spans="20:20" x14ac:dyDescent="0.25">
      <c r="T156023" s="4"/>
    </row>
    <row r="156024" spans="20:20" x14ac:dyDescent="0.25">
      <c r="T156024" s="4"/>
    </row>
    <row r="156025" spans="20:20" x14ac:dyDescent="0.25">
      <c r="T156025" s="4"/>
    </row>
    <row r="156026" spans="20:20" x14ac:dyDescent="0.25">
      <c r="T156026" s="4"/>
    </row>
    <row r="156027" spans="20:20" x14ac:dyDescent="0.25">
      <c r="T156027" s="4"/>
    </row>
    <row r="156028" spans="20:20" x14ac:dyDescent="0.25">
      <c r="T156028" s="4"/>
    </row>
    <row r="156029" spans="20:20" x14ac:dyDescent="0.25">
      <c r="T156029" s="4"/>
    </row>
    <row r="156030" spans="20:20" x14ac:dyDescent="0.25">
      <c r="T156030" s="4"/>
    </row>
    <row r="156031" spans="20:20" x14ac:dyDescent="0.25">
      <c r="T156031" s="4"/>
    </row>
    <row r="156032" spans="20:20" x14ac:dyDescent="0.25">
      <c r="T156032" s="4"/>
    </row>
    <row r="156033" spans="20:20" x14ac:dyDescent="0.25">
      <c r="T156033" s="4"/>
    </row>
    <row r="156034" spans="20:20" x14ac:dyDescent="0.25">
      <c r="T156034" s="4"/>
    </row>
    <row r="156035" spans="20:20" x14ac:dyDescent="0.25">
      <c r="T156035" s="4"/>
    </row>
    <row r="156036" spans="20:20" x14ac:dyDescent="0.25">
      <c r="T156036" s="4"/>
    </row>
    <row r="156037" spans="20:20" x14ac:dyDescent="0.25">
      <c r="T156037" s="4"/>
    </row>
    <row r="156038" spans="20:20" x14ac:dyDescent="0.25">
      <c r="T156038" s="4"/>
    </row>
    <row r="156039" spans="20:20" x14ac:dyDescent="0.25">
      <c r="T156039" s="4"/>
    </row>
    <row r="156040" spans="20:20" x14ac:dyDescent="0.25">
      <c r="T156040" s="4"/>
    </row>
    <row r="156041" spans="20:20" x14ac:dyDescent="0.25">
      <c r="T156041" s="4"/>
    </row>
    <row r="156042" spans="20:20" x14ac:dyDescent="0.25">
      <c r="T156042" s="4"/>
    </row>
    <row r="156043" spans="20:20" x14ac:dyDescent="0.25">
      <c r="T156043" s="4"/>
    </row>
    <row r="156044" spans="20:20" x14ac:dyDescent="0.25">
      <c r="T156044" s="4"/>
    </row>
    <row r="156045" spans="20:20" x14ac:dyDescent="0.25">
      <c r="T156045" s="4"/>
    </row>
    <row r="156046" spans="20:20" x14ac:dyDescent="0.25">
      <c r="T156046" s="4"/>
    </row>
    <row r="156047" spans="20:20" x14ac:dyDescent="0.25">
      <c r="T156047" s="4"/>
    </row>
    <row r="156048" spans="20:20" x14ac:dyDescent="0.25">
      <c r="T156048" s="4"/>
    </row>
    <row r="156049" spans="20:20" x14ac:dyDescent="0.25">
      <c r="T156049" s="4"/>
    </row>
    <row r="156050" spans="20:20" x14ac:dyDescent="0.25">
      <c r="T156050" s="4"/>
    </row>
    <row r="156051" spans="20:20" x14ac:dyDescent="0.25">
      <c r="T156051" s="4"/>
    </row>
    <row r="156052" spans="20:20" x14ac:dyDescent="0.25">
      <c r="T156052" s="4"/>
    </row>
    <row r="156053" spans="20:20" x14ac:dyDescent="0.25">
      <c r="T156053" s="4"/>
    </row>
    <row r="156054" spans="20:20" x14ac:dyDescent="0.25">
      <c r="T156054" s="4"/>
    </row>
    <row r="156055" spans="20:20" x14ac:dyDescent="0.25">
      <c r="T156055" s="4"/>
    </row>
    <row r="156056" spans="20:20" x14ac:dyDescent="0.25">
      <c r="T156056" s="4"/>
    </row>
    <row r="156057" spans="20:20" x14ac:dyDescent="0.25">
      <c r="T156057" s="4"/>
    </row>
    <row r="156058" spans="20:20" x14ac:dyDescent="0.25">
      <c r="T156058" s="4"/>
    </row>
    <row r="156059" spans="20:20" x14ac:dyDescent="0.25">
      <c r="T156059" s="4"/>
    </row>
    <row r="156060" spans="20:20" x14ac:dyDescent="0.25">
      <c r="T156060" s="4"/>
    </row>
    <row r="156061" spans="20:20" x14ac:dyDescent="0.25">
      <c r="T156061" s="4"/>
    </row>
    <row r="156062" spans="20:20" x14ac:dyDescent="0.25">
      <c r="T156062" s="4"/>
    </row>
    <row r="156063" spans="20:20" x14ac:dyDescent="0.25">
      <c r="T156063" s="4"/>
    </row>
    <row r="156064" spans="20:20" x14ac:dyDescent="0.25">
      <c r="T156064" s="4"/>
    </row>
    <row r="156065" spans="20:20" x14ac:dyDescent="0.25">
      <c r="T156065" s="4"/>
    </row>
    <row r="156066" spans="20:20" x14ac:dyDescent="0.25">
      <c r="T156066" s="4"/>
    </row>
    <row r="156067" spans="20:20" x14ac:dyDescent="0.25">
      <c r="T156067" s="4"/>
    </row>
    <row r="156068" spans="20:20" x14ac:dyDescent="0.25">
      <c r="T156068" s="4"/>
    </row>
    <row r="156069" spans="20:20" x14ac:dyDescent="0.25">
      <c r="T156069" s="4"/>
    </row>
    <row r="156070" spans="20:20" x14ac:dyDescent="0.25">
      <c r="T156070" s="4"/>
    </row>
    <row r="156071" spans="20:20" x14ac:dyDescent="0.25">
      <c r="T156071" s="4"/>
    </row>
    <row r="156072" spans="20:20" x14ac:dyDescent="0.25">
      <c r="T156072" s="4"/>
    </row>
    <row r="156073" spans="20:20" x14ac:dyDescent="0.25">
      <c r="T156073" s="4"/>
    </row>
    <row r="156074" spans="20:20" x14ac:dyDescent="0.25">
      <c r="T156074" s="4"/>
    </row>
    <row r="156075" spans="20:20" x14ac:dyDescent="0.25">
      <c r="T156075" s="4"/>
    </row>
    <row r="156076" spans="20:20" x14ac:dyDescent="0.25">
      <c r="T156076" s="4"/>
    </row>
    <row r="156077" spans="20:20" x14ac:dyDescent="0.25">
      <c r="T156077" s="4"/>
    </row>
    <row r="156078" spans="20:20" x14ac:dyDescent="0.25">
      <c r="T156078" s="4"/>
    </row>
    <row r="156079" spans="20:20" x14ac:dyDescent="0.25">
      <c r="T156079" s="4"/>
    </row>
    <row r="156080" spans="20:20" x14ac:dyDescent="0.25">
      <c r="T156080" s="4"/>
    </row>
    <row r="156081" spans="20:20" x14ac:dyDescent="0.25">
      <c r="T156081" s="4"/>
    </row>
    <row r="156082" spans="20:20" x14ac:dyDescent="0.25">
      <c r="T156082" s="4"/>
    </row>
    <row r="156083" spans="20:20" x14ac:dyDescent="0.25">
      <c r="T156083" s="4"/>
    </row>
    <row r="156084" spans="20:20" x14ac:dyDescent="0.25">
      <c r="T156084" s="4"/>
    </row>
    <row r="156085" spans="20:20" x14ac:dyDescent="0.25">
      <c r="T156085" s="4"/>
    </row>
    <row r="156086" spans="20:20" x14ac:dyDescent="0.25">
      <c r="T156086" s="4"/>
    </row>
    <row r="156087" spans="20:20" x14ac:dyDescent="0.25">
      <c r="T156087" s="4"/>
    </row>
    <row r="156088" spans="20:20" x14ac:dyDescent="0.25">
      <c r="T156088" s="4"/>
    </row>
    <row r="156089" spans="20:20" x14ac:dyDescent="0.25">
      <c r="T156089" s="4"/>
    </row>
    <row r="156090" spans="20:20" x14ac:dyDescent="0.25">
      <c r="T156090" s="4"/>
    </row>
    <row r="156091" spans="20:20" x14ac:dyDescent="0.25">
      <c r="T156091" s="4"/>
    </row>
    <row r="156092" spans="20:20" x14ac:dyDescent="0.25">
      <c r="T156092" s="4"/>
    </row>
    <row r="156093" spans="20:20" x14ac:dyDescent="0.25">
      <c r="T156093" s="4"/>
    </row>
    <row r="156094" spans="20:20" x14ac:dyDescent="0.25">
      <c r="T156094" s="4"/>
    </row>
    <row r="156095" spans="20:20" x14ac:dyDescent="0.25">
      <c r="T156095" s="4"/>
    </row>
    <row r="156096" spans="20:20" x14ac:dyDescent="0.25">
      <c r="T156096" s="4"/>
    </row>
    <row r="156097" spans="20:20" x14ac:dyDescent="0.25">
      <c r="T156097" s="4"/>
    </row>
    <row r="156098" spans="20:20" x14ac:dyDescent="0.25">
      <c r="T156098" s="4"/>
    </row>
    <row r="156099" spans="20:20" x14ac:dyDescent="0.25">
      <c r="T156099" s="4"/>
    </row>
    <row r="156100" spans="20:20" x14ac:dyDescent="0.25">
      <c r="T156100" s="4"/>
    </row>
    <row r="156101" spans="20:20" x14ac:dyDescent="0.25">
      <c r="T156101" s="4"/>
    </row>
    <row r="156102" spans="20:20" x14ac:dyDescent="0.25">
      <c r="T156102" s="4"/>
    </row>
    <row r="156103" spans="20:20" x14ac:dyDescent="0.25">
      <c r="T156103" s="4"/>
    </row>
    <row r="156104" spans="20:20" x14ac:dyDescent="0.25">
      <c r="T156104" s="4"/>
    </row>
    <row r="156105" spans="20:20" x14ac:dyDescent="0.25">
      <c r="T156105" s="4"/>
    </row>
    <row r="156106" spans="20:20" x14ac:dyDescent="0.25">
      <c r="T156106" s="4"/>
    </row>
    <row r="156107" spans="20:20" x14ac:dyDescent="0.25">
      <c r="T156107" s="4"/>
    </row>
    <row r="156108" spans="20:20" x14ac:dyDescent="0.25">
      <c r="T156108" s="4"/>
    </row>
    <row r="156109" spans="20:20" x14ac:dyDescent="0.25">
      <c r="T156109" s="4"/>
    </row>
    <row r="156110" spans="20:20" x14ac:dyDescent="0.25">
      <c r="T156110" s="4"/>
    </row>
    <row r="156111" spans="20:20" x14ac:dyDescent="0.25">
      <c r="T156111" s="4"/>
    </row>
    <row r="156112" spans="20:20" x14ac:dyDescent="0.25">
      <c r="T156112" s="4"/>
    </row>
    <row r="156113" spans="20:20" x14ac:dyDescent="0.25">
      <c r="T156113" s="4"/>
    </row>
    <row r="156114" spans="20:20" x14ac:dyDescent="0.25">
      <c r="T156114" s="4"/>
    </row>
    <row r="156115" spans="20:20" x14ac:dyDescent="0.25">
      <c r="T156115" s="4"/>
    </row>
    <row r="156116" spans="20:20" x14ac:dyDescent="0.25">
      <c r="T156116" s="4"/>
    </row>
    <row r="156117" spans="20:20" x14ac:dyDescent="0.25">
      <c r="T156117" s="4"/>
    </row>
    <row r="156118" spans="20:20" x14ac:dyDescent="0.25">
      <c r="T156118" s="4"/>
    </row>
    <row r="156119" spans="20:20" x14ac:dyDescent="0.25">
      <c r="T156119" s="4"/>
    </row>
    <row r="156120" spans="20:20" x14ac:dyDescent="0.25">
      <c r="T156120" s="4"/>
    </row>
    <row r="156121" spans="20:20" x14ac:dyDescent="0.25">
      <c r="T156121" s="4"/>
    </row>
    <row r="156122" spans="20:20" x14ac:dyDescent="0.25">
      <c r="T156122" s="4"/>
    </row>
    <row r="156123" spans="20:20" x14ac:dyDescent="0.25">
      <c r="T156123" s="4"/>
    </row>
    <row r="156124" spans="20:20" x14ac:dyDescent="0.25">
      <c r="T156124" s="4"/>
    </row>
    <row r="156125" spans="20:20" x14ac:dyDescent="0.25">
      <c r="T156125" s="4"/>
    </row>
    <row r="156126" spans="20:20" x14ac:dyDescent="0.25">
      <c r="T156126" s="4"/>
    </row>
    <row r="156127" spans="20:20" x14ac:dyDescent="0.25">
      <c r="T156127" s="4"/>
    </row>
    <row r="156128" spans="20:20" x14ac:dyDescent="0.25">
      <c r="T156128" s="4"/>
    </row>
    <row r="156129" spans="20:20" x14ac:dyDescent="0.25">
      <c r="T156129" s="4"/>
    </row>
    <row r="156130" spans="20:20" x14ac:dyDescent="0.25">
      <c r="T156130" s="4"/>
    </row>
    <row r="156131" spans="20:20" x14ac:dyDescent="0.25">
      <c r="T156131" s="4"/>
    </row>
    <row r="156132" spans="20:20" x14ac:dyDescent="0.25">
      <c r="T156132" s="4"/>
    </row>
    <row r="156133" spans="20:20" x14ac:dyDescent="0.25">
      <c r="T156133" s="4"/>
    </row>
    <row r="156134" spans="20:20" x14ac:dyDescent="0.25">
      <c r="T156134" s="4"/>
    </row>
    <row r="156135" spans="20:20" x14ac:dyDescent="0.25">
      <c r="T156135" s="4"/>
    </row>
    <row r="156136" spans="20:20" x14ac:dyDescent="0.25">
      <c r="T156136" s="4"/>
    </row>
    <row r="156137" spans="20:20" x14ac:dyDescent="0.25">
      <c r="T156137" s="4"/>
    </row>
    <row r="156138" spans="20:20" x14ac:dyDescent="0.25">
      <c r="T156138" s="4"/>
    </row>
    <row r="156139" spans="20:20" x14ac:dyDescent="0.25">
      <c r="T156139" s="4"/>
    </row>
    <row r="156140" spans="20:20" x14ac:dyDescent="0.25">
      <c r="T156140" s="4"/>
    </row>
    <row r="156141" spans="20:20" x14ac:dyDescent="0.25">
      <c r="T156141" s="4"/>
    </row>
    <row r="156142" spans="20:20" x14ac:dyDescent="0.25">
      <c r="T156142" s="4"/>
    </row>
    <row r="156143" spans="20:20" x14ac:dyDescent="0.25">
      <c r="T156143" s="4"/>
    </row>
    <row r="156144" spans="20:20" x14ac:dyDescent="0.25">
      <c r="T156144" s="4"/>
    </row>
    <row r="156145" spans="20:20" x14ac:dyDescent="0.25">
      <c r="T156145" s="4"/>
    </row>
    <row r="156146" spans="20:20" x14ac:dyDescent="0.25">
      <c r="T156146" s="4"/>
    </row>
    <row r="156147" spans="20:20" x14ac:dyDescent="0.25">
      <c r="T156147" s="4"/>
    </row>
    <row r="156148" spans="20:20" x14ac:dyDescent="0.25">
      <c r="T156148" s="4"/>
    </row>
    <row r="156149" spans="20:20" x14ac:dyDescent="0.25">
      <c r="T156149" s="4"/>
    </row>
    <row r="156150" spans="20:20" x14ac:dyDescent="0.25">
      <c r="T156150" s="4"/>
    </row>
    <row r="156151" spans="20:20" x14ac:dyDescent="0.25">
      <c r="T156151" s="4"/>
    </row>
    <row r="156152" spans="20:20" x14ac:dyDescent="0.25">
      <c r="T156152" s="4"/>
    </row>
    <row r="156153" spans="20:20" x14ac:dyDescent="0.25">
      <c r="T156153" s="4"/>
    </row>
    <row r="156154" spans="20:20" x14ac:dyDescent="0.25">
      <c r="T156154" s="4"/>
    </row>
    <row r="156155" spans="20:20" x14ac:dyDescent="0.25">
      <c r="T156155" s="4"/>
    </row>
    <row r="156156" spans="20:20" x14ac:dyDescent="0.25">
      <c r="T156156" s="4"/>
    </row>
    <row r="156157" spans="20:20" x14ac:dyDescent="0.25">
      <c r="T156157" s="4"/>
    </row>
    <row r="156158" spans="20:20" x14ac:dyDescent="0.25">
      <c r="T156158" s="4"/>
    </row>
    <row r="156159" spans="20:20" x14ac:dyDescent="0.25">
      <c r="T156159" s="4"/>
    </row>
    <row r="156160" spans="20:20" x14ac:dyDescent="0.25">
      <c r="T156160" s="4"/>
    </row>
    <row r="156161" spans="20:20" x14ac:dyDescent="0.25">
      <c r="T156161" s="4"/>
    </row>
    <row r="156162" spans="20:20" x14ac:dyDescent="0.25">
      <c r="T156162" s="4"/>
    </row>
    <row r="156163" spans="20:20" x14ac:dyDescent="0.25">
      <c r="T156163" s="4"/>
    </row>
    <row r="156164" spans="20:20" x14ac:dyDescent="0.25">
      <c r="T156164" s="4"/>
    </row>
    <row r="156165" spans="20:20" x14ac:dyDescent="0.25">
      <c r="T156165" s="4"/>
    </row>
    <row r="156166" spans="20:20" x14ac:dyDescent="0.25">
      <c r="T156166" s="4"/>
    </row>
    <row r="156167" spans="20:20" x14ac:dyDescent="0.25">
      <c r="T156167" s="4"/>
    </row>
    <row r="156168" spans="20:20" x14ac:dyDescent="0.25">
      <c r="T156168" s="4"/>
    </row>
    <row r="156169" spans="20:20" x14ac:dyDescent="0.25">
      <c r="T156169" s="4"/>
    </row>
    <row r="156170" spans="20:20" x14ac:dyDescent="0.25">
      <c r="T156170" s="4"/>
    </row>
    <row r="156171" spans="20:20" x14ac:dyDescent="0.25">
      <c r="T156171" s="4"/>
    </row>
    <row r="156172" spans="20:20" x14ac:dyDescent="0.25">
      <c r="T156172" s="4"/>
    </row>
    <row r="156173" spans="20:20" x14ac:dyDescent="0.25">
      <c r="T156173" s="4"/>
    </row>
    <row r="156174" spans="20:20" x14ac:dyDescent="0.25">
      <c r="T156174" s="4"/>
    </row>
    <row r="156175" spans="20:20" x14ac:dyDescent="0.25">
      <c r="T156175" s="4"/>
    </row>
    <row r="156176" spans="20:20" x14ac:dyDescent="0.25">
      <c r="T156176" s="4"/>
    </row>
    <row r="156177" spans="20:20" x14ac:dyDescent="0.25">
      <c r="T156177" s="4"/>
    </row>
    <row r="156178" spans="20:20" x14ac:dyDescent="0.25">
      <c r="T156178" s="4"/>
    </row>
    <row r="156179" spans="20:20" x14ac:dyDescent="0.25">
      <c r="T156179" s="4"/>
    </row>
    <row r="156180" spans="20:20" x14ac:dyDescent="0.25">
      <c r="T156180" s="4"/>
    </row>
    <row r="156181" spans="20:20" x14ac:dyDescent="0.25">
      <c r="T156181" s="4"/>
    </row>
    <row r="156182" spans="20:20" x14ac:dyDescent="0.25">
      <c r="T156182" s="4"/>
    </row>
    <row r="156183" spans="20:20" x14ac:dyDescent="0.25">
      <c r="T156183" s="4"/>
    </row>
    <row r="156184" spans="20:20" x14ac:dyDescent="0.25">
      <c r="T156184" s="4"/>
    </row>
    <row r="156185" spans="20:20" x14ac:dyDescent="0.25">
      <c r="T156185" s="4"/>
    </row>
    <row r="156186" spans="20:20" x14ac:dyDescent="0.25">
      <c r="T156186" s="4"/>
    </row>
    <row r="156187" spans="20:20" x14ac:dyDescent="0.25">
      <c r="T156187" s="4"/>
    </row>
    <row r="156188" spans="20:20" x14ac:dyDescent="0.25">
      <c r="T156188" s="4"/>
    </row>
    <row r="156189" spans="20:20" x14ac:dyDescent="0.25">
      <c r="T156189" s="4"/>
    </row>
    <row r="156190" spans="20:20" x14ac:dyDescent="0.25">
      <c r="T156190" s="4"/>
    </row>
    <row r="156191" spans="20:20" x14ac:dyDescent="0.25">
      <c r="T156191" s="4"/>
    </row>
    <row r="156192" spans="20:20" x14ac:dyDescent="0.25">
      <c r="T156192" s="4"/>
    </row>
    <row r="156193" spans="20:20" x14ac:dyDescent="0.25">
      <c r="T156193" s="4"/>
    </row>
    <row r="156194" spans="20:20" x14ac:dyDescent="0.25">
      <c r="T156194" s="4"/>
    </row>
    <row r="156195" spans="20:20" x14ac:dyDescent="0.25">
      <c r="T156195" s="4"/>
    </row>
    <row r="156196" spans="20:20" x14ac:dyDescent="0.25">
      <c r="T156196" s="4"/>
    </row>
    <row r="156197" spans="20:20" x14ac:dyDescent="0.25">
      <c r="T156197" s="4"/>
    </row>
    <row r="156198" spans="20:20" x14ac:dyDescent="0.25">
      <c r="T156198" s="4"/>
    </row>
    <row r="156199" spans="20:20" x14ac:dyDescent="0.25">
      <c r="T156199" s="4"/>
    </row>
    <row r="156200" spans="20:20" x14ac:dyDescent="0.25">
      <c r="T156200" s="4"/>
    </row>
    <row r="156201" spans="20:20" x14ac:dyDescent="0.25">
      <c r="T156201" s="4"/>
    </row>
    <row r="156202" spans="20:20" x14ac:dyDescent="0.25">
      <c r="T156202" s="4"/>
    </row>
    <row r="156203" spans="20:20" x14ac:dyDescent="0.25">
      <c r="T156203" s="4"/>
    </row>
    <row r="156204" spans="20:20" x14ac:dyDescent="0.25">
      <c r="T156204" s="4"/>
    </row>
    <row r="156205" spans="20:20" x14ac:dyDescent="0.25">
      <c r="T156205" s="4"/>
    </row>
    <row r="156206" spans="20:20" x14ac:dyDescent="0.25">
      <c r="T156206" s="4"/>
    </row>
    <row r="156207" spans="20:20" x14ac:dyDescent="0.25">
      <c r="T156207" s="4"/>
    </row>
    <row r="156208" spans="20:20" x14ac:dyDescent="0.25">
      <c r="T156208" s="4"/>
    </row>
    <row r="156209" spans="20:20" x14ac:dyDescent="0.25">
      <c r="T156209" s="4"/>
    </row>
    <row r="156210" spans="20:20" x14ac:dyDescent="0.25">
      <c r="T156210" s="4"/>
    </row>
    <row r="156211" spans="20:20" x14ac:dyDescent="0.25">
      <c r="T156211" s="4"/>
    </row>
    <row r="156212" spans="20:20" x14ac:dyDescent="0.25">
      <c r="T156212" s="4"/>
    </row>
    <row r="156213" spans="20:20" x14ac:dyDescent="0.25">
      <c r="T156213" s="4"/>
    </row>
    <row r="156214" spans="20:20" x14ac:dyDescent="0.25">
      <c r="T156214" s="4"/>
    </row>
    <row r="156215" spans="20:20" x14ac:dyDescent="0.25">
      <c r="T156215" s="4"/>
    </row>
    <row r="156216" spans="20:20" x14ac:dyDescent="0.25">
      <c r="T156216" s="4"/>
    </row>
    <row r="156217" spans="20:20" x14ac:dyDescent="0.25">
      <c r="T156217" s="4"/>
    </row>
    <row r="156218" spans="20:20" x14ac:dyDescent="0.25">
      <c r="T156218" s="4"/>
    </row>
    <row r="156219" spans="20:20" x14ac:dyDescent="0.25">
      <c r="T156219" s="4"/>
    </row>
    <row r="156220" spans="20:20" x14ac:dyDescent="0.25">
      <c r="T156220" s="4"/>
    </row>
    <row r="156221" spans="20:20" x14ac:dyDescent="0.25">
      <c r="T156221" s="4"/>
    </row>
    <row r="156222" spans="20:20" x14ac:dyDescent="0.25">
      <c r="T156222" s="4"/>
    </row>
    <row r="156223" spans="20:20" x14ac:dyDescent="0.25">
      <c r="T156223" s="4"/>
    </row>
    <row r="156224" spans="20:20" x14ac:dyDescent="0.25">
      <c r="T156224" s="4"/>
    </row>
    <row r="156225" spans="20:20" x14ac:dyDescent="0.25">
      <c r="T156225" s="4"/>
    </row>
    <row r="156226" spans="20:20" x14ac:dyDescent="0.25">
      <c r="T156226" s="4"/>
    </row>
    <row r="156227" spans="20:20" x14ac:dyDescent="0.25">
      <c r="T156227" s="4"/>
    </row>
    <row r="156228" spans="20:20" x14ac:dyDescent="0.25">
      <c r="T156228" s="4"/>
    </row>
    <row r="156229" spans="20:20" x14ac:dyDescent="0.25">
      <c r="T156229" s="4"/>
    </row>
    <row r="156230" spans="20:20" x14ac:dyDescent="0.25">
      <c r="T156230" s="4"/>
    </row>
    <row r="156231" spans="20:20" x14ac:dyDescent="0.25">
      <c r="T156231" s="4"/>
    </row>
    <row r="156232" spans="20:20" x14ac:dyDescent="0.25">
      <c r="T156232" s="4"/>
    </row>
    <row r="156233" spans="20:20" x14ac:dyDescent="0.25">
      <c r="T156233" s="4"/>
    </row>
    <row r="156234" spans="20:20" x14ac:dyDescent="0.25">
      <c r="T156234" s="4"/>
    </row>
    <row r="156235" spans="20:20" x14ac:dyDescent="0.25">
      <c r="T156235" s="4"/>
    </row>
    <row r="156236" spans="20:20" x14ac:dyDescent="0.25">
      <c r="T156236" s="4"/>
    </row>
    <row r="156237" spans="20:20" x14ac:dyDescent="0.25">
      <c r="T156237" s="4"/>
    </row>
    <row r="156238" spans="20:20" x14ac:dyDescent="0.25">
      <c r="T156238" s="4"/>
    </row>
    <row r="156239" spans="20:20" x14ac:dyDescent="0.25">
      <c r="T156239" s="4"/>
    </row>
    <row r="156240" spans="20:20" x14ac:dyDescent="0.25">
      <c r="T156240" s="4"/>
    </row>
    <row r="156241" spans="20:20" x14ac:dyDescent="0.25">
      <c r="T156241" s="4"/>
    </row>
    <row r="156242" spans="20:20" x14ac:dyDescent="0.25">
      <c r="T156242" s="4"/>
    </row>
    <row r="156243" spans="20:20" x14ac:dyDescent="0.25">
      <c r="T156243" s="4"/>
    </row>
    <row r="156244" spans="20:20" x14ac:dyDescent="0.25">
      <c r="T156244" s="4"/>
    </row>
    <row r="156245" spans="20:20" x14ac:dyDescent="0.25">
      <c r="T156245" s="4"/>
    </row>
    <row r="156246" spans="20:20" x14ac:dyDescent="0.25">
      <c r="T156246" s="4"/>
    </row>
    <row r="156247" spans="20:20" x14ac:dyDescent="0.25">
      <c r="T156247" s="4"/>
    </row>
    <row r="156248" spans="20:20" x14ac:dyDescent="0.25">
      <c r="T156248" s="4"/>
    </row>
    <row r="156249" spans="20:20" x14ac:dyDescent="0.25">
      <c r="T156249" s="4"/>
    </row>
    <row r="156250" spans="20:20" x14ac:dyDescent="0.25">
      <c r="T156250" s="4"/>
    </row>
    <row r="156251" spans="20:20" x14ac:dyDescent="0.25">
      <c r="T156251" s="4"/>
    </row>
    <row r="156252" spans="20:20" x14ac:dyDescent="0.25">
      <c r="T156252" s="4"/>
    </row>
    <row r="156253" spans="20:20" x14ac:dyDescent="0.25">
      <c r="T156253" s="4"/>
    </row>
    <row r="156254" spans="20:20" x14ac:dyDescent="0.25">
      <c r="T156254" s="4"/>
    </row>
    <row r="156255" spans="20:20" x14ac:dyDescent="0.25">
      <c r="T156255" s="4"/>
    </row>
    <row r="156256" spans="20:20" x14ac:dyDescent="0.25">
      <c r="T156256" s="4"/>
    </row>
    <row r="156257" spans="20:20" x14ac:dyDescent="0.25">
      <c r="T156257" s="4"/>
    </row>
    <row r="156258" spans="20:20" x14ac:dyDescent="0.25">
      <c r="T156258" s="4"/>
    </row>
    <row r="156259" spans="20:20" x14ac:dyDescent="0.25">
      <c r="T156259" s="4"/>
    </row>
    <row r="156260" spans="20:20" x14ac:dyDescent="0.25">
      <c r="T156260" s="4"/>
    </row>
    <row r="156261" spans="20:20" x14ac:dyDescent="0.25">
      <c r="T156261" s="4"/>
    </row>
    <row r="156262" spans="20:20" x14ac:dyDescent="0.25">
      <c r="T156262" s="4"/>
    </row>
    <row r="156263" spans="20:20" x14ac:dyDescent="0.25">
      <c r="T156263" s="4"/>
    </row>
    <row r="156264" spans="20:20" x14ac:dyDescent="0.25">
      <c r="T156264" s="4"/>
    </row>
    <row r="156265" spans="20:20" x14ac:dyDescent="0.25">
      <c r="T156265" s="4"/>
    </row>
    <row r="156266" spans="20:20" x14ac:dyDescent="0.25">
      <c r="T156266" s="4"/>
    </row>
    <row r="156267" spans="20:20" x14ac:dyDescent="0.25">
      <c r="T156267" s="4"/>
    </row>
    <row r="156268" spans="20:20" x14ac:dyDescent="0.25">
      <c r="T156268" s="4"/>
    </row>
    <row r="156269" spans="20:20" x14ac:dyDescent="0.25">
      <c r="T156269" s="4"/>
    </row>
    <row r="156270" spans="20:20" x14ac:dyDescent="0.25">
      <c r="T156270" s="4"/>
    </row>
    <row r="156271" spans="20:20" x14ac:dyDescent="0.25">
      <c r="T156271" s="4"/>
    </row>
    <row r="156272" spans="20:20" x14ac:dyDescent="0.25">
      <c r="T156272" s="4"/>
    </row>
    <row r="156273" spans="20:20" x14ac:dyDescent="0.25">
      <c r="T156273" s="4"/>
    </row>
    <row r="156274" spans="20:20" x14ac:dyDescent="0.25">
      <c r="T156274" s="4"/>
    </row>
    <row r="156275" spans="20:20" x14ac:dyDescent="0.25">
      <c r="T156275" s="4"/>
    </row>
    <row r="156276" spans="20:20" x14ac:dyDescent="0.25">
      <c r="T156276" s="4"/>
    </row>
    <row r="156277" spans="20:20" x14ac:dyDescent="0.25">
      <c r="T156277" s="4"/>
    </row>
    <row r="156278" spans="20:20" x14ac:dyDescent="0.25">
      <c r="T156278" s="4"/>
    </row>
    <row r="156279" spans="20:20" x14ac:dyDescent="0.25">
      <c r="T156279" s="4"/>
    </row>
    <row r="156280" spans="20:20" x14ac:dyDescent="0.25">
      <c r="T156280" s="4"/>
    </row>
    <row r="156281" spans="20:20" x14ac:dyDescent="0.25">
      <c r="T156281" s="4"/>
    </row>
    <row r="156282" spans="20:20" x14ac:dyDescent="0.25">
      <c r="T156282" s="4"/>
    </row>
    <row r="156283" spans="20:20" x14ac:dyDescent="0.25">
      <c r="T156283" s="4"/>
    </row>
    <row r="156284" spans="20:20" x14ac:dyDescent="0.25">
      <c r="T156284" s="4"/>
    </row>
    <row r="156285" spans="20:20" x14ac:dyDescent="0.25">
      <c r="T156285" s="4"/>
    </row>
    <row r="156286" spans="20:20" x14ac:dyDescent="0.25">
      <c r="T156286" s="4"/>
    </row>
    <row r="156287" spans="20:20" x14ac:dyDescent="0.25">
      <c r="T156287" s="4"/>
    </row>
    <row r="156288" spans="20:20" x14ac:dyDescent="0.25">
      <c r="T156288" s="4"/>
    </row>
    <row r="156289" spans="20:20" x14ac:dyDescent="0.25">
      <c r="T156289" s="4"/>
    </row>
    <row r="156290" spans="20:20" x14ac:dyDescent="0.25">
      <c r="T156290" s="4"/>
    </row>
    <row r="156291" spans="20:20" x14ac:dyDescent="0.25">
      <c r="T156291" s="4"/>
    </row>
    <row r="156292" spans="20:20" x14ac:dyDescent="0.25">
      <c r="T156292" s="4"/>
    </row>
    <row r="156293" spans="20:20" x14ac:dyDescent="0.25">
      <c r="T156293" s="4"/>
    </row>
    <row r="156294" spans="20:20" x14ac:dyDescent="0.25">
      <c r="T156294" s="4"/>
    </row>
    <row r="156295" spans="20:20" x14ac:dyDescent="0.25">
      <c r="T156295" s="4"/>
    </row>
    <row r="156296" spans="20:20" x14ac:dyDescent="0.25">
      <c r="T156296" s="4"/>
    </row>
    <row r="156297" spans="20:20" x14ac:dyDescent="0.25">
      <c r="T156297" s="4"/>
    </row>
    <row r="156298" spans="20:20" x14ac:dyDescent="0.25">
      <c r="T156298" s="4"/>
    </row>
    <row r="156299" spans="20:20" x14ac:dyDescent="0.25">
      <c r="T156299" s="4"/>
    </row>
    <row r="156300" spans="20:20" x14ac:dyDescent="0.25">
      <c r="T156300" s="4"/>
    </row>
    <row r="156301" spans="20:20" x14ac:dyDescent="0.25">
      <c r="T156301" s="4"/>
    </row>
    <row r="156302" spans="20:20" x14ac:dyDescent="0.25">
      <c r="T156302" s="4"/>
    </row>
    <row r="156303" spans="20:20" x14ac:dyDescent="0.25">
      <c r="T156303" s="4"/>
    </row>
    <row r="156304" spans="20:20" x14ac:dyDescent="0.25">
      <c r="T156304" s="4"/>
    </row>
    <row r="156305" spans="20:20" x14ac:dyDescent="0.25">
      <c r="T156305" s="4"/>
    </row>
    <row r="156306" spans="20:20" x14ac:dyDescent="0.25">
      <c r="T156306" s="4"/>
    </row>
    <row r="156307" spans="20:20" x14ac:dyDescent="0.25">
      <c r="T156307" s="4"/>
    </row>
    <row r="156308" spans="20:20" x14ac:dyDescent="0.25">
      <c r="T156308" s="4"/>
    </row>
    <row r="156309" spans="20:20" x14ac:dyDescent="0.25">
      <c r="T156309" s="4"/>
    </row>
    <row r="156310" spans="20:20" x14ac:dyDescent="0.25">
      <c r="T156310" s="4"/>
    </row>
    <row r="156311" spans="20:20" x14ac:dyDescent="0.25">
      <c r="T156311" s="4"/>
    </row>
    <row r="156312" spans="20:20" x14ac:dyDescent="0.25">
      <c r="T156312" s="4"/>
    </row>
    <row r="156313" spans="20:20" x14ac:dyDescent="0.25">
      <c r="T156313" s="4"/>
    </row>
    <row r="156314" spans="20:20" x14ac:dyDescent="0.25">
      <c r="T156314" s="4"/>
    </row>
    <row r="156315" spans="20:20" x14ac:dyDescent="0.25">
      <c r="T156315" s="4"/>
    </row>
    <row r="156316" spans="20:20" x14ac:dyDescent="0.25">
      <c r="T156316" s="4"/>
    </row>
    <row r="156317" spans="20:20" x14ac:dyDescent="0.25">
      <c r="T156317" s="4"/>
    </row>
    <row r="156318" spans="20:20" x14ac:dyDescent="0.25">
      <c r="T156318" s="4"/>
    </row>
    <row r="156319" spans="20:20" x14ac:dyDescent="0.25">
      <c r="T156319" s="4"/>
    </row>
    <row r="156320" spans="20:20" x14ac:dyDescent="0.25">
      <c r="T156320" s="4"/>
    </row>
    <row r="156321" spans="20:20" x14ac:dyDescent="0.25">
      <c r="T156321" s="4"/>
    </row>
    <row r="156322" spans="20:20" x14ac:dyDescent="0.25">
      <c r="T156322" s="4"/>
    </row>
    <row r="156323" spans="20:20" x14ac:dyDescent="0.25">
      <c r="T156323" s="4"/>
    </row>
    <row r="156324" spans="20:20" x14ac:dyDescent="0.25">
      <c r="T156324" s="4"/>
    </row>
    <row r="156325" spans="20:20" x14ac:dyDescent="0.25">
      <c r="T156325" s="4"/>
    </row>
    <row r="156326" spans="20:20" x14ac:dyDescent="0.25">
      <c r="T156326" s="4"/>
    </row>
    <row r="156327" spans="20:20" x14ac:dyDescent="0.25">
      <c r="T156327" s="4"/>
    </row>
    <row r="156328" spans="20:20" x14ac:dyDescent="0.25">
      <c r="T156328" s="4"/>
    </row>
    <row r="156329" spans="20:20" x14ac:dyDescent="0.25">
      <c r="T156329" s="4"/>
    </row>
    <row r="156330" spans="20:20" x14ac:dyDescent="0.25">
      <c r="T156330" s="4"/>
    </row>
    <row r="156331" spans="20:20" x14ac:dyDescent="0.25">
      <c r="T156331" s="4"/>
    </row>
    <row r="156332" spans="20:20" x14ac:dyDescent="0.25">
      <c r="T156332" s="4"/>
    </row>
    <row r="156333" spans="20:20" x14ac:dyDescent="0.25">
      <c r="T156333" s="4"/>
    </row>
    <row r="156334" spans="20:20" x14ac:dyDescent="0.25">
      <c r="T156334" s="4"/>
    </row>
    <row r="156335" spans="20:20" x14ac:dyDescent="0.25">
      <c r="T156335" s="4"/>
    </row>
    <row r="156336" spans="20:20" x14ac:dyDescent="0.25">
      <c r="T156336" s="4"/>
    </row>
    <row r="156337" spans="20:20" x14ac:dyDescent="0.25">
      <c r="T156337" s="4"/>
    </row>
    <row r="156338" spans="20:20" x14ac:dyDescent="0.25">
      <c r="T156338" s="4"/>
    </row>
    <row r="156339" spans="20:20" x14ac:dyDescent="0.25">
      <c r="T156339" s="4"/>
    </row>
    <row r="156340" spans="20:20" x14ac:dyDescent="0.25">
      <c r="T156340" s="4"/>
    </row>
    <row r="156341" spans="20:20" x14ac:dyDescent="0.25">
      <c r="T156341" s="4"/>
    </row>
    <row r="156342" spans="20:20" x14ac:dyDescent="0.25">
      <c r="T156342" s="4"/>
    </row>
    <row r="156343" spans="20:20" x14ac:dyDescent="0.25">
      <c r="T156343" s="4"/>
    </row>
    <row r="156344" spans="20:20" x14ac:dyDescent="0.25">
      <c r="T156344" s="4"/>
    </row>
    <row r="156345" spans="20:20" x14ac:dyDescent="0.25">
      <c r="T156345" s="4"/>
    </row>
    <row r="156346" spans="20:20" x14ac:dyDescent="0.25">
      <c r="T156346" s="4"/>
    </row>
    <row r="156347" spans="20:20" x14ac:dyDescent="0.25">
      <c r="T156347" s="4"/>
    </row>
    <row r="156348" spans="20:20" x14ac:dyDescent="0.25">
      <c r="T156348" s="4"/>
    </row>
    <row r="156349" spans="20:20" x14ac:dyDescent="0.25">
      <c r="T156349" s="4"/>
    </row>
    <row r="156350" spans="20:20" x14ac:dyDescent="0.25">
      <c r="T156350" s="4"/>
    </row>
    <row r="156351" spans="20:20" x14ac:dyDescent="0.25">
      <c r="T156351" s="4"/>
    </row>
    <row r="156352" spans="20:20" x14ac:dyDescent="0.25">
      <c r="T156352" s="4"/>
    </row>
    <row r="156353" spans="20:20" x14ac:dyDescent="0.25">
      <c r="T156353" s="4"/>
    </row>
    <row r="156354" spans="20:20" x14ac:dyDescent="0.25">
      <c r="T156354" s="4"/>
    </row>
    <row r="156355" spans="20:20" x14ac:dyDescent="0.25">
      <c r="T156355" s="4"/>
    </row>
    <row r="156356" spans="20:20" x14ac:dyDescent="0.25">
      <c r="T156356" s="4"/>
    </row>
    <row r="156357" spans="20:20" x14ac:dyDescent="0.25">
      <c r="T156357" s="4"/>
    </row>
    <row r="156358" spans="20:20" x14ac:dyDescent="0.25">
      <c r="T156358" s="4"/>
    </row>
    <row r="156359" spans="20:20" x14ac:dyDescent="0.25">
      <c r="T156359" s="4"/>
    </row>
    <row r="156360" spans="20:20" x14ac:dyDescent="0.25">
      <c r="T156360" s="4"/>
    </row>
    <row r="156361" spans="20:20" x14ac:dyDescent="0.25">
      <c r="T156361" s="4"/>
    </row>
    <row r="156362" spans="20:20" x14ac:dyDescent="0.25">
      <c r="T156362" s="4"/>
    </row>
    <row r="156363" spans="20:20" x14ac:dyDescent="0.25">
      <c r="T156363" s="4"/>
    </row>
    <row r="156364" spans="20:20" x14ac:dyDescent="0.25">
      <c r="T156364" s="4"/>
    </row>
    <row r="156365" spans="20:20" x14ac:dyDescent="0.25">
      <c r="T156365" s="4"/>
    </row>
    <row r="156366" spans="20:20" x14ac:dyDescent="0.25">
      <c r="T156366" s="4"/>
    </row>
    <row r="156367" spans="20:20" x14ac:dyDescent="0.25">
      <c r="T156367" s="4"/>
    </row>
    <row r="156368" spans="20:20" x14ac:dyDescent="0.25">
      <c r="T156368" s="4"/>
    </row>
    <row r="156369" spans="20:20" x14ac:dyDescent="0.25">
      <c r="T156369" s="4"/>
    </row>
    <row r="156370" spans="20:20" x14ac:dyDescent="0.25">
      <c r="T156370" s="4"/>
    </row>
    <row r="156371" spans="20:20" x14ac:dyDescent="0.25">
      <c r="T156371" s="4"/>
    </row>
    <row r="156372" spans="20:20" x14ac:dyDescent="0.25">
      <c r="T156372" s="4"/>
    </row>
    <row r="156373" spans="20:20" x14ac:dyDescent="0.25">
      <c r="T156373" s="4"/>
    </row>
    <row r="156374" spans="20:20" x14ac:dyDescent="0.25">
      <c r="T156374" s="4"/>
    </row>
    <row r="156375" spans="20:20" x14ac:dyDescent="0.25">
      <c r="T156375" s="4"/>
    </row>
    <row r="156376" spans="20:20" x14ac:dyDescent="0.25">
      <c r="T156376" s="4"/>
    </row>
    <row r="156377" spans="20:20" x14ac:dyDescent="0.25">
      <c r="T156377" s="4"/>
    </row>
    <row r="156378" spans="20:20" x14ac:dyDescent="0.25">
      <c r="T156378" s="4"/>
    </row>
    <row r="156379" spans="20:20" x14ac:dyDescent="0.25">
      <c r="T156379" s="4"/>
    </row>
    <row r="156380" spans="20:20" x14ac:dyDescent="0.25">
      <c r="T156380" s="4"/>
    </row>
    <row r="156381" spans="20:20" x14ac:dyDescent="0.25">
      <c r="T156381" s="4"/>
    </row>
    <row r="156382" spans="20:20" x14ac:dyDescent="0.25">
      <c r="T156382" s="4"/>
    </row>
    <row r="156383" spans="20:20" x14ac:dyDescent="0.25">
      <c r="T156383" s="4"/>
    </row>
    <row r="156384" spans="20:20" x14ac:dyDescent="0.25">
      <c r="T156384" s="4"/>
    </row>
    <row r="156385" spans="20:20" x14ac:dyDescent="0.25">
      <c r="T156385" s="4"/>
    </row>
    <row r="156386" spans="20:20" x14ac:dyDescent="0.25">
      <c r="T156386" s="4"/>
    </row>
    <row r="156387" spans="20:20" x14ac:dyDescent="0.25">
      <c r="T156387" s="4"/>
    </row>
    <row r="156388" spans="20:20" x14ac:dyDescent="0.25">
      <c r="T156388" s="4"/>
    </row>
    <row r="156389" spans="20:20" x14ac:dyDescent="0.25">
      <c r="T156389" s="4"/>
    </row>
    <row r="156390" spans="20:20" x14ac:dyDescent="0.25">
      <c r="T156390" s="4"/>
    </row>
    <row r="156391" spans="20:20" x14ac:dyDescent="0.25">
      <c r="T156391" s="4"/>
    </row>
    <row r="156392" spans="20:20" x14ac:dyDescent="0.25">
      <c r="T156392" s="4"/>
    </row>
    <row r="156393" spans="20:20" x14ac:dyDescent="0.25">
      <c r="T156393" s="4"/>
    </row>
    <row r="156394" spans="20:20" x14ac:dyDescent="0.25">
      <c r="T156394" s="4"/>
    </row>
    <row r="156395" spans="20:20" x14ac:dyDescent="0.25">
      <c r="T156395" s="4"/>
    </row>
    <row r="156396" spans="20:20" x14ac:dyDescent="0.25">
      <c r="T156396" s="4"/>
    </row>
    <row r="156397" spans="20:20" x14ac:dyDescent="0.25">
      <c r="T156397" s="4"/>
    </row>
    <row r="156398" spans="20:20" x14ac:dyDescent="0.25">
      <c r="T156398" s="4"/>
    </row>
    <row r="156399" spans="20:20" x14ac:dyDescent="0.25">
      <c r="T156399" s="4"/>
    </row>
    <row r="156400" spans="20:20" x14ac:dyDescent="0.25">
      <c r="T156400" s="4"/>
    </row>
    <row r="156401" spans="20:20" x14ac:dyDescent="0.25">
      <c r="T156401" s="4"/>
    </row>
    <row r="156402" spans="20:20" x14ac:dyDescent="0.25">
      <c r="T156402" s="4"/>
    </row>
    <row r="156403" spans="20:20" x14ac:dyDescent="0.25">
      <c r="T156403" s="4"/>
    </row>
    <row r="156404" spans="20:20" x14ac:dyDescent="0.25">
      <c r="T156404" s="4"/>
    </row>
    <row r="156405" spans="20:20" x14ac:dyDescent="0.25">
      <c r="T156405" s="4"/>
    </row>
    <row r="156406" spans="20:20" x14ac:dyDescent="0.25">
      <c r="T156406" s="4"/>
    </row>
    <row r="156407" spans="20:20" x14ac:dyDescent="0.25">
      <c r="T156407" s="4"/>
    </row>
    <row r="156408" spans="20:20" x14ac:dyDescent="0.25">
      <c r="T156408" s="4"/>
    </row>
    <row r="156409" spans="20:20" x14ac:dyDescent="0.25">
      <c r="T156409" s="4"/>
    </row>
    <row r="156410" spans="20:20" x14ac:dyDescent="0.25">
      <c r="T156410" s="4"/>
    </row>
    <row r="156411" spans="20:20" x14ac:dyDescent="0.25">
      <c r="T156411" s="4"/>
    </row>
    <row r="156412" spans="20:20" x14ac:dyDescent="0.25">
      <c r="T156412" s="4"/>
    </row>
    <row r="156413" spans="20:20" x14ac:dyDescent="0.25">
      <c r="T156413" s="4"/>
    </row>
    <row r="156414" spans="20:20" x14ac:dyDescent="0.25">
      <c r="T156414" s="4"/>
    </row>
    <row r="156415" spans="20:20" x14ac:dyDescent="0.25">
      <c r="T156415" s="4"/>
    </row>
    <row r="156416" spans="20:20" x14ac:dyDescent="0.25">
      <c r="T156416" s="4"/>
    </row>
    <row r="156417" spans="20:20" x14ac:dyDescent="0.25">
      <c r="T156417" s="4"/>
    </row>
    <row r="156418" spans="20:20" x14ac:dyDescent="0.25">
      <c r="T156418" s="4"/>
    </row>
    <row r="156419" spans="20:20" x14ac:dyDescent="0.25">
      <c r="T156419" s="4"/>
    </row>
    <row r="156420" spans="20:20" x14ac:dyDescent="0.25">
      <c r="T156420" s="4"/>
    </row>
    <row r="156421" spans="20:20" x14ac:dyDescent="0.25">
      <c r="T156421" s="4"/>
    </row>
    <row r="156422" spans="20:20" x14ac:dyDescent="0.25">
      <c r="T156422" s="4"/>
    </row>
    <row r="156423" spans="20:20" x14ac:dyDescent="0.25">
      <c r="T156423" s="4"/>
    </row>
    <row r="156424" spans="20:20" x14ac:dyDescent="0.25">
      <c r="T156424" s="4"/>
    </row>
    <row r="156425" spans="20:20" x14ac:dyDescent="0.25">
      <c r="T156425" s="4"/>
    </row>
    <row r="156426" spans="20:20" x14ac:dyDescent="0.25">
      <c r="T156426" s="4"/>
    </row>
    <row r="156427" spans="20:20" x14ac:dyDescent="0.25">
      <c r="T156427" s="4"/>
    </row>
    <row r="156428" spans="20:20" x14ac:dyDescent="0.25">
      <c r="T156428" s="4"/>
    </row>
    <row r="156429" spans="20:20" x14ac:dyDescent="0.25">
      <c r="T156429" s="4"/>
    </row>
    <row r="156430" spans="20:20" x14ac:dyDescent="0.25">
      <c r="T156430" s="4"/>
    </row>
    <row r="156431" spans="20:20" x14ac:dyDescent="0.25">
      <c r="T156431" s="4"/>
    </row>
    <row r="156432" spans="20:20" x14ac:dyDescent="0.25">
      <c r="T156432" s="4"/>
    </row>
    <row r="156433" spans="20:20" x14ac:dyDescent="0.25">
      <c r="T156433" s="4"/>
    </row>
    <row r="156434" spans="20:20" x14ac:dyDescent="0.25">
      <c r="T156434" s="4"/>
    </row>
    <row r="156435" spans="20:20" x14ac:dyDescent="0.25">
      <c r="T156435" s="4"/>
    </row>
    <row r="156436" spans="20:20" x14ac:dyDescent="0.25">
      <c r="T156436" s="4"/>
    </row>
    <row r="156437" spans="20:20" x14ac:dyDescent="0.25">
      <c r="T156437" s="4"/>
    </row>
    <row r="156438" spans="20:20" x14ac:dyDescent="0.25">
      <c r="T156438" s="4"/>
    </row>
    <row r="156439" spans="20:20" x14ac:dyDescent="0.25">
      <c r="T156439" s="4"/>
    </row>
    <row r="156440" spans="20:20" x14ac:dyDescent="0.25">
      <c r="T156440" s="4"/>
    </row>
    <row r="156441" spans="20:20" x14ac:dyDescent="0.25">
      <c r="T156441" s="4"/>
    </row>
    <row r="156442" spans="20:20" x14ac:dyDescent="0.25">
      <c r="T156442" s="4"/>
    </row>
    <row r="156443" spans="20:20" x14ac:dyDescent="0.25">
      <c r="T156443" s="4"/>
    </row>
    <row r="156444" spans="20:20" x14ac:dyDescent="0.25">
      <c r="T156444" s="4"/>
    </row>
    <row r="156445" spans="20:20" x14ac:dyDescent="0.25">
      <c r="T156445" s="4"/>
    </row>
    <row r="156446" spans="20:20" x14ac:dyDescent="0.25">
      <c r="T156446" s="4"/>
    </row>
    <row r="156447" spans="20:20" x14ac:dyDescent="0.25">
      <c r="T156447" s="4"/>
    </row>
    <row r="156448" spans="20:20" x14ac:dyDescent="0.25">
      <c r="T156448" s="4"/>
    </row>
    <row r="156449" spans="20:20" x14ac:dyDescent="0.25">
      <c r="T156449" s="4"/>
    </row>
    <row r="156450" spans="20:20" x14ac:dyDescent="0.25">
      <c r="T156450" s="4"/>
    </row>
    <row r="156451" spans="20:20" x14ac:dyDescent="0.25">
      <c r="T156451" s="4"/>
    </row>
    <row r="156452" spans="20:20" x14ac:dyDescent="0.25">
      <c r="T156452" s="4"/>
    </row>
    <row r="156453" spans="20:20" x14ac:dyDescent="0.25">
      <c r="T156453" s="4"/>
    </row>
    <row r="156454" spans="20:20" x14ac:dyDescent="0.25">
      <c r="T156454" s="4"/>
    </row>
    <row r="156455" spans="20:20" x14ac:dyDescent="0.25">
      <c r="T156455" s="4"/>
    </row>
    <row r="156456" spans="20:20" x14ac:dyDescent="0.25">
      <c r="T156456" s="4"/>
    </row>
    <row r="156457" spans="20:20" x14ac:dyDescent="0.25">
      <c r="T156457" s="4"/>
    </row>
    <row r="156458" spans="20:20" x14ac:dyDescent="0.25">
      <c r="T156458" s="4"/>
    </row>
    <row r="156459" spans="20:20" x14ac:dyDescent="0.25">
      <c r="T156459" s="4"/>
    </row>
    <row r="156460" spans="20:20" x14ac:dyDescent="0.25">
      <c r="T156460" s="4"/>
    </row>
    <row r="156461" spans="20:20" x14ac:dyDescent="0.25">
      <c r="T156461" s="4"/>
    </row>
    <row r="156462" spans="20:20" x14ac:dyDescent="0.25">
      <c r="T156462" s="4"/>
    </row>
    <row r="156463" spans="20:20" x14ac:dyDescent="0.25">
      <c r="T156463" s="4"/>
    </row>
    <row r="156464" spans="20:20" x14ac:dyDescent="0.25">
      <c r="T156464" s="4"/>
    </row>
    <row r="156465" spans="20:20" x14ac:dyDescent="0.25">
      <c r="T156465" s="4"/>
    </row>
    <row r="156466" spans="20:20" x14ac:dyDescent="0.25">
      <c r="T156466" s="4"/>
    </row>
    <row r="156467" spans="20:20" x14ac:dyDescent="0.25">
      <c r="T156467" s="4"/>
    </row>
    <row r="156468" spans="20:20" x14ac:dyDescent="0.25">
      <c r="T156468" s="4"/>
    </row>
    <row r="156469" spans="20:20" x14ac:dyDescent="0.25">
      <c r="T156469" s="4"/>
    </row>
    <row r="156470" spans="20:20" x14ac:dyDescent="0.25">
      <c r="T156470" s="4"/>
    </row>
    <row r="156471" spans="20:20" x14ac:dyDescent="0.25">
      <c r="T156471" s="4"/>
    </row>
    <row r="156472" spans="20:20" x14ac:dyDescent="0.25">
      <c r="T156472" s="4"/>
    </row>
    <row r="156473" spans="20:20" x14ac:dyDescent="0.25">
      <c r="T156473" s="4"/>
    </row>
    <row r="156474" spans="20:20" x14ac:dyDescent="0.25">
      <c r="T156474" s="4"/>
    </row>
    <row r="156475" spans="20:20" x14ac:dyDescent="0.25">
      <c r="T156475" s="4"/>
    </row>
    <row r="156476" spans="20:20" x14ac:dyDescent="0.25">
      <c r="T156476" s="4"/>
    </row>
    <row r="156477" spans="20:20" x14ac:dyDescent="0.25">
      <c r="T156477" s="4"/>
    </row>
    <row r="156478" spans="20:20" x14ac:dyDescent="0.25">
      <c r="T156478" s="4"/>
    </row>
    <row r="156479" spans="20:20" x14ac:dyDescent="0.25">
      <c r="T156479" s="4"/>
    </row>
    <row r="156480" spans="20:20" x14ac:dyDescent="0.25">
      <c r="T156480" s="4"/>
    </row>
    <row r="156481" spans="20:20" x14ac:dyDescent="0.25">
      <c r="T156481" s="4"/>
    </row>
    <row r="156482" spans="20:20" x14ac:dyDescent="0.25">
      <c r="T156482" s="4"/>
    </row>
    <row r="156483" spans="20:20" x14ac:dyDescent="0.25">
      <c r="T156483" s="4"/>
    </row>
    <row r="156484" spans="20:20" x14ac:dyDescent="0.25">
      <c r="T156484" s="4"/>
    </row>
    <row r="156485" spans="20:20" x14ac:dyDescent="0.25">
      <c r="T156485" s="4"/>
    </row>
    <row r="156486" spans="20:20" x14ac:dyDescent="0.25">
      <c r="T156486" s="4"/>
    </row>
    <row r="156487" spans="20:20" x14ac:dyDescent="0.25">
      <c r="T156487" s="4"/>
    </row>
    <row r="156488" spans="20:20" x14ac:dyDescent="0.25">
      <c r="T156488" s="4"/>
    </row>
    <row r="156489" spans="20:20" x14ac:dyDescent="0.25">
      <c r="T156489" s="4"/>
    </row>
    <row r="156490" spans="20:20" x14ac:dyDescent="0.25">
      <c r="T156490" s="4"/>
    </row>
    <row r="156491" spans="20:20" x14ac:dyDescent="0.25">
      <c r="T156491" s="4"/>
    </row>
    <row r="156492" spans="20:20" x14ac:dyDescent="0.25">
      <c r="T156492" s="4"/>
    </row>
    <row r="156493" spans="20:20" x14ac:dyDescent="0.25">
      <c r="T156493" s="4"/>
    </row>
    <row r="156494" spans="20:20" x14ac:dyDescent="0.25">
      <c r="T156494" s="4"/>
    </row>
    <row r="156495" spans="20:20" x14ac:dyDescent="0.25">
      <c r="T156495" s="4"/>
    </row>
    <row r="156496" spans="20:20" x14ac:dyDescent="0.25">
      <c r="T156496" s="4"/>
    </row>
    <row r="156497" spans="20:20" x14ac:dyDescent="0.25">
      <c r="T156497" s="4"/>
    </row>
    <row r="156498" spans="20:20" x14ac:dyDescent="0.25">
      <c r="T156498" s="4"/>
    </row>
    <row r="156499" spans="20:20" x14ac:dyDescent="0.25">
      <c r="T156499" s="4"/>
    </row>
    <row r="156500" spans="20:20" x14ac:dyDescent="0.25">
      <c r="T156500" s="4"/>
    </row>
    <row r="156501" spans="20:20" x14ac:dyDescent="0.25">
      <c r="T156501" s="4"/>
    </row>
    <row r="156502" spans="20:20" x14ac:dyDescent="0.25">
      <c r="T156502" s="4"/>
    </row>
    <row r="156503" spans="20:20" x14ac:dyDescent="0.25">
      <c r="T156503" s="4"/>
    </row>
    <row r="156504" spans="20:20" x14ac:dyDescent="0.25">
      <c r="T156504" s="4"/>
    </row>
    <row r="156505" spans="20:20" x14ac:dyDescent="0.25">
      <c r="T156505" s="4"/>
    </row>
    <row r="156506" spans="20:20" x14ac:dyDescent="0.25">
      <c r="T156506" s="4"/>
    </row>
    <row r="156507" spans="20:20" x14ac:dyDescent="0.25">
      <c r="T156507" s="4"/>
    </row>
    <row r="156508" spans="20:20" x14ac:dyDescent="0.25">
      <c r="T156508" s="4"/>
    </row>
    <row r="156509" spans="20:20" x14ac:dyDescent="0.25">
      <c r="T156509" s="4"/>
    </row>
    <row r="156510" spans="20:20" x14ac:dyDescent="0.25">
      <c r="T156510" s="4"/>
    </row>
    <row r="156511" spans="20:20" x14ac:dyDescent="0.25">
      <c r="T156511" s="4"/>
    </row>
    <row r="156512" spans="20:20" x14ac:dyDescent="0.25">
      <c r="T156512" s="4"/>
    </row>
    <row r="156513" spans="20:20" x14ac:dyDescent="0.25">
      <c r="T156513" s="4"/>
    </row>
    <row r="156514" spans="20:20" x14ac:dyDescent="0.25">
      <c r="T156514" s="4"/>
    </row>
    <row r="156515" spans="20:20" x14ac:dyDescent="0.25">
      <c r="T156515" s="4"/>
    </row>
    <row r="156516" spans="20:20" x14ac:dyDescent="0.25">
      <c r="T156516" s="4"/>
    </row>
    <row r="156517" spans="20:20" x14ac:dyDescent="0.25">
      <c r="T156517" s="4"/>
    </row>
    <row r="156518" spans="20:20" x14ac:dyDescent="0.25">
      <c r="T156518" s="4"/>
    </row>
    <row r="156519" spans="20:20" x14ac:dyDescent="0.25">
      <c r="T156519" s="4"/>
    </row>
    <row r="156520" spans="20:20" x14ac:dyDescent="0.25">
      <c r="T156520" s="4"/>
    </row>
    <row r="156521" spans="20:20" x14ac:dyDescent="0.25">
      <c r="T156521" s="4"/>
    </row>
    <row r="156522" spans="20:20" x14ac:dyDescent="0.25">
      <c r="T156522" s="4"/>
    </row>
    <row r="156523" spans="20:20" x14ac:dyDescent="0.25">
      <c r="T156523" s="4"/>
    </row>
    <row r="156524" spans="20:20" x14ac:dyDescent="0.25">
      <c r="T156524" s="4"/>
    </row>
    <row r="156525" spans="20:20" x14ac:dyDescent="0.25">
      <c r="T156525" s="4"/>
    </row>
    <row r="156526" spans="20:20" x14ac:dyDescent="0.25">
      <c r="T156526" s="4"/>
    </row>
    <row r="156527" spans="20:20" x14ac:dyDescent="0.25">
      <c r="T156527" s="4"/>
    </row>
    <row r="156528" spans="20:20" x14ac:dyDescent="0.25">
      <c r="T156528" s="4"/>
    </row>
    <row r="156529" spans="20:20" x14ac:dyDescent="0.25">
      <c r="T156529" s="4"/>
    </row>
    <row r="156530" spans="20:20" x14ac:dyDescent="0.25">
      <c r="T156530" s="4"/>
    </row>
    <row r="156531" spans="20:20" x14ac:dyDescent="0.25">
      <c r="T156531" s="4"/>
    </row>
    <row r="156532" spans="20:20" x14ac:dyDescent="0.25">
      <c r="T156532" s="4"/>
    </row>
    <row r="156533" spans="20:20" x14ac:dyDescent="0.25">
      <c r="T156533" s="4"/>
    </row>
    <row r="156534" spans="20:20" x14ac:dyDescent="0.25">
      <c r="T156534" s="4"/>
    </row>
    <row r="156535" spans="20:20" x14ac:dyDescent="0.25">
      <c r="T156535" s="4"/>
    </row>
    <row r="156536" spans="20:20" x14ac:dyDescent="0.25">
      <c r="T156536" s="4"/>
    </row>
    <row r="156537" spans="20:20" x14ac:dyDescent="0.25">
      <c r="T156537" s="4"/>
    </row>
    <row r="156538" spans="20:20" x14ac:dyDescent="0.25">
      <c r="T156538" s="4"/>
    </row>
    <row r="156539" spans="20:20" x14ac:dyDescent="0.25">
      <c r="T156539" s="4"/>
    </row>
    <row r="156540" spans="20:20" x14ac:dyDescent="0.25">
      <c r="T156540" s="4"/>
    </row>
    <row r="156541" spans="20:20" x14ac:dyDescent="0.25">
      <c r="T156541" s="4"/>
    </row>
    <row r="156542" spans="20:20" x14ac:dyDescent="0.25">
      <c r="T156542" s="4"/>
    </row>
    <row r="156543" spans="20:20" x14ac:dyDescent="0.25">
      <c r="T156543" s="4"/>
    </row>
    <row r="156544" spans="20:20" x14ac:dyDescent="0.25">
      <c r="T156544" s="4"/>
    </row>
    <row r="156545" spans="20:20" x14ac:dyDescent="0.25">
      <c r="T156545" s="4"/>
    </row>
    <row r="156546" spans="20:20" x14ac:dyDescent="0.25">
      <c r="T156546" s="4"/>
    </row>
    <row r="156547" spans="20:20" x14ac:dyDescent="0.25">
      <c r="T156547" s="4"/>
    </row>
    <row r="156548" spans="20:20" x14ac:dyDescent="0.25">
      <c r="T156548" s="4"/>
    </row>
    <row r="156549" spans="20:20" x14ac:dyDescent="0.25">
      <c r="T156549" s="4"/>
    </row>
    <row r="156550" spans="20:20" x14ac:dyDescent="0.25">
      <c r="T156550" s="4"/>
    </row>
    <row r="156551" spans="20:20" x14ac:dyDescent="0.25">
      <c r="T156551" s="4"/>
    </row>
    <row r="156552" spans="20:20" x14ac:dyDescent="0.25">
      <c r="T156552" s="4"/>
    </row>
    <row r="156553" spans="20:20" x14ac:dyDescent="0.25">
      <c r="T156553" s="4"/>
    </row>
    <row r="156554" spans="20:20" x14ac:dyDescent="0.25">
      <c r="T156554" s="4"/>
    </row>
    <row r="156555" spans="20:20" x14ac:dyDescent="0.25">
      <c r="T156555" s="4"/>
    </row>
    <row r="156556" spans="20:20" x14ac:dyDescent="0.25">
      <c r="T156556" s="4"/>
    </row>
    <row r="156557" spans="20:20" x14ac:dyDescent="0.25">
      <c r="T156557" s="4"/>
    </row>
    <row r="156558" spans="20:20" x14ac:dyDescent="0.25">
      <c r="T156558" s="4"/>
    </row>
    <row r="156559" spans="20:20" x14ac:dyDescent="0.25">
      <c r="T156559" s="4"/>
    </row>
    <row r="156560" spans="20:20" x14ac:dyDescent="0.25">
      <c r="T156560" s="4"/>
    </row>
    <row r="156561" spans="20:20" x14ac:dyDescent="0.25">
      <c r="T156561" s="4"/>
    </row>
    <row r="156562" spans="20:20" x14ac:dyDescent="0.25">
      <c r="T156562" s="4"/>
    </row>
    <row r="156563" spans="20:20" x14ac:dyDescent="0.25">
      <c r="T156563" s="4"/>
    </row>
    <row r="156564" spans="20:20" x14ac:dyDescent="0.25">
      <c r="T156564" s="4"/>
    </row>
    <row r="156565" spans="20:20" x14ac:dyDescent="0.25">
      <c r="T156565" s="4"/>
    </row>
    <row r="156566" spans="20:20" x14ac:dyDescent="0.25">
      <c r="T156566" s="4"/>
    </row>
    <row r="156567" spans="20:20" x14ac:dyDescent="0.25">
      <c r="T156567" s="4"/>
    </row>
    <row r="156568" spans="20:20" x14ac:dyDescent="0.25">
      <c r="T156568" s="4"/>
    </row>
    <row r="156569" spans="20:20" x14ac:dyDescent="0.25">
      <c r="T156569" s="4"/>
    </row>
    <row r="156570" spans="20:20" x14ac:dyDescent="0.25">
      <c r="T156570" s="4"/>
    </row>
    <row r="156571" spans="20:20" x14ac:dyDescent="0.25">
      <c r="T156571" s="4"/>
    </row>
    <row r="156572" spans="20:20" x14ac:dyDescent="0.25">
      <c r="T156572" s="4"/>
    </row>
    <row r="156573" spans="20:20" x14ac:dyDescent="0.25">
      <c r="T156573" s="4"/>
    </row>
    <row r="156574" spans="20:20" x14ac:dyDescent="0.25">
      <c r="T156574" s="4"/>
    </row>
    <row r="156575" spans="20:20" x14ac:dyDescent="0.25">
      <c r="T156575" s="4"/>
    </row>
    <row r="156576" spans="20:20" x14ac:dyDescent="0.25">
      <c r="T156576" s="4"/>
    </row>
    <row r="156577" spans="20:20" x14ac:dyDescent="0.25">
      <c r="T156577" s="4"/>
    </row>
    <row r="156578" spans="20:20" x14ac:dyDescent="0.25">
      <c r="T156578" s="4"/>
    </row>
    <row r="156579" spans="20:20" x14ac:dyDescent="0.25">
      <c r="T156579" s="4"/>
    </row>
    <row r="156580" spans="20:20" x14ac:dyDescent="0.25">
      <c r="T156580" s="4"/>
    </row>
    <row r="156581" spans="20:20" x14ac:dyDescent="0.25">
      <c r="T156581" s="4"/>
    </row>
    <row r="156582" spans="20:20" x14ac:dyDescent="0.25">
      <c r="T156582" s="4"/>
    </row>
    <row r="156583" spans="20:20" x14ac:dyDescent="0.25">
      <c r="T156583" s="4"/>
    </row>
    <row r="156584" spans="20:20" x14ac:dyDescent="0.25">
      <c r="T156584" s="4"/>
    </row>
    <row r="156585" spans="20:20" x14ac:dyDescent="0.25">
      <c r="T156585" s="4"/>
    </row>
    <row r="156586" spans="20:20" x14ac:dyDescent="0.25">
      <c r="T156586" s="4"/>
    </row>
    <row r="156587" spans="20:20" x14ac:dyDescent="0.25">
      <c r="T156587" s="4"/>
    </row>
    <row r="156588" spans="20:20" x14ac:dyDescent="0.25">
      <c r="T156588" s="4"/>
    </row>
    <row r="156589" spans="20:20" x14ac:dyDescent="0.25">
      <c r="T156589" s="4"/>
    </row>
    <row r="156590" spans="20:20" x14ac:dyDescent="0.25">
      <c r="T156590" s="4"/>
    </row>
    <row r="156591" spans="20:20" x14ac:dyDescent="0.25">
      <c r="T156591" s="4"/>
    </row>
    <row r="156592" spans="20:20" x14ac:dyDescent="0.25">
      <c r="T156592" s="4"/>
    </row>
    <row r="156593" spans="20:20" x14ac:dyDescent="0.25">
      <c r="T156593" s="4"/>
    </row>
    <row r="156594" spans="20:20" x14ac:dyDescent="0.25">
      <c r="T156594" s="4"/>
    </row>
    <row r="156595" spans="20:20" x14ac:dyDescent="0.25">
      <c r="T156595" s="4"/>
    </row>
    <row r="156596" spans="20:20" x14ac:dyDescent="0.25">
      <c r="T156596" s="4"/>
    </row>
    <row r="156597" spans="20:20" x14ac:dyDescent="0.25">
      <c r="T156597" s="4"/>
    </row>
    <row r="156598" spans="20:20" x14ac:dyDescent="0.25">
      <c r="T156598" s="4"/>
    </row>
    <row r="156599" spans="20:20" x14ac:dyDescent="0.25">
      <c r="T156599" s="4"/>
    </row>
    <row r="156600" spans="20:20" x14ac:dyDescent="0.25">
      <c r="T156600" s="4"/>
    </row>
    <row r="156601" spans="20:20" x14ac:dyDescent="0.25">
      <c r="T156601" s="4"/>
    </row>
    <row r="156602" spans="20:20" x14ac:dyDescent="0.25">
      <c r="T156602" s="4"/>
    </row>
    <row r="156603" spans="20:20" x14ac:dyDescent="0.25">
      <c r="T156603" s="4"/>
    </row>
    <row r="156604" spans="20:20" x14ac:dyDescent="0.25">
      <c r="T156604" s="4"/>
    </row>
    <row r="156605" spans="20:20" x14ac:dyDescent="0.25">
      <c r="T156605" s="4"/>
    </row>
    <row r="156606" spans="20:20" x14ac:dyDescent="0.25">
      <c r="T156606" s="4"/>
    </row>
    <row r="156607" spans="20:20" x14ac:dyDescent="0.25">
      <c r="T156607" s="4"/>
    </row>
    <row r="156608" spans="20:20" x14ac:dyDescent="0.25">
      <c r="T156608" s="4"/>
    </row>
    <row r="156609" spans="20:20" x14ac:dyDescent="0.25">
      <c r="T156609" s="4"/>
    </row>
    <row r="156610" spans="20:20" x14ac:dyDescent="0.25">
      <c r="T156610" s="4"/>
    </row>
    <row r="156611" spans="20:20" x14ac:dyDescent="0.25">
      <c r="T156611" s="4"/>
    </row>
    <row r="156612" spans="20:20" x14ac:dyDescent="0.25">
      <c r="T156612" s="4"/>
    </row>
    <row r="156613" spans="20:20" x14ac:dyDescent="0.25">
      <c r="T156613" s="4"/>
    </row>
    <row r="156614" spans="20:20" x14ac:dyDescent="0.25">
      <c r="T156614" s="4"/>
    </row>
    <row r="156615" spans="20:20" x14ac:dyDescent="0.25">
      <c r="T156615" s="4"/>
    </row>
    <row r="156616" spans="20:20" x14ac:dyDescent="0.25">
      <c r="T156616" s="4"/>
    </row>
    <row r="156617" spans="20:20" x14ac:dyDescent="0.25">
      <c r="T156617" s="4"/>
    </row>
    <row r="156618" spans="20:20" x14ac:dyDescent="0.25">
      <c r="T156618" s="4"/>
    </row>
    <row r="156619" spans="20:20" x14ac:dyDescent="0.25">
      <c r="T156619" s="4"/>
    </row>
    <row r="156620" spans="20:20" x14ac:dyDescent="0.25">
      <c r="T156620" s="4"/>
    </row>
    <row r="156621" spans="20:20" x14ac:dyDescent="0.25">
      <c r="T156621" s="4"/>
    </row>
    <row r="156622" spans="20:20" x14ac:dyDescent="0.25">
      <c r="T156622" s="4"/>
    </row>
    <row r="156623" spans="20:20" x14ac:dyDescent="0.25">
      <c r="T156623" s="4"/>
    </row>
    <row r="156624" spans="20:20" x14ac:dyDescent="0.25">
      <c r="T156624" s="4"/>
    </row>
    <row r="156625" spans="20:20" x14ac:dyDescent="0.25">
      <c r="T156625" s="4"/>
    </row>
    <row r="156626" spans="20:20" x14ac:dyDescent="0.25">
      <c r="T156626" s="4"/>
    </row>
    <row r="156627" spans="20:20" x14ac:dyDescent="0.25">
      <c r="T156627" s="4"/>
    </row>
    <row r="156628" spans="20:20" x14ac:dyDescent="0.25">
      <c r="T156628" s="4"/>
    </row>
    <row r="156629" spans="20:20" x14ac:dyDescent="0.25">
      <c r="T156629" s="4"/>
    </row>
    <row r="156630" spans="20:20" x14ac:dyDescent="0.25">
      <c r="T156630" s="4"/>
    </row>
    <row r="156631" spans="20:20" x14ac:dyDescent="0.25">
      <c r="T156631" s="4"/>
    </row>
    <row r="156632" spans="20:20" x14ac:dyDescent="0.25">
      <c r="T156632" s="4"/>
    </row>
    <row r="156633" spans="20:20" x14ac:dyDescent="0.25">
      <c r="T156633" s="4"/>
    </row>
    <row r="156634" spans="20:20" x14ac:dyDescent="0.25">
      <c r="T156634" s="4"/>
    </row>
    <row r="156635" spans="20:20" x14ac:dyDescent="0.25">
      <c r="T156635" s="4"/>
    </row>
    <row r="156636" spans="20:20" x14ac:dyDescent="0.25">
      <c r="T156636" s="4"/>
    </row>
    <row r="156637" spans="20:20" x14ac:dyDescent="0.25">
      <c r="T156637" s="4"/>
    </row>
    <row r="156638" spans="20:20" x14ac:dyDescent="0.25">
      <c r="T156638" s="4"/>
    </row>
    <row r="156639" spans="20:20" x14ac:dyDescent="0.25">
      <c r="T156639" s="4"/>
    </row>
    <row r="156640" spans="20:20" x14ac:dyDescent="0.25">
      <c r="T156640" s="4"/>
    </row>
    <row r="156641" spans="20:20" x14ac:dyDescent="0.25">
      <c r="T156641" s="4"/>
    </row>
    <row r="156642" spans="20:20" x14ac:dyDescent="0.25">
      <c r="T156642" s="4"/>
    </row>
    <row r="156643" spans="20:20" x14ac:dyDescent="0.25">
      <c r="T156643" s="4"/>
    </row>
    <row r="156644" spans="20:20" x14ac:dyDescent="0.25">
      <c r="T156644" s="4"/>
    </row>
    <row r="156645" spans="20:20" x14ac:dyDescent="0.25">
      <c r="T156645" s="4"/>
    </row>
    <row r="156646" spans="20:20" x14ac:dyDescent="0.25">
      <c r="T156646" s="4"/>
    </row>
    <row r="156647" spans="20:20" x14ac:dyDescent="0.25">
      <c r="T156647" s="4"/>
    </row>
    <row r="156648" spans="20:20" x14ac:dyDescent="0.25">
      <c r="T156648" s="4"/>
    </row>
    <row r="156649" spans="20:20" x14ac:dyDescent="0.25">
      <c r="T156649" s="4"/>
    </row>
    <row r="156650" spans="20:20" x14ac:dyDescent="0.25">
      <c r="T156650" s="4"/>
    </row>
    <row r="156651" spans="20:20" x14ac:dyDescent="0.25">
      <c r="T156651" s="4"/>
    </row>
    <row r="156652" spans="20:20" x14ac:dyDescent="0.25">
      <c r="T156652" s="4"/>
    </row>
    <row r="156653" spans="20:20" x14ac:dyDescent="0.25">
      <c r="T156653" s="4"/>
    </row>
    <row r="156654" spans="20:20" x14ac:dyDescent="0.25">
      <c r="T156654" s="4"/>
    </row>
    <row r="156655" spans="20:20" x14ac:dyDescent="0.25">
      <c r="T156655" s="4"/>
    </row>
    <row r="156656" spans="20:20" x14ac:dyDescent="0.25">
      <c r="T156656" s="4"/>
    </row>
    <row r="156657" spans="20:20" x14ac:dyDescent="0.25">
      <c r="T156657" s="4"/>
    </row>
    <row r="156658" spans="20:20" x14ac:dyDescent="0.25">
      <c r="T156658" s="4"/>
    </row>
    <row r="156659" spans="20:20" x14ac:dyDescent="0.25">
      <c r="T156659" s="4"/>
    </row>
    <row r="156660" spans="20:20" x14ac:dyDescent="0.25">
      <c r="T156660" s="4"/>
    </row>
    <row r="156661" spans="20:20" x14ac:dyDescent="0.25">
      <c r="T156661" s="4"/>
    </row>
    <row r="156662" spans="20:20" x14ac:dyDescent="0.25">
      <c r="T156662" s="4"/>
    </row>
    <row r="156663" spans="20:20" x14ac:dyDescent="0.25">
      <c r="T156663" s="4"/>
    </row>
    <row r="156664" spans="20:20" x14ac:dyDescent="0.25">
      <c r="T156664" s="4"/>
    </row>
    <row r="156665" spans="20:20" x14ac:dyDescent="0.25">
      <c r="T156665" s="4"/>
    </row>
    <row r="156666" spans="20:20" x14ac:dyDescent="0.25">
      <c r="T156666" s="4"/>
    </row>
    <row r="156667" spans="20:20" x14ac:dyDescent="0.25">
      <c r="T156667" s="4"/>
    </row>
    <row r="156668" spans="20:20" x14ac:dyDescent="0.25">
      <c r="T156668" s="4"/>
    </row>
    <row r="156669" spans="20:20" x14ac:dyDescent="0.25">
      <c r="T156669" s="4"/>
    </row>
    <row r="156670" spans="20:20" x14ac:dyDescent="0.25">
      <c r="T156670" s="4"/>
    </row>
    <row r="156671" spans="20:20" x14ac:dyDescent="0.25">
      <c r="T156671" s="4"/>
    </row>
    <row r="156672" spans="20:20" x14ac:dyDescent="0.25">
      <c r="T156672" s="4"/>
    </row>
    <row r="156673" spans="20:20" x14ac:dyDescent="0.25">
      <c r="T156673" s="4"/>
    </row>
    <row r="156674" spans="20:20" x14ac:dyDescent="0.25">
      <c r="T156674" s="4"/>
    </row>
    <row r="156675" spans="20:20" x14ac:dyDescent="0.25">
      <c r="T156675" s="4"/>
    </row>
    <row r="156676" spans="20:20" x14ac:dyDescent="0.25">
      <c r="T156676" s="4"/>
    </row>
    <row r="156677" spans="20:20" x14ac:dyDescent="0.25">
      <c r="T156677" s="4"/>
    </row>
    <row r="156678" spans="20:20" x14ac:dyDescent="0.25">
      <c r="T156678" s="4"/>
    </row>
    <row r="156679" spans="20:20" x14ac:dyDescent="0.25">
      <c r="T156679" s="4"/>
    </row>
    <row r="156680" spans="20:20" x14ac:dyDescent="0.25">
      <c r="T156680" s="4"/>
    </row>
    <row r="156681" spans="20:20" x14ac:dyDescent="0.25">
      <c r="T156681" s="4"/>
    </row>
    <row r="156682" spans="20:20" x14ac:dyDescent="0.25">
      <c r="T156682" s="4"/>
    </row>
    <row r="156683" spans="20:20" x14ac:dyDescent="0.25">
      <c r="T156683" s="4"/>
    </row>
    <row r="156684" spans="20:20" x14ac:dyDescent="0.25">
      <c r="T156684" s="4"/>
    </row>
    <row r="156685" spans="20:20" x14ac:dyDescent="0.25">
      <c r="T156685" s="4"/>
    </row>
    <row r="156686" spans="20:20" x14ac:dyDescent="0.25">
      <c r="T156686" s="4"/>
    </row>
    <row r="156687" spans="20:20" x14ac:dyDescent="0.25">
      <c r="T156687" s="4"/>
    </row>
    <row r="156688" spans="20:20" x14ac:dyDescent="0.25">
      <c r="T156688" s="4"/>
    </row>
    <row r="156689" spans="20:20" x14ac:dyDescent="0.25">
      <c r="T156689" s="4"/>
    </row>
    <row r="156690" spans="20:20" x14ac:dyDescent="0.25">
      <c r="T156690" s="4"/>
    </row>
    <row r="156691" spans="20:20" x14ac:dyDescent="0.25">
      <c r="T156691" s="4"/>
    </row>
    <row r="156692" spans="20:20" x14ac:dyDescent="0.25">
      <c r="T156692" s="4"/>
    </row>
    <row r="156693" spans="20:20" x14ac:dyDescent="0.25">
      <c r="T156693" s="4"/>
    </row>
    <row r="156694" spans="20:20" x14ac:dyDescent="0.25">
      <c r="T156694" s="4"/>
    </row>
    <row r="156695" spans="20:20" x14ac:dyDescent="0.25">
      <c r="T156695" s="4"/>
    </row>
    <row r="156696" spans="20:20" x14ac:dyDescent="0.25">
      <c r="T156696" s="4"/>
    </row>
    <row r="156697" spans="20:20" x14ac:dyDescent="0.25">
      <c r="T156697" s="4"/>
    </row>
    <row r="156698" spans="20:20" x14ac:dyDescent="0.25">
      <c r="T156698" s="4"/>
    </row>
    <row r="156699" spans="20:20" x14ac:dyDescent="0.25">
      <c r="T156699" s="4"/>
    </row>
    <row r="156700" spans="20:20" x14ac:dyDescent="0.25">
      <c r="T156700" s="4"/>
    </row>
    <row r="156701" spans="20:20" x14ac:dyDescent="0.25">
      <c r="T156701" s="4"/>
    </row>
    <row r="156702" spans="20:20" x14ac:dyDescent="0.25">
      <c r="T156702" s="4"/>
    </row>
    <row r="156703" spans="20:20" x14ac:dyDescent="0.25">
      <c r="T156703" s="4"/>
    </row>
    <row r="156704" spans="20:20" x14ac:dyDescent="0.25">
      <c r="T156704" s="4"/>
    </row>
    <row r="156705" spans="20:20" x14ac:dyDescent="0.25">
      <c r="T156705" s="4"/>
    </row>
    <row r="156706" spans="20:20" x14ac:dyDescent="0.25">
      <c r="T156706" s="4"/>
    </row>
    <row r="156707" spans="20:20" x14ac:dyDescent="0.25">
      <c r="T156707" s="4"/>
    </row>
    <row r="156708" spans="20:20" x14ac:dyDescent="0.25">
      <c r="T156708" s="4"/>
    </row>
    <row r="156709" spans="20:20" x14ac:dyDescent="0.25">
      <c r="T156709" s="4"/>
    </row>
    <row r="156710" spans="20:20" x14ac:dyDescent="0.25">
      <c r="T156710" s="4"/>
    </row>
    <row r="156711" spans="20:20" x14ac:dyDescent="0.25">
      <c r="T156711" s="4"/>
    </row>
    <row r="156712" spans="20:20" x14ac:dyDescent="0.25">
      <c r="T156712" s="4"/>
    </row>
    <row r="156713" spans="20:20" x14ac:dyDescent="0.25">
      <c r="T156713" s="4"/>
    </row>
    <row r="156714" spans="20:20" x14ac:dyDescent="0.25">
      <c r="T156714" s="4"/>
    </row>
    <row r="156715" spans="20:20" x14ac:dyDescent="0.25">
      <c r="T156715" s="4"/>
    </row>
    <row r="156716" spans="20:20" x14ac:dyDescent="0.25">
      <c r="T156716" s="4"/>
    </row>
    <row r="156717" spans="20:20" x14ac:dyDescent="0.25">
      <c r="T156717" s="4"/>
    </row>
    <row r="156718" spans="20:20" x14ac:dyDescent="0.25">
      <c r="T156718" s="4"/>
    </row>
    <row r="156719" spans="20:20" x14ac:dyDescent="0.25">
      <c r="T156719" s="4"/>
    </row>
    <row r="156720" spans="20:20" x14ac:dyDescent="0.25">
      <c r="T156720" s="4"/>
    </row>
    <row r="156721" spans="20:20" x14ac:dyDescent="0.25">
      <c r="T156721" s="4"/>
    </row>
    <row r="156722" spans="20:20" x14ac:dyDescent="0.25">
      <c r="T156722" s="4"/>
    </row>
    <row r="156723" spans="20:20" x14ac:dyDescent="0.25">
      <c r="T156723" s="4"/>
    </row>
    <row r="156724" spans="20:20" x14ac:dyDescent="0.25">
      <c r="T156724" s="4"/>
    </row>
    <row r="156725" spans="20:20" x14ac:dyDescent="0.25">
      <c r="T156725" s="4"/>
    </row>
    <row r="156726" spans="20:20" x14ac:dyDescent="0.25">
      <c r="T156726" s="4"/>
    </row>
    <row r="156727" spans="20:20" x14ac:dyDescent="0.25">
      <c r="T156727" s="4"/>
    </row>
    <row r="156728" spans="20:20" x14ac:dyDescent="0.25">
      <c r="T156728" s="4"/>
    </row>
    <row r="156729" spans="20:20" x14ac:dyDescent="0.25">
      <c r="T156729" s="4"/>
    </row>
    <row r="156730" spans="20:20" x14ac:dyDescent="0.25">
      <c r="T156730" s="4"/>
    </row>
    <row r="156731" spans="20:20" x14ac:dyDescent="0.25">
      <c r="T156731" s="4"/>
    </row>
    <row r="156732" spans="20:20" x14ac:dyDescent="0.25">
      <c r="T156732" s="4"/>
    </row>
    <row r="156733" spans="20:20" x14ac:dyDescent="0.25">
      <c r="T156733" s="4"/>
    </row>
    <row r="156734" spans="20:20" x14ac:dyDescent="0.25">
      <c r="T156734" s="4"/>
    </row>
    <row r="156735" spans="20:20" x14ac:dyDescent="0.25">
      <c r="T156735" s="4"/>
    </row>
    <row r="156736" spans="20:20" x14ac:dyDescent="0.25">
      <c r="T156736" s="4"/>
    </row>
    <row r="156737" spans="20:20" x14ac:dyDescent="0.25">
      <c r="T156737" s="4"/>
    </row>
    <row r="156738" spans="20:20" x14ac:dyDescent="0.25">
      <c r="T156738" s="4"/>
    </row>
    <row r="156739" spans="20:20" x14ac:dyDescent="0.25">
      <c r="T156739" s="4"/>
    </row>
    <row r="156740" spans="20:20" x14ac:dyDescent="0.25">
      <c r="T156740" s="4"/>
    </row>
    <row r="156741" spans="20:20" x14ac:dyDescent="0.25">
      <c r="T156741" s="4"/>
    </row>
    <row r="156742" spans="20:20" x14ac:dyDescent="0.25">
      <c r="T156742" s="4"/>
    </row>
    <row r="156743" spans="20:20" x14ac:dyDescent="0.25">
      <c r="T156743" s="4"/>
    </row>
    <row r="156744" spans="20:20" x14ac:dyDescent="0.25">
      <c r="T156744" s="4"/>
    </row>
    <row r="156745" spans="20:20" x14ac:dyDescent="0.25">
      <c r="T156745" s="4"/>
    </row>
    <row r="156746" spans="20:20" x14ac:dyDescent="0.25">
      <c r="T156746" s="4"/>
    </row>
    <row r="156747" spans="20:20" x14ac:dyDescent="0.25">
      <c r="T156747" s="4"/>
    </row>
    <row r="156748" spans="20:20" x14ac:dyDescent="0.25">
      <c r="T156748" s="4"/>
    </row>
    <row r="156749" spans="20:20" x14ac:dyDescent="0.25">
      <c r="T156749" s="4"/>
    </row>
    <row r="156750" spans="20:20" x14ac:dyDescent="0.25">
      <c r="T156750" s="4"/>
    </row>
    <row r="156751" spans="20:20" x14ac:dyDescent="0.25">
      <c r="T156751" s="4"/>
    </row>
    <row r="156752" spans="20:20" x14ac:dyDescent="0.25">
      <c r="T156752" s="4"/>
    </row>
    <row r="156753" spans="20:20" x14ac:dyDescent="0.25">
      <c r="T156753" s="4"/>
    </row>
    <row r="156754" spans="20:20" x14ac:dyDescent="0.25">
      <c r="T156754" s="4"/>
    </row>
    <row r="156755" spans="20:20" x14ac:dyDescent="0.25">
      <c r="T156755" s="4"/>
    </row>
    <row r="156756" spans="20:20" x14ac:dyDescent="0.25">
      <c r="T156756" s="4"/>
    </row>
    <row r="156757" spans="20:20" x14ac:dyDescent="0.25">
      <c r="T156757" s="4"/>
    </row>
    <row r="156758" spans="20:20" x14ac:dyDescent="0.25">
      <c r="T156758" s="4"/>
    </row>
    <row r="156759" spans="20:20" x14ac:dyDescent="0.25">
      <c r="T156759" s="4"/>
    </row>
    <row r="156760" spans="20:20" x14ac:dyDescent="0.25">
      <c r="T156760" s="4"/>
    </row>
    <row r="156761" spans="20:20" x14ac:dyDescent="0.25">
      <c r="T156761" s="4"/>
    </row>
    <row r="156762" spans="20:20" x14ac:dyDescent="0.25">
      <c r="T156762" s="4"/>
    </row>
    <row r="156763" spans="20:20" x14ac:dyDescent="0.25">
      <c r="T156763" s="4"/>
    </row>
    <row r="156764" spans="20:20" x14ac:dyDescent="0.25">
      <c r="T156764" s="4"/>
    </row>
    <row r="156765" spans="20:20" x14ac:dyDescent="0.25">
      <c r="T156765" s="4"/>
    </row>
    <row r="156766" spans="20:20" x14ac:dyDescent="0.25">
      <c r="T156766" s="4"/>
    </row>
    <row r="156767" spans="20:20" x14ac:dyDescent="0.25">
      <c r="T156767" s="4"/>
    </row>
    <row r="156768" spans="20:20" x14ac:dyDescent="0.25">
      <c r="T156768" s="4"/>
    </row>
    <row r="156769" spans="20:20" x14ac:dyDescent="0.25">
      <c r="T156769" s="4"/>
    </row>
    <row r="156770" spans="20:20" x14ac:dyDescent="0.25">
      <c r="T156770" s="4"/>
    </row>
    <row r="156771" spans="20:20" x14ac:dyDescent="0.25">
      <c r="T156771" s="4"/>
    </row>
    <row r="156772" spans="20:20" x14ac:dyDescent="0.25">
      <c r="T156772" s="4"/>
    </row>
    <row r="156773" spans="20:20" x14ac:dyDescent="0.25">
      <c r="T156773" s="4"/>
    </row>
    <row r="156774" spans="20:20" x14ac:dyDescent="0.25">
      <c r="T156774" s="4"/>
    </row>
    <row r="156775" spans="20:20" x14ac:dyDescent="0.25">
      <c r="T156775" s="4"/>
    </row>
    <row r="156776" spans="20:20" x14ac:dyDescent="0.25">
      <c r="T156776" s="4"/>
    </row>
    <row r="156777" spans="20:20" x14ac:dyDescent="0.25">
      <c r="T156777" s="4"/>
    </row>
    <row r="156778" spans="20:20" x14ac:dyDescent="0.25">
      <c r="T156778" s="4"/>
    </row>
    <row r="156779" spans="20:20" x14ac:dyDescent="0.25">
      <c r="T156779" s="4"/>
    </row>
    <row r="156780" spans="20:20" x14ac:dyDescent="0.25">
      <c r="T156780" s="4"/>
    </row>
    <row r="156781" spans="20:20" x14ac:dyDescent="0.25">
      <c r="T156781" s="4"/>
    </row>
    <row r="156782" spans="20:20" x14ac:dyDescent="0.25">
      <c r="T156782" s="4"/>
    </row>
    <row r="156783" spans="20:20" x14ac:dyDescent="0.25">
      <c r="T156783" s="4"/>
    </row>
    <row r="156784" spans="20:20" x14ac:dyDescent="0.25">
      <c r="T156784" s="4"/>
    </row>
    <row r="156785" spans="20:20" x14ac:dyDescent="0.25">
      <c r="T156785" s="4"/>
    </row>
    <row r="156786" spans="20:20" x14ac:dyDescent="0.25">
      <c r="T156786" s="4"/>
    </row>
    <row r="156787" spans="20:20" x14ac:dyDescent="0.25">
      <c r="T156787" s="4"/>
    </row>
    <row r="156788" spans="20:20" x14ac:dyDescent="0.25">
      <c r="T156788" s="4"/>
    </row>
    <row r="156789" spans="20:20" x14ac:dyDescent="0.25">
      <c r="T156789" s="4"/>
    </row>
    <row r="156790" spans="20:20" x14ac:dyDescent="0.25">
      <c r="T156790" s="4"/>
    </row>
    <row r="156791" spans="20:20" x14ac:dyDescent="0.25">
      <c r="T156791" s="4"/>
    </row>
    <row r="156792" spans="20:20" x14ac:dyDescent="0.25">
      <c r="T156792" s="4"/>
    </row>
    <row r="156793" spans="20:20" x14ac:dyDescent="0.25">
      <c r="T156793" s="4"/>
    </row>
    <row r="156794" spans="20:20" x14ac:dyDescent="0.25">
      <c r="T156794" s="4"/>
    </row>
    <row r="156795" spans="20:20" x14ac:dyDescent="0.25">
      <c r="T156795" s="4"/>
    </row>
    <row r="156796" spans="20:20" x14ac:dyDescent="0.25">
      <c r="T156796" s="4"/>
    </row>
    <row r="156797" spans="20:20" x14ac:dyDescent="0.25">
      <c r="T156797" s="4"/>
    </row>
    <row r="156798" spans="20:20" x14ac:dyDescent="0.25">
      <c r="T156798" s="4"/>
    </row>
    <row r="156799" spans="20:20" x14ac:dyDescent="0.25">
      <c r="T156799" s="4"/>
    </row>
    <row r="156800" spans="20:20" x14ac:dyDescent="0.25">
      <c r="T156800" s="4"/>
    </row>
    <row r="156801" spans="20:20" x14ac:dyDescent="0.25">
      <c r="T156801" s="4"/>
    </row>
    <row r="156802" spans="20:20" x14ac:dyDescent="0.25">
      <c r="T156802" s="4"/>
    </row>
    <row r="156803" spans="20:20" x14ac:dyDescent="0.25">
      <c r="T156803" s="4"/>
    </row>
    <row r="156804" spans="20:20" x14ac:dyDescent="0.25">
      <c r="T156804" s="4"/>
    </row>
    <row r="156805" spans="20:20" x14ac:dyDescent="0.25">
      <c r="T156805" s="4"/>
    </row>
    <row r="156806" spans="20:20" x14ac:dyDescent="0.25">
      <c r="T156806" s="4"/>
    </row>
    <row r="156807" spans="20:20" x14ac:dyDescent="0.25">
      <c r="T156807" s="4"/>
    </row>
    <row r="156808" spans="20:20" x14ac:dyDescent="0.25">
      <c r="T156808" s="4"/>
    </row>
    <row r="156809" spans="20:20" x14ac:dyDescent="0.25">
      <c r="T156809" s="4"/>
    </row>
    <row r="156810" spans="20:20" x14ac:dyDescent="0.25">
      <c r="T156810" s="4"/>
    </row>
    <row r="156811" spans="20:20" x14ac:dyDescent="0.25">
      <c r="T156811" s="4"/>
    </row>
    <row r="156812" spans="20:20" x14ac:dyDescent="0.25">
      <c r="T156812" s="4"/>
    </row>
    <row r="156813" spans="20:20" x14ac:dyDescent="0.25">
      <c r="T156813" s="4"/>
    </row>
    <row r="156814" spans="20:20" x14ac:dyDescent="0.25">
      <c r="T156814" s="4"/>
    </row>
    <row r="156815" spans="20:20" x14ac:dyDescent="0.25">
      <c r="T156815" s="4"/>
    </row>
    <row r="156816" spans="20:20" x14ac:dyDescent="0.25">
      <c r="T156816" s="4"/>
    </row>
    <row r="156817" spans="20:20" x14ac:dyDescent="0.25">
      <c r="T156817" s="4"/>
    </row>
    <row r="156818" spans="20:20" x14ac:dyDescent="0.25">
      <c r="T156818" s="4"/>
    </row>
    <row r="156819" spans="20:20" x14ac:dyDescent="0.25">
      <c r="T156819" s="4"/>
    </row>
    <row r="156820" spans="20:20" x14ac:dyDescent="0.25">
      <c r="T156820" s="4"/>
    </row>
    <row r="156821" spans="20:20" x14ac:dyDescent="0.25">
      <c r="T156821" s="4"/>
    </row>
    <row r="156822" spans="20:20" x14ac:dyDescent="0.25">
      <c r="T156822" s="4"/>
    </row>
    <row r="156823" spans="20:20" x14ac:dyDescent="0.25">
      <c r="T156823" s="4"/>
    </row>
    <row r="156824" spans="20:20" x14ac:dyDescent="0.25">
      <c r="T156824" s="4"/>
    </row>
    <row r="156825" spans="20:20" x14ac:dyDescent="0.25">
      <c r="T156825" s="4"/>
    </row>
    <row r="156826" spans="20:20" x14ac:dyDescent="0.25">
      <c r="T156826" s="4"/>
    </row>
    <row r="156827" spans="20:20" x14ac:dyDescent="0.25">
      <c r="T156827" s="4"/>
    </row>
    <row r="156828" spans="20:20" x14ac:dyDescent="0.25">
      <c r="T156828" s="4"/>
    </row>
    <row r="156829" spans="20:20" x14ac:dyDescent="0.25">
      <c r="T156829" s="4"/>
    </row>
    <row r="156830" spans="20:20" x14ac:dyDescent="0.25">
      <c r="T156830" s="4"/>
    </row>
    <row r="156831" spans="20:20" x14ac:dyDescent="0.25">
      <c r="T156831" s="4"/>
    </row>
    <row r="156832" spans="20:20" x14ac:dyDescent="0.25">
      <c r="T156832" s="4"/>
    </row>
    <row r="156833" spans="20:20" x14ac:dyDescent="0.25">
      <c r="T156833" s="4"/>
    </row>
    <row r="156834" spans="20:20" x14ac:dyDescent="0.25">
      <c r="T156834" s="4"/>
    </row>
    <row r="156835" spans="20:20" x14ac:dyDescent="0.25">
      <c r="T156835" s="4"/>
    </row>
    <row r="156836" spans="20:20" x14ac:dyDescent="0.25">
      <c r="T156836" s="4"/>
    </row>
    <row r="156837" spans="20:20" x14ac:dyDescent="0.25">
      <c r="T156837" s="4"/>
    </row>
    <row r="156838" spans="20:20" x14ac:dyDescent="0.25">
      <c r="T156838" s="4"/>
    </row>
    <row r="156839" spans="20:20" x14ac:dyDescent="0.25">
      <c r="T156839" s="4"/>
    </row>
    <row r="156840" spans="20:20" x14ac:dyDescent="0.25">
      <c r="T156840" s="4"/>
    </row>
    <row r="156841" spans="20:20" x14ac:dyDescent="0.25">
      <c r="T156841" s="4"/>
    </row>
    <row r="156842" spans="20:20" x14ac:dyDescent="0.25">
      <c r="T156842" s="4"/>
    </row>
    <row r="156843" spans="20:20" x14ac:dyDescent="0.25">
      <c r="T156843" s="4"/>
    </row>
    <row r="156844" spans="20:20" x14ac:dyDescent="0.25">
      <c r="T156844" s="4"/>
    </row>
    <row r="156845" spans="20:20" x14ac:dyDescent="0.25">
      <c r="T156845" s="4"/>
    </row>
    <row r="156846" spans="20:20" x14ac:dyDescent="0.25">
      <c r="T156846" s="4"/>
    </row>
    <row r="156847" spans="20:20" x14ac:dyDescent="0.25">
      <c r="T156847" s="4"/>
    </row>
    <row r="156848" spans="20:20" x14ac:dyDescent="0.25">
      <c r="T156848" s="4"/>
    </row>
    <row r="156849" spans="20:20" x14ac:dyDescent="0.25">
      <c r="T156849" s="4"/>
    </row>
    <row r="156850" spans="20:20" x14ac:dyDescent="0.25">
      <c r="T156850" s="4"/>
    </row>
    <row r="156851" spans="20:20" x14ac:dyDescent="0.25">
      <c r="T156851" s="4"/>
    </row>
    <row r="156852" spans="20:20" x14ac:dyDescent="0.25">
      <c r="T156852" s="4"/>
    </row>
    <row r="156853" spans="20:20" x14ac:dyDescent="0.25">
      <c r="T156853" s="4"/>
    </row>
    <row r="156854" spans="20:20" x14ac:dyDescent="0.25">
      <c r="T156854" s="4"/>
    </row>
    <row r="156855" spans="20:20" x14ac:dyDescent="0.25">
      <c r="T156855" s="4"/>
    </row>
    <row r="156856" spans="20:20" x14ac:dyDescent="0.25">
      <c r="T156856" s="4"/>
    </row>
    <row r="156857" spans="20:20" x14ac:dyDescent="0.25">
      <c r="T156857" s="4"/>
    </row>
    <row r="156858" spans="20:20" x14ac:dyDescent="0.25">
      <c r="T156858" s="4"/>
    </row>
    <row r="156859" spans="20:20" x14ac:dyDescent="0.25">
      <c r="T156859" s="4"/>
    </row>
    <row r="156860" spans="20:20" x14ac:dyDescent="0.25">
      <c r="T156860" s="4"/>
    </row>
    <row r="156861" spans="20:20" x14ac:dyDescent="0.25">
      <c r="T156861" s="4"/>
    </row>
    <row r="156862" spans="20:20" x14ac:dyDescent="0.25">
      <c r="T156862" s="4"/>
    </row>
    <row r="156863" spans="20:20" x14ac:dyDescent="0.25">
      <c r="T156863" s="4"/>
    </row>
    <row r="156864" spans="20:20" x14ac:dyDescent="0.25">
      <c r="T156864" s="4"/>
    </row>
    <row r="156865" spans="20:20" x14ac:dyDescent="0.25">
      <c r="T156865" s="4"/>
    </row>
    <row r="156866" spans="20:20" x14ac:dyDescent="0.25">
      <c r="T156866" s="4"/>
    </row>
    <row r="156867" spans="20:20" x14ac:dyDescent="0.25">
      <c r="T156867" s="4"/>
    </row>
    <row r="156868" spans="20:20" x14ac:dyDescent="0.25">
      <c r="T156868" s="4"/>
    </row>
    <row r="156869" spans="20:20" x14ac:dyDescent="0.25">
      <c r="T156869" s="4"/>
    </row>
    <row r="156870" spans="20:20" x14ac:dyDescent="0.25">
      <c r="T156870" s="4"/>
    </row>
    <row r="156871" spans="20:20" x14ac:dyDescent="0.25">
      <c r="T156871" s="4"/>
    </row>
    <row r="156872" spans="20:20" x14ac:dyDescent="0.25">
      <c r="T156872" s="4"/>
    </row>
    <row r="156873" spans="20:20" x14ac:dyDescent="0.25">
      <c r="T156873" s="4"/>
    </row>
    <row r="156874" spans="20:20" x14ac:dyDescent="0.25">
      <c r="T156874" s="4"/>
    </row>
    <row r="156875" spans="20:20" x14ac:dyDescent="0.25">
      <c r="T156875" s="4"/>
    </row>
    <row r="156876" spans="20:20" x14ac:dyDescent="0.25">
      <c r="T156876" s="4"/>
    </row>
    <row r="156877" spans="20:20" x14ac:dyDescent="0.25">
      <c r="T156877" s="4"/>
    </row>
    <row r="156878" spans="20:20" x14ac:dyDescent="0.25">
      <c r="T156878" s="4"/>
    </row>
    <row r="156879" spans="20:20" x14ac:dyDescent="0.25">
      <c r="T156879" s="4"/>
    </row>
    <row r="156880" spans="20:20" x14ac:dyDescent="0.25">
      <c r="T156880" s="4"/>
    </row>
    <row r="156881" spans="20:20" x14ac:dyDescent="0.25">
      <c r="T156881" s="4"/>
    </row>
    <row r="156882" spans="20:20" x14ac:dyDescent="0.25">
      <c r="T156882" s="4"/>
    </row>
    <row r="156883" spans="20:20" x14ac:dyDescent="0.25">
      <c r="T156883" s="4"/>
    </row>
    <row r="156884" spans="20:20" x14ac:dyDescent="0.25">
      <c r="T156884" s="4"/>
    </row>
    <row r="156885" spans="20:20" x14ac:dyDescent="0.25">
      <c r="T156885" s="4"/>
    </row>
    <row r="156886" spans="20:20" x14ac:dyDescent="0.25">
      <c r="T156886" s="4"/>
    </row>
    <row r="156887" spans="20:20" x14ac:dyDescent="0.25">
      <c r="T156887" s="4"/>
    </row>
    <row r="156888" spans="20:20" x14ac:dyDescent="0.25">
      <c r="T156888" s="4"/>
    </row>
    <row r="156889" spans="20:20" x14ac:dyDescent="0.25">
      <c r="T156889" s="4"/>
    </row>
    <row r="156890" spans="20:20" x14ac:dyDescent="0.25">
      <c r="T156890" s="4"/>
    </row>
    <row r="156891" spans="20:20" x14ac:dyDescent="0.25">
      <c r="T156891" s="4"/>
    </row>
    <row r="156892" spans="20:20" x14ac:dyDescent="0.25">
      <c r="T156892" s="4"/>
    </row>
    <row r="156893" spans="20:20" x14ac:dyDescent="0.25">
      <c r="T156893" s="4"/>
    </row>
    <row r="156894" spans="20:20" x14ac:dyDescent="0.25">
      <c r="T156894" s="4"/>
    </row>
    <row r="156895" spans="20:20" x14ac:dyDescent="0.25">
      <c r="T156895" s="4"/>
    </row>
    <row r="156896" spans="20:20" x14ac:dyDescent="0.25">
      <c r="T156896" s="4"/>
    </row>
    <row r="156897" spans="20:20" x14ac:dyDescent="0.25">
      <c r="T156897" s="4"/>
    </row>
    <row r="156898" spans="20:20" x14ac:dyDescent="0.25">
      <c r="T156898" s="4"/>
    </row>
    <row r="156899" spans="20:20" x14ac:dyDescent="0.25">
      <c r="T156899" s="4"/>
    </row>
    <row r="156900" spans="20:20" x14ac:dyDescent="0.25">
      <c r="T156900" s="4"/>
    </row>
    <row r="156901" spans="20:20" x14ac:dyDescent="0.25">
      <c r="T156901" s="4"/>
    </row>
    <row r="156902" spans="20:20" x14ac:dyDescent="0.25">
      <c r="T156902" s="4"/>
    </row>
    <row r="156903" spans="20:20" x14ac:dyDescent="0.25">
      <c r="T156903" s="4"/>
    </row>
    <row r="156904" spans="20:20" x14ac:dyDescent="0.25">
      <c r="T156904" s="4"/>
    </row>
    <row r="156905" spans="20:20" x14ac:dyDescent="0.25">
      <c r="T156905" s="4"/>
    </row>
    <row r="156906" spans="20:20" x14ac:dyDescent="0.25">
      <c r="T156906" s="4"/>
    </row>
    <row r="156907" spans="20:20" x14ac:dyDescent="0.25">
      <c r="T156907" s="4"/>
    </row>
    <row r="156908" spans="20:20" x14ac:dyDescent="0.25">
      <c r="T156908" s="4"/>
    </row>
    <row r="156909" spans="20:20" x14ac:dyDescent="0.25">
      <c r="T156909" s="4"/>
    </row>
    <row r="156910" spans="20:20" x14ac:dyDescent="0.25">
      <c r="T156910" s="4"/>
    </row>
    <row r="156911" spans="20:20" x14ac:dyDescent="0.25">
      <c r="T156911" s="4"/>
    </row>
    <row r="156912" spans="20:20" x14ac:dyDescent="0.25">
      <c r="T156912" s="4"/>
    </row>
    <row r="156913" spans="20:20" x14ac:dyDescent="0.25">
      <c r="T156913" s="4"/>
    </row>
    <row r="156914" spans="20:20" x14ac:dyDescent="0.25">
      <c r="T156914" s="4"/>
    </row>
    <row r="156915" spans="20:20" x14ac:dyDescent="0.25">
      <c r="T156915" s="4"/>
    </row>
    <row r="156916" spans="20:20" x14ac:dyDescent="0.25">
      <c r="T156916" s="4"/>
    </row>
    <row r="156917" spans="20:20" x14ac:dyDescent="0.25">
      <c r="T156917" s="4"/>
    </row>
    <row r="156918" spans="20:20" x14ac:dyDescent="0.25">
      <c r="T156918" s="4"/>
    </row>
    <row r="156919" spans="20:20" x14ac:dyDescent="0.25">
      <c r="T156919" s="4"/>
    </row>
    <row r="156920" spans="20:20" x14ac:dyDescent="0.25">
      <c r="T156920" s="4"/>
    </row>
    <row r="156921" spans="20:20" x14ac:dyDescent="0.25">
      <c r="T156921" s="4"/>
    </row>
    <row r="156922" spans="20:20" x14ac:dyDescent="0.25">
      <c r="T156922" s="4"/>
    </row>
    <row r="156923" spans="20:20" x14ac:dyDescent="0.25">
      <c r="T156923" s="4"/>
    </row>
    <row r="156924" spans="20:20" x14ac:dyDescent="0.25">
      <c r="T156924" s="4"/>
    </row>
    <row r="156925" spans="20:20" x14ac:dyDescent="0.25">
      <c r="T156925" s="4"/>
    </row>
    <row r="156926" spans="20:20" x14ac:dyDescent="0.25">
      <c r="T156926" s="4"/>
    </row>
    <row r="156927" spans="20:20" x14ac:dyDescent="0.25">
      <c r="T156927" s="4"/>
    </row>
    <row r="156928" spans="20:20" x14ac:dyDescent="0.25">
      <c r="T156928" s="4"/>
    </row>
    <row r="156929" spans="20:20" x14ac:dyDescent="0.25">
      <c r="T156929" s="4"/>
    </row>
    <row r="156930" spans="20:20" x14ac:dyDescent="0.25">
      <c r="T156930" s="4"/>
    </row>
    <row r="156931" spans="20:20" x14ac:dyDescent="0.25">
      <c r="T156931" s="4"/>
    </row>
    <row r="156932" spans="20:20" x14ac:dyDescent="0.25">
      <c r="T156932" s="4"/>
    </row>
    <row r="156933" spans="20:20" x14ac:dyDescent="0.25">
      <c r="T156933" s="4"/>
    </row>
    <row r="156934" spans="20:20" x14ac:dyDescent="0.25">
      <c r="T156934" s="4"/>
    </row>
    <row r="156935" spans="20:20" x14ac:dyDescent="0.25">
      <c r="T156935" s="4"/>
    </row>
    <row r="156936" spans="20:20" x14ac:dyDescent="0.25">
      <c r="T156936" s="4"/>
    </row>
    <row r="156937" spans="20:20" x14ac:dyDescent="0.25">
      <c r="T156937" s="4"/>
    </row>
    <row r="156938" spans="20:20" x14ac:dyDescent="0.25">
      <c r="T156938" s="4"/>
    </row>
    <row r="156939" spans="20:20" x14ac:dyDescent="0.25">
      <c r="T156939" s="4"/>
    </row>
    <row r="156940" spans="20:20" x14ac:dyDescent="0.25">
      <c r="T156940" s="4"/>
    </row>
    <row r="156941" spans="20:20" x14ac:dyDescent="0.25">
      <c r="T156941" s="4"/>
    </row>
    <row r="156942" spans="20:20" x14ac:dyDescent="0.25">
      <c r="T156942" s="4"/>
    </row>
    <row r="156943" spans="20:20" x14ac:dyDescent="0.25">
      <c r="T156943" s="4"/>
    </row>
    <row r="156944" spans="20:20" x14ac:dyDescent="0.25">
      <c r="T156944" s="4"/>
    </row>
    <row r="156945" spans="20:20" x14ac:dyDescent="0.25">
      <c r="T156945" s="4"/>
    </row>
    <row r="156946" spans="20:20" x14ac:dyDescent="0.25">
      <c r="T156946" s="4"/>
    </row>
    <row r="156947" spans="20:20" x14ac:dyDescent="0.25">
      <c r="T156947" s="4"/>
    </row>
    <row r="156948" spans="20:20" x14ac:dyDescent="0.25">
      <c r="T156948" s="4"/>
    </row>
    <row r="156949" spans="20:20" x14ac:dyDescent="0.25">
      <c r="T156949" s="4"/>
    </row>
    <row r="156950" spans="20:20" x14ac:dyDescent="0.25">
      <c r="T156950" s="4"/>
    </row>
    <row r="156951" spans="20:20" x14ac:dyDescent="0.25">
      <c r="T156951" s="4"/>
    </row>
    <row r="156952" spans="20:20" x14ac:dyDescent="0.25">
      <c r="T156952" s="4"/>
    </row>
    <row r="156953" spans="20:20" x14ac:dyDescent="0.25">
      <c r="T156953" s="4"/>
    </row>
    <row r="156954" spans="20:20" x14ac:dyDescent="0.25">
      <c r="T156954" s="4"/>
    </row>
    <row r="156955" spans="20:20" x14ac:dyDescent="0.25">
      <c r="T156955" s="4"/>
    </row>
    <row r="156956" spans="20:20" x14ac:dyDescent="0.25">
      <c r="T156956" s="4"/>
    </row>
    <row r="156957" spans="20:20" x14ac:dyDescent="0.25">
      <c r="T156957" s="4"/>
    </row>
    <row r="156958" spans="20:20" x14ac:dyDescent="0.25">
      <c r="T156958" s="4"/>
    </row>
    <row r="156959" spans="20:20" x14ac:dyDescent="0.25">
      <c r="T156959" s="4"/>
    </row>
    <row r="156960" spans="20:20" x14ac:dyDescent="0.25">
      <c r="T156960" s="4"/>
    </row>
    <row r="156961" spans="20:20" x14ac:dyDescent="0.25">
      <c r="T156961" s="4"/>
    </row>
    <row r="156962" spans="20:20" x14ac:dyDescent="0.25">
      <c r="T156962" s="4"/>
    </row>
    <row r="156963" spans="20:20" x14ac:dyDescent="0.25">
      <c r="T156963" s="4"/>
    </row>
    <row r="156964" spans="20:20" x14ac:dyDescent="0.25">
      <c r="T156964" s="4"/>
    </row>
    <row r="156965" spans="20:20" x14ac:dyDescent="0.25">
      <c r="T156965" s="4"/>
    </row>
    <row r="156966" spans="20:20" x14ac:dyDescent="0.25">
      <c r="T156966" s="4"/>
    </row>
    <row r="156967" spans="20:20" x14ac:dyDescent="0.25">
      <c r="T156967" s="4"/>
    </row>
    <row r="156968" spans="20:20" x14ac:dyDescent="0.25">
      <c r="T156968" s="4"/>
    </row>
    <row r="156969" spans="20:20" x14ac:dyDescent="0.25">
      <c r="T156969" s="4"/>
    </row>
    <row r="156970" spans="20:20" x14ac:dyDescent="0.25">
      <c r="T156970" s="4"/>
    </row>
    <row r="156971" spans="20:20" x14ac:dyDescent="0.25">
      <c r="T156971" s="4"/>
    </row>
    <row r="156972" spans="20:20" x14ac:dyDescent="0.25">
      <c r="T156972" s="4"/>
    </row>
    <row r="156973" spans="20:20" x14ac:dyDescent="0.25">
      <c r="T156973" s="4"/>
    </row>
    <row r="156974" spans="20:20" x14ac:dyDescent="0.25">
      <c r="T156974" s="4"/>
    </row>
    <row r="156975" spans="20:20" x14ac:dyDescent="0.25">
      <c r="T156975" s="4"/>
    </row>
    <row r="156976" spans="20:20" x14ac:dyDescent="0.25">
      <c r="T156976" s="4"/>
    </row>
    <row r="156977" spans="20:20" x14ac:dyDescent="0.25">
      <c r="T156977" s="4"/>
    </row>
    <row r="156978" spans="20:20" x14ac:dyDescent="0.25">
      <c r="T156978" s="4"/>
    </row>
    <row r="156979" spans="20:20" x14ac:dyDescent="0.25">
      <c r="T156979" s="4"/>
    </row>
    <row r="156980" spans="20:20" x14ac:dyDescent="0.25">
      <c r="T156980" s="4"/>
    </row>
    <row r="156981" spans="20:20" x14ac:dyDescent="0.25">
      <c r="T156981" s="4"/>
    </row>
    <row r="156982" spans="20:20" x14ac:dyDescent="0.25">
      <c r="T156982" s="4"/>
    </row>
    <row r="156983" spans="20:20" x14ac:dyDescent="0.25">
      <c r="T156983" s="4"/>
    </row>
    <row r="156984" spans="20:20" x14ac:dyDescent="0.25">
      <c r="T156984" s="4"/>
    </row>
    <row r="156985" spans="20:20" x14ac:dyDescent="0.25">
      <c r="T156985" s="4"/>
    </row>
    <row r="156986" spans="20:20" x14ac:dyDescent="0.25">
      <c r="T156986" s="4"/>
    </row>
    <row r="156987" spans="20:20" x14ac:dyDescent="0.25">
      <c r="T156987" s="4"/>
    </row>
    <row r="156988" spans="20:20" x14ac:dyDescent="0.25">
      <c r="T156988" s="4"/>
    </row>
    <row r="156989" spans="20:20" x14ac:dyDescent="0.25">
      <c r="T156989" s="4"/>
    </row>
    <row r="156990" spans="20:20" x14ac:dyDescent="0.25">
      <c r="T156990" s="4"/>
    </row>
    <row r="156991" spans="20:20" x14ac:dyDescent="0.25">
      <c r="T156991" s="4"/>
    </row>
    <row r="156992" spans="20:20" x14ac:dyDescent="0.25">
      <c r="T156992" s="4"/>
    </row>
    <row r="156993" spans="20:20" x14ac:dyDescent="0.25">
      <c r="T156993" s="4"/>
    </row>
    <row r="156994" spans="20:20" x14ac:dyDescent="0.25">
      <c r="T156994" s="4"/>
    </row>
    <row r="156995" spans="20:20" x14ac:dyDescent="0.25">
      <c r="T156995" s="4"/>
    </row>
    <row r="156996" spans="20:20" x14ac:dyDescent="0.25">
      <c r="T156996" s="4"/>
    </row>
    <row r="156997" spans="20:20" x14ac:dyDescent="0.25">
      <c r="T156997" s="4"/>
    </row>
    <row r="156998" spans="20:20" x14ac:dyDescent="0.25">
      <c r="T156998" s="4"/>
    </row>
    <row r="156999" spans="20:20" x14ac:dyDescent="0.25">
      <c r="T156999" s="4"/>
    </row>
    <row r="157000" spans="20:20" x14ac:dyDescent="0.25">
      <c r="T157000" s="4"/>
    </row>
    <row r="157001" spans="20:20" x14ac:dyDescent="0.25">
      <c r="T157001" s="4"/>
    </row>
    <row r="157002" spans="20:20" x14ac:dyDescent="0.25">
      <c r="T157002" s="4"/>
    </row>
    <row r="157003" spans="20:20" x14ac:dyDescent="0.25">
      <c r="T157003" s="4"/>
    </row>
    <row r="157004" spans="20:20" x14ac:dyDescent="0.25">
      <c r="T157004" s="4"/>
    </row>
    <row r="157005" spans="20:20" x14ac:dyDescent="0.25">
      <c r="T157005" s="4"/>
    </row>
    <row r="157006" spans="20:20" x14ac:dyDescent="0.25">
      <c r="T157006" s="4"/>
    </row>
    <row r="157007" spans="20:20" x14ac:dyDescent="0.25">
      <c r="T157007" s="4"/>
    </row>
    <row r="157008" spans="20:20" x14ac:dyDescent="0.25">
      <c r="T157008" s="4"/>
    </row>
    <row r="157009" spans="20:20" x14ac:dyDescent="0.25">
      <c r="T157009" s="4"/>
    </row>
    <row r="157010" spans="20:20" x14ac:dyDescent="0.25">
      <c r="T157010" s="4"/>
    </row>
    <row r="157011" spans="20:20" x14ac:dyDescent="0.25">
      <c r="T157011" s="4"/>
    </row>
    <row r="157012" spans="20:20" x14ac:dyDescent="0.25">
      <c r="T157012" s="4"/>
    </row>
    <row r="157013" spans="20:20" x14ac:dyDescent="0.25">
      <c r="T157013" s="4"/>
    </row>
    <row r="157014" spans="20:20" x14ac:dyDescent="0.25">
      <c r="T157014" s="4"/>
    </row>
    <row r="157015" spans="20:20" x14ac:dyDescent="0.25">
      <c r="T157015" s="4"/>
    </row>
    <row r="157016" spans="20:20" x14ac:dyDescent="0.25">
      <c r="T157016" s="4"/>
    </row>
    <row r="157017" spans="20:20" x14ac:dyDescent="0.25">
      <c r="T157017" s="4"/>
    </row>
    <row r="157018" spans="20:20" x14ac:dyDescent="0.25">
      <c r="T157018" s="4"/>
    </row>
    <row r="157019" spans="20:20" x14ac:dyDescent="0.25">
      <c r="T157019" s="4"/>
    </row>
    <row r="157020" spans="20:20" x14ac:dyDescent="0.25">
      <c r="T157020" s="4"/>
    </row>
    <row r="157021" spans="20:20" x14ac:dyDescent="0.25">
      <c r="T157021" s="4"/>
    </row>
    <row r="157022" spans="20:20" x14ac:dyDescent="0.25">
      <c r="T157022" s="4"/>
    </row>
    <row r="157023" spans="20:20" x14ac:dyDescent="0.25">
      <c r="T157023" s="4"/>
    </row>
    <row r="157024" spans="20:20" x14ac:dyDescent="0.25">
      <c r="T157024" s="4"/>
    </row>
    <row r="157025" spans="20:20" x14ac:dyDescent="0.25">
      <c r="T157025" s="4"/>
    </row>
    <row r="157026" spans="20:20" x14ac:dyDescent="0.25">
      <c r="T157026" s="4"/>
    </row>
    <row r="157027" spans="20:20" x14ac:dyDescent="0.25">
      <c r="T157027" s="4"/>
    </row>
    <row r="157028" spans="20:20" x14ac:dyDescent="0.25">
      <c r="T157028" s="4"/>
    </row>
    <row r="157029" spans="20:20" x14ac:dyDescent="0.25">
      <c r="T157029" s="4"/>
    </row>
    <row r="157030" spans="20:20" x14ac:dyDescent="0.25">
      <c r="T157030" s="4"/>
    </row>
    <row r="157031" spans="20:20" x14ac:dyDescent="0.25">
      <c r="T157031" s="4"/>
    </row>
    <row r="157032" spans="20:20" x14ac:dyDescent="0.25">
      <c r="T157032" s="4"/>
    </row>
    <row r="157033" spans="20:20" x14ac:dyDescent="0.25">
      <c r="T157033" s="4"/>
    </row>
    <row r="157034" spans="20:20" x14ac:dyDescent="0.25">
      <c r="T157034" s="4"/>
    </row>
    <row r="157035" spans="20:20" x14ac:dyDescent="0.25">
      <c r="T157035" s="4"/>
    </row>
    <row r="157036" spans="20:20" x14ac:dyDescent="0.25">
      <c r="T157036" s="4"/>
    </row>
    <row r="157037" spans="20:20" x14ac:dyDescent="0.25">
      <c r="T157037" s="4"/>
    </row>
    <row r="157038" spans="20:20" x14ac:dyDescent="0.25">
      <c r="T157038" s="4"/>
    </row>
    <row r="157039" spans="20:20" x14ac:dyDescent="0.25">
      <c r="T157039" s="4"/>
    </row>
    <row r="157040" spans="20:20" x14ac:dyDescent="0.25">
      <c r="T157040" s="4"/>
    </row>
    <row r="157041" spans="20:20" x14ac:dyDescent="0.25">
      <c r="T157041" s="4"/>
    </row>
    <row r="157042" spans="20:20" x14ac:dyDescent="0.25">
      <c r="T157042" s="4"/>
    </row>
    <row r="157043" spans="20:20" x14ac:dyDescent="0.25">
      <c r="T157043" s="4"/>
    </row>
    <row r="157044" spans="20:20" x14ac:dyDescent="0.25">
      <c r="T157044" s="4"/>
    </row>
    <row r="157045" spans="20:20" x14ac:dyDescent="0.25">
      <c r="T157045" s="4"/>
    </row>
    <row r="157046" spans="20:20" x14ac:dyDescent="0.25">
      <c r="T157046" s="4"/>
    </row>
    <row r="157047" spans="20:20" x14ac:dyDescent="0.25">
      <c r="T157047" s="4"/>
    </row>
    <row r="157048" spans="20:20" x14ac:dyDescent="0.25">
      <c r="T157048" s="4"/>
    </row>
    <row r="157049" spans="20:20" x14ac:dyDescent="0.25">
      <c r="T157049" s="4"/>
    </row>
    <row r="157050" spans="20:20" x14ac:dyDescent="0.25">
      <c r="T157050" s="4"/>
    </row>
    <row r="157051" spans="20:20" x14ac:dyDescent="0.25">
      <c r="T157051" s="4"/>
    </row>
    <row r="157052" spans="20:20" x14ac:dyDescent="0.25">
      <c r="T157052" s="4"/>
    </row>
    <row r="157053" spans="20:20" x14ac:dyDescent="0.25">
      <c r="T157053" s="4"/>
    </row>
    <row r="157054" spans="20:20" x14ac:dyDescent="0.25">
      <c r="T157054" s="4"/>
    </row>
    <row r="157055" spans="20:20" x14ac:dyDescent="0.25">
      <c r="T157055" s="4"/>
    </row>
    <row r="157056" spans="20:20" x14ac:dyDescent="0.25">
      <c r="T157056" s="4"/>
    </row>
    <row r="157057" spans="20:20" x14ac:dyDescent="0.25">
      <c r="T157057" s="4"/>
    </row>
    <row r="157058" spans="20:20" x14ac:dyDescent="0.25">
      <c r="T157058" s="4"/>
    </row>
    <row r="157059" spans="20:20" x14ac:dyDescent="0.25">
      <c r="T157059" s="4"/>
    </row>
    <row r="157060" spans="20:20" x14ac:dyDescent="0.25">
      <c r="T157060" s="4"/>
    </row>
    <row r="157061" spans="20:20" x14ac:dyDescent="0.25">
      <c r="T157061" s="4"/>
    </row>
    <row r="157062" spans="20:20" x14ac:dyDescent="0.25">
      <c r="T157062" s="4"/>
    </row>
    <row r="157063" spans="20:20" x14ac:dyDescent="0.25">
      <c r="T157063" s="4"/>
    </row>
    <row r="157064" spans="20:20" x14ac:dyDescent="0.25">
      <c r="T157064" s="4"/>
    </row>
    <row r="157065" spans="20:20" x14ac:dyDescent="0.25">
      <c r="T157065" s="4"/>
    </row>
    <row r="157066" spans="20:20" x14ac:dyDescent="0.25">
      <c r="T157066" s="4"/>
    </row>
    <row r="157067" spans="20:20" x14ac:dyDescent="0.25">
      <c r="T157067" s="4"/>
    </row>
    <row r="157068" spans="20:20" x14ac:dyDescent="0.25">
      <c r="T157068" s="4"/>
    </row>
    <row r="157069" spans="20:20" x14ac:dyDescent="0.25">
      <c r="T157069" s="4"/>
    </row>
    <row r="157070" spans="20:20" x14ac:dyDescent="0.25">
      <c r="T157070" s="4"/>
    </row>
    <row r="157071" spans="20:20" x14ac:dyDescent="0.25">
      <c r="T157071" s="4"/>
    </row>
    <row r="157072" spans="20:20" x14ac:dyDescent="0.25">
      <c r="T157072" s="4"/>
    </row>
    <row r="157073" spans="20:20" x14ac:dyDescent="0.25">
      <c r="T157073" s="4"/>
    </row>
    <row r="157074" spans="20:20" x14ac:dyDescent="0.25">
      <c r="T157074" s="4"/>
    </row>
    <row r="157075" spans="20:20" x14ac:dyDescent="0.25">
      <c r="T157075" s="4"/>
    </row>
    <row r="157076" spans="20:20" x14ac:dyDescent="0.25">
      <c r="T157076" s="4"/>
    </row>
    <row r="157077" spans="20:20" x14ac:dyDescent="0.25">
      <c r="T157077" s="4"/>
    </row>
    <row r="157078" spans="20:20" x14ac:dyDescent="0.25">
      <c r="T157078" s="4"/>
    </row>
    <row r="157079" spans="20:20" x14ac:dyDescent="0.25">
      <c r="T157079" s="4"/>
    </row>
    <row r="157080" spans="20:20" x14ac:dyDescent="0.25">
      <c r="T157080" s="4"/>
    </row>
    <row r="157081" spans="20:20" x14ac:dyDescent="0.25">
      <c r="T157081" s="4"/>
    </row>
    <row r="157082" spans="20:20" x14ac:dyDescent="0.25">
      <c r="T157082" s="4"/>
    </row>
    <row r="157083" spans="20:20" x14ac:dyDescent="0.25">
      <c r="T157083" s="4"/>
    </row>
    <row r="157084" spans="20:20" x14ac:dyDescent="0.25">
      <c r="T157084" s="4"/>
    </row>
    <row r="157085" spans="20:20" x14ac:dyDescent="0.25">
      <c r="T157085" s="4"/>
    </row>
    <row r="157086" spans="20:20" x14ac:dyDescent="0.25">
      <c r="T157086" s="4"/>
    </row>
    <row r="157087" spans="20:20" x14ac:dyDescent="0.25">
      <c r="T157087" s="4"/>
    </row>
    <row r="157088" spans="20:20" x14ac:dyDescent="0.25">
      <c r="T157088" s="4"/>
    </row>
    <row r="157089" spans="20:20" x14ac:dyDescent="0.25">
      <c r="T157089" s="4"/>
    </row>
    <row r="157090" spans="20:20" x14ac:dyDescent="0.25">
      <c r="T157090" s="4"/>
    </row>
    <row r="157091" spans="20:20" x14ac:dyDescent="0.25">
      <c r="T157091" s="4"/>
    </row>
    <row r="157092" spans="20:20" x14ac:dyDescent="0.25">
      <c r="T157092" s="4"/>
    </row>
    <row r="157093" spans="20:20" x14ac:dyDescent="0.25">
      <c r="T157093" s="4"/>
    </row>
    <row r="157094" spans="20:20" x14ac:dyDescent="0.25">
      <c r="T157094" s="4"/>
    </row>
    <row r="157095" spans="20:20" x14ac:dyDescent="0.25">
      <c r="T157095" s="4"/>
    </row>
    <row r="157096" spans="20:20" x14ac:dyDescent="0.25">
      <c r="T157096" s="4"/>
    </row>
    <row r="157097" spans="20:20" x14ac:dyDescent="0.25">
      <c r="T157097" s="4"/>
    </row>
    <row r="157098" spans="20:20" x14ac:dyDescent="0.25">
      <c r="T157098" s="4"/>
    </row>
    <row r="157099" spans="20:20" x14ac:dyDescent="0.25">
      <c r="T157099" s="4"/>
    </row>
    <row r="157100" spans="20:20" x14ac:dyDescent="0.25">
      <c r="T157100" s="4"/>
    </row>
    <row r="157101" spans="20:20" x14ac:dyDescent="0.25">
      <c r="T157101" s="4"/>
    </row>
    <row r="157102" spans="20:20" x14ac:dyDescent="0.25">
      <c r="T157102" s="4"/>
    </row>
    <row r="157103" spans="20:20" x14ac:dyDescent="0.25">
      <c r="T157103" s="4"/>
    </row>
    <row r="157104" spans="20:20" x14ac:dyDescent="0.25">
      <c r="T157104" s="4"/>
    </row>
    <row r="157105" spans="20:20" x14ac:dyDescent="0.25">
      <c r="T157105" s="4"/>
    </row>
    <row r="157106" spans="20:20" x14ac:dyDescent="0.25">
      <c r="T157106" s="4"/>
    </row>
    <row r="157107" spans="20:20" x14ac:dyDescent="0.25">
      <c r="T157107" s="4"/>
    </row>
    <row r="157108" spans="20:20" x14ac:dyDescent="0.25">
      <c r="T157108" s="4"/>
    </row>
    <row r="157109" spans="20:20" x14ac:dyDescent="0.25">
      <c r="T157109" s="4"/>
    </row>
    <row r="157110" spans="20:20" x14ac:dyDescent="0.25">
      <c r="T157110" s="4"/>
    </row>
    <row r="157111" spans="20:20" x14ac:dyDescent="0.25">
      <c r="T157111" s="4"/>
    </row>
    <row r="157112" spans="20:20" x14ac:dyDescent="0.25">
      <c r="T157112" s="4"/>
    </row>
    <row r="157113" spans="20:20" x14ac:dyDescent="0.25">
      <c r="T157113" s="4"/>
    </row>
    <row r="157114" spans="20:20" x14ac:dyDescent="0.25">
      <c r="T157114" s="4"/>
    </row>
    <row r="157115" spans="20:20" x14ac:dyDescent="0.25">
      <c r="T157115" s="4"/>
    </row>
    <row r="157116" spans="20:20" x14ac:dyDescent="0.25">
      <c r="T157116" s="4"/>
    </row>
    <row r="157117" spans="20:20" x14ac:dyDescent="0.25">
      <c r="T157117" s="4"/>
    </row>
    <row r="157118" spans="20:20" x14ac:dyDescent="0.25">
      <c r="T157118" s="4"/>
    </row>
    <row r="157119" spans="20:20" x14ac:dyDescent="0.25">
      <c r="T157119" s="4"/>
    </row>
    <row r="157120" spans="20:20" x14ac:dyDescent="0.25">
      <c r="T157120" s="4"/>
    </row>
    <row r="157121" spans="20:20" x14ac:dyDescent="0.25">
      <c r="T157121" s="4"/>
    </row>
    <row r="157122" spans="20:20" x14ac:dyDescent="0.25">
      <c r="T157122" s="4"/>
    </row>
    <row r="157123" spans="20:20" x14ac:dyDescent="0.25">
      <c r="T157123" s="4"/>
    </row>
    <row r="157124" spans="20:20" x14ac:dyDescent="0.25">
      <c r="T157124" s="4"/>
    </row>
    <row r="157125" spans="20:20" x14ac:dyDescent="0.25">
      <c r="T157125" s="4"/>
    </row>
    <row r="157126" spans="20:20" x14ac:dyDescent="0.25">
      <c r="T157126" s="4"/>
    </row>
    <row r="157127" spans="20:20" x14ac:dyDescent="0.25">
      <c r="T157127" s="4"/>
    </row>
    <row r="157128" spans="20:20" x14ac:dyDescent="0.25">
      <c r="T157128" s="4"/>
    </row>
    <row r="157129" spans="20:20" x14ac:dyDescent="0.25">
      <c r="T157129" s="4"/>
    </row>
    <row r="157130" spans="20:20" x14ac:dyDescent="0.25">
      <c r="T157130" s="4"/>
    </row>
    <row r="157131" spans="20:20" x14ac:dyDescent="0.25">
      <c r="T157131" s="4"/>
    </row>
    <row r="157132" spans="20:20" x14ac:dyDescent="0.25">
      <c r="T157132" s="4"/>
    </row>
    <row r="157133" spans="20:20" x14ac:dyDescent="0.25">
      <c r="T157133" s="4"/>
    </row>
    <row r="157134" spans="20:20" x14ac:dyDescent="0.25">
      <c r="T157134" s="4"/>
    </row>
    <row r="157135" spans="20:20" x14ac:dyDescent="0.25">
      <c r="T157135" s="4"/>
    </row>
    <row r="157136" spans="20:20" x14ac:dyDescent="0.25">
      <c r="T157136" s="4"/>
    </row>
    <row r="157137" spans="20:20" x14ac:dyDescent="0.25">
      <c r="T157137" s="4"/>
    </row>
    <row r="157138" spans="20:20" x14ac:dyDescent="0.25">
      <c r="T157138" s="4"/>
    </row>
    <row r="157139" spans="20:20" x14ac:dyDescent="0.25">
      <c r="T157139" s="4"/>
    </row>
    <row r="157140" spans="20:20" x14ac:dyDescent="0.25">
      <c r="T157140" s="4"/>
    </row>
    <row r="157141" spans="20:20" x14ac:dyDescent="0.25">
      <c r="T157141" s="4"/>
    </row>
    <row r="157142" spans="20:20" x14ac:dyDescent="0.25">
      <c r="T157142" s="4"/>
    </row>
    <row r="157143" spans="20:20" x14ac:dyDescent="0.25">
      <c r="T157143" s="4"/>
    </row>
    <row r="157144" spans="20:20" x14ac:dyDescent="0.25">
      <c r="T157144" s="4"/>
    </row>
    <row r="157145" spans="20:20" x14ac:dyDescent="0.25">
      <c r="T157145" s="4"/>
    </row>
    <row r="157146" spans="20:20" x14ac:dyDescent="0.25">
      <c r="T157146" s="4"/>
    </row>
    <row r="157147" spans="20:20" x14ac:dyDescent="0.25">
      <c r="T157147" s="4"/>
    </row>
    <row r="157148" spans="20:20" x14ac:dyDescent="0.25">
      <c r="T157148" s="4"/>
    </row>
    <row r="157149" spans="20:20" x14ac:dyDescent="0.25">
      <c r="T157149" s="4"/>
    </row>
    <row r="157150" spans="20:20" x14ac:dyDescent="0.25">
      <c r="T157150" s="4"/>
    </row>
    <row r="157151" spans="20:20" x14ac:dyDescent="0.25">
      <c r="T157151" s="4"/>
    </row>
    <row r="157152" spans="20:20" x14ac:dyDescent="0.25">
      <c r="T157152" s="4"/>
    </row>
    <row r="157153" spans="20:20" x14ac:dyDescent="0.25">
      <c r="T157153" s="4"/>
    </row>
    <row r="157154" spans="20:20" x14ac:dyDescent="0.25">
      <c r="T157154" s="4"/>
    </row>
    <row r="157155" spans="20:20" x14ac:dyDescent="0.25">
      <c r="T157155" s="4"/>
    </row>
    <row r="157156" spans="20:20" x14ac:dyDescent="0.25">
      <c r="T157156" s="4"/>
    </row>
    <row r="157157" spans="20:20" x14ac:dyDescent="0.25">
      <c r="T157157" s="4"/>
    </row>
    <row r="157158" spans="20:20" x14ac:dyDescent="0.25">
      <c r="T157158" s="4"/>
    </row>
    <row r="157159" spans="20:20" x14ac:dyDescent="0.25">
      <c r="T157159" s="4"/>
    </row>
    <row r="157160" spans="20:20" x14ac:dyDescent="0.25">
      <c r="T157160" s="4"/>
    </row>
    <row r="157161" spans="20:20" x14ac:dyDescent="0.25">
      <c r="T157161" s="4"/>
    </row>
    <row r="157162" spans="20:20" x14ac:dyDescent="0.25">
      <c r="T157162" s="4"/>
    </row>
    <row r="157163" spans="20:20" x14ac:dyDescent="0.25">
      <c r="T157163" s="4"/>
    </row>
    <row r="157164" spans="20:20" x14ac:dyDescent="0.25">
      <c r="T157164" s="4"/>
    </row>
    <row r="157165" spans="20:20" x14ac:dyDescent="0.25">
      <c r="T157165" s="4"/>
    </row>
    <row r="157166" spans="20:20" x14ac:dyDescent="0.25">
      <c r="T157166" s="4"/>
    </row>
    <row r="157167" spans="20:20" x14ac:dyDescent="0.25">
      <c r="T157167" s="4"/>
    </row>
    <row r="157168" spans="20:20" x14ac:dyDescent="0.25">
      <c r="T157168" s="4"/>
    </row>
    <row r="157169" spans="20:20" x14ac:dyDescent="0.25">
      <c r="T157169" s="4"/>
    </row>
    <row r="157170" spans="20:20" x14ac:dyDescent="0.25">
      <c r="T157170" s="4"/>
    </row>
    <row r="157171" spans="20:20" x14ac:dyDescent="0.25">
      <c r="T157171" s="4"/>
    </row>
    <row r="157172" spans="20:20" x14ac:dyDescent="0.25">
      <c r="T157172" s="4"/>
    </row>
    <row r="157173" spans="20:20" x14ac:dyDescent="0.25">
      <c r="T157173" s="4"/>
    </row>
    <row r="157174" spans="20:20" x14ac:dyDescent="0.25">
      <c r="T157174" s="4"/>
    </row>
    <row r="157175" spans="20:20" x14ac:dyDescent="0.25">
      <c r="T157175" s="4"/>
    </row>
    <row r="157176" spans="20:20" x14ac:dyDescent="0.25">
      <c r="T157176" s="4"/>
    </row>
    <row r="157177" spans="20:20" x14ac:dyDescent="0.25">
      <c r="T157177" s="4"/>
    </row>
    <row r="157178" spans="20:20" x14ac:dyDescent="0.25">
      <c r="T157178" s="4"/>
    </row>
    <row r="157179" spans="20:20" x14ac:dyDescent="0.25">
      <c r="T157179" s="4"/>
    </row>
    <row r="157180" spans="20:20" x14ac:dyDescent="0.25">
      <c r="T157180" s="4"/>
    </row>
    <row r="157181" spans="20:20" x14ac:dyDescent="0.25">
      <c r="T157181" s="4"/>
    </row>
    <row r="157182" spans="20:20" x14ac:dyDescent="0.25">
      <c r="T157182" s="4"/>
    </row>
    <row r="157183" spans="20:20" x14ac:dyDescent="0.25">
      <c r="T157183" s="4"/>
    </row>
    <row r="157184" spans="20:20" x14ac:dyDescent="0.25">
      <c r="T157184" s="4"/>
    </row>
    <row r="157185" spans="20:20" x14ac:dyDescent="0.25">
      <c r="T157185" s="4"/>
    </row>
    <row r="157186" spans="20:20" x14ac:dyDescent="0.25">
      <c r="T157186" s="4"/>
    </row>
    <row r="157187" spans="20:20" x14ac:dyDescent="0.25">
      <c r="T157187" s="4"/>
    </row>
    <row r="157188" spans="20:20" x14ac:dyDescent="0.25">
      <c r="T157188" s="4"/>
    </row>
    <row r="157189" spans="20:20" x14ac:dyDescent="0.25">
      <c r="T157189" s="4"/>
    </row>
    <row r="157190" spans="20:20" x14ac:dyDescent="0.25">
      <c r="T157190" s="4"/>
    </row>
    <row r="157191" spans="20:20" x14ac:dyDescent="0.25">
      <c r="T157191" s="4"/>
    </row>
    <row r="157192" spans="20:20" x14ac:dyDescent="0.25">
      <c r="T157192" s="4"/>
    </row>
    <row r="157193" spans="20:20" x14ac:dyDescent="0.25">
      <c r="T157193" s="4"/>
    </row>
    <row r="157194" spans="20:20" x14ac:dyDescent="0.25">
      <c r="T157194" s="4"/>
    </row>
    <row r="157195" spans="20:20" x14ac:dyDescent="0.25">
      <c r="T157195" s="4"/>
    </row>
    <row r="157196" spans="20:20" x14ac:dyDescent="0.25">
      <c r="T157196" s="4"/>
    </row>
    <row r="157197" spans="20:20" x14ac:dyDescent="0.25">
      <c r="T157197" s="4"/>
    </row>
    <row r="157198" spans="20:20" x14ac:dyDescent="0.25">
      <c r="T157198" s="4"/>
    </row>
    <row r="157199" spans="20:20" x14ac:dyDescent="0.25">
      <c r="T157199" s="4"/>
    </row>
    <row r="157200" spans="20:20" x14ac:dyDescent="0.25">
      <c r="T157200" s="4"/>
    </row>
    <row r="157201" spans="20:20" x14ac:dyDescent="0.25">
      <c r="T157201" s="4"/>
    </row>
    <row r="157202" spans="20:20" x14ac:dyDescent="0.25">
      <c r="T157202" s="4"/>
    </row>
    <row r="157203" spans="20:20" x14ac:dyDescent="0.25">
      <c r="T157203" s="4"/>
    </row>
    <row r="157204" spans="20:20" x14ac:dyDescent="0.25">
      <c r="T157204" s="4"/>
    </row>
    <row r="157205" spans="20:20" x14ac:dyDescent="0.25">
      <c r="T157205" s="4"/>
    </row>
    <row r="157206" spans="20:20" x14ac:dyDescent="0.25">
      <c r="T157206" s="4"/>
    </row>
    <row r="157207" spans="20:20" x14ac:dyDescent="0.25">
      <c r="T157207" s="4"/>
    </row>
    <row r="157208" spans="20:20" x14ac:dyDescent="0.25">
      <c r="T157208" s="4"/>
    </row>
    <row r="157209" spans="20:20" x14ac:dyDescent="0.25">
      <c r="T157209" s="4"/>
    </row>
    <row r="157210" spans="20:20" x14ac:dyDescent="0.25">
      <c r="T157210" s="4"/>
    </row>
    <row r="157211" spans="20:20" x14ac:dyDescent="0.25">
      <c r="T157211" s="4"/>
    </row>
    <row r="157212" spans="20:20" x14ac:dyDescent="0.25">
      <c r="T157212" s="4"/>
    </row>
    <row r="157213" spans="20:20" x14ac:dyDescent="0.25">
      <c r="T157213" s="4"/>
    </row>
    <row r="157214" spans="20:20" x14ac:dyDescent="0.25">
      <c r="T157214" s="4"/>
    </row>
    <row r="157215" spans="20:20" x14ac:dyDescent="0.25">
      <c r="T157215" s="4"/>
    </row>
    <row r="157216" spans="20:20" x14ac:dyDescent="0.25">
      <c r="T157216" s="4"/>
    </row>
    <row r="157217" spans="20:20" x14ac:dyDescent="0.25">
      <c r="T157217" s="4"/>
    </row>
    <row r="157218" spans="20:20" x14ac:dyDescent="0.25">
      <c r="T157218" s="4"/>
    </row>
    <row r="157219" spans="20:20" x14ac:dyDescent="0.25">
      <c r="T157219" s="4"/>
    </row>
    <row r="157220" spans="20:20" x14ac:dyDescent="0.25">
      <c r="T157220" s="4"/>
    </row>
    <row r="157221" spans="20:20" x14ac:dyDescent="0.25">
      <c r="T157221" s="4"/>
    </row>
    <row r="157222" spans="20:20" x14ac:dyDescent="0.25">
      <c r="T157222" s="4"/>
    </row>
    <row r="157223" spans="20:20" x14ac:dyDescent="0.25">
      <c r="T157223" s="4"/>
    </row>
    <row r="157224" spans="20:20" x14ac:dyDescent="0.25">
      <c r="T157224" s="4"/>
    </row>
    <row r="157225" spans="20:20" x14ac:dyDescent="0.25">
      <c r="T157225" s="4"/>
    </row>
    <row r="157226" spans="20:20" x14ac:dyDescent="0.25">
      <c r="T157226" s="4"/>
    </row>
    <row r="157227" spans="20:20" x14ac:dyDescent="0.25">
      <c r="T157227" s="4"/>
    </row>
    <row r="157228" spans="20:20" x14ac:dyDescent="0.25">
      <c r="T157228" s="4"/>
    </row>
    <row r="157229" spans="20:20" x14ac:dyDescent="0.25">
      <c r="T157229" s="4"/>
    </row>
    <row r="157230" spans="20:20" x14ac:dyDescent="0.25">
      <c r="T157230" s="4"/>
    </row>
    <row r="157231" spans="20:20" x14ac:dyDescent="0.25">
      <c r="T157231" s="4"/>
    </row>
    <row r="157232" spans="20:20" x14ac:dyDescent="0.25">
      <c r="T157232" s="4"/>
    </row>
    <row r="157233" spans="20:20" x14ac:dyDescent="0.25">
      <c r="T157233" s="4"/>
    </row>
    <row r="157234" spans="20:20" x14ac:dyDescent="0.25">
      <c r="T157234" s="4"/>
    </row>
    <row r="157235" spans="20:20" x14ac:dyDescent="0.25">
      <c r="T157235" s="4"/>
    </row>
    <row r="157236" spans="20:20" x14ac:dyDescent="0.25">
      <c r="T157236" s="4"/>
    </row>
    <row r="157237" spans="20:20" x14ac:dyDescent="0.25">
      <c r="T157237" s="4"/>
    </row>
    <row r="157238" spans="20:20" x14ac:dyDescent="0.25">
      <c r="T157238" s="4"/>
    </row>
    <row r="157239" spans="20:20" x14ac:dyDescent="0.25">
      <c r="T157239" s="4"/>
    </row>
    <row r="157240" spans="20:20" x14ac:dyDescent="0.25">
      <c r="T157240" s="4"/>
    </row>
    <row r="157241" spans="20:20" x14ac:dyDescent="0.25">
      <c r="T157241" s="4"/>
    </row>
    <row r="157242" spans="20:20" x14ac:dyDescent="0.25">
      <c r="T157242" s="4"/>
    </row>
    <row r="157243" spans="20:20" x14ac:dyDescent="0.25">
      <c r="T157243" s="4"/>
    </row>
    <row r="157244" spans="20:20" x14ac:dyDescent="0.25">
      <c r="T157244" s="4"/>
    </row>
    <row r="157245" spans="20:20" x14ac:dyDescent="0.25">
      <c r="T157245" s="4"/>
    </row>
    <row r="157246" spans="20:20" x14ac:dyDescent="0.25">
      <c r="T157246" s="4"/>
    </row>
    <row r="157247" spans="20:20" x14ac:dyDescent="0.25">
      <c r="T157247" s="4"/>
    </row>
    <row r="157248" spans="20:20" x14ac:dyDescent="0.25">
      <c r="T157248" s="4"/>
    </row>
    <row r="157249" spans="20:20" x14ac:dyDescent="0.25">
      <c r="T157249" s="4"/>
    </row>
    <row r="157250" spans="20:20" x14ac:dyDescent="0.25">
      <c r="T157250" s="4"/>
    </row>
    <row r="157251" spans="20:20" x14ac:dyDescent="0.25">
      <c r="T157251" s="4"/>
    </row>
    <row r="157252" spans="20:20" x14ac:dyDescent="0.25">
      <c r="T157252" s="4"/>
    </row>
    <row r="157253" spans="20:20" x14ac:dyDescent="0.25">
      <c r="T157253" s="4"/>
    </row>
    <row r="157254" spans="20:20" x14ac:dyDescent="0.25">
      <c r="T157254" s="4"/>
    </row>
    <row r="157255" spans="20:20" x14ac:dyDescent="0.25">
      <c r="T157255" s="4"/>
    </row>
    <row r="157256" spans="20:20" x14ac:dyDescent="0.25">
      <c r="T157256" s="4"/>
    </row>
    <row r="157257" spans="20:20" x14ac:dyDescent="0.25">
      <c r="T157257" s="4"/>
    </row>
    <row r="157258" spans="20:20" x14ac:dyDescent="0.25">
      <c r="T157258" s="4"/>
    </row>
    <row r="157259" spans="20:20" x14ac:dyDescent="0.25">
      <c r="T157259" s="4"/>
    </row>
    <row r="157260" spans="20:20" x14ac:dyDescent="0.25">
      <c r="T157260" s="4"/>
    </row>
    <row r="157261" spans="20:20" x14ac:dyDescent="0.25">
      <c r="T157261" s="4"/>
    </row>
    <row r="157262" spans="20:20" x14ac:dyDescent="0.25">
      <c r="T157262" s="4"/>
    </row>
    <row r="157263" spans="20:20" x14ac:dyDescent="0.25">
      <c r="T157263" s="4"/>
    </row>
    <row r="157264" spans="20:20" x14ac:dyDescent="0.25">
      <c r="T157264" s="4"/>
    </row>
    <row r="157265" spans="20:20" x14ac:dyDescent="0.25">
      <c r="T157265" s="4"/>
    </row>
    <row r="157266" spans="20:20" x14ac:dyDescent="0.25">
      <c r="T157266" s="4"/>
    </row>
    <row r="157267" spans="20:20" x14ac:dyDescent="0.25">
      <c r="T157267" s="4"/>
    </row>
    <row r="157268" spans="20:20" x14ac:dyDescent="0.25">
      <c r="T157268" s="4"/>
    </row>
    <row r="157269" spans="20:20" x14ac:dyDescent="0.25">
      <c r="T157269" s="4"/>
    </row>
    <row r="157270" spans="20:20" x14ac:dyDescent="0.25">
      <c r="T157270" s="4"/>
    </row>
    <row r="157271" spans="20:20" x14ac:dyDescent="0.25">
      <c r="T157271" s="4"/>
    </row>
    <row r="157272" spans="20:20" x14ac:dyDescent="0.25">
      <c r="T157272" s="4"/>
    </row>
    <row r="157273" spans="20:20" x14ac:dyDescent="0.25">
      <c r="T157273" s="4"/>
    </row>
    <row r="157274" spans="20:20" x14ac:dyDescent="0.25">
      <c r="T157274" s="4"/>
    </row>
    <row r="157275" spans="20:20" x14ac:dyDescent="0.25">
      <c r="T157275" s="4"/>
    </row>
    <row r="157276" spans="20:20" x14ac:dyDescent="0.25">
      <c r="T157276" s="4"/>
    </row>
    <row r="157277" spans="20:20" x14ac:dyDescent="0.25">
      <c r="T157277" s="4"/>
    </row>
    <row r="157278" spans="20:20" x14ac:dyDescent="0.25">
      <c r="T157278" s="4"/>
    </row>
    <row r="157279" spans="20:20" x14ac:dyDescent="0.25">
      <c r="T157279" s="4"/>
    </row>
    <row r="157280" spans="20:20" x14ac:dyDescent="0.25">
      <c r="T157280" s="4"/>
    </row>
    <row r="157281" spans="20:20" x14ac:dyDescent="0.25">
      <c r="T157281" s="4"/>
    </row>
    <row r="157282" spans="20:20" x14ac:dyDescent="0.25">
      <c r="T157282" s="4"/>
    </row>
    <row r="157283" spans="20:20" x14ac:dyDescent="0.25">
      <c r="T157283" s="4"/>
    </row>
    <row r="157284" spans="20:20" x14ac:dyDescent="0.25">
      <c r="T157284" s="4"/>
    </row>
    <row r="157285" spans="20:20" x14ac:dyDescent="0.25">
      <c r="T157285" s="4"/>
    </row>
    <row r="157286" spans="20:20" x14ac:dyDescent="0.25">
      <c r="T157286" s="4"/>
    </row>
    <row r="157287" spans="20:20" x14ac:dyDescent="0.25">
      <c r="T157287" s="4"/>
    </row>
    <row r="157288" spans="20:20" x14ac:dyDescent="0.25">
      <c r="T157288" s="4"/>
    </row>
    <row r="157289" spans="20:20" x14ac:dyDescent="0.25">
      <c r="T157289" s="4"/>
    </row>
    <row r="157290" spans="20:20" x14ac:dyDescent="0.25">
      <c r="T157290" s="4"/>
    </row>
    <row r="157291" spans="20:20" x14ac:dyDescent="0.25">
      <c r="T157291" s="4"/>
    </row>
    <row r="157292" spans="20:20" x14ac:dyDescent="0.25">
      <c r="T157292" s="4"/>
    </row>
    <row r="157293" spans="20:20" x14ac:dyDescent="0.25">
      <c r="T157293" s="4"/>
    </row>
    <row r="157294" spans="20:20" x14ac:dyDescent="0.25">
      <c r="T157294" s="4"/>
    </row>
    <row r="157295" spans="20:20" x14ac:dyDescent="0.25">
      <c r="T157295" s="4"/>
    </row>
    <row r="157296" spans="20:20" x14ac:dyDescent="0.25">
      <c r="T157296" s="4"/>
    </row>
    <row r="157297" spans="20:20" x14ac:dyDescent="0.25">
      <c r="T157297" s="4"/>
    </row>
    <row r="157298" spans="20:20" x14ac:dyDescent="0.25">
      <c r="T157298" s="4"/>
    </row>
    <row r="157299" spans="20:20" x14ac:dyDescent="0.25">
      <c r="T157299" s="4"/>
    </row>
    <row r="157300" spans="20:20" x14ac:dyDescent="0.25">
      <c r="T157300" s="4"/>
    </row>
    <row r="157301" spans="20:20" x14ac:dyDescent="0.25">
      <c r="T157301" s="4"/>
    </row>
    <row r="157302" spans="20:20" x14ac:dyDescent="0.25">
      <c r="T157302" s="4"/>
    </row>
    <row r="157303" spans="20:20" x14ac:dyDescent="0.25">
      <c r="T157303" s="4"/>
    </row>
    <row r="157304" spans="20:20" x14ac:dyDescent="0.25">
      <c r="T157304" s="4"/>
    </row>
    <row r="157305" spans="20:20" x14ac:dyDescent="0.25">
      <c r="T157305" s="4"/>
    </row>
    <row r="157306" spans="20:20" x14ac:dyDescent="0.25">
      <c r="T157306" s="4"/>
    </row>
    <row r="157307" spans="20:20" x14ac:dyDescent="0.25">
      <c r="T157307" s="4"/>
    </row>
    <row r="157308" spans="20:20" x14ac:dyDescent="0.25">
      <c r="T157308" s="4"/>
    </row>
    <row r="157309" spans="20:20" x14ac:dyDescent="0.25">
      <c r="T157309" s="4"/>
    </row>
    <row r="157310" spans="20:20" x14ac:dyDescent="0.25">
      <c r="T157310" s="4"/>
    </row>
    <row r="157311" spans="20:20" x14ac:dyDescent="0.25">
      <c r="T157311" s="4"/>
    </row>
    <row r="157312" spans="20:20" x14ac:dyDescent="0.25">
      <c r="T157312" s="4"/>
    </row>
    <row r="157313" spans="20:20" x14ac:dyDescent="0.25">
      <c r="T157313" s="4"/>
    </row>
    <row r="157314" spans="20:20" x14ac:dyDescent="0.25">
      <c r="T157314" s="4"/>
    </row>
    <row r="157315" spans="20:20" x14ac:dyDescent="0.25">
      <c r="T157315" s="4"/>
    </row>
    <row r="157316" spans="20:20" x14ac:dyDescent="0.25">
      <c r="T157316" s="4"/>
    </row>
    <row r="157317" spans="20:20" x14ac:dyDescent="0.25">
      <c r="T157317" s="4"/>
    </row>
    <row r="157318" spans="20:20" x14ac:dyDescent="0.25">
      <c r="T157318" s="4"/>
    </row>
    <row r="157319" spans="20:20" x14ac:dyDescent="0.25">
      <c r="T157319" s="4"/>
    </row>
    <row r="157320" spans="20:20" x14ac:dyDescent="0.25">
      <c r="T157320" s="4"/>
    </row>
    <row r="157321" spans="20:20" x14ac:dyDescent="0.25">
      <c r="T157321" s="4"/>
    </row>
    <row r="157322" spans="20:20" x14ac:dyDescent="0.25">
      <c r="T157322" s="4"/>
    </row>
    <row r="157323" spans="20:20" x14ac:dyDescent="0.25">
      <c r="T157323" s="4"/>
    </row>
    <row r="157324" spans="20:20" x14ac:dyDescent="0.25">
      <c r="T157324" s="4"/>
    </row>
    <row r="157325" spans="20:20" x14ac:dyDescent="0.25">
      <c r="T157325" s="4"/>
    </row>
    <row r="157326" spans="20:20" x14ac:dyDescent="0.25">
      <c r="T157326" s="4"/>
    </row>
    <row r="157327" spans="20:20" x14ac:dyDescent="0.25">
      <c r="T157327" s="4"/>
    </row>
    <row r="157328" spans="20:20" x14ac:dyDescent="0.25">
      <c r="T157328" s="4"/>
    </row>
    <row r="157329" spans="20:20" x14ac:dyDescent="0.25">
      <c r="T157329" s="4"/>
    </row>
    <row r="157330" spans="20:20" x14ac:dyDescent="0.25">
      <c r="T157330" s="4"/>
    </row>
    <row r="157331" spans="20:20" x14ac:dyDescent="0.25">
      <c r="T157331" s="4"/>
    </row>
    <row r="157332" spans="20:20" x14ac:dyDescent="0.25">
      <c r="T157332" s="4"/>
    </row>
    <row r="157333" spans="20:20" x14ac:dyDescent="0.25">
      <c r="T157333" s="4"/>
    </row>
    <row r="157334" spans="20:20" x14ac:dyDescent="0.25">
      <c r="T157334" s="4"/>
    </row>
    <row r="157335" spans="20:20" x14ac:dyDescent="0.25">
      <c r="T157335" s="4"/>
    </row>
    <row r="157336" spans="20:20" x14ac:dyDescent="0.25">
      <c r="T157336" s="4"/>
    </row>
    <row r="157337" spans="20:20" x14ac:dyDescent="0.25">
      <c r="T157337" s="4"/>
    </row>
    <row r="157338" spans="20:20" x14ac:dyDescent="0.25">
      <c r="T157338" s="4"/>
    </row>
    <row r="157339" spans="20:20" x14ac:dyDescent="0.25">
      <c r="T157339" s="4"/>
    </row>
    <row r="157340" spans="20:20" x14ac:dyDescent="0.25">
      <c r="T157340" s="4"/>
    </row>
    <row r="157341" spans="20:20" x14ac:dyDescent="0.25">
      <c r="T157341" s="4"/>
    </row>
    <row r="157342" spans="20:20" x14ac:dyDescent="0.25">
      <c r="T157342" s="4"/>
    </row>
    <row r="157343" spans="20:20" x14ac:dyDescent="0.25">
      <c r="T157343" s="4"/>
    </row>
    <row r="157344" spans="20:20" x14ac:dyDescent="0.25">
      <c r="T157344" s="4"/>
    </row>
    <row r="157345" spans="20:20" x14ac:dyDescent="0.25">
      <c r="T157345" s="4"/>
    </row>
    <row r="157346" spans="20:20" x14ac:dyDescent="0.25">
      <c r="T157346" s="4"/>
    </row>
    <row r="157347" spans="20:20" x14ac:dyDescent="0.25">
      <c r="T157347" s="4"/>
    </row>
    <row r="157348" spans="20:20" x14ac:dyDescent="0.25">
      <c r="T157348" s="4"/>
    </row>
    <row r="157349" spans="20:20" x14ac:dyDescent="0.25">
      <c r="T157349" s="4"/>
    </row>
    <row r="157350" spans="20:20" x14ac:dyDescent="0.25">
      <c r="T157350" s="4"/>
    </row>
    <row r="157351" spans="20:20" x14ac:dyDescent="0.25">
      <c r="T157351" s="4"/>
    </row>
    <row r="157352" spans="20:20" x14ac:dyDescent="0.25">
      <c r="T157352" s="4"/>
    </row>
    <row r="157353" spans="20:20" x14ac:dyDescent="0.25">
      <c r="T157353" s="4"/>
    </row>
    <row r="157354" spans="20:20" x14ac:dyDescent="0.25">
      <c r="T157354" s="4"/>
    </row>
    <row r="157355" spans="20:20" x14ac:dyDescent="0.25">
      <c r="T157355" s="4"/>
    </row>
    <row r="157356" spans="20:20" x14ac:dyDescent="0.25">
      <c r="T157356" s="4"/>
    </row>
    <row r="157357" spans="20:20" x14ac:dyDescent="0.25">
      <c r="T157357" s="4"/>
    </row>
    <row r="157358" spans="20:20" x14ac:dyDescent="0.25">
      <c r="T157358" s="4"/>
    </row>
    <row r="157359" spans="20:20" x14ac:dyDescent="0.25">
      <c r="T157359" s="4"/>
    </row>
    <row r="157360" spans="20:20" x14ac:dyDescent="0.25">
      <c r="T157360" s="4"/>
    </row>
    <row r="157361" spans="20:20" x14ac:dyDescent="0.25">
      <c r="T157361" s="4"/>
    </row>
    <row r="157362" spans="20:20" x14ac:dyDescent="0.25">
      <c r="T157362" s="4"/>
    </row>
    <row r="157363" spans="20:20" x14ac:dyDescent="0.25">
      <c r="T157363" s="4"/>
    </row>
    <row r="157364" spans="20:20" x14ac:dyDescent="0.25">
      <c r="T157364" s="4"/>
    </row>
    <row r="157365" spans="20:20" x14ac:dyDescent="0.25">
      <c r="T157365" s="4"/>
    </row>
    <row r="157366" spans="20:20" x14ac:dyDescent="0.25">
      <c r="T157366" s="4"/>
    </row>
    <row r="157367" spans="20:20" x14ac:dyDescent="0.25">
      <c r="T157367" s="4"/>
    </row>
    <row r="157368" spans="20:20" x14ac:dyDescent="0.25">
      <c r="T157368" s="4"/>
    </row>
    <row r="157369" spans="20:20" x14ac:dyDescent="0.25">
      <c r="T157369" s="4"/>
    </row>
    <row r="157370" spans="20:20" x14ac:dyDescent="0.25">
      <c r="T157370" s="4"/>
    </row>
    <row r="157371" spans="20:20" x14ac:dyDescent="0.25">
      <c r="T157371" s="4"/>
    </row>
    <row r="157372" spans="20:20" x14ac:dyDescent="0.25">
      <c r="T157372" s="4"/>
    </row>
    <row r="157373" spans="20:20" x14ac:dyDescent="0.25">
      <c r="T157373" s="4"/>
    </row>
    <row r="157374" spans="20:20" x14ac:dyDescent="0.25">
      <c r="T157374" s="4"/>
    </row>
    <row r="157375" spans="20:20" x14ac:dyDescent="0.25">
      <c r="T157375" s="4"/>
    </row>
    <row r="157376" spans="20:20" x14ac:dyDescent="0.25">
      <c r="T157376" s="4"/>
    </row>
    <row r="157377" spans="20:20" x14ac:dyDescent="0.25">
      <c r="T157377" s="4"/>
    </row>
    <row r="157378" spans="20:20" x14ac:dyDescent="0.25">
      <c r="T157378" s="4"/>
    </row>
    <row r="157379" spans="20:20" x14ac:dyDescent="0.25">
      <c r="T157379" s="4"/>
    </row>
    <row r="157380" spans="20:20" x14ac:dyDescent="0.25">
      <c r="T157380" s="4"/>
    </row>
    <row r="157381" spans="20:20" x14ac:dyDescent="0.25">
      <c r="T157381" s="4"/>
    </row>
    <row r="157382" spans="20:20" x14ac:dyDescent="0.25">
      <c r="T157382" s="4"/>
    </row>
    <row r="157383" spans="20:20" x14ac:dyDescent="0.25">
      <c r="T157383" s="4"/>
    </row>
    <row r="157384" spans="20:20" x14ac:dyDescent="0.25">
      <c r="T157384" s="4"/>
    </row>
    <row r="157385" spans="20:20" x14ac:dyDescent="0.25">
      <c r="T157385" s="4"/>
    </row>
    <row r="157386" spans="20:20" x14ac:dyDescent="0.25">
      <c r="T157386" s="4"/>
    </row>
    <row r="157387" spans="20:20" x14ac:dyDescent="0.25">
      <c r="T157387" s="4"/>
    </row>
    <row r="157388" spans="20:20" x14ac:dyDescent="0.25">
      <c r="T157388" s="4"/>
    </row>
    <row r="157389" spans="20:20" x14ac:dyDescent="0.25">
      <c r="T157389" s="4"/>
    </row>
    <row r="157390" spans="20:20" x14ac:dyDescent="0.25">
      <c r="T157390" s="4"/>
    </row>
    <row r="157391" spans="20:20" x14ac:dyDescent="0.25">
      <c r="T157391" s="4"/>
    </row>
    <row r="157392" spans="20:20" x14ac:dyDescent="0.25">
      <c r="T157392" s="4"/>
    </row>
    <row r="157393" spans="20:20" x14ac:dyDescent="0.25">
      <c r="T157393" s="4"/>
    </row>
    <row r="157394" spans="20:20" x14ac:dyDescent="0.25">
      <c r="T157394" s="4"/>
    </row>
    <row r="157395" spans="20:20" x14ac:dyDescent="0.25">
      <c r="T157395" s="4"/>
    </row>
    <row r="157396" spans="20:20" x14ac:dyDescent="0.25">
      <c r="T157396" s="4"/>
    </row>
    <row r="157397" spans="20:20" x14ac:dyDescent="0.25">
      <c r="T157397" s="4"/>
    </row>
    <row r="157398" spans="20:20" x14ac:dyDescent="0.25">
      <c r="T157398" s="4"/>
    </row>
    <row r="157399" spans="20:20" x14ac:dyDescent="0.25">
      <c r="T157399" s="4"/>
    </row>
    <row r="157400" spans="20:20" x14ac:dyDescent="0.25">
      <c r="T157400" s="4"/>
    </row>
    <row r="157401" spans="20:20" x14ac:dyDescent="0.25">
      <c r="T157401" s="4"/>
    </row>
    <row r="157402" spans="20:20" x14ac:dyDescent="0.25">
      <c r="T157402" s="4"/>
    </row>
    <row r="157403" spans="20:20" x14ac:dyDescent="0.25">
      <c r="T157403" s="4"/>
    </row>
    <row r="157404" spans="20:20" x14ac:dyDescent="0.25">
      <c r="T157404" s="4"/>
    </row>
    <row r="157405" spans="20:20" x14ac:dyDescent="0.25">
      <c r="T157405" s="4"/>
    </row>
    <row r="157406" spans="20:20" x14ac:dyDescent="0.25">
      <c r="T157406" s="4"/>
    </row>
    <row r="157407" spans="20:20" x14ac:dyDescent="0.25">
      <c r="T157407" s="4"/>
    </row>
    <row r="157408" spans="20:20" x14ac:dyDescent="0.25">
      <c r="T157408" s="4"/>
    </row>
    <row r="157409" spans="20:20" x14ac:dyDescent="0.25">
      <c r="T157409" s="4"/>
    </row>
    <row r="157410" spans="20:20" x14ac:dyDescent="0.25">
      <c r="T157410" s="4"/>
    </row>
    <row r="157411" spans="20:20" x14ac:dyDescent="0.25">
      <c r="T157411" s="4"/>
    </row>
    <row r="157412" spans="20:20" x14ac:dyDescent="0.25">
      <c r="T157412" s="4"/>
    </row>
    <row r="157413" spans="20:20" x14ac:dyDescent="0.25">
      <c r="T157413" s="4"/>
    </row>
    <row r="157414" spans="20:20" x14ac:dyDescent="0.25">
      <c r="T157414" s="4"/>
    </row>
    <row r="157415" spans="20:20" x14ac:dyDescent="0.25">
      <c r="T157415" s="4"/>
    </row>
    <row r="157416" spans="20:20" x14ac:dyDescent="0.25">
      <c r="T157416" s="4"/>
    </row>
    <row r="157417" spans="20:20" x14ac:dyDescent="0.25">
      <c r="T157417" s="4"/>
    </row>
    <row r="157418" spans="20:20" x14ac:dyDescent="0.25">
      <c r="T157418" s="4"/>
    </row>
    <row r="157419" spans="20:20" x14ac:dyDescent="0.25">
      <c r="T157419" s="4"/>
    </row>
    <row r="157420" spans="20:20" x14ac:dyDescent="0.25">
      <c r="T157420" s="4"/>
    </row>
    <row r="157421" spans="20:20" x14ac:dyDescent="0.25">
      <c r="T157421" s="4"/>
    </row>
    <row r="157422" spans="20:20" x14ac:dyDescent="0.25">
      <c r="T157422" s="4"/>
    </row>
    <row r="157423" spans="20:20" x14ac:dyDescent="0.25">
      <c r="T157423" s="4"/>
    </row>
    <row r="157424" spans="20:20" x14ac:dyDescent="0.25">
      <c r="T157424" s="4"/>
    </row>
    <row r="157425" spans="20:20" x14ac:dyDescent="0.25">
      <c r="T157425" s="4"/>
    </row>
    <row r="157426" spans="20:20" x14ac:dyDescent="0.25">
      <c r="T157426" s="4"/>
    </row>
    <row r="157427" spans="20:20" x14ac:dyDescent="0.25">
      <c r="T157427" s="4"/>
    </row>
    <row r="157428" spans="20:20" x14ac:dyDescent="0.25">
      <c r="T157428" s="4"/>
    </row>
    <row r="157429" spans="20:20" x14ac:dyDescent="0.25">
      <c r="T157429" s="4"/>
    </row>
    <row r="157430" spans="20:20" x14ac:dyDescent="0.25">
      <c r="T157430" s="4"/>
    </row>
    <row r="157431" spans="20:20" x14ac:dyDescent="0.25">
      <c r="T157431" s="4"/>
    </row>
    <row r="157432" spans="20:20" x14ac:dyDescent="0.25">
      <c r="T157432" s="4"/>
    </row>
    <row r="157433" spans="20:20" x14ac:dyDescent="0.25">
      <c r="T157433" s="4"/>
    </row>
    <row r="157434" spans="20:20" x14ac:dyDescent="0.25">
      <c r="T157434" s="4"/>
    </row>
    <row r="157435" spans="20:20" x14ac:dyDescent="0.25">
      <c r="T157435" s="4"/>
    </row>
    <row r="157436" spans="20:20" x14ac:dyDescent="0.25">
      <c r="T157436" s="4"/>
    </row>
    <row r="157437" spans="20:20" x14ac:dyDescent="0.25">
      <c r="T157437" s="4"/>
    </row>
    <row r="157438" spans="20:20" x14ac:dyDescent="0.25">
      <c r="T157438" s="4"/>
    </row>
    <row r="157439" spans="20:20" x14ac:dyDescent="0.25">
      <c r="T157439" s="4"/>
    </row>
    <row r="157440" spans="20:20" x14ac:dyDescent="0.25">
      <c r="T157440" s="4"/>
    </row>
    <row r="157441" spans="20:20" x14ac:dyDescent="0.25">
      <c r="T157441" s="4"/>
    </row>
    <row r="157442" spans="20:20" x14ac:dyDescent="0.25">
      <c r="T157442" s="4"/>
    </row>
    <row r="157443" spans="20:20" x14ac:dyDescent="0.25">
      <c r="T157443" s="4"/>
    </row>
    <row r="157444" spans="20:20" x14ac:dyDescent="0.25">
      <c r="T157444" s="4"/>
    </row>
    <row r="157445" spans="20:20" x14ac:dyDescent="0.25">
      <c r="T157445" s="4"/>
    </row>
    <row r="157446" spans="20:20" x14ac:dyDescent="0.25">
      <c r="T157446" s="4"/>
    </row>
    <row r="157447" spans="20:20" x14ac:dyDescent="0.25">
      <c r="T157447" s="4"/>
    </row>
    <row r="157448" spans="20:20" x14ac:dyDescent="0.25">
      <c r="T157448" s="4"/>
    </row>
    <row r="157449" spans="20:20" x14ac:dyDescent="0.25">
      <c r="T157449" s="4"/>
    </row>
    <row r="157450" spans="20:20" x14ac:dyDescent="0.25">
      <c r="T157450" s="4"/>
    </row>
    <row r="157451" spans="20:20" x14ac:dyDescent="0.25">
      <c r="T157451" s="4"/>
    </row>
    <row r="157452" spans="20:20" x14ac:dyDescent="0.25">
      <c r="T157452" s="4"/>
    </row>
    <row r="157453" spans="20:20" x14ac:dyDescent="0.25">
      <c r="T157453" s="4"/>
    </row>
    <row r="157454" spans="20:20" x14ac:dyDescent="0.25">
      <c r="T157454" s="4"/>
    </row>
    <row r="157455" spans="20:20" x14ac:dyDescent="0.25">
      <c r="T157455" s="4"/>
    </row>
    <row r="157456" spans="20:20" x14ac:dyDescent="0.25">
      <c r="T157456" s="4"/>
    </row>
    <row r="157457" spans="20:20" x14ac:dyDescent="0.25">
      <c r="T157457" s="4"/>
    </row>
    <row r="157458" spans="20:20" x14ac:dyDescent="0.25">
      <c r="T157458" s="4"/>
    </row>
    <row r="157459" spans="20:20" x14ac:dyDescent="0.25">
      <c r="T157459" s="4"/>
    </row>
    <row r="157460" spans="20:20" x14ac:dyDescent="0.25">
      <c r="T157460" s="4"/>
    </row>
    <row r="157461" spans="20:20" x14ac:dyDescent="0.25">
      <c r="T157461" s="4"/>
    </row>
    <row r="157462" spans="20:20" x14ac:dyDescent="0.25">
      <c r="T157462" s="4"/>
    </row>
    <row r="157463" spans="20:20" x14ac:dyDescent="0.25">
      <c r="T157463" s="4"/>
    </row>
    <row r="157464" spans="20:20" x14ac:dyDescent="0.25">
      <c r="T157464" s="4"/>
    </row>
    <row r="157465" spans="20:20" x14ac:dyDescent="0.25">
      <c r="T157465" s="4"/>
    </row>
    <row r="157466" spans="20:20" x14ac:dyDescent="0.25">
      <c r="T157466" s="4"/>
    </row>
    <row r="157467" spans="20:20" x14ac:dyDescent="0.25">
      <c r="T157467" s="4"/>
    </row>
    <row r="157468" spans="20:20" x14ac:dyDescent="0.25">
      <c r="T157468" s="4"/>
    </row>
    <row r="157469" spans="20:20" x14ac:dyDescent="0.25">
      <c r="T157469" s="4"/>
    </row>
    <row r="157470" spans="20:20" x14ac:dyDescent="0.25">
      <c r="T157470" s="4"/>
    </row>
    <row r="157471" spans="20:20" x14ac:dyDescent="0.25">
      <c r="T157471" s="4"/>
    </row>
    <row r="157472" spans="20:20" x14ac:dyDescent="0.25">
      <c r="T157472" s="4"/>
    </row>
    <row r="157473" spans="20:20" x14ac:dyDescent="0.25">
      <c r="T157473" s="4"/>
    </row>
    <row r="157474" spans="20:20" x14ac:dyDescent="0.25">
      <c r="T157474" s="4"/>
    </row>
    <row r="157475" spans="20:20" x14ac:dyDescent="0.25">
      <c r="T157475" s="4"/>
    </row>
    <row r="157476" spans="20:20" x14ac:dyDescent="0.25">
      <c r="T157476" s="4"/>
    </row>
    <row r="157477" spans="20:20" x14ac:dyDescent="0.25">
      <c r="T157477" s="4"/>
    </row>
    <row r="157478" spans="20:20" x14ac:dyDescent="0.25">
      <c r="T157478" s="4"/>
    </row>
    <row r="157479" spans="20:20" x14ac:dyDescent="0.25">
      <c r="T157479" s="4"/>
    </row>
    <row r="157480" spans="20:20" x14ac:dyDescent="0.25">
      <c r="T157480" s="4"/>
    </row>
    <row r="157481" spans="20:20" x14ac:dyDescent="0.25">
      <c r="T157481" s="4"/>
    </row>
    <row r="157482" spans="20:20" x14ac:dyDescent="0.25">
      <c r="T157482" s="4"/>
    </row>
    <row r="157483" spans="20:20" x14ac:dyDescent="0.25">
      <c r="T157483" s="4"/>
    </row>
    <row r="157484" spans="20:20" x14ac:dyDescent="0.25">
      <c r="T157484" s="4"/>
    </row>
    <row r="157485" spans="20:20" x14ac:dyDescent="0.25">
      <c r="T157485" s="4"/>
    </row>
    <row r="157486" spans="20:20" x14ac:dyDescent="0.25">
      <c r="T157486" s="4"/>
    </row>
    <row r="157487" spans="20:20" x14ac:dyDescent="0.25">
      <c r="T157487" s="4"/>
    </row>
    <row r="157488" spans="20:20" x14ac:dyDescent="0.25">
      <c r="T157488" s="4"/>
    </row>
    <row r="157489" spans="20:20" x14ac:dyDescent="0.25">
      <c r="T157489" s="4"/>
    </row>
    <row r="157490" spans="20:20" x14ac:dyDescent="0.25">
      <c r="T157490" s="4"/>
    </row>
    <row r="157491" spans="20:20" x14ac:dyDescent="0.25">
      <c r="T157491" s="4"/>
    </row>
    <row r="157492" spans="20:20" x14ac:dyDescent="0.25">
      <c r="T157492" s="4"/>
    </row>
    <row r="157493" spans="20:20" x14ac:dyDescent="0.25">
      <c r="T157493" s="4"/>
    </row>
    <row r="157494" spans="20:20" x14ac:dyDescent="0.25">
      <c r="T157494" s="4"/>
    </row>
    <row r="157495" spans="20:20" x14ac:dyDescent="0.25">
      <c r="T157495" s="4"/>
    </row>
    <row r="157496" spans="20:20" x14ac:dyDescent="0.25">
      <c r="T157496" s="4"/>
    </row>
    <row r="157497" spans="20:20" x14ac:dyDescent="0.25">
      <c r="T157497" s="4"/>
    </row>
    <row r="157498" spans="20:20" x14ac:dyDescent="0.25">
      <c r="T157498" s="4"/>
    </row>
    <row r="157499" spans="20:20" x14ac:dyDescent="0.25">
      <c r="T157499" s="4"/>
    </row>
    <row r="157500" spans="20:20" x14ac:dyDescent="0.25">
      <c r="T157500" s="4"/>
    </row>
    <row r="157501" spans="20:20" x14ac:dyDescent="0.25">
      <c r="T157501" s="4"/>
    </row>
    <row r="157502" spans="20:20" x14ac:dyDescent="0.25">
      <c r="T157502" s="4"/>
    </row>
    <row r="157503" spans="20:20" x14ac:dyDescent="0.25">
      <c r="T157503" s="4"/>
    </row>
    <row r="157504" spans="20:20" x14ac:dyDescent="0.25">
      <c r="T157504" s="4"/>
    </row>
    <row r="157505" spans="20:20" x14ac:dyDescent="0.25">
      <c r="T157505" s="4"/>
    </row>
    <row r="157506" spans="20:20" x14ac:dyDescent="0.25">
      <c r="T157506" s="4"/>
    </row>
    <row r="157507" spans="20:20" x14ac:dyDescent="0.25">
      <c r="T157507" s="4"/>
    </row>
    <row r="157508" spans="20:20" x14ac:dyDescent="0.25">
      <c r="T157508" s="4"/>
    </row>
    <row r="157509" spans="20:20" x14ac:dyDescent="0.25">
      <c r="T157509" s="4"/>
    </row>
    <row r="157510" spans="20:20" x14ac:dyDescent="0.25">
      <c r="T157510" s="4"/>
    </row>
    <row r="157511" spans="20:20" x14ac:dyDescent="0.25">
      <c r="T157511" s="4"/>
    </row>
    <row r="157512" spans="20:20" x14ac:dyDescent="0.25">
      <c r="T157512" s="4"/>
    </row>
    <row r="157513" spans="20:20" x14ac:dyDescent="0.25">
      <c r="T157513" s="4"/>
    </row>
    <row r="157514" spans="20:20" x14ac:dyDescent="0.25">
      <c r="T157514" s="4"/>
    </row>
    <row r="157515" spans="20:20" x14ac:dyDescent="0.25">
      <c r="T157515" s="4"/>
    </row>
    <row r="157516" spans="20:20" x14ac:dyDescent="0.25">
      <c r="T157516" s="4"/>
    </row>
    <row r="157517" spans="20:20" x14ac:dyDescent="0.25">
      <c r="T157517" s="4"/>
    </row>
    <row r="157518" spans="20:20" x14ac:dyDescent="0.25">
      <c r="T157518" s="4"/>
    </row>
    <row r="157519" spans="20:20" x14ac:dyDescent="0.25">
      <c r="T157519" s="4"/>
    </row>
    <row r="157520" spans="20:20" x14ac:dyDescent="0.25">
      <c r="T157520" s="4"/>
    </row>
    <row r="157521" spans="20:20" x14ac:dyDescent="0.25">
      <c r="T157521" s="4"/>
    </row>
    <row r="157522" spans="20:20" x14ac:dyDescent="0.25">
      <c r="T157522" s="4"/>
    </row>
    <row r="157523" spans="20:20" x14ac:dyDescent="0.25">
      <c r="T157523" s="4"/>
    </row>
    <row r="157524" spans="20:20" x14ac:dyDescent="0.25">
      <c r="T157524" s="4"/>
    </row>
    <row r="157525" spans="20:20" x14ac:dyDescent="0.25">
      <c r="T157525" s="4"/>
    </row>
    <row r="157526" spans="20:20" x14ac:dyDescent="0.25">
      <c r="T157526" s="4"/>
    </row>
    <row r="157527" spans="20:20" x14ac:dyDescent="0.25">
      <c r="T157527" s="4"/>
    </row>
    <row r="157528" spans="20:20" x14ac:dyDescent="0.25">
      <c r="T157528" s="4"/>
    </row>
    <row r="157529" spans="20:20" x14ac:dyDescent="0.25">
      <c r="T157529" s="4"/>
    </row>
    <row r="157530" spans="20:20" x14ac:dyDescent="0.25">
      <c r="T157530" s="4"/>
    </row>
    <row r="157531" spans="20:20" x14ac:dyDescent="0.25">
      <c r="T157531" s="4"/>
    </row>
    <row r="157532" spans="20:20" x14ac:dyDescent="0.25">
      <c r="T157532" s="4"/>
    </row>
    <row r="157533" spans="20:20" x14ac:dyDescent="0.25">
      <c r="T157533" s="4"/>
    </row>
    <row r="157534" spans="20:20" x14ac:dyDescent="0.25">
      <c r="T157534" s="4"/>
    </row>
    <row r="157535" spans="20:20" x14ac:dyDescent="0.25">
      <c r="T157535" s="4"/>
    </row>
    <row r="157536" spans="20:20" x14ac:dyDescent="0.25">
      <c r="T157536" s="4"/>
    </row>
    <row r="157537" spans="20:20" x14ac:dyDescent="0.25">
      <c r="T157537" s="4"/>
    </row>
    <row r="157538" spans="20:20" x14ac:dyDescent="0.25">
      <c r="T157538" s="4"/>
    </row>
    <row r="157539" spans="20:20" x14ac:dyDescent="0.25">
      <c r="T157539" s="4"/>
    </row>
    <row r="157540" spans="20:20" x14ac:dyDescent="0.25">
      <c r="T157540" s="4"/>
    </row>
    <row r="157541" spans="20:20" x14ac:dyDescent="0.25">
      <c r="T157541" s="4"/>
    </row>
    <row r="157542" spans="20:20" x14ac:dyDescent="0.25">
      <c r="T157542" s="4"/>
    </row>
    <row r="157543" spans="20:20" x14ac:dyDescent="0.25">
      <c r="T157543" s="4"/>
    </row>
    <row r="157544" spans="20:20" x14ac:dyDescent="0.25">
      <c r="T157544" s="4"/>
    </row>
    <row r="157545" spans="20:20" x14ac:dyDescent="0.25">
      <c r="T157545" s="4"/>
    </row>
    <row r="157546" spans="20:20" x14ac:dyDescent="0.25">
      <c r="T157546" s="4"/>
    </row>
    <row r="157547" spans="20:20" x14ac:dyDescent="0.25">
      <c r="T157547" s="4"/>
    </row>
    <row r="157548" spans="20:20" x14ac:dyDescent="0.25">
      <c r="T157548" s="4"/>
    </row>
    <row r="157549" spans="20:20" x14ac:dyDescent="0.25">
      <c r="T157549" s="4"/>
    </row>
    <row r="157550" spans="20:20" x14ac:dyDescent="0.25">
      <c r="T157550" s="4"/>
    </row>
    <row r="157551" spans="20:20" x14ac:dyDescent="0.25">
      <c r="T157551" s="4"/>
    </row>
    <row r="157552" spans="20:20" x14ac:dyDescent="0.25">
      <c r="T157552" s="4"/>
    </row>
    <row r="157553" spans="20:20" x14ac:dyDescent="0.25">
      <c r="T157553" s="4"/>
    </row>
    <row r="157554" spans="20:20" x14ac:dyDescent="0.25">
      <c r="T157554" s="4"/>
    </row>
    <row r="157555" spans="20:20" x14ac:dyDescent="0.25">
      <c r="T157555" s="4"/>
    </row>
    <row r="157556" spans="20:20" x14ac:dyDescent="0.25">
      <c r="T157556" s="4"/>
    </row>
    <row r="157557" spans="20:20" x14ac:dyDescent="0.25">
      <c r="T157557" s="4"/>
    </row>
    <row r="157558" spans="20:20" x14ac:dyDescent="0.25">
      <c r="T157558" s="4"/>
    </row>
    <row r="157559" spans="20:20" x14ac:dyDescent="0.25">
      <c r="T157559" s="4"/>
    </row>
    <row r="157560" spans="20:20" x14ac:dyDescent="0.25">
      <c r="T157560" s="4"/>
    </row>
    <row r="157561" spans="20:20" x14ac:dyDescent="0.25">
      <c r="T157561" s="4"/>
    </row>
    <row r="157562" spans="20:20" x14ac:dyDescent="0.25">
      <c r="T157562" s="4"/>
    </row>
    <row r="157563" spans="20:20" x14ac:dyDescent="0.25">
      <c r="T157563" s="4"/>
    </row>
    <row r="157564" spans="20:20" x14ac:dyDescent="0.25">
      <c r="T157564" s="4"/>
    </row>
    <row r="157565" spans="20:20" x14ac:dyDescent="0.25">
      <c r="T157565" s="4"/>
    </row>
    <row r="157566" spans="20:20" x14ac:dyDescent="0.25">
      <c r="T157566" s="4"/>
    </row>
    <row r="157567" spans="20:20" x14ac:dyDescent="0.25">
      <c r="T157567" s="4"/>
    </row>
    <row r="157568" spans="20:20" x14ac:dyDescent="0.25">
      <c r="T157568" s="4"/>
    </row>
    <row r="157569" spans="20:20" x14ac:dyDescent="0.25">
      <c r="T157569" s="4"/>
    </row>
    <row r="157570" spans="20:20" x14ac:dyDescent="0.25">
      <c r="T157570" s="4"/>
    </row>
    <row r="157571" spans="20:20" x14ac:dyDescent="0.25">
      <c r="T157571" s="4"/>
    </row>
    <row r="157572" spans="20:20" x14ac:dyDescent="0.25">
      <c r="T157572" s="4"/>
    </row>
    <row r="157573" spans="20:20" x14ac:dyDescent="0.25">
      <c r="T157573" s="4"/>
    </row>
    <row r="157574" spans="20:20" x14ac:dyDescent="0.25">
      <c r="T157574" s="4"/>
    </row>
    <row r="157575" spans="20:20" x14ac:dyDescent="0.25">
      <c r="T157575" s="4"/>
    </row>
    <row r="157576" spans="20:20" x14ac:dyDescent="0.25">
      <c r="T157576" s="4"/>
    </row>
    <row r="157577" spans="20:20" x14ac:dyDescent="0.25">
      <c r="T157577" s="4"/>
    </row>
    <row r="157578" spans="20:20" x14ac:dyDescent="0.25">
      <c r="T157578" s="4"/>
    </row>
    <row r="157579" spans="20:20" x14ac:dyDescent="0.25">
      <c r="T157579" s="4"/>
    </row>
    <row r="157580" spans="20:20" x14ac:dyDescent="0.25">
      <c r="T157580" s="4"/>
    </row>
    <row r="157581" spans="20:20" x14ac:dyDescent="0.25">
      <c r="T157581" s="4"/>
    </row>
    <row r="157582" spans="20:20" x14ac:dyDescent="0.25">
      <c r="T157582" s="4"/>
    </row>
    <row r="157583" spans="20:20" x14ac:dyDescent="0.25">
      <c r="T157583" s="4"/>
    </row>
    <row r="157584" spans="20:20" x14ac:dyDescent="0.25">
      <c r="T157584" s="4"/>
    </row>
    <row r="157585" spans="20:20" x14ac:dyDescent="0.25">
      <c r="T157585" s="4"/>
    </row>
    <row r="157586" spans="20:20" x14ac:dyDescent="0.25">
      <c r="T157586" s="4"/>
    </row>
    <row r="157587" spans="20:20" x14ac:dyDescent="0.25">
      <c r="T157587" s="4"/>
    </row>
    <row r="157588" spans="20:20" x14ac:dyDescent="0.25">
      <c r="T157588" s="4"/>
    </row>
    <row r="157589" spans="20:20" x14ac:dyDescent="0.25">
      <c r="T157589" s="4"/>
    </row>
    <row r="157590" spans="20:20" x14ac:dyDescent="0.25">
      <c r="T157590" s="4"/>
    </row>
    <row r="157591" spans="20:20" x14ac:dyDescent="0.25">
      <c r="T157591" s="4"/>
    </row>
    <row r="157592" spans="20:20" x14ac:dyDescent="0.25">
      <c r="T157592" s="4"/>
    </row>
    <row r="157593" spans="20:20" x14ac:dyDescent="0.25">
      <c r="T157593" s="4"/>
    </row>
    <row r="157594" spans="20:20" x14ac:dyDescent="0.25">
      <c r="T157594" s="4"/>
    </row>
    <row r="157595" spans="20:20" x14ac:dyDescent="0.25">
      <c r="T157595" s="4"/>
    </row>
    <row r="157596" spans="20:20" x14ac:dyDescent="0.25">
      <c r="T157596" s="4"/>
    </row>
    <row r="157597" spans="20:20" x14ac:dyDescent="0.25">
      <c r="T157597" s="4"/>
    </row>
    <row r="157598" spans="20:20" x14ac:dyDescent="0.25">
      <c r="T157598" s="4"/>
    </row>
    <row r="157599" spans="20:20" x14ac:dyDescent="0.25">
      <c r="T157599" s="4"/>
    </row>
    <row r="157600" spans="20:20" x14ac:dyDescent="0.25">
      <c r="T157600" s="4"/>
    </row>
    <row r="157601" spans="20:20" x14ac:dyDescent="0.25">
      <c r="T157601" s="4"/>
    </row>
    <row r="157602" spans="20:20" x14ac:dyDescent="0.25">
      <c r="T157602" s="4"/>
    </row>
    <row r="157603" spans="20:20" x14ac:dyDescent="0.25">
      <c r="T157603" s="4"/>
    </row>
    <row r="157604" spans="20:20" x14ac:dyDescent="0.25">
      <c r="T157604" s="4"/>
    </row>
    <row r="157605" spans="20:20" x14ac:dyDescent="0.25">
      <c r="T157605" s="4"/>
    </row>
    <row r="157606" spans="20:20" x14ac:dyDescent="0.25">
      <c r="T157606" s="4"/>
    </row>
    <row r="157607" spans="20:20" x14ac:dyDescent="0.25">
      <c r="T157607" s="4"/>
    </row>
    <row r="157608" spans="20:20" x14ac:dyDescent="0.25">
      <c r="T157608" s="4"/>
    </row>
    <row r="157609" spans="20:20" x14ac:dyDescent="0.25">
      <c r="T157609" s="4"/>
    </row>
    <row r="157610" spans="20:20" x14ac:dyDescent="0.25">
      <c r="T157610" s="4"/>
    </row>
    <row r="157611" spans="20:20" x14ac:dyDescent="0.25">
      <c r="T157611" s="4"/>
    </row>
    <row r="157612" spans="20:20" x14ac:dyDescent="0.25">
      <c r="T157612" s="4"/>
    </row>
    <row r="157613" spans="20:20" x14ac:dyDescent="0.25">
      <c r="T157613" s="4"/>
    </row>
    <row r="157614" spans="20:20" x14ac:dyDescent="0.25">
      <c r="T157614" s="4"/>
    </row>
    <row r="157615" spans="20:20" x14ac:dyDescent="0.25">
      <c r="T157615" s="4"/>
    </row>
    <row r="157616" spans="20:20" x14ac:dyDescent="0.25">
      <c r="T157616" s="4"/>
    </row>
    <row r="157617" spans="20:20" x14ac:dyDescent="0.25">
      <c r="T157617" s="4"/>
    </row>
    <row r="157618" spans="20:20" x14ac:dyDescent="0.25">
      <c r="T157618" s="4"/>
    </row>
    <row r="157619" spans="20:20" x14ac:dyDescent="0.25">
      <c r="T157619" s="4"/>
    </row>
    <row r="157620" spans="20:20" x14ac:dyDescent="0.25">
      <c r="T157620" s="4"/>
    </row>
    <row r="157621" spans="20:20" x14ac:dyDescent="0.25">
      <c r="T157621" s="4"/>
    </row>
    <row r="157622" spans="20:20" x14ac:dyDescent="0.25">
      <c r="T157622" s="4"/>
    </row>
    <row r="157623" spans="20:20" x14ac:dyDescent="0.25">
      <c r="T157623" s="4"/>
    </row>
    <row r="157624" spans="20:20" x14ac:dyDescent="0.25">
      <c r="T157624" s="4"/>
    </row>
    <row r="157625" spans="20:20" x14ac:dyDescent="0.25">
      <c r="T157625" s="4"/>
    </row>
    <row r="157626" spans="20:20" x14ac:dyDescent="0.25">
      <c r="T157626" s="4"/>
    </row>
    <row r="157627" spans="20:20" x14ac:dyDescent="0.25">
      <c r="T157627" s="4"/>
    </row>
    <row r="157628" spans="20:20" x14ac:dyDescent="0.25">
      <c r="T157628" s="4"/>
    </row>
    <row r="157629" spans="20:20" x14ac:dyDescent="0.25">
      <c r="T157629" s="4"/>
    </row>
    <row r="157630" spans="20:20" x14ac:dyDescent="0.25">
      <c r="T157630" s="4"/>
    </row>
    <row r="157631" spans="20:20" x14ac:dyDescent="0.25">
      <c r="T157631" s="4"/>
    </row>
    <row r="157632" spans="20:20" x14ac:dyDescent="0.25">
      <c r="T157632" s="4"/>
    </row>
    <row r="157633" spans="20:20" x14ac:dyDescent="0.25">
      <c r="T157633" s="4"/>
    </row>
    <row r="157634" spans="20:20" x14ac:dyDescent="0.25">
      <c r="T157634" s="4"/>
    </row>
    <row r="157635" spans="20:20" x14ac:dyDescent="0.25">
      <c r="T157635" s="4"/>
    </row>
    <row r="157636" spans="20:20" x14ac:dyDescent="0.25">
      <c r="T157636" s="4"/>
    </row>
    <row r="157637" spans="20:20" x14ac:dyDescent="0.25">
      <c r="T157637" s="4"/>
    </row>
    <row r="157638" spans="20:20" x14ac:dyDescent="0.25">
      <c r="T157638" s="4"/>
    </row>
    <row r="157639" spans="20:20" x14ac:dyDescent="0.25">
      <c r="T157639" s="4"/>
    </row>
    <row r="157640" spans="20:20" x14ac:dyDescent="0.25">
      <c r="T157640" s="4"/>
    </row>
    <row r="157641" spans="20:20" x14ac:dyDescent="0.25">
      <c r="T157641" s="4"/>
    </row>
    <row r="157642" spans="20:20" x14ac:dyDescent="0.25">
      <c r="T157642" s="4"/>
    </row>
    <row r="157643" spans="20:20" x14ac:dyDescent="0.25">
      <c r="T157643" s="4"/>
    </row>
    <row r="157644" spans="20:20" x14ac:dyDescent="0.25">
      <c r="T157644" s="4"/>
    </row>
    <row r="157645" spans="20:20" x14ac:dyDescent="0.25">
      <c r="T157645" s="4"/>
    </row>
    <row r="157646" spans="20:20" x14ac:dyDescent="0.25">
      <c r="T157646" s="4"/>
    </row>
    <row r="157647" spans="20:20" x14ac:dyDescent="0.25">
      <c r="T157647" s="4"/>
    </row>
    <row r="157648" spans="20:20" x14ac:dyDescent="0.25">
      <c r="T157648" s="4"/>
    </row>
    <row r="157649" spans="20:20" x14ac:dyDescent="0.25">
      <c r="T157649" s="4"/>
    </row>
    <row r="157650" spans="20:20" x14ac:dyDescent="0.25">
      <c r="T157650" s="4"/>
    </row>
    <row r="157651" spans="20:20" x14ac:dyDescent="0.25">
      <c r="T157651" s="4"/>
    </row>
    <row r="157652" spans="20:20" x14ac:dyDescent="0.25">
      <c r="T157652" s="4"/>
    </row>
    <row r="157653" spans="20:20" x14ac:dyDescent="0.25">
      <c r="T157653" s="4"/>
    </row>
    <row r="157654" spans="20:20" x14ac:dyDescent="0.25">
      <c r="T157654" s="4"/>
    </row>
    <row r="157655" spans="20:20" x14ac:dyDescent="0.25">
      <c r="T157655" s="4"/>
    </row>
    <row r="157656" spans="20:20" x14ac:dyDescent="0.25">
      <c r="T157656" s="4"/>
    </row>
    <row r="157657" spans="20:20" x14ac:dyDescent="0.25">
      <c r="T157657" s="4"/>
    </row>
    <row r="157658" spans="20:20" x14ac:dyDescent="0.25">
      <c r="T157658" s="4"/>
    </row>
    <row r="157659" spans="20:20" x14ac:dyDescent="0.25">
      <c r="T157659" s="4"/>
    </row>
    <row r="157660" spans="20:20" x14ac:dyDescent="0.25">
      <c r="T157660" s="4"/>
    </row>
    <row r="157661" spans="20:20" x14ac:dyDescent="0.25">
      <c r="T157661" s="4"/>
    </row>
    <row r="157662" spans="20:20" x14ac:dyDescent="0.25">
      <c r="T157662" s="4"/>
    </row>
    <row r="157663" spans="20:20" x14ac:dyDescent="0.25">
      <c r="T157663" s="4"/>
    </row>
    <row r="157664" spans="20:20" x14ac:dyDescent="0.25">
      <c r="T157664" s="4"/>
    </row>
    <row r="157665" spans="20:20" x14ac:dyDescent="0.25">
      <c r="T157665" s="4"/>
    </row>
    <row r="157666" spans="20:20" x14ac:dyDescent="0.25">
      <c r="T157666" s="4"/>
    </row>
    <row r="157667" spans="20:20" x14ac:dyDescent="0.25">
      <c r="T157667" s="4"/>
    </row>
    <row r="157668" spans="20:20" x14ac:dyDescent="0.25">
      <c r="T157668" s="4"/>
    </row>
    <row r="157669" spans="20:20" x14ac:dyDescent="0.25">
      <c r="T157669" s="4"/>
    </row>
    <row r="157670" spans="20:20" x14ac:dyDescent="0.25">
      <c r="T157670" s="4"/>
    </row>
    <row r="157671" spans="20:20" x14ac:dyDescent="0.25">
      <c r="T157671" s="4"/>
    </row>
    <row r="157672" spans="20:20" x14ac:dyDescent="0.25">
      <c r="T157672" s="4"/>
    </row>
    <row r="157673" spans="20:20" x14ac:dyDescent="0.25">
      <c r="T157673" s="4"/>
    </row>
    <row r="157674" spans="20:20" x14ac:dyDescent="0.25">
      <c r="T157674" s="4"/>
    </row>
    <row r="157675" spans="20:20" x14ac:dyDescent="0.25">
      <c r="T157675" s="4"/>
    </row>
    <row r="157676" spans="20:20" x14ac:dyDescent="0.25">
      <c r="T157676" s="4"/>
    </row>
    <row r="157677" spans="20:20" x14ac:dyDescent="0.25">
      <c r="T157677" s="4"/>
    </row>
    <row r="157678" spans="20:20" x14ac:dyDescent="0.25">
      <c r="T157678" s="4"/>
    </row>
    <row r="157679" spans="20:20" x14ac:dyDescent="0.25">
      <c r="T157679" s="4"/>
    </row>
    <row r="157680" spans="20:20" x14ac:dyDescent="0.25">
      <c r="T157680" s="4"/>
    </row>
    <row r="157681" spans="20:20" x14ac:dyDescent="0.25">
      <c r="T157681" s="4"/>
    </row>
    <row r="157682" spans="20:20" x14ac:dyDescent="0.25">
      <c r="T157682" s="4"/>
    </row>
    <row r="157683" spans="20:20" x14ac:dyDescent="0.25">
      <c r="T157683" s="4"/>
    </row>
    <row r="157684" spans="20:20" x14ac:dyDescent="0.25">
      <c r="T157684" s="4"/>
    </row>
    <row r="157685" spans="20:20" x14ac:dyDescent="0.25">
      <c r="T157685" s="4"/>
    </row>
    <row r="157686" spans="20:20" x14ac:dyDescent="0.25">
      <c r="T157686" s="4"/>
    </row>
    <row r="157687" spans="20:20" x14ac:dyDescent="0.25">
      <c r="T157687" s="4"/>
    </row>
    <row r="157688" spans="20:20" x14ac:dyDescent="0.25">
      <c r="T157688" s="4"/>
    </row>
    <row r="157689" spans="20:20" x14ac:dyDescent="0.25">
      <c r="T157689" s="4"/>
    </row>
    <row r="157690" spans="20:20" x14ac:dyDescent="0.25">
      <c r="T157690" s="4"/>
    </row>
    <row r="157691" spans="20:20" x14ac:dyDescent="0.25">
      <c r="T157691" s="4"/>
    </row>
    <row r="157692" spans="20:20" x14ac:dyDescent="0.25">
      <c r="T157692" s="4"/>
    </row>
    <row r="157693" spans="20:20" x14ac:dyDescent="0.25">
      <c r="T157693" s="4"/>
    </row>
    <row r="157694" spans="20:20" x14ac:dyDescent="0.25">
      <c r="T157694" s="4"/>
    </row>
    <row r="157695" spans="20:20" x14ac:dyDescent="0.25">
      <c r="T157695" s="4"/>
    </row>
    <row r="157696" spans="20:20" x14ac:dyDescent="0.25">
      <c r="T157696" s="4"/>
    </row>
    <row r="157697" spans="20:20" x14ac:dyDescent="0.25">
      <c r="T157697" s="4"/>
    </row>
    <row r="157698" spans="20:20" x14ac:dyDescent="0.25">
      <c r="T157698" s="4"/>
    </row>
    <row r="157699" spans="20:20" x14ac:dyDescent="0.25">
      <c r="T157699" s="4"/>
    </row>
    <row r="157700" spans="20:20" x14ac:dyDescent="0.25">
      <c r="T157700" s="4"/>
    </row>
    <row r="157701" spans="20:20" x14ac:dyDescent="0.25">
      <c r="T157701" s="4"/>
    </row>
    <row r="157702" spans="20:20" x14ac:dyDescent="0.25">
      <c r="T157702" s="4"/>
    </row>
    <row r="157703" spans="20:20" x14ac:dyDescent="0.25">
      <c r="T157703" s="4"/>
    </row>
    <row r="157704" spans="20:20" x14ac:dyDescent="0.25">
      <c r="T157704" s="4"/>
    </row>
    <row r="157705" spans="20:20" x14ac:dyDescent="0.25">
      <c r="T157705" s="4"/>
    </row>
    <row r="157706" spans="20:20" x14ac:dyDescent="0.25">
      <c r="T157706" s="4"/>
    </row>
    <row r="157707" spans="20:20" x14ac:dyDescent="0.25">
      <c r="T157707" s="4"/>
    </row>
    <row r="157708" spans="20:20" x14ac:dyDescent="0.25">
      <c r="T157708" s="4"/>
    </row>
    <row r="157709" spans="20:20" x14ac:dyDescent="0.25">
      <c r="T157709" s="4"/>
    </row>
    <row r="157710" spans="20:20" x14ac:dyDescent="0.25">
      <c r="T157710" s="4"/>
    </row>
    <row r="157711" spans="20:20" x14ac:dyDescent="0.25">
      <c r="T157711" s="4"/>
    </row>
    <row r="157712" spans="20:20" x14ac:dyDescent="0.25">
      <c r="T157712" s="4"/>
    </row>
    <row r="157713" spans="20:20" x14ac:dyDescent="0.25">
      <c r="T157713" s="4"/>
    </row>
    <row r="157714" spans="20:20" x14ac:dyDescent="0.25">
      <c r="T157714" s="4"/>
    </row>
    <row r="157715" spans="20:20" x14ac:dyDescent="0.25">
      <c r="T157715" s="4"/>
    </row>
    <row r="157716" spans="20:20" x14ac:dyDescent="0.25">
      <c r="T157716" s="4"/>
    </row>
    <row r="157717" spans="20:20" x14ac:dyDescent="0.25">
      <c r="T157717" s="4"/>
    </row>
    <row r="157718" spans="20:20" x14ac:dyDescent="0.25">
      <c r="T157718" s="4"/>
    </row>
    <row r="157719" spans="20:20" x14ac:dyDescent="0.25">
      <c r="T157719" s="4"/>
    </row>
    <row r="157720" spans="20:20" x14ac:dyDescent="0.25">
      <c r="T157720" s="4"/>
    </row>
    <row r="157721" spans="20:20" x14ac:dyDescent="0.25">
      <c r="T157721" s="4"/>
    </row>
    <row r="157722" spans="20:20" x14ac:dyDescent="0.25">
      <c r="T157722" s="4"/>
    </row>
    <row r="157723" spans="20:20" x14ac:dyDescent="0.25">
      <c r="T157723" s="4"/>
    </row>
    <row r="157724" spans="20:20" x14ac:dyDescent="0.25">
      <c r="T157724" s="4"/>
    </row>
    <row r="157725" spans="20:20" x14ac:dyDescent="0.25">
      <c r="T157725" s="4"/>
    </row>
    <row r="157726" spans="20:20" x14ac:dyDescent="0.25">
      <c r="T157726" s="4"/>
    </row>
    <row r="157727" spans="20:20" x14ac:dyDescent="0.25">
      <c r="T157727" s="4"/>
    </row>
    <row r="157728" spans="20:20" x14ac:dyDescent="0.25">
      <c r="T157728" s="4"/>
    </row>
    <row r="157729" spans="20:20" x14ac:dyDescent="0.25">
      <c r="T157729" s="4"/>
    </row>
    <row r="157730" spans="20:20" x14ac:dyDescent="0.25">
      <c r="T157730" s="4"/>
    </row>
    <row r="157731" spans="20:20" x14ac:dyDescent="0.25">
      <c r="T157731" s="4"/>
    </row>
    <row r="157732" spans="20:20" x14ac:dyDescent="0.25">
      <c r="T157732" s="4"/>
    </row>
    <row r="157733" spans="20:20" x14ac:dyDescent="0.25">
      <c r="T157733" s="4"/>
    </row>
    <row r="157734" spans="20:20" x14ac:dyDescent="0.25">
      <c r="T157734" s="4"/>
    </row>
    <row r="157735" spans="20:20" x14ac:dyDescent="0.25">
      <c r="T157735" s="4"/>
    </row>
    <row r="157736" spans="20:20" x14ac:dyDescent="0.25">
      <c r="T157736" s="4"/>
    </row>
    <row r="157737" spans="20:20" x14ac:dyDescent="0.25">
      <c r="T157737" s="4"/>
    </row>
    <row r="157738" spans="20:20" x14ac:dyDescent="0.25">
      <c r="T157738" s="4"/>
    </row>
    <row r="157739" spans="20:20" x14ac:dyDescent="0.25">
      <c r="T157739" s="4"/>
    </row>
    <row r="157740" spans="20:20" x14ac:dyDescent="0.25">
      <c r="T157740" s="4"/>
    </row>
    <row r="157741" spans="20:20" x14ac:dyDescent="0.25">
      <c r="T157741" s="4"/>
    </row>
    <row r="157742" spans="20:20" x14ac:dyDescent="0.25">
      <c r="T157742" s="4"/>
    </row>
    <row r="157743" spans="20:20" x14ac:dyDescent="0.25">
      <c r="T157743" s="4"/>
    </row>
    <row r="157744" spans="20:20" x14ac:dyDescent="0.25">
      <c r="T157744" s="4"/>
    </row>
    <row r="157745" spans="20:20" x14ac:dyDescent="0.25">
      <c r="T157745" s="4"/>
    </row>
    <row r="157746" spans="20:20" x14ac:dyDescent="0.25">
      <c r="T157746" s="4"/>
    </row>
    <row r="157747" spans="20:20" x14ac:dyDescent="0.25">
      <c r="T157747" s="4"/>
    </row>
    <row r="157748" spans="20:20" x14ac:dyDescent="0.25">
      <c r="T157748" s="4"/>
    </row>
    <row r="157749" spans="20:20" x14ac:dyDescent="0.25">
      <c r="T157749" s="4"/>
    </row>
    <row r="157750" spans="20:20" x14ac:dyDescent="0.25">
      <c r="T157750" s="4"/>
    </row>
    <row r="157751" spans="20:20" x14ac:dyDescent="0.25">
      <c r="T157751" s="4"/>
    </row>
    <row r="157752" spans="20:20" x14ac:dyDescent="0.25">
      <c r="T157752" s="4"/>
    </row>
    <row r="157753" spans="20:20" x14ac:dyDescent="0.25">
      <c r="T157753" s="4"/>
    </row>
    <row r="157754" spans="20:20" x14ac:dyDescent="0.25">
      <c r="T157754" s="4"/>
    </row>
    <row r="157755" spans="20:20" x14ac:dyDescent="0.25">
      <c r="T157755" s="4"/>
    </row>
    <row r="157756" spans="20:20" x14ac:dyDescent="0.25">
      <c r="T157756" s="4"/>
    </row>
    <row r="157757" spans="20:20" x14ac:dyDescent="0.25">
      <c r="T157757" s="4"/>
    </row>
    <row r="157758" spans="20:20" x14ac:dyDescent="0.25">
      <c r="T157758" s="4"/>
    </row>
    <row r="157759" spans="20:20" x14ac:dyDescent="0.25">
      <c r="T157759" s="4"/>
    </row>
    <row r="157760" spans="20:20" x14ac:dyDescent="0.25">
      <c r="T157760" s="4"/>
    </row>
    <row r="157761" spans="20:20" x14ac:dyDescent="0.25">
      <c r="T157761" s="4"/>
    </row>
    <row r="157762" spans="20:20" x14ac:dyDescent="0.25">
      <c r="T157762" s="4"/>
    </row>
    <row r="157763" spans="20:20" x14ac:dyDescent="0.25">
      <c r="T157763" s="4"/>
    </row>
    <row r="157764" spans="20:20" x14ac:dyDescent="0.25">
      <c r="T157764" s="4"/>
    </row>
    <row r="157765" spans="20:20" x14ac:dyDescent="0.25">
      <c r="T157765" s="4"/>
    </row>
    <row r="157766" spans="20:20" x14ac:dyDescent="0.25">
      <c r="T157766" s="4"/>
    </row>
    <row r="157767" spans="20:20" x14ac:dyDescent="0.25">
      <c r="T157767" s="4"/>
    </row>
    <row r="157768" spans="20:20" x14ac:dyDescent="0.25">
      <c r="T157768" s="4"/>
    </row>
    <row r="157769" spans="20:20" x14ac:dyDescent="0.25">
      <c r="T157769" s="4"/>
    </row>
    <row r="157770" spans="20:20" x14ac:dyDescent="0.25">
      <c r="T157770" s="4"/>
    </row>
    <row r="157771" spans="20:20" x14ac:dyDescent="0.25">
      <c r="T157771" s="4"/>
    </row>
    <row r="157772" spans="20:20" x14ac:dyDescent="0.25">
      <c r="T157772" s="4"/>
    </row>
    <row r="157773" spans="20:20" x14ac:dyDescent="0.25">
      <c r="T157773" s="4"/>
    </row>
    <row r="157774" spans="20:20" x14ac:dyDescent="0.25">
      <c r="T157774" s="4"/>
    </row>
    <row r="157775" spans="20:20" x14ac:dyDescent="0.25">
      <c r="T157775" s="4"/>
    </row>
    <row r="157776" spans="20:20" x14ac:dyDescent="0.25">
      <c r="T157776" s="4"/>
    </row>
    <row r="157777" spans="20:20" x14ac:dyDescent="0.25">
      <c r="T157777" s="4"/>
    </row>
    <row r="157778" spans="20:20" x14ac:dyDescent="0.25">
      <c r="T157778" s="4"/>
    </row>
    <row r="157779" spans="20:20" x14ac:dyDescent="0.25">
      <c r="T157779" s="4"/>
    </row>
    <row r="157780" spans="20:20" x14ac:dyDescent="0.25">
      <c r="T157780" s="4"/>
    </row>
    <row r="157781" spans="20:20" x14ac:dyDescent="0.25">
      <c r="T157781" s="4"/>
    </row>
    <row r="157782" spans="20:20" x14ac:dyDescent="0.25">
      <c r="T157782" s="4"/>
    </row>
    <row r="157783" spans="20:20" x14ac:dyDescent="0.25">
      <c r="T157783" s="4"/>
    </row>
    <row r="157784" spans="20:20" x14ac:dyDescent="0.25">
      <c r="T157784" s="4"/>
    </row>
    <row r="157785" spans="20:20" x14ac:dyDescent="0.25">
      <c r="T157785" s="4"/>
    </row>
    <row r="157786" spans="20:20" x14ac:dyDescent="0.25">
      <c r="T157786" s="4"/>
    </row>
    <row r="157787" spans="20:20" x14ac:dyDescent="0.25">
      <c r="T157787" s="4"/>
    </row>
    <row r="157788" spans="20:20" x14ac:dyDescent="0.25">
      <c r="T157788" s="4"/>
    </row>
    <row r="157789" spans="20:20" x14ac:dyDescent="0.25">
      <c r="T157789" s="4"/>
    </row>
    <row r="157790" spans="20:20" x14ac:dyDescent="0.25">
      <c r="T157790" s="4"/>
    </row>
    <row r="157791" spans="20:20" x14ac:dyDescent="0.25">
      <c r="T157791" s="4"/>
    </row>
    <row r="157792" spans="20:20" x14ac:dyDescent="0.25">
      <c r="T157792" s="4"/>
    </row>
    <row r="157793" spans="20:20" x14ac:dyDescent="0.25">
      <c r="T157793" s="4"/>
    </row>
    <row r="157794" spans="20:20" x14ac:dyDescent="0.25">
      <c r="T157794" s="4"/>
    </row>
    <row r="157795" spans="20:20" x14ac:dyDescent="0.25">
      <c r="T157795" s="4"/>
    </row>
    <row r="157796" spans="20:20" x14ac:dyDescent="0.25">
      <c r="T157796" s="4"/>
    </row>
    <row r="157797" spans="20:20" x14ac:dyDescent="0.25">
      <c r="T157797" s="4"/>
    </row>
    <row r="157798" spans="20:20" x14ac:dyDescent="0.25">
      <c r="T157798" s="4"/>
    </row>
    <row r="157799" spans="20:20" x14ac:dyDescent="0.25">
      <c r="T157799" s="4"/>
    </row>
    <row r="157800" spans="20:20" x14ac:dyDescent="0.25">
      <c r="T157800" s="4"/>
    </row>
    <row r="157801" spans="20:20" x14ac:dyDescent="0.25">
      <c r="T157801" s="4"/>
    </row>
    <row r="157802" spans="20:20" x14ac:dyDescent="0.25">
      <c r="T157802" s="4"/>
    </row>
    <row r="157803" spans="20:20" x14ac:dyDescent="0.25">
      <c r="T157803" s="4"/>
    </row>
    <row r="157804" spans="20:20" x14ac:dyDescent="0.25">
      <c r="T157804" s="4"/>
    </row>
    <row r="157805" spans="20:20" x14ac:dyDescent="0.25">
      <c r="T157805" s="4"/>
    </row>
    <row r="157806" spans="20:20" x14ac:dyDescent="0.25">
      <c r="T157806" s="4"/>
    </row>
    <row r="157807" spans="20:20" x14ac:dyDescent="0.25">
      <c r="T157807" s="4"/>
    </row>
    <row r="157808" spans="20:20" x14ac:dyDescent="0.25">
      <c r="T157808" s="4"/>
    </row>
    <row r="157809" spans="20:20" x14ac:dyDescent="0.25">
      <c r="T157809" s="4"/>
    </row>
    <row r="157810" spans="20:20" x14ac:dyDescent="0.25">
      <c r="T157810" s="4"/>
    </row>
    <row r="157811" spans="20:20" x14ac:dyDescent="0.25">
      <c r="T157811" s="4"/>
    </row>
    <row r="157812" spans="20:20" x14ac:dyDescent="0.25">
      <c r="T157812" s="4"/>
    </row>
    <row r="157813" spans="20:20" x14ac:dyDescent="0.25">
      <c r="T157813" s="4"/>
    </row>
    <row r="157814" spans="20:20" x14ac:dyDescent="0.25">
      <c r="T157814" s="4"/>
    </row>
    <row r="157815" spans="20:20" x14ac:dyDescent="0.25">
      <c r="T157815" s="4"/>
    </row>
    <row r="157816" spans="20:20" x14ac:dyDescent="0.25">
      <c r="T157816" s="4"/>
    </row>
    <row r="157817" spans="20:20" x14ac:dyDescent="0.25">
      <c r="T157817" s="4"/>
    </row>
    <row r="157818" spans="20:20" x14ac:dyDescent="0.25">
      <c r="T157818" s="4"/>
    </row>
    <row r="157819" spans="20:20" x14ac:dyDescent="0.25">
      <c r="T157819" s="4"/>
    </row>
    <row r="157820" spans="20:20" x14ac:dyDescent="0.25">
      <c r="T157820" s="4"/>
    </row>
    <row r="157821" spans="20:20" x14ac:dyDescent="0.25">
      <c r="T157821" s="4"/>
    </row>
    <row r="157822" spans="20:20" x14ac:dyDescent="0.25">
      <c r="T157822" s="4"/>
    </row>
    <row r="157823" spans="20:20" x14ac:dyDescent="0.25">
      <c r="T157823" s="4"/>
    </row>
    <row r="157824" spans="20:20" x14ac:dyDescent="0.25">
      <c r="T157824" s="4"/>
    </row>
    <row r="157825" spans="20:20" x14ac:dyDescent="0.25">
      <c r="T157825" s="4"/>
    </row>
    <row r="157826" spans="20:20" x14ac:dyDescent="0.25">
      <c r="T157826" s="4"/>
    </row>
    <row r="157827" spans="20:20" x14ac:dyDescent="0.25">
      <c r="T157827" s="4"/>
    </row>
    <row r="157828" spans="20:20" x14ac:dyDescent="0.25">
      <c r="T157828" s="4"/>
    </row>
    <row r="157829" spans="20:20" x14ac:dyDescent="0.25">
      <c r="T157829" s="4"/>
    </row>
    <row r="157830" spans="20:20" x14ac:dyDescent="0.25">
      <c r="T157830" s="4"/>
    </row>
    <row r="157831" spans="20:20" x14ac:dyDescent="0.25">
      <c r="T157831" s="4"/>
    </row>
    <row r="157832" spans="20:20" x14ac:dyDescent="0.25">
      <c r="T157832" s="4"/>
    </row>
    <row r="157833" spans="20:20" x14ac:dyDescent="0.25">
      <c r="T157833" s="4"/>
    </row>
    <row r="157834" spans="20:20" x14ac:dyDescent="0.25">
      <c r="T157834" s="4"/>
    </row>
    <row r="157835" spans="20:20" x14ac:dyDescent="0.25">
      <c r="T157835" s="4"/>
    </row>
    <row r="157836" spans="20:20" x14ac:dyDescent="0.25">
      <c r="T157836" s="4"/>
    </row>
    <row r="157837" spans="20:20" x14ac:dyDescent="0.25">
      <c r="T157837" s="4"/>
    </row>
    <row r="157838" spans="20:20" x14ac:dyDescent="0.25">
      <c r="T157838" s="4"/>
    </row>
    <row r="157839" spans="20:20" x14ac:dyDescent="0.25">
      <c r="T157839" s="4"/>
    </row>
    <row r="157840" spans="20:20" x14ac:dyDescent="0.25">
      <c r="T157840" s="4"/>
    </row>
    <row r="157841" spans="20:20" x14ac:dyDescent="0.25">
      <c r="T157841" s="4"/>
    </row>
    <row r="157842" spans="20:20" x14ac:dyDescent="0.25">
      <c r="T157842" s="4"/>
    </row>
    <row r="157843" spans="20:20" x14ac:dyDescent="0.25">
      <c r="T157843" s="4"/>
    </row>
    <row r="157844" spans="20:20" x14ac:dyDescent="0.25">
      <c r="T157844" s="4"/>
    </row>
    <row r="157845" spans="20:20" x14ac:dyDescent="0.25">
      <c r="T157845" s="4"/>
    </row>
    <row r="157846" spans="20:20" x14ac:dyDescent="0.25">
      <c r="T157846" s="4"/>
    </row>
    <row r="157847" spans="20:20" x14ac:dyDescent="0.25">
      <c r="T157847" s="4"/>
    </row>
    <row r="157848" spans="20:20" x14ac:dyDescent="0.25">
      <c r="T157848" s="4"/>
    </row>
    <row r="157849" spans="20:20" x14ac:dyDescent="0.25">
      <c r="T157849" s="4"/>
    </row>
    <row r="157850" spans="20:20" x14ac:dyDescent="0.25">
      <c r="T157850" s="4"/>
    </row>
    <row r="157851" spans="20:20" x14ac:dyDescent="0.25">
      <c r="T157851" s="4"/>
    </row>
    <row r="157852" spans="20:20" x14ac:dyDescent="0.25">
      <c r="T157852" s="4"/>
    </row>
    <row r="157853" spans="20:20" x14ac:dyDescent="0.25">
      <c r="T157853" s="4"/>
    </row>
    <row r="157854" spans="20:20" x14ac:dyDescent="0.25">
      <c r="T157854" s="4"/>
    </row>
    <row r="157855" spans="20:20" x14ac:dyDescent="0.25">
      <c r="T157855" s="4"/>
    </row>
    <row r="157856" spans="20:20" x14ac:dyDescent="0.25">
      <c r="T157856" s="4"/>
    </row>
    <row r="157857" spans="20:20" x14ac:dyDescent="0.25">
      <c r="T157857" s="4"/>
    </row>
    <row r="157858" spans="20:20" x14ac:dyDescent="0.25">
      <c r="T157858" s="4"/>
    </row>
    <row r="157859" spans="20:20" x14ac:dyDescent="0.25">
      <c r="T157859" s="4"/>
    </row>
    <row r="157860" spans="20:20" x14ac:dyDescent="0.25">
      <c r="T157860" s="4"/>
    </row>
    <row r="157861" spans="20:20" x14ac:dyDescent="0.25">
      <c r="T157861" s="4"/>
    </row>
    <row r="157862" spans="20:20" x14ac:dyDescent="0.25">
      <c r="T157862" s="4"/>
    </row>
    <row r="157863" spans="20:20" x14ac:dyDescent="0.25">
      <c r="T157863" s="4"/>
    </row>
    <row r="157864" spans="20:20" x14ac:dyDescent="0.25">
      <c r="T157864" s="4"/>
    </row>
    <row r="157865" spans="20:20" x14ac:dyDescent="0.25">
      <c r="T157865" s="4"/>
    </row>
    <row r="157866" spans="20:20" x14ac:dyDescent="0.25">
      <c r="T157866" s="4"/>
    </row>
    <row r="157867" spans="20:20" x14ac:dyDescent="0.25">
      <c r="T157867" s="4"/>
    </row>
    <row r="157868" spans="20:20" x14ac:dyDescent="0.25">
      <c r="T157868" s="4"/>
    </row>
    <row r="157869" spans="20:20" x14ac:dyDescent="0.25">
      <c r="T157869" s="4"/>
    </row>
    <row r="157870" spans="20:20" x14ac:dyDescent="0.25">
      <c r="T157870" s="4"/>
    </row>
    <row r="157871" spans="20:20" x14ac:dyDescent="0.25">
      <c r="T157871" s="4"/>
    </row>
    <row r="157872" spans="20:20" x14ac:dyDescent="0.25">
      <c r="T157872" s="4"/>
    </row>
    <row r="157873" spans="20:20" x14ac:dyDescent="0.25">
      <c r="T157873" s="4"/>
    </row>
    <row r="157874" spans="20:20" x14ac:dyDescent="0.25">
      <c r="T157874" s="4"/>
    </row>
    <row r="157875" spans="20:20" x14ac:dyDescent="0.25">
      <c r="T157875" s="4"/>
    </row>
    <row r="157876" spans="20:20" x14ac:dyDescent="0.25">
      <c r="T157876" s="4"/>
    </row>
    <row r="157877" spans="20:20" x14ac:dyDescent="0.25">
      <c r="T157877" s="4"/>
    </row>
    <row r="157878" spans="20:20" x14ac:dyDescent="0.25">
      <c r="T157878" s="4"/>
    </row>
    <row r="157879" spans="20:20" x14ac:dyDescent="0.25">
      <c r="T157879" s="4"/>
    </row>
    <row r="157880" spans="20:20" x14ac:dyDescent="0.25">
      <c r="T157880" s="4"/>
    </row>
    <row r="157881" spans="20:20" x14ac:dyDescent="0.25">
      <c r="T157881" s="4"/>
    </row>
    <row r="157882" spans="20:20" x14ac:dyDescent="0.25">
      <c r="T157882" s="4"/>
    </row>
    <row r="157883" spans="20:20" x14ac:dyDescent="0.25">
      <c r="T157883" s="4"/>
    </row>
    <row r="157884" spans="20:20" x14ac:dyDescent="0.25">
      <c r="T157884" s="4"/>
    </row>
    <row r="157885" spans="20:20" x14ac:dyDescent="0.25">
      <c r="T157885" s="4"/>
    </row>
    <row r="157886" spans="20:20" x14ac:dyDescent="0.25">
      <c r="T157886" s="4"/>
    </row>
    <row r="157887" spans="20:20" x14ac:dyDescent="0.25">
      <c r="T157887" s="4"/>
    </row>
    <row r="157888" spans="20:20" x14ac:dyDescent="0.25">
      <c r="T157888" s="4"/>
    </row>
    <row r="157889" spans="20:20" x14ac:dyDescent="0.25">
      <c r="T157889" s="4"/>
    </row>
    <row r="157890" spans="20:20" x14ac:dyDescent="0.25">
      <c r="T157890" s="4"/>
    </row>
    <row r="157891" spans="20:20" x14ac:dyDescent="0.25">
      <c r="T157891" s="4"/>
    </row>
    <row r="157892" spans="20:20" x14ac:dyDescent="0.25">
      <c r="T157892" s="4"/>
    </row>
    <row r="157893" spans="20:20" x14ac:dyDescent="0.25">
      <c r="T157893" s="4"/>
    </row>
    <row r="157894" spans="20:20" x14ac:dyDescent="0.25">
      <c r="T157894" s="4"/>
    </row>
    <row r="157895" spans="20:20" x14ac:dyDescent="0.25">
      <c r="T157895" s="4"/>
    </row>
    <row r="157896" spans="20:20" x14ac:dyDescent="0.25">
      <c r="T157896" s="4"/>
    </row>
    <row r="157897" spans="20:20" x14ac:dyDescent="0.25">
      <c r="T157897" s="4"/>
    </row>
    <row r="157898" spans="20:20" x14ac:dyDescent="0.25">
      <c r="T157898" s="4"/>
    </row>
    <row r="157899" spans="20:20" x14ac:dyDescent="0.25">
      <c r="T157899" s="4"/>
    </row>
    <row r="157900" spans="20:20" x14ac:dyDescent="0.25">
      <c r="T157900" s="4"/>
    </row>
    <row r="157901" spans="20:20" x14ac:dyDescent="0.25">
      <c r="T157901" s="4"/>
    </row>
    <row r="157902" spans="20:20" x14ac:dyDescent="0.25">
      <c r="T157902" s="4"/>
    </row>
    <row r="157903" spans="20:20" x14ac:dyDescent="0.25">
      <c r="T157903" s="4"/>
    </row>
    <row r="157904" spans="20:20" x14ac:dyDescent="0.25">
      <c r="T157904" s="4"/>
    </row>
    <row r="157905" spans="20:20" x14ac:dyDescent="0.25">
      <c r="T157905" s="4"/>
    </row>
    <row r="157906" spans="20:20" x14ac:dyDescent="0.25">
      <c r="T157906" s="4"/>
    </row>
    <row r="157907" spans="20:20" x14ac:dyDescent="0.25">
      <c r="T157907" s="4"/>
    </row>
    <row r="157908" spans="20:20" x14ac:dyDescent="0.25">
      <c r="T157908" s="4"/>
    </row>
    <row r="157909" spans="20:20" x14ac:dyDescent="0.25">
      <c r="T157909" s="4"/>
    </row>
    <row r="157910" spans="20:20" x14ac:dyDescent="0.25">
      <c r="T157910" s="4"/>
    </row>
    <row r="157911" spans="20:20" x14ac:dyDescent="0.25">
      <c r="T157911" s="4"/>
    </row>
    <row r="157912" spans="20:20" x14ac:dyDescent="0.25">
      <c r="T157912" s="4"/>
    </row>
    <row r="157913" spans="20:20" x14ac:dyDescent="0.25">
      <c r="T157913" s="4"/>
    </row>
    <row r="157914" spans="20:20" x14ac:dyDescent="0.25">
      <c r="T157914" s="4"/>
    </row>
    <row r="157915" spans="20:20" x14ac:dyDescent="0.25">
      <c r="T157915" s="4"/>
    </row>
    <row r="157916" spans="20:20" x14ac:dyDescent="0.25">
      <c r="T157916" s="4"/>
    </row>
    <row r="157917" spans="20:20" x14ac:dyDescent="0.25">
      <c r="T157917" s="4"/>
    </row>
    <row r="157918" spans="20:20" x14ac:dyDescent="0.25">
      <c r="T157918" s="4"/>
    </row>
    <row r="157919" spans="20:20" x14ac:dyDescent="0.25">
      <c r="T157919" s="4"/>
    </row>
    <row r="157920" spans="20:20" x14ac:dyDescent="0.25">
      <c r="T157920" s="4"/>
    </row>
    <row r="157921" spans="20:20" x14ac:dyDescent="0.25">
      <c r="T157921" s="4"/>
    </row>
    <row r="157922" spans="20:20" x14ac:dyDescent="0.25">
      <c r="T157922" s="4"/>
    </row>
    <row r="157923" spans="20:20" x14ac:dyDescent="0.25">
      <c r="T157923" s="4"/>
    </row>
    <row r="157924" spans="20:20" x14ac:dyDescent="0.25">
      <c r="T157924" s="4"/>
    </row>
    <row r="157925" spans="20:20" x14ac:dyDescent="0.25">
      <c r="T157925" s="4"/>
    </row>
    <row r="157926" spans="20:20" x14ac:dyDescent="0.25">
      <c r="T157926" s="4"/>
    </row>
    <row r="157927" spans="20:20" x14ac:dyDescent="0.25">
      <c r="T157927" s="4"/>
    </row>
    <row r="157928" spans="20:20" x14ac:dyDescent="0.25">
      <c r="T157928" s="4"/>
    </row>
    <row r="157929" spans="20:20" x14ac:dyDescent="0.25">
      <c r="T157929" s="4"/>
    </row>
    <row r="157930" spans="20:20" x14ac:dyDescent="0.25">
      <c r="T157930" s="4"/>
    </row>
    <row r="157931" spans="20:20" x14ac:dyDescent="0.25">
      <c r="T157931" s="4"/>
    </row>
    <row r="157932" spans="20:20" x14ac:dyDescent="0.25">
      <c r="T157932" s="4"/>
    </row>
    <row r="157933" spans="20:20" x14ac:dyDescent="0.25">
      <c r="T157933" s="4"/>
    </row>
    <row r="157934" spans="20:20" x14ac:dyDescent="0.25">
      <c r="T157934" s="4"/>
    </row>
    <row r="157935" spans="20:20" x14ac:dyDescent="0.25">
      <c r="T157935" s="4"/>
    </row>
    <row r="157936" spans="20:20" x14ac:dyDescent="0.25">
      <c r="T157936" s="4"/>
    </row>
    <row r="157937" spans="20:20" x14ac:dyDescent="0.25">
      <c r="T157937" s="4"/>
    </row>
    <row r="157938" spans="20:20" x14ac:dyDescent="0.25">
      <c r="T157938" s="4"/>
    </row>
    <row r="157939" spans="20:20" x14ac:dyDescent="0.25">
      <c r="T157939" s="4"/>
    </row>
    <row r="157940" spans="20:20" x14ac:dyDescent="0.25">
      <c r="T157940" s="4"/>
    </row>
    <row r="157941" spans="20:20" x14ac:dyDescent="0.25">
      <c r="T157941" s="4"/>
    </row>
    <row r="157942" spans="20:20" x14ac:dyDescent="0.25">
      <c r="T157942" s="4"/>
    </row>
    <row r="157943" spans="20:20" x14ac:dyDescent="0.25">
      <c r="T157943" s="4"/>
    </row>
    <row r="157944" spans="20:20" x14ac:dyDescent="0.25">
      <c r="T157944" s="4"/>
    </row>
    <row r="157945" spans="20:20" x14ac:dyDescent="0.25">
      <c r="T157945" s="4"/>
    </row>
    <row r="157946" spans="20:20" x14ac:dyDescent="0.25">
      <c r="T157946" s="4"/>
    </row>
    <row r="157947" spans="20:20" x14ac:dyDescent="0.25">
      <c r="T157947" s="4"/>
    </row>
    <row r="157948" spans="20:20" x14ac:dyDescent="0.25">
      <c r="T157948" s="4"/>
    </row>
    <row r="157949" spans="20:20" x14ac:dyDescent="0.25">
      <c r="T157949" s="4"/>
    </row>
    <row r="157950" spans="20:20" x14ac:dyDescent="0.25">
      <c r="T157950" s="4"/>
    </row>
    <row r="157951" spans="20:20" x14ac:dyDescent="0.25">
      <c r="T157951" s="4"/>
    </row>
    <row r="157952" spans="20:20" x14ac:dyDescent="0.25">
      <c r="T157952" s="4"/>
    </row>
    <row r="157953" spans="20:20" x14ac:dyDescent="0.25">
      <c r="T157953" s="4"/>
    </row>
    <row r="157954" spans="20:20" x14ac:dyDescent="0.25">
      <c r="T157954" s="4"/>
    </row>
    <row r="157955" spans="20:20" x14ac:dyDescent="0.25">
      <c r="T157955" s="4"/>
    </row>
    <row r="157956" spans="20:20" x14ac:dyDescent="0.25">
      <c r="T157956" s="4"/>
    </row>
    <row r="157957" spans="20:20" x14ac:dyDescent="0.25">
      <c r="T157957" s="4"/>
    </row>
    <row r="157958" spans="20:20" x14ac:dyDescent="0.25">
      <c r="T157958" s="4"/>
    </row>
    <row r="157959" spans="20:20" x14ac:dyDescent="0.25">
      <c r="T157959" s="4"/>
    </row>
    <row r="157960" spans="20:20" x14ac:dyDescent="0.25">
      <c r="T157960" s="4"/>
    </row>
    <row r="157961" spans="20:20" x14ac:dyDescent="0.25">
      <c r="T157961" s="4"/>
    </row>
    <row r="157962" spans="20:20" x14ac:dyDescent="0.25">
      <c r="T157962" s="4"/>
    </row>
    <row r="157963" spans="20:20" x14ac:dyDescent="0.25">
      <c r="T157963" s="4"/>
    </row>
    <row r="157964" spans="20:20" x14ac:dyDescent="0.25">
      <c r="T157964" s="4"/>
    </row>
    <row r="157965" spans="20:20" x14ac:dyDescent="0.25">
      <c r="T157965" s="4"/>
    </row>
    <row r="157966" spans="20:20" x14ac:dyDescent="0.25">
      <c r="T157966" s="4"/>
    </row>
    <row r="157967" spans="20:20" x14ac:dyDescent="0.25">
      <c r="T157967" s="4"/>
    </row>
    <row r="157968" spans="20:20" x14ac:dyDescent="0.25">
      <c r="T157968" s="4"/>
    </row>
    <row r="157969" spans="20:20" x14ac:dyDescent="0.25">
      <c r="T157969" s="4"/>
    </row>
    <row r="157970" spans="20:20" x14ac:dyDescent="0.25">
      <c r="T157970" s="4"/>
    </row>
    <row r="157971" spans="20:20" x14ac:dyDescent="0.25">
      <c r="T157971" s="4"/>
    </row>
    <row r="157972" spans="20:20" x14ac:dyDescent="0.25">
      <c r="T157972" s="4"/>
    </row>
    <row r="157973" spans="20:20" x14ac:dyDescent="0.25">
      <c r="T157973" s="4"/>
    </row>
    <row r="157974" spans="20:20" x14ac:dyDescent="0.25">
      <c r="T157974" s="4"/>
    </row>
    <row r="157975" spans="20:20" x14ac:dyDescent="0.25">
      <c r="T157975" s="4"/>
    </row>
    <row r="157976" spans="20:20" x14ac:dyDescent="0.25">
      <c r="T157976" s="4"/>
    </row>
    <row r="157977" spans="20:20" x14ac:dyDescent="0.25">
      <c r="T157977" s="4"/>
    </row>
    <row r="157978" spans="20:20" x14ac:dyDescent="0.25">
      <c r="T157978" s="4"/>
    </row>
    <row r="157979" spans="20:20" x14ac:dyDescent="0.25">
      <c r="T157979" s="4"/>
    </row>
    <row r="157980" spans="20:20" x14ac:dyDescent="0.25">
      <c r="T157980" s="4"/>
    </row>
    <row r="157981" spans="20:20" x14ac:dyDescent="0.25">
      <c r="T157981" s="4"/>
    </row>
    <row r="157982" spans="20:20" x14ac:dyDescent="0.25">
      <c r="T157982" s="4"/>
    </row>
    <row r="157983" spans="20:20" x14ac:dyDescent="0.25">
      <c r="T157983" s="4"/>
    </row>
    <row r="157984" spans="20:20" x14ac:dyDescent="0.25">
      <c r="T157984" s="4"/>
    </row>
    <row r="157985" spans="20:20" x14ac:dyDescent="0.25">
      <c r="T157985" s="4"/>
    </row>
    <row r="157986" spans="20:20" x14ac:dyDescent="0.25">
      <c r="T157986" s="4"/>
    </row>
    <row r="157987" spans="20:20" x14ac:dyDescent="0.25">
      <c r="T157987" s="4"/>
    </row>
    <row r="157988" spans="20:20" x14ac:dyDescent="0.25">
      <c r="T157988" s="4"/>
    </row>
    <row r="157989" spans="20:20" x14ac:dyDescent="0.25">
      <c r="T157989" s="4"/>
    </row>
    <row r="157990" spans="20:20" x14ac:dyDescent="0.25">
      <c r="T157990" s="4"/>
    </row>
    <row r="157991" spans="20:20" x14ac:dyDescent="0.25">
      <c r="T157991" s="4"/>
    </row>
    <row r="157992" spans="20:20" x14ac:dyDescent="0.25">
      <c r="T157992" s="4"/>
    </row>
    <row r="157993" spans="20:20" x14ac:dyDescent="0.25">
      <c r="T157993" s="4"/>
    </row>
    <row r="157994" spans="20:20" x14ac:dyDescent="0.25">
      <c r="T157994" s="4"/>
    </row>
    <row r="157995" spans="20:20" x14ac:dyDescent="0.25">
      <c r="T157995" s="4"/>
    </row>
    <row r="157996" spans="20:20" x14ac:dyDescent="0.25">
      <c r="T157996" s="4"/>
    </row>
    <row r="157997" spans="20:20" x14ac:dyDescent="0.25">
      <c r="T157997" s="4"/>
    </row>
    <row r="157998" spans="20:20" x14ac:dyDescent="0.25">
      <c r="T157998" s="4"/>
    </row>
    <row r="157999" spans="20:20" x14ac:dyDescent="0.25">
      <c r="T157999" s="4"/>
    </row>
    <row r="158000" spans="20:20" x14ac:dyDescent="0.25">
      <c r="T158000" s="4"/>
    </row>
    <row r="158001" spans="20:20" x14ac:dyDescent="0.25">
      <c r="T158001" s="4"/>
    </row>
    <row r="158002" spans="20:20" x14ac:dyDescent="0.25">
      <c r="T158002" s="4"/>
    </row>
    <row r="158003" spans="20:20" x14ac:dyDescent="0.25">
      <c r="T158003" s="4"/>
    </row>
    <row r="158004" spans="20:20" x14ac:dyDescent="0.25">
      <c r="T158004" s="4"/>
    </row>
    <row r="158005" spans="20:20" x14ac:dyDescent="0.25">
      <c r="T158005" s="4"/>
    </row>
    <row r="158006" spans="20:20" x14ac:dyDescent="0.25">
      <c r="T158006" s="4"/>
    </row>
    <row r="158007" spans="20:20" x14ac:dyDescent="0.25">
      <c r="T158007" s="4"/>
    </row>
    <row r="158008" spans="20:20" x14ac:dyDescent="0.25">
      <c r="T158008" s="4"/>
    </row>
    <row r="158009" spans="20:20" x14ac:dyDescent="0.25">
      <c r="T158009" s="4"/>
    </row>
    <row r="158010" spans="20:20" x14ac:dyDescent="0.25">
      <c r="T158010" s="4"/>
    </row>
    <row r="158011" spans="20:20" x14ac:dyDescent="0.25">
      <c r="T158011" s="4"/>
    </row>
    <row r="158012" spans="20:20" x14ac:dyDescent="0.25">
      <c r="T158012" s="4"/>
    </row>
    <row r="158013" spans="20:20" x14ac:dyDescent="0.25">
      <c r="T158013" s="4"/>
    </row>
    <row r="158014" spans="20:20" x14ac:dyDescent="0.25">
      <c r="T158014" s="4"/>
    </row>
    <row r="158015" spans="20:20" x14ac:dyDescent="0.25">
      <c r="T158015" s="4"/>
    </row>
    <row r="158016" spans="20:20" x14ac:dyDescent="0.25">
      <c r="T158016" s="4"/>
    </row>
    <row r="158017" spans="20:20" x14ac:dyDescent="0.25">
      <c r="T158017" s="4"/>
    </row>
    <row r="158018" spans="20:20" x14ac:dyDescent="0.25">
      <c r="T158018" s="4"/>
    </row>
    <row r="158019" spans="20:20" x14ac:dyDescent="0.25">
      <c r="T158019" s="4"/>
    </row>
    <row r="158020" spans="20:20" x14ac:dyDescent="0.25">
      <c r="T158020" s="4"/>
    </row>
    <row r="158021" spans="20:20" x14ac:dyDescent="0.25">
      <c r="T158021" s="4"/>
    </row>
    <row r="158022" spans="20:20" x14ac:dyDescent="0.25">
      <c r="T158022" s="4"/>
    </row>
    <row r="158023" spans="20:20" x14ac:dyDescent="0.25">
      <c r="T158023" s="4"/>
    </row>
    <row r="158024" spans="20:20" x14ac:dyDescent="0.25">
      <c r="T158024" s="4"/>
    </row>
    <row r="158025" spans="20:20" x14ac:dyDescent="0.25">
      <c r="T158025" s="4"/>
    </row>
    <row r="158026" spans="20:20" x14ac:dyDescent="0.25">
      <c r="T158026" s="4"/>
    </row>
    <row r="158027" spans="20:20" x14ac:dyDescent="0.25">
      <c r="T158027" s="4"/>
    </row>
    <row r="158028" spans="20:20" x14ac:dyDescent="0.25">
      <c r="T158028" s="4"/>
    </row>
    <row r="158029" spans="20:20" x14ac:dyDescent="0.25">
      <c r="T158029" s="4"/>
    </row>
    <row r="158030" spans="20:20" x14ac:dyDescent="0.25">
      <c r="T158030" s="4"/>
    </row>
    <row r="158031" spans="20:20" x14ac:dyDescent="0.25">
      <c r="T158031" s="4"/>
    </row>
    <row r="158032" spans="20:20" x14ac:dyDescent="0.25">
      <c r="T158032" s="4"/>
    </row>
    <row r="158033" spans="20:20" x14ac:dyDescent="0.25">
      <c r="T158033" s="4"/>
    </row>
    <row r="158034" spans="20:20" x14ac:dyDescent="0.25">
      <c r="T158034" s="4"/>
    </row>
    <row r="158035" spans="20:20" x14ac:dyDescent="0.25">
      <c r="T158035" s="4"/>
    </row>
    <row r="158036" spans="20:20" x14ac:dyDescent="0.25">
      <c r="T158036" s="4"/>
    </row>
    <row r="158037" spans="20:20" x14ac:dyDescent="0.25">
      <c r="T158037" s="4"/>
    </row>
    <row r="158038" spans="20:20" x14ac:dyDescent="0.25">
      <c r="T158038" s="4"/>
    </row>
    <row r="158039" spans="20:20" x14ac:dyDescent="0.25">
      <c r="T158039" s="4"/>
    </row>
    <row r="158040" spans="20:20" x14ac:dyDescent="0.25">
      <c r="T158040" s="4"/>
    </row>
    <row r="158041" spans="20:20" x14ac:dyDescent="0.25">
      <c r="T158041" s="4"/>
    </row>
    <row r="158042" spans="20:20" x14ac:dyDescent="0.25">
      <c r="T158042" s="4"/>
    </row>
    <row r="158043" spans="20:20" x14ac:dyDescent="0.25">
      <c r="T158043" s="4"/>
    </row>
    <row r="158044" spans="20:20" x14ac:dyDescent="0.25">
      <c r="T158044" s="4"/>
    </row>
    <row r="158045" spans="20:20" x14ac:dyDescent="0.25">
      <c r="T158045" s="4"/>
    </row>
    <row r="158046" spans="20:20" x14ac:dyDescent="0.25">
      <c r="T158046" s="4"/>
    </row>
    <row r="158047" spans="20:20" x14ac:dyDescent="0.25">
      <c r="T158047" s="4"/>
    </row>
    <row r="158048" spans="20:20" x14ac:dyDescent="0.25">
      <c r="T158048" s="4"/>
    </row>
    <row r="158049" spans="20:20" x14ac:dyDescent="0.25">
      <c r="T158049" s="4"/>
    </row>
    <row r="158050" spans="20:20" x14ac:dyDescent="0.25">
      <c r="T158050" s="4"/>
    </row>
    <row r="158051" spans="20:20" x14ac:dyDescent="0.25">
      <c r="T158051" s="4"/>
    </row>
    <row r="158052" spans="20:20" x14ac:dyDescent="0.25">
      <c r="T158052" s="4"/>
    </row>
    <row r="158053" spans="20:20" x14ac:dyDescent="0.25">
      <c r="T158053" s="4"/>
    </row>
    <row r="158054" spans="20:20" x14ac:dyDescent="0.25">
      <c r="T158054" s="4"/>
    </row>
    <row r="158055" spans="20:20" x14ac:dyDescent="0.25">
      <c r="T158055" s="4"/>
    </row>
    <row r="158056" spans="20:20" x14ac:dyDescent="0.25">
      <c r="T158056" s="4"/>
    </row>
    <row r="158057" spans="20:20" x14ac:dyDescent="0.25">
      <c r="T158057" s="4"/>
    </row>
    <row r="158058" spans="20:20" x14ac:dyDescent="0.25">
      <c r="T158058" s="4"/>
    </row>
    <row r="158059" spans="20:20" x14ac:dyDescent="0.25">
      <c r="T158059" s="4"/>
    </row>
    <row r="158060" spans="20:20" x14ac:dyDescent="0.25">
      <c r="T158060" s="4"/>
    </row>
    <row r="158061" spans="20:20" x14ac:dyDescent="0.25">
      <c r="T158061" s="4"/>
    </row>
    <row r="158062" spans="20:20" x14ac:dyDescent="0.25">
      <c r="T158062" s="4"/>
    </row>
    <row r="158063" spans="20:20" x14ac:dyDescent="0.25">
      <c r="T158063" s="4"/>
    </row>
    <row r="158064" spans="20:20" x14ac:dyDescent="0.25">
      <c r="T158064" s="4"/>
    </row>
    <row r="158065" spans="20:20" x14ac:dyDescent="0.25">
      <c r="T158065" s="4"/>
    </row>
    <row r="158066" spans="20:20" x14ac:dyDescent="0.25">
      <c r="T158066" s="4"/>
    </row>
    <row r="158067" spans="20:20" x14ac:dyDescent="0.25">
      <c r="T158067" s="4"/>
    </row>
    <row r="158068" spans="20:20" x14ac:dyDescent="0.25">
      <c r="T158068" s="4"/>
    </row>
    <row r="158069" spans="20:20" x14ac:dyDescent="0.25">
      <c r="T158069" s="4"/>
    </row>
    <row r="158070" spans="20:20" x14ac:dyDescent="0.25">
      <c r="T158070" s="4"/>
    </row>
    <row r="158071" spans="20:20" x14ac:dyDescent="0.25">
      <c r="T158071" s="4"/>
    </row>
    <row r="158072" spans="20:20" x14ac:dyDescent="0.25">
      <c r="T158072" s="4"/>
    </row>
    <row r="158073" spans="20:20" x14ac:dyDescent="0.25">
      <c r="T158073" s="4"/>
    </row>
    <row r="158074" spans="20:20" x14ac:dyDescent="0.25">
      <c r="T158074" s="4"/>
    </row>
    <row r="158075" spans="20:20" x14ac:dyDescent="0.25">
      <c r="T158075" s="4"/>
    </row>
    <row r="158076" spans="20:20" x14ac:dyDescent="0.25">
      <c r="T158076" s="4"/>
    </row>
    <row r="158077" spans="20:20" x14ac:dyDescent="0.25">
      <c r="T158077" s="4"/>
    </row>
    <row r="158078" spans="20:20" x14ac:dyDescent="0.25">
      <c r="T158078" s="4"/>
    </row>
    <row r="158079" spans="20:20" x14ac:dyDescent="0.25">
      <c r="T158079" s="4"/>
    </row>
    <row r="158080" spans="20:20" x14ac:dyDescent="0.25">
      <c r="T158080" s="4"/>
    </row>
    <row r="158081" spans="20:20" x14ac:dyDescent="0.25">
      <c r="T158081" s="4"/>
    </row>
    <row r="158082" spans="20:20" x14ac:dyDescent="0.25">
      <c r="T158082" s="4"/>
    </row>
    <row r="158083" spans="20:20" x14ac:dyDescent="0.25">
      <c r="T158083" s="4"/>
    </row>
    <row r="158084" spans="20:20" x14ac:dyDescent="0.25">
      <c r="T158084" s="4"/>
    </row>
    <row r="158085" spans="20:20" x14ac:dyDescent="0.25">
      <c r="T158085" s="4"/>
    </row>
    <row r="158086" spans="20:20" x14ac:dyDescent="0.25">
      <c r="T158086" s="4"/>
    </row>
    <row r="158087" spans="20:20" x14ac:dyDescent="0.25">
      <c r="T158087" s="4"/>
    </row>
    <row r="158088" spans="20:20" x14ac:dyDescent="0.25">
      <c r="T158088" s="4"/>
    </row>
    <row r="158089" spans="20:20" x14ac:dyDescent="0.25">
      <c r="T158089" s="4"/>
    </row>
    <row r="158090" spans="20:20" x14ac:dyDescent="0.25">
      <c r="T158090" s="4"/>
    </row>
    <row r="158091" spans="20:20" x14ac:dyDescent="0.25">
      <c r="T158091" s="4"/>
    </row>
    <row r="158092" spans="20:20" x14ac:dyDescent="0.25">
      <c r="T158092" s="4"/>
    </row>
    <row r="158093" spans="20:20" x14ac:dyDescent="0.25">
      <c r="T158093" s="4"/>
    </row>
    <row r="158094" spans="20:20" x14ac:dyDescent="0.25">
      <c r="T158094" s="4"/>
    </row>
    <row r="158095" spans="20:20" x14ac:dyDescent="0.25">
      <c r="T158095" s="4"/>
    </row>
    <row r="158096" spans="20:20" x14ac:dyDescent="0.25">
      <c r="T158096" s="4"/>
    </row>
    <row r="158097" spans="20:20" x14ac:dyDescent="0.25">
      <c r="T158097" s="4"/>
    </row>
    <row r="158098" spans="20:20" x14ac:dyDescent="0.25">
      <c r="T158098" s="4"/>
    </row>
    <row r="158099" spans="20:20" x14ac:dyDescent="0.25">
      <c r="T158099" s="4"/>
    </row>
    <row r="158100" spans="20:20" x14ac:dyDescent="0.25">
      <c r="T158100" s="4"/>
    </row>
    <row r="158101" spans="20:20" x14ac:dyDescent="0.25">
      <c r="T158101" s="4"/>
    </row>
    <row r="158102" spans="20:20" x14ac:dyDescent="0.25">
      <c r="T158102" s="4"/>
    </row>
    <row r="158103" spans="20:20" x14ac:dyDescent="0.25">
      <c r="T158103" s="4"/>
    </row>
    <row r="158104" spans="20:20" x14ac:dyDescent="0.25">
      <c r="T158104" s="4"/>
    </row>
    <row r="158105" spans="20:20" x14ac:dyDescent="0.25">
      <c r="T158105" s="4"/>
    </row>
    <row r="158106" spans="20:20" x14ac:dyDescent="0.25">
      <c r="T158106" s="4"/>
    </row>
    <row r="158107" spans="20:20" x14ac:dyDescent="0.25">
      <c r="T158107" s="4"/>
    </row>
    <row r="158108" spans="20:20" x14ac:dyDescent="0.25">
      <c r="T158108" s="4"/>
    </row>
    <row r="158109" spans="20:20" x14ac:dyDescent="0.25">
      <c r="T158109" s="4"/>
    </row>
    <row r="158110" spans="20:20" x14ac:dyDescent="0.25">
      <c r="T158110" s="4"/>
    </row>
    <row r="158111" spans="20:20" x14ac:dyDescent="0.25">
      <c r="T158111" s="4"/>
    </row>
    <row r="158112" spans="20:20" x14ac:dyDescent="0.25">
      <c r="T158112" s="4"/>
    </row>
    <row r="158113" spans="20:20" x14ac:dyDescent="0.25">
      <c r="T158113" s="4"/>
    </row>
    <row r="158114" spans="20:20" x14ac:dyDescent="0.25">
      <c r="T158114" s="4"/>
    </row>
    <row r="158115" spans="20:20" x14ac:dyDescent="0.25">
      <c r="T158115" s="4"/>
    </row>
    <row r="158116" spans="20:20" x14ac:dyDescent="0.25">
      <c r="T158116" s="4"/>
    </row>
    <row r="158117" spans="20:20" x14ac:dyDescent="0.25">
      <c r="T158117" s="4"/>
    </row>
    <row r="158118" spans="20:20" x14ac:dyDescent="0.25">
      <c r="T158118" s="4"/>
    </row>
    <row r="158119" spans="20:20" x14ac:dyDescent="0.25">
      <c r="T158119" s="4"/>
    </row>
    <row r="158120" spans="20:20" x14ac:dyDescent="0.25">
      <c r="T158120" s="4"/>
    </row>
    <row r="158121" spans="20:20" x14ac:dyDescent="0.25">
      <c r="T158121" s="4"/>
    </row>
    <row r="158122" spans="20:20" x14ac:dyDescent="0.25">
      <c r="T158122" s="4"/>
    </row>
    <row r="158123" spans="20:20" x14ac:dyDescent="0.25">
      <c r="T158123" s="4"/>
    </row>
    <row r="158124" spans="20:20" x14ac:dyDescent="0.25">
      <c r="T158124" s="4"/>
    </row>
    <row r="158125" spans="20:20" x14ac:dyDescent="0.25">
      <c r="T158125" s="4"/>
    </row>
    <row r="158126" spans="20:20" x14ac:dyDescent="0.25">
      <c r="T158126" s="4"/>
    </row>
    <row r="158127" spans="20:20" x14ac:dyDescent="0.25">
      <c r="T158127" s="4"/>
    </row>
    <row r="158128" spans="20:20" x14ac:dyDescent="0.25">
      <c r="T158128" s="4"/>
    </row>
    <row r="158129" spans="20:20" x14ac:dyDescent="0.25">
      <c r="T158129" s="4"/>
    </row>
    <row r="158130" spans="20:20" x14ac:dyDescent="0.25">
      <c r="T158130" s="4"/>
    </row>
    <row r="158131" spans="20:20" x14ac:dyDescent="0.25">
      <c r="T158131" s="4"/>
    </row>
    <row r="158132" spans="20:20" x14ac:dyDescent="0.25">
      <c r="T158132" s="4"/>
    </row>
    <row r="158133" spans="20:20" x14ac:dyDescent="0.25">
      <c r="T158133" s="4"/>
    </row>
    <row r="158134" spans="20:20" x14ac:dyDescent="0.25">
      <c r="T158134" s="4"/>
    </row>
    <row r="158135" spans="20:20" x14ac:dyDescent="0.25">
      <c r="T158135" s="4"/>
    </row>
    <row r="158136" spans="20:20" x14ac:dyDescent="0.25">
      <c r="T158136" s="4"/>
    </row>
    <row r="158137" spans="20:20" x14ac:dyDescent="0.25">
      <c r="T158137" s="4"/>
    </row>
    <row r="158138" spans="20:20" x14ac:dyDescent="0.25">
      <c r="T158138" s="4"/>
    </row>
    <row r="158139" spans="20:20" x14ac:dyDescent="0.25">
      <c r="T158139" s="4"/>
    </row>
    <row r="158140" spans="20:20" x14ac:dyDescent="0.25">
      <c r="T158140" s="4"/>
    </row>
    <row r="158141" spans="20:20" x14ac:dyDescent="0.25">
      <c r="T158141" s="4"/>
    </row>
    <row r="158142" spans="20:20" x14ac:dyDescent="0.25">
      <c r="T158142" s="4"/>
    </row>
    <row r="158143" spans="20:20" x14ac:dyDescent="0.25">
      <c r="T158143" s="4"/>
    </row>
    <row r="158144" spans="20:20" x14ac:dyDescent="0.25">
      <c r="T158144" s="4"/>
    </row>
    <row r="158145" spans="20:20" x14ac:dyDescent="0.25">
      <c r="T158145" s="4"/>
    </row>
    <row r="158146" spans="20:20" x14ac:dyDescent="0.25">
      <c r="T158146" s="4"/>
    </row>
    <row r="158147" spans="20:20" x14ac:dyDescent="0.25">
      <c r="T158147" s="4"/>
    </row>
    <row r="158148" spans="20:20" x14ac:dyDescent="0.25">
      <c r="T158148" s="4"/>
    </row>
    <row r="158149" spans="20:20" x14ac:dyDescent="0.25">
      <c r="T158149" s="4"/>
    </row>
    <row r="158150" spans="20:20" x14ac:dyDescent="0.25">
      <c r="T158150" s="4"/>
    </row>
    <row r="158151" spans="20:20" x14ac:dyDescent="0.25">
      <c r="T158151" s="4"/>
    </row>
    <row r="158152" spans="20:20" x14ac:dyDescent="0.25">
      <c r="T158152" s="4"/>
    </row>
    <row r="158153" spans="20:20" x14ac:dyDescent="0.25">
      <c r="T158153" s="4"/>
    </row>
    <row r="158154" spans="20:20" x14ac:dyDescent="0.25">
      <c r="T158154" s="4"/>
    </row>
    <row r="158155" spans="20:20" x14ac:dyDescent="0.25">
      <c r="T158155" s="4"/>
    </row>
    <row r="158156" spans="20:20" x14ac:dyDescent="0.25">
      <c r="T158156" s="4"/>
    </row>
    <row r="158157" spans="20:20" x14ac:dyDescent="0.25">
      <c r="T158157" s="4"/>
    </row>
    <row r="158158" spans="20:20" x14ac:dyDescent="0.25">
      <c r="T158158" s="4"/>
    </row>
    <row r="158159" spans="20:20" x14ac:dyDescent="0.25">
      <c r="T158159" s="4"/>
    </row>
    <row r="158160" spans="20:20" x14ac:dyDescent="0.25">
      <c r="T158160" s="4"/>
    </row>
    <row r="158161" spans="20:20" x14ac:dyDescent="0.25">
      <c r="T158161" s="4"/>
    </row>
    <row r="158162" spans="20:20" x14ac:dyDescent="0.25">
      <c r="T158162" s="4"/>
    </row>
    <row r="158163" spans="20:20" x14ac:dyDescent="0.25">
      <c r="T158163" s="4"/>
    </row>
    <row r="158164" spans="20:20" x14ac:dyDescent="0.25">
      <c r="T158164" s="4"/>
    </row>
    <row r="158165" spans="20:20" x14ac:dyDescent="0.25">
      <c r="T158165" s="4"/>
    </row>
    <row r="158166" spans="20:20" x14ac:dyDescent="0.25">
      <c r="T158166" s="4"/>
    </row>
    <row r="158167" spans="20:20" x14ac:dyDescent="0.25">
      <c r="T158167" s="4"/>
    </row>
    <row r="158168" spans="20:20" x14ac:dyDescent="0.25">
      <c r="T158168" s="4"/>
    </row>
    <row r="158169" spans="20:20" x14ac:dyDescent="0.25">
      <c r="T158169" s="4"/>
    </row>
    <row r="158170" spans="20:20" x14ac:dyDescent="0.25">
      <c r="T158170" s="4"/>
    </row>
    <row r="158171" spans="20:20" x14ac:dyDescent="0.25">
      <c r="T158171" s="4"/>
    </row>
    <row r="158172" spans="20:20" x14ac:dyDescent="0.25">
      <c r="T158172" s="4"/>
    </row>
    <row r="158173" spans="20:20" x14ac:dyDescent="0.25">
      <c r="T158173" s="4"/>
    </row>
    <row r="158174" spans="20:20" x14ac:dyDescent="0.25">
      <c r="T158174" s="4"/>
    </row>
    <row r="158175" spans="20:20" x14ac:dyDescent="0.25">
      <c r="T158175" s="4"/>
    </row>
    <row r="158176" spans="20:20" x14ac:dyDescent="0.25">
      <c r="T158176" s="4"/>
    </row>
    <row r="158177" spans="20:20" x14ac:dyDescent="0.25">
      <c r="T158177" s="4"/>
    </row>
    <row r="158178" spans="20:20" x14ac:dyDescent="0.25">
      <c r="T158178" s="4"/>
    </row>
    <row r="158179" spans="20:20" x14ac:dyDescent="0.25">
      <c r="T158179" s="4"/>
    </row>
    <row r="158180" spans="20:20" x14ac:dyDescent="0.25">
      <c r="T158180" s="4"/>
    </row>
    <row r="158181" spans="20:20" x14ac:dyDescent="0.25">
      <c r="T158181" s="4"/>
    </row>
    <row r="158182" spans="20:20" x14ac:dyDescent="0.25">
      <c r="T158182" s="4"/>
    </row>
    <row r="158183" spans="20:20" x14ac:dyDescent="0.25">
      <c r="T158183" s="4"/>
    </row>
    <row r="158184" spans="20:20" x14ac:dyDescent="0.25">
      <c r="T158184" s="4"/>
    </row>
    <row r="158185" spans="20:20" x14ac:dyDescent="0.25">
      <c r="T158185" s="4"/>
    </row>
    <row r="158186" spans="20:20" x14ac:dyDescent="0.25">
      <c r="T158186" s="4"/>
    </row>
    <row r="158187" spans="20:20" x14ac:dyDescent="0.25">
      <c r="T158187" s="4"/>
    </row>
    <row r="158188" spans="20:20" x14ac:dyDescent="0.25">
      <c r="T158188" s="4"/>
    </row>
    <row r="158189" spans="20:20" x14ac:dyDescent="0.25">
      <c r="T158189" s="4"/>
    </row>
    <row r="158190" spans="20:20" x14ac:dyDescent="0.25">
      <c r="T158190" s="4"/>
    </row>
    <row r="158191" spans="20:20" x14ac:dyDescent="0.25">
      <c r="T158191" s="4"/>
    </row>
    <row r="158192" spans="20:20" x14ac:dyDescent="0.25">
      <c r="T158192" s="4"/>
    </row>
    <row r="158193" spans="20:20" x14ac:dyDescent="0.25">
      <c r="T158193" s="4"/>
    </row>
    <row r="158194" spans="20:20" x14ac:dyDescent="0.25">
      <c r="T158194" s="4"/>
    </row>
    <row r="158195" spans="20:20" x14ac:dyDescent="0.25">
      <c r="T158195" s="4"/>
    </row>
    <row r="158196" spans="20:20" x14ac:dyDescent="0.25">
      <c r="T158196" s="4"/>
    </row>
    <row r="158197" spans="20:20" x14ac:dyDescent="0.25">
      <c r="T158197" s="4"/>
    </row>
    <row r="158198" spans="20:20" x14ac:dyDescent="0.25">
      <c r="T158198" s="4"/>
    </row>
    <row r="158199" spans="20:20" x14ac:dyDescent="0.25">
      <c r="T158199" s="4"/>
    </row>
    <row r="158200" spans="20:20" x14ac:dyDescent="0.25">
      <c r="T158200" s="4"/>
    </row>
    <row r="158201" spans="20:20" x14ac:dyDescent="0.25">
      <c r="T158201" s="4"/>
    </row>
    <row r="158202" spans="20:20" x14ac:dyDescent="0.25">
      <c r="T158202" s="4"/>
    </row>
    <row r="158203" spans="20:20" x14ac:dyDescent="0.25">
      <c r="T158203" s="4"/>
    </row>
    <row r="158204" spans="20:20" x14ac:dyDescent="0.25">
      <c r="T158204" s="4"/>
    </row>
    <row r="158205" spans="20:20" x14ac:dyDescent="0.25">
      <c r="T158205" s="4"/>
    </row>
    <row r="158206" spans="20:20" x14ac:dyDescent="0.25">
      <c r="T158206" s="4"/>
    </row>
    <row r="158207" spans="20:20" x14ac:dyDescent="0.25">
      <c r="T158207" s="4"/>
    </row>
    <row r="158208" spans="20:20" x14ac:dyDescent="0.25">
      <c r="T158208" s="4"/>
    </row>
    <row r="158209" spans="20:20" x14ac:dyDescent="0.25">
      <c r="T158209" s="4"/>
    </row>
    <row r="158210" spans="20:20" x14ac:dyDescent="0.25">
      <c r="T158210" s="4"/>
    </row>
    <row r="158211" spans="20:20" x14ac:dyDescent="0.25">
      <c r="T158211" s="4"/>
    </row>
    <row r="158212" spans="20:20" x14ac:dyDescent="0.25">
      <c r="T158212" s="4"/>
    </row>
    <row r="158213" spans="20:20" x14ac:dyDescent="0.25">
      <c r="T158213" s="4"/>
    </row>
    <row r="158214" spans="20:20" x14ac:dyDescent="0.25">
      <c r="T158214" s="4"/>
    </row>
    <row r="158215" spans="20:20" x14ac:dyDescent="0.25">
      <c r="T158215" s="4"/>
    </row>
    <row r="158216" spans="20:20" x14ac:dyDescent="0.25">
      <c r="T158216" s="4"/>
    </row>
    <row r="158217" spans="20:20" x14ac:dyDescent="0.25">
      <c r="T158217" s="4"/>
    </row>
    <row r="158218" spans="20:20" x14ac:dyDescent="0.25">
      <c r="T158218" s="4"/>
    </row>
    <row r="158219" spans="20:20" x14ac:dyDescent="0.25">
      <c r="T158219" s="4"/>
    </row>
    <row r="158220" spans="20:20" x14ac:dyDescent="0.25">
      <c r="T158220" s="4"/>
    </row>
    <row r="158221" spans="20:20" x14ac:dyDescent="0.25">
      <c r="T158221" s="4"/>
    </row>
    <row r="158222" spans="20:20" x14ac:dyDescent="0.25">
      <c r="T158222" s="4"/>
    </row>
    <row r="158223" spans="20:20" x14ac:dyDescent="0.25">
      <c r="T158223" s="4"/>
    </row>
    <row r="158224" spans="20:20" x14ac:dyDescent="0.25">
      <c r="T158224" s="4"/>
    </row>
    <row r="158225" spans="20:20" x14ac:dyDescent="0.25">
      <c r="T158225" s="4"/>
    </row>
    <row r="158226" spans="20:20" x14ac:dyDescent="0.25">
      <c r="T158226" s="4"/>
    </row>
    <row r="158227" spans="20:20" x14ac:dyDescent="0.25">
      <c r="T158227" s="4"/>
    </row>
    <row r="158228" spans="20:20" x14ac:dyDescent="0.25">
      <c r="T158228" s="4"/>
    </row>
    <row r="158229" spans="20:20" x14ac:dyDescent="0.25">
      <c r="T158229" s="4"/>
    </row>
    <row r="158230" spans="20:20" x14ac:dyDescent="0.25">
      <c r="T158230" s="4"/>
    </row>
    <row r="158231" spans="20:20" x14ac:dyDescent="0.25">
      <c r="T158231" s="4"/>
    </row>
    <row r="158232" spans="20:20" x14ac:dyDescent="0.25">
      <c r="T158232" s="4"/>
    </row>
    <row r="158233" spans="20:20" x14ac:dyDescent="0.25">
      <c r="T158233" s="4"/>
    </row>
    <row r="158234" spans="20:20" x14ac:dyDescent="0.25">
      <c r="T158234" s="4"/>
    </row>
    <row r="158235" spans="20:20" x14ac:dyDescent="0.25">
      <c r="T158235" s="4"/>
    </row>
    <row r="158236" spans="20:20" x14ac:dyDescent="0.25">
      <c r="T158236" s="4"/>
    </row>
    <row r="158237" spans="20:20" x14ac:dyDescent="0.25">
      <c r="T158237" s="4"/>
    </row>
    <row r="158238" spans="20:20" x14ac:dyDescent="0.25">
      <c r="T158238" s="4"/>
    </row>
    <row r="158239" spans="20:20" x14ac:dyDescent="0.25">
      <c r="T158239" s="4"/>
    </row>
    <row r="158240" spans="20:20" x14ac:dyDescent="0.25">
      <c r="T158240" s="4"/>
    </row>
    <row r="158241" spans="20:20" x14ac:dyDescent="0.25">
      <c r="T158241" s="4"/>
    </row>
    <row r="158242" spans="20:20" x14ac:dyDescent="0.25">
      <c r="T158242" s="4"/>
    </row>
    <row r="158243" spans="20:20" x14ac:dyDescent="0.25">
      <c r="T158243" s="4"/>
    </row>
    <row r="158244" spans="20:20" x14ac:dyDescent="0.25">
      <c r="T158244" s="4"/>
    </row>
    <row r="158245" spans="20:20" x14ac:dyDescent="0.25">
      <c r="T158245" s="4"/>
    </row>
    <row r="158246" spans="20:20" x14ac:dyDescent="0.25">
      <c r="T158246" s="4"/>
    </row>
    <row r="158247" spans="20:20" x14ac:dyDescent="0.25">
      <c r="T158247" s="4"/>
    </row>
    <row r="158248" spans="20:20" x14ac:dyDescent="0.25">
      <c r="T158248" s="4"/>
    </row>
    <row r="158249" spans="20:20" x14ac:dyDescent="0.25">
      <c r="T158249" s="4"/>
    </row>
    <row r="158250" spans="20:20" x14ac:dyDescent="0.25">
      <c r="T158250" s="4"/>
    </row>
    <row r="158251" spans="20:20" x14ac:dyDescent="0.25">
      <c r="T158251" s="4"/>
    </row>
    <row r="158252" spans="20:20" x14ac:dyDescent="0.25">
      <c r="T158252" s="4"/>
    </row>
    <row r="158253" spans="20:20" x14ac:dyDescent="0.25">
      <c r="T158253" s="4"/>
    </row>
    <row r="158254" spans="20:20" x14ac:dyDescent="0.25">
      <c r="T158254" s="4"/>
    </row>
    <row r="158255" spans="20:20" x14ac:dyDescent="0.25">
      <c r="T158255" s="4"/>
    </row>
    <row r="158256" spans="20:20" x14ac:dyDescent="0.25">
      <c r="T158256" s="4"/>
    </row>
    <row r="158257" spans="20:20" x14ac:dyDescent="0.25">
      <c r="T158257" s="4"/>
    </row>
    <row r="158258" spans="20:20" x14ac:dyDescent="0.25">
      <c r="T158258" s="4"/>
    </row>
    <row r="158259" spans="20:20" x14ac:dyDescent="0.25">
      <c r="T158259" s="4"/>
    </row>
    <row r="158260" spans="20:20" x14ac:dyDescent="0.25">
      <c r="T158260" s="4"/>
    </row>
    <row r="158261" spans="20:20" x14ac:dyDescent="0.25">
      <c r="T158261" s="4"/>
    </row>
    <row r="158262" spans="20:20" x14ac:dyDescent="0.25">
      <c r="T158262" s="4"/>
    </row>
    <row r="158263" spans="20:20" x14ac:dyDescent="0.25">
      <c r="T158263" s="4"/>
    </row>
    <row r="158264" spans="20:20" x14ac:dyDescent="0.25">
      <c r="T158264" s="4"/>
    </row>
    <row r="158265" spans="20:20" x14ac:dyDescent="0.25">
      <c r="T158265" s="4"/>
    </row>
    <row r="158266" spans="20:20" x14ac:dyDescent="0.25">
      <c r="T158266" s="4"/>
    </row>
    <row r="158267" spans="20:20" x14ac:dyDescent="0.25">
      <c r="T158267" s="4"/>
    </row>
    <row r="158268" spans="20:20" x14ac:dyDescent="0.25">
      <c r="T158268" s="4"/>
    </row>
    <row r="158269" spans="20:20" x14ac:dyDescent="0.25">
      <c r="T158269" s="4"/>
    </row>
    <row r="158270" spans="20:20" x14ac:dyDescent="0.25">
      <c r="T158270" s="4"/>
    </row>
    <row r="158271" spans="20:20" x14ac:dyDescent="0.25">
      <c r="T158271" s="4"/>
    </row>
    <row r="158272" spans="20:20" x14ac:dyDescent="0.25">
      <c r="T158272" s="4"/>
    </row>
    <row r="158273" spans="20:20" x14ac:dyDescent="0.25">
      <c r="T158273" s="4"/>
    </row>
    <row r="158274" spans="20:20" x14ac:dyDescent="0.25">
      <c r="T158274" s="4"/>
    </row>
    <row r="158275" spans="20:20" x14ac:dyDescent="0.25">
      <c r="T158275" s="4"/>
    </row>
    <row r="158276" spans="20:20" x14ac:dyDescent="0.25">
      <c r="T158276" s="4"/>
    </row>
    <row r="158277" spans="20:20" x14ac:dyDescent="0.25">
      <c r="T158277" s="4"/>
    </row>
    <row r="158278" spans="20:20" x14ac:dyDescent="0.25">
      <c r="T158278" s="4"/>
    </row>
    <row r="158279" spans="20:20" x14ac:dyDescent="0.25">
      <c r="T158279" s="4"/>
    </row>
    <row r="158280" spans="20:20" x14ac:dyDescent="0.25">
      <c r="T158280" s="4"/>
    </row>
    <row r="158281" spans="20:20" x14ac:dyDescent="0.25">
      <c r="T158281" s="4"/>
    </row>
    <row r="158282" spans="20:20" x14ac:dyDescent="0.25">
      <c r="T158282" s="4"/>
    </row>
    <row r="158283" spans="20:20" x14ac:dyDescent="0.25">
      <c r="T158283" s="4"/>
    </row>
    <row r="158284" spans="20:20" x14ac:dyDescent="0.25">
      <c r="T158284" s="4"/>
    </row>
    <row r="158285" spans="20:20" x14ac:dyDescent="0.25">
      <c r="T158285" s="4"/>
    </row>
    <row r="158286" spans="20:20" x14ac:dyDescent="0.25">
      <c r="T158286" s="4"/>
    </row>
    <row r="158287" spans="20:20" x14ac:dyDescent="0.25">
      <c r="T158287" s="4"/>
    </row>
    <row r="158288" spans="20:20" x14ac:dyDescent="0.25">
      <c r="T158288" s="4"/>
    </row>
    <row r="158289" spans="20:20" x14ac:dyDescent="0.25">
      <c r="T158289" s="4"/>
    </row>
    <row r="158290" spans="20:20" x14ac:dyDescent="0.25">
      <c r="T158290" s="4"/>
    </row>
    <row r="158291" spans="20:20" x14ac:dyDescent="0.25">
      <c r="T158291" s="4"/>
    </row>
    <row r="158292" spans="20:20" x14ac:dyDescent="0.25">
      <c r="T158292" s="4"/>
    </row>
    <row r="158293" spans="20:20" x14ac:dyDescent="0.25">
      <c r="T158293" s="4"/>
    </row>
    <row r="158294" spans="20:20" x14ac:dyDescent="0.25">
      <c r="T158294" s="4"/>
    </row>
    <row r="158295" spans="20:20" x14ac:dyDescent="0.25">
      <c r="T158295" s="4"/>
    </row>
    <row r="158296" spans="20:20" x14ac:dyDescent="0.25">
      <c r="T158296" s="4"/>
    </row>
    <row r="158297" spans="20:20" x14ac:dyDescent="0.25">
      <c r="T158297" s="4"/>
    </row>
    <row r="158298" spans="20:20" x14ac:dyDescent="0.25">
      <c r="T158298" s="4"/>
    </row>
    <row r="158299" spans="20:20" x14ac:dyDescent="0.25">
      <c r="T158299" s="4"/>
    </row>
    <row r="158300" spans="20:20" x14ac:dyDescent="0.25">
      <c r="T158300" s="4"/>
    </row>
    <row r="158301" spans="20:20" x14ac:dyDescent="0.25">
      <c r="T158301" s="4"/>
    </row>
    <row r="158302" spans="20:20" x14ac:dyDescent="0.25">
      <c r="T158302" s="4"/>
    </row>
    <row r="158303" spans="20:20" x14ac:dyDescent="0.25">
      <c r="T158303" s="4"/>
    </row>
    <row r="158304" spans="20:20" x14ac:dyDescent="0.25">
      <c r="T158304" s="4"/>
    </row>
    <row r="158305" spans="20:20" x14ac:dyDescent="0.25">
      <c r="T158305" s="4"/>
    </row>
    <row r="158306" spans="20:20" x14ac:dyDescent="0.25">
      <c r="T158306" s="4"/>
    </row>
    <row r="158307" spans="20:20" x14ac:dyDescent="0.25">
      <c r="T158307" s="4"/>
    </row>
    <row r="158308" spans="20:20" x14ac:dyDescent="0.25">
      <c r="T158308" s="4"/>
    </row>
    <row r="158309" spans="20:20" x14ac:dyDescent="0.25">
      <c r="T158309" s="4"/>
    </row>
    <row r="158310" spans="20:20" x14ac:dyDescent="0.25">
      <c r="T158310" s="4"/>
    </row>
    <row r="158311" spans="20:20" x14ac:dyDescent="0.25">
      <c r="T158311" s="4"/>
    </row>
    <row r="158312" spans="20:20" x14ac:dyDescent="0.25">
      <c r="T158312" s="4"/>
    </row>
    <row r="158313" spans="20:20" x14ac:dyDescent="0.25">
      <c r="T158313" s="4"/>
    </row>
    <row r="158314" spans="20:20" x14ac:dyDescent="0.25">
      <c r="T158314" s="4"/>
    </row>
    <row r="158315" spans="20:20" x14ac:dyDescent="0.25">
      <c r="T158315" s="4"/>
    </row>
    <row r="158316" spans="20:20" x14ac:dyDescent="0.25">
      <c r="T158316" s="4"/>
    </row>
    <row r="158317" spans="20:20" x14ac:dyDescent="0.25">
      <c r="T158317" s="4"/>
    </row>
    <row r="158318" spans="20:20" x14ac:dyDescent="0.25">
      <c r="T158318" s="4"/>
    </row>
    <row r="158319" spans="20:20" x14ac:dyDescent="0.25">
      <c r="T158319" s="4"/>
    </row>
    <row r="158320" spans="20:20" x14ac:dyDescent="0.25">
      <c r="T158320" s="4"/>
    </row>
    <row r="158321" spans="20:20" x14ac:dyDescent="0.25">
      <c r="T158321" s="4"/>
    </row>
    <row r="158322" spans="20:20" x14ac:dyDescent="0.25">
      <c r="T158322" s="4"/>
    </row>
    <row r="158323" spans="20:20" x14ac:dyDescent="0.25">
      <c r="T158323" s="4"/>
    </row>
    <row r="158324" spans="20:20" x14ac:dyDescent="0.25">
      <c r="T158324" s="4"/>
    </row>
    <row r="158325" spans="20:20" x14ac:dyDescent="0.25">
      <c r="T158325" s="4"/>
    </row>
    <row r="158326" spans="20:20" x14ac:dyDescent="0.25">
      <c r="T158326" s="4"/>
    </row>
    <row r="158327" spans="20:20" x14ac:dyDescent="0.25">
      <c r="T158327" s="4"/>
    </row>
    <row r="158328" spans="20:20" x14ac:dyDescent="0.25">
      <c r="T158328" s="4"/>
    </row>
    <row r="158329" spans="20:20" x14ac:dyDescent="0.25">
      <c r="T158329" s="4"/>
    </row>
    <row r="158330" spans="20:20" x14ac:dyDescent="0.25">
      <c r="T158330" s="4"/>
    </row>
    <row r="158331" spans="20:20" x14ac:dyDescent="0.25">
      <c r="T158331" s="4"/>
    </row>
    <row r="158332" spans="20:20" x14ac:dyDescent="0.25">
      <c r="T158332" s="4"/>
    </row>
    <row r="158333" spans="20:20" x14ac:dyDescent="0.25">
      <c r="T158333" s="4"/>
    </row>
    <row r="158334" spans="20:20" x14ac:dyDescent="0.25">
      <c r="T158334" s="4"/>
    </row>
    <row r="158335" spans="20:20" x14ac:dyDescent="0.25">
      <c r="T158335" s="4"/>
    </row>
    <row r="158336" spans="20:20" x14ac:dyDescent="0.25">
      <c r="T158336" s="4"/>
    </row>
    <row r="158337" spans="20:20" x14ac:dyDescent="0.25">
      <c r="T158337" s="4"/>
    </row>
    <row r="158338" spans="20:20" x14ac:dyDescent="0.25">
      <c r="T158338" s="4"/>
    </row>
    <row r="158339" spans="20:20" x14ac:dyDescent="0.25">
      <c r="T158339" s="4"/>
    </row>
    <row r="158340" spans="20:20" x14ac:dyDescent="0.25">
      <c r="T158340" s="4"/>
    </row>
    <row r="158341" spans="20:20" x14ac:dyDescent="0.25">
      <c r="T158341" s="4"/>
    </row>
    <row r="158342" spans="20:20" x14ac:dyDescent="0.25">
      <c r="T158342" s="4"/>
    </row>
    <row r="158343" spans="20:20" x14ac:dyDescent="0.25">
      <c r="T158343" s="4"/>
    </row>
    <row r="158344" spans="20:20" x14ac:dyDescent="0.25">
      <c r="T158344" s="4"/>
    </row>
    <row r="158345" spans="20:20" x14ac:dyDescent="0.25">
      <c r="T158345" s="4"/>
    </row>
    <row r="158346" spans="20:20" x14ac:dyDescent="0.25">
      <c r="T158346" s="4"/>
    </row>
    <row r="158347" spans="20:20" x14ac:dyDescent="0.25">
      <c r="T158347" s="4"/>
    </row>
    <row r="158348" spans="20:20" x14ac:dyDescent="0.25">
      <c r="T158348" s="4"/>
    </row>
    <row r="158349" spans="20:20" x14ac:dyDescent="0.25">
      <c r="T158349" s="4"/>
    </row>
    <row r="158350" spans="20:20" x14ac:dyDescent="0.25">
      <c r="T158350" s="4"/>
    </row>
    <row r="158351" spans="20:20" x14ac:dyDescent="0.25">
      <c r="T158351" s="4"/>
    </row>
    <row r="158352" spans="20:20" x14ac:dyDescent="0.25">
      <c r="T158352" s="4"/>
    </row>
    <row r="158353" spans="20:20" x14ac:dyDescent="0.25">
      <c r="T158353" s="4"/>
    </row>
    <row r="158354" spans="20:20" x14ac:dyDescent="0.25">
      <c r="T158354" s="4"/>
    </row>
    <row r="158355" spans="20:20" x14ac:dyDescent="0.25">
      <c r="T158355" s="4"/>
    </row>
    <row r="158356" spans="20:20" x14ac:dyDescent="0.25">
      <c r="T158356" s="4"/>
    </row>
    <row r="158357" spans="20:20" x14ac:dyDescent="0.25">
      <c r="T158357" s="4"/>
    </row>
    <row r="158358" spans="20:20" x14ac:dyDescent="0.25">
      <c r="T158358" s="4"/>
    </row>
    <row r="158359" spans="20:20" x14ac:dyDescent="0.25">
      <c r="T158359" s="4"/>
    </row>
    <row r="158360" spans="20:20" x14ac:dyDescent="0.25">
      <c r="T158360" s="4"/>
    </row>
    <row r="158361" spans="20:20" x14ac:dyDescent="0.25">
      <c r="T158361" s="4"/>
    </row>
    <row r="158362" spans="20:20" x14ac:dyDescent="0.25">
      <c r="T158362" s="4"/>
    </row>
    <row r="158363" spans="20:20" x14ac:dyDescent="0.25">
      <c r="T158363" s="4"/>
    </row>
    <row r="158364" spans="20:20" x14ac:dyDescent="0.25">
      <c r="T158364" s="4"/>
    </row>
    <row r="158365" spans="20:20" x14ac:dyDescent="0.25">
      <c r="T158365" s="4"/>
    </row>
    <row r="158366" spans="20:20" x14ac:dyDescent="0.25">
      <c r="T158366" s="4"/>
    </row>
    <row r="158367" spans="20:20" x14ac:dyDescent="0.25">
      <c r="T158367" s="4"/>
    </row>
    <row r="158368" spans="20:20" x14ac:dyDescent="0.25">
      <c r="T158368" s="4"/>
    </row>
    <row r="158369" spans="20:20" x14ac:dyDescent="0.25">
      <c r="T158369" s="4"/>
    </row>
    <row r="158370" spans="20:20" x14ac:dyDescent="0.25">
      <c r="T158370" s="4"/>
    </row>
    <row r="158371" spans="20:20" x14ac:dyDescent="0.25">
      <c r="T158371" s="4"/>
    </row>
    <row r="158372" spans="20:20" x14ac:dyDescent="0.25">
      <c r="T158372" s="4"/>
    </row>
    <row r="158373" spans="20:20" x14ac:dyDescent="0.25">
      <c r="T158373" s="4"/>
    </row>
    <row r="158374" spans="20:20" x14ac:dyDescent="0.25">
      <c r="T158374" s="4"/>
    </row>
    <row r="158375" spans="20:20" x14ac:dyDescent="0.25">
      <c r="T158375" s="4"/>
    </row>
    <row r="158376" spans="20:20" x14ac:dyDescent="0.25">
      <c r="T158376" s="4"/>
    </row>
    <row r="158377" spans="20:20" x14ac:dyDescent="0.25">
      <c r="T158377" s="4"/>
    </row>
    <row r="158378" spans="20:20" x14ac:dyDescent="0.25">
      <c r="T158378" s="4"/>
    </row>
    <row r="158379" spans="20:20" x14ac:dyDescent="0.25">
      <c r="T158379" s="4"/>
    </row>
    <row r="158380" spans="20:20" x14ac:dyDescent="0.25">
      <c r="T158380" s="4"/>
    </row>
    <row r="158381" spans="20:20" x14ac:dyDescent="0.25">
      <c r="T158381" s="4"/>
    </row>
    <row r="158382" spans="20:20" x14ac:dyDescent="0.25">
      <c r="T158382" s="4"/>
    </row>
    <row r="158383" spans="20:20" x14ac:dyDescent="0.25">
      <c r="T158383" s="4"/>
    </row>
    <row r="158384" spans="20:20" x14ac:dyDescent="0.25">
      <c r="T158384" s="4"/>
    </row>
    <row r="158385" spans="20:20" x14ac:dyDescent="0.25">
      <c r="T158385" s="4"/>
    </row>
    <row r="158386" spans="20:20" x14ac:dyDescent="0.25">
      <c r="T158386" s="4"/>
    </row>
    <row r="158387" spans="20:20" x14ac:dyDescent="0.25">
      <c r="T158387" s="4"/>
    </row>
    <row r="158388" spans="20:20" x14ac:dyDescent="0.25">
      <c r="T158388" s="4"/>
    </row>
    <row r="158389" spans="20:20" x14ac:dyDescent="0.25">
      <c r="T158389" s="4"/>
    </row>
    <row r="158390" spans="20:20" x14ac:dyDescent="0.25">
      <c r="T158390" s="4"/>
    </row>
    <row r="158391" spans="20:20" x14ac:dyDescent="0.25">
      <c r="T158391" s="4"/>
    </row>
    <row r="158392" spans="20:20" x14ac:dyDescent="0.25">
      <c r="T158392" s="4"/>
    </row>
    <row r="158393" spans="20:20" x14ac:dyDescent="0.25">
      <c r="T158393" s="4"/>
    </row>
    <row r="158394" spans="20:20" x14ac:dyDescent="0.25">
      <c r="T158394" s="4"/>
    </row>
    <row r="158395" spans="20:20" x14ac:dyDescent="0.25">
      <c r="T158395" s="4"/>
    </row>
    <row r="158396" spans="20:20" x14ac:dyDescent="0.25">
      <c r="T158396" s="4"/>
    </row>
    <row r="158397" spans="20:20" x14ac:dyDescent="0.25">
      <c r="T158397" s="4"/>
    </row>
    <row r="158398" spans="20:20" x14ac:dyDescent="0.25">
      <c r="T158398" s="4"/>
    </row>
    <row r="158399" spans="20:20" x14ac:dyDescent="0.25">
      <c r="T158399" s="4"/>
    </row>
    <row r="158400" spans="20:20" x14ac:dyDescent="0.25">
      <c r="T158400" s="4"/>
    </row>
    <row r="158401" spans="20:20" x14ac:dyDescent="0.25">
      <c r="T158401" s="4"/>
    </row>
    <row r="158402" spans="20:20" x14ac:dyDescent="0.25">
      <c r="T158402" s="4"/>
    </row>
    <row r="158403" spans="20:20" x14ac:dyDescent="0.25">
      <c r="T158403" s="4"/>
    </row>
    <row r="158404" spans="20:20" x14ac:dyDescent="0.25">
      <c r="T158404" s="4"/>
    </row>
    <row r="158405" spans="20:20" x14ac:dyDescent="0.25">
      <c r="T158405" s="4"/>
    </row>
    <row r="158406" spans="20:20" x14ac:dyDescent="0.25">
      <c r="T158406" s="4"/>
    </row>
    <row r="158407" spans="20:20" x14ac:dyDescent="0.25">
      <c r="T158407" s="4"/>
    </row>
    <row r="158408" spans="20:20" x14ac:dyDescent="0.25">
      <c r="T158408" s="4"/>
    </row>
    <row r="158409" spans="20:20" x14ac:dyDescent="0.25">
      <c r="T158409" s="4"/>
    </row>
    <row r="158410" spans="20:20" x14ac:dyDescent="0.25">
      <c r="T158410" s="4"/>
    </row>
    <row r="158411" spans="20:20" x14ac:dyDescent="0.25">
      <c r="T158411" s="4"/>
    </row>
    <row r="158412" spans="20:20" x14ac:dyDescent="0.25">
      <c r="T158412" s="4"/>
    </row>
    <row r="158413" spans="20:20" x14ac:dyDescent="0.25">
      <c r="T158413" s="4"/>
    </row>
    <row r="158414" spans="20:20" x14ac:dyDescent="0.25">
      <c r="T158414" s="4"/>
    </row>
    <row r="158415" spans="20:20" x14ac:dyDescent="0.25">
      <c r="T158415" s="4"/>
    </row>
    <row r="158416" spans="20:20" x14ac:dyDescent="0.25">
      <c r="T158416" s="4"/>
    </row>
    <row r="158417" spans="20:20" x14ac:dyDescent="0.25">
      <c r="T158417" s="4"/>
    </row>
    <row r="158418" spans="20:20" x14ac:dyDescent="0.25">
      <c r="T158418" s="4"/>
    </row>
    <row r="158419" spans="20:20" x14ac:dyDescent="0.25">
      <c r="T158419" s="4"/>
    </row>
    <row r="158420" spans="20:20" x14ac:dyDescent="0.25">
      <c r="T158420" s="4"/>
    </row>
    <row r="158421" spans="20:20" x14ac:dyDescent="0.25">
      <c r="T158421" s="4"/>
    </row>
    <row r="158422" spans="20:20" x14ac:dyDescent="0.25">
      <c r="T158422" s="4"/>
    </row>
    <row r="158423" spans="20:20" x14ac:dyDescent="0.25">
      <c r="T158423" s="4"/>
    </row>
    <row r="158424" spans="20:20" x14ac:dyDescent="0.25">
      <c r="T158424" s="4"/>
    </row>
    <row r="158425" spans="20:20" x14ac:dyDescent="0.25">
      <c r="T158425" s="4"/>
    </row>
    <row r="158426" spans="20:20" x14ac:dyDescent="0.25">
      <c r="T158426" s="4"/>
    </row>
    <row r="158427" spans="20:20" x14ac:dyDescent="0.25">
      <c r="T158427" s="4"/>
    </row>
    <row r="158428" spans="20:20" x14ac:dyDescent="0.25">
      <c r="T158428" s="4"/>
    </row>
    <row r="158429" spans="20:20" x14ac:dyDescent="0.25">
      <c r="T158429" s="4"/>
    </row>
    <row r="158430" spans="20:20" x14ac:dyDescent="0.25">
      <c r="T158430" s="4"/>
    </row>
    <row r="158431" spans="20:20" x14ac:dyDescent="0.25">
      <c r="T158431" s="4"/>
    </row>
    <row r="158432" spans="20:20" x14ac:dyDescent="0.25">
      <c r="T158432" s="4"/>
    </row>
    <row r="158433" spans="20:20" x14ac:dyDescent="0.25">
      <c r="T158433" s="4"/>
    </row>
    <row r="158434" spans="20:20" x14ac:dyDescent="0.25">
      <c r="T158434" s="4"/>
    </row>
    <row r="158435" spans="20:20" x14ac:dyDescent="0.25">
      <c r="T158435" s="4"/>
    </row>
    <row r="158436" spans="20:20" x14ac:dyDescent="0.25">
      <c r="T158436" s="4"/>
    </row>
    <row r="158437" spans="20:20" x14ac:dyDescent="0.25">
      <c r="T158437" s="4"/>
    </row>
    <row r="158438" spans="20:20" x14ac:dyDescent="0.25">
      <c r="T158438" s="4"/>
    </row>
    <row r="158439" spans="20:20" x14ac:dyDescent="0.25">
      <c r="T158439" s="4"/>
    </row>
    <row r="158440" spans="20:20" x14ac:dyDescent="0.25">
      <c r="T158440" s="4"/>
    </row>
    <row r="158441" spans="20:20" x14ac:dyDescent="0.25">
      <c r="T158441" s="4"/>
    </row>
    <row r="158442" spans="20:20" x14ac:dyDescent="0.25">
      <c r="T158442" s="4"/>
    </row>
    <row r="158443" spans="20:20" x14ac:dyDescent="0.25">
      <c r="T158443" s="4"/>
    </row>
    <row r="158444" spans="20:20" x14ac:dyDescent="0.25">
      <c r="T158444" s="4"/>
    </row>
    <row r="158445" spans="20:20" x14ac:dyDescent="0.25">
      <c r="T158445" s="4"/>
    </row>
    <row r="158446" spans="20:20" x14ac:dyDescent="0.25">
      <c r="T158446" s="4"/>
    </row>
    <row r="158447" spans="20:20" x14ac:dyDescent="0.25">
      <c r="T158447" s="4"/>
    </row>
    <row r="158448" spans="20:20" x14ac:dyDescent="0.25">
      <c r="T158448" s="4"/>
    </row>
    <row r="158449" spans="20:20" x14ac:dyDescent="0.25">
      <c r="T158449" s="4"/>
    </row>
    <row r="158450" spans="20:20" x14ac:dyDescent="0.25">
      <c r="T158450" s="4"/>
    </row>
    <row r="158451" spans="20:20" x14ac:dyDescent="0.25">
      <c r="T158451" s="4"/>
    </row>
    <row r="158452" spans="20:20" x14ac:dyDescent="0.25">
      <c r="T158452" s="4"/>
    </row>
    <row r="158453" spans="20:20" x14ac:dyDescent="0.25">
      <c r="T158453" s="4"/>
    </row>
    <row r="158454" spans="20:20" x14ac:dyDescent="0.25">
      <c r="T158454" s="4"/>
    </row>
    <row r="158455" spans="20:20" x14ac:dyDescent="0.25">
      <c r="T158455" s="4"/>
    </row>
    <row r="158456" spans="20:20" x14ac:dyDescent="0.25">
      <c r="T158456" s="4"/>
    </row>
    <row r="158457" spans="20:20" x14ac:dyDescent="0.25">
      <c r="T158457" s="4"/>
    </row>
    <row r="158458" spans="20:20" x14ac:dyDescent="0.25">
      <c r="T158458" s="4"/>
    </row>
    <row r="158459" spans="20:20" x14ac:dyDescent="0.25">
      <c r="T158459" s="4"/>
    </row>
    <row r="158460" spans="20:20" x14ac:dyDescent="0.25">
      <c r="T158460" s="4"/>
    </row>
    <row r="158461" spans="20:20" x14ac:dyDescent="0.25">
      <c r="T158461" s="4"/>
    </row>
    <row r="158462" spans="20:20" x14ac:dyDescent="0.25">
      <c r="T158462" s="4"/>
    </row>
    <row r="158463" spans="20:20" x14ac:dyDescent="0.25">
      <c r="T158463" s="4"/>
    </row>
    <row r="158464" spans="20:20" x14ac:dyDescent="0.25">
      <c r="T158464" s="4"/>
    </row>
    <row r="158465" spans="20:20" x14ac:dyDescent="0.25">
      <c r="T158465" s="4"/>
    </row>
    <row r="158466" spans="20:20" x14ac:dyDescent="0.25">
      <c r="T158466" s="4"/>
    </row>
    <row r="158467" spans="20:20" x14ac:dyDescent="0.25">
      <c r="T158467" s="4"/>
    </row>
    <row r="158468" spans="20:20" x14ac:dyDescent="0.25">
      <c r="T158468" s="4"/>
    </row>
    <row r="158469" spans="20:20" x14ac:dyDescent="0.25">
      <c r="T158469" s="4"/>
    </row>
    <row r="158470" spans="20:20" x14ac:dyDescent="0.25">
      <c r="T158470" s="4"/>
    </row>
    <row r="158471" spans="20:20" x14ac:dyDescent="0.25">
      <c r="T158471" s="4"/>
    </row>
    <row r="158472" spans="20:20" x14ac:dyDescent="0.25">
      <c r="T158472" s="4"/>
    </row>
    <row r="158473" spans="20:20" x14ac:dyDescent="0.25">
      <c r="T158473" s="4"/>
    </row>
    <row r="158474" spans="20:20" x14ac:dyDescent="0.25">
      <c r="T158474" s="4"/>
    </row>
    <row r="158475" spans="20:20" x14ac:dyDescent="0.25">
      <c r="T158475" s="4"/>
    </row>
    <row r="158476" spans="20:20" x14ac:dyDescent="0.25">
      <c r="T158476" s="4"/>
    </row>
    <row r="158477" spans="20:20" x14ac:dyDescent="0.25">
      <c r="T158477" s="4"/>
    </row>
    <row r="158478" spans="20:20" x14ac:dyDescent="0.25">
      <c r="T158478" s="4"/>
    </row>
    <row r="158479" spans="20:20" x14ac:dyDescent="0.25">
      <c r="T158479" s="4"/>
    </row>
    <row r="158480" spans="20:20" x14ac:dyDescent="0.25">
      <c r="T158480" s="4"/>
    </row>
    <row r="158481" spans="20:20" x14ac:dyDescent="0.25">
      <c r="T158481" s="4"/>
    </row>
    <row r="158482" spans="20:20" x14ac:dyDescent="0.25">
      <c r="T158482" s="4"/>
    </row>
    <row r="158483" spans="20:20" x14ac:dyDescent="0.25">
      <c r="T158483" s="4"/>
    </row>
    <row r="158484" spans="20:20" x14ac:dyDescent="0.25">
      <c r="T158484" s="4"/>
    </row>
    <row r="158485" spans="20:20" x14ac:dyDescent="0.25">
      <c r="T158485" s="4"/>
    </row>
    <row r="158486" spans="20:20" x14ac:dyDescent="0.25">
      <c r="T158486" s="4"/>
    </row>
    <row r="158487" spans="20:20" x14ac:dyDescent="0.25">
      <c r="T158487" s="4"/>
    </row>
    <row r="158488" spans="20:20" x14ac:dyDescent="0.25">
      <c r="T158488" s="4"/>
    </row>
    <row r="158489" spans="20:20" x14ac:dyDescent="0.25">
      <c r="T158489" s="4"/>
    </row>
    <row r="158490" spans="20:20" x14ac:dyDescent="0.25">
      <c r="T158490" s="4"/>
    </row>
    <row r="158491" spans="20:20" x14ac:dyDescent="0.25">
      <c r="T158491" s="4"/>
    </row>
    <row r="158492" spans="20:20" x14ac:dyDescent="0.25">
      <c r="T158492" s="4"/>
    </row>
    <row r="158493" spans="20:20" x14ac:dyDescent="0.25">
      <c r="T158493" s="4"/>
    </row>
    <row r="158494" spans="20:20" x14ac:dyDescent="0.25">
      <c r="T158494" s="4"/>
    </row>
    <row r="158495" spans="20:20" x14ac:dyDescent="0.25">
      <c r="T158495" s="4"/>
    </row>
    <row r="158496" spans="20:20" x14ac:dyDescent="0.25">
      <c r="T158496" s="4"/>
    </row>
    <row r="158497" spans="20:20" x14ac:dyDescent="0.25">
      <c r="T158497" s="4"/>
    </row>
    <row r="158498" spans="20:20" x14ac:dyDescent="0.25">
      <c r="T158498" s="4"/>
    </row>
    <row r="158499" spans="20:20" x14ac:dyDescent="0.25">
      <c r="T158499" s="4"/>
    </row>
    <row r="158500" spans="20:20" x14ac:dyDescent="0.25">
      <c r="T158500" s="4"/>
    </row>
    <row r="158501" spans="20:20" x14ac:dyDescent="0.25">
      <c r="T158501" s="4"/>
    </row>
    <row r="158502" spans="20:20" x14ac:dyDescent="0.25">
      <c r="T158502" s="4"/>
    </row>
    <row r="158503" spans="20:20" x14ac:dyDescent="0.25">
      <c r="T158503" s="4"/>
    </row>
    <row r="158504" spans="20:20" x14ac:dyDescent="0.25">
      <c r="T158504" s="4"/>
    </row>
    <row r="158505" spans="20:20" x14ac:dyDescent="0.25">
      <c r="T158505" s="4"/>
    </row>
    <row r="158506" spans="20:20" x14ac:dyDescent="0.25">
      <c r="T158506" s="4"/>
    </row>
    <row r="158507" spans="20:20" x14ac:dyDescent="0.25">
      <c r="T158507" s="4"/>
    </row>
    <row r="158508" spans="20:20" x14ac:dyDescent="0.25">
      <c r="T158508" s="4"/>
    </row>
    <row r="158509" spans="20:20" x14ac:dyDescent="0.25">
      <c r="T158509" s="4"/>
    </row>
    <row r="158510" spans="20:20" x14ac:dyDescent="0.25">
      <c r="T158510" s="4"/>
    </row>
    <row r="158511" spans="20:20" x14ac:dyDescent="0.25">
      <c r="T158511" s="4"/>
    </row>
    <row r="158512" spans="20:20" x14ac:dyDescent="0.25">
      <c r="T158512" s="4"/>
    </row>
    <row r="158513" spans="20:20" x14ac:dyDescent="0.25">
      <c r="T158513" s="4"/>
    </row>
    <row r="158514" spans="20:20" x14ac:dyDescent="0.25">
      <c r="T158514" s="4"/>
    </row>
    <row r="158515" spans="20:20" x14ac:dyDescent="0.25">
      <c r="T158515" s="4"/>
    </row>
    <row r="158516" spans="20:20" x14ac:dyDescent="0.25">
      <c r="T158516" s="4"/>
    </row>
    <row r="158517" spans="20:20" x14ac:dyDescent="0.25">
      <c r="T158517" s="4"/>
    </row>
    <row r="158518" spans="20:20" x14ac:dyDescent="0.25">
      <c r="T158518" s="4"/>
    </row>
    <row r="158519" spans="20:20" x14ac:dyDescent="0.25">
      <c r="T158519" s="4"/>
    </row>
    <row r="158520" spans="20:20" x14ac:dyDescent="0.25">
      <c r="T158520" s="4"/>
    </row>
    <row r="158521" spans="20:20" x14ac:dyDescent="0.25">
      <c r="T158521" s="4"/>
    </row>
    <row r="158522" spans="20:20" x14ac:dyDescent="0.25">
      <c r="T158522" s="4"/>
    </row>
    <row r="158523" spans="20:20" x14ac:dyDescent="0.25">
      <c r="T158523" s="4"/>
    </row>
    <row r="158524" spans="20:20" x14ac:dyDescent="0.25">
      <c r="T158524" s="4"/>
    </row>
    <row r="158525" spans="20:20" x14ac:dyDescent="0.25">
      <c r="T158525" s="4"/>
    </row>
    <row r="158526" spans="20:20" x14ac:dyDescent="0.25">
      <c r="T158526" s="4"/>
    </row>
    <row r="158527" spans="20:20" x14ac:dyDescent="0.25">
      <c r="T158527" s="4"/>
    </row>
    <row r="158528" spans="20:20" x14ac:dyDescent="0.25">
      <c r="T158528" s="4"/>
    </row>
    <row r="158529" spans="20:20" x14ac:dyDescent="0.25">
      <c r="T158529" s="4"/>
    </row>
    <row r="158530" spans="20:20" x14ac:dyDescent="0.25">
      <c r="T158530" s="4"/>
    </row>
    <row r="158531" spans="20:20" x14ac:dyDescent="0.25">
      <c r="T158531" s="4"/>
    </row>
    <row r="158532" spans="20:20" x14ac:dyDescent="0.25">
      <c r="T158532" s="4"/>
    </row>
    <row r="158533" spans="20:20" x14ac:dyDescent="0.25">
      <c r="T158533" s="4"/>
    </row>
    <row r="158534" spans="20:20" x14ac:dyDescent="0.25">
      <c r="T158534" s="4"/>
    </row>
    <row r="158535" spans="20:20" x14ac:dyDescent="0.25">
      <c r="T158535" s="4"/>
    </row>
    <row r="158536" spans="20:20" x14ac:dyDescent="0.25">
      <c r="T158536" s="4"/>
    </row>
    <row r="158537" spans="20:20" x14ac:dyDescent="0.25">
      <c r="T158537" s="4"/>
    </row>
    <row r="158538" spans="20:20" x14ac:dyDescent="0.25">
      <c r="T158538" s="4"/>
    </row>
    <row r="158539" spans="20:20" x14ac:dyDescent="0.25">
      <c r="T158539" s="4"/>
    </row>
    <row r="158540" spans="20:20" x14ac:dyDescent="0.25">
      <c r="T158540" s="4"/>
    </row>
    <row r="158541" spans="20:20" x14ac:dyDescent="0.25">
      <c r="T158541" s="4"/>
    </row>
    <row r="158542" spans="20:20" x14ac:dyDescent="0.25">
      <c r="T158542" s="4"/>
    </row>
    <row r="158543" spans="20:20" x14ac:dyDescent="0.25">
      <c r="T158543" s="4"/>
    </row>
    <row r="158544" spans="20:20" x14ac:dyDescent="0.25">
      <c r="T158544" s="4"/>
    </row>
    <row r="158545" spans="20:20" x14ac:dyDescent="0.25">
      <c r="T158545" s="4"/>
    </row>
    <row r="158546" spans="20:20" x14ac:dyDescent="0.25">
      <c r="T158546" s="4"/>
    </row>
    <row r="158547" spans="20:20" x14ac:dyDescent="0.25">
      <c r="T158547" s="4"/>
    </row>
    <row r="158548" spans="20:20" x14ac:dyDescent="0.25">
      <c r="T158548" s="4"/>
    </row>
    <row r="158549" spans="20:20" x14ac:dyDescent="0.25">
      <c r="T158549" s="4"/>
    </row>
    <row r="158550" spans="20:20" x14ac:dyDescent="0.25">
      <c r="T158550" s="4"/>
    </row>
    <row r="158551" spans="20:20" x14ac:dyDescent="0.25">
      <c r="T158551" s="4"/>
    </row>
    <row r="158552" spans="20:20" x14ac:dyDescent="0.25">
      <c r="T158552" s="4"/>
    </row>
    <row r="158553" spans="20:20" x14ac:dyDescent="0.25">
      <c r="T158553" s="4"/>
    </row>
    <row r="158554" spans="20:20" x14ac:dyDescent="0.25">
      <c r="T158554" s="4"/>
    </row>
    <row r="158555" spans="20:20" x14ac:dyDescent="0.25">
      <c r="T158555" s="4"/>
    </row>
    <row r="158556" spans="20:20" x14ac:dyDescent="0.25">
      <c r="T158556" s="4"/>
    </row>
    <row r="158557" spans="20:20" x14ac:dyDescent="0.25">
      <c r="T158557" s="4"/>
    </row>
    <row r="158558" spans="20:20" x14ac:dyDescent="0.25">
      <c r="T158558" s="4"/>
    </row>
    <row r="158559" spans="20:20" x14ac:dyDescent="0.25">
      <c r="T158559" s="4"/>
    </row>
    <row r="158560" spans="20:20" x14ac:dyDescent="0.25">
      <c r="T158560" s="4"/>
    </row>
    <row r="158561" spans="20:20" x14ac:dyDescent="0.25">
      <c r="T158561" s="4"/>
    </row>
    <row r="158562" spans="20:20" x14ac:dyDescent="0.25">
      <c r="T158562" s="4"/>
    </row>
    <row r="158563" spans="20:20" x14ac:dyDescent="0.25">
      <c r="T158563" s="4"/>
    </row>
    <row r="158564" spans="20:20" x14ac:dyDescent="0.25">
      <c r="T158564" s="4"/>
    </row>
    <row r="158565" spans="20:20" x14ac:dyDescent="0.25">
      <c r="T158565" s="4"/>
    </row>
    <row r="158566" spans="20:20" x14ac:dyDescent="0.25">
      <c r="T158566" s="4"/>
    </row>
    <row r="158567" spans="20:20" x14ac:dyDescent="0.25">
      <c r="T158567" s="4"/>
    </row>
    <row r="158568" spans="20:20" x14ac:dyDescent="0.25">
      <c r="T158568" s="4"/>
    </row>
    <row r="158569" spans="20:20" x14ac:dyDescent="0.25">
      <c r="T158569" s="4"/>
    </row>
    <row r="158570" spans="20:20" x14ac:dyDescent="0.25">
      <c r="T158570" s="4"/>
    </row>
    <row r="158571" spans="20:20" x14ac:dyDescent="0.25">
      <c r="T158571" s="4"/>
    </row>
    <row r="158572" spans="20:20" x14ac:dyDescent="0.25">
      <c r="T158572" s="4"/>
    </row>
    <row r="158573" spans="20:20" x14ac:dyDescent="0.25">
      <c r="T158573" s="4"/>
    </row>
    <row r="158574" spans="20:20" x14ac:dyDescent="0.25">
      <c r="T158574" s="4"/>
    </row>
    <row r="158575" spans="20:20" x14ac:dyDescent="0.25">
      <c r="T158575" s="4"/>
    </row>
    <row r="158576" spans="20:20" x14ac:dyDescent="0.25">
      <c r="T158576" s="4"/>
    </row>
    <row r="158577" spans="20:20" x14ac:dyDescent="0.25">
      <c r="T158577" s="4"/>
    </row>
    <row r="158578" spans="20:20" x14ac:dyDescent="0.25">
      <c r="T158578" s="4"/>
    </row>
    <row r="158579" spans="20:20" x14ac:dyDescent="0.25">
      <c r="T158579" s="4"/>
    </row>
    <row r="158580" spans="20:20" x14ac:dyDescent="0.25">
      <c r="T158580" s="4"/>
    </row>
    <row r="158581" spans="20:20" x14ac:dyDescent="0.25">
      <c r="T158581" s="4"/>
    </row>
    <row r="158582" spans="20:20" x14ac:dyDescent="0.25">
      <c r="T158582" s="4"/>
    </row>
    <row r="158583" spans="20:20" x14ac:dyDescent="0.25">
      <c r="T158583" s="4"/>
    </row>
    <row r="158584" spans="20:20" x14ac:dyDescent="0.25">
      <c r="T158584" s="4"/>
    </row>
    <row r="158585" spans="20:20" x14ac:dyDescent="0.25">
      <c r="T158585" s="4"/>
    </row>
    <row r="158586" spans="20:20" x14ac:dyDescent="0.25">
      <c r="T158586" s="4"/>
    </row>
    <row r="158587" spans="20:20" x14ac:dyDescent="0.25">
      <c r="T158587" s="4"/>
    </row>
    <row r="158588" spans="20:20" x14ac:dyDescent="0.25">
      <c r="T158588" s="4"/>
    </row>
    <row r="158589" spans="20:20" x14ac:dyDescent="0.25">
      <c r="T158589" s="4"/>
    </row>
    <row r="158590" spans="20:20" x14ac:dyDescent="0.25">
      <c r="T158590" s="4"/>
    </row>
    <row r="158591" spans="20:20" x14ac:dyDescent="0.25">
      <c r="T158591" s="4"/>
    </row>
    <row r="158592" spans="20:20" x14ac:dyDescent="0.25">
      <c r="T158592" s="4"/>
    </row>
    <row r="158593" spans="20:20" x14ac:dyDescent="0.25">
      <c r="T158593" s="4"/>
    </row>
    <row r="158594" spans="20:20" x14ac:dyDescent="0.25">
      <c r="T158594" s="4"/>
    </row>
    <row r="158595" spans="20:20" x14ac:dyDescent="0.25">
      <c r="T158595" s="4"/>
    </row>
    <row r="158596" spans="20:20" x14ac:dyDescent="0.25">
      <c r="T158596" s="4"/>
    </row>
    <row r="158597" spans="20:20" x14ac:dyDescent="0.25">
      <c r="T158597" s="4"/>
    </row>
    <row r="158598" spans="20:20" x14ac:dyDescent="0.25">
      <c r="T158598" s="4"/>
    </row>
    <row r="158599" spans="20:20" x14ac:dyDescent="0.25">
      <c r="T158599" s="4"/>
    </row>
    <row r="158600" spans="20:20" x14ac:dyDescent="0.25">
      <c r="T158600" s="4"/>
    </row>
    <row r="158601" spans="20:20" x14ac:dyDescent="0.25">
      <c r="T158601" s="4"/>
    </row>
    <row r="158602" spans="20:20" x14ac:dyDescent="0.25">
      <c r="T158602" s="4"/>
    </row>
    <row r="158603" spans="20:20" x14ac:dyDescent="0.25">
      <c r="T158603" s="4"/>
    </row>
    <row r="158604" spans="20:20" x14ac:dyDescent="0.25">
      <c r="T158604" s="4"/>
    </row>
    <row r="158605" spans="20:20" x14ac:dyDescent="0.25">
      <c r="T158605" s="4"/>
    </row>
    <row r="158606" spans="20:20" x14ac:dyDescent="0.25">
      <c r="T158606" s="4"/>
    </row>
    <row r="158607" spans="20:20" x14ac:dyDescent="0.25">
      <c r="T158607" s="4"/>
    </row>
    <row r="158608" spans="20:20" x14ac:dyDescent="0.25">
      <c r="T158608" s="4"/>
    </row>
    <row r="158609" spans="20:20" x14ac:dyDescent="0.25">
      <c r="T158609" s="4"/>
    </row>
    <row r="158610" spans="20:20" x14ac:dyDescent="0.25">
      <c r="T158610" s="4"/>
    </row>
    <row r="158611" spans="20:20" x14ac:dyDescent="0.25">
      <c r="T158611" s="4"/>
    </row>
    <row r="158612" spans="20:20" x14ac:dyDescent="0.25">
      <c r="T158612" s="4"/>
    </row>
    <row r="158613" spans="20:20" x14ac:dyDescent="0.25">
      <c r="T158613" s="4"/>
    </row>
    <row r="158614" spans="20:20" x14ac:dyDescent="0.25">
      <c r="T158614" s="4"/>
    </row>
    <row r="158615" spans="20:20" x14ac:dyDescent="0.25">
      <c r="T158615" s="4"/>
    </row>
    <row r="158616" spans="20:20" x14ac:dyDescent="0.25">
      <c r="T158616" s="4"/>
    </row>
    <row r="158617" spans="20:20" x14ac:dyDescent="0.25">
      <c r="T158617" s="4"/>
    </row>
    <row r="158618" spans="20:20" x14ac:dyDescent="0.25">
      <c r="T158618" s="4"/>
    </row>
    <row r="158619" spans="20:20" x14ac:dyDescent="0.25">
      <c r="T158619" s="4"/>
    </row>
    <row r="158620" spans="20:20" x14ac:dyDescent="0.25">
      <c r="T158620" s="4"/>
    </row>
    <row r="158621" spans="20:20" x14ac:dyDescent="0.25">
      <c r="T158621" s="4"/>
    </row>
    <row r="158622" spans="20:20" x14ac:dyDescent="0.25">
      <c r="T158622" s="4"/>
    </row>
    <row r="158623" spans="20:20" x14ac:dyDescent="0.25">
      <c r="T158623" s="4"/>
    </row>
    <row r="158624" spans="20:20" x14ac:dyDescent="0.25">
      <c r="T158624" s="4"/>
    </row>
    <row r="158625" spans="20:20" x14ac:dyDescent="0.25">
      <c r="T158625" s="4"/>
    </row>
    <row r="158626" spans="20:20" x14ac:dyDescent="0.25">
      <c r="T158626" s="4"/>
    </row>
    <row r="158627" spans="20:20" x14ac:dyDescent="0.25">
      <c r="T158627" s="4"/>
    </row>
    <row r="158628" spans="20:20" x14ac:dyDescent="0.25">
      <c r="T158628" s="4"/>
    </row>
    <row r="158629" spans="20:20" x14ac:dyDescent="0.25">
      <c r="T158629" s="4"/>
    </row>
    <row r="158630" spans="20:20" x14ac:dyDescent="0.25">
      <c r="T158630" s="4"/>
    </row>
    <row r="158631" spans="20:20" x14ac:dyDescent="0.25">
      <c r="T158631" s="4"/>
    </row>
    <row r="158632" spans="20:20" x14ac:dyDescent="0.25">
      <c r="T158632" s="4"/>
    </row>
    <row r="158633" spans="20:20" x14ac:dyDescent="0.25">
      <c r="T158633" s="4"/>
    </row>
    <row r="158634" spans="20:20" x14ac:dyDescent="0.25">
      <c r="T158634" s="4"/>
    </row>
    <row r="158635" spans="20:20" x14ac:dyDescent="0.25">
      <c r="T158635" s="4"/>
    </row>
    <row r="158636" spans="20:20" x14ac:dyDescent="0.25">
      <c r="T158636" s="4"/>
    </row>
    <row r="158637" spans="20:20" x14ac:dyDescent="0.25">
      <c r="T158637" s="4"/>
    </row>
    <row r="158638" spans="20:20" x14ac:dyDescent="0.25">
      <c r="T158638" s="4"/>
    </row>
    <row r="158639" spans="20:20" x14ac:dyDescent="0.25">
      <c r="T158639" s="4"/>
    </row>
    <row r="158640" spans="20:20" x14ac:dyDescent="0.25">
      <c r="T158640" s="4"/>
    </row>
    <row r="158641" spans="20:20" x14ac:dyDescent="0.25">
      <c r="T158641" s="4"/>
    </row>
    <row r="158642" spans="20:20" x14ac:dyDescent="0.25">
      <c r="T158642" s="4"/>
    </row>
    <row r="158643" spans="20:20" x14ac:dyDescent="0.25">
      <c r="T158643" s="4"/>
    </row>
    <row r="158644" spans="20:20" x14ac:dyDescent="0.25">
      <c r="T158644" s="4"/>
    </row>
    <row r="158645" spans="20:20" x14ac:dyDescent="0.25">
      <c r="T158645" s="4"/>
    </row>
    <row r="158646" spans="20:20" x14ac:dyDescent="0.25">
      <c r="T158646" s="4"/>
    </row>
    <row r="158647" spans="20:20" x14ac:dyDescent="0.25">
      <c r="T158647" s="4"/>
    </row>
    <row r="158648" spans="20:20" x14ac:dyDescent="0.25">
      <c r="T158648" s="4"/>
    </row>
    <row r="158649" spans="20:20" x14ac:dyDescent="0.25">
      <c r="T158649" s="4"/>
    </row>
    <row r="158650" spans="20:20" x14ac:dyDescent="0.25">
      <c r="T158650" s="4"/>
    </row>
    <row r="158651" spans="20:20" x14ac:dyDescent="0.25">
      <c r="T158651" s="4"/>
    </row>
    <row r="158652" spans="20:20" x14ac:dyDescent="0.25">
      <c r="T158652" s="4"/>
    </row>
    <row r="158653" spans="20:20" x14ac:dyDescent="0.25">
      <c r="T158653" s="4"/>
    </row>
    <row r="158654" spans="20:20" x14ac:dyDescent="0.25">
      <c r="T158654" s="4"/>
    </row>
    <row r="158655" spans="20:20" x14ac:dyDescent="0.25">
      <c r="T158655" s="4"/>
    </row>
    <row r="158656" spans="20:20" x14ac:dyDescent="0.25">
      <c r="T158656" s="4"/>
    </row>
    <row r="158657" spans="20:20" x14ac:dyDescent="0.25">
      <c r="T158657" s="4"/>
    </row>
    <row r="158658" spans="20:20" x14ac:dyDescent="0.25">
      <c r="T158658" s="4"/>
    </row>
    <row r="158659" spans="20:20" x14ac:dyDescent="0.25">
      <c r="T158659" s="4"/>
    </row>
    <row r="158660" spans="20:20" x14ac:dyDescent="0.25">
      <c r="T158660" s="4"/>
    </row>
    <row r="158661" spans="20:20" x14ac:dyDescent="0.25">
      <c r="T158661" s="4"/>
    </row>
    <row r="158662" spans="20:20" x14ac:dyDescent="0.25">
      <c r="T158662" s="4"/>
    </row>
    <row r="158663" spans="20:20" x14ac:dyDescent="0.25">
      <c r="T158663" s="4"/>
    </row>
    <row r="158664" spans="20:20" x14ac:dyDescent="0.25">
      <c r="T158664" s="4"/>
    </row>
    <row r="158665" spans="20:20" x14ac:dyDescent="0.25">
      <c r="T158665" s="4"/>
    </row>
    <row r="158666" spans="20:20" x14ac:dyDescent="0.25">
      <c r="T158666" s="4"/>
    </row>
    <row r="158667" spans="20:20" x14ac:dyDescent="0.25">
      <c r="T158667" s="4"/>
    </row>
    <row r="158668" spans="20:20" x14ac:dyDescent="0.25">
      <c r="T158668" s="4"/>
    </row>
    <row r="158669" spans="20:20" x14ac:dyDescent="0.25">
      <c r="T158669" s="4"/>
    </row>
    <row r="158670" spans="20:20" x14ac:dyDescent="0.25">
      <c r="T158670" s="4"/>
    </row>
    <row r="158671" spans="20:20" x14ac:dyDescent="0.25">
      <c r="T158671" s="4"/>
    </row>
    <row r="158672" spans="20:20" x14ac:dyDescent="0.25">
      <c r="T158672" s="4"/>
    </row>
    <row r="158673" spans="20:20" x14ac:dyDescent="0.25">
      <c r="T158673" s="4"/>
    </row>
    <row r="158674" spans="20:20" x14ac:dyDescent="0.25">
      <c r="T158674" s="4"/>
    </row>
    <row r="158675" spans="20:20" x14ac:dyDescent="0.25">
      <c r="T158675" s="4"/>
    </row>
    <row r="158676" spans="20:20" x14ac:dyDescent="0.25">
      <c r="T158676" s="4"/>
    </row>
    <row r="158677" spans="20:20" x14ac:dyDescent="0.25">
      <c r="T158677" s="4"/>
    </row>
    <row r="158678" spans="20:20" x14ac:dyDescent="0.25">
      <c r="T158678" s="4"/>
    </row>
    <row r="158679" spans="20:20" x14ac:dyDescent="0.25">
      <c r="T158679" s="4"/>
    </row>
    <row r="158680" spans="20:20" x14ac:dyDescent="0.25">
      <c r="T158680" s="4"/>
    </row>
    <row r="158681" spans="20:20" x14ac:dyDescent="0.25">
      <c r="T158681" s="4"/>
    </row>
    <row r="158682" spans="20:20" x14ac:dyDescent="0.25">
      <c r="T158682" s="4"/>
    </row>
    <row r="158683" spans="20:20" x14ac:dyDescent="0.25">
      <c r="T158683" s="4"/>
    </row>
    <row r="158684" spans="20:20" x14ac:dyDescent="0.25">
      <c r="T158684" s="4"/>
    </row>
    <row r="158685" spans="20:20" x14ac:dyDescent="0.25">
      <c r="T158685" s="4"/>
    </row>
    <row r="158686" spans="20:20" x14ac:dyDescent="0.25">
      <c r="T158686" s="4"/>
    </row>
    <row r="158687" spans="20:20" x14ac:dyDescent="0.25">
      <c r="T158687" s="4"/>
    </row>
    <row r="158688" spans="20:20" x14ac:dyDescent="0.25">
      <c r="T158688" s="4"/>
    </row>
    <row r="158689" spans="20:20" x14ac:dyDescent="0.25">
      <c r="T158689" s="4"/>
    </row>
    <row r="158690" spans="20:20" x14ac:dyDescent="0.25">
      <c r="T158690" s="4"/>
    </row>
    <row r="158691" spans="20:20" x14ac:dyDescent="0.25">
      <c r="T158691" s="4"/>
    </row>
    <row r="158692" spans="20:20" x14ac:dyDescent="0.25">
      <c r="T158692" s="4"/>
    </row>
    <row r="158693" spans="20:20" x14ac:dyDescent="0.25">
      <c r="T158693" s="4"/>
    </row>
    <row r="158694" spans="20:20" x14ac:dyDescent="0.25">
      <c r="T158694" s="4"/>
    </row>
    <row r="158695" spans="20:20" x14ac:dyDescent="0.25">
      <c r="T158695" s="4"/>
    </row>
    <row r="158696" spans="20:20" x14ac:dyDescent="0.25">
      <c r="T158696" s="4"/>
    </row>
    <row r="158697" spans="20:20" x14ac:dyDescent="0.25">
      <c r="T158697" s="4"/>
    </row>
    <row r="158698" spans="20:20" x14ac:dyDescent="0.25">
      <c r="T158698" s="4"/>
    </row>
    <row r="158699" spans="20:20" x14ac:dyDescent="0.25">
      <c r="T158699" s="4"/>
    </row>
    <row r="158700" spans="20:20" x14ac:dyDescent="0.25">
      <c r="T158700" s="4"/>
    </row>
    <row r="158701" spans="20:20" x14ac:dyDescent="0.25">
      <c r="T158701" s="4"/>
    </row>
    <row r="158702" spans="20:20" x14ac:dyDescent="0.25">
      <c r="T158702" s="4"/>
    </row>
    <row r="158703" spans="20:20" x14ac:dyDescent="0.25">
      <c r="T158703" s="4"/>
    </row>
    <row r="158704" spans="20:20" x14ac:dyDescent="0.25">
      <c r="T158704" s="4"/>
    </row>
    <row r="158705" spans="20:20" x14ac:dyDescent="0.25">
      <c r="T158705" s="4"/>
    </row>
    <row r="158706" spans="20:20" x14ac:dyDescent="0.25">
      <c r="T158706" s="4"/>
    </row>
    <row r="158707" spans="20:20" x14ac:dyDescent="0.25">
      <c r="T158707" s="4"/>
    </row>
    <row r="158708" spans="20:20" x14ac:dyDescent="0.25">
      <c r="T158708" s="4"/>
    </row>
    <row r="158709" spans="20:20" x14ac:dyDescent="0.25">
      <c r="T158709" s="4"/>
    </row>
    <row r="158710" spans="20:20" x14ac:dyDescent="0.25">
      <c r="T158710" s="4"/>
    </row>
    <row r="158711" spans="20:20" x14ac:dyDescent="0.25">
      <c r="T158711" s="4"/>
    </row>
    <row r="158712" spans="20:20" x14ac:dyDescent="0.25">
      <c r="T158712" s="4"/>
    </row>
    <row r="158713" spans="20:20" x14ac:dyDescent="0.25">
      <c r="T158713" s="4"/>
    </row>
    <row r="158714" spans="20:20" x14ac:dyDescent="0.25">
      <c r="T158714" s="4"/>
    </row>
    <row r="158715" spans="20:20" x14ac:dyDescent="0.25">
      <c r="T158715" s="4"/>
    </row>
    <row r="158716" spans="20:20" x14ac:dyDescent="0.25">
      <c r="T158716" s="4"/>
    </row>
    <row r="158717" spans="20:20" x14ac:dyDescent="0.25">
      <c r="T158717" s="4"/>
    </row>
    <row r="158718" spans="20:20" x14ac:dyDescent="0.25">
      <c r="T158718" s="4"/>
    </row>
    <row r="158719" spans="20:20" x14ac:dyDescent="0.25">
      <c r="T158719" s="4"/>
    </row>
    <row r="158720" spans="20:20" x14ac:dyDescent="0.25">
      <c r="T158720" s="4"/>
    </row>
    <row r="158721" spans="20:20" x14ac:dyDescent="0.25">
      <c r="T158721" s="4"/>
    </row>
    <row r="158722" spans="20:20" x14ac:dyDescent="0.25">
      <c r="T158722" s="4"/>
    </row>
    <row r="158723" spans="20:20" x14ac:dyDescent="0.25">
      <c r="T158723" s="4"/>
    </row>
    <row r="158724" spans="20:20" x14ac:dyDescent="0.25">
      <c r="T158724" s="4"/>
    </row>
    <row r="158725" spans="20:20" x14ac:dyDescent="0.25">
      <c r="T158725" s="4"/>
    </row>
    <row r="158726" spans="20:20" x14ac:dyDescent="0.25">
      <c r="T158726" s="4"/>
    </row>
    <row r="158727" spans="20:20" x14ac:dyDescent="0.25">
      <c r="T158727" s="4"/>
    </row>
    <row r="158728" spans="20:20" x14ac:dyDescent="0.25">
      <c r="T158728" s="4"/>
    </row>
    <row r="158729" spans="20:20" x14ac:dyDescent="0.25">
      <c r="T158729" s="4"/>
    </row>
    <row r="158730" spans="20:20" x14ac:dyDescent="0.25">
      <c r="T158730" s="4"/>
    </row>
    <row r="158731" spans="20:20" x14ac:dyDescent="0.25">
      <c r="T158731" s="4"/>
    </row>
    <row r="158732" spans="20:20" x14ac:dyDescent="0.25">
      <c r="T158732" s="4"/>
    </row>
    <row r="158733" spans="20:20" x14ac:dyDescent="0.25">
      <c r="T158733" s="4"/>
    </row>
    <row r="158734" spans="20:20" x14ac:dyDescent="0.25">
      <c r="T158734" s="4"/>
    </row>
    <row r="158735" spans="20:20" x14ac:dyDescent="0.25">
      <c r="T158735" s="4"/>
    </row>
    <row r="158736" spans="20:20" x14ac:dyDescent="0.25">
      <c r="T158736" s="4"/>
    </row>
    <row r="158737" spans="20:20" x14ac:dyDescent="0.25">
      <c r="T158737" s="4"/>
    </row>
    <row r="158738" spans="20:20" x14ac:dyDescent="0.25">
      <c r="T158738" s="4"/>
    </row>
    <row r="158739" spans="20:20" x14ac:dyDescent="0.25">
      <c r="T158739" s="4"/>
    </row>
    <row r="158740" spans="20:20" x14ac:dyDescent="0.25">
      <c r="T158740" s="4"/>
    </row>
    <row r="158741" spans="20:20" x14ac:dyDescent="0.25">
      <c r="T158741" s="4"/>
    </row>
    <row r="158742" spans="20:20" x14ac:dyDescent="0.25">
      <c r="T158742" s="4"/>
    </row>
    <row r="158743" spans="20:20" x14ac:dyDescent="0.25">
      <c r="T158743" s="4"/>
    </row>
    <row r="158744" spans="20:20" x14ac:dyDescent="0.25">
      <c r="T158744" s="4"/>
    </row>
    <row r="158745" spans="20:20" x14ac:dyDescent="0.25">
      <c r="T158745" s="4"/>
    </row>
    <row r="158746" spans="20:20" x14ac:dyDescent="0.25">
      <c r="T158746" s="4"/>
    </row>
    <row r="158747" spans="20:20" x14ac:dyDescent="0.25">
      <c r="T158747" s="4"/>
    </row>
    <row r="158748" spans="20:20" x14ac:dyDescent="0.25">
      <c r="T158748" s="4"/>
    </row>
    <row r="158749" spans="20:20" x14ac:dyDescent="0.25">
      <c r="T158749" s="4"/>
    </row>
    <row r="158750" spans="20:20" x14ac:dyDescent="0.25">
      <c r="T158750" s="4"/>
    </row>
    <row r="158751" spans="20:20" x14ac:dyDescent="0.25">
      <c r="T158751" s="4"/>
    </row>
    <row r="158752" spans="20:20" x14ac:dyDescent="0.25">
      <c r="T158752" s="4"/>
    </row>
    <row r="158753" spans="20:20" x14ac:dyDescent="0.25">
      <c r="T158753" s="4"/>
    </row>
    <row r="158754" spans="20:20" x14ac:dyDescent="0.25">
      <c r="T158754" s="4"/>
    </row>
    <row r="158755" spans="20:20" x14ac:dyDescent="0.25">
      <c r="T158755" s="4"/>
    </row>
    <row r="158756" spans="20:20" x14ac:dyDescent="0.25">
      <c r="T158756" s="4"/>
    </row>
    <row r="158757" spans="20:20" x14ac:dyDescent="0.25">
      <c r="T158757" s="4"/>
    </row>
    <row r="158758" spans="20:20" x14ac:dyDescent="0.25">
      <c r="T158758" s="4"/>
    </row>
    <row r="158759" spans="20:20" x14ac:dyDescent="0.25">
      <c r="T158759" s="4"/>
    </row>
    <row r="158760" spans="20:20" x14ac:dyDescent="0.25">
      <c r="T158760" s="4"/>
    </row>
    <row r="158761" spans="20:20" x14ac:dyDescent="0.25">
      <c r="T158761" s="4"/>
    </row>
    <row r="158762" spans="20:20" x14ac:dyDescent="0.25">
      <c r="T158762" s="4"/>
    </row>
    <row r="158763" spans="20:20" x14ac:dyDescent="0.25">
      <c r="T158763" s="4"/>
    </row>
    <row r="158764" spans="20:20" x14ac:dyDescent="0.25">
      <c r="T158764" s="4"/>
    </row>
    <row r="158765" spans="20:20" x14ac:dyDescent="0.25">
      <c r="T158765" s="4"/>
    </row>
    <row r="158766" spans="20:20" x14ac:dyDescent="0.25">
      <c r="T158766" s="4"/>
    </row>
    <row r="158767" spans="20:20" x14ac:dyDescent="0.25">
      <c r="T158767" s="4"/>
    </row>
    <row r="158768" spans="20:20" x14ac:dyDescent="0.25">
      <c r="T158768" s="4"/>
    </row>
    <row r="158769" spans="20:20" x14ac:dyDescent="0.25">
      <c r="T158769" s="4"/>
    </row>
    <row r="158770" spans="20:20" x14ac:dyDescent="0.25">
      <c r="T158770" s="4"/>
    </row>
    <row r="158771" spans="20:20" x14ac:dyDescent="0.25">
      <c r="T158771" s="4"/>
    </row>
    <row r="158772" spans="20:20" x14ac:dyDescent="0.25">
      <c r="T158772" s="4"/>
    </row>
    <row r="158773" spans="20:20" x14ac:dyDescent="0.25">
      <c r="T158773" s="4"/>
    </row>
    <row r="158774" spans="20:20" x14ac:dyDescent="0.25">
      <c r="T158774" s="4"/>
    </row>
    <row r="158775" spans="20:20" x14ac:dyDescent="0.25">
      <c r="T158775" s="4"/>
    </row>
    <row r="158776" spans="20:20" x14ac:dyDescent="0.25">
      <c r="T158776" s="4"/>
    </row>
    <row r="158777" spans="20:20" x14ac:dyDescent="0.25">
      <c r="T158777" s="4"/>
    </row>
    <row r="158778" spans="20:20" x14ac:dyDescent="0.25">
      <c r="T158778" s="4"/>
    </row>
    <row r="158779" spans="20:20" x14ac:dyDescent="0.25">
      <c r="T158779" s="4"/>
    </row>
    <row r="158780" spans="20:20" x14ac:dyDescent="0.25">
      <c r="T158780" s="4"/>
    </row>
    <row r="158781" spans="20:20" x14ac:dyDescent="0.25">
      <c r="T158781" s="4"/>
    </row>
    <row r="158782" spans="20:20" x14ac:dyDescent="0.25">
      <c r="T158782" s="4"/>
    </row>
    <row r="158783" spans="20:20" x14ac:dyDescent="0.25">
      <c r="T158783" s="4"/>
    </row>
    <row r="158784" spans="20:20" x14ac:dyDescent="0.25">
      <c r="T158784" s="4"/>
    </row>
    <row r="158785" spans="20:20" x14ac:dyDescent="0.25">
      <c r="T158785" s="4"/>
    </row>
    <row r="158786" spans="20:20" x14ac:dyDescent="0.25">
      <c r="T158786" s="4"/>
    </row>
    <row r="158787" spans="20:20" x14ac:dyDescent="0.25">
      <c r="T158787" s="4"/>
    </row>
    <row r="158788" spans="20:20" x14ac:dyDescent="0.25">
      <c r="T158788" s="4"/>
    </row>
    <row r="158789" spans="20:20" x14ac:dyDescent="0.25">
      <c r="T158789" s="4"/>
    </row>
    <row r="158790" spans="20:20" x14ac:dyDescent="0.25">
      <c r="T158790" s="4"/>
    </row>
    <row r="158791" spans="20:20" x14ac:dyDescent="0.25">
      <c r="T158791" s="4"/>
    </row>
    <row r="158792" spans="20:20" x14ac:dyDescent="0.25">
      <c r="T158792" s="4"/>
    </row>
    <row r="158793" spans="20:20" x14ac:dyDescent="0.25">
      <c r="T158793" s="4"/>
    </row>
    <row r="158794" spans="20:20" x14ac:dyDescent="0.25">
      <c r="T158794" s="4"/>
    </row>
    <row r="158795" spans="20:20" x14ac:dyDescent="0.25">
      <c r="T158795" s="4"/>
    </row>
    <row r="158796" spans="20:20" x14ac:dyDescent="0.25">
      <c r="T158796" s="4"/>
    </row>
    <row r="158797" spans="20:20" x14ac:dyDescent="0.25">
      <c r="T158797" s="4"/>
    </row>
    <row r="158798" spans="20:20" x14ac:dyDescent="0.25">
      <c r="T158798" s="4"/>
    </row>
    <row r="158799" spans="20:20" x14ac:dyDescent="0.25">
      <c r="T158799" s="4"/>
    </row>
    <row r="158800" spans="20:20" x14ac:dyDescent="0.25">
      <c r="T158800" s="4"/>
    </row>
    <row r="158801" spans="20:20" x14ac:dyDescent="0.25">
      <c r="T158801" s="4"/>
    </row>
    <row r="158802" spans="20:20" x14ac:dyDescent="0.25">
      <c r="T158802" s="4"/>
    </row>
    <row r="158803" spans="20:20" x14ac:dyDescent="0.25">
      <c r="T158803" s="4"/>
    </row>
    <row r="158804" spans="20:20" x14ac:dyDescent="0.25">
      <c r="T158804" s="4"/>
    </row>
    <row r="158805" spans="20:20" x14ac:dyDescent="0.25">
      <c r="T158805" s="4"/>
    </row>
    <row r="158806" spans="20:20" x14ac:dyDescent="0.25">
      <c r="T158806" s="4"/>
    </row>
    <row r="158807" spans="20:20" x14ac:dyDescent="0.25">
      <c r="T158807" s="4"/>
    </row>
    <row r="158808" spans="20:20" x14ac:dyDescent="0.25">
      <c r="T158808" s="4"/>
    </row>
    <row r="158809" spans="20:20" x14ac:dyDescent="0.25">
      <c r="T158809" s="4"/>
    </row>
    <row r="158810" spans="20:20" x14ac:dyDescent="0.25">
      <c r="T158810" s="4"/>
    </row>
    <row r="158811" spans="20:20" x14ac:dyDescent="0.25">
      <c r="T158811" s="4"/>
    </row>
    <row r="158812" spans="20:20" x14ac:dyDescent="0.25">
      <c r="T158812" s="4"/>
    </row>
    <row r="158813" spans="20:20" x14ac:dyDescent="0.25">
      <c r="T158813" s="4"/>
    </row>
    <row r="158814" spans="20:20" x14ac:dyDescent="0.25">
      <c r="T158814" s="4"/>
    </row>
    <row r="158815" spans="20:20" x14ac:dyDescent="0.25">
      <c r="T158815" s="4"/>
    </row>
    <row r="158816" spans="20:20" x14ac:dyDescent="0.25">
      <c r="T158816" s="4"/>
    </row>
    <row r="158817" spans="20:20" x14ac:dyDescent="0.25">
      <c r="T158817" s="4"/>
    </row>
    <row r="158818" spans="20:20" x14ac:dyDescent="0.25">
      <c r="T158818" s="4"/>
    </row>
    <row r="158819" spans="20:20" x14ac:dyDescent="0.25">
      <c r="T158819" s="4"/>
    </row>
    <row r="158820" spans="20:20" x14ac:dyDescent="0.25">
      <c r="T158820" s="4"/>
    </row>
    <row r="158821" spans="20:20" x14ac:dyDescent="0.25">
      <c r="T158821" s="4"/>
    </row>
    <row r="158822" spans="20:20" x14ac:dyDescent="0.25">
      <c r="T158822" s="4"/>
    </row>
    <row r="158823" spans="20:20" x14ac:dyDescent="0.25">
      <c r="T158823" s="4"/>
    </row>
    <row r="158824" spans="20:20" x14ac:dyDescent="0.25">
      <c r="T158824" s="4"/>
    </row>
    <row r="158825" spans="20:20" x14ac:dyDescent="0.25">
      <c r="T158825" s="4"/>
    </row>
    <row r="158826" spans="20:20" x14ac:dyDescent="0.25">
      <c r="T158826" s="4"/>
    </row>
    <row r="158827" spans="20:20" x14ac:dyDescent="0.25">
      <c r="T158827" s="4"/>
    </row>
    <row r="158828" spans="20:20" x14ac:dyDescent="0.25">
      <c r="T158828" s="4"/>
    </row>
    <row r="158829" spans="20:20" x14ac:dyDescent="0.25">
      <c r="T158829" s="4"/>
    </row>
    <row r="158830" spans="20:20" x14ac:dyDescent="0.25">
      <c r="T158830" s="4"/>
    </row>
    <row r="158831" spans="20:20" x14ac:dyDescent="0.25">
      <c r="T158831" s="4"/>
    </row>
    <row r="158832" spans="20:20" x14ac:dyDescent="0.25">
      <c r="T158832" s="4"/>
    </row>
    <row r="158833" spans="20:20" x14ac:dyDescent="0.25">
      <c r="T158833" s="4"/>
    </row>
    <row r="158834" spans="20:20" x14ac:dyDescent="0.25">
      <c r="T158834" s="4"/>
    </row>
    <row r="158835" spans="20:20" x14ac:dyDescent="0.25">
      <c r="T158835" s="4"/>
    </row>
    <row r="158836" spans="20:20" x14ac:dyDescent="0.25">
      <c r="T158836" s="4"/>
    </row>
    <row r="158837" spans="20:20" x14ac:dyDescent="0.25">
      <c r="T158837" s="4"/>
    </row>
    <row r="158838" spans="20:20" x14ac:dyDescent="0.25">
      <c r="T158838" s="4"/>
    </row>
    <row r="158839" spans="20:20" x14ac:dyDescent="0.25">
      <c r="T158839" s="4"/>
    </row>
    <row r="158840" spans="20:20" x14ac:dyDescent="0.25">
      <c r="T158840" s="4"/>
    </row>
    <row r="158841" spans="20:20" x14ac:dyDescent="0.25">
      <c r="T158841" s="4"/>
    </row>
    <row r="158842" spans="20:20" x14ac:dyDescent="0.25">
      <c r="T158842" s="4"/>
    </row>
    <row r="158843" spans="20:20" x14ac:dyDescent="0.25">
      <c r="T158843" s="4"/>
    </row>
    <row r="158844" spans="20:20" x14ac:dyDescent="0.25">
      <c r="T158844" s="4"/>
    </row>
    <row r="158845" spans="20:20" x14ac:dyDescent="0.25">
      <c r="T158845" s="4"/>
    </row>
    <row r="158846" spans="20:20" x14ac:dyDescent="0.25">
      <c r="T158846" s="4"/>
    </row>
    <row r="158847" spans="20:20" x14ac:dyDescent="0.25">
      <c r="T158847" s="4"/>
    </row>
    <row r="158848" spans="20:20" x14ac:dyDescent="0.25">
      <c r="T158848" s="4"/>
    </row>
    <row r="158849" spans="20:20" x14ac:dyDescent="0.25">
      <c r="T158849" s="4"/>
    </row>
    <row r="158850" spans="20:20" x14ac:dyDescent="0.25">
      <c r="T158850" s="4"/>
    </row>
    <row r="158851" spans="20:20" x14ac:dyDescent="0.25">
      <c r="T158851" s="4"/>
    </row>
    <row r="158852" spans="20:20" x14ac:dyDescent="0.25">
      <c r="T158852" s="4"/>
    </row>
    <row r="158853" spans="20:20" x14ac:dyDescent="0.25">
      <c r="T158853" s="4"/>
    </row>
    <row r="158854" spans="20:20" x14ac:dyDescent="0.25">
      <c r="T158854" s="4"/>
    </row>
    <row r="158855" spans="20:20" x14ac:dyDescent="0.25">
      <c r="T158855" s="4"/>
    </row>
    <row r="158856" spans="20:20" x14ac:dyDescent="0.25">
      <c r="T158856" s="4"/>
    </row>
    <row r="158857" spans="20:20" x14ac:dyDescent="0.25">
      <c r="T158857" s="4"/>
    </row>
    <row r="158858" spans="20:20" x14ac:dyDescent="0.25">
      <c r="T158858" s="4"/>
    </row>
    <row r="158859" spans="20:20" x14ac:dyDescent="0.25">
      <c r="T158859" s="4"/>
    </row>
    <row r="158860" spans="20:20" x14ac:dyDescent="0.25">
      <c r="T158860" s="4"/>
    </row>
    <row r="158861" spans="20:20" x14ac:dyDescent="0.25">
      <c r="T158861" s="4"/>
    </row>
    <row r="158862" spans="20:20" x14ac:dyDescent="0.25">
      <c r="T158862" s="4"/>
    </row>
    <row r="158863" spans="20:20" x14ac:dyDescent="0.25">
      <c r="T158863" s="4"/>
    </row>
    <row r="158864" spans="20:20" x14ac:dyDescent="0.25">
      <c r="T158864" s="4"/>
    </row>
    <row r="158865" spans="20:20" x14ac:dyDescent="0.25">
      <c r="T158865" s="4"/>
    </row>
    <row r="158866" spans="20:20" x14ac:dyDescent="0.25">
      <c r="T158866" s="4"/>
    </row>
    <row r="158867" spans="20:20" x14ac:dyDescent="0.25">
      <c r="T158867" s="4"/>
    </row>
    <row r="158868" spans="20:20" x14ac:dyDescent="0.25">
      <c r="T158868" s="4"/>
    </row>
    <row r="158869" spans="20:20" x14ac:dyDescent="0.25">
      <c r="T158869" s="4"/>
    </row>
    <row r="158870" spans="20:20" x14ac:dyDescent="0.25">
      <c r="T158870" s="4"/>
    </row>
    <row r="158871" spans="20:20" x14ac:dyDescent="0.25">
      <c r="T158871" s="4"/>
    </row>
    <row r="158872" spans="20:20" x14ac:dyDescent="0.25">
      <c r="T158872" s="4"/>
    </row>
    <row r="158873" spans="20:20" x14ac:dyDescent="0.25">
      <c r="T158873" s="4"/>
    </row>
    <row r="158874" spans="20:20" x14ac:dyDescent="0.25">
      <c r="T158874" s="4"/>
    </row>
    <row r="158875" spans="20:20" x14ac:dyDescent="0.25">
      <c r="T158875" s="4"/>
    </row>
    <row r="158876" spans="20:20" x14ac:dyDescent="0.25">
      <c r="T158876" s="4"/>
    </row>
    <row r="158877" spans="20:20" x14ac:dyDescent="0.25">
      <c r="T158877" s="4"/>
    </row>
    <row r="158878" spans="20:20" x14ac:dyDescent="0.25">
      <c r="T158878" s="4"/>
    </row>
    <row r="158879" spans="20:20" x14ac:dyDescent="0.25">
      <c r="T158879" s="4"/>
    </row>
    <row r="158880" spans="20:20" x14ac:dyDescent="0.25">
      <c r="T158880" s="4"/>
    </row>
    <row r="158881" spans="20:20" x14ac:dyDescent="0.25">
      <c r="T158881" s="4"/>
    </row>
    <row r="158882" spans="20:20" x14ac:dyDescent="0.25">
      <c r="T158882" s="4"/>
    </row>
    <row r="158883" spans="20:20" x14ac:dyDescent="0.25">
      <c r="T158883" s="4"/>
    </row>
    <row r="158884" spans="20:20" x14ac:dyDescent="0.25">
      <c r="T158884" s="4"/>
    </row>
    <row r="158885" spans="20:20" x14ac:dyDescent="0.25">
      <c r="T158885" s="4"/>
    </row>
    <row r="158886" spans="20:20" x14ac:dyDescent="0.25">
      <c r="T158886" s="4"/>
    </row>
    <row r="158887" spans="20:20" x14ac:dyDescent="0.25">
      <c r="T158887" s="4"/>
    </row>
    <row r="158888" spans="20:20" x14ac:dyDescent="0.25">
      <c r="T158888" s="4"/>
    </row>
    <row r="158889" spans="20:20" x14ac:dyDescent="0.25">
      <c r="T158889" s="4"/>
    </row>
    <row r="158890" spans="20:20" x14ac:dyDescent="0.25">
      <c r="T158890" s="4"/>
    </row>
    <row r="158891" spans="20:20" x14ac:dyDescent="0.25">
      <c r="T158891" s="4"/>
    </row>
    <row r="158892" spans="20:20" x14ac:dyDescent="0.25">
      <c r="T158892" s="4"/>
    </row>
    <row r="158893" spans="20:20" x14ac:dyDescent="0.25">
      <c r="T158893" s="4"/>
    </row>
    <row r="158894" spans="20:20" x14ac:dyDescent="0.25">
      <c r="T158894" s="4"/>
    </row>
    <row r="158895" spans="20:20" x14ac:dyDescent="0.25">
      <c r="T158895" s="4"/>
    </row>
    <row r="158896" spans="20:20" x14ac:dyDescent="0.25">
      <c r="T158896" s="4"/>
    </row>
    <row r="158897" spans="20:20" x14ac:dyDescent="0.25">
      <c r="T158897" s="4"/>
    </row>
    <row r="158898" spans="20:20" x14ac:dyDescent="0.25">
      <c r="T158898" s="4"/>
    </row>
    <row r="158899" spans="20:20" x14ac:dyDescent="0.25">
      <c r="T158899" s="4"/>
    </row>
    <row r="158900" spans="20:20" x14ac:dyDescent="0.25">
      <c r="T158900" s="4"/>
    </row>
    <row r="158901" spans="20:20" x14ac:dyDescent="0.25">
      <c r="T158901" s="4"/>
    </row>
    <row r="158902" spans="20:20" x14ac:dyDescent="0.25">
      <c r="T158902" s="4"/>
    </row>
    <row r="158903" spans="20:20" x14ac:dyDescent="0.25">
      <c r="T158903" s="4"/>
    </row>
    <row r="158904" spans="20:20" x14ac:dyDescent="0.25">
      <c r="T158904" s="4"/>
    </row>
    <row r="158905" spans="20:20" x14ac:dyDescent="0.25">
      <c r="T158905" s="4"/>
    </row>
    <row r="158906" spans="20:20" x14ac:dyDescent="0.25">
      <c r="T158906" s="4"/>
    </row>
    <row r="158907" spans="20:20" x14ac:dyDescent="0.25">
      <c r="T158907" s="4"/>
    </row>
    <row r="158908" spans="20:20" x14ac:dyDescent="0.25">
      <c r="T158908" s="4"/>
    </row>
    <row r="158909" spans="20:20" x14ac:dyDescent="0.25">
      <c r="T158909" s="4"/>
    </row>
    <row r="158910" spans="20:20" x14ac:dyDescent="0.25">
      <c r="T158910" s="4"/>
    </row>
    <row r="158911" spans="20:20" x14ac:dyDescent="0.25">
      <c r="T158911" s="4"/>
    </row>
    <row r="158912" spans="20:20" x14ac:dyDescent="0.25">
      <c r="T158912" s="4"/>
    </row>
    <row r="158913" spans="20:20" x14ac:dyDescent="0.25">
      <c r="T158913" s="4"/>
    </row>
    <row r="158914" spans="20:20" x14ac:dyDescent="0.25">
      <c r="T158914" s="4"/>
    </row>
    <row r="158915" spans="20:20" x14ac:dyDescent="0.25">
      <c r="T158915" s="4"/>
    </row>
    <row r="158916" spans="20:20" x14ac:dyDescent="0.25">
      <c r="T158916" s="4"/>
    </row>
    <row r="158917" spans="20:20" x14ac:dyDescent="0.25">
      <c r="T158917" s="4"/>
    </row>
    <row r="158918" spans="20:20" x14ac:dyDescent="0.25">
      <c r="T158918" s="4"/>
    </row>
    <row r="158919" spans="20:20" x14ac:dyDescent="0.25">
      <c r="T158919" s="4"/>
    </row>
    <row r="158920" spans="20:20" x14ac:dyDescent="0.25">
      <c r="T158920" s="4"/>
    </row>
    <row r="158921" spans="20:20" x14ac:dyDescent="0.25">
      <c r="T158921" s="4"/>
    </row>
    <row r="158922" spans="20:20" x14ac:dyDescent="0.25">
      <c r="T158922" s="4"/>
    </row>
    <row r="158923" spans="20:20" x14ac:dyDescent="0.25">
      <c r="T158923" s="4"/>
    </row>
    <row r="158924" spans="20:20" x14ac:dyDescent="0.25">
      <c r="T158924" s="4"/>
    </row>
    <row r="158925" spans="20:20" x14ac:dyDescent="0.25">
      <c r="T158925" s="4"/>
    </row>
    <row r="158926" spans="20:20" x14ac:dyDescent="0.25">
      <c r="T158926" s="4"/>
    </row>
    <row r="158927" spans="20:20" x14ac:dyDescent="0.25">
      <c r="T158927" s="4"/>
    </row>
    <row r="158928" spans="20:20" x14ac:dyDescent="0.25">
      <c r="T158928" s="4"/>
    </row>
    <row r="158929" spans="20:20" x14ac:dyDescent="0.25">
      <c r="T158929" s="4"/>
    </row>
    <row r="158930" spans="20:20" x14ac:dyDescent="0.25">
      <c r="T158930" s="4"/>
    </row>
    <row r="158931" spans="20:20" x14ac:dyDescent="0.25">
      <c r="T158931" s="4"/>
    </row>
    <row r="158932" spans="20:20" x14ac:dyDescent="0.25">
      <c r="T158932" s="4"/>
    </row>
    <row r="158933" spans="20:20" x14ac:dyDescent="0.25">
      <c r="T158933" s="4"/>
    </row>
    <row r="158934" spans="20:20" x14ac:dyDescent="0.25">
      <c r="T158934" s="4"/>
    </row>
    <row r="158935" spans="20:20" x14ac:dyDescent="0.25">
      <c r="T158935" s="4"/>
    </row>
    <row r="158936" spans="20:20" x14ac:dyDescent="0.25">
      <c r="T158936" s="4"/>
    </row>
    <row r="158937" spans="20:20" x14ac:dyDescent="0.25">
      <c r="T158937" s="4"/>
    </row>
    <row r="158938" spans="20:20" x14ac:dyDescent="0.25">
      <c r="T158938" s="4"/>
    </row>
    <row r="158939" spans="20:20" x14ac:dyDescent="0.25">
      <c r="T158939" s="4"/>
    </row>
    <row r="158940" spans="20:20" x14ac:dyDescent="0.25">
      <c r="T158940" s="4"/>
    </row>
    <row r="158941" spans="20:20" x14ac:dyDescent="0.25">
      <c r="T158941" s="4"/>
    </row>
    <row r="158942" spans="20:20" x14ac:dyDescent="0.25">
      <c r="T158942" s="4"/>
    </row>
    <row r="158943" spans="20:20" x14ac:dyDescent="0.25">
      <c r="T158943" s="4"/>
    </row>
    <row r="158944" spans="20:20" x14ac:dyDescent="0.25">
      <c r="T158944" s="4"/>
    </row>
    <row r="158945" spans="20:20" x14ac:dyDescent="0.25">
      <c r="T158945" s="4"/>
    </row>
    <row r="158946" spans="20:20" x14ac:dyDescent="0.25">
      <c r="T158946" s="4"/>
    </row>
    <row r="158947" spans="20:20" x14ac:dyDescent="0.25">
      <c r="T158947" s="4"/>
    </row>
    <row r="158948" spans="20:20" x14ac:dyDescent="0.25">
      <c r="T158948" s="4"/>
    </row>
    <row r="158949" spans="20:20" x14ac:dyDescent="0.25">
      <c r="T158949" s="4"/>
    </row>
    <row r="158950" spans="20:20" x14ac:dyDescent="0.25">
      <c r="T158950" s="4"/>
    </row>
    <row r="158951" spans="20:20" x14ac:dyDescent="0.25">
      <c r="T158951" s="4"/>
    </row>
    <row r="158952" spans="20:20" x14ac:dyDescent="0.25">
      <c r="T158952" s="4"/>
    </row>
    <row r="158953" spans="20:20" x14ac:dyDescent="0.25">
      <c r="T158953" s="4"/>
    </row>
    <row r="158954" spans="20:20" x14ac:dyDescent="0.25">
      <c r="T158954" s="4"/>
    </row>
    <row r="158955" spans="20:20" x14ac:dyDescent="0.25">
      <c r="T158955" s="4"/>
    </row>
    <row r="158956" spans="20:20" x14ac:dyDescent="0.25">
      <c r="T158956" s="4"/>
    </row>
    <row r="158957" spans="20:20" x14ac:dyDescent="0.25">
      <c r="T158957" s="4"/>
    </row>
    <row r="158958" spans="20:20" x14ac:dyDescent="0.25">
      <c r="T158958" s="4"/>
    </row>
    <row r="158959" spans="20:20" x14ac:dyDescent="0.25">
      <c r="T158959" s="4"/>
    </row>
    <row r="158960" spans="20:20" x14ac:dyDescent="0.25">
      <c r="T158960" s="4"/>
    </row>
    <row r="158961" spans="20:20" x14ac:dyDescent="0.25">
      <c r="T158961" s="4"/>
    </row>
    <row r="158962" spans="20:20" x14ac:dyDescent="0.25">
      <c r="T158962" s="4"/>
    </row>
    <row r="158963" spans="20:20" x14ac:dyDescent="0.25">
      <c r="T158963" s="4"/>
    </row>
    <row r="158964" spans="20:20" x14ac:dyDescent="0.25">
      <c r="T158964" s="4"/>
    </row>
    <row r="158965" spans="20:20" x14ac:dyDescent="0.25">
      <c r="T158965" s="4"/>
    </row>
    <row r="158966" spans="20:20" x14ac:dyDescent="0.25">
      <c r="T158966" s="4"/>
    </row>
    <row r="158967" spans="20:20" x14ac:dyDescent="0.25">
      <c r="T158967" s="4"/>
    </row>
    <row r="158968" spans="20:20" x14ac:dyDescent="0.25">
      <c r="T158968" s="4"/>
    </row>
    <row r="158969" spans="20:20" x14ac:dyDescent="0.25">
      <c r="T158969" s="4"/>
    </row>
    <row r="158970" spans="20:20" x14ac:dyDescent="0.25">
      <c r="T158970" s="4"/>
    </row>
    <row r="158971" spans="20:20" x14ac:dyDescent="0.25">
      <c r="T158971" s="4"/>
    </row>
    <row r="158972" spans="20:20" x14ac:dyDescent="0.25">
      <c r="T158972" s="4"/>
    </row>
    <row r="158973" spans="20:20" x14ac:dyDescent="0.25">
      <c r="T158973" s="4"/>
    </row>
    <row r="158974" spans="20:20" x14ac:dyDescent="0.25">
      <c r="T158974" s="4"/>
    </row>
    <row r="158975" spans="20:20" x14ac:dyDescent="0.25">
      <c r="T158975" s="4"/>
    </row>
    <row r="158976" spans="20:20" x14ac:dyDescent="0.25">
      <c r="T158976" s="4"/>
    </row>
    <row r="158977" spans="20:20" x14ac:dyDescent="0.25">
      <c r="T158977" s="4"/>
    </row>
    <row r="158978" spans="20:20" x14ac:dyDescent="0.25">
      <c r="T158978" s="4"/>
    </row>
    <row r="158979" spans="20:20" x14ac:dyDescent="0.25">
      <c r="T158979" s="4"/>
    </row>
    <row r="158980" spans="20:20" x14ac:dyDescent="0.25">
      <c r="T158980" s="4"/>
    </row>
    <row r="158981" spans="20:20" x14ac:dyDescent="0.25">
      <c r="T158981" s="4"/>
    </row>
    <row r="158982" spans="20:20" x14ac:dyDescent="0.25">
      <c r="T158982" s="4"/>
    </row>
    <row r="158983" spans="20:20" x14ac:dyDescent="0.25">
      <c r="T158983" s="4"/>
    </row>
    <row r="158984" spans="20:20" x14ac:dyDescent="0.25">
      <c r="T158984" s="4"/>
    </row>
    <row r="158985" spans="20:20" x14ac:dyDescent="0.25">
      <c r="T158985" s="4"/>
    </row>
    <row r="158986" spans="20:20" x14ac:dyDescent="0.25">
      <c r="T158986" s="4"/>
    </row>
    <row r="158987" spans="20:20" x14ac:dyDescent="0.25">
      <c r="T158987" s="4"/>
    </row>
    <row r="158988" spans="20:20" x14ac:dyDescent="0.25">
      <c r="T158988" s="4"/>
    </row>
    <row r="158989" spans="20:20" x14ac:dyDescent="0.25">
      <c r="T158989" s="4"/>
    </row>
    <row r="158990" spans="20:20" x14ac:dyDescent="0.25">
      <c r="T158990" s="4"/>
    </row>
    <row r="158991" spans="20:20" x14ac:dyDescent="0.25">
      <c r="T158991" s="4"/>
    </row>
    <row r="158992" spans="20:20" x14ac:dyDescent="0.25">
      <c r="T158992" s="4"/>
    </row>
    <row r="158993" spans="20:20" x14ac:dyDescent="0.25">
      <c r="T158993" s="4"/>
    </row>
    <row r="158994" spans="20:20" x14ac:dyDescent="0.25">
      <c r="T158994" s="4"/>
    </row>
    <row r="158995" spans="20:20" x14ac:dyDescent="0.25">
      <c r="T158995" s="4"/>
    </row>
    <row r="158996" spans="20:20" x14ac:dyDescent="0.25">
      <c r="T158996" s="4"/>
    </row>
    <row r="158997" spans="20:20" x14ac:dyDescent="0.25">
      <c r="T158997" s="4"/>
    </row>
    <row r="158998" spans="20:20" x14ac:dyDescent="0.25">
      <c r="T158998" s="4"/>
    </row>
    <row r="158999" spans="20:20" x14ac:dyDescent="0.25">
      <c r="T158999" s="4"/>
    </row>
    <row r="159000" spans="20:20" x14ac:dyDescent="0.25">
      <c r="T159000" s="4"/>
    </row>
    <row r="159001" spans="20:20" x14ac:dyDescent="0.25">
      <c r="T159001" s="4"/>
    </row>
    <row r="159002" spans="20:20" x14ac:dyDescent="0.25">
      <c r="T159002" s="4"/>
    </row>
    <row r="159003" spans="20:20" x14ac:dyDescent="0.25">
      <c r="T159003" s="4"/>
    </row>
    <row r="159004" spans="20:20" x14ac:dyDescent="0.25">
      <c r="T159004" s="4"/>
    </row>
    <row r="159005" spans="20:20" x14ac:dyDescent="0.25">
      <c r="T159005" s="4"/>
    </row>
    <row r="159006" spans="20:20" x14ac:dyDescent="0.25">
      <c r="T159006" s="4"/>
    </row>
    <row r="159007" spans="20:20" x14ac:dyDescent="0.25">
      <c r="T159007" s="4"/>
    </row>
    <row r="159008" spans="20:20" x14ac:dyDescent="0.25">
      <c r="T159008" s="4"/>
    </row>
    <row r="159009" spans="20:20" x14ac:dyDescent="0.25">
      <c r="T159009" s="4"/>
    </row>
    <row r="159010" spans="20:20" x14ac:dyDescent="0.25">
      <c r="T159010" s="4"/>
    </row>
    <row r="159011" spans="20:20" x14ac:dyDescent="0.25">
      <c r="T159011" s="4"/>
    </row>
    <row r="159012" spans="20:20" x14ac:dyDescent="0.25">
      <c r="T159012" s="4"/>
    </row>
    <row r="159013" spans="20:20" x14ac:dyDescent="0.25">
      <c r="T159013" s="4"/>
    </row>
    <row r="159014" spans="20:20" x14ac:dyDescent="0.25">
      <c r="T159014" s="4"/>
    </row>
    <row r="159015" spans="20:20" x14ac:dyDescent="0.25">
      <c r="T159015" s="4"/>
    </row>
    <row r="159016" spans="20:20" x14ac:dyDescent="0.25">
      <c r="T159016" s="4"/>
    </row>
    <row r="159017" spans="20:20" x14ac:dyDescent="0.25">
      <c r="T159017" s="4"/>
    </row>
    <row r="159018" spans="20:20" x14ac:dyDescent="0.25">
      <c r="T159018" s="4"/>
    </row>
    <row r="159019" spans="20:20" x14ac:dyDescent="0.25">
      <c r="T159019" s="4"/>
    </row>
    <row r="159020" spans="20:20" x14ac:dyDescent="0.25">
      <c r="T159020" s="4"/>
    </row>
    <row r="159021" spans="20:20" x14ac:dyDescent="0.25">
      <c r="T159021" s="4"/>
    </row>
    <row r="159022" spans="20:20" x14ac:dyDescent="0.25">
      <c r="T159022" s="4"/>
    </row>
    <row r="159023" spans="20:20" x14ac:dyDescent="0.25">
      <c r="T159023" s="4"/>
    </row>
    <row r="159024" spans="20:20" x14ac:dyDescent="0.25">
      <c r="T159024" s="4"/>
    </row>
    <row r="159025" spans="20:20" x14ac:dyDescent="0.25">
      <c r="T159025" s="4"/>
    </row>
    <row r="159026" spans="20:20" x14ac:dyDescent="0.25">
      <c r="T159026" s="4"/>
    </row>
    <row r="159027" spans="20:20" x14ac:dyDescent="0.25">
      <c r="T159027" s="4"/>
    </row>
    <row r="159028" spans="20:20" x14ac:dyDescent="0.25">
      <c r="T159028" s="4"/>
    </row>
    <row r="159029" spans="20:20" x14ac:dyDescent="0.25">
      <c r="T159029" s="4"/>
    </row>
    <row r="159030" spans="20:20" x14ac:dyDescent="0.25">
      <c r="T159030" s="4"/>
    </row>
    <row r="159031" spans="20:20" x14ac:dyDescent="0.25">
      <c r="T159031" s="4"/>
    </row>
    <row r="159032" spans="20:20" x14ac:dyDescent="0.25">
      <c r="T159032" s="4"/>
    </row>
    <row r="159033" spans="20:20" x14ac:dyDescent="0.25">
      <c r="T159033" s="4"/>
    </row>
    <row r="159034" spans="20:20" x14ac:dyDescent="0.25">
      <c r="T159034" s="4"/>
    </row>
    <row r="159035" spans="20:20" x14ac:dyDescent="0.25">
      <c r="T159035" s="4"/>
    </row>
    <row r="159036" spans="20:20" x14ac:dyDescent="0.25">
      <c r="T159036" s="4"/>
    </row>
    <row r="159037" spans="20:20" x14ac:dyDescent="0.25">
      <c r="T159037" s="4"/>
    </row>
    <row r="159038" spans="20:20" x14ac:dyDescent="0.25">
      <c r="T159038" s="4"/>
    </row>
    <row r="159039" spans="20:20" x14ac:dyDescent="0.25">
      <c r="T159039" s="4"/>
    </row>
    <row r="159040" spans="20:20" x14ac:dyDescent="0.25">
      <c r="T159040" s="4"/>
    </row>
    <row r="159041" spans="20:20" x14ac:dyDescent="0.25">
      <c r="T159041" s="4"/>
    </row>
    <row r="159042" spans="20:20" x14ac:dyDescent="0.25">
      <c r="T159042" s="4"/>
    </row>
    <row r="159043" spans="20:20" x14ac:dyDescent="0.25">
      <c r="T159043" s="4"/>
    </row>
    <row r="159044" spans="20:20" x14ac:dyDescent="0.25">
      <c r="T159044" s="4"/>
    </row>
    <row r="159045" spans="20:20" x14ac:dyDescent="0.25">
      <c r="T159045" s="4"/>
    </row>
    <row r="159046" spans="20:20" x14ac:dyDescent="0.25">
      <c r="T159046" s="4"/>
    </row>
    <row r="159047" spans="20:20" x14ac:dyDescent="0.25">
      <c r="T159047" s="4"/>
    </row>
    <row r="159048" spans="20:20" x14ac:dyDescent="0.25">
      <c r="T159048" s="4"/>
    </row>
    <row r="159049" spans="20:20" x14ac:dyDescent="0.25">
      <c r="T159049" s="4"/>
    </row>
    <row r="159050" spans="20:20" x14ac:dyDescent="0.25">
      <c r="T159050" s="4"/>
    </row>
    <row r="159051" spans="20:20" x14ac:dyDescent="0.25">
      <c r="T159051" s="4"/>
    </row>
    <row r="159052" spans="20:20" x14ac:dyDescent="0.25">
      <c r="T159052" s="4"/>
    </row>
    <row r="159053" spans="20:20" x14ac:dyDescent="0.25">
      <c r="T159053" s="4"/>
    </row>
    <row r="159054" spans="20:20" x14ac:dyDescent="0.25">
      <c r="T159054" s="4"/>
    </row>
    <row r="159055" spans="20:20" x14ac:dyDescent="0.25">
      <c r="T159055" s="4"/>
    </row>
    <row r="159056" spans="20:20" x14ac:dyDescent="0.25">
      <c r="T159056" s="4"/>
    </row>
    <row r="159057" spans="20:20" x14ac:dyDescent="0.25">
      <c r="T159057" s="4"/>
    </row>
    <row r="159058" spans="20:20" x14ac:dyDescent="0.25">
      <c r="T159058" s="4"/>
    </row>
    <row r="159059" spans="20:20" x14ac:dyDescent="0.25">
      <c r="T159059" s="4"/>
    </row>
    <row r="159060" spans="20:20" x14ac:dyDescent="0.25">
      <c r="T159060" s="4"/>
    </row>
    <row r="159061" spans="20:20" x14ac:dyDescent="0.25">
      <c r="T159061" s="4"/>
    </row>
    <row r="159062" spans="20:20" x14ac:dyDescent="0.25">
      <c r="T159062" s="4"/>
    </row>
    <row r="159063" spans="20:20" x14ac:dyDescent="0.25">
      <c r="T159063" s="4"/>
    </row>
    <row r="159064" spans="20:20" x14ac:dyDescent="0.25">
      <c r="T159064" s="4"/>
    </row>
    <row r="159065" spans="20:20" x14ac:dyDescent="0.25">
      <c r="T159065" s="4"/>
    </row>
    <row r="159066" spans="20:20" x14ac:dyDescent="0.25">
      <c r="T159066" s="4"/>
    </row>
    <row r="159067" spans="20:20" x14ac:dyDescent="0.25">
      <c r="T159067" s="4"/>
    </row>
    <row r="159068" spans="20:20" x14ac:dyDescent="0.25">
      <c r="T159068" s="4"/>
    </row>
    <row r="159069" spans="20:20" x14ac:dyDescent="0.25">
      <c r="T159069" s="4"/>
    </row>
    <row r="159070" spans="20:20" x14ac:dyDescent="0.25">
      <c r="T159070" s="4"/>
    </row>
    <row r="159071" spans="20:20" x14ac:dyDescent="0.25">
      <c r="T159071" s="4"/>
    </row>
    <row r="159072" spans="20:20" x14ac:dyDescent="0.25">
      <c r="T159072" s="4"/>
    </row>
    <row r="159073" spans="20:20" x14ac:dyDescent="0.25">
      <c r="T159073" s="4"/>
    </row>
    <row r="159074" spans="20:20" x14ac:dyDescent="0.25">
      <c r="T159074" s="4"/>
    </row>
    <row r="159075" spans="20:20" x14ac:dyDescent="0.25">
      <c r="T159075" s="4"/>
    </row>
    <row r="159076" spans="20:20" x14ac:dyDescent="0.25">
      <c r="T159076" s="4"/>
    </row>
    <row r="159077" spans="20:20" x14ac:dyDescent="0.25">
      <c r="T159077" s="4"/>
    </row>
    <row r="159078" spans="20:20" x14ac:dyDescent="0.25">
      <c r="T159078" s="4"/>
    </row>
    <row r="159079" spans="20:20" x14ac:dyDescent="0.25">
      <c r="T159079" s="4"/>
    </row>
    <row r="159080" spans="20:20" x14ac:dyDescent="0.25">
      <c r="T159080" s="4"/>
    </row>
    <row r="159081" spans="20:20" x14ac:dyDescent="0.25">
      <c r="T159081" s="4"/>
    </row>
    <row r="159082" spans="20:20" x14ac:dyDescent="0.25">
      <c r="T159082" s="4"/>
    </row>
    <row r="159083" spans="20:20" x14ac:dyDescent="0.25">
      <c r="T159083" s="4"/>
    </row>
    <row r="159084" spans="20:20" x14ac:dyDescent="0.25">
      <c r="T159084" s="4"/>
    </row>
    <row r="159085" spans="20:20" x14ac:dyDescent="0.25">
      <c r="T159085" s="4"/>
    </row>
    <row r="159086" spans="20:20" x14ac:dyDescent="0.25">
      <c r="T159086" s="4"/>
    </row>
    <row r="159087" spans="20:20" x14ac:dyDescent="0.25">
      <c r="T159087" s="4"/>
    </row>
    <row r="159088" spans="20:20" x14ac:dyDescent="0.25">
      <c r="T159088" s="4"/>
    </row>
    <row r="159089" spans="20:20" x14ac:dyDescent="0.25">
      <c r="T159089" s="4"/>
    </row>
    <row r="159090" spans="20:20" x14ac:dyDescent="0.25">
      <c r="T159090" s="4"/>
    </row>
    <row r="159091" spans="20:20" x14ac:dyDescent="0.25">
      <c r="T159091" s="4"/>
    </row>
    <row r="159092" spans="20:20" x14ac:dyDescent="0.25">
      <c r="T159092" s="4"/>
    </row>
    <row r="159093" spans="20:20" x14ac:dyDescent="0.25">
      <c r="T159093" s="4"/>
    </row>
    <row r="159094" spans="20:20" x14ac:dyDescent="0.25">
      <c r="T159094" s="4"/>
    </row>
    <row r="159095" spans="20:20" x14ac:dyDescent="0.25">
      <c r="T159095" s="4"/>
    </row>
    <row r="159096" spans="20:20" x14ac:dyDescent="0.25">
      <c r="T159096" s="4"/>
    </row>
    <row r="159097" spans="20:20" x14ac:dyDescent="0.25">
      <c r="T159097" s="4"/>
    </row>
    <row r="159098" spans="20:20" x14ac:dyDescent="0.25">
      <c r="T159098" s="4"/>
    </row>
    <row r="159099" spans="20:20" x14ac:dyDescent="0.25">
      <c r="T159099" s="4"/>
    </row>
    <row r="159100" spans="20:20" x14ac:dyDescent="0.25">
      <c r="T159100" s="4"/>
    </row>
    <row r="159101" spans="20:20" x14ac:dyDescent="0.25">
      <c r="T159101" s="4"/>
    </row>
    <row r="159102" spans="20:20" x14ac:dyDescent="0.25">
      <c r="T159102" s="4"/>
    </row>
    <row r="159103" spans="20:20" x14ac:dyDescent="0.25">
      <c r="T159103" s="4"/>
    </row>
    <row r="159104" spans="20:20" x14ac:dyDescent="0.25">
      <c r="T159104" s="4"/>
    </row>
    <row r="159105" spans="20:20" x14ac:dyDescent="0.25">
      <c r="T159105" s="4"/>
    </row>
    <row r="159106" spans="20:20" x14ac:dyDescent="0.25">
      <c r="T159106" s="4"/>
    </row>
    <row r="159107" spans="20:20" x14ac:dyDescent="0.25">
      <c r="T159107" s="4"/>
    </row>
    <row r="159108" spans="20:20" x14ac:dyDescent="0.25">
      <c r="T159108" s="4"/>
    </row>
    <row r="159109" spans="20:20" x14ac:dyDescent="0.25">
      <c r="T159109" s="4"/>
    </row>
    <row r="159110" spans="20:20" x14ac:dyDescent="0.25">
      <c r="T159110" s="4"/>
    </row>
    <row r="159111" spans="20:20" x14ac:dyDescent="0.25">
      <c r="T159111" s="4"/>
    </row>
    <row r="159112" spans="20:20" x14ac:dyDescent="0.25">
      <c r="T159112" s="4"/>
    </row>
    <row r="159113" spans="20:20" x14ac:dyDescent="0.25">
      <c r="T159113" s="4"/>
    </row>
    <row r="159114" spans="20:20" x14ac:dyDescent="0.25">
      <c r="T159114" s="4"/>
    </row>
    <row r="159115" spans="20:20" x14ac:dyDescent="0.25">
      <c r="T159115" s="4"/>
    </row>
    <row r="159116" spans="20:20" x14ac:dyDescent="0.25">
      <c r="T159116" s="4"/>
    </row>
    <row r="159117" spans="20:20" x14ac:dyDescent="0.25">
      <c r="T159117" s="4"/>
    </row>
    <row r="159118" spans="20:20" x14ac:dyDescent="0.25">
      <c r="T159118" s="4"/>
    </row>
    <row r="159119" spans="20:20" x14ac:dyDescent="0.25">
      <c r="T159119" s="4"/>
    </row>
    <row r="159120" spans="20:20" x14ac:dyDescent="0.25">
      <c r="T159120" s="4"/>
    </row>
    <row r="159121" spans="20:20" x14ac:dyDescent="0.25">
      <c r="T159121" s="4"/>
    </row>
    <row r="159122" spans="20:20" x14ac:dyDescent="0.25">
      <c r="T159122" s="4"/>
    </row>
    <row r="159123" spans="20:20" x14ac:dyDescent="0.25">
      <c r="T159123" s="4"/>
    </row>
    <row r="159124" spans="20:20" x14ac:dyDescent="0.25">
      <c r="T159124" s="4"/>
    </row>
    <row r="159125" spans="20:20" x14ac:dyDescent="0.25">
      <c r="T159125" s="4"/>
    </row>
    <row r="159126" spans="20:20" x14ac:dyDescent="0.25">
      <c r="T159126" s="4"/>
    </row>
    <row r="159127" spans="20:20" x14ac:dyDescent="0.25">
      <c r="T159127" s="4"/>
    </row>
    <row r="159128" spans="20:20" x14ac:dyDescent="0.25">
      <c r="T159128" s="4"/>
    </row>
    <row r="159129" spans="20:20" x14ac:dyDescent="0.25">
      <c r="T159129" s="4"/>
    </row>
    <row r="159130" spans="20:20" x14ac:dyDescent="0.25">
      <c r="T159130" s="4"/>
    </row>
    <row r="159131" spans="20:20" x14ac:dyDescent="0.25">
      <c r="T159131" s="4"/>
    </row>
    <row r="159132" spans="20:20" x14ac:dyDescent="0.25">
      <c r="T159132" s="4"/>
    </row>
    <row r="159133" spans="20:20" x14ac:dyDescent="0.25">
      <c r="T159133" s="4"/>
    </row>
    <row r="159134" spans="20:20" x14ac:dyDescent="0.25">
      <c r="T159134" s="4"/>
    </row>
    <row r="159135" spans="20:20" x14ac:dyDescent="0.25">
      <c r="T159135" s="4"/>
    </row>
    <row r="159136" spans="20:20" x14ac:dyDescent="0.25">
      <c r="T159136" s="4"/>
    </row>
    <row r="159137" spans="20:20" x14ac:dyDescent="0.25">
      <c r="T159137" s="4"/>
    </row>
    <row r="159138" spans="20:20" x14ac:dyDescent="0.25">
      <c r="T159138" s="4"/>
    </row>
    <row r="159139" spans="20:20" x14ac:dyDescent="0.25">
      <c r="T159139" s="4"/>
    </row>
    <row r="159140" spans="20:20" x14ac:dyDescent="0.25">
      <c r="T159140" s="4"/>
    </row>
    <row r="159141" spans="20:20" x14ac:dyDescent="0.25">
      <c r="T159141" s="4"/>
    </row>
    <row r="159142" spans="20:20" x14ac:dyDescent="0.25">
      <c r="T159142" s="4"/>
    </row>
    <row r="159143" spans="20:20" x14ac:dyDescent="0.25">
      <c r="T159143" s="4"/>
    </row>
    <row r="159144" spans="20:20" x14ac:dyDescent="0.25">
      <c r="T159144" s="4"/>
    </row>
    <row r="159145" spans="20:20" x14ac:dyDescent="0.25">
      <c r="T159145" s="4"/>
    </row>
    <row r="159146" spans="20:20" x14ac:dyDescent="0.25">
      <c r="T159146" s="4"/>
    </row>
    <row r="159147" spans="20:20" x14ac:dyDescent="0.25">
      <c r="T159147" s="4"/>
    </row>
    <row r="159148" spans="20:20" x14ac:dyDescent="0.25">
      <c r="T159148" s="4"/>
    </row>
    <row r="159149" spans="20:20" x14ac:dyDescent="0.25">
      <c r="T159149" s="4"/>
    </row>
    <row r="159150" spans="20:20" x14ac:dyDescent="0.25">
      <c r="T159150" s="4"/>
    </row>
    <row r="159151" spans="20:20" x14ac:dyDescent="0.25">
      <c r="T159151" s="4"/>
    </row>
    <row r="159152" spans="20:20" x14ac:dyDescent="0.25">
      <c r="T159152" s="4"/>
    </row>
    <row r="159153" spans="20:20" x14ac:dyDescent="0.25">
      <c r="T159153" s="4"/>
    </row>
    <row r="159154" spans="20:20" x14ac:dyDescent="0.25">
      <c r="T159154" s="4"/>
    </row>
    <row r="159155" spans="20:20" x14ac:dyDescent="0.25">
      <c r="T159155" s="4"/>
    </row>
    <row r="159156" spans="20:20" x14ac:dyDescent="0.25">
      <c r="T159156" s="4"/>
    </row>
    <row r="159157" spans="20:20" x14ac:dyDescent="0.25">
      <c r="T159157" s="4"/>
    </row>
    <row r="159158" spans="20:20" x14ac:dyDescent="0.25">
      <c r="T159158" s="4"/>
    </row>
    <row r="159159" spans="20:20" x14ac:dyDescent="0.25">
      <c r="T159159" s="4"/>
    </row>
    <row r="159160" spans="20:20" x14ac:dyDescent="0.25">
      <c r="T159160" s="4"/>
    </row>
    <row r="159161" spans="20:20" x14ac:dyDescent="0.25">
      <c r="T159161" s="4"/>
    </row>
    <row r="159162" spans="20:20" x14ac:dyDescent="0.25">
      <c r="T159162" s="4"/>
    </row>
    <row r="159163" spans="20:20" x14ac:dyDescent="0.25">
      <c r="T159163" s="4"/>
    </row>
    <row r="159164" spans="20:20" x14ac:dyDescent="0.25">
      <c r="T159164" s="4"/>
    </row>
    <row r="159165" spans="20:20" x14ac:dyDescent="0.25">
      <c r="T159165" s="4"/>
    </row>
    <row r="159166" spans="20:20" x14ac:dyDescent="0.25">
      <c r="T159166" s="4"/>
    </row>
    <row r="159167" spans="20:20" x14ac:dyDescent="0.25">
      <c r="T159167" s="4"/>
    </row>
    <row r="159168" spans="20:20" x14ac:dyDescent="0.25">
      <c r="T159168" s="4"/>
    </row>
    <row r="159169" spans="20:20" x14ac:dyDescent="0.25">
      <c r="T159169" s="4"/>
    </row>
    <row r="159170" spans="20:20" x14ac:dyDescent="0.25">
      <c r="T159170" s="4"/>
    </row>
    <row r="159171" spans="20:20" x14ac:dyDescent="0.25">
      <c r="T159171" s="4"/>
    </row>
    <row r="159172" spans="20:20" x14ac:dyDescent="0.25">
      <c r="T159172" s="4"/>
    </row>
    <row r="159173" spans="20:20" x14ac:dyDescent="0.25">
      <c r="T159173" s="4"/>
    </row>
    <row r="159174" spans="20:20" x14ac:dyDescent="0.25">
      <c r="T159174" s="4"/>
    </row>
    <row r="159175" spans="20:20" x14ac:dyDescent="0.25">
      <c r="T159175" s="4"/>
    </row>
    <row r="159176" spans="20:20" x14ac:dyDescent="0.25">
      <c r="T159176" s="4"/>
    </row>
    <row r="159177" spans="20:20" x14ac:dyDescent="0.25">
      <c r="T159177" s="4"/>
    </row>
    <row r="159178" spans="20:20" x14ac:dyDescent="0.25">
      <c r="T159178" s="4"/>
    </row>
    <row r="159179" spans="20:20" x14ac:dyDescent="0.25">
      <c r="T159179" s="4"/>
    </row>
    <row r="159180" spans="20:20" x14ac:dyDescent="0.25">
      <c r="T159180" s="4"/>
    </row>
    <row r="159181" spans="20:20" x14ac:dyDescent="0.25">
      <c r="T159181" s="4"/>
    </row>
    <row r="159182" spans="20:20" x14ac:dyDescent="0.25">
      <c r="T159182" s="4"/>
    </row>
    <row r="159183" spans="20:20" x14ac:dyDescent="0.25">
      <c r="T159183" s="4"/>
    </row>
    <row r="159184" spans="20:20" x14ac:dyDescent="0.25">
      <c r="T159184" s="4"/>
    </row>
    <row r="159185" spans="20:20" x14ac:dyDescent="0.25">
      <c r="T159185" s="4"/>
    </row>
    <row r="159186" spans="20:20" x14ac:dyDescent="0.25">
      <c r="T159186" s="4"/>
    </row>
    <row r="159187" spans="20:20" x14ac:dyDescent="0.25">
      <c r="T159187" s="4"/>
    </row>
    <row r="159188" spans="20:20" x14ac:dyDescent="0.25">
      <c r="T159188" s="4"/>
    </row>
    <row r="159189" spans="20:20" x14ac:dyDescent="0.25">
      <c r="T159189" s="4"/>
    </row>
    <row r="159190" spans="20:20" x14ac:dyDescent="0.25">
      <c r="T159190" s="4"/>
    </row>
    <row r="159191" spans="20:20" x14ac:dyDescent="0.25">
      <c r="T159191" s="4"/>
    </row>
    <row r="159192" spans="20:20" x14ac:dyDescent="0.25">
      <c r="T159192" s="4"/>
    </row>
    <row r="159193" spans="20:20" x14ac:dyDescent="0.25">
      <c r="T159193" s="4"/>
    </row>
    <row r="159194" spans="20:20" x14ac:dyDescent="0.25">
      <c r="T159194" s="4"/>
    </row>
    <row r="159195" spans="20:20" x14ac:dyDescent="0.25">
      <c r="T159195" s="4"/>
    </row>
    <row r="159196" spans="20:20" x14ac:dyDescent="0.25">
      <c r="T159196" s="4"/>
    </row>
    <row r="159197" spans="20:20" x14ac:dyDescent="0.25">
      <c r="T159197" s="4"/>
    </row>
    <row r="159198" spans="20:20" x14ac:dyDescent="0.25">
      <c r="T159198" s="4"/>
    </row>
    <row r="159199" spans="20:20" x14ac:dyDescent="0.25">
      <c r="T159199" s="4"/>
    </row>
    <row r="159200" spans="20:20" x14ac:dyDescent="0.25">
      <c r="T159200" s="4"/>
    </row>
    <row r="159201" spans="20:20" x14ac:dyDescent="0.25">
      <c r="T159201" s="4"/>
    </row>
    <row r="159202" spans="20:20" x14ac:dyDescent="0.25">
      <c r="T159202" s="4"/>
    </row>
    <row r="159203" spans="20:20" x14ac:dyDescent="0.25">
      <c r="T159203" s="4"/>
    </row>
    <row r="159204" spans="20:20" x14ac:dyDescent="0.25">
      <c r="T159204" s="4"/>
    </row>
    <row r="159205" spans="20:20" x14ac:dyDescent="0.25">
      <c r="T159205" s="4"/>
    </row>
    <row r="159206" spans="20:20" x14ac:dyDescent="0.25">
      <c r="T159206" s="4"/>
    </row>
    <row r="159207" spans="20:20" x14ac:dyDescent="0.25">
      <c r="T159207" s="4"/>
    </row>
    <row r="159208" spans="20:20" x14ac:dyDescent="0.25">
      <c r="T159208" s="4"/>
    </row>
    <row r="159209" spans="20:20" x14ac:dyDescent="0.25">
      <c r="T159209" s="4"/>
    </row>
    <row r="159210" spans="20:20" x14ac:dyDescent="0.25">
      <c r="T159210" s="4"/>
    </row>
    <row r="159211" spans="20:20" x14ac:dyDescent="0.25">
      <c r="T159211" s="4"/>
    </row>
    <row r="159212" spans="20:20" x14ac:dyDescent="0.25">
      <c r="T159212" s="4"/>
    </row>
    <row r="159213" spans="20:20" x14ac:dyDescent="0.25">
      <c r="T159213" s="4"/>
    </row>
    <row r="159214" spans="20:20" x14ac:dyDescent="0.25">
      <c r="T159214" s="4"/>
    </row>
    <row r="159215" spans="20:20" x14ac:dyDescent="0.25">
      <c r="T159215" s="4"/>
    </row>
    <row r="159216" spans="20:20" x14ac:dyDescent="0.25">
      <c r="T159216" s="4"/>
    </row>
    <row r="159217" spans="20:20" x14ac:dyDescent="0.25">
      <c r="T159217" s="4"/>
    </row>
    <row r="159218" spans="20:20" x14ac:dyDescent="0.25">
      <c r="T159218" s="4"/>
    </row>
    <row r="159219" spans="20:20" x14ac:dyDescent="0.25">
      <c r="T159219" s="4"/>
    </row>
    <row r="159220" spans="20:20" x14ac:dyDescent="0.25">
      <c r="T159220" s="4"/>
    </row>
    <row r="159221" spans="20:20" x14ac:dyDescent="0.25">
      <c r="T159221" s="4"/>
    </row>
    <row r="159222" spans="20:20" x14ac:dyDescent="0.25">
      <c r="T159222" s="4"/>
    </row>
    <row r="159223" spans="20:20" x14ac:dyDescent="0.25">
      <c r="T159223" s="4"/>
    </row>
    <row r="159224" spans="20:20" x14ac:dyDescent="0.25">
      <c r="T159224" s="4"/>
    </row>
    <row r="159225" spans="20:20" x14ac:dyDescent="0.25">
      <c r="T159225" s="4"/>
    </row>
    <row r="159226" spans="20:20" x14ac:dyDescent="0.25">
      <c r="T159226" s="4"/>
    </row>
    <row r="159227" spans="20:20" x14ac:dyDescent="0.25">
      <c r="T159227" s="4"/>
    </row>
    <row r="159228" spans="20:20" x14ac:dyDescent="0.25">
      <c r="T159228" s="4"/>
    </row>
    <row r="159229" spans="20:20" x14ac:dyDescent="0.25">
      <c r="T159229" s="4"/>
    </row>
    <row r="159230" spans="20:20" x14ac:dyDescent="0.25">
      <c r="T159230" s="4"/>
    </row>
    <row r="159231" spans="20:20" x14ac:dyDescent="0.25">
      <c r="T159231" s="4"/>
    </row>
    <row r="159232" spans="20:20" x14ac:dyDescent="0.25">
      <c r="T159232" s="4"/>
    </row>
    <row r="159233" spans="20:20" x14ac:dyDescent="0.25">
      <c r="T159233" s="4"/>
    </row>
    <row r="159234" spans="20:20" x14ac:dyDescent="0.25">
      <c r="T159234" s="4"/>
    </row>
    <row r="159235" spans="20:20" x14ac:dyDescent="0.25">
      <c r="T159235" s="4"/>
    </row>
    <row r="159236" spans="20:20" x14ac:dyDescent="0.25">
      <c r="T159236" s="4"/>
    </row>
    <row r="159237" spans="20:20" x14ac:dyDescent="0.25">
      <c r="T159237" s="4"/>
    </row>
    <row r="159238" spans="20:20" x14ac:dyDescent="0.25">
      <c r="T159238" s="4"/>
    </row>
    <row r="159239" spans="20:20" x14ac:dyDescent="0.25">
      <c r="T159239" s="4"/>
    </row>
    <row r="159240" spans="20:20" x14ac:dyDescent="0.25">
      <c r="T159240" s="4"/>
    </row>
    <row r="159241" spans="20:20" x14ac:dyDescent="0.25">
      <c r="T159241" s="4"/>
    </row>
    <row r="159242" spans="20:20" x14ac:dyDescent="0.25">
      <c r="T159242" s="4"/>
    </row>
    <row r="159243" spans="20:20" x14ac:dyDescent="0.25">
      <c r="T159243" s="4"/>
    </row>
    <row r="159244" spans="20:20" x14ac:dyDescent="0.25">
      <c r="T159244" s="4"/>
    </row>
    <row r="159245" spans="20:20" x14ac:dyDescent="0.25">
      <c r="T159245" s="4"/>
    </row>
    <row r="159246" spans="20:20" x14ac:dyDescent="0.25">
      <c r="T159246" s="4"/>
    </row>
    <row r="159247" spans="20:20" x14ac:dyDescent="0.25">
      <c r="T159247" s="4"/>
    </row>
    <row r="159248" spans="20:20" x14ac:dyDescent="0.25">
      <c r="T159248" s="4"/>
    </row>
    <row r="159249" spans="20:20" x14ac:dyDescent="0.25">
      <c r="T159249" s="4"/>
    </row>
    <row r="159250" spans="20:20" x14ac:dyDescent="0.25">
      <c r="T159250" s="4"/>
    </row>
    <row r="159251" spans="20:20" x14ac:dyDescent="0.25">
      <c r="T159251" s="4"/>
    </row>
    <row r="159252" spans="20:20" x14ac:dyDescent="0.25">
      <c r="T159252" s="4"/>
    </row>
    <row r="159253" spans="20:20" x14ac:dyDescent="0.25">
      <c r="T159253" s="4"/>
    </row>
    <row r="159254" spans="20:20" x14ac:dyDescent="0.25">
      <c r="T159254" s="4"/>
    </row>
    <row r="159255" spans="20:20" x14ac:dyDescent="0.25">
      <c r="T159255" s="4"/>
    </row>
    <row r="159256" spans="20:20" x14ac:dyDescent="0.25">
      <c r="T159256" s="4"/>
    </row>
    <row r="159257" spans="20:20" x14ac:dyDescent="0.25">
      <c r="T159257" s="4"/>
    </row>
    <row r="159258" spans="20:20" x14ac:dyDescent="0.25">
      <c r="T159258" s="4"/>
    </row>
    <row r="159259" spans="20:20" x14ac:dyDescent="0.25">
      <c r="T159259" s="4"/>
    </row>
    <row r="159260" spans="20:20" x14ac:dyDescent="0.25">
      <c r="T159260" s="4"/>
    </row>
    <row r="159261" spans="20:20" x14ac:dyDescent="0.25">
      <c r="T159261" s="4"/>
    </row>
    <row r="159262" spans="20:20" x14ac:dyDescent="0.25">
      <c r="T159262" s="4"/>
    </row>
    <row r="159263" spans="20:20" x14ac:dyDescent="0.25">
      <c r="T159263" s="4"/>
    </row>
    <row r="159264" spans="20:20" x14ac:dyDescent="0.25">
      <c r="T159264" s="4"/>
    </row>
    <row r="159265" spans="20:20" x14ac:dyDescent="0.25">
      <c r="T159265" s="4"/>
    </row>
    <row r="159266" spans="20:20" x14ac:dyDescent="0.25">
      <c r="T159266" s="4"/>
    </row>
    <row r="159267" spans="20:20" x14ac:dyDescent="0.25">
      <c r="T159267" s="4"/>
    </row>
    <row r="159268" spans="20:20" x14ac:dyDescent="0.25">
      <c r="T159268" s="4"/>
    </row>
    <row r="159269" spans="20:20" x14ac:dyDescent="0.25">
      <c r="T159269" s="4"/>
    </row>
    <row r="159270" spans="20:20" x14ac:dyDescent="0.25">
      <c r="T159270" s="4"/>
    </row>
    <row r="159271" spans="20:20" x14ac:dyDescent="0.25">
      <c r="T159271" s="4"/>
    </row>
    <row r="159272" spans="20:20" x14ac:dyDescent="0.25">
      <c r="T159272" s="4"/>
    </row>
    <row r="159273" spans="20:20" x14ac:dyDescent="0.25">
      <c r="T159273" s="4"/>
    </row>
    <row r="159274" spans="20:20" x14ac:dyDescent="0.25">
      <c r="T159274" s="4"/>
    </row>
    <row r="159275" spans="20:20" x14ac:dyDescent="0.25">
      <c r="T159275" s="4"/>
    </row>
    <row r="159276" spans="20:20" x14ac:dyDescent="0.25">
      <c r="T159276" s="4"/>
    </row>
    <row r="159277" spans="20:20" x14ac:dyDescent="0.25">
      <c r="T159277" s="4"/>
    </row>
    <row r="159278" spans="20:20" x14ac:dyDescent="0.25">
      <c r="T159278" s="4"/>
    </row>
    <row r="159279" spans="20:20" x14ac:dyDescent="0.25">
      <c r="T159279" s="4"/>
    </row>
    <row r="159280" spans="20:20" x14ac:dyDescent="0.25">
      <c r="T159280" s="4"/>
    </row>
    <row r="159281" spans="20:20" x14ac:dyDescent="0.25">
      <c r="T159281" s="4"/>
    </row>
    <row r="159282" spans="20:20" x14ac:dyDescent="0.25">
      <c r="T159282" s="4"/>
    </row>
    <row r="159283" spans="20:20" x14ac:dyDescent="0.25">
      <c r="T159283" s="4"/>
    </row>
    <row r="159284" spans="20:20" x14ac:dyDescent="0.25">
      <c r="T159284" s="4"/>
    </row>
    <row r="159285" spans="20:20" x14ac:dyDescent="0.25">
      <c r="T159285" s="4"/>
    </row>
    <row r="159286" spans="20:20" x14ac:dyDescent="0.25">
      <c r="T159286" s="4"/>
    </row>
    <row r="159287" spans="20:20" x14ac:dyDescent="0.25">
      <c r="T159287" s="4"/>
    </row>
    <row r="159288" spans="20:20" x14ac:dyDescent="0.25">
      <c r="T159288" s="4"/>
    </row>
    <row r="159289" spans="20:20" x14ac:dyDescent="0.25">
      <c r="T159289" s="4"/>
    </row>
    <row r="159290" spans="20:20" x14ac:dyDescent="0.25">
      <c r="T159290" s="4"/>
    </row>
    <row r="159291" spans="20:20" x14ac:dyDescent="0.25">
      <c r="T159291" s="4"/>
    </row>
    <row r="159292" spans="20:20" x14ac:dyDescent="0.25">
      <c r="T159292" s="4"/>
    </row>
    <row r="159293" spans="20:20" x14ac:dyDescent="0.25">
      <c r="T159293" s="4"/>
    </row>
    <row r="159294" spans="20:20" x14ac:dyDescent="0.25">
      <c r="T159294" s="4"/>
    </row>
    <row r="159295" spans="20:20" x14ac:dyDescent="0.25">
      <c r="T159295" s="4"/>
    </row>
    <row r="159296" spans="20:20" x14ac:dyDescent="0.25">
      <c r="T159296" s="4"/>
    </row>
    <row r="159297" spans="20:20" x14ac:dyDescent="0.25">
      <c r="T159297" s="4"/>
    </row>
    <row r="159298" spans="20:20" x14ac:dyDescent="0.25">
      <c r="T159298" s="4"/>
    </row>
    <row r="159299" spans="20:20" x14ac:dyDescent="0.25">
      <c r="T159299" s="4"/>
    </row>
    <row r="159300" spans="20:20" x14ac:dyDescent="0.25">
      <c r="T159300" s="4"/>
    </row>
    <row r="159301" spans="20:20" x14ac:dyDescent="0.25">
      <c r="T159301" s="4"/>
    </row>
    <row r="159302" spans="20:20" x14ac:dyDescent="0.25">
      <c r="T159302" s="4"/>
    </row>
    <row r="159303" spans="20:20" x14ac:dyDescent="0.25">
      <c r="T159303" s="4"/>
    </row>
    <row r="159304" spans="20:20" x14ac:dyDescent="0.25">
      <c r="T159304" s="4"/>
    </row>
    <row r="159305" spans="20:20" x14ac:dyDescent="0.25">
      <c r="T159305" s="4"/>
    </row>
    <row r="159306" spans="20:20" x14ac:dyDescent="0.25">
      <c r="T159306" s="4"/>
    </row>
    <row r="159307" spans="20:20" x14ac:dyDescent="0.25">
      <c r="T159307" s="4"/>
    </row>
    <row r="159308" spans="20:20" x14ac:dyDescent="0.25">
      <c r="T159308" s="4"/>
    </row>
    <row r="159309" spans="20:20" x14ac:dyDescent="0.25">
      <c r="T159309" s="4"/>
    </row>
    <row r="159310" spans="20:20" x14ac:dyDescent="0.25">
      <c r="T159310" s="4"/>
    </row>
    <row r="159311" spans="20:20" x14ac:dyDescent="0.25">
      <c r="T159311" s="4"/>
    </row>
    <row r="159312" spans="20:20" x14ac:dyDescent="0.25">
      <c r="T159312" s="4"/>
    </row>
    <row r="159313" spans="20:20" x14ac:dyDescent="0.25">
      <c r="T159313" s="4"/>
    </row>
    <row r="159314" spans="20:20" x14ac:dyDescent="0.25">
      <c r="T159314" s="4"/>
    </row>
    <row r="159315" spans="20:20" x14ac:dyDescent="0.25">
      <c r="T159315" s="4"/>
    </row>
    <row r="159316" spans="20:20" x14ac:dyDescent="0.25">
      <c r="T159316" s="4"/>
    </row>
    <row r="159317" spans="20:20" x14ac:dyDescent="0.25">
      <c r="T159317" s="4"/>
    </row>
    <row r="159318" spans="20:20" x14ac:dyDescent="0.25">
      <c r="T159318" s="4"/>
    </row>
    <row r="159319" spans="20:20" x14ac:dyDescent="0.25">
      <c r="T159319" s="4"/>
    </row>
    <row r="159320" spans="20:20" x14ac:dyDescent="0.25">
      <c r="T159320" s="4"/>
    </row>
    <row r="159321" spans="20:20" x14ac:dyDescent="0.25">
      <c r="T159321" s="4"/>
    </row>
    <row r="159322" spans="20:20" x14ac:dyDescent="0.25">
      <c r="T159322" s="4"/>
    </row>
    <row r="159323" spans="20:20" x14ac:dyDescent="0.25">
      <c r="T159323" s="4"/>
    </row>
    <row r="159324" spans="20:20" x14ac:dyDescent="0.25">
      <c r="T159324" s="4"/>
    </row>
    <row r="159325" spans="20:20" x14ac:dyDescent="0.25">
      <c r="T159325" s="4"/>
    </row>
    <row r="159326" spans="20:20" x14ac:dyDescent="0.25">
      <c r="T159326" s="4"/>
    </row>
    <row r="159327" spans="20:20" x14ac:dyDescent="0.25">
      <c r="T159327" s="4"/>
    </row>
    <row r="159328" spans="20:20" x14ac:dyDescent="0.25">
      <c r="T159328" s="4"/>
    </row>
    <row r="159329" spans="20:20" x14ac:dyDescent="0.25">
      <c r="T159329" s="4"/>
    </row>
    <row r="159330" spans="20:20" x14ac:dyDescent="0.25">
      <c r="T159330" s="4"/>
    </row>
    <row r="159331" spans="20:20" x14ac:dyDescent="0.25">
      <c r="T159331" s="4"/>
    </row>
    <row r="159332" spans="20:20" x14ac:dyDescent="0.25">
      <c r="T159332" s="4"/>
    </row>
    <row r="159333" spans="20:20" x14ac:dyDescent="0.25">
      <c r="T159333" s="4"/>
    </row>
    <row r="159334" spans="20:20" x14ac:dyDescent="0.25">
      <c r="T159334" s="4"/>
    </row>
    <row r="159335" spans="20:20" x14ac:dyDescent="0.25">
      <c r="T159335" s="4"/>
    </row>
    <row r="159336" spans="20:20" x14ac:dyDescent="0.25">
      <c r="T159336" s="4"/>
    </row>
    <row r="159337" spans="20:20" x14ac:dyDescent="0.25">
      <c r="T159337" s="4"/>
    </row>
    <row r="159338" spans="20:20" x14ac:dyDescent="0.25">
      <c r="T159338" s="4"/>
    </row>
    <row r="159339" spans="20:20" x14ac:dyDescent="0.25">
      <c r="T159339" s="4"/>
    </row>
    <row r="159340" spans="20:20" x14ac:dyDescent="0.25">
      <c r="T159340" s="4"/>
    </row>
    <row r="159341" spans="20:20" x14ac:dyDescent="0.25">
      <c r="T159341" s="4"/>
    </row>
    <row r="159342" spans="20:20" x14ac:dyDescent="0.25">
      <c r="T159342" s="4"/>
    </row>
    <row r="159343" spans="20:20" x14ac:dyDescent="0.25">
      <c r="T159343" s="4"/>
    </row>
    <row r="159344" spans="20:20" x14ac:dyDescent="0.25">
      <c r="T159344" s="4"/>
    </row>
    <row r="159345" spans="20:20" x14ac:dyDescent="0.25">
      <c r="T159345" s="4"/>
    </row>
    <row r="159346" spans="20:20" x14ac:dyDescent="0.25">
      <c r="T159346" s="4"/>
    </row>
    <row r="159347" spans="20:20" x14ac:dyDescent="0.25">
      <c r="T159347" s="4"/>
    </row>
    <row r="159348" spans="20:20" x14ac:dyDescent="0.25">
      <c r="T159348" s="4"/>
    </row>
    <row r="159349" spans="20:20" x14ac:dyDescent="0.25">
      <c r="T159349" s="4"/>
    </row>
    <row r="159350" spans="20:20" x14ac:dyDescent="0.25">
      <c r="T159350" s="4"/>
    </row>
    <row r="159351" spans="20:20" x14ac:dyDescent="0.25">
      <c r="T159351" s="4"/>
    </row>
    <row r="159352" spans="20:20" x14ac:dyDescent="0.25">
      <c r="T159352" s="4"/>
    </row>
    <row r="159353" spans="20:20" x14ac:dyDescent="0.25">
      <c r="T159353" s="4"/>
    </row>
    <row r="159354" spans="20:20" x14ac:dyDescent="0.25">
      <c r="T159354" s="4"/>
    </row>
    <row r="159355" spans="20:20" x14ac:dyDescent="0.25">
      <c r="T159355" s="4"/>
    </row>
    <row r="159356" spans="20:20" x14ac:dyDescent="0.25">
      <c r="T159356" s="4"/>
    </row>
    <row r="159357" spans="20:20" x14ac:dyDescent="0.25">
      <c r="T159357" s="4"/>
    </row>
    <row r="159358" spans="20:20" x14ac:dyDescent="0.25">
      <c r="T159358" s="4"/>
    </row>
    <row r="159359" spans="20:20" x14ac:dyDescent="0.25">
      <c r="T159359" s="4"/>
    </row>
    <row r="159360" spans="20:20" x14ac:dyDescent="0.25">
      <c r="T159360" s="4"/>
    </row>
    <row r="159361" spans="20:20" x14ac:dyDescent="0.25">
      <c r="T159361" s="4"/>
    </row>
    <row r="159362" spans="20:20" x14ac:dyDescent="0.25">
      <c r="T159362" s="4"/>
    </row>
    <row r="159363" spans="20:20" x14ac:dyDescent="0.25">
      <c r="T159363" s="4"/>
    </row>
    <row r="159364" spans="20:20" x14ac:dyDescent="0.25">
      <c r="T159364" s="4"/>
    </row>
    <row r="159365" spans="20:20" x14ac:dyDescent="0.25">
      <c r="T159365" s="4"/>
    </row>
    <row r="159366" spans="20:20" x14ac:dyDescent="0.25">
      <c r="T159366" s="4"/>
    </row>
    <row r="159367" spans="20:20" x14ac:dyDescent="0.25">
      <c r="T159367" s="4"/>
    </row>
    <row r="159368" spans="20:20" x14ac:dyDescent="0.25">
      <c r="T159368" s="4"/>
    </row>
    <row r="159369" spans="20:20" x14ac:dyDescent="0.25">
      <c r="T159369" s="4"/>
    </row>
    <row r="159370" spans="20:20" x14ac:dyDescent="0.25">
      <c r="T159370" s="4"/>
    </row>
    <row r="159371" spans="20:20" x14ac:dyDescent="0.25">
      <c r="T159371" s="4"/>
    </row>
    <row r="159372" spans="20:20" x14ac:dyDescent="0.25">
      <c r="T159372" s="4"/>
    </row>
    <row r="159373" spans="20:20" x14ac:dyDescent="0.25">
      <c r="T159373" s="4"/>
    </row>
    <row r="159374" spans="20:20" x14ac:dyDescent="0.25">
      <c r="T159374" s="4"/>
    </row>
    <row r="159375" spans="20:20" x14ac:dyDescent="0.25">
      <c r="T159375" s="4"/>
    </row>
    <row r="159376" spans="20:20" x14ac:dyDescent="0.25">
      <c r="T159376" s="4"/>
    </row>
    <row r="159377" spans="20:20" x14ac:dyDescent="0.25">
      <c r="T159377" s="4"/>
    </row>
    <row r="159378" spans="20:20" x14ac:dyDescent="0.25">
      <c r="T159378" s="4"/>
    </row>
    <row r="159379" spans="20:20" x14ac:dyDescent="0.25">
      <c r="T159379" s="4"/>
    </row>
    <row r="159380" spans="20:20" x14ac:dyDescent="0.25">
      <c r="T159380" s="4"/>
    </row>
    <row r="159381" spans="20:20" x14ac:dyDescent="0.25">
      <c r="T159381" s="4"/>
    </row>
    <row r="159382" spans="20:20" x14ac:dyDescent="0.25">
      <c r="T159382" s="4"/>
    </row>
    <row r="159383" spans="20:20" x14ac:dyDescent="0.25">
      <c r="T159383" s="4"/>
    </row>
    <row r="159384" spans="20:20" x14ac:dyDescent="0.25">
      <c r="T159384" s="4"/>
    </row>
    <row r="159385" spans="20:20" x14ac:dyDescent="0.25">
      <c r="T159385" s="4"/>
    </row>
    <row r="159386" spans="20:20" x14ac:dyDescent="0.25">
      <c r="T159386" s="4"/>
    </row>
    <row r="159387" spans="20:20" x14ac:dyDescent="0.25">
      <c r="T159387" s="4"/>
    </row>
    <row r="159388" spans="20:20" x14ac:dyDescent="0.25">
      <c r="T159388" s="4"/>
    </row>
    <row r="159389" spans="20:20" x14ac:dyDescent="0.25">
      <c r="T159389" s="4"/>
    </row>
    <row r="159390" spans="20:20" x14ac:dyDescent="0.25">
      <c r="T159390" s="4"/>
    </row>
    <row r="159391" spans="20:20" x14ac:dyDescent="0.25">
      <c r="T159391" s="4"/>
    </row>
    <row r="159392" spans="20:20" x14ac:dyDescent="0.25">
      <c r="T159392" s="4"/>
    </row>
    <row r="159393" spans="20:20" x14ac:dyDescent="0.25">
      <c r="T159393" s="4"/>
    </row>
    <row r="159394" spans="20:20" x14ac:dyDescent="0.25">
      <c r="T159394" s="4"/>
    </row>
    <row r="159395" spans="20:20" x14ac:dyDescent="0.25">
      <c r="T159395" s="4"/>
    </row>
    <row r="159396" spans="20:20" x14ac:dyDescent="0.25">
      <c r="T159396" s="4"/>
    </row>
    <row r="159397" spans="20:20" x14ac:dyDescent="0.25">
      <c r="T159397" s="4"/>
    </row>
    <row r="159398" spans="20:20" x14ac:dyDescent="0.25">
      <c r="T159398" s="4"/>
    </row>
    <row r="159399" spans="20:20" x14ac:dyDescent="0.25">
      <c r="T159399" s="4"/>
    </row>
    <row r="159400" spans="20:20" x14ac:dyDescent="0.25">
      <c r="T159400" s="4"/>
    </row>
    <row r="159401" spans="20:20" x14ac:dyDescent="0.25">
      <c r="T159401" s="4"/>
    </row>
    <row r="159402" spans="20:20" x14ac:dyDescent="0.25">
      <c r="T159402" s="4"/>
    </row>
    <row r="159403" spans="20:20" x14ac:dyDescent="0.25">
      <c r="T159403" s="4"/>
    </row>
    <row r="159404" spans="20:20" x14ac:dyDescent="0.25">
      <c r="T159404" s="4"/>
    </row>
    <row r="159405" spans="20:20" x14ac:dyDescent="0.25">
      <c r="T159405" s="4"/>
    </row>
    <row r="159406" spans="20:20" x14ac:dyDescent="0.25">
      <c r="T159406" s="4"/>
    </row>
    <row r="159407" spans="20:20" x14ac:dyDescent="0.25">
      <c r="T159407" s="4"/>
    </row>
    <row r="159408" spans="20:20" x14ac:dyDescent="0.25">
      <c r="T159408" s="4"/>
    </row>
    <row r="159409" spans="20:20" x14ac:dyDescent="0.25">
      <c r="T159409" s="4"/>
    </row>
    <row r="159410" spans="20:20" x14ac:dyDescent="0.25">
      <c r="T159410" s="4"/>
    </row>
    <row r="159411" spans="20:20" x14ac:dyDescent="0.25">
      <c r="T159411" s="4"/>
    </row>
    <row r="159412" spans="20:20" x14ac:dyDescent="0.25">
      <c r="T159412" s="4"/>
    </row>
    <row r="159413" spans="20:20" x14ac:dyDescent="0.25">
      <c r="T159413" s="4"/>
    </row>
    <row r="159414" spans="20:20" x14ac:dyDescent="0.25">
      <c r="T159414" s="4"/>
    </row>
    <row r="159415" spans="20:20" x14ac:dyDescent="0.25">
      <c r="T159415" s="4"/>
    </row>
    <row r="159416" spans="20:20" x14ac:dyDescent="0.25">
      <c r="T159416" s="4"/>
    </row>
    <row r="159417" spans="20:20" x14ac:dyDescent="0.25">
      <c r="T159417" s="4"/>
    </row>
    <row r="159418" spans="20:20" x14ac:dyDescent="0.25">
      <c r="T159418" s="4"/>
    </row>
    <row r="159419" spans="20:20" x14ac:dyDescent="0.25">
      <c r="T159419" s="4"/>
    </row>
    <row r="159420" spans="20:20" x14ac:dyDescent="0.25">
      <c r="T159420" s="4"/>
    </row>
    <row r="159421" spans="20:20" x14ac:dyDescent="0.25">
      <c r="T159421" s="4"/>
    </row>
    <row r="159422" spans="20:20" x14ac:dyDescent="0.25">
      <c r="T159422" s="4"/>
    </row>
    <row r="159423" spans="20:20" x14ac:dyDescent="0.25">
      <c r="T159423" s="4"/>
    </row>
    <row r="159424" spans="20:20" x14ac:dyDescent="0.25">
      <c r="T159424" s="4"/>
    </row>
    <row r="159425" spans="20:20" x14ac:dyDescent="0.25">
      <c r="T159425" s="4"/>
    </row>
    <row r="159426" spans="20:20" x14ac:dyDescent="0.25">
      <c r="T159426" s="4"/>
    </row>
    <row r="159427" spans="20:20" x14ac:dyDescent="0.25">
      <c r="T159427" s="4"/>
    </row>
    <row r="159428" spans="20:20" x14ac:dyDescent="0.25">
      <c r="T159428" s="4"/>
    </row>
    <row r="159429" spans="20:20" x14ac:dyDescent="0.25">
      <c r="T159429" s="4"/>
    </row>
    <row r="159430" spans="20:20" x14ac:dyDescent="0.25">
      <c r="T159430" s="4"/>
    </row>
    <row r="159431" spans="20:20" x14ac:dyDescent="0.25">
      <c r="T159431" s="4"/>
    </row>
    <row r="159432" spans="20:20" x14ac:dyDescent="0.25">
      <c r="T159432" s="4"/>
    </row>
    <row r="159433" spans="20:20" x14ac:dyDescent="0.25">
      <c r="T159433" s="4"/>
    </row>
    <row r="159434" spans="20:20" x14ac:dyDescent="0.25">
      <c r="T159434" s="4"/>
    </row>
    <row r="159435" spans="20:20" x14ac:dyDescent="0.25">
      <c r="T159435" s="4"/>
    </row>
    <row r="159436" spans="20:20" x14ac:dyDescent="0.25">
      <c r="T159436" s="4"/>
    </row>
    <row r="159437" spans="20:20" x14ac:dyDescent="0.25">
      <c r="T159437" s="4"/>
    </row>
    <row r="159438" spans="20:20" x14ac:dyDescent="0.25">
      <c r="T159438" s="4"/>
    </row>
    <row r="159439" spans="20:20" x14ac:dyDescent="0.25">
      <c r="T159439" s="4"/>
    </row>
    <row r="159440" spans="20:20" x14ac:dyDescent="0.25">
      <c r="T159440" s="4"/>
    </row>
    <row r="159441" spans="20:20" x14ac:dyDescent="0.25">
      <c r="T159441" s="4"/>
    </row>
    <row r="159442" spans="20:20" x14ac:dyDescent="0.25">
      <c r="T159442" s="4"/>
    </row>
    <row r="159443" spans="20:20" x14ac:dyDescent="0.25">
      <c r="T159443" s="4"/>
    </row>
    <row r="159444" spans="20:20" x14ac:dyDescent="0.25">
      <c r="T159444" s="4"/>
    </row>
    <row r="159445" spans="20:20" x14ac:dyDescent="0.25">
      <c r="T159445" s="4"/>
    </row>
    <row r="159446" spans="20:20" x14ac:dyDescent="0.25">
      <c r="T159446" s="4"/>
    </row>
    <row r="159447" spans="20:20" x14ac:dyDescent="0.25">
      <c r="T159447" s="4"/>
    </row>
    <row r="159448" spans="20:20" x14ac:dyDescent="0.25">
      <c r="T159448" s="4"/>
    </row>
    <row r="159449" spans="20:20" x14ac:dyDescent="0.25">
      <c r="T159449" s="4"/>
    </row>
    <row r="159450" spans="20:20" x14ac:dyDescent="0.25">
      <c r="T159450" s="4"/>
    </row>
    <row r="159451" spans="20:20" x14ac:dyDescent="0.25">
      <c r="T159451" s="4"/>
    </row>
    <row r="159452" spans="20:20" x14ac:dyDescent="0.25">
      <c r="T159452" s="4"/>
    </row>
    <row r="159453" spans="20:20" x14ac:dyDescent="0.25">
      <c r="T159453" s="4"/>
    </row>
    <row r="159454" spans="20:20" x14ac:dyDescent="0.25">
      <c r="T159454" s="4"/>
    </row>
    <row r="159455" spans="20:20" x14ac:dyDescent="0.25">
      <c r="T159455" s="4"/>
    </row>
    <row r="159456" spans="20:20" x14ac:dyDescent="0.25">
      <c r="T159456" s="4"/>
    </row>
    <row r="159457" spans="20:20" x14ac:dyDescent="0.25">
      <c r="T159457" s="4"/>
    </row>
    <row r="159458" spans="20:20" x14ac:dyDescent="0.25">
      <c r="T159458" s="4"/>
    </row>
    <row r="159459" spans="20:20" x14ac:dyDescent="0.25">
      <c r="T159459" s="4"/>
    </row>
    <row r="159460" spans="20:20" x14ac:dyDescent="0.25">
      <c r="T159460" s="4"/>
    </row>
    <row r="159461" spans="20:20" x14ac:dyDescent="0.25">
      <c r="T159461" s="4"/>
    </row>
    <row r="159462" spans="20:20" x14ac:dyDescent="0.25">
      <c r="T159462" s="4"/>
    </row>
    <row r="159463" spans="20:20" x14ac:dyDescent="0.25">
      <c r="T159463" s="4"/>
    </row>
    <row r="159464" spans="20:20" x14ac:dyDescent="0.25">
      <c r="T159464" s="4"/>
    </row>
    <row r="159465" spans="20:20" x14ac:dyDescent="0.25">
      <c r="T159465" s="4"/>
    </row>
    <row r="159466" spans="20:20" x14ac:dyDescent="0.25">
      <c r="T159466" s="4"/>
    </row>
    <row r="159467" spans="20:20" x14ac:dyDescent="0.25">
      <c r="T159467" s="4"/>
    </row>
    <row r="159468" spans="20:20" x14ac:dyDescent="0.25">
      <c r="T159468" s="4"/>
    </row>
    <row r="159469" spans="20:20" x14ac:dyDescent="0.25">
      <c r="T159469" s="4"/>
    </row>
    <row r="159470" spans="20:20" x14ac:dyDescent="0.25">
      <c r="T159470" s="4"/>
    </row>
    <row r="159471" spans="20:20" x14ac:dyDescent="0.25">
      <c r="T159471" s="4"/>
    </row>
    <row r="159472" spans="20:20" x14ac:dyDescent="0.25">
      <c r="T159472" s="4"/>
    </row>
    <row r="159473" spans="20:20" x14ac:dyDescent="0.25">
      <c r="T159473" s="4"/>
    </row>
    <row r="159474" spans="20:20" x14ac:dyDescent="0.25">
      <c r="T159474" s="4"/>
    </row>
    <row r="159475" spans="20:20" x14ac:dyDescent="0.25">
      <c r="T159475" s="4"/>
    </row>
    <row r="159476" spans="20:20" x14ac:dyDescent="0.25">
      <c r="T159476" s="4"/>
    </row>
    <row r="159477" spans="20:20" x14ac:dyDescent="0.25">
      <c r="T159477" s="4"/>
    </row>
    <row r="159478" spans="20:20" x14ac:dyDescent="0.25">
      <c r="T159478" s="4"/>
    </row>
    <row r="159479" spans="20:20" x14ac:dyDescent="0.25">
      <c r="T159479" s="4"/>
    </row>
    <row r="159480" spans="20:20" x14ac:dyDescent="0.25">
      <c r="T159480" s="4"/>
    </row>
    <row r="159481" spans="20:20" x14ac:dyDescent="0.25">
      <c r="T159481" s="4"/>
    </row>
    <row r="159482" spans="20:20" x14ac:dyDescent="0.25">
      <c r="T159482" s="4"/>
    </row>
    <row r="159483" spans="20:20" x14ac:dyDescent="0.25">
      <c r="T159483" s="4"/>
    </row>
    <row r="159484" spans="20:20" x14ac:dyDescent="0.25">
      <c r="T159484" s="4"/>
    </row>
    <row r="159485" spans="20:20" x14ac:dyDescent="0.25">
      <c r="T159485" s="4"/>
    </row>
    <row r="159486" spans="20:20" x14ac:dyDescent="0.25">
      <c r="T159486" s="4"/>
    </row>
    <row r="159487" spans="20:20" x14ac:dyDescent="0.25">
      <c r="T159487" s="4"/>
    </row>
    <row r="159488" spans="20:20" x14ac:dyDescent="0.25">
      <c r="T159488" s="4"/>
    </row>
    <row r="159489" spans="20:20" x14ac:dyDescent="0.25">
      <c r="T159489" s="4"/>
    </row>
    <row r="159490" spans="20:20" x14ac:dyDescent="0.25">
      <c r="T159490" s="4"/>
    </row>
    <row r="159491" spans="20:20" x14ac:dyDescent="0.25">
      <c r="T159491" s="4"/>
    </row>
    <row r="159492" spans="20:20" x14ac:dyDescent="0.25">
      <c r="T159492" s="4"/>
    </row>
    <row r="159493" spans="20:20" x14ac:dyDescent="0.25">
      <c r="T159493" s="4"/>
    </row>
    <row r="159494" spans="20:20" x14ac:dyDescent="0.25">
      <c r="T159494" s="4"/>
    </row>
    <row r="159495" spans="20:20" x14ac:dyDescent="0.25">
      <c r="T159495" s="4"/>
    </row>
    <row r="159496" spans="20:20" x14ac:dyDescent="0.25">
      <c r="T159496" s="4"/>
    </row>
    <row r="159497" spans="20:20" x14ac:dyDescent="0.25">
      <c r="T159497" s="4"/>
    </row>
    <row r="159498" spans="20:20" x14ac:dyDescent="0.25">
      <c r="T159498" s="4"/>
    </row>
    <row r="159499" spans="20:20" x14ac:dyDescent="0.25">
      <c r="T159499" s="4"/>
    </row>
    <row r="159500" spans="20:20" x14ac:dyDescent="0.25">
      <c r="T159500" s="4"/>
    </row>
    <row r="159501" spans="20:20" x14ac:dyDescent="0.25">
      <c r="T159501" s="4"/>
    </row>
    <row r="159502" spans="20:20" x14ac:dyDescent="0.25">
      <c r="T159502" s="4"/>
    </row>
    <row r="159503" spans="20:20" x14ac:dyDescent="0.25">
      <c r="T159503" s="4"/>
    </row>
    <row r="159504" spans="20:20" x14ac:dyDescent="0.25">
      <c r="T159504" s="4"/>
    </row>
    <row r="159505" spans="20:20" x14ac:dyDescent="0.25">
      <c r="T159505" s="4"/>
    </row>
    <row r="159506" spans="20:20" x14ac:dyDescent="0.25">
      <c r="T159506" s="4"/>
    </row>
    <row r="159507" spans="20:20" x14ac:dyDescent="0.25">
      <c r="T159507" s="4"/>
    </row>
    <row r="159508" spans="20:20" x14ac:dyDescent="0.25">
      <c r="T159508" s="4"/>
    </row>
    <row r="159509" spans="20:20" x14ac:dyDescent="0.25">
      <c r="T159509" s="4"/>
    </row>
    <row r="159510" spans="20:20" x14ac:dyDescent="0.25">
      <c r="T159510" s="4"/>
    </row>
    <row r="159511" spans="20:20" x14ac:dyDescent="0.25">
      <c r="T159511" s="4"/>
    </row>
    <row r="159512" spans="20:20" x14ac:dyDescent="0.25">
      <c r="T159512" s="4"/>
    </row>
    <row r="159513" spans="20:20" x14ac:dyDescent="0.25">
      <c r="T159513" s="4"/>
    </row>
    <row r="159514" spans="20:20" x14ac:dyDescent="0.25">
      <c r="T159514" s="4"/>
    </row>
    <row r="159515" spans="20:20" x14ac:dyDescent="0.25">
      <c r="T159515" s="4"/>
    </row>
    <row r="159516" spans="20:20" x14ac:dyDescent="0.25">
      <c r="T159516" s="4"/>
    </row>
    <row r="159517" spans="20:20" x14ac:dyDescent="0.25">
      <c r="T159517" s="4"/>
    </row>
    <row r="159518" spans="20:20" x14ac:dyDescent="0.25">
      <c r="T159518" s="4"/>
    </row>
    <row r="159519" spans="20:20" x14ac:dyDescent="0.25">
      <c r="T159519" s="4"/>
    </row>
    <row r="159520" spans="20:20" x14ac:dyDescent="0.25">
      <c r="T159520" s="4"/>
    </row>
    <row r="159521" spans="20:20" x14ac:dyDescent="0.25">
      <c r="T159521" s="4"/>
    </row>
    <row r="159522" spans="20:20" x14ac:dyDescent="0.25">
      <c r="T159522" s="4"/>
    </row>
    <row r="159523" spans="20:20" x14ac:dyDescent="0.25">
      <c r="T159523" s="4"/>
    </row>
    <row r="159524" spans="20:20" x14ac:dyDescent="0.25">
      <c r="T159524" s="4"/>
    </row>
    <row r="159525" spans="20:20" x14ac:dyDescent="0.25">
      <c r="T159525" s="4"/>
    </row>
    <row r="159526" spans="20:20" x14ac:dyDescent="0.25">
      <c r="T159526" s="4"/>
    </row>
    <row r="159527" spans="20:20" x14ac:dyDescent="0.25">
      <c r="T159527" s="4"/>
    </row>
    <row r="159528" spans="20:20" x14ac:dyDescent="0.25">
      <c r="T159528" s="4"/>
    </row>
    <row r="159529" spans="20:20" x14ac:dyDescent="0.25">
      <c r="T159529" s="4"/>
    </row>
    <row r="159530" spans="20:20" x14ac:dyDescent="0.25">
      <c r="T159530" s="4"/>
    </row>
    <row r="159531" spans="20:20" x14ac:dyDescent="0.25">
      <c r="T159531" s="4"/>
    </row>
    <row r="159532" spans="20:20" x14ac:dyDescent="0.25">
      <c r="T159532" s="4"/>
    </row>
    <row r="159533" spans="20:20" x14ac:dyDescent="0.25">
      <c r="T159533" s="4"/>
    </row>
    <row r="159534" spans="20:20" x14ac:dyDescent="0.25">
      <c r="T159534" s="4"/>
    </row>
    <row r="159535" spans="20:20" x14ac:dyDescent="0.25">
      <c r="T159535" s="4"/>
    </row>
    <row r="159536" spans="20:20" x14ac:dyDescent="0.25">
      <c r="T159536" s="4"/>
    </row>
    <row r="159537" spans="20:20" x14ac:dyDescent="0.25">
      <c r="T159537" s="4"/>
    </row>
    <row r="159538" spans="20:20" x14ac:dyDescent="0.25">
      <c r="T159538" s="4"/>
    </row>
    <row r="159539" spans="20:20" x14ac:dyDescent="0.25">
      <c r="T159539" s="4"/>
    </row>
    <row r="159540" spans="20:20" x14ac:dyDescent="0.25">
      <c r="T159540" s="4"/>
    </row>
    <row r="159541" spans="20:20" x14ac:dyDescent="0.25">
      <c r="T159541" s="4"/>
    </row>
    <row r="159542" spans="20:20" x14ac:dyDescent="0.25">
      <c r="T159542" s="4"/>
    </row>
    <row r="159543" spans="20:20" x14ac:dyDescent="0.25">
      <c r="T159543" s="4"/>
    </row>
    <row r="159544" spans="20:20" x14ac:dyDescent="0.25">
      <c r="T159544" s="4"/>
    </row>
    <row r="159545" spans="20:20" x14ac:dyDescent="0.25">
      <c r="T159545" s="4"/>
    </row>
    <row r="159546" spans="20:20" x14ac:dyDescent="0.25">
      <c r="T159546" s="4"/>
    </row>
    <row r="159547" spans="20:20" x14ac:dyDescent="0.25">
      <c r="T159547" s="4"/>
    </row>
    <row r="159548" spans="20:20" x14ac:dyDescent="0.25">
      <c r="T159548" s="4"/>
    </row>
    <row r="159549" spans="20:20" x14ac:dyDescent="0.25">
      <c r="T159549" s="4"/>
    </row>
    <row r="159550" spans="20:20" x14ac:dyDescent="0.25">
      <c r="T159550" s="4"/>
    </row>
    <row r="159551" spans="20:20" x14ac:dyDescent="0.25">
      <c r="T159551" s="4"/>
    </row>
    <row r="159552" spans="20:20" x14ac:dyDescent="0.25">
      <c r="T159552" s="4"/>
    </row>
    <row r="159553" spans="20:20" x14ac:dyDescent="0.25">
      <c r="T159553" s="4"/>
    </row>
    <row r="159554" spans="20:20" x14ac:dyDescent="0.25">
      <c r="T159554" s="4"/>
    </row>
    <row r="159555" spans="20:20" x14ac:dyDescent="0.25">
      <c r="T159555" s="4"/>
    </row>
    <row r="159556" spans="20:20" x14ac:dyDescent="0.25">
      <c r="T159556" s="4"/>
    </row>
    <row r="159557" spans="20:20" x14ac:dyDescent="0.25">
      <c r="T159557" s="4"/>
    </row>
    <row r="159558" spans="20:20" x14ac:dyDescent="0.25">
      <c r="T159558" s="4"/>
    </row>
    <row r="159559" spans="20:20" x14ac:dyDescent="0.25">
      <c r="T159559" s="4"/>
    </row>
    <row r="159560" spans="20:20" x14ac:dyDescent="0.25">
      <c r="T159560" s="4"/>
    </row>
    <row r="159561" spans="20:20" x14ac:dyDescent="0.25">
      <c r="T159561" s="4"/>
    </row>
    <row r="159562" spans="20:20" x14ac:dyDescent="0.25">
      <c r="T159562" s="4"/>
    </row>
    <row r="159563" spans="20:20" x14ac:dyDescent="0.25">
      <c r="T159563" s="4"/>
    </row>
    <row r="159564" spans="20:20" x14ac:dyDescent="0.25">
      <c r="T159564" s="4"/>
    </row>
    <row r="159565" spans="20:20" x14ac:dyDescent="0.25">
      <c r="T159565" s="4"/>
    </row>
    <row r="159566" spans="20:20" x14ac:dyDescent="0.25">
      <c r="T159566" s="4"/>
    </row>
    <row r="159567" spans="20:20" x14ac:dyDescent="0.25">
      <c r="T159567" s="4"/>
    </row>
    <row r="159568" spans="20:20" x14ac:dyDescent="0.25">
      <c r="T159568" s="4"/>
    </row>
    <row r="159569" spans="20:20" x14ac:dyDescent="0.25">
      <c r="T159569" s="4"/>
    </row>
    <row r="159570" spans="20:20" x14ac:dyDescent="0.25">
      <c r="T159570" s="4"/>
    </row>
    <row r="159571" spans="20:20" x14ac:dyDescent="0.25">
      <c r="T159571" s="4"/>
    </row>
    <row r="159572" spans="20:20" x14ac:dyDescent="0.25">
      <c r="T159572" s="4"/>
    </row>
    <row r="159573" spans="20:20" x14ac:dyDescent="0.25">
      <c r="T159573" s="4"/>
    </row>
    <row r="159574" spans="20:20" x14ac:dyDescent="0.25">
      <c r="T159574" s="4"/>
    </row>
    <row r="159575" spans="20:20" x14ac:dyDescent="0.25">
      <c r="T159575" s="4"/>
    </row>
    <row r="159576" spans="20:20" x14ac:dyDescent="0.25">
      <c r="T159576" s="4"/>
    </row>
    <row r="159577" spans="20:20" x14ac:dyDescent="0.25">
      <c r="T159577" s="4"/>
    </row>
    <row r="159578" spans="20:20" x14ac:dyDescent="0.25">
      <c r="T159578" s="4"/>
    </row>
    <row r="159579" spans="20:20" x14ac:dyDescent="0.25">
      <c r="T159579" s="4"/>
    </row>
    <row r="159580" spans="20:20" x14ac:dyDescent="0.25">
      <c r="T159580" s="4"/>
    </row>
    <row r="159581" spans="20:20" x14ac:dyDescent="0.25">
      <c r="T159581" s="4"/>
    </row>
    <row r="159582" spans="20:20" x14ac:dyDescent="0.25">
      <c r="T159582" s="4"/>
    </row>
    <row r="159583" spans="20:20" x14ac:dyDescent="0.25">
      <c r="T159583" s="4"/>
    </row>
    <row r="159584" spans="20:20" x14ac:dyDescent="0.25">
      <c r="T159584" s="4"/>
    </row>
    <row r="159585" spans="20:20" x14ac:dyDescent="0.25">
      <c r="T159585" s="4"/>
    </row>
    <row r="159586" spans="20:20" x14ac:dyDescent="0.25">
      <c r="T159586" s="4"/>
    </row>
    <row r="159587" spans="20:20" x14ac:dyDescent="0.25">
      <c r="T159587" s="4"/>
    </row>
    <row r="159588" spans="20:20" x14ac:dyDescent="0.25">
      <c r="T159588" s="4"/>
    </row>
    <row r="159589" spans="20:20" x14ac:dyDescent="0.25">
      <c r="T159589" s="4"/>
    </row>
    <row r="159590" spans="20:20" x14ac:dyDescent="0.25">
      <c r="T159590" s="4"/>
    </row>
    <row r="159591" spans="20:20" x14ac:dyDescent="0.25">
      <c r="T159591" s="4"/>
    </row>
    <row r="159592" spans="20:20" x14ac:dyDescent="0.25">
      <c r="T159592" s="4"/>
    </row>
    <row r="159593" spans="20:20" x14ac:dyDescent="0.25">
      <c r="T159593" s="4"/>
    </row>
    <row r="159594" spans="20:20" x14ac:dyDescent="0.25">
      <c r="T159594" s="4"/>
    </row>
    <row r="159595" spans="20:20" x14ac:dyDescent="0.25">
      <c r="T159595" s="4"/>
    </row>
    <row r="159596" spans="20:20" x14ac:dyDescent="0.25">
      <c r="T159596" s="4"/>
    </row>
    <row r="159597" spans="20:20" x14ac:dyDescent="0.25">
      <c r="T159597" s="4"/>
    </row>
    <row r="159598" spans="20:20" x14ac:dyDescent="0.25">
      <c r="T159598" s="4"/>
    </row>
    <row r="159599" spans="20:20" x14ac:dyDescent="0.25">
      <c r="T159599" s="4"/>
    </row>
    <row r="159600" spans="20:20" x14ac:dyDescent="0.25">
      <c r="T159600" s="4"/>
    </row>
    <row r="159601" spans="20:20" x14ac:dyDescent="0.25">
      <c r="T159601" s="4"/>
    </row>
    <row r="159602" spans="20:20" x14ac:dyDescent="0.25">
      <c r="T159602" s="4"/>
    </row>
    <row r="159603" spans="20:20" x14ac:dyDescent="0.25">
      <c r="T159603" s="4"/>
    </row>
    <row r="159604" spans="20:20" x14ac:dyDescent="0.25">
      <c r="T159604" s="4"/>
    </row>
    <row r="159605" spans="20:20" x14ac:dyDescent="0.25">
      <c r="T159605" s="4"/>
    </row>
    <row r="159606" spans="20:20" x14ac:dyDescent="0.25">
      <c r="T159606" s="4"/>
    </row>
    <row r="159607" spans="20:20" x14ac:dyDescent="0.25">
      <c r="T159607" s="4"/>
    </row>
    <row r="159608" spans="20:20" x14ac:dyDescent="0.25">
      <c r="T159608" s="4"/>
    </row>
    <row r="159609" spans="20:20" x14ac:dyDescent="0.25">
      <c r="T159609" s="4"/>
    </row>
    <row r="159610" spans="20:20" x14ac:dyDescent="0.25">
      <c r="T159610" s="4"/>
    </row>
    <row r="159611" spans="20:20" x14ac:dyDescent="0.25">
      <c r="T159611" s="4"/>
    </row>
    <row r="159612" spans="20:20" x14ac:dyDescent="0.25">
      <c r="T159612" s="4"/>
    </row>
    <row r="159613" spans="20:20" x14ac:dyDescent="0.25">
      <c r="T159613" s="4"/>
    </row>
    <row r="159614" spans="20:20" x14ac:dyDescent="0.25">
      <c r="T159614" s="4"/>
    </row>
    <row r="159615" spans="20:20" x14ac:dyDescent="0.25">
      <c r="T159615" s="4"/>
    </row>
    <row r="159616" spans="20:20" x14ac:dyDescent="0.25">
      <c r="T159616" s="4"/>
    </row>
    <row r="159617" spans="20:20" x14ac:dyDescent="0.25">
      <c r="T159617" s="4"/>
    </row>
    <row r="159618" spans="20:20" x14ac:dyDescent="0.25">
      <c r="T159618" s="4"/>
    </row>
    <row r="159619" spans="20:20" x14ac:dyDescent="0.25">
      <c r="T159619" s="4"/>
    </row>
    <row r="159620" spans="20:20" x14ac:dyDescent="0.25">
      <c r="T159620" s="4"/>
    </row>
    <row r="159621" spans="20:20" x14ac:dyDescent="0.25">
      <c r="T159621" s="4"/>
    </row>
    <row r="159622" spans="20:20" x14ac:dyDescent="0.25">
      <c r="T159622" s="4"/>
    </row>
    <row r="159623" spans="20:20" x14ac:dyDescent="0.25">
      <c r="T159623" s="4"/>
    </row>
    <row r="159624" spans="20:20" x14ac:dyDescent="0.25">
      <c r="T159624" s="4"/>
    </row>
    <row r="159625" spans="20:20" x14ac:dyDescent="0.25">
      <c r="T159625" s="4"/>
    </row>
    <row r="159626" spans="20:20" x14ac:dyDescent="0.25">
      <c r="T159626" s="4"/>
    </row>
    <row r="159627" spans="20:20" x14ac:dyDescent="0.25">
      <c r="T159627" s="4"/>
    </row>
    <row r="159628" spans="20:20" x14ac:dyDescent="0.25">
      <c r="T159628" s="4"/>
    </row>
    <row r="159629" spans="20:20" x14ac:dyDescent="0.25">
      <c r="T159629" s="4"/>
    </row>
    <row r="159630" spans="20:20" x14ac:dyDescent="0.25">
      <c r="T159630" s="4"/>
    </row>
    <row r="159631" spans="20:20" x14ac:dyDescent="0.25">
      <c r="T159631" s="4"/>
    </row>
    <row r="159632" spans="20:20" x14ac:dyDescent="0.25">
      <c r="T159632" s="4"/>
    </row>
    <row r="159633" spans="20:20" x14ac:dyDescent="0.25">
      <c r="T159633" s="4"/>
    </row>
    <row r="159634" spans="20:20" x14ac:dyDescent="0.25">
      <c r="T159634" s="4"/>
    </row>
    <row r="159635" spans="20:20" x14ac:dyDescent="0.25">
      <c r="T159635" s="4"/>
    </row>
    <row r="159636" spans="20:20" x14ac:dyDescent="0.25">
      <c r="T159636" s="4"/>
    </row>
    <row r="159637" spans="20:20" x14ac:dyDescent="0.25">
      <c r="T159637" s="4"/>
    </row>
    <row r="159638" spans="20:20" x14ac:dyDescent="0.25">
      <c r="T159638" s="4"/>
    </row>
    <row r="159639" spans="20:20" x14ac:dyDescent="0.25">
      <c r="T159639" s="4"/>
    </row>
    <row r="159640" spans="20:20" x14ac:dyDescent="0.25">
      <c r="T159640" s="4"/>
    </row>
    <row r="159641" spans="20:20" x14ac:dyDescent="0.25">
      <c r="T159641" s="4"/>
    </row>
    <row r="159642" spans="20:20" x14ac:dyDescent="0.25">
      <c r="T159642" s="4"/>
    </row>
    <row r="159643" spans="20:20" x14ac:dyDescent="0.25">
      <c r="T159643" s="4"/>
    </row>
    <row r="159644" spans="20:20" x14ac:dyDescent="0.25">
      <c r="T159644" s="4"/>
    </row>
    <row r="159645" spans="20:20" x14ac:dyDescent="0.25">
      <c r="T159645" s="4"/>
    </row>
    <row r="159646" spans="20:20" x14ac:dyDescent="0.25">
      <c r="T159646" s="4"/>
    </row>
    <row r="159647" spans="20:20" x14ac:dyDescent="0.25">
      <c r="T159647" s="4"/>
    </row>
    <row r="159648" spans="20:20" x14ac:dyDescent="0.25">
      <c r="T159648" s="4"/>
    </row>
    <row r="159649" spans="20:20" x14ac:dyDescent="0.25">
      <c r="T159649" s="4"/>
    </row>
    <row r="159650" spans="20:20" x14ac:dyDescent="0.25">
      <c r="T159650" s="4"/>
    </row>
    <row r="159651" spans="20:20" x14ac:dyDescent="0.25">
      <c r="T159651" s="4"/>
    </row>
    <row r="159652" spans="20:20" x14ac:dyDescent="0.25">
      <c r="T159652" s="4"/>
    </row>
    <row r="159653" spans="20:20" x14ac:dyDescent="0.25">
      <c r="T159653" s="4"/>
    </row>
    <row r="159654" spans="20:20" x14ac:dyDescent="0.25">
      <c r="T159654" s="4"/>
    </row>
    <row r="159655" spans="20:20" x14ac:dyDescent="0.25">
      <c r="T159655" s="4"/>
    </row>
    <row r="159656" spans="20:20" x14ac:dyDescent="0.25">
      <c r="T159656" s="4"/>
    </row>
    <row r="159657" spans="20:20" x14ac:dyDescent="0.25">
      <c r="T159657" s="4"/>
    </row>
    <row r="159658" spans="20:20" x14ac:dyDescent="0.25">
      <c r="T159658" s="4"/>
    </row>
    <row r="159659" spans="20:20" x14ac:dyDescent="0.25">
      <c r="T159659" s="4"/>
    </row>
    <row r="159660" spans="20:20" x14ac:dyDescent="0.25">
      <c r="T159660" s="4"/>
    </row>
    <row r="159661" spans="20:20" x14ac:dyDescent="0.25">
      <c r="T159661" s="4"/>
    </row>
    <row r="159662" spans="20:20" x14ac:dyDescent="0.25">
      <c r="T159662" s="4"/>
    </row>
    <row r="159663" spans="20:20" x14ac:dyDescent="0.25">
      <c r="T159663" s="4"/>
    </row>
    <row r="159664" spans="20:20" x14ac:dyDescent="0.25">
      <c r="T159664" s="4"/>
    </row>
    <row r="159665" spans="20:20" x14ac:dyDescent="0.25">
      <c r="T159665" s="4"/>
    </row>
    <row r="159666" spans="20:20" x14ac:dyDescent="0.25">
      <c r="T159666" s="4"/>
    </row>
    <row r="159667" spans="20:20" x14ac:dyDescent="0.25">
      <c r="T159667" s="4"/>
    </row>
    <row r="159668" spans="20:20" x14ac:dyDescent="0.25">
      <c r="T159668" s="4"/>
    </row>
    <row r="159669" spans="20:20" x14ac:dyDescent="0.25">
      <c r="T159669" s="4"/>
    </row>
    <row r="159670" spans="20:20" x14ac:dyDescent="0.25">
      <c r="T159670" s="4"/>
    </row>
    <row r="159671" spans="20:20" x14ac:dyDescent="0.25">
      <c r="T159671" s="4"/>
    </row>
    <row r="159672" spans="20:20" x14ac:dyDescent="0.25">
      <c r="T159672" s="4"/>
    </row>
    <row r="159673" spans="20:20" x14ac:dyDescent="0.25">
      <c r="T159673" s="4"/>
    </row>
    <row r="159674" spans="20:20" x14ac:dyDescent="0.25">
      <c r="T159674" s="4"/>
    </row>
    <row r="159675" spans="20:20" x14ac:dyDescent="0.25">
      <c r="T159675" s="4"/>
    </row>
    <row r="159676" spans="20:20" x14ac:dyDescent="0.25">
      <c r="T159676" s="4"/>
    </row>
    <row r="159677" spans="20:20" x14ac:dyDescent="0.25">
      <c r="T159677" s="4"/>
    </row>
    <row r="159678" spans="20:20" x14ac:dyDescent="0.25">
      <c r="T159678" s="4"/>
    </row>
    <row r="159679" spans="20:20" x14ac:dyDescent="0.25">
      <c r="T159679" s="4"/>
    </row>
    <row r="159680" spans="20:20" x14ac:dyDescent="0.25">
      <c r="T159680" s="4"/>
    </row>
    <row r="159681" spans="20:20" x14ac:dyDescent="0.25">
      <c r="T159681" s="4"/>
    </row>
    <row r="159682" spans="20:20" x14ac:dyDescent="0.25">
      <c r="T159682" s="4"/>
    </row>
    <row r="159683" spans="20:20" x14ac:dyDescent="0.25">
      <c r="T159683" s="4"/>
    </row>
    <row r="159684" spans="20:20" x14ac:dyDescent="0.25">
      <c r="T159684" s="4"/>
    </row>
    <row r="159685" spans="20:20" x14ac:dyDescent="0.25">
      <c r="T159685" s="4"/>
    </row>
    <row r="159686" spans="20:20" x14ac:dyDescent="0.25">
      <c r="T159686" s="4"/>
    </row>
    <row r="159687" spans="20:20" x14ac:dyDescent="0.25">
      <c r="T159687" s="4"/>
    </row>
    <row r="159688" spans="20:20" x14ac:dyDescent="0.25">
      <c r="T159688" s="4"/>
    </row>
    <row r="159689" spans="20:20" x14ac:dyDescent="0.25">
      <c r="T159689" s="4"/>
    </row>
    <row r="159690" spans="20:20" x14ac:dyDescent="0.25">
      <c r="T159690" s="4"/>
    </row>
    <row r="159691" spans="20:20" x14ac:dyDescent="0.25">
      <c r="T159691" s="4"/>
    </row>
    <row r="159692" spans="20:20" x14ac:dyDescent="0.25">
      <c r="T159692" s="4"/>
    </row>
    <row r="159693" spans="20:20" x14ac:dyDescent="0.25">
      <c r="T159693" s="4"/>
    </row>
    <row r="159694" spans="20:20" x14ac:dyDescent="0.25">
      <c r="T159694" s="4"/>
    </row>
    <row r="159695" spans="20:20" x14ac:dyDescent="0.25">
      <c r="T159695" s="4"/>
    </row>
    <row r="159696" spans="20:20" x14ac:dyDescent="0.25">
      <c r="T159696" s="4"/>
    </row>
    <row r="159697" spans="20:20" x14ac:dyDescent="0.25">
      <c r="T159697" s="4"/>
    </row>
    <row r="159698" spans="20:20" x14ac:dyDescent="0.25">
      <c r="T159698" s="4"/>
    </row>
    <row r="159699" spans="20:20" x14ac:dyDescent="0.25">
      <c r="T159699" s="4"/>
    </row>
    <row r="159700" spans="20:20" x14ac:dyDescent="0.25">
      <c r="T159700" s="4"/>
    </row>
    <row r="159701" spans="20:20" x14ac:dyDescent="0.25">
      <c r="T159701" s="4"/>
    </row>
    <row r="159702" spans="20:20" x14ac:dyDescent="0.25">
      <c r="T159702" s="4"/>
    </row>
    <row r="159703" spans="20:20" x14ac:dyDescent="0.25">
      <c r="T159703" s="4"/>
    </row>
    <row r="159704" spans="20:20" x14ac:dyDescent="0.25">
      <c r="T159704" s="4"/>
    </row>
    <row r="159705" spans="20:20" x14ac:dyDescent="0.25">
      <c r="T159705" s="4"/>
    </row>
    <row r="159706" spans="20:20" x14ac:dyDescent="0.25">
      <c r="T159706" s="4"/>
    </row>
    <row r="159707" spans="20:20" x14ac:dyDescent="0.25">
      <c r="T159707" s="4"/>
    </row>
    <row r="159708" spans="20:20" x14ac:dyDescent="0.25">
      <c r="T159708" s="4"/>
    </row>
    <row r="159709" spans="20:20" x14ac:dyDescent="0.25">
      <c r="T159709" s="4"/>
    </row>
    <row r="159710" spans="20:20" x14ac:dyDescent="0.25">
      <c r="T159710" s="4"/>
    </row>
    <row r="159711" spans="20:20" x14ac:dyDescent="0.25">
      <c r="T159711" s="4"/>
    </row>
    <row r="159712" spans="20:20" x14ac:dyDescent="0.25">
      <c r="T159712" s="4"/>
    </row>
    <row r="159713" spans="20:20" x14ac:dyDescent="0.25">
      <c r="T159713" s="4"/>
    </row>
    <row r="159714" spans="20:20" x14ac:dyDescent="0.25">
      <c r="T159714" s="4"/>
    </row>
    <row r="159715" spans="20:20" x14ac:dyDescent="0.25">
      <c r="T159715" s="4"/>
    </row>
    <row r="159716" spans="20:20" x14ac:dyDescent="0.25">
      <c r="T159716" s="4"/>
    </row>
    <row r="159717" spans="20:20" x14ac:dyDescent="0.25">
      <c r="T159717" s="4"/>
    </row>
    <row r="159718" spans="20:20" x14ac:dyDescent="0.25">
      <c r="T159718" s="4"/>
    </row>
    <row r="159719" spans="20:20" x14ac:dyDescent="0.25">
      <c r="T159719" s="4"/>
    </row>
    <row r="159720" spans="20:20" x14ac:dyDescent="0.25">
      <c r="T159720" s="4"/>
    </row>
    <row r="159721" spans="20:20" x14ac:dyDescent="0.25">
      <c r="T159721" s="4"/>
    </row>
    <row r="159722" spans="20:20" x14ac:dyDescent="0.25">
      <c r="T159722" s="4"/>
    </row>
    <row r="159723" spans="20:20" x14ac:dyDescent="0.25">
      <c r="T159723" s="4"/>
    </row>
    <row r="159724" spans="20:20" x14ac:dyDescent="0.25">
      <c r="T159724" s="4"/>
    </row>
    <row r="159725" spans="20:20" x14ac:dyDescent="0.25">
      <c r="T159725" s="4"/>
    </row>
    <row r="159726" spans="20:20" x14ac:dyDescent="0.25">
      <c r="T159726" s="4"/>
    </row>
    <row r="159727" spans="20:20" x14ac:dyDescent="0.25">
      <c r="T159727" s="4"/>
    </row>
    <row r="159728" spans="20:20" x14ac:dyDescent="0.25">
      <c r="T159728" s="4"/>
    </row>
    <row r="159729" spans="20:20" x14ac:dyDescent="0.25">
      <c r="T159729" s="4"/>
    </row>
    <row r="159730" spans="20:20" x14ac:dyDescent="0.25">
      <c r="T159730" s="4"/>
    </row>
    <row r="159731" spans="20:20" x14ac:dyDescent="0.25">
      <c r="T159731" s="4"/>
    </row>
    <row r="159732" spans="20:20" x14ac:dyDescent="0.25">
      <c r="T159732" s="4"/>
    </row>
    <row r="159733" spans="20:20" x14ac:dyDescent="0.25">
      <c r="T159733" s="4"/>
    </row>
    <row r="159734" spans="20:20" x14ac:dyDescent="0.25">
      <c r="T159734" s="4"/>
    </row>
    <row r="159735" spans="20:20" x14ac:dyDescent="0.25">
      <c r="T159735" s="4"/>
    </row>
    <row r="159736" spans="20:20" x14ac:dyDescent="0.25">
      <c r="T159736" s="4"/>
    </row>
    <row r="159737" spans="20:20" x14ac:dyDescent="0.25">
      <c r="T159737" s="4"/>
    </row>
    <row r="159738" spans="20:20" x14ac:dyDescent="0.25">
      <c r="T159738" s="4"/>
    </row>
    <row r="159739" spans="20:20" x14ac:dyDescent="0.25">
      <c r="T159739" s="4"/>
    </row>
    <row r="159740" spans="20:20" x14ac:dyDescent="0.25">
      <c r="T159740" s="4"/>
    </row>
    <row r="159741" spans="20:20" x14ac:dyDescent="0.25">
      <c r="T159741" s="4"/>
    </row>
    <row r="159742" spans="20:20" x14ac:dyDescent="0.25">
      <c r="T159742" s="4"/>
    </row>
    <row r="159743" spans="20:20" x14ac:dyDescent="0.25">
      <c r="T159743" s="4"/>
    </row>
    <row r="159744" spans="20:20" x14ac:dyDescent="0.25">
      <c r="T159744" s="4"/>
    </row>
    <row r="159745" spans="20:20" x14ac:dyDescent="0.25">
      <c r="T159745" s="4"/>
    </row>
    <row r="159746" spans="20:20" x14ac:dyDescent="0.25">
      <c r="T159746" s="4"/>
    </row>
    <row r="159747" spans="20:20" x14ac:dyDescent="0.25">
      <c r="T159747" s="4"/>
    </row>
    <row r="159748" spans="20:20" x14ac:dyDescent="0.25">
      <c r="T159748" s="4"/>
    </row>
    <row r="159749" spans="20:20" x14ac:dyDescent="0.25">
      <c r="T159749" s="4"/>
    </row>
    <row r="159750" spans="20:20" x14ac:dyDescent="0.25">
      <c r="T159750" s="4"/>
    </row>
    <row r="159751" spans="20:20" x14ac:dyDescent="0.25">
      <c r="T159751" s="4"/>
    </row>
    <row r="159752" spans="20:20" x14ac:dyDescent="0.25">
      <c r="T159752" s="4"/>
    </row>
    <row r="159753" spans="20:20" x14ac:dyDescent="0.25">
      <c r="T159753" s="4"/>
    </row>
    <row r="159754" spans="20:20" x14ac:dyDescent="0.25">
      <c r="T159754" s="4"/>
    </row>
    <row r="159755" spans="20:20" x14ac:dyDescent="0.25">
      <c r="T159755" s="4"/>
    </row>
    <row r="159756" spans="20:20" x14ac:dyDescent="0.25">
      <c r="T159756" s="4"/>
    </row>
    <row r="159757" spans="20:20" x14ac:dyDescent="0.25">
      <c r="T159757" s="4"/>
    </row>
    <row r="159758" spans="20:20" x14ac:dyDescent="0.25">
      <c r="T159758" s="4"/>
    </row>
    <row r="159759" spans="20:20" x14ac:dyDescent="0.25">
      <c r="T159759" s="4"/>
    </row>
    <row r="159760" spans="20:20" x14ac:dyDescent="0.25">
      <c r="T159760" s="4"/>
    </row>
    <row r="159761" spans="20:20" x14ac:dyDescent="0.25">
      <c r="T159761" s="4"/>
    </row>
    <row r="159762" spans="20:20" x14ac:dyDescent="0.25">
      <c r="T159762" s="4"/>
    </row>
    <row r="159763" spans="20:20" x14ac:dyDescent="0.25">
      <c r="T159763" s="4"/>
    </row>
    <row r="159764" spans="20:20" x14ac:dyDescent="0.25">
      <c r="T159764" s="4"/>
    </row>
    <row r="159765" spans="20:20" x14ac:dyDescent="0.25">
      <c r="T159765" s="4"/>
    </row>
    <row r="159766" spans="20:20" x14ac:dyDescent="0.25">
      <c r="T159766" s="4"/>
    </row>
    <row r="159767" spans="20:20" x14ac:dyDescent="0.25">
      <c r="T159767" s="4"/>
    </row>
    <row r="159768" spans="20:20" x14ac:dyDescent="0.25">
      <c r="T159768" s="4"/>
    </row>
    <row r="159769" spans="20:20" x14ac:dyDescent="0.25">
      <c r="T159769" s="4"/>
    </row>
    <row r="159770" spans="20:20" x14ac:dyDescent="0.25">
      <c r="T159770" s="4"/>
    </row>
    <row r="159771" spans="20:20" x14ac:dyDescent="0.25">
      <c r="T159771" s="4"/>
    </row>
    <row r="159772" spans="20:20" x14ac:dyDescent="0.25">
      <c r="T159772" s="4"/>
    </row>
    <row r="159773" spans="20:20" x14ac:dyDescent="0.25">
      <c r="T159773" s="4"/>
    </row>
    <row r="159774" spans="20:20" x14ac:dyDescent="0.25">
      <c r="T159774" s="4"/>
    </row>
    <row r="159775" spans="20:20" x14ac:dyDescent="0.25">
      <c r="T159775" s="4"/>
    </row>
    <row r="159776" spans="20:20" x14ac:dyDescent="0.25">
      <c r="T159776" s="4"/>
    </row>
    <row r="159777" spans="20:20" x14ac:dyDescent="0.25">
      <c r="T159777" s="4"/>
    </row>
    <row r="159778" spans="20:20" x14ac:dyDescent="0.25">
      <c r="T159778" s="4"/>
    </row>
    <row r="159779" spans="20:20" x14ac:dyDescent="0.25">
      <c r="T159779" s="4"/>
    </row>
    <row r="159780" spans="20:20" x14ac:dyDescent="0.25">
      <c r="T159780" s="4"/>
    </row>
    <row r="159781" spans="20:20" x14ac:dyDescent="0.25">
      <c r="T159781" s="4"/>
    </row>
    <row r="159782" spans="20:20" x14ac:dyDescent="0.25">
      <c r="T159782" s="4"/>
    </row>
    <row r="159783" spans="20:20" x14ac:dyDescent="0.25">
      <c r="T159783" s="4"/>
    </row>
    <row r="159784" spans="20:20" x14ac:dyDescent="0.25">
      <c r="T159784" s="4"/>
    </row>
    <row r="159785" spans="20:20" x14ac:dyDescent="0.25">
      <c r="T159785" s="4"/>
    </row>
    <row r="159786" spans="20:20" x14ac:dyDescent="0.25">
      <c r="T159786" s="4"/>
    </row>
    <row r="159787" spans="20:20" x14ac:dyDescent="0.25">
      <c r="T159787" s="4"/>
    </row>
    <row r="159788" spans="20:20" x14ac:dyDescent="0.25">
      <c r="T159788" s="4"/>
    </row>
    <row r="159789" spans="20:20" x14ac:dyDescent="0.25">
      <c r="T159789" s="4"/>
    </row>
    <row r="159790" spans="20:20" x14ac:dyDescent="0.25">
      <c r="T159790" s="4"/>
    </row>
    <row r="159791" spans="20:20" x14ac:dyDescent="0.25">
      <c r="T159791" s="4"/>
    </row>
    <row r="159792" spans="20:20" x14ac:dyDescent="0.25">
      <c r="T159792" s="4"/>
    </row>
    <row r="159793" spans="20:20" x14ac:dyDescent="0.25">
      <c r="T159793" s="4"/>
    </row>
    <row r="159794" spans="20:20" x14ac:dyDescent="0.25">
      <c r="T159794" s="4"/>
    </row>
    <row r="159795" spans="20:20" x14ac:dyDescent="0.25">
      <c r="T159795" s="4"/>
    </row>
    <row r="159796" spans="20:20" x14ac:dyDescent="0.25">
      <c r="T159796" s="4"/>
    </row>
    <row r="159797" spans="20:20" x14ac:dyDescent="0.25">
      <c r="T159797" s="4"/>
    </row>
    <row r="159798" spans="20:20" x14ac:dyDescent="0.25">
      <c r="T159798" s="4"/>
    </row>
    <row r="159799" spans="20:20" x14ac:dyDescent="0.25">
      <c r="T159799" s="4"/>
    </row>
    <row r="159800" spans="20:20" x14ac:dyDescent="0.25">
      <c r="T159800" s="4"/>
    </row>
    <row r="159801" spans="20:20" x14ac:dyDescent="0.25">
      <c r="T159801" s="4"/>
    </row>
    <row r="159802" spans="20:20" x14ac:dyDescent="0.25">
      <c r="T159802" s="4"/>
    </row>
    <row r="159803" spans="20:20" x14ac:dyDescent="0.25">
      <c r="T159803" s="4"/>
    </row>
    <row r="159804" spans="20:20" x14ac:dyDescent="0.25">
      <c r="T159804" s="4"/>
    </row>
    <row r="159805" spans="20:20" x14ac:dyDescent="0.25">
      <c r="T159805" s="4"/>
    </row>
    <row r="159806" spans="20:20" x14ac:dyDescent="0.25">
      <c r="T159806" s="4"/>
    </row>
    <row r="159807" spans="20:20" x14ac:dyDescent="0.25">
      <c r="T159807" s="4"/>
    </row>
    <row r="159808" spans="20:20" x14ac:dyDescent="0.25">
      <c r="T159808" s="4"/>
    </row>
    <row r="159809" spans="20:20" x14ac:dyDescent="0.25">
      <c r="T159809" s="4"/>
    </row>
    <row r="159810" spans="20:20" x14ac:dyDescent="0.25">
      <c r="T159810" s="4"/>
    </row>
    <row r="159811" spans="20:20" x14ac:dyDescent="0.25">
      <c r="T159811" s="4"/>
    </row>
    <row r="159812" spans="20:20" x14ac:dyDescent="0.25">
      <c r="T159812" s="4"/>
    </row>
    <row r="159813" spans="20:20" x14ac:dyDescent="0.25">
      <c r="T159813" s="4"/>
    </row>
    <row r="159814" spans="20:20" x14ac:dyDescent="0.25">
      <c r="T159814" s="4"/>
    </row>
    <row r="159815" spans="20:20" x14ac:dyDescent="0.25">
      <c r="T159815" s="4"/>
    </row>
    <row r="159816" spans="20:20" x14ac:dyDescent="0.25">
      <c r="T159816" s="4"/>
    </row>
    <row r="159817" spans="20:20" x14ac:dyDescent="0.25">
      <c r="T159817" s="4"/>
    </row>
    <row r="159818" spans="20:20" x14ac:dyDescent="0.25">
      <c r="T159818" s="4"/>
    </row>
    <row r="159819" spans="20:20" x14ac:dyDescent="0.25">
      <c r="T159819" s="4"/>
    </row>
    <row r="159820" spans="20:20" x14ac:dyDescent="0.25">
      <c r="T159820" s="4"/>
    </row>
    <row r="159821" spans="20:20" x14ac:dyDescent="0.25">
      <c r="T159821" s="4"/>
    </row>
    <row r="159822" spans="20:20" x14ac:dyDescent="0.25">
      <c r="T159822" s="4"/>
    </row>
    <row r="159823" spans="20:20" x14ac:dyDescent="0.25">
      <c r="T159823" s="4"/>
    </row>
    <row r="159824" spans="20:20" x14ac:dyDescent="0.25">
      <c r="T159824" s="4"/>
    </row>
    <row r="159825" spans="20:20" x14ac:dyDescent="0.25">
      <c r="T159825" s="4"/>
    </row>
    <row r="159826" spans="20:20" x14ac:dyDescent="0.25">
      <c r="T159826" s="4"/>
    </row>
    <row r="159827" spans="20:20" x14ac:dyDescent="0.25">
      <c r="T159827" s="4"/>
    </row>
    <row r="159828" spans="20:20" x14ac:dyDescent="0.25">
      <c r="T159828" s="4"/>
    </row>
    <row r="159829" spans="20:20" x14ac:dyDescent="0.25">
      <c r="T159829" s="4"/>
    </row>
    <row r="159830" spans="20:20" x14ac:dyDescent="0.25">
      <c r="T159830" s="4"/>
    </row>
    <row r="159831" spans="20:20" x14ac:dyDescent="0.25">
      <c r="T159831" s="4"/>
    </row>
    <row r="159832" spans="20:20" x14ac:dyDescent="0.25">
      <c r="T159832" s="4"/>
    </row>
    <row r="159833" spans="20:20" x14ac:dyDescent="0.25">
      <c r="T159833" s="4"/>
    </row>
    <row r="159834" spans="20:20" x14ac:dyDescent="0.25">
      <c r="T159834" s="4"/>
    </row>
    <row r="159835" spans="20:20" x14ac:dyDescent="0.25">
      <c r="T159835" s="4"/>
    </row>
    <row r="159836" spans="20:20" x14ac:dyDescent="0.25">
      <c r="T159836" s="4"/>
    </row>
    <row r="159837" spans="20:20" x14ac:dyDescent="0.25">
      <c r="T159837" s="4"/>
    </row>
    <row r="159838" spans="20:20" x14ac:dyDescent="0.25">
      <c r="T159838" s="4"/>
    </row>
    <row r="159839" spans="20:20" x14ac:dyDescent="0.25">
      <c r="T159839" s="4"/>
    </row>
    <row r="159840" spans="20:20" x14ac:dyDescent="0.25">
      <c r="T159840" s="4"/>
    </row>
    <row r="159841" spans="20:20" x14ac:dyDescent="0.25">
      <c r="T159841" s="4"/>
    </row>
    <row r="159842" spans="20:20" x14ac:dyDescent="0.25">
      <c r="T159842" s="4"/>
    </row>
    <row r="159843" spans="20:20" x14ac:dyDescent="0.25">
      <c r="T159843" s="4"/>
    </row>
    <row r="159844" spans="20:20" x14ac:dyDescent="0.25">
      <c r="T159844" s="4"/>
    </row>
    <row r="159845" spans="20:20" x14ac:dyDescent="0.25">
      <c r="T159845" s="4"/>
    </row>
    <row r="159846" spans="20:20" x14ac:dyDescent="0.25">
      <c r="T159846" s="4"/>
    </row>
    <row r="159847" spans="20:20" x14ac:dyDescent="0.25">
      <c r="T159847" s="4"/>
    </row>
    <row r="159848" spans="20:20" x14ac:dyDescent="0.25">
      <c r="T159848" s="4"/>
    </row>
    <row r="159849" spans="20:20" x14ac:dyDescent="0.25">
      <c r="T159849" s="4"/>
    </row>
    <row r="159850" spans="20:20" x14ac:dyDescent="0.25">
      <c r="T159850" s="4"/>
    </row>
    <row r="159851" spans="20:20" x14ac:dyDescent="0.25">
      <c r="T159851" s="4"/>
    </row>
    <row r="159852" spans="20:20" x14ac:dyDescent="0.25">
      <c r="T159852" s="4"/>
    </row>
    <row r="159853" spans="20:20" x14ac:dyDescent="0.25">
      <c r="T159853" s="4"/>
    </row>
    <row r="159854" spans="20:20" x14ac:dyDescent="0.25">
      <c r="T159854" s="4"/>
    </row>
    <row r="159855" spans="20:20" x14ac:dyDescent="0.25">
      <c r="T159855" s="4"/>
    </row>
    <row r="159856" spans="20:20" x14ac:dyDescent="0.25">
      <c r="T159856" s="4"/>
    </row>
    <row r="159857" spans="20:20" x14ac:dyDescent="0.25">
      <c r="T159857" s="4"/>
    </row>
    <row r="159858" spans="20:20" x14ac:dyDescent="0.25">
      <c r="T159858" s="4"/>
    </row>
    <row r="159859" spans="20:20" x14ac:dyDescent="0.25">
      <c r="T159859" s="4"/>
    </row>
    <row r="159860" spans="20:20" x14ac:dyDescent="0.25">
      <c r="T159860" s="4"/>
    </row>
    <row r="159861" spans="20:20" x14ac:dyDescent="0.25">
      <c r="T159861" s="4"/>
    </row>
    <row r="159862" spans="20:20" x14ac:dyDescent="0.25">
      <c r="T159862" s="4"/>
    </row>
    <row r="159863" spans="20:20" x14ac:dyDescent="0.25">
      <c r="T159863" s="4"/>
    </row>
    <row r="159864" spans="20:20" x14ac:dyDescent="0.25">
      <c r="T159864" s="4"/>
    </row>
    <row r="159865" spans="20:20" x14ac:dyDescent="0.25">
      <c r="T159865" s="4"/>
    </row>
    <row r="159866" spans="20:20" x14ac:dyDescent="0.25">
      <c r="T159866" s="4"/>
    </row>
    <row r="159867" spans="20:20" x14ac:dyDescent="0.25">
      <c r="T159867" s="4"/>
    </row>
    <row r="159868" spans="20:20" x14ac:dyDescent="0.25">
      <c r="T159868" s="4"/>
    </row>
    <row r="159869" spans="20:20" x14ac:dyDescent="0.25">
      <c r="T159869" s="4"/>
    </row>
    <row r="159870" spans="20:20" x14ac:dyDescent="0.25">
      <c r="T159870" s="4"/>
    </row>
    <row r="159871" spans="20:20" x14ac:dyDescent="0.25">
      <c r="T159871" s="4"/>
    </row>
    <row r="159872" spans="20:20" x14ac:dyDescent="0.25">
      <c r="T159872" s="4"/>
    </row>
    <row r="159873" spans="20:20" x14ac:dyDescent="0.25">
      <c r="T159873" s="4"/>
    </row>
    <row r="159874" spans="20:20" x14ac:dyDescent="0.25">
      <c r="T159874" s="4"/>
    </row>
    <row r="159875" spans="20:20" x14ac:dyDescent="0.25">
      <c r="T159875" s="4"/>
    </row>
    <row r="159876" spans="20:20" x14ac:dyDescent="0.25">
      <c r="T159876" s="4"/>
    </row>
    <row r="159877" spans="20:20" x14ac:dyDescent="0.25">
      <c r="T159877" s="4"/>
    </row>
    <row r="159878" spans="20:20" x14ac:dyDescent="0.25">
      <c r="T159878" s="4"/>
    </row>
    <row r="159879" spans="20:20" x14ac:dyDescent="0.25">
      <c r="T159879" s="4"/>
    </row>
    <row r="159880" spans="20:20" x14ac:dyDescent="0.25">
      <c r="T159880" s="4"/>
    </row>
    <row r="159881" spans="20:20" x14ac:dyDescent="0.25">
      <c r="T159881" s="4"/>
    </row>
    <row r="159882" spans="20:20" x14ac:dyDescent="0.25">
      <c r="T159882" s="4"/>
    </row>
    <row r="159883" spans="20:20" x14ac:dyDescent="0.25">
      <c r="T159883" s="4"/>
    </row>
    <row r="159884" spans="20:20" x14ac:dyDescent="0.25">
      <c r="T159884" s="4"/>
    </row>
    <row r="159885" spans="20:20" x14ac:dyDescent="0.25">
      <c r="T159885" s="4"/>
    </row>
    <row r="159886" spans="20:20" x14ac:dyDescent="0.25">
      <c r="T159886" s="4"/>
    </row>
    <row r="159887" spans="20:20" x14ac:dyDescent="0.25">
      <c r="T159887" s="4"/>
    </row>
    <row r="159888" spans="20:20" x14ac:dyDescent="0.25">
      <c r="T159888" s="4"/>
    </row>
    <row r="159889" spans="20:20" x14ac:dyDescent="0.25">
      <c r="T159889" s="4"/>
    </row>
    <row r="159890" spans="20:20" x14ac:dyDescent="0.25">
      <c r="T159890" s="4"/>
    </row>
    <row r="159891" spans="20:20" x14ac:dyDescent="0.25">
      <c r="T159891" s="4"/>
    </row>
    <row r="159892" spans="20:20" x14ac:dyDescent="0.25">
      <c r="T159892" s="4"/>
    </row>
    <row r="159893" spans="20:20" x14ac:dyDescent="0.25">
      <c r="T159893" s="4"/>
    </row>
    <row r="159894" spans="20:20" x14ac:dyDescent="0.25">
      <c r="T159894" s="4"/>
    </row>
    <row r="159895" spans="20:20" x14ac:dyDescent="0.25">
      <c r="T159895" s="4"/>
    </row>
    <row r="159896" spans="20:20" x14ac:dyDescent="0.25">
      <c r="T159896" s="4"/>
    </row>
    <row r="159897" spans="20:20" x14ac:dyDescent="0.25">
      <c r="T159897" s="4"/>
    </row>
    <row r="159898" spans="20:20" x14ac:dyDescent="0.25">
      <c r="T159898" s="4"/>
    </row>
    <row r="159899" spans="20:20" x14ac:dyDescent="0.25">
      <c r="T159899" s="4"/>
    </row>
    <row r="159900" spans="20:20" x14ac:dyDescent="0.25">
      <c r="T159900" s="4"/>
    </row>
    <row r="159901" spans="20:20" x14ac:dyDescent="0.25">
      <c r="T159901" s="4"/>
    </row>
    <row r="159902" spans="20:20" x14ac:dyDescent="0.25">
      <c r="T159902" s="4"/>
    </row>
    <row r="159903" spans="20:20" x14ac:dyDescent="0.25">
      <c r="T159903" s="4"/>
    </row>
    <row r="159904" spans="20:20" x14ac:dyDescent="0.25">
      <c r="T159904" s="4"/>
    </row>
    <row r="159905" spans="20:20" x14ac:dyDescent="0.25">
      <c r="T159905" s="4"/>
    </row>
    <row r="159906" spans="20:20" x14ac:dyDescent="0.25">
      <c r="T159906" s="4"/>
    </row>
    <row r="159907" spans="20:20" x14ac:dyDescent="0.25">
      <c r="T159907" s="4"/>
    </row>
    <row r="159908" spans="20:20" x14ac:dyDescent="0.25">
      <c r="T159908" s="4"/>
    </row>
    <row r="159909" spans="20:20" x14ac:dyDescent="0.25">
      <c r="T159909" s="4"/>
    </row>
    <row r="159910" spans="20:20" x14ac:dyDescent="0.25">
      <c r="T159910" s="4"/>
    </row>
    <row r="159911" spans="20:20" x14ac:dyDescent="0.25">
      <c r="T159911" s="4"/>
    </row>
    <row r="159912" spans="20:20" x14ac:dyDescent="0.25">
      <c r="T159912" s="4"/>
    </row>
    <row r="159913" spans="20:20" x14ac:dyDescent="0.25">
      <c r="T159913" s="4"/>
    </row>
    <row r="159914" spans="20:20" x14ac:dyDescent="0.25">
      <c r="T159914" s="4"/>
    </row>
    <row r="159915" spans="20:20" x14ac:dyDescent="0.25">
      <c r="T159915" s="4"/>
    </row>
    <row r="159916" spans="20:20" x14ac:dyDescent="0.25">
      <c r="T159916" s="4"/>
    </row>
    <row r="159917" spans="20:20" x14ac:dyDescent="0.25">
      <c r="T159917" s="4"/>
    </row>
    <row r="159918" spans="20:20" x14ac:dyDescent="0.25">
      <c r="T159918" s="4"/>
    </row>
    <row r="159919" spans="20:20" x14ac:dyDescent="0.25">
      <c r="T159919" s="4"/>
    </row>
    <row r="159920" spans="20:20" x14ac:dyDescent="0.25">
      <c r="T159920" s="4"/>
    </row>
    <row r="159921" spans="20:20" x14ac:dyDescent="0.25">
      <c r="T159921" s="4"/>
    </row>
    <row r="159922" spans="20:20" x14ac:dyDescent="0.25">
      <c r="T159922" s="4"/>
    </row>
    <row r="159923" spans="20:20" x14ac:dyDescent="0.25">
      <c r="T159923" s="4"/>
    </row>
    <row r="159924" spans="20:20" x14ac:dyDescent="0.25">
      <c r="T159924" s="4"/>
    </row>
    <row r="159925" spans="20:20" x14ac:dyDescent="0.25">
      <c r="T159925" s="4"/>
    </row>
    <row r="159926" spans="20:20" x14ac:dyDescent="0.25">
      <c r="T159926" s="4"/>
    </row>
    <row r="159927" spans="20:20" x14ac:dyDescent="0.25">
      <c r="T159927" s="4"/>
    </row>
    <row r="159928" spans="20:20" x14ac:dyDescent="0.25">
      <c r="T159928" s="4"/>
    </row>
    <row r="159929" spans="20:20" x14ac:dyDescent="0.25">
      <c r="T159929" s="4"/>
    </row>
    <row r="159930" spans="20:20" x14ac:dyDescent="0.25">
      <c r="T159930" s="4"/>
    </row>
    <row r="159931" spans="20:20" x14ac:dyDescent="0.25">
      <c r="T159931" s="4"/>
    </row>
    <row r="159932" spans="20:20" x14ac:dyDescent="0.25">
      <c r="T159932" s="4"/>
    </row>
    <row r="159933" spans="20:20" x14ac:dyDescent="0.25">
      <c r="T159933" s="4"/>
    </row>
    <row r="159934" spans="20:20" x14ac:dyDescent="0.25">
      <c r="T159934" s="4"/>
    </row>
    <row r="159935" spans="20:20" x14ac:dyDescent="0.25">
      <c r="T159935" s="4"/>
    </row>
    <row r="159936" spans="20:20" x14ac:dyDescent="0.25">
      <c r="T159936" s="4"/>
    </row>
    <row r="159937" spans="20:20" x14ac:dyDescent="0.25">
      <c r="T159937" s="4"/>
    </row>
    <row r="159938" spans="20:20" x14ac:dyDescent="0.25">
      <c r="T159938" s="4"/>
    </row>
    <row r="159939" spans="20:20" x14ac:dyDescent="0.25">
      <c r="T159939" s="4"/>
    </row>
    <row r="159940" spans="20:20" x14ac:dyDescent="0.25">
      <c r="T159940" s="4"/>
    </row>
    <row r="159941" spans="20:20" x14ac:dyDescent="0.25">
      <c r="T159941" s="4"/>
    </row>
    <row r="159942" spans="20:20" x14ac:dyDescent="0.25">
      <c r="T159942" s="4"/>
    </row>
    <row r="159943" spans="20:20" x14ac:dyDescent="0.25">
      <c r="T159943" s="4"/>
    </row>
    <row r="159944" spans="20:20" x14ac:dyDescent="0.25">
      <c r="T159944" s="4"/>
    </row>
    <row r="159945" spans="20:20" x14ac:dyDescent="0.25">
      <c r="T159945" s="4"/>
    </row>
    <row r="159946" spans="20:20" x14ac:dyDescent="0.25">
      <c r="T159946" s="4"/>
    </row>
    <row r="159947" spans="20:20" x14ac:dyDescent="0.25">
      <c r="T159947" s="4"/>
    </row>
    <row r="159948" spans="20:20" x14ac:dyDescent="0.25">
      <c r="T159948" s="4"/>
    </row>
    <row r="159949" spans="20:20" x14ac:dyDescent="0.25">
      <c r="T159949" s="4"/>
    </row>
    <row r="159950" spans="20:20" x14ac:dyDescent="0.25">
      <c r="T159950" s="4"/>
    </row>
    <row r="159951" spans="20:20" x14ac:dyDescent="0.25">
      <c r="T159951" s="4"/>
    </row>
    <row r="159952" spans="20:20" x14ac:dyDescent="0.25">
      <c r="T159952" s="4"/>
    </row>
    <row r="159953" spans="20:20" x14ac:dyDescent="0.25">
      <c r="T159953" s="4"/>
    </row>
    <row r="159954" spans="20:20" x14ac:dyDescent="0.25">
      <c r="T159954" s="4"/>
    </row>
    <row r="159955" spans="20:20" x14ac:dyDescent="0.25">
      <c r="T159955" s="4"/>
    </row>
    <row r="159956" spans="20:20" x14ac:dyDescent="0.25">
      <c r="T159956" s="4"/>
    </row>
    <row r="159957" spans="20:20" x14ac:dyDescent="0.25">
      <c r="T159957" s="4"/>
    </row>
    <row r="159958" spans="20:20" x14ac:dyDescent="0.25">
      <c r="T159958" s="4"/>
    </row>
    <row r="159959" spans="20:20" x14ac:dyDescent="0.25">
      <c r="T159959" s="4"/>
    </row>
    <row r="159960" spans="20:20" x14ac:dyDescent="0.25">
      <c r="T159960" s="4"/>
    </row>
    <row r="159961" spans="20:20" x14ac:dyDescent="0.25">
      <c r="T159961" s="4"/>
    </row>
    <row r="159962" spans="20:20" x14ac:dyDescent="0.25">
      <c r="T159962" s="4"/>
    </row>
    <row r="159963" spans="20:20" x14ac:dyDescent="0.25">
      <c r="T159963" s="4"/>
    </row>
    <row r="159964" spans="20:20" x14ac:dyDescent="0.25">
      <c r="T159964" s="4"/>
    </row>
    <row r="159965" spans="20:20" x14ac:dyDescent="0.25">
      <c r="T159965" s="4"/>
    </row>
    <row r="159966" spans="20:20" x14ac:dyDescent="0.25">
      <c r="T159966" s="4"/>
    </row>
    <row r="159967" spans="20:20" x14ac:dyDescent="0.25">
      <c r="T159967" s="4"/>
    </row>
    <row r="159968" spans="20:20" x14ac:dyDescent="0.25">
      <c r="T159968" s="4"/>
    </row>
    <row r="159969" spans="20:20" x14ac:dyDescent="0.25">
      <c r="T159969" s="4"/>
    </row>
    <row r="159970" spans="20:20" x14ac:dyDescent="0.25">
      <c r="T159970" s="4"/>
    </row>
    <row r="159971" spans="20:20" x14ac:dyDescent="0.25">
      <c r="T159971" s="4"/>
    </row>
    <row r="159972" spans="20:20" x14ac:dyDescent="0.25">
      <c r="T159972" s="4"/>
    </row>
    <row r="159973" spans="20:20" x14ac:dyDescent="0.25">
      <c r="T159973" s="4"/>
    </row>
    <row r="159974" spans="20:20" x14ac:dyDescent="0.25">
      <c r="T159974" s="4"/>
    </row>
    <row r="159975" spans="20:20" x14ac:dyDescent="0.25">
      <c r="T159975" s="4"/>
    </row>
    <row r="159976" spans="20:20" x14ac:dyDescent="0.25">
      <c r="T159976" s="4"/>
    </row>
    <row r="159977" spans="20:20" x14ac:dyDescent="0.25">
      <c r="T159977" s="4"/>
    </row>
    <row r="159978" spans="20:20" x14ac:dyDescent="0.25">
      <c r="T159978" s="4"/>
    </row>
    <row r="159979" spans="20:20" x14ac:dyDescent="0.25">
      <c r="T159979" s="4"/>
    </row>
    <row r="159980" spans="20:20" x14ac:dyDescent="0.25">
      <c r="T159980" s="4"/>
    </row>
    <row r="159981" spans="20:20" x14ac:dyDescent="0.25">
      <c r="T159981" s="4"/>
    </row>
    <row r="159982" spans="20:20" x14ac:dyDescent="0.25">
      <c r="T159982" s="4"/>
    </row>
    <row r="159983" spans="20:20" x14ac:dyDescent="0.25">
      <c r="T159983" s="4"/>
    </row>
    <row r="159984" spans="20:20" x14ac:dyDescent="0.25">
      <c r="T159984" s="4"/>
    </row>
    <row r="159985" spans="20:20" x14ac:dyDescent="0.25">
      <c r="T159985" s="4"/>
    </row>
    <row r="159986" spans="20:20" x14ac:dyDescent="0.25">
      <c r="T159986" s="4"/>
    </row>
    <row r="159987" spans="20:20" x14ac:dyDescent="0.25">
      <c r="T159987" s="4"/>
    </row>
    <row r="159988" spans="20:20" x14ac:dyDescent="0.25">
      <c r="T159988" s="4"/>
    </row>
    <row r="159989" spans="20:20" x14ac:dyDescent="0.25">
      <c r="T159989" s="4"/>
    </row>
    <row r="159990" spans="20:20" x14ac:dyDescent="0.25">
      <c r="T159990" s="4"/>
    </row>
    <row r="159991" spans="20:20" x14ac:dyDescent="0.25">
      <c r="T159991" s="4"/>
    </row>
    <row r="159992" spans="20:20" x14ac:dyDescent="0.25">
      <c r="T159992" s="4"/>
    </row>
    <row r="159993" spans="20:20" x14ac:dyDescent="0.25">
      <c r="T159993" s="4"/>
    </row>
    <row r="159994" spans="20:20" x14ac:dyDescent="0.25">
      <c r="T159994" s="4"/>
    </row>
    <row r="159995" spans="20:20" x14ac:dyDescent="0.25">
      <c r="T159995" s="4"/>
    </row>
    <row r="159996" spans="20:20" x14ac:dyDescent="0.25">
      <c r="T159996" s="4"/>
    </row>
    <row r="159997" spans="20:20" x14ac:dyDescent="0.25">
      <c r="T159997" s="4"/>
    </row>
    <row r="159998" spans="20:20" x14ac:dyDescent="0.25">
      <c r="T159998" s="4"/>
    </row>
    <row r="159999" spans="20:20" x14ac:dyDescent="0.25">
      <c r="T159999" s="4"/>
    </row>
    <row r="160000" spans="20:20" x14ac:dyDescent="0.25">
      <c r="T160000" s="4"/>
    </row>
    <row r="160001" spans="20:20" x14ac:dyDescent="0.25">
      <c r="T160001" s="4"/>
    </row>
    <row r="160002" spans="20:20" x14ac:dyDescent="0.25">
      <c r="T160002" s="4"/>
    </row>
    <row r="160003" spans="20:20" x14ac:dyDescent="0.25">
      <c r="T160003" s="4"/>
    </row>
    <row r="160004" spans="20:20" x14ac:dyDescent="0.25">
      <c r="T160004" s="4"/>
    </row>
    <row r="160005" spans="20:20" x14ac:dyDescent="0.25">
      <c r="T160005" s="4"/>
    </row>
    <row r="160006" spans="20:20" x14ac:dyDescent="0.25">
      <c r="T160006" s="4"/>
    </row>
    <row r="160007" spans="20:20" x14ac:dyDescent="0.25">
      <c r="T160007" s="4"/>
    </row>
    <row r="160008" spans="20:20" x14ac:dyDescent="0.25">
      <c r="T160008" s="4"/>
    </row>
    <row r="160009" spans="20:20" x14ac:dyDescent="0.25">
      <c r="T160009" s="4"/>
    </row>
    <row r="160010" spans="20:20" x14ac:dyDescent="0.25">
      <c r="T160010" s="4"/>
    </row>
    <row r="160011" spans="20:20" x14ac:dyDescent="0.25">
      <c r="T160011" s="4"/>
    </row>
    <row r="160012" spans="20:20" x14ac:dyDescent="0.25">
      <c r="T160012" s="4"/>
    </row>
    <row r="160013" spans="20:20" x14ac:dyDescent="0.25">
      <c r="T160013" s="4"/>
    </row>
    <row r="160014" spans="20:20" x14ac:dyDescent="0.25">
      <c r="T160014" s="4"/>
    </row>
    <row r="160015" spans="20:20" x14ac:dyDescent="0.25">
      <c r="T160015" s="4"/>
    </row>
    <row r="160016" spans="20:20" x14ac:dyDescent="0.25">
      <c r="T160016" s="4"/>
    </row>
    <row r="160017" spans="20:20" x14ac:dyDescent="0.25">
      <c r="T160017" s="4"/>
    </row>
    <row r="160018" spans="20:20" x14ac:dyDescent="0.25">
      <c r="T160018" s="4"/>
    </row>
    <row r="160019" spans="20:20" x14ac:dyDescent="0.25">
      <c r="T160019" s="4"/>
    </row>
    <row r="160020" spans="20:20" x14ac:dyDescent="0.25">
      <c r="T160020" s="4"/>
    </row>
    <row r="160021" spans="20:20" x14ac:dyDescent="0.25">
      <c r="T160021" s="4"/>
    </row>
    <row r="160022" spans="20:20" x14ac:dyDescent="0.25">
      <c r="T160022" s="4"/>
    </row>
    <row r="160023" spans="20:20" x14ac:dyDescent="0.25">
      <c r="T160023" s="4"/>
    </row>
    <row r="160024" spans="20:20" x14ac:dyDescent="0.25">
      <c r="T160024" s="4"/>
    </row>
    <row r="160025" spans="20:20" x14ac:dyDescent="0.25">
      <c r="T160025" s="4"/>
    </row>
    <row r="160026" spans="20:20" x14ac:dyDescent="0.25">
      <c r="T160026" s="4"/>
    </row>
    <row r="160027" spans="20:20" x14ac:dyDescent="0.25">
      <c r="T160027" s="4"/>
    </row>
    <row r="160028" spans="20:20" x14ac:dyDescent="0.25">
      <c r="T160028" s="4"/>
    </row>
    <row r="160029" spans="20:20" x14ac:dyDescent="0.25">
      <c r="T160029" s="4"/>
    </row>
    <row r="160030" spans="20:20" x14ac:dyDescent="0.25">
      <c r="T160030" s="4"/>
    </row>
    <row r="160031" spans="20:20" x14ac:dyDescent="0.25">
      <c r="T160031" s="4"/>
    </row>
    <row r="160032" spans="20:20" x14ac:dyDescent="0.25">
      <c r="T160032" s="4"/>
    </row>
    <row r="160033" spans="20:20" x14ac:dyDescent="0.25">
      <c r="T160033" s="4"/>
    </row>
    <row r="160034" spans="20:20" x14ac:dyDescent="0.25">
      <c r="T160034" s="4"/>
    </row>
    <row r="160035" spans="20:20" x14ac:dyDescent="0.25">
      <c r="T160035" s="4"/>
    </row>
    <row r="160036" spans="20:20" x14ac:dyDescent="0.25">
      <c r="T160036" s="4"/>
    </row>
    <row r="160037" spans="20:20" x14ac:dyDescent="0.25">
      <c r="T160037" s="4"/>
    </row>
    <row r="160038" spans="20:20" x14ac:dyDescent="0.25">
      <c r="T160038" s="4"/>
    </row>
    <row r="160039" spans="20:20" x14ac:dyDescent="0.25">
      <c r="T160039" s="4"/>
    </row>
    <row r="160040" spans="20:20" x14ac:dyDescent="0.25">
      <c r="T160040" s="4"/>
    </row>
    <row r="160041" spans="20:20" x14ac:dyDescent="0.25">
      <c r="T160041" s="4"/>
    </row>
    <row r="160042" spans="20:20" x14ac:dyDescent="0.25">
      <c r="T160042" s="4"/>
    </row>
    <row r="160043" spans="20:20" x14ac:dyDescent="0.25">
      <c r="T160043" s="4"/>
    </row>
    <row r="160044" spans="20:20" x14ac:dyDescent="0.25">
      <c r="T160044" s="4"/>
    </row>
    <row r="160045" spans="20:20" x14ac:dyDescent="0.25">
      <c r="T160045" s="4"/>
    </row>
    <row r="160046" spans="20:20" x14ac:dyDescent="0.25">
      <c r="T160046" s="4"/>
    </row>
    <row r="160047" spans="20:20" x14ac:dyDescent="0.25">
      <c r="T160047" s="4"/>
    </row>
    <row r="160048" spans="20:20" x14ac:dyDescent="0.25">
      <c r="T160048" s="4"/>
    </row>
    <row r="160049" spans="20:20" x14ac:dyDescent="0.25">
      <c r="T160049" s="4"/>
    </row>
    <row r="160050" spans="20:20" x14ac:dyDescent="0.25">
      <c r="T160050" s="4"/>
    </row>
    <row r="160051" spans="20:20" x14ac:dyDescent="0.25">
      <c r="T160051" s="4"/>
    </row>
    <row r="160052" spans="20:20" x14ac:dyDescent="0.25">
      <c r="T160052" s="4"/>
    </row>
    <row r="160053" spans="20:20" x14ac:dyDescent="0.25">
      <c r="T160053" s="4"/>
    </row>
    <row r="160054" spans="20:20" x14ac:dyDescent="0.25">
      <c r="T160054" s="4"/>
    </row>
    <row r="160055" spans="20:20" x14ac:dyDescent="0.25">
      <c r="T160055" s="4"/>
    </row>
    <row r="160056" spans="20:20" x14ac:dyDescent="0.25">
      <c r="T160056" s="4"/>
    </row>
    <row r="160057" spans="20:20" x14ac:dyDescent="0.25">
      <c r="T160057" s="4"/>
    </row>
    <row r="160058" spans="20:20" x14ac:dyDescent="0.25">
      <c r="T160058" s="4"/>
    </row>
    <row r="160059" spans="20:20" x14ac:dyDescent="0.25">
      <c r="T160059" s="4"/>
    </row>
    <row r="160060" spans="20:20" x14ac:dyDescent="0.25">
      <c r="T160060" s="4"/>
    </row>
    <row r="160061" spans="20:20" x14ac:dyDescent="0.25">
      <c r="T160061" s="4"/>
    </row>
    <row r="160062" spans="20:20" x14ac:dyDescent="0.25">
      <c r="T160062" s="4"/>
    </row>
    <row r="160063" spans="20:20" x14ac:dyDescent="0.25">
      <c r="T160063" s="4"/>
    </row>
    <row r="160064" spans="20:20" x14ac:dyDescent="0.25">
      <c r="T160064" s="4"/>
    </row>
    <row r="160065" spans="20:20" x14ac:dyDescent="0.25">
      <c r="T160065" s="4"/>
    </row>
    <row r="160066" spans="20:20" x14ac:dyDescent="0.25">
      <c r="T160066" s="4"/>
    </row>
    <row r="160067" spans="20:20" x14ac:dyDescent="0.25">
      <c r="T160067" s="4"/>
    </row>
    <row r="160068" spans="20:20" x14ac:dyDescent="0.25">
      <c r="T160068" s="4"/>
    </row>
    <row r="160069" spans="20:20" x14ac:dyDescent="0.25">
      <c r="T160069" s="4"/>
    </row>
    <row r="160070" spans="20:20" x14ac:dyDescent="0.25">
      <c r="T160070" s="4"/>
    </row>
    <row r="160071" spans="20:20" x14ac:dyDescent="0.25">
      <c r="T160071" s="4"/>
    </row>
    <row r="160072" spans="20:20" x14ac:dyDescent="0.25">
      <c r="T160072" s="4"/>
    </row>
    <row r="160073" spans="20:20" x14ac:dyDescent="0.25">
      <c r="T160073" s="4"/>
    </row>
    <row r="160074" spans="20:20" x14ac:dyDescent="0.25">
      <c r="T160074" s="4"/>
    </row>
    <row r="160075" spans="20:20" x14ac:dyDescent="0.25">
      <c r="T160075" s="4"/>
    </row>
    <row r="160076" spans="20:20" x14ac:dyDescent="0.25">
      <c r="T160076" s="4"/>
    </row>
    <row r="160077" spans="20:20" x14ac:dyDescent="0.25">
      <c r="T160077" s="4"/>
    </row>
    <row r="160078" spans="20:20" x14ac:dyDescent="0.25">
      <c r="T160078" s="4"/>
    </row>
    <row r="160079" spans="20:20" x14ac:dyDescent="0.25">
      <c r="T160079" s="4"/>
    </row>
    <row r="160080" spans="20:20" x14ac:dyDescent="0.25">
      <c r="T160080" s="4"/>
    </row>
    <row r="160081" spans="20:20" x14ac:dyDescent="0.25">
      <c r="T160081" s="4"/>
    </row>
    <row r="160082" spans="20:20" x14ac:dyDescent="0.25">
      <c r="T160082" s="4"/>
    </row>
    <row r="160083" spans="20:20" x14ac:dyDescent="0.25">
      <c r="T160083" s="4"/>
    </row>
    <row r="160084" spans="20:20" x14ac:dyDescent="0.25">
      <c r="T160084" s="4"/>
    </row>
    <row r="160085" spans="20:20" x14ac:dyDescent="0.25">
      <c r="T160085" s="4"/>
    </row>
    <row r="160086" spans="20:20" x14ac:dyDescent="0.25">
      <c r="T160086" s="4"/>
    </row>
    <row r="160087" spans="20:20" x14ac:dyDescent="0.25">
      <c r="T160087" s="4"/>
    </row>
    <row r="160088" spans="20:20" x14ac:dyDescent="0.25">
      <c r="T160088" s="4"/>
    </row>
    <row r="160089" spans="20:20" x14ac:dyDescent="0.25">
      <c r="T160089" s="4"/>
    </row>
    <row r="160090" spans="20:20" x14ac:dyDescent="0.25">
      <c r="T160090" s="4"/>
    </row>
    <row r="160091" spans="20:20" x14ac:dyDescent="0.25">
      <c r="T160091" s="4"/>
    </row>
    <row r="160092" spans="20:20" x14ac:dyDescent="0.25">
      <c r="T160092" s="4"/>
    </row>
    <row r="160093" spans="20:20" x14ac:dyDescent="0.25">
      <c r="T160093" s="4"/>
    </row>
    <row r="160094" spans="20:20" x14ac:dyDescent="0.25">
      <c r="T160094" s="4"/>
    </row>
    <row r="160095" spans="20:20" x14ac:dyDescent="0.25">
      <c r="T160095" s="4"/>
    </row>
    <row r="160096" spans="20:20" x14ac:dyDescent="0.25">
      <c r="T160096" s="4"/>
    </row>
    <row r="160097" spans="20:20" x14ac:dyDescent="0.25">
      <c r="T160097" s="4"/>
    </row>
    <row r="160098" spans="20:20" x14ac:dyDescent="0.25">
      <c r="T160098" s="4"/>
    </row>
    <row r="160099" spans="20:20" x14ac:dyDescent="0.25">
      <c r="T160099" s="4"/>
    </row>
    <row r="160100" spans="20:20" x14ac:dyDescent="0.25">
      <c r="T160100" s="4"/>
    </row>
    <row r="160101" spans="20:20" x14ac:dyDescent="0.25">
      <c r="T160101" s="4"/>
    </row>
    <row r="160102" spans="20:20" x14ac:dyDescent="0.25">
      <c r="T160102" s="4"/>
    </row>
    <row r="160103" spans="20:20" x14ac:dyDescent="0.25">
      <c r="T160103" s="4"/>
    </row>
    <row r="160104" spans="20:20" x14ac:dyDescent="0.25">
      <c r="T160104" s="4"/>
    </row>
    <row r="160105" spans="20:20" x14ac:dyDescent="0.25">
      <c r="T160105" s="4"/>
    </row>
    <row r="160106" spans="20:20" x14ac:dyDescent="0.25">
      <c r="T160106" s="4"/>
    </row>
    <row r="160107" spans="20:20" x14ac:dyDescent="0.25">
      <c r="T160107" s="4"/>
    </row>
    <row r="160108" spans="20:20" x14ac:dyDescent="0.25">
      <c r="T160108" s="4"/>
    </row>
    <row r="160109" spans="20:20" x14ac:dyDescent="0.25">
      <c r="T160109" s="4"/>
    </row>
    <row r="160110" spans="20:20" x14ac:dyDescent="0.25">
      <c r="T160110" s="4"/>
    </row>
    <row r="160111" spans="20:20" x14ac:dyDescent="0.25">
      <c r="T160111" s="4"/>
    </row>
    <row r="160112" spans="20:20" x14ac:dyDescent="0.25">
      <c r="T160112" s="4"/>
    </row>
    <row r="160113" spans="20:20" x14ac:dyDescent="0.25">
      <c r="T160113" s="4"/>
    </row>
    <row r="160114" spans="20:20" x14ac:dyDescent="0.25">
      <c r="T160114" s="4"/>
    </row>
    <row r="160115" spans="20:20" x14ac:dyDescent="0.25">
      <c r="T160115" s="4"/>
    </row>
    <row r="160116" spans="20:20" x14ac:dyDescent="0.25">
      <c r="T160116" s="4"/>
    </row>
    <row r="160117" spans="20:20" x14ac:dyDescent="0.25">
      <c r="T160117" s="4"/>
    </row>
    <row r="160118" spans="20:20" x14ac:dyDescent="0.25">
      <c r="T160118" s="4"/>
    </row>
    <row r="160119" spans="20:20" x14ac:dyDescent="0.25">
      <c r="T160119" s="4"/>
    </row>
    <row r="160120" spans="20:20" x14ac:dyDescent="0.25">
      <c r="T160120" s="4"/>
    </row>
    <row r="160121" spans="20:20" x14ac:dyDescent="0.25">
      <c r="T160121" s="4"/>
    </row>
    <row r="160122" spans="20:20" x14ac:dyDescent="0.25">
      <c r="T160122" s="4"/>
    </row>
    <row r="160123" spans="20:20" x14ac:dyDescent="0.25">
      <c r="T160123" s="4"/>
    </row>
    <row r="160124" spans="20:20" x14ac:dyDescent="0.25">
      <c r="T160124" s="4"/>
    </row>
    <row r="160125" spans="20:20" x14ac:dyDescent="0.25">
      <c r="T160125" s="4"/>
    </row>
    <row r="160126" spans="20:20" x14ac:dyDescent="0.25">
      <c r="T160126" s="4"/>
    </row>
    <row r="160127" spans="20:20" x14ac:dyDescent="0.25">
      <c r="T160127" s="4"/>
    </row>
    <row r="160128" spans="20:20" x14ac:dyDescent="0.25">
      <c r="T160128" s="4"/>
    </row>
    <row r="160129" spans="20:20" x14ac:dyDescent="0.25">
      <c r="T160129" s="4"/>
    </row>
    <row r="160130" spans="20:20" x14ac:dyDescent="0.25">
      <c r="T160130" s="4"/>
    </row>
    <row r="160131" spans="20:20" x14ac:dyDescent="0.25">
      <c r="T160131" s="4"/>
    </row>
    <row r="160132" spans="20:20" x14ac:dyDescent="0.25">
      <c r="T160132" s="4"/>
    </row>
    <row r="160133" spans="20:20" x14ac:dyDescent="0.25">
      <c r="T160133" s="4"/>
    </row>
    <row r="160134" spans="20:20" x14ac:dyDescent="0.25">
      <c r="T160134" s="4"/>
    </row>
    <row r="160135" spans="20:20" x14ac:dyDescent="0.25">
      <c r="T160135" s="4"/>
    </row>
    <row r="160136" spans="20:20" x14ac:dyDescent="0.25">
      <c r="T160136" s="4"/>
    </row>
    <row r="160137" spans="20:20" x14ac:dyDescent="0.25">
      <c r="T160137" s="4"/>
    </row>
    <row r="160138" spans="20:20" x14ac:dyDescent="0.25">
      <c r="T160138" s="4"/>
    </row>
    <row r="160139" spans="20:20" x14ac:dyDescent="0.25">
      <c r="T160139" s="4"/>
    </row>
    <row r="160140" spans="20:20" x14ac:dyDescent="0.25">
      <c r="T160140" s="4"/>
    </row>
    <row r="160141" spans="20:20" x14ac:dyDescent="0.25">
      <c r="T160141" s="4"/>
    </row>
    <row r="160142" spans="20:20" x14ac:dyDescent="0.25">
      <c r="T160142" s="4"/>
    </row>
    <row r="160143" spans="20:20" x14ac:dyDescent="0.25">
      <c r="T160143" s="4"/>
    </row>
    <row r="160144" spans="20:20" x14ac:dyDescent="0.25">
      <c r="T160144" s="4"/>
    </row>
    <row r="160145" spans="20:20" x14ac:dyDescent="0.25">
      <c r="T160145" s="4"/>
    </row>
    <row r="160146" spans="20:20" x14ac:dyDescent="0.25">
      <c r="T160146" s="4"/>
    </row>
    <row r="160147" spans="20:20" x14ac:dyDescent="0.25">
      <c r="T160147" s="4"/>
    </row>
    <row r="160148" spans="20:20" x14ac:dyDescent="0.25">
      <c r="T160148" s="4"/>
    </row>
    <row r="160149" spans="20:20" x14ac:dyDescent="0.25">
      <c r="T160149" s="4"/>
    </row>
    <row r="160150" spans="20:20" x14ac:dyDescent="0.25">
      <c r="T160150" s="4"/>
    </row>
    <row r="160151" spans="20:20" x14ac:dyDescent="0.25">
      <c r="T160151" s="4"/>
    </row>
    <row r="160152" spans="20:20" x14ac:dyDescent="0.25">
      <c r="T160152" s="4"/>
    </row>
    <row r="160153" spans="20:20" x14ac:dyDescent="0.25">
      <c r="T160153" s="4"/>
    </row>
    <row r="160154" spans="20:20" x14ac:dyDescent="0.25">
      <c r="T160154" s="4"/>
    </row>
    <row r="160155" spans="20:20" x14ac:dyDescent="0.25">
      <c r="T160155" s="4"/>
    </row>
    <row r="160156" spans="20:20" x14ac:dyDescent="0.25">
      <c r="T160156" s="4"/>
    </row>
    <row r="160157" spans="20:20" x14ac:dyDescent="0.25">
      <c r="T160157" s="4"/>
    </row>
    <row r="160158" spans="20:20" x14ac:dyDescent="0.25">
      <c r="T160158" s="4"/>
    </row>
    <row r="160159" spans="20:20" x14ac:dyDescent="0.25">
      <c r="T160159" s="4"/>
    </row>
    <row r="160160" spans="20:20" x14ac:dyDescent="0.25">
      <c r="T160160" s="4"/>
    </row>
    <row r="160161" spans="20:20" x14ac:dyDescent="0.25">
      <c r="T160161" s="4"/>
    </row>
    <row r="160162" spans="20:20" x14ac:dyDescent="0.25">
      <c r="T160162" s="4"/>
    </row>
    <row r="160163" spans="20:20" x14ac:dyDescent="0.25">
      <c r="T160163" s="4"/>
    </row>
    <row r="160164" spans="20:20" x14ac:dyDescent="0.25">
      <c r="T160164" s="4"/>
    </row>
    <row r="160165" spans="20:20" x14ac:dyDescent="0.25">
      <c r="T160165" s="4"/>
    </row>
    <row r="160166" spans="20:20" x14ac:dyDescent="0.25">
      <c r="T160166" s="4"/>
    </row>
    <row r="160167" spans="20:20" x14ac:dyDescent="0.25">
      <c r="T160167" s="4"/>
    </row>
    <row r="160168" spans="20:20" x14ac:dyDescent="0.25">
      <c r="T160168" s="4"/>
    </row>
    <row r="160169" spans="20:20" x14ac:dyDescent="0.25">
      <c r="T160169" s="4"/>
    </row>
    <row r="160170" spans="20:20" x14ac:dyDescent="0.25">
      <c r="T160170" s="4"/>
    </row>
    <row r="160171" spans="20:20" x14ac:dyDescent="0.25">
      <c r="T160171" s="4"/>
    </row>
    <row r="160172" spans="20:20" x14ac:dyDescent="0.25">
      <c r="T160172" s="4"/>
    </row>
    <row r="160173" spans="20:20" x14ac:dyDescent="0.25">
      <c r="T160173" s="4"/>
    </row>
    <row r="160174" spans="20:20" x14ac:dyDescent="0.25">
      <c r="T160174" s="4"/>
    </row>
    <row r="160175" spans="20:20" x14ac:dyDescent="0.25">
      <c r="T160175" s="4"/>
    </row>
    <row r="160176" spans="20:20" x14ac:dyDescent="0.25">
      <c r="T160176" s="4"/>
    </row>
    <row r="160177" spans="20:20" x14ac:dyDescent="0.25">
      <c r="T160177" s="4"/>
    </row>
    <row r="160178" spans="20:20" x14ac:dyDescent="0.25">
      <c r="T160178" s="4"/>
    </row>
    <row r="160179" spans="20:20" x14ac:dyDescent="0.25">
      <c r="T160179" s="4"/>
    </row>
    <row r="160180" spans="20:20" x14ac:dyDescent="0.25">
      <c r="T160180" s="4"/>
    </row>
    <row r="160181" spans="20:20" x14ac:dyDescent="0.25">
      <c r="T160181" s="4"/>
    </row>
    <row r="160182" spans="20:20" x14ac:dyDescent="0.25">
      <c r="T160182" s="4"/>
    </row>
    <row r="160183" spans="20:20" x14ac:dyDescent="0.25">
      <c r="T160183" s="4"/>
    </row>
    <row r="160184" spans="20:20" x14ac:dyDescent="0.25">
      <c r="T160184" s="4"/>
    </row>
    <row r="160185" spans="20:20" x14ac:dyDescent="0.25">
      <c r="T160185" s="4"/>
    </row>
    <row r="160186" spans="20:20" x14ac:dyDescent="0.25">
      <c r="T160186" s="4"/>
    </row>
    <row r="160187" spans="20:20" x14ac:dyDescent="0.25">
      <c r="T160187" s="4"/>
    </row>
    <row r="160188" spans="20:20" x14ac:dyDescent="0.25">
      <c r="T160188" s="4"/>
    </row>
    <row r="160189" spans="20:20" x14ac:dyDescent="0.25">
      <c r="T160189" s="4"/>
    </row>
    <row r="160190" spans="20:20" x14ac:dyDescent="0.25">
      <c r="T160190" s="4"/>
    </row>
    <row r="160191" spans="20:20" x14ac:dyDescent="0.25">
      <c r="T160191" s="4"/>
    </row>
    <row r="160192" spans="20:20" x14ac:dyDescent="0.25">
      <c r="T160192" s="4"/>
    </row>
    <row r="160193" spans="20:20" x14ac:dyDescent="0.25">
      <c r="T160193" s="4"/>
    </row>
    <row r="160194" spans="20:20" x14ac:dyDescent="0.25">
      <c r="T160194" s="4"/>
    </row>
    <row r="160195" spans="20:20" x14ac:dyDescent="0.25">
      <c r="T160195" s="4"/>
    </row>
    <row r="160196" spans="20:20" x14ac:dyDescent="0.25">
      <c r="T160196" s="4"/>
    </row>
    <row r="160197" spans="20:20" x14ac:dyDescent="0.25">
      <c r="T160197" s="4"/>
    </row>
    <row r="160198" spans="20:20" x14ac:dyDescent="0.25">
      <c r="T160198" s="4"/>
    </row>
    <row r="160199" spans="20:20" x14ac:dyDescent="0.25">
      <c r="T160199" s="4"/>
    </row>
    <row r="160200" spans="20:20" x14ac:dyDescent="0.25">
      <c r="T160200" s="4"/>
    </row>
    <row r="160201" spans="20:20" x14ac:dyDescent="0.25">
      <c r="T160201" s="4"/>
    </row>
    <row r="160202" spans="20:20" x14ac:dyDescent="0.25">
      <c r="T160202" s="4"/>
    </row>
    <row r="160203" spans="20:20" x14ac:dyDescent="0.25">
      <c r="T160203" s="4"/>
    </row>
    <row r="160204" spans="20:20" x14ac:dyDescent="0.25">
      <c r="T160204" s="4"/>
    </row>
    <row r="160205" spans="20:20" x14ac:dyDescent="0.25">
      <c r="T160205" s="4"/>
    </row>
    <row r="160206" spans="20:20" x14ac:dyDescent="0.25">
      <c r="T160206" s="4"/>
    </row>
    <row r="160207" spans="20:20" x14ac:dyDescent="0.25">
      <c r="T160207" s="4"/>
    </row>
    <row r="160208" spans="20:20" x14ac:dyDescent="0.25">
      <c r="T160208" s="4"/>
    </row>
    <row r="160209" spans="20:20" x14ac:dyDescent="0.25">
      <c r="T160209" s="4"/>
    </row>
    <row r="160210" spans="20:20" x14ac:dyDescent="0.25">
      <c r="T160210" s="4"/>
    </row>
    <row r="160211" spans="20:20" x14ac:dyDescent="0.25">
      <c r="T160211" s="4"/>
    </row>
    <row r="160212" spans="20:20" x14ac:dyDescent="0.25">
      <c r="T160212" s="4"/>
    </row>
    <row r="160213" spans="20:20" x14ac:dyDescent="0.25">
      <c r="T160213" s="4"/>
    </row>
    <row r="160214" spans="20:20" x14ac:dyDescent="0.25">
      <c r="T160214" s="4"/>
    </row>
    <row r="160215" spans="20:20" x14ac:dyDescent="0.25">
      <c r="T160215" s="4"/>
    </row>
    <row r="160216" spans="20:20" x14ac:dyDescent="0.25">
      <c r="T160216" s="4"/>
    </row>
    <row r="160217" spans="20:20" x14ac:dyDescent="0.25">
      <c r="T160217" s="4"/>
    </row>
    <row r="160218" spans="20:20" x14ac:dyDescent="0.25">
      <c r="T160218" s="4"/>
    </row>
    <row r="160219" spans="20:20" x14ac:dyDescent="0.25">
      <c r="T160219" s="4"/>
    </row>
    <row r="160220" spans="20:20" x14ac:dyDescent="0.25">
      <c r="T160220" s="4"/>
    </row>
    <row r="160221" spans="20:20" x14ac:dyDescent="0.25">
      <c r="T160221" s="4"/>
    </row>
    <row r="160222" spans="20:20" x14ac:dyDescent="0.25">
      <c r="T160222" s="4"/>
    </row>
    <row r="160223" spans="20:20" x14ac:dyDescent="0.25">
      <c r="T160223" s="4"/>
    </row>
    <row r="160224" spans="20:20" x14ac:dyDescent="0.25">
      <c r="T160224" s="4"/>
    </row>
    <row r="160225" spans="20:20" x14ac:dyDescent="0.25">
      <c r="T160225" s="4"/>
    </row>
    <row r="160226" spans="20:20" x14ac:dyDescent="0.25">
      <c r="T160226" s="4"/>
    </row>
    <row r="160227" spans="20:20" x14ac:dyDescent="0.25">
      <c r="T160227" s="4"/>
    </row>
    <row r="160228" spans="20:20" x14ac:dyDescent="0.25">
      <c r="T160228" s="4"/>
    </row>
    <row r="160229" spans="20:20" x14ac:dyDescent="0.25">
      <c r="T160229" s="4"/>
    </row>
    <row r="160230" spans="20:20" x14ac:dyDescent="0.25">
      <c r="T160230" s="4"/>
    </row>
    <row r="160231" spans="20:20" x14ac:dyDescent="0.25">
      <c r="T160231" s="4"/>
    </row>
    <row r="160232" spans="20:20" x14ac:dyDescent="0.25">
      <c r="T160232" s="4"/>
    </row>
    <row r="160233" spans="20:20" x14ac:dyDescent="0.25">
      <c r="T160233" s="4"/>
    </row>
    <row r="160234" spans="20:20" x14ac:dyDescent="0.25">
      <c r="T160234" s="4"/>
    </row>
    <row r="160235" spans="20:20" x14ac:dyDescent="0.25">
      <c r="T160235" s="4"/>
    </row>
    <row r="160236" spans="20:20" x14ac:dyDescent="0.25">
      <c r="T160236" s="4"/>
    </row>
    <row r="160237" spans="20:20" x14ac:dyDescent="0.25">
      <c r="T160237" s="4"/>
    </row>
    <row r="160238" spans="20:20" x14ac:dyDescent="0.25">
      <c r="T160238" s="4"/>
    </row>
    <row r="160239" spans="20:20" x14ac:dyDescent="0.25">
      <c r="T160239" s="4"/>
    </row>
    <row r="160240" spans="20:20" x14ac:dyDescent="0.25">
      <c r="T160240" s="4"/>
    </row>
    <row r="160241" spans="20:20" x14ac:dyDescent="0.25">
      <c r="T160241" s="4"/>
    </row>
    <row r="160242" spans="20:20" x14ac:dyDescent="0.25">
      <c r="T160242" s="4"/>
    </row>
    <row r="160243" spans="20:20" x14ac:dyDescent="0.25">
      <c r="T160243" s="4"/>
    </row>
    <row r="160244" spans="20:20" x14ac:dyDescent="0.25">
      <c r="T160244" s="4"/>
    </row>
    <row r="160245" spans="20:20" x14ac:dyDescent="0.25">
      <c r="T160245" s="4"/>
    </row>
    <row r="160246" spans="20:20" x14ac:dyDescent="0.25">
      <c r="T160246" s="4"/>
    </row>
    <row r="160247" spans="20:20" x14ac:dyDescent="0.25">
      <c r="T160247" s="4"/>
    </row>
    <row r="160248" spans="20:20" x14ac:dyDescent="0.25">
      <c r="T160248" s="4"/>
    </row>
    <row r="160249" spans="20:20" x14ac:dyDescent="0.25">
      <c r="T160249" s="4"/>
    </row>
    <row r="160250" spans="20:20" x14ac:dyDescent="0.25">
      <c r="T160250" s="4"/>
    </row>
    <row r="160251" spans="20:20" x14ac:dyDescent="0.25">
      <c r="T160251" s="4"/>
    </row>
    <row r="160252" spans="20:20" x14ac:dyDescent="0.25">
      <c r="T160252" s="4"/>
    </row>
    <row r="160253" spans="20:20" x14ac:dyDescent="0.25">
      <c r="T160253" s="4"/>
    </row>
    <row r="160254" spans="20:20" x14ac:dyDescent="0.25">
      <c r="T160254" s="4"/>
    </row>
    <row r="160255" spans="20:20" x14ac:dyDescent="0.25">
      <c r="T160255" s="4"/>
    </row>
    <row r="160256" spans="20:20" x14ac:dyDescent="0.25">
      <c r="T160256" s="4"/>
    </row>
    <row r="160257" spans="20:20" x14ac:dyDescent="0.25">
      <c r="T160257" s="4"/>
    </row>
    <row r="160258" spans="20:20" x14ac:dyDescent="0.25">
      <c r="T160258" s="4"/>
    </row>
    <row r="160259" spans="20:20" x14ac:dyDescent="0.25">
      <c r="T160259" s="4"/>
    </row>
    <row r="160260" spans="20:20" x14ac:dyDescent="0.25">
      <c r="T160260" s="4"/>
    </row>
    <row r="160261" spans="20:20" x14ac:dyDescent="0.25">
      <c r="T160261" s="4"/>
    </row>
    <row r="160262" spans="20:20" x14ac:dyDescent="0.25">
      <c r="T160262" s="4"/>
    </row>
    <row r="160263" spans="20:20" x14ac:dyDescent="0.25">
      <c r="T160263" s="4"/>
    </row>
    <row r="160264" spans="20:20" x14ac:dyDescent="0.25">
      <c r="T160264" s="4"/>
    </row>
    <row r="160265" spans="20:20" x14ac:dyDescent="0.25">
      <c r="T160265" s="4"/>
    </row>
    <row r="160266" spans="20:20" x14ac:dyDescent="0.25">
      <c r="T160266" s="4"/>
    </row>
    <row r="160267" spans="20:20" x14ac:dyDescent="0.25">
      <c r="T160267" s="4"/>
    </row>
    <row r="160268" spans="20:20" x14ac:dyDescent="0.25">
      <c r="T160268" s="4"/>
    </row>
    <row r="160269" spans="20:20" x14ac:dyDescent="0.25">
      <c r="T160269" s="4"/>
    </row>
    <row r="160270" spans="20:20" x14ac:dyDescent="0.25">
      <c r="T160270" s="4"/>
    </row>
    <row r="160271" spans="20:20" x14ac:dyDescent="0.25">
      <c r="T160271" s="4"/>
    </row>
    <row r="160272" spans="20:20" x14ac:dyDescent="0.25">
      <c r="T160272" s="4"/>
    </row>
    <row r="160273" spans="20:20" x14ac:dyDescent="0.25">
      <c r="T160273" s="4"/>
    </row>
    <row r="160274" spans="20:20" x14ac:dyDescent="0.25">
      <c r="T160274" s="4"/>
    </row>
    <row r="160275" spans="20:20" x14ac:dyDescent="0.25">
      <c r="T160275" s="4"/>
    </row>
    <row r="160276" spans="20:20" x14ac:dyDescent="0.25">
      <c r="T160276" s="4"/>
    </row>
    <row r="160277" spans="20:20" x14ac:dyDescent="0.25">
      <c r="T160277" s="4"/>
    </row>
    <row r="160278" spans="20:20" x14ac:dyDescent="0.25">
      <c r="T160278" s="4"/>
    </row>
    <row r="160279" spans="20:20" x14ac:dyDescent="0.25">
      <c r="T160279" s="4"/>
    </row>
    <row r="160280" spans="20:20" x14ac:dyDescent="0.25">
      <c r="T160280" s="4"/>
    </row>
    <row r="160281" spans="20:20" x14ac:dyDescent="0.25">
      <c r="T160281" s="4"/>
    </row>
    <row r="160282" spans="20:20" x14ac:dyDescent="0.25">
      <c r="T160282" s="4"/>
    </row>
    <row r="160283" spans="20:20" x14ac:dyDescent="0.25">
      <c r="T160283" s="4"/>
    </row>
    <row r="160284" spans="20:20" x14ac:dyDescent="0.25">
      <c r="T160284" s="4"/>
    </row>
    <row r="160285" spans="20:20" x14ac:dyDescent="0.25">
      <c r="T160285" s="4"/>
    </row>
    <row r="160286" spans="20:20" x14ac:dyDescent="0.25">
      <c r="T160286" s="4"/>
    </row>
    <row r="160287" spans="20:20" x14ac:dyDescent="0.25">
      <c r="T160287" s="4"/>
    </row>
    <row r="160288" spans="20:20" x14ac:dyDescent="0.25">
      <c r="T160288" s="4"/>
    </row>
    <row r="160289" spans="20:20" x14ac:dyDescent="0.25">
      <c r="T160289" s="4"/>
    </row>
    <row r="160290" spans="20:20" x14ac:dyDescent="0.25">
      <c r="T160290" s="4"/>
    </row>
    <row r="160291" spans="20:20" x14ac:dyDescent="0.25">
      <c r="T160291" s="4"/>
    </row>
    <row r="160292" spans="20:20" x14ac:dyDescent="0.25">
      <c r="T160292" s="4"/>
    </row>
    <row r="160293" spans="20:20" x14ac:dyDescent="0.25">
      <c r="T160293" s="4"/>
    </row>
    <row r="160294" spans="20:20" x14ac:dyDescent="0.25">
      <c r="T160294" s="4"/>
    </row>
    <row r="160295" spans="20:20" x14ac:dyDescent="0.25">
      <c r="T160295" s="4"/>
    </row>
    <row r="160296" spans="20:20" x14ac:dyDescent="0.25">
      <c r="T160296" s="4"/>
    </row>
    <row r="160297" spans="20:20" x14ac:dyDescent="0.25">
      <c r="T160297" s="4"/>
    </row>
    <row r="160298" spans="20:20" x14ac:dyDescent="0.25">
      <c r="T160298" s="4"/>
    </row>
    <row r="160299" spans="20:20" x14ac:dyDescent="0.25">
      <c r="T160299" s="4"/>
    </row>
    <row r="160300" spans="20:20" x14ac:dyDescent="0.25">
      <c r="T160300" s="4"/>
    </row>
    <row r="160301" spans="20:20" x14ac:dyDescent="0.25">
      <c r="T160301" s="4"/>
    </row>
    <row r="160302" spans="20:20" x14ac:dyDescent="0.25">
      <c r="T160302" s="4"/>
    </row>
    <row r="160303" spans="20:20" x14ac:dyDescent="0.25">
      <c r="T160303" s="4"/>
    </row>
    <row r="160304" spans="20:20" x14ac:dyDescent="0.25">
      <c r="T160304" s="4"/>
    </row>
    <row r="160305" spans="20:20" x14ac:dyDescent="0.25">
      <c r="T160305" s="4"/>
    </row>
    <row r="160306" spans="20:20" x14ac:dyDescent="0.25">
      <c r="T160306" s="4"/>
    </row>
    <row r="160307" spans="20:20" x14ac:dyDescent="0.25">
      <c r="T160307" s="4"/>
    </row>
    <row r="160308" spans="20:20" x14ac:dyDescent="0.25">
      <c r="T160308" s="4"/>
    </row>
    <row r="160309" spans="20:20" x14ac:dyDescent="0.25">
      <c r="T160309" s="4"/>
    </row>
    <row r="160310" spans="20:20" x14ac:dyDescent="0.25">
      <c r="T160310" s="4"/>
    </row>
    <row r="160311" spans="20:20" x14ac:dyDescent="0.25">
      <c r="T160311" s="4"/>
    </row>
    <row r="160312" spans="20:20" x14ac:dyDescent="0.25">
      <c r="T160312" s="4"/>
    </row>
    <row r="160313" spans="20:20" x14ac:dyDescent="0.25">
      <c r="T160313" s="4"/>
    </row>
    <row r="160314" spans="20:20" x14ac:dyDescent="0.25">
      <c r="T160314" s="4"/>
    </row>
    <row r="160315" spans="20:20" x14ac:dyDescent="0.25">
      <c r="T160315" s="4"/>
    </row>
    <row r="160316" spans="20:20" x14ac:dyDescent="0.25">
      <c r="T160316" s="4"/>
    </row>
    <row r="160317" spans="20:20" x14ac:dyDescent="0.25">
      <c r="T160317" s="4"/>
    </row>
    <row r="160318" spans="20:20" x14ac:dyDescent="0.25">
      <c r="T160318" s="4"/>
    </row>
    <row r="160319" spans="20:20" x14ac:dyDescent="0.25">
      <c r="T160319" s="4"/>
    </row>
    <row r="160320" spans="20:20" x14ac:dyDescent="0.25">
      <c r="T160320" s="4"/>
    </row>
    <row r="160321" spans="20:20" x14ac:dyDescent="0.25">
      <c r="T160321" s="4"/>
    </row>
    <row r="160322" spans="20:20" x14ac:dyDescent="0.25">
      <c r="T160322" s="4"/>
    </row>
    <row r="160323" spans="20:20" x14ac:dyDescent="0.25">
      <c r="T160323" s="4"/>
    </row>
    <row r="160324" spans="20:20" x14ac:dyDescent="0.25">
      <c r="T160324" s="4"/>
    </row>
    <row r="160325" spans="20:20" x14ac:dyDescent="0.25">
      <c r="T160325" s="4"/>
    </row>
    <row r="160326" spans="20:20" x14ac:dyDescent="0.25">
      <c r="T160326" s="4"/>
    </row>
    <row r="160327" spans="20:20" x14ac:dyDescent="0.25">
      <c r="T160327" s="4"/>
    </row>
    <row r="160328" spans="20:20" x14ac:dyDescent="0.25">
      <c r="T160328" s="4"/>
    </row>
    <row r="160329" spans="20:20" x14ac:dyDescent="0.25">
      <c r="T160329" s="4"/>
    </row>
    <row r="160330" spans="20:20" x14ac:dyDescent="0.25">
      <c r="T160330" s="4"/>
    </row>
    <row r="160331" spans="20:20" x14ac:dyDescent="0.25">
      <c r="T160331" s="4"/>
    </row>
    <row r="160332" spans="20:20" x14ac:dyDescent="0.25">
      <c r="T160332" s="4"/>
    </row>
    <row r="160333" spans="20:20" x14ac:dyDescent="0.25">
      <c r="T160333" s="4"/>
    </row>
    <row r="160334" spans="20:20" x14ac:dyDescent="0.25">
      <c r="T160334" s="4"/>
    </row>
    <row r="160335" spans="20:20" x14ac:dyDescent="0.25">
      <c r="T160335" s="4"/>
    </row>
    <row r="160336" spans="20:20" x14ac:dyDescent="0.25">
      <c r="T160336" s="4"/>
    </row>
    <row r="160337" spans="20:20" x14ac:dyDescent="0.25">
      <c r="T160337" s="4"/>
    </row>
    <row r="160338" spans="20:20" x14ac:dyDescent="0.25">
      <c r="T160338" s="4"/>
    </row>
    <row r="160339" spans="20:20" x14ac:dyDescent="0.25">
      <c r="T160339" s="4"/>
    </row>
    <row r="160340" spans="20:20" x14ac:dyDescent="0.25">
      <c r="T160340" s="4"/>
    </row>
    <row r="160341" spans="20:20" x14ac:dyDescent="0.25">
      <c r="T160341" s="4"/>
    </row>
    <row r="160342" spans="20:20" x14ac:dyDescent="0.25">
      <c r="T160342" s="4"/>
    </row>
    <row r="160343" spans="20:20" x14ac:dyDescent="0.25">
      <c r="T160343" s="4"/>
    </row>
    <row r="160344" spans="20:20" x14ac:dyDescent="0.25">
      <c r="T160344" s="4"/>
    </row>
    <row r="160345" spans="20:20" x14ac:dyDescent="0.25">
      <c r="T160345" s="4"/>
    </row>
    <row r="160346" spans="20:20" x14ac:dyDescent="0.25">
      <c r="T160346" s="4"/>
    </row>
    <row r="160347" spans="20:20" x14ac:dyDescent="0.25">
      <c r="T160347" s="4"/>
    </row>
    <row r="160348" spans="20:20" x14ac:dyDescent="0.25">
      <c r="T160348" s="4"/>
    </row>
    <row r="160349" spans="20:20" x14ac:dyDescent="0.25">
      <c r="T160349" s="4"/>
    </row>
    <row r="160350" spans="20:20" x14ac:dyDescent="0.25">
      <c r="T160350" s="4"/>
    </row>
    <row r="160351" spans="20:20" x14ac:dyDescent="0.25">
      <c r="T160351" s="4"/>
    </row>
    <row r="160352" spans="20:20" x14ac:dyDescent="0.25">
      <c r="T160352" s="4"/>
    </row>
    <row r="160353" spans="20:20" x14ac:dyDescent="0.25">
      <c r="T160353" s="4"/>
    </row>
    <row r="160354" spans="20:20" x14ac:dyDescent="0.25">
      <c r="T160354" s="4"/>
    </row>
    <row r="160355" spans="20:20" x14ac:dyDescent="0.25">
      <c r="T160355" s="4"/>
    </row>
    <row r="160356" spans="20:20" x14ac:dyDescent="0.25">
      <c r="T160356" s="4"/>
    </row>
    <row r="160357" spans="20:20" x14ac:dyDescent="0.25">
      <c r="T160357" s="4"/>
    </row>
    <row r="160358" spans="20:20" x14ac:dyDescent="0.25">
      <c r="T160358" s="4"/>
    </row>
    <row r="160359" spans="20:20" x14ac:dyDescent="0.25">
      <c r="T160359" s="4"/>
    </row>
    <row r="160360" spans="20:20" x14ac:dyDescent="0.25">
      <c r="T160360" s="4"/>
    </row>
    <row r="160361" spans="20:20" x14ac:dyDescent="0.25">
      <c r="T160361" s="4"/>
    </row>
    <row r="160362" spans="20:20" x14ac:dyDescent="0.25">
      <c r="T160362" s="4"/>
    </row>
    <row r="160363" spans="20:20" x14ac:dyDescent="0.25">
      <c r="T160363" s="4"/>
    </row>
    <row r="160364" spans="20:20" x14ac:dyDescent="0.25">
      <c r="T160364" s="4"/>
    </row>
    <row r="160365" spans="20:20" x14ac:dyDescent="0.25">
      <c r="T160365" s="4"/>
    </row>
    <row r="160366" spans="20:20" x14ac:dyDescent="0.25">
      <c r="T160366" s="4"/>
    </row>
    <row r="160367" spans="20:20" x14ac:dyDescent="0.25">
      <c r="T160367" s="4"/>
    </row>
    <row r="160368" spans="20:20" x14ac:dyDescent="0.25">
      <c r="T160368" s="4"/>
    </row>
    <row r="160369" spans="20:20" x14ac:dyDescent="0.25">
      <c r="T160369" s="4"/>
    </row>
    <row r="160370" spans="20:20" x14ac:dyDescent="0.25">
      <c r="T160370" s="4"/>
    </row>
    <row r="160371" spans="20:20" x14ac:dyDescent="0.25">
      <c r="T160371" s="4"/>
    </row>
    <row r="160372" spans="20:20" x14ac:dyDescent="0.25">
      <c r="T160372" s="4"/>
    </row>
    <row r="160373" spans="20:20" x14ac:dyDescent="0.25">
      <c r="T160373" s="4"/>
    </row>
    <row r="160374" spans="20:20" x14ac:dyDescent="0.25">
      <c r="T160374" s="4"/>
    </row>
    <row r="160375" spans="20:20" x14ac:dyDescent="0.25">
      <c r="T160375" s="4"/>
    </row>
    <row r="160376" spans="20:20" x14ac:dyDescent="0.25">
      <c r="T160376" s="4"/>
    </row>
    <row r="160377" spans="20:20" x14ac:dyDescent="0.25">
      <c r="T160377" s="4"/>
    </row>
    <row r="160378" spans="20:20" x14ac:dyDescent="0.25">
      <c r="T160378" s="4"/>
    </row>
    <row r="160379" spans="20:20" x14ac:dyDescent="0.25">
      <c r="T160379" s="4"/>
    </row>
    <row r="160380" spans="20:20" x14ac:dyDescent="0.25">
      <c r="T160380" s="4"/>
    </row>
    <row r="160381" spans="20:20" x14ac:dyDescent="0.25">
      <c r="T160381" s="4"/>
    </row>
    <row r="160382" spans="20:20" x14ac:dyDescent="0.25">
      <c r="T160382" s="4"/>
    </row>
    <row r="160383" spans="20:20" x14ac:dyDescent="0.25">
      <c r="T160383" s="4"/>
    </row>
    <row r="160384" spans="20:20" x14ac:dyDescent="0.25">
      <c r="T160384" s="4"/>
    </row>
    <row r="160385" spans="20:20" x14ac:dyDescent="0.25">
      <c r="T160385" s="4"/>
    </row>
    <row r="160386" spans="20:20" x14ac:dyDescent="0.25">
      <c r="T160386" s="4"/>
    </row>
    <row r="160387" spans="20:20" x14ac:dyDescent="0.25">
      <c r="T160387" s="4"/>
    </row>
    <row r="160388" spans="20:20" x14ac:dyDescent="0.25">
      <c r="T160388" s="4"/>
    </row>
    <row r="160389" spans="20:20" x14ac:dyDescent="0.25">
      <c r="T160389" s="4"/>
    </row>
    <row r="160390" spans="20:20" x14ac:dyDescent="0.25">
      <c r="T160390" s="4"/>
    </row>
    <row r="160391" spans="20:20" x14ac:dyDescent="0.25">
      <c r="T160391" s="4"/>
    </row>
    <row r="160392" spans="20:20" x14ac:dyDescent="0.25">
      <c r="T160392" s="4"/>
    </row>
    <row r="160393" spans="20:20" x14ac:dyDescent="0.25">
      <c r="T160393" s="4"/>
    </row>
    <row r="160394" spans="20:20" x14ac:dyDescent="0.25">
      <c r="T160394" s="4"/>
    </row>
    <row r="160395" spans="20:20" x14ac:dyDescent="0.25">
      <c r="T160395" s="4"/>
    </row>
    <row r="160396" spans="20:20" x14ac:dyDescent="0.25">
      <c r="T160396" s="4"/>
    </row>
    <row r="160397" spans="20:20" x14ac:dyDescent="0.25">
      <c r="T160397" s="4"/>
    </row>
    <row r="160398" spans="20:20" x14ac:dyDescent="0.25">
      <c r="T160398" s="4"/>
    </row>
    <row r="160399" spans="20:20" x14ac:dyDescent="0.25">
      <c r="T160399" s="4"/>
    </row>
    <row r="160400" spans="20:20" x14ac:dyDescent="0.25">
      <c r="T160400" s="4"/>
    </row>
    <row r="160401" spans="20:20" x14ac:dyDescent="0.25">
      <c r="T160401" s="4"/>
    </row>
    <row r="160402" spans="20:20" x14ac:dyDescent="0.25">
      <c r="T160402" s="4"/>
    </row>
    <row r="160403" spans="20:20" x14ac:dyDescent="0.25">
      <c r="T160403" s="4"/>
    </row>
    <row r="160404" spans="20:20" x14ac:dyDescent="0.25">
      <c r="T160404" s="4"/>
    </row>
    <row r="160405" spans="20:20" x14ac:dyDescent="0.25">
      <c r="T160405" s="4"/>
    </row>
    <row r="160406" spans="20:20" x14ac:dyDescent="0.25">
      <c r="T160406" s="4"/>
    </row>
    <row r="160407" spans="20:20" x14ac:dyDescent="0.25">
      <c r="T160407" s="4"/>
    </row>
    <row r="160408" spans="20:20" x14ac:dyDescent="0.25">
      <c r="T160408" s="4"/>
    </row>
    <row r="160409" spans="20:20" x14ac:dyDescent="0.25">
      <c r="T160409" s="4"/>
    </row>
    <row r="160410" spans="20:20" x14ac:dyDescent="0.25">
      <c r="T160410" s="4"/>
    </row>
    <row r="160411" spans="20:20" x14ac:dyDescent="0.25">
      <c r="T160411" s="4"/>
    </row>
    <row r="160412" spans="20:20" x14ac:dyDescent="0.25">
      <c r="T160412" s="4"/>
    </row>
    <row r="160413" spans="20:20" x14ac:dyDescent="0.25">
      <c r="T160413" s="4"/>
    </row>
    <row r="160414" spans="20:20" x14ac:dyDescent="0.25">
      <c r="T160414" s="4"/>
    </row>
    <row r="160415" spans="20:20" x14ac:dyDescent="0.25">
      <c r="T160415" s="4"/>
    </row>
    <row r="160416" spans="20:20" x14ac:dyDescent="0.25">
      <c r="T160416" s="4"/>
    </row>
    <row r="160417" spans="20:20" x14ac:dyDescent="0.25">
      <c r="T160417" s="4"/>
    </row>
    <row r="160418" spans="20:20" x14ac:dyDescent="0.25">
      <c r="T160418" s="4"/>
    </row>
    <row r="160419" spans="20:20" x14ac:dyDescent="0.25">
      <c r="T160419" s="4"/>
    </row>
    <row r="160420" spans="20:20" x14ac:dyDescent="0.25">
      <c r="T160420" s="4"/>
    </row>
    <row r="160421" spans="20:20" x14ac:dyDescent="0.25">
      <c r="T160421" s="4"/>
    </row>
    <row r="160422" spans="20:20" x14ac:dyDescent="0.25">
      <c r="T160422" s="4"/>
    </row>
    <row r="160423" spans="20:20" x14ac:dyDescent="0.25">
      <c r="T160423" s="4"/>
    </row>
    <row r="160424" spans="20:20" x14ac:dyDescent="0.25">
      <c r="T160424" s="4"/>
    </row>
    <row r="160425" spans="20:20" x14ac:dyDescent="0.25">
      <c r="T160425" s="4"/>
    </row>
    <row r="160426" spans="20:20" x14ac:dyDescent="0.25">
      <c r="T160426" s="4"/>
    </row>
    <row r="160427" spans="20:20" x14ac:dyDescent="0.25">
      <c r="T160427" s="4"/>
    </row>
    <row r="160428" spans="20:20" x14ac:dyDescent="0.25">
      <c r="T160428" s="4"/>
    </row>
    <row r="160429" spans="20:20" x14ac:dyDescent="0.25">
      <c r="T160429" s="4"/>
    </row>
    <row r="160430" spans="20:20" x14ac:dyDescent="0.25">
      <c r="T160430" s="4"/>
    </row>
    <row r="160431" spans="20:20" x14ac:dyDescent="0.25">
      <c r="T160431" s="4"/>
    </row>
    <row r="160432" spans="20:20" x14ac:dyDescent="0.25">
      <c r="T160432" s="4"/>
    </row>
    <row r="160433" spans="20:20" x14ac:dyDescent="0.25">
      <c r="T160433" s="4"/>
    </row>
    <row r="160434" spans="20:20" x14ac:dyDescent="0.25">
      <c r="T160434" s="4"/>
    </row>
    <row r="160435" spans="20:20" x14ac:dyDescent="0.25">
      <c r="T160435" s="4"/>
    </row>
    <row r="160436" spans="20:20" x14ac:dyDescent="0.25">
      <c r="T160436" s="4"/>
    </row>
    <row r="160437" spans="20:20" x14ac:dyDescent="0.25">
      <c r="T160437" s="4"/>
    </row>
    <row r="160438" spans="20:20" x14ac:dyDescent="0.25">
      <c r="T160438" s="4"/>
    </row>
    <row r="160439" spans="20:20" x14ac:dyDescent="0.25">
      <c r="T160439" s="4"/>
    </row>
    <row r="160440" spans="20:20" x14ac:dyDescent="0.25">
      <c r="T160440" s="4"/>
    </row>
    <row r="160441" spans="20:20" x14ac:dyDescent="0.25">
      <c r="T160441" s="4"/>
    </row>
    <row r="160442" spans="20:20" x14ac:dyDescent="0.25">
      <c r="T160442" s="4"/>
    </row>
    <row r="160443" spans="20:20" x14ac:dyDescent="0.25">
      <c r="T160443" s="4"/>
    </row>
    <row r="160444" spans="20:20" x14ac:dyDescent="0.25">
      <c r="T160444" s="4"/>
    </row>
    <row r="160445" spans="20:20" x14ac:dyDescent="0.25">
      <c r="T160445" s="4"/>
    </row>
    <row r="160446" spans="20:20" x14ac:dyDescent="0.25">
      <c r="T160446" s="4"/>
    </row>
    <row r="160447" spans="20:20" x14ac:dyDescent="0.25">
      <c r="T160447" s="4"/>
    </row>
    <row r="160448" spans="20:20" x14ac:dyDescent="0.25">
      <c r="T160448" s="4"/>
    </row>
    <row r="160449" spans="20:20" x14ac:dyDescent="0.25">
      <c r="T160449" s="4"/>
    </row>
    <row r="160450" spans="20:20" x14ac:dyDescent="0.25">
      <c r="T160450" s="4"/>
    </row>
    <row r="160451" spans="20:20" x14ac:dyDescent="0.25">
      <c r="T160451" s="4"/>
    </row>
    <row r="160452" spans="20:20" x14ac:dyDescent="0.25">
      <c r="T160452" s="4"/>
    </row>
    <row r="160453" spans="20:20" x14ac:dyDescent="0.25">
      <c r="T160453" s="4"/>
    </row>
    <row r="160454" spans="20:20" x14ac:dyDescent="0.25">
      <c r="T160454" s="4"/>
    </row>
    <row r="160455" spans="20:20" x14ac:dyDescent="0.25">
      <c r="T160455" s="4"/>
    </row>
    <row r="160456" spans="20:20" x14ac:dyDescent="0.25">
      <c r="T160456" s="4"/>
    </row>
    <row r="160457" spans="20:20" x14ac:dyDescent="0.25">
      <c r="T160457" s="4"/>
    </row>
    <row r="160458" spans="20:20" x14ac:dyDescent="0.25">
      <c r="T160458" s="4"/>
    </row>
    <row r="160459" spans="20:20" x14ac:dyDescent="0.25">
      <c r="T160459" s="4"/>
    </row>
    <row r="160460" spans="20:20" x14ac:dyDescent="0.25">
      <c r="T160460" s="4"/>
    </row>
    <row r="160461" spans="20:20" x14ac:dyDescent="0.25">
      <c r="T160461" s="4"/>
    </row>
    <row r="160462" spans="20:20" x14ac:dyDescent="0.25">
      <c r="T160462" s="4"/>
    </row>
    <row r="160463" spans="20:20" x14ac:dyDescent="0.25">
      <c r="T160463" s="4"/>
    </row>
    <row r="160464" spans="20:20" x14ac:dyDescent="0.25">
      <c r="T160464" s="4"/>
    </row>
    <row r="160465" spans="20:20" x14ac:dyDescent="0.25">
      <c r="T160465" s="4"/>
    </row>
    <row r="160466" spans="20:20" x14ac:dyDescent="0.25">
      <c r="T160466" s="4"/>
    </row>
    <row r="160467" spans="20:20" x14ac:dyDescent="0.25">
      <c r="T160467" s="4"/>
    </row>
    <row r="160468" spans="20:20" x14ac:dyDescent="0.25">
      <c r="T160468" s="4"/>
    </row>
    <row r="160469" spans="20:20" x14ac:dyDescent="0.25">
      <c r="T160469" s="4"/>
    </row>
    <row r="160470" spans="20:20" x14ac:dyDescent="0.25">
      <c r="T160470" s="4"/>
    </row>
    <row r="160471" spans="20:20" x14ac:dyDescent="0.25">
      <c r="T160471" s="4"/>
    </row>
    <row r="160472" spans="20:20" x14ac:dyDescent="0.25">
      <c r="T160472" s="4"/>
    </row>
    <row r="160473" spans="20:20" x14ac:dyDescent="0.25">
      <c r="T160473" s="4"/>
    </row>
    <row r="160474" spans="20:20" x14ac:dyDescent="0.25">
      <c r="T160474" s="4"/>
    </row>
    <row r="160475" spans="20:20" x14ac:dyDescent="0.25">
      <c r="T160475" s="4"/>
    </row>
    <row r="160476" spans="20:20" x14ac:dyDescent="0.25">
      <c r="T160476" s="4"/>
    </row>
    <row r="160477" spans="20:20" x14ac:dyDescent="0.25">
      <c r="T160477" s="4"/>
    </row>
    <row r="160478" spans="20:20" x14ac:dyDescent="0.25">
      <c r="T160478" s="4"/>
    </row>
    <row r="160479" spans="20:20" x14ac:dyDescent="0.25">
      <c r="T160479" s="4"/>
    </row>
    <row r="160480" spans="20:20" x14ac:dyDescent="0.25">
      <c r="T160480" s="4"/>
    </row>
    <row r="160481" spans="20:20" x14ac:dyDescent="0.25">
      <c r="T160481" s="4"/>
    </row>
    <row r="160482" spans="20:20" x14ac:dyDescent="0.25">
      <c r="T160482" s="4"/>
    </row>
    <row r="160483" spans="20:20" x14ac:dyDescent="0.25">
      <c r="T160483" s="4"/>
    </row>
    <row r="160484" spans="20:20" x14ac:dyDescent="0.25">
      <c r="T160484" s="4"/>
    </row>
    <row r="160485" spans="20:20" x14ac:dyDescent="0.25">
      <c r="T160485" s="4"/>
    </row>
    <row r="160486" spans="20:20" x14ac:dyDescent="0.25">
      <c r="T160486" s="4"/>
    </row>
    <row r="160487" spans="20:20" x14ac:dyDescent="0.25">
      <c r="T160487" s="4"/>
    </row>
    <row r="160488" spans="20:20" x14ac:dyDescent="0.25">
      <c r="T160488" s="4"/>
    </row>
    <row r="160489" spans="20:20" x14ac:dyDescent="0.25">
      <c r="T160489" s="4"/>
    </row>
    <row r="160490" spans="20:20" x14ac:dyDescent="0.25">
      <c r="T160490" s="4"/>
    </row>
    <row r="160491" spans="20:20" x14ac:dyDescent="0.25">
      <c r="T160491" s="4"/>
    </row>
    <row r="160492" spans="20:20" x14ac:dyDescent="0.25">
      <c r="T160492" s="4"/>
    </row>
    <row r="160493" spans="20:20" x14ac:dyDescent="0.25">
      <c r="T160493" s="4"/>
    </row>
    <row r="160494" spans="20:20" x14ac:dyDescent="0.25">
      <c r="T160494" s="4"/>
    </row>
    <row r="160495" spans="20:20" x14ac:dyDescent="0.25">
      <c r="T160495" s="4"/>
    </row>
    <row r="160496" spans="20:20" x14ac:dyDescent="0.25">
      <c r="T160496" s="4"/>
    </row>
    <row r="160497" spans="20:20" x14ac:dyDescent="0.25">
      <c r="T160497" s="4"/>
    </row>
    <row r="160498" spans="20:20" x14ac:dyDescent="0.25">
      <c r="T160498" s="4"/>
    </row>
    <row r="160499" spans="20:20" x14ac:dyDescent="0.25">
      <c r="T160499" s="4"/>
    </row>
    <row r="160500" spans="20:20" x14ac:dyDescent="0.25">
      <c r="T160500" s="4"/>
    </row>
    <row r="160501" spans="20:20" x14ac:dyDescent="0.25">
      <c r="T160501" s="4"/>
    </row>
    <row r="160502" spans="20:20" x14ac:dyDescent="0.25">
      <c r="T160502" s="4"/>
    </row>
    <row r="160503" spans="20:20" x14ac:dyDescent="0.25">
      <c r="T160503" s="4"/>
    </row>
    <row r="160504" spans="20:20" x14ac:dyDescent="0.25">
      <c r="T160504" s="4"/>
    </row>
    <row r="160505" spans="20:20" x14ac:dyDescent="0.25">
      <c r="T160505" s="4"/>
    </row>
    <row r="160506" spans="20:20" x14ac:dyDescent="0.25">
      <c r="T160506" s="4"/>
    </row>
    <row r="160507" spans="20:20" x14ac:dyDescent="0.25">
      <c r="T160507" s="4"/>
    </row>
    <row r="160508" spans="20:20" x14ac:dyDescent="0.25">
      <c r="T160508" s="4"/>
    </row>
    <row r="160509" spans="20:20" x14ac:dyDescent="0.25">
      <c r="T160509" s="4"/>
    </row>
    <row r="160510" spans="20:20" x14ac:dyDescent="0.25">
      <c r="T160510" s="4"/>
    </row>
    <row r="160511" spans="20:20" x14ac:dyDescent="0.25">
      <c r="T160511" s="4"/>
    </row>
    <row r="160512" spans="20:20" x14ac:dyDescent="0.25">
      <c r="T160512" s="4"/>
    </row>
    <row r="160513" spans="20:20" x14ac:dyDescent="0.25">
      <c r="T160513" s="4"/>
    </row>
    <row r="160514" spans="20:20" x14ac:dyDescent="0.25">
      <c r="T160514" s="4"/>
    </row>
    <row r="160515" spans="20:20" x14ac:dyDescent="0.25">
      <c r="T160515" s="4"/>
    </row>
    <row r="160516" spans="20:20" x14ac:dyDescent="0.25">
      <c r="T160516" s="4"/>
    </row>
    <row r="160517" spans="20:20" x14ac:dyDescent="0.25">
      <c r="T160517" s="4"/>
    </row>
    <row r="160518" spans="20:20" x14ac:dyDescent="0.25">
      <c r="T160518" s="4"/>
    </row>
    <row r="160519" spans="20:20" x14ac:dyDescent="0.25">
      <c r="T160519" s="4"/>
    </row>
    <row r="160520" spans="20:20" x14ac:dyDescent="0.25">
      <c r="T160520" s="4"/>
    </row>
    <row r="160521" spans="20:20" x14ac:dyDescent="0.25">
      <c r="T160521" s="4"/>
    </row>
    <row r="160522" spans="20:20" x14ac:dyDescent="0.25">
      <c r="T160522" s="4"/>
    </row>
    <row r="160523" spans="20:20" x14ac:dyDescent="0.25">
      <c r="T160523" s="4"/>
    </row>
    <row r="160524" spans="20:20" x14ac:dyDescent="0.25">
      <c r="T160524" s="4"/>
    </row>
    <row r="160525" spans="20:20" x14ac:dyDescent="0.25">
      <c r="T160525" s="4"/>
    </row>
    <row r="160526" spans="20:20" x14ac:dyDescent="0.25">
      <c r="T160526" s="4"/>
    </row>
    <row r="160527" spans="20:20" x14ac:dyDescent="0.25">
      <c r="T160527" s="4"/>
    </row>
    <row r="160528" spans="20:20" x14ac:dyDescent="0.25">
      <c r="T160528" s="4"/>
    </row>
    <row r="160529" spans="20:20" x14ac:dyDescent="0.25">
      <c r="T160529" s="4"/>
    </row>
    <row r="160530" spans="20:20" x14ac:dyDescent="0.25">
      <c r="T160530" s="4"/>
    </row>
    <row r="160531" spans="20:20" x14ac:dyDescent="0.25">
      <c r="T160531" s="4"/>
    </row>
    <row r="160532" spans="20:20" x14ac:dyDescent="0.25">
      <c r="T160532" s="4"/>
    </row>
    <row r="160533" spans="20:20" x14ac:dyDescent="0.25">
      <c r="T160533" s="4"/>
    </row>
    <row r="160534" spans="20:20" x14ac:dyDescent="0.25">
      <c r="T160534" s="4"/>
    </row>
    <row r="160535" spans="20:20" x14ac:dyDescent="0.25">
      <c r="T160535" s="4"/>
    </row>
    <row r="160536" spans="20:20" x14ac:dyDescent="0.25">
      <c r="T160536" s="4"/>
    </row>
    <row r="160537" spans="20:20" x14ac:dyDescent="0.25">
      <c r="T160537" s="4"/>
    </row>
    <row r="160538" spans="20:20" x14ac:dyDescent="0.25">
      <c r="T160538" s="4"/>
    </row>
    <row r="160539" spans="20:20" x14ac:dyDescent="0.25">
      <c r="T160539" s="4"/>
    </row>
    <row r="160540" spans="20:20" x14ac:dyDescent="0.25">
      <c r="T160540" s="4"/>
    </row>
    <row r="160541" spans="20:20" x14ac:dyDescent="0.25">
      <c r="T160541" s="4"/>
    </row>
    <row r="160542" spans="20:20" x14ac:dyDescent="0.25">
      <c r="T160542" s="4"/>
    </row>
    <row r="160543" spans="20:20" x14ac:dyDescent="0.25">
      <c r="T160543" s="4"/>
    </row>
    <row r="160544" spans="20:20" x14ac:dyDescent="0.25">
      <c r="T160544" s="4"/>
    </row>
    <row r="160545" spans="20:20" x14ac:dyDescent="0.25">
      <c r="T160545" s="4"/>
    </row>
    <row r="160546" spans="20:20" x14ac:dyDescent="0.25">
      <c r="T160546" s="4"/>
    </row>
    <row r="160547" spans="20:20" x14ac:dyDescent="0.25">
      <c r="T160547" s="4"/>
    </row>
    <row r="160548" spans="20:20" x14ac:dyDescent="0.25">
      <c r="T160548" s="4"/>
    </row>
    <row r="160549" spans="20:20" x14ac:dyDescent="0.25">
      <c r="T160549" s="4"/>
    </row>
    <row r="160550" spans="20:20" x14ac:dyDescent="0.25">
      <c r="T160550" s="4"/>
    </row>
    <row r="160551" spans="20:20" x14ac:dyDescent="0.25">
      <c r="T160551" s="4"/>
    </row>
    <row r="160552" spans="20:20" x14ac:dyDescent="0.25">
      <c r="T160552" s="4"/>
    </row>
    <row r="160553" spans="20:20" x14ac:dyDescent="0.25">
      <c r="T160553" s="4"/>
    </row>
    <row r="160554" spans="20:20" x14ac:dyDescent="0.25">
      <c r="T160554" s="4"/>
    </row>
    <row r="160555" spans="20:20" x14ac:dyDescent="0.25">
      <c r="T160555" s="4"/>
    </row>
    <row r="160556" spans="20:20" x14ac:dyDescent="0.25">
      <c r="T160556" s="4"/>
    </row>
    <row r="160557" spans="20:20" x14ac:dyDescent="0.25">
      <c r="T160557" s="4"/>
    </row>
    <row r="160558" spans="20:20" x14ac:dyDescent="0.25">
      <c r="T160558" s="4"/>
    </row>
    <row r="160559" spans="20:20" x14ac:dyDescent="0.25">
      <c r="T160559" s="4"/>
    </row>
    <row r="160560" spans="20:20" x14ac:dyDescent="0.25">
      <c r="T160560" s="4"/>
    </row>
    <row r="160561" spans="20:20" x14ac:dyDescent="0.25">
      <c r="T160561" s="4"/>
    </row>
    <row r="160562" spans="20:20" x14ac:dyDescent="0.25">
      <c r="T160562" s="4"/>
    </row>
    <row r="160563" spans="20:20" x14ac:dyDescent="0.25">
      <c r="T160563" s="4"/>
    </row>
    <row r="160564" spans="20:20" x14ac:dyDescent="0.25">
      <c r="T160564" s="4"/>
    </row>
    <row r="160565" spans="20:20" x14ac:dyDescent="0.25">
      <c r="T160565" s="4"/>
    </row>
    <row r="160566" spans="20:20" x14ac:dyDescent="0.25">
      <c r="T160566" s="4"/>
    </row>
    <row r="160567" spans="20:20" x14ac:dyDescent="0.25">
      <c r="T160567" s="4"/>
    </row>
    <row r="160568" spans="20:20" x14ac:dyDescent="0.25">
      <c r="T160568" s="4"/>
    </row>
    <row r="160569" spans="20:20" x14ac:dyDescent="0.25">
      <c r="T160569" s="4"/>
    </row>
    <row r="160570" spans="20:20" x14ac:dyDescent="0.25">
      <c r="T160570" s="4"/>
    </row>
    <row r="160571" spans="20:20" x14ac:dyDescent="0.25">
      <c r="T160571" s="4"/>
    </row>
    <row r="160572" spans="20:20" x14ac:dyDescent="0.25">
      <c r="T160572" s="4"/>
    </row>
    <row r="160573" spans="20:20" x14ac:dyDescent="0.25">
      <c r="T160573" s="4"/>
    </row>
    <row r="160574" spans="20:20" x14ac:dyDescent="0.25">
      <c r="T160574" s="4"/>
    </row>
    <row r="160575" spans="20:20" x14ac:dyDescent="0.25">
      <c r="T160575" s="4"/>
    </row>
    <row r="160576" spans="20:20" x14ac:dyDescent="0.25">
      <c r="T160576" s="4"/>
    </row>
    <row r="160577" spans="20:20" x14ac:dyDescent="0.25">
      <c r="T160577" s="4"/>
    </row>
    <row r="160578" spans="20:20" x14ac:dyDescent="0.25">
      <c r="T160578" s="4"/>
    </row>
    <row r="160579" spans="20:20" x14ac:dyDescent="0.25">
      <c r="T160579" s="4"/>
    </row>
    <row r="160580" spans="20:20" x14ac:dyDescent="0.25">
      <c r="T160580" s="4"/>
    </row>
    <row r="160581" spans="20:20" x14ac:dyDescent="0.25">
      <c r="T160581" s="4"/>
    </row>
    <row r="160582" spans="20:20" x14ac:dyDescent="0.25">
      <c r="T160582" s="4"/>
    </row>
    <row r="160583" spans="20:20" x14ac:dyDescent="0.25">
      <c r="T160583" s="4"/>
    </row>
    <row r="160584" spans="20:20" x14ac:dyDescent="0.25">
      <c r="T160584" s="4"/>
    </row>
    <row r="160585" spans="20:20" x14ac:dyDescent="0.25">
      <c r="T160585" s="4"/>
    </row>
    <row r="160586" spans="20:20" x14ac:dyDescent="0.25">
      <c r="T160586" s="4"/>
    </row>
    <row r="160587" spans="20:20" x14ac:dyDescent="0.25">
      <c r="T160587" s="4"/>
    </row>
    <row r="160588" spans="20:20" x14ac:dyDescent="0.25">
      <c r="T160588" s="4"/>
    </row>
    <row r="160589" spans="20:20" x14ac:dyDescent="0.25">
      <c r="T160589" s="4"/>
    </row>
    <row r="160590" spans="20:20" x14ac:dyDescent="0.25">
      <c r="T160590" s="4"/>
    </row>
    <row r="160591" spans="20:20" x14ac:dyDescent="0.25">
      <c r="T160591" s="4"/>
    </row>
    <row r="160592" spans="20:20" x14ac:dyDescent="0.25">
      <c r="T160592" s="4"/>
    </row>
    <row r="160593" spans="20:20" x14ac:dyDescent="0.25">
      <c r="T160593" s="4"/>
    </row>
    <row r="160594" spans="20:20" x14ac:dyDescent="0.25">
      <c r="T160594" s="4"/>
    </row>
    <row r="160595" spans="20:20" x14ac:dyDescent="0.25">
      <c r="T160595" s="4"/>
    </row>
    <row r="160596" spans="20:20" x14ac:dyDescent="0.25">
      <c r="T160596" s="4"/>
    </row>
    <row r="160597" spans="20:20" x14ac:dyDescent="0.25">
      <c r="T160597" s="4"/>
    </row>
    <row r="160598" spans="20:20" x14ac:dyDescent="0.25">
      <c r="T160598" s="4"/>
    </row>
    <row r="160599" spans="20:20" x14ac:dyDescent="0.25">
      <c r="T160599" s="4"/>
    </row>
    <row r="160600" spans="20:20" x14ac:dyDescent="0.25">
      <c r="T160600" s="4"/>
    </row>
    <row r="160601" spans="20:20" x14ac:dyDescent="0.25">
      <c r="T160601" s="4"/>
    </row>
    <row r="160602" spans="20:20" x14ac:dyDescent="0.25">
      <c r="T160602" s="4"/>
    </row>
    <row r="160603" spans="20:20" x14ac:dyDescent="0.25">
      <c r="T160603" s="4"/>
    </row>
    <row r="160604" spans="20:20" x14ac:dyDescent="0.25">
      <c r="T160604" s="4"/>
    </row>
    <row r="160605" spans="20:20" x14ac:dyDescent="0.25">
      <c r="T160605" s="4"/>
    </row>
    <row r="160606" spans="20:20" x14ac:dyDescent="0.25">
      <c r="T160606" s="4"/>
    </row>
    <row r="160607" spans="20:20" x14ac:dyDescent="0.25">
      <c r="T160607" s="4"/>
    </row>
    <row r="160608" spans="20:20" x14ac:dyDescent="0.25">
      <c r="T160608" s="4"/>
    </row>
    <row r="160609" spans="20:20" x14ac:dyDescent="0.25">
      <c r="T160609" s="4"/>
    </row>
    <row r="160610" spans="20:20" x14ac:dyDescent="0.25">
      <c r="T160610" s="4"/>
    </row>
    <row r="160611" spans="20:20" x14ac:dyDescent="0.25">
      <c r="T160611" s="4"/>
    </row>
    <row r="160612" spans="20:20" x14ac:dyDescent="0.25">
      <c r="T160612" s="4"/>
    </row>
    <row r="160613" spans="20:20" x14ac:dyDescent="0.25">
      <c r="T160613" s="4"/>
    </row>
    <row r="160614" spans="20:20" x14ac:dyDescent="0.25">
      <c r="T160614" s="4"/>
    </row>
    <row r="160615" spans="20:20" x14ac:dyDescent="0.25">
      <c r="T160615" s="4"/>
    </row>
    <row r="160616" spans="20:20" x14ac:dyDescent="0.25">
      <c r="T160616" s="4"/>
    </row>
    <row r="160617" spans="20:20" x14ac:dyDescent="0.25">
      <c r="T160617" s="4"/>
    </row>
    <row r="160618" spans="20:20" x14ac:dyDescent="0.25">
      <c r="T160618" s="4"/>
    </row>
    <row r="160619" spans="20:20" x14ac:dyDescent="0.25">
      <c r="T160619" s="4"/>
    </row>
    <row r="160620" spans="20:20" x14ac:dyDescent="0.25">
      <c r="T160620" s="4"/>
    </row>
    <row r="160621" spans="20:20" x14ac:dyDescent="0.25">
      <c r="T160621" s="4"/>
    </row>
    <row r="160622" spans="20:20" x14ac:dyDescent="0.25">
      <c r="T160622" s="4"/>
    </row>
    <row r="160623" spans="20:20" x14ac:dyDescent="0.25">
      <c r="T160623" s="4"/>
    </row>
    <row r="160624" spans="20:20" x14ac:dyDescent="0.25">
      <c r="T160624" s="4"/>
    </row>
    <row r="160625" spans="20:20" x14ac:dyDescent="0.25">
      <c r="T160625" s="4"/>
    </row>
    <row r="160626" spans="20:20" x14ac:dyDescent="0.25">
      <c r="T160626" s="4"/>
    </row>
    <row r="160627" spans="20:20" x14ac:dyDescent="0.25">
      <c r="T160627" s="4"/>
    </row>
    <row r="160628" spans="20:20" x14ac:dyDescent="0.25">
      <c r="T160628" s="4"/>
    </row>
    <row r="160629" spans="20:20" x14ac:dyDescent="0.25">
      <c r="T160629" s="4"/>
    </row>
    <row r="160630" spans="20:20" x14ac:dyDescent="0.25">
      <c r="T160630" s="4"/>
    </row>
    <row r="160631" spans="20:20" x14ac:dyDescent="0.25">
      <c r="T160631" s="4"/>
    </row>
    <row r="160632" spans="20:20" x14ac:dyDescent="0.25">
      <c r="T160632" s="4"/>
    </row>
    <row r="160633" spans="20:20" x14ac:dyDescent="0.25">
      <c r="T160633" s="4"/>
    </row>
    <row r="160634" spans="20:20" x14ac:dyDescent="0.25">
      <c r="T160634" s="4"/>
    </row>
    <row r="160635" spans="20:20" x14ac:dyDescent="0.25">
      <c r="T160635" s="4"/>
    </row>
    <row r="160636" spans="20:20" x14ac:dyDescent="0.25">
      <c r="T160636" s="4"/>
    </row>
    <row r="160637" spans="20:20" x14ac:dyDescent="0.25">
      <c r="T160637" s="4"/>
    </row>
    <row r="160638" spans="20:20" x14ac:dyDescent="0.25">
      <c r="T160638" s="4"/>
    </row>
    <row r="160639" spans="20:20" x14ac:dyDescent="0.25">
      <c r="T160639" s="4"/>
    </row>
    <row r="160640" spans="20:20" x14ac:dyDescent="0.25">
      <c r="T160640" s="4"/>
    </row>
    <row r="160641" spans="20:20" x14ac:dyDescent="0.25">
      <c r="T160641" s="4"/>
    </row>
    <row r="160642" spans="20:20" x14ac:dyDescent="0.25">
      <c r="T160642" s="4"/>
    </row>
    <row r="160643" spans="20:20" x14ac:dyDescent="0.25">
      <c r="T160643" s="4"/>
    </row>
    <row r="160644" spans="20:20" x14ac:dyDescent="0.25">
      <c r="T160644" s="4"/>
    </row>
    <row r="160645" spans="20:20" x14ac:dyDescent="0.25">
      <c r="T160645" s="4"/>
    </row>
    <row r="160646" spans="20:20" x14ac:dyDescent="0.25">
      <c r="T160646" s="4"/>
    </row>
    <row r="160647" spans="20:20" x14ac:dyDescent="0.25">
      <c r="T160647" s="4"/>
    </row>
    <row r="160648" spans="20:20" x14ac:dyDescent="0.25">
      <c r="T160648" s="4"/>
    </row>
    <row r="160649" spans="20:20" x14ac:dyDescent="0.25">
      <c r="T160649" s="4"/>
    </row>
    <row r="160650" spans="20:20" x14ac:dyDescent="0.25">
      <c r="T160650" s="4"/>
    </row>
    <row r="160651" spans="20:20" x14ac:dyDescent="0.25">
      <c r="T160651" s="4"/>
    </row>
    <row r="160652" spans="20:20" x14ac:dyDescent="0.25">
      <c r="T160652" s="4"/>
    </row>
    <row r="160653" spans="20:20" x14ac:dyDescent="0.25">
      <c r="T160653" s="4"/>
    </row>
    <row r="160654" spans="20:20" x14ac:dyDescent="0.25">
      <c r="T160654" s="4"/>
    </row>
    <row r="160655" spans="20:20" x14ac:dyDescent="0.25">
      <c r="T160655" s="4"/>
    </row>
    <row r="160656" spans="20:20" x14ac:dyDescent="0.25">
      <c r="T160656" s="4"/>
    </row>
    <row r="160657" spans="20:20" x14ac:dyDescent="0.25">
      <c r="T160657" s="4"/>
    </row>
    <row r="160658" spans="20:20" x14ac:dyDescent="0.25">
      <c r="T160658" s="4"/>
    </row>
    <row r="160659" spans="20:20" x14ac:dyDescent="0.25">
      <c r="T160659" s="4"/>
    </row>
    <row r="160660" spans="20:20" x14ac:dyDescent="0.25">
      <c r="T160660" s="4"/>
    </row>
    <row r="160661" spans="20:20" x14ac:dyDescent="0.25">
      <c r="T160661" s="4"/>
    </row>
    <row r="160662" spans="20:20" x14ac:dyDescent="0.25">
      <c r="T160662" s="4"/>
    </row>
    <row r="160663" spans="20:20" x14ac:dyDescent="0.25">
      <c r="T160663" s="4"/>
    </row>
    <row r="160664" spans="20:20" x14ac:dyDescent="0.25">
      <c r="T160664" s="4"/>
    </row>
    <row r="160665" spans="20:20" x14ac:dyDescent="0.25">
      <c r="T160665" s="4"/>
    </row>
    <row r="160666" spans="20:20" x14ac:dyDescent="0.25">
      <c r="T160666" s="4"/>
    </row>
    <row r="160667" spans="20:20" x14ac:dyDescent="0.25">
      <c r="T160667" s="4"/>
    </row>
    <row r="160668" spans="20:20" x14ac:dyDescent="0.25">
      <c r="T160668" s="4"/>
    </row>
    <row r="160669" spans="20:20" x14ac:dyDescent="0.25">
      <c r="T160669" s="4"/>
    </row>
    <row r="160670" spans="20:20" x14ac:dyDescent="0.25">
      <c r="T160670" s="4"/>
    </row>
    <row r="160671" spans="20:20" x14ac:dyDescent="0.25">
      <c r="T160671" s="4"/>
    </row>
    <row r="160672" spans="20:20" x14ac:dyDescent="0.25">
      <c r="T160672" s="4"/>
    </row>
    <row r="160673" spans="20:20" x14ac:dyDescent="0.25">
      <c r="T160673" s="4"/>
    </row>
    <row r="160674" spans="20:20" x14ac:dyDescent="0.25">
      <c r="T160674" s="4"/>
    </row>
    <row r="160675" spans="20:20" x14ac:dyDescent="0.25">
      <c r="T160675" s="4"/>
    </row>
    <row r="160676" spans="20:20" x14ac:dyDescent="0.25">
      <c r="T160676" s="4"/>
    </row>
    <row r="160677" spans="20:20" x14ac:dyDescent="0.25">
      <c r="T160677" s="4"/>
    </row>
    <row r="160678" spans="20:20" x14ac:dyDescent="0.25">
      <c r="T160678" s="4"/>
    </row>
    <row r="160679" spans="20:20" x14ac:dyDescent="0.25">
      <c r="T160679" s="4"/>
    </row>
    <row r="160680" spans="20:20" x14ac:dyDescent="0.25">
      <c r="T160680" s="4"/>
    </row>
    <row r="160681" spans="20:20" x14ac:dyDescent="0.25">
      <c r="T160681" s="4"/>
    </row>
    <row r="160682" spans="20:20" x14ac:dyDescent="0.25">
      <c r="T160682" s="4"/>
    </row>
    <row r="160683" spans="20:20" x14ac:dyDescent="0.25">
      <c r="T160683" s="4"/>
    </row>
    <row r="160684" spans="20:20" x14ac:dyDescent="0.25">
      <c r="T160684" s="4"/>
    </row>
    <row r="160685" spans="20:20" x14ac:dyDescent="0.25">
      <c r="T160685" s="4"/>
    </row>
    <row r="160686" spans="20:20" x14ac:dyDescent="0.25">
      <c r="T160686" s="4"/>
    </row>
    <row r="160687" spans="20:20" x14ac:dyDescent="0.25">
      <c r="T160687" s="4"/>
    </row>
    <row r="160688" spans="20:20" x14ac:dyDescent="0.25">
      <c r="T160688" s="4"/>
    </row>
    <row r="160689" spans="20:20" x14ac:dyDescent="0.25">
      <c r="T160689" s="4"/>
    </row>
    <row r="160690" spans="20:20" x14ac:dyDescent="0.25">
      <c r="T160690" s="4"/>
    </row>
    <row r="160691" spans="20:20" x14ac:dyDescent="0.25">
      <c r="T160691" s="4"/>
    </row>
    <row r="160692" spans="20:20" x14ac:dyDescent="0.25">
      <c r="T160692" s="4"/>
    </row>
    <row r="160693" spans="20:20" x14ac:dyDescent="0.25">
      <c r="T160693" s="4"/>
    </row>
    <row r="160694" spans="20:20" x14ac:dyDescent="0.25">
      <c r="T160694" s="4"/>
    </row>
    <row r="160695" spans="20:20" x14ac:dyDescent="0.25">
      <c r="T160695" s="4"/>
    </row>
    <row r="160696" spans="20:20" x14ac:dyDescent="0.25">
      <c r="T160696" s="4"/>
    </row>
    <row r="160697" spans="20:20" x14ac:dyDescent="0.25">
      <c r="T160697" s="4"/>
    </row>
    <row r="160698" spans="20:20" x14ac:dyDescent="0.25">
      <c r="T160698" s="4"/>
    </row>
    <row r="160699" spans="20:20" x14ac:dyDescent="0.25">
      <c r="T160699" s="4"/>
    </row>
    <row r="160700" spans="20:20" x14ac:dyDescent="0.25">
      <c r="T160700" s="4"/>
    </row>
    <row r="160701" spans="20:20" x14ac:dyDescent="0.25">
      <c r="T160701" s="4"/>
    </row>
    <row r="160702" spans="20:20" x14ac:dyDescent="0.25">
      <c r="T160702" s="4"/>
    </row>
    <row r="160703" spans="20:20" x14ac:dyDescent="0.25">
      <c r="T160703" s="4"/>
    </row>
    <row r="160704" spans="20:20" x14ac:dyDescent="0.25">
      <c r="T160704" s="4"/>
    </row>
    <row r="160705" spans="20:20" x14ac:dyDescent="0.25">
      <c r="T160705" s="4"/>
    </row>
    <row r="160706" spans="20:20" x14ac:dyDescent="0.25">
      <c r="T160706" s="4"/>
    </row>
    <row r="160707" spans="20:20" x14ac:dyDescent="0.25">
      <c r="T160707" s="4"/>
    </row>
    <row r="160708" spans="20:20" x14ac:dyDescent="0.25">
      <c r="T160708" s="4"/>
    </row>
    <row r="160709" spans="20:20" x14ac:dyDescent="0.25">
      <c r="T160709" s="4"/>
    </row>
    <row r="160710" spans="20:20" x14ac:dyDescent="0.25">
      <c r="T160710" s="4"/>
    </row>
    <row r="160711" spans="20:20" x14ac:dyDescent="0.25">
      <c r="T160711" s="4"/>
    </row>
    <row r="160712" spans="20:20" x14ac:dyDescent="0.25">
      <c r="T160712" s="4"/>
    </row>
    <row r="160713" spans="20:20" x14ac:dyDescent="0.25">
      <c r="T160713" s="4"/>
    </row>
    <row r="160714" spans="20:20" x14ac:dyDescent="0.25">
      <c r="T160714" s="4"/>
    </row>
    <row r="160715" spans="20:20" x14ac:dyDescent="0.25">
      <c r="T160715" s="4"/>
    </row>
    <row r="160716" spans="20:20" x14ac:dyDescent="0.25">
      <c r="T160716" s="4"/>
    </row>
    <row r="160717" spans="20:20" x14ac:dyDescent="0.25">
      <c r="T160717" s="4"/>
    </row>
    <row r="160718" spans="20:20" x14ac:dyDescent="0.25">
      <c r="T160718" s="4"/>
    </row>
    <row r="160719" spans="20:20" x14ac:dyDescent="0.25">
      <c r="T160719" s="4"/>
    </row>
    <row r="160720" spans="20:20" x14ac:dyDescent="0.25">
      <c r="T160720" s="4"/>
    </row>
    <row r="160721" spans="20:20" x14ac:dyDescent="0.25">
      <c r="T160721" s="4"/>
    </row>
    <row r="160722" spans="20:20" x14ac:dyDescent="0.25">
      <c r="T160722" s="4"/>
    </row>
    <row r="160723" spans="20:20" x14ac:dyDescent="0.25">
      <c r="T160723" s="4"/>
    </row>
    <row r="160724" spans="20:20" x14ac:dyDescent="0.25">
      <c r="T160724" s="4"/>
    </row>
    <row r="160725" spans="20:20" x14ac:dyDescent="0.25">
      <c r="T160725" s="4"/>
    </row>
    <row r="160726" spans="20:20" x14ac:dyDescent="0.25">
      <c r="T160726" s="4"/>
    </row>
    <row r="160727" spans="20:20" x14ac:dyDescent="0.25">
      <c r="T160727" s="4"/>
    </row>
    <row r="160728" spans="20:20" x14ac:dyDescent="0.25">
      <c r="T160728" s="4"/>
    </row>
    <row r="160729" spans="20:20" x14ac:dyDescent="0.25">
      <c r="T160729" s="4"/>
    </row>
    <row r="160730" spans="20:20" x14ac:dyDescent="0.25">
      <c r="T160730" s="4"/>
    </row>
    <row r="160731" spans="20:20" x14ac:dyDescent="0.25">
      <c r="T160731" s="4"/>
    </row>
    <row r="160732" spans="20:20" x14ac:dyDescent="0.25">
      <c r="T160732" s="4"/>
    </row>
    <row r="160733" spans="20:20" x14ac:dyDescent="0.25">
      <c r="T160733" s="4"/>
    </row>
    <row r="160734" spans="20:20" x14ac:dyDescent="0.25">
      <c r="T160734" s="4"/>
    </row>
    <row r="160735" spans="20:20" x14ac:dyDescent="0.25">
      <c r="T160735" s="4"/>
    </row>
    <row r="160736" spans="20:20" x14ac:dyDescent="0.25">
      <c r="T160736" s="4"/>
    </row>
    <row r="160737" spans="20:20" x14ac:dyDescent="0.25">
      <c r="T160737" s="4"/>
    </row>
    <row r="160738" spans="20:20" x14ac:dyDescent="0.25">
      <c r="T160738" s="4"/>
    </row>
    <row r="160739" spans="20:20" x14ac:dyDescent="0.25">
      <c r="T160739" s="4"/>
    </row>
    <row r="160740" spans="20:20" x14ac:dyDescent="0.25">
      <c r="T160740" s="4"/>
    </row>
    <row r="160741" spans="20:20" x14ac:dyDescent="0.25">
      <c r="T160741" s="4"/>
    </row>
    <row r="160742" spans="20:20" x14ac:dyDescent="0.25">
      <c r="T160742" s="4"/>
    </row>
    <row r="160743" spans="20:20" x14ac:dyDescent="0.25">
      <c r="T160743" s="4"/>
    </row>
    <row r="160744" spans="20:20" x14ac:dyDescent="0.25">
      <c r="T160744" s="4"/>
    </row>
    <row r="160745" spans="20:20" x14ac:dyDescent="0.25">
      <c r="T160745" s="4"/>
    </row>
    <row r="160746" spans="20:20" x14ac:dyDescent="0.25">
      <c r="T160746" s="4"/>
    </row>
    <row r="160747" spans="20:20" x14ac:dyDescent="0.25">
      <c r="T160747" s="4"/>
    </row>
    <row r="160748" spans="20:20" x14ac:dyDescent="0.25">
      <c r="T160748" s="4"/>
    </row>
    <row r="160749" spans="20:20" x14ac:dyDescent="0.25">
      <c r="T160749" s="4"/>
    </row>
    <row r="160750" spans="20:20" x14ac:dyDescent="0.25">
      <c r="T160750" s="4"/>
    </row>
    <row r="160751" spans="20:20" x14ac:dyDescent="0.25">
      <c r="T160751" s="4"/>
    </row>
    <row r="160752" spans="20:20" x14ac:dyDescent="0.25">
      <c r="T160752" s="4"/>
    </row>
    <row r="160753" spans="20:20" x14ac:dyDescent="0.25">
      <c r="T160753" s="4"/>
    </row>
    <row r="160754" spans="20:20" x14ac:dyDescent="0.25">
      <c r="T160754" s="4"/>
    </row>
    <row r="160755" spans="20:20" x14ac:dyDescent="0.25">
      <c r="T160755" s="4"/>
    </row>
    <row r="160756" spans="20:20" x14ac:dyDescent="0.25">
      <c r="T160756" s="4"/>
    </row>
    <row r="160757" spans="20:20" x14ac:dyDescent="0.25">
      <c r="T160757" s="4"/>
    </row>
    <row r="160758" spans="20:20" x14ac:dyDescent="0.25">
      <c r="T160758" s="4"/>
    </row>
    <row r="160759" spans="20:20" x14ac:dyDescent="0.25">
      <c r="T160759" s="4"/>
    </row>
    <row r="160760" spans="20:20" x14ac:dyDescent="0.25">
      <c r="T160760" s="4"/>
    </row>
    <row r="160761" spans="20:20" x14ac:dyDescent="0.25">
      <c r="T160761" s="4"/>
    </row>
    <row r="160762" spans="20:20" x14ac:dyDescent="0.25">
      <c r="T160762" s="4"/>
    </row>
    <row r="160763" spans="20:20" x14ac:dyDescent="0.25">
      <c r="T160763" s="4"/>
    </row>
    <row r="160764" spans="20:20" x14ac:dyDescent="0.25">
      <c r="T160764" s="4"/>
    </row>
    <row r="160765" spans="20:20" x14ac:dyDescent="0.25">
      <c r="T160765" s="4"/>
    </row>
    <row r="160766" spans="20:20" x14ac:dyDescent="0.25">
      <c r="T160766" s="4"/>
    </row>
    <row r="160767" spans="20:20" x14ac:dyDescent="0.25">
      <c r="T160767" s="4"/>
    </row>
    <row r="160768" spans="20:20" x14ac:dyDescent="0.25">
      <c r="T160768" s="4"/>
    </row>
    <row r="160769" spans="20:20" x14ac:dyDescent="0.25">
      <c r="T160769" s="4"/>
    </row>
    <row r="160770" spans="20:20" x14ac:dyDescent="0.25">
      <c r="T160770" s="4"/>
    </row>
    <row r="160771" spans="20:20" x14ac:dyDescent="0.25">
      <c r="T160771" s="4"/>
    </row>
    <row r="160772" spans="20:20" x14ac:dyDescent="0.25">
      <c r="T160772" s="4"/>
    </row>
    <row r="160773" spans="20:20" x14ac:dyDescent="0.25">
      <c r="T160773" s="4"/>
    </row>
    <row r="160774" spans="20:20" x14ac:dyDescent="0.25">
      <c r="T160774" s="4"/>
    </row>
    <row r="160775" spans="20:20" x14ac:dyDescent="0.25">
      <c r="T160775" s="4"/>
    </row>
    <row r="160776" spans="20:20" x14ac:dyDescent="0.25">
      <c r="T160776" s="4"/>
    </row>
    <row r="160777" spans="20:20" x14ac:dyDescent="0.25">
      <c r="T160777" s="4"/>
    </row>
    <row r="160778" spans="20:20" x14ac:dyDescent="0.25">
      <c r="T160778" s="4"/>
    </row>
    <row r="160779" spans="20:20" x14ac:dyDescent="0.25">
      <c r="T160779" s="4"/>
    </row>
    <row r="160780" spans="20:20" x14ac:dyDescent="0.25">
      <c r="T160780" s="4"/>
    </row>
    <row r="160781" spans="20:20" x14ac:dyDescent="0.25">
      <c r="T160781" s="4"/>
    </row>
    <row r="160782" spans="20:20" x14ac:dyDescent="0.25">
      <c r="T160782" s="4"/>
    </row>
    <row r="160783" spans="20:20" x14ac:dyDescent="0.25">
      <c r="T160783" s="4"/>
    </row>
    <row r="160784" spans="20:20" x14ac:dyDescent="0.25">
      <c r="T160784" s="4"/>
    </row>
    <row r="160785" spans="20:20" x14ac:dyDescent="0.25">
      <c r="T160785" s="4"/>
    </row>
    <row r="160786" spans="20:20" x14ac:dyDescent="0.25">
      <c r="T160786" s="4"/>
    </row>
    <row r="160787" spans="20:20" x14ac:dyDescent="0.25">
      <c r="T160787" s="4"/>
    </row>
    <row r="160788" spans="20:20" x14ac:dyDescent="0.25">
      <c r="T160788" s="4"/>
    </row>
    <row r="160789" spans="20:20" x14ac:dyDescent="0.25">
      <c r="T160789" s="4"/>
    </row>
    <row r="160790" spans="20:20" x14ac:dyDescent="0.25">
      <c r="T160790" s="4"/>
    </row>
    <row r="160791" spans="20:20" x14ac:dyDescent="0.25">
      <c r="T160791" s="4"/>
    </row>
    <row r="160792" spans="20:20" x14ac:dyDescent="0.25">
      <c r="T160792" s="4"/>
    </row>
    <row r="160793" spans="20:20" x14ac:dyDescent="0.25">
      <c r="T160793" s="4"/>
    </row>
    <row r="160794" spans="20:20" x14ac:dyDescent="0.25">
      <c r="T160794" s="4"/>
    </row>
    <row r="160795" spans="20:20" x14ac:dyDescent="0.25">
      <c r="T160795" s="4"/>
    </row>
    <row r="160796" spans="20:20" x14ac:dyDescent="0.25">
      <c r="T160796" s="4"/>
    </row>
    <row r="160797" spans="20:20" x14ac:dyDescent="0.25">
      <c r="T160797" s="4"/>
    </row>
    <row r="160798" spans="20:20" x14ac:dyDescent="0.25">
      <c r="T160798" s="4"/>
    </row>
    <row r="160799" spans="20:20" x14ac:dyDescent="0.25">
      <c r="T160799" s="4"/>
    </row>
    <row r="160800" spans="20:20" x14ac:dyDescent="0.25">
      <c r="T160800" s="4"/>
    </row>
    <row r="160801" spans="20:20" x14ac:dyDescent="0.25">
      <c r="T160801" s="4"/>
    </row>
    <row r="160802" spans="20:20" x14ac:dyDescent="0.25">
      <c r="T160802" s="4"/>
    </row>
    <row r="160803" spans="20:20" x14ac:dyDescent="0.25">
      <c r="T160803" s="4"/>
    </row>
    <row r="160804" spans="20:20" x14ac:dyDescent="0.25">
      <c r="T160804" s="4"/>
    </row>
    <row r="160805" spans="20:20" x14ac:dyDescent="0.25">
      <c r="T160805" s="4"/>
    </row>
    <row r="160806" spans="20:20" x14ac:dyDescent="0.25">
      <c r="T160806" s="4"/>
    </row>
    <row r="160807" spans="20:20" x14ac:dyDescent="0.25">
      <c r="T160807" s="4"/>
    </row>
    <row r="160808" spans="20:20" x14ac:dyDescent="0.25">
      <c r="T160808" s="4"/>
    </row>
    <row r="160809" spans="20:20" x14ac:dyDescent="0.25">
      <c r="T160809" s="4"/>
    </row>
    <row r="160810" spans="20:20" x14ac:dyDescent="0.25">
      <c r="T160810" s="4"/>
    </row>
    <row r="160811" spans="20:20" x14ac:dyDescent="0.25">
      <c r="T160811" s="4"/>
    </row>
    <row r="160812" spans="20:20" x14ac:dyDescent="0.25">
      <c r="T160812" s="4"/>
    </row>
    <row r="160813" spans="20:20" x14ac:dyDescent="0.25">
      <c r="T160813" s="4"/>
    </row>
    <row r="160814" spans="20:20" x14ac:dyDescent="0.25">
      <c r="T160814" s="4"/>
    </row>
    <row r="160815" spans="20:20" x14ac:dyDescent="0.25">
      <c r="T160815" s="4"/>
    </row>
    <row r="160816" spans="20:20" x14ac:dyDescent="0.25">
      <c r="T160816" s="4"/>
    </row>
    <row r="160817" spans="20:20" x14ac:dyDescent="0.25">
      <c r="T160817" s="4"/>
    </row>
    <row r="160818" spans="20:20" x14ac:dyDescent="0.25">
      <c r="T160818" s="4"/>
    </row>
    <row r="160819" spans="20:20" x14ac:dyDescent="0.25">
      <c r="T160819" s="4"/>
    </row>
    <row r="160820" spans="20:20" x14ac:dyDescent="0.25">
      <c r="T160820" s="4"/>
    </row>
    <row r="160821" spans="20:20" x14ac:dyDescent="0.25">
      <c r="T160821" s="4"/>
    </row>
    <row r="160822" spans="20:20" x14ac:dyDescent="0.25">
      <c r="T160822" s="4"/>
    </row>
    <row r="160823" spans="20:20" x14ac:dyDescent="0.25">
      <c r="T160823" s="4"/>
    </row>
    <row r="160824" spans="20:20" x14ac:dyDescent="0.25">
      <c r="T160824" s="4"/>
    </row>
    <row r="160825" spans="20:20" x14ac:dyDescent="0.25">
      <c r="T160825" s="4"/>
    </row>
    <row r="160826" spans="20:20" x14ac:dyDescent="0.25">
      <c r="T160826" s="4"/>
    </row>
    <row r="160827" spans="20:20" x14ac:dyDescent="0.25">
      <c r="T160827" s="4"/>
    </row>
    <row r="160828" spans="20:20" x14ac:dyDescent="0.25">
      <c r="T160828" s="4"/>
    </row>
    <row r="160829" spans="20:20" x14ac:dyDescent="0.25">
      <c r="T160829" s="4"/>
    </row>
    <row r="160830" spans="20:20" x14ac:dyDescent="0.25">
      <c r="T160830" s="4"/>
    </row>
    <row r="160831" spans="20:20" x14ac:dyDescent="0.25">
      <c r="T160831" s="4"/>
    </row>
    <row r="160832" spans="20:20" x14ac:dyDescent="0.25">
      <c r="T160832" s="4"/>
    </row>
    <row r="160833" spans="20:20" x14ac:dyDescent="0.25">
      <c r="T160833" s="4"/>
    </row>
    <row r="160834" spans="20:20" x14ac:dyDescent="0.25">
      <c r="T160834" s="4"/>
    </row>
    <row r="160835" spans="20:20" x14ac:dyDescent="0.25">
      <c r="T160835" s="4"/>
    </row>
    <row r="160836" spans="20:20" x14ac:dyDescent="0.25">
      <c r="T160836" s="4"/>
    </row>
    <row r="160837" spans="20:20" x14ac:dyDescent="0.25">
      <c r="T160837" s="4"/>
    </row>
    <row r="160838" spans="20:20" x14ac:dyDescent="0.25">
      <c r="T160838" s="4"/>
    </row>
    <row r="160839" spans="20:20" x14ac:dyDescent="0.25">
      <c r="T160839" s="4"/>
    </row>
    <row r="160840" spans="20:20" x14ac:dyDescent="0.25">
      <c r="T160840" s="4"/>
    </row>
    <row r="160841" spans="20:20" x14ac:dyDescent="0.25">
      <c r="T160841" s="4"/>
    </row>
    <row r="160842" spans="20:20" x14ac:dyDescent="0.25">
      <c r="T160842" s="4"/>
    </row>
    <row r="160843" spans="20:20" x14ac:dyDescent="0.25">
      <c r="T160843" s="4"/>
    </row>
    <row r="160844" spans="20:20" x14ac:dyDescent="0.25">
      <c r="T160844" s="4"/>
    </row>
    <row r="160845" spans="20:20" x14ac:dyDescent="0.25">
      <c r="T160845" s="4"/>
    </row>
    <row r="160846" spans="20:20" x14ac:dyDescent="0.25">
      <c r="T160846" s="4"/>
    </row>
    <row r="160847" spans="20:20" x14ac:dyDescent="0.25">
      <c r="T160847" s="4"/>
    </row>
    <row r="160848" spans="20:20" x14ac:dyDescent="0.25">
      <c r="T160848" s="4"/>
    </row>
    <row r="160849" spans="20:20" x14ac:dyDescent="0.25">
      <c r="T160849" s="4"/>
    </row>
    <row r="160850" spans="20:20" x14ac:dyDescent="0.25">
      <c r="T160850" s="4"/>
    </row>
    <row r="160851" spans="20:20" x14ac:dyDescent="0.25">
      <c r="T160851" s="4"/>
    </row>
    <row r="160852" spans="20:20" x14ac:dyDescent="0.25">
      <c r="T160852" s="4"/>
    </row>
    <row r="160853" spans="20:20" x14ac:dyDescent="0.25">
      <c r="T160853" s="4"/>
    </row>
    <row r="160854" spans="20:20" x14ac:dyDescent="0.25">
      <c r="T160854" s="4"/>
    </row>
    <row r="160855" spans="20:20" x14ac:dyDescent="0.25">
      <c r="T160855" s="4"/>
    </row>
    <row r="160856" spans="20:20" x14ac:dyDescent="0.25">
      <c r="T160856" s="4"/>
    </row>
    <row r="160857" spans="20:20" x14ac:dyDescent="0.25">
      <c r="T160857" s="4"/>
    </row>
    <row r="160858" spans="20:20" x14ac:dyDescent="0.25">
      <c r="T160858" s="4"/>
    </row>
    <row r="160859" spans="20:20" x14ac:dyDescent="0.25">
      <c r="T160859" s="4"/>
    </row>
    <row r="160860" spans="20:20" x14ac:dyDescent="0.25">
      <c r="T160860" s="4"/>
    </row>
    <row r="160861" spans="20:20" x14ac:dyDescent="0.25">
      <c r="T160861" s="4"/>
    </row>
    <row r="160862" spans="20:20" x14ac:dyDescent="0.25">
      <c r="T160862" s="4"/>
    </row>
    <row r="160863" spans="20:20" x14ac:dyDescent="0.25">
      <c r="T160863" s="4"/>
    </row>
    <row r="160864" spans="20:20" x14ac:dyDescent="0.25">
      <c r="T160864" s="4"/>
    </row>
    <row r="160865" spans="20:20" x14ac:dyDescent="0.25">
      <c r="T160865" s="4"/>
    </row>
    <row r="160866" spans="20:20" x14ac:dyDescent="0.25">
      <c r="T160866" s="4"/>
    </row>
    <row r="160867" spans="20:20" x14ac:dyDescent="0.25">
      <c r="T160867" s="4"/>
    </row>
    <row r="160868" spans="20:20" x14ac:dyDescent="0.25">
      <c r="T160868" s="4"/>
    </row>
    <row r="160869" spans="20:20" x14ac:dyDescent="0.25">
      <c r="T160869" s="4"/>
    </row>
    <row r="160870" spans="20:20" x14ac:dyDescent="0.25">
      <c r="T160870" s="4"/>
    </row>
    <row r="160871" spans="20:20" x14ac:dyDescent="0.25">
      <c r="T160871" s="4"/>
    </row>
    <row r="160872" spans="20:20" x14ac:dyDescent="0.25">
      <c r="T160872" s="4"/>
    </row>
    <row r="160873" spans="20:20" x14ac:dyDescent="0.25">
      <c r="T160873" s="4"/>
    </row>
    <row r="160874" spans="20:20" x14ac:dyDescent="0.25">
      <c r="T160874" s="4"/>
    </row>
    <row r="160875" spans="20:20" x14ac:dyDescent="0.25">
      <c r="T160875" s="4"/>
    </row>
    <row r="160876" spans="20:20" x14ac:dyDescent="0.25">
      <c r="T160876" s="4"/>
    </row>
    <row r="160877" spans="20:20" x14ac:dyDescent="0.25">
      <c r="T160877" s="4"/>
    </row>
    <row r="160878" spans="20:20" x14ac:dyDescent="0.25">
      <c r="T160878" s="4"/>
    </row>
    <row r="160879" spans="20:20" x14ac:dyDescent="0.25">
      <c r="T160879" s="4"/>
    </row>
    <row r="160880" spans="20:20" x14ac:dyDescent="0.25">
      <c r="T160880" s="4"/>
    </row>
    <row r="160881" spans="20:20" x14ac:dyDescent="0.25">
      <c r="T160881" s="4"/>
    </row>
    <row r="160882" spans="20:20" x14ac:dyDescent="0.25">
      <c r="T160882" s="4"/>
    </row>
    <row r="160883" spans="20:20" x14ac:dyDescent="0.25">
      <c r="T160883" s="4"/>
    </row>
    <row r="160884" spans="20:20" x14ac:dyDescent="0.25">
      <c r="T160884" s="4"/>
    </row>
    <row r="160885" spans="20:20" x14ac:dyDescent="0.25">
      <c r="T160885" s="4"/>
    </row>
    <row r="160886" spans="20:20" x14ac:dyDescent="0.25">
      <c r="T160886" s="4"/>
    </row>
    <row r="160887" spans="20:20" x14ac:dyDescent="0.25">
      <c r="T160887" s="4"/>
    </row>
    <row r="160888" spans="20:20" x14ac:dyDescent="0.25">
      <c r="T160888" s="4"/>
    </row>
    <row r="160889" spans="20:20" x14ac:dyDescent="0.25">
      <c r="T160889" s="4"/>
    </row>
    <row r="160890" spans="20:20" x14ac:dyDescent="0.25">
      <c r="T160890" s="4"/>
    </row>
    <row r="160891" spans="20:20" x14ac:dyDescent="0.25">
      <c r="T160891" s="4"/>
    </row>
    <row r="160892" spans="20:20" x14ac:dyDescent="0.25">
      <c r="T160892" s="4"/>
    </row>
    <row r="160893" spans="20:20" x14ac:dyDescent="0.25">
      <c r="T160893" s="4"/>
    </row>
    <row r="160894" spans="20:20" x14ac:dyDescent="0.25">
      <c r="T160894" s="4"/>
    </row>
    <row r="160895" spans="20:20" x14ac:dyDescent="0.25">
      <c r="T160895" s="4"/>
    </row>
    <row r="160896" spans="20:20" x14ac:dyDescent="0.25">
      <c r="T160896" s="4"/>
    </row>
    <row r="160897" spans="20:20" x14ac:dyDescent="0.25">
      <c r="T160897" s="4"/>
    </row>
    <row r="160898" spans="20:20" x14ac:dyDescent="0.25">
      <c r="T160898" s="4"/>
    </row>
    <row r="160899" spans="20:20" x14ac:dyDescent="0.25">
      <c r="T160899" s="4"/>
    </row>
    <row r="160900" spans="20:20" x14ac:dyDescent="0.25">
      <c r="T160900" s="4"/>
    </row>
    <row r="160901" spans="20:20" x14ac:dyDescent="0.25">
      <c r="T160901" s="4"/>
    </row>
    <row r="160902" spans="20:20" x14ac:dyDescent="0.25">
      <c r="T160902" s="4"/>
    </row>
    <row r="160903" spans="20:20" x14ac:dyDescent="0.25">
      <c r="T160903" s="4"/>
    </row>
    <row r="160904" spans="20:20" x14ac:dyDescent="0.25">
      <c r="T160904" s="4"/>
    </row>
    <row r="160905" spans="20:20" x14ac:dyDescent="0.25">
      <c r="T160905" s="4"/>
    </row>
    <row r="160906" spans="20:20" x14ac:dyDescent="0.25">
      <c r="T160906" s="4"/>
    </row>
    <row r="160907" spans="20:20" x14ac:dyDescent="0.25">
      <c r="T160907" s="4"/>
    </row>
    <row r="160908" spans="20:20" x14ac:dyDescent="0.25">
      <c r="T160908" s="4"/>
    </row>
    <row r="160909" spans="20:20" x14ac:dyDescent="0.25">
      <c r="T160909" s="4"/>
    </row>
    <row r="160910" spans="20:20" x14ac:dyDescent="0.25">
      <c r="T160910" s="4"/>
    </row>
    <row r="160911" spans="20:20" x14ac:dyDescent="0.25">
      <c r="T160911" s="4"/>
    </row>
    <row r="160912" spans="20:20" x14ac:dyDescent="0.25">
      <c r="T160912" s="4"/>
    </row>
    <row r="160913" spans="20:20" x14ac:dyDescent="0.25">
      <c r="T160913" s="4"/>
    </row>
    <row r="160914" spans="20:20" x14ac:dyDescent="0.25">
      <c r="T160914" s="4"/>
    </row>
    <row r="160915" spans="20:20" x14ac:dyDescent="0.25">
      <c r="T160915" s="4"/>
    </row>
    <row r="160916" spans="20:20" x14ac:dyDescent="0.25">
      <c r="T160916" s="4"/>
    </row>
    <row r="160917" spans="20:20" x14ac:dyDescent="0.25">
      <c r="T160917" s="4"/>
    </row>
    <row r="160918" spans="20:20" x14ac:dyDescent="0.25">
      <c r="T160918" s="4"/>
    </row>
    <row r="160919" spans="20:20" x14ac:dyDescent="0.25">
      <c r="T160919" s="4"/>
    </row>
    <row r="160920" spans="20:20" x14ac:dyDescent="0.25">
      <c r="T160920" s="4"/>
    </row>
    <row r="160921" spans="20:20" x14ac:dyDescent="0.25">
      <c r="T160921" s="4"/>
    </row>
    <row r="160922" spans="20:20" x14ac:dyDescent="0.25">
      <c r="T160922" s="4"/>
    </row>
    <row r="160923" spans="20:20" x14ac:dyDescent="0.25">
      <c r="T160923" s="4"/>
    </row>
    <row r="160924" spans="20:20" x14ac:dyDescent="0.25">
      <c r="T160924" s="4"/>
    </row>
    <row r="160925" spans="20:20" x14ac:dyDescent="0.25">
      <c r="T160925" s="4"/>
    </row>
    <row r="160926" spans="20:20" x14ac:dyDescent="0.25">
      <c r="T160926" s="4"/>
    </row>
    <row r="160927" spans="20:20" x14ac:dyDescent="0.25">
      <c r="T160927" s="4"/>
    </row>
    <row r="160928" spans="20:20" x14ac:dyDescent="0.25">
      <c r="T160928" s="4"/>
    </row>
    <row r="160929" spans="20:20" x14ac:dyDescent="0.25">
      <c r="T160929" s="4"/>
    </row>
    <row r="160930" spans="20:20" x14ac:dyDescent="0.25">
      <c r="T160930" s="4"/>
    </row>
    <row r="160931" spans="20:20" x14ac:dyDescent="0.25">
      <c r="T160931" s="4"/>
    </row>
    <row r="160932" spans="20:20" x14ac:dyDescent="0.25">
      <c r="T160932" s="4"/>
    </row>
    <row r="160933" spans="20:20" x14ac:dyDescent="0.25">
      <c r="T160933" s="4"/>
    </row>
    <row r="160934" spans="20:20" x14ac:dyDescent="0.25">
      <c r="T160934" s="4"/>
    </row>
    <row r="160935" spans="20:20" x14ac:dyDescent="0.25">
      <c r="T160935" s="4"/>
    </row>
    <row r="160936" spans="20:20" x14ac:dyDescent="0.25">
      <c r="T160936" s="4"/>
    </row>
    <row r="160937" spans="20:20" x14ac:dyDescent="0.25">
      <c r="T160937" s="4"/>
    </row>
    <row r="160938" spans="20:20" x14ac:dyDescent="0.25">
      <c r="T160938" s="4"/>
    </row>
    <row r="160939" spans="20:20" x14ac:dyDescent="0.25">
      <c r="T160939" s="4"/>
    </row>
    <row r="160940" spans="20:20" x14ac:dyDescent="0.25">
      <c r="T160940" s="4"/>
    </row>
    <row r="160941" spans="20:20" x14ac:dyDescent="0.25">
      <c r="T160941" s="4"/>
    </row>
    <row r="160942" spans="20:20" x14ac:dyDescent="0.25">
      <c r="T160942" s="4"/>
    </row>
    <row r="160943" spans="20:20" x14ac:dyDescent="0.25">
      <c r="T160943" s="4"/>
    </row>
    <row r="160944" spans="20:20" x14ac:dyDescent="0.25">
      <c r="T160944" s="4"/>
    </row>
    <row r="160945" spans="20:20" x14ac:dyDescent="0.25">
      <c r="T160945" s="4"/>
    </row>
    <row r="160946" spans="20:20" x14ac:dyDescent="0.25">
      <c r="T160946" s="4"/>
    </row>
    <row r="160947" spans="20:20" x14ac:dyDescent="0.25">
      <c r="T160947" s="4"/>
    </row>
    <row r="160948" spans="20:20" x14ac:dyDescent="0.25">
      <c r="T160948" s="4"/>
    </row>
    <row r="160949" spans="20:20" x14ac:dyDescent="0.25">
      <c r="T160949" s="4"/>
    </row>
    <row r="160950" spans="20:20" x14ac:dyDescent="0.25">
      <c r="T160950" s="4"/>
    </row>
    <row r="160951" spans="20:20" x14ac:dyDescent="0.25">
      <c r="T160951" s="4"/>
    </row>
    <row r="160952" spans="20:20" x14ac:dyDescent="0.25">
      <c r="T160952" s="4"/>
    </row>
    <row r="160953" spans="20:20" x14ac:dyDescent="0.25">
      <c r="T160953" s="4"/>
    </row>
    <row r="160954" spans="20:20" x14ac:dyDescent="0.25">
      <c r="T160954" s="4"/>
    </row>
    <row r="160955" spans="20:20" x14ac:dyDescent="0.25">
      <c r="T160955" s="4"/>
    </row>
    <row r="160956" spans="20:20" x14ac:dyDescent="0.25">
      <c r="T160956" s="4"/>
    </row>
    <row r="160957" spans="20:20" x14ac:dyDescent="0.25">
      <c r="T160957" s="4"/>
    </row>
    <row r="160958" spans="20:20" x14ac:dyDescent="0.25">
      <c r="T160958" s="4"/>
    </row>
    <row r="160959" spans="20:20" x14ac:dyDescent="0.25">
      <c r="T160959" s="4"/>
    </row>
    <row r="160960" spans="20:20" x14ac:dyDescent="0.25">
      <c r="T160960" s="4"/>
    </row>
    <row r="160961" spans="20:20" x14ac:dyDescent="0.25">
      <c r="T160961" s="4"/>
    </row>
    <row r="160962" spans="20:20" x14ac:dyDescent="0.25">
      <c r="T160962" s="4"/>
    </row>
    <row r="160963" spans="20:20" x14ac:dyDescent="0.25">
      <c r="T160963" s="4"/>
    </row>
    <row r="160964" spans="20:20" x14ac:dyDescent="0.25">
      <c r="T160964" s="4"/>
    </row>
    <row r="160965" spans="20:20" x14ac:dyDescent="0.25">
      <c r="T160965" s="4"/>
    </row>
    <row r="160966" spans="20:20" x14ac:dyDescent="0.25">
      <c r="T160966" s="4"/>
    </row>
    <row r="160967" spans="20:20" x14ac:dyDescent="0.25">
      <c r="T160967" s="4"/>
    </row>
    <row r="160968" spans="20:20" x14ac:dyDescent="0.25">
      <c r="T160968" s="4"/>
    </row>
    <row r="160969" spans="20:20" x14ac:dyDescent="0.25">
      <c r="T160969" s="4"/>
    </row>
    <row r="160970" spans="20:20" x14ac:dyDescent="0.25">
      <c r="T160970" s="4"/>
    </row>
    <row r="160971" spans="20:20" x14ac:dyDescent="0.25">
      <c r="T160971" s="4"/>
    </row>
    <row r="160972" spans="20:20" x14ac:dyDescent="0.25">
      <c r="T160972" s="4"/>
    </row>
    <row r="160973" spans="20:20" x14ac:dyDescent="0.25">
      <c r="T160973" s="4"/>
    </row>
    <row r="160974" spans="20:20" x14ac:dyDescent="0.25">
      <c r="T160974" s="4"/>
    </row>
    <row r="160975" spans="20:20" x14ac:dyDescent="0.25">
      <c r="T160975" s="4"/>
    </row>
    <row r="160976" spans="20:20" x14ac:dyDescent="0.25">
      <c r="T160976" s="4"/>
    </row>
    <row r="160977" spans="20:20" x14ac:dyDescent="0.25">
      <c r="T160977" s="4"/>
    </row>
    <row r="160978" spans="20:20" x14ac:dyDescent="0.25">
      <c r="T160978" s="4"/>
    </row>
    <row r="160979" spans="20:20" x14ac:dyDescent="0.25">
      <c r="T160979" s="4"/>
    </row>
    <row r="160980" spans="20:20" x14ac:dyDescent="0.25">
      <c r="T160980" s="4"/>
    </row>
    <row r="160981" spans="20:20" x14ac:dyDescent="0.25">
      <c r="T160981" s="4"/>
    </row>
    <row r="160982" spans="20:20" x14ac:dyDescent="0.25">
      <c r="T160982" s="4"/>
    </row>
    <row r="160983" spans="20:20" x14ac:dyDescent="0.25">
      <c r="T160983" s="4"/>
    </row>
    <row r="160984" spans="20:20" x14ac:dyDescent="0.25">
      <c r="T160984" s="4"/>
    </row>
    <row r="160985" spans="20:20" x14ac:dyDescent="0.25">
      <c r="T160985" s="4"/>
    </row>
    <row r="160986" spans="20:20" x14ac:dyDescent="0.25">
      <c r="T160986" s="4"/>
    </row>
    <row r="160987" spans="20:20" x14ac:dyDescent="0.25">
      <c r="T160987" s="4"/>
    </row>
    <row r="160988" spans="20:20" x14ac:dyDescent="0.25">
      <c r="T160988" s="4"/>
    </row>
    <row r="160989" spans="20:20" x14ac:dyDescent="0.25">
      <c r="T160989" s="4"/>
    </row>
    <row r="160990" spans="20:20" x14ac:dyDescent="0.25">
      <c r="T160990" s="4"/>
    </row>
    <row r="160991" spans="20:20" x14ac:dyDescent="0.25">
      <c r="T160991" s="4"/>
    </row>
    <row r="160992" spans="20:20" x14ac:dyDescent="0.25">
      <c r="T160992" s="4"/>
    </row>
    <row r="160993" spans="20:20" x14ac:dyDescent="0.25">
      <c r="T160993" s="4"/>
    </row>
    <row r="160994" spans="20:20" x14ac:dyDescent="0.25">
      <c r="T160994" s="4"/>
    </row>
    <row r="160995" spans="20:20" x14ac:dyDescent="0.25">
      <c r="T160995" s="4"/>
    </row>
    <row r="160996" spans="20:20" x14ac:dyDescent="0.25">
      <c r="T160996" s="4"/>
    </row>
    <row r="160997" spans="20:20" x14ac:dyDescent="0.25">
      <c r="T160997" s="4"/>
    </row>
    <row r="160998" spans="20:20" x14ac:dyDescent="0.25">
      <c r="T160998" s="4"/>
    </row>
    <row r="160999" spans="20:20" x14ac:dyDescent="0.25">
      <c r="T160999" s="4"/>
    </row>
    <row r="161000" spans="20:20" x14ac:dyDescent="0.25">
      <c r="T161000" s="4"/>
    </row>
    <row r="161001" spans="20:20" x14ac:dyDescent="0.25">
      <c r="T161001" s="4"/>
    </row>
    <row r="161002" spans="20:20" x14ac:dyDescent="0.25">
      <c r="T161002" s="4"/>
    </row>
    <row r="161003" spans="20:20" x14ac:dyDescent="0.25">
      <c r="T161003" s="4"/>
    </row>
    <row r="161004" spans="20:20" x14ac:dyDescent="0.25">
      <c r="T161004" s="4"/>
    </row>
    <row r="161005" spans="20:20" x14ac:dyDescent="0.25">
      <c r="T161005" s="4"/>
    </row>
    <row r="161006" spans="20:20" x14ac:dyDescent="0.25">
      <c r="T161006" s="4"/>
    </row>
    <row r="161007" spans="20:20" x14ac:dyDescent="0.25">
      <c r="T161007" s="4"/>
    </row>
    <row r="161008" spans="20:20" x14ac:dyDescent="0.25">
      <c r="T161008" s="4"/>
    </row>
    <row r="161009" spans="20:20" x14ac:dyDescent="0.25">
      <c r="T161009" s="4"/>
    </row>
    <row r="161010" spans="20:20" x14ac:dyDescent="0.25">
      <c r="T161010" s="4"/>
    </row>
    <row r="161011" spans="20:20" x14ac:dyDescent="0.25">
      <c r="T161011" s="4"/>
    </row>
    <row r="161012" spans="20:20" x14ac:dyDescent="0.25">
      <c r="T161012" s="4"/>
    </row>
    <row r="161013" spans="20:20" x14ac:dyDescent="0.25">
      <c r="T161013" s="4"/>
    </row>
    <row r="161014" spans="20:20" x14ac:dyDescent="0.25">
      <c r="T161014" s="4"/>
    </row>
    <row r="161015" spans="20:20" x14ac:dyDescent="0.25">
      <c r="T161015" s="4"/>
    </row>
    <row r="161016" spans="20:20" x14ac:dyDescent="0.25">
      <c r="T161016" s="4"/>
    </row>
    <row r="161017" spans="20:20" x14ac:dyDescent="0.25">
      <c r="T161017" s="4"/>
    </row>
    <row r="161018" spans="20:20" x14ac:dyDescent="0.25">
      <c r="T161018" s="4"/>
    </row>
    <row r="161019" spans="20:20" x14ac:dyDescent="0.25">
      <c r="T161019" s="4"/>
    </row>
    <row r="161020" spans="20:20" x14ac:dyDescent="0.25">
      <c r="T161020" s="4"/>
    </row>
    <row r="161021" spans="20:20" x14ac:dyDescent="0.25">
      <c r="T161021" s="4"/>
    </row>
    <row r="161022" spans="20:20" x14ac:dyDescent="0.25">
      <c r="T161022" s="4"/>
    </row>
    <row r="161023" spans="20:20" x14ac:dyDescent="0.25">
      <c r="T161023" s="4"/>
    </row>
    <row r="161024" spans="20:20" x14ac:dyDescent="0.25">
      <c r="T161024" s="4"/>
    </row>
    <row r="161025" spans="20:20" x14ac:dyDescent="0.25">
      <c r="T161025" s="4"/>
    </row>
    <row r="161026" spans="20:20" x14ac:dyDescent="0.25">
      <c r="T161026" s="4"/>
    </row>
    <row r="161027" spans="20:20" x14ac:dyDescent="0.25">
      <c r="T161027" s="4"/>
    </row>
    <row r="161028" spans="20:20" x14ac:dyDescent="0.25">
      <c r="T161028" s="4"/>
    </row>
    <row r="161029" spans="20:20" x14ac:dyDescent="0.25">
      <c r="T161029" s="4"/>
    </row>
    <row r="161030" spans="20:20" x14ac:dyDescent="0.25">
      <c r="T161030" s="4"/>
    </row>
    <row r="161031" spans="20:20" x14ac:dyDescent="0.25">
      <c r="T161031" s="4"/>
    </row>
    <row r="161032" spans="20:20" x14ac:dyDescent="0.25">
      <c r="T161032" s="4"/>
    </row>
    <row r="161033" spans="20:20" x14ac:dyDescent="0.25">
      <c r="T161033" s="4"/>
    </row>
    <row r="161034" spans="20:20" x14ac:dyDescent="0.25">
      <c r="T161034" s="4"/>
    </row>
    <row r="161035" spans="20:20" x14ac:dyDescent="0.25">
      <c r="T161035" s="4"/>
    </row>
    <row r="161036" spans="20:20" x14ac:dyDescent="0.25">
      <c r="T161036" s="4"/>
    </row>
    <row r="161037" spans="20:20" x14ac:dyDescent="0.25">
      <c r="T161037" s="4"/>
    </row>
    <row r="161038" spans="20:20" x14ac:dyDescent="0.25">
      <c r="T161038" s="4"/>
    </row>
    <row r="161039" spans="20:20" x14ac:dyDescent="0.25">
      <c r="T161039" s="4"/>
    </row>
    <row r="161040" spans="20:20" x14ac:dyDescent="0.25">
      <c r="T161040" s="4"/>
    </row>
    <row r="161041" spans="20:20" x14ac:dyDescent="0.25">
      <c r="T161041" s="4"/>
    </row>
    <row r="161042" spans="20:20" x14ac:dyDescent="0.25">
      <c r="T161042" s="4"/>
    </row>
    <row r="161043" spans="20:20" x14ac:dyDescent="0.25">
      <c r="T161043" s="4"/>
    </row>
    <row r="161044" spans="20:20" x14ac:dyDescent="0.25">
      <c r="T161044" s="4"/>
    </row>
    <row r="161045" spans="20:20" x14ac:dyDescent="0.25">
      <c r="T161045" s="4"/>
    </row>
    <row r="161046" spans="20:20" x14ac:dyDescent="0.25">
      <c r="T161046" s="4"/>
    </row>
    <row r="161047" spans="20:20" x14ac:dyDescent="0.25">
      <c r="T161047" s="4"/>
    </row>
    <row r="161048" spans="20:20" x14ac:dyDescent="0.25">
      <c r="T161048" s="4"/>
    </row>
    <row r="161049" spans="20:20" x14ac:dyDescent="0.25">
      <c r="T161049" s="4"/>
    </row>
    <row r="161050" spans="20:20" x14ac:dyDescent="0.25">
      <c r="T161050" s="4"/>
    </row>
    <row r="161051" spans="20:20" x14ac:dyDescent="0.25">
      <c r="T161051" s="4"/>
    </row>
    <row r="161052" spans="20:20" x14ac:dyDescent="0.25">
      <c r="T161052" s="4"/>
    </row>
    <row r="161053" spans="20:20" x14ac:dyDescent="0.25">
      <c r="T161053" s="4"/>
    </row>
    <row r="161054" spans="20:20" x14ac:dyDescent="0.25">
      <c r="T161054" s="4"/>
    </row>
    <row r="161055" spans="20:20" x14ac:dyDescent="0.25">
      <c r="T161055" s="4"/>
    </row>
    <row r="161056" spans="20:20" x14ac:dyDescent="0.25">
      <c r="T161056" s="4"/>
    </row>
    <row r="161057" spans="20:20" x14ac:dyDescent="0.25">
      <c r="T161057" s="4"/>
    </row>
    <row r="161058" spans="20:20" x14ac:dyDescent="0.25">
      <c r="T161058" s="4"/>
    </row>
    <row r="161059" spans="20:20" x14ac:dyDescent="0.25">
      <c r="T161059" s="4"/>
    </row>
    <row r="161060" spans="20:20" x14ac:dyDescent="0.25">
      <c r="T161060" s="4"/>
    </row>
    <row r="161061" spans="20:20" x14ac:dyDescent="0.25">
      <c r="T161061" s="4"/>
    </row>
    <row r="161062" spans="20:20" x14ac:dyDescent="0.25">
      <c r="T161062" s="4"/>
    </row>
    <row r="161063" spans="20:20" x14ac:dyDescent="0.25">
      <c r="T161063" s="4"/>
    </row>
    <row r="161064" spans="20:20" x14ac:dyDescent="0.25">
      <c r="T161064" s="4"/>
    </row>
    <row r="161065" spans="20:20" x14ac:dyDescent="0.25">
      <c r="T161065" s="4"/>
    </row>
    <row r="161066" spans="20:20" x14ac:dyDescent="0.25">
      <c r="T161066" s="4"/>
    </row>
    <row r="161067" spans="20:20" x14ac:dyDescent="0.25">
      <c r="T161067" s="4"/>
    </row>
    <row r="161068" spans="20:20" x14ac:dyDescent="0.25">
      <c r="T161068" s="4"/>
    </row>
    <row r="161069" spans="20:20" x14ac:dyDescent="0.25">
      <c r="T161069" s="4"/>
    </row>
    <row r="161070" spans="20:20" x14ac:dyDescent="0.25">
      <c r="T161070" s="4"/>
    </row>
    <row r="161071" spans="20:20" x14ac:dyDescent="0.25">
      <c r="T161071" s="4"/>
    </row>
    <row r="161072" spans="20:20" x14ac:dyDescent="0.25">
      <c r="T161072" s="4"/>
    </row>
    <row r="161073" spans="20:20" x14ac:dyDescent="0.25">
      <c r="T161073" s="4"/>
    </row>
    <row r="161074" spans="20:20" x14ac:dyDescent="0.25">
      <c r="T161074" s="4"/>
    </row>
    <row r="161075" spans="20:20" x14ac:dyDescent="0.25">
      <c r="T161075" s="4"/>
    </row>
    <row r="161076" spans="20:20" x14ac:dyDescent="0.25">
      <c r="T161076" s="4"/>
    </row>
    <row r="161077" spans="20:20" x14ac:dyDescent="0.25">
      <c r="T161077" s="4"/>
    </row>
    <row r="161078" spans="20:20" x14ac:dyDescent="0.25">
      <c r="T161078" s="4"/>
    </row>
    <row r="161079" spans="20:20" x14ac:dyDescent="0.25">
      <c r="T161079" s="4"/>
    </row>
    <row r="161080" spans="20:20" x14ac:dyDescent="0.25">
      <c r="T161080" s="4"/>
    </row>
    <row r="161081" spans="20:20" x14ac:dyDescent="0.25">
      <c r="T161081" s="4"/>
    </row>
    <row r="161082" spans="20:20" x14ac:dyDescent="0.25">
      <c r="T161082" s="4"/>
    </row>
    <row r="161083" spans="20:20" x14ac:dyDescent="0.25">
      <c r="T161083" s="4"/>
    </row>
    <row r="161084" spans="20:20" x14ac:dyDescent="0.25">
      <c r="T161084" s="4"/>
    </row>
    <row r="161085" spans="20:20" x14ac:dyDescent="0.25">
      <c r="T161085" s="4"/>
    </row>
    <row r="161086" spans="20:20" x14ac:dyDescent="0.25">
      <c r="T161086" s="4"/>
    </row>
    <row r="161087" spans="20:20" x14ac:dyDescent="0.25">
      <c r="T161087" s="4"/>
    </row>
    <row r="161088" spans="20:20" x14ac:dyDescent="0.25">
      <c r="T161088" s="4"/>
    </row>
    <row r="161089" spans="20:20" x14ac:dyDescent="0.25">
      <c r="T161089" s="4"/>
    </row>
    <row r="161090" spans="20:20" x14ac:dyDescent="0.25">
      <c r="T161090" s="4"/>
    </row>
    <row r="161091" spans="20:20" x14ac:dyDescent="0.25">
      <c r="T161091" s="4"/>
    </row>
    <row r="161092" spans="20:20" x14ac:dyDescent="0.25">
      <c r="T161092" s="4"/>
    </row>
    <row r="161093" spans="20:20" x14ac:dyDescent="0.25">
      <c r="T161093" s="4"/>
    </row>
    <row r="161094" spans="20:20" x14ac:dyDescent="0.25">
      <c r="T161094" s="4"/>
    </row>
    <row r="161095" spans="20:20" x14ac:dyDescent="0.25">
      <c r="T161095" s="4"/>
    </row>
    <row r="161096" spans="20:20" x14ac:dyDescent="0.25">
      <c r="T161096" s="4"/>
    </row>
    <row r="161097" spans="20:20" x14ac:dyDescent="0.25">
      <c r="T161097" s="4"/>
    </row>
    <row r="161098" spans="20:20" x14ac:dyDescent="0.25">
      <c r="T161098" s="4"/>
    </row>
    <row r="161099" spans="20:20" x14ac:dyDescent="0.25">
      <c r="T161099" s="4"/>
    </row>
    <row r="161100" spans="20:20" x14ac:dyDescent="0.25">
      <c r="T161100" s="4"/>
    </row>
    <row r="161101" spans="20:20" x14ac:dyDescent="0.25">
      <c r="T161101" s="4"/>
    </row>
    <row r="161102" spans="20:20" x14ac:dyDescent="0.25">
      <c r="T161102" s="4"/>
    </row>
    <row r="161103" spans="20:20" x14ac:dyDescent="0.25">
      <c r="T161103" s="4"/>
    </row>
    <row r="161104" spans="20:20" x14ac:dyDescent="0.25">
      <c r="T161104" s="4"/>
    </row>
    <row r="161105" spans="20:20" x14ac:dyDescent="0.25">
      <c r="T161105" s="4"/>
    </row>
    <row r="161106" spans="20:20" x14ac:dyDescent="0.25">
      <c r="T161106" s="4"/>
    </row>
    <row r="161107" spans="20:20" x14ac:dyDescent="0.25">
      <c r="T161107" s="4"/>
    </row>
    <row r="161108" spans="20:20" x14ac:dyDescent="0.25">
      <c r="T161108" s="4"/>
    </row>
    <row r="161109" spans="20:20" x14ac:dyDescent="0.25">
      <c r="T161109" s="4"/>
    </row>
    <row r="161110" spans="20:20" x14ac:dyDescent="0.25">
      <c r="T161110" s="4"/>
    </row>
    <row r="161111" spans="20:20" x14ac:dyDescent="0.25">
      <c r="T161111" s="4"/>
    </row>
    <row r="161112" spans="20:20" x14ac:dyDescent="0.25">
      <c r="T161112" s="4"/>
    </row>
    <row r="161113" spans="20:20" x14ac:dyDescent="0.25">
      <c r="T161113" s="4"/>
    </row>
    <row r="161114" spans="20:20" x14ac:dyDescent="0.25">
      <c r="T161114" s="4"/>
    </row>
    <row r="161115" spans="20:20" x14ac:dyDescent="0.25">
      <c r="T161115" s="4"/>
    </row>
    <row r="161116" spans="20:20" x14ac:dyDescent="0.25">
      <c r="T161116" s="4"/>
    </row>
    <row r="161117" spans="20:20" x14ac:dyDescent="0.25">
      <c r="T161117" s="4"/>
    </row>
    <row r="161118" spans="20:20" x14ac:dyDescent="0.25">
      <c r="T161118" s="4"/>
    </row>
    <row r="161119" spans="20:20" x14ac:dyDescent="0.25">
      <c r="T161119" s="4"/>
    </row>
    <row r="161120" spans="20:20" x14ac:dyDescent="0.25">
      <c r="T161120" s="4"/>
    </row>
    <row r="161121" spans="20:20" x14ac:dyDescent="0.25">
      <c r="T161121" s="4"/>
    </row>
    <row r="161122" spans="20:20" x14ac:dyDescent="0.25">
      <c r="T161122" s="4"/>
    </row>
    <row r="161123" spans="20:20" x14ac:dyDescent="0.25">
      <c r="T161123" s="4"/>
    </row>
    <row r="161124" spans="20:20" x14ac:dyDescent="0.25">
      <c r="T161124" s="4"/>
    </row>
    <row r="161125" spans="20:20" x14ac:dyDescent="0.25">
      <c r="T161125" s="4"/>
    </row>
    <row r="161126" spans="20:20" x14ac:dyDescent="0.25">
      <c r="T161126" s="4"/>
    </row>
    <row r="161127" spans="20:20" x14ac:dyDescent="0.25">
      <c r="T161127" s="4"/>
    </row>
    <row r="161128" spans="20:20" x14ac:dyDescent="0.25">
      <c r="T161128" s="4"/>
    </row>
    <row r="161129" spans="20:20" x14ac:dyDescent="0.25">
      <c r="T161129" s="4"/>
    </row>
    <row r="161130" spans="20:20" x14ac:dyDescent="0.25">
      <c r="T161130" s="4"/>
    </row>
    <row r="161131" spans="20:20" x14ac:dyDescent="0.25">
      <c r="T161131" s="4"/>
    </row>
    <row r="161132" spans="20:20" x14ac:dyDescent="0.25">
      <c r="T161132" s="4"/>
    </row>
    <row r="161133" spans="20:20" x14ac:dyDescent="0.25">
      <c r="T161133" s="4"/>
    </row>
    <row r="161134" spans="20:20" x14ac:dyDescent="0.25">
      <c r="T161134" s="4"/>
    </row>
    <row r="161135" spans="20:20" x14ac:dyDescent="0.25">
      <c r="T161135" s="4"/>
    </row>
    <row r="161136" spans="20:20" x14ac:dyDescent="0.25">
      <c r="T161136" s="4"/>
    </row>
    <row r="161137" spans="20:20" x14ac:dyDescent="0.25">
      <c r="T161137" s="4"/>
    </row>
    <row r="161138" spans="20:20" x14ac:dyDescent="0.25">
      <c r="T161138" s="4"/>
    </row>
    <row r="161139" spans="20:20" x14ac:dyDescent="0.25">
      <c r="T161139" s="4"/>
    </row>
    <row r="161140" spans="20:20" x14ac:dyDescent="0.25">
      <c r="T161140" s="4"/>
    </row>
    <row r="161141" spans="20:20" x14ac:dyDescent="0.25">
      <c r="T161141" s="4"/>
    </row>
    <row r="161142" spans="20:20" x14ac:dyDescent="0.25">
      <c r="T161142" s="4"/>
    </row>
    <row r="161143" spans="20:20" x14ac:dyDescent="0.25">
      <c r="T161143" s="4"/>
    </row>
    <row r="161144" spans="20:20" x14ac:dyDescent="0.25">
      <c r="T161144" s="4"/>
    </row>
    <row r="161145" spans="20:20" x14ac:dyDescent="0.25">
      <c r="T161145" s="4"/>
    </row>
    <row r="161146" spans="20:20" x14ac:dyDescent="0.25">
      <c r="T161146" s="4"/>
    </row>
    <row r="161147" spans="20:20" x14ac:dyDescent="0.25">
      <c r="T161147" s="4"/>
    </row>
    <row r="161148" spans="20:20" x14ac:dyDescent="0.25">
      <c r="T161148" s="4"/>
    </row>
    <row r="161149" spans="20:20" x14ac:dyDescent="0.25">
      <c r="T161149" s="4"/>
    </row>
    <row r="161150" spans="20:20" x14ac:dyDescent="0.25">
      <c r="T161150" s="4"/>
    </row>
    <row r="161151" spans="20:20" x14ac:dyDescent="0.25">
      <c r="T161151" s="4"/>
    </row>
    <row r="161152" spans="20:20" x14ac:dyDescent="0.25">
      <c r="T161152" s="4"/>
    </row>
    <row r="161153" spans="20:20" x14ac:dyDescent="0.25">
      <c r="T161153" s="4"/>
    </row>
    <row r="161154" spans="20:20" x14ac:dyDescent="0.25">
      <c r="T161154" s="4"/>
    </row>
    <row r="161155" spans="20:20" x14ac:dyDescent="0.25">
      <c r="T161155" s="4"/>
    </row>
    <row r="161156" spans="20:20" x14ac:dyDescent="0.25">
      <c r="T161156" s="4"/>
    </row>
    <row r="161157" spans="20:20" x14ac:dyDescent="0.25">
      <c r="T161157" s="4"/>
    </row>
    <row r="161158" spans="20:20" x14ac:dyDescent="0.25">
      <c r="T161158" s="4"/>
    </row>
    <row r="161159" spans="20:20" x14ac:dyDescent="0.25">
      <c r="T161159" s="4"/>
    </row>
    <row r="161160" spans="20:20" x14ac:dyDescent="0.25">
      <c r="T161160" s="4"/>
    </row>
    <row r="161161" spans="20:20" x14ac:dyDescent="0.25">
      <c r="T161161" s="4"/>
    </row>
    <row r="161162" spans="20:20" x14ac:dyDescent="0.25">
      <c r="T161162" s="4"/>
    </row>
    <row r="161163" spans="20:20" x14ac:dyDescent="0.25">
      <c r="T161163" s="4"/>
    </row>
    <row r="161164" spans="20:20" x14ac:dyDescent="0.25">
      <c r="T161164" s="4"/>
    </row>
    <row r="161165" spans="20:20" x14ac:dyDescent="0.25">
      <c r="T161165" s="4"/>
    </row>
    <row r="161166" spans="20:20" x14ac:dyDescent="0.25">
      <c r="T161166" s="4"/>
    </row>
    <row r="161167" spans="20:20" x14ac:dyDescent="0.25">
      <c r="T161167" s="4"/>
    </row>
    <row r="161168" spans="20:20" x14ac:dyDescent="0.25">
      <c r="T161168" s="4"/>
    </row>
    <row r="161169" spans="20:20" x14ac:dyDescent="0.25">
      <c r="T161169" s="4"/>
    </row>
    <row r="161170" spans="20:20" x14ac:dyDescent="0.25">
      <c r="T161170" s="4"/>
    </row>
    <row r="161171" spans="20:20" x14ac:dyDescent="0.25">
      <c r="T161171" s="4"/>
    </row>
    <row r="161172" spans="20:20" x14ac:dyDescent="0.25">
      <c r="T161172" s="4"/>
    </row>
    <row r="161173" spans="20:20" x14ac:dyDescent="0.25">
      <c r="T161173" s="4"/>
    </row>
    <row r="161174" spans="20:20" x14ac:dyDescent="0.25">
      <c r="T161174" s="4"/>
    </row>
    <row r="161175" spans="20:20" x14ac:dyDescent="0.25">
      <c r="T161175" s="4"/>
    </row>
    <row r="161176" spans="20:20" x14ac:dyDescent="0.25">
      <c r="T161176" s="4"/>
    </row>
    <row r="161177" spans="20:20" x14ac:dyDescent="0.25">
      <c r="T161177" s="4"/>
    </row>
    <row r="161178" spans="20:20" x14ac:dyDescent="0.25">
      <c r="T161178" s="4"/>
    </row>
    <row r="161179" spans="20:20" x14ac:dyDescent="0.25">
      <c r="T161179" s="4"/>
    </row>
    <row r="161180" spans="20:20" x14ac:dyDescent="0.25">
      <c r="T161180" s="4"/>
    </row>
    <row r="161181" spans="20:20" x14ac:dyDescent="0.25">
      <c r="T161181" s="4"/>
    </row>
    <row r="161182" spans="20:20" x14ac:dyDescent="0.25">
      <c r="T161182" s="4"/>
    </row>
    <row r="161183" spans="20:20" x14ac:dyDescent="0.25">
      <c r="T161183" s="4"/>
    </row>
    <row r="161184" spans="20:20" x14ac:dyDescent="0.25">
      <c r="T161184" s="4"/>
    </row>
    <row r="161185" spans="20:20" x14ac:dyDescent="0.25">
      <c r="T161185" s="4"/>
    </row>
    <row r="161186" spans="20:20" x14ac:dyDescent="0.25">
      <c r="T161186" s="4"/>
    </row>
    <row r="161187" spans="20:20" x14ac:dyDescent="0.25">
      <c r="T161187" s="4"/>
    </row>
    <row r="161188" spans="20:20" x14ac:dyDescent="0.25">
      <c r="T161188" s="4"/>
    </row>
    <row r="161189" spans="20:20" x14ac:dyDescent="0.25">
      <c r="T161189" s="4"/>
    </row>
    <row r="161190" spans="20:20" x14ac:dyDescent="0.25">
      <c r="T161190" s="4"/>
    </row>
    <row r="161191" spans="20:20" x14ac:dyDescent="0.25">
      <c r="T161191" s="4"/>
    </row>
    <row r="161192" spans="20:20" x14ac:dyDescent="0.25">
      <c r="T161192" s="4"/>
    </row>
    <row r="161193" spans="20:20" x14ac:dyDescent="0.25">
      <c r="T161193" s="4"/>
    </row>
    <row r="161194" spans="20:20" x14ac:dyDescent="0.25">
      <c r="T161194" s="4"/>
    </row>
    <row r="161195" spans="20:20" x14ac:dyDescent="0.25">
      <c r="T161195" s="4"/>
    </row>
    <row r="161196" spans="20:20" x14ac:dyDescent="0.25">
      <c r="T161196" s="4"/>
    </row>
    <row r="161197" spans="20:20" x14ac:dyDescent="0.25">
      <c r="T161197" s="4"/>
    </row>
    <row r="161198" spans="20:20" x14ac:dyDescent="0.25">
      <c r="T161198" s="4"/>
    </row>
    <row r="161199" spans="20:20" x14ac:dyDescent="0.25">
      <c r="T161199" s="4"/>
    </row>
    <row r="161200" spans="20:20" x14ac:dyDescent="0.25">
      <c r="T161200" s="4"/>
    </row>
    <row r="161201" spans="20:20" x14ac:dyDescent="0.25">
      <c r="T161201" s="4"/>
    </row>
    <row r="161202" spans="20:20" x14ac:dyDescent="0.25">
      <c r="T161202" s="4"/>
    </row>
    <row r="161203" spans="20:20" x14ac:dyDescent="0.25">
      <c r="T161203" s="4"/>
    </row>
    <row r="161204" spans="20:20" x14ac:dyDescent="0.25">
      <c r="T161204" s="4"/>
    </row>
    <row r="161205" spans="20:20" x14ac:dyDescent="0.25">
      <c r="T161205" s="4"/>
    </row>
    <row r="161206" spans="20:20" x14ac:dyDescent="0.25">
      <c r="T161206" s="4"/>
    </row>
    <row r="161207" spans="20:20" x14ac:dyDescent="0.25">
      <c r="T161207" s="4"/>
    </row>
    <row r="161208" spans="20:20" x14ac:dyDescent="0.25">
      <c r="T161208" s="4"/>
    </row>
    <row r="161209" spans="20:20" x14ac:dyDescent="0.25">
      <c r="T161209" s="4"/>
    </row>
    <row r="161210" spans="20:20" x14ac:dyDescent="0.25">
      <c r="T161210" s="4"/>
    </row>
    <row r="161211" spans="20:20" x14ac:dyDescent="0.25">
      <c r="T161211" s="4"/>
    </row>
    <row r="161212" spans="20:20" x14ac:dyDescent="0.25">
      <c r="T161212" s="4"/>
    </row>
    <row r="161213" spans="20:20" x14ac:dyDescent="0.25">
      <c r="T161213" s="4"/>
    </row>
    <row r="161214" spans="20:20" x14ac:dyDescent="0.25">
      <c r="T161214" s="4"/>
    </row>
    <row r="161215" spans="20:20" x14ac:dyDescent="0.25">
      <c r="T161215" s="4"/>
    </row>
    <row r="161216" spans="20:20" x14ac:dyDescent="0.25">
      <c r="T161216" s="4"/>
    </row>
    <row r="161217" spans="20:20" x14ac:dyDescent="0.25">
      <c r="T161217" s="4"/>
    </row>
    <row r="161218" spans="20:20" x14ac:dyDescent="0.25">
      <c r="T161218" s="4"/>
    </row>
    <row r="161219" spans="20:20" x14ac:dyDescent="0.25">
      <c r="T161219" s="4"/>
    </row>
    <row r="161220" spans="20:20" x14ac:dyDescent="0.25">
      <c r="T161220" s="4"/>
    </row>
    <row r="161221" spans="20:20" x14ac:dyDescent="0.25">
      <c r="T161221" s="4"/>
    </row>
    <row r="161222" spans="20:20" x14ac:dyDescent="0.25">
      <c r="T161222" s="4"/>
    </row>
    <row r="161223" spans="20:20" x14ac:dyDescent="0.25">
      <c r="T161223" s="4"/>
    </row>
    <row r="161224" spans="20:20" x14ac:dyDescent="0.25">
      <c r="T161224" s="4"/>
    </row>
    <row r="161225" spans="20:20" x14ac:dyDescent="0.25">
      <c r="T161225" s="4"/>
    </row>
    <row r="161226" spans="20:20" x14ac:dyDescent="0.25">
      <c r="T161226" s="4"/>
    </row>
    <row r="161227" spans="20:20" x14ac:dyDescent="0.25">
      <c r="T161227" s="4"/>
    </row>
    <row r="161228" spans="20:20" x14ac:dyDescent="0.25">
      <c r="T161228" s="4"/>
    </row>
    <row r="161229" spans="20:20" x14ac:dyDescent="0.25">
      <c r="T161229" s="4"/>
    </row>
    <row r="161230" spans="20:20" x14ac:dyDescent="0.25">
      <c r="T161230" s="4"/>
    </row>
    <row r="161231" spans="20:20" x14ac:dyDescent="0.25">
      <c r="T161231" s="4"/>
    </row>
    <row r="161232" spans="20:20" x14ac:dyDescent="0.25">
      <c r="T161232" s="4"/>
    </row>
    <row r="161233" spans="20:20" x14ac:dyDescent="0.25">
      <c r="T161233" s="4"/>
    </row>
    <row r="161234" spans="20:20" x14ac:dyDescent="0.25">
      <c r="T161234" s="4"/>
    </row>
    <row r="161235" spans="20:20" x14ac:dyDescent="0.25">
      <c r="T161235" s="4"/>
    </row>
    <row r="161236" spans="20:20" x14ac:dyDescent="0.25">
      <c r="T161236" s="4"/>
    </row>
    <row r="161237" spans="20:20" x14ac:dyDescent="0.25">
      <c r="T161237" s="4"/>
    </row>
    <row r="161238" spans="20:20" x14ac:dyDescent="0.25">
      <c r="T161238" s="4"/>
    </row>
    <row r="161239" spans="20:20" x14ac:dyDescent="0.25">
      <c r="T161239" s="4"/>
    </row>
    <row r="161240" spans="20:20" x14ac:dyDescent="0.25">
      <c r="T161240" s="4"/>
    </row>
    <row r="161241" spans="20:20" x14ac:dyDescent="0.25">
      <c r="T161241" s="4"/>
    </row>
    <row r="161242" spans="20:20" x14ac:dyDescent="0.25">
      <c r="T161242" s="4"/>
    </row>
    <row r="161243" spans="20:20" x14ac:dyDescent="0.25">
      <c r="T161243" s="4"/>
    </row>
    <row r="161244" spans="20:20" x14ac:dyDescent="0.25">
      <c r="T161244" s="4"/>
    </row>
    <row r="161245" spans="20:20" x14ac:dyDescent="0.25">
      <c r="T161245" s="4"/>
    </row>
    <row r="161246" spans="20:20" x14ac:dyDescent="0.25">
      <c r="T161246" s="4"/>
    </row>
    <row r="161247" spans="20:20" x14ac:dyDescent="0.25">
      <c r="T161247" s="4"/>
    </row>
    <row r="161248" spans="20:20" x14ac:dyDescent="0.25">
      <c r="T161248" s="4"/>
    </row>
    <row r="161249" spans="20:20" x14ac:dyDescent="0.25">
      <c r="T161249" s="4"/>
    </row>
    <row r="161250" spans="20:20" x14ac:dyDescent="0.25">
      <c r="T161250" s="4"/>
    </row>
    <row r="161251" spans="20:20" x14ac:dyDescent="0.25">
      <c r="T161251" s="4"/>
    </row>
    <row r="161252" spans="20:20" x14ac:dyDescent="0.25">
      <c r="T161252" s="4"/>
    </row>
    <row r="161253" spans="20:20" x14ac:dyDescent="0.25">
      <c r="T161253" s="4"/>
    </row>
    <row r="161254" spans="20:20" x14ac:dyDescent="0.25">
      <c r="T161254" s="4"/>
    </row>
    <row r="161255" spans="20:20" x14ac:dyDescent="0.25">
      <c r="T161255" s="4"/>
    </row>
    <row r="161256" spans="20:20" x14ac:dyDescent="0.25">
      <c r="T161256" s="4"/>
    </row>
    <row r="161257" spans="20:20" x14ac:dyDescent="0.25">
      <c r="T161257" s="4"/>
    </row>
    <row r="161258" spans="20:20" x14ac:dyDescent="0.25">
      <c r="T161258" s="4"/>
    </row>
    <row r="161259" spans="20:20" x14ac:dyDescent="0.25">
      <c r="T161259" s="4"/>
    </row>
    <row r="161260" spans="20:20" x14ac:dyDescent="0.25">
      <c r="T161260" s="4"/>
    </row>
    <row r="161261" spans="20:20" x14ac:dyDescent="0.25">
      <c r="T161261" s="4"/>
    </row>
    <row r="161262" spans="20:20" x14ac:dyDescent="0.25">
      <c r="T161262" s="4"/>
    </row>
    <row r="161263" spans="20:20" x14ac:dyDescent="0.25">
      <c r="T161263" s="4"/>
    </row>
    <row r="161264" spans="20:20" x14ac:dyDescent="0.25">
      <c r="T161264" s="4"/>
    </row>
    <row r="161265" spans="20:20" x14ac:dyDescent="0.25">
      <c r="T161265" s="4"/>
    </row>
    <row r="161266" spans="20:20" x14ac:dyDescent="0.25">
      <c r="T161266" s="4"/>
    </row>
    <row r="161267" spans="20:20" x14ac:dyDescent="0.25">
      <c r="T161267" s="4"/>
    </row>
    <row r="161268" spans="20:20" x14ac:dyDescent="0.25">
      <c r="T161268" s="4"/>
    </row>
    <row r="161269" spans="20:20" x14ac:dyDescent="0.25">
      <c r="T161269" s="4"/>
    </row>
    <row r="161270" spans="20:20" x14ac:dyDescent="0.25">
      <c r="T161270" s="4"/>
    </row>
    <row r="161271" spans="20:20" x14ac:dyDescent="0.25">
      <c r="T161271" s="4"/>
    </row>
    <row r="161272" spans="20:20" x14ac:dyDescent="0.25">
      <c r="T161272" s="4"/>
    </row>
    <row r="161273" spans="20:20" x14ac:dyDescent="0.25">
      <c r="T161273" s="4"/>
    </row>
    <row r="161274" spans="20:20" x14ac:dyDescent="0.25">
      <c r="T161274" s="4"/>
    </row>
    <row r="161275" spans="20:20" x14ac:dyDescent="0.25">
      <c r="T161275" s="4"/>
    </row>
    <row r="161276" spans="20:20" x14ac:dyDescent="0.25">
      <c r="T161276" s="4"/>
    </row>
    <row r="161277" spans="20:20" x14ac:dyDescent="0.25">
      <c r="T161277" s="4"/>
    </row>
    <row r="161278" spans="20:20" x14ac:dyDescent="0.25">
      <c r="T161278" s="4"/>
    </row>
    <row r="161279" spans="20:20" x14ac:dyDescent="0.25">
      <c r="T161279" s="4"/>
    </row>
    <row r="161280" spans="20:20" x14ac:dyDescent="0.25">
      <c r="T161280" s="4"/>
    </row>
    <row r="161281" spans="20:20" x14ac:dyDescent="0.25">
      <c r="T161281" s="4"/>
    </row>
    <row r="161282" spans="20:20" x14ac:dyDescent="0.25">
      <c r="T161282" s="4"/>
    </row>
    <row r="161283" spans="20:20" x14ac:dyDescent="0.25">
      <c r="T161283" s="4"/>
    </row>
    <row r="161284" spans="20:20" x14ac:dyDescent="0.25">
      <c r="T161284" s="4"/>
    </row>
    <row r="161285" spans="20:20" x14ac:dyDescent="0.25">
      <c r="T161285" s="4"/>
    </row>
    <row r="161286" spans="20:20" x14ac:dyDescent="0.25">
      <c r="T161286" s="4"/>
    </row>
    <row r="161287" spans="20:20" x14ac:dyDescent="0.25">
      <c r="T161287" s="4"/>
    </row>
    <row r="161288" spans="20:20" x14ac:dyDescent="0.25">
      <c r="T161288" s="4"/>
    </row>
    <row r="161289" spans="20:20" x14ac:dyDescent="0.25">
      <c r="T161289" s="4"/>
    </row>
    <row r="161290" spans="20:20" x14ac:dyDescent="0.25">
      <c r="T161290" s="4"/>
    </row>
    <row r="161291" spans="20:20" x14ac:dyDescent="0.25">
      <c r="T161291" s="4"/>
    </row>
    <row r="161292" spans="20:20" x14ac:dyDescent="0.25">
      <c r="T161292" s="4"/>
    </row>
    <row r="161293" spans="20:20" x14ac:dyDescent="0.25">
      <c r="T161293" s="4"/>
    </row>
    <row r="161294" spans="20:20" x14ac:dyDescent="0.25">
      <c r="T161294" s="4"/>
    </row>
    <row r="161295" spans="20:20" x14ac:dyDescent="0.25">
      <c r="T161295" s="4"/>
    </row>
    <row r="161296" spans="20:20" x14ac:dyDescent="0.25">
      <c r="T161296" s="4"/>
    </row>
    <row r="161297" spans="20:20" x14ac:dyDescent="0.25">
      <c r="T161297" s="4"/>
    </row>
    <row r="161298" spans="20:20" x14ac:dyDescent="0.25">
      <c r="T161298" s="4"/>
    </row>
    <row r="161299" spans="20:20" x14ac:dyDescent="0.25">
      <c r="T161299" s="4"/>
    </row>
    <row r="161300" spans="20:20" x14ac:dyDescent="0.25">
      <c r="T161300" s="4"/>
    </row>
    <row r="161301" spans="20:20" x14ac:dyDescent="0.25">
      <c r="T161301" s="4"/>
    </row>
    <row r="161302" spans="20:20" x14ac:dyDescent="0.25">
      <c r="T161302" s="4"/>
    </row>
    <row r="161303" spans="20:20" x14ac:dyDescent="0.25">
      <c r="T161303" s="4"/>
    </row>
    <row r="161304" spans="20:20" x14ac:dyDescent="0.25">
      <c r="T161304" s="4"/>
    </row>
    <row r="161305" spans="20:20" x14ac:dyDescent="0.25">
      <c r="T161305" s="4"/>
    </row>
    <row r="161306" spans="20:20" x14ac:dyDescent="0.25">
      <c r="T161306" s="4"/>
    </row>
    <row r="161307" spans="20:20" x14ac:dyDescent="0.25">
      <c r="T161307" s="4"/>
    </row>
    <row r="161308" spans="20:20" x14ac:dyDescent="0.25">
      <c r="T161308" s="4"/>
    </row>
    <row r="161309" spans="20:20" x14ac:dyDescent="0.25">
      <c r="T161309" s="4"/>
    </row>
    <row r="161310" spans="20:20" x14ac:dyDescent="0.25">
      <c r="T161310" s="4"/>
    </row>
    <row r="161311" spans="20:20" x14ac:dyDescent="0.25">
      <c r="T161311" s="4"/>
    </row>
    <row r="161312" spans="20:20" x14ac:dyDescent="0.25">
      <c r="T161312" s="4"/>
    </row>
    <row r="161313" spans="20:20" x14ac:dyDescent="0.25">
      <c r="T161313" s="4"/>
    </row>
    <row r="161314" spans="20:20" x14ac:dyDescent="0.25">
      <c r="T161314" s="4"/>
    </row>
    <row r="161315" spans="20:20" x14ac:dyDescent="0.25">
      <c r="T161315" s="4"/>
    </row>
    <row r="161316" spans="20:20" x14ac:dyDescent="0.25">
      <c r="T161316" s="4"/>
    </row>
    <row r="161317" spans="20:20" x14ac:dyDescent="0.25">
      <c r="T161317" s="4"/>
    </row>
    <row r="161318" spans="20:20" x14ac:dyDescent="0.25">
      <c r="T161318" s="4"/>
    </row>
    <row r="161319" spans="20:20" x14ac:dyDescent="0.25">
      <c r="T161319" s="4"/>
    </row>
    <row r="161320" spans="20:20" x14ac:dyDescent="0.25">
      <c r="T161320" s="4"/>
    </row>
    <row r="161321" spans="20:20" x14ac:dyDescent="0.25">
      <c r="T161321" s="4"/>
    </row>
    <row r="161322" spans="20:20" x14ac:dyDescent="0.25">
      <c r="T161322" s="4"/>
    </row>
    <row r="161323" spans="20:20" x14ac:dyDescent="0.25">
      <c r="T161323" s="4"/>
    </row>
    <row r="161324" spans="20:20" x14ac:dyDescent="0.25">
      <c r="T161324" s="4"/>
    </row>
    <row r="161325" spans="20:20" x14ac:dyDescent="0.25">
      <c r="T161325" s="4"/>
    </row>
    <row r="161326" spans="20:20" x14ac:dyDescent="0.25">
      <c r="T161326" s="4"/>
    </row>
    <row r="161327" spans="20:20" x14ac:dyDescent="0.25">
      <c r="T161327" s="4"/>
    </row>
    <row r="161328" spans="20:20" x14ac:dyDescent="0.25">
      <c r="T161328" s="4"/>
    </row>
    <row r="161329" spans="20:20" x14ac:dyDescent="0.25">
      <c r="T161329" s="4"/>
    </row>
    <row r="161330" spans="20:20" x14ac:dyDescent="0.25">
      <c r="T161330" s="4"/>
    </row>
    <row r="161331" spans="20:20" x14ac:dyDescent="0.25">
      <c r="T161331" s="4"/>
    </row>
    <row r="161332" spans="20:20" x14ac:dyDescent="0.25">
      <c r="T161332" s="4"/>
    </row>
    <row r="161333" spans="20:20" x14ac:dyDescent="0.25">
      <c r="T161333" s="4"/>
    </row>
    <row r="161334" spans="20:20" x14ac:dyDescent="0.25">
      <c r="T161334" s="4"/>
    </row>
    <row r="161335" spans="20:20" x14ac:dyDescent="0.25">
      <c r="T161335" s="4"/>
    </row>
    <row r="161336" spans="20:20" x14ac:dyDescent="0.25">
      <c r="T161336" s="4"/>
    </row>
    <row r="161337" spans="20:20" x14ac:dyDescent="0.25">
      <c r="T161337" s="4"/>
    </row>
    <row r="161338" spans="20:20" x14ac:dyDescent="0.25">
      <c r="T161338" s="4"/>
    </row>
    <row r="161339" spans="20:20" x14ac:dyDescent="0.25">
      <c r="T161339" s="4"/>
    </row>
    <row r="161340" spans="20:20" x14ac:dyDescent="0.25">
      <c r="T161340" s="4"/>
    </row>
    <row r="161341" spans="20:20" x14ac:dyDescent="0.25">
      <c r="T161341" s="4"/>
    </row>
    <row r="161342" spans="20:20" x14ac:dyDescent="0.25">
      <c r="T161342" s="4"/>
    </row>
    <row r="161343" spans="20:20" x14ac:dyDescent="0.25">
      <c r="T161343" s="4"/>
    </row>
    <row r="161344" spans="20:20" x14ac:dyDescent="0.25">
      <c r="T161344" s="4"/>
    </row>
    <row r="161345" spans="20:20" x14ac:dyDescent="0.25">
      <c r="T161345" s="4"/>
    </row>
    <row r="161346" spans="20:20" x14ac:dyDescent="0.25">
      <c r="T161346" s="4"/>
    </row>
    <row r="161347" spans="20:20" x14ac:dyDescent="0.25">
      <c r="T161347" s="4"/>
    </row>
    <row r="161348" spans="20:20" x14ac:dyDescent="0.25">
      <c r="T161348" s="4"/>
    </row>
    <row r="161349" spans="20:20" x14ac:dyDescent="0.25">
      <c r="T161349" s="4"/>
    </row>
    <row r="161350" spans="20:20" x14ac:dyDescent="0.25">
      <c r="T161350" s="4"/>
    </row>
    <row r="161351" spans="20:20" x14ac:dyDescent="0.25">
      <c r="T161351" s="4"/>
    </row>
    <row r="161352" spans="20:20" x14ac:dyDescent="0.25">
      <c r="T161352" s="4"/>
    </row>
    <row r="161353" spans="20:20" x14ac:dyDescent="0.25">
      <c r="T161353" s="4"/>
    </row>
    <row r="161354" spans="20:20" x14ac:dyDescent="0.25">
      <c r="T161354" s="4"/>
    </row>
    <row r="161355" spans="20:20" x14ac:dyDescent="0.25">
      <c r="T161355" s="4"/>
    </row>
    <row r="161356" spans="20:20" x14ac:dyDescent="0.25">
      <c r="T161356" s="4"/>
    </row>
    <row r="161357" spans="20:20" x14ac:dyDescent="0.25">
      <c r="T161357" s="4"/>
    </row>
    <row r="161358" spans="20:20" x14ac:dyDescent="0.25">
      <c r="T161358" s="4"/>
    </row>
    <row r="161359" spans="20:20" x14ac:dyDescent="0.25">
      <c r="T161359" s="4"/>
    </row>
    <row r="161360" spans="20:20" x14ac:dyDescent="0.25">
      <c r="T161360" s="4"/>
    </row>
    <row r="161361" spans="20:20" x14ac:dyDescent="0.25">
      <c r="T161361" s="4"/>
    </row>
    <row r="161362" spans="20:20" x14ac:dyDescent="0.25">
      <c r="T161362" s="4"/>
    </row>
    <row r="161363" spans="20:20" x14ac:dyDescent="0.25">
      <c r="T161363" s="4"/>
    </row>
    <row r="161364" spans="20:20" x14ac:dyDescent="0.25">
      <c r="T161364" s="4"/>
    </row>
    <row r="161365" spans="20:20" x14ac:dyDescent="0.25">
      <c r="T161365" s="4"/>
    </row>
    <row r="161366" spans="20:20" x14ac:dyDescent="0.25">
      <c r="T161366" s="4"/>
    </row>
    <row r="161367" spans="20:20" x14ac:dyDescent="0.25">
      <c r="T161367" s="4"/>
    </row>
    <row r="161368" spans="20:20" x14ac:dyDescent="0.25">
      <c r="T161368" s="4"/>
    </row>
    <row r="161369" spans="20:20" x14ac:dyDescent="0.25">
      <c r="T161369" s="4"/>
    </row>
    <row r="161370" spans="20:20" x14ac:dyDescent="0.25">
      <c r="T161370" s="4"/>
    </row>
    <row r="161371" spans="20:20" x14ac:dyDescent="0.25">
      <c r="T161371" s="4"/>
    </row>
    <row r="161372" spans="20:20" x14ac:dyDescent="0.25">
      <c r="T161372" s="4"/>
    </row>
    <row r="161373" spans="20:20" x14ac:dyDescent="0.25">
      <c r="T161373" s="4"/>
    </row>
    <row r="161374" spans="20:20" x14ac:dyDescent="0.25">
      <c r="T161374" s="4"/>
    </row>
    <row r="161375" spans="20:20" x14ac:dyDescent="0.25">
      <c r="T161375" s="4"/>
    </row>
    <row r="161376" spans="20:20" x14ac:dyDescent="0.25">
      <c r="T161376" s="4"/>
    </row>
    <row r="161377" spans="20:20" x14ac:dyDescent="0.25">
      <c r="T161377" s="4"/>
    </row>
    <row r="161378" spans="20:20" x14ac:dyDescent="0.25">
      <c r="T161378" s="4"/>
    </row>
    <row r="161379" spans="20:20" x14ac:dyDescent="0.25">
      <c r="T161379" s="4"/>
    </row>
    <row r="161380" spans="20:20" x14ac:dyDescent="0.25">
      <c r="T161380" s="4"/>
    </row>
    <row r="161381" spans="20:20" x14ac:dyDescent="0.25">
      <c r="T161381" s="4"/>
    </row>
    <row r="161382" spans="20:20" x14ac:dyDescent="0.25">
      <c r="T161382" s="4"/>
    </row>
    <row r="161383" spans="20:20" x14ac:dyDescent="0.25">
      <c r="T161383" s="4"/>
    </row>
    <row r="161384" spans="20:20" x14ac:dyDescent="0.25">
      <c r="T161384" s="4"/>
    </row>
    <row r="161385" spans="20:20" x14ac:dyDescent="0.25">
      <c r="T161385" s="4"/>
    </row>
    <row r="161386" spans="20:20" x14ac:dyDescent="0.25">
      <c r="T161386" s="4"/>
    </row>
    <row r="161387" spans="20:20" x14ac:dyDescent="0.25">
      <c r="T161387" s="4"/>
    </row>
    <row r="161388" spans="20:20" x14ac:dyDescent="0.25">
      <c r="T161388" s="4"/>
    </row>
    <row r="161389" spans="20:20" x14ac:dyDescent="0.25">
      <c r="T161389" s="4"/>
    </row>
    <row r="161390" spans="20:20" x14ac:dyDescent="0.25">
      <c r="T161390" s="4"/>
    </row>
    <row r="161391" spans="20:20" x14ac:dyDescent="0.25">
      <c r="T161391" s="4"/>
    </row>
    <row r="161392" spans="20:20" x14ac:dyDescent="0.25">
      <c r="T161392" s="4"/>
    </row>
    <row r="161393" spans="20:20" x14ac:dyDescent="0.25">
      <c r="T161393" s="4"/>
    </row>
    <row r="161394" spans="20:20" x14ac:dyDescent="0.25">
      <c r="T161394" s="4"/>
    </row>
    <row r="161395" spans="20:20" x14ac:dyDescent="0.25">
      <c r="T161395" s="4"/>
    </row>
    <row r="161396" spans="20:20" x14ac:dyDescent="0.25">
      <c r="T161396" s="4"/>
    </row>
    <row r="161397" spans="20:20" x14ac:dyDescent="0.25">
      <c r="T161397" s="4"/>
    </row>
    <row r="161398" spans="20:20" x14ac:dyDescent="0.25">
      <c r="T161398" s="4"/>
    </row>
    <row r="161399" spans="20:20" x14ac:dyDescent="0.25">
      <c r="T161399" s="4"/>
    </row>
    <row r="161400" spans="20:20" x14ac:dyDescent="0.25">
      <c r="T161400" s="4"/>
    </row>
    <row r="161401" spans="20:20" x14ac:dyDescent="0.25">
      <c r="T161401" s="4"/>
    </row>
    <row r="161402" spans="20:20" x14ac:dyDescent="0.25">
      <c r="T161402" s="4"/>
    </row>
    <row r="161403" spans="20:20" x14ac:dyDescent="0.25">
      <c r="T161403" s="4"/>
    </row>
    <row r="161404" spans="20:20" x14ac:dyDescent="0.25">
      <c r="T161404" s="4"/>
    </row>
    <row r="161405" spans="20:20" x14ac:dyDescent="0.25">
      <c r="T161405" s="4"/>
    </row>
    <row r="161406" spans="20:20" x14ac:dyDescent="0.25">
      <c r="T161406" s="4"/>
    </row>
    <row r="161407" spans="20:20" x14ac:dyDescent="0.25">
      <c r="T161407" s="4"/>
    </row>
    <row r="161408" spans="20:20" x14ac:dyDescent="0.25">
      <c r="T161408" s="4"/>
    </row>
    <row r="161409" spans="20:20" x14ac:dyDescent="0.25">
      <c r="T161409" s="4"/>
    </row>
    <row r="161410" spans="20:20" x14ac:dyDescent="0.25">
      <c r="T161410" s="4"/>
    </row>
    <row r="161411" spans="20:20" x14ac:dyDescent="0.25">
      <c r="T161411" s="4"/>
    </row>
    <row r="161412" spans="20:20" x14ac:dyDescent="0.25">
      <c r="T161412" s="4"/>
    </row>
    <row r="161413" spans="20:20" x14ac:dyDescent="0.25">
      <c r="T161413" s="4"/>
    </row>
    <row r="161414" spans="20:20" x14ac:dyDescent="0.25">
      <c r="T161414" s="4"/>
    </row>
    <row r="161415" spans="20:20" x14ac:dyDescent="0.25">
      <c r="T161415" s="4"/>
    </row>
    <row r="161416" spans="20:20" x14ac:dyDescent="0.25">
      <c r="T161416" s="4"/>
    </row>
    <row r="161417" spans="20:20" x14ac:dyDescent="0.25">
      <c r="T161417" s="4"/>
    </row>
    <row r="161418" spans="20:20" x14ac:dyDescent="0.25">
      <c r="T161418" s="4"/>
    </row>
    <row r="161419" spans="20:20" x14ac:dyDescent="0.25">
      <c r="T161419" s="4"/>
    </row>
    <row r="161420" spans="20:20" x14ac:dyDescent="0.25">
      <c r="T161420" s="4"/>
    </row>
    <row r="161421" spans="20:20" x14ac:dyDescent="0.25">
      <c r="T161421" s="4"/>
    </row>
    <row r="161422" spans="20:20" x14ac:dyDescent="0.25">
      <c r="T161422" s="4"/>
    </row>
    <row r="161423" spans="20:20" x14ac:dyDescent="0.25">
      <c r="T161423" s="4"/>
    </row>
    <row r="161424" spans="20:20" x14ac:dyDescent="0.25">
      <c r="T161424" s="4"/>
    </row>
    <row r="161425" spans="20:20" x14ac:dyDescent="0.25">
      <c r="T161425" s="4"/>
    </row>
    <row r="161426" spans="20:20" x14ac:dyDescent="0.25">
      <c r="T161426" s="4"/>
    </row>
    <row r="161427" spans="20:20" x14ac:dyDescent="0.25">
      <c r="T161427" s="4"/>
    </row>
    <row r="161428" spans="20:20" x14ac:dyDescent="0.25">
      <c r="T161428" s="4"/>
    </row>
    <row r="161429" spans="20:20" x14ac:dyDescent="0.25">
      <c r="T161429" s="4"/>
    </row>
    <row r="161430" spans="20:20" x14ac:dyDescent="0.25">
      <c r="T161430" s="4"/>
    </row>
    <row r="161431" spans="20:20" x14ac:dyDescent="0.25">
      <c r="T161431" s="4"/>
    </row>
    <row r="161432" spans="20:20" x14ac:dyDescent="0.25">
      <c r="T161432" s="4"/>
    </row>
    <row r="161433" spans="20:20" x14ac:dyDescent="0.25">
      <c r="T161433" s="4"/>
    </row>
    <row r="161434" spans="20:20" x14ac:dyDescent="0.25">
      <c r="T161434" s="4"/>
    </row>
    <row r="161435" spans="20:20" x14ac:dyDescent="0.25">
      <c r="T161435" s="4"/>
    </row>
    <row r="161436" spans="20:20" x14ac:dyDescent="0.25">
      <c r="T161436" s="4"/>
    </row>
    <row r="161437" spans="20:20" x14ac:dyDescent="0.25">
      <c r="T161437" s="4"/>
    </row>
    <row r="161438" spans="20:20" x14ac:dyDescent="0.25">
      <c r="T161438" s="4"/>
    </row>
    <row r="161439" spans="20:20" x14ac:dyDescent="0.25">
      <c r="T161439" s="4"/>
    </row>
    <row r="161440" spans="20:20" x14ac:dyDescent="0.25">
      <c r="T161440" s="4"/>
    </row>
    <row r="161441" spans="20:20" x14ac:dyDescent="0.25">
      <c r="T161441" s="4"/>
    </row>
    <row r="161442" spans="20:20" x14ac:dyDescent="0.25">
      <c r="T161442" s="4"/>
    </row>
    <row r="161443" spans="20:20" x14ac:dyDescent="0.25">
      <c r="T161443" s="4"/>
    </row>
    <row r="161444" spans="20:20" x14ac:dyDescent="0.25">
      <c r="T161444" s="4"/>
    </row>
    <row r="161445" spans="20:20" x14ac:dyDescent="0.25">
      <c r="T161445" s="4"/>
    </row>
    <row r="161446" spans="20:20" x14ac:dyDescent="0.25">
      <c r="T161446" s="4"/>
    </row>
    <row r="161447" spans="20:20" x14ac:dyDescent="0.25">
      <c r="T161447" s="4"/>
    </row>
    <row r="161448" spans="20:20" x14ac:dyDescent="0.25">
      <c r="T161448" s="4"/>
    </row>
    <row r="161449" spans="20:20" x14ac:dyDescent="0.25">
      <c r="T161449" s="4"/>
    </row>
    <row r="161450" spans="20:20" x14ac:dyDescent="0.25">
      <c r="T161450" s="4"/>
    </row>
    <row r="161451" spans="20:20" x14ac:dyDescent="0.25">
      <c r="T161451" s="4"/>
    </row>
    <row r="161452" spans="20:20" x14ac:dyDescent="0.25">
      <c r="T161452" s="4"/>
    </row>
    <row r="161453" spans="20:20" x14ac:dyDescent="0.25">
      <c r="T161453" s="4"/>
    </row>
    <row r="161454" spans="20:20" x14ac:dyDescent="0.25">
      <c r="T161454" s="4"/>
    </row>
    <row r="161455" spans="20:20" x14ac:dyDescent="0.25">
      <c r="T161455" s="4"/>
    </row>
    <row r="161456" spans="20:20" x14ac:dyDescent="0.25">
      <c r="T161456" s="4"/>
    </row>
    <row r="161457" spans="20:20" x14ac:dyDescent="0.25">
      <c r="T161457" s="4"/>
    </row>
    <row r="161458" spans="20:20" x14ac:dyDescent="0.25">
      <c r="T161458" s="4"/>
    </row>
    <row r="161459" spans="20:20" x14ac:dyDescent="0.25">
      <c r="T161459" s="4"/>
    </row>
    <row r="161460" spans="20:20" x14ac:dyDescent="0.25">
      <c r="T161460" s="4"/>
    </row>
    <row r="161461" spans="20:20" x14ac:dyDescent="0.25">
      <c r="T161461" s="4"/>
    </row>
    <row r="161462" spans="20:20" x14ac:dyDescent="0.25">
      <c r="T161462" s="4"/>
    </row>
    <row r="161463" spans="20:20" x14ac:dyDescent="0.25">
      <c r="T161463" s="4"/>
    </row>
    <row r="161464" spans="20:20" x14ac:dyDescent="0.25">
      <c r="T161464" s="4"/>
    </row>
    <row r="161465" spans="20:20" x14ac:dyDescent="0.25">
      <c r="T161465" s="4"/>
    </row>
    <row r="161466" spans="20:20" x14ac:dyDescent="0.25">
      <c r="T161466" s="4"/>
    </row>
    <row r="161467" spans="20:20" x14ac:dyDescent="0.25">
      <c r="T161467" s="4"/>
    </row>
    <row r="161468" spans="20:20" x14ac:dyDescent="0.25">
      <c r="T161468" s="4"/>
    </row>
    <row r="161469" spans="20:20" x14ac:dyDescent="0.25">
      <c r="T161469" s="4"/>
    </row>
    <row r="161470" spans="20:20" x14ac:dyDescent="0.25">
      <c r="T161470" s="4"/>
    </row>
    <row r="161471" spans="20:20" x14ac:dyDescent="0.25">
      <c r="T161471" s="4"/>
    </row>
    <row r="161472" spans="20:20" x14ac:dyDescent="0.25">
      <c r="T161472" s="4"/>
    </row>
    <row r="161473" spans="20:20" x14ac:dyDescent="0.25">
      <c r="T161473" s="4"/>
    </row>
    <row r="161474" spans="20:20" x14ac:dyDescent="0.25">
      <c r="T161474" s="4"/>
    </row>
    <row r="161475" spans="20:20" x14ac:dyDescent="0.25">
      <c r="T161475" s="4"/>
    </row>
    <row r="161476" spans="20:20" x14ac:dyDescent="0.25">
      <c r="T161476" s="4"/>
    </row>
    <row r="161477" spans="20:20" x14ac:dyDescent="0.25">
      <c r="T161477" s="4"/>
    </row>
    <row r="161478" spans="20:20" x14ac:dyDescent="0.25">
      <c r="T161478" s="4"/>
    </row>
    <row r="161479" spans="20:20" x14ac:dyDescent="0.25">
      <c r="T161479" s="4"/>
    </row>
    <row r="161480" spans="20:20" x14ac:dyDescent="0.25">
      <c r="T161480" s="4"/>
    </row>
    <row r="161481" spans="20:20" x14ac:dyDescent="0.25">
      <c r="T161481" s="4"/>
    </row>
    <row r="161482" spans="20:20" x14ac:dyDescent="0.25">
      <c r="T161482" s="4"/>
    </row>
    <row r="161483" spans="20:20" x14ac:dyDescent="0.25">
      <c r="T161483" s="4"/>
    </row>
    <row r="161484" spans="20:20" x14ac:dyDescent="0.25">
      <c r="T161484" s="4"/>
    </row>
    <row r="161485" spans="20:20" x14ac:dyDescent="0.25">
      <c r="T161485" s="4"/>
    </row>
    <row r="161486" spans="20:20" x14ac:dyDescent="0.25">
      <c r="T161486" s="4"/>
    </row>
    <row r="161487" spans="20:20" x14ac:dyDescent="0.25">
      <c r="T161487" s="4"/>
    </row>
    <row r="161488" spans="20:20" x14ac:dyDescent="0.25">
      <c r="T161488" s="4"/>
    </row>
    <row r="161489" spans="20:20" x14ac:dyDescent="0.25">
      <c r="T161489" s="4"/>
    </row>
    <row r="161490" spans="20:20" x14ac:dyDescent="0.25">
      <c r="T161490" s="4"/>
    </row>
    <row r="161491" spans="20:20" x14ac:dyDescent="0.25">
      <c r="T161491" s="4"/>
    </row>
    <row r="161492" spans="20:20" x14ac:dyDescent="0.25">
      <c r="T161492" s="4"/>
    </row>
    <row r="161493" spans="20:20" x14ac:dyDescent="0.25">
      <c r="T161493" s="4"/>
    </row>
    <row r="161494" spans="20:20" x14ac:dyDescent="0.25">
      <c r="T161494" s="4"/>
    </row>
    <row r="161495" spans="20:20" x14ac:dyDescent="0.25">
      <c r="T161495" s="4"/>
    </row>
    <row r="161496" spans="20:20" x14ac:dyDescent="0.25">
      <c r="T161496" s="4"/>
    </row>
    <row r="161497" spans="20:20" x14ac:dyDescent="0.25">
      <c r="T161497" s="4"/>
    </row>
    <row r="161498" spans="20:20" x14ac:dyDescent="0.25">
      <c r="T161498" s="4"/>
    </row>
    <row r="161499" spans="20:20" x14ac:dyDescent="0.25">
      <c r="T161499" s="4"/>
    </row>
    <row r="161500" spans="20:20" x14ac:dyDescent="0.25">
      <c r="T161500" s="4"/>
    </row>
    <row r="161501" spans="20:20" x14ac:dyDescent="0.25">
      <c r="T161501" s="4"/>
    </row>
    <row r="161502" spans="20:20" x14ac:dyDescent="0.25">
      <c r="T161502" s="4"/>
    </row>
    <row r="161503" spans="20:20" x14ac:dyDescent="0.25">
      <c r="T161503" s="4"/>
    </row>
    <row r="161504" spans="20:20" x14ac:dyDescent="0.25">
      <c r="T161504" s="4"/>
    </row>
    <row r="161505" spans="20:20" x14ac:dyDescent="0.25">
      <c r="T161505" s="4"/>
    </row>
    <row r="161506" spans="20:20" x14ac:dyDescent="0.25">
      <c r="T161506" s="4"/>
    </row>
    <row r="161507" spans="20:20" x14ac:dyDescent="0.25">
      <c r="T161507" s="4"/>
    </row>
    <row r="161508" spans="20:20" x14ac:dyDescent="0.25">
      <c r="T161508" s="4"/>
    </row>
    <row r="161509" spans="20:20" x14ac:dyDescent="0.25">
      <c r="T161509" s="4"/>
    </row>
    <row r="161510" spans="20:20" x14ac:dyDescent="0.25">
      <c r="T161510" s="4"/>
    </row>
    <row r="161511" spans="20:20" x14ac:dyDescent="0.25">
      <c r="T161511" s="4"/>
    </row>
    <row r="161512" spans="20:20" x14ac:dyDescent="0.25">
      <c r="T161512" s="4"/>
    </row>
    <row r="161513" spans="20:20" x14ac:dyDescent="0.25">
      <c r="T161513" s="4"/>
    </row>
    <row r="161514" spans="20:20" x14ac:dyDescent="0.25">
      <c r="T161514" s="4"/>
    </row>
    <row r="161515" spans="20:20" x14ac:dyDescent="0.25">
      <c r="T161515" s="4"/>
    </row>
    <row r="161516" spans="20:20" x14ac:dyDescent="0.25">
      <c r="T161516" s="4"/>
    </row>
    <row r="161517" spans="20:20" x14ac:dyDescent="0.25">
      <c r="T161517" s="4"/>
    </row>
    <row r="161518" spans="20:20" x14ac:dyDescent="0.25">
      <c r="T161518" s="4"/>
    </row>
    <row r="161519" spans="20:20" x14ac:dyDescent="0.25">
      <c r="T161519" s="4"/>
    </row>
    <row r="161520" spans="20:20" x14ac:dyDescent="0.25">
      <c r="T161520" s="4"/>
    </row>
    <row r="161521" spans="20:20" x14ac:dyDescent="0.25">
      <c r="T161521" s="4"/>
    </row>
    <row r="161522" spans="20:20" x14ac:dyDescent="0.25">
      <c r="T161522" s="4"/>
    </row>
    <row r="161523" spans="20:20" x14ac:dyDescent="0.25">
      <c r="T161523" s="4"/>
    </row>
    <row r="161524" spans="20:20" x14ac:dyDescent="0.25">
      <c r="T161524" s="4"/>
    </row>
    <row r="161525" spans="20:20" x14ac:dyDescent="0.25">
      <c r="T161525" s="4"/>
    </row>
    <row r="161526" spans="20:20" x14ac:dyDescent="0.25">
      <c r="T161526" s="4"/>
    </row>
    <row r="161527" spans="20:20" x14ac:dyDescent="0.25">
      <c r="T161527" s="4"/>
    </row>
    <row r="161528" spans="20:20" x14ac:dyDescent="0.25">
      <c r="T161528" s="4"/>
    </row>
    <row r="161529" spans="20:20" x14ac:dyDescent="0.25">
      <c r="T161529" s="4"/>
    </row>
    <row r="161530" spans="20:20" x14ac:dyDescent="0.25">
      <c r="T161530" s="4"/>
    </row>
    <row r="161531" spans="20:20" x14ac:dyDescent="0.25">
      <c r="T161531" s="4"/>
    </row>
    <row r="161532" spans="20:20" x14ac:dyDescent="0.25">
      <c r="T161532" s="4"/>
    </row>
    <row r="161533" spans="20:20" x14ac:dyDescent="0.25">
      <c r="T161533" s="4"/>
    </row>
    <row r="161534" spans="20:20" x14ac:dyDescent="0.25">
      <c r="T161534" s="4"/>
    </row>
    <row r="161535" spans="20:20" x14ac:dyDescent="0.25">
      <c r="T161535" s="4"/>
    </row>
    <row r="161536" spans="20:20" x14ac:dyDescent="0.25">
      <c r="T161536" s="4"/>
    </row>
    <row r="161537" spans="20:20" x14ac:dyDescent="0.25">
      <c r="T161537" s="4"/>
    </row>
    <row r="161538" spans="20:20" x14ac:dyDescent="0.25">
      <c r="T161538" s="4"/>
    </row>
    <row r="161539" spans="20:20" x14ac:dyDescent="0.25">
      <c r="T161539" s="4"/>
    </row>
    <row r="161540" spans="20:20" x14ac:dyDescent="0.25">
      <c r="T161540" s="4"/>
    </row>
    <row r="161541" spans="20:20" x14ac:dyDescent="0.25">
      <c r="T161541" s="4"/>
    </row>
    <row r="161542" spans="20:20" x14ac:dyDescent="0.25">
      <c r="T161542" s="4"/>
    </row>
    <row r="161543" spans="20:20" x14ac:dyDescent="0.25">
      <c r="T161543" s="4"/>
    </row>
    <row r="161544" spans="20:20" x14ac:dyDescent="0.25">
      <c r="T161544" s="4"/>
    </row>
    <row r="161545" spans="20:20" x14ac:dyDescent="0.25">
      <c r="T161545" s="4"/>
    </row>
    <row r="161546" spans="20:20" x14ac:dyDescent="0.25">
      <c r="T161546" s="4"/>
    </row>
    <row r="161547" spans="20:20" x14ac:dyDescent="0.25">
      <c r="T161547" s="4"/>
    </row>
    <row r="161548" spans="20:20" x14ac:dyDescent="0.25">
      <c r="T161548" s="4"/>
    </row>
    <row r="161549" spans="20:20" x14ac:dyDescent="0.25">
      <c r="T161549" s="4"/>
    </row>
    <row r="161550" spans="20:20" x14ac:dyDescent="0.25">
      <c r="T161550" s="4"/>
    </row>
    <row r="161551" spans="20:20" x14ac:dyDescent="0.25">
      <c r="T161551" s="4"/>
    </row>
    <row r="161552" spans="20:20" x14ac:dyDescent="0.25">
      <c r="T161552" s="4"/>
    </row>
    <row r="161553" spans="20:20" x14ac:dyDescent="0.25">
      <c r="T161553" s="4"/>
    </row>
    <row r="161554" spans="20:20" x14ac:dyDescent="0.25">
      <c r="T161554" s="4"/>
    </row>
    <row r="161555" spans="20:20" x14ac:dyDescent="0.25">
      <c r="T161555" s="4"/>
    </row>
    <row r="161556" spans="20:20" x14ac:dyDescent="0.25">
      <c r="T161556" s="4"/>
    </row>
    <row r="161557" spans="20:20" x14ac:dyDescent="0.25">
      <c r="T161557" s="4"/>
    </row>
    <row r="161558" spans="20:20" x14ac:dyDescent="0.25">
      <c r="T161558" s="4"/>
    </row>
    <row r="161559" spans="20:20" x14ac:dyDescent="0.25">
      <c r="T161559" s="4"/>
    </row>
    <row r="161560" spans="20:20" x14ac:dyDescent="0.25">
      <c r="T161560" s="4"/>
    </row>
    <row r="161561" spans="20:20" x14ac:dyDescent="0.25">
      <c r="T161561" s="4"/>
    </row>
    <row r="161562" spans="20:20" x14ac:dyDescent="0.25">
      <c r="T161562" s="4"/>
    </row>
    <row r="161563" spans="20:20" x14ac:dyDescent="0.25">
      <c r="T161563" s="4"/>
    </row>
    <row r="161564" spans="20:20" x14ac:dyDescent="0.25">
      <c r="T161564" s="4"/>
    </row>
    <row r="161565" spans="20:20" x14ac:dyDescent="0.25">
      <c r="T161565" s="4"/>
    </row>
    <row r="161566" spans="20:20" x14ac:dyDescent="0.25">
      <c r="T161566" s="4"/>
    </row>
    <row r="161567" spans="20:20" x14ac:dyDescent="0.25">
      <c r="T161567" s="4"/>
    </row>
    <row r="161568" spans="20:20" x14ac:dyDescent="0.25">
      <c r="T161568" s="4"/>
    </row>
    <row r="161569" spans="20:20" x14ac:dyDescent="0.25">
      <c r="T161569" s="4"/>
    </row>
    <row r="161570" spans="20:20" x14ac:dyDescent="0.25">
      <c r="T161570" s="4"/>
    </row>
    <row r="161571" spans="20:20" x14ac:dyDescent="0.25">
      <c r="T161571" s="4"/>
    </row>
    <row r="161572" spans="20:20" x14ac:dyDescent="0.25">
      <c r="T161572" s="4"/>
    </row>
    <row r="161573" spans="20:20" x14ac:dyDescent="0.25">
      <c r="T161573" s="4"/>
    </row>
    <row r="161574" spans="20:20" x14ac:dyDescent="0.25">
      <c r="T161574" s="4"/>
    </row>
    <row r="161575" spans="20:20" x14ac:dyDescent="0.25">
      <c r="T161575" s="4"/>
    </row>
    <row r="161576" spans="20:20" x14ac:dyDescent="0.25">
      <c r="T161576" s="4"/>
    </row>
    <row r="161577" spans="20:20" x14ac:dyDescent="0.25">
      <c r="T161577" s="4"/>
    </row>
    <row r="161578" spans="20:20" x14ac:dyDescent="0.25">
      <c r="T161578" s="4"/>
    </row>
    <row r="161579" spans="20:20" x14ac:dyDescent="0.25">
      <c r="T161579" s="4"/>
    </row>
    <row r="161580" spans="20:20" x14ac:dyDescent="0.25">
      <c r="T161580" s="4"/>
    </row>
    <row r="161581" spans="20:20" x14ac:dyDescent="0.25">
      <c r="T161581" s="4"/>
    </row>
    <row r="161582" spans="20:20" x14ac:dyDescent="0.25">
      <c r="T161582" s="4"/>
    </row>
    <row r="161583" spans="20:20" x14ac:dyDescent="0.25">
      <c r="T161583" s="4"/>
    </row>
    <row r="161584" spans="20:20" x14ac:dyDescent="0.25">
      <c r="T161584" s="4"/>
    </row>
    <row r="161585" spans="20:20" x14ac:dyDescent="0.25">
      <c r="T161585" s="4"/>
    </row>
    <row r="161586" spans="20:20" x14ac:dyDescent="0.25">
      <c r="T161586" s="4"/>
    </row>
    <row r="161587" spans="20:20" x14ac:dyDescent="0.25">
      <c r="T161587" s="4"/>
    </row>
    <row r="161588" spans="20:20" x14ac:dyDescent="0.25">
      <c r="T161588" s="4"/>
    </row>
    <row r="161589" spans="20:20" x14ac:dyDescent="0.25">
      <c r="T161589" s="4"/>
    </row>
    <row r="161590" spans="20:20" x14ac:dyDescent="0.25">
      <c r="T161590" s="4"/>
    </row>
    <row r="161591" spans="20:20" x14ac:dyDescent="0.25">
      <c r="T161591" s="4"/>
    </row>
    <row r="161592" spans="20:20" x14ac:dyDescent="0.25">
      <c r="T161592" s="4"/>
    </row>
    <row r="161593" spans="20:20" x14ac:dyDescent="0.25">
      <c r="T161593" s="4"/>
    </row>
    <row r="161594" spans="20:20" x14ac:dyDescent="0.25">
      <c r="T161594" s="4"/>
    </row>
    <row r="161595" spans="20:20" x14ac:dyDescent="0.25">
      <c r="T161595" s="4"/>
    </row>
    <row r="161596" spans="20:20" x14ac:dyDescent="0.25">
      <c r="T161596" s="4"/>
    </row>
    <row r="161597" spans="20:20" x14ac:dyDescent="0.25">
      <c r="T161597" s="4"/>
    </row>
    <row r="161598" spans="20:20" x14ac:dyDescent="0.25">
      <c r="T161598" s="4"/>
    </row>
    <row r="161599" spans="20:20" x14ac:dyDescent="0.25">
      <c r="T161599" s="4"/>
    </row>
    <row r="161600" spans="20:20" x14ac:dyDescent="0.25">
      <c r="T161600" s="4"/>
    </row>
    <row r="161601" spans="20:20" x14ac:dyDescent="0.25">
      <c r="T161601" s="4"/>
    </row>
    <row r="161602" spans="20:20" x14ac:dyDescent="0.25">
      <c r="T161602" s="4"/>
    </row>
    <row r="161603" spans="20:20" x14ac:dyDescent="0.25">
      <c r="T161603" s="4"/>
    </row>
    <row r="161604" spans="20:20" x14ac:dyDescent="0.25">
      <c r="T161604" s="4"/>
    </row>
    <row r="161605" spans="20:20" x14ac:dyDescent="0.25">
      <c r="T161605" s="4"/>
    </row>
    <row r="161606" spans="20:20" x14ac:dyDescent="0.25">
      <c r="T161606" s="4"/>
    </row>
    <row r="161607" spans="20:20" x14ac:dyDescent="0.25">
      <c r="T161607" s="4"/>
    </row>
    <row r="161608" spans="20:20" x14ac:dyDescent="0.25">
      <c r="T161608" s="4"/>
    </row>
    <row r="161609" spans="20:20" x14ac:dyDescent="0.25">
      <c r="T161609" s="4"/>
    </row>
    <row r="161610" spans="20:20" x14ac:dyDescent="0.25">
      <c r="T161610" s="4"/>
    </row>
    <row r="161611" spans="20:20" x14ac:dyDescent="0.25">
      <c r="T161611" s="4"/>
    </row>
    <row r="161612" spans="20:20" x14ac:dyDescent="0.25">
      <c r="T161612" s="4"/>
    </row>
    <row r="161613" spans="20:20" x14ac:dyDescent="0.25">
      <c r="T161613" s="4"/>
    </row>
    <row r="161614" spans="20:20" x14ac:dyDescent="0.25">
      <c r="T161614" s="4"/>
    </row>
    <row r="161615" spans="20:20" x14ac:dyDescent="0.25">
      <c r="T161615" s="4"/>
    </row>
    <row r="161616" spans="20:20" x14ac:dyDescent="0.25">
      <c r="T161616" s="4"/>
    </row>
    <row r="161617" spans="20:20" x14ac:dyDescent="0.25">
      <c r="T161617" s="4"/>
    </row>
    <row r="161618" spans="20:20" x14ac:dyDescent="0.25">
      <c r="T161618" s="4"/>
    </row>
    <row r="161619" spans="20:20" x14ac:dyDescent="0.25">
      <c r="T161619" s="4"/>
    </row>
    <row r="161620" spans="20:20" x14ac:dyDescent="0.25">
      <c r="T161620" s="4"/>
    </row>
    <row r="161621" spans="20:20" x14ac:dyDescent="0.25">
      <c r="T161621" s="4"/>
    </row>
    <row r="161622" spans="20:20" x14ac:dyDescent="0.25">
      <c r="T161622" s="4"/>
    </row>
    <row r="161623" spans="20:20" x14ac:dyDescent="0.25">
      <c r="T161623" s="4"/>
    </row>
    <row r="161624" spans="20:20" x14ac:dyDescent="0.25">
      <c r="T161624" s="4"/>
    </row>
    <row r="161625" spans="20:20" x14ac:dyDescent="0.25">
      <c r="T161625" s="4"/>
    </row>
    <row r="161626" spans="20:20" x14ac:dyDescent="0.25">
      <c r="T161626" s="4"/>
    </row>
    <row r="161627" spans="20:20" x14ac:dyDescent="0.25">
      <c r="T161627" s="4"/>
    </row>
    <row r="161628" spans="20:20" x14ac:dyDescent="0.25">
      <c r="T161628" s="4"/>
    </row>
    <row r="161629" spans="20:20" x14ac:dyDescent="0.25">
      <c r="T161629" s="4"/>
    </row>
    <row r="161630" spans="20:20" x14ac:dyDescent="0.25">
      <c r="T161630" s="4"/>
    </row>
    <row r="161631" spans="20:20" x14ac:dyDescent="0.25">
      <c r="T161631" s="4"/>
    </row>
    <row r="161632" spans="20:20" x14ac:dyDescent="0.25">
      <c r="T161632" s="4"/>
    </row>
    <row r="161633" spans="20:20" x14ac:dyDescent="0.25">
      <c r="T161633" s="4"/>
    </row>
    <row r="161634" spans="20:20" x14ac:dyDescent="0.25">
      <c r="T161634" s="4"/>
    </row>
    <row r="161635" spans="20:20" x14ac:dyDescent="0.25">
      <c r="T161635" s="4"/>
    </row>
    <row r="161636" spans="20:20" x14ac:dyDescent="0.25">
      <c r="T161636" s="4"/>
    </row>
    <row r="161637" spans="20:20" x14ac:dyDescent="0.25">
      <c r="T161637" s="4"/>
    </row>
    <row r="161638" spans="20:20" x14ac:dyDescent="0.25">
      <c r="T161638" s="4"/>
    </row>
    <row r="161639" spans="20:20" x14ac:dyDescent="0.25">
      <c r="T161639" s="4"/>
    </row>
    <row r="161640" spans="20:20" x14ac:dyDescent="0.25">
      <c r="T161640" s="4"/>
    </row>
    <row r="161641" spans="20:20" x14ac:dyDescent="0.25">
      <c r="T161641" s="4"/>
    </row>
    <row r="161642" spans="20:20" x14ac:dyDescent="0.25">
      <c r="T161642" s="4"/>
    </row>
    <row r="161643" spans="20:20" x14ac:dyDescent="0.25">
      <c r="T161643" s="4"/>
    </row>
    <row r="161644" spans="20:20" x14ac:dyDescent="0.25">
      <c r="T161644" s="4"/>
    </row>
    <row r="161645" spans="20:20" x14ac:dyDescent="0.25">
      <c r="T161645" s="4"/>
    </row>
    <row r="161646" spans="20:20" x14ac:dyDescent="0.25">
      <c r="T161646" s="4"/>
    </row>
    <row r="161647" spans="20:20" x14ac:dyDescent="0.25">
      <c r="T161647" s="4"/>
    </row>
    <row r="161648" spans="20:20" x14ac:dyDescent="0.25">
      <c r="T161648" s="4"/>
    </row>
    <row r="161649" spans="20:20" x14ac:dyDescent="0.25">
      <c r="T161649" s="4"/>
    </row>
    <row r="161650" spans="20:20" x14ac:dyDescent="0.25">
      <c r="T161650" s="4"/>
    </row>
    <row r="161651" spans="20:20" x14ac:dyDescent="0.25">
      <c r="T161651" s="4"/>
    </row>
    <row r="161652" spans="20:20" x14ac:dyDescent="0.25">
      <c r="T161652" s="4"/>
    </row>
    <row r="161653" spans="20:20" x14ac:dyDescent="0.25">
      <c r="T161653" s="4"/>
    </row>
    <row r="161654" spans="20:20" x14ac:dyDescent="0.25">
      <c r="T161654" s="4"/>
    </row>
    <row r="161655" spans="20:20" x14ac:dyDescent="0.25">
      <c r="T161655" s="4"/>
    </row>
    <row r="161656" spans="20:20" x14ac:dyDescent="0.25">
      <c r="T161656" s="4"/>
    </row>
    <row r="161657" spans="20:20" x14ac:dyDescent="0.25">
      <c r="T161657" s="4"/>
    </row>
    <row r="161658" spans="20:20" x14ac:dyDescent="0.25">
      <c r="T161658" s="4"/>
    </row>
    <row r="161659" spans="20:20" x14ac:dyDescent="0.25">
      <c r="T161659" s="4"/>
    </row>
    <row r="161660" spans="20:20" x14ac:dyDescent="0.25">
      <c r="T161660" s="4"/>
    </row>
    <row r="161661" spans="20:20" x14ac:dyDescent="0.25">
      <c r="T161661" s="4"/>
    </row>
    <row r="161662" spans="20:20" x14ac:dyDescent="0.25">
      <c r="T161662" s="4"/>
    </row>
    <row r="161663" spans="20:20" x14ac:dyDescent="0.25">
      <c r="T161663" s="4"/>
    </row>
    <row r="161664" spans="20:20" x14ac:dyDescent="0.25">
      <c r="T161664" s="4"/>
    </row>
    <row r="161665" spans="20:20" x14ac:dyDescent="0.25">
      <c r="T161665" s="4"/>
    </row>
    <row r="161666" spans="20:20" x14ac:dyDescent="0.25">
      <c r="T161666" s="4"/>
    </row>
    <row r="161667" spans="20:20" x14ac:dyDescent="0.25">
      <c r="T161667" s="4"/>
    </row>
    <row r="161668" spans="20:20" x14ac:dyDescent="0.25">
      <c r="T161668" s="4"/>
    </row>
    <row r="161669" spans="20:20" x14ac:dyDescent="0.25">
      <c r="T161669" s="4"/>
    </row>
    <row r="161670" spans="20:20" x14ac:dyDescent="0.25">
      <c r="T161670" s="4"/>
    </row>
    <row r="161671" spans="20:20" x14ac:dyDescent="0.25">
      <c r="T161671" s="4"/>
    </row>
    <row r="161672" spans="20:20" x14ac:dyDescent="0.25">
      <c r="T161672" s="4"/>
    </row>
    <row r="161673" spans="20:20" x14ac:dyDescent="0.25">
      <c r="T161673" s="4"/>
    </row>
    <row r="161674" spans="20:20" x14ac:dyDescent="0.25">
      <c r="T161674" s="4"/>
    </row>
    <row r="161675" spans="20:20" x14ac:dyDescent="0.25">
      <c r="T161675" s="4"/>
    </row>
    <row r="161676" spans="20:20" x14ac:dyDescent="0.25">
      <c r="T161676" s="4"/>
    </row>
    <row r="161677" spans="20:20" x14ac:dyDescent="0.25">
      <c r="T161677" s="4"/>
    </row>
    <row r="161678" spans="20:20" x14ac:dyDescent="0.25">
      <c r="T161678" s="4"/>
    </row>
    <row r="161679" spans="20:20" x14ac:dyDescent="0.25">
      <c r="T161679" s="4"/>
    </row>
    <row r="161680" spans="20:20" x14ac:dyDescent="0.25">
      <c r="T161680" s="4"/>
    </row>
    <row r="161681" spans="20:20" x14ac:dyDescent="0.25">
      <c r="T161681" s="4"/>
    </row>
    <row r="161682" spans="20:20" x14ac:dyDescent="0.25">
      <c r="T161682" s="4"/>
    </row>
    <row r="161683" spans="20:20" x14ac:dyDescent="0.25">
      <c r="T161683" s="4"/>
    </row>
    <row r="161684" spans="20:20" x14ac:dyDescent="0.25">
      <c r="T161684" s="4"/>
    </row>
    <row r="161685" spans="20:20" x14ac:dyDescent="0.25">
      <c r="T161685" s="4"/>
    </row>
    <row r="161686" spans="20:20" x14ac:dyDescent="0.25">
      <c r="T161686" s="4"/>
    </row>
    <row r="161687" spans="20:20" x14ac:dyDescent="0.25">
      <c r="T161687" s="4"/>
    </row>
    <row r="161688" spans="20:20" x14ac:dyDescent="0.25">
      <c r="T161688" s="4"/>
    </row>
    <row r="161689" spans="20:20" x14ac:dyDescent="0.25">
      <c r="T161689" s="4"/>
    </row>
    <row r="161690" spans="20:20" x14ac:dyDescent="0.25">
      <c r="T161690" s="4"/>
    </row>
    <row r="161691" spans="20:20" x14ac:dyDescent="0.25">
      <c r="T161691" s="4"/>
    </row>
    <row r="161692" spans="20:20" x14ac:dyDescent="0.25">
      <c r="T161692" s="4"/>
    </row>
    <row r="161693" spans="20:20" x14ac:dyDescent="0.25">
      <c r="T161693" s="4"/>
    </row>
    <row r="161694" spans="20:20" x14ac:dyDescent="0.25">
      <c r="T161694" s="4"/>
    </row>
    <row r="161695" spans="20:20" x14ac:dyDescent="0.25">
      <c r="T161695" s="4"/>
    </row>
    <row r="161696" spans="20:20" x14ac:dyDescent="0.25">
      <c r="T161696" s="4"/>
    </row>
    <row r="161697" spans="20:20" x14ac:dyDescent="0.25">
      <c r="T161697" s="4"/>
    </row>
    <row r="161698" spans="20:20" x14ac:dyDescent="0.25">
      <c r="T161698" s="4"/>
    </row>
    <row r="161699" spans="20:20" x14ac:dyDescent="0.25">
      <c r="T161699" s="4"/>
    </row>
    <row r="161700" spans="20:20" x14ac:dyDescent="0.25">
      <c r="T161700" s="4"/>
    </row>
    <row r="161701" spans="20:20" x14ac:dyDescent="0.25">
      <c r="T161701" s="4"/>
    </row>
    <row r="161702" spans="20:20" x14ac:dyDescent="0.25">
      <c r="T161702" s="4"/>
    </row>
    <row r="161703" spans="20:20" x14ac:dyDescent="0.25">
      <c r="T161703" s="4"/>
    </row>
    <row r="161704" spans="20:20" x14ac:dyDescent="0.25">
      <c r="T161704" s="4"/>
    </row>
    <row r="161705" spans="20:20" x14ac:dyDescent="0.25">
      <c r="T161705" s="4"/>
    </row>
    <row r="161706" spans="20:20" x14ac:dyDescent="0.25">
      <c r="T161706" s="4"/>
    </row>
    <row r="161707" spans="20:20" x14ac:dyDescent="0.25">
      <c r="T161707" s="4"/>
    </row>
    <row r="161708" spans="20:20" x14ac:dyDescent="0.25">
      <c r="T161708" s="4"/>
    </row>
    <row r="161709" spans="20:20" x14ac:dyDescent="0.25">
      <c r="T161709" s="4"/>
    </row>
    <row r="161710" spans="20:20" x14ac:dyDescent="0.25">
      <c r="T161710" s="4"/>
    </row>
    <row r="161711" spans="20:20" x14ac:dyDescent="0.25">
      <c r="T161711" s="4"/>
    </row>
    <row r="161712" spans="20:20" x14ac:dyDescent="0.25">
      <c r="T161712" s="4"/>
    </row>
    <row r="161713" spans="20:20" x14ac:dyDescent="0.25">
      <c r="T161713" s="4"/>
    </row>
    <row r="161714" spans="20:20" x14ac:dyDescent="0.25">
      <c r="T161714" s="4"/>
    </row>
    <row r="161715" spans="20:20" x14ac:dyDescent="0.25">
      <c r="T161715" s="4"/>
    </row>
    <row r="161716" spans="20:20" x14ac:dyDescent="0.25">
      <c r="T161716" s="4"/>
    </row>
    <row r="161717" spans="20:20" x14ac:dyDescent="0.25">
      <c r="T161717" s="4"/>
    </row>
    <row r="161718" spans="20:20" x14ac:dyDescent="0.25">
      <c r="T161718" s="4"/>
    </row>
    <row r="161719" spans="20:20" x14ac:dyDescent="0.25">
      <c r="T161719" s="4"/>
    </row>
    <row r="161720" spans="20:20" x14ac:dyDescent="0.25">
      <c r="T161720" s="4"/>
    </row>
    <row r="161721" spans="20:20" x14ac:dyDescent="0.25">
      <c r="T161721" s="4"/>
    </row>
    <row r="161722" spans="20:20" x14ac:dyDescent="0.25">
      <c r="T161722" s="4"/>
    </row>
    <row r="161723" spans="20:20" x14ac:dyDescent="0.25">
      <c r="T161723" s="4"/>
    </row>
    <row r="161724" spans="20:20" x14ac:dyDescent="0.25">
      <c r="T161724" s="4"/>
    </row>
    <row r="161725" spans="20:20" x14ac:dyDescent="0.25">
      <c r="T161725" s="4"/>
    </row>
    <row r="161726" spans="20:20" x14ac:dyDescent="0.25">
      <c r="T161726" s="4"/>
    </row>
    <row r="161727" spans="20:20" x14ac:dyDescent="0.25">
      <c r="T161727" s="4"/>
    </row>
    <row r="161728" spans="20:20" x14ac:dyDescent="0.25">
      <c r="T161728" s="4"/>
    </row>
    <row r="161729" spans="20:20" x14ac:dyDescent="0.25">
      <c r="T161729" s="4"/>
    </row>
    <row r="161730" spans="20:20" x14ac:dyDescent="0.25">
      <c r="T161730" s="4"/>
    </row>
    <row r="161731" spans="20:20" x14ac:dyDescent="0.25">
      <c r="T161731" s="4"/>
    </row>
    <row r="161732" spans="20:20" x14ac:dyDescent="0.25">
      <c r="T161732" s="4"/>
    </row>
    <row r="161733" spans="20:20" x14ac:dyDescent="0.25">
      <c r="T161733" s="4"/>
    </row>
    <row r="161734" spans="20:20" x14ac:dyDescent="0.25">
      <c r="T161734" s="4"/>
    </row>
    <row r="161735" spans="20:20" x14ac:dyDescent="0.25">
      <c r="T161735" s="4"/>
    </row>
    <row r="161736" spans="20:20" x14ac:dyDescent="0.25">
      <c r="T161736" s="4"/>
    </row>
    <row r="161737" spans="20:20" x14ac:dyDescent="0.25">
      <c r="T161737" s="4"/>
    </row>
    <row r="161738" spans="20:20" x14ac:dyDescent="0.25">
      <c r="T161738" s="4"/>
    </row>
    <row r="161739" spans="20:20" x14ac:dyDescent="0.25">
      <c r="T161739" s="4"/>
    </row>
    <row r="161740" spans="20:20" x14ac:dyDescent="0.25">
      <c r="T161740" s="4"/>
    </row>
    <row r="161741" spans="20:20" x14ac:dyDescent="0.25">
      <c r="T161741" s="4"/>
    </row>
    <row r="161742" spans="20:20" x14ac:dyDescent="0.25">
      <c r="T161742" s="4"/>
    </row>
    <row r="161743" spans="20:20" x14ac:dyDescent="0.25">
      <c r="T161743" s="4"/>
    </row>
    <row r="161744" spans="20:20" x14ac:dyDescent="0.25">
      <c r="T161744" s="4"/>
    </row>
    <row r="161745" spans="20:20" x14ac:dyDescent="0.25">
      <c r="T161745" s="4"/>
    </row>
    <row r="161746" spans="20:20" x14ac:dyDescent="0.25">
      <c r="T161746" s="4"/>
    </row>
    <row r="161747" spans="20:20" x14ac:dyDescent="0.25">
      <c r="T161747" s="4"/>
    </row>
    <row r="161748" spans="20:20" x14ac:dyDescent="0.25">
      <c r="T161748" s="4"/>
    </row>
    <row r="161749" spans="20:20" x14ac:dyDescent="0.25">
      <c r="T161749" s="4"/>
    </row>
    <row r="161750" spans="20:20" x14ac:dyDescent="0.25">
      <c r="T161750" s="4"/>
    </row>
    <row r="161751" spans="20:20" x14ac:dyDescent="0.25">
      <c r="T161751" s="4"/>
    </row>
    <row r="161752" spans="20:20" x14ac:dyDescent="0.25">
      <c r="T161752" s="4"/>
    </row>
    <row r="161753" spans="20:20" x14ac:dyDescent="0.25">
      <c r="T161753" s="4"/>
    </row>
    <row r="161754" spans="20:20" x14ac:dyDescent="0.25">
      <c r="T161754" s="4"/>
    </row>
    <row r="161755" spans="20:20" x14ac:dyDescent="0.25">
      <c r="T161755" s="4"/>
    </row>
    <row r="161756" spans="20:20" x14ac:dyDescent="0.25">
      <c r="T161756" s="4"/>
    </row>
    <row r="161757" spans="20:20" x14ac:dyDescent="0.25">
      <c r="T161757" s="4"/>
    </row>
    <row r="161758" spans="20:20" x14ac:dyDescent="0.25">
      <c r="T161758" s="4"/>
    </row>
    <row r="161759" spans="20:20" x14ac:dyDescent="0.25">
      <c r="T161759" s="4"/>
    </row>
    <row r="161760" spans="20:20" x14ac:dyDescent="0.25">
      <c r="T161760" s="4"/>
    </row>
    <row r="161761" spans="20:20" x14ac:dyDescent="0.25">
      <c r="T161761" s="4"/>
    </row>
    <row r="161762" spans="20:20" x14ac:dyDescent="0.25">
      <c r="T161762" s="4"/>
    </row>
    <row r="161763" spans="20:20" x14ac:dyDescent="0.25">
      <c r="T161763" s="4"/>
    </row>
    <row r="161764" spans="20:20" x14ac:dyDescent="0.25">
      <c r="T161764" s="4"/>
    </row>
    <row r="161765" spans="20:20" x14ac:dyDescent="0.25">
      <c r="T161765" s="4"/>
    </row>
    <row r="161766" spans="20:20" x14ac:dyDescent="0.25">
      <c r="T161766" s="4"/>
    </row>
    <row r="161767" spans="20:20" x14ac:dyDescent="0.25">
      <c r="T161767" s="4"/>
    </row>
    <row r="161768" spans="20:20" x14ac:dyDescent="0.25">
      <c r="T161768" s="4"/>
    </row>
    <row r="161769" spans="20:20" x14ac:dyDescent="0.25">
      <c r="T161769" s="4"/>
    </row>
    <row r="161770" spans="20:20" x14ac:dyDescent="0.25">
      <c r="T161770" s="4"/>
    </row>
    <row r="161771" spans="20:20" x14ac:dyDescent="0.25">
      <c r="T161771" s="4"/>
    </row>
    <row r="161772" spans="20:20" x14ac:dyDescent="0.25">
      <c r="T161772" s="4"/>
    </row>
    <row r="161773" spans="20:20" x14ac:dyDescent="0.25">
      <c r="T161773" s="4"/>
    </row>
    <row r="161774" spans="20:20" x14ac:dyDescent="0.25">
      <c r="T161774" s="4"/>
    </row>
    <row r="161775" spans="20:20" x14ac:dyDescent="0.25">
      <c r="T161775" s="4"/>
    </row>
    <row r="161776" spans="20:20" x14ac:dyDescent="0.25">
      <c r="T161776" s="4"/>
    </row>
    <row r="161777" spans="20:20" x14ac:dyDescent="0.25">
      <c r="T161777" s="4"/>
    </row>
    <row r="161778" spans="20:20" x14ac:dyDescent="0.25">
      <c r="T161778" s="4"/>
    </row>
    <row r="161779" spans="20:20" x14ac:dyDescent="0.25">
      <c r="T161779" s="4"/>
    </row>
    <row r="161780" spans="20:20" x14ac:dyDescent="0.25">
      <c r="T161780" s="4"/>
    </row>
    <row r="161781" spans="20:20" x14ac:dyDescent="0.25">
      <c r="T161781" s="4"/>
    </row>
    <row r="161782" spans="20:20" x14ac:dyDescent="0.25">
      <c r="T161782" s="4"/>
    </row>
    <row r="161783" spans="20:20" x14ac:dyDescent="0.25">
      <c r="T161783" s="4"/>
    </row>
    <row r="161784" spans="20:20" x14ac:dyDescent="0.25">
      <c r="T161784" s="4"/>
    </row>
    <row r="161785" spans="20:20" x14ac:dyDescent="0.25">
      <c r="T161785" s="4"/>
    </row>
    <row r="161786" spans="20:20" x14ac:dyDescent="0.25">
      <c r="T161786" s="4"/>
    </row>
    <row r="161787" spans="20:20" x14ac:dyDescent="0.25">
      <c r="T161787" s="4"/>
    </row>
    <row r="161788" spans="20:20" x14ac:dyDescent="0.25">
      <c r="T161788" s="4"/>
    </row>
    <row r="161789" spans="20:20" x14ac:dyDescent="0.25">
      <c r="T161789" s="4"/>
    </row>
    <row r="161790" spans="20:20" x14ac:dyDescent="0.25">
      <c r="T161790" s="4"/>
    </row>
    <row r="161791" spans="20:20" x14ac:dyDescent="0.25">
      <c r="T161791" s="4"/>
    </row>
    <row r="161792" spans="20:20" x14ac:dyDescent="0.25">
      <c r="T161792" s="4"/>
    </row>
    <row r="161793" spans="20:20" x14ac:dyDescent="0.25">
      <c r="T161793" s="4"/>
    </row>
    <row r="161794" spans="20:20" x14ac:dyDescent="0.25">
      <c r="T161794" s="4"/>
    </row>
    <row r="161795" spans="20:20" x14ac:dyDescent="0.25">
      <c r="T161795" s="4"/>
    </row>
    <row r="161796" spans="20:20" x14ac:dyDescent="0.25">
      <c r="T161796" s="4"/>
    </row>
    <row r="161797" spans="20:20" x14ac:dyDescent="0.25">
      <c r="T161797" s="4"/>
    </row>
    <row r="161798" spans="20:20" x14ac:dyDescent="0.25">
      <c r="T161798" s="4"/>
    </row>
    <row r="161799" spans="20:20" x14ac:dyDescent="0.25">
      <c r="T161799" s="4"/>
    </row>
    <row r="161800" spans="20:20" x14ac:dyDescent="0.25">
      <c r="T161800" s="4"/>
    </row>
    <row r="161801" spans="20:20" x14ac:dyDescent="0.25">
      <c r="T161801" s="4"/>
    </row>
    <row r="161802" spans="20:20" x14ac:dyDescent="0.25">
      <c r="T161802" s="4"/>
    </row>
    <row r="161803" spans="20:20" x14ac:dyDescent="0.25">
      <c r="T161803" s="4"/>
    </row>
    <row r="161804" spans="20:20" x14ac:dyDescent="0.25">
      <c r="T161804" s="4"/>
    </row>
    <row r="161805" spans="20:20" x14ac:dyDescent="0.25">
      <c r="T161805" s="4"/>
    </row>
    <row r="161806" spans="20:20" x14ac:dyDescent="0.25">
      <c r="T161806" s="4"/>
    </row>
    <row r="161807" spans="20:20" x14ac:dyDescent="0.25">
      <c r="T161807" s="4"/>
    </row>
    <row r="161808" spans="20:20" x14ac:dyDescent="0.25">
      <c r="T161808" s="4"/>
    </row>
    <row r="161809" spans="20:20" x14ac:dyDescent="0.25">
      <c r="T161809" s="4"/>
    </row>
    <row r="161810" spans="20:20" x14ac:dyDescent="0.25">
      <c r="T161810" s="4"/>
    </row>
    <row r="161811" spans="20:20" x14ac:dyDescent="0.25">
      <c r="T161811" s="4"/>
    </row>
    <row r="161812" spans="20:20" x14ac:dyDescent="0.25">
      <c r="T161812" s="4"/>
    </row>
    <row r="161813" spans="20:20" x14ac:dyDescent="0.25">
      <c r="T161813" s="4"/>
    </row>
    <row r="161814" spans="20:20" x14ac:dyDescent="0.25">
      <c r="T161814" s="4"/>
    </row>
    <row r="161815" spans="20:20" x14ac:dyDescent="0.25">
      <c r="T161815" s="4"/>
    </row>
    <row r="161816" spans="20:20" x14ac:dyDescent="0.25">
      <c r="T161816" s="4"/>
    </row>
    <row r="161817" spans="20:20" x14ac:dyDescent="0.25">
      <c r="T161817" s="4"/>
    </row>
    <row r="161818" spans="20:20" x14ac:dyDescent="0.25">
      <c r="T161818" s="4"/>
    </row>
    <row r="161819" spans="20:20" x14ac:dyDescent="0.25">
      <c r="T161819" s="4"/>
    </row>
    <row r="161820" spans="20:20" x14ac:dyDescent="0.25">
      <c r="T161820" s="4"/>
    </row>
    <row r="161821" spans="20:20" x14ac:dyDescent="0.25">
      <c r="T161821" s="4"/>
    </row>
    <row r="161822" spans="20:20" x14ac:dyDescent="0.25">
      <c r="T161822" s="4"/>
    </row>
    <row r="161823" spans="20:20" x14ac:dyDescent="0.25">
      <c r="T161823" s="4"/>
    </row>
    <row r="161824" spans="20:20" x14ac:dyDescent="0.25">
      <c r="T161824" s="4"/>
    </row>
    <row r="161825" spans="20:20" x14ac:dyDescent="0.25">
      <c r="T161825" s="4"/>
    </row>
    <row r="161826" spans="20:20" x14ac:dyDescent="0.25">
      <c r="T161826" s="4"/>
    </row>
    <row r="161827" spans="20:20" x14ac:dyDescent="0.25">
      <c r="T161827" s="4"/>
    </row>
    <row r="161828" spans="20:20" x14ac:dyDescent="0.25">
      <c r="T161828" s="4"/>
    </row>
    <row r="161829" spans="20:20" x14ac:dyDescent="0.25">
      <c r="T161829" s="4"/>
    </row>
    <row r="161830" spans="20:20" x14ac:dyDescent="0.25">
      <c r="T161830" s="4"/>
    </row>
    <row r="161831" spans="20:20" x14ac:dyDescent="0.25">
      <c r="T161831" s="4"/>
    </row>
    <row r="161832" spans="20:20" x14ac:dyDescent="0.25">
      <c r="T161832" s="4"/>
    </row>
    <row r="161833" spans="20:20" x14ac:dyDescent="0.25">
      <c r="T161833" s="4"/>
    </row>
    <row r="161834" spans="20:20" x14ac:dyDescent="0.25">
      <c r="T161834" s="4"/>
    </row>
    <row r="161835" spans="20:20" x14ac:dyDescent="0.25">
      <c r="T161835" s="4"/>
    </row>
    <row r="161836" spans="20:20" x14ac:dyDescent="0.25">
      <c r="T161836" s="4"/>
    </row>
    <row r="161837" spans="20:20" x14ac:dyDescent="0.25">
      <c r="T161837" s="4"/>
    </row>
    <row r="161838" spans="20:20" x14ac:dyDescent="0.25">
      <c r="T161838" s="4"/>
    </row>
    <row r="161839" spans="20:20" x14ac:dyDescent="0.25">
      <c r="T161839" s="4"/>
    </row>
    <row r="161840" spans="20:20" x14ac:dyDescent="0.25">
      <c r="T161840" s="4"/>
    </row>
    <row r="161841" spans="20:20" x14ac:dyDescent="0.25">
      <c r="T161841" s="4"/>
    </row>
    <row r="161842" spans="20:20" x14ac:dyDescent="0.25">
      <c r="T161842" s="4"/>
    </row>
    <row r="161843" spans="20:20" x14ac:dyDescent="0.25">
      <c r="T161843" s="4"/>
    </row>
    <row r="161844" spans="20:20" x14ac:dyDescent="0.25">
      <c r="T161844" s="4"/>
    </row>
    <row r="161845" spans="20:20" x14ac:dyDescent="0.25">
      <c r="T161845" s="4"/>
    </row>
    <row r="161846" spans="20:20" x14ac:dyDescent="0.25">
      <c r="T161846" s="4"/>
    </row>
    <row r="161847" spans="20:20" x14ac:dyDescent="0.25">
      <c r="T161847" s="4"/>
    </row>
    <row r="161848" spans="20:20" x14ac:dyDescent="0.25">
      <c r="T161848" s="4"/>
    </row>
    <row r="161849" spans="20:20" x14ac:dyDescent="0.25">
      <c r="T161849" s="4"/>
    </row>
    <row r="161850" spans="20:20" x14ac:dyDescent="0.25">
      <c r="T161850" s="4"/>
    </row>
    <row r="161851" spans="20:20" x14ac:dyDescent="0.25">
      <c r="T161851" s="4"/>
    </row>
    <row r="161852" spans="20:20" x14ac:dyDescent="0.25">
      <c r="T161852" s="4"/>
    </row>
    <row r="161853" spans="20:20" x14ac:dyDescent="0.25">
      <c r="T161853" s="4"/>
    </row>
    <row r="161854" spans="20:20" x14ac:dyDescent="0.25">
      <c r="T161854" s="4"/>
    </row>
    <row r="161855" spans="20:20" x14ac:dyDescent="0.25">
      <c r="T161855" s="4"/>
    </row>
    <row r="161856" spans="20:20" x14ac:dyDescent="0.25">
      <c r="T161856" s="4"/>
    </row>
    <row r="161857" spans="20:20" x14ac:dyDescent="0.25">
      <c r="T161857" s="4"/>
    </row>
    <row r="161858" spans="20:20" x14ac:dyDescent="0.25">
      <c r="T161858" s="4"/>
    </row>
    <row r="161859" spans="20:20" x14ac:dyDescent="0.25">
      <c r="T161859" s="4"/>
    </row>
    <row r="161860" spans="20:20" x14ac:dyDescent="0.25">
      <c r="T161860" s="4"/>
    </row>
    <row r="161861" spans="20:20" x14ac:dyDescent="0.25">
      <c r="T161861" s="4"/>
    </row>
    <row r="161862" spans="20:20" x14ac:dyDescent="0.25">
      <c r="T161862" s="4"/>
    </row>
    <row r="161863" spans="20:20" x14ac:dyDescent="0.25">
      <c r="T161863" s="4"/>
    </row>
    <row r="161864" spans="20:20" x14ac:dyDescent="0.25">
      <c r="T161864" s="4"/>
    </row>
    <row r="161865" spans="20:20" x14ac:dyDescent="0.25">
      <c r="T161865" s="4"/>
    </row>
    <row r="161866" spans="20:20" x14ac:dyDescent="0.25">
      <c r="T161866" s="4"/>
    </row>
    <row r="161867" spans="20:20" x14ac:dyDescent="0.25">
      <c r="T161867" s="4"/>
    </row>
    <row r="161868" spans="20:20" x14ac:dyDescent="0.25">
      <c r="T161868" s="4"/>
    </row>
    <row r="161869" spans="20:20" x14ac:dyDescent="0.25">
      <c r="T161869" s="4"/>
    </row>
    <row r="161870" spans="20:20" x14ac:dyDescent="0.25">
      <c r="T161870" s="4"/>
    </row>
    <row r="161871" spans="20:20" x14ac:dyDescent="0.25">
      <c r="T161871" s="4"/>
    </row>
    <row r="161872" spans="20:20" x14ac:dyDescent="0.25">
      <c r="T161872" s="4"/>
    </row>
    <row r="161873" spans="20:20" x14ac:dyDescent="0.25">
      <c r="T161873" s="4"/>
    </row>
    <row r="161874" spans="20:20" x14ac:dyDescent="0.25">
      <c r="T161874" s="4"/>
    </row>
    <row r="161875" spans="20:20" x14ac:dyDescent="0.25">
      <c r="T161875" s="4"/>
    </row>
    <row r="161876" spans="20:20" x14ac:dyDescent="0.25">
      <c r="T161876" s="4"/>
    </row>
    <row r="161877" spans="20:20" x14ac:dyDescent="0.25">
      <c r="T161877" s="4"/>
    </row>
    <row r="161878" spans="20:20" x14ac:dyDescent="0.25">
      <c r="T161878" s="4"/>
    </row>
    <row r="161879" spans="20:20" x14ac:dyDescent="0.25">
      <c r="T161879" s="4"/>
    </row>
    <row r="161880" spans="20:20" x14ac:dyDescent="0.25">
      <c r="T161880" s="4"/>
    </row>
    <row r="161881" spans="20:20" x14ac:dyDescent="0.25">
      <c r="T161881" s="4"/>
    </row>
    <row r="161882" spans="20:20" x14ac:dyDescent="0.25">
      <c r="T161882" s="4"/>
    </row>
    <row r="161883" spans="20:20" x14ac:dyDescent="0.25">
      <c r="T161883" s="4"/>
    </row>
    <row r="161884" spans="20:20" x14ac:dyDescent="0.25">
      <c r="T161884" s="4"/>
    </row>
    <row r="161885" spans="20:20" x14ac:dyDescent="0.25">
      <c r="T161885" s="4"/>
    </row>
    <row r="161886" spans="20:20" x14ac:dyDescent="0.25">
      <c r="T161886" s="4"/>
    </row>
    <row r="161887" spans="20:20" x14ac:dyDescent="0.25">
      <c r="T161887" s="4"/>
    </row>
    <row r="161888" spans="20:20" x14ac:dyDescent="0.25">
      <c r="T161888" s="4"/>
    </row>
    <row r="161889" spans="20:20" x14ac:dyDescent="0.25">
      <c r="T161889" s="4"/>
    </row>
    <row r="161890" spans="20:20" x14ac:dyDescent="0.25">
      <c r="T161890" s="4"/>
    </row>
    <row r="161891" spans="20:20" x14ac:dyDescent="0.25">
      <c r="T161891" s="4"/>
    </row>
    <row r="161892" spans="20:20" x14ac:dyDescent="0.25">
      <c r="T161892" s="4"/>
    </row>
    <row r="161893" spans="20:20" x14ac:dyDescent="0.25">
      <c r="T161893" s="4"/>
    </row>
    <row r="161894" spans="20:20" x14ac:dyDescent="0.25">
      <c r="T161894" s="4"/>
    </row>
    <row r="161895" spans="20:20" x14ac:dyDescent="0.25">
      <c r="T161895" s="4"/>
    </row>
    <row r="161896" spans="20:20" x14ac:dyDescent="0.25">
      <c r="T161896" s="4"/>
    </row>
    <row r="161897" spans="20:20" x14ac:dyDescent="0.25">
      <c r="T161897" s="4"/>
    </row>
    <row r="161898" spans="20:20" x14ac:dyDescent="0.25">
      <c r="T161898" s="4"/>
    </row>
    <row r="161899" spans="20:20" x14ac:dyDescent="0.25">
      <c r="T161899" s="4"/>
    </row>
    <row r="161900" spans="20:20" x14ac:dyDescent="0.25">
      <c r="T161900" s="4"/>
    </row>
    <row r="161901" spans="20:20" x14ac:dyDescent="0.25">
      <c r="T161901" s="4"/>
    </row>
    <row r="161902" spans="20:20" x14ac:dyDescent="0.25">
      <c r="T161902" s="4"/>
    </row>
    <row r="161903" spans="20:20" x14ac:dyDescent="0.25">
      <c r="T161903" s="4"/>
    </row>
    <row r="161904" spans="20:20" x14ac:dyDescent="0.25">
      <c r="T161904" s="4"/>
    </row>
    <row r="161905" spans="20:20" x14ac:dyDescent="0.25">
      <c r="T161905" s="4"/>
    </row>
    <row r="161906" spans="20:20" x14ac:dyDescent="0.25">
      <c r="T161906" s="4"/>
    </row>
    <row r="161907" spans="20:20" x14ac:dyDescent="0.25">
      <c r="T161907" s="4"/>
    </row>
    <row r="161908" spans="20:20" x14ac:dyDescent="0.25">
      <c r="T161908" s="4"/>
    </row>
    <row r="161909" spans="20:20" x14ac:dyDescent="0.25">
      <c r="T161909" s="4"/>
    </row>
    <row r="161910" spans="20:20" x14ac:dyDescent="0.25">
      <c r="T161910" s="4"/>
    </row>
    <row r="161911" spans="20:20" x14ac:dyDescent="0.25">
      <c r="T161911" s="4"/>
    </row>
    <row r="161912" spans="20:20" x14ac:dyDescent="0.25">
      <c r="T161912" s="4"/>
    </row>
    <row r="161913" spans="20:20" x14ac:dyDescent="0.25">
      <c r="T161913" s="4"/>
    </row>
    <row r="161914" spans="20:20" x14ac:dyDescent="0.25">
      <c r="T161914" s="4"/>
    </row>
    <row r="161915" spans="20:20" x14ac:dyDescent="0.25">
      <c r="T161915" s="4"/>
    </row>
    <row r="161916" spans="20:20" x14ac:dyDescent="0.25">
      <c r="T161916" s="4"/>
    </row>
    <row r="161917" spans="20:20" x14ac:dyDescent="0.25">
      <c r="T161917" s="4"/>
    </row>
    <row r="161918" spans="20:20" x14ac:dyDescent="0.25">
      <c r="T161918" s="4"/>
    </row>
    <row r="161919" spans="20:20" x14ac:dyDescent="0.25">
      <c r="T161919" s="4"/>
    </row>
    <row r="161920" spans="20:20" x14ac:dyDescent="0.25">
      <c r="T161920" s="4"/>
    </row>
    <row r="161921" spans="20:20" x14ac:dyDescent="0.25">
      <c r="T161921" s="4"/>
    </row>
    <row r="161922" spans="20:20" x14ac:dyDescent="0.25">
      <c r="T161922" s="4"/>
    </row>
    <row r="161923" spans="20:20" x14ac:dyDescent="0.25">
      <c r="T161923" s="4"/>
    </row>
    <row r="161924" spans="20:20" x14ac:dyDescent="0.25">
      <c r="T161924" s="4"/>
    </row>
    <row r="161925" spans="20:20" x14ac:dyDescent="0.25">
      <c r="T161925" s="4"/>
    </row>
    <row r="161926" spans="20:20" x14ac:dyDescent="0.25">
      <c r="T161926" s="4"/>
    </row>
    <row r="161927" spans="20:20" x14ac:dyDescent="0.25">
      <c r="T161927" s="4"/>
    </row>
    <row r="161928" spans="20:20" x14ac:dyDescent="0.25">
      <c r="T161928" s="4"/>
    </row>
    <row r="161929" spans="20:20" x14ac:dyDescent="0.25">
      <c r="T161929" s="4"/>
    </row>
    <row r="161930" spans="20:20" x14ac:dyDescent="0.25">
      <c r="T161930" s="4"/>
    </row>
    <row r="161931" spans="20:20" x14ac:dyDescent="0.25">
      <c r="T161931" s="4"/>
    </row>
    <row r="161932" spans="20:20" x14ac:dyDescent="0.25">
      <c r="T161932" s="4"/>
    </row>
    <row r="161933" spans="20:20" x14ac:dyDescent="0.25">
      <c r="T161933" s="4"/>
    </row>
    <row r="161934" spans="20:20" x14ac:dyDescent="0.25">
      <c r="T161934" s="4"/>
    </row>
    <row r="161935" spans="20:20" x14ac:dyDescent="0.25">
      <c r="T161935" s="4"/>
    </row>
    <row r="161936" spans="20:20" x14ac:dyDescent="0.25">
      <c r="T161936" s="4"/>
    </row>
    <row r="161937" spans="20:20" x14ac:dyDescent="0.25">
      <c r="T161937" s="4"/>
    </row>
    <row r="161938" spans="20:20" x14ac:dyDescent="0.25">
      <c r="T161938" s="4"/>
    </row>
    <row r="161939" spans="20:20" x14ac:dyDescent="0.25">
      <c r="T161939" s="4"/>
    </row>
    <row r="161940" spans="20:20" x14ac:dyDescent="0.25">
      <c r="T161940" s="4"/>
    </row>
    <row r="161941" spans="20:20" x14ac:dyDescent="0.25">
      <c r="T161941" s="4"/>
    </row>
    <row r="161942" spans="20:20" x14ac:dyDescent="0.25">
      <c r="T161942" s="4"/>
    </row>
    <row r="161943" spans="20:20" x14ac:dyDescent="0.25">
      <c r="T161943" s="4"/>
    </row>
    <row r="161944" spans="20:20" x14ac:dyDescent="0.25">
      <c r="T161944" s="4"/>
    </row>
    <row r="161945" spans="20:20" x14ac:dyDescent="0.25">
      <c r="T161945" s="4"/>
    </row>
    <row r="161946" spans="20:20" x14ac:dyDescent="0.25">
      <c r="T161946" s="4"/>
    </row>
    <row r="161947" spans="20:20" x14ac:dyDescent="0.25">
      <c r="T161947" s="4"/>
    </row>
    <row r="161948" spans="20:20" x14ac:dyDescent="0.25">
      <c r="T161948" s="4"/>
    </row>
    <row r="161949" spans="20:20" x14ac:dyDescent="0.25">
      <c r="T161949" s="4"/>
    </row>
    <row r="161950" spans="20:20" x14ac:dyDescent="0.25">
      <c r="T161950" s="4"/>
    </row>
    <row r="161951" spans="20:20" x14ac:dyDescent="0.25">
      <c r="T161951" s="4"/>
    </row>
    <row r="161952" spans="20:20" x14ac:dyDescent="0.25">
      <c r="T161952" s="4"/>
    </row>
    <row r="161953" spans="20:20" x14ac:dyDescent="0.25">
      <c r="T161953" s="4"/>
    </row>
    <row r="161954" spans="20:20" x14ac:dyDescent="0.25">
      <c r="T161954" s="4"/>
    </row>
    <row r="161955" spans="20:20" x14ac:dyDescent="0.25">
      <c r="T161955" s="4"/>
    </row>
    <row r="161956" spans="20:20" x14ac:dyDescent="0.25">
      <c r="T161956" s="4"/>
    </row>
    <row r="161957" spans="20:20" x14ac:dyDescent="0.25">
      <c r="T161957" s="4"/>
    </row>
    <row r="161958" spans="20:20" x14ac:dyDescent="0.25">
      <c r="T161958" s="4"/>
    </row>
    <row r="161959" spans="20:20" x14ac:dyDescent="0.25">
      <c r="T161959" s="4"/>
    </row>
    <row r="161960" spans="20:20" x14ac:dyDescent="0.25">
      <c r="T161960" s="4"/>
    </row>
    <row r="161961" spans="20:20" x14ac:dyDescent="0.25">
      <c r="T161961" s="4"/>
    </row>
    <row r="161962" spans="20:20" x14ac:dyDescent="0.25">
      <c r="T161962" s="4"/>
    </row>
    <row r="161963" spans="20:20" x14ac:dyDescent="0.25">
      <c r="T161963" s="4"/>
    </row>
    <row r="161964" spans="20:20" x14ac:dyDescent="0.25">
      <c r="T161964" s="4"/>
    </row>
    <row r="161965" spans="20:20" x14ac:dyDescent="0.25">
      <c r="T161965" s="4"/>
    </row>
    <row r="161966" spans="20:20" x14ac:dyDescent="0.25">
      <c r="T161966" s="4"/>
    </row>
    <row r="161967" spans="20:20" x14ac:dyDescent="0.25">
      <c r="T161967" s="4"/>
    </row>
    <row r="161968" spans="20:20" x14ac:dyDescent="0.25">
      <c r="T161968" s="4"/>
    </row>
    <row r="161969" spans="20:20" x14ac:dyDescent="0.25">
      <c r="T161969" s="4"/>
    </row>
    <row r="161970" spans="20:20" x14ac:dyDescent="0.25">
      <c r="T161970" s="4"/>
    </row>
    <row r="161971" spans="20:20" x14ac:dyDescent="0.25">
      <c r="T161971" s="4"/>
    </row>
    <row r="161972" spans="20:20" x14ac:dyDescent="0.25">
      <c r="T161972" s="4"/>
    </row>
    <row r="161973" spans="20:20" x14ac:dyDescent="0.25">
      <c r="T161973" s="4"/>
    </row>
    <row r="161974" spans="20:20" x14ac:dyDescent="0.25">
      <c r="T161974" s="4"/>
    </row>
    <row r="161975" spans="20:20" x14ac:dyDescent="0.25">
      <c r="T161975" s="4"/>
    </row>
    <row r="161976" spans="20:20" x14ac:dyDescent="0.25">
      <c r="T161976" s="4"/>
    </row>
    <row r="161977" spans="20:20" x14ac:dyDescent="0.25">
      <c r="T161977" s="4"/>
    </row>
    <row r="161978" spans="20:20" x14ac:dyDescent="0.25">
      <c r="T161978" s="4"/>
    </row>
    <row r="161979" spans="20:20" x14ac:dyDescent="0.25">
      <c r="T161979" s="4"/>
    </row>
    <row r="161980" spans="20:20" x14ac:dyDescent="0.25">
      <c r="T161980" s="4"/>
    </row>
    <row r="161981" spans="20:20" x14ac:dyDescent="0.25">
      <c r="T161981" s="4"/>
    </row>
    <row r="161982" spans="20:20" x14ac:dyDescent="0.25">
      <c r="T161982" s="4"/>
    </row>
    <row r="161983" spans="20:20" x14ac:dyDescent="0.25">
      <c r="T161983" s="4"/>
    </row>
    <row r="161984" spans="20:20" x14ac:dyDescent="0.25">
      <c r="T161984" s="4"/>
    </row>
    <row r="161985" spans="20:20" x14ac:dyDescent="0.25">
      <c r="T161985" s="4"/>
    </row>
    <row r="161986" spans="20:20" x14ac:dyDescent="0.25">
      <c r="T161986" s="4"/>
    </row>
    <row r="161987" spans="20:20" x14ac:dyDescent="0.25">
      <c r="T161987" s="4"/>
    </row>
    <row r="161988" spans="20:20" x14ac:dyDescent="0.25">
      <c r="T161988" s="4"/>
    </row>
    <row r="161989" spans="20:20" x14ac:dyDescent="0.25">
      <c r="T161989" s="4"/>
    </row>
    <row r="161990" spans="20:20" x14ac:dyDescent="0.25">
      <c r="T161990" s="4"/>
    </row>
    <row r="161991" spans="20:20" x14ac:dyDescent="0.25">
      <c r="T161991" s="4"/>
    </row>
    <row r="161992" spans="20:20" x14ac:dyDescent="0.25">
      <c r="T161992" s="4"/>
    </row>
    <row r="161993" spans="20:20" x14ac:dyDescent="0.25">
      <c r="T161993" s="4"/>
    </row>
    <row r="161994" spans="20:20" x14ac:dyDescent="0.25">
      <c r="T161994" s="4"/>
    </row>
    <row r="161995" spans="20:20" x14ac:dyDescent="0.25">
      <c r="T161995" s="4"/>
    </row>
    <row r="161996" spans="20:20" x14ac:dyDescent="0.25">
      <c r="T161996" s="4"/>
    </row>
    <row r="161997" spans="20:20" x14ac:dyDescent="0.25">
      <c r="T161997" s="4"/>
    </row>
    <row r="161998" spans="20:20" x14ac:dyDescent="0.25">
      <c r="T161998" s="4"/>
    </row>
    <row r="161999" spans="20:20" x14ac:dyDescent="0.25">
      <c r="T161999" s="4"/>
    </row>
    <row r="162000" spans="20:20" x14ac:dyDescent="0.25">
      <c r="T162000" s="4"/>
    </row>
    <row r="162001" spans="20:20" x14ac:dyDescent="0.25">
      <c r="T162001" s="4"/>
    </row>
    <row r="162002" spans="20:20" x14ac:dyDescent="0.25">
      <c r="T162002" s="4"/>
    </row>
    <row r="162003" spans="20:20" x14ac:dyDescent="0.25">
      <c r="T162003" s="4"/>
    </row>
    <row r="162004" spans="20:20" x14ac:dyDescent="0.25">
      <c r="T162004" s="4"/>
    </row>
    <row r="162005" spans="20:20" x14ac:dyDescent="0.25">
      <c r="T162005" s="4"/>
    </row>
    <row r="162006" spans="20:20" x14ac:dyDescent="0.25">
      <c r="T162006" s="4"/>
    </row>
    <row r="162007" spans="20:20" x14ac:dyDescent="0.25">
      <c r="T162007" s="4"/>
    </row>
    <row r="162008" spans="20:20" x14ac:dyDescent="0.25">
      <c r="T162008" s="4"/>
    </row>
    <row r="162009" spans="20:20" x14ac:dyDescent="0.25">
      <c r="T162009" s="4"/>
    </row>
    <row r="162010" spans="20:20" x14ac:dyDescent="0.25">
      <c r="T162010" s="4"/>
    </row>
    <row r="162011" spans="20:20" x14ac:dyDescent="0.25">
      <c r="T162011" s="4"/>
    </row>
    <row r="162012" spans="20:20" x14ac:dyDescent="0.25">
      <c r="T162012" s="4"/>
    </row>
    <row r="162013" spans="20:20" x14ac:dyDescent="0.25">
      <c r="T162013" s="4"/>
    </row>
    <row r="162014" spans="20:20" x14ac:dyDescent="0.25">
      <c r="T162014" s="4"/>
    </row>
    <row r="162015" spans="20:20" x14ac:dyDescent="0.25">
      <c r="T162015" s="4"/>
    </row>
    <row r="162016" spans="20:20" x14ac:dyDescent="0.25">
      <c r="T162016" s="4"/>
    </row>
    <row r="162017" spans="20:20" x14ac:dyDescent="0.25">
      <c r="T162017" s="4"/>
    </row>
    <row r="162018" spans="20:20" x14ac:dyDescent="0.25">
      <c r="T162018" s="4"/>
    </row>
    <row r="162019" spans="20:20" x14ac:dyDescent="0.25">
      <c r="T162019" s="4"/>
    </row>
    <row r="162020" spans="20:20" x14ac:dyDescent="0.25">
      <c r="T162020" s="4"/>
    </row>
    <row r="162021" spans="20:20" x14ac:dyDescent="0.25">
      <c r="T162021" s="4"/>
    </row>
    <row r="162022" spans="20:20" x14ac:dyDescent="0.25">
      <c r="T162022" s="4"/>
    </row>
    <row r="162023" spans="20:20" x14ac:dyDescent="0.25">
      <c r="T162023" s="4"/>
    </row>
    <row r="162024" spans="20:20" x14ac:dyDescent="0.25">
      <c r="T162024" s="4"/>
    </row>
    <row r="162025" spans="20:20" x14ac:dyDescent="0.25">
      <c r="T162025" s="4"/>
    </row>
    <row r="162026" spans="20:20" x14ac:dyDescent="0.25">
      <c r="T162026" s="4"/>
    </row>
    <row r="162027" spans="20:20" x14ac:dyDescent="0.25">
      <c r="T162027" s="4"/>
    </row>
    <row r="162028" spans="20:20" x14ac:dyDescent="0.25">
      <c r="T162028" s="4"/>
    </row>
    <row r="162029" spans="20:20" x14ac:dyDescent="0.25">
      <c r="T162029" s="4"/>
    </row>
    <row r="162030" spans="20:20" x14ac:dyDescent="0.25">
      <c r="T162030" s="4"/>
    </row>
    <row r="162031" spans="20:20" x14ac:dyDescent="0.25">
      <c r="T162031" s="4"/>
    </row>
    <row r="162032" spans="20:20" x14ac:dyDescent="0.25">
      <c r="T162032" s="4"/>
    </row>
    <row r="162033" spans="20:20" x14ac:dyDescent="0.25">
      <c r="T162033" s="4"/>
    </row>
    <row r="162034" spans="20:20" x14ac:dyDescent="0.25">
      <c r="T162034" s="4"/>
    </row>
    <row r="162035" spans="20:20" x14ac:dyDescent="0.25">
      <c r="T162035" s="4"/>
    </row>
    <row r="162036" spans="20:20" x14ac:dyDescent="0.25">
      <c r="T162036" s="4"/>
    </row>
    <row r="162037" spans="20:20" x14ac:dyDescent="0.25">
      <c r="T162037" s="4"/>
    </row>
    <row r="162038" spans="20:20" x14ac:dyDescent="0.25">
      <c r="T162038" s="4"/>
    </row>
    <row r="162039" spans="20:20" x14ac:dyDescent="0.25">
      <c r="T162039" s="4"/>
    </row>
    <row r="162040" spans="20:20" x14ac:dyDescent="0.25">
      <c r="T162040" s="4"/>
    </row>
    <row r="162041" spans="20:20" x14ac:dyDescent="0.25">
      <c r="T162041" s="4"/>
    </row>
    <row r="162042" spans="20:20" x14ac:dyDescent="0.25">
      <c r="T162042" s="4"/>
    </row>
    <row r="162043" spans="20:20" x14ac:dyDescent="0.25">
      <c r="T162043" s="4"/>
    </row>
    <row r="162044" spans="20:20" x14ac:dyDescent="0.25">
      <c r="T162044" s="4"/>
    </row>
    <row r="162045" spans="20:20" x14ac:dyDescent="0.25">
      <c r="T162045" s="4"/>
    </row>
    <row r="162046" spans="20:20" x14ac:dyDescent="0.25">
      <c r="T162046" s="4"/>
    </row>
    <row r="162047" spans="20:20" x14ac:dyDescent="0.25">
      <c r="T162047" s="4"/>
    </row>
    <row r="162048" spans="20:20" x14ac:dyDescent="0.25">
      <c r="T162048" s="4"/>
    </row>
    <row r="162049" spans="20:20" x14ac:dyDescent="0.25">
      <c r="T162049" s="4"/>
    </row>
    <row r="162050" spans="20:20" x14ac:dyDescent="0.25">
      <c r="T162050" s="4"/>
    </row>
    <row r="162051" spans="20:20" x14ac:dyDescent="0.25">
      <c r="T162051" s="4"/>
    </row>
    <row r="162052" spans="20:20" x14ac:dyDescent="0.25">
      <c r="T162052" s="4"/>
    </row>
    <row r="162053" spans="20:20" x14ac:dyDescent="0.25">
      <c r="T162053" s="4"/>
    </row>
    <row r="162054" spans="20:20" x14ac:dyDescent="0.25">
      <c r="T162054" s="4"/>
    </row>
    <row r="162055" spans="20:20" x14ac:dyDescent="0.25">
      <c r="T162055" s="4"/>
    </row>
    <row r="162056" spans="20:20" x14ac:dyDescent="0.25">
      <c r="T162056" s="4"/>
    </row>
    <row r="162057" spans="20:20" x14ac:dyDescent="0.25">
      <c r="T162057" s="4"/>
    </row>
    <row r="162058" spans="20:20" x14ac:dyDescent="0.25">
      <c r="T162058" s="4"/>
    </row>
    <row r="162059" spans="20:20" x14ac:dyDescent="0.25">
      <c r="T162059" s="4"/>
    </row>
    <row r="162060" spans="20:20" x14ac:dyDescent="0.25">
      <c r="T162060" s="4"/>
    </row>
    <row r="162061" spans="20:20" x14ac:dyDescent="0.25">
      <c r="T162061" s="4"/>
    </row>
    <row r="162062" spans="20:20" x14ac:dyDescent="0.25">
      <c r="T162062" s="4"/>
    </row>
    <row r="162063" spans="20:20" x14ac:dyDescent="0.25">
      <c r="T162063" s="4"/>
    </row>
    <row r="162064" spans="20:20" x14ac:dyDescent="0.25">
      <c r="T162064" s="4"/>
    </row>
    <row r="162065" spans="20:20" x14ac:dyDescent="0.25">
      <c r="T162065" s="4"/>
    </row>
    <row r="162066" spans="20:20" x14ac:dyDescent="0.25">
      <c r="T162066" s="4"/>
    </row>
    <row r="162067" spans="20:20" x14ac:dyDescent="0.25">
      <c r="T162067" s="4"/>
    </row>
    <row r="162068" spans="20:20" x14ac:dyDescent="0.25">
      <c r="T162068" s="4"/>
    </row>
    <row r="162069" spans="20:20" x14ac:dyDescent="0.25">
      <c r="T162069" s="4"/>
    </row>
    <row r="162070" spans="20:20" x14ac:dyDescent="0.25">
      <c r="T162070" s="4"/>
    </row>
    <row r="162071" spans="20:20" x14ac:dyDescent="0.25">
      <c r="T162071" s="4"/>
    </row>
    <row r="162072" spans="20:20" x14ac:dyDescent="0.25">
      <c r="T162072" s="4"/>
    </row>
    <row r="162073" spans="20:20" x14ac:dyDescent="0.25">
      <c r="T162073" s="4"/>
    </row>
    <row r="162074" spans="20:20" x14ac:dyDescent="0.25">
      <c r="T162074" s="4"/>
    </row>
    <row r="162075" spans="20:20" x14ac:dyDescent="0.25">
      <c r="T162075" s="4"/>
    </row>
    <row r="162076" spans="20:20" x14ac:dyDescent="0.25">
      <c r="T162076" s="4"/>
    </row>
    <row r="162077" spans="20:20" x14ac:dyDescent="0.25">
      <c r="T162077" s="4"/>
    </row>
    <row r="162078" spans="20:20" x14ac:dyDescent="0.25">
      <c r="T162078" s="4"/>
    </row>
    <row r="162079" spans="20:20" x14ac:dyDescent="0.25">
      <c r="T162079" s="4"/>
    </row>
    <row r="162080" spans="20:20" x14ac:dyDescent="0.25">
      <c r="T162080" s="4"/>
    </row>
    <row r="162081" spans="20:20" x14ac:dyDescent="0.25">
      <c r="T162081" s="4"/>
    </row>
    <row r="162082" spans="20:20" x14ac:dyDescent="0.25">
      <c r="T162082" s="4"/>
    </row>
    <row r="162083" spans="20:20" x14ac:dyDescent="0.25">
      <c r="T162083" s="4"/>
    </row>
    <row r="162084" spans="20:20" x14ac:dyDescent="0.25">
      <c r="T162084" s="4"/>
    </row>
    <row r="162085" spans="20:20" x14ac:dyDescent="0.25">
      <c r="T162085" s="4"/>
    </row>
    <row r="162086" spans="20:20" x14ac:dyDescent="0.25">
      <c r="T162086" s="4"/>
    </row>
    <row r="162087" spans="20:20" x14ac:dyDescent="0.25">
      <c r="T162087" s="4"/>
    </row>
    <row r="162088" spans="20:20" x14ac:dyDescent="0.25">
      <c r="T162088" s="4"/>
    </row>
    <row r="162089" spans="20:20" x14ac:dyDescent="0.25">
      <c r="T162089" s="4"/>
    </row>
    <row r="162090" spans="20:20" x14ac:dyDescent="0.25">
      <c r="T162090" s="4"/>
    </row>
    <row r="162091" spans="20:20" x14ac:dyDescent="0.25">
      <c r="T162091" s="4"/>
    </row>
    <row r="162092" spans="20:20" x14ac:dyDescent="0.25">
      <c r="T162092" s="4"/>
    </row>
    <row r="162093" spans="20:20" x14ac:dyDescent="0.25">
      <c r="T162093" s="4"/>
    </row>
    <row r="162094" spans="20:20" x14ac:dyDescent="0.25">
      <c r="T162094" s="4"/>
    </row>
    <row r="162095" spans="20:20" x14ac:dyDescent="0.25">
      <c r="T162095" s="4"/>
    </row>
    <row r="162096" spans="20:20" x14ac:dyDescent="0.25">
      <c r="T162096" s="4"/>
    </row>
    <row r="162097" spans="20:20" x14ac:dyDescent="0.25">
      <c r="T162097" s="4"/>
    </row>
    <row r="162098" spans="20:20" x14ac:dyDescent="0.25">
      <c r="T162098" s="4"/>
    </row>
    <row r="162099" spans="20:20" x14ac:dyDescent="0.25">
      <c r="T162099" s="4"/>
    </row>
    <row r="162100" spans="20:20" x14ac:dyDescent="0.25">
      <c r="T162100" s="4"/>
    </row>
    <row r="162101" spans="20:20" x14ac:dyDescent="0.25">
      <c r="T162101" s="4"/>
    </row>
    <row r="162102" spans="20:20" x14ac:dyDescent="0.25">
      <c r="T162102" s="4"/>
    </row>
    <row r="162103" spans="20:20" x14ac:dyDescent="0.25">
      <c r="T162103" s="4"/>
    </row>
    <row r="162104" spans="20:20" x14ac:dyDescent="0.25">
      <c r="T162104" s="4"/>
    </row>
    <row r="162105" spans="20:20" x14ac:dyDescent="0.25">
      <c r="T162105" s="4"/>
    </row>
    <row r="162106" spans="20:20" x14ac:dyDescent="0.25">
      <c r="T162106" s="4"/>
    </row>
    <row r="162107" spans="20:20" x14ac:dyDescent="0.25">
      <c r="T162107" s="4"/>
    </row>
    <row r="162108" spans="20:20" x14ac:dyDescent="0.25">
      <c r="T162108" s="4"/>
    </row>
    <row r="162109" spans="20:20" x14ac:dyDescent="0.25">
      <c r="T162109" s="4"/>
    </row>
    <row r="162110" spans="20:20" x14ac:dyDescent="0.25">
      <c r="T162110" s="4"/>
    </row>
    <row r="162111" spans="20:20" x14ac:dyDescent="0.25">
      <c r="T162111" s="4"/>
    </row>
    <row r="162112" spans="20:20" x14ac:dyDescent="0.25">
      <c r="T162112" s="4"/>
    </row>
    <row r="162113" spans="20:20" x14ac:dyDescent="0.25">
      <c r="T162113" s="4"/>
    </row>
    <row r="162114" spans="20:20" x14ac:dyDescent="0.25">
      <c r="T162114" s="4"/>
    </row>
    <row r="162115" spans="20:20" x14ac:dyDescent="0.25">
      <c r="T162115" s="4"/>
    </row>
    <row r="162116" spans="20:20" x14ac:dyDescent="0.25">
      <c r="T162116" s="4"/>
    </row>
    <row r="162117" spans="20:20" x14ac:dyDescent="0.25">
      <c r="T162117" s="4"/>
    </row>
    <row r="162118" spans="20:20" x14ac:dyDescent="0.25">
      <c r="T162118" s="4"/>
    </row>
    <row r="162119" spans="20:20" x14ac:dyDescent="0.25">
      <c r="T162119" s="4"/>
    </row>
    <row r="162120" spans="20:20" x14ac:dyDescent="0.25">
      <c r="T162120" s="4"/>
    </row>
    <row r="162121" spans="20:20" x14ac:dyDescent="0.25">
      <c r="T162121" s="4"/>
    </row>
    <row r="162122" spans="20:20" x14ac:dyDescent="0.25">
      <c r="T162122" s="4"/>
    </row>
    <row r="162123" spans="20:20" x14ac:dyDescent="0.25">
      <c r="T162123" s="4"/>
    </row>
    <row r="162124" spans="20:20" x14ac:dyDescent="0.25">
      <c r="T162124" s="4"/>
    </row>
    <row r="162125" spans="20:20" x14ac:dyDescent="0.25">
      <c r="T162125" s="4"/>
    </row>
    <row r="162126" spans="20:20" x14ac:dyDescent="0.25">
      <c r="T162126" s="4"/>
    </row>
    <row r="162127" spans="20:20" x14ac:dyDescent="0.25">
      <c r="T162127" s="4"/>
    </row>
    <row r="162128" spans="20:20" x14ac:dyDescent="0.25">
      <c r="T162128" s="4"/>
    </row>
    <row r="162129" spans="20:20" x14ac:dyDescent="0.25">
      <c r="T162129" s="4"/>
    </row>
    <row r="162130" spans="20:20" x14ac:dyDescent="0.25">
      <c r="T162130" s="4"/>
    </row>
    <row r="162131" spans="20:20" x14ac:dyDescent="0.25">
      <c r="T162131" s="4"/>
    </row>
    <row r="162132" spans="20:20" x14ac:dyDescent="0.25">
      <c r="T162132" s="4"/>
    </row>
    <row r="162133" spans="20:20" x14ac:dyDescent="0.25">
      <c r="T162133" s="4"/>
    </row>
    <row r="162134" spans="20:20" x14ac:dyDescent="0.25">
      <c r="T162134" s="4"/>
    </row>
    <row r="162135" spans="20:20" x14ac:dyDescent="0.25">
      <c r="T162135" s="4"/>
    </row>
    <row r="162136" spans="20:20" x14ac:dyDescent="0.25">
      <c r="T162136" s="4"/>
    </row>
    <row r="162137" spans="20:20" x14ac:dyDescent="0.25">
      <c r="T162137" s="4"/>
    </row>
    <row r="162138" spans="20:20" x14ac:dyDescent="0.25">
      <c r="T162138" s="4"/>
    </row>
    <row r="162139" spans="20:20" x14ac:dyDescent="0.25">
      <c r="T162139" s="4"/>
    </row>
    <row r="162140" spans="20:20" x14ac:dyDescent="0.25">
      <c r="T162140" s="4"/>
    </row>
    <row r="162141" spans="20:20" x14ac:dyDescent="0.25">
      <c r="T162141" s="4"/>
    </row>
    <row r="162142" spans="20:20" x14ac:dyDescent="0.25">
      <c r="T162142" s="4"/>
    </row>
    <row r="162143" spans="20:20" x14ac:dyDescent="0.25">
      <c r="T162143" s="4"/>
    </row>
    <row r="162144" spans="20:20" x14ac:dyDescent="0.25">
      <c r="T162144" s="4"/>
    </row>
    <row r="162145" spans="20:20" x14ac:dyDescent="0.25">
      <c r="T162145" s="4"/>
    </row>
    <row r="162146" spans="20:20" x14ac:dyDescent="0.25">
      <c r="T162146" s="4"/>
    </row>
    <row r="162147" spans="20:20" x14ac:dyDescent="0.25">
      <c r="T162147" s="4"/>
    </row>
    <row r="162148" spans="20:20" x14ac:dyDescent="0.25">
      <c r="T162148" s="4"/>
    </row>
    <row r="162149" spans="20:20" x14ac:dyDescent="0.25">
      <c r="T162149" s="4"/>
    </row>
    <row r="162150" spans="20:20" x14ac:dyDescent="0.25">
      <c r="T162150" s="4"/>
    </row>
    <row r="162151" spans="20:20" x14ac:dyDescent="0.25">
      <c r="T162151" s="4"/>
    </row>
    <row r="162152" spans="20:20" x14ac:dyDescent="0.25">
      <c r="T162152" s="4"/>
    </row>
    <row r="162153" spans="20:20" x14ac:dyDescent="0.25">
      <c r="T162153" s="4"/>
    </row>
    <row r="162154" spans="20:20" x14ac:dyDescent="0.25">
      <c r="T162154" s="4"/>
    </row>
    <row r="162155" spans="20:20" x14ac:dyDescent="0.25">
      <c r="T162155" s="4"/>
    </row>
    <row r="162156" spans="20:20" x14ac:dyDescent="0.25">
      <c r="T162156" s="4"/>
    </row>
    <row r="162157" spans="20:20" x14ac:dyDescent="0.25">
      <c r="T162157" s="4"/>
    </row>
    <row r="162158" spans="20:20" x14ac:dyDescent="0.25">
      <c r="T162158" s="4"/>
    </row>
    <row r="162159" spans="20:20" x14ac:dyDescent="0.25">
      <c r="T162159" s="4"/>
    </row>
    <row r="162160" spans="20:20" x14ac:dyDescent="0.25">
      <c r="T162160" s="4"/>
    </row>
    <row r="162161" spans="20:20" x14ac:dyDescent="0.25">
      <c r="T162161" s="4"/>
    </row>
    <row r="162162" spans="20:20" x14ac:dyDescent="0.25">
      <c r="T162162" s="4"/>
    </row>
    <row r="162163" spans="20:20" x14ac:dyDescent="0.25">
      <c r="T162163" s="4"/>
    </row>
    <row r="162164" spans="20:20" x14ac:dyDescent="0.25">
      <c r="T162164" s="4"/>
    </row>
    <row r="162165" spans="20:20" x14ac:dyDescent="0.25">
      <c r="T162165" s="4"/>
    </row>
    <row r="162166" spans="20:20" x14ac:dyDescent="0.25">
      <c r="T162166" s="4"/>
    </row>
    <row r="162167" spans="20:20" x14ac:dyDescent="0.25">
      <c r="T162167" s="4"/>
    </row>
    <row r="162168" spans="20:20" x14ac:dyDescent="0.25">
      <c r="T162168" s="4"/>
    </row>
    <row r="162169" spans="20:20" x14ac:dyDescent="0.25">
      <c r="T162169" s="4"/>
    </row>
    <row r="162170" spans="20:20" x14ac:dyDescent="0.25">
      <c r="T162170" s="4"/>
    </row>
    <row r="162171" spans="20:20" x14ac:dyDescent="0.25">
      <c r="T162171" s="4"/>
    </row>
    <row r="162172" spans="20:20" x14ac:dyDescent="0.25">
      <c r="T162172" s="4"/>
    </row>
    <row r="162173" spans="20:20" x14ac:dyDescent="0.25">
      <c r="T162173" s="4"/>
    </row>
    <row r="162174" spans="20:20" x14ac:dyDescent="0.25">
      <c r="T162174" s="4"/>
    </row>
    <row r="162175" spans="20:20" x14ac:dyDescent="0.25">
      <c r="T162175" s="4"/>
    </row>
    <row r="162176" spans="20:20" x14ac:dyDescent="0.25">
      <c r="T162176" s="4"/>
    </row>
    <row r="162177" spans="20:20" x14ac:dyDescent="0.25">
      <c r="T162177" s="4"/>
    </row>
    <row r="162178" spans="20:20" x14ac:dyDescent="0.25">
      <c r="T162178" s="4"/>
    </row>
    <row r="162179" spans="20:20" x14ac:dyDescent="0.25">
      <c r="T162179" s="4"/>
    </row>
    <row r="162180" spans="20:20" x14ac:dyDescent="0.25">
      <c r="T162180" s="4"/>
    </row>
    <row r="162181" spans="20:20" x14ac:dyDescent="0.25">
      <c r="T162181" s="4"/>
    </row>
    <row r="162182" spans="20:20" x14ac:dyDescent="0.25">
      <c r="T162182" s="4"/>
    </row>
    <row r="162183" spans="20:20" x14ac:dyDescent="0.25">
      <c r="T162183" s="4"/>
    </row>
    <row r="162184" spans="20:20" x14ac:dyDescent="0.25">
      <c r="T162184" s="4"/>
    </row>
    <row r="162185" spans="20:20" x14ac:dyDescent="0.25">
      <c r="T162185" s="4"/>
    </row>
    <row r="162186" spans="20:20" x14ac:dyDescent="0.25">
      <c r="T162186" s="4"/>
    </row>
    <row r="162187" spans="20:20" x14ac:dyDescent="0.25">
      <c r="T162187" s="4"/>
    </row>
    <row r="162188" spans="20:20" x14ac:dyDescent="0.25">
      <c r="T162188" s="4"/>
    </row>
    <row r="162189" spans="20:20" x14ac:dyDescent="0.25">
      <c r="T162189" s="4"/>
    </row>
    <row r="162190" spans="20:20" x14ac:dyDescent="0.25">
      <c r="T162190" s="4"/>
    </row>
    <row r="162191" spans="20:20" x14ac:dyDescent="0.25">
      <c r="T162191" s="4"/>
    </row>
    <row r="162192" spans="20:20" x14ac:dyDescent="0.25">
      <c r="T162192" s="4"/>
    </row>
    <row r="162193" spans="20:20" x14ac:dyDescent="0.25">
      <c r="T162193" s="4"/>
    </row>
    <row r="162194" spans="20:20" x14ac:dyDescent="0.25">
      <c r="T162194" s="4"/>
    </row>
    <row r="162195" spans="20:20" x14ac:dyDescent="0.25">
      <c r="T162195" s="4"/>
    </row>
    <row r="162196" spans="20:20" x14ac:dyDescent="0.25">
      <c r="T162196" s="4"/>
    </row>
    <row r="162197" spans="20:20" x14ac:dyDescent="0.25">
      <c r="T162197" s="4"/>
    </row>
    <row r="162198" spans="20:20" x14ac:dyDescent="0.25">
      <c r="T162198" s="4"/>
    </row>
    <row r="162199" spans="20:20" x14ac:dyDescent="0.25">
      <c r="T162199" s="4"/>
    </row>
    <row r="162200" spans="20:20" x14ac:dyDescent="0.25">
      <c r="T162200" s="4"/>
    </row>
    <row r="162201" spans="20:20" x14ac:dyDescent="0.25">
      <c r="T162201" s="4"/>
    </row>
    <row r="162202" spans="20:20" x14ac:dyDescent="0.25">
      <c r="T162202" s="4"/>
    </row>
    <row r="162203" spans="20:20" x14ac:dyDescent="0.25">
      <c r="T162203" s="4"/>
    </row>
    <row r="162204" spans="20:20" x14ac:dyDescent="0.25">
      <c r="T162204" s="4"/>
    </row>
    <row r="162205" spans="20:20" x14ac:dyDescent="0.25">
      <c r="T162205" s="4"/>
    </row>
    <row r="162206" spans="20:20" x14ac:dyDescent="0.25">
      <c r="T162206" s="4"/>
    </row>
    <row r="162207" spans="20:20" x14ac:dyDescent="0.25">
      <c r="T162207" s="4"/>
    </row>
    <row r="162208" spans="20:20" x14ac:dyDescent="0.25">
      <c r="T162208" s="4"/>
    </row>
    <row r="162209" spans="20:20" x14ac:dyDescent="0.25">
      <c r="T162209" s="4"/>
    </row>
    <row r="162210" spans="20:20" x14ac:dyDescent="0.25">
      <c r="T162210" s="4"/>
    </row>
    <row r="162211" spans="20:20" x14ac:dyDescent="0.25">
      <c r="T162211" s="4"/>
    </row>
    <row r="162212" spans="20:20" x14ac:dyDescent="0.25">
      <c r="T162212" s="4"/>
    </row>
    <row r="162213" spans="20:20" x14ac:dyDescent="0.25">
      <c r="T162213" s="4"/>
    </row>
    <row r="162214" spans="20:20" x14ac:dyDescent="0.25">
      <c r="T162214" s="4"/>
    </row>
    <row r="162215" spans="20:20" x14ac:dyDescent="0.25">
      <c r="T162215" s="4"/>
    </row>
    <row r="162216" spans="20:20" x14ac:dyDescent="0.25">
      <c r="T162216" s="4"/>
    </row>
    <row r="162217" spans="20:20" x14ac:dyDescent="0.25">
      <c r="T162217" s="4"/>
    </row>
    <row r="162218" spans="20:20" x14ac:dyDescent="0.25">
      <c r="T162218" s="4"/>
    </row>
    <row r="162219" spans="20:20" x14ac:dyDescent="0.25">
      <c r="T162219" s="4"/>
    </row>
    <row r="162220" spans="20:20" x14ac:dyDescent="0.25">
      <c r="T162220" s="4"/>
    </row>
    <row r="162221" spans="20:20" x14ac:dyDescent="0.25">
      <c r="T162221" s="4"/>
    </row>
    <row r="162222" spans="20:20" x14ac:dyDescent="0.25">
      <c r="T162222" s="4"/>
    </row>
    <row r="162223" spans="20:20" x14ac:dyDescent="0.25">
      <c r="T162223" s="4"/>
    </row>
    <row r="162224" spans="20:20" x14ac:dyDescent="0.25">
      <c r="T162224" s="4"/>
    </row>
    <row r="162225" spans="20:20" x14ac:dyDescent="0.25">
      <c r="T162225" s="4"/>
    </row>
    <row r="162226" spans="20:20" x14ac:dyDescent="0.25">
      <c r="T162226" s="4"/>
    </row>
    <row r="162227" spans="20:20" x14ac:dyDescent="0.25">
      <c r="T162227" s="4"/>
    </row>
    <row r="162228" spans="20:20" x14ac:dyDescent="0.25">
      <c r="T162228" s="4"/>
    </row>
    <row r="162229" spans="20:20" x14ac:dyDescent="0.25">
      <c r="T162229" s="4"/>
    </row>
    <row r="162230" spans="20:20" x14ac:dyDescent="0.25">
      <c r="T162230" s="4"/>
    </row>
    <row r="162231" spans="20:20" x14ac:dyDescent="0.25">
      <c r="T162231" s="4"/>
    </row>
    <row r="162232" spans="20:20" x14ac:dyDescent="0.25">
      <c r="T162232" s="4"/>
    </row>
    <row r="162233" spans="20:20" x14ac:dyDescent="0.25">
      <c r="T162233" s="4"/>
    </row>
    <row r="162234" spans="20:20" x14ac:dyDescent="0.25">
      <c r="T162234" s="4"/>
    </row>
    <row r="162235" spans="20:20" x14ac:dyDescent="0.25">
      <c r="T162235" s="4"/>
    </row>
    <row r="162236" spans="20:20" x14ac:dyDescent="0.25">
      <c r="T162236" s="4"/>
    </row>
    <row r="162237" spans="20:20" x14ac:dyDescent="0.25">
      <c r="T162237" s="4"/>
    </row>
    <row r="162238" spans="20:20" x14ac:dyDescent="0.25">
      <c r="T162238" s="4"/>
    </row>
    <row r="162239" spans="20:20" x14ac:dyDescent="0.25">
      <c r="T162239" s="4"/>
    </row>
    <row r="162240" spans="20:20" x14ac:dyDescent="0.25">
      <c r="T162240" s="4"/>
    </row>
    <row r="162241" spans="20:20" x14ac:dyDescent="0.25">
      <c r="T162241" s="4"/>
    </row>
    <row r="162242" spans="20:20" x14ac:dyDescent="0.25">
      <c r="T162242" s="4"/>
    </row>
    <row r="162243" spans="20:20" x14ac:dyDescent="0.25">
      <c r="T162243" s="4"/>
    </row>
    <row r="162244" spans="20:20" x14ac:dyDescent="0.25">
      <c r="T162244" s="4"/>
    </row>
    <row r="162245" spans="20:20" x14ac:dyDescent="0.25">
      <c r="T162245" s="4"/>
    </row>
    <row r="162246" spans="20:20" x14ac:dyDescent="0.25">
      <c r="T162246" s="4"/>
    </row>
    <row r="162247" spans="20:20" x14ac:dyDescent="0.25">
      <c r="T162247" s="4"/>
    </row>
    <row r="162248" spans="20:20" x14ac:dyDescent="0.25">
      <c r="T162248" s="4"/>
    </row>
    <row r="162249" spans="20:20" x14ac:dyDescent="0.25">
      <c r="T162249" s="4"/>
    </row>
    <row r="162250" spans="20:20" x14ac:dyDescent="0.25">
      <c r="T162250" s="4"/>
    </row>
    <row r="162251" spans="20:20" x14ac:dyDescent="0.25">
      <c r="T162251" s="4"/>
    </row>
    <row r="162252" spans="20:20" x14ac:dyDescent="0.25">
      <c r="T162252" s="4"/>
    </row>
    <row r="162253" spans="20:20" x14ac:dyDescent="0.25">
      <c r="T162253" s="4"/>
    </row>
    <row r="162254" spans="20:20" x14ac:dyDescent="0.25">
      <c r="T162254" s="4"/>
    </row>
    <row r="162255" spans="20:20" x14ac:dyDescent="0.25">
      <c r="T162255" s="4"/>
    </row>
    <row r="162256" spans="20:20" x14ac:dyDescent="0.25">
      <c r="T162256" s="4"/>
    </row>
    <row r="162257" spans="20:20" x14ac:dyDescent="0.25">
      <c r="T162257" s="4"/>
    </row>
    <row r="162258" spans="20:20" x14ac:dyDescent="0.25">
      <c r="T162258" s="4"/>
    </row>
    <row r="162259" spans="20:20" x14ac:dyDescent="0.25">
      <c r="T162259" s="4"/>
    </row>
    <row r="162260" spans="20:20" x14ac:dyDescent="0.25">
      <c r="T162260" s="4"/>
    </row>
    <row r="162261" spans="20:20" x14ac:dyDescent="0.25">
      <c r="T162261" s="4"/>
    </row>
    <row r="162262" spans="20:20" x14ac:dyDescent="0.25">
      <c r="T162262" s="4"/>
    </row>
    <row r="162263" spans="20:20" x14ac:dyDescent="0.25">
      <c r="T162263" s="4"/>
    </row>
    <row r="162264" spans="20:20" x14ac:dyDescent="0.25">
      <c r="T162264" s="4"/>
    </row>
    <row r="162265" spans="20:20" x14ac:dyDescent="0.25">
      <c r="T162265" s="4"/>
    </row>
    <row r="162266" spans="20:20" x14ac:dyDescent="0.25">
      <c r="T162266" s="4"/>
    </row>
    <row r="162267" spans="20:20" x14ac:dyDescent="0.25">
      <c r="T162267" s="4"/>
    </row>
    <row r="162268" spans="20:20" x14ac:dyDescent="0.25">
      <c r="T162268" s="4"/>
    </row>
    <row r="162269" spans="20:20" x14ac:dyDescent="0.25">
      <c r="T162269" s="4"/>
    </row>
    <row r="162270" spans="20:20" x14ac:dyDescent="0.25">
      <c r="T162270" s="4"/>
    </row>
    <row r="162271" spans="20:20" x14ac:dyDescent="0.25">
      <c r="T162271" s="4"/>
    </row>
    <row r="162272" spans="20:20" x14ac:dyDescent="0.25">
      <c r="T162272" s="4"/>
    </row>
    <row r="162273" spans="20:20" x14ac:dyDescent="0.25">
      <c r="T162273" s="4"/>
    </row>
    <row r="162274" spans="20:20" x14ac:dyDescent="0.25">
      <c r="T162274" s="4"/>
    </row>
    <row r="162275" spans="20:20" x14ac:dyDescent="0.25">
      <c r="T162275" s="4"/>
    </row>
    <row r="162276" spans="20:20" x14ac:dyDescent="0.25">
      <c r="T162276" s="4"/>
    </row>
    <row r="162277" spans="20:20" x14ac:dyDescent="0.25">
      <c r="T162277" s="4"/>
    </row>
    <row r="162278" spans="20:20" x14ac:dyDescent="0.25">
      <c r="T162278" s="4"/>
    </row>
    <row r="162279" spans="20:20" x14ac:dyDescent="0.25">
      <c r="T162279" s="4"/>
    </row>
    <row r="162280" spans="20:20" x14ac:dyDescent="0.25">
      <c r="T162280" s="4"/>
    </row>
    <row r="162281" spans="20:20" x14ac:dyDescent="0.25">
      <c r="T162281" s="4"/>
    </row>
    <row r="162282" spans="20:20" x14ac:dyDescent="0.25">
      <c r="T162282" s="4"/>
    </row>
    <row r="162283" spans="20:20" x14ac:dyDescent="0.25">
      <c r="T162283" s="4"/>
    </row>
    <row r="162284" spans="20:20" x14ac:dyDescent="0.25">
      <c r="T162284" s="4"/>
    </row>
    <row r="162285" spans="20:20" x14ac:dyDescent="0.25">
      <c r="T162285" s="4"/>
    </row>
    <row r="162286" spans="20:20" x14ac:dyDescent="0.25">
      <c r="T162286" s="4"/>
    </row>
    <row r="162287" spans="20:20" x14ac:dyDescent="0.25">
      <c r="T162287" s="4"/>
    </row>
    <row r="162288" spans="20:20" x14ac:dyDescent="0.25">
      <c r="T162288" s="4"/>
    </row>
    <row r="162289" spans="20:20" x14ac:dyDescent="0.25">
      <c r="T162289" s="4"/>
    </row>
    <row r="162290" spans="20:20" x14ac:dyDescent="0.25">
      <c r="T162290" s="4"/>
    </row>
    <row r="162291" spans="20:20" x14ac:dyDescent="0.25">
      <c r="T162291" s="4"/>
    </row>
    <row r="162292" spans="20:20" x14ac:dyDescent="0.25">
      <c r="T162292" s="4"/>
    </row>
    <row r="162293" spans="20:20" x14ac:dyDescent="0.25">
      <c r="T162293" s="4"/>
    </row>
    <row r="162294" spans="20:20" x14ac:dyDescent="0.25">
      <c r="T162294" s="4"/>
    </row>
    <row r="162295" spans="20:20" x14ac:dyDescent="0.25">
      <c r="T162295" s="4"/>
    </row>
    <row r="162296" spans="20:20" x14ac:dyDescent="0.25">
      <c r="T162296" s="4"/>
    </row>
    <row r="162297" spans="20:20" x14ac:dyDescent="0.25">
      <c r="T162297" s="4"/>
    </row>
    <row r="162298" spans="20:20" x14ac:dyDescent="0.25">
      <c r="T162298" s="4"/>
    </row>
    <row r="162299" spans="20:20" x14ac:dyDescent="0.25">
      <c r="T162299" s="4"/>
    </row>
    <row r="162300" spans="20:20" x14ac:dyDescent="0.25">
      <c r="T162300" s="4"/>
    </row>
    <row r="162301" spans="20:20" x14ac:dyDescent="0.25">
      <c r="T162301" s="4"/>
    </row>
    <row r="162302" spans="20:20" x14ac:dyDescent="0.25">
      <c r="T162302" s="4"/>
    </row>
    <row r="162303" spans="20:20" x14ac:dyDescent="0.25">
      <c r="T162303" s="4"/>
    </row>
    <row r="162304" spans="20:20" x14ac:dyDescent="0.25">
      <c r="T162304" s="4"/>
    </row>
    <row r="162305" spans="20:20" x14ac:dyDescent="0.25">
      <c r="T162305" s="4"/>
    </row>
    <row r="162306" spans="20:20" x14ac:dyDescent="0.25">
      <c r="T162306" s="4"/>
    </row>
    <row r="162307" spans="20:20" x14ac:dyDescent="0.25">
      <c r="T162307" s="4"/>
    </row>
    <row r="162308" spans="20:20" x14ac:dyDescent="0.25">
      <c r="T162308" s="4"/>
    </row>
    <row r="162309" spans="20:20" x14ac:dyDescent="0.25">
      <c r="T162309" s="4"/>
    </row>
    <row r="162310" spans="20:20" x14ac:dyDescent="0.25">
      <c r="T162310" s="4"/>
    </row>
    <row r="162311" spans="20:20" x14ac:dyDescent="0.25">
      <c r="T162311" s="4"/>
    </row>
    <row r="162312" spans="20:20" x14ac:dyDescent="0.25">
      <c r="T162312" s="4"/>
    </row>
    <row r="162313" spans="20:20" x14ac:dyDescent="0.25">
      <c r="T162313" s="4"/>
    </row>
    <row r="162314" spans="20:20" x14ac:dyDescent="0.25">
      <c r="T162314" s="4"/>
    </row>
    <row r="162315" spans="20:20" x14ac:dyDescent="0.25">
      <c r="T162315" s="4"/>
    </row>
    <row r="162316" spans="20:20" x14ac:dyDescent="0.25">
      <c r="T162316" s="4"/>
    </row>
    <row r="162317" spans="20:20" x14ac:dyDescent="0.25">
      <c r="T162317" s="4"/>
    </row>
    <row r="162318" spans="20:20" x14ac:dyDescent="0.25">
      <c r="T162318" s="4"/>
    </row>
    <row r="162319" spans="20:20" x14ac:dyDescent="0.25">
      <c r="T162319" s="4"/>
    </row>
    <row r="162320" spans="20:20" x14ac:dyDescent="0.25">
      <c r="T162320" s="4"/>
    </row>
    <row r="162321" spans="20:20" x14ac:dyDescent="0.25">
      <c r="T162321" s="4"/>
    </row>
    <row r="162322" spans="20:20" x14ac:dyDescent="0.25">
      <c r="T162322" s="4"/>
    </row>
    <row r="162323" spans="20:20" x14ac:dyDescent="0.25">
      <c r="T162323" s="4"/>
    </row>
    <row r="162324" spans="20:20" x14ac:dyDescent="0.25">
      <c r="T162324" s="4"/>
    </row>
    <row r="162325" spans="20:20" x14ac:dyDescent="0.25">
      <c r="T162325" s="4"/>
    </row>
    <row r="162326" spans="20:20" x14ac:dyDescent="0.25">
      <c r="T162326" s="4"/>
    </row>
    <row r="162327" spans="20:20" x14ac:dyDescent="0.25">
      <c r="T162327" s="4"/>
    </row>
    <row r="162328" spans="20:20" x14ac:dyDescent="0.25">
      <c r="T162328" s="4"/>
    </row>
    <row r="162329" spans="20:20" x14ac:dyDescent="0.25">
      <c r="T162329" s="4"/>
    </row>
    <row r="162330" spans="20:20" x14ac:dyDescent="0.25">
      <c r="T162330" s="4"/>
    </row>
    <row r="162331" spans="20:20" x14ac:dyDescent="0.25">
      <c r="T162331" s="4"/>
    </row>
    <row r="162332" spans="20:20" x14ac:dyDescent="0.25">
      <c r="T162332" s="4"/>
    </row>
    <row r="162333" spans="20:20" x14ac:dyDescent="0.25">
      <c r="T162333" s="4"/>
    </row>
    <row r="162334" spans="20:20" x14ac:dyDescent="0.25">
      <c r="T162334" s="4"/>
    </row>
    <row r="162335" spans="20:20" x14ac:dyDescent="0.25">
      <c r="T162335" s="4"/>
    </row>
    <row r="162336" spans="20:20" x14ac:dyDescent="0.25">
      <c r="T162336" s="4"/>
    </row>
    <row r="162337" spans="20:20" x14ac:dyDescent="0.25">
      <c r="T162337" s="4"/>
    </row>
    <row r="162338" spans="20:20" x14ac:dyDescent="0.25">
      <c r="T162338" s="4"/>
    </row>
    <row r="162339" spans="20:20" x14ac:dyDescent="0.25">
      <c r="T162339" s="4"/>
    </row>
    <row r="162340" spans="20:20" x14ac:dyDescent="0.25">
      <c r="T162340" s="4"/>
    </row>
    <row r="162341" spans="20:20" x14ac:dyDescent="0.25">
      <c r="T162341" s="4"/>
    </row>
    <row r="162342" spans="20:20" x14ac:dyDescent="0.25">
      <c r="T162342" s="4"/>
    </row>
    <row r="162343" spans="20:20" x14ac:dyDescent="0.25">
      <c r="T162343" s="4"/>
    </row>
    <row r="162344" spans="20:20" x14ac:dyDescent="0.25">
      <c r="T162344" s="4"/>
    </row>
    <row r="162345" spans="20:20" x14ac:dyDescent="0.25">
      <c r="T162345" s="4"/>
    </row>
    <row r="162346" spans="20:20" x14ac:dyDescent="0.25">
      <c r="T162346" s="4"/>
    </row>
    <row r="162347" spans="20:20" x14ac:dyDescent="0.25">
      <c r="T162347" s="4"/>
    </row>
    <row r="162348" spans="20:20" x14ac:dyDescent="0.25">
      <c r="T162348" s="4"/>
    </row>
    <row r="162349" spans="20:20" x14ac:dyDescent="0.25">
      <c r="T162349" s="4"/>
    </row>
    <row r="162350" spans="20:20" x14ac:dyDescent="0.25">
      <c r="T162350" s="4"/>
    </row>
    <row r="162351" spans="20:20" x14ac:dyDescent="0.25">
      <c r="T162351" s="4"/>
    </row>
    <row r="162352" spans="20:20" x14ac:dyDescent="0.25">
      <c r="T162352" s="4"/>
    </row>
    <row r="162353" spans="20:20" x14ac:dyDescent="0.25">
      <c r="T162353" s="4"/>
    </row>
    <row r="162354" spans="20:20" x14ac:dyDescent="0.25">
      <c r="T162354" s="4"/>
    </row>
    <row r="162355" spans="20:20" x14ac:dyDescent="0.25">
      <c r="T162355" s="4"/>
    </row>
    <row r="162356" spans="20:20" x14ac:dyDescent="0.25">
      <c r="T162356" s="4"/>
    </row>
    <row r="162357" spans="20:20" x14ac:dyDescent="0.25">
      <c r="T162357" s="4"/>
    </row>
    <row r="162358" spans="20:20" x14ac:dyDescent="0.25">
      <c r="T162358" s="4"/>
    </row>
    <row r="162359" spans="20:20" x14ac:dyDescent="0.25">
      <c r="T162359" s="4"/>
    </row>
    <row r="162360" spans="20:20" x14ac:dyDescent="0.25">
      <c r="T162360" s="4"/>
    </row>
    <row r="162361" spans="20:20" x14ac:dyDescent="0.25">
      <c r="T162361" s="4"/>
    </row>
    <row r="162362" spans="20:20" x14ac:dyDescent="0.25">
      <c r="T162362" s="4"/>
    </row>
    <row r="162363" spans="20:20" x14ac:dyDescent="0.25">
      <c r="T162363" s="4"/>
    </row>
    <row r="162364" spans="20:20" x14ac:dyDescent="0.25">
      <c r="T162364" s="4"/>
    </row>
    <row r="162365" spans="20:20" x14ac:dyDescent="0.25">
      <c r="T162365" s="4"/>
    </row>
    <row r="162366" spans="20:20" x14ac:dyDescent="0.25">
      <c r="T162366" s="4"/>
    </row>
    <row r="162367" spans="20:20" x14ac:dyDescent="0.25">
      <c r="T162367" s="4"/>
    </row>
    <row r="162368" spans="20:20" x14ac:dyDescent="0.25">
      <c r="T162368" s="4"/>
    </row>
    <row r="162369" spans="20:20" x14ac:dyDescent="0.25">
      <c r="T162369" s="4"/>
    </row>
    <row r="162370" spans="20:20" x14ac:dyDescent="0.25">
      <c r="T162370" s="4"/>
    </row>
    <row r="162371" spans="20:20" x14ac:dyDescent="0.25">
      <c r="T162371" s="4"/>
    </row>
    <row r="162372" spans="20:20" x14ac:dyDescent="0.25">
      <c r="T162372" s="4"/>
    </row>
    <row r="162373" spans="20:20" x14ac:dyDescent="0.25">
      <c r="T162373" s="4"/>
    </row>
    <row r="162374" spans="20:20" x14ac:dyDescent="0.25">
      <c r="T162374" s="4"/>
    </row>
    <row r="162375" spans="20:20" x14ac:dyDescent="0.25">
      <c r="T162375" s="4"/>
    </row>
    <row r="162376" spans="20:20" x14ac:dyDescent="0.25">
      <c r="T162376" s="4"/>
    </row>
    <row r="162377" spans="20:20" x14ac:dyDescent="0.25">
      <c r="T162377" s="4"/>
    </row>
    <row r="162378" spans="20:20" x14ac:dyDescent="0.25">
      <c r="T162378" s="4"/>
    </row>
    <row r="162379" spans="20:20" x14ac:dyDescent="0.25">
      <c r="T162379" s="4"/>
    </row>
    <row r="162380" spans="20:20" x14ac:dyDescent="0.25">
      <c r="T162380" s="4"/>
    </row>
    <row r="162381" spans="20:20" x14ac:dyDescent="0.25">
      <c r="T162381" s="4"/>
    </row>
    <row r="162382" spans="20:20" x14ac:dyDescent="0.25">
      <c r="T162382" s="4"/>
    </row>
    <row r="162383" spans="20:20" x14ac:dyDescent="0.25">
      <c r="T162383" s="4"/>
    </row>
    <row r="162384" spans="20:20" x14ac:dyDescent="0.25">
      <c r="T162384" s="4"/>
    </row>
    <row r="162385" spans="20:20" x14ac:dyDescent="0.25">
      <c r="T162385" s="4"/>
    </row>
    <row r="162386" spans="20:20" x14ac:dyDescent="0.25">
      <c r="T162386" s="4"/>
    </row>
    <row r="162387" spans="20:20" x14ac:dyDescent="0.25">
      <c r="T162387" s="4"/>
    </row>
    <row r="162388" spans="20:20" x14ac:dyDescent="0.25">
      <c r="T162388" s="4"/>
    </row>
    <row r="162389" spans="20:20" x14ac:dyDescent="0.25">
      <c r="T162389" s="4"/>
    </row>
    <row r="162390" spans="20:20" x14ac:dyDescent="0.25">
      <c r="T162390" s="4"/>
    </row>
    <row r="162391" spans="20:20" x14ac:dyDescent="0.25">
      <c r="T162391" s="4"/>
    </row>
    <row r="162392" spans="20:20" x14ac:dyDescent="0.25">
      <c r="T162392" s="4"/>
    </row>
    <row r="162393" spans="20:20" x14ac:dyDescent="0.25">
      <c r="T162393" s="4"/>
    </row>
    <row r="162394" spans="20:20" x14ac:dyDescent="0.25">
      <c r="T162394" s="4"/>
    </row>
    <row r="162395" spans="20:20" x14ac:dyDescent="0.25">
      <c r="T162395" s="4"/>
    </row>
    <row r="162396" spans="20:20" x14ac:dyDescent="0.25">
      <c r="T162396" s="4"/>
    </row>
    <row r="162397" spans="20:20" x14ac:dyDescent="0.25">
      <c r="T162397" s="4"/>
    </row>
    <row r="162398" spans="20:20" x14ac:dyDescent="0.25">
      <c r="T162398" s="4"/>
    </row>
    <row r="162399" spans="20:20" x14ac:dyDescent="0.25">
      <c r="T162399" s="4"/>
    </row>
    <row r="162400" spans="20:20" x14ac:dyDescent="0.25">
      <c r="T162400" s="4"/>
    </row>
    <row r="162401" spans="20:20" x14ac:dyDescent="0.25">
      <c r="T162401" s="4"/>
    </row>
    <row r="162402" spans="20:20" x14ac:dyDescent="0.25">
      <c r="T162402" s="4"/>
    </row>
    <row r="162403" spans="20:20" x14ac:dyDescent="0.25">
      <c r="T162403" s="4"/>
    </row>
    <row r="162404" spans="20:20" x14ac:dyDescent="0.25">
      <c r="T162404" s="4"/>
    </row>
    <row r="162405" spans="20:20" x14ac:dyDescent="0.25">
      <c r="T162405" s="4"/>
    </row>
    <row r="162406" spans="20:20" x14ac:dyDescent="0.25">
      <c r="T162406" s="4"/>
    </row>
    <row r="162407" spans="20:20" x14ac:dyDescent="0.25">
      <c r="T162407" s="4"/>
    </row>
    <row r="162408" spans="20:20" x14ac:dyDescent="0.25">
      <c r="T162408" s="4"/>
    </row>
    <row r="162409" spans="20:20" x14ac:dyDescent="0.25">
      <c r="T162409" s="4"/>
    </row>
    <row r="162410" spans="20:20" x14ac:dyDescent="0.25">
      <c r="T162410" s="4"/>
    </row>
    <row r="162411" spans="20:20" x14ac:dyDescent="0.25">
      <c r="T162411" s="4"/>
    </row>
    <row r="162412" spans="20:20" x14ac:dyDescent="0.25">
      <c r="T162412" s="4"/>
    </row>
    <row r="162413" spans="20:20" x14ac:dyDescent="0.25">
      <c r="T162413" s="4"/>
    </row>
    <row r="162414" spans="20:20" x14ac:dyDescent="0.25">
      <c r="T162414" s="4"/>
    </row>
    <row r="162415" spans="20:20" x14ac:dyDescent="0.25">
      <c r="T162415" s="4"/>
    </row>
    <row r="162416" spans="20:20" x14ac:dyDescent="0.25">
      <c r="T162416" s="4"/>
    </row>
    <row r="162417" spans="20:20" x14ac:dyDescent="0.25">
      <c r="T162417" s="4"/>
    </row>
    <row r="162418" spans="20:20" x14ac:dyDescent="0.25">
      <c r="T162418" s="4"/>
    </row>
    <row r="162419" spans="20:20" x14ac:dyDescent="0.25">
      <c r="T162419" s="4"/>
    </row>
    <row r="162420" spans="20:20" x14ac:dyDescent="0.25">
      <c r="T162420" s="4"/>
    </row>
    <row r="162421" spans="20:20" x14ac:dyDescent="0.25">
      <c r="T162421" s="4"/>
    </row>
    <row r="162422" spans="20:20" x14ac:dyDescent="0.25">
      <c r="T162422" s="4"/>
    </row>
    <row r="162423" spans="20:20" x14ac:dyDescent="0.25">
      <c r="T162423" s="4"/>
    </row>
    <row r="162424" spans="20:20" x14ac:dyDescent="0.25">
      <c r="T162424" s="4"/>
    </row>
    <row r="162425" spans="20:20" x14ac:dyDescent="0.25">
      <c r="T162425" s="4"/>
    </row>
    <row r="162426" spans="20:20" x14ac:dyDescent="0.25">
      <c r="T162426" s="4"/>
    </row>
    <row r="162427" spans="20:20" x14ac:dyDescent="0.25">
      <c r="T162427" s="4"/>
    </row>
    <row r="162428" spans="20:20" x14ac:dyDescent="0.25">
      <c r="T162428" s="4"/>
    </row>
    <row r="162429" spans="20:20" x14ac:dyDescent="0.25">
      <c r="T162429" s="4"/>
    </row>
    <row r="162430" spans="20:20" x14ac:dyDescent="0.25">
      <c r="T162430" s="4"/>
    </row>
    <row r="162431" spans="20:20" x14ac:dyDescent="0.25">
      <c r="T162431" s="4"/>
    </row>
    <row r="162432" spans="20:20" x14ac:dyDescent="0.25">
      <c r="T162432" s="4"/>
    </row>
    <row r="162433" spans="20:20" x14ac:dyDescent="0.25">
      <c r="T162433" s="4"/>
    </row>
    <row r="162434" spans="20:20" x14ac:dyDescent="0.25">
      <c r="T162434" s="4"/>
    </row>
    <row r="162435" spans="20:20" x14ac:dyDescent="0.25">
      <c r="T162435" s="4"/>
    </row>
    <row r="162436" spans="20:20" x14ac:dyDescent="0.25">
      <c r="T162436" s="4"/>
    </row>
    <row r="162437" spans="20:20" x14ac:dyDescent="0.25">
      <c r="T162437" s="4"/>
    </row>
    <row r="162438" spans="20:20" x14ac:dyDescent="0.25">
      <c r="T162438" s="4"/>
    </row>
    <row r="162439" spans="20:20" x14ac:dyDescent="0.25">
      <c r="T162439" s="4"/>
    </row>
    <row r="162440" spans="20:20" x14ac:dyDescent="0.25">
      <c r="T162440" s="4"/>
    </row>
    <row r="162441" spans="20:20" x14ac:dyDescent="0.25">
      <c r="T162441" s="4"/>
    </row>
    <row r="162442" spans="20:20" x14ac:dyDescent="0.25">
      <c r="T162442" s="4"/>
    </row>
    <row r="162443" spans="20:20" x14ac:dyDescent="0.25">
      <c r="T162443" s="4"/>
    </row>
    <row r="162444" spans="20:20" x14ac:dyDescent="0.25">
      <c r="T162444" s="4"/>
    </row>
    <row r="162445" spans="20:20" x14ac:dyDescent="0.25">
      <c r="T162445" s="4"/>
    </row>
    <row r="162446" spans="20:20" x14ac:dyDescent="0.25">
      <c r="T162446" s="4"/>
    </row>
    <row r="162447" spans="20:20" x14ac:dyDescent="0.25">
      <c r="T162447" s="4"/>
    </row>
    <row r="162448" spans="20:20" x14ac:dyDescent="0.25">
      <c r="T162448" s="4"/>
    </row>
    <row r="162449" spans="20:20" x14ac:dyDescent="0.25">
      <c r="T162449" s="4"/>
    </row>
    <row r="162450" spans="20:20" x14ac:dyDescent="0.25">
      <c r="T162450" s="4"/>
    </row>
    <row r="162451" spans="20:20" x14ac:dyDescent="0.25">
      <c r="T162451" s="4"/>
    </row>
    <row r="162452" spans="20:20" x14ac:dyDescent="0.25">
      <c r="T162452" s="4"/>
    </row>
    <row r="162453" spans="20:20" x14ac:dyDescent="0.25">
      <c r="T162453" s="4"/>
    </row>
    <row r="162454" spans="20:20" x14ac:dyDescent="0.25">
      <c r="T162454" s="4"/>
    </row>
    <row r="162455" spans="20:20" x14ac:dyDescent="0.25">
      <c r="T162455" s="4"/>
    </row>
    <row r="162456" spans="20:20" x14ac:dyDescent="0.25">
      <c r="T162456" s="4"/>
    </row>
    <row r="162457" spans="20:20" x14ac:dyDescent="0.25">
      <c r="T162457" s="4"/>
    </row>
    <row r="162458" spans="20:20" x14ac:dyDescent="0.25">
      <c r="T162458" s="4"/>
    </row>
    <row r="162459" spans="20:20" x14ac:dyDescent="0.25">
      <c r="T162459" s="4"/>
    </row>
    <row r="162460" spans="20:20" x14ac:dyDescent="0.25">
      <c r="T162460" s="4"/>
    </row>
    <row r="162461" spans="20:20" x14ac:dyDescent="0.25">
      <c r="T162461" s="4"/>
    </row>
    <row r="162462" spans="20:20" x14ac:dyDescent="0.25">
      <c r="T162462" s="4"/>
    </row>
    <row r="162463" spans="20:20" x14ac:dyDescent="0.25">
      <c r="T162463" s="4"/>
    </row>
    <row r="162464" spans="20:20" x14ac:dyDescent="0.25">
      <c r="T162464" s="4"/>
    </row>
    <row r="162465" spans="20:20" x14ac:dyDescent="0.25">
      <c r="T162465" s="4"/>
    </row>
    <row r="162466" spans="20:20" x14ac:dyDescent="0.25">
      <c r="T162466" s="4"/>
    </row>
    <row r="162467" spans="20:20" x14ac:dyDescent="0.25">
      <c r="T162467" s="4"/>
    </row>
    <row r="162468" spans="20:20" x14ac:dyDescent="0.25">
      <c r="T162468" s="4"/>
    </row>
    <row r="162469" spans="20:20" x14ac:dyDescent="0.25">
      <c r="T162469" s="4"/>
    </row>
    <row r="162470" spans="20:20" x14ac:dyDescent="0.25">
      <c r="T162470" s="4"/>
    </row>
    <row r="162471" spans="20:20" x14ac:dyDescent="0.25">
      <c r="T162471" s="4"/>
    </row>
    <row r="162472" spans="20:20" x14ac:dyDescent="0.25">
      <c r="T162472" s="4"/>
    </row>
    <row r="162473" spans="20:20" x14ac:dyDescent="0.25">
      <c r="T162473" s="4"/>
    </row>
    <row r="162474" spans="20:20" x14ac:dyDescent="0.25">
      <c r="T162474" s="4"/>
    </row>
    <row r="162475" spans="20:20" x14ac:dyDescent="0.25">
      <c r="T162475" s="4"/>
    </row>
    <row r="162476" spans="20:20" x14ac:dyDescent="0.25">
      <c r="T162476" s="4"/>
    </row>
    <row r="162477" spans="20:20" x14ac:dyDescent="0.25">
      <c r="T162477" s="4"/>
    </row>
    <row r="162478" spans="20:20" x14ac:dyDescent="0.25">
      <c r="T162478" s="4"/>
    </row>
    <row r="162479" spans="20:20" x14ac:dyDescent="0.25">
      <c r="T162479" s="4"/>
    </row>
    <row r="162480" spans="20:20" x14ac:dyDescent="0.25">
      <c r="T162480" s="4"/>
    </row>
    <row r="162481" spans="20:20" x14ac:dyDescent="0.25">
      <c r="T162481" s="4"/>
    </row>
    <row r="162482" spans="20:20" x14ac:dyDescent="0.25">
      <c r="T162482" s="4"/>
    </row>
    <row r="162483" spans="20:20" x14ac:dyDescent="0.25">
      <c r="T162483" s="4"/>
    </row>
    <row r="162484" spans="20:20" x14ac:dyDescent="0.25">
      <c r="T162484" s="4"/>
    </row>
    <row r="162485" spans="20:20" x14ac:dyDescent="0.25">
      <c r="T162485" s="4"/>
    </row>
    <row r="162486" spans="20:20" x14ac:dyDescent="0.25">
      <c r="T162486" s="4"/>
    </row>
    <row r="162487" spans="20:20" x14ac:dyDescent="0.25">
      <c r="T162487" s="4"/>
    </row>
    <row r="162488" spans="20:20" x14ac:dyDescent="0.25">
      <c r="T162488" s="4"/>
    </row>
    <row r="162489" spans="20:20" x14ac:dyDescent="0.25">
      <c r="T162489" s="4"/>
    </row>
    <row r="162490" spans="20:20" x14ac:dyDescent="0.25">
      <c r="T162490" s="4"/>
    </row>
    <row r="162491" spans="20:20" x14ac:dyDescent="0.25">
      <c r="T162491" s="4"/>
    </row>
    <row r="162492" spans="20:20" x14ac:dyDescent="0.25">
      <c r="T162492" s="4"/>
    </row>
    <row r="162493" spans="20:20" x14ac:dyDescent="0.25">
      <c r="T162493" s="4"/>
    </row>
    <row r="162494" spans="20:20" x14ac:dyDescent="0.25">
      <c r="T162494" s="4"/>
    </row>
    <row r="162495" spans="20:20" x14ac:dyDescent="0.25">
      <c r="T162495" s="4"/>
    </row>
    <row r="162496" spans="20:20" x14ac:dyDescent="0.25">
      <c r="T162496" s="4"/>
    </row>
    <row r="162497" spans="20:20" x14ac:dyDescent="0.25">
      <c r="T162497" s="4"/>
    </row>
    <row r="162498" spans="20:20" x14ac:dyDescent="0.25">
      <c r="T162498" s="4"/>
    </row>
    <row r="162499" spans="20:20" x14ac:dyDescent="0.25">
      <c r="T162499" s="4"/>
    </row>
    <row r="162500" spans="20:20" x14ac:dyDescent="0.25">
      <c r="T162500" s="4"/>
    </row>
    <row r="162501" spans="20:20" x14ac:dyDescent="0.25">
      <c r="T162501" s="4"/>
    </row>
    <row r="162502" spans="20:20" x14ac:dyDescent="0.25">
      <c r="T162502" s="4"/>
    </row>
    <row r="162503" spans="20:20" x14ac:dyDescent="0.25">
      <c r="T162503" s="4"/>
    </row>
    <row r="162504" spans="20:20" x14ac:dyDescent="0.25">
      <c r="T162504" s="4"/>
    </row>
    <row r="162505" spans="20:20" x14ac:dyDescent="0.25">
      <c r="T162505" s="4"/>
    </row>
    <row r="162506" spans="20:20" x14ac:dyDescent="0.25">
      <c r="T162506" s="4"/>
    </row>
    <row r="162507" spans="20:20" x14ac:dyDescent="0.25">
      <c r="T162507" s="4"/>
    </row>
    <row r="162508" spans="20:20" x14ac:dyDescent="0.25">
      <c r="T162508" s="4"/>
    </row>
    <row r="162509" spans="20:20" x14ac:dyDescent="0.25">
      <c r="T162509" s="4"/>
    </row>
    <row r="162510" spans="20:20" x14ac:dyDescent="0.25">
      <c r="T162510" s="4"/>
    </row>
    <row r="162511" spans="20:20" x14ac:dyDescent="0.25">
      <c r="T162511" s="4"/>
    </row>
    <row r="162512" spans="20:20" x14ac:dyDescent="0.25">
      <c r="T162512" s="4"/>
    </row>
    <row r="162513" spans="20:20" x14ac:dyDescent="0.25">
      <c r="T162513" s="4"/>
    </row>
    <row r="162514" spans="20:20" x14ac:dyDescent="0.25">
      <c r="T162514" s="4"/>
    </row>
    <row r="162515" spans="20:20" x14ac:dyDescent="0.25">
      <c r="T162515" s="4"/>
    </row>
    <row r="162516" spans="20:20" x14ac:dyDescent="0.25">
      <c r="T162516" s="4"/>
    </row>
    <row r="162517" spans="20:20" x14ac:dyDescent="0.25">
      <c r="T162517" s="4"/>
    </row>
    <row r="162518" spans="20:20" x14ac:dyDescent="0.25">
      <c r="T162518" s="4"/>
    </row>
    <row r="162519" spans="20:20" x14ac:dyDescent="0.25">
      <c r="T162519" s="4"/>
    </row>
    <row r="162520" spans="20:20" x14ac:dyDescent="0.25">
      <c r="T162520" s="4"/>
    </row>
    <row r="162521" spans="20:20" x14ac:dyDescent="0.25">
      <c r="T162521" s="4"/>
    </row>
    <row r="162522" spans="20:20" x14ac:dyDescent="0.25">
      <c r="T162522" s="4"/>
    </row>
    <row r="162523" spans="20:20" x14ac:dyDescent="0.25">
      <c r="T162523" s="4"/>
    </row>
    <row r="162524" spans="20:20" x14ac:dyDescent="0.25">
      <c r="T162524" s="4"/>
    </row>
    <row r="162525" spans="20:20" x14ac:dyDescent="0.25">
      <c r="T162525" s="4"/>
    </row>
    <row r="162526" spans="20:20" x14ac:dyDescent="0.25">
      <c r="T162526" s="4"/>
    </row>
    <row r="162527" spans="20:20" x14ac:dyDescent="0.25">
      <c r="T162527" s="4"/>
    </row>
    <row r="162528" spans="20:20" x14ac:dyDescent="0.25">
      <c r="T162528" s="4"/>
    </row>
    <row r="162529" spans="20:20" x14ac:dyDescent="0.25">
      <c r="T162529" s="4"/>
    </row>
    <row r="162530" spans="20:20" x14ac:dyDescent="0.25">
      <c r="T162530" s="4"/>
    </row>
    <row r="162531" spans="20:20" x14ac:dyDescent="0.25">
      <c r="T162531" s="4"/>
    </row>
    <row r="162532" spans="20:20" x14ac:dyDescent="0.25">
      <c r="T162532" s="4"/>
    </row>
    <row r="162533" spans="20:20" x14ac:dyDescent="0.25">
      <c r="T162533" s="4"/>
    </row>
    <row r="162534" spans="20:20" x14ac:dyDescent="0.25">
      <c r="T162534" s="4"/>
    </row>
    <row r="162535" spans="20:20" x14ac:dyDescent="0.25">
      <c r="T162535" s="4"/>
    </row>
    <row r="162536" spans="20:20" x14ac:dyDescent="0.25">
      <c r="T162536" s="4"/>
    </row>
    <row r="162537" spans="20:20" x14ac:dyDescent="0.25">
      <c r="T162537" s="4"/>
    </row>
    <row r="162538" spans="20:20" x14ac:dyDescent="0.25">
      <c r="T162538" s="4"/>
    </row>
    <row r="162539" spans="20:20" x14ac:dyDescent="0.25">
      <c r="T162539" s="4"/>
    </row>
    <row r="162540" spans="20:20" x14ac:dyDescent="0.25">
      <c r="T162540" s="4"/>
    </row>
    <row r="162541" spans="20:20" x14ac:dyDescent="0.25">
      <c r="T162541" s="4"/>
    </row>
    <row r="162542" spans="20:20" x14ac:dyDescent="0.25">
      <c r="T162542" s="4"/>
    </row>
    <row r="162543" spans="20:20" x14ac:dyDescent="0.25">
      <c r="T162543" s="4"/>
    </row>
    <row r="162544" spans="20:20" x14ac:dyDescent="0.25">
      <c r="T162544" s="4"/>
    </row>
    <row r="162545" spans="20:20" x14ac:dyDescent="0.25">
      <c r="T162545" s="4"/>
    </row>
    <row r="162546" spans="20:20" x14ac:dyDescent="0.25">
      <c r="T162546" s="4"/>
    </row>
    <row r="162547" spans="20:20" x14ac:dyDescent="0.25">
      <c r="T162547" s="4"/>
    </row>
    <row r="162548" spans="20:20" x14ac:dyDescent="0.25">
      <c r="T162548" s="4"/>
    </row>
    <row r="162549" spans="20:20" x14ac:dyDescent="0.25">
      <c r="T162549" s="4"/>
    </row>
    <row r="162550" spans="20:20" x14ac:dyDescent="0.25">
      <c r="T162550" s="4"/>
    </row>
    <row r="162551" spans="20:20" x14ac:dyDescent="0.25">
      <c r="T162551" s="4"/>
    </row>
    <row r="162552" spans="20:20" x14ac:dyDescent="0.25">
      <c r="T162552" s="4"/>
    </row>
    <row r="162553" spans="20:20" x14ac:dyDescent="0.25">
      <c r="T162553" s="4"/>
    </row>
    <row r="162554" spans="20:20" x14ac:dyDescent="0.25">
      <c r="T162554" s="4"/>
    </row>
    <row r="162555" spans="20:20" x14ac:dyDescent="0.25">
      <c r="T162555" s="4"/>
    </row>
    <row r="162556" spans="20:20" x14ac:dyDescent="0.25">
      <c r="T162556" s="4"/>
    </row>
    <row r="162557" spans="20:20" x14ac:dyDescent="0.25">
      <c r="T162557" s="4"/>
    </row>
    <row r="162558" spans="20:20" x14ac:dyDescent="0.25">
      <c r="T162558" s="4"/>
    </row>
    <row r="162559" spans="20:20" x14ac:dyDescent="0.25">
      <c r="T162559" s="4"/>
    </row>
    <row r="162560" spans="20:20" x14ac:dyDescent="0.25">
      <c r="T162560" s="4"/>
    </row>
    <row r="162561" spans="20:20" x14ac:dyDescent="0.25">
      <c r="T162561" s="4"/>
    </row>
    <row r="162562" spans="20:20" x14ac:dyDescent="0.25">
      <c r="T162562" s="4"/>
    </row>
    <row r="162563" spans="20:20" x14ac:dyDescent="0.25">
      <c r="T162563" s="4"/>
    </row>
    <row r="162564" spans="20:20" x14ac:dyDescent="0.25">
      <c r="T162564" s="4"/>
    </row>
    <row r="162565" spans="20:20" x14ac:dyDescent="0.25">
      <c r="T162565" s="4"/>
    </row>
    <row r="162566" spans="20:20" x14ac:dyDescent="0.25">
      <c r="T162566" s="4"/>
    </row>
    <row r="162567" spans="20:20" x14ac:dyDescent="0.25">
      <c r="T162567" s="4"/>
    </row>
    <row r="162568" spans="20:20" x14ac:dyDescent="0.25">
      <c r="T162568" s="4"/>
    </row>
    <row r="162569" spans="20:20" x14ac:dyDescent="0.25">
      <c r="T162569" s="4"/>
    </row>
    <row r="162570" spans="20:20" x14ac:dyDescent="0.25">
      <c r="T162570" s="4"/>
    </row>
    <row r="162571" spans="20:20" x14ac:dyDescent="0.25">
      <c r="T162571" s="4"/>
    </row>
    <row r="162572" spans="20:20" x14ac:dyDescent="0.25">
      <c r="T162572" s="4"/>
    </row>
    <row r="162573" spans="20:20" x14ac:dyDescent="0.25">
      <c r="T162573" s="4"/>
    </row>
    <row r="162574" spans="20:20" x14ac:dyDescent="0.25">
      <c r="T162574" s="4"/>
    </row>
    <row r="162575" spans="20:20" x14ac:dyDescent="0.25">
      <c r="T162575" s="4"/>
    </row>
    <row r="162576" spans="20:20" x14ac:dyDescent="0.25">
      <c r="T162576" s="4"/>
    </row>
    <row r="162577" spans="20:20" x14ac:dyDescent="0.25">
      <c r="T162577" s="4"/>
    </row>
    <row r="162578" spans="20:20" x14ac:dyDescent="0.25">
      <c r="T162578" s="4"/>
    </row>
    <row r="162579" spans="20:20" x14ac:dyDescent="0.25">
      <c r="T162579" s="4"/>
    </row>
    <row r="162580" spans="20:20" x14ac:dyDescent="0.25">
      <c r="T162580" s="4"/>
    </row>
    <row r="162581" spans="20:20" x14ac:dyDescent="0.25">
      <c r="T162581" s="4"/>
    </row>
    <row r="162582" spans="20:20" x14ac:dyDescent="0.25">
      <c r="T162582" s="4"/>
    </row>
    <row r="162583" spans="20:20" x14ac:dyDescent="0.25">
      <c r="T162583" s="4"/>
    </row>
    <row r="162584" spans="20:20" x14ac:dyDescent="0.25">
      <c r="T162584" s="4"/>
    </row>
    <row r="162585" spans="20:20" x14ac:dyDescent="0.25">
      <c r="T162585" s="4"/>
    </row>
    <row r="162586" spans="20:20" x14ac:dyDescent="0.25">
      <c r="T162586" s="4"/>
    </row>
    <row r="162587" spans="20:20" x14ac:dyDescent="0.25">
      <c r="T162587" s="4"/>
    </row>
    <row r="162588" spans="20:20" x14ac:dyDescent="0.25">
      <c r="T162588" s="4"/>
    </row>
    <row r="162589" spans="20:20" x14ac:dyDescent="0.25">
      <c r="T162589" s="4"/>
    </row>
    <row r="162590" spans="20:20" x14ac:dyDescent="0.25">
      <c r="T162590" s="4"/>
    </row>
    <row r="162591" spans="20:20" x14ac:dyDescent="0.25">
      <c r="T162591" s="4"/>
    </row>
    <row r="162592" spans="20:20" x14ac:dyDescent="0.25">
      <c r="T162592" s="4"/>
    </row>
    <row r="162593" spans="20:20" x14ac:dyDescent="0.25">
      <c r="T162593" s="4"/>
    </row>
    <row r="162594" spans="20:20" x14ac:dyDescent="0.25">
      <c r="T162594" s="4"/>
    </row>
    <row r="162595" spans="20:20" x14ac:dyDescent="0.25">
      <c r="T162595" s="4"/>
    </row>
    <row r="162596" spans="20:20" x14ac:dyDescent="0.25">
      <c r="T162596" s="4"/>
    </row>
    <row r="162597" spans="20:20" x14ac:dyDescent="0.25">
      <c r="T162597" s="4"/>
    </row>
    <row r="162598" spans="20:20" x14ac:dyDescent="0.25">
      <c r="T162598" s="4"/>
    </row>
    <row r="162599" spans="20:20" x14ac:dyDescent="0.25">
      <c r="T162599" s="4"/>
    </row>
    <row r="162600" spans="20:20" x14ac:dyDescent="0.25">
      <c r="T162600" s="4"/>
    </row>
    <row r="162601" spans="20:20" x14ac:dyDescent="0.25">
      <c r="T162601" s="4"/>
    </row>
    <row r="162602" spans="20:20" x14ac:dyDescent="0.25">
      <c r="T162602" s="4"/>
    </row>
    <row r="162603" spans="20:20" x14ac:dyDescent="0.25">
      <c r="T162603" s="4"/>
    </row>
    <row r="162604" spans="20:20" x14ac:dyDescent="0.25">
      <c r="T162604" s="4"/>
    </row>
    <row r="162605" spans="20:20" x14ac:dyDescent="0.25">
      <c r="T162605" s="4"/>
    </row>
    <row r="162606" spans="20:20" x14ac:dyDescent="0.25">
      <c r="T162606" s="4"/>
    </row>
    <row r="162607" spans="20:20" x14ac:dyDescent="0.25">
      <c r="T162607" s="4"/>
    </row>
    <row r="162608" spans="20:20" x14ac:dyDescent="0.25">
      <c r="T162608" s="4"/>
    </row>
    <row r="162609" spans="20:20" x14ac:dyDescent="0.25">
      <c r="T162609" s="4"/>
    </row>
    <row r="162610" spans="20:20" x14ac:dyDescent="0.25">
      <c r="T162610" s="4"/>
    </row>
    <row r="162611" spans="20:20" x14ac:dyDescent="0.25">
      <c r="T162611" s="4"/>
    </row>
    <row r="162612" spans="20:20" x14ac:dyDescent="0.25">
      <c r="T162612" s="4"/>
    </row>
    <row r="162613" spans="20:20" x14ac:dyDescent="0.25">
      <c r="T162613" s="4"/>
    </row>
    <row r="162614" spans="20:20" x14ac:dyDescent="0.25">
      <c r="T162614" s="4"/>
    </row>
    <row r="162615" spans="20:20" x14ac:dyDescent="0.25">
      <c r="T162615" s="4"/>
    </row>
    <row r="162616" spans="20:20" x14ac:dyDescent="0.25">
      <c r="T162616" s="4"/>
    </row>
    <row r="162617" spans="20:20" x14ac:dyDescent="0.25">
      <c r="T162617" s="4"/>
    </row>
    <row r="162618" spans="20:20" x14ac:dyDescent="0.25">
      <c r="T162618" s="4"/>
    </row>
    <row r="162619" spans="20:20" x14ac:dyDescent="0.25">
      <c r="T162619" s="4"/>
    </row>
    <row r="162620" spans="20:20" x14ac:dyDescent="0.25">
      <c r="T162620" s="4"/>
    </row>
    <row r="162621" spans="20:20" x14ac:dyDescent="0.25">
      <c r="T162621" s="4"/>
    </row>
    <row r="162622" spans="20:20" x14ac:dyDescent="0.25">
      <c r="T162622" s="4"/>
    </row>
    <row r="162623" spans="20:20" x14ac:dyDescent="0.25">
      <c r="T162623" s="4"/>
    </row>
    <row r="162624" spans="20:20" x14ac:dyDescent="0.25">
      <c r="T162624" s="4"/>
    </row>
    <row r="162625" spans="20:20" x14ac:dyDescent="0.25">
      <c r="T162625" s="4"/>
    </row>
    <row r="162626" spans="20:20" x14ac:dyDescent="0.25">
      <c r="T162626" s="4"/>
    </row>
    <row r="162627" spans="20:20" x14ac:dyDescent="0.25">
      <c r="T162627" s="4"/>
    </row>
    <row r="162628" spans="20:20" x14ac:dyDescent="0.25">
      <c r="T162628" s="4"/>
    </row>
    <row r="162629" spans="20:20" x14ac:dyDescent="0.25">
      <c r="T162629" s="4"/>
    </row>
    <row r="162630" spans="20:20" x14ac:dyDescent="0.25">
      <c r="T162630" s="4"/>
    </row>
    <row r="162631" spans="20:20" x14ac:dyDescent="0.25">
      <c r="T162631" s="4"/>
    </row>
    <row r="162632" spans="20:20" x14ac:dyDescent="0.25">
      <c r="T162632" s="4"/>
    </row>
    <row r="162633" spans="20:20" x14ac:dyDescent="0.25">
      <c r="T162633" s="4"/>
    </row>
    <row r="162634" spans="20:20" x14ac:dyDescent="0.25">
      <c r="T162634" s="4"/>
    </row>
    <row r="162635" spans="20:20" x14ac:dyDescent="0.25">
      <c r="T162635" s="4"/>
    </row>
    <row r="162636" spans="20:20" x14ac:dyDescent="0.25">
      <c r="T162636" s="4"/>
    </row>
    <row r="162637" spans="20:20" x14ac:dyDescent="0.25">
      <c r="T162637" s="4"/>
    </row>
    <row r="162638" spans="20:20" x14ac:dyDescent="0.25">
      <c r="T162638" s="4"/>
    </row>
    <row r="162639" spans="20:20" x14ac:dyDescent="0.25">
      <c r="T162639" s="4"/>
    </row>
    <row r="162640" spans="20:20" x14ac:dyDescent="0.25">
      <c r="T162640" s="4"/>
    </row>
    <row r="162641" spans="20:20" x14ac:dyDescent="0.25">
      <c r="T162641" s="4"/>
    </row>
    <row r="162642" spans="20:20" x14ac:dyDescent="0.25">
      <c r="T162642" s="4"/>
    </row>
    <row r="162643" spans="20:20" x14ac:dyDescent="0.25">
      <c r="T162643" s="4"/>
    </row>
    <row r="162644" spans="20:20" x14ac:dyDescent="0.25">
      <c r="T162644" s="4"/>
    </row>
    <row r="162645" spans="20:20" x14ac:dyDescent="0.25">
      <c r="T162645" s="4"/>
    </row>
    <row r="162646" spans="20:20" x14ac:dyDescent="0.25">
      <c r="T162646" s="4"/>
    </row>
    <row r="162647" spans="20:20" x14ac:dyDescent="0.25">
      <c r="T162647" s="4"/>
    </row>
    <row r="162648" spans="20:20" x14ac:dyDescent="0.25">
      <c r="T162648" s="4"/>
    </row>
    <row r="162649" spans="20:20" x14ac:dyDescent="0.25">
      <c r="T162649" s="4"/>
    </row>
    <row r="162650" spans="20:20" x14ac:dyDescent="0.25">
      <c r="T162650" s="4"/>
    </row>
    <row r="162651" spans="20:20" x14ac:dyDescent="0.25">
      <c r="T162651" s="4"/>
    </row>
    <row r="162652" spans="20:20" x14ac:dyDescent="0.25">
      <c r="T162652" s="4"/>
    </row>
    <row r="162653" spans="20:20" x14ac:dyDescent="0.25">
      <c r="T162653" s="4"/>
    </row>
    <row r="162654" spans="20:20" x14ac:dyDescent="0.25">
      <c r="T162654" s="4"/>
    </row>
    <row r="162655" spans="20:20" x14ac:dyDescent="0.25">
      <c r="T162655" s="4"/>
    </row>
    <row r="162656" spans="20:20" x14ac:dyDescent="0.25">
      <c r="T162656" s="4"/>
    </row>
    <row r="162657" spans="20:20" x14ac:dyDescent="0.25">
      <c r="T162657" s="4"/>
    </row>
    <row r="162658" spans="20:20" x14ac:dyDescent="0.25">
      <c r="T162658" s="4"/>
    </row>
    <row r="162659" spans="20:20" x14ac:dyDescent="0.25">
      <c r="T162659" s="4"/>
    </row>
    <row r="162660" spans="20:20" x14ac:dyDescent="0.25">
      <c r="T162660" s="4"/>
    </row>
    <row r="162661" spans="20:20" x14ac:dyDescent="0.25">
      <c r="T162661" s="4"/>
    </row>
    <row r="162662" spans="20:20" x14ac:dyDescent="0.25">
      <c r="T162662" s="4"/>
    </row>
    <row r="162663" spans="20:20" x14ac:dyDescent="0.25">
      <c r="T162663" s="4"/>
    </row>
    <row r="162664" spans="20:20" x14ac:dyDescent="0.25">
      <c r="T162664" s="4"/>
    </row>
    <row r="162665" spans="20:20" x14ac:dyDescent="0.25">
      <c r="T162665" s="4"/>
    </row>
    <row r="162666" spans="20:20" x14ac:dyDescent="0.25">
      <c r="T162666" s="4"/>
    </row>
    <row r="162667" spans="20:20" x14ac:dyDescent="0.25">
      <c r="T162667" s="4"/>
    </row>
    <row r="162668" spans="20:20" x14ac:dyDescent="0.25">
      <c r="T162668" s="4"/>
    </row>
    <row r="162669" spans="20:20" x14ac:dyDescent="0.25">
      <c r="T162669" s="4"/>
    </row>
    <row r="162670" spans="20:20" x14ac:dyDescent="0.25">
      <c r="T162670" s="4"/>
    </row>
    <row r="162671" spans="20:20" x14ac:dyDescent="0.25">
      <c r="T162671" s="4"/>
    </row>
    <row r="162672" spans="20:20" x14ac:dyDescent="0.25">
      <c r="T162672" s="4"/>
    </row>
    <row r="162673" spans="20:20" x14ac:dyDescent="0.25">
      <c r="T162673" s="4"/>
    </row>
    <row r="162674" spans="20:20" x14ac:dyDescent="0.25">
      <c r="T162674" s="4"/>
    </row>
    <row r="162675" spans="20:20" x14ac:dyDescent="0.25">
      <c r="T162675" s="4"/>
    </row>
    <row r="162676" spans="20:20" x14ac:dyDescent="0.25">
      <c r="T162676" s="4"/>
    </row>
    <row r="162677" spans="20:20" x14ac:dyDescent="0.25">
      <c r="T162677" s="4"/>
    </row>
    <row r="162678" spans="20:20" x14ac:dyDescent="0.25">
      <c r="T162678" s="4"/>
    </row>
    <row r="162679" spans="20:20" x14ac:dyDescent="0.25">
      <c r="T162679" s="4"/>
    </row>
    <row r="162680" spans="20:20" x14ac:dyDescent="0.25">
      <c r="T162680" s="4"/>
    </row>
    <row r="162681" spans="20:20" x14ac:dyDescent="0.25">
      <c r="T162681" s="4"/>
    </row>
    <row r="162682" spans="20:20" x14ac:dyDescent="0.25">
      <c r="T162682" s="4"/>
    </row>
    <row r="162683" spans="20:20" x14ac:dyDescent="0.25">
      <c r="T162683" s="4"/>
    </row>
    <row r="162684" spans="20:20" x14ac:dyDescent="0.25">
      <c r="T162684" s="4"/>
    </row>
    <row r="162685" spans="20:20" x14ac:dyDescent="0.25">
      <c r="T162685" s="4"/>
    </row>
    <row r="162686" spans="20:20" x14ac:dyDescent="0.25">
      <c r="T162686" s="4"/>
    </row>
    <row r="162687" spans="20:20" x14ac:dyDescent="0.25">
      <c r="T162687" s="4"/>
    </row>
    <row r="162688" spans="20:20" x14ac:dyDescent="0.25">
      <c r="T162688" s="4"/>
    </row>
    <row r="162689" spans="20:20" x14ac:dyDescent="0.25">
      <c r="T162689" s="4"/>
    </row>
    <row r="162690" spans="20:20" x14ac:dyDescent="0.25">
      <c r="T162690" s="4"/>
    </row>
    <row r="162691" spans="20:20" x14ac:dyDescent="0.25">
      <c r="T162691" s="4"/>
    </row>
    <row r="162692" spans="20:20" x14ac:dyDescent="0.25">
      <c r="T162692" s="4"/>
    </row>
    <row r="162693" spans="20:20" x14ac:dyDescent="0.25">
      <c r="T162693" s="4"/>
    </row>
    <row r="162694" spans="20:20" x14ac:dyDescent="0.25">
      <c r="T162694" s="4"/>
    </row>
    <row r="162695" spans="20:20" x14ac:dyDescent="0.25">
      <c r="T162695" s="4"/>
    </row>
    <row r="162696" spans="20:20" x14ac:dyDescent="0.25">
      <c r="T162696" s="4"/>
    </row>
    <row r="162697" spans="20:20" x14ac:dyDescent="0.25">
      <c r="T162697" s="4"/>
    </row>
    <row r="162698" spans="20:20" x14ac:dyDescent="0.25">
      <c r="T162698" s="4"/>
    </row>
    <row r="162699" spans="20:20" x14ac:dyDescent="0.25">
      <c r="T162699" s="4"/>
    </row>
    <row r="162700" spans="20:20" x14ac:dyDescent="0.25">
      <c r="T162700" s="4"/>
    </row>
    <row r="162701" spans="20:20" x14ac:dyDescent="0.25">
      <c r="T162701" s="4"/>
    </row>
    <row r="162702" spans="20:20" x14ac:dyDescent="0.25">
      <c r="T162702" s="4"/>
    </row>
    <row r="162703" spans="20:20" x14ac:dyDescent="0.25">
      <c r="T162703" s="4"/>
    </row>
    <row r="162704" spans="20:20" x14ac:dyDescent="0.25">
      <c r="T162704" s="4"/>
    </row>
    <row r="162705" spans="20:20" x14ac:dyDescent="0.25">
      <c r="T162705" s="4"/>
    </row>
    <row r="162706" spans="20:20" x14ac:dyDescent="0.25">
      <c r="T162706" s="4"/>
    </row>
    <row r="162707" spans="20:20" x14ac:dyDescent="0.25">
      <c r="T162707" s="4"/>
    </row>
    <row r="162708" spans="20:20" x14ac:dyDescent="0.25">
      <c r="T162708" s="4"/>
    </row>
    <row r="162709" spans="20:20" x14ac:dyDescent="0.25">
      <c r="T162709" s="4"/>
    </row>
    <row r="162710" spans="20:20" x14ac:dyDescent="0.25">
      <c r="T162710" s="4"/>
    </row>
    <row r="162711" spans="20:20" x14ac:dyDescent="0.25">
      <c r="T162711" s="4"/>
    </row>
    <row r="162712" spans="20:20" x14ac:dyDescent="0.25">
      <c r="T162712" s="4"/>
    </row>
    <row r="162713" spans="20:20" x14ac:dyDescent="0.25">
      <c r="T162713" s="4"/>
    </row>
    <row r="162714" spans="20:20" x14ac:dyDescent="0.25">
      <c r="T162714" s="4"/>
    </row>
    <row r="162715" spans="20:20" x14ac:dyDescent="0.25">
      <c r="T162715" s="4"/>
    </row>
    <row r="162716" spans="20:20" x14ac:dyDescent="0.25">
      <c r="T162716" s="4"/>
    </row>
    <row r="162717" spans="20:20" x14ac:dyDescent="0.25">
      <c r="T162717" s="4"/>
    </row>
    <row r="162718" spans="20:20" x14ac:dyDescent="0.25">
      <c r="T162718" s="4"/>
    </row>
    <row r="162719" spans="20:20" x14ac:dyDescent="0.25">
      <c r="T162719" s="4"/>
    </row>
    <row r="162720" spans="20:20" x14ac:dyDescent="0.25">
      <c r="T162720" s="4"/>
    </row>
    <row r="162721" spans="20:20" x14ac:dyDescent="0.25">
      <c r="T162721" s="4"/>
    </row>
    <row r="162722" spans="20:20" x14ac:dyDescent="0.25">
      <c r="T162722" s="4"/>
    </row>
    <row r="162723" spans="20:20" x14ac:dyDescent="0.25">
      <c r="T162723" s="4"/>
    </row>
    <row r="162724" spans="20:20" x14ac:dyDescent="0.25">
      <c r="T162724" s="4"/>
    </row>
    <row r="162725" spans="20:20" x14ac:dyDescent="0.25">
      <c r="T162725" s="4"/>
    </row>
    <row r="162726" spans="20:20" x14ac:dyDescent="0.25">
      <c r="T162726" s="4"/>
    </row>
    <row r="162727" spans="20:20" x14ac:dyDescent="0.25">
      <c r="T162727" s="4"/>
    </row>
    <row r="162728" spans="20:20" x14ac:dyDescent="0.25">
      <c r="T162728" s="4"/>
    </row>
    <row r="162729" spans="20:20" x14ac:dyDescent="0.25">
      <c r="T162729" s="4"/>
    </row>
    <row r="162730" spans="20:20" x14ac:dyDescent="0.25">
      <c r="T162730" s="4"/>
    </row>
    <row r="162731" spans="20:20" x14ac:dyDescent="0.25">
      <c r="T162731" s="4"/>
    </row>
    <row r="162732" spans="20:20" x14ac:dyDescent="0.25">
      <c r="T162732" s="4"/>
    </row>
    <row r="162733" spans="20:20" x14ac:dyDescent="0.25">
      <c r="T162733" s="4"/>
    </row>
    <row r="162734" spans="20:20" x14ac:dyDescent="0.25">
      <c r="T162734" s="4"/>
    </row>
    <row r="162735" spans="20:20" x14ac:dyDescent="0.25">
      <c r="T162735" s="4"/>
    </row>
    <row r="162736" spans="20:20" x14ac:dyDescent="0.25">
      <c r="T162736" s="4"/>
    </row>
    <row r="162737" spans="20:20" x14ac:dyDescent="0.25">
      <c r="T162737" s="4"/>
    </row>
    <row r="162738" spans="20:20" x14ac:dyDescent="0.25">
      <c r="T162738" s="4"/>
    </row>
    <row r="162739" spans="20:20" x14ac:dyDescent="0.25">
      <c r="T162739" s="4"/>
    </row>
    <row r="162740" spans="20:20" x14ac:dyDescent="0.25">
      <c r="T162740" s="4"/>
    </row>
    <row r="162741" spans="20:20" x14ac:dyDescent="0.25">
      <c r="T162741" s="4"/>
    </row>
    <row r="162742" spans="20:20" x14ac:dyDescent="0.25">
      <c r="T162742" s="4"/>
    </row>
    <row r="162743" spans="20:20" x14ac:dyDescent="0.25">
      <c r="T162743" s="4"/>
    </row>
    <row r="162744" spans="20:20" x14ac:dyDescent="0.25">
      <c r="T162744" s="4"/>
    </row>
    <row r="162745" spans="20:20" x14ac:dyDescent="0.25">
      <c r="T162745" s="4"/>
    </row>
    <row r="162746" spans="20:20" x14ac:dyDescent="0.25">
      <c r="T162746" s="4"/>
    </row>
    <row r="162747" spans="20:20" x14ac:dyDescent="0.25">
      <c r="T162747" s="4"/>
    </row>
    <row r="162748" spans="20:20" x14ac:dyDescent="0.25">
      <c r="T162748" s="4"/>
    </row>
    <row r="162749" spans="20:20" x14ac:dyDescent="0.25">
      <c r="T162749" s="4"/>
    </row>
    <row r="162750" spans="20:20" x14ac:dyDescent="0.25">
      <c r="T162750" s="4"/>
    </row>
    <row r="162751" spans="20:20" x14ac:dyDescent="0.25">
      <c r="T162751" s="4"/>
    </row>
    <row r="162752" spans="20:20" x14ac:dyDescent="0.25">
      <c r="T162752" s="4"/>
    </row>
    <row r="162753" spans="20:20" x14ac:dyDescent="0.25">
      <c r="T162753" s="4"/>
    </row>
    <row r="162754" spans="20:20" x14ac:dyDescent="0.25">
      <c r="T162754" s="4"/>
    </row>
    <row r="162755" spans="20:20" x14ac:dyDescent="0.25">
      <c r="T162755" s="4"/>
    </row>
    <row r="162756" spans="20:20" x14ac:dyDescent="0.25">
      <c r="T162756" s="4"/>
    </row>
    <row r="162757" spans="20:20" x14ac:dyDescent="0.25">
      <c r="T162757" s="4"/>
    </row>
    <row r="162758" spans="20:20" x14ac:dyDescent="0.25">
      <c r="T162758" s="4"/>
    </row>
    <row r="162759" spans="20:20" x14ac:dyDescent="0.25">
      <c r="T162759" s="4"/>
    </row>
    <row r="162760" spans="20:20" x14ac:dyDescent="0.25">
      <c r="T162760" s="4"/>
    </row>
    <row r="162761" spans="20:20" x14ac:dyDescent="0.25">
      <c r="T162761" s="4"/>
    </row>
    <row r="162762" spans="20:20" x14ac:dyDescent="0.25">
      <c r="T162762" s="4"/>
    </row>
    <row r="162763" spans="20:20" x14ac:dyDescent="0.25">
      <c r="T162763" s="4"/>
    </row>
    <row r="162764" spans="20:20" x14ac:dyDescent="0.25">
      <c r="T162764" s="4"/>
    </row>
    <row r="162765" spans="20:20" x14ac:dyDescent="0.25">
      <c r="T162765" s="4"/>
    </row>
    <row r="162766" spans="20:20" x14ac:dyDescent="0.25">
      <c r="T162766" s="4"/>
    </row>
    <row r="162767" spans="20:20" x14ac:dyDescent="0.25">
      <c r="T162767" s="4"/>
    </row>
    <row r="162768" spans="20:20" x14ac:dyDescent="0.25">
      <c r="T162768" s="4"/>
    </row>
    <row r="162769" spans="20:20" x14ac:dyDescent="0.25">
      <c r="T162769" s="4"/>
    </row>
    <row r="162770" spans="20:20" x14ac:dyDescent="0.25">
      <c r="T162770" s="4"/>
    </row>
    <row r="162771" spans="20:20" x14ac:dyDescent="0.25">
      <c r="T162771" s="4"/>
    </row>
    <row r="162772" spans="20:20" x14ac:dyDescent="0.25">
      <c r="T162772" s="4"/>
    </row>
    <row r="162773" spans="20:20" x14ac:dyDescent="0.25">
      <c r="T162773" s="4"/>
    </row>
    <row r="162774" spans="20:20" x14ac:dyDescent="0.25">
      <c r="T162774" s="4"/>
    </row>
    <row r="162775" spans="20:20" x14ac:dyDescent="0.25">
      <c r="T162775" s="4"/>
    </row>
    <row r="162776" spans="20:20" x14ac:dyDescent="0.25">
      <c r="T162776" s="4"/>
    </row>
    <row r="162777" spans="20:20" x14ac:dyDescent="0.25">
      <c r="T162777" s="4"/>
    </row>
    <row r="162778" spans="20:20" x14ac:dyDescent="0.25">
      <c r="T162778" s="4"/>
    </row>
    <row r="162779" spans="20:20" x14ac:dyDescent="0.25">
      <c r="T162779" s="4"/>
    </row>
    <row r="162780" spans="20:20" x14ac:dyDescent="0.25">
      <c r="T162780" s="4"/>
    </row>
    <row r="162781" spans="20:20" x14ac:dyDescent="0.25">
      <c r="T162781" s="4"/>
    </row>
    <row r="162782" spans="20:20" x14ac:dyDescent="0.25">
      <c r="T162782" s="4"/>
    </row>
    <row r="162783" spans="20:20" x14ac:dyDescent="0.25">
      <c r="T162783" s="4"/>
    </row>
    <row r="162784" spans="20:20" x14ac:dyDescent="0.25">
      <c r="T162784" s="4"/>
    </row>
    <row r="162785" spans="20:20" x14ac:dyDescent="0.25">
      <c r="T162785" s="4"/>
    </row>
    <row r="162786" spans="20:20" x14ac:dyDescent="0.25">
      <c r="T162786" s="4"/>
    </row>
    <row r="162787" spans="20:20" x14ac:dyDescent="0.25">
      <c r="T162787" s="4"/>
    </row>
    <row r="162788" spans="20:20" x14ac:dyDescent="0.25">
      <c r="T162788" s="4"/>
    </row>
    <row r="162789" spans="20:20" x14ac:dyDescent="0.25">
      <c r="T162789" s="4"/>
    </row>
    <row r="162790" spans="20:20" x14ac:dyDescent="0.25">
      <c r="T162790" s="4"/>
    </row>
    <row r="162791" spans="20:20" x14ac:dyDescent="0.25">
      <c r="T162791" s="4"/>
    </row>
    <row r="162792" spans="20:20" x14ac:dyDescent="0.25">
      <c r="T162792" s="4"/>
    </row>
    <row r="162793" spans="20:20" x14ac:dyDescent="0.25">
      <c r="T162793" s="4"/>
    </row>
    <row r="162794" spans="20:20" x14ac:dyDescent="0.25">
      <c r="T162794" s="4"/>
    </row>
    <row r="162795" spans="20:20" x14ac:dyDescent="0.25">
      <c r="T162795" s="4"/>
    </row>
    <row r="162796" spans="20:20" x14ac:dyDescent="0.25">
      <c r="T162796" s="4"/>
    </row>
    <row r="162797" spans="20:20" x14ac:dyDescent="0.25">
      <c r="T162797" s="4"/>
    </row>
    <row r="162798" spans="20:20" x14ac:dyDescent="0.25">
      <c r="T162798" s="4"/>
    </row>
    <row r="162799" spans="20:20" x14ac:dyDescent="0.25">
      <c r="T162799" s="4"/>
    </row>
    <row r="162800" spans="20:20" x14ac:dyDescent="0.25">
      <c r="T162800" s="4"/>
    </row>
    <row r="162801" spans="20:20" x14ac:dyDescent="0.25">
      <c r="T162801" s="4"/>
    </row>
    <row r="162802" spans="20:20" x14ac:dyDescent="0.25">
      <c r="T162802" s="4"/>
    </row>
    <row r="162803" spans="20:20" x14ac:dyDescent="0.25">
      <c r="T162803" s="4"/>
    </row>
    <row r="162804" spans="20:20" x14ac:dyDescent="0.25">
      <c r="T162804" s="4"/>
    </row>
    <row r="162805" spans="20:20" x14ac:dyDescent="0.25">
      <c r="T162805" s="4"/>
    </row>
    <row r="162806" spans="20:20" x14ac:dyDescent="0.25">
      <c r="T162806" s="4"/>
    </row>
    <row r="162807" spans="20:20" x14ac:dyDescent="0.25">
      <c r="T162807" s="4"/>
    </row>
    <row r="162808" spans="20:20" x14ac:dyDescent="0.25">
      <c r="T162808" s="4"/>
    </row>
    <row r="162809" spans="20:20" x14ac:dyDescent="0.25">
      <c r="T162809" s="4"/>
    </row>
    <row r="162810" spans="20:20" x14ac:dyDescent="0.25">
      <c r="T162810" s="4"/>
    </row>
    <row r="162811" spans="20:20" x14ac:dyDescent="0.25">
      <c r="T162811" s="4"/>
    </row>
    <row r="162812" spans="20:20" x14ac:dyDescent="0.25">
      <c r="T162812" s="4"/>
    </row>
    <row r="162813" spans="20:20" x14ac:dyDescent="0.25">
      <c r="T162813" s="4"/>
    </row>
    <row r="162814" spans="20:20" x14ac:dyDescent="0.25">
      <c r="T162814" s="4"/>
    </row>
    <row r="162815" spans="20:20" x14ac:dyDescent="0.25">
      <c r="T162815" s="4"/>
    </row>
    <row r="162816" spans="20:20" x14ac:dyDescent="0.25">
      <c r="T162816" s="4"/>
    </row>
    <row r="162817" spans="20:20" x14ac:dyDescent="0.25">
      <c r="T162817" s="4"/>
    </row>
    <row r="162818" spans="20:20" x14ac:dyDescent="0.25">
      <c r="T162818" s="4"/>
    </row>
    <row r="162819" spans="20:20" x14ac:dyDescent="0.25">
      <c r="T162819" s="4"/>
    </row>
    <row r="162820" spans="20:20" x14ac:dyDescent="0.25">
      <c r="T162820" s="4"/>
    </row>
    <row r="162821" spans="20:20" x14ac:dyDescent="0.25">
      <c r="T162821" s="4"/>
    </row>
    <row r="162822" spans="20:20" x14ac:dyDescent="0.25">
      <c r="T162822" s="4"/>
    </row>
    <row r="162823" spans="20:20" x14ac:dyDescent="0.25">
      <c r="T162823" s="4"/>
    </row>
    <row r="162824" spans="20:20" x14ac:dyDescent="0.25">
      <c r="T162824" s="4"/>
    </row>
    <row r="162825" spans="20:20" x14ac:dyDescent="0.25">
      <c r="T162825" s="4"/>
    </row>
    <row r="162826" spans="20:20" x14ac:dyDescent="0.25">
      <c r="T162826" s="4"/>
    </row>
    <row r="162827" spans="20:20" x14ac:dyDescent="0.25">
      <c r="T162827" s="4"/>
    </row>
    <row r="162828" spans="20:20" x14ac:dyDescent="0.25">
      <c r="T162828" s="4"/>
    </row>
    <row r="162829" spans="20:20" x14ac:dyDescent="0.25">
      <c r="T162829" s="4"/>
    </row>
    <row r="162830" spans="20:20" x14ac:dyDescent="0.25">
      <c r="T162830" s="4"/>
    </row>
    <row r="162831" spans="20:20" x14ac:dyDescent="0.25">
      <c r="T162831" s="4"/>
    </row>
    <row r="162832" spans="20:20" x14ac:dyDescent="0.25">
      <c r="T162832" s="4"/>
    </row>
    <row r="162833" spans="20:20" x14ac:dyDescent="0.25">
      <c r="T162833" s="4"/>
    </row>
    <row r="162834" spans="20:20" x14ac:dyDescent="0.25">
      <c r="T162834" s="4"/>
    </row>
    <row r="162835" spans="20:20" x14ac:dyDescent="0.25">
      <c r="T162835" s="4"/>
    </row>
    <row r="162836" spans="20:20" x14ac:dyDescent="0.25">
      <c r="T162836" s="4"/>
    </row>
    <row r="162837" spans="20:20" x14ac:dyDescent="0.25">
      <c r="T162837" s="4"/>
    </row>
    <row r="162838" spans="20:20" x14ac:dyDescent="0.25">
      <c r="T162838" s="4"/>
    </row>
    <row r="162839" spans="20:20" x14ac:dyDescent="0.25">
      <c r="T162839" s="4"/>
    </row>
    <row r="162840" spans="20:20" x14ac:dyDescent="0.25">
      <c r="T162840" s="4"/>
    </row>
    <row r="162841" spans="20:20" x14ac:dyDescent="0.25">
      <c r="T162841" s="4"/>
    </row>
    <row r="162842" spans="20:20" x14ac:dyDescent="0.25">
      <c r="T162842" s="4"/>
    </row>
    <row r="162843" spans="20:20" x14ac:dyDescent="0.25">
      <c r="T162843" s="4"/>
    </row>
    <row r="162844" spans="20:20" x14ac:dyDescent="0.25">
      <c r="T162844" s="4"/>
    </row>
    <row r="162845" spans="20:20" x14ac:dyDescent="0.25">
      <c r="T162845" s="4"/>
    </row>
    <row r="162846" spans="20:20" x14ac:dyDescent="0.25">
      <c r="T162846" s="4"/>
    </row>
    <row r="162847" spans="20:20" x14ac:dyDescent="0.25">
      <c r="T162847" s="4"/>
    </row>
    <row r="162848" spans="20:20" x14ac:dyDescent="0.25">
      <c r="T162848" s="4"/>
    </row>
    <row r="162849" spans="20:20" x14ac:dyDescent="0.25">
      <c r="T162849" s="4"/>
    </row>
    <row r="162850" spans="20:20" x14ac:dyDescent="0.25">
      <c r="T162850" s="4"/>
    </row>
    <row r="162851" spans="20:20" x14ac:dyDescent="0.25">
      <c r="T162851" s="4"/>
    </row>
    <row r="162852" spans="20:20" x14ac:dyDescent="0.25">
      <c r="T162852" s="4"/>
    </row>
    <row r="162853" spans="20:20" x14ac:dyDescent="0.25">
      <c r="T162853" s="4"/>
    </row>
    <row r="162854" spans="20:20" x14ac:dyDescent="0.25">
      <c r="T162854" s="4"/>
    </row>
    <row r="162855" spans="20:20" x14ac:dyDescent="0.25">
      <c r="T162855" s="4"/>
    </row>
    <row r="162856" spans="20:20" x14ac:dyDescent="0.25">
      <c r="T162856" s="4"/>
    </row>
    <row r="162857" spans="20:20" x14ac:dyDescent="0.25">
      <c r="T162857" s="4"/>
    </row>
    <row r="162858" spans="20:20" x14ac:dyDescent="0.25">
      <c r="T162858" s="4"/>
    </row>
    <row r="162859" spans="20:20" x14ac:dyDescent="0.25">
      <c r="T162859" s="4"/>
    </row>
    <row r="162860" spans="20:20" x14ac:dyDescent="0.25">
      <c r="T162860" s="4"/>
    </row>
    <row r="162861" spans="20:20" x14ac:dyDescent="0.25">
      <c r="T162861" s="4"/>
    </row>
    <row r="162862" spans="20:20" x14ac:dyDescent="0.25">
      <c r="T162862" s="4"/>
    </row>
    <row r="162863" spans="20:20" x14ac:dyDescent="0.25">
      <c r="T162863" s="4"/>
    </row>
    <row r="162864" spans="20:20" x14ac:dyDescent="0.25">
      <c r="T162864" s="4"/>
    </row>
    <row r="162865" spans="20:20" x14ac:dyDescent="0.25">
      <c r="T162865" s="4"/>
    </row>
    <row r="162866" spans="20:20" x14ac:dyDescent="0.25">
      <c r="T162866" s="4"/>
    </row>
    <row r="162867" spans="20:20" x14ac:dyDescent="0.25">
      <c r="T162867" s="4"/>
    </row>
    <row r="162868" spans="20:20" x14ac:dyDescent="0.25">
      <c r="T162868" s="4"/>
    </row>
    <row r="162869" spans="20:20" x14ac:dyDescent="0.25">
      <c r="T162869" s="4"/>
    </row>
    <row r="162870" spans="20:20" x14ac:dyDescent="0.25">
      <c r="T162870" s="4"/>
    </row>
    <row r="162871" spans="20:20" x14ac:dyDescent="0.25">
      <c r="T162871" s="4"/>
    </row>
    <row r="162872" spans="20:20" x14ac:dyDescent="0.25">
      <c r="T162872" s="4"/>
    </row>
    <row r="162873" spans="20:20" x14ac:dyDescent="0.25">
      <c r="T162873" s="4"/>
    </row>
    <row r="162874" spans="20:20" x14ac:dyDescent="0.25">
      <c r="T162874" s="4"/>
    </row>
    <row r="162875" spans="20:20" x14ac:dyDescent="0.25">
      <c r="T162875" s="4"/>
    </row>
    <row r="162876" spans="20:20" x14ac:dyDescent="0.25">
      <c r="T162876" s="4"/>
    </row>
    <row r="162877" spans="20:20" x14ac:dyDescent="0.25">
      <c r="T162877" s="4"/>
    </row>
    <row r="162878" spans="20:20" x14ac:dyDescent="0.25">
      <c r="T162878" s="4"/>
    </row>
    <row r="162879" spans="20:20" x14ac:dyDescent="0.25">
      <c r="T162879" s="4"/>
    </row>
    <row r="162880" spans="20:20" x14ac:dyDescent="0.25">
      <c r="T162880" s="4"/>
    </row>
    <row r="162881" spans="20:20" x14ac:dyDescent="0.25">
      <c r="T162881" s="4"/>
    </row>
    <row r="162882" spans="20:20" x14ac:dyDescent="0.25">
      <c r="T162882" s="4"/>
    </row>
    <row r="162883" spans="20:20" x14ac:dyDescent="0.25">
      <c r="T162883" s="4"/>
    </row>
    <row r="162884" spans="20:20" x14ac:dyDescent="0.25">
      <c r="T162884" s="4"/>
    </row>
    <row r="162885" spans="20:20" x14ac:dyDescent="0.25">
      <c r="T162885" s="4"/>
    </row>
    <row r="162886" spans="20:20" x14ac:dyDescent="0.25">
      <c r="T162886" s="4"/>
    </row>
    <row r="162887" spans="20:20" x14ac:dyDescent="0.25">
      <c r="T162887" s="4"/>
    </row>
    <row r="162888" spans="20:20" x14ac:dyDescent="0.25">
      <c r="T162888" s="4"/>
    </row>
    <row r="162889" spans="20:20" x14ac:dyDescent="0.25">
      <c r="T162889" s="4"/>
    </row>
    <row r="162890" spans="20:20" x14ac:dyDescent="0.25">
      <c r="T162890" s="4"/>
    </row>
    <row r="162891" spans="20:20" x14ac:dyDescent="0.25">
      <c r="T162891" s="4"/>
    </row>
    <row r="162892" spans="20:20" x14ac:dyDescent="0.25">
      <c r="T162892" s="4"/>
    </row>
    <row r="162893" spans="20:20" x14ac:dyDescent="0.25">
      <c r="T162893" s="4"/>
    </row>
    <row r="162894" spans="20:20" x14ac:dyDescent="0.25">
      <c r="T162894" s="4"/>
    </row>
    <row r="162895" spans="20:20" x14ac:dyDescent="0.25">
      <c r="T162895" s="4"/>
    </row>
    <row r="162896" spans="20:20" x14ac:dyDescent="0.25">
      <c r="T162896" s="4"/>
    </row>
    <row r="162897" spans="20:20" x14ac:dyDescent="0.25">
      <c r="T162897" s="4"/>
    </row>
    <row r="162898" spans="20:20" x14ac:dyDescent="0.25">
      <c r="T162898" s="4"/>
    </row>
    <row r="162899" spans="20:20" x14ac:dyDescent="0.25">
      <c r="T162899" s="4"/>
    </row>
    <row r="162900" spans="20:20" x14ac:dyDescent="0.25">
      <c r="T162900" s="4"/>
    </row>
    <row r="162901" spans="20:20" x14ac:dyDescent="0.25">
      <c r="T162901" s="4"/>
    </row>
    <row r="162902" spans="20:20" x14ac:dyDescent="0.25">
      <c r="T162902" s="4"/>
    </row>
    <row r="162903" spans="20:20" x14ac:dyDescent="0.25">
      <c r="T162903" s="4"/>
    </row>
    <row r="162904" spans="20:20" x14ac:dyDescent="0.25">
      <c r="T162904" s="4"/>
    </row>
    <row r="162905" spans="20:20" x14ac:dyDescent="0.25">
      <c r="T162905" s="4"/>
    </row>
    <row r="162906" spans="20:20" x14ac:dyDescent="0.25">
      <c r="T162906" s="4"/>
    </row>
    <row r="162907" spans="20:20" x14ac:dyDescent="0.25">
      <c r="T162907" s="4"/>
    </row>
    <row r="162908" spans="20:20" x14ac:dyDescent="0.25">
      <c r="T162908" s="4"/>
    </row>
    <row r="162909" spans="20:20" x14ac:dyDescent="0.25">
      <c r="T162909" s="4"/>
    </row>
    <row r="162910" spans="20:20" x14ac:dyDescent="0.25">
      <c r="T162910" s="4"/>
    </row>
    <row r="162911" spans="20:20" x14ac:dyDescent="0.25">
      <c r="T162911" s="4"/>
    </row>
    <row r="162912" spans="20:20" x14ac:dyDescent="0.25">
      <c r="T162912" s="4"/>
    </row>
    <row r="162913" spans="20:20" x14ac:dyDescent="0.25">
      <c r="T162913" s="4"/>
    </row>
    <row r="162914" spans="20:20" x14ac:dyDescent="0.25">
      <c r="T162914" s="4"/>
    </row>
    <row r="162915" spans="20:20" x14ac:dyDescent="0.25">
      <c r="T162915" s="4"/>
    </row>
    <row r="162916" spans="20:20" x14ac:dyDescent="0.25">
      <c r="T162916" s="4"/>
    </row>
    <row r="162917" spans="20:20" x14ac:dyDescent="0.25">
      <c r="T162917" s="4"/>
    </row>
    <row r="162918" spans="20:20" x14ac:dyDescent="0.25">
      <c r="T162918" s="4"/>
    </row>
    <row r="162919" spans="20:20" x14ac:dyDescent="0.25">
      <c r="T162919" s="4"/>
    </row>
    <row r="162920" spans="20:20" x14ac:dyDescent="0.25">
      <c r="T162920" s="4"/>
    </row>
    <row r="162921" spans="20:20" x14ac:dyDescent="0.25">
      <c r="T162921" s="4"/>
    </row>
    <row r="162922" spans="20:20" x14ac:dyDescent="0.25">
      <c r="T162922" s="4"/>
    </row>
    <row r="162923" spans="20:20" x14ac:dyDescent="0.25">
      <c r="T162923" s="4"/>
    </row>
    <row r="162924" spans="20:20" x14ac:dyDescent="0.25">
      <c r="T162924" s="4"/>
    </row>
    <row r="162925" spans="20:20" x14ac:dyDescent="0.25">
      <c r="T162925" s="4"/>
    </row>
    <row r="162926" spans="20:20" x14ac:dyDescent="0.25">
      <c r="T162926" s="4"/>
    </row>
    <row r="162927" spans="20:20" x14ac:dyDescent="0.25">
      <c r="T162927" s="4"/>
    </row>
    <row r="162928" spans="20:20" x14ac:dyDescent="0.25">
      <c r="T162928" s="4"/>
    </row>
    <row r="162929" spans="20:20" x14ac:dyDescent="0.25">
      <c r="T162929" s="4"/>
    </row>
    <row r="162930" spans="20:20" x14ac:dyDescent="0.25">
      <c r="T162930" s="4"/>
    </row>
    <row r="162931" spans="20:20" x14ac:dyDescent="0.25">
      <c r="T162931" s="4"/>
    </row>
    <row r="162932" spans="20:20" x14ac:dyDescent="0.25">
      <c r="T162932" s="4"/>
    </row>
    <row r="162933" spans="20:20" x14ac:dyDescent="0.25">
      <c r="T162933" s="4"/>
    </row>
    <row r="162934" spans="20:20" x14ac:dyDescent="0.25">
      <c r="T162934" s="4"/>
    </row>
    <row r="162935" spans="20:20" x14ac:dyDescent="0.25">
      <c r="T162935" s="4"/>
    </row>
    <row r="162936" spans="20:20" x14ac:dyDescent="0.25">
      <c r="T162936" s="4"/>
    </row>
    <row r="162937" spans="20:20" x14ac:dyDescent="0.25">
      <c r="T162937" s="4"/>
    </row>
    <row r="162938" spans="20:20" x14ac:dyDescent="0.25">
      <c r="T162938" s="4"/>
    </row>
    <row r="162939" spans="20:20" x14ac:dyDescent="0.25">
      <c r="T162939" s="4"/>
    </row>
    <row r="162940" spans="20:20" x14ac:dyDescent="0.25">
      <c r="T162940" s="4"/>
    </row>
    <row r="162941" spans="20:20" x14ac:dyDescent="0.25">
      <c r="T162941" s="4"/>
    </row>
    <row r="162942" spans="20:20" x14ac:dyDescent="0.25">
      <c r="T162942" s="4"/>
    </row>
    <row r="162943" spans="20:20" x14ac:dyDescent="0.25">
      <c r="T162943" s="4"/>
    </row>
    <row r="162944" spans="20:20" x14ac:dyDescent="0.25">
      <c r="T162944" s="4"/>
    </row>
    <row r="162945" spans="20:20" x14ac:dyDescent="0.25">
      <c r="T162945" s="4"/>
    </row>
    <row r="162946" spans="20:20" x14ac:dyDescent="0.25">
      <c r="T162946" s="4"/>
    </row>
    <row r="162947" spans="20:20" x14ac:dyDescent="0.25">
      <c r="T162947" s="4"/>
    </row>
    <row r="162948" spans="20:20" x14ac:dyDescent="0.25">
      <c r="T162948" s="4"/>
    </row>
    <row r="162949" spans="20:20" x14ac:dyDescent="0.25">
      <c r="T162949" s="4"/>
    </row>
    <row r="162950" spans="20:20" x14ac:dyDescent="0.25">
      <c r="T162950" s="4"/>
    </row>
    <row r="162951" spans="20:20" x14ac:dyDescent="0.25">
      <c r="T162951" s="4"/>
    </row>
    <row r="162952" spans="20:20" x14ac:dyDescent="0.25">
      <c r="T162952" s="4"/>
    </row>
    <row r="162953" spans="20:20" x14ac:dyDescent="0.25">
      <c r="T162953" s="4"/>
    </row>
    <row r="162954" spans="20:20" x14ac:dyDescent="0.25">
      <c r="T162954" s="4"/>
    </row>
    <row r="162955" spans="20:20" x14ac:dyDescent="0.25">
      <c r="T162955" s="4"/>
    </row>
    <row r="162956" spans="20:20" x14ac:dyDescent="0.25">
      <c r="T162956" s="4"/>
    </row>
    <row r="162957" spans="20:20" x14ac:dyDescent="0.25">
      <c r="T162957" s="4"/>
    </row>
    <row r="162958" spans="20:20" x14ac:dyDescent="0.25">
      <c r="T162958" s="4"/>
    </row>
    <row r="162959" spans="20:20" x14ac:dyDescent="0.25">
      <c r="T162959" s="4"/>
    </row>
    <row r="162960" spans="20:20" x14ac:dyDescent="0.25">
      <c r="T162960" s="4"/>
    </row>
    <row r="162961" spans="20:20" x14ac:dyDescent="0.25">
      <c r="T162961" s="4"/>
    </row>
    <row r="162962" spans="20:20" x14ac:dyDescent="0.25">
      <c r="T162962" s="4"/>
    </row>
    <row r="162963" spans="20:20" x14ac:dyDescent="0.25">
      <c r="T162963" s="4"/>
    </row>
    <row r="162964" spans="20:20" x14ac:dyDescent="0.25">
      <c r="T162964" s="4"/>
    </row>
    <row r="162965" spans="20:20" x14ac:dyDescent="0.25">
      <c r="T162965" s="4"/>
    </row>
    <row r="162966" spans="20:20" x14ac:dyDescent="0.25">
      <c r="T162966" s="4"/>
    </row>
    <row r="162967" spans="20:20" x14ac:dyDescent="0.25">
      <c r="T162967" s="4"/>
    </row>
    <row r="162968" spans="20:20" x14ac:dyDescent="0.25">
      <c r="T162968" s="4"/>
    </row>
    <row r="162969" spans="20:20" x14ac:dyDescent="0.25">
      <c r="T162969" s="4"/>
    </row>
    <row r="162970" spans="20:20" x14ac:dyDescent="0.25">
      <c r="T162970" s="4"/>
    </row>
    <row r="162971" spans="20:20" x14ac:dyDescent="0.25">
      <c r="T162971" s="4"/>
    </row>
    <row r="162972" spans="20:20" x14ac:dyDescent="0.25">
      <c r="T162972" s="4"/>
    </row>
    <row r="162973" spans="20:20" x14ac:dyDescent="0.25">
      <c r="T162973" s="4"/>
    </row>
    <row r="162974" spans="20:20" x14ac:dyDescent="0.25">
      <c r="T162974" s="4"/>
    </row>
    <row r="162975" spans="20:20" x14ac:dyDescent="0.25">
      <c r="T162975" s="4"/>
    </row>
    <row r="162976" spans="20:20" x14ac:dyDescent="0.25">
      <c r="T162976" s="4"/>
    </row>
    <row r="162977" spans="20:20" x14ac:dyDescent="0.25">
      <c r="T162977" s="4"/>
    </row>
    <row r="162978" spans="20:20" x14ac:dyDescent="0.25">
      <c r="T162978" s="4"/>
    </row>
    <row r="162979" spans="20:20" x14ac:dyDescent="0.25">
      <c r="T162979" s="4"/>
    </row>
    <row r="162980" spans="20:20" x14ac:dyDescent="0.25">
      <c r="T162980" s="4"/>
    </row>
    <row r="162981" spans="20:20" x14ac:dyDescent="0.25">
      <c r="T162981" s="4"/>
    </row>
    <row r="162982" spans="20:20" x14ac:dyDescent="0.25">
      <c r="T162982" s="4"/>
    </row>
    <row r="162983" spans="20:20" x14ac:dyDescent="0.25">
      <c r="T162983" s="4"/>
    </row>
    <row r="162984" spans="20:20" x14ac:dyDescent="0.25">
      <c r="T162984" s="4"/>
    </row>
    <row r="162985" spans="20:20" x14ac:dyDescent="0.25">
      <c r="T162985" s="4"/>
    </row>
    <row r="162986" spans="20:20" x14ac:dyDescent="0.25">
      <c r="T162986" s="4"/>
    </row>
    <row r="162987" spans="20:20" x14ac:dyDescent="0.25">
      <c r="T162987" s="4"/>
    </row>
    <row r="162988" spans="20:20" x14ac:dyDescent="0.25">
      <c r="T162988" s="4"/>
    </row>
    <row r="162989" spans="20:20" x14ac:dyDescent="0.25">
      <c r="T162989" s="4"/>
    </row>
    <row r="162990" spans="20:20" x14ac:dyDescent="0.25">
      <c r="T162990" s="4"/>
    </row>
    <row r="162991" spans="20:20" x14ac:dyDescent="0.25">
      <c r="T162991" s="4"/>
    </row>
    <row r="162992" spans="20:20" x14ac:dyDescent="0.25">
      <c r="T162992" s="4"/>
    </row>
    <row r="162993" spans="20:20" x14ac:dyDescent="0.25">
      <c r="T162993" s="4"/>
    </row>
    <row r="162994" spans="20:20" x14ac:dyDescent="0.25">
      <c r="T162994" s="4"/>
    </row>
    <row r="162995" spans="20:20" x14ac:dyDescent="0.25">
      <c r="T162995" s="4"/>
    </row>
    <row r="162996" spans="20:20" x14ac:dyDescent="0.25">
      <c r="T162996" s="4"/>
    </row>
    <row r="162997" spans="20:20" x14ac:dyDescent="0.25">
      <c r="T162997" s="4"/>
    </row>
    <row r="162998" spans="20:20" x14ac:dyDescent="0.25">
      <c r="T162998" s="4"/>
    </row>
    <row r="162999" spans="20:20" x14ac:dyDescent="0.25">
      <c r="T162999" s="4"/>
    </row>
    <row r="163000" spans="20:20" x14ac:dyDescent="0.25">
      <c r="T163000" s="4"/>
    </row>
    <row r="163001" spans="20:20" x14ac:dyDescent="0.25">
      <c r="T163001" s="4"/>
    </row>
    <row r="163002" spans="20:20" x14ac:dyDescent="0.25">
      <c r="T163002" s="4"/>
    </row>
    <row r="163003" spans="20:20" x14ac:dyDescent="0.25">
      <c r="T163003" s="4"/>
    </row>
    <row r="163004" spans="20:20" x14ac:dyDescent="0.25">
      <c r="T163004" s="4"/>
    </row>
    <row r="163005" spans="20:20" x14ac:dyDescent="0.25">
      <c r="T163005" s="4"/>
    </row>
    <row r="163006" spans="20:20" x14ac:dyDescent="0.25">
      <c r="T163006" s="4"/>
    </row>
    <row r="163007" spans="20:20" x14ac:dyDescent="0.25">
      <c r="T163007" s="4"/>
    </row>
    <row r="163008" spans="20:20" x14ac:dyDescent="0.25">
      <c r="T163008" s="4"/>
    </row>
    <row r="163009" spans="20:20" x14ac:dyDescent="0.25">
      <c r="T163009" s="4"/>
    </row>
    <row r="163010" spans="20:20" x14ac:dyDescent="0.25">
      <c r="T163010" s="4"/>
    </row>
    <row r="163011" spans="20:20" x14ac:dyDescent="0.25">
      <c r="T163011" s="4"/>
    </row>
    <row r="163012" spans="20:20" x14ac:dyDescent="0.25">
      <c r="T163012" s="4"/>
    </row>
    <row r="163013" spans="20:20" x14ac:dyDescent="0.25">
      <c r="T163013" s="4"/>
    </row>
    <row r="163014" spans="20:20" x14ac:dyDescent="0.25">
      <c r="T163014" s="4"/>
    </row>
    <row r="163015" spans="20:20" x14ac:dyDescent="0.25">
      <c r="T163015" s="4"/>
    </row>
    <row r="163016" spans="20:20" x14ac:dyDescent="0.25">
      <c r="T163016" s="4"/>
    </row>
    <row r="163017" spans="20:20" x14ac:dyDescent="0.25">
      <c r="T163017" s="4"/>
    </row>
    <row r="163018" spans="20:20" x14ac:dyDescent="0.25">
      <c r="T163018" s="4"/>
    </row>
    <row r="163019" spans="20:20" x14ac:dyDescent="0.25">
      <c r="T163019" s="4"/>
    </row>
    <row r="163020" spans="20:20" x14ac:dyDescent="0.25">
      <c r="T163020" s="4"/>
    </row>
    <row r="163021" spans="20:20" x14ac:dyDescent="0.25">
      <c r="T163021" s="4"/>
    </row>
    <row r="163022" spans="20:20" x14ac:dyDescent="0.25">
      <c r="T163022" s="4"/>
    </row>
    <row r="163023" spans="20:20" x14ac:dyDescent="0.25">
      <c r="T163023" s="4"/>
    </row>
    <row r="163024" spans="20:20" x14ac:dyDescent="0.25">
      <c r="T163024" s="4"/>
    </row>
    <row r="163025" spans="20:20" x14ac:dyDescent="0.25">
      <c r="T163025" s="4"/>
    </row>
    <row r="163026" spans="20:20" x14ac:dyDescent="0.25">
      <c r="T163026" s="4"/>
    </row>
    <row r="163027" spans="20:20" x14ac:dyDescent="0.25">
      <c r="T163027" s="4"/>
    </row>
    <row r="163028" spans="20:20" x14ac:dyDescent="0.25">
      <c r="T163028" s="4"/>
    </row>
    <row r="163029" spans="20:20" x14ac:dyDescent="0.25">
      <c r="T163029" s="4"/>
    </row>
    <row r="163030" spans="20:20" x14ac:dyDescent="0.25">
      <c r="T163030" s="4"/>
    </row>
    <row r="163031" spans="20:20" x14ac:dyDescent="0.25">
      <c r="T163031" s="4"/>
    </row>
    <row r="163032" spans="20:20" x14ac:dyDescent="0.25">
      <c r="T163032" s="4"/>
    </row>
    <row r="163033" spans="20:20" x14ac:dyDescent="0.25">
      <c r="T163033" s="4"/>
    </row>
    <row r="163034" spans="20:20" x14ac:dyDescent="0.25">
      <c r="T163034" s="4"/>
    </row>
    <row r="163035" spans="20:20" x14ac:dyDescent="0.25">
      <c r="T163035" s="4"/>
    </row>
    <row r="163036" spans="20:20" x14ac:dyDescent="0.25">
      <c r="T163036" s="4"/>
    </row>
    <row r="163037" spans="20:20" x14ac:dyDescent="0.25">
      <c r="T163037" s="4"/>
    </row>
    <row r="163038" spans="20:20" x14ac:dyDescent="0.25">
      <c r="T163038" s="4"/>
    </row>
    <row r="163039" spans="20:20" x14ac:dyDescent="0.25">
      <c r="T163039" s="4"/>
    </row>
    <row r="163040" spans="20:20" x14ac:dyDescent="0.25">
      <c r="T163040" s="4"/>
    </row>
    <row r="163041" spans="20:20" x14ac:dyDescent="0.25">
      <c r="T163041" s="4"/>
    </row>
    <row r="163042" spans="20:20" x14ac:dyDescent="0.25">
      <c r="T163042" s="4"/>
    </row>
    <row r="163043" spans="20:20" x14ac:dyDescent="0.25">
      <c r="T163043" s="4"/>
    </row>
    <row r="163044" spans="20:20" x14ac:dyDescent="0.25">
      <c r="T163044" s="4"/>
    </row>
    <row r="163045" spans="20:20" x14ac:dyDescent="0.25">
      <c r="T163045" s="4"/>
    </row>
    <row r="163046" spans="20:20" x14ac:dyDescent="0.25">
      <c r="T163046" s="4"/>
    </row>
    <row r="163047" spans="20:20" x14ac:dyDescent="0.25">
      <c r="T163047" s="4"/>
    </row>
    <row r="163048" spans="20:20" x14ac:dyDescent="0.25">
      <c r="T163048" s="4"/>
    </row>
    <row r="163049" spans="20:20" x14ac:dyDescent="0.25">
      <c r="T163049" s="4"/>
    </row>
    <row r="163050" spans="20:20" x14ac:dyDescent="0.25">
      <c r="T163050" s="4"/>
    </row>
    <row r="163051" spans="20:20" x14ac:dyDescent="0.25">
      <c r="T163051" s="4"/>
    </row>
    <row r="163052" spans="20:20" x14ac:dyDescent="0.25">
      <c r="T163052" s="4"/>
    </row>
    <row r="163053" spans="20:20" x14ac:dyDescent="0.25">
      <c r="T163053" s="4"/>
    </row>
    <row r="163054" spans="20:20" x14ac:dyDescent="0.25">
      <c r="T163054" s="4"/>
    </row>
    <row r="163055" spans="20:20" x14ac:dyDescent="0.25">
      <c r="T163055" s="4"/>
    </row>
    <row r="163056" spans="20:20" x14ac:dyDescent="0.25">
      <c r="T163056" s="4"/>
    </row>
    <row r="163057" spans="20:20" x14ac:dyDescent="0.25">
      <c r="T163057" s="4"/>
    </row>
    <row r="163058" spans="20:20" x14ac:dyDescent="0.25">
      <c r="T163058" s="4"/>
    </row>
    <row r="163059" spans="20:20" x14ac:dyDescent="0.25">
      <c r="T163059" s="4"/>
    </row>
    <row r="163060" spans="20:20" x14ac:dyDescent="0.25">
      <c r="T163060" s="4"/>
    </row>
    <row r="163061" spans="20:20" x14ac:dyDescent="0.25">
      <c r="T163061" s="4"/>
    </row>
    <row r="163062" spans="20:20" x14ac:dyDescent="0.25">
      <c r="T163062" s="4"/>
    </row>
    <row r="163063" spans="20:20" x14ac:dyDescent="0.25">
      <c r="T163063" s="4"/>
    </row>
    <row r="163064" spans="20:20" x14ac:dyDescent="0.25">
      <c r="T163064" s="4"/>
    </row>
    <row r="163065" spans="20:20" x14ac:dyDescent="0.25">
      <c r="T163065" s="4"/>
    </row>
    <row r="163066" spans="20:20" x14ac:dyDescent="0.25">
      <c r="T163066" s="4"/>
    </row>
    <row r="163067" spans="20:20" x14ac:dyDescent="0.25">
      <c r="T163067" s="4"/>
    </row>
    <row r="163068" spans="20:20" x14ac:dyDescent="0.25">
      <c r="T163068" s="4"/>
    </row>
    <row r="163069" spans="20:20" x14ac:dyDescent="0.25">
      <c r="T163069" s="4"/>
    </row>
    <row r="163070" spans="20:20" x14ac:dyDescent="0.25">
      <c r="T163070" s="4"/>
    </row>
    <row r="163071" spans="20:20" x14ac:dyDescent="0.25">
      <c r="T163071" s="4"/>
    </row>
    <row r="163072" spans="20:20" x14ac:dyDescent="0.25">
      <c r="T163072" s="4"/>
    </row>
    <row r="163073" spans="20:20" x14ac:dyDescent="0.25">
      <c r="T163073" s="4"/>
    </row>
    <row r="163074" spans="20:20" x14ac:dyDescent="0.25">
      <c r="T163074" s="4"/>
    </row>
    <row r="163075" spans="20:20" x14ac:dyDescent="0.25">
      <c r="T163075" s="4"/>
    </row>
    <row r="163076" spans="20:20" x14ac:dyDescent="0.25">
      <c r="T163076" s="4"/>
    </row>
    <row r="163077" spans="20:20" x14ac:dyDescent="0.25">
      <c r="T163077" s="4"/>
    </row>
    <row r="163078" spans="20:20" x14ac:dyDescent="0.25">
      <c r="T163078" s="4"/>
    </row>
    <row r="163079" spans="20:20" x14ac:dyDescent="0.25">
      <c r="T163079" s="4"/>
    </row>
    <row r="163080" spans="20:20" x14ac:dyDescent="0.25">
      <c r="T163080" s="4"/>
    </row>
    <row r="163081" spans="20:20" x14ac:dyDescent="0.25">
      <c r="T163081" s="4"/>
    </row>
    <row r="163082" spans="20:20" x14ac:dyDescent="0.25">
      <c r="T163082" s="4"/>
    </row>
    <row r="163083" spans="20:20" x14ac:dyDescent="0.25">
      <c r="T163083" s="4"/>
    </row>
    <row r="163084" spans="20:20" x14ac:dyDescent="0.25">
      <c r="T163084" s="4"/>
    </row>
    <row r="163085" spans="20:20" x14ac:dyDescent="0.25">
      <c r="T163085" s="4"/>
    </row>
    <row r="163086" spans="20:20" x14ac:dyDescent="0.25">
      <c r="T163086" s="4"/>
    </row>
    <row r="163087" spans="20:20" x14ac:dyDescent="0.25">
      <c r="T163087" s="4"/>
    </row>
    <row r="163088" spans="20:20" x14ac:dyDescent="0.25">
      <c r="T163088" s="4"/>
    </row>
    <row r="163089" spans="20:20" x14ac:dyDescent="0.25">
      <c r="T163089" s="4"/>
    </row>
    <row r="163090" spans="20:20" x14ac:dyDescent="0.25">
      <c r="T163090" s="4"/>
    </row>
    <row r="163091" spans="20:20" x14ac:dyDescent="0.25">
      <c r="T163091" s="4"/>
    </row>
    <row r="163092" spans="20:20" x14ac:dyDescent="0.25">
      <c r="T163092" s="4"/>
    </row>
    <row r="163093" spans="20:20" x14ac:dyDescent="0.25">
      <c r="T163093" s="4"/>
    </row>
    <row r="163094" spans="20:20" x14ac:dyDescent="0.25">
      <c r="T163094" s="4"/>
    </row>
    <row r="163095" spans="20:20" x14ac:dyDescent="0.25">
      <c r="T163095" s="4"/>
    </row>
    <row r="163096" spans="20:20" x14ac:dyDescent="0.25">
      <c r="T163096" s="4"/>
    </row>
    <row r="163097" spans="20:20" x14ac:dyDescent="0.25">
      <c r="T163097" s="4"/>
    </row>
    <row r="163098" spans="20:20" x14ac:dyDescent="0.25">
      <c r="T163098" s="4"/>
    </row>
    <row r="163099" spans="20:20" x14ac:dyDescent="0.25">
      <c r="T163099" s="4"/>
    </row>
    <row r="163100" spans="20:20" x14ac:dyDescent="0.25">
      <c r="T163100" s="4"/>
    </row>
    <row r="163101" spans="20:20" x14ac:dyDescent="0.25">
      <c r="T163101" s="4"/>
    </row>
    <row r="163102" spans="20:20" x14ac:dyDescent="0.25">
      <c r="T163102" s="4"/>
    </row>
    <row r="163103" spans="20:20" x14ac:dyDescent="0.25">
      <c r="T163103" s="4"/>
    </row>
    <row r="163104" spans="20:20" x14ac:dyDescent="0.25">
      <c r="T163104" s="4"/>
    </row>
    <row r="163105" spans="20:20" x14ac:dyDescent="0.25">
      <c r="T163105" s="4"/>
    </row>
    <row r="163106" spans="20:20" x14ac:dyDescent="0.25">
      <c r="T163106" s="4"/>
    </row>
    <row r="163107" spans="20:20" x14ac:dyDescent="0.25">
      <c r="T163107" s="4"/>
    </row>
    <row r="163108" spans="20:20" x14ac:dyDescent="0.25">
      <c r="T163108" s="4"/>
    </row>
    <row r="163109" spans="20:20" x14ac:dyDescent="0.25">
      <c r="T163109" s="4"/>
    </row>
    <row r="163110" spans="20:20" x14ac:dyDescent="0.25">
      <c r="T163110" s="4"/>
    </row>
    <row r="163111" spans="20:20" x14ac:dyDescent="0.25">
      <c r="T163111" s="4"/>
    </row>
    <row r="163112" spans="20:20" x14ac:dyDescent="0.25">
      <c r="T163112" s="4"/>
    </row>
    <row r="163113" spans="20:20" x14ac:dyDescent="0.25">
      <c r="T163113" s="4"/>
    </row>
    <row r="163114" spans="20:20" x14ac:dyDescent="0.25">
      <c r="T163114" s="4"/>
    </row>
    <row r="163115" spans="20:20" x14ac:dyDescent="0.25">
      <c r="T163115" s="4"/>
    </row>
    <row r="163116" spans="20:20" x14ac:dyDescent="0.25">
      <c r="T163116" s="4"/>
    </row>
    <row r="163117" spans="20:20" x14ac:dyDescent="0.25">
      <c r="T163117" s="4"/>
    </row>
    <row r="163118" spans="20:20" x14ac:dyDescent="0.25">
      <c r="T163118" s="4"/>
    </row>
    <row r="163119" spans="20:20" x14ac:dyDescent="0.25">
      <c r="T163119" s="4"/>
    </row>
    <row r="163120" spans="20:20" x14ac:dyDescent="0.25">
      <c r="T163120" s="4"/>
    </row>
    <row r="163121" spans="20:20" x14ac:dyDescent="0.25">
      <c r="T163121" s="4"/>
    </row>
    <row r="163122" spans="20:20" x14ac:dyDescent="0.25">
      <c r="T163122" s="4"/>
    </row>
    <row r="163123" spans="20:20" x14ac:dyDescent="0.25">
      <c r="T163123" s="4"/>
    </row>
    <row r="163124" spans="20:20" x14ac:dyDescent="0.25">
      <c r="T163124" s="4"/>
    </row>
    <row r="163125" spans="20:20" x14ac:dyDescent="0.25">
      <c r="T163125" s="4"/>
    </row>
    <row r="163126" spans="20:20" x14ac:dyDescent="0.25">
      <c r="T163126" s="4"/>
    </row>
    <row r="163127" spans="20:20" x14ac:dyDescent="0.25">
      <c r="T163127" s="4"/>
    </row>
    <row r="163128" spans="20:20" x14ac:dyDescent="0.25">
      <c r="T163128" s="4"/>
    </row>
    <row r="163129" spans="20:20" x14ac:dyDescent="0.25">
      <c r="T163129" s="4"/>
    </row>
    <row r="163130" spans="20:20" x14ac:dyDescent="0.25">
      <c r="T163130" s="4"/>
    </row>
    <row r="163131" spans="20:20" x14ac:dyDescent="0.25">
      <c r="T163131" s="4"/>
    </row>
    <row r="163132" spans="20:20" x14ac:dyDescent="0.25">
      <c r="T163132" s="4"/>
    </row>
    <row r="163133" spans="20:20" x14ac:dyDescent="0.25">
      <c r="T163133" s="4"/>
    </row>
    <row r="163134" spans="20:20" x14ac:dyDescent="0.25">
      <c r="T163134" s="4"/>
    </row>
    <row r="163135" spans="20:20" x14ac:dyDescent="0.25">
      <c r="T163135" s="4"/>
    </row>
    <row r="163136" spans="20:20" x14ac:dyDescent="0.25">
      <c r="T163136" s="4"/>
    </row>
    <row r="163137" spans="20:20" x14ac:dyDescent="0.25">
      <c r="T163137" s="4"/>
    </row>
    <row r="163138" spans="20:20" x14ac:dyDescent="0.25">
      <c r="T163138" s="4"/>
    </row>
    <row r="163139" spans="20:20" x14ac:dyDescent="0.25">
      <c r="T163139" s="4"/>
    </row>
    <row r="163140" spans="20:20" x14ac:dyDescent="0.25">
      <c r="T163140" s="4"/>
    </row>
    <row r="163141" spans="20:20" x14ac:dyDescent="0.25">
      <c r="T163141" s="4"/>
    </row>
    <row r="163142" spans="20:20" x14ac:dyDescent="0.25">
      <c r="T163142" s="4"/>
    </row>
    <row r="163143" spans="20:20" x14ac:dyDescent="0.25">
      <c r="T163143" s="4"/>
    </row>
    <row r="163144" spans="20:20" x14ac:dyDescent="0.25">
      <c r="T163144" s="4"/>
    </row>
    <row r="163145" spans="20:20" x14ac:dyDescent="0.25">
      <c r="T163145" s="4"/>
    </row>
    <row r="163146" spans="20:20" x14ac:dyDescent="0.25">
      <c r="T163146" s="4"/>
    </row>
    <row r="163147" spans="20:20" x14ac:dyDescent="0.25">
      <c r="T163147" s="4"/>
    </row>
    <row r="163148" spans="20:20" x14ac:dyDescent="0.25">
      <c r="T163148" s="4"/>
    </row>
    <row r="163149" spans="20:20" x14ac:dyDescent="0.25">
      <c r="T163149" s="4"/>
    </row>
    <row r="163150" spans="20:20" x14ac:dyDescent="0.25">
      <c r="T163150" s="4"/>
    </row>
    <row r="163151" spans="20:20" x14ac:dyDescent="0.25">
      <c r="T163151" s="4"/>
    </row>
    <row r="163152" spans="20:20" x14ac:dyDescent="0.25">
      <c r="T163152" s="4"/>
    </row>
    <row r="163153" spans="20:20" x14ac:dyDescent="0.25">
      <c r="T163153" s="4"/>
    </row>
    <row r="163154" spans="20:20" x14ac:dyDescent="0.25">
      <c r="T163154" s="4"/>
    </row>
    <row r="163155" spans="20:20" x14ac:dyDescent="0.25">
      <c r="T163155" s="4"/>
    </row>
    <row r="163156" spans="20:20" x14ac:dyDescent="0.25">
      <c r="T163156" s="4"/>
    </row>
    <row r="163157" spans="20:20" x14ac:dyDescent="0.25">
      <c r="T163157" s="4"/>
    </row>
    <row r="163158" spans="20:20" x14ac:dyDescent="0.25">
      <c r="T163158" s="4"/>
    </row>
    <row r="163159" spans="20:20" x14ac:dyDescent="0.25">
      <c r="T163159" s="4"/>
    </row>
    <row r="163160" spans="20:20" x14ac:dyDescent="0.25">
      <c r="T163160" s="4"/>
    </row>
    <row r="163161" spans="20:20" x14ac:dyDescent="0.25">
      <c r="T163161" s="4"/>
    </row>
    <row r="163162" spans="20:20" x14ac:dyDescent="0.25">
      <c r="T163162" s="4"/>
    </row>
    <row r="163163" spans="20:20" x14ac:dyDescent="0.25">
      <c r="T163163" s="4"/>
    </row>
    <row r="163164" spans="20:20" x14ac:dyDescent="0.25">
      <c r="T163164" s="4"/>
    </row>
    <row r="163165" spans="20:20" x14ac:dyDescent="0.25">
      <c r="T163165" s="4"/>
    </row>
    <row r="163166" spans="20:20" x14ac:dyDescent="0.25">
      <c r="T163166" s="4"/>
    </row>
    <row r="163167" spans="20:20" x14ac:dyDescent="0.25">
      <c r="T163167" s="4"/>
    </row>
    <row r="163168" spans="20:20" x14ac:dyDescent="0.25">
      <c r="T163168" s="4"/>
    </row>
    <row r="163169" spans="20:20" x14ac:dyDescent="0.25">
      <c r="T163169" s="4"/>
    </row>
    <row r="163170" spans="20:20" x14ac:dyDescent="0.25">
      <c r="T163170" s="4"/>
    </row>
    <row r="163171" spans="20:20" x14ac:dyDescent="0.25">
      <c r="T163171" s="4"/>
    </row>
    <row r="163172" spans="20:20" x14ac:dyDescent="0.25">
      <c r="T163172" s="4"/>
    </row>
    <row r="163173" spans="20:20" x14ac:dyDescent="0.25">
      <c r="T163173" s="4"/>
    </row>
    <row r="163174" spans="20:20" x14ac:dyDescent="0.25">
      <c r="T163174" s="4"/>
    </row>
    <row r="163175" spans="20:20" x14ac:dyDescent="0.25">
      <c r="T163175" s="4"/>
    </row>
    <row r="163176" spans="20:20" x14ac:dyDescent="0.25">
      <c r="T163176" s="4"/>
    </row>
    <row r="163177" spans="20:20" x14ac:dyDescent="0.25">
      <c r="T163177" s="4"/>
    </row>
    <row r="163178" spans="20:20" x14ac:dyDescent="0.25">
      <c r="T163178" s="4"/>
    </row>
    <row r="163179" spans="20:20" x14ac:dyDescent="0.25">
      <c r="T163179" s="4"/>
    </row>
    <row r="163180" spans="20:20" x14ac:dyDescent="0.25">
      <c r="T163180" s="4"/>
    </row>
    <row r="163181" spans="20:20" x14ac:dyDescent="0.25">
      <c r="T163181" s="4"/>
    </row>
    <row r="163182" spans="20:20" x14ac:dyDescent="0.25">
      <c r="T163182" s="4"/>
    </row>
    <row r="163183" spans="20:20" x14ac:dyDescent="0.25">
      <c r="T163183" s="4"/>
    </row>
    <row r="163184" spans="20:20" x14ac:dyDescent="0.25">
      <c r="T163184" s="4"/>
    </row>
    <row r="163185" spans="20:20" x14ac:dyDescent="0.25">
      <c r="T163185" s="4"/>
    </row>
    <row r="163186" spans="20:20" x14ac:dyDescent="0.25">
      <c r="T163186" s="4"/>
    </row>
    <row r="163187" spans="20:20" x14ac:dyDescent="0.25">
      <c r="T163187" s="4"/>
    </row>
    <row r="163188" spans="20:20" x14ac:dyDescent="0.25">
      <c r="T163188" s="4"/>
    </row>
    <row r="163189" spans="20:20" x14ac:dyDescent="0.25">
      <c r="T163189" s="4"/>
    </row>
    <row r="163190" spans="20:20" x14ac:dyDescent="0.25">
      <c r="T163190" s="4"/>
    </row>
    <row r="163191" spans="20:20" x14ac:dyDescent="0.25">
      <c r="T163191" s="4"/>
    </row>
    <row r="163192" spans="20:20" x14ac:dyDescent="0.25">
      <c r="T163192" s="4"/>
    </row>
    <row r="163193" spans="20:20" x14ac:dyDescent="0.25">
      <c r="T163193" s="4"/>
    </row>
    <row r="163194" spans="20:20" x14ac:dyDescent="0.25">
      <c r="T163194" s="4"/>
    </row>
    <row r="163195" spans="20:20" x14ac:dyDescent="0.25">
      <c r="T163195" s="4"/>
    </row>
    <row r="163196" spans="20:20" x14ac:dyDescent="0.25">
      <c r="T163196" s="4"/>
    </row>
    <row r="163197" spans="20:20" x14ac:dyDescent="0.25">
      <c r="T163197" s="4"/>
    </row>
    <row r="163198" spans="20:20" x14ac:dyDescent="0.25">
      <c r="T163198" s="4"/>
    </row>
    <row r="163199" spans="20:20" x14ac:dyDescent="0.25">
      <c r="T163199" s="4"/>
    </row>
    <row r="163200" spans="20:20" x14ac:dyDescent="0.25">
      <c r="T163200" s="4"/>
    </row>
    <row r="163201" spans="20:20" x14ac:dyDescent="0.25">
      <c r="T163201" s="4"/>
    </row>
    <row r="163202" spans="20:20" x14ac:dyDescent="0.25">
      <c r="T163202" s="4"/>
    </row>
    <row r="163203" spans="20:20" x14ac:dyDescent="0.25">
      <c r="T163203" s="4"/>
    </row>
    <row r="163204" spans="20:20" x14ac:dyDescent="0.25">
      <c r="T163204" s="4"/>
    </row>
    <row r="163205" spans="20:20" x14ac:dyDescent="0.25">
      <c r="T163205" s="4"/>
    </row>
    <row r="163206" spans="20:20" x14ac:dyDescent="0.25">
      <c r="T163206" s="4"/>
    </row>
    <row r="163207" spans="20:20" x14ac:dyDescent="0.25">
      <c r="T163207" s="4"/>
    </row>
    <row r="163208" spans="20:20" x14ac:dyDescent="0.25">
      <c r="T163208" s="4"/>
    </row>
    <row r="163209" spans="20:20" x14ac:dyDescent="0.25">
      <c r="T163209" s="4"/>
    </row>
    <row r="163210" spans="20:20" x14ac:dyDescent="0.25">
      <c r="T163210" s="4"/>
    </row>
    <row r="163211" spans="20:20" x14ac:dyDescent="0.25">
      <c r="T163211" s="4"/>
    </row>
    <row r="163212" spans="20:20" x14ac:dyDescent="0.25">
      <c r="T163212" s="4"/>
    </row>
    <row r="163213" spans="20:20" x14ac:dyDescent="0.25">
      <c r="T163213" s="4"/>
    </row>
    <row r="163214" spans="20:20" x14ac:dyDescent="0.25">
      <c r="T163214" s="4"/>
    </row>
    <row r="163215" spans="20:20" x14ac:dyDescent="0.25">
      <c r="T163215" s="4"/>
    </row>
    <row r="163216" spans="20:20" x14ac:dyDescent="0.25">
      <c r="T163216" s="4"/>
    </row>
    <row r="163217" spans="20:20" x14ac:dyDescent="0.25">
      <c r="T163217" s="4"/>
    </row>
    <row r="163218" spans="20:20" x14ac:dyDescent="0.25">
      <c r="T163218" s="4"/>
    </row>
    <row r="163219" spans="20:20" x14ac:dyDescent="0.25">
      <c r="T163219" s="4"/>
    </row>
    <row r="163220" spans="20:20" x14ac:dyDescent="0.25">
      <c r="T163220" s="4"/>
    </row>
    <row r="163221" spans="20:20" x14ac:dyDescent="0.25">
      <c r="T163221" s="4"/>
    </row>
    <row r="163222" spans="20:20" x14ac:dyDescent="0.25">
      <c r="T163222" s="4"/>
    </row>
    <row r="163223" spans="20:20" x14ac:dyDescent="0.25">
      <c r="T163223" s="4"/>
    </row>
    <row r="163224" spans="20:20" x14ac:dyDescent="0.25">
      <c r="T163224" s="4"/>
    </row>
    <row r="163225" spans="20:20" x14ac:dyDescent="0.25">
      <c r="T163225" s="4"/>
    </row>
    <row r="163226" spans="20:20" x14ac:dyDescent="0.25">
      <c r="T163226" s="4"/>
    </row>
    <row r="163227" spans="20:20" x14ac:dyDescent="0.25">
      <c r="T163227" s="4"/>
    </row>
    <row r="163228" spans="20:20" x14ac:dyDescent="0.25">
      <c r="T163228" s="4"/>
    </row>
    <row r="163229" spans="20:20" x14ac:dyDescent="0.25">
      <c r="T163229" s="4"/>
    </row>
    <row r="163230" spans="20:20" x14ac:dyDescent="0.25">
      <c r="T163230" s="4"/>
    </row>
    <row r="163231" spans="20:20" x14ac:dyDescent="0.25">
      <c r="T163231" s="4"/>
    </row>
    <row r="163232" spans="20:20" x14ac:dyDescent="0.25">
      <c r="T163232" s="4"/>
    </row>
    <row r="163233" spans="20:20" x14ac:dyDescent="0.25">
      <c r="T163233" s="4"/>
    </row>
    <row r="163234" spans="20:20" x14ac:dyDescent="0.25">
      <c r="T163234" s="4"/>
    </row>
    <row r="163235" spans="20:20" x14ac:dyDescent="0.25">
      <c r="T163235" s="4"/>
    </row>
    <row r="163236" spans="20:20" x14ac:dyDescent="0.25">
      <c r="T163236" s="4"/>
    </row>
    <row r="163237" spans="20:20" x14ac:dyDescent="0.25">
      <c r="T163237" s="4"/>
    </row>
    <row r="163238" spans="20:20" x14ac:dyDescent="0.25">
      <c r="T163238" s="4"/>
    </row>
    <row r="163239" spans="20:20" x14ac:dyDescent="0.25">
      <c r="T163239" s="4"/>
    </row>
    <row r="163240" spans="20:20" x14ac:dyDescent="0.25">
      <c r="T163240" s="4"/>
    </row>
    <row r="163241" spans="20:20" x14ac:dyDescent="0.25">
      <c r="T163241" s="4"/>
    </row>
    <row r="163242" spans="20:20" x14ac:dyDescent="0.25">
      <c r="T163242" s="4"/>
    </row>
    <row r="163243" spans="20:20" x14ac:dyDescent="0.25">
      <c r="T163243" s="4"/>
    </row>
    <row r="163244" spans="20:20" x14ac:dyDescent="0.25">
      <c r="T163244" s="4"/>
    </row>
    <row r="163245" spans="20:20" x14ac:dyDescent="0.25">
      <c r="T163245" s="4"/>
    </row>
    <row r="163246" spans="20:20" x14ac:dyDescent="0.25">
      <c r="T163246" s="4"/>
    </row>
    <row r="163247" spans="20:20" x14ac:dyDescent="0.25">
      <c r="T163247" s="4"/>
    </row>
    <row r="163248" spans="20:20" x14ac:dyDescent="0.25">
      <c r="T163248" s="4"/>
    </row>
    <row r="163249" spans="20:20" x14ac:dyDescent="0.25">
      <c r="T163249" s="4"/>
    </row>
    <row r="163250" spans="20:20" x14ac:dyDescent="0.25">
      <c r="T163250" s="4"/>
    </row>
    <row r="163251" spans="20:20" x14ac:dyDescent="0.25">
      <c r="T163251" s="4"/>
    </row>
    <row r="163252" spans="20:20" x14ac:dyDescent="0.25">
      <c r="T163252" s="4"/>
    </row>
    <row r="163253" spans="20:20" x14ac:dyDescent="0.25">
      <c r="T163253" s="4"/>
    </row>
    <row r="163254" spans="20:20" x14ac:dyDescent="0.25">
      <c r="T163254" s="4"/>
    </row>
    <row r="163255" spans="20:20" x14ac:dyDescent="0.25">
      <c r="T163255" s="4"/>
    </row>
    <row r="163256" spans="20:20" x14ac:dyDescent="0.25">
      <c r="T163256" s="4"/>
    </row>
    <row r="163257" spans="20:20" x14ac:dyDescent="0.25">
      <c r="T163257" s="4"/>
    </row>
    <row r="163258" spans="20:20" x14ac:dyDescent="0.25">
      <c r="T163258" s="4"/>
    </row>
    <row r="163259" spans="20:20" x14ac:dyDescent="0.25">
      <c r="T163259" s="4"/>
    </row>
    <row r="163260" spans="20:20" x14ac:dyDescent="0.25">
      <c r="T163260" s="4"/>
    </row>
    <row r="163261" spans="20:20" x14ac:dyDescent="0.25">
      <c r="T163261" s="4"/>
    </row>
    <row r="163262" spans="20:20" x14ac:dyDescent="0.25">
      <c r="T163262" s="4"/>
    </row>
    <row r="163263" spans="20:20" x14ac:dyDescent="0.25">
      <c r="T163263" s="4"/>
    </row>
    <row r="163264" spans="20:20" x14ac:dyDescent="0.25">
      <c r="T163264" s="4"/>
    </row>
    <row r="163265" spans="20:20" x14ac:dyDescent="0.25">
      <c r="T163265" s="4"/>
    </row>
    <row r="163266" spans="20:20" x14ac:dyDescent="0.25">
      <c r="T163266" s="4"/>
    </row>
    <row r="163267" spans="20:20" x14ac:dyDescent="0.25">
      <c r="T163267" s="4"/>
    </row>
    <row r="163268" spans="20:20" x14ac:dyDescent="0.25">
      <c r="T163268" s="4"/>
    </row>
    <row r="163269" spans="20:20" x14ac:dyDescent="0.25">
      <c r="T163269" s="4"/>
    </row>
    <row r="163270" spans="20:20" x14ac:dyDescent="0.25">
      <c r="T163270" s="4"/>
    </row>
    <row r="163271" spans="20:20" x14ac:dyDescent="0.25">
      <c r="T163271" s="4"/>
    </row>
    <row r="163272" spans="20:20" x14ac:dyDescent="0.25">
      <c r="T163272" s="4"/>
    </row>
    <row r="163273" spans="20:20" x14ac:dyDescent="0.25">
      <c r="T163273" s="4"/>
    </row>
    <row r="163274" spans="20:20" x14ac:dyDescent="0.25">
      <c r="T163274" s="4"/>
    </row>
    <row r="163275" spans="20:20" x14ac:dyDescent="0.25">
      <c r="T163275" s="4"/>
    </row>
    <row r="163276" spans="20:20" x14ac:dyDescent="0.25">
      <c r="T163276" s="4"/>
    </row>
    <row r="163277" spans="20:20" x14ac:dyDescent="0.25">
      <c r="T163277" s="4"/>
    </row>
    <row r="163278" spans="20:20" x14ac:dyDescent="0.25">
      <c r="T163278" s="4"/>
    </row>
    <row r="163279" spans="20:20" x14ac:dyDescent="0.25">
      <c r="T163279" s="4"/>
    </row>
    <row r="163280" spans="20:20" x14ac:dyDescent="0.25">
      <c r="T163280" s="4"/>
    </row>
    <row r="163281" spans="20:20" x14ac:dyDescent="0.25">
      <c r="T163281" s="4"/>
    </row>
    <row r="163282" spans="20:20" x14ac:dyDescent="0.25">
      <c r="T163282" s="4"/>
    </row>
    <row r="163283" spans="20:20" x14ac:dyDescent="0.25">
      <c r="T163283" s="4"/>
    </row>
    <row r="163284" spans="20:20" x14ac:dyDescent="0.25">
      <c r="T163284" s="4"/>
    </row>
    <row r="163285" spans="20:20" x14ac:dyDescent="0.25">
      <c r="T163285" s="4"/>
    </row>
    <row r="163286" spans="20:20" x14ac:dyDescent="0.25">
      <c r="T163286" s="4"/>
    </row>
    <row r="163287" spans="20:20" x14ac:dyDescent="0.25">
      <c r="T163287" s="4"/>
    </row>
    <row r="163288" spans="20:20" x14ac:dyDescent="0.25">
      <c r="T163288" s="4"/>
    </row>
    <row r="163289" spans="20:20" x14ac:dyDescent="0.25">
      <c r="T163289" s="4"/>
    </row>
    <row r="163290" spans="20:20" x14ac:dyDescent="0.25">
      <c r="T163290" s="4"/>
    </row>
    <row r="163291" spans="20:20" x14ac:dyDescent="0.25">
      <c r="T163291" s="4"/>
    </row>
    <row r="163292" spans="20:20" x14ac:dyDescent="0.25">
      <c r="T163292" s="4"/>
    </row>
    <row r="163293" spans="20:20" x14ac:dyDescent="0.25">
      <c r="T163293" s="4"/>
    </row>
    <row r="163294" spans="20:20" x14ac:dyDescent="0.25">
      <c r="T163294" s="4"/>
    </row>
    <row r="163295" spans="20:20" x14ac:dyDescent="0.25">
      <c r="T163295" s="4"/>
    </row>
    <row r="163296" spans="20:20" x14ac:dyDescent="0.25">
      <c r="T163296" s="4"/>
    </row>
    <row r="163297" spans="20:20" x14ac:dyDescent="0.25">
      <c r="T163297" s="4"/>
    </row>
    <row r="163298" spans="20:20" x14ac:dyDescent="0.25">
      <c r="T163298" s="4"/>
    </row>
    <row r="163299" spans="20:20" x14ac:dyDescent="0.25">
      <c r="T163299" s="4"/>
    </row>
    <row r="163300" spans="20:20" x14ac:dyDescent="0.25">
      <c r="T163300" s="4"/>
    </row>
    <row r="163301" spans="20:20" x14ac:dyDescent="0.25">
      <c r="T163301" s="4"/>
    </row>
    <row r="163302" spans="20:20" x14ac:dyDescent="0.25">
      <c r="T163302" s="4"/>
    </row>
    <row r="163303" spans="20:20" x14ac:dyDescent="0.25">
      <c r="T163303" s="4"/>
    </row>
    <row r="163304" spans="20:20" x14ac:dyDescent="0.25">
      <c r="T163304" s="4"/>
    </row>
    <row r="163305" spans="20:20" x14ac:dyDescent="0.25">
      <c r="T163305" s="4"/>
    </row>
    <row r="163306" spans="20:20" x14ac:dyDescent="0.25">
      <c r="T163306" s="4"/>
    </row>
    <row r="163307" spans="20:20" x14ac:dyDescent="0.25">
      <c r="T163307" s="4"/>
    </row>
    <row r="163308" spans="20:20" x14ac:dyDescent="0.25">
      <c r="T163308" s="4"/>
    </row>
    <row r="163309" spans="20:20" x14ac:dyDescent="0.25">
      <c r="T163309" s="4"/>
    </row>
    <row r="163310" spans="20:20" x14ac:dyDescent="0.25">
      <c r="T163310" s="4"/>
    </row>
    <row r="163311" spans="20:20" x14ac:dyDescent="0.25">
      <c r="T163311" s="4"/>
    </row>
    <row r="163312" spans="20:20" x14ac:dyDescent="0.25">
      <c r="T163312" s="4"/>
    </row>
    <row r="163313" spans="20:20" x14ac:dyDescent="0.25">
      <c r="T163313" s="4"/>
    </row>
    <row r="163314" spans="20:20" x14ac:dyDescent="0.25">
      <c r="T163314" s="4"/>
    </row>
    <row r="163315" spans="20:20" x14ac:dyDescent="0.25">
      <c r="T163315" s="4"/>
    </row>
    <row r="163316" spans="20:20" x14ac:dyDescent="0.25">
      <c r="T163316" s="4"/>
    </row>
    <row r="163317" spans="20:20" x14ac:dyDescent="0.25">
      <c r="T163317" s="4"/>
    </row>
    <row r="163318" spans="20:20" x14ac:dyDescent="0.25">
      <c r="T163318" s="4"/>
    </row>
    <row r="163319" spans="20:20" x14ac:dyDescent="0.25">
      <c r="T163319" s="4"/>
    </row>
    <row r="163320" spans="20:20" x14ac:dyDescent="0.25">
      <c r="T163320" s="4"/>
    </row>
    <row r="163321" spans="20:20" x14ac:dyDescent="0.25">
      <c r="T163321" s="4"/>
    </row>
    <row r="163322" spans="20:20" x14ac:dyDescent="0.25">
      <c r="T163322" s="4"/>
    </row>
    <row r="163323" spans="20:20" x14ac:dyDescent="0.25">
      <c r="T163323" s="4"/>
    </row>
    <row r="163324" spans="20:20" x14ac:dyDescent="0.25">
      <c r="T163324" s="4"/>
    </row>
    <row r="163325" spans="20:20" x14ac:dyDescent="0.25">
      <c r="T163325" s="4"/>
    </row>
    <row r="163326" spans="20:20" x14ac:dyDescent="0.25">
      <c r="T163326" s="4"/>
    </row>
    <row r="163327" spans="20:20" x14ac:dyDescent="0.25">
      <c r="T163327" s="4"/>
    </row>
    <row r="163328" spans="20:20" x14ac:dyDescent="0.25">
      <c r="T163328" s="4"/>
    </row>
    <row r="163329" spans="20:20" x14ac:dyDescent="0.25">
      <c r="T163329" s="4"/>
    </row>
    <row r="163330" spans="20:20" x14ac:dyDescent="0.25">
      <c r="T163330" s="4"/>
    </row>
    <row r="163331" spans="20:20" x14ac:dyDescent="0.25">
      <c r="T163331" s="4"/>
    </row>
    <row r="163332" spans="20:20" x14ac:dyDescent="0.25">
      <c r="T163332" s="4"/>
    </row>
    <row r="163333" spans="20:20" x14ac:dyDescent="0.25">
      <c r="T163333" s="4"/>
    </row>
    <row r="163334" spans="20:20" x14ac:dyDescent="0.25">
      <c r="T163334" s="4"/>
    </row>
    <row r="163335" spans="20:20" x14ac:dyDescent="0.25">
      <c r="T163335" s="4"/>
    </row>
    <row r="163336" spans="20:20" x14ac:dyDescent="0.25">
      <c r="T163336" s="4"/>
    </row>
    <row r="163337" spans="20:20" x14ac:dyDescent="0.25">
      <c r="T163337" s="4"/>
    </row>
    <row r="163338" spans="20:20" x14ac:dyDescent="0.25">
      <c r="T163338" s="4"/>
    </row>
    <row r="163339" spans="20:20" x14ac:dyDescent="0.25">
      <c r="T163339" s="4"/>
    </row>
    <row r="163340" spans="20:20" x14ac:dyDescent="0.25">
      <c r="T163340" s="4"/>
    </row>
    <row r="163341" spans="20:20" x14ac:dyDescent="0.25">
      <c r="T163341" s="4"/>
    </row>
    <row r="163342" spans="20:20" x14ac:dyDescent="0.25">
      <c r="T163342" s="4"/>
    </row>
    <row r="163343" spans="20:20" x14ac:dyDescent="0.25">
      <c r="T163343" s="4"/>
    </row>
    <row r="163344" spans="20:20" x14ac:dyDescent="0.25">
      <c r="T163344" s="4"/>
    </row>
    <row r="163345" spans="20:20" x14ac:dyDescent="0.25">
      <c r="T163345" s="4"/>
    </row>
    <row r="163346" spans="20:20" x14ac:dyDescent="0.25">
      <c r="T163346" s="4"/>
    </row>
    <row r="163347" spans="20:20" x14ac:dyDescent="0.25">
      <c r="T163347" s="4"/>
    </row>
    <row r="163348" spans="20:20" x14ac:dyDescent="0.25">
      <c r="T163348" s="4"/>
    </row>
    <row r="163349" spans="20:20" x14ac:dyDescent="0.25">
      <c r="T163349" s="4"/>
    </row>
    <row r="163350" spans="20:20" x14ac:dyDescent="0.25">
      <c r="T163350" s="4"/>
    </row>
    <row r="163351" spans="20:20" x14ac:dyDescent="0.25">
      <c r="T163351" s="4"/>
    </row>
    <row r="163352" spans="20:20" x14ac:dyDescent="0.25">
      <c r="T163352" s="4"/>
    </row>
    <row r="163353" spans="20:20" x14ac:dyDescent="0.25">
      <c r="T163353" s="4"/>
    </row>
    <row r="163354" spans="20:20" x14ac:dyDescent="0.25">
      <c r="T163354" s="4"/>
    </row>
    <row r="163355" spans="20:20" x14ac:dyDescent="0.25">
      <c r="T163355" s="4"/>
    </row>
    <row r="163356" spans="20:20" x14ac:dyDescent="0.25">
      <c r="T163356" s="4"/>
    </row>
    <row r="163357" spans="20:20" x14ac:dyDescent="0.25">
      <c r="T163357" s="4"/>
    </row>
    <row r="163358" spans="20:20" x14ac:dyDescent="0.25">
      <c r="T163358" s="4"/>
    </row>
    <row r="163359" spans="20:20" x14ac:dyDescent="0.25">
      <c r="T163359" s="4"/>
    </row>
    <row r="163360" spans="20:20" x14ac:dyDescent="0.25">
      <c r="T163360" s="4"/>
    </row>
    <row r="163361" spans="20:20" x14ac:dyDescent="0.25">
      <c r="T163361" s="4"/>
    </row>
    <row r="163362" spans="20:20" x14ac:dyDescent="0.25">
      <c r="T163362" s="4"/>
    </row>
    <row r="163363" spans="20:20" x14ac:dyDescent="0.25">
      <c r="T163363" s="4"/>
    </row>
    <row r="163364" spans="20:20" x14ac:dyDescent="0.25">
      <c r="T163364" s="4"/>
    </row>
    <row r="163365" spans="20:20" x14ac:dyDescent="0.25">
      <c r="T163365" s="4"/>
    </row>
    <row r="163366" spans="20:20" x14ac:dyDescent="0.25">
      <c r="T163366" s="4"/>
    </row>
    <row r="163367" spans="20:20" x14ac:dyDescent="0.25">
      <c r="T163367" s="4"/>
    </row>
    <row r="163368" spans="20:20" x14ac:dyDescent="0.25">
      <c r="T163368" s="4"/>
    </row>
    <row r="163369" spans="20:20" x14ac:dyDescent="0.25">
      <c r="T163369" s="4"/>
    </row>
    <row r="163370" spans="20:20" x14ac:dyDescent="0.25">
      <c r="T163370" s="4"/>
    </row>
    <row r="163371" spans="20:20" x14ac:dyDescent="0.25">
      <c r="T163371" s="4"/>
    </row>
    <row r="163372" spans="20:20" x14ac:dyDescent="0.25">
      <c r="T163372" s="4"/>
    </row>
    <row r="163373" spans="20:20" x14ac:dyDescent="0.25">
      <c r="T163373" s="4"/>
    </row>
    <row r="163374" spans="20:20" x14ac:dyDescent="0.25">
      <c r="T163374" s="4"/>
    </row>
    <row r="163375" spans="20:20" x14ac:dyDescent="0.25">
      <c r="T163375" s="4"/>
    </row>
    <row r="163376" spans="20:20" x14ac:dyDescent="0.25">
      <c r="T163376" s="4"/>
    </row>
    <row r="163377" spans="20:20" x14ac:dyDescent="0.25">
      <c r="T163377" s="4"/>
    </row>
    <row r="163378" spans="20:20" x14ac:dyDescent="0.25">
      <c r="T163378" s="4"/>
    </row>
    <row r="163379" spans="20:20" x14ac:dyDescent="0.25">
      <c r="T163379" s="4"/>
    </row>
    <row r="163380" spans="20:20" x14ac:dyDescent="0.25">
      <c r="T163380" s="4"/>
    </row>
    <row r="163381" spans="20:20" x14ac:dyDescent="0.25">
      <c r="T163381" s="4"/>
    </row>
    <row r="163382" spans="20:20" x14ac:dyDescent="0.25">
      <c r="T163382" s="4"/>
    </row>
    <row r="163383" spans="20:20" x14ac:dyDescent="0.25">
      <c r="T163383" s="4"/>
    </row>
    <row r="163384" spans="20:20" x14ac:dyDescent="0.25">
      <c r="T163384" s="4"/>
    </row>
    <row r="163385" spans="20:20" x14ac:dyDescent="0.25">
      <c r="T163385" s="4"/>
    </row>
    <row r="163386" spans="20:20" x14ac:dyDescent="0.25">
      <c r="T163386" s="4"/>
    </row>
    <row r="163387" spans="20:20" x14ac:dyDescent="0.25">
      <c r="T163387" s="4"/>
    </row>
    <row r="163388" spans="20:20" x14ac:dyDescent="0.25">
      <c r="T163388" s="4"/>
    </row>
    <row r="163389" spans="20:20" x14ac:dyDescent="0.25">
      <c r="T163389" s="4"/>
    </row>
    <row r="163390" spans="20:20" x14ac:dyDescent="0.25">
      <c r="T163390" s="4"/>
    </row>
    <row r="163391" spans="20:20" x14ac:dyDescent="0.25">
      <c r="T163391" s="4"/>
    </row>
    <row r="163392" spans="20:20" x14ac:dyDescent="0.25">
      <c r="T163392" s="4"/>
    </row>
    <row r="163393" spans="20:20" x14ac:dyDescent="0.25">
      <c r="T163393" s="4"/>
    </row>
    <row r="163394" spans="20:20" x14ac:dyDescent="0.25">
      <c r="T163394" s="4"/>
    </row>
    <row r="163395" spans="20:20" x14ac:dyDescent="0.25">
      <c r="T163395" s="4"/>
    </row>
    <row r="163396" spans="20:20" x14ac:dyDescent="0.25">
      <c r="T163396" s="4"/>
    </row>
    <row r="163397" spans="20:20" x14ac:dyDescent="0.25">
      <c r="T163397" s="4"/>
    </row>
    <row r="163398" spans="20:20" x14ac:dyDescent="0.25">
      <c r="T163398" s="4"/>
    </row>
    <row r="163399" spans="20:20" x14ac:dyDescent="0.25">
      <c r="T163399" s="4"/>
    </row>
    <row r="163400" spans="20:20" x14ac:dyDescent="0.25">
      <c r="T163400" s="4"/>
    </row>
    <row r="163401" spans="20:20" x14ac:dyDescent="0.25">
      <c r="T163401" s="4"/>
    </row>
    <row r="163402" spans="20:20" x14ac:dyDescent="0.25">
      <c r="T163402" s="4"/>
    </row>
    <row r="163403" spans="20:20" x14ac:dyDescent="0.25">
      <c r="T163403" s="4"/>
    </row>
    <row r="163404" spans="20:20" x14ac:dyDescent="0.25">
      <c r="T163404" s="4"/>
    </row>
    <row r="163405" spans="20:20" x14ac:dyDescent="0.25">
      <c r="T163405" s="4"/>
    </row>
    <row r="163406" spans="20:20" x14ac:dyDescent="0.25">
      <c r="T163406" s="4"/>
    </row>
    <row r="163407" spans="20:20" x14ac:dyDescent="0.25">
      <c r="T163407" s="4"/>
    </row>
    <row r="163408" spans="20:20" x14ac:dyDescent="0.25">
      <c r="T163408" s="4"/>
    </row>
    <row r="163409" spans="20:20" x14ac:dyDescent="0.25">
      <c r="T163409" s="4"/>
    </row>
    <row r="163410" spans="20:20" x14ac:dyDescent="0.25">
      <c r="T163410" s="4"/>
    </row>
    <row r="163411" spans="20:20" x14ac:dyDescent="0.25">
      <c r="T163411" s="4"/>
    </row>
    <row r="163412" spans="20:20" x14ac:dyDescent="0.25">
      <c r="T163412" s="4"/>
    </row>
    <row r="163413" spans="20:20" x14ac:dyDescent="0.25">
      <c r="T163413" s="4"/>
    </row>
    <row r="163414" spans="20:20" x14ac:dyDescent="0.25">
      <c r="T163414" s="4"/>
    </row>
    <row r="163415" spans="20:20" x14ac:dyDescent="0.25">
      <c r="T163415" s="4"/>
    </row>
    <row r="163416" spans="20:20" x14ac:dyDescent="0.25">
      <c r="T163416" s="4"/>
    </row>
    <row r="163417" spans="20:20" x14ac:dyDescent="0.25">
      <c r="T163417" s="4"/>
    </row>
    <row r="163418" spans="20:20" x14ac:dyDescent="0.25">
      <c r="T163418" s="4"/>
    </row>
    <row r="163419" spans="20:20" x14ac:dyDescent="0.25">
      <c r="T163419" s="4"/>
    </row>
    <row r="163420" spans="20:20" x14ac:dyDescent="0.25">
      <c r="T163420" s="4"/>
    </row>
    <row r="163421" spans="20:20" x14ac:dyDescent="0.25">
      <c r="T163421" s="4"/>
    </row>
    <row r="163422" spans="20:20" x14ac:dyDescent="0.25">
      <c r="T163422" s="4"/>
    </row>
    <row r="163423" spans="20:20" x14ac:dyDescent="0.25">
      <c r="T163423" s="4"/>
    </row>
    <row r="163424" spans="20:20" x14ac:dyDescent="0.25">
      <c r="T163424" s="4"/>
    </row>
    <row r="163425" spans="20:20" x14ac:dyDescent="0.25">
      <c r="T163425" s="4"/>
    </row>
    <row r="163426" spans="20:20" x14ac:dyDescent="0.25">
      <c r="T163426" s="4"/>
    </row>
    <row r="163427" spans="20:20" x14ac:dyDescent="0.25">
      <c r="T163427" s="4"/>
    </row>
    <row r="163428" spans="20:20" x14ac:dyDescent="0.25">
      <c r="T163428" s="4"/>
    </row>
    <row r="163429" spans="20:20" x14ac:dyDescent="0.25">
      <c r="T163429" s="4"/>
    </row>
    <row r="163430" spans="20:20" x14ac:dyDescent="0.25">
      <c r="T163430" s="4"/>
    </row>
    <row r="163431" spans="20:20" x14ac:dyDescent="0.25">
      <c r="T163431" s="4"/>
    </row>
    <row r="163432" spans="20:20" x14ac:dyDescent="0.25">
      <c r="T163432" s="4"/>
    </row>
    <row r="163433" spans="20:20" x14ac:dyDescent="0.25">
      <c r="T163433" s="4"/>
    </row>
    <row r="163434" spans="20:20" x14ac:dyDescent="0.25">
      <c r="T163434" s="4"/>
    </row>
    <row r="163435" spans="20:20" x14ac:dyDescent="0.25">
      <c r="T163435" s="4"/>
    </row>
    <row r="163436" spans="20:20" x14ac:dyDescent="0.25">
      <c r="T163436" s="4"/>
    </row>
    <row r="163437" spans="20:20" x14ac:dyDescent="0.25">
      <c r="T163437" s="4"/>
    </row>
    <row r="163438" spans="20:20" x14ac:dyDescent="0.25">
      <c r="T163438" s="4"/>
    </row>
    <row r="163439" spans="20:20" x14ac:dyDescent="0.25">
      <c r="T163439" s="4"/>
    </row>
    <row r="163440" spans="20:20" x14ac:dyDescent="0.25">
      <c r="T163440" s="4"/>
    </row>
    <row r="163441" spans="20:20" x14ac:dyDescent="0.25">
      <c r="T163441" s="4"/>
    </row>
    <row r="163442" spans="20:20" x14ac:dyDescent="0.25">
      <c r="T163442" s="4"/>
    </row>
    <row r="163443" spans="20:20" x14ac:dyDescent="0.25">
      <c r="T163443" s="4"/>
    </row>
    <row r="163444" spans="20:20" x14ac:dyDescent="0.25">
      <c r="T163444" s="4"/>
    </row>
    <row r="163445" spans="20:20" x14ac:dyDescent="0.25">
      <c r="T163445" s="4"/>
    </row>
    <row r="163446" spans="20:20" x14ac:dyDescent="0.25">
      <c r="T163446" s="4"/>
    </row>
    <row r="163447" spans="20:20" x14ac:dyDescent="0.25">
      <c r="T163447" s="4"/>
    </row>
    <row r="163448" spans="20:20" x14ac:dyDescent="0.25">
      <c r="T163448" s="4"/>
    </row>
    <row r="163449" spans="20:20" x14ac:dyDescent="0.25">
      <c r="T163449" s="4"/>
    </row>
    <row r="163450" spans="20:20" x14ac:dyDescent="0.25">
      <c r="T163450" s="4"/>
    </row>
    <row r="163451" spans="20:20" x14ac:dyDescent="0.25">
      <c r="T163451" s="4"/>
    </row>
    <row r="163452" spans="20:20" x14ac:dyDescent="0.25">
      <c r="T163452" s="4"/>
    </row>
    <row r="163453" spans="20:20" x14ac:dyDescent="0.25">
      <c r="T163453" s="4"/>
    </row>
    <row r="163454" spans="20:20" x14ac:dyDescent="0.25">
      <c r="T163454" s="4"/>
    </row>
    <row r="163455" spans="20:20" x14ac:dyDescent="0.25">
      <c r="T163455" s="4"/>
    </row>
    <row r="163456" spans="20:20" x14ac:dyDescent="0.25">
      <c r="T163456" s="4"/>
    </row>
    <row r="163457" spans="20:20" x14ac:dyDescent="0.25">
      <c r="T163457" s="4"/>
    </row>
    <row r="163458" spans="20:20" x14ac:dyDescent="0.25">
      <c r="T163458" s="4"/>
    </row>
    <row r="163459" spans="20:20" x14ac:dyDescent="0.25">
      <c r="T163459" s="4"/>
    </row>
    <row r="163460" spans="20:20" x14ac:dyDescent="0.25">
      <c r="T163460" s="4"/>
    </row>
    <row r="163461" spans="20:20" x14ac:dyDescent="0.25">
      <c r="T163461" s="4"/>
    </row>
    <row r="163462" spans="20:20" x14ac:dyDescent="0.25">
      <c r="T163462" s="4"/>
    </row>
    <row r="163463" spans="20:20" x14ac:dyDescent="0.25">
      <c r="T163463" s="4"/>
    </row>
    <row r="163464" spans="20:20" x14ac:dyDescent="0.25">
      <c r="T163464" s="4"/>
    </row>
    <row r="163465" spans="20:20" x14ac:dyDescent="0.25">
      <c r="T163465" s="4"/>
    </row>
    <row r="163466" spans="20:20" x14ac:dyDescent="0.25">
      <c r="T163466" s="4"/>
    </row>
    <row r="163467" spans="20:20" x14ac:dyDescent="0.25">
      <c r="T163467" s="4"/>
    </row>
    <row r="163468" spans="20:20" x14ac:dyDescent="0.25">
      <c r="T163468" s="4"/>
    </row>
    <row r="163469" spans="20:20" x14ac:dyDescent="0.25">
      <c r="T163469" s="4"/>
    </row>
    <row r="163470" spans="20:20" x14ac:dyDescent="0.25">
      <c r="T163470" s="4"/>
    </row>
    <row r="163471" spans="20:20" x14ac:dyDescent="0.25">
      <c r="T163471" s="4"/>
    </row>
    <row r="163472" spans="20:20" x14ac:dyDescent="0.25">
      <c r="T163472" s="4"/>
    </row>
    <row r="163473" spans="20:20" x14ac:dyDescent="0.25">
      <c r="T163473" s="4"/>
    </row>
    <row r="163474" spans="20:20" x14ac:dyDescent="0.25">
      <c r="T163474" s="4"/>
    </row>
    <row r="163475" spans="20:20" x14ac:dyDescent="0.25">
      <c r="T163475" s="4"/>
    </row>
    <row r="163476" spans="20:20" x14ac:dyDescent="0.25">
      <c r="T163476" s="4"/>
    </row>
    <row r="163477" spans="20:20" x14ac:dyDescent="0.25">
      <c r="T163477" s="4"/>
    </row>
    <row r="163478" spans="20:20" x14ac:dyDescent="0.25">
      <c r="T163478" s="4"/>
    </row>
    <row r="163479" spans="20:20" x14ac:dyDescent="0.25">
      <c r="T163479" s="4"/>
    </row>
    <row r="163480" spans="20:20" x14ac:dyDescent="0.25">
      <c r="T163480" s="4"/>
    </row>
    <row r="163481" spans="20:20" x14ac:dyDescent="0.25">
      <c r="T163481" s="4"/>
    </row>
    <row r="163482" spans="20:20" x14ac:dyDescent="0.25">
      <c r="T163482" s="4"/>
    </row>
    <row r="163483" spans="20:20" x14ac:dyDescent="0.25">
      <c r="T163483" s="4"/>
    </row>
    <row r="163484" spans="20:20" x14ac:dyDescent="0.25">
      <c r="T163484" s="4"/>
    </row>
    <row r="163485" spans="20:20" x14ac:dyDescent="0.25">
      <c r="T163485" s="4"/>
    </row>
    <row r="163486" spans="20:20" x14ac:dyDescent="0.25">
      <c r="T163486" s="4"/>
    </row>
    <row r="163487" spans="20:20" x14ac:dyDescent="0.25">
      <c r="T163487" s="4"/>
    </row>
    <row r="163488" spans="20:20" x14ac:dyDescent="0.25">
      <c r="T163488" s="4"/>
    </row>
    <row r="163489" spans="20:20" x14ac:dyDescent="0.25">
      <c r="T163489" s="4"/>
    </row>
    <row r="163490" spans="20:20" x14ac:dyDescent="0.25">
      <c r="T163490" s="4"/>
    </row>
    <row r="163491" spans="20:20" x14ac:dyDescent="0.25">
      <c r="T163491" s="4"/>
    </row>
    <row r="163492" spans="20:20" x14ac:dyDescent="0.25">
      <c r="T163492" s="4"/>
    </row>
    <row r="163493" spans="20:20" x14ac:dyDescent="0.25">
      <c r="T163493" s="4"/>
    </row>
    <row r="163494" spans="20:20" x14ac:dyDescent="0.25">
      <c r="T163494" s="4"/>
    </row>
    <row r="163495" spans="20:20" x14ac:dyDescent="0.25">
      <c r="T163495" s="4"/>
    </row>
    <row r="163496" spans="20:20" x14ac:dyDescent="0.25">
      <c r="T163496" s="4"/>
    </row>
    <row r="163497" spans="20:20" x14ac:dyDescent="0.25">
      <c r="T163497" s="4"/>
    </row>
    <row r="163498" spans="20:20" x14ac:dyDescent="0.25">
      <c r="T163498" s="4"/>
    </row>
    <row r="163499" spans="20:20" x14ac:dyDescent="0.25">
      <c r="T163499" s="4"/>
    </row>
    <row r="163500" spans="20:20" x14ac:dyDescent="0.25">
      <c r="T163500" s="4"/>
    </row>
    <row r="163501" spans="20:20" x14ac:dyDescent="0.25">
      <c r="T163501" s="4"/>
    </row>
    <row r="163502" spans="20:20" x14ac:dyDescent="0.25">
      <c r="T163502" s="4"/>
    </row>
    <row r="163503" spans="20:20" x14ac:dyDescent="0.25">
      <c r="T163503" s="4"/>
    </row>
    <row r="163504" spans="20:20" x14ac:dyDescent="0.25">
      <c r="T163504" s="4"/>
    </row>
    <row r="163505" spans="20:20" x14ac:dyDescent="0.25">
      <c r="T163505" s="4"/>
    </row>
    <row r="163506" spans="20:20" x14ac:dyDescent="0.25">
      <c r="T163506" s="4"/>
    </row>
    <row r="163507" spans="20:20" x14ac:dyDescent="0.25">
      <c r="T163507" s="4"/>
    </row>
    <row r="163508" spans="20:20" x14ac:dyDescent="0.25">
      <c r="T163508" s="4"/>
    </row>
    <row r="163509" spans="20:20" x14ac:dyDescent="0.25">
      <c r="T163509" s="4"/>
    </row>
    <row r="163510" spans="20:20" x14ac:dyDescent="0.25">
      <c r="T163510" s="4"/>
    </row>
    <row r="163511" spans="20:20" x14ac:dyDescent="0.25">
      <c r="T163511" s="4"/>
    </row>
    <row r="163512" spans="20:20" x14ac:dyDescent="0.25">
      <c r="T163512" s="4"/>
    </row>
    <row r="163513" spans="20:20" x14ac:dyDescent="0.25">
      <c r="T163513" s="4"/>
    </row>
    <row r="163514" spans="20:20" x14ac:dyDescent="0.25">
      <c r="T163514" s="4"/>
    </row>
    <row r="163515" spans="20:20" x14ac:dyDescent="0.25">
      <c r="T163515" s="4"/>
    </row>
    <row r="163516" spans="20:20" x14ac:dyDescent="0.25">
      <c r="T163516" s="4"/>
    </row>
    <row r="163517" spans="20:20" x14ac:dyDescent="0.25">
      <c r="T163517" s="4"/>
    </row>
    <row r="163518" spans="20:20" x14ac:dyDescent="0.25">
      <c r="T163518" s="4"/>
    </row>
    <row r="163519" spans="20:20" x14ac:dyDescent="0.25">
      <c r="T163519" s="4"/>
    </row>
    <row r="163520" spans="20:20" x14ac:dyDescent="0.25">
      <c r="T163520" s="4"/>
    </row>
    <row r="163521" spans="20:20" x14ac:dyDescent="0.25">
      <c r="T163521" s="4"/>
    </row>
    <row r="163522" spans="20:20" x14ac:dyDescent="0.25">
      <c r="T163522" s="4"/>
    </row>
    <row r="163523" spans="20:20" x14ac:dyDescent="0.25">
      <c r="T163523" s="4"/>
    </row>
    <row r="163524" spans="20:20" x14ac:dyDescent="0.25">
      <c r="T163524" s="4"/>
    </row>
    <row r="163525" spans="20:20" x14ac:dyDescent="0.25">
      <c r="T163525" s="4"/>
    </row>
    <row r="163526" spans="20:20" x14ac:dyDescent="0.25">
      <c r="T163526" s="4"/>
    </row>
    <row r="163527" spans="20:20" x14ac:dyDescent="0.25">
      <c r="T163527" s="4"/>
    </row>
    <row r="163528" spans="20:20" x14ac:dyDescent="0.25">
      <c r="T163528" s="4"/>
    </row>
    <row r="163529" spans="20:20" x14ac:dyDescent="0.25">
      <c r="T163529" s="4"/>
    </row>
    <row r="163530" spans="20:20" x14ac:dyDescent="0.25">
      <c r="T163530" s="4"/>
    </row>
    <row r="163531" spans="20:20" x14ac:dyDescent="0.25">
      <c r="T163531" s="4"/>
    </row>
    <row r="163532" spans="20:20" x14ac:dyDescent="0.25">
      <c r="T163532" s="4"/>
    </row>
    <row r="163533" spans="20:20" x14ac:dyDescent="0.25">
      <c r="T163533" s="4"/>
    </row>
    <row r="163534" spans="20:20" x14ac:dyDescent="0.25">
      <c r="T163534" s="4"/>
    </row>
    <row r="163535" spans="20:20" x14ac:dyDescent="0.25">
      <c r="T163535" s="4"/>
    </row>
    <row r="163536" spans="20:20" x14ac:dyDescent="0.25">
      <c r="T163536" s="4"/>
    </row>
    <row r="163537" spans="20:20" x14ac:dyDescent="0.25">
      <c r="T163537" s="4"/>
    </row>
    <row r="163538" spans="20:20" x14ac:dyDescent="0.25">
      <c r="T163538" s="4"/>
    </row>
    <row r="163539" spans="20:20" x14ac:dyDescent="0.25">
      <c r="T163539" s="4"/>
    </row>
    <row r="163540" spans="20:20" x14ac:dyDescent="0.25">
      <c r="T163540" s="4"/>
    </row>
    <row r="163541" spans="20:20" x14ac:dyDescent="0.25">
      <c r="T163541" s="4"/>
    </row>
    <row r="163542" spans="20:20" x14ac:dyDescent="0.25">
      <c r="T163542" s="4"/>
    </row>
    <row r="163543" spans="20:20" x14ac:dyDescent="0.25">
      <c r="T163543" s="4"/>
    </row>
    <row r="163544" spans="20:20" x14ac:dyDescent="0.25">
      <c r="T163544" s="4"/>
    </row>
    <row r="163545" spans="20:20" x14ac:dyDescent="0.25">
      <c r="T163545" s="4"/>
    </row>
    <row r="163546" spans="20:20" x14ac:dyDescent="0.25">
      <c r="T163546" s="4"/>
    </row>
    <row r="163547" spans="20:20" x14ac:dyDescent="0.25">
      <c r="T163547" s="4"/>
    </row>
    <row r="163548" spans="20:20" x14ac:dyDescent="0.25">
      <c r="T163548" s="4"/>
    </row>
    <row r="163549" spans="20:20" x14ac:dyDescent="0.25">
      <c r="T163549" s="4"/>
    </row>
    <row r="163550" spans="20:20" x14ac:dyDescent="0.25">
      <c r="T163550" s="4"/>
    </row>
    <row r="163551" spans="20:20" x14ac:dyDescent="0.25">
      <c r="T163551" s="4"/>
    </row>
    <row r="163552" spans="20:20" x14ac:dyDescent="0.25">
      <c r="T163552" s="4"/>
    </row>
    <row r="163553" spans="20:20" x14ac:dyDescent="0.25">
      <c r="T163553" s="4"/>
    </row>
    <row r="163554" spans="20:20" x14ac:dyDescent="0.25">
      <c r="T163554" s="4"/>
    </row>
    <row r="163555" spans="20:20" x14ac:dyDescent="0.25">
      <c r="T163555" s="4"/>
    </row>
    <row r="163556" spans="20:20" x14ac:dyDescent="0.25">
      <c r="T163556" s="4"/>
    </row>
    <row r="163557" spans="20:20" x14ac:dyDescent="0.25">
      <c r="T163557" s="4"/>
    </row>
    <row r="163558" spans="20:20" x14ac:dyDescent="0.25">
      <c r="T163558" s="4"/>
    </row>
    <row r="163559" spans="20:20" x14ac:dyDescent="0.25">
      <c r="T163559" s="4"/>
    </row>
    <row r="163560" spans="20:20" x14ac:dyDescent="0.25">
      <c r="T163560" s="4"/>
    </row>
    <row r="163561" spans="20:20" x14ac:dyDescent="0.25">
      <c r="T163561" s="4"/>
    </row>
    <row r="163562" spans="20:20" x14ac:dyDescent="0.25">
      <c r="T163562" s="4"/>
    </row>
    <row r="163563" spans="20:20" x14ac:dyDescent="0.25">
      <c r="T163563" s="4"/>
    </row>
    <row r="163564" spans="20:20" x14ac:dyDescent="0.25">
      <c r="T163564" s="4"/>
    </row>
    <row r="163565" spans="20:20" x14ac:dyDescent="0.25">
      <c r="T163565" s="4"/>
    </row>
    <row r="163566" spans="20:20" x14ac:dyDescent="0.25">
      <c r="T163566" s="4"/>
    </row>
    <row r="163567" spans="20:20" x14ac:dyDescent="0.25">
      <c r="T163567" s="4"/>
    </row>
    <row r="163568" spans="20:20" x14ac:dyDescent="0.25">
      <c r="T163568" s="4"/>
    </row>
    <row r="163569" spans="20:20" x14ac:dyDescent="0.25">
      <c r="T163569" s="4"/>
    </row>
    <row r="163570" spans="20:20" x14ac:dyDescent="0.25">
      <c r="T163570" s="4"/>
    </row>
    <row r="163571" spans="20:20" x14ac:dyDescent="0.25">
      <c r="T163571" s="4"/>
    </row>
    <row r="163572" spans="20:20" x14ac:dyDescent="0.25">
      <c r="T163572" s="4"/>
    </row>
    <row r="163573" spans="20:20" x14ac:dyDescent="0.25">
      <c r="T163573" s="4"/>
    </row>
    <row r="163574" spans="20:20" x14ac:dyDescent="0.25">
      <c r="T163574" s="4"/>
    </row>
    <row r="163575" spans="20:20" x14ac:dyDescent="0.25">
      <c r="T163575" s="4"/>
    </row>
    <row r="163576" spans="20:20" x14ac:dyDescent="0.25">
      <c r="T163576" s="4"/>
    </row>
    <row r="163577" spans="20:20" x14ac:dyDescent="0.25">
      <c r="T163577" s="4"/>
    </row>
    <row r="163578" spans="20:20" x14ac:dyDescent="0.25">
      <c r="T163578" s="4"/>
    </row>
    <row r="163579" spans="20:20" x14ac:dyDescent="0.25">
      <c r="T163579" s="4"/>
    </row>
    <row r="163580" spans="20:20" x14ac:dyDescent="0.25">
      <c r="T163580" s="4"/>
    </row>
    <row r="163581" spans="20:20" x14ac:dyDescent="0.25">
      <c r="T163581" s="4"/>
    </row>
    <row r="163582" spans="20:20" x14ac:dyDescent="0.25">
      <c r="T163582" s="4"/>
    </row>
    <row r="163583" spans="20:20" x14ac:dyDescent="0.25">
      <c r="T163583" s="4"/>
    </row>
    <row r="163584" spans="20:20" x14ac:dyDescent="0.25">
      <c r="T163584" s="4"/>
    </row>
    <row r="163585" spans="20:20" x14ac:dyDescent="0.25">
      <c r="T163585" s="4"/>
    </row>
    <row r="163586" spans="20:20" x14ac:dyDescent="0.25">
      <c r="T163586" s="4"/>
    </row>
    <row r="163587" spans="20:20" x14ac:dyDescent="0.25">
      <c r="T163587" s="4"/>
    </row>
    <row r="163588" spans="20:20" x14ac:dyDescent="0.25">
      <c r="T163588" s="4"/>
    </row>
    <row r="163589" spans="20:20" x14ac:dyDescent="0.25">
      <c r="T163589" s="4"/>
    </row>
    <row r="163590" spans="20:20" x14ac:dyDescent="0.25">
      <c r="T163590" s="4"/>
    </row>
    <row r="163591" spans="20:20" x14ac:dyDescent="0.25">
      <c r="T163591" s="4"/>
    </row>
    <row r="163592" spans="20:20" x14ac:dyDescent="0.25">
      <c r="T163592" s="4"/>
    </row>
    <row r="163593" spans="20:20" x14ac:dyDescent="0.25">
      <c r="T163593" s="4"/>
    </row>
    <row r="163594" spans="20:20" x14ac:dyDescent="0.25">
      <c r="T163594" s="4"/>
    </row>
    <row r="163595" spans="20:20" x14ac:dyDescent="0.25">
      <c r="T163595" s="4"/>
    </row>
    <row r="163596" spans="20:20" x14ac:dyDescent="0.25">
      <c r="T163596" s="4"/>
    </row>
    <row r="163597" spans="20:20" x14ac:dyDescent="0.25">
      <c r="T163597" s="4"/>
    </row>
    <row r="163598" spans="20:20" x14ac:dyDescent="0.25">
      <c r="T163598" s="4"/>
    </row>
    <row r="163599" spans="20:20" x14ac:dyDescent="0.25">
      <c r="T163599" s="4"/>
    </row>
    <row r="163600" spans="20:20" x14ac:dyDescent="0.25">
      <c r="T163600" s="4"/>
    </row>
    <row r="163601" spans="20:20" x14ac:dyDescent="0.25">
      <c r="T163601" s="4"/>
    </row>
    <row r="163602" spans="20:20" x14ac:dyDescent="0.25">
      <c r="T163602" s="4"/>
    </row>
    <row r="163603" spans="20:20" x14ac:dyDescent="0.25">
      <c r="T163603" s="4"/>
    </row>
    <row r="163604" spans="20:20" x14ac:dyDescent="0.25">
      <c r="T163604" s="4"/>
    </row>
    <row r="163605" spans="20:20" x14ac:dyDescent="0.25">
      <c r="T163605" s="4"/>
    </row>
    <row r="163606" spans="20:20" x14ac:dyDescent="0.25">
      <c r="T163606" s="4"/>
    </row>
    <row r="163607" spans="20:20" x14ac:dyDescent="0.25">
      <c r="T163607" s="4"/>
    </row>
    <row r="163608" spans="20:20" x14ac:dyDescent="0.25">
      <c r="T163608" s="4"/>
    </row>
    <row r="163609" spans="20:20" x14ac:dyDescent="0.25">
      <c r="T163609" s="4"/>
    </row>
    <row r="163610" spans="20:20" x14ac:dyDescent="0.25">
      <c r="T163610" s="4"/>
    </row>
    <row r="163611" spans="20:20" x14ac:dyDescent="0.25">
      <c r="T163611" s="4"/>
    </row>
    <row r="163612" spans="20:20" x14ac:dyDescent="0.25">
      <c r="T163612" s="4"/>
    </row>
    <row r="163613" spans="20:20" x14ac:dyDescent="0.25">
      <c r="T163613" s="4"/>
    </row>
    <row r="163614" spans="20:20" x14ac:dyDescent="0.25">
      <c r="T163614" s="4"/>
    </row>
    <row r="163615" spans="20:20" x14ac:dyDescent="0.25">
      <c r="T163615" s="4"/>
    </row>
    <row r="163616" spans="20:20" x14ac:dyDescent="0.25">
      <c r="T163616" s="4"/>
    </row>
    <row r="163617" spans="20:20" x14ac:dyDescent="0.25">
      <c r="T163617" s="4"/>
    </row>
    <row r="163618" spans="20:20" x14ac:dyDescent="0.25">
      <c r="T163618" s="4"/>
    </row>
    <row r="163619" spans="20:20" x14ac:dyDescent="0.25">
      <c r="T163619" s="4"/>
    </row>
    <row r="163620" spans="20:20" x14ac:dyDescent="0.25">
      <c r="T163620" s="4"/>
    </row>
    <row r="163621" spans="20:20" x14ac:dyDescent="0.25">
      <c r="T163621" s="4"/>
    </row>
    <row r="163622" spans="20:20" x14ac:dyDescent="0.25">
      <c r="T163622" s="4"/>
    </row>
    <row r="163623" spans="20:20" x14ac:dyDescent="0.25">
      <c r="T163623" s="4"/>
    </row>
    <row r="163624" spans="20:20" x14ac:dyDescent="0.25">
      <c r="T163624" s="4"/>
    </row>
    <row r="163625" spans="20:20" x14ac:dyDescent="0.25">
      <c r="T163625" s="4"/>
    </row>
    <row r="163626" spans="20:20" x14ac:dyDescent="0.25">
      <c r="T163626" s="4"/>
    </row>
    <row r="163627" spans="20:20" x14ac:dyDescent="0.25">
      <c r="T163627" s="4"/>
    </row>
    <row r="163628" spans="20:20" x14ac:dyDescent="0.25">
      <c r="T163628" s="4"/>
    </row>
    <row r="163629" spans="20:20" x14ac:dyDescent="0.25">
      <c r="T163629" s="4"/>
    </row>
    <row r="163630" spans="20:20" x14ac:dyDescent="0.25">
      <c r="T163630" s="4"/>
    </row>
    <row r="163631" spans="20:20" x14ac:dyDescent="0.25">
      <c r="T163631" s="4"/>
    </row>
    <row r="163632" spans="20:20" x14ac:dyDescent="0.25">
      <c r="T163632" s="4"/>
    </row>
    <row r="163633" spans="20:20" x14ac:dyDescent="0.25">
      <c r="T163633" s="4"/>
    </row>
    <row r="163634" spans="20:20" x14ac:dyDescent="0.25">
      <c r="T163634" s="4"/>
    </row>
    <row r="163635" spans="20:20" x14ac:dyDescent="0.25">
      <c r="T163635" s="4"/>
    </row>
    <row r="163636" spans="20:20" x14ac:dyDescent="0.25">
      <c r="T163636" s="4"/>
    </row>
    <row r="163637" spans="20:20" x14ac:dyDescent="0.25">
      <c r="T163637" s="4"/>
    </row>
    <row r="163638" spans="20:20" x14ac:dyDescent="0.25">
      <c r="T163638" s="4"/>
    </row>
    <row r="163639" spans="20:20" x14ac:dyDescent="0.25">
      <c r="T163639" s="4"/>
    </row>
    <row r="163640" spans="20:20" x14ac:dyDescent="0.25">
      <c r="T163640" s="4"/>
    </row>
    <row r="163641" spans="20:20" x14ac:dyDescent="0.25">
      <c r="T163641" s="4"/>
    </row>
    <row r="163642" spans="20:20" x14ac:dyDescent="0.25">
      <c r="T163642" s="4"/>
    </row>
    <row r="163643" spans="20:20" x14ac:dyDescent="0.25">
      <c r="T163643" s="4"/>
    </row>
    <row r="163644" spans="20:20" x14ac:dyDescent="0.25">
      <c r="T163644" s="4"/>
    </row>
    <row r="163645" spans="20:20" x14ac:dyDescent="0.25">
      <c r="T163645" s="4"/>
    </row>
    <row r="163646" spans="20:20" x14ac:dyDescent="0.25">
      <c r="T163646" s="4"/>
    </row>
    <row r="163647" spans="20:20" x14ac:dyDescent="0.25">
      <c r="T163647" s="4"/>
    </row>
    <row r="163648" spans="20:20" x14ac:dyDescent="0.25">
      <c r="T163648" s="4"/>
    </row>
    <row r="163649" spans="20:20" x14ac:dyDescent="0.25">
      <c r="T163649" s="4"/>
    </row>
    <row r="163650" spans="20:20" x14ac:dyDescent="0.25">
      <c r="T163650" s="4"/>
    </row>
    <row r="163651" spans="20:20" x14ac:dyDescent="0.25">
      <c r="T163651" s="4"/>
    </row>
    <row r="163652" spans="20:20" x14ac:dyDescent="0.25">
      <c r="T163652" s="4"/>
    </row>
    <row r="163653" spans="20:20" x14ac:dyDescent="0.25">
      <c r="T163653" s="4"/>
    </row>
    <row r="163654" spans="20:20" x14ac:dyDescent="0.25">
      <c r="T163654" s="4"/>
    </row>
    <row r="163655" spans="20:20" x14ac:dyDescent="0.25">
      <c r="T163655" s="4"/>
    </row>
    <row r="163656" spans="20:20" x14ac:dyDescent="0.25">
      <c r="T163656" s="4"/>
    </row>
    <row r="163657" spans="20:20" x14ac:dyDescent="0.25">
      <c r="T163657" s="4"/>
    </row>
    <row r="163658" spans="20:20" x14ac:dyDescent="0.25">
      <c r="T163658" s="4"/>
    </row>
    <row r="163659" spans="20:20" x14ac:dyDescent="0.25">
      <c r="T163659" s="4"/>
    </row>
    <row r="163660" spans="20:20" x14ac:dyDescent="0.25">
      <c r="T163660" s="4"/>
    </row>
    <row r="163661" spans="20:20" x14ac:dyDescent="0.25">
      <c r="T163661" s="4"/>
    </row>
    <row r="163662" spans="20:20" x14ac:dyDescent="0.25">
      <c r="T163662" s="4"/>
    </row>
    <row r="163663" spans="20:20" x14ac:dyDescent="0.25">
      <c r="T163663" s="4"/>
    </row>
    <row r="163664" spans="20:20" x14ac:dyDescent="0.25">
      <c r="T163664" s="4"/>
    </row>
    <row r="163665" spans="20:20" x14ac:dyDescent="0.25">
      <c r="T163665" s="4"/>
    </row>
    <row r="163666" spans="20:20" x14ac:dyDescent="0.25">
      <c r="T163666" s="4"/>
    </row>
    <row r="163667" spans="20:20" x14ac:dyDescent="0.25">
      <c r="T163667" s="4"/>
    </row>
    <row r="163668" spans="20:20" x14ac:dyDescent="0.25">
      <c r="T163668" s="4"/>
    </row>
    <row r="163669" spans="20:20" x14ac:dyDescent="0.25">
      <c r="T163669" s="4"/>
    </row>
    <row r="163670" spans="20:20" x14ac:dyDescent="0.25">
      <c r="T163670" s="4"/>
    </row>
    <row r="163671" spans="20:20" x14ac:dyDescent="0.25">
      <c r="T163671" s="4"/>
    </row>
    <row r="163672" spans="20:20" x14ac:dyDescent="0.25">
      <c r="T163672" s="4"/>
    </row>
    <row r="163673" spans="20:20" x14ac:dyDescent="0.25">
      <c r="T163673" s="4"/>
    </row>
    <row r="163674" spans="20:20" x14ac:dyDescent="0.25">
      <c r="T163674" s="4"/>
    </row>
    <row r="163675" spans="20:20" x14ac:dyDescent="0.25">
      <c r="T163675" s="4"/>
    </row>
    <row r="163676" spans="20:20" x14ac:dyDescent="0.25">
      <c r="T163676" s="4"/>
    </row>
    <row r="163677" spans="20:20" x14ac:dyDescent="0.25">
      <c r="T163677" s="4"/>
    </row>
    <row r="163678" spans="20:20" x14ac:dyDescent="0.25">
      <c r="T163678" s="4"/>
    </row>
    <row r="163679" spans="20:20" x14ac:dyDescent="0.25">
      <c r="T163679" s="4"/>
    </row>
    <row r="163680" spans="20:20" x14ac:dyDescent="0.25">
      <c r="T163680" s="4"/>
    </row>
    <row r="163681" spans="20:20" x14ac:dyDescent="0.25">
      <c r="T163681" s="4"/>
    </row>
    <row r="163682" spans="20:20" x14ac:dyDescent="0.25">
      <c r="T163682" s="4"/>
    </row>
    <row r="163683" spans="20:20" x14ac:dyDescent="0.25">
      <c r="T163683" s="4"/>
    </row>
    <row r="163684" spans="20:20" x14ac:dyDescent="0.25">
      <c r="T163684" s="4"/>
    </row>
    <row r="163685" spans="20:20" x14ac:dyDescent="0.25">
      <c r="T163685" s="4"/>
    </row>
    <row r="163686" spans="20:20" x14ac:dyDescent="0.25">
      <c r="T163686" s="4"/>
    </row>
    <row r="163687" spans="20:20" x14ac:dyDescent="0.25">
      <c r="T163687" s="4"/>
    </row>
    <row r="163688" spans="20:20" x14ac:dyDescent="0.25">
      <c r="T163688" s="4"/>
    </row>
    <row r="163689" spans="20:20" x14ac:dyDescent="0.25">
      <c r="T163689" s="4"/>
    </row>
    <row r="163690" spans="20:20" x14ac:dyDescent="0.25">
      <c r="T163690" s="4"/>
    </row>
    <row r="163691" spans="20:20" x14ac:dyDescent="0.25">
      <c r="T163691" s="4"/>
    </row>
    <row r="163692" spans="20:20" x14ac:dyDescent="0.25">
      <c r="T163692" s="4"/>
    </row>
    <row r="163693" spans="20:20" x14ac:dyDescent="0.25">
      <c r="T163693" s="4"/>
    </row>
    <row r="163694" spans="20:20" x14ac:dyDescent="0.25">
      <c r="T163694" s="4"/>
    </row>
    <row r="163695" spans="20:20" x14ac:dyDescent="0.25">
      <c r="T163695" s="4"/>
    </row>
    <row r="163696" spans="20:20" x14ac:dyDescent="0.25">
      <c r="T163696" s="4"/>
    </row>
    <row r="163697" spans="20:20" x14ac:dyDescent="0.25">
      <c r="T163697" s="4"/>
    </row>
    <row r="163698" spans="20:20" x14ac:dyDescent="0.25">
      <c r="T163698" s="4"/>
    </row>
    <row r="163699" spans="20:20" x14ac:dyDescent="0.25">
      <c r="T163699" s="4"/>
    </row>
    <row r="163700" spans="20:20" x14ac:dyDescent="0.25">
      <c r="T163700" s="4"/>
    </row>
    <row r="163701" spans="20:20" x14ac:dyDescent="0.25">
      <c r="T163701" s="4"/>
    </row>
    <row r="163702" spans="20:20" x14ac:dyDescent="0.25">
      <c r="T163702" s="4"/>
    </row>
    <row r="163703" spans="20:20" x14ac:dyDescent="0.25">
      <c r="T163703" s="4"/>
    </row>
    <row r="163704" spans="20:20" x14ac:dyDescent="0.25">
      <c r="T163704" s="4"/>
    </row>
    <row r="163705" spans="20:20" x14ac:dyDescent="0.25">
      <c r="T163705" s="4"/>
    </row>
    <row r="163706" spans="20:20" x14ac:dyDescent="0.25">
      <c r="T163706" s="4"/>
    </row>
    <row r="163707" spans="20:20" x14ac:dyDescent="0.25">
      <c r="T163707" s="4"/>
    </row>
    <row r="163708" spans="20:20" x14ac:dyDescent="0.25">
      <c r="T163708" s="4"/>
    </row>
    <row r="163709" spans="20:20" x14ac:dyDescent="0.25">
      <c r="T163709" s="4"/>
    </row>
    <row r="163710" spans="20:20" x14ac:dyDescent="0.25">
      <c r="T163710" s="4"/>
    </row>
    <row r="163711" spans="20:20" x14ac:dyDescent="0.25">
      <c r="T163711" s="4"/>
    </row>
    <row r="163712" spans="20:20" x14ac:dyDescent="0.25">
      <c r="T163712" s="4"/>
    </row>
    <row r="163713" spans="20:20" x14ac:dyDescent="0.25">
      <c r="T163713" s="4"/>
    </row>
    <row r="163714" spans="20:20" x14ac:dyDescent="0.25">
      <c r="T163714" s="4"/>
    </row>
    <row r="163715" spans="20:20" x14ac:dyDescent="0.25">
      <c r="T163715" s="4"/>
    </row>
    <row r="163716" spans="20:20" x14ac:dyDescent="0.25">
      <c r="T163716" s="4"/>
    </row>
    <row r="163717" spans="20:20" x14ac:dyDescent="0.25">
      <c r="T163717" s="4"/>
    </row>
    <row r="163718" spans="20:20" x14ac:dyDescent="0.25">
      <c r="T163718" s="4"/>
    </row>
    <row r="163719" spans="20:20" x14ac:dyDescent="0.25">
      <c r="T163719" s="4"/>
    </row>
    <row r="163720" spans="20:20" x14ac:dyDescent="0.25">
      <c r="T163720" s="4"/>
    </row>
    <row r="163721" spans="20:20" x14ac:dyDescent="0.25">
      <c r="T163721" s="4"/>
    </row>
    <row r="163722" spans="20:20" x14ac:dyDescent="0.25">
      <c r="T163722" s="4"/>
    </row>
    <row r="163723" spans="20:20" x14ac:dyDescent="0.25">
      <c r="T163723" s="4"/>
    </row>
    <row r="163724" spans="20:20" x14ac:dyDescent="0.25">
      <c r="T163724" s="4"/>
    </row>
    <row r="163725" spans="20:20" x14ac:dyDescent="0.25">
      <c r="T163725" s="4"/>
    </row>
    <row r="163726" spans="20:20" x14ac:dyDescent="0.25">
      <c r="T163726" s="4"/>
    </row>
    <row r="163727" spans="20:20" x14ac:dyDescent="0.25">
      <c r="T163727" s="4"/>
    </row>
    <row r="163728" spans="20:20" x14ac:dyDescent="0.25">
      <c r="T163728" s="4"/>
    </row>
    <row r="163729" spans="20:20" x14ac:dyDescent="0.25">
      <c r="T163729" s="4"/>
    </row>
    <row r="163730" spans="20:20" x14ac:dyDescent="0.25">
      <c r="T163730" s="4"/>
    </row>
    <row r="163731" spans="20:20" x14ac:dyDescent="0.25">
      <c r="T163731" s="4"/>
    </row>
    <row r="163732" spans="20:20" x14ac:dyDescent="0.25">
      <c r="T163732" s="4"/>
    </row>
    <row r="163733" spans="20:20" x14ac:dyDescent="0.25">
      <c r="T163733" s="4"/>
    </row>
    <row r="163734" spans="20:20" x14ac:dyDescent="0.25">
      <c r="T163734" s="4"/>
    </row>
    <row r="163735" spans="20:20" x14ac:dyDescent="0.25">
      <c r="T163735" s="4"/>
    </row>
    <row r="163736" spans="20:20" x14ac:dyDescent="0.25">
      <c r="T163736" s="4"/>
    </row>
    <row r="163737" spans="20:20" x14ac:dyDescent="0.25">
      <c r="T163737" s="4"/>
    </row>
    <row r="163738" spans="20:20" x14ac:dyDescent="0.25">
      <c r="T163738" s="4"/>
    </row>
    <row r="163739" spans="20:20" x14ac:dyDescent="0.25">
      <c r="T163739" s="4"/>
    </row>
    <row r="163740" spans="20:20" x14ac:dyDescent="0.25">
      <c r="T163740" s="4"/>
    </row>
    <row r="163741" spans="20:20" x14ac:dyDescent="0.25">
      <c r="T163741" s="4"/>
    </row>
    <row r="163742" spans="20:20" x14ac:dyDescent="0.25">
      <c r="T163742" s="4"/>
    </row>
    <row r="163743" spans="20:20" x14ac:dyDescent="0.25">
      <c r="T163743" s="4"/>
    </row>
    <row r="163744" spans="20:20" x14ac:dyDescent="0.25">
      <c r="T163744" s="4"/>
    </row>
    <row r="163745" spans="20:20" x14ac:dyDescent="0.25">
      <c r="T163745" s="4"/>
    </row>
    <row r="163746" spans="20:20" x14ac:dyDescent="0.25">
      <c r="T163746" s="4"/>
    </row>
    <row r="163747" spans="20:20" x14ac:dyDescent="0.25">
      <c r="T163747" s="4"/>
    </row>
    <row r="163748" spans="20:20" x14ac:dyDescent="0.25">
      <c r="T163748" s="4"/>
    </row>
    <row r="163749" spans="20:20" x14ac:dyDescent="0.25">
      <c r="T163749" s="4"/>
    </row>
    <row r="163750" spans="20:20" x14ac:dyDescent="0.25">
      <c r="T163750" s="4"/>
    </row>
    <row r="163751" spans="20:20" x14ac:dyDescent="0.25">
      <c r="T163751" s="4"/>
    </row>
    <row r="163752" spans="20:20" x14ac:dyDescent="0.25">
      <c r="T163752" s="4"/>
    </row>
    <row r="163753" spans="20:20" x14ac:dyDescent="0.25">
      <c r="T163753" s="4"/>
    </row>
    <row r="163754" spans="20:20" x14ac:dyDescent="0.25">
      <c r="T163754" s="4"/>
    </row>
    <row r="163755" spans="20:20" x14ac:dyDescent="0.25">
      <c r="T163755" s="4"/>
    </row>
    <row r="163756" spans="20:20" x14ac:dyDescent="0.25">
      <c r="T163756" s="4"/>
    </row>
    <row r="163757" spans="20:20" x14ac:dyDescent="0.25">
      <c r="T163757" s="4"/>
    </row>
    <row r="163758" spans="20:20" x14ac:dyDescent="0.25">
      <c r="T163758" s="4"/>
    </row>
    <row r="163759" spans="20:20" x14ac:dyDescent="0.25">
      <c r="T163759" s="4"/>
    </row>
    <row r="163760" spans="20:20" x14ac:dyDescent="0.25">
      <c r="T163760" s="4"/>
    </row>
    <row r="163761" spans="20:20" x14ac:dyDescent="0.25">
      <c r="T163761" s="4"/>
    </row>
    <row r="163762" spans="20:20" x14ac:dyDescent="0.25">
      <c r="T163762" s="4"/>
    </row>
    <row r="163763" spans="20:20" x14ac:dyDescent="0.25">
      <c r="T163763" s="4"/>
    </row>
    <row r="163764" spans="20:20" x14ac:dyDescent="0.25">
      <c r="T163764" s="4"/>
    </row>
    <row r="163765" spans="20:20" x14ac:dyDescent="0.25">
      <c r="T163765" s="4"/>
    </row>
    <row r="163766" spans="20:20" x14ac:dyDescent="0.25">
      <c r="T163766" s="4"/>
    </row>
    <row r="163767" spans="20:20" x14ac:dyDescent="0.25">
      <c r="T163767" s="4"/>
    </row>
    <row r="163768" spans="20:20" x14ac:dyDescent="0.25">
      <c r="T163768" s="4"/>
    </row>
    <row r="163769" spans="20:20" x14ac:dyDescent="0.25">
      <c r="T163769" s="4"/>
    </row>
    <row r="163770" spans="20:20" x14ac:dyDescent="0.25">
      <c r="T163770" s="4"/>
    </row>
    <row r="163771" spans="20:20" x14ac:dyDescent="0.25">
      <c r="T163771" s="4"/>
    </row>
    <row r="163772" spans="20:20" x14ac:dyDescent="0.25">
      <c r="T163772" s="4"/>
    </row>
    <row r="163773" spans="20:20" x14ac:dyDescent="0.25">
      <c r="T163773" s="4"/>
    </row>
    <row r="163774" spans="20:20" x14ac:dyDescent="0.25">
      <c r="T163774" s="4"/>
    </row>
    <row r="163775" spans="20:20" x14ac:dyDescent="0.25">
      <c r="T163775" s="4"/>
    </row>
    <row r="163776" spans="20:20" x14ac:dyDescent="0.25">
      <c r="T163776" s="4"/>
    </row>
    <row r="163777" spans="20:20" x14ac:dyDescent="0.25">
      <c r="T163777" s="4"/>
    </row>
    <row r="163778" spans="20:20" x14ac:dyDescent="0.25">
      <c r="T163778" s="4"/>
    </row>
    <row r="163779" spans="20:20" x14ac:dyDescent="0.25">
      <c r="T163779" s="4"/>
    </row>
    <row r="163780" spans="20:20" x14ac:dyDescent="0.25">
      <c r="T163780" s="4"/>
    </row>
    <row r="163781" spans="20:20" x14ac:dyDescent="0.25">
      <c r="T163781" s="4"/>
    </row>
    <row r="163782" spans="20:20" x14ac:dyDescent="0.25">
      <c r="T163782" s="4"/>
    </row>
    <row r="163783" spans="20:20" x14ac:dyDescent="0.25">
      <c r="T163783" s="4"/>
    </row>
    <row r="163784" spans="20:20" x14ac:dyDescent="0.25">
      <c r="T163784" s="4"/>
    </row>
    <row r="163785" spans="20:20" x14ac:dyDescent="0.25">
      <c r="T163785" s="4"/>
    </row>
    <row r="163786" spans="20:20" x14ac:dyDescent="0.25">
      <c r="T163786" s="4"/>
    </row>
    <row r="163787" spans="20:20" x14ac:dyDescent="0.25">
      <c r="T163787" s="4"/>
    </row>
    <row r="163788" spans="20:20" x14ac:dyDescent="0.25">
      <c r="T163788" s="4"/>
    </row>
    <row r="163789" spans="20:20" x14ac:dyDescent="0.25">
      <c r="T163789" s="4"/>
    </row>
    <row r="163790" spans="20:20" x14ac:dyDescent="0.25">
      <c r="T163790" s="4"/>
    </row>
    <row r="163791" spans="20:20" x14ac:dyDescent="0.25">
      <c r="T163791" s="4"/>
    </row>
    <row r="163792" spans="20:20" x14ac:dyDescent="0.25">
      <c r="T163792" s="4"/>
    </row>
    <row r="163793" spans="20:20" x14ac:dyDescent="0.25">
      <c r="T163793" s="4"/>
    </row>
    <row r="163794" spans="20:20" x14ac:dyDescent="0.25">
      <c r="T163794" s="4"/>
    </row>
    <row r="163795" spans="20:20" x14ac:dyDescent="0.25">
      <c r="T163795" s="4"/>
    </row>
    <row r="163796" spans="20:20" x14ac:dyDescent="0.25">
      <c r="T163796" s="4"/>
    </row>
    <row r="163797" spans="20:20" x14ac:dyDescent="0.25">
      <c r="T163797" s="4"/>
    </row>
    <row r="163798" spans="20:20" x14ac:dyDescent="0.25">
      <c r="T163798" s="4"/>
    </row>
    <row r="163799" spans="20:20" x14ac:dyDescent="0.25">
      <c r="T163799" s="4"/>
    </row>
    <row r="163800" spans="20:20" x14ac:dyDescent="0.25">
      <c r="T163800" s="4"/>
    </row>
    <row r="163801" spans="20:20" x14ac:dyDescent="0.25">
      <c r="T163801" s="4"/>
    </row>
    <row r="163802" spans="20:20" x14ac:dyDescent="0.25">
      <c r="T163802" s="4"/>
    </row>
    <row r="163803" spans="20:20" x14ac:dyDescent="0.25">
      <c r="T163803" s="4"/>
    </row>
    <row r="163804" spans="20:20" x14ac:dyDescent="0.25">
      <c r="T163804" s="4"/>
    </row>
    <row r="163805" spans="20:20" x14ac:dyDescent="0.25">
      <c r="T163805" s="4"/>
    </row>
    <row r="163806" spans="20:20" x14ac:dyDescent="0.25">
      <c r="T163806" s="4"/>
    </row>
    <row r="163807" spans="20:20" x14ac:dyDescent="0.25">
      <c r="T163807" s="4"/>
    </row>
    <row r="163808" spans="20:20" x14ac:dyDescent="0.25">
      <c r="T163808" s="4"/>
    </row>
    <row r="163809" spans="20:20" x14ac:dyDescent="0.25">
      <c r="T163809" s="4"/>
    </row>
    <row r="163810" spans="20:20" x14ac:dyDescent="0.25">
      <c r="T163810" s="4"/>
    </row>
    <row r="163811" spans="20:20" x14ac:dyDescent="0.25">
      <c r="T163811" s="4"/>
    </row>
    <row r="163812" spans="20:20" x14ac:dyDescent="0.25">
      <c r="T163812" s="4"/>
    </row>
    <row r="163813" spans="20:20" x14ac:dyDescent="0.25">
      <c r="T163813" s="4"/>
    </row>
    <row r="163814" spans="20:20" x14ac:dyDescent="0.25">
      <c r="T163814" s="4"/>
    </row>
    <row r="163815" spans="20:20" x14ac:dyDescent="0.25">
      <c r="T163815" s="4"/>
    </row>
    <row r="163816" spans="20:20" x14ac:dyDescent="0.25">
      <c r="T163816" s="4"/>
    </row>
    <row r="163817" spans="20:20" x14ac:dyDescent="0.25">
      <c r="T163817" s="4"/>
    </row>
    <row r="163818" spans="20:20" x14ac:dyDescent="0.25">
      <c r="T163818" s="4"/>
    </row>
    <row r="163819" spans="20:20" x14ac:dyDescent="0.25">
      <c r="T163819" s="4"/>
    </row>
    <row r="163820" spans="20:20" x14ac:dyDescent="0.25">
      <c r="T163820" s="4"/>
    </row>
    <row r="163821" spans="20:20" x14ac:dyDescent="0.25">
      <c r="T163821" s="4"/>
    </row>
    <row r="163822" spans="20:20" x14ac:dyDescent="0.25">
      <c r="T163822" s="4"/>
    </row>
    <row r="163823" spans="20:20" x14ac:dyDescent="0.25">
      <c r="T163823" s="4"/>
    </row>
    <row r="163824" spans="20:20" x14ac:dyDescent="0.25">
      <c r="T163824" s="4"/>
    </row>
    <row r="163825" spans="20:20" x14ac:dyDescent="0.25">
      <c r="T163825" s="4"/>
    </row>
    <row r="163826" spans="20:20" x14ac:dyDescent="0.25">
      <c r="T163826" s="4"/>
    </row>
    <row r="163827" spans="20:20" x14ac:dyDescent="0.25">
      <c r="T163827" s="4"/>
    </row>
    <row r="163828" spans="20:20" x14ac:dyDescent="0.25">
      <c r="T163828" s="4"/>
    </row>
    <row r="163829" spans="20:20" x14ac:dyDescent="0.25">
      <c r="T163829" s="4"/>
    </row>
    <row r="163830" spans="20:20" x14ac:dyDescent="0.25">
      <c r="T163830" s="4"/>
    </row>
    <row r="163831" spans="20:20" x14ac:dyDescent="0.25">
      <c r="T163831" s="4"/>
    </row>
    <row r="163832" spans="20:20" x14ac:dyDescent="0.25">
      <c r="T163832" s="4"/>
    </row>
    <row r="163833" spans="20:20" x14ac:dyDescent="0.25">
      <c r="T163833" s="4"/>
    </row>
    <row r="163834" spans="20:20" x14ac:dyDescent="0.25">
      <c r="T163834" s="4"/>
    </row>
    <row r="163835" spans="20:20" x14ac:dyDescent="0.25">
      <c r="T163835" s="4"/>
    </row>
    <row r="163836" spans="20:20" x14ac:dyDescent="0.25">
      <c r="T163836" s="4"/>
    </row>
    <row r="163837" spans="20:20" x14ac:dyDescent="0.25">
      <c r="T163837" s="4"/>
    </row>
    <row r="163838" spans="20:20" x14ac:dyDescent="0.25">
      <c r="T163838" s="4"/>
    </row>
    <row r="163839" spans="20:20" x14ac:dyDescent="0.25">
      <c r="T163839" s="4"/>
    </row>
    <row r="163840" spans="20:20" x14ac:dyDescent="0.25">
      <c r="T163840" s="4"/>
    </row>
    <row r="163841" spans="20:20" x14ac:dyDescent="0.25">
      <c r="T163841" s="4"/>
    </row>
    <row r="163842" spans="20:20" x14ac:dyDescent="0.25">
      <c r="T163842" s="4"/>
    </row>
    <row r="163843" spans="20:20" x14ac:dyDescent="0.25">
      <c r="T163843" s="4"/>
    </row>
    <row r="163844" spans="20:20" x14ac:dyDescent="0.25">
      <c r="T163844" s="4"/>
    </row>
    <row r="163845" spans="20:20" x14ac:dyDescent="0.25">
      <c r="T163845" s="4"/>
    </row>
    <row r="163846" spans="20:20" x14ac:dyDescent="0.25">
      <c r="T163846" s="4"/>
    </row>
    <row r="163847" spans="20:20" x14ac:dyDescent="0.25">
      <c r="T163847" s="4"/>
    </row>
    <row r="163848" spans="20:20" x14ac:dyDescent="0.25">
      <c r="T163848" s="4"/>
    </row>
    <row r="163849" spans="20:20" x14ac:dyDescent="0.25">
      <c r="T163849" s="4"/>
    </row>
    <row r="163850" spans="20:20" x14ac:dyDescent="0.25">
      <c r="T163850" s="4"/>
    </row>
    <row r="163851" spans="20:20" x14ac:dyDescent="0.25">
      <c r="T163851" s="4"/>
    </row>
    <row r="163852" spans="20:20" x14ac:dyDescent="0.25">
      <c r="T163852" s="4"/>
    </row>
    <row r="163853" spans="20:20" x14ac:dyDescent="0.25">
      <c r="T163853" s="4"/>
    </row>
    <row r="163854" spans="20:20" x14ac:dyDescent="0.25">
      <c r="T163854" s="4"/>
    </row>
    <row r="163855" spans="20:20" x14ac:dyDescent="0.25">
      <c r="T163855" s="4"/>
    </row>
    <row r="163856" spans="20:20" x14ac:dyDescent="0.25">
      <c r="T163856" s="4"/>
    </row>
    <row r="163857" spans="20:20" x14ac:dyDescent="0.25">
      <c r="T163857" s="4"/>
    </row>
    <row r="163858" spans="20:20" x14ac:dyDescent="0.25">
      <c r="T163858" s="4"/>
    </row>
    <row r="163859" spans="20:20" x14ac:dyDescent="0.25">
      <c r="T163859" s="4"/>
    </row>
    <row r="163860" spans="20:20" x14ac:dyDescent="0.25">
      <c r="T163860" s="4"/>
    </row>
    <row r="163861" spans="20:20" x14ac:dyDescent="0.25">
      <c r="T163861" s="4"/>
    </row>
    <row r="163862" spans="20:20" x14ac:dyDescent="0.25">
      <c r="T163862" s="4"/>
    </row>
    <row r="163863" spans="20:20" x14ac:dyDescent="0.25">
      <c r="T163863" s="4"/>
    </row>
    <row r="163864" spans="20:20" x14ac:dyDescent="0.25">
      <c r="T163864" s="4"/>
    </row>
    <row r="163865" spans="20:20" x14ac:dyDescent="0.25">
      <c r="T163865" s="4"/>
    </row>
    <row r="163866" spans="20:20" x14ac:dyDescent="0.25">
      <c r="T163866" s="4"/>
    </row>
    <row r="163867" spans="20:20" x14ac:dyDescent="0.25">
      <c r="T163867" s="4"/>
    </row>
    <row r="163868" spans="20:20" x14ac:dyDescent="0.25">
      <c r="T163868" s="4"/>
    </row>
    <row r="163869" spans="20:20" x14ac:dyDescent="0.25">
      <c r="T163869" s="4"/>
    </row>
    <row r="163870" spans="20:20" x14ac:dyDescent="0.25">
      <c r="T163870" s="4"/>
    </row>
    <row r="163871" spans="20:20" x14ac:dyDescent="0.25">
      <c r="T163871" s="4"/>
    </row>
    <row r="163872" spans="20:20" x14ac:dyDescent="0.25">
      <c r="T163872" s="4"/>
    </row>
    <row r="163873" spans="20:20" x14ac:dyDescent="0.25">
      <c r="T163873" s="4"/>
    </row>
    <row r="163874" spans="20:20" x14ac:dyDescent="0.25">
      <c r="T163874" s="4"/>
    </row>
    <row r="163875" spans="20:20" x14ac:dyDescent="0.25">
      <c r="T163875" s="4"/>
    </row>
    <row r="163876" spans="20:20" x14ac:dyDescent="0.25">
      <c r="T163876" s="4"/>
    </row>
    <row r="163877" spans="20:20" x14ac:dyDescent="0.25">
      <c r="T163877" s="4"/>
    </row>
    <row r="163878" spans="20:20" x14ac:dyDescent="0.25">
      <c r="T163878" s="4"/>
    </row>
    <row r="163879" spans="20:20" x14ac:dyDescent="0.25">
      <c r="T163879" s="4"/>
    </row>
    <row r="163880" spans="20:20" x14ac:dyDescent="0.25">
      <c r="T163880" s="4"/>
    </row>
    <row r="163881" spans="20:20" x14ac:dyDescent="0.25">
      <c r="T163881" s="4"/>
    </row>
    <row r="163882" spans="20:20" x14ac:dyDescent="0.25">
      <c r="T163882" s="4"/>
    </row>
    <row r="163883" spans="20:20" x14ac:dyDescent="0.25">
      <c r="T163883" s="4"/>
    </row>
    <row r="163884" spans="20:20" x14ac:dyDescent="0.25">
      <c r="T163884" s="4"/>
    </row>
    <row r="163885" spans="20:20" x14ac:dyDescent="0.25">
      <c r="T163885" s="4"/>
    </row>
    <row r="163886" spans="20:20" x14ac:dyDescent="0.25">
      <c r="T163886" s="4"/>
    </row>
    <row r="163887" spans="20:20" x14ac:dyDescent="0.25">
      <c r="T163887" s="4"/>
    </row>
    <row r="163888" spans="20:20" x14ac:dyDescent="0.25">
      <c r="T163888" s="4"/>
    </row>
    <row r="163889" spans="20:20" x14ac:dyDescent="0.25">
      <c r="T163889" s="4"/>
    </row>
    <row r="163890" spans="20:20" x14ac:dyDescent="0.25">
      <c r="T163890" s="4"/>
    </row>
    <row r="163891" spans="20:20" x14ac:dyDescent="0.25">
      <c r="T163891" s="4"/>
    </row>
    <row r="163892" spans="20:20" x14ac:dyDescent="0.25">
      <c r="T163892" s="4"/>
    </row>
    <row r="163893" spans="20:20" x14ac:dyDescent="0.25">
      <c r="T163893" s="4"/>
    </row>
    <row r="163894" spans="20:20" x14ac:dyDescent="0.25">
      <c r="T163894" s="4"/>
    </row>
    <row r="163895" spans="20:20" x14ac:dyDescent="0.25">
      <c r="T163895" s="4"/>
    </row>
    <row r="163896" spans="20:20" x14ac:dyDescent="0.25">
      <c r="T163896" s="4"/>
    </row>
    <row r="163897" spans="20:20" x14ac:dyDescent="0.25">
      <c r="T163897" s="4"/>
    </row>
    <row r="163898" spans="20:20" x14ac:dyDescent="0.25">
      <c r="T163898" s="4"/>
    </row>
    <row r="163899" spans="20:20" x14ac:dyDescent="0.25">
      <c r="T163899" s="4"/>
    </row>
    <row r="163900" spans="20:20" x14ac:dyDescent="0.25">
      <c r="T163900" s="4"/>
    </row>
    <row r="163901" spans="20:20" x14ac:dyDescent="0.25">
      <c r="T163901" s="4"/>
    </row>
    <row r="163902" spans="20:20" x14ac:dyDescent="0.25">
      <c r="T163902" s="4"/>
    </row>
    <row r="163903" spans="20:20" x14ac:dyDescent="0.25">
      <c r="T163903" s="4"/>
    </row>
    <row r="163904" spans="20:20" x14ac:dyDescent="0.25">
      <c r="T163904" s="4"/>
    </row>
    <row r="163905" spans="20:20" x14ac:dyDescent="0.25">
      <c r="T163905" s="4"/>
    </row>
    <row r="163906" spans="20:20" x14ac:dyDescent="0.25">
      <c r="T163906" s="4"/>
    </row>
    <row r="163907" spans="20:20" x14ac:dyDescent="0.25">
      <c r="T163907" s="4"/>
    </row>
    <row r="163908" spans="20:20" x14ac:dyDescent="0.25">
      <c r="T163908" s="4"/>
    </row>
    <row r="163909" spans="20:20" x14ac:dyDescent="0.25">
      <c r="T163909" s="4"/>
    </row>
    <row r="163910" spans="20:20" x14ac:dyDescent="0.25">
      <c r="T163910" s="4"/>
    </row>
    <row r="163911" spans="20:20" x14ac:dyDescent="0.25">
      <c r="T163911" s="4"/>
    </row>
    <row r="163912" spans="20:20" x14ac:dyDescent="0.25">
      <c r="T163912" s="4"/>
    </row>
    <row r="163913" spans="20:20" x14ac:dyDescent="0.25">
      <c r="T163913" s="4"/>
    </row>
    <row r="163914" spans="20:20" x14ac:dyDescent="0.25">
      <c r="T163914" s="4"/>
    </row>
    <row r="163915" spans="20:20" x14ac:dyDescent="0.25">
      <c r="T163915" s="4"/>
    </row>
    <row r="163916" spans="20:20" x14ac:dyDescent="0.25">
      <c r="T163916" s="4"/>
    </row>
    <row r="163917" spans="20:20" x14ac:dyDescent="0.25">
      <c r="T163917" s="4"/>
    </row>
    <row r="163918" spans="20:20" x14ac:dyDescent="0.25">
      <c r="T163918" s="4"/>
    </row>
    <row r="163919" spans="20:20" x14ac:dyDescent="0.25">
      <c r="T163919" s="4"/>
    </row>
    <row r="163920" spans="20:20" x14ac:dyDescent="0.25">
      <c r="T163920" s="4"/>
    </row>
    <row r="163921" spans="20:20" x14ac:dyDescent="0.25">
      <c r="T163921" s="4"/>
    </row>
    <row r="163922" spans="20:20" x14ac:dyDescent="0.25">
      <c r="T163922" s="4"/>
    </row>
    <row r="163923" spans="20:20" x14ac:dyDescent="0.25">
      <c r="T163923" s="4"/>
    </row>
    <row r="163924" spans="20:20" x14ac:dyDescent="0.25">
      <c r="T163924" s="4"/>
    </row>
    <row r="163925" spans="20:20" x14ac:dyDescent="0.25">
      <c r="T163925" s="4"/>
    </row>
    <row r="163926" spans="20:20" x14ac:dyDescent="0.25">
      <c r="T163926" s="4"/>
    </row>
    <row r="163927" spans="20:20" x14ac:dyDescent="0.25">
      <c r="T163927" s="4"/>
    </row>
    <row r="163928" spans="20:20" x14ac:dyDescent="0.25">
      <c r="T163928" s="4"/>
    </row>
    <row r="163929" spans="20:20" x14ac:dyDescent="0.25">
      <c r="T163929" s="4"/>
    </row>
    <row r="163930" spans="20:20" x14ac:dyDescent="0.25">
      <c r="T163930" s="4"/>
    </row>
    <row r="163931" spans="20:20" x14ac:dyDescent="0.25">
      <c r="T163931" s="4"/>
    </row>
    <row r="163932" spans="20:20" x14ac:dyDescent="0.25">
      <c r="T163932" s="4"/>
    </row>
    <row r="163933" spans="20:20" x14ac:dyDescent="0.25">
      <c r="T163933" s="4"/>
    </row>
    <row r="163934" spans="20:20" x14ac:dyDescent="0.25">
      <c r="T163934" s="4"/>
    </row>
    <row r="163935" spans="20:20" x14ac:dyDescent="0.25">
      <c r="T163935" s="4"/>
    </row>
    <row r="163936" spans="20:20" x14ac:dyDescent="0.25">
      <c r="T163936" s="4"/>
    </row>
    <row r="163937" spans="20:20" x14ac:dyDescent="0.25">
      <c r="T163937" s="4"/>
    </row>
    <row r="163938" spans="20:20" x14ac:dyDescent="0.25">
      <c r="T163938" s="4"/>
    </row>
    <row r="163939" spans="20:20" x14ac:dyDescent="0.25">
      <c r="T163939" s="4"/>
    </row>
    <row r="163940" spans="20:20" x14ac:dyDescent="0.25">
      <c r="T163940" s="4"/>
    </row>
    <row r="163941" spans="20:20" x14ac:dyDescent="0.25">
      <c r="T163941" s="4"/>
    </row>
    <row r="163942" spans="20:20" x14ac:dyDescent="0.25">
      <c r="T163942" s="4"/>
    </row>
    <row r="163943" spans="20:20" x14ac:dyDescent="0.25">
      <c r="T163943" s="4"/>
    </row>
    <row r="163944" spans="20:20" x14ac:dyDescent="0.25">
      <c r="T163944" s="4"/>
    </row>
    <row r="163945" spans="20:20" x14ac:dyDescent="0.25">
      <c r="T163945" s="4"/>
    </row>
    <row r="163946" spans="20:20" x14ac:dyDescent="0.25">
      <c r="T163946" s="4"/>
    </row>
    <row r="163947" spans="20:20" x14ac:dyDescent="0.25">
      <c r="T163947" s="4"/>
    </row>
    <row r="163948" spans="20:20" x14ac:dyDescent="0.25">
      <c r="T163948" s="4"/>
    </row>
    <row r="163949" spans="20:20" x14ac:dyDescent="0.25">
      <c r="T163949" s="4"/>
    </row>
    <row r="163950" spans="20:20" x14ac:dyDescent="0.25">
      <c r="T163950" s="4"/>
    </row>
    <row r="163951" spans="20:20" x14ac:dyDescent="0.25">
      <c r="T163951" s="4"/>
    </row>
    <row r="163952" spans="20:20" x14ac:dyDescent="0.25">
      <c r="T163952" s="4"/>
    </row>
    <row r="163953" spans="20:20" x14ac:dyDescent="0.25">
      <c r="T163953" s="4"/>
    </row>
    <row r="163954" spans="20:20" x14ac:dyDescent="0.25">
      <c r="T163954" s="4"/>
    </row>
    <row r="163955" spans="20:20" x14ac:dyDescent="0.25">
      <c r="T163955" s="4"/>
    </row>
    <row r="163956" spans="20:20" x14ac:dyDescent="0.25">
      <c r="T163956" s="4"/>
    </row>
    <row r="163957" spans="20:20" x14ac:dyDescent="0.25">
      <c r="T163957" s="4"/>
    </row>
    <row r="163958" spans="20:20" x14ac:dyDescent="0.25">
      <c r="T163958" s="4"/>
    </row>
    <row r="163959" spans="20:20" x14ac:dyDescent="0.25">
      <c r="T163959" s="4"/>
    </row>
    <row r="163960" spans="20:20" x14ac:dyDescent="0.25">
      <c r="T163960" s="4"/>
    </row>
    <row r="163961" spans="20:20" x14ac:dyDescent="0.25">
      <c r="T163961" s="4"/>
    </row>
    <row r="163962" spans="20:20" x14ac:dyDescent="0.25">
      <c r="T163962" s="4"/>
    </row>
    <row r="163963" spans="20:20" x14ac:dyDescent="0.25">
      <c r="T163963" s="4"/>
    </row>
    <row r="163964" spans="20:20" x14ac:dyDescent="0.25">
      <c r="T163964" s="4"/>
    </row>
    <row r="163965" spans="20:20" x14ac:dyDescent="0.25">
      <c r="T163965" s="4"/>
    </row>
    <row r="163966" spans="20:20" x14ac:dyDescent="0.25">
      <c r="T163966" s="4"/>
    </row>
    <row r="163967" spans="20:20" x14ac:dyDescent="0.25">
      <c r="T163967" s="4"/>
    </row>
    <row r="163968" spans="20:20" x14ac:dyDescent="0.25">
      <c r="T163968" s="4"/>
    </row>
    <row r="163969" spans="20:20" x14ac:dyDescent="0.25">
      <c r="T163969" s="4"/>
    </row>
    <row r="163970" spans="20:20" x14ac:dyDescent="0.25">
      <c r="T163970" s="4"/>
    </row>
    <row r="163971" spans="20:20" x14ac:dyDescent="0.25">
      <c r="T163971" s="4"/>
    </row>
    <row r="163972" spans="20:20" x14ac:dyDescent="0.25">
      <c r="T163972" s="4"/>
    </row>
    <row r="163973" spans="20:20" x14ac:dyDescent="0.25">
      <c r="T163973" s="4"/>
    </row>
    <row r="163974" spans="20:20" x14ac:dyDescent="0.25">
      <c r="T163974" s="4"/>
    </row>
    <row r="163975" spans="20:20" x14ac:dyDescent="0.25">
      <c r="T163975" s="4"/>
    </row>
    <row r="163976" spans="20:20" x14ac:dyDescent="0.25">
      <c r="T163976" s="4"/>
    </row>
    <row r="163977" spans="20:20" x14ac:dyDescent="0.25">
      <c r="T163977" s="4"/>
    </row>
    <row r="163978" spans="20:20" x14ac:dyDescent="0.25">
      <c r="T163978" s="4"/>
    </row>
    <row r="163979" spans="20:20" x14ac:dyDescent="0.25">
      <c r="T163979" s="4"/>
    </row>
    <row r="163980" spans="20:20" x14ac:dyDescent="0.25">
      <c r="T163980" s="4"/>
    </row>
    <row r="163981" spans="20:20" x14ac:dyDescent="0.25">
      <c r="T163981" s="4"/>
    </row>
    <row r="163982" spans="20:20" x14ac:dyDescent="0.25">
      <c r="T163982" s="4"/>
    </row>
    <row r="163983" spans="20:20" x14ac:dyDescent="0.25">
      <c r="T163983" s="4"/>
    </row>
    <row r="163984" spans="20:20" x14ac:dyDescent="0.25">
      <c r="T163984" s="4"/>
    </row>
    <row r="163985" spans="20:20" x14ac:dyDescent="0.25">
      <c r="T163985" s="4"/>
    </row>
    <row r="163986" spans="20:20" x14ac:dyDescent="0.25">
      <c r="T163986" s="4"/>
    </row>
    <row r="163987" spans="20:20" x14ac:dyDescent="0.25">
      <c r="T163987" s="4"/>
    </row>
    <row r="163988" spans="20:20" x14ac:dyDescent="0.25">
      <c r="T163988" s="4"/>
    </row>
    <row r="163989" spans="20:20" x14ac:dyDescent="0.25">
      <c r="T163989" s="4"/>
    </row>
    <row r="163990" spans="20:20" x14ac:dyDescent="0.25">
      <c r="T163990" s="4"/>
    </row>
    <row r="163991" spans="20:20" x14ac:dyDescent="0.25">
      <c r="T163991" s="4"/>
    </row>
    <row r="163992" spans="20:20" x14ac:dyDescent="0.25">
      <c r="T163992" s="4"/>
    </row>
    <row r="163993" spans="20:20" x14ac:dyDescent="0.25">
      <c r="T163993" s="4"/>
    </row>
    <row r="163994" spans="20:20" x14ac:dyDescent="0.25">
      <c r="T163994" s="4"/>
    </row>
    <row r="163995" spans="20:20" x14ac:dyDescent="0.25">
      <c r="T163995" s="4"/>
    </row>
    <row r="163996" spans="20:20" x14ac:dyDescent="0.25">
      <c r="T163996" s="4"/>
    </row>
    <row r="163997" spans="20:20" x14ac:dyDescent="0.25">
      <c r="T163997" s="4"/>
    </row>
    <row r="163998" spans="20:20" x14ac:dyDescent="0.25">
      <c r="T163998" s="4"/>
    </row>
    <row r="163999" spans="20:20" x14ac:dyDescent="0.25">
      <c r="T163999" s="4"/>
    </row>
    <row r="164000" spans="20:20" x14ac:dyDescent="0.25">
      <c r="T164000" s="4"/>
    </row>
    <row r="164001" spans="20:20" x14ac:dyDescent="0.25">
      <c r="T164001" s="4"/>
    </row>
    <row r="164002" spans="20:20" x14ac:dyDescent="0.25">
      <c r="T164002" s="4"/>
    </row>
    <row r="164003" spans="20:20" x14ac:dyDescent="0.25">
      <c r="T164003" s="4"/>
    </row>
    <row r="164004" spans="20:20" x14ac:dyDescent="0.25">
      <c r="T164004" s="4"/>
    </row>
    <row r="164005" spans="20:20" x14ac:dyDescent="0.25">
      <c r="T164005" s="4"/>
    </row>
    <row r="164006" spans="20:20" x14ac:dyDescent="0.25">
      <c r="T164006" s="4"/>
    </row>
    <row r="164007" spans="20:20" x14ac:dyDescent="0.25">
      <c r="T164007" s="4"/>
    </row>
    <row r="164008" spans="20:20" x14ac:dyDescent="0.25">
      <c r="T164008" s="4"/>
    </row>
    <row r="164009" spans="20:20" x14ac:dyDescent="0.25">
      <c r="T164009" s="4"/>
    </row>
    <row r="164010" spans="20:20" x14ac:dyDescent="0.25">
      <c r="T164010" s="4"/>
    </row>
    <row r="164011" spans="20:20" x14ac:dyDescent="0.25">
      <c r="T164011" s="4"/>
    </row>
    <row r="164012" spans="20:20" x14ac:dyDescent="0.25">
      <c r="T164012" s="4"/>
    </row>
    <row r="164013" spans="20:20" x14ac:dyDescent="0.25">
      <c r="T164013" s="4"/>
    </row>
    <row r="164014" spans="20:20" x14ac:dyDescent="0.25">
      <c r="T164014" s="4"/>
    </row>
    <row r="164015" spans="20:20" x14ac:dyDescent="0.25">
      <c r="T164015" s="4"/>
    </row>
    <row r="164016" spans="20:20" x14ac:dyDescent="0.25">
      <c r="T164016" s="4"/>
    </row>
    <row r="164017" spans="20:20" x14ac:dyDescent="0.25">
      <c r="T164017" s="4"/>
    </row>
    <row r="164018" spans="20:20" x14ac:dyDescent="0.25">
      <c r="T164018" s="4"/>
    </row>
    <row r="164019" spans="20:20" x14ac:dyDescent="0.25">
      <c r="T164019" s="4"/>
    </row>
    <row r="164020" spans="20:20" x14ac:dyDescent="0.25">
      <c r="T164020" s="4"/>
    </row>
    <row r="164021" spans="20:20" x14ac:dyDescent="0.25">
      <c r="T164021" s="4"/>
    </row>
    <row r="164022" spans="20:20" x14ac:dyDescent="0.25">
      <c r="T164022" s="4"/>
    </row>
    <row r="164023" spans="20:20" x14ac:dyDescent="0.25">
      <c r="T164023" s="4"/>
    </row>
    <row r="164024" spans="20:20" x14ac:dyDescent="0.25">
      <c r="T164024" s="4"/>
    </row>
    <row r="164025" spans="20:20" x14ac:dyDescent="0.25">
      <c r="T164025" s="4"/>
    </row>
    <row r="164026" spans="20:20" x14ac:dyDescent="0.25">
      <c r="T164026" s="4"/>
    </row>
    <row r="164027" spans="20:20" x14ac:dyDescent="0.25">
      <c r="T164027" s="4"/>
    </row>
    <row r="164028" spans="20:20" x14ac:dyDescent="0.25">
      <c r="T164028" s="4"/>
    </row>
    <row r="164029" spans="20:20" x14ac:dyDescent="0.25">
      <c r="T164029" s="4"/>
    </row>
    <row r="164030" spans="20:20" x14ac:dyDescent="0.25">
      <c r="T164030" s="4"/>
    </row>
    <row r="164031" spans="20:20" x14ac:dyDescent="0.25">
      <c r="T164031" s="4"/>
    </row>
    <row r="164032" spans="20:20" x14ac:dyDescent="0.25">
      <c r="T164032" s="4"/>
    </row>
    <row r="164033" spans="20:20" x14ac:dyDescent="0.25">
      <c r="T164033" s="4"/>
    </row>
    <row r="164034" spans="20:20" x14ac:dyDescent="0.25">
      <c r="T164034" s="4"/>
    </row>
    <row r="164035" spans="20:20" x14ac:dyDescent="0.25">
      <c r="T164035" s="4"/>
    </row>
    <row r="164036" spans="20:20" x14ac:dyDescent="0.25">
      <c r="T164036" s="4"/>
    </row>
    <row r="164037" spans="20:20" x14ac:dyDescent="0.25">
      <c r="T164037" s="4"/>
    </row>
    <row r="164038" spans="20:20" x14ac:dyDescent="0.25">
      <c r="T164038" s="4"/>
    </row>
    <row r="164039" spans="20:20" x14ac:dyDescent="0.25">
      <c r="T164039" s="4"/>
    </row>
    <row r="164040" spans="20:20" x14ac:dyDescent="0.25">
      <c r="T164040" s="4"/>
    </row>
    <row r="164041" spans="20:20" x14ac:dyDescent="0.25">
      <c r="T164041" s="4"/>
    </row>
    <row r="164042" spans="20:20" x14ac:dyDescent="0.25">
      <c r="T164042" s="4"/>
    </row>
    <row r="164043" spans="20:20" x14ac:dyDescent="0.25">
      <c r="T164043" s="4"/>
    </row>
    <row r="164044" spans="20:20" x14ac:dyDescent="0.25">
      <c r="T164044" s="4"/>
    </row>
    <row r="164045" spans="20:20" x14ac:dyDescent="0.25">
      <c r="T164045" s="4"/>
    </row>
    <row r="164046" spans="20:20" x14ac:dyDescent="0.25">
      <c r="T164046" s="4"/>
    </row>
    <row r="164047" spans="20:20" x14ac:dyDescent="0.25">
      <c r="T164047" s="4"/>
    </row>
    <row r="164048" spans="20:20" x14ac:dyDescent="0.25">
      <c r="T164048" s="4"/>
    </row>
    <row r="164049" spans="20:20" x14ac:dyDescent="0.25">
      <c r="T164049" s="4"/>
    </row>
    <row r="164050" spans="20:20" x14ac:dyDescent="0.25">
      <c r="T164050" s="4"/>
    </row>
    <row r="164051" spans="20:20" x14ac:dyDescent="0.25">
      <c r="T164051" s="4"/>
    </row>
    <row r="164052" spans="20:20" x14ac:dyDescent="0.25">
      <c r="T164052" s="4"/>
    </row>
    <row r="164053" spans="20:20" x14ac:dyDescent="0.25">
      <c r="T164053" s="4"/>
    </row>
    <row r="164054" spans="20:20" x14ac:dyDescent="0.25">
      <c r="T164054" s="4"/>
    </row>
    <row r="164055" spans="20:20" x14ac:dyDescent="0.25">
      <c r="T164055" s="4"/>
    </row>
    <row r="164056" spans="20:20" x14ac:dyDescent="0.25">
      <c r="T164056" s="4"/>
    </row>
    <row r="164057" spans="20:20" x14ac:dyDescent="0.25">
      <c r="T164057" s="4"/>
    </row>
    <row r="164058" spans="20:20" x14ac:dyDescent="0.25">
      <c r="T164058" s="4"/>
    </row>
    <row r="164059" spans="20:20" x14ac:dyDescent="0.25">
      <c r="T164059" s="4"/>
    </row>
    <row r="164060" spans="20:20" x14ac:dyDescent="0.25">
      <c r="T164060" s="4"/>
    </row>
    <row r="164061" spans="20:20" x14ac:dyDescent="0.25">
      <c r="T164061" s="4"/>
    </row>
    <row r="164062" spans="20:20" x14ac:dyDescent="0.25">
      <c r="T164062" s="4"/>
    </row>
    <row r="164063" spans="20:20" x14ac:dyDescent="0.25">
      <c r="T164063" s="4"/>
    </row>
    <row r="164064" spans="20:20" x14ac:dyDescent="0.25">
      <c r="T164064" s="4"/>
    </row>
    <row r="164065" spans="20:20" x14ac:dyDescent="0.25">
      <c r="T164065" s="4"/>
    </row>
    <row r="164066" spans="20:20" x14ac:dyDescent="0.25">
      <c r="T164066" s="4"/>
    </row>
    <row r="164067" spans="20:20" x14ac:dyDescent="0.25">
      <c r="T164067" s="4"/>
    </row>
    <row r="164068" spans="20:20" x14ac:dyDescent="0.25">
      <c r="T164068" s="4"/>
    </row>
    <row r="164069" spans="20:20" x14ac:dyDescent="0.25">
      <c r="T164069" s="4"/>
    </row>
    <row r="164070" spans="20:20" x14ac:dyDescent="0.25">
      <c r="T164070" s="4"/>
    </row>
    <row r="164071" spans="20:20" x14ac:dyDescent="0.25">
      <c r="T164071" s="4"/>
    </row>
    <row r="164072" spans="20:20" x14ac:dyDescent="0.25">
      <c r="T164072" s="4"/>
    </row>
    <row r="164073" spans="20:20" x14ac:dyDescent="0.25">
      <c r="T164073" s="4"/>
    </row>
    <row r="164074" spans="20:20" x14ac:dyDescent="0.25">
      <c r="T164074" s="4"/>
    </row>
    <row r="164075" spans="20:20" x14ac:dyDescent="0.25">
      <c r="T164075" s="4"/>
    </row>
    <row r="164076" spans="20:20" x14ac:dyDescent="0.25">
      <c r="T164076" s="4"/>
    </row>
    <row r="164077" spans="20:20" x14ac:dyDescent="0.25">
      <c r="T164077" s="4"/>
    </row>
    <row r="164078" spans="20:20" x14ac:dyDescent="0.25">
      <c r="T164078" s="4"/>
    </row>
    <row r="164079" spans="20:20" x14ac:dyDescent="0.25">
      <c r="T164079" s="4"/>
    </row>
    <row r="164080" spans="20:20" x14ac:dyDescent="0.25">
      <c r="T164080" s="4"/>
    </row>
    <row r="164081" spans="20:20" x14ac:dyDescent="0.25">
      <c r="T164081" s="4"/>
    </row>
    <row r="164082" spans="20:20" x14ac:dyDescent="0.25">
      <c r="T164082" s="4"/>
    </row>
    <row r="164083" spans="20:20" x14ac:dyDescent="0.25">
      <c r="T164083" s="4"/>
    </row>
    <row r="164084" spans="20:20" x14ac:dyDescent="0.25">
      <c r="T164084" s="4"/>
    </row>
    <row r="164085" spans="20:20" x14ac:dyDescent="0.25">
      <c r="T164085" s="4"/>
    </row>
    <row r="164086" spans="20:20" x14ac:dyDescent="0.25">
      <c r="T164086" s="4"/>
    </row>
    <row r="164087" spans="20:20" x14ac:dyDescent="0.25">
      <c r="T164087" s="4"/>
    </row>
    <row r="164088" spans="20:20" x14ac:dyDescent="0.25">
      <c r="T164088" s="4"/>
    </row>
    <row r="164089" spans="20:20" x14ac:dyDescent="0.25">
      <c r="T164089" s="4"/>
    </row>
    <row r="164090" spans="20:20" x14ac:dyDescent="0.25">
      <c r="T164090" s="4"/>
    </row>
    <row r="164091" spans="20:20" x14ac:dyDescent="0.25">
      <c r="T164091" s="4"/>
    </row>
    <row r="164092" spans="20:20" x14ac:dyDescent="0.25">
      <c r="T164092" s="4"/>
    </row>
    <row r="164093" spans="20:20" x14ac:dyDescent="0.25">
      <c r="T164093" s="4"/>
    </row>
    <row r="164094" spans="20:20" x14ac:dyDescent="0.25">
      <c r="T164094" s="4"/>
    </row>
    <row r="164095" spans="20:20" x14ac:dyDescent="0.25">
      <c r="T164095" s="4"/>
    </row>
    <row r="164096" spans="20:20" x14ac:dyDescent="0.25">
      <c r="T164096" s="4"/>
    </row>
    <row r="164097" spans="20:20" x14ac:dyDescent="0.25">
      <c r="T164097" s="4"/>
    </row>
    <row r="164098" spans="20:20" x14ac:dyDescent="0.25">
      <c r="T164098" s="4"/>
    </row>
    <row r="164099" spans="20:20" x14ac:dyDescent="0.25">
      <c r="T164099" s="4"/>
    </row>
    <row r="164100" spans="20:20" x14ac:dyDescent="0.25">
      <c r="T164100" s="4"/>
    </row>
    <row r="164101" spans="20:20" x14ac:dyDescent="0.25">
      <c r="T164101" s="4"/>
    </row>
    <row r="164102" spans="20:20" x14ac:dyDescent="0.25">
      <c r="T164102" s="4"/>
    </row>
    <row r="164103" spans="20:20" x14ac:dyDescent="0.25">
      <c r="T164103" s="4"/>
    </row>
    <row r="164104" spans="20:20" x14ac:dyDescent="0.25">
      <c r="T164104" s="4"/>
    </row>
    <row r="164105" spans="20:20" x14ac:dyDescent="0.25">
      <c r="T164105" s="4"/>
    </row>
    <row r="164106" spans="20:20" x14ac:dyDescent="0.25">
      <c r="T164106" s="4"/>
    </row>
    <row r="164107" spans="20:20" x14ac:dyDescent="0.25">
      <c r="T164107" s="4"/>
    </row>
    <row r="164108" spans="20:20" x14ac:dyDescent="0.25">
      <c r="T164108" s="4"/>
    </row>
    <row r="164109" spans="20:20" x14ac:dyDescent="0.25">
      <c r="T164109" s="4"/>
    </row>
    <row r="164110" spans="20:20" x14ac:dyDescent="0.25">
      <c r="T164110" s="4"/>
    </row>
    <row r="164111" spans="20:20" x14ac:dyDescent="0.25">
      <c r="T164111" s="4"/>
    </row>
    <row r="164112" spans="20:20" x14ac:dyDescent="0.25">
      <c r="T164112" s="4"/>
    </row>
    <row r="164113" spans="20:20" x14ac:dyDescent="0.25">
      <c r="T164113" s="4"/>
    </row>
    <row r="164114" spans="20:20" x14ac:dyDescent="0.25">
      <c r="T164114" s="4"/>
    </row>
    <row r="164115" spans="20:20" x14ac:dyDescent="0.25">
      <c r="T164115" s="4"/>
    </row>
    <row r="164116" spans="20:20" x14ac:dyDescent="0.25">
      <c r="T164116" s="4"/>
    </row>
    <row r="164117" spans="20:20" x14ac:dyDescent="0.25">
      <c r="T164117" s="4"/>
    </row>
    <row r="164118" spans="20:20" x14ac:dyDescent="0.25">
      <c r="T164118" s="4"/>
    </row>
    <row r="164119" spans="20:20" x14ac:dyDescent="0.25">
      <c r="T164119" s="4"/>
    </row>
    <row r="164120" spans="20:20" x14ac:dyDescent="0.25">
      <c r="T164120" s="4"/>
    </row>
    <row r="164121" spans="20:20" x14ac:dyDescent="0.25">
      <c r="T164121" s="4"/>
    </row>
    <row r="164122" spans="20:20" x14ac:dyDescent="0.25">
      <c r="T164122" s="4"/>
    </row>
    <row r="164123" spans="20:20" x14ac:dyDescent="0.25">
      <c r="T164123" s="4"/>
    </row>
    <row r="164124" spans="20:20" x14ac:dyDescent="0.25">
      <c r="T164124" s="4"/>
    </row>
    <row r="164125" spans="20:20" x14ac:dyDescent="0.25">
      <c r="T164125" s="4"/>
    </row>
    <row r="164126" spans="20:20" x14ac:dyDescent="0.25">
      <c r="T164126" s="4"/>
    </row>
    <row r="164127" spans="20:20" x14ac:dyDescent="0.25">
      <c r="T164127" s="4"/>
    </row>
    <row r="164128" spans="20:20" x14ac:dyDescent="0.25">
      <c r="T164128" s="4"/>
    </row>
    <row r="164129" spans="20:20" x14ac:dyDescent="0.25">
      <c r="T164129" s="4"/>
    </row>
    <row r="164130" spans="20:20" x14ac:dyDescent="0.25">
      <c r="T164130" s="4"/>
    </row>
    <row r="164131" spans="20:20" x14ac:dyDescent="0.25">
      <c r="T164131" s="4"/>
    </row>
    <row r="164132" spans="20:20" x14ac:dyDescent="0.25">
      <c r="T164132" s="4"/>
    </row>
    <row r="164133" spans="20:20" x14ac:dyDescent="0.25">
      <c r="T164133" s="4"/>
    </row>
    <row r="164134" spans="20:20" x14ac:dyDescent="0.25">
      <c r="T164134" s="4"/>
    </row>
    <row r="164135" spans="20:20" x14ac:dyDescent="0.25">
      <c r="T164135" s="4"/>
    </row>
    <row r="164136" spans="20:20" x14ac:dyDescent="0.25">
      <c r="T164136" s="4"/>
    </row>
    <row r="164137" spans="20:20" x14ac:dyDescent="0.25">
      <c r="T164137" s="4"/>
    </row>
    <row r="164138" spans="20:20" x14ac:dyDescent="0.25">
      <c r="T164138" s="4"/>
    </row>
    <row r="164139" spans="20:20" x14ac:dyDescent="0.25">
      <c r="T164139" s="4"/>
    </row>
    <row r="164140" spans="20:20" x14ac:dyDescent="0.25">
      <c r="T164140" s="4"/>
    </row>
    <row r="164141" spans="20:20" x14ac:dyDescent="0.25">
      <c r="T164141" s="4"/>
    </row>
    <row r="164142" spans="20:20" x14ac:dyDescent="0.25">
      <c r="T164142" s="4"/>
    </row>
    <row r="164143" spans="20:20" x14ac:dyDescent="0.25">
      <c r="T164143" s="4"/>
    </row>
    <row r="164144" spans="20:20" x14ac:dyDescent="0.25">
      <c r="T164144" s="4"/>
    </row>
    <row r="164145" spans="20:20" x14ac:dyDescent="0.25">
      <c r="T164145" s="4"/>
    </row>
    <row r="164146" spans="20:20" x14ac:dyDescent="0.25">
      <c r="T164146" s="4"/>
    </row>
    <row r="164147" spans="20:20" x14ac:dyDescent="0.25">
      <c r="T164147" s="4"/>
    </row>
    <row r="164148" spans="20:20" x14ac:dyDescent="0.25">
      <c r="T164148" s="4"/>
    </row>
    <row r="164149" spans="20:20" x14ac:dyDescent="0.25">
      <c r="T164149" s="4"/>
    </row>
    <row r="164150" spans="20:20" x14ac:dyDescent="0.25">
      <c r="T164150" s="4"/>
    </row>
    <row r="164151" spans="20:20" x14ac:dyDescent="0.25">
      <c r="T164151" s="4"/>
    </row>
    <row r="164152" spans="20:20" x14ac:dyDescent="0.25">
      <c r="T164152" s="4"/>
    </row>
    <row r="164153" spans="20:20" x14ac:dyDescent="0.25">
      <c r="T164153" s="4"/>
    </row>
    <row r="164154" spans="20:20" x14ac:dyDescent="0.25">
      <c r="T164154" s="4"/>
    </row>
    <row r="164155" spans="20:20" x14ac:dyDescent="0.25">
      <c r="T164155" s="4"/>
    </row>
    <row r="164156" spans="20:20" x14ac:dyDescent="0.25">
      <c r="T164156" s="4"/>
    </row>
    <row r="164157" spans="20:20" x14ac:dyDescent="0.25">
      <c r="T164157" s="4"/>
    </row>
    <row r="164158" spans="20:20" x14ac:dyDescent="0.25">
      <c r="T164158" s="4"/>
    </row>
    <row r="164159" spans="20:20" x14ac:dyDescent="0.25">
      <c r="T164159" s="4"/>
    </row>
    <row r="164160" spans="20:20" x14ac:dyDescent="0.25">
      <c r="T164160" s="4"/>
    </row>
    <row r="164161" spans="20:20" x14ac:dyDescent="0.25">
      <c r="T164161" s="4"/>
    </row>
    <row r="164162" spans="20:20" x14ac:dyDescent="0.25">
      <c r="T164162" s="4"/>
    </row>
    <row r="164163" spans="20:20" x14ac:dyDescent="0.25">
      <c r="T164163" s="4"/>
    </row>
    <row r="164164" spans="20:20" x14ac:dyDescent="0.25">
      <c r="T164164" s="4"/>
    </row>
    <row r="164165" spans="20:20" x14ac:dyDescent="0.25">
      <c r="T164165" s="4"/>
    </row>
    <row r="164166" spans="20:20" x14ac:dyDescent="0.25">
      <c r="T164166" s="4"/>
    </row>
    <row r="164167" spans="20:20" x14ac:dyDescent="0.25">
      <c r="T164167" s="4"/>
    </row>
    <row r="164168" spans="20:20" x14ac:dyDescent="0.25">
      <c r="T164168" s="4"/>
    </row>
    <row r="164169" spans="20:20" x14ac:dyDescent="0.25">
      <c r="T164169" s="4"/>
    </row>
    <row r="164170" spans="20:20" x14ac:dyDescent="0.25">
      <c r="T164170" s="4"/>
    </row>
    <row r="164171" spans="20:20" x14ac:dyDescent="0.25">
      <c r="T164171" s="4"/>
    </row>
    <row r="164172" spans="20:20" x14ac:dyDescent="0.25">
      <c r="T164172" s="4"/>
    </row>
    <row r="164173" spans="20:20" x14ac:dyDescent="0.25">
      <c r="T164173" s="4"/>
    </row>
    <row r="164174" spans="20:20" x14ac:dyDescent="0.25">
      <c r="T164174" s="4"/>
    </row>
    <row r="164175" spans="20:20" x14ac:dyDescent="0.25">
      <c r="T164175" s="4"/>
    </row>
    <row r="164176" spans="20:20" x14ac:dyDescent="0.25">
      <c r="T164176" s="4"/>
    </row>
    <row r="164177" spans="20:20" x14ac:dyDescent="0.25">
      <c r="T164177" s="4"/>
    </row>
    <row r="164178" spans="20:20" x14ac:dyDescent="0.25">
      <c r="T164178" s="4"/>
    </row>
    <row r="164179" spans="20:20" x14ac:dyDescent="0.25">
      <c r="T164179" s="4"/>
    </row>
    <row r="164180" spans="20:20" x14ac:dyDescent="0.25">
      <c r="T164180" s="4"/>
    </row>
    <row r="164181" spans="20:20" x14ac:dyDescent="0.25">
      <c r="T164181" s="4"/>
    </row>
    <row r="164182" spans="20:20" x14ac:dyDescent="0.25">
      <c r="T164182" s="4"/>
    </row>
    <row r="164183" spans="20:20" x14ac:dyDescent="0.25">
      <c r="T164183" s="4"/>
    </row>
    <row r="164184" spans="20:20" x14ac:dyDescent="0.25">
      <c r="T164184" s="4"/>
    </row>
    <row r="164185" spans="20:20" x14ac:dyDescent="0.25">
      <c r="T164185" s="4"/>
    </row>
    <row r="164186" spans="20:20" x14ac:dyDescent="0.25">
      <c r="T164186" s="4"/>
    </row>
    <row r="164187" spans="20:20" x14ac:dyDescent="0.25">
      <c r="T164187" s="4"/>
    </row>
    <row r="164188" spans="20:20" x14ac:dyDescent="0.25">
      <c r="T164188" s="4"/>
    </row>
    <row r="164189" spans="20:20" x14ac:dyDescent="0.25">
      <c r="T164189" s="4"/>
    </row>
    <row r="164190" spans="20:20" x14ac:dyDescent="0.25">
      <c r="T164190" s="4"/>
    </row>
    <row r="164191" spans="20:20" x14ac:dyDescent="0.25">
      <c r="T164191" s="4"/>
    </row>
    <row r="164192" spans="20:20" x14ac:dyDescent="0.25">
      <c r="T164192" s="4"/>
    </row>
    <row r="164193" spans="20:20" x14ac:dyDescent="0.25">
      <c r="T164193" s="4"/>
    </row>
    <row r="164194" spans="20:20" x14ac:dyDescent="0.25">
      <c r="T164194" s="4"/>
    </row>
    <row r="164195" spans="20:20" x14ac:dyDescent="0.25">
      <c r="T164195" s="4"/>
    </row>
    <row r="164196" spans="20:20" x14ac:dyDescent="0.25">
      <c r="T164196" s="4"/>
    </row>
    <row r="164197" spans="20:20" x14ac:dyDescent="0.25">
      <c r="T164197" s="4"/>
    </row>
    <row r="164198" spans="20:20" x14ac:dyDescent="0.25">
      <c r="T164198" s="4"/>
    </row>
    <row r="164199" spans="20:20" x14ac:dyDescent="0.25">
      <c r="T164199" s="4"/>
    </row>
    <row r="164200" spans="20:20" x14ac:dyDescent="0.25">
      <c r="T164200" s="4"/>
    </row>
    <row r="164201" spans="20:20" x14ac:dyDescent="0.25">
      <c r="T164201" s="4"/>
    </row>
    <row r="164202" spans="20:20" x14ac:dyDescent="0.25">
      <c r="T164202" s="4"/>
    </row>
    <row r="164203" spans="20:20" x14ac:dyDescent="0.25">
      <c r="T164203" s="4"/>
    </row>
    <row r="164204" spans="20:20" x14ac:dyDescent="0.25">
      <c r="T164204" s="4"/>
    </row>
    <row r="164205" spans="20:20" x14ac:dyDescent="0.25">
      <c r="T164205" s="4"/>
    </row>
    <row r="164206" spans="20:20" x14ac:dyDescent="0.25">
      <c r="T164206" s="4"/>
    </row>
    <row r="164207" spans="20:20" x14ac:dyDescent="0.25">
      <c r="T164207" s="4"/>
    </row>
    <row r="164208" spans="20:20" x14ac:dyDescent="0.25">
      <c r="T164208" s="4"/>
    </row>
    <row r="164209" spans="20:20" x14ac:dyDescent="0.25">
      <c r="T164209" s="4"/>
    </row>
    <row r="164210" spans="20:20" x14ac:dyDescent="0.25">
      <c r="T164210" s="4"/>
    </row>
    <row r="164211" spans="20:20" x14ac:dyDescent="0.25">
      <c r="T164211" s="4"/>
    </row>
    <row r="164212" spans="20:20" x14ac:dyDescent="0.25">
      <c r="T164212" s="4"/>
    </row>
    <row r="164213" spans="20:20" x14ac:dyDescent="0.25">
      <c r="T164213" s="4"/>
    </row>
    <row r="164214" spans="20:20" x14ac:dyDescent="0.25">
      <c r="T164214" s="4"/>
    </row>
    <row r="164215" spans="20:20" x14ac:dyDescent="0.25">
      <c r="T164215" s="4"/>
    </row>
    <row r="164216" spans="20:20" x14ac:dyDescent="0.25">
      <c r="T164216" s="4"/>
    </row>
    <row r="164217" spans="20:20" x14ac:dyDescent="0.25">
      <c r="T164217" s="4"/>
    </row>
    <row r="164218" spans="20:20" x14ac:dyDescent="0.25">
      <c r="T164218" s="4"/>
    </row>
    <row r="164219" spans="20:20" x14ac:dyDescent="0.25">
      <c r="T164219" s="4"/>
    </row>
    <row r="164220" spans="20:20" x14ac:dyDescent="0.25">
      <c r="T164220" s="4"/>
    </row>
    <row r="164221" spans="20:20" x14ac:dyDescent="0.25">
      <c r="T164221" s="4"/>
    </row>
    <row r="164222" spans="20:20" x14ac:dyDescent="0.25">
      <c r="T164222" s="4"/>
    </row>
    <row r="164223" spans="20:20" x14ac:dyDescent="0.25">
      <c r="T164223" s="4"/>
    </row>
    <row r="164224" spans="20:20" x14ac:dyDescent="0.25">
      <c r="T164224" s="4"/>
    </row>
    <row r="164225" spans="20:20" x14ac:dyDescent="0.25">
      <c r="T164225" s="4"/>
    </row>
    <row r="164226" spans="20:20" x14ac:dyDescent="0.25">
      <c r="T164226" s="4"/>
    </row>
    <row r="164227" spans="20:20" x14ac:dyDescent="0.25">
      <c r="T164227" s="4"/>
    </row>
    <row r="164228" spans="20:20" x14ac:dyDescent="0.25">
      <c r="T164228" s="4"/>
    </row>
    <row r="164229" spans="20:20" x14ac:dyDescent="0.25">
      <c r="T164229" s="4"/>
    </row>
    <row r="164230" spans="20:20" x14ac:dyDescent="0.25">
      <c r="T164230" s="4"/>
    </row>
    <row r="164231" spans="20:20" x14ac:dyDescent="0.25">
      <c r="T164231" s="4"/>
    </row>
    <row r="164232" spans="20:20" x14ac:dyDescent="0.25">
      <c r="T164232" s="4"/>
    </row>
    <row r="164233" spans="20:20" x14ac:dyDescent="0.25">
      <c r="T164233" s="4"/>
    </row>
    <row r="164234" spans="20:20" x14ac:dyDescent="0.25">
      <c r="T164234" s="4"/>
    </row>
    <row r="164235" spans="20:20" x14ac:dyDescent="0.25">
      <c r="T164235" s="4"/>
    </row>
    <row r="164236" spans="20:20" x14ac:dyDescent="0.25">
      <c r="T164236" s="4"/>
    </row>
    <row r="164237" spans="20:20" x14ac:dyDescent="0.25">
      <c r="T164237" s="4"/>
    </row>
    <row r="164238" spans="20:20" x14ac:dyDescent="0.25">
      <c r="T164238" s="4"/>
    </row>
    <row r="164239" spans="20:20" x14ac:dyDescent="0.25">
      <c r="T164239" s="4"/>
    </row>
    <row r="164240" spans="20:20" x14ac:dyDescent="0.25">
      <c r="T164240" s="4"/>
    </row>
    <row r="164241" spans="20:20" x14ac:dyDescent="0.25">
      <c r="T164241" s="4"/>
    </row>
    <row r="164242" spans="20:20" x14ac:dyDescent="0.25">
      <c r="T164242" s="4"/>
    </row>
    <row r="164243" spans="20:20" x14ac:dyDescent="0.25">
      <c r="T164243" s="4"/>
    </row>
    <row r="164244" spans="20:20" x14ac:dyDescent="0.25">
      <c r="T164244" s="4"/>
    </row>
    <row r="164245" spans="20:20" x14ac:dyDescent="0.25">
      <c r="T164245" s="4"/>
    </row>
    <row r="164246" spans="20:20" x14ac:dyDescent="0.25">
      <c r="T164246" s="4"/>
    </row>
    <row r="164247" spans="20:20" x14ac:dyDescent="0.25">
      <c r="T164247" s="4"/>
    </row>
    <row r="164248" spans="20:20" x14ac:dyDescent="0.25">
      <c r="T164248" s="4"/>
    </row>
    <row r="164249" spans="20:20" x14ac:dyDescent="0.25">
      <c r="T164249" s="4"/>
    </row>
    <row r="164250" spans="20:20" x14ac:dyDescent="0.25">
      <c r="T164250" s="4"/>
    </row>
    <row r="164251" spans="20:20" x14ac:dyDescent="0.25">
      <c r="T164251" s="4"/>
    </row>
    <row r="164252" spans="20:20" x14ac:dyDescent="0.25">
      <c r="T164252" s="4"/>
    </row>
    <row r="164253" spans="20:20" x14ac:dyDescent="0.25">
      <c r="T164253" s="4"/>
    </row>
    <row r="164254" spans="20:20" x14ac:dyDescent="0.25">
      <c r="T164254" s="4"/>
    </row>
    <row r="164255" spans="20:20" x14ac:dyDescent="0.25">
      <c r="T164255" s="4"/>
    </row>
    <row r="164256" spans="20:20" x14ac:dyDescent="0.25">
      <c r="T164256" s="4"/>
    </row>
    <row r="164257" spans="20:20" x14ac:dyDescent="0.25">
      <c r="T164257" s="4"/>
    </row>
    <row r="164258" spans="20:20" x14ac:dyDescent="0.25">
      <c r="T164258" s="4"/>
    </row>
    <row r="164259" spans="20:20" x14ac:dyDescent="0.25">
      <c r="T164259" s="4"/>
    </row>
    <row r="164260" spans="20:20" x14ac:dyDescent="0.25">
      <c r="T164260" s="4"/>
    </row>
    <row r="164261" spans="20:20" x14ac:dyDescent="0.25">
      <c r="T164261" s="4"/>
    </row>
    <row r="164262" spans="20:20" x14ac:dyDescent="0.25">
      <c r="T164262" s="4"/>
    </row>
    <row r="164263" spans="20:20" x14ac:dyDescent="0.25">
      <c r="T164263" s="4"/>
    </row>
    <row r="164264" spans="20:20" x14ac:dyDescent="0.25">
      <c r="T164264" s="4"/>
    </row>
    <row r="164265" spans="20:20" x14ac:dyDescent="0.25">
      <c r="T164265" s="4"/>
    </row>
    <row r="164266" spans="20:20" x14ac:dyDescent="0.25">
      <c r="T164266" s="4"/>
    </row>
    <row r="164267" spans="20:20" x14ac:dyDescent="0.25">
      <c r="T164267" s="4"/>
    </row>
    <row r="164268" spans="20:20" x14ac:dyDescent="0.25">
      <c r="T164268" s="4"/>
    </row>
    <row r="164269" spans="20:20" x14ac:dyDescent="0.25">
      <c r="T164269" s="4"/>
    </row>
    <row r="164270" spans="20:20" x14ac:dyDescent="0.25">
      <c r="T164270" s="4"/>
    </row>
    <row r="164271" spans="20:20" x14ac:dyDescent="0.25">
      <c r="T164271" s="4"/>
    </row>
    <row r="164272" spans="20:20" x14ac:dyDescent="0.25">
      <c r="T164272" s="4"/>
    </row>
    <row r="164273" spans="20:20" x14ac:dyDescent="0.25">
      <c r="T164273" s="4"/>
    </row>
    <row r="164274" spans="20:20" x14ac:dyDescent="0.25">
      <c r="T164274" s="4"/>
    </row>
    <row r="164275" spans="20:20" x14ac:dyDescent="0.25">
      <c r="T164275" s="4"/>
    </row>
    <row r="164276" spans="20:20" x14ac:dyDescent="0.25">
      <c r="T164276" s="4"/>
    </row>
    <row r="164277" spans="20:20" x14ac:dyDescent="0.25">
      <c r="T164277" s="4"/>
    </row>
    <row r="164278" spans="20:20" x14ac:dyDescent="0.25">
      <c r="T164278" s="4"/>
    </row>
    <row r="164279" spans="20:20" x14ac:dyDescent="0.25">
      <c r="T164279" s="4"/>
    </row>
    <row r="164280" spans="20:20" x14ac:dyDescent="0.25">
      <c r="T164280" s="4"/>
    </row>
    <row r="164281" spans="20:20" x14ac:dyDescent="0.25">
      <c r="T164281" s="4"/>
    </row>
    <row r="164282" spans="20:20" x14ac:dyDescent="0.25">
      <c r="T164282" s="4"/>
    </row>
    <row r="164283" spans="20:20" x14ac:dyDescent="0.25">
      <c r="T164283" s="4"/>
    </row>
    <row r="164284" spans="20:20" x14ac:dyDescent="0.25">
      <c r="T164284" s="4"/>
    </row>
    <row r="164285" spans="20:20" x14ac:dyDescent="0.25">
      <c r="T164285" s="4"/>
    </row>
    <row r="164286" spans="20:20" x14ac:dyDescent="0.25">
      <c r="T164286" s="4"/>
    </row>
    <row r="164287" spans="20:20" x14ac:dyDescent="0.25">
      <c r="T164287" s="4"/>
    </row>
    <row r="164288" spans="20:20" x14ac:dyDescent="0.25">
      <c r="T164288" s="4"/>
    </row>
    <row r="164289" spans="20:20" x14ac:dyDescent="0.25">
      <c r="T164289" s="4"/>
    </row>
    <row r="164290" spans="20:20" x14ac:dyDescent="0.25">
      <c r="T164290" s="4"/>
    </row>
    <row r="164291" spans="20:20" x14ac:dyDescent="0.25">
      <c r="T164291" s="4"/>
    </row>
    <row r="164292" spans="20:20" x14ac:dyDescent="0.25">
      <c r="T164292" s="4"/>
    </row>
    <row r="164293" spans="20:20" x14ac:dyDescent="0.25">
      <c r="T164293" s="4"/>
    </row>
    <row r="164294" spans="20:20" x14ac:dyDescent="0.25">
      <c r="T164294" s="4"/>
    </row>
    <row r="164295" spans="20:20" x14ac:dyDescent="0.25">
      <c r="T164295" s="4"/>
    </row>
    <row r="164296" spans="20:20" x14ac:dyDescent="0.25">
      <c r="T164296" s="4"/>
    </row>
    <row r="164297" spans="20:20" x14ac:dyDescent="0.25">
      <c r="T164297" s="4"/>
    </row>
    <row r="164298" spans="20:20" x14ac:dyDescent="0.25">
      <c r="T164298" s="4"/>
    </row>
    <row r="164299" spans="20:20" x14ac:dyDescent="0.25">
      <c r="T164299" s="4"/>
    </row>
    <row r="164300" spans="20:20" x14ac:dyDescent="0.25">
      <c r="T164300" s="4"/>
    </row>
    <row r="164301" spans="20:20" x14ac:dyDescent="0.25">
      <c r="T164301" s="4"/>
    </row>
    <row r="164302" spans="20:20" x14ac:dyDescent="0.25">
      <c r="T164302" s="4"/>
    </row>
    <row r="164303" spans="20:20" x14ac:dyDescent="0.25">
      <c r="T164303" s="4"/>
    </row>
    <row r="164304" spans="20:20" x14ac:dyDescent="0.25">
      <c r="T164304" s="4"/>
    </row>
    <row r="164305" spans="20:20" x14ac:dyDescent="0.25">
      <c r="T164305" s="4"/>
    </row>
    <row r="164306" spans="20:20" x14ac:dyDescent="0.25">
      <c r="T164306" s="4"/>
    </row>
    <row r="164307" spans="20:20" x14ac:dyDescent="0.25">
      <c r="T164307" s="4"/>
    </row>
    <row r="164308" spans="20:20" x14ac:dyDescent="0.25">
      <c r="T164308" s="4"/>
    </row>
    <row r="164309" spans="20:20" x14ac:dyDescent="0.25">
      <c r="T164309" s="4"/>
    </row>
    <row r="164310" spans="20:20" x14ac:dyDescent="0.25">
      <c r="T164310" s="4"/>
    </row>
    <row r="164311" spans="20:20" x14ac:dyDescent="0.25">
      <c r="T164311" s="4"/>
    </row>
    <row r="164312" spans="20:20" x14ac:dyDescent="0.25">
      <c r="T164312" s="4"/>
    </row>
    <row r="164313" spans="20:20" x14ac:dyDescent="0.25">
      <c r="T164313" s="4"/>
    </row>
    <row r="164314" spans="20:20" x14ac:dyDescent="0.25">
      <c r="T164314" s="4"/>
    </row>
    <row r="164315" spans="20:20" x14ac:dyDescent="0.25">
      <c r="T164315" s="4"/>
    </row>
    <row r="164316" spans="20:20" x14ac:dyDescent="0.25">
      <c r="T164316" s="4"/>
    </row>
    <row r="164317" spans="20:20" x14ac:dyDescent="0.25">
      <c r="T164317" s="4"/>
    </row>
    <row r="164318" spans="20:20" x14ac:dyDescent="0.25">
      <c r="T164318" s="4"/>
    </row>
    <row r="164319" spans="20:20" x14ac:dyDescent="0.25">
      <c r="T164319" s="4"/>
    </row>
    <row r="164320" spans="20:20" x14ac:dyDescent="0.25">
      <c r="T164320" s="4"/>
    </row>
    <row r="164321" spans="20:20" x14ac:dyDescent="0.25">
      <c r="T164321" s="4"/>
    </row>
    <row r="164322" spans="20:20" x14ac:dyDescent="0.25">
      <c r="T164322" s="4"/>
    </row>
    <row r="164323" spans="20:20" x14ac:dyDescent="0.25">
      <c r="T164323" s="4"/>
    </row>
    <row r="164324" spans="20:20" x14ac:dyDescent="0.25">
      <c r="T164324" s="4"/>
    </row>
    <row r="164325" spans="20:20" x14ac:dyDescent="0.25">
      <c r="T164325" s="4"/>
    </row>
    <row r="164326" spans="20:20" x14ac:dyDescent="0.25">
      <c r="T164326" s="4"/>
    </row>
    <row r="164327" spans="20:20" x14ac:dyDescent="0.25">
      <c r="T164327" s="4"/>
    </row>
    <row r="164328" spans="20:20" x14ac:dyDescent="0.25">
      <c r="T164328" s="4"/>
    </row>
    <row r="164329" spans="20:20" x14ac:dyDescent="0.25">
      <c r="T164329" s="4"/>
    </row>
    <row r="164330" spans="20:20" x14ac:dyDescent="0.25">
      <c r="T164330" s="4"/>
    </row>
    <row r="164331" spans="20:20" x14ac:dyDescent="0.25">
      <c r="T164331" s="4"/>
    </row>
    <row r="164332" spans="20:20" x14ac:dyDescent="0.25">
      <c r="T164332" s="4"/>
    </row>
    <row r="164333" spans="20:20" x14ac:dyDescent="0.25">
      <c r="T164333" s="4"/>
    </row>
    <row r="164334" spans="20:20" x14ac:dyDescent="0.25">
      <c r="T164334" s="4"/>
    </row>
    <row r="164335" spans="20:20" x14ac:dyDescent="0.25">
      <c r="T164335" s="4"/>
    </row>
    <row r="164336" spans="20:20" x14ac:dyDescent="0.25">
      <c r="T164336" s="4"/>
    </row>
    <row r="164337" spans="20:20" x14ac:dyDescent="0.25">
      <c r="T164337" s="4"/>
    </row>
    <row r="164338" spans="20:20" x14ac:dyDescent="0.25">
      <c r="T164338" s="4"/>
    </row>
    <row r="164339" spans="20:20" x14ac:dyDescent="0.25">
      <c r="T164339" s="4"/>
    </row>
    <row r="164340" spans="20:20" x14ac:dyDescent="0.25">
      <c r="T164340" s="4"/>
    </row>
    <row r="164341" spans="20:20" x14ac:dyDescent="0.25">
      <c r="T164341" s="4"/>
    </row>
    <row r="164342" spans="20:20" x14ac:dyDescent="0.25">
      <c r="T164342" s="4"/>
    </row>
    <row r="164343" spans="20:20" x14ac:dyDescent="0.25">
      <c r="T164343" s="4"/>
    </row>
    <row r="164344" spans="20:20" x14ac:dyDescent="0.25">
      <c r="T164344" s="4"/>
    </row>
    <row r="164345" spans="20:20" x14ac:dyDescent="0.25">
      <c r="T164345" s="4"/>
    </row>
    <row r="164346" spans="20:20" x14ac:dyDescent="0.25">
      <c r="T164346" s="4"/>
    </row>
    <row r="164347" spans="20:20" x14ac:dyDescent="0.25">
      <c r="T164347" s="4"/>
    </row>
    <row r="164348" spans="20:20" x14ac:dyDescent="0.25">
      <c r="T164348" s="4"/>
    </row>
    <row r="164349" spans="20:20" x14ac:dyDescent="0.25">
      <c r="T164349" s="4"/>
    </row>
    <row r="164350" spans="20:20" x14ac:dyDescent="0.25">
      <c r="T164350" s="4"/>
    </row>
    <row r="164351" spans="20:20" x14ac:dyDescent="0.25">
      <c r="T164351" s="4"/>
    </row>
    <row r="164352" spans="20:20" x14ac:dyDescent="0.25">
      <c r="T164352" s="4"/>
    </row>
    <row r="164353" spans="20:20" x14ac:dyDescent="0.25">
      <c r="T164353" s="4"/>
    </row>
    <row r="164354" spans="20:20" x14ac:dyDescent="0.25">
      <c r="T164354" s="4"/>
    </row>
    <row r="164355" spans="20:20" x14ac:dyDescent="0.25">
      <c r="T164355" s="4"/>
    </row>
    <row r="164356" spans="20:20" x14ac:dyDescent="0.25">
      <c r="T164356" s="4"/>
    </row>
    <row r="164357" spans="20:20" x14ac:dyDescent="0.25">
      <c r="T164357" s="4"/>
    </row>
    <row r="164358" spans="20:20" x14ac:dyDescent="0.25">
      <c r="T164358" s="4"/>
    </row>
    <row r="164359" spans="20:20" x14ac:dyDescent="0.25">
      <c r="T164359" s="4"/>
    </row>
    <row r="164360" spans="20:20" x14ac:dyDescent="0.25">
      <c r="T164360" s="4"/>
    </row>
    <row r="164361" spans="20:20" x14ac:dyDescent="0.25">
      <c r="T164361" s="4"/>
    </row>
    <row r="164362" spans="20:20" x14ac:dyDescent="0.25">
      <c r="T164362" s="4"/>
    </row>
    <row r="164363" spans="20:20" x14ac:dyDescent="0.25">
      <c r="T164363" s="4"/>
    </row>
    <row r="164364" spans="20:20" x14ac:dyDescent="0.25">
      <c r="T164364" s="4"/>
    </row>
    <row r="164365" spans="20:20" x14ac:dyDescent="0.25">
      <c r="T164365" s="4"/>
    </row>
    <row r="164366" spans="20:20" x14ac:dyDescent="0.25">
      <c r="T164366" s="4"/>
    </row>
    <row r="164367" spans="20:20" x14ac:dyDescent="0.25">
      <c r="T164367" s="4"/>
    </row>
    <row r="164368" spans="20:20" x14ac:dyDescent="0.25">
      <c r="T164368" s="4"/>
    </row>
    <row r="164369" spans="20:20" x14ac:dyDescent="0.25">
      <c r="T164369" s="4"/>
    </row>
    <row r="164370" spans="20:20" x14ac:dyDescent="0.25">
      <c r="T164370" s="4"/>
    </row>
    <row r="164371" spans="20:20" x14ac:dyDescent="0.25">
      <c r="T164371" s="4"/>
    </row>
    <row r="164372" spans="20:20" x14ac:dyDescent="0.25">
      <c r="T164372" s="4"/>
    </row>
    <row r="164373" spans="20:20" x14ac:dyDescent="0.25">
      <c r="T164373" s="4"/>
    </row>
    <row r="164374" spans="20:20" x14ac:dyDescent="0.25">
      <c r="T164374" s="4"/>
    </row>
    <row r="164375" spans="20:20" x14ac:dyDescent="0.25">
      <c r="T164375" s="4"/>
    </row>
    <row r="164376" spans="20:20" x14ac:dyDescent="0.25">
      <c r="T164376" s="4"/>
    </row>
    <row r="164377" spans="20:20" x14ac:dyDescent="0.25">
      <c r="T164377" s="4"/>
    </row>
    <row r="164378" spans="20:20" x14ac:dyDescent="0.25">
      <c r="T164378" s="4"/>
    </row>
    <row r="164379" spans="20:20" x14ac:dyDescent="0.25">
      <c r="T164379" s="4"/>
    </row>
    <row r="164380" spans="20:20" x14ac:dyDescent="0.25">
      <c r="T164380" s="4"/>
    </row>
    <row r="164381" spans="20:20" x14ac:dyDescent="0.25">
      <c r="T164381" s="4"/>
    </row>
    <row r="164382" spans="20:20" x14ac:dyDescent="0.25">
      <c r="T164382" s="4"/>
    </row>
    <row r="164383" spans="20:20" x14ac:dyDescent="0.25">
      <c r="T164383" s="4"/>
    </row>
    <row r="164384" spans="20:20" x14ac:dyDescent="0.25">
      <c r="T164384" s="4"/>
    </row>
    <row r="164385" spans="20:20" x14ac:dyDescent="0.25">
      <c r="T164385" s="4"/>
    </row>
    <row r="164386" spans="20:20" x14ac:dyDescent="0.25">
      <c r="T164386" s="4"/>
    </row>
    <row r="164387" spans="20:20" x14ac:dyDescent="0.25">
      <c r="T164387" s="4"/>
    </row>
    <row r="164388" spans="20:20" x14ac:dyDescent="0.25">
      <c r="T164388" s="4"/>
    </row>
    <row r="164389" spans="20:20" x14ac:dyDescent="0.25">
      <c r="T164389" s="4"/>
    </row>
    <row r="164390" spans="20:20" x14ac:dyDescent="0.25">
      <c r="T164390" s="4"/>
    </row>
    <row r="164391" spans="20:20" x14ac:dyDescent="0.25">
      <c r="T164391" s="4"/>
    </row>
    <row r="164392" spans="20:20" x14ac:dyDescent="0.25">
      <c r="T164392" s="4"/>
    </row>
    <row r="164393" spans="20:20" x14ac:dyDescent="0.25">
      <c r="T164393" s="4"/>
    </row>
    <row r="164394" spans="20:20" x14ac:dyDescent="0.25">
      <c r="T164394" s="4"/>
    </row>
    <row r="164395" spans="20:20" x14ac:dyDescent="0.25">
      <c r="T164395" s="4"/>
    </row>
    <row r="164396" spans="20:20" x14ac:dyDescent="0.25">
      <c r="T164396" s="4"/>
    </row>
    <row r="164397" spans="20:20" x14ac:dyDescent="0.25">
      <c r="T164397" s="4"/>
    </row>
    <row r="164398" spans="20:20" x14ac:dyDescent="0.25">
      <c r="T164398" s="4"/>
    </row>
    <row r="164399" spans="20:20" x14ac:dyDescent="0.25">
      <c r="T164399" s="4"/>
    </row>
    <row r="164400" spans="20:20" x14ac:dyDescent="0.25">
      <c r="T164400" s="4"/>
    </row>
    <row r="164401" spans="20:20" x14ac:dyDescent="0.25">
      <c r="T164401" s="4"/>
    </row>
    <row r="164402" spans="20:20" x14ac:dyDescent="0.25">
      <c r="T164402" s="4"/>
    </row>
    <row r="164403" spans="20:20" x14ac:dyDescent="0.25">
      <c r="T164403" s="4"/>
    </row>
    <row r="164404" spans="20:20" x14ac:dyDescent="0.25">
      <c r="T164404" s="4"/>
    </row>
    <row r="164405" spans="20:20" x14ac:dyDescent="0.25">
      <c r="T164405" s="4"/>
    </row>
    <row r="164406" spans="20:20" x14ac:dyDescent="0.25">
      <c r="T164406" s="4"/>
    </row>
    <row r="164407" spans="20:20" x14ac:dyDescent="0.25">
      <c r="T164407" s="4"/>
    </row>
    <row r="164408" spans="20:20" x14ac:dyDescent="0.25">
      <c r="T164408" s="4"/>
    </row>
    <row r="164409" spans="20:20" x14ac:dyDescent="0.25">
      <c r="T164409" s="4"/>
    </row>
    <row r="164410" spans="20:20" x14ac:dyDescent="0.25">
      <c r="T164410" s="4"/>
    </row>
    <row r="164411" spans="20:20" x14ac:dyDescent="0.25">
      <c r="T164411" s="4"/>
    </row>
    <row r="164412" spans="20:20" x14ac:dyDescent="0.25">
      <c r="T164412" s="4"/>
    </row>
    <row r="164413" spans="20:20" x14ac:dyDescent="0.25">
      <c r="T164413" s="4"/>
    </row>
    <row r="164414" spans="20:20" x14ac:dyDescent="0.25">
      <c r="T164414" s="4"/>
    </row>
    <row r="164415" spans="20:20" x14ac:dyDescent="0.25">
      <c r="T164415" s="4"/>
    </row>
    <row r="164416" spans="20:20" x14ac:dyDescent="0.25">
      <c r="T164416" s="4"/>
    </row>
    <row r="164417" spans="20:20" x14ac:dyDescent="0.25">
      <c r="T164417" s="4"/>
    </row>
    <row r="164418" spans="20:20" x14ac:dyDescent="0.25">
      <c r="T164418" s="4"/>
    </row>
    <row r="164419" spans="20:20" x14ac:dyDescent="0.25">
      <c r="T164419" s="4"/>
    </row>
    <row r="164420" spans="20:20" x14ac:dyDescent="0.25">
      <c r="T164420" s="4"/>
    </row>
    <row r="164421" spans="20:20" x14ac:dyDescent="0.25">
      <c r="T164421" s="4"/>
    </row>
    <row r="164422" spans="20:20" x14ac:dyDescent="0.25">
      <c r="T164422" s="4"/>
    </row>
    <row r="164423" spans="20:20" x14ac:dyDescent="0.25">
      <c r="T164423" s="4"/>
    </row>
    <row r="164424" spans="20:20" x14ac:dyDescent="0.25">
      <c r="T164424" s="4"/>
    </row>
    <row r="164425" spans="20:20" x14ac:dyDescent="0.25">
      <c r="T164425" s="4"/>
    </row>
    <row r="164426" spans="20:20" x14ac:dyDescent="0.25">
      <c r="T164426" s="4"/>
    </row>
    <row r="164427" spans="20:20" x14ac:dyDescent="0.25">
      <c r="T164427" s="4"/>
    </row>
    <row r="164428" spans="20:20" x14ac:dyDescent="0.25">
      <c r="T164428" s="4"/>
    </row>
    <row r="164429" spans="20:20" x14ac:dyDescent="0.25">
      <c r="T164429" s="4"/>
    </row>
    <row r="164430" spans="20:20" x14ac:dyDescent="0.25">
      <c r="T164430" s="4"/>
    </row>
    <row r="164431" spans="20:20" x14ac:dyDescent="0.25">
      <c r="T164431" s="4"/>
    </row>
    <row r="164432" spans="20:20" x14ac:dyDescent="0.25">
      <c r="T164432" s="4"/>
    </row>
    <row r="164433" spans="20:20" x14ac:dyDescent="0.25">
      <c r="T164433" s="4"/>
    </row>
    <row r="164434" spans="20:20" x14ac:dyDescent="0.25">
      <c r="T164434" s="4"/>
    </row>
    <row r="164435" spans="20:20" x14ac:dyDescent="0.25">
      <c r="T164435" s="4"/>
    </row>
    <row r="164436" spans="20:20" x14ac:dyDescent="0.25">
      <c r="T164436" s="4"/>
    </row>
    <row r="164437" spans="20:20" x14ac:dyDescent="0.25">
      <c r="T164437" s="4"/>
    </row>
    <row r="164438" spans="20:20" x14ac:dyDescent="0.25">
      <c r="T164438" s="4"/>
    </row>
    <row r="164439" spans="20:20" x14ac:dyDescent="0.25">
      <c r="T164439" s="4"/>
    </row>
    <row r="164440" spans="20:20" x14ac:dyDescent="0.25">
      <c r="T164440" s="4"/>
    </row>
    <row r="164441" spans="20:20" x14ac:dyDescent="0.25">
      <c r="T164441" s="4"/>
    </row>
    <row r="164442" spans="20:20" x14ac:dyDescent="0.25">
      <c r="T164442" s="4"/>
    </row>
    <row r="164443" spans="20:20" x14ac:dyDescent="0.25">
      <c r="T164443" s="4"/>
    </row>
    <row r="164444" spans="20:20" x14ac:dyDescent="0.25">
      <c r="T164444" s="4"/>
    </row>
    <row r="164445" spans="20:20" x14ac:dyDescent="0.25">
      <c r="T164445" s="4"/>
    </row>
    <row r="164446" spans="20:20" x14ac:dyDescent="0.25">
      <c r="T164446" s="4"/>
    </row>
    <row r="164447" spans="20:20" x14ac:dyDescent="0.25">
      <c r="T164447" s="4"/>
    </row>
    <row r="164448" spans="20:20" x14ac:dyDescent="0.25">
      <c r="T164448" s="4"/>
    </row>
    <row r="164449" spans="20:20" x14ac:dyDescent="0.25">
      <c r="T164449" s="4"/>
    </row>
    <row r="164450" spans="20:20" x14ac:dyDescent="0.25">
      <c r="T164450" s="4"/>
    </row>
    <row r="164451" spans="20:20" x14ac:dyDescent="0.25">
      <c r="T164451" s="4"/>
    </row>
    <row r="164452" spans="20:20" x14ac:dyDescent="0.25">
      <c r="T164452" s="4"/>
    </row>
    <row r="164453" spans="20:20" x14ac:dyDescent="0.25">
      <c r="T164453" s="4"/>
    </row>
    <row r="164454" spans="20:20" x14ac:dyDescent="0.25">
      <c r="T164454" s="4"/>
    </row>
    <row r="164455" spans="20:20" x14ac:dyDescent="0.25">
      <c r="T164455" s="4"/>
    </row>
    <row r="164456" spans="20:20" x14ac:dyDescent="0.25">
      <c r="T164456" s="4"/>
    </row>
    <row r="164457" spans="20:20" x14ac:dyDescent="0.25">
      <c r="T164457" s="4"/>
    </row>
    <row r="164458" spans="20:20" x14ac:dyDescent="0.25">
      <c r="T164458" s="4"/>
    </row>
    <row r="164459" spans="20:20" x14ac:dyDescent="0.25">
      <c r="T164459" s="4"/>
    </row>
    <row r="164460" spans="20:20" x14ac:dyDescent="0.25">
      <c r="T164460" s="4"/>
    </row>
    <row r="164461" spans="20:20" x14ac:dyDescent="0.25">
      <c r="T164461" s="4"/>
    </row>
    <row r="164462" spans="20:20" x14ac:dyDescent="0.25">
      <c r="T164462" s="4"/>
    </row>
    <row r="164463" spans="20:20" x14ac:dyDescent="0.25">
      <c r="T164463" s="4"/>
    </row>
    <row r="164464" spans="20:20" x14ac:dyDescent="0.25">
      <c r="T164464" s="4"/>
    </row>
    <row r="164465" spans="20:20" x14ac:dyDescent="0.25">
      <c r="T164465" s="4"/>
    </row>
    <row r="164466" spans="20:20" x14ac:dyDescent="0.25">
      <c r="T164466" s="4"/>
    </row>
    <row r="164467" spans="20:20" x14ac:dyDescent="0.25">
      <c r="T164467" s="4"/>
    </row>
    <row r="164468" spans="20:20" x14ac:dyDescent="0.25">
      <c r="T164468" s="4"/>
    </row>
    <row r="164469" spans="20:20" x14ac:dyDescent="0.25">
      <c r="T164469" s="4"/>
    </row>
    <row r="164470" spans="20:20" x14ac:dyDescent="0.25">
      <c r="T164470" s="4"/>
    </row>
    <row r="164471" spans="20:20" x14ac:dyDescent="0.25">
      <c r="T164471" s="4"/>
    </row>
    <row r="164472" spans="20:20" x14ac:dyDescent="0.25">
      <c r="T164472" s="4"/>
    </row>
    <row r="164473" spans="20:20" x14ac:dyDescent="0.25">
      <c r="T164473" s="4"/>
    </row>
    <row r="164474" spans="20:20" x14ac:dyDescent="0.25">
      <c r="T164474" s="4"/>
    </row>
    <row r="164475" spans="20:20" x14ac:dyDescent="0.25">
      <c r="T164475" s="4"/>
    </row>
    <row r="164476" spans="20:20" x14ac:dyDescent="0.25">
      <c r="T164476" s="4"/>
    </row>
    <row r="164477" spans="20:20" x14ac:dyDescent="0.25">
      <c r="T164477" s="4"/>
    </row>
    <row r="164478" spans="20:20" x14ac:dyDescent="0.25">
      <c r="T164478" s="4"/>
    </row>
    <row r="164479" spans="20:20" x14ac:dyDescent="0.25">
      <c r="T164479" s="4"/>
    </row>
    <row r="164480" spans="20:20" x14ac:dyDescent="0.25">
      <c r="T164480" s="4"/>
    </row>
    <row r="164481" spans="20:20" x14ac:dyDescent="0.25">
      <c r="T164481" s="4"/>
    </row>
    <row r="164482" spans="20:20" x14ac:dyDescent="0.25">
      <c r="T164482" s="4"/>
    </row>
    <row r="164483" spans="20:20" x14ac:dyDescent="0.25">
      <c r="T164483" s="4"/>
    </row>
    <row r="164484" spans="20:20" x14ac:dyDescent="0.25">
      <c r="T164484" s="4"/>
    </row>
    <row r="164485" spans="20:20" x14ac:dyDescent="0.25">
      <c r="T164485" s="4"/>
    </row>
    <row r="164486" spans="20:20" x14ac:dyDescent="0.25">
      <c r="T164486" s="4"/>
    </row>
    <row r="164487" spans="20:20" x14ac:dyDescent="0.25">
      <c r="T164487" s="4"/>
    </row>
    <row r="164488" spans="20:20" x14ac:dyDescent="0.25">
      <c r="T164488" s="4"/>
    </row>
    <row r="164489" spans="20:20" x14ac:dyDescent="0.25">
      <c r="T164489" s="4"/>
    </row>
    <row r="164490" spans="20:20" x14ac:dyDescent="0.25">
      <c r="T164490" s="4"/>
    </row>
    <row r="164491" spans="20:20" x14ac:dyDescent="0.25">
      <c r="T164491" s="4"/>
    </row>
    <row r="164492" spans="20:20" x14ac:dyDescent="0.25">
      <c r="T164492" s="4"/>
    </row>
    <row r="164493" spans="20:20" x14ac:dyDescent="0.25">
      <c r="T164493" s="4"/>
    </row>
    <row r="164494" spans="20:20" x14ac:dyDescent="0.25">
      <c r="T164494" s="4"/>
    </row>
    <row r="164495" spans="20:20" x14ac:dyDescent="0.25">
      <c r="T164495" s="4"/>
    </row>
    <row r="164496" spans="20:20" x14ac:dyDescent="0.25">
      <c r="T164496" s="4"/>
    </row>
    <row r="164497" spans="20:20" x14ac:dyDescent="0.25">
      <c r="T164497" s="4"/>
    </row>
    <row r="164498" spans="20:20" x14ac:dyDescent="0.25">
      <c r="T164498" s="4"/>
    </row>
    <row r="164499" spans="20:20" x14ac:dyDescent="0.25">
      <c r="T164499" s="4"/>
    </row>
    <row r="164500" spans="20:20" x14ac:dyDescent="0.25">
      <c r="T164500" s="4"/>
    </row>
    <row r="164501" spans="20:20" x14ac:dyDescent="0.25">
      <c r="T164501" s="4"/>
    </row>
    <row r="164502" spans="20:20" x14ac:dyDescent="0.25">
      <c r="T164502" s="4"/>
    </row>
    <row r="164503" spans="20:20" x14ac:dyDescent="0.25">
      <c r="T164503" s="4"/>
    </row>
    <row r="164504" spans="20:20" x14ac:dyDescent="0.25">
      <c r="T164504" s="4"/>
    </row>
    <row r="164505" spans="20:20" x14ac:dyDescent="0.25">
      <c r="T164505" s="4"/>
    </row>
    <row r="164506" spans="20:20" x14ac:dyDescent="0.25">
      <c r="T164506" s="4"/>
    </row>
    <row r="164507" spans="20:20" x14ac:dyDescent="0.25">
      <c r="T164507" s="4"/>
    </row>
    <row r="164508" spans="20:20" x14ac:dyDescent="0.25">
      <c r="T164508" s="4"/>
    </row>
    <row r="164509" spans="20:20" x14ac:dyDescent="0.25">
      <c r="T164509" s="4"/>
    </row>
    <row r="164510" spans="20:20" x14ac:dyDescent="0.25">
      <c r="T164510" s="4"/>
    </row>
    <row r="164511" spans="20:20" x14ac:dyDescent="0.25">
      <c r="T164511" s="4"/>
    </row>
    <row r="164512" spans="20:20" x14ac:dyDescent="0.25">
      <c r="T164512" s="4"/>
    </row>
    <row r="164513" spans="20:20" x14ac:dyDescent="0.25">
      <c r="T164513" s="4"/>
    </row>
    <row r="164514" spans="20:20" x14ac:dyDescent="0.25">
      <c r="T164514" s="4"/>
    </row>
    <row r="164515" spans="20:20" x14ac:dyDescent="0.25">
      <c r="T164515" s="4"/>
    </row>
    <row r="164516" spans="20:20" x14ac:dyDescent="0.25">
      <c r="T164516" s="4"/>
    </row>
    <row r="164517" spans="20:20" x14ac:dyDescent="0.25">
      <c r="T164517" s="4"/>
    </row>
    <row r="164518" spans="20:20" x14ac:dyDescent="0.25">
      <c r="T164518" s="4"/>
    </row>
    <row r="164519" spans="20:20" x14ac:dyDescent="0.25">
      <c r="T164519" s="4"/>
    </row>
    <row r="164520" spans="20:20" x14ac:dyDescent="0.25">
      <c r="T164520" s="4"/>
    </row>
    <row r="164521" spans="20:20" x14ac:dyDescent="0.25">
      <c r="T164521" s="4"/>
    </row>
    <row r="164522" spans="20:20" x14ac:dyDescent="0.25">
      <c r="T164522" s="4"/>
    </row>
    <row r="164523" spans="20:20" x14ac:dyDescent="0.25">
      <c r="T164523" s="4"/>
    </row>
    <row r="164524" spans="20:20" x14ac:dyDescent="0.25">
      <c r="T164524" s="4"/>
    </row>
    <row r="164525" spans="20:20" x14ac:dyDescent="0.25">
      <c r="T164525" s="4"/>
    </row>
    <row r="164526" spans="20:20" x14ac:dyDescent="0.25">
      <c r="T164526" s="4"/>
    </row>
    <row r="164527" spans="20:20" x14ac:dyDescent="0.25">
      <c r="T164527" s="4"/>
    </row>
    <row r="164528" spans="20:20" x14ac:dyDescent="0.25">
      <c r="T164528" s="4"/>
    </row>
    <row r="164529" spans="20:20" x14ac:dyDescent="0.25">
      <c r="T164529" s="4"/>
    </row>
    <row r="164530" spans="20:20" x14ac:dyDescent="0.25">
      <c r="T164530" s="4"/>
    </row>
    <row r="164531" spans="20:20" x14ac:dyDescent="0.25">
      <c r="T164531" s="4"/>
    </row>
    <row r="164532" spans="20:20" x14ac:dyDescent="0.25">
      <c r="T164532" s="4"/>
    </row>
    <row r="164533" spans="20:20" x14ac:dyDescent="0.25">
      <c r="T164533" s="4"/>
    </row>
    <row r="164534" spans="20:20" x14ac:dyDescent="0.25">
      <c r="T164534" s="4"/>
    </row>
    <row r="164535" spans="20:20" x14ac:dyDescent="0.25">
      <c r="T164535" s="4"/>
    </row>
    <row r="164536" spans="20:20" x14ac:dyDescent="0.25">
      <c r="T164536" s="4"/>
    </row>
    <row r="164537" spans="20:20" x14ac:dyDescent="0.25">
      <c r="T164537" s="4"/>
    </row>
    <row r="164538" spans="20:20" x14ac:dyDescent="0.25">
      <c r="T164538" s="4"/>
    </row>
    <row r="164539" spans="20:20" x14ac:dyDescent="0.25">
      <c r="T164539" s="4"/>
    </row>
    <row r="164540" spans="20:20" x14ac:dyDescent="0.25">
      <c r="T164540" s="4"/>
    </row>
    <row r="164541" spans="20:20" x14ac:dyDescent="0.25">
      <c r="T164541" s="4"/>
    </row>
    <row r="164542" spans="20:20" x14ac:dyDescent="0.25">
      <c r="T164542" s="4"/>
    </row>
    <row r="164543" spans="20:20" x14ac:dyDescent="0.25">
      <c r="T164543" s="4"/>
    </row>
    <row r="164544" spans="20:20" x14ac:dyDescent="0.25">
      <c r="T164544" s="4"/>
    </row>
    <row r="164545" spans="20:20" x14ac:dyDescent="0.25">
      <c r="T164545" s="4"/>
    </row>
    <row r="164546" spans="20:20" x14ac:dyDescent="0.25">
      <c r="T164546" s="4"/>
    </row>
    <row r="164547" spans="20:20" x14ac:dyDescent="0.25">
      <c r="T164547" s="4"/>
    </row>
    <row r="164548" spans="20:20" x14ac:dyDescent="0.25">
      <c r="T164548" s="4"/>
    </row>
    <row r="164549" spans="20:20" x14ac:dyDescent="0.25">
      <c r="T164549" s="4"/>
    </row>
    <row r="164550" spans="20:20" x14ac:dyDescent="0.25">
      <c r="T164550" s="4"/>
    </row>
    <row r="164551" spans="20:20" x14ac:dyDescent="0.25">
      <c r="T164551" s="4"/>
    </row>
    <row r="164552" spans="20:20" x14ac:dyDescent="0.25">
      <c r="T164552" s="4"/>
    </row>
    <row r="164553" spans="20:20" x14ac:dyDescent="0.25">
      <c r="T164553" s="4"/>
    </row>
    <row r="164554" spans="20:20" x14ac:dyDescent="0.25">
      <c r="T164554" s="4"/>
    </row>
    <row r="164555" spans="20:20" x14ac:dyDescent="0.25">
      <c r="T164555" s="4"/>
    </row>
    <row r="164556" spans="20:20" x14ac:dyDescent="0.25">
      <c r="T164556" s="4"/>
    </row>
    <row r="164557" spans="20:20" x14ac:dyDescent="0.25">
      <c r="T164557" s="4"/>
    </row>
    <row r="164558" spans="20:20" x14ac:dyDescent="0.25">
      <c r="T164558" s="4"/>
    </row>
    <row r="164559" spans="20:20" x14ac:dyDescent="0.25">
      <c r="T164559" s="4"/>
    </row>
    <row r="164560" spans="20:20" x14ac:dyDescent="0.25">
      <c r="T164560" s="4"/>
    </row>
    <row r="164561" spans="20:20" x14ac:dyDescent="0.25">
      <c r="T164561" s="4"/>
    </row>
    <row r="164562" spans="20:20" x14ac:dyDescent="0.25">
      <c r="T164562" s="4"/>
    </row>
    <row r="164563" spans="20:20" x14ac:dyDescent="0.25">
      <c r="T164563" s="4"/>
    </row>
    <row r="164564" spans="20:20" x14ac:dyDescent="0.25">
      <c r="T164564" s="4"/>
    </row>
    <row r="164565" spans="20:20" x14ac:dyDescent="0.25">
      <c r="T164565" s="4"/>
    </row>
    <row r="164566" spans="20:20" x14ac:dyDescent="0.25">
      <c r="T164566" s="4"/>
    </row>
    <row r="164567" spans="20:20" x14ac:dyDescent="0.25">
      <c r="T164567" s="4"/>
    </row>
    <row r="164568" spans="20:20" x14ac:dyDescent="0.25">
      <c r="T164568" s="4"/>
    </row>
    <row r="164569" spans="20:20" x14ac:dyDescent="0.25">
      <c r="T164569" s="4"/>
    </row>
    <row r="164570" spans="20:20" x14ac:dyDescent="0.25">
      <c r="T164570" s="4"/>
    </row>
    <row r="164571" spans="20:20" x14ac:dyDescent="0.25">
      <c r="T164571" s="4"/>
    </row>
    <row r="164572" spans="20:20" x14ac:dyDescent="0.25">
      <c r="T164572" s="4"/>
    </row>
    <row r="164573" spans="20:20" x14ac:dyDescent="0.25">
      <c r="T164573" s="4"/>
    </row>
    <row r="164574" spans="20:20" x14ac:dyDescent="0.25">
      <c r="T164574" s="4"/>
    </row>
    <row r="164575" spans="20:20" x14ac:dyDescent="0.25">
      <c r="T164575" s="4"/>
    </row>
    <row r="164576" spans="20:20" x14ac:dyDescent="0.25">
      <c r="T164576" s="4"/>
    </row>
    <row r="164577" spans="20:20" x14ac:dyDescent="0.25">
      <c r="T164577" s="4"/>
    </row>
    <row r="164578" spans="20:20" x14ac:dyDescent="0.25">
      <c r="T164578" s="4"/>
    </row>
    <row r="164579" spans="20:20" x14ac:dyDescent="0.25">
      <c r="T164579" s="4"/>
    </row>
    <row r="164580" spans="20:20" x14ac:dyDescent="0.25">
      <c r="T164580" s="4"/>
    </row>
    <row r="164581" spans="20:20" x14ac:dyDescent="0.25">
      <c r="T164581" s="4"/>
    </row>
    <row r="164582" spans="20:20" x14ac:dyDescent="0.25">
      <c r="T164582" s="4"/>
    </row>
    <row r="164583" spans="20:20" x14ac:dyDescent="0.25">
      <c r="T164583" s="4"/>
    </row>
    <row r="164584" spans="20:20" x14ac:dyDescent="0.25">
      <c r="T164584" s="4"/>
    </row>
    <row r="164585" spans="20:20" x14ac:dyDescent="0.25">
      <c r="T164585" s="4"/>
    </row>
    <row r="164586" spans="20:20" x14ac:dyDescent="0.25">
      <c r="T164586" s="4"/>
    </row>
    <row r="164587" spans="20:20" x14ac:dyDescent="0.25">
      <c r="T164587" s="4"/>
    </row>
    <row r="164588" spans="20:20" x14ac:dyDescent="0.25">
      <c r="T164588" s="4"/>
    </row>
    <row r="164589" spans="20:20" x14ac:dyDescent="0.25">
      <c r="T164589" s="4"/>
    </row>
    <row r="164590" spans="20:20" x14ac:dyDescent="0.25">
      <c r="T164590" s="4"/>
    </row>
    <row r="164591" spans="20:20" x14ac:dyDescent="0.25">
      <c r="T164591" s="4"/>
    </row>
    <row r="164592" spans="20:20" x14ac:dyDescent="0.25">
      <c r="T164592" s="4"/>
    </row>
    <row r="164593" spans="20:20" x14ac:dyDescent="0.25">
      <c r="T164593" s="4"/>
    </row>
    <row r="164594" spans="20:20" x14ac:dyDescent="0.25">
      <c r="T164594" s="4"/>
    </row>
    <row r="164595" spans="20:20" x14ac:dyDescent="0.25">
      <c r="T164595" s="4"/>
    </row>
    <row r="164596" spans="20:20" x14ac:dyDescent="0.25">
      <c r="T164596" s="4"/>
    </row>
    <row r="164597" spans="20:20" x14ac:dyDescent="0.25">
      <c r="T164597" s="4"/>
    </row>
    <row r="164598" spans="20:20" x14ac:dyDescent="0.25">
      <c r="T164598" s="4"/>
    </row>
    <row r="164599" spans="20:20" x14ac:dyDescent="0.25">
      <c r="T164599" s="4"/>
    </row>
    <row r="164600" spans="20:20" x14ac:dyDescent="0.25">
      <c r="T164600" s="4"/>
    </row>
    <row r="164601" spans="20:20" x14ac:dyDescent="0.25">
      <c r="T164601" s="4"/>
    </row>
    <row r="164602" spans="20:20" x14ac:dyDescent="0.25">
      <c r="T164602" s="4"/>
    </row>
    <row r="164603" spans="20:20" x14ac:dyDescent="0.25">
      <c r="T164603" s="4"/>
    </row>
    <row r="164604" spans="20:20" x14ac:dyDescent="0.25">
      <c r="T164604" s="4"/>
    </row>
    <row r="164605" spans="20:20" x14ac:dyDescent="0.25">
      <c r="T164605" s="4"/>
    </row>
    <row r="164606" spans="20:20" x14ac:dyDescent="0.25">
      <c r="T164606" s="4"/>
    </row>
    <row r="164607" spans="20:20" x14ac:dyDescent="0.25">
      <c r="T164607" s="4"/>
    </row>
    <row r="164608" spans="20:20" x14ac:dyDescent="0.25">
      <c r="T164608" s="4"/>
    </row>
    <row r="164609" spans="20:20" x14ac:dyDescent="0.25">
      <c r="T164609" s="4"/>
    </row>
    <row r="164610" spans="20:20" x14ac:dyDescent="0.25">
      <c r="T164610" s="4"/>
    </row>
    <row r="164611" spans="20:20" x14ac:dyDescent="0.25">
      <c r="T164611" s="4"/>
    </row>
    <row r="164612" spans="20:20" x14ac:dyDescent="0.25">
      <c r="T164612" s="4"/>
    </row>
    <row r="164613" spans="20:20" x14ac:dyDescent="0.25">
      <c r="T164613" s="4"/>
    </row>
    <row r="164614" spans="20:20" x14ac:dyDescent="0.25">
      <c r="T164614" s="4"/>
    </row>
    <row r="164615" spans="20:20" x14ac:dyDescent="0.25">
      <c r="T164615" s="4"/>
    </row>
    <row r="164616" spans="20:20" x14ac:dyDescent="0.25">
      <c r="T164616" s="4"/>
    </row>
    <row r="164617" spans="20:20" x14ac:dyDescent="0.25">
      <c r="T164617" s="4"/>
    </row>
    <row r="164618" spans="20:20" x14ac:dyDescent="0.25">
      <c r="T164618" s="4"/>
    </row>
    <row r="164619" spans="20:20" x14ac:dyDescent="0.25">
      <c r="T164619" s="4"/>
    </row>
    <row r="164620" spans="20:20" x14ac:dyDescent="0.25">
      <c r="T164620" s="4"/>
    </row>
    <row r="164621" spans="20:20" x14ac:dyDescent="0.25">
      <c r="T164621" s="4"/>
    </row>
    <row r="164622" spans="20:20" x14ac:dyDescent="0.25">
      <c r="T164622" s="4"/>
    </row>
    <row r="164623" spans="20:20" x14ac:dyDescent="0.25">
      <c r="T164623" s="4"/>
    </row>
    <row r="164624" spans="20:20" x14ac:dyDescent="0.25">
      <c r="T164624" s="4"/>
    </row>
    <row r="164625" spans="20:20" x14ac:dyDescent="0.25">
      <c r="T164625" s="4"/>
    </row>
    <row r="164626" spans="20:20" x14ac:dyDescent="0.25">
      <c r="T164626" s="4"/>
    </row>
    <row r="164627" spans="20:20" x14ac:dyDescent="0.25">
      <c r="T164627" s="4"/>
    </row>
    <row r="164628" spans="20:20" x14ac:dyDescent="0.25">
      <c r="T164628" s="4"/>
    </row>
    <row r="164629" spans="20:20" x14ac:dyDescent="0.25">
      <c r="T164629" s="4"/>
    </row>
    <row r="164630" spans="20:20" x14ac:dyDescent="0.25">
      <c r="T164630" s="4"/>
    </row>
    <row r="164631" spans="20:20" x14ac:dyDescent="0.25">
      <c r="T164631" s="4"/>
    </row>
    <row r="164632" spans="20:20" x14ac:dyDescent="0.25">
      <c r="T164632" s="4"/>
    </row>
    <row r="164633" spans="20:20" x14ac:dyDescent="0.25">
      <c r="T164633" s="4"/>
    </row>
    <row r="164634" spans="20:20" x14ac:dyDescent="0.25">
      <c r="T164634" s="4"/>
    </row>
    <row r="164635" spans="20:20" x14ac:dyDescent="0.25">
      <c r="T164635" s="4"/>
    </row>
    <row r="164636" spans="20:20" x14ac:dyDescent="0.25">
      <c r="T164636" s="4"/>
    </row>
    <row r="164637" spans="20:20" x14ac:dyDescent="0.25">
      <c r="T164637" s="4"/>
    </row>
    <row r="164638" spans="20:20" x14ac:dyDescent="0.25">
      <c r="T164638" s="4"/>
    </row>
    <row r="164639" spans="20:20" x14ac:dyDescent="0.25">
      <c r="T164639" s="4"/>
    </row>
    <row r="164640" spans="20:20" x14ac:dyDescent="0.25">
      <c r="T164640" s="4"/>
    </row>
    <row r="164641" spans="20:20" x14ac:dyDescent="0.25">
      <c r="T164641" s="4"/>
    </row>
    <row r="164642" spans="20:20" x14ac:dyDescent="0.25">
      <c r="T164642" s="4"/>
    </row>
    <row r="164643" spans="20:20" x14ac:dyDescent="0.25">
      <c r="T164643" s="4"/>
    </row>
    <row r="164644" spans="20:20" x14ac:dyDescent="0.25">
      <c r="T164644" s="4"/>
    </row>
    <row r="164645" spans="20:20" x14ac:dyDescent="0.25">
      <c r="T164645" s="4"/>
    </row>
    <row r="164646" spans="20:20" x14ac:dyDescent="0.25">
      <c r="T164646" s="4"/>
    </row>
    <row r="164647" spans="20:20" x14ac:dyDescent="0.25">
      <c r="T164647" s="4"/>
    </row>
    <row r="164648" spans="20:20" x14ac:dyDescent="0.25">
      <c r="T164648" s="4"/>
    </row>
    <row r="164649" spans="20:20" x14ac:dyDescent="0.25">
      <c r="T164649" s="4"/>
    </row>
    <row r="164650" spans="20:20" x14ac:dyDescent="0.25">
      <c r="T164650" s="4"/>
    </row>
    <row r="164651" spans="20:20" x14ac:dyDescent="0.25">
      <c r="T164651" s="4"/>
    </row>
    <row r="164652" spans="20:20" x14ac:dyDescent="0.25">
      <c r="T164652" s="4"/>
    </row>
    <row r="164653" spans="20:20" x14ac:dyDescent="0.25">
      <c r="T164653" s="4"/>
    </row>
    <row r="164654" spans="20:20" x14ac:dyDescent="0.25">
      <c r="T164654" s="4"/>
    </row>
    <row r="164655" spans="20:20" x14ac:dyDescent="0.25">
      <c r="T164655" s="4"/>
    </row>
    <row r="164656" spans="20:20" x14ac:dyDescent="0.25">
      <c r="T164656" s="4"/>
    </row>
    <row r="164657" spans="20:20" x14ac:dyDescent="0.25">
      <c r="T164657" s="4"/>
    </row>
    <row r="164658" spans="20:20" x14ac:dyDescent="0.25">
      <c r="T164658" s="4"/>
    </row>
    <row r="164659" spans="20:20" x14ac:dyDescent="0.25">
      <c r="T164659" s="4"/>
    </row>
    <row r="164660" spans="20:20" x14ac:dyDescent="0.25">
      <c r="T164660" s="4"/>
    </row>
    <row r="164661" spans="20:20" x14ac:dyDescent="0.25">
      <c r="T164661" s="4"/>
    </row>
    <row r="164662" spans="20:20" x14ac:dyDescent="0.25">
      <c r="T164662" s="4"/>
    </row>
    <row r="164663" spans="20:20" x14ac:dyDescent="0.25">
      <c r="T164663" s="4"/>
    </row>
    <row r="164664" spans="20:20" x14ac:dyDescent="0.25">
      <c r="T164664" s="4"/>
    </row>
    <row r="164665" spans="20:20" x14ac:dyDescent="0.25">
      <c r="T164665" s="4"/>
    </row>
    <row r="164666" spans="20:20" x14ac:dyDescent="0.25">
      <c r="T164666" s="4"/>
    </row>
    <row r="164667" spans="20:20" x14ac:dyDescent="0.25">
      <c r="T164667" s="4"/>
    </row>
    <row r="164668" spans="20:20" x14ac:dyDescent="0.25">
      <c r="T164668" s="4"/>
    </row>
    <row r="164669" spans="20:20" x14ac:dyDescent="0.25">
      <c r="T164669" s="4"/>
    </row>
    <row r="164670" spans="20:20" x14ac:dyDescent="0.25">
      <c r="T164670" s="4"/>
    </row>
    <row r="164671" spans="20:20" x14ac:dyDescent="0.25">
      <c r="T164671" s="4"/>
    </row>
    <row r="164672" spans="20:20" x14ac:dyDescent="0.25">
      <c r="T164672" s="4"/>
    </row>
    <row r="164673" spans="20:20" x14ac:dyDescent="0.25">
      <c r="T164673" s="4"/>
    </row>
    <row r="164674" spans="20:20" x14ac:dyDescent="0.25">
      <c r="T164674" s="4"/>
    </row>
    <row r="164675" spans="20:20" x14ac:dyDescent="0.25">
      <c r="T164675" s="4"/>
    </row>
    <row r="164676" spans="20:20" x14ac:dyDescent="0.25">
      <c r="T164676" s="4"/>
    </row>
    <row r="164677" spans="20:20" x14ac:dyDescent="0.25">
      <c r="T164677" s="4"/>
    </row>
    <row r="164678" spans="20:20" x14ac:dyDescent="0.25">
      <c r="T164678" s="4"/>
    </row>
    <row r="164679" spans="20:20" x14ac:dyDescent="0.25">
      <c r="T164679" s="4"/>
    </row>
    <row r="164680" spans="20:20" x14ac:dyDescent="0.25">
      <c r="T164680" s="4"/>
    </row>
    <row r="164681" spans="20:20" x14ac:dyDescent="0.25">
      <c r="T164681" s="4"/>
    </row>
    <row r="164682" spans="20:20" x14ac:dyDescent="0.25">
      <c r="T164682" s="4"/>
    </row>
    <row r="164683" spans="20:20" x14ac:dyDescent="0.25">
      <c r="T164683" s="4"/>
    </row>
    <row r="164684" spans="20:20" x14ac:dyDescent="0.25">
      <c r="T164684" s="4"/>
    </row>
    <row r="164685" spans="20:20" x14ac:dyDescent="0.25">
      <c r="T164685" s="4"/>
    </row>
    <row r="164686" spans="20:20" x14ac:dyDescent="0.25">
      <c r="T164686" s="4"/>
    </row>
    <row r="164687" spans="20:20" x14ac:dyDescent="0.25">
      <c r="T164687" s="4"/>
    </row>
    <row r="164688" spans="20:20" x14ac:dyDescent="0.25">
      <c r="T164688" s="4"/>
    </row>
    <row r="164689" spans="20:20" x14ac:dyDescent="0.25">
      <c r="T164689" s="4"/>
    </row>
    <row r="164690" spans="20:20" x14ac:dyDescent="0.25">
      <c r="T164690" s="4"/>
    </row>
    <row r="164691" spans="20:20" x14ac:dyDescent="0.25">
      <c r="T164691" s="4"/>
    </row>
    <row r="164692" spans="20:20" x14ac:dyDescent="0.25">
      <c r="T164692" s="4"/>
    </row>
    <row r="164693" spans="20:20" x14ac:dyDescent="0.25">
      <c r="T164693" s="4"/>
    </row>
    <row r="164694" spans="20:20" x14ac:dyDescent="0.25">
      <c r="T164694" s="4"/>
    </row>
    <row r="164695" spans="20:20" x14ac:dyDescent="0.25">
      <c r="T164695" s="4"/>
    </row>
    <row r="164696" spans="20:20" x14ac:dyDescent="0.25">
      <c r="T164696" s="4"/>
    </row>
    <row r="164697" spans="20:20" x14ac:dyDescent="0.25">
      <c r="T164697" s="4"/>
    </row>
    <row r="164698" spans="20:20" x14ac:dyDescent="0.25">
      <c r="T164698" s="4"/>
    </row>
    <row r="164699" spans="20:20" x14ac:dyDescent="0.25">
      <c r="T164699" s="4"/>
    </row>
    <row r="164700" spans="20:20" x14ac:dyDescent="0.25">
      <c r="T164700" s="4"/>
    </row>
    <row r="164701" spans="20:20" x14ac:dyDescent="0.25">
      <c r="T164701" s="4"/>
    </row>
    <row r="164702" spans="20:20" x14ac:dyDescent="0.25">
      <c r="T164702" s="4"/>
    </row>
    <row r="164703" spans="20:20" x14ac:dyDescent="0.25">
      <c r="T164703" s="4"/>
    </row>
    <row r="164704" spans="20:20" x14ac:dyDescent="0.25">
      <c r="T164704" s="4"/>
    </row>
    <row r="164705" spans="20:20" x14ac:dyDescent="0.25">
      <c r="T164705" s="4"/>
    </row>
    <row r="164706" spans="20:20" x14ac:dyDescent="0.25">
      <c r="T164706" s="4"/>
    </row>
    <row r="164707" spans="20:20" x14ac:dyDescent="0.25">
      <c r="T164707" s="4"/>
    </row>
    <row r="164708" spans="20:20" x14ac:dyDescent="0.25">
      <c r="T164708" s="4"/>
    </row>
    <row r="164709" spans="20:20" x14ac:dyDescent="0.25">
      <c r="T164709" s="4"/>
    </row>
    <row r="164710" spans="20:20" x14ac:dyDescent="0.25">
      <c r="T164710" s="4"/>
    </row>
    <row r="164711" spans="20:20" x14ac:dyDescent="0.25">
      <c r="T164711" s="4"/>
    </row>
    <row r="164712" spans="20:20" x14ac:dyDescent="0.25">
      <c r="T164712" s="4"/>
    </row>
    <row r="164713" spans="20:20" x14ac:dyDescent="0.25">
      <c r="T164713" s="4"/>
    </row>
    <row r="164714" spans="20:20" x14ac:dyDescent="0.25">
      <c r="T164714" s="4"/>
    </row>
    <row r="164715" spans="20:20" x14ac:dyDescent="0.25">
      <c r="T164715" s="4"/>
    </row>
    <row r="164716" spans="20:20" x14ac:dyDescent="0.25">
      <c r="T164716" s="4"/>
    </row>
    <row r="164717" spans="20:20" x14ac:dyDescent="0.25">
      <c r="T164717" s="4"/>
    </row>
    <row r="164718" spans="20:20" x14ac:dyDescent="0.25">
      <c r="T164718" s="4"/>
    </row>
    <row r="164719" spans="20:20" x14ac:dyDescent="0.25">
      <c r="T164719" s="4"/>
    </row>
    <row r="164720" spans="20:20" x14ac:dyDescent="0.25">
      <c r="T164720" s="4"/>
    </row>
    <row r="164721" spans="20:20" x14ac:dyDescent="0.25">
      <c r="T164721" s="4"/>
    </row>
    <row r="164722" spans="20:20" x14ac:dyDescent="0.25">
      <c r="T164722" s="4"/>
    </row>
    <row r="164723" spans="20:20" x14ac:dyDescent="0.25">
      <c r="T164723" s="4"/>
    </row>
    <row r="164724" spans="20:20" x14ac:dyDescent="0.25">
      <c r="T164724" s="4"/>
    </row>
    <row r="164725" spans="20:20" x14ac:dyDescent="0.25">
      <c r="T164725" s="4"/>
    </row>
    <row r="164726" spans="20:20" x14ac:dyDescent="0.25">
      <c r="T164726" s="4"/>
    </row>
    <row r="164727" spans="20:20" x14ac:dyDescent="0.25">
      <c r="T164727" s="4"/>
    </row>
    <row r="164728" spans="20:20" x14ac:dyDescent="0.25">
      <c r="T164728" s="4"/>
    </row>
    <row r="164729" spans="20:20" x14ac:dyDescent="0.25">
      <c r="T164729" s="4"/>
    </row>
    <row r="164730" spans="20:20" x14ac:dyDescent="0.25">
      <c r="T164730" s="4"/>
    </row>
    <row r="164731" spans="20:20" x14ac:dyDescent="0.25">
      <c r="T164731" s="4"/>
    </row>
    <row r="164732" spans="20:20" x14ac:dyDescent="0.25">
      <c r="T164732" s="4"/>
    </row>
    <row r="164733" spans="20:20" x14ac:dyDescent="0.25">
      <c r="T164733" s="4"/>
    </row>
    <row r="164734" spans="20:20" x14ac:dyDescent="0.25">
      <c r="T164734" s="4"/>
    </row>
    <row r="164735" spans="20:20" x14ac:dyDescent="0.25">
      <c r="T164735" s="4"/>
    </row>
    <row r="164736" spans="20:20" x14ac:dyDescent="0.25">
      <c r="T164736" s="4"/>
    </row>
    <row r="164737" spans="20:20" x14ac:dyDescent="0.25">
      <c r="T164737" s="4"/>
    </row>
    <row r="164738" spans="20:20" x14ac:dyDescent="0.25">
      <c r="T164738" s="4"/>
    </row>
    <row r="164739" spans="20:20" x14ac:dyDescent="0.25">
      <c r="T164739" s="4"/>
    </row>
    <row r="164740" spans="20:20" x14ac:dyDescent="0.25">
      <c r="T164740" s="4"/>
    </row>
    <row r="164741" spans="20:20" x14ac:dyDescent="0.25">
      <c r="T164741" s="4"/>
    </row>
    <row r="164742" spans="20:20" x14ac:dyDescent="0.25">
      <c r="T164742" s="4"/>
    </row>
    <row r="164743" spans="20:20" x14ac:dyDescent="0.25">
      <c r="T164743" s="4"/>
    </row>
    <row r="164744" spans="20:20" x14ac:dyDescent="0.25">
      <c r="T164744" s="4"/>
    </row>
    <row r="164745" spans="20:20" x14ac:dyDescent="0.25">
      <c r="T164745" s="4"/>
    </row>
    <row r="164746" spans="20:20" x14ac:dyDescent="0.25">
      <c r="T164746" s="4"/>
    </row>
    <row r="164747" spans="20:20" x14ac:dyDescent="0.25">
      <c r="T164747" s="4"/>
    </row>
    <row r="164748" spans="20:20" x14ac:dyDescent="0.25">
      <c r="T164748" s="4"/>
    </row>
    <row r="164749" spans="20:20" x14ac:dyDescent="0.25">
      <c r="T164749" s="4"/>
    </row>
    <row r="164750" spans="20:20" x14ac:dyDescent="0.25">
      <c r="T164750" s="4"/>
    </row>
    <row r="164751" spans="20:20" x14ac:dyDescent="0.25">
      <c r="T164751" s="4"/>
    </row>
    <row r="164752" spans="20:20" x14ac:dyDescent="0.25">
      <c r="T164752" s="4"/>
    </row>
    <row r="164753" spans="20:20" x14ac:dyDescent="0.25">
      <c r="T164753" s="4"/>
    </row>
    <row r="164754" spans="20:20" x14ac:dyDescent="0.25">
      <c r="T164754" s="4"/>
    </row>
    <row r="164755" spans="20:20" x14ac:dyDescent="0.25">
      <c r="T164755" s="4"/>
    </row>
    <row r="164756" spans="20:20" x14ac:dyDescent="0.25">
      <c r="T164756" s="4"/>
    </row>
    <row r="164757" spans="20:20" x14ac:dyDescent="0.25">
      <c r="T164757" s="4"/>
    </row>
    <row r="164758" spans="20:20" x14ac:dyDescent="0.25">
      <c r="T164758" s="4"/>
    </row>
    <row r="164759" spans="20:20" x14ac:dyDescent="0.25">
      <c r="T164759" s="4"/>
    </row>
    <row r="164760" spans="20:20" x14ac:dyDescent="0.25">
      <c r="T164760" s="4"/>
    </row>
    <row r="164761" spans="20:20" x14ac:dyDescent="0.25">
      <c r="T164761" s="4"/>
    </row>
    <row r="164762" spans="20:20" x14ac:dyDescent="0.25">
      <c r="T164762" s="4"/>
    </row>
    <row r="164763" spans="20:20" x14ac:dyDescent="0.25">
      <c r="T164763" s="4"/>
    </row>
    <row r="164764" spans="20:20" x14ac:dyDescent="0.25">
      <c r="T164764" s="4"/>
    </row>
    <row r="164765" spans="20:20" x14ac:dyDescent="0.25">
      <c r="T164765" s="4"/>
    </row>
    <row r="164766" spans="20:20" x14ac:dyDescent="0.25">
      <c r="T164766" s="4"/>
    </row>
    <row r="164767" spans="20:20" x14ac:dyDescent="0.25">
      <c r="T164767" s="4"/>
    </row>
    <row r="164768" spans="20:20" x14ac:dyDescent="0.25">
      <c r="T164768" s="4"/>
    </row>
    <row r="164769" spans="20:20" x14ac:dyDescent="0.25">
      <c r="T164769" s="4"/>
    </row>
    <row r="164770" spans="20:20" x14ac:dyDescent="0.25">
      <c r="T164770" s="4"/>
    </row>
    <row r="164771" spans="20:20" x14ac:dyDescent="0.25">
      <c r="T164771" s="4"/>
    </row>
    <row r="164772" spans="20:20" x14ac:dyDescent="0.25">
      <c r="T164772" s="4"/>
    </row>
    <row r="164773" spans="20:20" x14ac:dyDescent="0.25">
      <c r="T164773" s="4"/>
    </row>
    <row r="164774" spans="20:20" x14ac:dyDescent="0.25">
      <c r="T164774" s="4"/>
    </row>
    <row r="164775" spans="20:20" x14ac:dyDescent="0.25">
      <c r="T164775" s="4"/>
    </row>
    <row r="164776" spans="20:20" x14ac:dyDescent="0.25">
      <c r="T164776" s="4"/>
    </row>
    <row r="164777" spans="20:20" x14ac:dyDescent="0.25">
      <c r="T164777" s="4"/>
    </row>
    <row r="164778" spans="20:20" x14ac:dyDescent="0.25">
      <c r="T164778" s="4"/>
    </row>
    <row r="164779" spans="20:20" x14ac:dyDescent="0.25">
      <c r="T164779" s="4"/>
    </row>
    <row r="164780" spans="20:20" x14ac:dyDescent="0.25">
      <c r="T164780" s="4"/>
    </row>
    <row r="164781" spans="20:20" x14ac:dyDescent="0.25">
      <c r="T164781" s="4"/>
    </row>
    <row r="164782" spans="20:20" x14ac:dyDescent="0.25">
      <c r="T164782" s="4"/>
    </row>
    <row r="164783" spans="20:20" x14ac:dyDescent="0.25">
      <c r="T164783" s="4"/>
    </row>
    <row r="164784" spans="20:20" x14ac:dyDescent="0.25">
      <c r="T164784" s="4"/>
    </row>
    <row r="164785" spans="20:20" x14ac:dyDescent="0.25">
      <c r="T164785" s="4"/>
    </row>
    <row r="164786" spans="20:20" x14ac:dyDescent="0.25">
      <c r="T164786" s="4"/>
    </row>
    <row r="164787" spans="20:20" x14ac:dyDescent="0.25">
      <c r="T164787" s="4"/>
    </row>
    <row r="164788" spans="20:20" x14ac:dyDescent="0.25">
      <c r="T164788" s="4"/>
    </row>
    <row r="164789" spans="20:20" x14ac:dyDescent="0.25">
      <c r="T164789" s="4"/>
    </row>
    <row r="164790" spans="20:20" x14ac:dyDescent="0.25">
      <c r="T164790" s="4"/>
    </row>
    <row r="164791" spans="20:20" x14ac:dyDescent="0.25">
      <c r="T164791" s="4"/>
    </row>
    <row r="164792" spans="20:20" x14ac:dyDescent="0.25">
      <c r="T164792" s="4"/>
    </row>
    <row r="164793" spans="20:20" x14ac:dyDescent="0.25">
      <c r="T164793" s="4"/>
    </row>
    <row r="164794" spans="20:20" x14ac:dyDescent="0.25">
      <c r="T164794" s="4"/>
    </row>
    <row r="164795" spans="20:20" x14ac:dyDescent="0.25">
      <c r="T164795" s="4"/>
    </row>
    <row r="164796" spans="20:20" x14ac:dyDescent="0.25">
      <c r="T164796" s="4"/>
    </row>
    <row r="164797" spans="20:20" x14ac:dyDescent="0.25">
      <c r="T164797" s="4"/>
    </row>
    <row r="164798" spans="20:20" x14ac:dyDescent="0.25">
      <c r="T164798" s="4"/>
    </row>
    <row r="164799" spans="20:20" x14ac:dyDescent="0.25">
      <c r="T164799" s="4"/>
    </row>
    <row r="164800" spans="20:20" x14ac:dyDescent="0.25">
      <c r="T164800" s="4"/>
    </row>
    <row r="164801" spans="20:20" x14ac:dyDescent="0.25">
      <c r="T164801" s="4"/>
    </row>
    <row r="164802" spans="20:20" x14ac:dyDescent="0.25">
      <c r="T164802" s="4"/>
    </row>
    <row r="164803" spans="20:20" x14ac:dyDescent="0.25">
      <c r="T164803" s="4"/>
    </row>
    <row r="164804" spans="20:20" x14ac:dyDescent="0.25">
      <c r="T164804" s="4"/>
    </row>
    <row r="164805" spans="20:20" x14ac:dyDescent="0.25">
      <c r="T164805" s="4"/>
    </row>
    <row r="164806" spans="20:20" x14ac:dyDescent="0.25">
      <c r="T164806" s="4"/>
    </row>
    <row r="164807" spans="20:20" x14ac:dyDescent="0.25">
      <c r="T164807" s="4"/>
    </row>
    <row r="164808" spans="20:20" x14ac:dyDescent="0.25">
      <c r="T164808" s="4"/>
    </row>
    <row r="164809" spans="20:20" x14ac:dyDescent="0.25">
      <c r="T164809" s="4"/>
    </row>
    <row r="164810" spans="20:20" x14ac:dyDescent="0.25">
      <c r="T164810" s="4"/>
    </row>
    <row r="164811" spans="20:20" x14ac:dyDescent="0.25">
      <c r="T164811" s="4"/>
    </row>
    <row r="164812" spans="20:20" x14ac:dyDescent="0.25">
      <c r="T164812" s="4"/>
    </row>
    <row r="164813" spans="20:20" x14ac:dyDescent="0.25">
      <c r="T164813" s="4"/>
    </row>
    <row r="164814" spans="20:20" x14ac:dyDescent="0.25">
      <c r="T164814" s="4"/>
    </row>
    <row r="164815" spans="20:20" x14ac:dyDescent="0.25">
      <c r="T164815" s="4"/>
    </row>
    <row r="164816" spans="20:20" x14ac:dyDescent="0.25">
      <c r="T164816" s="4"/>
    </row>
    <row r="164817" spans="20:20" x14ac:dyDescent="0.25">
      <c r="T164817" s="4"/>
    </row>
    <row r="164818" spans="20:20" x14ac:dyDescent="0.25">
      <c r="T164818" s="4"/>
    </row>
    <row r="164819" spans="20:20" x14ac:dyDescent="0.25">
      <c r="T164819" s="4"/>
    </row>
    <row r="164820" spans="20:20" x14ac:dyDescent="0.25">
      <c r="T164820" s="4"/>
    </row>
    <row r="164821" spans="20:20" x14ac:dyDescent="0.25">
      <c r="T164821" s="4"/>
    </row>
    <row r="164822" spans="20:20" x14ac:dyDescent="0.25">
      <c r="T164822" s="4"/>
    </row>
    <row r="164823" spans="20:20" x14ac:dyDescent="0.25">
      <c r="T164823" s="4"/>
    </row>
    <row r="164824" spans="20:20" x14ac:dyDescent="0.25">
      <c r="T164824" s="4"/>
    </row>
    <row r="164825" spans="20:20" x14ac:dyDescent="0.25">
      <c r="T164825" s="4"/>
    </row>
    <row r="164826" spans="20:20" x14ac:dyDescent="0.25">
      <c r="T164826" s="4"/>
    </row>
    <row r="164827" spans="20:20" x14ac:dyDescent="0.25">
      <c r="T164827" s="4"/>
    </row>
    <row r="164828" spans="20:20" x14ac:dyDescent="0.25">
      <c r="T164828" s="4"/>
    </row>
    <row r="164829" spans="20:20" x14ac:dyDescent="0.25">
      <c r="T164829" s="4"/>
    </row>
    <row r="164830" spans="20:20" x14ac:dyDescent="0.25">
      <c r="T164830" s="4"/>
    </row>
    <row r="164831" spans="20:20" x14ac:dyDescent="0.25">
      <c r="T164831" s="4"/>
    </row>
    <row r="164832" spans="20:20" x14ac:dyDescent="0.25">
      <c r="T164832" s="4"/>
    </row>
    <row r="164833" spans="20:20" x14ac:dyDescent="0.25">
      <c r="T164833" s="4"/>
    </row>
    <row r="164834" spans="20:20" x14ac:dyDescent="0.25">
      <c r="T164834" s="4"/>
    </row>
    <row r="164835" spans="20:20" x14ac:dyDescent="0.25">
      <c r="T164835" s="4"/>
    </row>
    <row r="164836" spans="20:20" x14ac:dyDescent="0.25">
      <c r="T164836" s="4"/>
    </row>
    <row r="164837" spans="20:20" x14ac:dyDescent="0.25">
      <c r="T164837" s="4"/>
    </row>
    <row r="164838" spans="20:20" x14ac:dyDescent="0.25">
      <c r="T164838" s="4"/>
    </row>
    <row r="164839" spans="20:20" x14ac:dyDescent="0.25">
      <c r="T164839" s="4"/>
    </row>
    <row r="164840" spans="20:20" x14ac:dyDescent="0.25">
      <c r="T164840" s="4"/>
    </row>
    <row r="164841" spans="20:20" x14ac:dyDescent="0.25">
      <c r="T164841" s="4"/>
    </row>
    <row r="164842" spans="20:20" x14ac:dyDescent="0.25">
      <c r="T164842" s="4"/>
    </row>
    <row r="164843" spans="20:20" x14ac:dyDescent="0.25">
      <c r="T164843" s="4"/>
    </row>
    <row r="164844" spans="20:20" x14ac:dyDescent="0.25">
      <c r="T164844" s="4"/>
    </row>
    <row r="164845" spans="20:20" x14ac:dyDescent="0.25">
      <c r="T164845" s="4"/>
    </row>
    <row r="164846" spans="20:20" x14ac:dyDescent="0.25">
      <c r="T164846" s="4"/>
    </row>
    <row r="164847" spans="20:20" x14ac:dyDescent="0.25">
      <c r="T164847" s="4"/>
    </row>
    <row r="164848" spans="20:20" x14ac:dyDescent="0.25">
      <c r="T164848" s="4"/>
    </row>
    <row r="164849" spans="20:20" x14ac:dyDescent="0.25">
      <c r="T164849" s="4"/>
    </row>
    <row r="164850" spans="20:20" x14ac:dyDescent="0.25">
      <c r="T164850" s="4"/>
    </row>
    <row r="164851" spans="20:20" x14ac:dyDescent="0.25">
      <c r="T164851" s="4"/>
    </row>
    <row r="164852" spans="20:20" x14ac:dyDescent="0.25">
      <c r="T164852" s="4"/>
    </row>
    <row r="164853" spans="20:20" x14ac:dyDescent="0.25">
      <c r="T164853" s="4"/>
    </row>
    <row r="164854" spans="20:20" x14ac:dyDescent="0.25">
      <c r="T164854" s="4"/>
    </row>
    <row r="164855" spans="20:20" x14ac:dyDescent="0.25">
      <c r="T164855" s="4"/>
    </row>
    <row r="164856" spans="20:20" x14ac:dyDescent="0.25">
      <c r="T164856" s="4"/>
    </row>
    <row r="164857" spans="20:20" x14ac:dyDescent="0.25">
      <c r="T164857" s="4"/>
    </row>
    <row r="164858" spans="20:20" x14ac:dyDescent="0.25">
      <c r="T164858" s="4"/>
    </row>
    <row r="164859" spans="20:20" x14ac:dyDescent="0.25">
      <c r="T164859" s="4"/>
    </row>
    <row r="164860" spans="20:20" x14ac:dyDescent="0.25">
      <c r="T164860" s="4"/>
    </row>
    <row r="164861" spans="20:20" x14ac:dyDescent="0.25">
      <c r="T164861" s="4"/>
    </row>
    <row r="164862" spans="20:20" x14ac:dyDescent="0.25">
      <c r="T164862" s="4"/>
    </row>
    <row r="164863" spans="20:20" x14ac:dyDescent="0.25">
      <c r="T164863" s="4"/>
    </row>
    <row r="164864" spans="20:20" x14ac:dyDescent="0.25">
      <c r="T164864" s="4"/>
    </row>
    <row r="164865" spans="20:20" x14ac:dyDescent="0.25">
      <c r="T164865" s="4"/>
    </row>
    <row r="164866" spans="20:20" x14ac:dyDescent="0.25">
      <c r="T164866" s="4"/>
    </row>
    <row r="164867" spans="20:20" x14ac:dyDescent="0.25">
      <c r="T164867" s="4"/>
    </row>
    <row r="164868" spans="20:20" x14ac:dyDescent="0.25">
      <c r="T164868" s="4"/>
    </row>
    <row r="164869" spans="20:20" x14ac:dyDescent="0.25">
      <c r="T164869" s="4"/>
    </row>
    <row r="164870" spans="20:20" x14ac:dyDescent="0.25">
      <c r="T164870" s="4"/>
    </row>
    <row r="164871" spans="20:20" x14ac:dyDescent="0.25">
      <c r="T164871" s="4"/>
    </row>
    <row r="164872" spans="20:20" x14ac:dyDescent="0.25">
      <c r="T164872" s="4"/>
    </row>
    <row r="164873" spans="20:20" x14ac:dyDescent="0.25">
      <c r="T164873" s="4"/>
    </row>
    <row r="164874" spans="20:20" x14ac:dyDescent="0.25">
      <c r="T164874" s="4"/>
    </row>
    <row r="164875" spans="20:20" x14ac:dyDescent="0.25">
      <c r="T164875" s="4"/>
    </row>
    <row r="164876" spans="20:20" x14ac:dyDescent="0.25">
      <c r="T164876" s="4"/>
    </row>
    <row r="164877" spans="20:20" x14ac:dyDescent="0.25">
      <c r="T164877" s="4"/>
    </row>
    <row r="164878" spans="20:20" x14ac:dyDescent="0.25">
      <c r="T164878" s="4"/>
    </row>
    <row r="164879" spans="20:20" x14ac:dyDescent="0.25">
      <c r="T164879" s="4"/>
    </row>
    <row r="164880" spans="20:20" x14ac:dyDescent="0.25">
      <c r="T164880" s="4"/>
    </row>
    <row r="164881" spans="20:20" x14ac:dyDescent="0.25">
      <c r="T164881" s="4"/>
    </row>
    <row r="164882" spans="20:20" x14ac:dyDescent="0.25">
      <c r="T164882" s="4"/>
    </row>
    <row r="164883" spans="20:20" x14ac:dyDescent="0.25">
      <c r="T164883" s="4"/>
    </row>
    <row r="164884" spans="20:20" x14ac:dyDescent="0.25">
      <c r="T164884" s="4"/>
    </row>
    <row r="164885" spans="20:20" x14ac:dyDescent="0.25">
      <c r="T164885" s="4"/>
    </row>
    <row r="164886" spans="20:20" x14ac:dyDescent="0.25">
      <c r="T164886" s="4"/>
    </row>
    <row r="164887" spans="20:20" x14ac:dyDescent="0.25">
      <c r="T164887" s="4"/>
    </row>
    <row r="164888" spans="20:20" x14ac:dyDescent="0.25">
      <c r="T164888" s="4"/>
    </row>
    <row r="164889" spans="20:20" x14ac:dyDescent="0.25">
      <c r="T164889" s="4"/>
    </row>
    <row r="164890" spans="20:20" x14ac:dyDescent="0.25">
      <c r="T164890" s="4"/>
    </row>
    <row r="164891" spans="20:20" x14ac:dyDescent="0.25">
      <c r="T164891" s="4"/>
    </row>
    <row r="164892" spans="20:20" x14ac:dyDescent="0.25">
      <c r="T164892" s="4"/>
    </row>
    <row r="164893" spans="20:20" x14ac:dyDescent="0.25">
      <c r="T164893" s="4"/>
    </row>
    <row r="164894" spans="20:20" x14ac:dyDescent="0.25">
      <c r="T164894" s="4"/>
    </row>
    <row r="164895" spans="20:20" x14ac:dyDescent="0.25">
      <c r="T164895" s="4"/>
    </row>
    <row r="164896" spans="20:20" x14ac:dyDescent="0.25">
      <c r="T164896" s="4"/>
    </row>
    <row r="164897" spans="20:20" x14ac:dyDescent="0.25">
      <c r="T164897" s="4"/>
    </row>
    <row r="164898" spans="20:20" x14ac:dyDescent="0.25">
      <c r="T164898" s="4"/>
    </row>
    <row r="164899" spans="20:20" x14ac:dyDescent="0.25">
      <c r="T164899" s="4"/>
    </row>
    <row r="164900" spans="20:20" x14ac:dyDescent="0.25">
      <c r="T164900" s="4"/>
    </row>
    <row r="164901" spans="20:20" x14ac:dyDescent="0.25">
      <c r="T164901" s="4"/>
    </row>
    <row r="164902" spans="20:20" x14ac:dyDescent="0.25">
      <c r="T164902" s="4"/>
    </row>
    <row r="164903" spans="20:20" x14ac:dyDescent="0.25">
      <c r="T164903" s="4"/>
    </row>
    <row r="164904" spans="20:20" x14ac:dyDescent="0.25">
      <c r="T164904" s="4"/>
    </row>
    <row r="164905" spans="20:20" x14ac:dyDescent="0.25">
      <c r="T164905" s="4"/>
    </row>
    <row r="164906" spans="20:20" x14ac:dyDescent="0.25">
      <c r="T164906" s="4"/>
    </row>
    <row r="164907" spans="20:20" x14ac:dyDescent="0.25">
      <c r="T164907" s="4"/>
    </row>
    <row r="164908" spans="20:20" x14ac:dyDescent="0.25">
      <c r="T164908" s="4"/>
    </row>
    <row r="164909" spans="20:20" x14ac:dyDescent="0.25">
      <c r="T164909" s="4"/>
    </row>
    <row r="164910" spans="20:20" x14ac:dyDescent="0.25">
      <c r="T164910" s="4"/>
    </row>
    <row r="164911" spans="20:20" x14ac:dyDescent="0.25">
      <c r="T164911" s="4"/>
    </row>
    <row r="164912" spans="20:20" x14ac:dyDescent="0.25">
      <c r="T164912" s="4"/>
    </row>
    <row r="164913" spans="20:20" x14ac:dyDescent="0.25">
      <c r="T164913" s="4"/>
    </row>
    <row r="164914" spans="20:20" x14ac:dyDescent="0.25">
      <c r="T164914" s="4"/>
    </row>
    <row r="164915" spans="20:20" x14ac:dyDescent="0.25">
      <c r="T164915" s="4"/>
    </row>
    <row r="164916" spans="20:20" x14ac:dyDescent="0.25">
      <c r="T164916" s="4"/>
    </row>
    <row r="164917" spans="20:20" x14ac:dyDescent="0.25">
      <c r="T164917" s="4"/>
    </row>
    <row r="164918" spans="20:20" x14ac:dyDescent="0.25">
      <c r="T164918" s="4"/>
    </row>
    <row r="164919" spans="20:20" x14ac:dyDescent="0.25">
      <c r="T164919" s="4"/>
    </row>
    <row r="164920" spans="20:20" x14ac:dyDescent="0.25">
      <c r="T164920" s="4"/>
    </row>
    <row r="164921" spans="20:20" x14ac:dyDescent="0.25">
      <c r="T164921" s="4"/>
    </row>
    <row r="164922" spans="20:20" x14ac:dyDescent="0.25">
      <c r="T164922" s="4"/>
    </row>
    <row r="164923" spans="20:20" x14ac:dyDescent="0.25">
      <c r="T164923" s="4"/>
    </row>
    <row r="164924" spans="20:20" x14ac:dyDescent="0.25">
      <c r="T164924" s="4"/>
    </row>
    <row r="164925" spans="20:20" x14ac:dyDescent="0.25">
      <c r="T164925" s="4"/>
    </row>
    <row r="164926" spans="20:20" x14ac:dyDescent="0.25">
      <c r="T164926" s="4"/>
    </row>
    <row r="164927" spans="20:20" x14ac:dyDescent="0.25">
      <c r="T164927" s="4"/>
    </row>
    <row r="164928" spans="20:20" x14ac:dyDescent="0.25">
      <c r="T164928" s="4"/>
    </row>
    <row r="164929" spans="20:20" x14ac:dyDescent="0.25">
      <c r="T164929" s="4"/>
    </row>
    <row r="164930" spans="20:20" x14ac:dyDescent="0.25">
      <c r="T164930" s="4"/>
    </row>
    <row r="164931" spans="20:20" x14ac:dyDescent="0.25">
      <c r="T164931" s="4"/>
    </row>
    <row r="164932" spans="20:20" x14ac:dyDescent="0.25">
      <c r="T164932" s="4"/>
    </row>
    <row r="164933" spans="20:20" x14ac:dyDescent="0.25">
      <c r="T164933" s="4"/>
    </row>
    <row r="164934" spans="20:20" x14ac:dyDescent="0.25">
      <c r="T164934" s="4"/>
    </row>
    <row r="164935" spans="20:20" x14ac:dyDescent="0.25">
      <c r="T164935" s="4"/>
    </row>
    <row r="164936" spans="20:20" x14ac:dyDescent="0.25">
      <c r="T164936" s="4"/>
    </row>
    <row r="164937" spans="20:20" x14ac:dyDescent="0.25">
      <c r="T164937" s="4"/>
    </row>
    <row r="164938" spans="20:20" x14ac:dyDescent="0.25">
      <c r="T164938" s="4"/>
    </row>
    <row r="164939" spans="20:20" x14ac:dyDescent="0.25">
      <c r="T164939" s="4"/>
    </row>
    <row r="164940" spans="20:20" x14ac:dyDescent="0.25">
      <c r="T164940" s="4"/>
    </row>
    <row r="164941" spans="20:20" x14ac:dyDescent="0.25">
      <c r="T164941" s="4"/>
    </row>
    <row r="164942" spans="20:20" x14ac:dyDescent="0.25">
      <c r="T164942" s="4"/>
    </row>
    <row r="164943" spans="20:20" x14ac:dyDescent="0.25">
      <c r="T164943" s="4"/>
    </row>
    <row r="164944" spans="20:20" x14ac:dyDescent="0.25">
      <c r="T164944" s="4"/>
    </row>
    <row r="164945" spans="20:20" x14ac:dyDescent="0.25">
      <c r="T164945" s="4"/>
    </row>
    <row r="164946" spans="20:20" x14ac:dyDescent="0.25">
      <c r="T164946" s="4"/>
    </row>
    <row r="164947" spans="20:20" x14ac:dyDescent="0.25">
      <c r="T164947" s="4"/>
    </row>
    <row r="164948" spans="20:20" x14ac:dyDescent="0.25">
      <c r="T164948" s="4"/>
    </row>
    <row r="164949" spans="20:20" x14ac:dyDescent="0.25">
      <c r="T164949" s="4"/>
    </row>
    <row r="164950" spans="20:20" x14ac:dyDescent="0.25">
      <c r="T164950" s="4"/>
    </row>
    <row r="164951" spans="20:20" x14ac:dyDescent="0.25">
      <c r="T164951" s="4"/>
    </row>
    <row r="164952" spans="20:20" x14ac:dyDescent="0.25">
      <c r="T164952" s="4"/>
    </row>
    <row r="164953" spans="20:20" x14ac:dyDescent="0.25">
      <c r="T164953" s="4"/>
    </row>
    <row r="164954" spans="20:20" x14ac:dyDescent="0.25">
      <c r="T164954" s="4"/>
    </row>
    <row r="164955" spans="20:20" x14ac:dyDescent="0.25">
      <c r="T164955" s="4"/>
    </row>
    <row r="164956" spans="20:20" x14ac:dyDescent="0.25">
      <c r="T164956" s="4"/>
    </row>
    <row r="164957" spans="20:20" x14ac:dyDescent="0.25">
      <c r="T164957" s="4"/>
    </row>
    <row r="164958" spans="20:20" x14ac:dyDescent="0.25">
      <c r="T164958" s="4"/>
    </row>
    <row r="164959" spans="20:20" x14ac:dyDescent="0.25">
      <c r="T164959" s="4"/>
    </row>
    <row r="164960" spans="20:20" x14ac:dyDescent="0.25">
      <c r="T164960" s="4"/>
    </row>
    <row r="164961" spans="20:20" x14ac:dyDescent="0.25">
      <c r="T164961" s="4"/>
    </row>
    <row r="164962" spans="20:20" x14ac:dyDescent="0.25">
      <c r="T164962" s="4"/>
    </row>
    <row r="164963" spans="20:20" x14ac:dyDescent="0.25">
      <c r="T164963" s="4"/>
    </row>
    <row r="164964" spans="20:20" x14ac:dyDescent="0.25">
      <c r="T164964" s="4"/>
    </row>
    <row r="164965" spans="20:20" x14ac:dyDescent="0.25">
      <c r="T164965" s="4"/>
    </row>
    <row r="164966" spans="20:20" x14ac:dyDescent="0.25">
      <c r="T164966" s="4"/>
    </row>
    <row r="164967" spans="20:20" x14ac:dyDescent="0.25">
      <c r="T164967" s="4"/>
    </row>
    <row r="164968" spans="20:20" x14ac:dyDescent="0.25">
      <c r="T164968" s="4"/>
    </row>
    <row r="164969" spans="20:20" x14ac:dyDescent="0.25">
      <c r="T164969" s="4"/>
    </row>
    <row r="164970" spans="20:20" x14ac:dyDescent="0.25">
      <c r="T164970" s="4"/>
    </row>
    <row r="164971" spans="20:20" x14ac:dyDescent="0.25">
      <c r="T164971" s="4"/>
    </row>
    <row r="164972" spans="20:20" x14ac:dyDescent="0.25">
      <c r="T164972" s="4"/>
    </row>
    <row r="164973" spans="20:20" x14ac:dyDescent="0.25">
      <c r="T164973" s="4"/>
    </row>
    <row r="164974" spans="20:20" x14ac:dyDescent="0.25">
      <c r="T164974" s="4"/>
    </row>
    <row r="164975" spans="20:20" x14ac:dyDescent="0.25">
      <c r="T164975" s="4"/>
    </row>
    <row r="164976" spans="20:20" x14ac:dyDescent="0.25">
      <c r="T164976" s="4"/>
    </row>
    <row r="164977" spans="20:20" x14ac:dyDescent="0.25">
      <c r="T164977" s="4"/>
    </row>
    <row r="164978" spans="20:20" x14ac:dyDescent="0.25">
      <c r="T164978" s="4"/>
    </row>
    <row r="164979" spans="20:20" x14ac:dyDescent="0.25">
      <c r="T164979" s="4"/>
    </row>
    <row r="164980" spans="20:20" x14ac:dyDescent="0.25">
      <c r="T164980" s="4"/>
    </row>
    <row r="164981" spans="20:20" x14ac:dyDescent="0.25">
      <c r="T164981" s="4"/>
    </row>
    <row r="164982" spans="20:20" x14ac:dyDescent="0.25">
      <c r="T164982" s="4"/>
    </row>
    <row r="164983" spans="20:20" x14ac:dyDescent="0.25">
      <c r="T164983" s="4"/>
    </row>
    <row r="164984" spans="20:20" x14ac:dyDescent="0.25">
      <c r="T164984" s="4"/>
    </row>
    <row r="164985" spans="20:20" x14ac:dyDescent="0.25">
      <c r="T164985" s="4"/>
    </row>
    <row r="164986" spans="20:20" x14ac:dyDescent="0.25">
      <c r="T164986" s="4"/>
    </row>
    <row r="164987" spans="20:20" x14ac:dyDescent="0.25">
      <c r="T164987" s="4"/>
    </row>
    <row r="164988" spans="20:20" x14ac:dyDescent="0.25">
      <c r="T164988" s="4"/>
    </row>
    <row r="164989" spans="20:20" x14ac:dyDescent="0.25">
      <c r="T164989" s="4"/>
    </row>
    <row r="164990" spans="20:20" x14ac:dyDescent="0.25">
      <c r="T164990" s="4"/>
    </row>
    <row r="164991" spans="20:20" x14ac:dyDescent="0.25">
      <c r="T164991" s="4"/>
    </row>
    <row r="164992" spans="20:20" x14ac:dyDescent="0.25">
      <c r="T164992" s="4"/>
    </row>
    <row r="164993" spans="20:20" x14ac:dyDescent="0.25">
      <c r="T164993" s="4"/>
    </row>
    <row r="164994" spans="20:20" x14ac:dyDescent="0.25">
      <c r="T164994" s="4"/>
    </row>
    <row r="164995" spans="20:20" x14ac:dyDescent="0.25">
      <c r="T164995" s="4"/>
    </row>
    <row r="164996" spans="20:20" x14ac:dyDescent="0.25">
      <c r="T164996" s="4"/>
    </row>
    <row r="164997" spans="20:20" x14ac:dyDescent="0.25">
      <c r="T164997" s="4"/>
    </row>
    <row r="164998" spans="20:20" x14ac:dyDescent="0.25">
      <c r="T164998" s="4"/>
    </row>
    <row r="164999" spans="20:20" x14ac:dyDescent="0.25">
      <c r="T164999" s="4"/>
    </row>
    <row r="165000" spans="20:20" x14ac:dyDescent="0.25">
      <c r="T165000" s="4"/>
    </row>
    <row r="165001" spans="20:20" x14ac:dyDescent="0.25">
      <c r="T165001" s="4"/>
    </row>
    <row r="165002" spans="20:20" x14ac:dyDescent="0.25">
      <c r="T165002" s="4"/>
    </row>
    <row r="165003" spans="20:20" x14ac:dyDescent="0.25">
      <c r="T165003" s="4"/>
    </row>
    <row r="165004" spans="20:20" x14ac:dyDescent="0.25">
      <c r="T165004" s="4"/>
    </row>
    <row r="165005" spans="20:20" x14ac:dyDescent="0.25">
      <c r="T165005" s="4"/>
    </row>
    <row r="165006" spans="20:20" x14ac:dyDescent="0.25">
      <c r="T165006" s="4"/>
    </row>
    <row r="165007" spans="20:20" x14ac:dyDescent="0.25">
      <c r="T165007" s="4"/>
    </row>
    <row r="165008" spans="20:20" x14ac:dyDescent="0.25">
      <c r="T165008" s="4"/>
    </row>
    <row r="165009" spans="20:20" x14ac:dyDescent="0.25">
      <c r="T165009" s="4"/>
    </row>
    <row r="165010" spans="20:20" x14ac:dyDescent="0.25">
      <c r="T165010" s="4"/>
    </row>
    <row r="165011" spans="20:20" x14ac:dyDescent="0.25">
      <c r="T165011" s="4"/>
    </row>
    <row r="165012" spans="20:20" x14ac:dyDescent="0.25">
      <c r="T165012" s="4"/>
    </row>
    <row r="165013" spans="20:20" x14ac:dyDescent="0.25">
      <c r="T165013" s="4"/>
    </row>
    <row r="165014" spans="20:20" x14ac:dyDescent="0.25">
      <c r="T165014" s="4"/>
    </row>
    <row r="165015" spans="20:20" x14ac:dyDescent="0.25">
      <c r="T165015" s="4"/>
    </row>
    <row r="165016" spans="20:20" x14ac:dyDescent="0.25">
      <c r="T165016" s="4"/>
    </row>
    <row r="165017" spans="20:20" x14ac:dyDescent="0.25">
      <c r="T165017" s="4"/>
    </row>
    <row r="165018" spans="20:20" x14ac:dyDescent="0.25">
      <c r="T165018" s="4"/>
    </row>
    <row r="165019" spans="20:20" x14ac:dyDescent="0.25">
      <c r="T165019" s="4"/>
    </row>
    <row r="165020" spans="20:20" x14ac:dyDescent="0.25">
      <c r="T165020" s="4"/>
    </row>
    <row r="165021" spans="20:20" x14ac:dyDescent="0.25">
      <c r="T165021" s="4"/>
    </row>
    <row r="165022" spans="20:20" x14ac:dyDescent="0.25">
      <c r="T165022" s="4"/>
    </row>
    <row r="165023" spans="20:20" x14ac:dyDescent="0.25">
      <c r="T165023" s="4"/>
    </row>
    <row r="165024" spans="20:20" x14ac:dyDescent="0.25">
      <c r="T165024" s="4"/>
    </row>
    <row r="165025" spans="20:20" x14ac:dyDescent="0.25">
      <c r="T165025" s="4"/>
    </row>
    <row r="165026" spans="20:20" x14ac:dyDescent="0.25">
      <c r="T165026" s="4"/>
    </row>
    <row r="165027" spans="20:20" x14ac:dyDescent="0.25">
      <c r="T165027" s="4"/>
    </row>
    <row r="165028" spans="20:20" x14ac:dyDescent="0.25">
      <c r="T165028" s="4"/>
    </row>
    <row r="165029" spans="20:20" x14ac:dyDescent="0.25">
      <c r="T165029" s="4"/>
    </row>
    <row r="165030" spans="20:20" x14ac:dyDescent="0.25">
      <c r="T165030" s="4"/>
    </row>
    <row r="165031" spans="20:20" x14ac:dyDescent="0.25">
      <c r="T165031" s="4"/>
    </row>
    <row r="165032" spans="20:20" x14ac:dyDescent="0.25">
      <c r="T165032" s="4"/>
    </row>
    <row r="165033" spans="20:20" x14ac:dyDescent="0.25">
      <c r="T165033" s="4"/>
    </row>
    <row r="165034" spans="20:20" x14ac:dyDescent="0.25">
      <c r="T165034" s="4"/>
    </row>
    <row r="165035" spans="20:20" x14ac:dyDescent="0.25">
      <c r="T165035" s="4"/>
    </row>
    <row r="165036" spans="20:20" x14ac:dyDescent="0.25">
      <c r="T165036" s="4"/>
    </row>
    <row r="165037" spans="20:20" x14ac:dyDescent="0.25">
      <c r="T165037" s="4"/>
    </row>
    <row r="165038" spans="20:20" x14ac:dyDescent="0.25">
      <c r="T165038" s="4"/>
    </row>
    <row r="165039" spans="20:20" x14ac:dyDescent="0.25">
      <c r="T165039" s="4"/>
    </row>
    <row r="165040" spans="20:20" x14ac:dyDescent="0.25">
      <c r="T165040" s="4"/>
    </row>
    <row r="165041" spans="20:20" x14ac:dyDescent="0.25">
      <c r="T165041" s="4"/>
    </row>
    <row r="165042" spans="20:20" x14ac:dyDescent="0.25">
      <c r="T165042" s="4"/>
    </row>
    <row r="165043" spans="20:20" x14ac:dyDescent="0.25">
      <c r="T165043" s="4"/>
    </row>
    <row r="165044" spans="20:20" x14ac:dyDescent="0.25">
      <c r="T165044" s="4"/>
    </row>
    <row r="165045" spans="20:20" x14ac:dyDescent="0.25">
      <c r="T165045" s="4"/>
    </row>
    <row r="165046" spans="20:20" x14ac:dyDescent="0.25">
      <c r="T165046" s="4"/>
    </row>
    <row r="165047" spans="20:20" x14ac:dyDescent="0.25">
      <c r="T165047" s="4"/>
    </row>
    <row r="165048" spans="20:20" x14ac:dyDescent="0.25">
      <c r="T165048" s="4"/>
    </row>
    <row r="165049" spans="20:20" x14ac:dyDescent="0.25">
      <c r="T165049" s="4"/>
    </row>
    <row r="165050" spans="20:20" x14ac:dyDescent="0.25">
      <c r="T165050" s="4"/>
    </row>
    <row r="165051" spans="20:20" x14ac:dyDescent="0.25">
      <c r="T165051" s="4"/>
    </row>
    <row r="165052" spans="20:20" x14ac:dyDescent="0.25">
      <c r="T165052" s="4"/>
    </row>
    <row r="165053" spans="20:20" x14ac:dyDescent="0.25">
      <c r="T165053" s="4"/>
    </row>
    <row r="165054" spans="20:20" x14ac:dyDescent="0.25">
      <c r="T165054" s="4"/>
    </row>
    <row r="165055" spans="20:20" x14ac:dyDescent="0.25">
      <c r="T165055" s="4"/>
    </row>
    <row r="165056" spans="20:20" x14ac:dyDescent="0.25">
      <c r="T165056" s="4"/>
    </row>
    <row r="165057" spans="20:20" x14ac:dyDescent="0.25">
      <c r="T165057" s="4"/>
    </row>
    <row r="165058" spans="20:20" x14ac:dyDescent="0.25">
      <c r="T165058" s="4"/>
    </row>
    <row r="165059" spans="20:20" x14ac:dyDescent="0.25">
      <c r="T165059" s="4"/>
    </row>
    <row r="165060" spans="20:20" x14ac:dyDescent="0.25">
      <c r="T165060" s="4"/>
    </row>
    <row r="165061" spans="20:20" x14ac:dyDescent="0.25">
      <c r="T165061" s="4"/>
    </row>
    <row r="165062" spans="20:20" x14ac:dyDescent="0.25">
      <c r="T165062" s="4"/>
    </row>
    <row r="165063" spans="20:20" x14ac:dyDescent="0.25">
      <c r="T165063" s="4"/>
    </row>
    <row r="165064" spans="20:20" x14ac:dyDescent="0.25">
      <c r="T165064" s="4"/>
    </row>
    <row r="165065" spans="20:20" x14ac:dyDescent="0.25">
      <c r="T165065" s="4"/>
    </row>
    <row r="165066" spans="20:20" x14ac:dyDescent="0.25">
      <c r="T165066" s="4"/>
    </row>
    <row r="165067" spans="20:20" x14ac:dyDescent="0.25">
      <c r="T165067" s="4"/>
    </row>
    <row r="165068" spans="20:20" x14ac:dyDescent="0.25">
      <c r="T165068" s="4"/>
    </row>
    <row r="165069" spans="20:20" x14ac:dyDescent="0.25">
      <c r="T165069" s="4"/>
    </row>
    <row r="165070" spans="20:20" x14ac:dyDescent="0.25">
      <c r="T165070" s="4"/>
    </row>
    <row r="165071" spans="20:20" x14ac:dyDescent="0.25">
      <c r="T165071" s="4"/>
    </row>
    <row r="165072" spans="20:20" x14ac:dyDescent="0.25">
      <c r="T165072" s="4"/>
    </row>
    <row r="165073" spans="20:20" x14ac:dyDescent="0.25">
      <c r="T165073" s="4"/>
    </row>
    <row r="165074" spans="20:20" x14ac:dyDescent="0.25">
      <c r="T165074" s="4"/>
    </row>
    <row r="165075" spans="20:20" x14ac:dyDescent="0.25">
      <c r="T165075" s="4"/>
    </row>
    <row r="165076" spans="20:20" x14ac:dyDescent="0.25">
      <c r="T165076" s="4"/>
    </row>
    <row r="165077" spans="20:20" x14ac:dyDescent="0.25">
      <c r="T165077" s="4"/>
    </row>
    <row r="165078" spans="20:20" x14ac:dyDescent="0.25">
      <c r="T165078" s="4"/>
    </row>
    <row r="165079" spans="20:20" x14ac:dyDescent="0.25">
      <c r="T165079" s="4"/>
    </row>
    <row r="165080" spans="20:20" x14ac:dyDescent="0.25">
      <c r="T165080" s="4"/>
    </row>
    <row r="165081" spans="20:20" x14ac:dyDescent="0.25">
      <c r="T165081" s="4"/>
    </row>
    <row r="165082" spans="20:20" x14ac:dyDescent="0.25">
      <c r="T165082" s="4"/>
    </row>
    <row r="165083" spans="20:20" x14ac:dyDescent="0.25">
      <c r="T165083" s="4"/>
    </row>
    <row r="165084" spans="20:20" x14ac:dyDescent="0.25">
      <c r="T165084" s="4"/>
    </row>
    <row r="165085" spans="20:20" x14ac:dyDescent="0.25">
      <c r="T165085" s="4"/>
    </row>
    <row r="165086" spans="20:20" x14ac:dyDescent="0.25">
      <c r="T165086" s="4"/>
    </row>
    <row r="165087" spans="20:20" x14ac:dyDescent="0.25">
      <c r="T165087" s="4"/>
    </row>
    <row r="165088" spans="20:20" x14ac:dyDescent="0.25">
      <c r="T165088" s="4"/>
    </row>
    <row r="165089" spans="20:20" x14ac:dyDescent="0.25">
      <c r="T165089" s="4"/>
    </row>
    <row r="165090" spans="20:20" x14ac:dyDescent="0.25">
      <c r="T165090" s="4"/>
    </row>
    <row r="165091" spans="20:20" x14ac:dyDescent="0.25">
      <c r="T165091" s="4"/>
    </row>
    <row r="165092" spans="20:20" x14ac:dyDescent="0.25">
      <c r="T165092" s="4"/>
    </row>
    <row r="165093" spans="20:20" x14ac:dyDescent="0.25">
      <c r="T165093" s="4"/>
    </row>
    <row r="165094" spans="20:20" x14ac:dyDescent="0.25">
      <c r="T165094" s="4"/>
    </row>
    <row r="165095" spans="20:20" x14ac:dyDescent="0.25">
      <c r="T165095" s="4"/>
    </row>
    <row r="165096" spans="20:20" x14ac:dyDescent="0.25">
      <c r="T165096" s="4"/>
    </row>
    <row r="165097" spans="20:20" x14ac:dyDescent="0.25">
      <c r="T165097" s="4"/>
    </row>
    <row r="165098" spans="20:20" x14ac:dyDescent="0.25">
      <c r="T165098" s="4"/>
    </row>
    <row r="165099" spans="20:20" x14ac:dyDescent="0.25">
      <c r="T165099" s="4"/>
    </row>
    <row r="165100" spans="20:20" x14ac:dyDescent="0.25">
      <c r="T165100" s="4"/>
    </row>
    <row r="165101" spans="20:20" x14ac:dyDescent="0.25">
      <c r="T165101" s="4"/>
    </row>
    <row r="165102" spans="20:20" x14ac:dyDescent="0.25">
      <c r="T165102" s="4"/>
    </row>
    <row r="165103" spans="20:20" x14ac:dyDescent="0.25">
      <c r="T165103" s="4"/>
    </row>
    <row r="165104" spans="20:20" x14ac:dyDescent="0.25">
      <c r="T165104" s="4"/>
    </row>
    <row r="165105" spans="20:20" x14ac:dyDescent="0.25">
      <c r="T165105" s="4"/>
    </row>
    <row r="165106" spans="20:20" x14ac:dyDescent="0.25">
      <c r="T165106" s="4"/>
    </row>
    <row r="165107" spans="20:20" x14ac:dyDescent="0.25">
      <c r="T165107" s="4"/>
    </row>
    <row r="165108" spans="20:20" x14ac:dyDescent="0.25">
      <c r="T165108" s="4"/>
    </row>
    <row r="165109" spans="20:20" x14ac:dyDescent="0.25">
      <c r="T165109" s="4"/>
    </row>
    <row r="165110" spans="20:20" x14ac:dyDescent="0.25">
      <c r="T165110" s="4"/>
    </row>
    <row r="165111" spans="20:20" x14ac:dyDescent="0.25">
      <c r="T165111" s="4"/>
    </row>
    <row r="165112" spans="20:20" x14ac:dyDescent="0.25">
      <c r="T165112" s="4"/>
    </row>
    <row r="165113" spans="20:20" x14ac:dyDescent="0.25">
      <c r="T165113" s="4"/>
    </row>
    <row r="165114" spans="20:20" x14ac:dyDescent="0.25">
      <c r="T165114" s="4"/>
    </row>
    <row r="165115" spans="20:20" x14ac:dyDescent="0.25">
      <c r="T165115" s="4"/>
    </row>
    <row r="165116" spans="20:20" x14ac:dyDescent="0.25">
      <c r="T165116" s="4"/>
    </row>
    <row r="165117" spans="20:20" x14ac:dyDescent="0.25">
      <c r="T165117" s="4"/>
    </row>
    <row r="165118" spans="20:20" x14ac:dyDescent="0.25">
      <c r="T165118" s="4"/>
    </row>
    <row r="165119" spans="20:20" x14ac:dyDescent="0.25">
      <c r="T165119" s="4"/>
    </row>
    <row r="165120" spans="20:20" x14ac:dyDescent="0.25">
      <c r="T165120" s="4"/>
    </row>
    <row r="165121" spans="20:20" x14ac:dyDescent="0.25">
      <c r="T165121" s="4"/>
    </row>
    <row r="165122" spans="20:20" x14ac:dyDescent="0.25">
      <c r="T165122" s="4"/>
    </row>
    <row r="165123" spans="20:20" x14ac:dyDescent="0.25">
      <c r="T165123" s="4"/>
    </row>
    <row r="165124" spans="20:20" x14ac:dyDescent="0.25">
      <c r="T165124" s="4"/>
    </row>
    <row r="165125" spans="20:20" x14ac:dyDescent="0.25">
      <c r="T165125" s="4"/>
    </row>
    <row r="165126" spans="20:20" x14ac:dyDescent="0.25">
      <c r="T165126" s="4"/>
    </row>
    <row r="165127" spans="20:20" x14ac:dyDescent="0.25">
      <c r="T165127" s="4"/>
    </row>
    <row r="165128" spans="20:20" x14ac:dyDescent="0.25">
      <c r="T165128" s="4"/>
    </row>
    <row r="165129" spans="20:20" x14ac:dyDescent="0.25">
      <c r="T165129" s="4"/>
    </row>
    <row r="165130" spans="20:20" x14ac:dyDescent="0.25">
      <c r="T165130" s="4"/>
    </row>
    <row r="165131" spans="20:20" x14ac:dyDescent="0.25">
      <c r="T165131" s="4"/>
    </row>
    <row r="165132" spans="20:20" x14ac:dyDescent="0.25">
      <c r="T165132" s="4"/>
    </row>
    <row r="165133" spans="20:20" x14ac:dyDescent="0.25">
      <c r="T165133" s="4"/>
    </row>
    <row r="165134" spans="20:20" x14ac:dyDescent="0.25">
      <c r="T165134" s="4"/>
    </row>
    <row r="165135" spans="20:20" x14ac:dyDescent="0.25">
      <c r="T165135" s="4"/>
    </row>
    <row r="165136" spans="20:20" x14ac:dyDescent="0.25">
      <c r="T165136" s="4"/>
    </row>
    <row r="165137" spans="20:20" x14ac:dyDescent="0.25">
      <c r="T165137" s="4"/>
    </row>
    <row r="165138" spans="20:20" x14ac:dyDescent="0.25">
      <c r="T165138" s="4"/>
    </row>
    <row r="165139" spans="20:20" x14ac:dyDescent="0.25">
      <c r="T165139" s="4"/>
    </row>
    <row r="165140" spans="20:20" x14ac:dyDescent="0.25">
      <c r="T165140" s="4"/>
    </row>
    <row r="165141" spans="20:20" x14ac:dyDescent="0.25">
      <c r="T165141" s="4"/>
    </row>
    <row r="165142" spans="20:20" x14ac:dyDescent="0.25">
      <c r="T165142" s="4"/>
    </row>
    <row r="165143" spans="20:20" x14ac:dyDescent="0.25">
      <c r="T165143" s="4"/>
    </row>
    <row r="165144" spans="20:20" x14ac:dyDescent="0.25">
      <c r="T165144" s="4"/>
    </row>
    <row r="165145" spans="20:20" x14ac:dyDescent="0.25">
      <c r="T165145" s="4"/>
    </row>
    <row r="165146" spans="20:20" x14ac:dyDescent="0.25">
      <c r="T165146" s="4"/>
    </row>
    <row r="165147" spans="20:20" x14ac:dyDescent="0.25">
      <c r="T165147" s="4"/>
    </row>
    <row r="165148" spans="20:20" x14ac:dyDescent="0.25">
      <c r="T165148" s="4"/>
    </row>
    <row r="165149" spans="20:20" x14ac:dyDescent="0.25">
      <c r="T165149" s="4"/>
    </row>
    <row r="165150" spans="20:20" x14ac:dyDescent="0.25">
      <c r="T165150" s="4"/>
    </row>
    <row r="165151" spans="20:20" x14ac:dyDescent="0.25">
      <c r="T165151" s="4"/>
    </row>
    <row r="165152" spans="20:20" x14ac:dyDescent="0.25">
      <c r="T165152" s="4"/>
    </row>
    <row r="165153" spans="20:20" x14ac:dyDescent="0.25">
      <c r="T165153" s="4"/>
    </row>
    <row r="165154" spans="20:20" x14ac:dyDescent="0.25">
      <c r="T165154" s="4"/>
    </row>
    <row r="165155" spans="20:20" x14ac:dyDescent="0.25">
      <c r="T165155" s="4"/>
    </row>
    <row r="165156" spans="20:20" x14ac:dyDescent="0.25">
      <c r="T165156" s="4"/>
    </row>
    <row r="165157" spans="20:20" x14ac:dyDescent="0.25">
      <c r="T165157" s="4"/>
    </row>
    <row r="165158" spans="20:20" x14ac:dyDescent="0.25">
      <c r="T165158" s="4"/>
    </row>
    <row r="165159" spans="20:20" x14ac:dyDescent="0.25">
      <c r="T165159" s="4"/>
    </row>
    <row r="165160" spans="20:20" x14ac:dyDescent="0.25">
      <c r="T165160" s="4"/>
    </row>
    <row r="165161" spans="20:20" x14ac:dyDescent="0.25">
      <c r="T165161" s="4"/>
    </row>
    <row r="165162" spans="20:20" x14ac:dyDescent="0.25">
      <c r="T165162" s="4"/>
    </row>
    <row r="165163" spans="20:20" x14ac:dyDescent="0.25">
      <c r="T165163" s="4"/>
    </row>
    <row r="165164" spans="20:20" x14ac:dyDescent="0.25">
      <c r="T165164" s="4"/>
    </row>
    <row r="165165" spans="20:20" x14ac:dyDescent="0.25">
      <c r="T165165" s="4"/>
    </row>
    <row r="165166" spans="20:20" x14ac:dyDescent="0.25">
      <c r="T165166" s="4"/>
    </row>
    <row r="165167" spans="20:20" x14ac:dyDescent="0.25">
      <c r="T165167" s="4"/>
    </row>
    <row r="165168" spans="20:20" x14ac:dyDescent="0.25">
      <c r="T165168" s="4"/>
    </row>
    <row r="165169" spans="20:20" x14ac:dyDescent="0.25">
      <c r="T165169" s="4"/>
    </row>
    <row r="165170" spans="20:20" x14ac:dyDescent="0.25">
      <c r="T165170" s="4"/>
    </row>
    <row r="165171" spans="20:20" x14ac:dyDescent="0.25">
      <c r="T165171" s="4"/>
    </row>
    <row r="165172" spans="20:20" x14ac:dyDescent="0.25">
      <c r="T165172" s="4"/>
    </row>
    <row r="165173" spans="20:20" x14ac:dyDescent="0.25">
      <c r="T165173" s="4"/>
    </row>
    <row r="165174" spans="20:20" x14ac:dyDescent="0.25">
      <c r="T165174" s="4"/>
    </row>
    <row r="165175" spans="20:20" x14ac:dyDescent="0.25">
      <c r="T165175" s="4"/>
    </row>
    <row r="165176" spans="20:20" x14ac:dyDescent="0.25">
      <c r="T165176" s="4"/>
    </row>
    <row r="165177" spans="20:20" x14ac:dyDescent="0.25">
      <c r="T165177" s="4"/>
    </row>
    <row r="165178" spans="20:20" x14ac:dyDescent="0.25">
      <c r="T165178" s="4"/>
    </row>
    <row r="165179" spans="20:20" x14ac:dyDescent="0.25">
      <c r="T165179" s="4"/>
    </row>
    <row r="165180" spans="20:20" x14ac:dyDescent="0.25">
      <c r="T165180" s="4"/>
    </row>
    <row r="165181" spans="20:20" x14ac:dyDescent="0.25">
      <c r="T165181" s="4"/>
    </row>
    <row r="165182" spans="20:20" x14ac:dyDescent="0.25">
      <c r="T165182" s="4"/>
    </row>
    <row r="165183" spans="20:20" x14ac:dyDescent="0.25">
      <c r="T165183" s="4"/>
    </row>
    <row r="165184" spans="20:20" x14ac:dyDescent="0.25">
      <c r="T165184" s="4"/>
    </row>
    <row r="165185" spans="20:20" x14ac:dyDescent="0.25">
      <c r="T165185" s="4"/>
    </row>
    <row r="165186" spans="20:20" x14ac:dyDescent="0.25">
      <c r="T165186" s="4"/>
    </row>
    <row r="165187" spans="20:20" x14ac:dyDescent="0.25">
      <c r="T165187" s="4"/>
    </row>
    <row r="165188" spans="20:20" x14ac:dyDescent="0.25">
      <c r="T165188" s="4"/>
    </row>
    <row r="165189" spans="20:20" x14ac:dyDescent="0.25">
      <c r="T165189" s="4"/>
    </row>
    <row r="165190" spans="20:20" x14ac:dyDescent="0.25">
      <c r="T165190" s="4"/>
    </row>
    <row r="165191" spans="20:20" x14ac:dyDescent="0.25">
      <c r="T165191" s="4"/>
    </row>
    <row r="165192" spans="20:20" x14ac:dyDescent="0.25">
      <c r="T165192" s="4"/>
    </row>
    <row r="165193" spans="20:20" x14ac:dyDescent="0.25">
      <c r="T165193" s="4"/>
    </row>
    <row r="165194" spans="20:20" x14ac:dyDescent="0.25">
      <c r="T165194" s="4"/>
    </row>
    <row r="165195" spans="20:20" x14ac:dyDescent="0.25">
      <c r="T165195" s="4"/>
    </row>
    <row r="165196" spans="20:20" x14ac:dyDescent="0.25">
      <c r="T165196" s="4"/>
    </row>
    <row r="165197" spans="20:20" x14ac:dyDescent="0.25">
      <c r="T165197" s="4"/>
    </row>
    <row r="165198" spans="20:20" x14ac:dyDescent="0.25">
      <c r="T165198" s="4"/>
    </row>
    <row r="165199" spans="20:20" x14ac:dyDescent="0.25">
      <c r="T165199" s="4"/>
    </row>
    <row r="165200" spans="20:20" x14ac:dyDescent="0.25">
      <c r="T165200" s="4"/>
    </row>
    <row r="165201" spans="20:20" x14ac:dyDescent="0.25">
      <c r="T165201" s="4"/>
    </row>
    <row r="165202" spans="20:20" x14ac:dyDescent="0.25">
      <c r="T165202" s="4"/>
    </row>
    <row r="165203" spans="20:20" x14ac:dyDescent="0.25">
      <c r="T165203" s="4"/>
    </row>
    <row r="165204" spans="20:20" x14ac:dyDescent="0.25">
      <c r="T165204" s="4"/>
    </row>
    <row r="165205" spans="20:20" x14ac:dyDescent="0.25">
      <c r="T165205" s="4"/>
    </row>
    <row r="165206" spans="20:20" x14ac:dyDescent="0.25">
      <c r="T165206" s="4"/>
    </row>
    <row r="165207" spans="20:20" x14ac:dyDescent="0.25">
      <c r="T165207" s="4"/>
    </row>
    <row r="165208" spans="20:20" x14ac:dyDescent="0.25">
      <c r="T165208" s="4"/>
    </row>
    <row r="165209" spans="20:20" x14ac:dyDescent="0.25">
      <c r="T165209" s="4"/>
    </row>
    <row r="165210" spans="20:20" x14ac:dyDescent="0.25">
      <c r="T165210" s="4"/>
    </row>
    <row r="165211" spans="20:20" x14ac:dyDescent="0.25">
      <c r="T165211" s="4"/>
    </row>
    <row r="165212" spans="20:20" x14ac:dyDescent="0.25">
      <c r="T165212" s="4"/>
    </row>
    <row r="165213" spans="20:20" x14ac:dyDescent="0.25">
      <c r="T165213" s="4"/>
    </row>
    <row r="165214" spans="20:20" x14ac:dyDescent="0.25">
      <c r="T165214" s="4"/>
    </row>
    <row r="165215" spans="20:20" x14ac:dyDescent="0.25">
      <c r="T165215" s="4"/>
    </row>
    <row r="165216" spans="20:20" x14ac:dyDescent="0.25">
      <c r="T165216" s="4"/>
    </row>
    <row r="165217" spans="20:20" x14ac:dyDescent="0.25">
      <c r="T165217" s="4"/>
    </row>
    <row r="165218" spans="20:20" x14ac:dyDescent="0.25">
      <c r="T165218" s="4"/>
    </row>
    <row r="165219" spans="20:20" x14ac:dyDescent="0.25">
      <c r="T165219" s="4"/>
    </row>
    <row r="165220" spans="20:20" x14ac:dyDescent="0.25">
      <c r="T165220" s="4"/>
    </row>
    <row r="165221" spans="20:20" x14ac:dyDescent="0.25">
      <c r="T165221" s="4"/>
    </row>
    <row r="165222" spans="20:20" x14ac:dyDescent="0.25">
      <c r="T165222" s="4"/>
    </row>
    <row r="165223" spans="20:20" x14ac:dyDescent="0.25">
      <c r="T165223" s="4"/>
    </row>
    <row r="165224" spans="20:20" x14ac:dyDescent="0.25">
      <c r="T165224" s="4"/>
    </row>
    <row r="165225" spans="20:20" x14ac:dyDescent="0.25">
      <c r="T165225" s="4"/>
    </row>
    <row r="165226" spans="20:20" x14ac:dyDescent="0.25">
      <c r="T165226" s="4"/>
    </row>
    <row r="165227" spans="20:20" x14ac:dyDescent="0.25">
      <c r="T165227" s="4"/>
    </row>
    <row r="165228" spans="20:20" x14ac:dyDescent="0.25">
      <c r="T165228" s="4"/>
    </row>
    <row r="165229" spans="20:20" x14ac:dyDescent="0.25">
      <c r="T165229" s="4"/>
    </row>
    <row r="165230" spans="20:20" x14ac:dyDescent="0.25">
      <c r="T165230" s="4"/>
    </row>
    <row r="165231" spans="20:20" x14ac:dyDescent="0.25">
      <c r="T165231" s="4"/>
    </row>
    <row r="165232" spans="20:20" x14ac:dyDescent="0.25">
      <c r="T165232" s="4"/>
    </row>
    <row r="165233" spans="20:20" x14ac:dyDescent="0.25">
      <c r="T165233" s="4"/>
    </row>
    <row r="165234" spans="20:20" x14ac:dyDescent="0.25">
      <c r="T165234" s="4"/>
    </row>
    <row r="165235" spans="20:20" x14ac:dyDescent="0.25">
      <c r="T165235" s="4"/>
    </row>
    <row r="165236" spans="20:20" x14ac:dyDescent="0.25">
      <c r="T165236" s="4"/>
    </row>
    <row r="165237" spans="20:20" x14ac:dyDescent="0.25">
      <c r="T165237" s="4"/>
    </row>
    <row r="165238" spans="20:20" x14ac:dyDescent="0.25">
      <c r="T165238" s="4"/>
    </row>
    <row r="165239" spans="20:20" x14ac:dyDescent="0.25">
      <c r="T165239" s="4"/>
    </row>
    <row r="165240" spans="20:20" x14ac:dyDescent="0.25">
      <c r="T165240" s="4"/>
    </row>
    <row r="165241" spans="20:20" x14ac:dyDescent="0.25">
      <c r="T165241" s="4"/>
    </row>
    <row r="165242" spans="20:20" x14ac:dyDescent="0.25">
      <c r="T165242" s="4"/>
    </row>
    <row r="165243" spans="20:20" x14ac:dyDescent="0.25">
      <c r="T165243" s="4"/>
    </row>
    <row r="165244" spans="20:20" x14ac:dyDescent="0.25">
      <c r="T165244" s="4"/>
    </row>
    <row r="165245" spans="20:20" x14ac:dyDescent="0.25">
      <c r="T165245" s="4"/>
    </row>
    <row r="165246" spans="20:20" x14ac:dyDescent="0.25">
      <c r="T165246" s="4"/>
    </row>
    <row r="165247" spans="20:20" x14ac:dyDescent="0.25">
      <c r="T165247" s="4"/>
    </row>
    <row r="165248" spans="20:20" x14ac:dyDescent="0.25">
      <c r="T165248" s="4"/>
    </row>
    <row r="165249" spans="20:20" x14ac:dyDescent="0.25">
      <c r="T165249" s="4"/>
    </row>
    <row r="165250" spans="20:20" x14ac:dyDescent="0.25">
      <c r="T165250" s="4"/>
    </row>
    <row r="165251" spans="20:20" x14ac:dyDescent="0.25">
      <c r="T165251" s="4"/>
    </row>
    <row r="165252" spans="20:20" x14ac:dyDescent="0.25">
      <c r="T165252" s="4"/>
    </row>
    <row r="165253" spans="20:20" x14ac:dyDescent="0.25">
      <c r="T165253" s="4"/>
    </row>
    <row r="165254" spans="20:20" x14ac:dyDescent="0.25">
      <c r="T165254" s="4"/>
    </row>
    <row r="165255" spans="20:20" x14ac:dyDescent="0.25">
      <c r="T165255" s="4"/>
    </row>
    <row r="165256" spans="20:20" x14ac:dyDescent="0.25">
      <c r="T165256" s="4"/>
    </row>
    <row r="165257" spans="20:20" x14ac:dyDescent="0.25">
      <c r="T165257" s="4"/>
    </row>
    <row r="165258" spans="20:20" x14ac:dyDescent="0.25">
      <c r="T165258" s="4"/>
    </row>
    <row r="165259" spans="20:20" x14ac:dyDescent="0.25">
      <c r="T165259" s="4"/>
    </row>
    <row r="165260" spans="20:20" x14ac:dyDescent="0.25">
      <c r="T165260" s="4"/>
    </row>
    <row r="165261" spans="20:20" x14ac:dyDescent="0.25">
      <c r="T165261" s="4"/>
    </row>
    <row r="165262" spans="20:20" x14ac:dyDescent="0.25">
      <c r="T165262" s="4"/>
    </row>
    <row r="165263" spans="20:20" x14ac:dyDescent="0.25">
      <c r="T165263" s="4"/>
    </row>
    <row r="165264" spans="20:20" x14ac:dyDescent="0.25">
      <c r="T165264" s="4"/>
    </row>
    <row r="165265" spans="20:20" x14ac:dyDescent="0.25">
      <c r="T165265" s="4"/>
    </row>
    <row r="165266" spans="20:20" x14ac:dyDescent="0.25">
      <c r="T165266" s="4"/>
    </row>
    <row r="165267" spans="20:20" x14ac:dyDescent="0.25">
      <c r="T165267" s="4"/>
    </row>
    <row r="165268" spans="20:20" x14ac:dyDescent="0.25">
      <c r="T165268" s="4"/>
    </row>
    <row r="165269" spans="20:20" x14ac:dyDescent="0.25">
      <c r="T165269" s="4"/>
    </row>
    <row r="165270" spans="20:20" x14ac:dyDescent="0.25">
      <c r="T165270" s="4"/>
    </row>
    <row r="165271" spans="20:20" x14ac:dyDescent="0.25">
      <c r="T165271" s="4"/>
    </row>
    <row r="165272" spans="20:20" x14ac:dyDescent="0.25">
      <c r="T165272" s="4"/>
    </row>
    <row r="165273" spans="20:20" x14ac:dyDescent="0.25">
      <c r="T165273" s="4"/>
    </row>
    <row r="165274" spans="20:20" x14ac:dyDescent="0.25">
      <c r="T165274" s="4"/>
    </row>
    <row r="165275" spans="20:20" x14ac:dyDescent="0.25">
      <c r="T165275" s="4"/>
    </row>
    <row r="165276" spans="20:20" x14ac:dyDescent="0.25">
      <c r="T165276" s="4"/>
    </row>
    <row r="165277" spans="20:20" x14ac:dyDescent="0.25">
      <c r="T165277" s="4"/>
    </row>
    <row r="165278" spans="20:20" x14ac:dyDescent="0.25">
      <c r="T165278" s="4"/>
    </row>
    <row r="165279" spans="20:20" x14ac:dyDescent="0.25">
      <c r="T165279" s="4"/>
    </row>
    <row r="165280" spans="20:20" x14ac:dyDescent="0.25">
      <c r="T165280" s="4"/>
    </row>
    <row r="165281" spans="20:20" x14ac:dyDescent="0.25">
      <c r="T165281" s="4"/>
    </row>
    <row r="165282" spans="20:20" x14ac:dyDescent="0.25">
      <c r="T165282" s="4"/>
    </row>
    <row r="165283" spans="20:20" x14ac:dyDescent="0.25">
      <c r="T165283" s="4"/>
    </row>
    <row r="165284" spans="20:20" x14ac:dyDescent="0.25">
      <c r="T165284" s="4"/>
    </row>
    <row r="165285" spans="20:20" x14ac:dyDescent="0.25">
      <c r="T165285" s="4"/>
    </row>
    <row r="165286" spans="20:20" x14ac:dyDescent="0.25">
      <c r="T165286" s="4"/>
    </row>
    <row r="165287" spans="20:20" x14ac:dyDescent="0.25">
      <c r="T165287" s="4"/>
    </row>
    <row r="165288" spans="20:20" x14ac:dyDescent="0.25">
      <c r="T165288" s="4"/>
    </row>
    <row r="165289" spans="20:20" x14ac:dyDescent="0.25">
      <c r="T165289" s="4"/>
    </row>
    <row r="165290" spans="20:20" x14ac:dyDescent="0.25">
      <c r="T165290" s="4"/>
    </row>
    <row r="165291" spans="20:20" x14ac:dyDescent="0.25">
      <c r="T165291" s="4"/>
    </row>
    <row r="165292" spans="20:20" x14ac:dyDescent="0.25">
      <c r="T165292" s="4"/>
    </row>
    <row r="165293" spans="20:20" x14ac:dyDescent="0.25">
      <c r="T165293" s="4"/>
    </row>
    <row r="165294" spans="20:20" x14ac:dyDescent="0.25">
      <c r="T165294" s="4"/>
    </row>
    <row r="165295" spans="20:20" x14ac:dyDescent="0.25">
      <c r="T165295" s="4"/>
    </row>
    <row r="165296" spans="20:20" x14ac:dyDescent="0.25">
      <c r="T165296" s="4"/>
    </row>
    <row r="165297" spans="20:20" x14ac:dyDescent="0.25">
      <c r="T165297" s="4"/>
    </row>
    <row r="165298" spans="20:20" x14ac:dyDescent="0.25">
      <c r="T165298" s="4"/>
    </row>
    <row r="165299" spans="20:20" x14ac:dyDescent="0.25">
      <c r="T165299" s="4"/>
    </row>
    <row r="165300" spans="20:20" x14ac:dyDescent="0.25">
      <c r="T165300" s="4"/>
    </row>
    <row r="165301" spans="20:20" x14ac:dyDescent="0.25">
      <c r="T165301" s="4"/>
    </row>
    <row r="165302" spans="20:20" x14ac:dyDescent="0.25">
      <c r="T165302" s="4"/>
    </row>
    <row r="165303" spans="20:20" x14ac:dyDescent="0.25">
      <c r="T165303" s="4"/>
    </row>
    <row r="165304" spans="20:20" x14ac:dyDescent="0.25">
      <c r="T165304" s="4"/>
    </row>
    <row r="165305" spans="20:20" x14ac:dyDescent="0.25">
      <c r="T165305" s="4"/>
    </row>
    <row r="165306" spans="20:20" x14ac:dyDescent="0.25">
      <c r="T165306" s="4"/>
    </row>
    <row r="165307" spans="20:20" x14ac:dyDescent="0.25">
      <c r="T165307" s="4"/>
    </row>
    <row r="165308" spans="20:20" x14ac:dyDescent="0.25">
      <c r="T165308" s="4"/>
    </row>
    <row r="165309" spans="20:20" x14ac:dyDescent="0.25">
      <c r="T165309" s="4"/>
    </row>
    <row r="165310" spans="20:20" x14ac:dyDescent="0.25">
      <c r="T165310" s="4"/>
    </row>
    <row r="165311" spans="20:20" x14ac:dyDescent="0.25">
      <c r="T165311" s="4"/>
    </row>
    <row r="165312" spans="20:20" x14ac:dyDescent="0.25">
      <c r="T165312" s="4"/>
    </row>
    <row r="165313" spans="20:20" x14ac:dyDescent="0.25">
      <c r="T165313" s="4"/>
    </row>
    <row r="165314" spans="20:20" x14ac:dyDescent="0.25">
      <c r="T165314" s="4"/>
    </row>
    <row r="165315" spans="20:20" x14ac:dyDescent="0.25">
      <c r="T165315" s="4"/>
    </row>
    <row r="165316" spans="20:20" x14ac:dyDescent="0.25">
      <c r="T165316" s="4"/>
    </row>
    <row r="165317" spans="20:20" x14ac:dyDescent="0.25">
      <c r="T165317" s="4"/>
    </row>
    <row r="165318" spans="20:20" x14ac:dyDescent="0.25">
      <c r="T165318" s="4"/>
    </row>
    <row r="165319" spans="20:20" x14ac:dyDescent="0.25">
      <c r="T165319" s="4"/>
    </row>
    <row r="165320" spans="20:20" x14ac:dyDescent="0.25">
      <c r="T165320" s="4"/>
    </row>
    <row r="165321" spans="20:20" x14ac:dyDescent="0.25">
      <c r="T165321" s="4"/>
    </row>
    <row r="165322" spans="20:20" x14ac:dyDescent="0.25">
      <c r="T165322" s="4"/>
    </row>
    <row r="165323" spans="20:20" x14ac:dyDescent="0.25">
      <c r="T165323" s="4"/>
    </row>
    <row r="165324" spans="20:20" x14ac:dyDescent="0.25">
      <c r="T165324" s="4"/>
    </row>
    <row r="165325" spans="20:20" x14ac:dyDescent="0.25">
      <c r="T165325" s="4"/>
    </row>
    <row r="165326" spans="20:20" x14ac:dyDescent="0.25">
      <c r="T165326" s="4"/>
    </row>
    <row r="165327" spans="20:20" x14ac:dyDescent="0.25">
      <c r="T165327" s="4"/>
    </row>
    <row r="165328" spans="20:20" x14ac:dyDescent="0.25">
      <c r="T165328" s="4"/>
    </row>
    <row r="165329" spans="20:20" x14ac:dyDescent="0.25">
      <c r="T165329" s="4"/>
    </row>
    <row r="165330" spans="20:20" x14ac:dyDescent="0.25">
      <c r="T165330" s="4"/>
    </row>
    <row r="165331" spans="20:20" x14ac:dyDescent="0.25">
      <c r="T165331" s="4"/>
    </row>
    <row r="165332" spans="20:20" x14ac:dyDescent="0.25">
      <c r="T165332" s="4"/>
    </row>
    <row r="165333" spans="20:20" x14ac:dyDescent="0.25">
      <c r="T165333" s="4"/>
    </row>
    <row r="165334" spans="20:20" x14ac:dyDescent="0.25">
      <c r="T165334" s="4"/>
    </row>
    <row r="165335" spans="20:20" x14ac:dyDescent="0.25">
      <c r="T165335" s="4"/>
    </row>
    <row r="165336" spans="20:20" x14ac:dyDescent="0.25">
      <c r="T165336" s="4"/>
    </row>
    <row r="165337" spans="20:20" x14ac:dyDescent="0.25">
      <c r="T165337" s="4"/>
    </row>
    <row r="165338" spans="20:20" x14ac:dyDescent="0.25">
      <c r="T165338" s="4"/>
    </row>
    <row r="165339" spans="20:20" x14ac:dyDescent="0.25">
      <c r="T165339" s="4"/>
    </row>
    <row r="165340" spans="20:20" x14ac:dyDescent="0.25">
      <c r="T165340" s="4"/>
    </row>
    <row r="165341" spans="20:20" x14ac:dyDescent="0.25">
      <c r="T165341" s="4"/>
    </row>
    <row r="165342" spans="20:20" x14ac:dyDescent="0.25">
      <c r="T165342" s="4"/>
    </row>
    <row r="165343" spans="20:20" x14ac:dyDescent="0.25">
      <c r="T165343" s="4"/>
    </row>
    <row r="165344" spans="20:20" x14ac:dyDescent="0.25">
      <c r="T165344" s="4"/>
    </row>
    <row r="165345" spans="20:20" x14ac:dyDescent="0.25">
      <c r="T165345" s="4"/>
    </row>
    <row r="165346" spans="20:20" x14ac:dyDescent="0.25">
      <c r="T165346" s="4"/>
    </row>
    <row r="165347" spans="20:20" x14ac:dyDescent="0.25">
      <c r="T165347" s="4"/>
    </row>
    <row r="165348" spans="20:20" x14ac:dyDescent="0.25">
      <c r="T165348" s="4"/>
    </row>
    <row r="165349" spans="20:20" x14ac:dyDescent="0.25">
      <c r="T165349" s="4"/>
    </row>
    <row r="165350" spans="20:20" x14ac:dyDescent="0.25">
      <c r="T165350" s="4"/>
    </row>
    <row r="165351" spans="20:20" x14ac:dyDescent="0.25">
      <c r="T165351" s="4"/>
    </row>
    <row r="165352" spans="20:20" x14ac:dyDescent="0.25">
      <c r="T165352" s="4"/>
    </row>
    <row r="165353" spans="20:20" x14ac:dyDescent="0.25">
      <c r="T165353" s="4"/>
    </row>
    <row r="165354" spans="20:20" x14ac:dyDescent="0.25">
      <c r="T165354" s="4"/>
    </row>
    <row r="165355" spans="20:20" x14ac:dyDescent="0.25">
      <c r="T165355" s="4"/>
    </row>
    <row r="165356" spans="20:20" x14ac:dyDescent="0.25">
      <c r="T165356" s="4"/>
    </row>
    <row r="165357" spans="20:20" x14ac:dyDescent="0.25">
      <c r="T165357" s="4"/>
    </row>
    <row r="165358" spans="20:20" x14ac:dyDescent="0.25">
      <c r="T165358" s="4"/>
    </row>
    <row r="165359" spans="20:20" x14ac:dyDescent="0.25">
      <c r="T165359" s="4"/>
    </row>
    <row r="165360" spans="20:20" x14ac:dyDescent="0.25">
      <c r="T165360" s="4"/>
    </row>
    <row r="165361" spans="20:20" x14ac:dyDescent="0.25">
      <c r="T165361" s="4"/>
    </row>
    <row r="165362" spans="20:20" x14ac:dyDescent="0.25">
      <c r="T165362" s="4"/>
    </row>
    <row r="165363" spans="20:20" x14ac:dyDescent="0.25">
      <c r="T165363" s="4"/>
    </row>
    <row r="165364" spans="20:20" x14ac:dyDescent="0.25">
      <c r="T165364" s="4"/>
    </row>
    <row r="165365" spans="20:20" x14ac:dyDescent="0.25">
      <c r="T165365" s="4"/>
    </row>
    <row r="165366" spans="20:20" x14ac:dyDescent="0.25">
      <c r="T165366" s="4"/>
    </row>
    <row r="165367" spans="20:20" x14ac:dyDescent="0.25">
      <c r="T165367" s="4"/>
    </row>
    <row r="165368" spans="20:20" x14ac:dyDescent="0.25">
      <c r="T165368" s="4"/>
    </row>
    <row r="165369" spans="20:20" x14ac:dyDescent="0.25">
      <c r="T165369" s="4"/>
    </row>
    <row r="165370" spans="20:20" x14ac:dyDescent="0.25">
      <c r="T165370" s="4"/>
    </row>
    <row r="165371" spans="20:20" x14ac:dyDescent="0.25">
      <c r="T165371" s="4"/>
    </row>
    <row r="165372" spans="20:20" x14ac:dyDescent="0.25">
      <c r="T165372" s="4"/>
    </row>
    <row r="165373" spans="20:20" x14ac:dyDescent="0.25">
      <c r="T165373" s="4"/>
    </row>
    <row r="165374" spans="20:20" x14ac:dyDescent="0.25">
      <c r="T165374" s="4"/>
    </row>
    <row r="165375" spans="20:20" x14ac:dyDescent="0.25">
      <c r="T165375" s="4"/>
    </row>
    <row r="165376" spans="20:20" x14ac:dyDescent="0.25">
      <c r="T165376" s="4"/>
    </row>
    <row r="165377" spans="20:20" x14ac:dyDescent="0.25">
      <c r="T165377" s="4"/>
    </row>
    <row r="165378" spans="20:20" x14ac:dyDescent="0.25">
      <c r="T165378" s="4"/>
    </row>
    <row r="165379" spans="20:20" x14ac:dyDescent="0.25">
      <c r="T165379" s="4"/>
    </row>
    <row r="165380" spans="20:20" x14ac:dyDescent="0.25">
      <c r="T165380" s="4"/>
    </row>
    <row r="165381" spans="20:20" x14ac:dyDescent="0.25">
      <c r="T165381" s="4"/>
    </row>
    <row r="165382" spans="20:20" x14ac:dyDescent="0.25">
      <c r="T165382" s="4"/>
    </row>
    <row r="165383" spans="20:20" x14ac:dyDescent="0.25">
      <c r="T165383" s="4"/>
    </row>
    <row r="165384" spans="20:20" x14ac:dyDescent="0.25">
      <c r="T165384" s="4"/>
    </row>
    <row r="165385" spans="20:20" x14ac:dyDescent="0.25">
      <c r="T165385" s="4"/>
    </row>
    <row r="165386" spans="20:20" x14ac:dyDescent="0.25">
      <c r="T165386" s="4"/>
    </row>
    <row r="165387" spans="20:20" x14ac:dyDescent="0.25">
      <c r="T165387" s="4"/>
    </row>
    <row r="165388" spans="20:20" x14ac:dyDescent="0.25">
      <c r="T165388" s="4"/>
    </row>
    <row r="165389" spans="20:20" x14ac:dyDescent="0.25">
      <c r="T165389" s="4"/>
    </row>
    <row r="165390" spans="20:20" x14ac:dyDescent="0.25">
      <c r="T165390" s="4"/>
    </row>
    <row r="165391" spans="20:20" x14ac:dyDescent="0.25">
      <c r="T165391" s="4"/>
    </row>
    <row r="165392" spans="20:20" x14ac:dyDescent="0.25">
      <c r="T165392" s="4"/>
    </row>
    <row r="165393" spans="20:20" x14ac:dyDescent="0.25">
      <c r="T165393" s="4"/>
    </row>
    <row r="165394" spans="20:20" x14ac:dyDescent="0.25">
      <c r="T165394" s="4"/>
    </row>
    <row r="165395" spans="20:20" x14ac:dyDescent="0.25">
      <c r="T165395" s="4"/>
    </row>
    <row r="165396" spans="20:20" x14ac:dyDescent="0.25">
      <c r="T165396" s="4"/>
    </row>
    <row r="165397" spans="20:20" x14ac:dyDescent="0.25">
      <c r="T165397" s="4"/>
    </row>
    <row r="165398" spans="20:20" x14ac:dyDescent="0.25">
      <c r="T165398" s="4"/>
    </row>
    <row r="165399" spans="20:20" x14ac:dyDescent="0.25">
      <c r="T165399" s="4"/>
    </row>
    <row r="165400" spans="20:20" x14ac:dyDescent="0.25">
      <c r="T165400" s="4"/>
    </row>
    <row r="165401" spans="20:20" x14ac:dyDescent="0.25">
      <c r="T165401" s="4"/>
    </row>
    <row r="165402" spans="20:20" x14ac:dyDescent="0.25">
      <c r="T165402" s="4"/>
    </row>
    <row r="165403" spans="20:20" x14ac:dyDescent="0.25">
      <c r="T165403" s="4"/>
    </row>
    <row r="165404" spans="20:20" x14ac:dyDescent="0.25">
      <c r="T165404" s="4"/>
    </row>
    <row r="165405" spans="20:20" x14ac:dyDescent="0.25">
      <c r="T165405" s="4"/>
    </row>
    <row r="165406" spans="20:20" x14ac:dyDescent="0.25">
      <c r="T165406" s="4"/>
    </row>
    <row r="165407" spans="20:20" x14ac:dyDescent="0.25">
      <c r="T165407" s="4"/>
    </row>
    <row r="165408" spans="20:20" x14ac:dyDescent="0.25">
      <c r="T165408" s="4"/>
    </row>
    <row r="165409" spans="20:20" x14ac:dyDescent="0.25">
      <c r="T165409" s="4"/>
    </row>
    <row r="165410" spans="20:20" x14ac:dyDescent="0.25">
      <c r="T165410" s="4"/>
    </row>
    <row r="165411" spans="20:20" x14ac:dyDescent="0.25">
      <c r="T165411" s="4"/>
    </row>
    <row r="165412" spans="20:20" x14ac:dyDescent="0.25">
      <c r="T165412" s="4"/>
    </row>
    <row r="165413" spans="20:20" x14ac:dyDescent="0.25">
      <c r="T165413" s="4"/>
    </row>
    <row r="165414" spans="20:20" x14ac:dyDescent="0.25">
      <c r="T165414" s="4"/>
    </row>
    <row r="165415" spans="20:20" x14ac:dyDescent="0.25">
      <c r="T165415" s="4"/>
    </row>
    <row r="165416" spans="20:20" x14ac:dyDescent="0.25">
      <c r="T165416" s="4"/>
    </row>
    <row r="165417" spans="20:20" x14ac:dyDescent="0.25">
      <c r="T165417" s="4"/>
    </row>
    <row r="165418" spans="20:20" x14ac:dyDescent="0.25">
      <c r="T165418" s="4"/>
    </row>
    <row r="165419" spans="20:20" x14ac:dyDescent="0.25">
      <c r="T165419" s="4"/>
    </row>
    <row r="165420" spans="20:20" x14ac:dyDescent="0.25">
      <c r="T165420" s="4"/>
    </row>
    <row r="165421" spans="20:20" x14ac:dyDescent="0.25">
      <c r="T165421" s="4"/>
    </row>
    <row r="165422" spans="20:20" x14ac:dyDescent="0.25">
      <c r="T165422" s="4"/>
    </row>
    <row r="165423" spans="20:20" x14ac:dyDescent="0.25">
      <c r="T165423" s="4"/>
    </row>
    <row r="165424" spans="20:20" x14ac:dyDescent="0.25">
      <c r="T165424" s="4"/>
    </row>
    <row r="165425" spans="20:20" x14ac:dyDescent="0.25">
      <c r="T165425" s="4"/>
    </row>
    <row r="165426" spans="20:20" x14ac:dyDescent="0.25">
      <c r="T165426" s="4"/>
    </row>
    <row r="165427" spans="20:20" x14ac:dyDescent="0.25">
      <c r="T165427" s="4"/>
    </row>
    <row r="165428" spans="20:20" x14ac:dyDescent="0.25">
      <c r="T165428" s="4"/>
    </row>
    <row r="165429" spans="20:20" x14ac:dyDescent="0.25">
      <c r="T165429" s="4"/>
    </row>
    <row r="165430" spans="20:20" x14ac:dyDescent="0.25">
      <c r="T165430" s="4"/>
    </row>
    <row r="165431" spans="20:20" x14ac:dyDescent="0.25">
      <c r="T165431" s="4"/>
    </row>
    <row r="165432" spans="20:20" x14ac:dyDescent="0.25">
      <c r="T165432" s="4"/>
    </row>
    <row r="165433" spans="20:20" x14ac:dyDescent="0.25">
      <c r="T165433" s="4"/>
    </row>
    <row r="165434" spans="20:20" x14ac:dyDescent="0.25">
      <c r="T165434" s="4"/>
    </row>
    <row r="165435" spans="20:20" x14ac:dyDescent="0.25">
      <c r="T165435" s="4"/>
    </row>
    <row r="165436" spans="20:20" x14ac:dyDescent="0.25">
      <c r="T165436" s="4"/>
    </row>
    <row r="165437" spans="20:20" x14ac:dyDescent="0.25">
      <c r="T165437" s="4"/>
    </row>
    <row r="165438" spans="20:20" x14ac:dyDescent="0.25">
      <c r="T165438" s="4"/>
    </row>
    <row r="165439" spans="20:20" x14ac:dyDescent="0.25">
      <c r="T165439" s="4"/>
    </row>
    <row r="165440" spans="20:20" x14ac:dyDescent="0.25">
      <c r="T165440" s="4"/>
    </row>
    <row r="165441" spans="20:20" x14ac:dyDescent="0.25">
      <c r="T165441" s="4"/>
    </row>
    <row r="165442" spans="20:20" x14ac:dyDescent="0.25">
      <c r="T165442" s="4"/>
    </row>
    <row r="165443" spans="20:20" x14ac:dyDescent="0.25">
      <c r="T165443" s="4"/>
    </row>
    <row r="165444" spans="20:20" x14ac:dyDescent="0.25">
      <c r="T165444" s="4"/>
    </row>
    <row r="165445" spans="20:20" x14ac:dyDescent="0.25">
      <c r="T165445" s="4"/>
    </row>
    <row r="165446" spans="20:20" x14ac:dyDescent="0.25">
      <c r="T165446" s="4"/>
    </row>
    <row r="165447" spans="20:20" x14ac:dyDescent="0.25">
      <c r="T165447" s="4"/>
    </row>
    <row r="165448" spans="20:20" x14ac:dyDescent="0.25">
      <c r="T165448" s="4"/>
    </row>
    <row r="165449" spans="20:20" x14ac:dyDescent="0.25">
      <c r="T165449" s="4"/>
    </row>
    <row r="165450" spans="20:20" x14ac:dyDescent="0.25">
      <c r="T165450" s="4"/>
    </row>
    <row r="165451" spans="20:20" x14ac:dyDescent="0.25">
      <c r="T165451" s="4"/>
    </row>
    <row r="165452" spans="20:20" x14ac:dyDescent="0.25">
      <c r="T165452" s="4"/>
    </row>
    <row r="165453" spans="20:20" x14ac:dyDescent="0.25">
      <c r="T165453" s="4"/>
    </row>
    <row r="165454" spans="20:20" x14ac:dyDescent="0.25">
      <c r="T165454" s="4"/>
    </row>
    <row r="165455" spans="20:20" x14ac:dyDescent="0.25">
      <c r="T165455" s="4"/>
    </row>
    <row r="165456" spans="20:20" x14ac:dyDescent="0.25">
      <c r="T165456" s="4"/>
    </row>
    <row r="165457" spans="20:20" x14ac:dyDescent="0.25">
      <c r="T165457" s="4"/>
    </row>
    <row r="165458" spans="20:20" x14ac:dyDescent="0.25">
      <c r="T165458" s="4"/>
    </row>
    <row r="165459" spans="20:20" x14ac:dyDescent="0.25">
      <c r="T165459" s="4"/>
    </row>
    <row r="165460" spans="20:20" x14ac:dyDescent="0.25">
      <c r="T165460" s="4"/>
    </row>
    <row r="165461" spans="20:20" x14ac:dyDescent="0.25">
      <c r="T165461" s="4"/>
    </row>
    <row r="165462" spans="20:20" x14ac:dyDescent="0.25">
      <c r="T165462" s="4"/>
    </row>
    <row r="165463" spans="20:20" x14ac:dyDescent="0.25">
      <c r="T165463" s="4"/>
    </row>
    <row r="165464" spans="20:20" x14ac:dyDescent="0.25">
      <c r="T165464" s="4"/>
    </row>
    <row r="165465" spans="20:20" x14ac:dyDescent="0.25">
      <c r="T165465" s="4"/>
    </row>
    <row r="165466" spans="20:20" x14ac:dyDescent="0.25">
      <c r="T165466" s="4"/>
    </row>
    <row r="165467" spans="20:20" x14ac:dyDescent="0.25">
      <c r="T165467" s="4"/>
    </row>
    <row r="165468" spans="20:20" x14ac:dyDescent="0.25">
      <c r="T165468" s="4"/>
    </row>
    <row r="165469" spans="20:20" x14ac:dyDescent="0.25">
      <c r="T165469" s="4"/>
    </row>
    <row r="165470" spans="20:20" x14ac:dyDescent="0.25">
      <c r="T165470" s="4"/>
    </row>
    <row r="165471" spans="20:20" x14ac:dyDescent="0.25">
      <c r="T165471" s="4"/>
    </row>
    <row r="165472" spans="20:20" x14ac:dyDescent="0.25">
      <c r="T165472" s="4"/>
    </row>
    <row r="165473" spans="20:20" x14ac:dyDescent="0.25">
      <c r="T165473" s="4"/>
    </row>
    <row r="165474" spans="20:20" x14ac:dyDescent="0.25">
      <c r="T165474" s="4"/>
    </row>
    <row r="165475" spans="20:20" x14ac:dyDescent="0.25">
      <c r="T165475" s="4"/>
    </row>
    <row r="165476" spans="20:20" x14ac:dyDescent="0.25">
      <c r="T165476" s="4"/>
    </row>
    <row r="165477" spans="20:20" x14ac:dyDescent="0.25">
      <c r="T165477" s="4"/>
    </row>
    <row r="165478" spans="20:20" x14ac:dyDescent="0.25">
      <c r="T165478" s="4"/>
    </row>
    <row r="165479" spans="20:20" x14ac:dyDescent="0.25">
      <c r="T165479" s="4"/>
    </row>
    <row r="165480" spans="20:20" x14ac:dyDescent="0.25">
      <c r="T165480" s="4"/>
    </row>
    <row r="165481" spans="20:20" x14ac:dyDescent="0.25">
      <c r="T165481" s="4"/>
    </row>
    <row r="165482" spans="20:20" x14ac:dyDescent="0.25">
      <c r="T165482" s="4"/>
    </row>
    <row r="165483" spans="20:20" x14ac:dyDescent="0.25">
      <c r="T165483" s="4"/>
    </row>
    <row r="165484" spans="20:20" x14ac:dyDescent="0.25">
      <c r="T165484" s="4"/>
    </row>
    <row r="165485" spans="20:20" x14ac:dyDescent="0.25">
      <c r="T165485" s="4"/>
    </row>
    <row r="165486" spans="20:20" x14ac:dyDescent="0.25">
      <c r="T165486" s="4"/>
    </row>
    <row r="165487" spans="20:20" x14ac:dyDescent="0.25">
      <c r="T165487" s="4"/>
    </row>
    <row r="165488" spans="20:20" x14ac:dyDescent="0.25">
      <c r="T165488" s="4"/>
    </row>
    <row r="165489" spans="20:20" x14ac:dyDescent="0.25">
      <c r="T165489" s="4"/>
    </row>
    <row r="165490" spans="20:20" x14ac:dyDescent="0.25">
      <c r="T165490" s="4"/>
    </row>
    <row r="165491" spans="20:20" x14ac:dyDescent="0.25">
      <c r="T165491" s="4"/>
    </row>
    <row r="165492" spans="20:20" x14ac:dyDescent="0.25">
      <c r="T165492" s="4"/>
    </row>
    <row r="165493" spans="20:20" x14ac:dyDescent="0.25">
      <c r="T165493" s="4"/>
    </row>
    <row r="165494" spans="20:20" x14ac:dyDescent="0.25">
      <c r="T165494" s="4"/>
    </row>
    <row r="165495" spans="20:20" x14ac:dyDescent="0.25">
      <c r="T165495" s="4"/>
    </row>
    <row r="165496" spans="20:20" x14ac:dyDescent="0.25">
      <c r="T165496" s="4"/>
    </row>
    <row r="165497" spans="20:20" x14ac:dyDescent="0.25">
      <c r="T165497" s="4"/>
    </row>
    <row r="165498" spans="20:20" x14ac:dyDescent="0.25">
      <c r="T165498" s="4"/>
    </row>
    <row r="165499" spans="20:20" x14ac:dyDescent="0.25">
      <c r="T165499" s="4"/>
    </row>
    <row r="165500" spans="20:20" x14ac:dyDescent="0.25">
      <c r="T165500" s="4"/>
    </row>
    <row r="165501" spans="20:20" x14ac:dyDescent="0.25">
      <c r="T165501" s="4"/>
    </row>
    <row r="165502" spans="20:20" x14ac:dyDescent="0.25">
      <c r="T165502" s="4"/>
    </row>
    <row r="165503" spans="20:20" x14ac:dyDescent="0.25">
      <c r="T165503" s="4"/>
    </row>
    <row r="165504" spans="20:20" x14ac:dyDescent="0.25">
      <c r="T165504" s="4"/>
    </row>
    <row r="165505" spans="20:20" x14ac:dyDescent="0.25">
      <c r="T165505" s="4"/>
    </row>
    <row r="165506" spans="20:20" x14ac:dyDescent="0.25">
      <c r="T165506" s="4"/>
    </row>
    <row r="165507" spans="20:20" x14ac:dyDescent="0.25">
      <c r="T165507" s="4"/>
    </row>
    <row r="165508" spans="20:20" x14ac:dyDescent="0.25">
      <c r="T165508" s="4"/>
    </row>
    <row r="165509" spans="20:20" x14ac:dyDescent="0.25">
      <c r="T165509" s="4"/>
    </row>
    <row r="165510" spans="20:20" x14ac:dyDescent="0.25">
      <c r="T165510" s="4"/>
    </row>
    <row r="165511" spans="20:20" x14ac:dyDescent="0.25">
      <c r="T165511" s="4"/>
    </row>
    <row r="165512" spans="20:20" x14ac:dyDescent="0.25">
      <c r="T165512" s="4"/>
    </row>
    <row r="165513" spans="20:20" x14ac:dyDescent="0.25">
      <c r="T165513" s="4"/>
    </row>
    <row r="165514" spans="20:20" x14ac:dyDescent="0.25">
      <c r="T165514" s="4"/>
    </row>
    <row r="165515" spans="20:20" x14ac:dyDescent="0.25">
      <c r="T165515" s="4"/>
    </row>
    <row r="165516" spans="20:20" x14ac:dyDescent="0.25">
      <c r="T165516" s="4"/>
    </row>
    <row r="165517" spans="20:20" x14ac:dyDescent="0.25">
      <c r="T165517" s="4"/>
    </row>
    <row r="165518" spans="20:20" x14ac:dyDescent="0.25">
      <c r="T165518" s="4"/>
    </row>
    <row r="165519" spans="20:20" x14ac:dyDescent="0.25">
      <c r="T165519" s="4"/>
    </row>
    <row r="165520" spans="20:20" x14ac:dyDescent="0.25">
      <c r="T165520" s="4"/>
    </row>
    <row r="165521" spans="20:20" x14ac:dyDescent="0.25">
      <c r="T165521" s="4"/>
    </row>
    <row r="165522" spans="20:20" x14ac:dyDescent="0.25">
      <c r="T165522" s="4"/>
    </row>
    <row r="165523" spans="20:20" x14ac:dyDescent="0.25">
      <c r="T165523" s="4"/>
    </row>
    <row r="165524" spans="20:20" x14ac:dyDescent="0.25">
      <c r="T165524" s="4"/>
    </row>
    <row r="165525" spans="20:20" x14ac:dyDescent="0.25">
      <c r="T165525" s="4"/>
    </row>
    <row r="165526" spans="20:20" x14ac:dyDescent="0.25">
      <c r="T165526" s="4"/>
    </row>
    <row r="165527" spans="20:20" x14ac:dyDescent="0.25">
      <c r="T165527" s="4"/>
    </row>
    <row r="165528" spans="20:20" x14ac:dyDescent="0.25">
      <c r="T165528" s="4"/>
    </row>
    <row r="165529" spans="20:20" x14ac:dyDescent="0.25">
      <c r="T165529" s="4"/>
    </row>
    <row r="165530" spans="20:20" x14ac:dyDescent="0.25">
      <c r="T165530" s="4"/>
    </row>
    <row r="165531" spans="20:20" x14ac:dyDescent="0.25">
      <c r="T165531" s="4"/>
    </row>
    <row r="165532" spans="20:20" x14ac:dyDescent="0.25">
      <c r="T165532" s="4"/>
    </row>
    <row r="165533" spans="20:20" x14ac:dyDescent="0.25">
      <c r="T165533" s="4"/>
    </row>
    <row r="165534" spans="20:20" x14ac:dyDescent="0.25">
      <c r="T165534" s="4"/>
    </row>
    <row r="165535" spans="20:20" x14ac:dyDescent="0.25">
      <c r="T165535" s="4"/>
    </row>
    <row r="165536" spans="20:20" x14ac:dyDescent="0.25">
      <c r="T165536" s="4"/>
    </row>
    <row r="165537" spans="20:20" x14ac:dyDescent="0.25">
      <c r="T165537" s="4"/>
    </row>
    <row r="165538" spans="20:20" x14ac:dyDescent="0.25">
      <c r="T165538" s="4"/>
    </row>
    <row r="165539" spans="20:20" x14ac:dyDescent="0.25">
      <c r="T165539" s="4"/>
    </row>
    <row r="165540" spans="20:20" x14ac:dyDescent="0.25">
      <c r="T165540" s="4"/>
    </row>
    <row r="165541" spans="20:20" x14ac:dyDescent="0.25">
      <c r="T165541" s="4"/>
    </row>
    <row r="165542" spans="20:20" x14ac:dyDescent="0.25">
      <c r="T165542" s="4"/>
    </row>
    <row r="165543" spans="20:20" x14ac:dyDescent="0.25">
      <c r="T165543" s="4"/>
    </row>
    <row r="165544" spans="20:20" x14ac:dyDescent="0.25">
      <c r="T165544" s="4"/>
    </row>
    <row r="165545" spans="20:20" x14ac:dyDescent="0.25">
      <c r="T165545" s="4"/>
    </row>
    <row r="165546" spans="20:20" x14ac:dyDescent="0.25">
      <c r="T165546" s="4"/>
    </row>
    <row r="165547" spans="20:20" x14ac:dyDescent="0.25">
      <c r="T165547" s="4"/>
    </row>
    <row r="165548" spans="20:20" x14ac:dyDescent="0.25">
      <c r="T165548" s="4"/>
    </row>
    <row r="165549" spans="20:20" x14ac:dyDescent="0.25">
      <c r="T165549" s="4"/>
    </row>
    <row r="165550" spans="20:20" x14ac:dyDescent="0.25">
      <c r="T165550" s="4"/>
    </row>
    <row r="165551" spans="20:20" x14ac:dyDescent="0.25">
      <c r="T165551" s="4"/>
    </row>
    <row r="165552" spans="20:20" x14ac:dyDescent="0.25">
      <c r="T165552" s="4"/>
    </row>
    <row r="165553" spans="20:20" x14ac:dyDescent="0.25">
      <c r="T165553" s="4"/>
    </row>
    <row r="165554" spans="20:20" x14ac:dyDescent="0.25">
      <c r="T165554" s="4"/>
    </row>
    <row r="165555" spans="20:20" x14ac:dyDescent="0.25">
      <c r="T165555" s="4"/>
    </row>
    <row r="165556" spans="20:20" x14ac:dyDescent="0.25">
      <c r="T165556" s="4"/>
    </row>
    <row r="165557" spans="20:20" x14ac:dyDescent="0.25">
      <c r="T165557" s="4"/>
    </row>
    <row r="165558" spans="20:20" x14ac:dyDescent="0.25">
      <c r="T165558" s="4"/>
    </row>
    <row r="165559" spans="20:20" x14ac:dyDescent="0.25">
      <c r="T165559" s="4"/>
    </row>
    <row r="165560" spans="20:20" x14ac:dyDescent="0.25">
      <c r="T165560" s="4"/>
    </row>
    <row r="165561" spans="20:20" x14ac:dyDescent="0.25">
      <c r="T165561" s="4"/>
    </row>
    <row r="165562" spans="20:20" x14ac:dyDescent="0.25">
      <c r="T165562" s="4"/>
    </row>
    <row r="165563" spans="20:20" x14ac:dyDescent="0.25">
      <c r="T165563" s="4"/>
    </row>
    <row r="165564" spans="20:20" x14ac:dyDescent="0.25">
      <c r="T165564" s="4"/>
    </row>
    <row r="165565" spans="20:20" x14ac:dyDescent="0.25">
      <c r="T165565" s="4"/>
    </row>
    <row r="165566" spans="20:20" x14ac:dyDescent="0.25">
      <c r="T165566" s="4"/>
    </row>
    <row r="165567" spans="20:20" x14ac:dyDescent="0.25">
      <c r="T165567" s="4"/>
    </row>
    <row r="165568" spans="20:20" x14ac:dyDescent="0.25">
      <c r="T165568" s="4"/>
    </row>
    <row r="165569" spans="20:20" x14ac:dyDescent="0.25">
      <c r="T165569" s="4"/>
    </row>
    <row r="165570" spans="20:20" x14ac:dyDescent="0.25">
      <c r="T165570" s="4"/>
    </row>
    <row r="165571" spans="20:20" x14ac:dyDescent="0.25">
      <c r="T165571" s="4"/>
    </row>
    <row r="165572" spans="20:20" x14ac:dyDescent="0.25">
      <c r="T165572" s="4"/>
    </row>
    <row r="165573" spans="20:20" x14ac:dyDescent="0.25">
      <c r="T165573" s="4"/>
    </row>
    <row r="165574" spans="20:20" x14ac:dyDescent="0.25">
      <c r="T165574" s="4"/>
    </row>
    <row r="165575" spans="20:20" x14ac:dyDescent="0.25">
      <c r="T165575" s="4"/>
    </row>
    <row r="165576" spans="20:20" x14ac:dyDescent="0.25">
      <c r="T165576" s="4"/>
    </row>
    <row r="165577" spans="20:20" x14ac:dyDescent="0.25">
      <c r="T165577" s="4"/>
    </row>
    <row r="165578" spans="20:20" x14ac:dyDescent="0.25">
      <c r="T165578" s="4"/>
    </row>
    <row r="165579" spans="20:20" x14ac:dyDescent="0.25">
      <c r="T165579" s="4"/>
    </row>
    <row r="165580" spans="20:20" x14ac:dyDescent="0.25">
      <c r="T165580" s="4"/>
    </row>
    <row r="165581" spans="20:20" x14ac:dyDescent="0.25">
      <c r="T165581" s="4"/>
    </row>
    <row r="165582" spans="20:20" x14ac:dyDescent="0.25">
      <c r="T165582" s="4"/>
    </row>
    <row r="165583" spans="20:20" x14ac:dyDescent="0.25">
      <c r="T165583" s="4"/>
    </row>
    <row r="165584" spans="20:20" x14ac:dyDescent="0.25">
      <c r="T165584" s="4"/>
    </row>
    <row r="165585" spans="20:20" x14ac:dyDescent="0.25">
      <c r="T165585" s="4"/>
    </row>
    <row r="165586" spans="20:20" x14ac:dyDescent="0.25">
      <c r="T165586" s="4"/>
    </row>
    <row r="165587" spans="20:20" x14ac:dyDescent="0.25">
      <c r="T165587" s="4"/>
    </row>
    <row r="165588" spans="20:20" x14ac:dyDescent="0.25">
      <c r="T165588" s="4"/>
    </row>
    <row r="165589" spans="20:20" x14ac:dyDescent="0.25">
      <c r="T165589" s="4"/>
    </row>
    <row r="165590" spans="20:20" x14ac:dyDescent="0.25">
      <c r="T165590" s="4"/>
    </row>
    <row r="165591" spans="20:20" x14ac:dyDescent="0.25">
      <c r="T165591" s="4"/>
    </row>
    <row r="165592" spans="20:20" x14ac:dyDescent="0.25">
      <c r="T165592" s="4"/>
    </row>
    <row r="165593" spans="20:20" x14ac:dyDescent="0.25">
      <c r="T165593" s="4"/>
    </row>
    <row r="165594" spans="20:20" x14ac:dyDescent="0.25">
      <c r="T165594" s="4"/>
    </row>
    <row r="165595" spans="20:20" x14ac:dyDescent="0.25">
      <c r="T165595" s="4"/>
    </row>
    <row r="165596" spans="20:20" x14ac:dyDescent="0.25">
      <c r="T165596" s="4"/>
    </row>
    <row r="165597" spans="20:20" x14ac:dyDescent="0.25">
      <c r="T165597" s="4"/>
    </row>
    <row r="165598" spans="20:20" x14ac:dyDescent="0.25">
      <c r="T165598" s="4"/>
    </row>
    <row r="165599" spans="20:20" x14ac:dyDescent="0.25">
      <c r="T165599" s="4"/>
    </row>
    <row r="165600" spans="20:20" x14ac:dyDescent="0.25">
      <c r="T165600" s="4"/>
    </row>
    <row r="165601" spans="20:20" x14ac:dyDescent="0.25">
      <c r="T165601" s="4"/>
    </row>
    <row r="165602" spans="20:20" x14ac:dyDescent="0.25">
      <c r="T165602" s="4"/>
    </row>
    <row r="165603" spans="20:20" x14ac:dyDescent="0.25">
      <c r="T165603" s="4"/>
    </row>
    <row r="165604" spans="20:20" x14ac:dyDescent="0.25">
      <c r="T165604" s="4"/>
    </row>
    <row r="165605" spans="20:20" x14ac:dyDescent="0.25">
      <c r="T165605" s="4"/>
    </row>
    <row r="165606" spans="20:20" x14ac:dyDescent="0.25">
      <c r="T165606" s="4"/>
    </row>
    <row r="165607" spans="20:20" x14ac:dyDescent="0.25">
      <c r="T165607" s="4"/>
    </row>
    <row r="165608" spans="20:20" x14ac:dyDescent="0.25">
      <c r="T165608" s="4"/>
    </row>
    <row r="165609" spans="20:20" x14ac:dyDescent="0.25">
      <c r="T165609" s="4"/>
    </row>
    <row r="165610" spans="20:20" x14ac:dyDescent="0.25">
      <c r="T165610" s="4"/>
    </row>
    <row r="165611" spans="20:20" x14ac:dyDescent="0.25">
      <c r="T165611" s="4"/>
    </row>
    <row r="165612" spans="20:20" x14ac:dyDescent="0.25">
      <c r="T165612" s="4"/>
    </row>
    <row r="165613" spans="20:20" x14ac:dyDescent="0.25">
      <c r="T165613" s="4"/>
    </row>
    <row r="165614" spans="20:20" x14ac:dyDescent="0.25">
      <c r="T165614" s="4"/>
    </row>
    <row r="165615" spans="20:20" x14ac:dyDescent="0.25">
      <c r="T165615" s="4"/>
    </row>
    <row r="165616" spans="20:20" x14ac:dyDescent="0.25">
      <c r="T165616" s="4"/>
    </row>
    <row r="165617" spans="20:20" x14ac:dyDescent="0.25">
      <c r="T165617" s="4"/>
    </row>
    <row r="165618" spans="20:20" x14ac:dyDescent="0.25">
      <c r="T165618" s="4"/>
    </row>
    <row r="165619" spans="20:20" x14ac:dyDescent="0.25">
      <c r="T165619" s="4"/>
    </row>
    <row r="165620" spans="20:20" x14ac:dyDescent="0.25">
      <c r="T165620" s="4"/>
    </row>
    <row r="165621" spans="20:20" x14ac:dyDescent="0.25">
      <c r="T165621" s="4"/>
    </row>
    <row r="165622" spans="20:20" x14ac:dyDescent="0.25">
      <c r="T165622" s="4"/>
    </row>
    <row r="165623" spans="20:20" x14ac:dyDescent="0.25">
      <c r="T165623" s="4"/>
    </row>
    <row r="165624" spans="20:20" x14ac:dyDescent="0.25">
      <c r="T165624" s="4"/>
    </row>
    <row r="165625" spans="20:20" x14ac:dyDescent="0.25">
      <c r="T165625" s="4"/>
    </row>
    <row r="165626" spans="20:20" x14ac:dyDescent="0.25">
      <c r="T165626" s="4"/>
    </row>
    <row r="165627" spans="20:20" x14ac:dyDescent="0.25">
      <c r="T165627" s="4"/>
    </row>
    <row r="165628" spans="20:20" x14ac:dyDescent="0.25">
      <c r="T165628" s="4"/>
    </row>
    <row r="165629" spans="20:20" x14ac:dyDescent="0.25">
      <c r="T165629" s="4"/>
    </row>
    <row r="165630" spans="20:20" x14ac:dyDescent="0.25">
      <c r="T165630" s="4"/>
    </row>
    <row r="165631" spans="20:20" x14ac:dyDescent="0.25">
      <c r="T165631" s="4"/>
    </row>
    <row r="165632" spans="20:20" x14ac:dyDescent="0.25">
      <c r="T165632" s="4"/>
    </row>
    <row r="165633" spans="20:20" x14ac:dyDescent="0.25">
      <c r="T165633" s="4"/>
    </row>
    <row r="165634" spans="20:20" x14ac:dyDescent="0.25">
      <c r="T165634" s="4"/>
    </row>
    <row r="165635" spans="20:20" x14ac:dyDescent="0.25">
      <c r="T165635" s="4"/>
    </row>
    <row r="165636" spans="20:20" x14ac:dyDescent="0.25">
      <c r="T165636" s="4"/>
    </row>
    <row r="165637" spans="20:20" x14ac:dyDescent="0.25">
      <c r="T165637" s="4"/>
    </row>
    <row r="165638" spans="20:20" x14ac:dyDescent="0.25">
      <c r="T165638" s="4"/>
    </row>
    <row r="165639" spans="20:20" x14ac:dyDescent="0.25">
      <c r="T165639" s="4"/>
    </row>
    <row r="165640" spans="20:20" x14ac:dyDescent="0.25">
      <c r="T165640" s="4"/>
    </row>
    <row r="165641" spans="20:20" x14ac:dyDescent="0.25">
      <c r="T165641" s="4"/>
    </row>
    <row r="165642" spans="20:20" x14ac:dyDescent="0.25">
      <c r="T165642" s="4"/>
    </row>
    <row r="165643" spans="20:20" x14ac:dyDescent="0.25">
      <c r="T165643" s="4"/>
    </row>
    <row r="165644" spans="20:20" x14ac:dyDescent="0.25">
      <c r="T165644" s="4"/>
    </row>
    <row r="165645" spans="20:20" x14ac:dyDescent="0.25">
      <c r="T165645" s="4"/>
    </row>
    <row r="165646" spans="20:20" x14ac:dyDescent="0.25">
      <c r="T165646" s="4"/>
    </row>
    <row r="165647" spans="20:20" x14ac:dyDescent="0.25">
      <c r="T165647" s="4"/>
    </row>
    <row r="165648" spans="20:20" x14ac:dyDescent="0.25">
      <c r="T165648" s="4"/>
    </row>
    <row r="165649" spans="20:20" x14ac:dyDescent="0.25">
      <c r="T165649" s="4"/>
    </row>
    <row r="165650" spans="20:20" x14ac:dyDescent="0.25">
      <c r="T165650" s="4"/>
    </row>
    <row r="165651" spans="20:20" x14ac:dyDescent="0.25">
      <c r="T165651" s="4"/>
    </row>
    <row r="165652" spans="20:20" x14ac:dyDescent="0.25">
      <c r="T165652" s="4"/>
    </row>
    <row r="165653" spans="20:20" x14ac:dyDescent="0.25">
      <c r="T165653" s="4"/>
    </row>
    <row r="165654" spans="20:20" x14ac:dyDescent="0.25">
      <c r="T165654" s="4"/>
    </row>
    <row r="165655" spans="20:20" x14ac:dyDescent="0.25">
      <c r="T165655" s="4"/>
    </row>
    <row r="165656" spans="20:20" x14ac:dyDescent="0.25">
      <c r="T165656" s="4"/>
    </row>
    <row r="165657" spans="20:20" x14ac:dyDescent="0.25">
      <c r="T165657" s="4"/>
    </row>
    <row r="165658" spans="20:20" x14ac:dyDescent="0.25">
      <c r="T165658" s="4"/>
    </row>
    <row r="165659" spans="20:20" x14ac:dyDescent="0.25">
      <c r="T165659" s="4"/>
    </row>
    <row r="165660" spans="20:20" x14ac:dyDescent="0.25">
      <c r="T165660" s="4"/>
    </row>
    <row r="165661" spans="20:20" x14ac:dyDescent="0.25">
      <c r="T165661" s="4"/>
    </row>
    <row r="165662" spans="20:20" x14ac:dyDescent="0.25">
      <c r="T165662" s="4"/>
    </row>
    <row r="165663" spans="20:20" x14ac:dyDescent="0.25">
      <c r="T165663" s="4"/>
    </row>
    <row r="165664" spans="20:20" x14ac:dyDescent="0.25">
      <c r="T165664" s="4"/>
    </row>
    <row r="165665" spans="20:20" x14ac:dyDescent="0.25">
      <c r="T165665" s="4"/>
    </row>
    <row r="165666" spans="20:20" x14ac:dyDescent="0.25">
      <c r="T165666" s="4"/>
    </row>
    <row r="165667" spans="20:20" x14ac:dyDescent="0.25">
      <c r="T165667" s="4"/>
    </row>
    <row r="165668" spans="20:20" x14ac:dyDescent="0.25">
      <c r="T165668" s="4"/>
    </row>
    <row r="165669" spans="20:20" x14ac:dyDescent="0.25">
      <c r="T165669" s="4"/>
    </row>
    <row r="165670" spans="20:20" x14ac:dyDescent="0.25">
      <c r="T165670" s="4"/>
    </row>
    <row r="165671" spans="20:20" x14ac:dyDescent="0.25">
      <c r="T165671" s="4"/>
    </row>
    <row r="165672" spans="20:20" x14ac:dyDescent="0.25">
      <c r="T165672" s="4"/>
    </row>
    <row r="165673" spans="20:20" x14ac:dyDescent="0.25">
      <c r="T165673" s="4"/>
    </row>
    <row r="165674" spans="20:20" x14ac:dyDescent="0.25">
      <c r="T165674" s="4"/>
    </row>
    <row r="165675" spans="20:20" x14ac:dyDescent="0.25">
      <c r="T165675" s="4"/>
    </row>
    <row r="165676" spans="20:20" x14ac:dyDescent="0.25">
      <c r="T165676" s="4"/>
    </row>
    <row r="165677" spans="20:20" x14ac:dyDescent="0.25">
      <c r="T165677" s="4"/>
    </row>
    <row r="165678" spans="20:20" x14ac:dyDescent="0.25">
      <c r="T165678" s="4"/>
    </row>
    <row r="165679" spans="20:20" x14ac:dyDescent="0.25">
      <c r="T165679" s="4"/>
    </row>
    <row r="165680" spans="20:20" x14ac:dyDescent="0.25">
      <c r="T165680" s="4"/>
    </row>
    <row r="165681" spans="20:20" x14ac:dyDescent="0.25">
      <c r="T165681" s="4"/>
    </row>
    <row r="165682" spans="20:20" x14ac:dyDescent="0.25">
      <c r="T165682" s="4"/>
    </row>
    <row r="165683" spans="20:20" x14ac:dyDescent="0.25">
      <c r="T165683" s="4"/>
    </row>
    <row r="165684" spans="20:20" x14ac:dyDescent="0.25">
      <c r="T165684" s="4"/>
    </row>
    <row r="165685" spans="20:20" x14ac:dyDescent="0.25">
      <c r="T165685" s="4"/>
    </row>
    <row r="165686" spans="20:20" x14ac:dyDescent="0.25">
      <c r="T165686" s="4"/>
    </row>
    <row r="165687" spans="20:20" x14ac:dyDescent="0.25">
      <c r="T165687" s="4"/>
    </row>
    <row r="165688" spans="20:20" x14ac:dyDescent="0.25">
      <c r="T165688" s="4"/>
    </row>
    <row r="165689" spans="20:20" x14ac:dyDescent="0.25">
      <c r="T165689" s="4"/>
    </row>
    <row r="165690" spans="20:20" x14ac:dyDescent="0.25">
      <c r="T165690" s="4"/>
    </row>
    <row r="165691" spans="20:20" x14ac:dyDescent="0.25">
      <c r="T165691" s="4"/>
    </row>
    <row r="165692" spans="20:20" x14ac:dyDescent="0.25">
      <c r="T165692" s="4"/>
    </row>
    <row r="165693" spans="20:20" x14ac:dyDescent="0.25">
      <c r="T165693" s="4"/>
    </row>
    <row r="165694" spans="20:20" x14ac:dyDescent="0.25">
      <c r="T165694" s="4"/>
    </row>
    <row r="165695" spans="20:20" x14ac:dyDescent="0.25">
      <c r="T165695" s="4"/>
    </row>
    <row r="165696" spans="20:20" x14ac:dyDescent="0.25">
      <c r="T165696" s="4"/>
    </row>
    <row r="165697" spans="20:20" x14ac:dyDescent="0.25">
      <c r="T165697" s="4"/>
    </row>
    <row r="165698" spans="20:20" x14ac:dyDescent="0.25">
      <c r="T165698" s="4"/>
    </row>
    <row r="165699" spans="20:20" x14ac:dyDescent="0.25">
      <c r="T165699" s="4"/>
    </row>
    <row r="165700" spans="20:20" x14ac:dyDescent="0.25">
      <c r="T165700" s="4"/>
    </row>
    <row r="165701" spans="20:20" x14ac:dyDescent="0.25">
      <c r="T165701" s="4"/>
    </row>
    <row r="165702" spans="20:20" x14ac:dyDescent="0.25">
      <c r="T165702" s="4"/>
    </row>
    <row r="165703" spans="20:20" x14ac:dyDescent="0.25">
      <c r="T165703" s="4"/>
    </row>
    <row r="165704" spans="20:20" x14ac:dyDescent="0.25">
      <c r="T165704" s="4"/>
    </row>
    <row r="165705" spans="20:20" x14ac:dyDescent="0.25">
      <c r="T165705" s="4"/>
    </row>
    <row r="165706" spans="20:20" x14ac:dyDescent="0.25">
      <c r="T165706" s="4"/>
    </row>
    <row r="165707" spans="20:20" x14ac:dyDescent="0.25">
      <c r="T165707" s="4"/>
    </row>
    <row r="165708" spans="20:20" x14ac:dyDescent="0.25">
      <c r="T165708" s="4"/>
    </row>
    <row r="165709" spans="20:20" x14ac:dyDescent="0.25">
      <c r="T165709" s="4"/>
    </row>
    <row r="165710" spans="20:20" x14ac:dyDescent="0.25">
      <c r="T165710" s="4"/>
    </row>
    <row r="165711" spans="20:20" x14ac:dyDescent="0.25">
      <c r="T165711" s="4"/>
    </row>
    <row r="165712" spans="20:20" x14ac:dyDescent="0.25">
      <c r="T165712" s="4"/>
    </row>
    <row r="165713" spans="20:20" x14ac:dyDescent="0.25">
      <c r="T165713" s="4"/>
    </row>
    <row r="165714" spans="20:20" x14ac:dyDescent="0.25">
      <c r="T165714" s="4"/>
    </row>
    <row r="165715" spans="20:20" x14ac:dyDescent="0.25">
      <c r="T165715" s="4"/>
    </row>
    <row r="165716" spans="20:20" x14ac:dyDescent="0.25">
      <c r="T165716" s="4"/>
    </row>
    <row r="165717" spans="20:20" x14ac:dyDescent="0.25">
      <c r="T165717" s="4"/>
    </row>
    <row r="165718" spans="20:20" x14ac:dyDescent="0.25">
      <c r="T165718" s="4"/>
    </row>
    <row r="165719" spans="20:20" x14ac:dyDescent="0.25">
      <c r="T165719" s="4"/>
    </row>
    <row r="165720" spans="20:20" x14ac:dyDescent="0.25">
      <c r="T165720" s="4"/>
    </row>
    <row r="165721" spans="20:20" x14ac:dyDescent="0.25">
      <c r="T165721" s="4"/>
    </row>
    <row r="165722" spans="20:20" x14ac:dyDescent="0.25">
      <c r="T165722" s="4"/>
    </row>
    <row r="165723" spans="20:20" x14ac:dyDescent="0.25">
      <c r="T165723" s="4"/>
    </row>
    <row r="165724" spans="20:20" x14ac:dyDescent="0.25">
      <c r="T165724" s="4"/>
    </row>
    <row r="165725" spans="20:20" x14ac:dyDescent="0.25">
      <c r="T165725" s="4"/>
    </row>
    <row r="165726" spans="20:20" x14ac:dyDescent="0.25">
      <c r="T165726" s="4"/>
    </row>
    <row r="165727" spans="20:20" x14ac:dyDescent="0.25">
      <c r="T165727" s="4"/>
    </row>
    <row r="165728" spans="20:20" x14ac:dyDescent="0.25">
      <c r="T165728" s="4"/>
    </row>
    <row r="165729" spans="20:20" x14ac:dyDescent="0.25">
      <c r="T165729" s="4"/>
    </row>
    <row r="165730" spans="20:20" x14ac:dyDescent="0.25">
      <c r="T165730" s="4"/>
    </row>
    <row r="165731" spans="20:20" x14ac:dyDescent="0.25">
      <c r="T165731" s="4"/>
    </row>
    <row r="165732" spans="20:20" x14ac:dyDescent="0.25">
      <c r="T165732" s="4"/>
    </row>
    <row r="165733" spans="20:20" x14ac:dyDescent="0.25">
      <c r="T165733" s="4"/>
    </row>
    <row r="165734" spans="20:20" x14ac:dyDescent="0.25">
      <c r="T165734" s="4"/>
    </row>
    <row r="165735" spans="20:20" x14ac:dyDescent="0.25">
      <c r="T165735" s="4"/>
    </row>
    <row r="165736" spans="20:20" x14ac:dyDescent="0.25">
      <c r="T165736" s="4"/>
    </row>
    <row r="165737" spans="20:20" x14ac:dyDescent="0.25">
      <c r="T165737" s="4"/>
    </row>
    <row r="165738" spans="20:20" x14ac:dyDescent="0.25">
      <c r="T165738" s="4"/>
    </row>
    <row r="165739" spans="20:20" x14ac:dyDescent="0.25">
      <c r="T165739" s="4"/>
    </row>
    <row r="165740" spans="20:20" x14ac:dyDescent="0.25">
      <c r="T165740" s="4"/>
    </row>
    <row r="165741" spans="20:20" x14ac:dyDescent="0.25">
      <c r="T165741" s="4"/>
    </row>
    <row r="165742" spans="20:20" x14ac:dyDescent="0.25">
      <c r="T165742" s="4"/>
    </row>
    <row r="165743" spans="20:20" x14ac:dyDescent="0.25">
      <c r="T165743" s="4"/>
    </row>
    <row r="165744" spans="20:20" x14ac:dyDescent="0.25">
      <c r="T165744" s="4"/>
    </row>
    <row r="165745" spans="20:20" x14ac:dyDescent="0.25">
      <c r="T165745" s="4"/>
    </row>
    <row r="165746" spans="20:20" x14ac:dyDescent="0.25">
      <c r="T165746" s="4"/>
    </row>
    <row r="165747" spans="20:20" x14ac:dyDescent="0.25">
      <c r="T165747" s="4"/>
    </row>
    <row r="165748" spans="20:20" x14ac:dyDescent="0.25">
      <c r="T165748" s="4"/>
    </row>
    <row r="165749" spans="20:20" x14ac:dyDescent="0.25">
      <c r="T165749" s="4"/>
    </row>
    <row r="165750" spans="20:20" x14ac:dyDescent="0.25">
      <c r="T165750" s="4"/>
    </row>
    <row r="165751" spans="20:20" x14ac:dyDescent="0.25">
      <c r="T165751" s="4"/>
    </row>
    <row r="165752" spans="20:20" x14ac:dyDescent="0.25">
      <c r="T165752" s="4"/>
    </row>
    <row r="165753" spans="20:20" x14ac:dyDescent="0.25">
      <c r="T165753" s="4"/>
    </row>
    <row r="165754" spans="20:20" x14ac:dyDescent="0.25">
      <c r="T165754" s="4"/>
    </row>
    <row r="165755" spans="20:20" x14ac:dyDescent="0.25">
      <c r="T165755" s="4"/>
    </row>
    <row r="165756" spans="20:20" x14ac:dyDescent="0.25">
      <c r="T165756" s="4"/>
    </row>
    <row r="165757" spans="20:20" x14ac:dyDescent="0.25">
      <c r="T165757" s="4"/>
    </row>
    <row r="165758" spans="20:20" x14ac:dyDescent="0.25">
      <c r="T165758" s="4"/>
    </row>
    <row r="165759" spans="20:20" x14ac:dyDescent="0.25">
      <c r="T165759" s="4"/>
    </row>
    <row r="165760" spans="20:20" x14ac:dyDescent="0.25">
      <c r="T165760" s="4"/>
    </row>
    <row r="165761" spans="20:20" x14ac:dyDescent="0.25">
      <c r="T165761" s="4"/>
    </row>
    <row r="165762" spans="20:20" x14ac:dyDescent="0.25">
      <c r="T165762" s="4"/>
    </row>
    <row r="165763" spans="20:20" x14ac:dyDescent="0.25">
      <c r="T165763" s="4"/>
    </row>
    <row r="165764" spans="20:20" x14ac:dyDescent="0.25">
      <c r="T165764" s="4"/>
    </row>
    <row r="165765" spans="20:20" x14ac:dyDescent="0.25">
      <c r="T165765" s="4"/>
    </row>
    <row r="165766" spans="20:20" x14ac:dyDescent="0.25">
      <c r="T165766" s="4"/>
    </row>
    <row r="165767" spans="20:20" x14ac:dyDescent="0.25">
      <c r="T165767" s="4"/>
    </row>
    <row r="165768" spans="20:20" x14ac:dyDescent="0.25">
      <c r="T165768" s="4"/>
    </row>
    <row r="165769" spans="20:20" x14ac:dyDescent="0.25">
      <c r="T165769" s="4"/>
    </row>
    <row r="165770" spans="20:20" x14ac:dyDescent="0.25">
      <c r="T165770" s="4"/>
    </row>
    <row r="165771" spans="20:20" x14ac:dyDescent="0.25">
      <c r="T165771" s="4"/>
    </row>
    <row r="165772" spans="20:20" x14ac:dyDescent="0.25">
      <c r="T165772" s="4"/>
    </row>
    <row r="165773" spans="20:20" x14ac:dyDescent="0.25">
      <c r="T165773" s="4"/>
    </row>
    <row r="165774" spans="20:20" x14ac:dyDescent="0.25">
      <c r="T165774" s="4"/>
    </row>
    <row r="165775" spans="20:20" x14ac:dyDescent="0.25">
      <c r="T165775" s="4"/>
    </row>
    <row r="165776" spans="20:20" x14ac:dyDescent="0.25">
      <c r="T165776" s="4"/>
    </row>
    <row r="165777" spans="20:20" x14ac:dyDescent="0.25">
      <c r="T165777" s="4"/>
    </row>
    <row r="165778" spans="20:20" x14ac:dyDescent="0.25">
      <c r="T165778" s="4"/>
    </row>
    <row r="165779" spans="20:20" x14ac:dyDescent="0.25">
      <c r="T165779" s="4"/>
    </row>
    <row r="165780" spans="20:20" x14ac:dyDescent="0.25">
      <c r="T165780" s="4"/>
    </row>
    <row r="165781" spans="20:20" x14ac:dyDescent="0.25">
      <c r="T165781" s="4"/>
    </row>
    <row r="165782" spans="20:20" x14ac:dyDescent="0.25">
      <c r="T165782" s="4"/>
    </row>
    <row r="165783" spans="20:20" x14ac:dyDescent="0.25">
      <c r="T165783" s="4"/>
    </row>
    <row r="165784" spans="20:20" x14ac:dyDescent="0.25">
      <c r="T165784" s="4"/>
    </row>
    <row r="165785" spans="20:20" x14ac:dyDescent="0.25">
      <c r="T165785" s="4"/>
    </row>
    <row r="165786" spans="20:20" x14ac:dyDescent="0.25">
      <c r="T165786" s="4"/>
    </row>
    <row r="165787" spans="20:20" x14ac:dyDescent="0.25">
      <c r="T165787" s="4"/>
    </row>
    <row r="165788" spans="20:20" x14ac:dyDescent="0.25">
      <c r="T165788" s="4"/>
    </row>
    <row r="165789" spans="20:20" x14ac:dyDescent="0.25">
      <c r="T165789" s="4"/>
    </row>
    <row r="165790" spans="20:20" x14ac:dyDescent="0.25">
      <c r="T165790" s="4"/>
    </row>
    <row r="165791" spans="20:20" x14ac:dyDescent="0.25">
      <c r="T165791" s="4"/>
    </row>
    <row r="165792" spans="20:20" x14ac:dyDescent="0.25">
      <c r="T165792" s="4"/>
    </row>
    <row r="165793" spans="20:20" x14ac:dyDescent="0.25">
      <c r="T165793" s="4"/>
    </row>
    <row r="165794" spans="20:20" x14ac:dyDescent="0.25">
      <c r="T165794" s="4"/>
    </row>
    <row r="165795" spans="20:20" x14ac:dyDescent="0.25">
      <c r="T165795" s="4"/>
    </row>
    <row r="165796" spans="20:20" x14ac:dyDescent="0.25">
      <c r="T165796" s="4"/>
    </row>
    <row r="165797" spans="20:20" x14ac:dyDescent="0.25">
      <c r="T165797" s="4"/>
    </row>
    <row r="165798" spans="20:20" x14ac:dyDescent="0.25">
      <c r="T165798" s="4"/>
    </row>
    <row r="165799" spans="20:20" x14ac:dyDescent="0.25">
      <c r="T165799" s="4"/>
    </row>
    <row r="165800" spans="20:20" x14ac:dyDescent="0.25">
      <c r="T165800" s="4"/>
    </row>
    <row r="165801" spans="20:20" x14ac:dyDescent="0.25">
      <c r="T165801" s="4"/>
    </row>
    <row r="165802" spans="20:20" x14ac:dyDescent="0.25">
      <c r="T165802" s="4"/>
    </row>
    <row r="165803" spans="20:20" x14ac:dyDescent="0.25">
      <c r="T165803" s="4"/>
    </row>
    <row r="165804" spans="20:20" x14ac:dyDescent="0.25">
      <c r="T165804" s="4"/>
    </row>
    <row r="165805" spans="20:20" x14ac:dyDescent="0.25">
      <c r="T165805" s="4"/>
    </row>
    <row r="165806" spans="20:20" x14ac:dyDescent="0.25">
      <c r="T165806" s="4"/>
    </row>
    <row r="165807" spans="20:20" x14ac:dyDescent="0.25">
      <c r="T165807" s="4"/>
    </row>
    <row r="165808" spans="20:20" x14ac:dyDescent="0.25">
      <c r="T165808" s="4"/>
    </row>
    <row r="165809" spans="20:20" x14ac:dyDescent="0.25">
      <c r="T165809" s="4"/>
    </row>
    <row r="165810" spans="20:20" x14ac:dyDescent="0.25">
      <c r="T165810" s="4"/>
    </row>
    <row r="165811" spans="20:20" x14ac:dyDescent="0.25">
      <c r="T165811" s="4"/>
    </row>
    <row r="165812" spans="20:20" x14ac:dyDescent="0.25">
      <c r="T165812" s="4"/>
    </row>
    <row r="165813" spans="20:20" x14ac:dyDescent="0.25">
      <c r="T165813" s="4"/>
    </row>
    <row r="165814" spans="20:20" x14ac:dyDescent="0.25">
      <c r="T165814" s="4"/>
    </row>
    <row r="165815" spans="20:20" x14ac:dyDescent="0.25">
      <c r="T165815" s="4"/>
    </row>
    <row r="165816" spans="20:20" x14ac:dyDescent="0.25">
      <c r="T165816" s="4"/>
    </row>
    <row r="165817" spans="20:20" x14ac:dyDescent="0.25">
      <c r="T165817" s="4"/>
    </row>
    <row r="165818" spans="20:20" x14ac:dyDescent="0.25">
      <c r="T165818" s="4"/>
    </row>
    <row r="165819" spans="20:20" x14ac:dyDescent="0.25">
      <c r="T165819" s="4"/>
    </row>
    <row r="165820" spans="20:20" x14ac:dyDescent="0.25">
      <c r="T165820" s="4"/>
    </row>
    <row r="165821" spans="20:20" x14ac:dyDescent="0.25">
      <c r="T165821" s="4"/>
    </row>
    <row r="165822" spans="20:20" x14ac:dyDescent="0.25">
      <c r="T165822" s="4"/>
    </row>
    <row r="165823" spans="20:20" x14ac:dyDescent="0.25">
      <c r="T165823" s="4"/>
    </row>
    <row r="165824" spans="20:20" x14ac:dyDescent="0.25">
      <c r="T165824" s="4"/>
    </row>
    <row r="165825" spans="20:20" x14ac:dyDescent="0.25">
      <c r="T165825" s="4"/>
    </row>
    <row r="165826" spans="20:20" x14ac:dyDescent="0.25">
      <c r="T165826" s="4"/>
    </row>
    <row r="165827" spans="20:20" x14ac:dyDescent="0.25">
      <c r="T165827" s="4"/>
    </row>
    <row r="165828" spans="20:20" x14ac:dyDescent="0.25">
      <c r="T165828" s="4"/>
    </row>
    <row r="165829" spans="20:20" x14ac:dyDescent="0.25">
      <c r="T165829" s="4"/>
    </row>
    <row r="165830" spans="20:20" x14ac:dyDescent="0.25">
      <c r="T165830" s="4"/>
    </row>
    <row r="165831" spans="20:20" x14ac:dyDescent="0.25">
      <c r="T165831" s="4"/>
    </row>
    <row r="165832" spans="20:20" x14ac:dyDescent="0.25">
      <c r="T165832" s="4"/>
    </row>
    <row r="165833" spans="20:20" x14ac:dyDescent="0.25">
      <c r="T165833" s="4"/>
    </row>
    <row r="165834" spans="20:20" x14ac:dyDescent="0.25">
      <c r="T165834" s="4"/>
    </row>
    <row r="165835" spans="20:20" x14ac:dyDescent="0.25">
      <c r="T165835" s="4"/>
    </row>
    <row r="165836" spans="20:20" x14ac:dyDescent="0.25">
      <c r="T165836" s="4"/>
    </row>
    <row r="165837" spans="20:20" x14ac:dyDescent="0.25">
      <c r="T165837" s="4"/>
    </row>
    <row r="165838" spans="20:20" x14ac:dyDescent="0.25">
      <c r="T165838" s="4"/>
    </row>
    <row r="165839" spans="20:20" x14ac:dyDescent="0.25">
      <c r="T165839" s="4"/>
    </row>
    <row r="165840" spans="20:20" x14ac:dyDescent="0.25">
      <c r="T165840" s="4"/>
    </row>
    <row r="165841" spans="20:20" x14ac:dyDescent="0.25">
      <c r="T165841" s="4"/>
    </row>
    <row r="165842" spans="20:20" x14ac:dyDescent="0.25">
      <c r="T165842" s="4"/>
    </row>
    <row r="165843" spans="20:20" x14ac:dyDescent="0.25">
      <c r="T165843" s="4"/>
    </row>
    <row r="165844" spans="20:20" x14ac:dyDescent="0.25">
      <c r="T165844" s="4"/>
    </row>
    <row r="165845" spans="20:20" x14ac:dyDescent="0.25">
      <c r="T165845" s="4"/>
    </row>
    <row r="165846" spans="20:20" x14ac:dyDescent="0.25">
      <c r="T165846" s="4"/>
    </row>
    <row r="165847" spans="20:20" x14ac:dyDescent="0.25">
      <c r="T165847" s="4"/>
    </row>
    <row r="165848" spans="20:20" x14ac:dyDescent="0.25">
      <c r="T165848" s="4"/>
    </row>
    <row r="165849" spans="20:20" x14ac:dyDescent="0.25">
      <c r="T165849" s="4"/>
    </row>
    <row r="165850" spans="20:20" x14ac:dyDescent="0.25">
      <c r="T165850" s="4"/>
    </row>
    <row r="165851" spans="20:20" x14ac:dyDescent="0.25">
      <c r="T165851" s="4"/>
    </row>
    <row r="165852" spans="20:20" x14ac:dyDescent="0.25">
      <c r="T165852" s="4"/>
    </row>
    <row r="165853" spans="20:20" x14ac:dyDescent="0.25">
      <c r="T165853" s="4"/>
    </row>
    <row r="165854" spans="20:20" x14ac:dyDescent="0.25">
      <c r="T165854" s="4"/>
    </row>
    <row r="165855" spans="20:20" x14ac:dyDescent="0.25">
      <c r="T165855" s="4"/>
    </row>
    <row r="165856" spans="20:20" x14ac:dyDescent="0.25">
      <c r="T165856" s="4"/>
    </row>
    <row r="165857" spans="20:20" x14ac:dyDescent="0.25">
      <c r="T165857" s="4"/>
    </row>
    <row r="165858" spans="20:20" x14ac:dyDescent="0.25">
      <c r="T165858" s="4"/>
    </row>
    <row r="165859" spans="20:20" x14ac:dyDescent="0.25">
      <c r="T165859" s="4"/>
    </row>
    <row r="165860" spans="20:20" x14ac:dyDescent="0.25">
      <c r="T165860" s="4"/>
    </row>
    <row r="165861" spans="20:20" x14ac:dyDescent="0.25">
      <c r="T165861" s="4"/>
    </row>
    <row r="165862" spans="20:20" x14ac:dyDescent="0.25">
      <c r="T165862" s="4"/>
    </row>
    <row r="165863" spans="20:20" x14ac:dyDescent="0.25">
      <c r="T165863" s="4"/>
    </row>
    <row r="165864" spans="20:20" x14ac:dyDescent="0.25">
      <c r="T165864" s="4"/>
    </row>
    <row r="165865" spans="20:20" x14ac:dyDescent="0.25">
      <c r="T165865" s="4"/>
    </row>
    <row r="165866" spans="20:20" x14ac:dyDescent="0.25">
      <c r="T165866" s="4"/>
    </row>
    <row r="165867" spans="20:20" x14ac:dyDescent="0.25">
      <c r="T165867" s="4"/>
    </row>
    <row r="165868" spans="20:20" x14ac:dyDescent="0.25">
      <c r="T165868" s="4"/>
    </row>
    <row r="165869" spans="20:20" x14ac:dyDescent="0.25">
      <c r="T165869" s="4"/>
    </row>
    <row r="165870" spans="20:20" x14ac:dyDescent="0.25">
      <c r="T165870" s="4"/>
    </row>
    <row r="165871" spans="20:20" x14ac:dyDescent="0.25">
      <c r="T165871" s="4"/>
    </row>
    <row r="165872" spans="20:20" x14ac:dyDescent="0.25">
      <c r="T165872" s="4"/>
    </row>
    <row r="165873" spans="20:20" x14ac:dyDescent="0.25">
      <c r="T165873" s="4"/>
    </row>
    <row r="165874" spans="20:20" x14ac:dyDescent="0.25">
      <c r="T165874" s="4"/>
    </row>
    <row r="165875" spans="20:20" x14ac:dyDescent="0.25">
      <c r="T165875" s="4"/>
    </row>
    <row r="165876" spans="20:20" x14ac:dyDescent="0.25">
      <c r="T165876" s="4"/>
    </row>
    <row r="165877" spans="20:20" x14ac:dyDescent="0.25">
      <c r="T165877" s="4"/>
    </row>
    <row r="165878" spans="20:20" x14ac:dyDescent="0.25">
      <c r="T165878" s="4"/>
    </row>
    <row r="165879" spans="20:20" x14ac:dyDescent="0.25">
      <c r="T165879" s="4"/>
    </row>
    <row r="165880" spans="20:20" x14ac:dyDescent="0.25">
      <c r="T165880" s="4"/>
    </row>
    <row r="165881" spans="20:20" x14ac:dyDescent="0.25">
      <c r="T165881" s="4"/>
    </row>
    <row r="165882" spans="20:20" x14ac:dyDescent="0.25">
      <c r="T165882" s="4"/>
    </row>
    <row r="165883" spans="20:20" x14ac:dyDescent="0.25">
      <c r="T165883" s="4"/>
    </row>
    <row r="165884" spans="20:20" x14ac:dyDescent="0.25">
      <c r="T165884" s="4"/>
    </row>
    <row r="165885" spans="20:20" x14ac:dyDescent="0.25">
      <c r="T165885" s="4"/>
    </row>
    <row r="165886" spans="20:20" x14ac:dyDescent="0.25">
      <c r="T165886" s="4"/>
    </row>
    <row r="165887" spans="20:20" x14ac:dyDescent="0.25">
      <c r="T165887" s="4"/>
    </row>
    <row r="165888" spans="20:20" x14ac:dyDescent="0.25">
      <c r="T165888" s="4"/>
    </row>
    <row r="165889" spans="20:20" x14ac:dyDescent="0.25">
      <c r="T165889" s="4"/>
    </row>
    <row r="165890" spans="20:20" x14ac:dyDescent="0.25">
      <c r="T165890" s="4"/>
    </row>
    <row r="165891" spans="20:20" x14ac:dyDescent="0.25">
      <c r="T165891" s="4"/>
    </row>
    <row r="165892" spans="20:20" x14ac:dyDescent="0.25">
      <c r="T165892" s="4"/>
    </row>
    <row r="165893" spans="20:20" x14ac:dyDescent="0.25">
      <c r="T165893" s="4"/>
    </row>
    <row r="165894" spans="20:20" x14ac:dyDescent="0.25">
      <c r="T165894" s="4"/>
    </row>
    <row r="165895" spans="20:20" x14ac:dyDescent="0.25">
      <c r="T165895" s="4"/>
    </row>
    <row r="165896" spans="20:20" x14ac:dyDescent="0.25">
      <c r="T165896" s="4"/>
    </row>
    <row r="165897" spans="20:20" x14ac:dyDescent="0.25">
      <c r="T165897" s="4"/>
    </row>
    <row r="165898" spans="20:20" x14ac:dyDescent="0.25">
      <c r="T165898" s="4"/>
    </row>
    <row r="165899" spans="20:20" x14ac:dyDescent="0.25">
      <c r="T165899" s="4"/>
    </row>
    <row r="165900" spans="20:20" x14ac:dyDescent="0.25">
      <c r="T165900" s="4"/>
    </row>
    <row r="165901" spans="20:20" x14ac:dyDescent="0.25">
      <c r="T165901" s="4"/>
    </row>
    <row r="165902" spans="20:20" x14ac:dyDescent="0.25">
      <c r="T165902" s="4"/>
    </row>
    <row r="165903" spans="20:20" x14ac:dyDescent="0.25">
      <c r="T165903" s="4"/>
    </row>
    <row r="165904" spans="20:20" x14ac:dyDescent="0.25">
      <c r="T165904" s="4"/>
    </row>
    <row r="165905" spans="20:20" x14ac:dyDescent="0.25">
      <c r="T165905" s="4"/>
    </row>
    <row r="165906" spans="20:20" x14ac:dyDescent="0.25">
      <c r="T165906" s="4"/>
    </row>
    <row r="165907" spans="20:20" x14ac:dyDescent="0.25">
      <c r="T165907" s="4"/>
    </row>
    <row r="165908" spans="20:20" x14ac:dyDescent="0.25">
      <c r="T165908" s="4"/>
    </row>
    <row r="165909" spans="20:20" x14ac:dyDescent="0.25">
      <c r="T165909" s="4"/>
    </row>
    <row r="165910" spans="20:20" x14ac:dyDescent="0.25">
      <c r="T165910" s="4"/>
    </row>
    <row r="165911" spans="20:20" x14ac:dyDescent="0.25">
      <c r="T165911" s="4"/>
    </row>
    <row r="165912" spans="20:20" x14ac:dyDescent="0.25">
      <c r="T165912" s="4"/>
    </row>
    <row r="165913" spans="20:20" x14ac:dyDescent="0.25">
      <c r="T165913" s="4"/>
    </row>
    <row r="165914" spans="20:20" x14ac:dyDescent="0.25">
      <c r="T165914" s="4"/>
    </row>
    <row r="165915" spans="20:20" x14ac:dyDescent="0.25">
      <c r="T165915" s="4"/>
    </row>
    <row r="165916" spans="20:20" x14ac:dyDescent="0.25">
      <c r="T165916" s="4"/>
    </row>
    <row r="165917" spans="20:20" x14ac:dyDescent="0.25">
      <c r="T165917" s="4"/>
    </row>
    <row r="165918" spans="20:20" x14ac:dyDescent="0.25">
      <c r="T165918" s="4"/>
    </row>
    <row r="165919" spans="20:20" x14ac:dyDescent="0.25">
      <c r="T165919" s="4"/>
    </row>
    <row r="165920" spans="20:20" x14ac:dyDescent="0.25">
      <c r="T165920" s="4"/>
    </row>
    <row r="165921" spans="20:20" x14ac:dyDescent="0.25">
      <c r="T165921" s="4"/>
    </row>
    <row r="165922" spans="20:20" x14ac:dyDescent="0.25">
      <c r="T165922" s="4"/>
    </row>
    <row r="165923" spans="20:20" x14ac:dyDescent="0.25">
      <c r="T165923" s="4"/>
    </row>
    <row r="165924" spans="20:20" x14ac:dyDescent="0.25">
      <c r="T165924" s="4"/>
    </row>
    <row r="165925" spans="20:20" x14ac:dyDescent="0.25">
      <c r="T165925" s="4"/>
    </row>
    <row r="165926" spans="20:20" x14ac:dyDescent="0.25">
      <c r="T165926" s="4"/>
    </row>
    <row r="165927" spans="20:20" x14ac:dyDescent="0.25">
      <c r="T165927" s="4"/>
    </row>
    <row r="165928" spans="20:20" x14ac:dyDescent="0.25">
      <c r="T165928" s="4"/>
    </row>
    <row r="165929" spans="20:20" x14ac:dyDescent="0.25">
      <c r="T165929" s="4"/>
    </row>
    <row r="165930" spans="20:20" x14ac:dyDescent="0.25">
      <c r="T165930" s="4"/>
    </row>
    <row r="165931" spans="20:20" x14ac:dyDescent="0.25">
      <c r="T165931" s="4"/>
    </row>
    <row r="165932" spans="20:20" x14ac:dyDescent="0.25">
      <c r="T165932" s="4"/>
    </row>
    <row r="165933" spans="20:20" x14ac:dyDescent="0.25">
      <c r="T165933" s="4"/>
    </row>
    <row r="165934" spans="20:20" x14ac:dyDescent="0.25">
      <c r="T165934" s="4"/>
    </row>
    <row r="165935" spans="20:20" x14ac:dyDescent="0.25">
      <c r="T165935" s="4"/>
    </row>
    <row r="165936" spans="20:20" x14ac:dyDescent="0.25">
      <c r="T165936" s="4"/>
    </row>
    <row r="165937" spans="20:20" x14ac:dyDescent="0.25">
      <c r="T165937" s="4"/>
    </row>
    <row r="165938" spans="20:20" x14ac:dyDescent="0.25">
      <c r="T165938" s="4"/>
    </row>
    <row r="165939" spans="20:20" x14ac:dyDescent="0.25">
      <c r="T165939" s="4"/>
    </row>
    <row r="165940" spans="20:20" x14ac:dyDescent="0.25">
      <c r="T165940" s="4"/>
    </row>
    <row r="165941" spans="20:20" x14ac:dyDescent="0.25">
      <c r="T165941" s="4"/>
    </row>
    <row r="165942" spans="20:20" x14ac:dyDescent="0.25">
      <c r="T165942" s="4"/>
    </row>
    <row r="165943" spans="20:20" x14ac:dyDescent="0.25">
      <c r="T165943" s="4"/>
    </row>
    <row r="165944" spans="20:20" x14ac:dyDescent="0.25">
      <c r="T165944" s="4"/>
    </row>
    <row r="165945" spans="20:20" x14ac:dyDescent="0.25">
      <c r="T165945" s="4"/>
    </row>
    <row r="165946" spans="20:20" x14ac:dyDescent="0.25">
      <c r="T165946" s="4"/>
    </row>
    <row r="165947" spans="20:20" x14ac:dyDescent="0.25">
      <c r="T165947" s="4"/>
    </row>
    <row r="165948" spans="20:20" x14ac:dyDescent="0.25">
      <c r="T165948" s="4"/>
    </row>
    <row r="165949" spans="20:20" x14ac:dyDescent="0.25">
      <c r="T165949" s="4"/>
    </row>
    <row r="165950" spans="20:20" x14ac:dyDescent="0.25">
      <c r="T165950" s="4"/>
    </row>
    <row r="165951" spans="20:20" x14ac:dyDescent="0.25">
      <c r="T165951" s="4"/>
    </row>
    <row r="165952" spans="20:20" x14ac:dyDescent="0.25">
      <c r="T165952" s="4"/>
    </row>
    <row r="165953" spans="20:20" x14ac:dyDescent="0.25">
      <c r="T165953" s="4"/>
    </row>
    <row r="165954" spans="20:20" x14ac:dyDescent="0.25">
      <c r="T165954" s="4"/>
    </row>
    <row r="165955" spans="20:20" x14ac:dyDescent="0.25">
      <c r="T165955" s="4"/>
    </row>
    <row r="165956" spans="20:20" x14ac:dyDescent="0.25">
      <c r="T165956" s="4"/>
    </row>
    <row r="165957" spans="20:20" x14ac:dyDescent="0.25">
      <c r="T165957" s="4"/>
    </row>
    <row r="165958" spans="20:20" x14ac:dyDescent="0.25">
      <c r="T165958" s="4"/>
    </row>
    <row r="165959" spans="20:20" x14ac:dyDescent="0.25">
      <c r="T165959" s="4"/>
    </row>
    <row r="165960" spans="20:20" x14ac:dyDescent="0.25">
      <c r="T165960" s="4"/>
    </row>
    <row r="165961" spans="20:20" x14ac:dyDescent="0.25">
      <c r="T165961" s="4"/>
    </row>
    <row r="165962" spans="20:20" x14ac:dyDescent="0.25">
      <c r="T165962" s="4"/>
    </row>
    <row r="165963" spans="20:20" x14ac:dyDescent="0.25">
      <c r="T165963" s="4"/>
    </row>
    <row r="165964" spans="20:20" x14ac:dyDescent="0.25">
      <c r="T165964" s="4"/>
    </row>
    <row r="165965" spans="20:20" x14ac:dyDescent="0.25">
      <c r="T165965" s="4"/>
    </row>
    <row r="165966" spans="20:20" x14ac:dyDescent="0.25">
      <c r="T165966" s="4"/>
    </row>
    <row r="165967" spans="20:20" x14ac:dyDescent="0.25">
      <c r="T165967" s="4"/>
    </row>
    <row r="165968" spans="20:20" x14ac:dyDescent="0.25">
      <c r="T165968" s="4"/>
    </row>
    <row r="165969" spans="20:20" x14ac:dyDescent="0.25">
      <c r="T165969" s="4"/>
    </row>
    <row r="165970" spans="20:20" x14ac:dyDescent="0.25">
      <c r="T165970" s="4"/>
    </row>
    <row r="165971" spans="20:20" x14ac:dyDescent="0.25">
      <c r="T165971" s="4"/>
    </row>
    <row r="165972" spans="20:20" x14ac:dyDescent="0.25">
      <c r="T165972" s="4"/>
    </row>
    <row r="165973" spans="20:20" x14ac:dyDescent="0.25">
      <c r="T165973" s="4"/>
    </row>
    <row r="165974" spans="20:20" x14ac:dyDescent="0.25">
      <c r="T165974" s="4"/>
    </row>
    <row r="165975" spans="20:20" x14ac:dyDescent="0.25">
      <c r="T165975" s="4"/>
    </row>
    <row r="165976" spans="20:20" x14ac:dyDescent="0.25">
      <c r="T165976" s="4"/>
    </row>
    <row r="165977" spans="20:20" x14ac:dyDescent="0.25">
      <c r="T165977" s="4"/>
    </row>
    <row r="165978" spans="20:20" x14ac:dyDescent="0.25">
      <c r="T165978" s="4"/>
    </row>
    <row r="165979" spans="20:20" x14ac:dyDescent="0.25">
      <c r="T165979" s="4"/>
    </row>
    <row r="165980" spans="20:20" x14ac:dyDescent="0.25">
      <c r="T165980" s="4"/>
    </row>
    <row r="165981" spans="20:20" x14ac:dyDescent="0.25">
      <c r="T165981" s="4"/>
    </row>
    <row r="165982" spans="20:20" x14ac:dyDescent="0.25">
      <c r="T165982" s="4"/>
    </row>
    <row r="165983" spans="20:20" x14ac:dyDescent="0.25">
      <c r="T165983" s="4"/>
    </row>
    <row r="165984" spans="20:20" x14ac:dyDescent="0.25">
      <c r="T165984" s="4"/>
    </row>
    <row r="165985" spans="20:20" x14ac:dyDescent="0.25">
      <c r="T165985" s="4"/>
    </row>
    <row r="165986" spans="20:20" x14ac:dyDescent="0.25">
      <c r="T165986" s="4"/>
    </row>
    <row r="165987" spans="20:20" x14ac:dyDescent="0.25">
      <c r="T165987" s="4"/>
    </row>
    <row r="165988" spans="20:20" x14ac:dyDescent="0.25">
      <c r="T165988" s="4"/>
    </row>
    <row r="165989" spans="20:20" x14ac:dyDescent="0.25">
      <c r="T165989" s="4"/>
    </row>
    <row r="165990" spans="20:20" x14ac:dyDescent="0.25">
      <c r="T165990" s="4"/>
    </row>
    <row r="165991" spans="20:20" x14ac:dyDescent="0.25">
      <c r="T165991" s="4"/>
    </row>
    <row r="165992" spans="20:20" x14ac:dyDescent="0.25">
      <c r="T165992" s="4"/>
    </row>
    <row r="165993" spans="20:20" x14ac:dyDescent="0.25">
      <c r="T165993" s="4"/>
    </row>
    <row r="165994" spans="20:20" x14ac:dyDescent="0.25">
      <c r="T165994" s="4"/>
    </row>
    <row r="165995" spans="20:20" x14ac:dyDescent="0.25">
      <c r="T165995" s="4"/>
    </row>
    <row r="165996" spans="20:20" x14ac:dyDescent="0.25">
      <c r="T165996" s="4"/>
    </row>
    <row r="165997" spans="20:20" x14ac:dyDescent="0.25">
      <c r="T165997" s="4"/>
    </row>
    <row r="165998" spans="20:20" x14ac:dyDescent="0.25">
      <c r="T165998" s="4"/>
    </row>
    <row r="165999" spans="20:20" x14ac:dyDescent="0.25">
      <c r="T165999" s="4"/>
    </row>
    <row r="166000" spans="20:20" x14ac:dyDescent="0.25">
      <c r="T166000" s="4"/>
    </row>
    <row r="166001" spans="20:20" x14ac:dyDescent="0.25">
      <c r="T166001" s="4"/>
    </row>
    <row r="166002" spans="20:20" x14ac:dyDescent="0.25">
      <c r="T166002" s="4"/>
    </row>
    <row r="166003" spans="20:20" x14ac:dyDescent="0.25">
      <c r="T166003" s="4"/>
    </row>
    <row r="166004" spans="20:20" x14ac:dyDescent="0.25">
      <c r="T166004" s="4"/>
    </row>
    <row r="166005" spans="20:20" x14ac:dyDescent="0.25">
      <c r="T166005" s="4"/>
    </row>
    <row r="166006" spans="20:20" x14ac:dyDescent="0.25">
      <c r="T166006" s="4"/>
    </row>
    <row r="166007" spans="20:20" x14ac:dyDescent="0.25">
      <c r="T166007" s="4"/>
    </row>
    <row r="166008" spans="20:20" x14ac:dyDescent="0.25">
      <c r="T166008" s="4"/>
    </row>
    <row r="166009" spans="20:20" x14ac:dyDescent="0.25">
      <c r="T166009" s="4"/>
    </row>
    <row r="166010" spans="20:20" x14ac:dyDescent="0.25">
      <c r="T166010" s="4"/>
    </row>
    <row r="166011" spans="20:20" x14ac:dyDescent="0.25">
      <c r="T166011" s="4"/>
    </row>
    <row r="166012" spans="20:20" x14ac:dyDescent="0.25">
      <c r="T166012" s="4"/>
    </row>
    <row r="166013" spans="20:20" x14ac:dyDescent="0.25">
      <c r="T166013" s="4"/>
    </row>
    <row r="166014" spans="20:20" x14ac:dyDescent="0.25">
      <c r="T166014" s="4"/>
    </row>
    <row r="166015" spans="20:20" x14ac:dyDescent="0.25">
      <c r="T166015" s="4"/>
    </row>
    <row r="166016" spans="20:20" x14ac:dyDescent="0.25">
      <c r="T166016" s="4"/>
    </row>
    <row r="166017" spans="20:20" x14ac:dyDescent="0.25">
      <c r="T166017" s="4"/>
    </row>
    <row r="166018" spans="20:20" x14ac:dyDescent="0.25">
      <c r="T166018" s="4"/>
    </row>
    <row r="166019" spans="20:20" x14ac:dyDescent="0.25">
      <c r="T166019" s="4"/>
    </row>
    <row r="166020" spans="20:20" x14ac:dyDescent="0.25">
      <c r="T166020" s="4"/>
    </row>
    <row r="166021" spans="20:20" x14ac:dyDescent="0.25">
      <c r="T166021" s="4"/>
    </row>
    <row r="166022" spans="20:20" x14ac:dyDescent="0.25">
      <c r="T166022" s="4"/>
    </row>
    <row r="166023" spans="20:20" x14ac:dyDescent="0.25">
      <c r="T166023" s="4"/>
    </row>
    <row r="166024" spans="20:20" x14ac:dyDescent="0.25">
      <c r="T166024" s="4"/>
    </row>
    <row r="166025" spans="20:20" x14ac:dyDescent="0.25">
      <c r="T166025" s="4"/>
    </row>
    <row r="166026" spans="20:20" x14ac:dyDescent="0.25">
      <c r="T166026" s="4"/>
    </row>
    <row r="166027" spans="20:20" x14ac:dyDescent="0.25">
      <c r="T166027" s="4"/>
    </row>
    <row r="166028" spans="20:20" x14ac:dyDescent="0.25">
      <c r="T166028" s="4"/>
    </row>
    <row r="166029" spans="20:20" x14ac:dyDescent="0.25">
      <c r="T166029" s="4"/>
    </row>
    <row r="166030" spans="20:20" x14ac:dyDescent="0.25">
      <c r="T166030" s="4"/>
    </row>
    <row r="166031" spans="20:20" x14ac:dyDescent="0.25">
      <c r="T166031" s="4"/>
    </row>
    <row r="166032" spans="20:20" x14ac:dyDescent="0.25">
      <c r="T166032" s="4"/>
    </row>
    <row r="166033" spans="20:20" x14ac:dyDescent="0.25">
      <c r="T166033" s="4"/>
    </row>
    <row r="166034" spans="20:20" x14ac:dyDescent="0.25">
      <c r="T166034" s="4"/>
    </row>
    <row r="166035" spans="20:20" x14ac:dyDescent="0.25">
      <c r="T166035" s="4"/>
    </row>
    <row r="166036" spans="20:20" x14ac:dyDescent="0.25">
      <c r="T166036" s="4"/>
    </row>
    <row r="166037" spans="20:20" x14ac:dyDescent="0.25">
      <c r="T166037" s="4"/>
    </row>
    <row r="166038" spans="20:20" x14ac:dyDescent="0.25">
      <c r="T166038" s="4"/>
    </row>
    <row r="166039" spans="20:20" x14ac:dyDescent="0.25">
      <c r="T166039" s="4"/>
    </row>
    <row r="166040" spans="20:20" x14ac:dyDescent="0.25">
      <c r="T166040" s="4"/>
    </row>
    <row r="166041" spans="20:20" x14ac:dyDescent="0.25">
      <c r="T166041" s="4"/>
    </row>
    <row r="166042" spans="20:20" x14ac:dyDescent="0.25">
      <c r="T166042" s="4"/>
    </row>
    <row r="166043" spans="20:20" x14ac:dyDescent="0.25">
      <c r="T166043" s="4"/>
    </row>
    <row r="166044" spans="20:20" x14ac:dyDescent="0.25">
      <c r="T166044" s="4"/>
    </row>
    <row r="166045" spans="20:20" x14ac:dyDescent="0.25">
      <c r="T166045" s="4"/>
    </row>
    <row r="166046" spans="20:20" x14ac:dyDescent="0.25">
      <c r="T166046" s="4"/>
    </row>
    <row r="166047" spans="20:20" x14ac:dyDescent="0.25">
      <c r="T166047" s="4"/>
    </row>
    <row r="166048" spans="20:20" x14ac:dyDescent="0.25">
      <c r="T166048" s="4"/>
    </row>
    <row r="166049" spans="20:20" x14ac:dyDescent="0.25">
      <c r="T166049" s="4"/>
    </row>
    <row r="166050" spans="20:20" x14ac:dyDescent="0.25">
      <c r="T166050" s="4"/>
    </row>
    <row r="166051" spans="20:20" x14ac:dyDescent="0.25">
      <c r="T166051" s="4"/>
    </row>
    <row r="166052" spans="20:20" x14ac:dyDescent="0.25">
      <c r="T166052" s="4"/>
    </row>
    <row r="166053" spans="20:20" x14ac:dyDescent="0.25">
      <c r="T166053" s="4"/>
    </row>
    <row r="166054" spans="20:20" x14ac:dyDescent="0.25">
      <c r="T166054" s="4"/>
    </row>
    <row r="166055" spans="20:20" x14ac:dyDescent="0.25">
      <c r="T166055" s="4"/>
    </row>
    <row r="166056" spans="20:20" x14ac:dyDescent="0.25">
      <c r="T166056" s="4"/>
    </row>
    <row r="166057" spans="20:20" x14ac:dyDescent="0.25">
      <c r="T166057" s="4"/>
    </row>
    <row r="166058" spans="20:20" x14ac:dyDescent="0.25">
      <c r="T166058" s="4"/>
    </row>
    <row r="166059" spans="20:20" x14ac:dyDescent="0.25">
      <c r="T166059" s="4"/>
    </row>
    <row r="166060" spans="20:20" x14ac:dyDescent="0.25">
      <c r="T166060" s="4"/>
    </row>
    <row r="166061" spans="20:20" x14ac:dyDescent="0.25">
      <c r="T166061" s="4"/>
    </row>
    <row r="166062" spans="20:20" x14ac:dyDescent="0.25">
      <c r="T166062" s="4"/>
    </row>
    <row r="166063" spans="20:20" x14ac:dyDescent="0.25">
      <c r="T166063" s="4"/>
    </row>
    <row r="166064" spans="20:20" x14ac:dyDescent="0.25">
      <c r="T166064" s="4"/>
    </row>
    <row r="166065" spans="20:20" x14ac:dyDescent="0.25">
      <c r="T166065" s="4"/>
    </row>
    <row r="166066" spans="20:20" x14ac:dyDescent="0.25">
      <c r="T166066" s="4"/>
    </row>
    <row r="166067" spans="20:20" x14ac:dyDescent="0.25">
      <c r="T166067" s="4"/>
    </row>
    <row r="166068" spans="20:20" x14ac:dyDescent="0.25">
      <c r="T166068" s="4"/>
    </row>
    <row r="166069" spans="20:20" x14ac:dyDescent="0.25">
      <c r="T166069" s="4"/>
    </row>
    <row r="166070" spans="20:20" x14ac:dyDescent="0.25">
      <c r="T166070" s="4"/>
    </row>
    <row r="166071" spans="20:20" x14ac:dyDescent="0.25">
      <c r="T166071" s="4"/>
    </row>
    <row r="166072" spans="20:20" x14ac:dyDescent="0.25">
      <c r="T166072" s="4"/>
    </row>
    <row r="166073" spans="20:20" x14ac:dyDescent="0.25">
      <c r="T166073" s="4"/>
    </row>
    <row r="166074" spans="20:20" x14ac:dyDescent="0.25">
      <c r="T166074" s="4"/>
    </row>
    <row r="166075" spans="20:20" x14ac:dyDescent="0.25">
      <c r="T166075" s="4"/>
    </row>
    <row r="166076" spans="20:20" x14ac:dyDescent="0.25">
      <c r="T166076" s="4"/>
    </row>
    <row r="166077" spans="20:20" x14ac:dyDescent="0.25">
      <c r="T166077" s="4"/>
    </row>
    <row r="166078" spans="20:20" x14ac:dyDescent="0.25">
      <c r="T166078" s="4"/>
    </row>
    <row r="166079" spans="20:20" x14ac:dyDescent="0.25">
      <c r="T166079" s="4"/>
    </row>
    <row r="166080" spans="20:20" x14ac:dyDescent="0.25">
      <c r="T166080" s="4"/>
    </row>
    <row r="166081" spans="20:20" x14ac:dyDescent="0.25">
      <c r="T166081" s="4"/>
    </row>
    <row r="166082" spans="20:20" x14ac:dyDescent="0.25">
      <c r="T166082" s="4"/>
    </row>
    <row r="166083" spans="20:20" x14ac:dyDescent="0.25">
      <c r="T166083" s="4"/>
    </row>
    <row r="166084" spans="20:20" x14ac:dyDescent="0.25">
      <c r="T166084" s="4"/>
    </row>
    <row r="166085" spans="20:20" x14ac:dyDescent="0.25">
      <c r="T166085" s="4"/>
    </row>
    <row r="166086" spans="20:20" x14ac:dyDescent="0.25">
      <c r="T166086" s="4"/>
    </row>
    <row r="166087" spans="20:20" x14ac:dyDescent="0.25">
      <c r="T166087" s="4"/>
    </row>
    <row r="166088" spans="20:20" x14ac:dyDescent="0.25">
      <c r="T166088" s="4"/>
    </row>
    <row r="166089" spans="20:20" x14ac:dyDescent="0.25">
      <c r="T166089" s="4"/>
    </row>
    <row r="166090" spans="20:20" x14ac:dyDescent="0.25">
      <c r="T166090" s="4"/>
    </row>
    <row r="166091" spans="20:20" x14ac:dyDescent="0.25">
      <c r="T166091" s="4"/>
    </row>
    <row r="166092" spans="20:20" x14ac:dyDescent="0.25">
      <c r="T166092" s="4"/>
    </row>
    <row r="166093" spans="20:20" x14ac:dyDescent="0.25">
      <c r="T166093" s="4"/>
    </row>
    <row r="166094" spans="20:20" x14ac:dyDescent="0.25">
      <c r="T166094" s="4"/>
    </row>
    <row r="166095" spans="20:20" x14ac:dyDescent="0.25">
      <c r="T166095" s="4"/>
    </row>
    <row r="166096" spans="20:20" x14ac:dyDescent="0.25">
      <c r="T166096" s="4"/>
    </row>
    <row r="166097" spans="20:20" x14ac:dyDescent="0.25">
      <c r="T166097" s="4"/>
    </row>
    <row r="166098" spans="20:20" x14ac:dyDescent="0.25">
      <c r="T166098" s="4"/>
    </row>
    <row r="166099" spans="20:20" x14ac:dyDescent="0.25">
      <c r="T166099" s="4"/>
    </row>
    <row r="166100" spans="20:20" x14ac:dyDescent="0.25">
      <c r="T166100" s="4"/>
    </row>
    <row r="166101" spans="20:20" x14ac:dyDescent="0.25">
      <c r="T166101" s="4"/>
    </row>
    <row r="166102" spans="20:20" x14ac:dyDescent="0.25">
      <c r="T166102" s="4"/>
    </row>
    <row r="166103" spans="20:20" x14ac:dyDescent="0.25">
      <c r="T166103" s="4"/>
    </row>
    <row r="166104" spans="20:20" x14ac:dyDescent="0.25">
      <c r="T166104" s="4"/>
    </row>
    <row r="166105" spans="20:20" x14ac:dyDescent="0.25">
      <c r="T166105" s="4"/>
    </row>
    <row r="166106" spans="20:20" x14ac:dyDescent="0.25">
      <c r="T166106" s="4"/>
    </row>
    <row r="166107" spans="20:20" x14ac:dyDescent="0.25">
      <c r="T166107" s="4"/>
    </row>
    <row r="166108" spans="20:20" x14ac:dyDescent="0.25">
      <c r="T166108" s="4"/>
    </row>
    <row r="166109" spans="20:20" x14ac:dyDescent="0.25">
      <c r="T166109" s="4"/>
    </row>
    <row r="166110" spans="20:20" x14ac:dyDescent="0.25">
      <c r="T166110" s="4"/>
    </row>
    <row r="166111" spans="20:20" x14ac:dyDescent="0.25">
      <c r="T166111" s="4"/>
    </row>
    <row r="166112" spans="20:20" x14ac:dyDescent="0.25">
      <c r="T166112" s="4"/>
    </row>
    <row r="166113" spans="20:20" x14ac:dyDescent="0.25">
      <c r="T166113" s="4"/>
    </row>
    <row r="166114" spans="20:20" x14ac:dyDescent="0.25">
      <c r="T166114" s="4"/>
    </row>
    <row r="166115" spans="20:20" x14ac:dyDescent="0.25">
      <c r="T166115" s="4"/>
    </row>
    <row r="166116" spans="20:20" x14ac:dyDescent="0.25">
      <c r="T166116" s="4"/>
    </row>
    <row r="166117" spans="20:20" x14ac:dyDescent="0.25">
      <c r="T166117" s="4"/>
    </row>
    <row r="166118" spans="20:20" x14ac:dyDescent="0.25">
      <c r="T166118" s="4"/>
    </row>
    <row r="166119" spans="20:20" x14ac:dyDescent="0.25">
      <c r="T166119" s="4"/>
    </row>
    <row r="166120" spans="20:20" x14ac:dyDescent="0.25">
      <c r="T166120" s="4"/>
    </row>
    <row r="166121" spans="20:20" x14ac:dyDescent="0.25">
      <c r="T166121" s="4"/>
    </row>
    <row r="166122" spans="20:20" x14ac:dyDescent="0.25">
      <c r="T166122" s="4"/>
    </row>
    <row r="166123" spans="20:20" x14ac:dyDescent="0.25">
      <c r="T166123" s="4"/>
    </row>
    <row r="166124" spans="20:20" x14ac:dyDescent="0.25">
      <c r="T166124" s="4"/>
    </row>
    <row r="166125" spans="20:20" x14ac:dyDescent="0.25">
      <c r="T166125" s="4"/>
    </row>
    <row r="166126" spans="20:20" x14ac:dyDescent="0.25">
      <c r="T166126" s="4"/>
    </row>
    <row r="166127" spans="20:20" x14ac:dyDescent="0.25">
      <c r="T166127" s="4"/>
    </row>
    <row r="166128" spans="20:20" x14ac:dyDescent="0.25">
      <c r="T166128" s="4"/>
    </row>
    <row r="166129" spans="20:20" x14ac:dyDescent="0.25">
      <c r="T166129" s="4"/>
    </row>
    <row r="166130" spans="20:20" x14ac:dyDescent="0.25">
      <c r="T166130" s="4"/>
    </row>
    <row r="166131" spans="20:20" x14ac:dyDescent="0.25">
      <c r="T166131" s="4"/>
    </row>
    <row r="166132" spans="20:20" x14ac:dyDescent="0.25">
      <c r="T166132" s="4"/>
    </row>
    <row r="166133" spans="20:20" x14ac:dyDescent="0.25">
      <c r="T166133" s="4"/>
    </row>
    <row r="166134" spans="20:20" x14ac:dyDescent="0.25">
      <c r="T166134" s="4"/>
    </row>
    <row r="166135" spans="20:20" x14ac:dyDescent="0.25">
      <c r="T166135" s="4"/>
    </row>
    <row r="166136" spans="20:20" x14ac:dyDescent="0.25">
      <c r="T166136" s="4"/>
    </row>
    <row r="166137" spans="20:20" x14ac:dyDescent="0.25">
      <c r="T166137" s="4"/>
    </row>
    <row r="166138" spans="20:20" x14ac:dyDescent="0.25">
      <c r="T166138" s="4"/>
    </row>
    <row r="166139" spans="20:20" x14ac:dyDescent="0.25">
      <c r="T166139" s="4"/>
    </row>
    <row r="166140" spans="20:20" x14ac:dyDescent="0.25">
      <c r="T166140" s="4"/>
    </row>
    <row r="166141" spans="20:20" x14ac:dyDescent="0.25">
      <c r="T166141" s="4"/>
    </row>
    <row r="166142" spans="20:20" x14ac:dyDescent="0.25">
      <c r="T166142" s="4"/>
    </row>
    <row r="166143" spans="20:20" x14ac:dyDescent="0.25">
      <c r="T166143" s="4"/>
    </row>
    <row r="166144" spans="20:20" x14ac:dyDescent="0.25">
      <c r="T166144" s="4"/>
    </row>
    <row r="166145" spans="20:20" x14ac:dyDescent="0.25">
      <c r="T166145" s="4"/>
    </row>
    <row r="166146" spans="20:20" x14ac:dyDescent="0.25">
      <c r="T166146" s="4"/>
    </row>
    <row r="166147" spans="20:20" x14ac:dyDescent="0.25">
      <c r="T166147" s="4"/>
    </row>
    <row r="166148" spans="20:20" x14ac:dyDescent="0.25">
      <c r="T166148" s="4"/>
    </row>
    <row r="166149" spans="20:20" x14ac:dyDescent="0.25">
      <c r="T166149" s="4"/>
    </row>
    <row r="166150" spans="20:20" x14ac:dyDescent="0.25">
      <c r="T166150" s="4"/>
    </row>
    <row r="166151" spans="20:20" x14ac:dyDescent="0.25">
      <c r="T166151" s="4"/>
    </row>
    <row r="166152" spans="20:20" x14ac:dyDescent="0.25">
      <c r="T166152" s="4"/>
    </row>
    <row r="166153" spans="20:20" x14ac:dyDescent="0.25">
      <c r="T166153" s="4"/>
    </row>
    <row r="166154" spans="20:20" x14ac:dyDescent="0.25">
      <c r="T166154" s="4"/>
    </row>
    <row r="166155" spans="20:20" x14ac:dyDescent="0.25">
      <c r="T166155" s="4"/>
    </row>
    <row r="166156" spans="20:20" x14ac:dyDescent="0.25">
      <c r="T166156" s="4"/>
    </row>
    <row r="166157" spans="20:20" x14ac:dyDescent="0.25">
      <c r="T166157" s="4"/>
    </row>
    <row r="166158" spans="20:20" x14ac:dyDescent="0.25">
      <c r="T166158" s="4"/>
    </row>
    <row r="166159" spans="20:20" x14ac:dyDescent="0.25">
      <c r="T166159" s="4"/>
    </row>
    <row r="166160" spans="20:20" x14ac:dyDescent="0.25">
      <c r="T166160" s="4"/>
    </row>
    <row r="166161" spans="20:20" x14ac:dyDescent="0.25">
      <c r="T166161" s="4"/>
    </row>
    <row r="166162" spans="20:20" x14ac:dyDescent="0.25">
      <c r="T166162" s="4"/>
    </row>
    <row r="166163" spans="20:20" x14ac:dyDescent="0.25">
      <c r="T166163" s="4"/>
    </row>
    <row r="166164" spans="20:20" x14ac:dyDescent="0.25">
      <c r="T166164" s="4"/>
    </row>
    <row r="166165" spans="20:20" x14ac:dyDescent="0.25">
      <c r="T166165" s="4"/>
    </row>
    <row r="166166" spans="20:20" x14ac:dyDescent="0.25">
      <c r="T166166" s="4"/>
    </row>
    <row r="166167" spans="20:20" x14ac:dyDescent="0.25">
      <c r="T166167" s="4"/>
    </row>
    <row r="166168" spans="20:20" x14ac:dyDescent="0.25">
      <c r="T166168" s="4"/>
    </row>
    <row r="166169" spans="20:20" x14ac:dyDescent="0.25">
      <c r="T166169" s="4"/>
    </row>
    <row r="166170" spans="20:20" x14ac:dyDescent="0.25">
      <c r="T166170" s="4"/>
    </row>
    <row r="166171" spans="20:20" x14ac:dyDescent="0.25">
      <c r="T166171" s="4"/>
    </row>
    <row r="166172" spans="20:20" x14ac:dyDescent="0.25">
      <c r="T166172" s="4"/>
    </row>
    <row r="166173" spans="20:20" x14ac:dyDescent="0.25">
      <c r="T166173" s="4"/>
    </row>
    <row r="166174" spans="20:20" x14ac:dyDescent="0.25">
      <c r="T166174" s="4"/>
    </row>
    <row r="166175" spans="20:20" x14ac:dyDescent="0.25">
      <c r="T166175" s="4"/>
    </row>
    <row r="166176" spans="20:20" x14ac:dyDescent="0.25">
      <c r="T166176" s="4"/>
    </row>
    <row r="166177" spans="20:20" x14ac:dyDescent="0.25">
      <c r="T166177" s="4"/>
    </row>
    <row r="166178" spans="20:20" x14ac:dyDescent="0.25">
      <c r="T166178" s="4"/>
    </row>
    <row r="166179" spans="20:20" x14ac:dyDescent="0.25">
      <c r="T166179" s="4"/>
    </row>
    <row r="166180" spans="20:20" x14ac:dyDescent="0.25">
      <c r="T166180" s="4"/>
    </row>
    <row r="166181" spans="20:20" x14ac:dyDescent="0.25">
      <c r="T166181" s="4"/>
    </row>
    <row r="166182" spans="20:20" x14ac:dyDescent="0.25">
      <c r="T166182" s="4"/>
    </row>
    <row r="166183" spans="20:20" x14ac:dyDescent="0.25">
      <c r="T166183" s="4"/>
    </row>
    <row r="166184" spans="20:20" x14ac:dyDescent="0.25">
      <c r="T166184" s="4"/>
    </row>
    <row r="166185" spans="20:20" x14ac:dyDescent="0.25">
      <c r="T166185" s="4"/>
    </row>
    <row r="166186" spans="20:20" x14ac:dyDescent="0.25">
      <c r="T166186" s="4"/>
    </row>
    <row r="166187" spans="20:20" x14ac:dyDescent="0.25">
      <c r="T166187" s="4"/>
    </row>
    <row r="166188" spans="20:20" x14ac:dyDescent="0.25">
      <c r="T166188" s="4"/>
    </row>
    <row r="166189" spans="20:20" x14ac:dyDescent="0.25">
      <c r="T166189" s="4"/>
    </row>
    <row r="166190" spans="20:20" x14ac:dyDescent="0.25">
      <c r="T166190" s="4"/>
    </row>
    <row r="166191" spans="20:20" x14ac:dyDescent="0.25">
      <c r="T166191" s="4"/>
    </row>
    <row r="166192" spans="20:20" x14ac:dyDescent="0.25">
      <c r="T166192" s="4"/>
    </row>
    <row r="166193" spans="20:20" x14ac:dyDescent="0.25">
      <c r="T166193" s="4"/>
    </row>
    <row r="166194" spans="20:20" x14ac:dyDescent="0.25">
      <c r="T166194" s="4"/>
    </row>
    <row r="166195" spans="20:20" x14ac:dyDescent="0.25">
      <c r="T166195" s="4"/>
    </row>
    <row r="166196" spans="20:20" x14ac:dyDescent="0.25">
      <c r="T166196" s="4"/>
    </row>
    <row r="166197" spans="20:20" x14ac:dyDescent="0.25">
      <c r="T166197" s="4"/>
    </row>
    <row r="166198" spans="20:20" x14ac:dyDescent="0.25">
      <c r="T166198" s="4"/>
    </row>
    <row r="166199" spans="20:20" x14ac:dyDescent="0.25">
      <c r="T166199" s="4"/>
    </row>
    <row r="166200" spans="20:20" x14ac:dyDescent="0.25">
      <c r="T166200" s="4"/>
    </row>
    <row r="166201" spans="20:20" x14ac:dyDescent="0.25">
      <c r="T166201" s="4"/>
    </row>
    <row r="166202" spans="20:20" x14ac:dyDescent="0.25">
      <c r="T166202" s="4"/>
    </row>
    <row r="166203" spans="20:20" x14ac:dyDescent="0.25">
      <c r="T166203" s="4"/>
    </row>
    <row r="166204" spans="20:20" x14ac:dyDescent="0.25">
      <c r="T166204" s="4"/>
    </row>
    <row r="166205" spans="20:20" x14ac:dyDescent="0.25">
      <c r="T166205" s="4"/>
    </row>
    <row r="166206" spans="20:20" x14ac:dyDescent="0.25">
      <c r="T166206" s="4"/>
    </row>
    <row r="166207" spans="20:20" x14ac:dyDescent="0.25">
      <c r="T166207" s="4"/>
    </row>
    <row r="166208" spans="20:20" x14ac:dyDescent="0.25">
      <c r="T166208" s="4"/>
    </row>
    <row r="166209" spans="20:20" x14ac:dyDescent="0.25">
      <c r="T166209" s="4"/>
    </row>
    <row r="166210" spans="20:20" x14ac:dyDescent="0.25">
      <c r="T166210" s="4"/>
    </row>
    <row r="166211" spans="20:20" x14ac:dyDescent="0.25">
      <c r="T166211" s="4"/>
    </row>
    <row r="166212" spans="20:20" x14ac:dyDescent="0.25">
      <c r="T166212" s="4"/>
    </row>
    <row r="166213" spans="20:20" x14ac:dyDescent="0.25">
      <c r="T166213" s="4"/>
    </row>
    <row r="166214" spans="20:20" x14ac:dyDescent="0.25">
      <c r="T166214" s="4"/>
    </row>
    <row r="166215" spans="20:20" x14ac:dyDescent="0.25">
      <c r="T166215" s="4"/>
    </row>
    <row r="166216" spans="20:20" x14ac:dyDescent="0.25">
      <c r="T166216" s="4"/>
    </row>
    <row r="166217" spans="20:20" x14ac:dyDescent="0.25">
      <c r="T166217" s="4"/>
    </row>
    <row r="166218" spans="20:20" x14ac:dyDescent="0.25">
      <c r="T166218" s="4"/>
    </row>
    <row r="166219" spans="20:20" x14ac:dyDescent="0.25">
      <c r="T166219" s="4"/>
    </row>
    <row r="166220" spans="20:20" x14ac:dyDescent="0.25">
      <c r="T166220" s="4"/>
    </row>
    <row r="166221" spans="20:20" x14ac:dyDescent="0.25">
      <c r="T166221" s="4"/>
    </row>
    <row r="166222" spans="20:20" x14ac:dyDescent="0.25">
      <c r="T166222" s="4"/>
    </row>
    <row r="166223" spans="20:20" x14ac:dyDescent="0.25">
      <c r="T166223" s="4"/>
    </row>
    <row r="166224" spans="20:20" x14ac:dyDescent="0.25">
      <c r="T166224" s="4"/>
    </row>
    <row r="166225" spans="20:20" x14ac:dyDescent="0.25">
      <c r="T166225" s="4"/>
    </row>
    <row r="166226" spans="20:20" x14ac:dyDescent="0.25">
      <c r="T166226" s="4"/>
    </row>
    <row r="166227" spans="20:20" x14ac:dyDescent="0.25">
      <c r="T166227" s="4"/>
    </row>
    <row r="166228" spans="20:20" x14ac:dyDescent="0.25">
      <c r="T166228" s="4"/>
    </row>
    <row r="166229" spans="20:20" x14ac:dyDescent="0.25">
      <c r="T166229" s="4"/>
    </row>
    <row r="166230" spans="20:20" x14ac:dyDescent="0.25">
      <c r="T166230" s="4"/>
    </row>
    <row r="166231" spans="20:20" x14ac:dyDescent="0.25">
      <c r="T166231" s="4"/>
    </row>
    <row r="166232" spans="20:20" x14ac:dyDescent="0.25">
      <c r="T166232" s="4"/>
    </row>
    <row r="166233" spans="20:20" x14ac:dyDescent="0.25">
      <c r="T166233" s="4"/>
    </row>
    <row r="166234" spans="20:20" x14ac:dyDescent="0.25">
      <c r="T166234" s="4"/>
    </row>
    <row r="166235" spans="20:20" x14ac:dyDescent="0.25">
      <c r="T166235" s="4"/>
    </row>
    <row r="166236" spans="20:20" x14ac:dyDescent="0.25">
      <c r="T166236" s="4"/>
    </row>
    <row r="166237" spans="20:20" x14ac:dyDescent="0.25">
      <c r="T166237" s="4"/>
    </row>
    <row r="166238" spans="20:20" x14ac:dyDescent="0.25">
      <c r="T166238" s="4"/>
    </row>
    <row r="166239" spans="20:20" x14ac:dyDescent="0.25">
      <c r="T166239" s="4"/>
    </row>
    <row r="166240" spans="20:20" x14ac:dyDescent="0.25">
      <c r="T166240" s="4"/>
    </row>
    <row r="166241" spans="20:20" x14ac:dyDescent="0.25">
      <c r="T166241" s="4"/>
    </row>
    <row r="166242" spans="20:20" x14ac:dyDescent="0.25">
      <c r="T166242" s="4"/>
    </row>
    <row r="166243" spans="20:20" x14ac:dyDescent="0.25">
      <c r="T166243" s="4"/>
    </row>
    <row r="166244" spans="20:20" x14ac:dyDescent="0.25">
      <c r="T166244" s="4"/>
    </row>
    <row r="166245" spans="20:20" x14ac:dyDescent="0.25">
      <c r="T166245" s="4"/>
    </row>
    <row r="166246" spans="20:20" x14ac:dyDescent="0.25">
      <c r="T166246" s="4"/>
    </row>
    <row r="166247" spans="20:20" x14ac:dyDescent="0.25">
      <c r="T166247" s="4"/>
    </row>
    <row r="166248" spans="20:20" x14ac:dyDescent="0.25">
      <c r="T166248" s="4"/>
    </row>
    <row r="166249" spans="20:20" x14ac:dyDescent="0.25">
      <c r="T166249" s="4"/>
    </row>
    <row r="166250" spans="20:20" x14ac:dyDescent="0.25">
      <c r="T166250" s="4"/>
    </row>
    <row r="166251" spans="20:20" x14ac:dyDescent="0.25">
      <c r="T166251" s="4"/>
    </row>
    <row r="166252" spans="20:20" x14ac:dyDescent="0.25">
      <c r="T166252" s="4"/>
    </row>
    <row r="166253" spans="20:20" x14ac:dyDescent="0.25">
      <c r="T166253" s="4"/>
    </row>
    <row r="166254" spans="20:20" x14ac:dyDescent="0.25">
      <c r="T166254" s="4"/>
    </row>
    <row r="166255" spans="20:20" x14ac:dyDescent="0.25">
      <c r="T166255" s="4"/>
    </row>
    <row r="166256" spans="20:20" x14ac:dyDescent="0.25">
      <c r="T166256" s="4"/>
    </row>
    <row r="166257" spans="20:20" x14ac:dyDescent="0.25">
      <c r="T166257" s="4"/>
    </row>
    <row r="166258" spans="20:20" x14ac:dyDescent="0.25">
      <c r="T166258" s="4"/>
    </row>
    <row r="166259" spans="20:20" x14ac:dyDescent="0.25">
      <c r="T166259" s="4"/>
    </row>
    <row r="166260" spans="20:20" x14ac:dyDescent="0.25">
      <c r="T166260" s="4"/>
    </row>
    <row r="166261" spans="20:20" x14ac:dyDescent="0.25">
      <c r="T166261" s="4"/>
    </row>
    <row r="166262" spans="20:20" x14ac:dyDescent="0.25">
      <c r="T166262" s="4"/>
    </row>
    <row r="166263" spans="20:20" x14ac:dyDescent="0.25">
      <c r="T166263" s="4"/>
    </row>
    <row r="166264" spans="20:20" x14ac:dyDescent="0.25">
      <c r="T166264" s="4"/>
    </row>
    <row r="166265" spans="20:20" x14ac:dyDescent="0.25">
      <c r="T166265" s="4"/>
    </row>
    <row r="166266" spans="20:20" x14ac:dyDescent="0.25">
      <c r="T166266" s="4"/>
    </row>
    <row r="166267" spans="20:20" x14ac:dyDescent="0.25">
      <c r="T166267" s="4"/>
    </row>
    <row r="166268" spans="20:20" x14ac:dyDescent="0.25">
      <c r="T166268" s="4"/>
    </row>
    <row r="166269" spans="20:20" x14ac:dyDescent="0.25">
      <c r="T166269" s="4"/>
    </row>
    <row r="166270" spans="20:20" x14ac:dyDescent="0.25">
      <c r="T166270" s="4"/>
    </row>
    <row r="166271" spans="20:20" x14ac:dyDescent="0.25">
      <c r="T166271" s="4"/>
    </row>
    <row r="166272" spans="20:20" x14ac:dyDescent="0.25">
      <c r="T166272" s="4"/>
    </row>
    <row r="166273" spans="20:20" x14ac:dyDescent="0.25">
      <c r="T166273" s="4"/>
    </row>
    <row r="166274" spans="20:20" x14ac:dyDescent="0.25">
      <c r="T166274" s="4"/>
    </row>
    <row r="166275" spans="20:20" x14ac:dyDescent="0.25">
      <c r="T166275" s="4"/>
    </row>
    <row r="166276" spans="20:20" x14ac:dyDescent="0.25">
      <c r="T166276" s="4"/>
    </row>
    <row r="166277" spans="20:20" x14ac:dyDescent="0.25">
      <c r="T166277" s="4"/>
    </row>
    <row r="166278" spans="20:20" x14ac:dyDescent="0.25">
      <c r="T166278" s="4"/>
    </row>
    <row r="166279" spans="20:20" x14ac:dyDescent="0.25">
      <c r="T166279" s="4"/>
    </row>
    <row r="166280" spans="20:20" x14ac:dyDescent="0.25">
      <c r="T166280" s="4"/>
    </row>
    <row r="166281" spans="20:20" x14ac:dyDescent="0.25">
      <c r="T166281" s="4"/>
    </row>
    <row r="166282" spans="20:20" x14ac:dyDescent="0.25">
      <c r="T166282" s="4"/>
    </row>
    <row r="166283" spans="20:20" x14ac:dyDescent="0.25">
      <c r="T166283" s="4"/>
    </row>
    <row r="166284" spans="20:20" x14ac:dyDescent="0.25">
      <c r="T166284" s="4"/>
    </row>
    <row r="166285" spans="20:20" x14ac:dyDescent="0.25">
      <c r="T166285" s="4"/>
    </row>
    <row r="166286" spans="20:20" x14ac:dyDescent="0.25">
      <c r="T166286" s="4"/>
    </row>
    <row r="166287" spans="20:20" x14ac:dyDescent="0.25">
      <c r="T166287" s="4"/>
    </row>
    <row r="166288" spans="20:20" x14ac:dyDescent="0.25">
      <c r="T166288" s="4"/>
    </row>
    <row r="166289" spans="20:20" x14ac:dyDescent="0.25">
      <c r="T166289" s="4"/>
    </row>
    <row r="166290" spans="20:20" x14ac:dyDescent="0.25">
      <c r="T166290" s="4"/>
    </row>
    <row r="166291" spans="20:20" x14ac:dyDescent="0.25">
      <c r="T166291" s="4"/>
    </row>
    <row r="166292" spans="20:20" x14ac:dyDescent="0.25">
      <c r="T166292" s="4"/>
    </row>
    <row r="166293" spans="20:20" x14ac:dyDescent="0.25">
      <c r="T166293" s="4"/>
    </row>
    <row r="166294" spans="20:20" x14ac:dyDescent="0.25">
      <c r="T166294" s="4"/>
    </row>
    <row r="166295" spans="20:20" x14ac:dyDescent="0.25">
      <c r="T166295" s="4"/>
    </row>
    <row r="166296" spans="20:20" x14ac:dyDescent="0.25">
      <c r="T166296" s="4"/>
    </row>
    <row r="166297" spans="20:20" x14ac:dyDescent="0.25">
      <c r="T166297" s="4"/>
    </row>
    <row r="166298" spans="20:20" x14ac:dyDescent="0.25">
      <c r="T166298" s="4"/>
    </row>
    <row r="166299" spans="20:20" x14ac:dyDescent="0.25">
      <c r="T166299" s="4"/>
    </row>
    <row r="166300" spans="20:20" x14ac:dyDescent="0.25">
      <c r="T166300" s="4"/>
    </row>
    <row r="166301" spans="20:20" x14ac:dyDescent="0.25">
      <c r="T166301" s="4"/>
    </row>
    <row r="166302" spans="20:20" x14ac:dyDescent="0.25">
      <c r="T166302" s="4"/>
    </row>
    <row r="166303" spans="20:20" x14ac:dyDescent="0.25">
      <c r="T166303" s="4"/>
    </row>
    <row r="166304" spans="20:20" x14ac:dyDescent="0.25">
      <c r="T166304" s="4"/>
    </row>
    <row r="166305" spans="20:20" x14ac:dyDescent="0.25">
      <c r="T166305" s="4"/>
    </row>
    <row r="166306" spans="20:20" x14ac:dyDescent="0.25">
      <c r="T166306" s="4"/>
    </row>
    <row r="166307" spans="20:20" x14ac:dyDescent="0.25">
      <c r="T166307" s="4"/>
    </row>
    <row r="166308" spans="20:20" x14ac:dyDescent="0.25">
      <c r="T166308" s="4"/>
    </row>
    <row r="166309" spans="20:20" x14ac:dyDescent="0.25">
      <c r="T166309" s="4"/>
    </row>
    <row r="166310" spans="20:20" x14ac:dyDescent="0.25">
      <c r="T166310" s="4"/>
    </row>
    <row r="166311" spans="20:20" x14ac:dyDescent="0.25">
      <c r="T166311" s="4"/>
    </row>
    <row r="166312" spans="20:20" x14ac:dyDescent="0.25">
      <c r="T166312" s="4"/>
    </row>
    <row r="166313" spans="20:20" x14ac:dyDescent="0.25">
      <c r="T166313" s="4"/>
    </row>
    <row r="166314" spans="20:20" x14ac:dyDescent="0.25">
      <c r="T166314" s="4"/>
    </row>
    <row r="166315" spans="20:20" x14ac:dyDescent="0.25">
      <c r="T166315" s="4"/>
    </row>
    <row r="166316" spans="20:20" x14ac:dyDescent="0.25">
      <c r="T166316" s="4"/>
    </row>
    <row r="166317" spans="20:20" x14ac:dyDescent="0.25">
      <c r="T166317" s="4"/>
    </row>
    <row r="166318" spans="20:20" x14ac:dyDescent="0.25">
      <c r="T166318" s="4"/>
    </row>
    <row r="166319" spans="20:20" x14ac:dyDescent="0.25">
      <c r="T166319" s="4"/>
    </row>
    <row r="166320" spans="20:20" x14ac:dyDescent="0.25">
      <c r="T166320" s="4"/>
    </row>
    <row r="166321" spans="20:20" x14ac:dyDescent="0.25">
      <c r="T166321" s="4"/>
    </row>
    <row r="166322" spans="20:20" x14ac:dyDescent="0.25">
      <c r="T166322" s="4"/>
    </row>
    <row r="166323" spans="20:20" x14ac:dyDescent="0.25">
      <c r="T166323" s="4"/>
    </row>
    <row r="166324" spans="20:20" x14ac:dyDescent="0.25">
      <c r="T166324" s="4"/>
    </row>
    <row r="166325" spans="20:20" x14ac:dyDescent="0.25">
      <c r="T166325" s="4"/>
    </row>
    <row r="166326" spans="20:20" x14ac:dyDescent="0.25">
      <c r="T166326" s="4"/>
    </row>
    <row r="166327" spans="20:20" x14ac:dyDescent="0.25">
      <c r="T166327" s="4"/>
    </row>
    <row r="166328" spans="20:20" x14ac:dyDescent="0.25">
      <c r="T166328" s="4"/>
    </row>
    <row r="166329" spans="20:20" x14ac:dyDescent="0.25">
      <c r="T166329" s="4"/>
    </row>
    <row r="166330" spans="20:20" x14ac:dyDescent="0.25">
      <c r="T166330" s="4"/>
    </row>
    <row r="166331" spans="20:20" x14ac:dyDescent="0.25">
      <c r="T166331" s="4"/>
    </row>
    <row r="166332" spans="20:20" x14ac:dyDescent="0.25">
      <c r="T166332" s="4"/>
    </row>
    <row r="166333" spans="20:20" x14ac:dyDescent="0.25">
      <c r="T166333" s="4"/>
    </row>
    <row r="166334" spans="20:20" x14ac:dyDescent="0.25">
      <c r="T166334" s="4"/>
    </row>
    <row r="166335" spans="20:20" x14ac:dyDescent="0.25">
      <c r="T166335" s="4"/>
    </row>
    <row r="166336" spans="20:20" x14ac:dyDescent="0.25">
      <c r="T166336" s="4"/>
    </row>
    <row r="166337" spans="20:20" x14ac:dyDescent="0.25">
      <c r="T166337" s="4"/>
    </row>
    <row r="166338" spans="20:20" x14ac:dyDescent="0.25">
      <c r="T166338" s="4"/>
    </row>
    <row r="166339" spans="20:20" x14ac:dyDescent="0.25">
      <c r="T166339" s="4"/>
    </row>
    <row r="166340" spans="20:20" x14ac:dyDescent="0.25">
      <c r="T166340" s="4"/>
    </row>
    <row r="166341" spans="20:20" x14ac:dyDescent="0.25">
      <c r="T166341" s="4"/>
    </row>
    <row r="166342" spans="20:20" x14ac:dyDescent="0.25">
      <c r="T166342" s="4"/>
    </row>
    <row r="166343" spans="20:20" x14ac:dyDescent="0.25">
      <c r="T166343" s="4"/>
    </row>
    <row r="166344" spans="20:20" x14ac:dyDescent="0.25">
      <c r="T166344" s="4"/>
    </row>
    <row r="166345" spans="20:20" x14ac:dyDescent="0.25">
      <c r="T166345" s="4"/>
    </row>
    <row r="166346" spans="20:20" x14ac:dyDescent="0.25">
      <c r="T166346" s="4"/>
    </row>
    <row r="166347" spans="20:20" x14ac:dyDescent="0.25">
      <c r="T166347" s="4"/>
    </row>
    <row r="166348" spans="20:20" x14ac:dyDescent="0.25">
      <c r="T166348" s="4"/>
    </row>
    <row r="166349" spans="20:20" x14ac:dyDescent="0.25">
      <c r="T166349" s="4"/>
    </row>
    <row r="166350" spans="20:20" x14ac:dyDescent="0.25">
      <c r="T166350" s="4"/>
    </row>
    <row r="166351" spans="20:20" x14ac:dyDescent="0.25">
      <c r="T166351" s="4"/>
    </row>
    <row r="166352" spans="20:20" x14ac:dyDescent="0.25">
      <c r="T166352" s="4"/>
    </row>
    <row r="166353" spans="20:20" x14ac:dyDescent="0.25">
      <c r="T166353" s="4"/>
    </row>
    <row r="166354" spans="20:20" x14ac:dyDescent="0.25">
      <c r="T166354" s="4"/>
    </row>
    <row r="166355" spans="20:20" x14ac:dyDescent="0.25">
      <c r="T166355" s="4"/>
    </row>
    <row r="166356" spans="20:20" x14ac:dyDescent="0.25">
      <c r="T166356" s="4"/>
    </row>
    <row r="166357" spans="20:20" x14ac:dyDescent="0.25">
      <c r="T166357" s="4"/>
    </row>
    <row r="166358" spans="20:20" x14ac:dyDescent="0.25">
      <c r="T166358" s="4"/>
    </row>
    <row r="166359" spans="20:20" x14ac:dyDescent="0.25">
      <c r="T166359" s="4"/>
    </row>
    <row r="166360" spans="20:20" x14ac:dyDescent="0.25">
      <c r="T166360" s="4"/>
    </row>
    <row r="166361" spans="20:20" x14ac:dyDescent="0.25">
      <c r="T166361" s="4"/>
    </row>
    <row r="166362" spans="20:20" x14ac:dyDescent="0.25">
      <c r="T166362" s="4"/>
    </row>
    <row r="166363" spans="20:20" x14ac:dyDescent="0.25">
      <c r="T166363" s="4"/>
    </row>
    <row r="166364" spans="20:20" x14ac:dyDescent="0.25">
      <c r="T166364" s="4"/>
    </row>
    <row r="166365" spans="20:20" x14ac:dyDescent="0.25">
      <c r="T166365" s="4"/>
    </row>
    <row r="166366" spans="20:20" x14ac:dyDescent="0.25">
      <c r="T166366" s="4"/>
    </row>
    <row r="166367" spans="20:20" x14ac:dyDescent="0.25">
      <c r="T166367" s="4"/>
    </row>
    <row r="166368" spans="20:20" x14ac:dyDescent="0.25">
      <c r="T166368" s="4"/>
    </row>
    <row r="166369" spans="20:20" x14ac:dyDescent="0.25">
      <c r="T166369" s="4"/>
    </row>
    <row r="166370" spans="20:20" x14ac:dyDescent="0.25">
      <c r="T166370" s="4"/>
    </row>
    <row r="166371" spans="20:20" x14ac:dyDescent="0.25">
      <c r="T166371" s="4"/>
    </row>
    <row r="166372" spans="20:20" x14ac:dyDescent="0.25">
      <c r="T166372" s="4"/>
    </row>
    <row r="166373" spans="20:20" x14ac:dyDescent="0.25">
      <c r="T166373" s="4"/>
    </row>
    <row r="166374" spans="20:20" x14ac:dyDescent="0.25">
      <c r="T166374" s="4"/>
    </row>
    <row r="166375" spans="20:20" x14ac:dyDescent="0.25">
      <c r="T166375" s="4"/>
    </row>
    <row r="166376" spans="20:20" x14ac:dyDescent="0.25">
      <c r="T166376" s="4"/>
    </row>
    <row r="166377" spans="20:20" x14ac:dyDescent="0.25">
      <c r="T166377" s="4"/>
    </row>
    <row r="166378" spans="20:20" x14ac:dyDescent="0.25">
      <c r="T166378" s="4"/>
    </row>
    <row r="166379" spans="20:20" x14ac:dyDescent="0.25">
      <c r="T166379" s="4"/>
    </row>
    <row r="166380" spans="20:20" x14ac:dyDescent="0.25">
      <c r="T166380" s="4"/>
    </row>
    <row r="166381" spans="20:20" x14ac:dyDescent="0.25">
      <c r="T166381" s="4"/>
    </row>
    <row r="166382" spans="20:20" x14ac:dyDescent="0.25">
      <c r="T166382" s="4"/>
    </row>
    <row r="166383" spans="20:20" x14ac:dyDescent="0.25">
      <c r="T166383" s="4"/>
    </row>
    <row r="166384" spans="20:20" x14ac:dyDescent="0.25">
      <c r="T166384" s="4"/>
    </row>
    <row r="166385" spans="20:20" x14ac:dyDescent="0.25">
      <c r="T166385" s="4"/>
    </row>
    <row r="166386" spans="20:20" x14ac:dyDescent="0.25">
      <c r="T166386" s="4"/>
    </row>
    <row r="166387" spans="20:20" x14ac:dyDescent="0.25">
      <c r="T166387" s="4"/>
    </row>
    <row r="166388" spans="20:20" x14ac:dyDescent="0.25">
      <c r="T166388" s="4"/>
    </row>
    <row r="166389" spans="20:20" x14ac:dyDescent="0.25">
      <c r="T166389" s="4"/>
    </row>
    <row r="166390" spans="20:20" x14ac:dyDescent="0.25">
      <c r="T166390" s="4"/>
    </row>
    <row r="166391" spans="20:20" x14ac:dyDescent="0.25">
      <c r="T166391" s="4"/>
    </row>
    <row r="166392" spans="20:20" x14ac:dyDescent="0.25">
      <c r="T166392" s="4"/>
    </row>
    <row r="166393" spans="20:20" x14ac:dyDescent="0.25">
      <c r="T166393" s="4"/>
    </row>
    <row r="166394" spans="20:20" x14ac:dyDescent="0.25">
      <c r="T166394" s="4"/>
    </row>
    <row r="166395" spans="20:20" x14ac:dyDescent="0.25">
      <c r="T166395" s="4"/>
    </row>
    <row r="166396" spans="20:20" x14ac:dyDescent="0.25">
      <c r="T166396" s="4"/>
    </row>
    <row r="166397" spans="20:20" x14ac:dyDescent="0.25">
      <c r="T166397" s="4"/>
    </row>
    <row r="166398" spans="20:20" x14ac:dyDescent="0.25">
      <c r="T166398" s="4"/>
    </row>
    <row r="166399" spans="20:20" x14ac:dyDescent="0.25">
      <c r="T166399" s="4"/>
    </row>
    <row r="166400" spans="20:20" x14ac:dyDescent="0.25">
      <c r="T166400" s="4"/>
    </row>
    <row r="166401" spans="20:20" x14ac:dyDescent="0.25">
      <c r="T166401" s="4"/>
    </row>
    <row r="166402" spans="20:20" x14ac:dyDescent="0.25">
      <c r="T166402" s="4"/>
    </row>
    <row r="166403" spans="20:20" x14ac:dyDescent="0.25">
      <c r="T166403" s="4"/>
    </row>
    <row r="166404" spans="20:20" x14ac:dyDescent="0.25">
      <c r="T166404" s="4"/>
    </row>
    <row r="166405" spans="20:20" x14ac:dyDescent="0.25">
      <c r="T166405" s="4"/>
    </row>
    <row r="166406" spans="20:20" x14ac:dyDescent="0.25">
      <c r="T166406" s="4"/>
    </row>
    <row r="166407" spans="20:20" x14ac:dyDescent="0.25">
      <c r="T166407" s="4"/>
    </row>
    <row r="166408" spans="20:20" x14ac:dyDescent="0.25">
      <c r="T166408" s="4"/>
    </row>
    <row r="166409" spans="20:20" x14ac:dyDescent="0.25">
      <c r="T166409" s="4"/>
    </row>
    <row r="166410" spans="20:20" x14ac:dyDescent="0.25">
      <c r="T166410" s="4"/>
    </row>
    <row r="166411" spans="20:20" x14ac:dyDescent="0.25">
      <c r="T166411" s="4"/>
    </row>
    <row r="166412" spans="20:20" x14ac:dyDescent="0.25">
      <c r="T166412" s="4"/>
    </row>
    <row r="166413" spans="20:20" x14ac:dyDescent="0.25">
      <c r="T166413" s="4"/>
    </row>
    <row r="166414" spans="20:20" x14ac:dyDescent="0.25">
      <c r="T166414" s="4"/>
    </row>
    <row r="166415" spans="20:20" x14ac:dyDescent="0.25">
      <c r="T166415" s="4"/>
    </row>
    <row r="166416" spans="20:20" x14ac:dyDescent="0.25">
      <c r="T166416" s="4"/>
    </row>
    <row r="166417" spans="20:20" x14ac:dyDescent="0.25">
      <c r="T166417" s="4"/>
    </row>
    <row r="166418" spans="20:20" x14ac:dyDescent="0.25">
      <c r="T166418" s="4"/>
    </row>
    <row r="166419" spans="20:20" x14ac:dyDescent="0.25">
      <c r="T166419" s="4"/>
    </row>
    <row r="166420" spans="20:20" x14ac:dyDescent="0.25">
      <c r="T166420" s="4"/>
    </row>
    <row r="166421" spans="20:20" x14ac:dyDescent="0.25">
      <c r="T166421" s="4"/>
    </row>
    <row r="166422" spans="20:20" x14ac:dyDescent="0.25">
      <c r="T166422" s="4"/>
    </row>
    <row r="166423" spans="20:20" x14ac:dyDescent="0.25">
      <c r="T166423" s="4"/>
    </row>
    <row r="166424" spans="20:20" x14ac:dyDescent="0.25">
      <c r="T166424" s="4"/>
    </row>
    <row r="166425" spans="20:20" x14ac:dyDescent="0.25">
      <c r="T166425" s="4"/>
    </row>
    <row r="166426" spans="20:20" x14ac:dyDescent="0.25">
      <c r="T166426" s="4"/>
    </row>
    <row r="166427" spans="20:20" x14ac:dyDescent="0.25">
      <c r="T166427" s="4"/>
    </row>
    <row r="166428" spans="20:20" x14ac:dyDescent="0.25">
      <c r="T166428" s="4"/>
    </row>
    <row r="166429" spans="20:20" x14ac:dyDescent="0.25">
      <c r="T166429" s="4"/>
    </row>
    <row r="166430" spans="20:20" x14ac:dyDescent="0.25">
      <c r="T166430" s="4"/>
    </row>
    <row r="166431" spans="20:20" x14ac:dyDescent="0.25">
      <c r="T166431" s="4"/>
    </row>
    <row r="166432" spans="20:20" x14ac:dyDescent="0.25">
      <c r="T166432" s="4"/>
    </row>
    <row r="166433" spans="20:20" x14ac:dyDescent="0.25">
      <c r="T166433" s="4"/>
    </row>
    <row r="166434" spans="20:20" x14ac:dyDescent="0.25">
      <c r="T166434" s="4"/>
    </row>
    <row r="166435" spans="20:20" x14ac:dyDescent="0.25">
      <c r="T166435" s="4"/>
    </row>
    <row r="166436" spans="20:20" x14ac:dyDescent="0.25">
      <c r="T166436" s="4"/>
    </row>
    <row r="166437" spans="20:20" x14ac:dyDescent="0.25">
      <c r="T166437" s="4"/>
    </row>
    <row r="166438" spans="20:20" x14ac:dyDescent="0.25">
      <c r="T166438" s="4"/>
    </row>
    <row r="166439" spans="20:20" x14ac:dyDescent="0.25">
      <c r="T166439" s="4"/>
    </row>
    <row r="166440" spans="20:20" x14ac:dyDescent="0.25">
      <c r="T166440" s="4"/>
    </row>
    <row r="166441" spans="20:20" x14ac:dyDescent="0.25">
      <c r="T166441" s="4"/>
    </row>
    <row r="166442" spans="20:20" x14ac:dyDescent="0.25">
      <c r="T166442" s="4"/>
    </row>
    <row r="166443" spans="20:20" x14ac:dyDescent="0.25">
      <c r="T166443" s="4"/>
    </row>
    <row r="166444" spans="20:20" x14ac:dyDescent="0.25">
      <c r="T166444" s="4"/>
    </row>
    <row r="166445" spans="20:20" x14ac:dyDescent="0.25">
      <c r="T166445" s="4"/>
    </row>
    <row r="166446" spans="20:20" x14ac:dyDescent="0.25">
      <c r="T166446" s="4"/>
    </row>
    <row r="166447" spans="20:20" x14ac:dyDescent="0.25">
      <c r="T166447" s="4"/>
    </row>
    <row r="166448" spans="20:20" x14ac:dyDescent="0.25">
      <c r="T166448" s="4"/>
    </row>
    <row r="166449" spans="20:20" x14ac:dyDescent="0.25">
      <c r="T166449" s="4"/>
    </row>
    <row r="166450" spans="20:20" x14ac:dyDescent="0.25">
      <c r="T166450" s="4"/>
    </row>
    <row r="166451" spans="20:20" x14ac:dyDescent="0.25">
      <c r="T166451" s="4"/>
    </row>
    <row r="166452" spans="20:20" x14ac:dyDescent="0.25">
      <c r="T166452" s="4"/>
    </row>
    <row r="166453" spans="20:20" x14ac:dyDescent="0.25">
      <c r="T166453" s="4"/>
    </row>
    <row r="166454" spans="20:20" x14ac:dyDescent="0.25">
      <c r="T166454" s="4"/>
    </row>
    <row r="166455" spans="20:20" x14ac:dyDescent="0.25">
      <c r="T166455" s="4"/>
    </row>
    <row r="166456" spans="20:20" x14ac:dyDescent="0.25">
      <c r="T166456" s="4"/>
    </row>
    <row r="166457" spans="20:20" x14ac:dyDescent="0.25">
      <c r="T166457" s="4"/>
    </row>
    <row r="166458" spans="20:20" x14ac:dyDescent="0.25">
      <c r="T166458" s="4"/>
    </row>
    <row r="166459" spans="20:20" x14ac:dyDescent="0.25">
      <c r="T166459" s="4"/>
    </row>
    <row r="166460" spans="20:20" x14ac:dyDescent="0.25">
      <c r="T166460" s="4"/>
    </row>
    <row r="166461" spans="20:20" x14ac:dyDescent="0.25">
      <c r="T166461" s="4"/>
    </row>
    <row r="166462" spans="20:20" x14ac:dyDescent="0.25">
      <c r="T166462" s="4"/>
    </row>
    <row r="166463" spans="20:20" x14ac:dyDescent="0.25">
      <c r="T166463" s="4"/>
    </row>
    <row r="166464" spans="20:20" x14ac:dyDescent="0.25">
      <c r="T166464" s="4"/>
    </row>
    <row r="166465" spans="20:20" x14ac:dyDescent="0.25">
      <c r="T166465" s="4"/>
    </row>
    <row r="166466" spans="20:20" x14ac:dyDescent="0.25">
      <c r="T166466" s="4"/>
    </row>
    <row r="166467" spans="20:20" x14ac:dyDescent="0.25">
      <c r="T166467" s="4"/>
    </row>
    <row r="166468" spans="20:20" x14ac:dyDescent="0.25">
      <c r="T166468" s="4"/>
    </row>
    <row r="166469" spans="20:20" x14ac:dyDescent="0.25">
      <c r="T166469" s="4"/>
    </row>
    <row r="166470" spans="20:20" x14ac:dyDescent="0.25">
      <c r="T166470" s="4"/>
    </row>
    <row r="166471" spans="20:20" x14ac:dyDescent="0.25">
      <c r="T166471" s="4"/>
    </row>
    <row r="166472" spans="20:20" x14ac:dyDescent="0.25">
      <c r="T166472" s="4"/>
    </row>
    <row r="166473" spans="20:20" x14ac:dyDescent="0.25">
      <c r="T166473" s="4"/>
    </row>
    <row r="166474" spans="20:20" x14ac:dyDescent="0.25">
      <c r="T166474" s="4"/>
    </row>
    <row r="166475" spans="20:20" x14ac:dyDescent="0.25">
      <c r="T166475" s="4"/>
    </row>
    <row r="166476" spans="20:20" x14ac:dyDescent="0.25">
      <c r="T166476" s="4"/>
    </row>
    <row r="166477" spans="20:20" x14ac:dyDescent="0.25">
      <c r="T166477" s="4"/>
    </row>
    <row r="166478" spans="20:20" x14ac:dyDescent="0.25">
      <c r="T166478" s="4"/>
    </row>
    <row r="166479" spans="20:20" x14ac:dyDescent="0.25">
      <c r="T166479" s="4"/>
    </row>
    <row r="166480" spans="20:20" x14ac:dyDescent="0.25">
      <c r="T166480" s="4"/>
    </row>
    <row r="166481" spans="20:20" x14ac:dyDescent="0.25">
      <c r="T166481" s="4"/>
    </row>
    <row r="166482" spans="20:20" x14ac:dyDescent="0.25">
      <c r="T166482" s="4"/>
    </row>
    <row r="166483" spans="20:20" x14ac:dyDescent="0.25">
      <c r="T166483" s="4"/>
    </row>
    <row r="166484" spans="20:20" x14ac:dyDescent="0.25">
      <c r="T166484" s="4"/>
    </row>
    <row r="166485" spans="20:20" x14ac:dyDescent="0.25">
      <c r="T166485" s="4"/>
    </row>
    <row r="166486" spans="20:20" x14ac:dyDescent="0.25">
      <c r="T166486" s="4"/>
    </row>
    <row r="166487" spans="20:20" x14ac:dyDescent="0.25">
      <c r="T166487" s="4"/>
    </row>
    <row r="166488" spans="20:20" x14ac:dyDescent="0.25">
      <c r="T166488" s="4"/>
    </row>
    <row r="166489" spans="20:20" x14ac:dyDescent="0.25">
      <c r="T166489" s="4"/>
    </row>
    <row r="166490" spans="20:20" x14ac:dyDescent="0.25">
      <c r="T166490" s="4"/>
    </row>
    <row r="166491" spans="20:20" x14ac:dyDescent="0.25">
      <c r="T166491" s="4"/>
    </row>
    <row r="166492" spans="20:20" x14ac:dyDescent="0.25">
      <c r="T166492" s="4"/>
    </row>
    <row r="166493" spans="20:20" x14ac:dyDescent="0.25">
      <c r="T166493" s="4"/>
    </row>
    <row r="166494" spans="20:20" x14ac:dyDescent="0.25">
      <c r="T166494" s="4"/>
    </row>
    <row r="166495" spans="20:20" x14ac:dyDescent="0.25">
      <c r="T166495" s="4"/>
    </row>
    <row r="166496" spans="20:20" x14ac:dyDescent="0.25">
      <c r="T166496" s="4"/>
    </row>
    <row r="166497" spans="20:20" x14ac:dyDescent="0.25">
      <c r="T166497" s="4"/>
    </row>
    <row r="166498" spans="20:20" x14ac:dyDescent="0.25">
      <c r="T166498" s="4"/>
    </row>
    <row r="166499" spans="20:20" x14ac:dyDescent="0.25">
      <c r="T166499" s="4"/>
    </row>
    <row r="166500" spans="20:20" x14ac:dyDescent="0.25">
      <c r="T166500" s="4"/>
    </row>
    <row r="166501" spans="20:20" x14ac:dyDescent="0.25">
      <c r="T166501" s="4"/>
    </row>
    <row r="166502" spans="20:20" x14ac:dyDescent="0.25">
      <c r="T166502" s="4"/>
    </row>
    <row r="166503" spans="20:20" x14ac:dyDescent="0.25">
      <c r="T166503" s="4"/>
    </row>
    <row r="166504" spans="20:20" x14ac:dyDescent="0.25">
      <c r="T166504" s="4"/>
    </row>
    <row r="166505" spans="20:20" x14ac:dyDescent="0.25">
      <c r="T166505" s="4"/>
    </row>
    <row r="166506" spans="20:20" x14ac:dyDescent="0.25">
      <c r="T166506" s="4"/>
    </row>
    <row r="166507" spans="20:20" x14ac:dyDescent="0.25">
      <c r="T166507" s="4"/>
    </row>
    <row r="166508" spans="20:20" x14ac:dyDescent="0.25">
      <c r="T166508" s="4"/>
    </row>
    <row r="166509" spans="20:20" x14ac:dyDescent="0.25">
      <c r="T166509" s="4"/>
    </row>
    <row r="166510" spans="20:20" x14ac:dyDescent="0.25">
      <c r="T166510" s="4"/>
    </row>
    <row r="166511" spans="20:20" x14ac:dyDescent="0.25">
      <c r="T166511" s="4"/>
    </row>
    <row r="166512" spans="20:20" x14ac:dyDescent="0.25">
      <c r="T166512" s="4"/>
    </row>
    <row r="166513" spans="20:20" x14ac:dyDescent="0.25">
      <c r="T166513" s="4"/>
    </row>
    <row r="166514" spans="20:20" x14ac:dyDescent="0.25">
      <c r="T166514" s="4"/>
    </row>
    <row r="166515" spans="20:20" x14ac:dyDescent="0.25">
      <c r="T166515" s="4"/>
    </row>
    <row r="166516" spans="20:20" x14ac:dyDescent="0.25">
      <c r="T166516" s="4"/>
    </row>
    <row r="166517" spans="20:20" x14ac:dyDescent="0.25">
      <c r="T166517" s="4"/>
    </row>
    <row r="166518" spans="20:20" x14ac:dyDescent="0.25">
      <c r="T166518" s="4"/>
    </row>
    <row r="166519" spans="20:20" x14ac:dyDescent="0.25">
      <c r="T166519" s="4"/>
    </row>
    <row r="166520" spans="20:20" x14ac:dyDescent="0.25">
      <c r="T166520" s="4"/>
    </row>
    <row r="166521" spans="20:20" x14ac:dyDescent="0.25">
      <c r="T166521" s="4"/>
    </row>
    <row r="166522" spans="20:20" x14ac:dyDescent="0.25">
      <c r="T166522" s="4"/>
    </row>
    <row r="166523" spans="20:20" x14ac:dyDescent="0.25">
      <c r="T166523" s="4"/>
    </row>
    <row r="166524" spans="20:20" x14ac:dyDescent="0.25">
      <c r="T166524" s="4"/>
    </row>
    <row r="166525" spans="20:20" x14ac:dyDescent="0.25">
      <c r="T166525" s="4"/>
    </row>
    <row r="166526" spans="20:20" x14ac:dyDescent="0.25">
      <c r="T166526" s="4"/>
    </row>
    <row r="166527" spans="20:20" x14ac:dyDescent="0.25">
      <c r="T166527" s="4"/>
    </row>
    <row r="166528" spans="20:20" x14ac:dyDescent="0.25">
      <c r="T166528" s="4"/>
    </row>
    <row r="166529" spans="20:20" x14ac:dyDescent="0.25">
      <c r="T166529" s="4"/>
    </row>
    <row r="166530" spans="20:20" x14ac:dyDescent="0.25">
      <c r="T166530" s="4"/>
    </row>
    <row r="166531" spans="20:20" x14ac:dyDescent="0.25">
      <c r="T166531" s="4"/>
    </row>
    <row r="166532" spans="20:20" x14ac:dyDescent="0.25">
      <c r="T166532" s="4"/>
    </row>
    <row r="166533" spans="20:20" x14ac:dyDescent="0.25">
      <c r="T166533" s="4"/>
    </row>
    <row r="166534" spans="20:20" x14ac:dyDescent="0.25">
      <c r="T166534" s="4"/>
    </row>
    <row r="166535" spans="20:20" x14ac:dyDescent="0.25">
      <c r="T166535" s="4"/>
    </row>
    <row r="166536" spans="20:20" x14ac:dyDescent="0.25">
      <c r="T166536" s="4"/>
    </row>
    <row r="166537" spans="20:20" x14ac:dyDescent="0.25">
      <c r="T166537" s="4"/>
    </row>
    <row r="166538" spans="20:20" x14ac:dyDescent="0.25">
      <c r="T166538" s="4"/>
    </row>
    <row r="166539" spans="20:20" x14ac:dyDescent="0.25">
      <c r="T166539" s="4"/>
    </row>
    <row r="166540" spans="20:20" x14ac:dyDescent="0.25">
      <c r="T166540" s="4"/>
    </row>
    <row r="166541" spans="20:20" x14ac:dyDescent="0.25">
      <c r="T166541" s="4"/>
    </row>
    <row r="166542" spans="20:20" x14ac:dyDescent="0.25">
      <c r="T166542" s="4"/>
    </row>
    <row r="166543" spans="20:20" x14ac:dyDescent="0.25">
      <c r="T166543" s="4"/>
    </row>
    <row r="166544" spans="20:20" x14ac:dyDescent="0.25">
      <c r="T166544" s="4"/>
    </row>
    <row r="166545" spans="20:20" x14ac:dyDescent="0.25">
      <c r="T166545" s="4"/>
    </row>
    <row r="166546" spans="20:20" x14ac:dyDescent="0.25">
      <c r="T166546" s="4"/>
    </row>
    <row r="166547" spans="20:20" x14ac:dyDescent="0.25">
      <c r="T166547" s="4"/>
    </row>
    <row r="166548" spans="20:20" x14ac:dyDescent="0.25">
      <c r="T166548" s="4"/>
    </row>
    <row r="166549" spans="20:20" x14ac:dyDescent="0.25">
      <c r="T166549" s="4"/>
    </row>
    <row r="166550" spans="20:20" x14ac:dyDescent="0.25">
      <c r="T166550" s="4"/>
    </row>
    <row r="166551" spans="20:20" x14ac:dyDescent="0.25">
      <c r="T166551" s="4"/>
    </row>
    <row r="166552" spans="20:20" x14ac:dyDescent="0.25">
      <c r="T166552" s="4"/>
    </row>
    <row r="166553" spans="20:20" x14ac:dyDescent="0.25">
      <c r="T166553" s="4"/>
    </row>
    <row r="166554" spans="20:20" x14ac:dyDescent="0.25">
      <c r="T166554" s="4"/>
    </row>
    <row r="166555" spans="20:20" x14ac:dyDescent="0.25">
      <c r="T166555" s="4"/>
    </row>
    <row r="166556" spans="20:20" x14ac:dyDescent="0.25">
      <c r="T166556" s="4"/>
    </row>
    <row r="166557" spans="20:20" x14ac:dyDescent="0.25">
      <c r="T166557" s="4"/>
    </row>
    <row r="166558" spans="20:20" x14ac:dyDescent="0.25">
      <c r="T166558" s="4"/>
    </row>
    <row r="166559" spans="20:20" x14ac:dyDescent="0.25">
      <c r="T166559" s="4"/>
    </row>
    <row r="166560" spans="20:20" x14ac:dyDescent="0.25">
      <c r="T166560" s="4"/>
    </row>
    <row r="166561" spans="20:20" x14ac:dyDescent="0.25">
      <c r="T166561" s="4"/>
    </row>
    <row r="166562" spans="20:20" x14ac:dyDescent="0.25">
      <c r="T166562" s="4"/>
    </row>
    <row r="166563" spans="20:20" x14ac:dyDescent="0.25">
      <c r="T166563" s="4"/>
    </row>
    <row r="166564" spans="20:20" x14ac:dyDescent="0.25">
      <c r="T166564" s="4"/>
    </row>
    <row r="166565" spans="20:20" x14ac:dyDescent="0.25">
      <c r="T166565" s="4"/>
    </row>
    <row r="166566" spans="20:20" x14ac:dyDescent="0.25">
      <c r="T166566" s="4"/>
    </row>
    <row r="166567" spans="20:20" x14ac:dyDescent="0.25">
      <c r="T166567" s="4"/>
    </row>
    <row r="166568" spans="20:20" x14ac:dyDescent="0.25">
      <c r="T166568" s="4"/>
    </row>
    <row r="166569" spans="20:20" x14ac:dyDescent="0.25">
      <c r="T166569" s="4"/>
    </row>
    <row r="166570" spans="20:20" x14ac:dyDescent="0.25">
      <c r="T166570" s="4"/>
    </row>
    <row r="166571" spans="20:20" x14ac:dyDescent="0.25">
      <c r="T166571" s="4"/>
    </row>
    <row r="166572" spans="20:20" x14ac:dyDescent="0.25">
      <c r="T166572" s="4"/>
    </row>
    <row r="166573" spans="20:20" x14ac:dyDescent="0.25">
      <c r="T166573" s="4"/>
    </row>
    <row r="166574" spans="20:20" x14ac:dyDescent="0.25">
      <c r="T166574" s="4"/>
    </row>
    <row r="166575" spans="20:20" x14ac:dyDescent="0.25">
      <c r="T166575" s="4"/>
    </row>
    <row r="166576" spans="20:20" x14ac:dyDescent="0.25">
      <c r="T166576" s="4"/>
    </row>
    <row r="166577" spans="20:20" x14ac:dyDescent="0.25">
      <c r="T166577" s="4"/>
    </row>
    <row r="166578" spans="20:20" x14ac:dyDescent="0.25">
      <c r="T166578" s="4"/>
    </row>
    <row r="166579" spans="20:20" x14ac:dyDescent="0.25">
      <c r="T166579" s="4"/>
    </row>
    <row r="166580" spans="20:20" x14ac:dyDescent="0.25">
      <c r="T166580" s="4"/>
    </row>
    <row r="166581" spans="20:20" x14ac:dyDescent="0.25">
      <c r="T166581" s="4"/>
    </row>
    <row r="166582" spans="20:20" x14ac:dyDescent="0.25">
      <c r="T166582" s="4"/>
    </row>
    <row r="166583" spans="20:20" x14ac:dyDescent="0.25">
      <c r="T166583" s="4"/>
    </row>
    <row r="166584" spans="20:20" x14ac:dyDescent="0.25">
      <c r="T166584" s="4"/>
    </row>
    <row r="166585" spans="20:20" x14ac:dyDescent="0.25">
      <c r="T166585" s="4"/>
    </row>
    <row r="166586" spans="20:20" x14ac:dyDescent="0.25">
      <c r="T166586" s="4"/>
    </row>
    <row r="166587" spans="20:20" x14ac:dyDescent="0.25">
      <c r="T166587" s="4"/>
    </row>
    <row r="166588" spans="20:20" x14ac:dyDescent="0.25">
      <c r="T166588" s="4"/>
    </row>
    <row r="166589" spans="20:20" x14ac:dyDescent="0.25">
      <c r="T166589" s="4"/>
    </row>
    <row r="166590" spans="20:20" x14ac:dyDescent="0.25">
      <c r="T166590" s="4"/>
    </row>
    <row r="166591" spans="20:20" x14ac:dyDescent="0.25">
      <c r="T166591" s="4"/>
    </row>
    <row r="166592" spans="20:20" x14ac:dyDescent="0.25">
      <c r="T166592" s="4"/>
    </row>
    <row r="166593" spans="20:20" x14ac:dyDescent="0.25">
      <c r="T166593" s="4"/>
    </row>
    <row r="166594" spans="20:20" x14ac:dyDescent="0.25">
      <c r="T166594" s="4"/>
    </row>
    <row r="166595" spans="20:20" x14ac:dyDescent="0.25">
      <c r="T166595" s="4"/>
    </row>
    <row r="166596" spans="20:20" x14ac:dyDescent="0.25">
      <c r="T166596" s="4"/>
    </row>
    <row r="166597" spans="20:20" x14ac:dyDescent="0.25">
      <c r="T166597" s="4"/>
    </row>
    <row r="166598" spans="20:20" x14ac:dyDescent="0.25">
      <c r="T166598" s="4"/>
    </row>
    <row r="166599" spans="20:20" x14ac:dyDescent="0.25">
      <c r="T166599" s="4"/>
    </row>
    <row r="166600" spans="20:20" x14ac:dyDescent="0.25">
      <c r="T166600" s="4"/>
    </row>
    <row r="166601" spans="20:20" x14ac:dyDescent="0.25">
      <c r="T166601" s="4"/>
    </row>
    <row r="166602" spans="20:20" x14ac:dyDescent="0.25">
      <c r="T166602" s="4"/>
    </row>
    <row r="166603" spans="20:20" x14ac:dyDescent="0.25">
      <c r="T166603" s="4"/>
    </row>
    <row r="166604" spans="20:20" x14ac:dyDescent="0.25">
      <c r="T166604" s="4"/>
    </row>
    <row r="166605" spans="20:20" x14ac:dyDescent="0.25">
      <c r="T166605" s="4"/>
    </row>
    <row r="166606" spans="20:20" x14ac:dyDescent="0.25">
      <c r="T166606" s="4"/>
    </row>
    <row r="166607" spans="20:20" x14ac:dyDescent="0.25">
      <c r="T166607" s="4"/>
    </row>
    <row r="166608" spans="20:20" x14ac:dyDescent="0.25">
      <c r="T166608" s="4"/>
    </row>
    <row r="166609" spans="20:20" x14ac:dyDescent="0.25">
      <c r="T166609" s="4"/>
    </row>
    <row r="166610" spans="20:20" x14ac:dyDescent="0.25">
      <c r="T166610" s="4"/>
    </row>
    <row r="166611" spans="20:20" x14ac:dyDescent="0.25">
      <c r="T166611" s="4"/>
    </row>
    <row r="166612" spans="20:20" x14ac:dyDescent="0.25">
      <c r="T166612" s="4"/>
    </row>
    <row r="166613" spans="20:20" x14ac:dyDescent="0.25">
      <c r="T166613" s="4"/>
    </row>
    <row r="166614" spans="20:20" x14ac:dyDescent="0.25">
      <c r="T166614" s="4"/>
    </row>
    <row r="166615" spans="20:20" x14ac:dyDescent="0.25">
      <c r="T166615" s="4"/>
    </row>
    <row r="166616" spans="20:20" x14ac:dyDescent="0.25">
      <c r="T166616" s="4"/>
    </row>
    <row r="166617" spans="20:20" x14ac:dyDescent="0.25">
      <c r="T166617" s="4"/>
    </row>
    <row r="166618" spans="20:20" x14ac:dyDescent="0.25">
      <c r="T166618" s="4"/>
    </row>
    <row r="166619" spans="20:20" x14ac:dyDescent="0.25">
      <c r="T166619" s="4"/>
    </row>
    <row r="166620" spans="20:20" x14ac:dyDescent="0.25">
      <c r="T166620" s="4"/>
    </row>
    <row r="166621" spans="20:20" x14ac:dyDescent="0.25">
      <c r="T166621" s="4"/>
    </row>
    <row r="166622" spans="20:20" x14ac:dyDescent="0.25">
      <c r="T166622" s="4"/>
    </row>
    <row r="166623" spans="20:20" x14ac:dyDescent="0.25">
      <c r="T166623" s="4"/>
    </row>
    <row r="166624" spans="20:20" x14ac:dyDescent="0.25">
      <c r="T166624" s="4"/>
    </row>
    <row r="166625" spans="20:20" x14ac:dyDescent="0.25">
      <c r="T166625" s="4"/>
    </row>
    <row r="166626" spans="20:20" x14ac:dyDescent="0.25">
      <c r="T166626" s="4"/>
    </row>
    <row r="166627" spans="20:20" x14ac:dyDescent="0.25">
      <c r="T166627" s="4"/>
    </row>
    <row r="166628" spans="20:20" x14ac:dyDescent="0.25">
      <c r="T166628" s="4"/>
    </row>
    <row r="166629" spans="20:20" x14ac:dyDescent="0.25">
      <c r="T166629" s="4"/>
    </row>
    <row r="166630" spans="20:20" x14ac:dyDescent="0.25">
      <c r="T166630" s="4"/>
    </row>
    <row r="166631" spans="20:20" x14ac:dyDescent="0.25">
      <c r="T166631" s="4"/>
    </row>
    <row r="166632" spans="20:20" x14ac:dyDescent="0.25">
      <c r="T166632" s="4"/>
    </row>
    <row r="166633" spans="20:20" x14ac:dyDescent="0.25">
      <c r="T166633" s="4"/>
    </row>
    <row r="166634" spans="20:20" x14ac:dyDescent="0.25">
      <c r="T166634" s="4"/>
    </row>
    <row r="166635" spans="20:20" x14ac:dyDescent="0.25">
      <c r="T166635" s="4"/>
    </row>
    <row r="166636" spans="20:20" x14ac:dyDescent="0.25">
      <c r="T166636" s="4"/>
    </row>
    <row r="166637" spans="20:20" x14ac:dyDescent="0.25">
      <c r="T166637" s="4"/>
    </row>
    <row r="166638" spans="20:20" x14ac:dyDescent="0.25">
      <c r="T166638" s="4"/>
    </row>
    <row r="166639" spans="20:20" x14ac:dyDescent="0.25">
      <c r="T166639" s="4"/>
    </row>
    <row r="166640" spans="20:20" x14ac:dyDescent="0.25">
      <c r="T166640" s="4"/>
    </row>
    <row r="166641" spans="20:20" x14ac:dyDescent="0.25">
      <c r="T166641" s="4"/>
    </row>
    <row r="166642" spans="20:20" x14ac:dyDescent="0.25">
      <c r="T166642" s="4"/>
    </row>
    <row r="166643" spans="20:20" x14ac:dyDescent="0.25">
      <c r="T166643" s="4"/>
    </row>
    <row r="166644" spans="20:20" x14ac:dyDescent="0.25">
      <c r="T166644" s="4"/>
    </row>
    <row r="166645" spans="20:20" x14ac:dyDescent="0.25">
      <c r="T166645" s="4"/>
    </row>
    <row r="166646" spans="20:20" x14ac:dyDescent="0.25">
      <c r="T166646" s="4"/>
    </row>
    <row r="166647" spans="20:20" x14ac:dyDescent="0.25">
      <c r="T166647" s="4"/>
    </row>
    <row r="166648" spans="20:20" x14ac:dyDescent="0.25">
      <c r="T166648" s="4"/>
    </row>
    <row r="166649" spans="20:20" x14ac:dyDescent="0.25">
      <c r="T166649" s="4"/>
    </row>
    <row r="166650" spans="20:20" x14ac:dyDescent="0.25">
      <c r="T166650" s="4"/>
    </row>
    <row r="166651" spans="20:20" x14ac:dyDescent="0.25">
      <c r="T166651" s="4"/>
    </row>
    <row r="166652" spans="20:20" x14ac:dyDescent="0.25">
      <c r="T166652" s="4"/>
    </row>
    <row r="166653" spans="20:20" x14ac:dyDescent="0.25">
      <c r="T166653" s="4"/>
    </row>
    <row r="166654" spans="20:20" x14ac:dyDescent="0.25">
      <c r="T166654" s="4"/>
    </row>
    <row r="166655" spans="20:20" x14ac:dyDescent="0.25">
      <c r="T166655" s="4"/>
    </row>
    <row r="166656" spans="20:20" x14ac:dyDescent="0.25">
      <c r="T166656" s="4"/>
    </row>
    <row r="166657" spans="20:20" x14ac:dyDescent="0.25">
      <c r="T166657" s="4"/>
    </row>
    <row r="166658" spans="20:20" x14ac:dyDescent="0.25">
      <c r="T166658" s="4"/>
    </row>
    <row r="166659" spans="20:20" x14ac:dyDescent="0.25">
      <c r="T166659" s="4"/>
    </row>
    <row r="166660" spans="20:20" x14ac:dyDescent="0.25">
      <c r="T166660" s="4"/>
    </row>
    <row r="166661" spans="20:20" x14ac:dyDescent="0.25">
      <c r="T166661" s="4"/>
    </row>
    <row r="166662" spans="20:20" x14ac:dyDescent="0.25">
      <c r="T166662" s="4"/>
    </row>
    <row r="166663" spans="20:20" x14ac:dyDescent="0.25">
      <c r="T166663" s="4"/>
    </row>
    <row r="166664" spans="20:20" x14ac:dyDescent="0.25">
      <c r="T166664" s="4"/>
    </row>
    <row r="166665" spans="20:20" x14ac:dyDescent="0.25">
      <c r="T166665" s="4"/>
    </row>
    <row r="166666" spans="20:20" x14ac:dyDescent="0.25">
      <c r="T166666" s="4"/>
    </row>
    <row r="166667" spans="20:20" x14ac:dyDescent="0.25">
      <c r="T166667" s="4"/>
    </row>
    <row r="166668" spans="20:20" x14ac:dyDescent="0.25">
      <c r="T166668" s="4"/>
    </row>
    <row r="166669" spans="20:20" x14ac:dyDescent="0.25">
      <c r="T166669" s="4"/>
    </row>
    <row r="166670" spans="20:20" x14ac:dyDescent="0.25">
      <c r="T166670" s="4"/>
    </row>
    <row r="166671" spans="20:20" x14ac:dyDescent="0.25">
      <c r="T166671" s="4"/>
    </row>
    <row r="166672" spans="20:20" x14ac:dyDescent="0.25">
      <c r="T166672" s="4"/>
    </row>
    <row r="166673" spans="20:20" x14ac:dyDescent="0.25">
      <c r="T166673" s="4"/>
    </row>
    <row r="166674" spans="20:20" x14ac:dyDescent="0.25">
      <c r="T166674" s="4"/>
    </row>
    <row r="166675" spans="20:20" x14ac:dyDescent="0.25">
      <c r="T166675" s="4"/>
    </row>
    <row r="166676" spans="20:20" x14ac:dyDescent="0.25">
      <c r="T166676" s="4"/>
    </row>
    <row r="166677" spans="20:20" x14ac:dyDescent="0.25">
      <c r="T166677" s="4"/>
    </row>
    <row r="166678" spans="20:20" x14ac:dyDescent="0.25">
      <c r="T166678" s="4"/>
    </row>
    <row r="166679" spans="20:20" x14ac:dyDescent="0.25">
      <c r="T166679" s="4"/>
    </row>
    <row r="166680" spans="20:20" x14ac:dyDescent="0.25">
      <c r="T166680" s="4"/>
    </row>
    <row r="166681" spans="20:20" x14ac:dyDescent="0.25">
      <c r="T166681" s="4"/>
    </row>
    <row r="166682" spans="20:20" x14ac:dyDescent="0.25">
      <c r="T166682" s="4"/>
    </row>
    <row r="166683" spans="20:20" x14ac:dyDescent="0.25">
      <c r="T166683" s="4"/>
    </row>
    <row r="166684" spans="20:20" x14ac:dyDescent="0.25">
      <c r="T166684" s="4"/>
    </row>
    <row r="166685" spans="20:20" x14ac:dyDescent="0.25">
      <c r="T166685" s="4"/>
    </row>
    <row r="166686" spans="20:20" x14ac:dyDescent="0.25">
      <c r="T166686" s="4"/>
    </row>
    <row r="166687" spans="20:20" x14ac:dyDescent="0.25">
      <c r="T166687" s="4"/>
    </row>
    <row r="166688" spans="20:20" x14ac:dyDescent="0.25">
      <c r="T166688" s="4"/>
    </row>
    <row r="166689" spans="20:20" x14ac:dyDescent="0.25">
      <c r="T166689" s="4"/>
    </row>
    <row r="166690" spans="20:20" x14ac:dyDescent="0.25">
      <c r="T166690" s="4"/>
    </row>
    <row r="166691" spans="20:20" x14ac:dyDescent="0.25">
      <c r="T166691" s="4"/>
    </row>
    <row r="166692" spans="20:20" x14ac:dyDescent="0.25">
      <c r="T166692" s="4"/>
    </row>
    <row r="166693" spans="20:20" x14ac:dyDescent="0.25">
      <c r="T166693" s="4"/>
    </row>
    <row r="166694" spans="20:20" x14ac:dyDescent="0.25">
      <c r="T166694" s="4"/>
    </row>
    <row r="166695" spans="20:20" x14ac:dyDescent="0.25">
      <c r="T166695" s="4"/>
    </row>
    <row r="166696" spans="20:20" x14ac:dyDescent="0.25">
      <c r="T166696" s="4"/>
    </row>
    <row r="166697" spans="20:20" x14ac:dyDescent="0.25">
      <c r="T166697" s="4"/>
    </row>
    <row r="166698" spans="20:20" x14ac:dyDescent="0.25">
      <c r="T166698" s="4"/>
    </row>
    <row r="166699" spans="20:20" x14ac:dyDescent="0.25">
      <c r="T166699" s="4"/>
    </row>
    <row r="166700" spans="20:20" x14ac:dyDescent="0.25">
      <c r="T166700" s="4"/>
    </row>
    <row r="166701" spans="20:20" x14ac:dyDescent="0.25">
      <c r="T166701" s="4"/>
    </row>
    <row r="166702" spans="20:20" x14ac:dyDescent="0.25">
      <c r="T166702" s="4"/>
    </row>
    <row r="166703" spans="20:20" x14ac:dyDescent="0.25">
      <c r="T166703" s="4"/>
    </row>
    <row r="166704" spans="20:20" x14ac:dyDescent="0.25">
      <c r="T166704" s="4"/>
    </row>
    <row r="166705" spans="20:20" x14ac:dyDescent="0.25">
      <c r="T166705" s="4"/>
    </row>
    <row r="166706" spans="20:20" x14ac:dyDescent="0.25">
      <c r="T166706" s="4"/>
    </row>
    <row r="166707" spans="20:20" x14ac:dyDescent="0.25">
      <c r="T166707" s="4"/>
    </row>
    <row r="166708" spans="20:20" x14ac:dyDescent="0.25">
      <c r="T166708" s="4"/>
    </row>
    <row r="166709" spans="20:20" x14ac:dyDescent="0.25">
      <c r="T166709" s="4"/>
    </row>
    <row r="166710" spans="20:20" x14ac:dyDescent="0.25">
      <c r="T166710" s="4"/>
    </row>
    <row r="166711" spans="20:20" x14ac:dyDescent="0.25">
      <c r="T166711" s="4"/>
    </row>
    <row r="166712" spans="20:20" x14ac:dyDescent="0.25">
      <c r="T166712" s="4"/>
    </row>
    <row r="166713" spans="20:20" x14ac:dyDescent="0.25">
      <c r="T166713" s="4"/>
    </row>
    <row r="166714" spans="20:20" x14ac:dyDescent="0.25">
      <c r="T166714" s="4"/>
    </row>
    <row r="166715" spans="20:20" x14ac:dyDescent="0.25">
      <c r="T166715" s="4"/>
    </row>
    <row r="166716" spans="20:20" x14ac:dyDescent="0.25">
      <c r="T166716" s="4"/>
    </row>
    <row r="166717" spans="20:20" x14ac:dyDescent="0.25">
      <c r="T166717" s="4"/>
    </row>
    <row r="166718" spans="20:20" x14ac:dyDescent="0.25">
      <c r="T166718" s="4"/>
    </row>
    <row r="166719" spans="20:20" x14ac:dyDescent="0.25">
      <c r="T166719" s="4"/>
    </row>
    <row r="166720" spans="20:20" x14ac:dyDescent="0.25">
      <c r="T166720" s="4"/>
    </row>
    <row r="166721" spans="20:20" x14ac:dyDescent="0.25">
      <c r="T166721" s="4"/>
    </row>
    <row r="166722" spans="20:20" x14ac:dyDescent="0.25">
      <c r="T166722" s="4"/>
    </row>
    <row r="166723" spans="20:20" x14ac:dyDescent="0.25">
      <c r="T166723" s="4"/>
    </row>
    <row r="166724" spans="20:20" x14ac:dyDescent="0.25">
      <c r="T166724" s="4"/>
    </row>
    <row r="166725" spans="20:20" x14ac:dyDescent="0.25">
      <c r="T166725" s="4"/>
    </row>
    <row r="166726" spans="20:20" x14ac:dyDescent="0.25">
      <c r="T166726" s="4"/>
    </row>
    <row r="166727" spans="20:20" x14ac:dyDescent="0.25">
      <c r="T166727" s="4"/>
    </row>
    <row r="166728" spans="20:20" x14ac:dyDescent="0.25">
      <c r="T166728" s="4"/>
    </row>
    <row r="166729" spans="20:20" x14ac:dyDescent="0.25">
      <c r="T166729" s="4"/>
    </row>
    <row r="166730" spans="20:20" x14ac:dyDescent="0.25">
      <c r="T166730" s="4"/>
    </row>
    <row r="166731" spans="20:20" x14ac:dyDescent="0.25">
      <c r="T166731" s="4"/>
    </row>
    <row r="166732" spans="20:20" x14ac:dyDescent="0.25">
      <c r="T166732" s="4"/>
    </row>
    <row r="166733" spans="20:20" x14ac:dyDescent="0.25">
      <c r="T166733" s="4"/>
    </row>
    <row r="166734" spans="20:20" x14ac:dyDescent="0.25">
      <c r="T166734" s="4"/>
    </row>
    <row r="166735" spans="20:20" x14ac:dyDescent="0.25">
      <c r="T166735" s="4"/>
    </row>
    <row r="166736" spans="20:20" x14ac:dyDescent="0.25">
      <c r="T166736" s="4"/>
    </row>
    <row r="166737" spans="20:20" x14ac:dyDescent="0.25">
      <c r="T166737" s="4"/>
    </row>
    <row r="166738" spans="20:20" x14ac:dyDescent="0.25">
      <c r="T166738" s="4"/>
    </row>
    <row r="166739" spans="20:20" x14ac:dyDescent="0.25">
      <c r="T166739" s="4"/>
    </row>
    <row r="166740" spans="20:20" x14ac:dyDescent="0.25">
      <c r="T166740" s="4"/>
    </row>
    <row r="166741" spans="20:20" x14ac:dyDescent="0.25">
      <c r="T166741" s="4"/>
    </row>
    <row r="166742" spans="20:20" x14ac:dyDescent="0.25">
      <c r="T166742" s="4"/>
    </row>
    <row r="166743" spans="20:20" x14ac:dyDescent="0.25">
      <c r="T166743" s="4"/>
    </row>
    <row r="166744" spans="20:20" x14ac:dyDescent="0.25">
      <c r="T166744" s="4"/>
    </row>
    <row r="166745" spans="20:20" x14ac:dyDescent="0.25">
      <c r="T166745" s="4"/>
    </row>
    <row r="166746" spans="20:20" x14ac:dyDescent="0.25">
      <c r="T166746" s="4"/>
    </row>
    <row r="166747" spans="20:20" x14ac:dyDescent="0.25">
      <c r="T166747" s="4"/>
    </row>
    <row r="166748" spans="20:20" x14ac:dyDescent="0.25">
      <c r="T166748" s="4"/>
    </row>
    <row r="166749" spans="20:20" x14ac:dyDescent="0.25">
      <c r="T166749" s="4"/>
    </row>
    <row r="166750" spans="20:20" x14ac:dyDescent="0.25">
      <c r="T166750" s="4"/>
    </row>
    <row r="166751" spans="20:20" x14ac:dyDescent="0.25">
      <c r="T166751" s="4"/>
    </row>
    <row r="166752" spans="20:20" x14ac:dyDescent="0.25">
      <c r="T166752" s="4"/>
    </row>
    <row r="166753" spans="20:20" x14ac:dyDescent="0.25">
      <c r="T166753" s="4"/>
    </row>
    <row r="166754" spans="20:20" x14ac:dyDescent="0.25">
      <c r="T166754" s="4"/>
    </row>
    <row r="166755" spans="20:20" x14ac:dyDescent="0.25">
      <c r="T166755" s="4"/>
    </row>
    <row r="166756" spans="20:20" x14ac:dyDescent="0.25">
      <c r="T166756" s="4"/>
    </row>
    <row r="166757" spans="20:20" x14ac:dyDescent="0.25">
      <c r="T166757" s="4"/>
    </row>
    <row r="166758" spans="20:20" x14ac:dyDescent="0.25">
      <c r="T166758" s="4"/>
    </row>
    <row r="166759" spans="20:20" x14ac:dyDescent="0.25">
      <c r="T166759" s="4"/>
    </row>
    <row r="166760" spans="20:20" x14ac:dyDescent="0.25">
      <c r="T166760" s="4"/>
    </row>
    <row r="166761" spans="20:20" x14ac:dyDescent="0.25">
      <c r="T166761" s="4"/>
    </row>
    <row r="166762" spans="20:20" x14ac:dyDescent="0.25">
      <c r="T166762" s="4"/>
    </row>
    <row r="166763" spans="20:20" x14ac:dyDescent="0.25">
      <c r="T166763" s="4"/>
    </row>
    <row r="166764" spans="20:20" x14ac:dyDescent="0.25">
      <c r="T166764" s="4"/>
    </row>
    <row r="166765" spans="20:20" x14ac:dyDescent="0.25">
      <c r="T166765" s="4"/>
    </row>
    <row r="166766" spans="20:20" x14ac:dyDescent="0.25">
      <c r="T166766" s="4"/>
    </row>
    <row r="166767" spans="20:20" x14ac:dyDescent="0.25">
      <c r="T166767" s="4"/>
    </row>
    <row r="166768" spans="20:20" x14ac:dyDescent="0.25">
      <c r="T166768" s="4"/>
    </row>
    <row r="166769" spans="20:20" x14ac:dyDescent="0.25">
      <c r="T166769" s="4"/>
    </row>
    <row r="166770" spans="20:20" x14ac:dyDescent="0.25">
      <c r="T166770" s="4"/>
    </row>
    <row r="166771" spans="20:20" x14ac:dyDescent="0.25">
      <c r="T166771" s="4"/>
    </row>
    <row r="166772" spans="20:20" x14ac:dyDescent="0.25">
      <c r="T166772" s="4"/>
    </row>
    <row r="166773" spans="20:20" x14ac:dyDescent="0.25">
      <c r="T166773" s="4"/>
    </row>
    <row r="166774" spans="20:20" x14ac:dyDescent="0.25">
      <c r="T166774" s="4"/>
    </row>
    <row r="166775" spans="20:20" x14ac:dyDescent="0.25">
      <c r="T166775" s="4"/>
    </row>
    <row r="166776" spans="20:20" x14ac:dyDescent="0.25">
      <c r="T166776" s="4"/>
    </row>
    <row r="166777" spans="20:20" x14ac:dyDescent="0.25">
      <c r="T166777" s="4"/>
    </row>
    <row r="166778" spans="20:20" x14ac:dyDescent="0.25">
      <c r="T166778" s="4"/>
    </row>
    <row r="166779" spans="20:20" x14ac:dyDescent="0.25">
      <c r="T166779" s="4"/>
    </row>
    <row r="166780" spans="20:20" x14ac:dyDescent="0.25">
      <c r="T166780" s="4"/>
    </row>
    <row r="166781" spans="20:20" x14ac:dyDescent="0.25">
      <c r="T166781" s="4"/>
    </row>
    <row r="166782" spans="20:20" x14ac:dyDescent="0.25">
      <c r="T166782" s="4"/>
    </row>
    <row r="166783" spans="20:20" x14ac:dyDescent="0.25">
      <c r="T166783" s="4"/>
    </row>
    <row r="166784" spans="20:20" x14ac:dyDescent="0.25">
      <c r="T166784" s="4"/>
    </row>
    <row r="166785" spans="20:20" x14ac:dyDescent="0.25">
      <c r="T166785" s="4"/>
    </row>
    <row r="166786" spans="20:20" x14ac:dyDescent="0.25">
      <c r="T166786" s="4"/>
    </row>
    <row r="166787" spans="20:20" x14ac:dyDescent="0.25">
      <c r="T166787" s="4"/>
    </row>
    <row r="166788" spans="20:20" x14ac:dyDescent="0.25">
      <c r="T166788" s="4"/>
    </row>
    <row r="166789" spans="20:20" x14ac:dyDescent="0.25">
      <c r="T166789" s="4"/>
    </row>
    <row r="166790" spans="20:20" x14ac:dyDescent="0.25">
      <c r="T166790" s="4"/>
    </row>
    <row r="166791" spans="20:20" x14ac:dyDescent="0.25">
      <c r="T166791" s="4"/>
    </row>
    <row r="166792" spans="20:20" x14ac:dyDescent="0.25">
      <c r="T166792" s="4"/>
    </row>
    <row r="166793" spans="20:20" x14ac:dyDescent="0.25">
      <c r="T166793" s="4"/>
    </row>
    <row r="166794" spans="20:20" x14ac:dyDescent="0.25">
      <c r="T166794" s="4"/>
    </row>
    <row r="166795" spans="20:20" x14ac:dyDescent="0.25">
      <c r="T166795" s="4"/>
    </row>
    <row r="166796" spans="20:20" x14ac:dyDescent="0.25">
      <c r="T166796" s="4"/>
    </row>
    <row r="166797" spans="20:20" x14ac:dyDescent="0.25">
      <c r="T166797" s="4"/>
    </row>
    <row r="166798" spans="20:20" x14ac:dyDescent="0.25">
      <c r="T166798" s="4"/>
    </row>
    <row r="166799" spans="20:20" x14ac:dyDescent="0.25">
      <c r="T166799" s="4"/>
    </row>
    <row r="166800" spans="20:20" x14ac:dyDescent="0.25">
      <c r="T166800" s="4"/>
    </row>
    <row r="166801" spans="20:20" x14ac:dyDescent="0.25">
      <c r="T166801" s="4"/>
    </row>
    <row r="166802" spans="20:20" x14ac:dyDescent="0.25">
      <c r="T166802" s="4"/>
    </row>
    <row r="166803" spans="20:20" x14ac:dyDescent="0.25">
      <c r="T166803" s="4"/>
    </row>
    <row r="166804" spans="20:20" x14ac:dyDescent="0.25">
      <c r="T166804" s="4"/>
    </row>
    <row r="166805" spans="20:20" x14ac:dyDescent="0.25">
      <c r="T166805" s="4"/>
    </row>
    <row r="166806" spans="20:20" x14ac:dyDescent="0.25">
      <c r="T166806" s="4"/>
    </row>
    <row r="166807" spans="20:20" x14ac:dyDescent="0.25">
      <c r="T166807" s="4"/>
    </row>
    <row r="166808" spans="20:20" x14ac:dyDescent="0.25">
      <c r="T166808" s="4"/>
    </row>
    <row r="166809" spans="20:20" x14ac:dyDescent="0.25">
      <c r="T166809" s="4"/>
    </row>
    <row r="166810" spans="20:20" x14ac:dyDescent="0.25">
      <c r="T166810" s="4"/>
    </row>
    <row r="166811" spans="20:20" x14ac:dyDescent="0.25">
      <c r="T166811" s="4"/>
    </row>
    <row r="166812" spans="20:20" x14ac:dyDescent="0.25">
      <c r="T166812" s="4"/>
    </row>
    <row r="166813" spans="20:20" x14ac:dyDescent="0.25">
      <c r="T166813" s="4"/>
    </row>
    <row r="166814" spans="20:20" x14ac:dyDescent="0.25">
      <c r="T166814" s="4"/>
    </row>
    <row r="166815" spans="20:20" x14ac:dyDescent="0.25">
      <c r="T166815" s="4"/>
    </row>
    <row r="166816" spans="20:20" x14ac:dyDescent="0.25">
      <c r="T166816" s="4"/>
    </row>
    <row r="166817" spans="20:20" x14ac:dyDescent="0.25">
      <c r="T166817" s="4"/>
    </row>
    <row r="166818" spans="20:20" x14ac:dyDescent="0.25">
      <c r="T166818" s="4"/>
    </row>
    <row r="166819" spans="20:20" x14ac:dyDescent="0.25">
      <c r="T166819" s="4"/>
    </row>
    <row r="166820" spans="20:20" x14ac:dyDescent="0.25">
      <c r="T166820" s="4"/>
    </row>
    <row r="166821" spans="20:20" x14ac:dyDescent="0.25">
      <c r="T166821" s="4"/>
    </row>
    <row r="166822" spans="20:20" x14ac:dyDescent="0.25">
      <c r="T166822" s="4"/>
    </row>
    <row r="166823" spans="20:20" x14ac:dyDescent="0.25">
      <c r="T166823" s="4"/>
    </row>
    <row r="166824" spans="20:20" x14ac:dyDescent="0.25">
      <c r="T166824" s="4"/>
    </row>
    <row r="166825" spans="20:20" x14ac:dyDescent="0.25">
      <c r="T166825" s="4"/>
    </row>
    <row r="166826" spans="20:20" x14ac:dyDescent="0.25">
      <c r="T166826" s="4"/>
    </row>
    <row r="166827" spans="20:20" x14ac:dyDescent="0.25">
      <c r="T166827" s="4"/>
    </row>
    <row r="166828" spans="20:20" x14ac:dyDescent="0.25">
      <c r="T166828" s="4"/>
    </row>
    <row r="166829" spans="20:20" x14ac:dyDescent="0.25">
      <c r="T166829" s="4"/>
    </row>
    <row r="166830" spans="20:20" x14ac:dyDescent="0.25">
      <c r="T166830" s="4"/>
    </row>
    <row r="166831" spans="20:20" x14ac:dyDescent="0.25">
      <c r="T166831" s="4"/>
    </row>
    <row r="166832" spans="20:20" x14ac:dyDescent="0.25">
      <c r="T166832" s="4"/>
    </row>
    <row r="166833" spans="20:20" x14ac:dyDescent="0.25">
      <c r="T166833" s="4"/>
    </row>
    <row r="166834" spans="20:20" x14ac:dyDescent="0.25">
      <c r="T166834" s="4"/>
    </row>
    <row r="166835" spans="20:20" x14ac:dyDescent="0.25">
      <c r="T166835" s="4"/>
    </row>
    <row r="166836" spans="20:20" x14ac:dyDescent="0.25">
      <c r="T166836" s="4"/>
    </row>
    <row r="166837" spans="20:20" x14ac:dyDescent="0.25">
      <c r="T166837" s="4"/>
    </row>
    <row r="166838" spans="20:20" x14ac:dyDescent="0.25">
      <c r="T166838" s="4"/>
    </row>
    <row r="166839" spans="20:20" x14ac:dyDescent="0.25">
      <c r="T166839" s="4"/>
    </row>
    <row r="166840" spans="20:20" x14ac:dyDescent="0.25">
      <c r="T166840" s="4"/>
    </row>
    <row r="166841" spans="20:20" x14ac:dyDescent="0.25">
      <c r="T166841" s="4"/>
    </row>
    <row r="166842" spans="20:20" x14ac:dyDescent="0.25">
      <c r="T166842" s="4"/>
    </row>
    <row r="166843" spans="20:20" x14ac:dyDescent="0.25">
      <c r="T166843" s="4"/>
    </row>
    <row r="166844" spans="20:20" x14ac:dyDescent="0.25">
      <c r="T166844" s="4"/>
    </row>
    <row r="166845" spans="20:20" x14ac:dyDescent="0.25">
      <c r="T166845" s="4"/>
    </row>
    <row r="166846" spans="20:20" x14ac:dyDescent="0.25">
      <c r="T166846" s="4"/>
    </row>
    <row r="166847" spans="20:20" x14ac:dyDescent="0.25">
      <c r="T166847" s="4"/>
    </row>
    <row r="166848" spans="20:20" x14ac:dyDescent="0.25">
      <c r="T166848" s="4"/>
    </row>
    <row r="166849" spans="20:20" x14ac:dyDescent="0.25">
      <c r="T166849" s="4"/>
    </row>
    <row r="166850" spans="20:20" x14ac:dyDescent="0.25">
      <c r="T166850" s="4"/>
    </row>
    <row r="166851" spans="20:20" x14ac:dyDescent="0.25">
      <c r="T166851" s="4"/>
    </row>
    <row r="166852" spans="20:20" x14ac:dyDescent="0.25">
      <c r="T166852" s="4"/>
    </row>
    <row r="166853" spans="20:20" x14ac:dyDescent="0.25">
      <c r="T166853" s="4"/>
    </row>
    <row r="166854" spans="20:20" x14ac:dyDescent="0.25">
      <c r="T166854" s="4"/>
    </row>
    <row r="166855" spans="20:20" x14ac:dyDescent="0.25">
      <c r="T166855" s="4"/>
    </row>
    <row r="166856" spans="20:20" x14ac:dyDescent="0.25">
      <c r="T166856" s="4"/>
    </row>
    <row r="166857" spans="20:20" x14ac:dyDescent="0.25">
      <c r="T166857" s="4"/>
    </row>
    <row r="166858" spans="20:20" x14ac:dyDescent="0.25">
      <c r="T166858" s="4"/>
    </row>
    <row r="166859" spans="20:20" x14ac:dyDescent="0.25">
      <c r="T166859" s="4"/>
    </row>
    <row r="166860" spans="20:20" x14ac:dyDescent="0.25">
      <c r="T166860" s="4"/>
    </row>
    <row r="166861" spans="20:20" x14ac:dyDescent="0.25">
      <c r="T166861" s="4"/>
    </row>
    <row r="166862" spans="20:20" x14ac:dyDescent="0.25">
      <c r="T166862" s="4"/>
    </row>
    <row r="166863" spans="20:20" x14ac:dyDescent="0.25">
      <c r="T166863" s="4"/>
    </row>
    <row r="166864" spans="20:20" x14ac:dyDescent="0.25">
      <c r="T166864" s="4"/>
    </row>
    <row r="166865" spans="20:20" x14ac:dyDescent="0.25">
      <c r="T166865" s="4"/>
    </row>
    <row r="166866" spans="20:20" x14ac:dyDescent="0.25">
      <c r="T166866" s="4"/>
    </row>
    <row r="166867" spans="20:20" x14ac:dyDescent="0.25">
      <c r="T166867" s="4"/>
    </row>
    <row r="166868" spans="20:20" x14ac:dyDescent="0.25">
      <c r="T166868" s="4"/>
    </row>
    <row r="166869" spans="20:20" x14ac:dyDescent="0.25">
      <c r="T166869" s="4"/>
    </row>
    <row r="166870" spans="20:20" x14ac:dyDescent="0.25">
      <c r="T166870" s="4"/>
    </row>
    <row r="166871" spans="20:20" x14ac:dyDescent="0.25">
      <c r="T166871" s="4"/>
    </row>
    <row r="166872" spans="20:20" x14ac:dyDescent="0.25">
      <c r="T166872" s="4"/>
    </row>
    <row r="166873" spans="20:20" x14ac:dyDescent="0.25">
      <c r="T166873" s="4"/>
    </row>
    <row r="166874" spans="20:20" x14ac:dyDescent="0.25">
      <c r="T166874" s="4"/>
    </row>
    <row r="166875" spans="20:20" x14ac:dyDescent="0.25">
      <c r="T166875" s="4"/>
    </row>
    <row r="166876" spans="20:20" x14ac:dyDescent="0.25">
      <c r="T166876" s="4"/>
    </row>
    <row r="166877" spans="20:20" x14ac:dyDescent="0.25">
      <c r="T166877" s="4"/>
    </row>
    <row r="166878" spans="20:20" x14ac:dyDescent="0.25">
      <c r="T166878" s="4"/>
    </row>
    <row r="166879" spans="20:20" x14ac:dyDescent="0.25">
      <c r="T166879" s="4"/>
    </row>
    <row r="166880" spans="20:20" x14ac:dyDescent="0.25">
      <c r="T166880" s="4"/>
    </row>
    <row r="166881" spans="20:20" x14ac:dyDescent="0.25">
      <c r="T166881" s="4"/>
    </row>
    <row r="166882" spans="20:20" x14ac:dyDescent="0.25">
      <c r="T166882" s="4"/>
    </row>
    <row r="166883" spans="20:20" x14ac:dyDescent="0.25">
      <c r="T166883" s="4"/>
    </row>
    <row r="166884" spans="20:20" x14ac:dyDescent="0.25">
      <c r="T166884" s="4"/>
    </row>
    <row r="166885" spans="20:20" x14ac:dyDescent="0.25">
      <c r="T166885" s="4"/>
    </row>
    <row r="166886" spans="20:20" x14ac:dyDescent="0.25">
      <c r="T166886" s="4"/>
    </row>
    <row r="166887" spans="20:20" x14ac:dyDescent="0.25">
      <c r="T166887" s="4"/>
    </row>
    <row r="166888" spans="20:20" x14ac:dyDescent="0.25">
      <c r="T166888" s="4"/>
    </row>
    <row r="166889" spans="20:20" x14ac:dyDescent="0.25">
      <c r="T166889" s="4"/>
    </row>
    <row r="166890" spans="20:20" x14ac:dyDescent="0.25">
      <c r="T166890" s="4"/>
    </row>
    <row r="166891" spans="20:20" x14ac:dyDescent="0.25">
      <c r="T166891" s="4"/>
    </row>
    <row r="166892" spans="20:20" x14ac:dyDescent="0.25">
      <c r="T166892" s="4"/>
    </row>
    <row r="166893" spans="20:20" x14ac:dyDescent="0.25">
      <c r="T166893" s="4"/>
    </row>
    <row r="166894" spans="20:20" x14ac:dyDescent="0.25">
      <c r="T166894" s="4"/>
    </row>
    <row r="166895" spans="20:20" x14ac:dyDescent="0.25">
      <c r="T166895" s="4"/>
    </row>
    <row r="166896" spans="20:20" x14ac:dyDescent="0.25">
      <c r="T166896" s="4"/>
    </row>
    <row r="166897" spans="20:20" x14ac:dyDescent="0.25">
      <c r="T166897" s="4"/>
    </row>
    <row r="166898" spans="20:20" x14ac:dyDescent="0.25">
      <c r="T166898" s="4"/>
    </row>
    <row r="166899" spans="20:20" x14ac:dyDescent="0.25">
      <c r="T166899" s="4"/>
    </row>
    <row r="166900" spans="20:20" x14ac:dyDescent="0.25">
      <c r="T166900" s="4"/>
    </row>
    <row r="166901" spans="20:20" x14ac:dyDescent="0.25">
      <c r="T166901" s="4"/>
    </row>
    <row r="166902" spans="20:20" x14ac:dyDescent="0.25">
      <c r="T166902" s="4"/>
    </row>
    <row r="166903" spans="20:20" x14ac:dyDescent="0.25">
      <c r="T166903" s="4"/>
    </row>
    <row r="166904" spans="20:20" x14ac:dyDescent="0.25">
      <c r="T166904" s="4"/>
    </row>
    <row r="166905" spans="20:20" x14ac:dyDescent="0.25">
      <c r="T166905" s="4"/>
    </row>
    <row r="166906" spans="20:20" x14ac:dyDescent="0.25">
      <c r="T166906" s="4"/>
    </row>
    <row r="166907" spans="20:20" x14ac:dyDescent="0.25">
      <c r="T166907" s="4"/>
    </row>
    <row r="166908" spans="20:20" x14ac:dyDescent="0.25">
      <c r="T166908" s="4"/>
    </row>
    <row r="166909" spans="20:20" x14ac:dyDescent="0.25">
      <c r="T166909" s="4"/>
    </row>
    <row r="166910" spans="20:20" x14ac:dyDescent="0.25">
      <c r="T166910" s="4"/>
    </row>
    <row r="166911" spans="20:20" x14ac:dyDescent="0.25">
      <c r="T166911" s="4"/>
    </row>
    <row r="166912" spans="20:20" x14ac:dyDescent="0.25">
      <c r="T166912" s="4"/>
    </row>
    <row r="166913" spans="20:20" x14ac:dyDescent="0.25">
      <c r="T166913" s="4"/>
    </row>
    <row r="166914" spans="20:20" x14ac:dyDescent="0.25">
      <c r="T166914" s="4"/>
    </row>
    <row r="166915" spans="20:20" x14ac:dyDescent="0.25">
      <c r="T166915" s="4"/>
    </row>
    <row r="166916" spans="20:20" x14ac:dyDescent="0.25">
      <c r="T166916" s="4"/>
    </row>
    <row r="166917" spans="20:20" x14ac:dyDescent="0.25">
      <c r="T166917" s="4"/>
    </row>
    <row r="166918" spans="20:20" x14ac:dyDescent="0.25">
      <c r="T166918" s="4"/>
    </row>
    <row r="166919" spans="20:20" x14ac:dyDescent="0.25">
      <c r="T166919" s="4"/>
    </row>
    <row r="166920" spans="20:20" x14ac:dyDescent="0.25">
      <c r="T166920" s="4"/>
    </row>
    <row r="166921" spans="20:20" x14ac:dyDescent="0.25">
      <c r="T166921" s="4"/>
    </row>
    <row r="166922" spans="20:20" x14ac:dyDescent="0.25">
      <c r="T166922" s="4"/>
    </row>
    <row r="166923" spans="20:20" x14ac:dyDescent="0.25">
      <c r="T166923" s="4"/>
    </row>
    <row r="166924" spans="20:20" x14ac:dyDescent="0.25">
      <c r="T166924" s="4"/>
    </row>
    <row r="166925" spans="20:20" x14ac:dyDescent="0.25">
      <c r="T166925" s="4"/>
    </row>
    <row r="166926" spans="20:20" x14ac:dyDescent="0.25">
      <c r="T166926" s="4"/>
    </row>
    <row r="166927" spans="20:20" x14ac:dyDescent="0.25">
      <c r="T166927" s="4"/>
    </row>
    <row r="166928" spans="20:20" x14ac:dyDescent="0.25">
      <c r="T166928" s="4"/>
    </row>
    <row r="166929" spans="20:20" x14ac:dyDescent="0.25">
      <c r="T166929" s="4"/>
    </row>
    <row r="166930" spans="20:20" x14ac:dyDescent="0.25">
      <c r="T166930" s="4"/>
    </row>
    <row r="166931" spans="20:20" x14ac:dyDescent="0.25">
      <c r="T166931" s="4"/>
    </row>
    <row r="166932" spans="20:20" x14ac:dyDescent="0.25">
      <c r="T166932" s="4"/>
    </row>
    <row r="166933" spans="20:20" x14ac:dyDescent="0.25">
      <c r="T166933" s="4"/>
    </row>
    <row r="166934" spans="20:20" x14ac:dyDescent="0.25">
      <c r="T166934" s="4"/>
    </row>
    <row r="166935" spans="20:20" x14ac:dyDescent="0.25">
      <c r="T166935" s="4"/>
    </row>
    <row r="166936" spans="20:20" x14ac:dyDescent="0.25">
      <c r="T166936" s="4"/>
    </row>
    <row r="166937" spans="20:20" x14ac:dyDescent="0.25">
      <c r="T166937" s="4"/>
    </row>
    <row r="166938" spans="20:20" x14ac:dyDescent="0.25">
      <c r="T166938" s="4"/>
    </row>
    <row r="166939" spans="20:20" x14ac:dyDescent="0.25">
      <c r="T166939" s="4"/>
    </row>
    <row r="166940" spans="20:20" x14ac:dyDescent="0.25">
      <c r="T166940" s="4"/>
    </row>
    <row r="166941" spans="20:20" x14ac:dyDescent="0.25">
      <c r="T166941" s="4"/>
    </row>
    <row r="166942" spans="20:20" x14ac:dyDescent="0.25">
      <c r="T166942" s="4"/>
    </row>
    <row r="166943" spans="20:20" x14ac:dyDescent="0.25">
      <c r="T166943" s="4"/>
    </row>
    <row r="166944" spans="20:20" x14ac:dyDescent="0.25">
      <c r="T166944" s="4"/>
    </row>
    <row r="166945" spans="20:20" x14ac:dyDescent="0.25">
      <c r="T166945" s="4"/>
    </row>
    <row r="166946" spans="20:20" x14ac:dyDescent="0.25">
      <c r="T166946" s="4"/>
    </row>
    <row r="166947" spans="20:20" x14ac:dyDescent="0.25">
      <c r="T166947" s="4"/>
    </row>
    <row r="166948" spans="20:20" x14ac:dyDescent="0.25">
      <c r="T166948" s="4"/>
    </row>
    <row r="166949" spans="20:20" x14ac:dyDescent="0.25">
      <c r="T166949" s="4"/>
    </row>
    <row r="166950" spans="20:20" x14ac:dyDescent="0.25">
      <c r="T166950" s="4"/>
    </row>
    <row r="166951" spans="20:20" x14ac:dyDescent="0.25">
      <c r="T166951" s="4"/>
    </row>
    <row r="166952" spans="20:20" x14ac:dyDescent="0.25">
      <c r="T166952" s="4"/>
    </row>
    <row r="166953" spans="20:20" x14ac:dyDescent="0.25">
      <c r="T166953" s="4"/>
    </row>
    <row r="166954" spans="20:20" x14ac:dyDescent="0.25">
      <c r="T166954" s="4"/>
    </row>
    <row r="166955" spans="20:20" x14ac:dyDescent="0.25">
      <c r="T166955" s="4"/>
    </row>
    <row r="166956" spans="20:20" x14ac:dyDescent="0.25">
      <c r="T166956" s="4"/>
    </row>
    <row r="166957" spans="20:20" x14ac:dyDescent="0.25">
      <c r="T166957" s="4"/>
    </row>
    <row r="166958" spans="20:20" x14ac:dyDescent="0.25">
      <c r="T166958" s="4"/>
    </row>
    <row r="166959" spans="20:20" x14ac:dyDescent="0.25">
      <c r="T166959" s="4"/>
    </row>
    <row r="166960" spans="20:20" x14ac:dyDescent="0.25">
      <c r="T166960" s="4"/>
    </row>
    <row r="166961" spans="20:20" x14ac:dyDescent="0.25">
      <c r="T166961" s="4"/>
    </row>
    <row r="166962" spans="20:20" x14ac:dyDescent="0.25">
      <c r="T166962" s="4"/>
    </row>
    <row r="166963" spans="20:20" x14ac:dyDescent="0.25">
      <c r="T166963" s="4"/>
    </row>
    <row r="166964" spans="20:20" x14ac:dyDescent="0.25">
      <c r="T166964" s="4"/>
    </row>
    <row r="166965" spans="20:20" x14ac:dyDescent="0.25">
      <c r="T166965" s="4"/>
    </row>
    <row r="166966" spans="20:20" x14ac:dyDescent="0.25">
      <c r="T166966" s="4"/>
    </row>
    <row r="166967" spans="20:20" x14ac:dyDescent="0.25">
      <c r="T166967" s="4"/>
    </row>
    <row r="166968" spans="20:20" x14ac:dyDescent="0.25">
      <c r="T166968" s="4"/>
    </row>
    <row r="166969" spans="20:20" x14ac:dyDescent="0.25">
      <c r="T166969" s="4"/>
    </row>
    <row r="166970" spans="20:20" x14ac:dyDescent="0.25">
      <c r="T166970" s="4"/>
    </row>
    <row r="166971" spans="20:20" x14ac:dyDescent="0.25">
      <c r="T166971" s="4"/>
    </row>
    <row r="166972" spans="20:20" x14ac:dyDescent="0.25">
      <c r="T166972" s="4"/>
    </row>
    <row r="166973" spans="20:20" x14ac:dyDescent="0.25">
      <c r="T166973" s="4"/>
    </row>
    <row r="166974" spans="20:20" x14ac:dyDescent="0.25">
      <c r="T166974" s="4"/>
    </row>
    <row r="166975" spans="20:20" x14ac:dyDescent="0.25">
      <c r="T166975" s="4"/>
    </row>
    <row r="166976" spans="20:20" x14ac:dyDescent="0.25">
      <c r="T166976" s="4"/>
    </row>
    <row r="166977" spans="20:20" x14ac:dyDescent="0.25">
      <c r="T166977" s="4"/>
    </row>
    <row r="166978" spans="20:20" x14ac:dyDescent="0.25">
      <c r="T166978" s="4"/>
    </row>
    <row r="166979" spans="20:20" x14ac:dyDescent="0.25">
      <c r="T166979" s="4"/>
    </row>
    <row r="166980" spans="20:20" x14ac:dyDescent="0.25">
      <c r="T166980" s="4"/>
    </row>
    <row r="166981" spans="20:20" x14ac:dyDescent="0.25">
      <c r="T166981" s="4"/>
    </row>
    <row r="166982" spans="20:20" x14ac:dyDescent="0.25">
      <c r="T166982" s="4"/>
    </row>
    <row r="166983" spans="20:20" x14ac:dyDescent="0.25">
      <c r="T166983" s="4"/>
    </row>
    <row r="166984" spans="20:20" x14ac:dyDescent="0.25">
      <c r="T166984" s="4"/>
    </row>
    <row r="166985" spans="20:20" x14ac:dyDescent="0.25">
      <c r="T166985" s="4"/>
    </row>
    <row r="166986" spans="20:20" x14ac:dyDescent="0.25">
      <c r="T166986" s="4"/>
    </row>
    <row r="166987" spans="20:20" x14ac:dyDescent="0.25">
      <c r="T166987" s="4"/>
    </row>
    <row r="166988" spans="20:20" x14ac:dyDescent="0.25">
      <c r="T166988" s="4"/>
    </row>
    <row r="166989" spans="20:20" x14ac:dyDescent="0.25">
      <c r="T166989" s="4"/>
    </row>
    <row r="166990" spans="20:20" x14ac:dyDescent="0.25">
      <c r="T166990" s="4"/>
    </row>
    <row r="166991" spans="20:20" x14ac:dyDescent="0.25">
      <c r="T166991" s="4"/>
    </row>
    <row r="166992" spans="20:20" x14ac:dyDescent="0.25">
      <c r="T166992" s="4"/>
    </row>
    <row r="166993" spans="20:20" x14ac:dyDescent="0.25">
      <c r="T166993" s="4"/>
    </row>
    <row r="166994" spans="20:20" x14ac:dyDescent="0.25">
      <c r="T166994" s="4"/>
    </row>
    <row r="166995" spans="20:20" x14ac:dyDescent="0.25">
      <c r="T166995" s="4"/>
    </row>
    <row r="166996" spans="20:20" x14ac:dyDescent="0.25">
      <c r="T166996" s="4"/>
    </row>
    <row r="166997" spans="20:20" x14ac:dyDescent="0.25">
      <c r="T166997" s="4"/>
    </row>
    <row r="166998" spans="20:20" x14ac:dyDescent="0.25">
      <c r="T166998" s="4"/>
    </row>
    <row r="166999" spans="20:20" x14ac:dyDescent="0.25">
      <c r="T166999" s="4"/>
    </row>
    <row r="167000" spans="20:20" x14ac:dyDescent="0.25">
      <c r="T167000" s="4"/>
    </row>
    <row r="167001" spans="20:20" x14ac:dyDescent="0.25">
      <c r="T167001" s="4"/>
    </row>
    <row r="167002" spans="20:20" x14ac:dyDescent="0.25">
      <c r="T167002" s="4"/>
    </row>
    <row r="167003" spans="20:20" x14ac:dyDescent="0.25">
      <c r="T167003" s="4"/>
    </row>
    <row r="167004" spans="20:20" x14ac:dyDescent="0.25">
      <c r="T167004" s="4"/>
    </row>
    <row r="167005" spans="20:20" x14ac:dyDescent="0.25">
      <c r="T167005" s="4"/>
    </row>
    <row r="167006" spans="20:20" x14ac:dyDescent="0.25">
      <c r="T167006" s="4"/>
    </row>
    <row r="167007" spans="20:20" x14ac:dyDescent="0.25">
      <c r="T167007" s="4"/>
    </row>
    <row r="167008" spans="20:20" x14ac:dyDescent="0.25">
      <c r="T167008" s="4"/>
    </row>
    <row r="167009" spans="20:20" x14ac:dyDescent="0.25">
      <c r="T167009" s="4"/>
    </row>
    <row r="167010" spans="20:20" x14ac:dyDescent="0.25">
      <c r="T167010" s="4"/>
    </row>
    <row r="167011" spans="20:20" x14ac:dyDescent="0.25">
      <c r="T167011" s="4"/>
    </row>
    <row r="167012" spans="20:20" x14ac:dyDescent="0.25">
      <c r="T167012" s="4"/>
    </row>
    <row r="167013" spans="20:20" x14ac:dyDescent="0.25">
      <c r="T167013" s="4"/>
    </row>
    <row r="167014" spans="20:20" x14ac:dyDescent="0.25">
      <c r="T167014" s="4"/>
    </row>
    <row r="167015" spans="20:20" x14ac:dyDescent="0.25">
      <c r="T167015" s="4"/>
    </row>
    <row r="167016" spans="20:20" x14ac:dyDescent="0.25">
      <c r="T167016" s="4"/>
    </row>
    <row r="167017" spans="20:20" x14ac:dyDescent="0.25">
      <c r="T167017" s="4"/>
    </row>
    <row r="167018" spans="20:20" x14ac:dyDescent="0.25">
      <c r="T167018" s="4"/>
    </row>
    <row r="167019" spans="20:20" x14ac:dyDescent="0.25">
      <c r="T167019" s="4"/>
    </row>
    <row r="167020" spans="20:20" x14ac:dyDescent="0.25">
      <c r="T167020" s="4"/>
    </row>
    <row r="167021" spans="20:20" x14ac:dyDescent="0.25">
      <c r="T167021" s="4"/>
    </row>
    <row r="167022" spans="20:20" x14ac:dyDescent="0.25">
      <c r="T167022" s="4"/>
    </row>
    <row r="167023" spans="20:20" x14ac:dyDescent="0.25">
      <c r="T167023" s="4"/>
    </row>
    <row r="167024" spans="20:20" x14ac:dyDescent="0.25">
      <c r="T167024" s="4"/>
    </row>
    <row r="167025" spans="20:20" x14ac:dyDescent="0.25">
      <c r="T167025" s="4"/>
    </row>
    <row r="167026" spans="20:20" x14ac:dyDescent="0.25">
      <c r="T167026" s="4"/>
    </row>
    <row r="167027" spans="20:20" x14ac:dyDescent="0.25">
      <c r="T167027" s="4"/>
    </row>
    <row r="167028" spans="20:20" x14ac:dyDescent="0.25">
      <c r="T167028" s="4"/>
    </row>
    <row r="167029" spans="20:20" x14ac:dyDescent="0.25">
      <c r="T167029" s="4"/>
    </row>
    <row r="167030" spans="20:20" x14ac:dyDescent="0.25">
      <c r="T167030" s="4"/>
    </row>
    <row r="167031" spans="20:20" x14ac:dyDescent="0.25">
      <c r="T167031" s="4"/>
    </row>
    <row r="167032" spans="20:20" x14ac:dyDescent="0.25">
      <c r="T167032" s="4"/>
    </row>
    <row r="167033" spans="20:20" x14ac:dyDescent="0.25">
      <c r="T167033" s="4"/>
    </row>
    <row r="167034" spans="20:20" x14ac:dyDescent="0.25">
      <c r="T167034" s="4"/>
    </row>
    <row r="167035" spans="20:20" x14ac:dyDescent="0.25">
      <c r="T167035" s="4"/>
    </row>
    <row r="167036" spans="20:20" x14ac:dyDescent="0.25">
      <c r="T167036" s="4"/>
    </row>
    <row r="167037" spans="20:20" x14ac:dyDescent="0.25">
      <c r="T167037" s="4"/>
    </row>
    <row r="167038" spans="20:20" x14ac:dyDescent="0.25">
      <c r="T167038" s="4"/>
    </row>
    <row r="167039" spans="20:20" x14ac:dyDescent="0.25">
      <c r="T167039" s="4"/>
    </row>
    <row r="167040" spans="20:20" x14ac:dyDescent="0.25">
      <c r="T167040" s="4"/>
    </row>
    <row r="167041" spans="20:20" x14ac:dyDescent="0.25">
      <c r="T167041" s="4"/>
    </row>
    <row r="167042" spans="20:20" x14ac:dyDescent="0.25">
      <c r="T167042" s="4"/>
    </row>
    <row r="167043" spans="20:20" x14ac:dyDescent="0.25">
      <c r="T167043" s="4"/>
    </row>
    <row r="167044" spans="20:20" x14ac:dyDescent="0.25">
      <c r="T167044" s="4"/>
    </row>
    <row r="167045" spans="20:20" x14ac:dyDescent="0.25">
      <c r="T167045" s="4"/>
    </row>
    <row r="167046" spans="20:20" x14ac:dyDescent="0.25">
      <c r="T167046" s="4"/>
    </row>
    <row r="167047" spans="20:20" x14ac:dyDescent="0.25">
      <c r="T167047" s="4"/>
    </row>
    <row r="167048" spans="20:20" x14ac:dyDescent="0.25">
      <c r="T167048" s="4"/>
    </row>
    <row r="167049" spans="20:20" x14ac:dyDescent="0.25">
      <c r="T167049" s="4"/>
    </row>
    <row r="167050" spans="20:20" x14ac:dyDescent="0.25">
      <c r="T167050" s="4"/>
    </row>
    <row r="167051" spans="20:20" x14ac:dyDescent="0.25">
      <c r="T167051" s="4"/>
    </row>
    <row r="167052" spans="20:20" x14ac:dyDescent="0.25">
      <c r="T167052" s="4"/>
    </row>
    <row r="167053" spans="20:20" x14ac:dyDescent="0.25">
      <c r="T167053" s="4"/>
    </row>
    <row r="167054" spans="20:20" x14ac:dyDescent="0.25">
      <c r="T167054" s="4"/>
    </row>
    <row r="167055" spans="20:20" x14ac:dyDescent="0.25">
      <c r="T167055" s="4"/>
    </row>
    <row r="167056" spans="20:20" x14ac:dyDescent="0.25">
      <c r="T167056" s="4"/>
    </row>
    <row r="167057" spans="20:20" x14ac:dyDescent="0.25">
      <c r="T167057" s="4"/>
    </row>
    <row r="167058" spans="20:20" x14ac:dyDescent="0.25">
      <c r="T167058" s="4"/>
    </row>
    <row r="167059" spans="20:20" x14ac:dyDescent="0.25">
      <c r="T167059" s="4"/>
    </row>
    <row r="167060" spans="20:20" x14ac:dyDescent="0.25">
      <c r="T167060" s="4"/>
    </row>
    <row r="167061" spans="20:20" x14ac:dyDescent="0.25">
      <c r="T167061" s="4"/>
    </row>
    <row r="167062" spans="20:20" x14ac:dyDescent="0.25">
      <c r="T167062" s="4"/>
    </row>
    <row r="167063" spans="20:20" x14ac:dyDescent="0.25">
      <c r="T167063" s="4"/>
    </row>
    <row r="167064" spans="20:20" x14ac:dyDescent="0.25">
      <c r="T167064" s="4"/>
    </row>
    <row r="167065" spans="20:20" x14ac:dyDescent="0.25">
      <c r="T167065" s="4"/>
    </row>
    <row r="167066" spans="20:20" x14ac:dyDescent="0.25">
      <c r="T167066" s="4"/>
    </row>
    <row r="167067" spans="20:20" x14ac:dyDescent="0.25">
      <c r="T167067" s="4"/>
    </row>
    <row r="167068" spans="20:20" x14ac:dyDescent="0.25">
      <c r="T167068" s="4"/>
    </row>
    <row r="167069" spans="20:20" x14ac:dyDescent="0.25">
      <c r="T167069" s="4"/>
    </row>
    <row r="167070" spans="20:20" x14ac:dyDescent="0.25">
      <c r="T167070" s="4"/>
    </row>
    <row r="167071" spans="20:20" x14ac:dyDescent="0.25">
      <c r="T167071" s="4"/>
    </row>
    <row r="167072" spans="20:20" x14ac:dyDescent="0.25">
      <c r="T167072" s="4"/>
    </row>
    <row r="167073" spans="20:20" x14ac:dyDescent="0.25">
      <c r="T167073" s="4"/>
    </row>
    <row r="167074" spans="20:20" x14ac:dyDescent="0.25">
      <c r="T167074" s="4"/>
    </row>
    <row r="167075" spans="20:20" x14ac:dyDescent="0.25">
      <c r="T167075" s="4"/>
    </row>
    <row r="167076" spans="20:20" x14ac:dyDescent="0.25">
      <c r="T167076" s="4"/>
    </row>
    <row r="167077" spans="20:20" x14ac:dyDescent="0.25">
      <c r="T167077" s="4"/>
    </row>
    <row r="167078" spans="20:20" x14ac:dyDescent="0.25">
      <c r="T167078" s="4"/>
    </row>
    <row r="167079" spans="20:20" x14ac:dyDescent="0.25">
      <c r="T167079" s="4"/>
    </row>
    <row r="167080" spans="20:20" x14ac:dyDescent="0.25">
      <c r="T167080" s="4"/>
    </row>
    <row r="167081" spans="20:20" x14ac:dyDescent="0.25">
      <c r="T167081" s="4"/>
    </row>
    <row r="167082" spans="20:20" x14ac:dyDescent="0.25">
      <c r="T167082" s="4"/>
    </row>
    <row r="167083" spans="20:20" x14ac:dyDescent="0.25">
      <c r="T167083" s="4"/>
    </row>
    <row r="167084" spans="20:20" x14ac:dyDescent="0.25">
      <c r="T167084" s="4"/>
    </row>
    <row r="167085" spans="20:20" x14ac:dyDescent="0.25">
      <c r="T167085" s="4"/>
    </row>
    <row r="167086" spans="20:20" x14ac:dyDescent="0.25">
      <c r="T167086" s="4"/>
    </row>
    <row r="167087" spans="20:20" x14ac:dyDescent="0.25">
      <c r="T167087" s="4"/>
    </row>
    <row r="167088" spans="20:20" x14ac:dyDescent="0.25">
      <c r="T167088" s="4"/>
    </row>
    <row r="167089" spans="20:20" x14ac:dyDescent="0.25">
      <c r="T167089" s="4"/>
    </row>
    <row r="167090" spans="20:20" x14ac:dyDescent="0.25">
      <c r="T167090" s="4"/>
    </row>
    <row r="167091" spans="20:20" x14ac:dyDescent="0.25">
      <c r="T167091" s="4"/>
    </row>
    <row r="167092" spans="20:20" x14ac:dyDescent="0.25">
      <c r="T167092" s="4"/>
    </row>
    <row r="167093" spans="20:20" x14ac:dyDescent="0.25">
      <c r="T167093" s="4"/>
    </row>
    <row r="167094" spans="20:20" x14ac:dyDescent="0.25">
      <c r="T167094" s="4"/>
    </row>
    <row r="167095" spans="20:20" x14ac:dyDescent="0.25">
      <c r="T167095" s="4"/>
    </row>
    <row r="167096" spans="20:20" x14ac:dyDescent="0.25">
      <c r="T167096" s="4"/>
    </row>
    <row r="167097" spans="20:20" x14ac:dyDescent="0.25">
      <c r="T167097" s="4"/>
    </row>
    <row r="167098" spans="20:20" x14ac:dyDescent="0.25">
      <c r="T167098" s="4"/>
    </row>
    <row r="167099" spans="20:20" x14ac:dyDescent="0.25">
      <c r="T167099" s="4"/>
    </row>
    <row r="167100" spans="20:20" x14ac:dyDescent="0.25">
      <c r="T167100" s="4"/>
    </row>
    <row r="167101" spans="20:20" x14ac:dyDescent="0.25">
      <c r="T167101" s="4"/>
    </row>
    <row r="167102" spans="20:20" x14ac:dyDescent="0.25">
      <c r="T167102" s="4"/>
    </row>
    <row r="167103" spans="20:20" x14ac:dyDescent="0.25">
      <c r="T167103" s="4"/>
    </row>
    <row r="167104" spans="20:20" x14ac:dyDescent="0.25">
      <c r="T167104" s="4"/>
    </row>
    <row r="167105" spans="20:20" x14ac:dyDescent="0.25">
      <c r="T167105" s="4"/>
    </row>
    <row r="167106" spans="20:20" x14ac:dyDescent="0.25">
      <c r="T167106" s="4"/>
    </row>
    <row r="167107" spans="20:20" x14ac:dyDescent="0.25">
      <c r="T167107" s="4"/>
    </row>
    <row r="167108" spans="20:20" x14ac:dyDescent="0.25">
      <c r="T167108" s="4"/>
    </row>
    <row r="167109" spans="20:20" x14ac:dyDescent="0.25">
      <c r="T167109" s="4"/>
    </row>
    <row r="167110" spans="20:20" x14ac:dyDescent="0.25">
      <c r="T167110" s="4"/>
    </row>
    <row r="167111" spans="20:20" x14ac:dyDescent="0.25">
      <c r="T167111" s="4"/>
    </row>
    <row r="167112" spans="20:20" x14ac:dyDescent="0.25">
      <c r="T167112" s="4"/>
    </row>
    <row r="167113" spans="20:20" x14ac:dyDescent="0.25">
      <c r="T167113" s="4"/>
    </row>
    <row r="167114" spans="20:20" x14ac:dyDescent="0.25">
      <c r="T167114" s="4"/>
    </row>
    <row r="167115" spans="20:20" x14ac:dyDescent="0.25">
      <c r="T167115" s="4"/>
    </row>
    <row r="167116" spans="20:20" x14ac:dyDescent="0.25">
      <c r="T167116" s="4"/>
    </row>
    <row r="167117" spans="20:20" x14ac:dyDescent="0.25">
      <c r="T167117" s="4"/>
    </row>
    <row r="167118" spans="20:20" x14ac:dyDescent="0.25">
      <c r="T167118" s="4"/>
    </row>
    <row r="167119" spans="20:20" x14ac:dyDescent="0.25">
      <c r="T167119" s="4"/>
    </row>
    <row r="167120" spans="20:20" x14ac:dyDescent="0.25">
      <c r="T167120" s="4"/>
    </row>
    <row r="167121" spans="20:20" x14ac:dyDescent="0.25">
      <c r="T167121" s="4"/>
    </row>
    <row r="167122" spans="20:20" x14ac:dyDescent="0.25">
      <c r="T167122" s="4"/>
    </row>
    <row r="167123" spans="20:20" x14ac:dyDescent="0.25">
      <c r="T167123" s="4"/>
    </row>
    <row r="167124" spans="20:20" x14ac:dyDescent="0.25">
      <c r="T167124" s="4"/>
    </row>
    <row r="167125" spans="20:20" x14ac:dyDescent="0.25">
      <c r="T167125" s="4"/>
    </row>
    <row r="167126" spans="20:20" x14ac:dyDescent="0.25">
      <c r="T167126" s="4"/>
    </row>
    <row r="167127" spans="20:20" x14ac:dyDescent="0.25">
      <c r="T167127" s="4"/>
    </row>
    <row r="167128" spans="20:20" x14ac:dyDescent="0.25">
      <c r="T167128" s="4"/>
    </row>
    <row r="167129" spans="20:20" x14ac:dyDescent="0.25">
      <c r="T167129" s="4"/>
    </row>
    <row r="167130" spans="20:20" x14ac:dyDescent="0.25">
      <c r="T167130" s="4"/>
    </row>
    <row r="167131" spans="20:20" x14ac:dyDescent="0.25">
      <c r="T167131" s="4"/>
    </row>
    <row r="167132" spans="20:20" x14ac:dyDescent="0.25">
      <c r="T167132" s="4"/>
    </row>
    <row r="167133" spans="20:20" x14ac:dyDescent="0.25">
      <c r="T167133" s="4"/>
    </row>
    <row r="167134" spans="20:20" x14ac:dyDescent="0.25">
      <c r="T167134" s="4"/>
    </row>
    <row r="167135" spans="20:20" x14ac:dyDescent="0.25">
      <c r="T167135" s="4"/>
    </row>
    <row r="167136" spans="20:20" x14ac:dyDescent="0.25">
      <c r="T167136" s="4"/>
    </row>
    <row r="167137" spans="20:20" x14ac:dyDescent="0.25">
      <c r="T167137" s="4"/>
    </row>
    <row r="167138" spans="20:20" x14ac:dyDescent="0.25">
      <c r="T167138" s="4"/>
    </row>
    <row r="167139" spans="20:20" x14ac:dyDescent="0.25">
      <c r="T167139" s="4"/>
    </row>
    <row r="167140" spans="20:20" x14ac:dyDescent="0.25">
      <c r="T167140" s="4"/>
    </row>
    <row r="167141" spans="20:20" x14ac:dyDescent="0.25">
      <c r="T167141" s="4"/>
    </row>
    <row r="167142" spans="20:20" x14ac:dyDescent="0.25">
      <c r="T167142" s="4"/>
    </row>
    <row r="167143" spans="20:20" x14ac:dyDescent="0.25">
      <c r="T167143" s="4"/>
    </row>
    <row r="167144" spans="20:20" x14ac:dyDescent="0.25">
      <c r="T167144" s="4"/>
    </row>
    <row r="167145" spans="20:20" x14ac:dyDescent="0.25">
      <c r="T167145" s="4"/>
    </row>
    <row r="167146" spans="20:20" x14ac:dyDescent="0.25">
      <c r="T167146" s="4"/>
    </row>
    <row r="167147" spans="20:20" x14ac:dyDescent="0.25">
      <c r="T167147" s="4"/>
    </row>
    <row r="167148" spans="20:20" x14ac:dyDescent="0.25">
      <c r="T167148" s="4"/>
    </row>
    <row r="167149" spans="20:20" x14ac:dyDescent="0.25">
      <c r="T167149" s="4"/>
    </row>
    <row r="167150" spans="20:20" x14ac:dyDescent="0.25">
      <c r="T167150" s="4"/>
    </row>
    <row r="167151" spans="20:20" x14ac:dyDescent="0.25">
      <c r="T167151" s="4"/>
    </row>
    <row r="167152" spans="20:20" x14ac:dyDescent="0.25">
      <c r="T167152" s="4"/>
    </row>
    <row r="167153" spans="20:20" x14ac:dyDescent="0.25">
      <c r="T167153" s="4"/>
    </row>
    <row r="167154" spans="20:20" x14ac:dyDescent="0.25">
      <c r="T167154" s="4"/>
    </row>
    <row r="167155" spans="20:20" x14ac:dyDescent="0.25">
      <c r="T167155" s="4"/>
    </row>
    <row r="167156" spans="20:20" x14ac:dyDescent="0.25">
      <c r="T167156" s="4"/>
    </row>
    <row r="167157" spans="20:20" x14ac:dyDescent="0.25">
      <c r="T167157" s="4"/>
    </row>
    <row r="167158" spans="20:20" x14ac:dyDescent="0.25">
      <c r="T167158" s="4"/>
    </row>
    <row r="167159" spans="20:20" x14ac:dyDescent="0.25">
      <c r="T167159" s="4"/>
    </row>
    <row r="167160" spans="20:20" x14ac:dyDescent="0.25">
      <c r="T167160" s="4"/>
    </row>
    <row r="167161" spans="20:20" x14ac:dyDescent="0.25">
      <c r="T167161" s="4"/>
    </row>
    <row r="167162" spans="20:20" x14ac:dyDescent="0.25">
      <c r="T167162" s="4"/>
    </row>
    <row r="167163" spans="20:20" x14ac:dyDescent="0.25">
      <c r="T167163" s="4"/>
    </row>
    <row r="167164" spans="20:20" x14ac:dyDescent="0.25">
      <c r="T167164" s="4"/>
    </row>
    <row r="167165" spans="20:20" x14ac:dyDescent="0.25">
      <c r="T167165" s="4"/>
    </row>
    <row r="167166" spans="20:20" x14ac:dyDescent="0.25">
      <c r="T167166" s="4"/>
    </row>
    <row r="167167" spans="20:20" x14ac:dyDescent="0.25">
      <c r="T167167" s="4"/>
    </row>
    <row r="167168" spans="20:20" x14ac:dyDescent="0.25">
      <c r="T167168" s="4"/>
    </row>
    <row r="167169" spans="20:20" x14ac:dyDescent="0.25">
      <c r="T167169" s="4"/>
    </row>
    <row r="167170" spans="20:20" x14ac:dyDescent="0.25">
      <c r="T167170" s="4"/>
    </row>
    <row r="167171" spans="20:20" x14ac:dyDescent="0.25">
      <c r="T167171" s="4"/>
    </row>
    <row r="167172" spans="20:20" x14ac:dyDescent="0.25">
      <c r="T167172" s="4"/>
    </row>
    <row r="167173" spans="20:20" x14ac:dyDescent="0.25">
      <c r="T167173" s="4"/>
    </row>
    <row r="167174" spans="20:20" x14ac:dyDescent="0.25">
      <c r="T167174" s="4"/>
    </row>
    <row r="167175" spans="20:20" x14ac:dyDescent="0.25">
      <c r="T167175" s="4"/>
    </row>
    <row r="167176" spans="20:20" x14ac:dyDescent="0.25">
      <c r="T167176" s="4"/>
    </row>
    <row r="167177" spans="20:20" x14ac:dyDescent="0.25">
      <c r="T167177" s="4"/>
    </row>
    <row r="167178" spans="20:20" x14ac:dyDescent="0.25">
      <c r="T167178" s="4"/>
    </row>
    <row r="167179" spans="20:20" x14ac:dyDescent="0.25">
      <c r="T167179" s="4"/>
    </row>
    <row r="167180" spans="20:20" x14ac:dyDescent="0.25">
      <c r="T167180" s="4"/>
    </row>
    <row r="167181" spans="20:20" x14ac:dyDescent="0.25">
      <c r="T167181" s="4"/>
    </row>
    <row r="167182" spans="20:20" x14ac:dyDescent="0.25">
      <c r="T167182" s="4"/>
    </row>
    <row r="167183" spans="20:20" x14ac:dyDescent="0.25">
      <c r="T167183" s="4"/>
    </row>
    <row r="167184" spans="20:20" x14ac:dyDescent="0.25">
      <c r="T167184" s="4"/>
    </row>
    <row r="167185" spans="20:20" x14ac:dyDescent="0.25">
      <c r="T167185" s="4"/>
    </row>
    <row r="167186" spans="20:20" x14ac:dyDescent="0.25">
      <c r="T167186" s="4"/>
    </row>
    <row r="167187" spans="20:20" x14ac:dyDescent="0.25">
      <c r="T167187" s="4"/>
    </row>
    <row r="167188" spans="20:20" x14ac:dyDescent="0.25">
      <c r="T167188" s="4"/>
    </row>
    <row r="167189" spans="20:20" x14ac:dyDescent="0.25">
      <c r="T167189" s="4"/>
    </row>
    <row r="167190" spans="20:20" x14ac:dyDescent="0.25">
      <c r="T167190" s="4"/>
    </row>
    <row r="167191" spans="20:20" x14ac:dyDescent="0.25">
      <c r="T167191" s="4"/>
    </row>
    <row r="167192" spans="20:20" x14ac:dyDescent="0.25">
      <c r="T167192" s="4"/>
    </row>
    <row r="167193" spans="20:20" x14ac:dyDescent="0.25">
      <c r="T167193" s="4"/>
    </row>
    <row r="167194" spans="20:20" x14ac:dyDescent="0.25">
      <c r="T167194" s="4"/>
    </row>
    <row r="167195" spans="20:20" x14ac:dyDescent="0.25">
      <c r="T167195" s="4"/>
    </row>
    <row r="167196" spans="20:20" x14ac:dyDescent="0.25">
      <c r="T167196" s="4"/>
    </row>
    <row r="167197" spans="20:20" x14ac:dyDescent="0.25">
      <c r="T167197" s="4"/>
    </row>
    <row r="167198" spans="20:20" x14ac:dyDescent="0.25">
      <c r="T167198" s="4"/>
    </row>
    <row r="167199" spans="20:20" x14ac:dyDescent="0.25">
      <c r="T167199" s="4"/>
    </row>
    <row r="167200" spans="20:20" x14ac:dyDescent="0.25">
      <c r="T167200" s="4"/>
    </row>
    <row r="167201" spans="20:20" x14ac:dyDescent="0.25">
      <c r="T167201" s="4"/>
    </row>
    <row r="167202" spans="20:20" x14ac:dyDescent="0.25">
      <c r="T167202" s="4"/>
    </row>
    <row r="167203" spans="20:20" x14ac:dyDescent="0.25">
      <c r="T167203" s="4"/>
    </row>
    <row r="167204" spans="20:20" x14ac:dyDescent="0.25">
      <c r="T167204" s="4"/>
    </row>
    <row r="167205" spans="20:20" x14ac:dyDescent="0.25">
      <c r="T167205" s="4"/>
    </row>
    <row r="167206" spans="20:20" x14ac:dyDescent="0.25">
      <c r="T167206" s="4"/>
    </row>
    <row r="167207" spans="20:20" x14ac:dyDescent="0.25">
      <c r="T167207" s="4"/>
    </row>
    <row r="167208" spans="20:20" x14ac:dyDescent="0.25">
      <c r="T167208" s="4"/>
    </row>
    <row r="167209" spans="20:20" x14ac:dyDescent="0.25">
      <c r="T167209" s="4"/>
    </row>
    <row r="167210" spans="20:20" x14ac:dyDescent="0.25">
      <c r="T167210" s="4"/>
    </row>
    <row r="167211" spans="20:20" x14ac:dyDescent="0.25">
      <c r="T167211" s="4"/>
    </row>
    <row r="167212" spans="20:20" x14ac:dyDescent="0.25">
      <c r="T167212" s="4"/>
    </row>
    <row r="167213" spans="20:20" x14ac:dyDescent="0.25">
      <c r="T167213" s="4"/>
    </row>
    <row r="167214" spans="20:20" x14ac:dyDescent="0.25">
      <c r="T167214" s="4"/>
    </row>
    <row r="167215" spans="20:20" x14ac:dyDescent="0.25">
      <c r="T167215" s="4"/>
    </row>
    <row r="167216" spans="20:20" x14ac:dyDescent="0.25">
      <c r="T167216" s="4"/>
    </row>
    <row r="167217" spans="20:20" x14ac:dyDescent="0.25">
      <c r="T167217" s="4"/>
    </row>
    <row r="167218" spans="20:20" x14ac:dyDescent="0.25">
      <c r="T167218" s="4"/>
    </row>
    <row r="167219" spans="20:20" x14ac:dyDescent="0.25">
      <c r="T167219" s="4"/>
    </row>
    <row r="167220" spans="20:20" x14ac:dyDescent="0.25">
      <c r="T167220" s="4"/>
    </row>
    <row r="167221" spans="20:20" x14ac:dyDescent="0.25">
      <c r="T167221" s="4"/>
    </row>
    <row r="167222" spans="20:20" x14ac:dyDescent="0.25">
      <c r="T167222" s="4"/>
    </row>
    <row r="167223" spans="20:20" x14ac:dyDescent="0.25">
      <c r="T167223" s="4"/>
    </row>
    <row r="167224" spans="20:20" x14ac:dyDescent="0.25">
      <c r="T167224" s="4"/>
    </row>
    <row r="167225" spans="20:20" x14ac:dyDescent="0.25">
      <c r="T167225" s="4"/>
    </row>
    <row r="167226" spans="20:20" x14ac:dyDescent="0.25">
      <c r="T167226" s="4"/>
    </row>
    <row r="167227" spans="20:20" x14ac:dyDescent="0.25">
      <c r="T167227" s="4"/>
    </row>
    <row r="167228" spans="20:20" x14ac:dyDescent="0.25">
      <c r="T167228" s="4"/>
    </row>
    <row r="167229" spans="20:20" x14ac:dyDescent="0.25">
      <c r="T167229" s="4"/>
    </row>
    <row r="167230" spans="20:20" x14ac:dyDescent="0.25">
      <c r="T167230" s="4"/>
    </row>
    <row r="167231" spans="20:20" x14ac:dyDescent="0.25">
      <c r="T167231" s="4"/>
    </row>
    <row r="167232" spans="20:20" x14ac:dyDescent="0.25">
      <c r="T167232" s="4"/>
    </row>
    <row r="167233" spans="20:20" x14ac:dyDescent="0.25">
      <c r="T167233" s="4"/>
    </row>
    <row r="167234" spans="20:20" x14ac:dyDescent="0.25">
      <c r="T167234" s="4"/>
    </row>
    <row r="167235" spans="20:20" x14ac:dyDescent="0.25">
      <c r="T167235" s="4"/>
    </row>
    <row r="167236" spans="20:20" x14ac:dyDescent="0.25">
      <c r="T167236" s="4"/>
    </row>
    <row r="167237" spans="20:20" x14ac:dyDescent="0.25">
      <c r="T167237" s="4"/>
    </row>
    <row r="167238" spans="20:20" x14ac:dyDescent="0.25">
      <c r="T167238" s="4"/>
    </row>
    <row r="167239" spans="20:20" x14ac:dyDescent="0.25">
      <c r="T167239" s="4"/>
    </row>
    <row r="167240" spans="20:20" x14ac:dyDescent="0.25">
      <c r="T167240" s="4"/>
    </row>
    <row r="167241" spans="20:20" x14ac:dyDescent="0.25">
      <c r="T167241" s="4"/>
    </row>
    <row r="167242" spans="20:20" x14ac:dyDescent="0.25">
      <c r="T167242" s="4"/>
    </row>
    <row r="167243" spans="20:20" x14ac:dyDescent="0.25">
      <c r="T167243" s="4"/>
    </row>
    <row r="167244" spans="20:20" x14ac:dyDescent="0.25">
      <c r="T167244" s="4"/>
    </row>
    <row r="167245" spans="20:20" x14ac:dyDescent="0.25">
      <c r="T167245" s="4"/>
    </row>
    <row r="167246" spans="20:20" x14ac:dyDescent="0.25">
      <c r="T167246" s="4"/>
    </row>
    <row r="167247" spans="20:20" x14ac:dyDescent="0.25">
      <c r="T167247" s="4"/>
    </row>
    <row r="167248" spans="20:20" x14ac:dyDescent="0.25">
      <c r="T167248" s="4"/>
    </row>
    <row r="167249" spans="20:20" x14ac:dyDescent="0.25">
      <c r="T167249" s="4"/>
    </row>
    <row r="167250" spans="20:20" x14ac:dyDescent="0.25">
      <c r="T167250" s="4"/>
    </row>
    <row r="167251" spans="20:20" x14ac:dyDescent="0.25">
      <c r="T167251" s="4"/>
    </row>
    <row r="167252" spans="20:20" x14ac:dyDescent="0.25">
      <c r="T167252" s="4"/>
    </row>
    <row r="167253" spans="20:20" x14ac:dyDescent="0.25">
      <c r="T167253" s="4"/>
    </row>
    <row r="167254" spans="20:20" x14ac:dyDescent="0.25">
      <c r="T167254" s="4"/>
    </row>
    <row r="167255" spans="20:20" x14ac:dyDescent="0.25">
      <c r="T167255" s="4"/>
    </row>
    <row r="167256" spans="20:20" x14ac:dyDescent="0.25">
      <c r="T167256" s="4"/>
    </row>
    <row r="167257" spans="20:20" x14ac:dyDescent="0.25">
      <c r="T167257" s="4"/>
    </row>
    <row r="167258" spans="20:20" x14ac:dyDescent="0.25">
      <c r="T167258" s="4"/>
    </row>
    <row r="167259" spans="20:20" x14ac:dyDescent="0.25">
      <c r="T167259" s="4"/>
    </row>
    <row r="167260" spans="20:20" x14ac:dyDescent="0.25">
      <c r="T167260" s="4"/>
    </row>
    <row r="167261" spans="20:20" x14ac:dyDescent="0.25">
      <c r="T167261" s="4"/>
    </row>
    <row r="167262" spans="20:20" x14ac:dyDescent="0.25">
      <c r="T167262" s="4"/>
    </row>
    <row r="167263" spans="20:20" x14ac:dyDescent="0.25">
      <c r="T167263" s="4"/>
    </row>
    <row r="167264" spans="20:20" x14ac:dyDescent="0.25">
      <c r="T167264" s="4"/>
    </row>
    <row r="167265" spans="20:20" x14ac:dyDescent="0.25">
      <c r="T167265" s="4"/>
    </row>
    <row r="167266" spans="20:20" x14ac:dyDescent="0.25">
      <c r="T167266" s="4"/>
    </row>
    <row r="167267" spans="20:20" x14ac:dyDescent="0.25">
      <c r="T167267" s="4"/>
    </row>
    <row r="167268" spans="20:20" x14ac:dyDescent="0.25">
      <c r="T167268" s="4"/>
    </row>
    <row r="167269" spans="20:20" x14ac:dyDescent="0.25">
      <c r="T167269" s="4"/>
    </row>
    <row r="167270" spans="20:20" x14ac:dyDescent="0.25">
      <c r="T167270" s="4"/>
    </row>
    <row r="167271" spans="20:20" x14ac:dyDescent="0.25">
      <c r="T167271" s="4"/>
    </row>
    <row r="167272" spans="20:20" x14ac:dyDescent="0.25">
      <c r="T167272" s="4"/>
    </row>
    <row r="167273" spans="20:20" x14ac:dyDescent="0.25">
      <c r="T167273" s="4"/>
    </row>
    <row r="167274" spans="20:20" x14ac:dyDescent="0.25">
      <c r="T167274" s="4"/>
    </row>
    <row r="167275" spans="20:20" x14ac:dyDescent="0.25">
      <c r="T167275" s="4"/>
    </row>
    <row r="167276" spans="20:20" x14ac:dyDescent="0.25">
      <c r="T167276" s="4"/>
    </row>
    <row r="167277" spans="20:20" x14ac:dyDescent="0.25">
      <c r="T167277" s="4"/>
    </row>
    <row r="167278" spans="20:20" x14ac:dyDescent="0.25">
      <c r="T167278" s="4"/>
    </row>
    <row r="167279" spans="20:20" x14ac:dyDescent="0.25">
      <c r="T167279" s="4"/>
    </row>
    <row r="167280" spans="20:20" x14ac:dyDescent="0.25">
      <c r="T167280" s="4"/>
    </row>
    <row r="167281" spans="20:20" x14ac:dyDescent="0.25">
      <c r="T167281" s="4"/>
    </row>
    <row r="167282" spans="20:20" x14ac:dyDescent="0.25">
      <c r="T167282" s="4"/>
    </row>
    <row r="167283" spans="20:20" x14ac:dyDescent="0.25">
      <c r="T167283" s="4"/>
    </row>
    <row r="167284" spans="20:20" x14ac:dyDescent="0.25">
      <c r="T167284" s="4"/>
    </row>
    <row r="167285" spans="20:20" x14ac:dyDescent="0.25">
      <c r="T167285" s="4"/>
    </row>
    <row r="167286" spans="20:20" x14ac:dyDescent="0.25">
      <c r="T167286" s="4"/>
    </row>
    <row r="167287" spans="20:20" x14ac:dyDescent="0.25">
      <c r="T167287" s="4"/>
    </row>
    <row r="167288" spans="20:20" x14ac:dyDescent="0.25">
      <c r="T167288" s="4"/>
    </row>
    <row r="167289" spans="20:20" x14ac:dyDescent="0.25">
      <c r="T167289" s="4"/>
    </row>
    <row r="167290" spans="20:20" x14ac:dyDescent="0.25">
      <c r="T167290" s="4"/>
    </row>
    <row r="167291" spans="20:20" x14ac:dyDescent="0.25">
      <c r="T167291" s="4"/>
    </row>
    <row r="167292" spans="20:20" x14ac:dyDescent="0.25">
      <c r="T167292" s="4"/>
    </row>
    <row r="167293" spans="20:20" x14ac:dyDescent="0.25">
      <c r="T167293" s="4"/>
    </row>
    <row r="167294" spans="20:20" x14ac:dyDescent="0.25">
      <c r="T167294" s="4"/>
    </row>
    <row r="167295" spans="20:20" x14ac:dyDescent="0.25">
      <c r="T167295" s="4"/>
    </row>
    <row r="167296" spans="20:20" x14ac:dyDescent="0.25">
      <c r="T167296" s="4"/>
    </row>
    <row r="167297" spans="20:20" x14ac:dyDescent="0.25">
      <c r="T167297" s="4"/>
    </row>
    <row r="167298" spans="20:20" x14ac:dyDescent="0.25">
      <c r="T167298" s="4"/>
    </row>
    <row r="167299" spans="20:20" x14ac:dyDescent="0.25">
      <c r="T167299" s="4"/>
    </row>
    <row r="167300" spans="20:20" x14ac:dyDescent="0.25">
      <c r="T167300" s="4"/>
    </row>
    <row r="167301" spans="20:20" x14ac:dyDescent="0.25">
      <c r="T167301" s="4"/>
    </row>
    <row r="167302" spans="20:20" x14ac:dyDescent="0.25">
      <c r="T167302" s="4"/>
    </row>
    <row r="167303" spans="20:20" x14ac:dyDescent="0.25">
      <c r="T167303" s="4"/>
    </row>
    <row r="167304" spans="20:20" x14ac:dyDescent="0.25">
      <c r="T167304" s="4"/>
    </row>
    <row r="167305" spans="20:20" x14ac:dyDescent="0.25">
      <c r="T167305" s="4"/>
    </row>
    <row r="167306" spans="20:20" x14ac:dyDescent="0.25">
      <c r="T167306" s="4"/>
    </row>
    <row r="167307" spans="20:20" x14ac:dyDescent="0.25">
      <c r="T167307" s="4"/>
    </row>
    <row r="167308" spans="20:20" x14ac:dyDescent="0.25">
      <c r="T167308" s="4"/>
    </row>
    <row r="167309" spans="20:20" x14ac:dyDescent="0.25">
      <c r="T167309" s="4"/>
    </row>
    <row r="167310" spans="20:20" x14ac:dyDescent="0.25">
      <c r="T167310" s="4"/>
    </row>
    <row r="167311" spans="20:20" x14ac:dyDescent="0.25">
      <c r="T167311" s="4"/>
    </row>
    <row r="167312" spans="20:20" x14ac:dyDescent="0.25">
      <c r="T167312" s="4"/>
    </row>
    <row r="167313" spans="20:20" x14ac:dyDescent="0.25">
      <c r="T167313" s="4"/>
    </row>
    <row r="167314" spans="20:20" x14ac:dyDescent="0.25">
      <c r="T167314" s="4"/>
    </row>
    <row r="167315" spans="20:20" x14ac:dyDescent="0.25">
      <c r="T167315" s="4"/>
    </row>
    <row r="167316" spans="20:20" x14ac:dyDescent="0.25">
      <c r="T167316" s="4"/>
    </row>
    <row r="167317" spans="20:20" x14ac:dyDescent="0.25">
      <c r="T167317" s="4"/>
    </row>
    <row r="167318" spans="20:20" x14ac:dyDescent="0.25">
      <c r="T167318" s="4"/>
    </row>
    <row r="167319" spans="20:20" x14ac:dyDescent="0.25">
      <c r="T167319" s="4"/>
    </row>
    <row r="167320" spans="20:20" x14ac:dyDescent="0.25">
      <c r="T167320" s="4"/>
    </row>
    <row r="167321" spans="20:20" x14ac:dyDescent="0.25">
      <c r="T167321" s="4"/>
    </row>
    <row r="167322" spans="20:20" x14ac:dyDescent="0.25">
      <c r="T167322" s="4"/>
    </row>
    <row r="167323" spans="20:20" x14ac:dyDescent="0.25">
      <c r="T167323" s="4"/>
    </row>
    <row r="167324" spans="20:20" x14ac:dyDescent="0.25">
      <c r="T167324" s="4"/>
    </row>
    <row r="167325" spans="20:20" x14ac:dyDescent="0.25">
      <c r="T167325" s="4"/>
    </row>
    <row r="167326" spans="20:20" x14ac:dyDescent="0.25">
      <c r="T167326" s="4"/>
    </row>
    <row r="167327" spans="20:20" x14ac:dyDescent="0.25">
      <c r="T167327" s="4"/>
    </row>
    <row r="167328" spans="20:20" x14ac:dyDescent="0.25">
      <c r="T167328" s="4"/>
    </row>
    <row r="167329" spans="20:20" x14ac:dyDescent="0.25">
      <c r="T167329" s="4"/>
    </row>
    <row r="167330" spans="20:20" x14ac:dyDescent="0.25">
      <c r="T167330" s="4"/>
    </row>
    <row r="167331" spans="20:20" x14ac:dyDescent="0.25">
      <c r="T167331" s="4"/>
    </row>
    <row r="167332" spans="20:20" x14ac:dyDescent="0.25">
      <c r="T167332" s="4"/>
    </row>
    <row r="167333" spans="20:20" x14ac:dyDescent="0.25">
      <c r="T167333" s="4"/>
    </row>
    <row r="167334" spans="20:20" x14ac:dyDescent="0.25">
      <c r="T167334" s="4"/>
    </row>
    <row r="167335" spans="20:20" x14ac:dyDescent="0.25">
      <c r="T167335" s="4"/>
    </row>
    <row r="167336" spans="20:20" x14ac:dyDescent="0.25">
      <c r="T167336" s="4"/>
    </row>
    <row r="167337" spans="20:20" x14ac:dyDescent="0.25">
      <c r="T167337" s="4"/>
    </row>
    <row r="167338" spans="20:20" x14ac:dyDescent="0.25">
      <c r="T167338" s="4"/>
    </row>
    <row r="167339" spans="20:20" x14ac:dyDescent="0.25">
      <c r="T167339" s="4"/>
    </row>
    <row r="167340" spans="20:20" x14ac:dyDescent="0.25">
      <c r="T167340" s="4"/>
    </row>
    <row r="167341" spans="20:20" x14ac:dyDescent="0.25">
      <c r="T167341" s="4"/>
    </row>
    <row r="167342" spans="20:20" x14ac:dyDescent="0.25">
      <c r="T167342" s="4"/>
    </row>
    <row r="167343" spans="20:20" x14ac:dyDescent="0.25">
      <c r="T167343" s="4"/>
    </row>
    <row r="167344" spans="20:20" x14ac:dyDescent="0.25">
      <c r="T167344" s="4"/>
    </row>
    <row r="167345" spans="20:20" x14ac:dyDescent="0.25">
      <c r="T167345" s="4"/>
    </row>
    <row r="167346" spans="20:20" x14ac:dyDescent="0.25">
      <c r="T167346" s="4"/>
    </row>
    <row r="167347" spans="20:20" x14ac:dyDescent="0.25">
      <c r="T167347" s="4"/>
    </row>
    <row r="167348" spans="20:20" x14ac:dyDescent="0.25">
      <c r="T167348" s="4"/>
    </row>
    <row r="167349" spans="20:20" x14ac:dyDescent="0.25">
      <c r="T167349" s="4"/>
    </row>
    <row r="167350" spans="20:20" x14ac:dyDescent="0.25">
      <c r="T167350" s="4"/>
    </row>
    <row r="167351" spans="20:20" x14ac:dyDescent="0.25">
      <c r="T167351" s="4"/>
    </row>
    <row r="167352" spans="20:20" x14ac:dyDescent="0.25">
      <c r="T167352" s="4"/>
    </row>
    <row r="167353" spans="20:20" x14ac:dyDescent="0.25">
      <c r="T167353" s="4"/>
    </row>
    <row r="167354" spans="20:20" x14ac:dyDescent="0.25">
      <c r="T167354" s="4"/>
    </row>
    <row r="167355" spans="20:20" x14ac:dyDescent="0.25">
      <c r="T167355" s="4"/>
    </row>
    <row r="167356" spans="20:20" x14ac:dyDescent="0.25">
      <c r="T167356" s="4"/>
    </row>
    <row r="167357" spans="20:20" x14ac:dyDescent="0.25">
      <c r="T167357" s="4"/>
    </row>
    <row r="167358" spans="20:20" x14ac:dyDescent="0.25">
      <c r="T167358" s="4"/>
    </row>
    <row r="167359" spans="20:20" x14ac:dyDescent="0.25">
      <c r="T167359" s="4"/>
    </row>
    <row r="167360" spans="20:20" x14ac:dyDescent="0.25">
      <c r="T167360" s="4"/>
    </row>
    <row r="167361" spans="20:20" x14ac:dyDescent="0.25">
      <c r="T167361" s="4"/>
    </row>
    <row r="167362" spans="20:20" x14ac:dyDescent="0.25">
      <c r="T167362" s="4"/>
    </row>
    <row r="167363" spans="20:20" x14ac:dyDescent="0.25">
      <c r="T167363" s="4"/>
    </row>
    <row r="167364" spans="20:20" x14ac:dyDescent="0.25">
      <c r="T167364" s="4"/>
    </row>
    <row r="167365" spans="20:20" x14ac:dyDescent="0.25">
      <c r="T167365" s="4"/>
    </row>
    <row r="167366" spans="20:20" x14ac:dyDescent="0.25">
      <c r="T167366" s="4"/>
    </row>
    <row r="167367" spans="20:20" x14ac:dyDescent="0.25">
      <c r="T167367" s="4"/>
    </row>
    <row r="167368" spans="20:20" x14ac:dyDescent="0.25">
      <c r="T167368" s="4"/>
    </row>
    <row r="167369" spans="20:20" x14ac:dyDescent="0.25">
      <c r="T167369" s="4"/>
    </row>
    <row r="167370" spans="20:20" x14ac:dyDescent="0.25">
      <c r="T167370" s="4"/>
    </row>
    <row r="167371" spans="20:20" x14ac:dyDescent="0.25">
      <c r="T167371" s="4"/>
    </row>
    <row r="167372" spans="20:20" x14ac:dyDescent="0.25">
      <c r="T167372" s="4"/>
    </row>
    <row r="167373" spans="20:20" x14ac:dyDescent="0.25">
      <c r="T167373" s="4"/>
    </row>
    <row r="167374" spans="20:20" x14ac:dyDescent="0.25">
      <c r="T167374" s="4"/>
    </row>
    <row r="167375" spans="20:20" x14ac:dyDescent="0.25">
      <c r="T167375" s="4"/>
    </row>
    <row r="167376" spans="20:20" x14ac:dyDescent="0.25">
      <c r="T167376" s="4"/>
    </row>
    <row r="167377" spans="20:20" x14ac:dyDescent="0.25">
      <c r="T167377" s="4"/>
    </row>
    <row r="167378" spans="20:20" x14ac:dyDescent="0.25">
      <c r="T167378" s="4"/>
    </row>
    <row r="167379" spans="20:20" x14ac:dyDescent="0.25">
      <c r="T167379" s="4"/>
    </row>
    <row r="167380" spans="20:20" x14ac:dyDescent="0.25">
      <c r="T167380" s="4"/>
    </row>
    <row r="167381" spans="20:20" x14ac:dyDescent="0.25">
      <c r="T167381" s="4"/>
    </row>
    <row r="167382" spans="20:20" x14ac:dyDescent="0.25">
      <c r="T167382" s="4"/>
    </row>
    <row r="167383" spans="20:20" x14ac:dyDescent="0.25">
      <c r="T167383" s="4"/>
    </row>
    <row r="167384" spans="20:20" x14ac:dyDescent="0.25">
      <c r="T167384" s="4"/>
    </row>
    <row r="167385" spans="20:20" x14ac:dyDescent="0.25">
      <c r="T167385" s="4"/>
    </row>
    <row r="167386" spans="20:20" x14ac:dyDescent="0.25">
      <c r="T167386" s="4"/>
    </row>
    <row r="167387" spans="20:20" x14ac:dyDescent="0.25">
      <c r="T167387" s="4"/>
    </row>
    <row r="167388" spans="20:20" x14ac:dyDescent="0.25">
      <c r="T167388" s="4"/>
    </row>
    <row r="167389" spans="20:20" x14ac:dyDescent="0.25">
      <c r="T167389" s="4"/>
    </row>
    <row r="167390" spans="20:20" x14ac:dyDescent="0.25">
      <c r="T167390" s="4"/>
    </row>
    <row r="167391" spans="20:20" x14ac:dyDescent="0.25">
      <c r="T167391" s="4"/>
    </row>
    <row r="167392" spans="20:20" x14ac:dyDescent="0.25">
      <c r="T167392" s="4"/>
    </row>
    <row r="167393" spans="20:20" x14ac:dyDescent="0.25">
      <c r="T167393" s="4"/>
    </row>
    <row r="167394" spans="20:20" x14ac:dyDescent="0.25">
      <c r="T167394" s="4"/>
    </row>
    <row r="167395" spans="20:20" x14ac:dyDescent="0.25">
      <c r="T167395" s="4"/>
    </row>
    <row r="167396" spans="20:20" x14ac:dyDescent="0.25">
      <c r="T167396" s="4"/>
    </row>
    <row r="167397" spans="20:20" x14ac:dyDescent="0.25">
      <c r="T167397" s="4"/>
    </row>
    <row r="167398" spans="20:20" x14ac:dyDescent="0.25">
      <c r="T167398" s="4"/>
    </row>
    <row r="167399" spans="20:20" x14ac:dyDescent="0.25">
      <c r="T167399" s="4"/>
    </row>
    <row r="167400" spans="20:20" x14ac:dyDescent="0.25">
      <c r="T167400" s="4"/>
    </row>
    <row r="167401" spans="20:20" x14ac:dyDescent="0.25">
      <c r="T167401" s="4"/>
    </row>
    <row r="167402" spans="20:20" x14ac:dyDescent="0.25">
      <c r="T167402" s="4"/>
    </row>
    <row r="167403" spans="20:20" x14ac:dyDescent="0.25">
      <c r="T167403" s="4"/>
    </row>
    <row r="167404" spans="20:20" x14ac:dyDescent="0.25">
      <c r="T167404" s="4"/>
    </row>
    <row r="167405" spans="20:20" x14ac:dyDescent="0.25">
      <c r="T167405" s="4"/>
    </row>
    <row r="167406" spans="20:20" x14ac:dyDescent="0.25">
      <c r="T167406" s="4"/>
    </row>
    <row r="167407" spans="20:20" x14ac:dyDescent="0.25">
      <c r="T167407" s="4"/>
    </row>
    <row r="167408" spans="20:20" x14ac:dyDescent="0.25">
      <c r="T167408" s="4"/>
    </row>
    <row r="167409" spans="20:20" x14ac:dyDescent="0.25">
      <c r="T167409" s="4"/>
    </row>
    <row r="167410" spans="20:20" x14ac:dyDescent="0.25">
      <c r="T167410" s="4"/>
    </row>
    <row r="167411" spans="20:20" x14ac:dyDescent="0.25">
      <c r="T167411" s="4"/>
    </row>
    <row r="167412" spans="20:20" x14ac:dyDescent="0.25">
      <c r="T167412" s="4"/>
    </row>
    <row r="167413" spans="20:20" x14ac:dyDescent="0.25">
      <c r="T167413" s="4"/>
    </row>
    <row r="167414" spans="20:20" x14ac:dyDescent="0.25">
      <c r="T167414" s="4"/>
    </row>
    <row r="167415" spans="20:20" x14ac:dyDescent="0.25">
      <c r="T167415" s="4"/>
    </row>
    <row r="167416" spans="20:20" x14ac:dyDescent="0.25">
      <c r="T167416" s="4"/>
    </row>
    <row r="167417" spans="20:20" x14ac:dyDescent="0.25">
      <c r="T167417" s="4"/>
    </row>
    <row r="167418" spans="20:20" x14ac:dyDescent="0.25">
      <c r="T167418" s="4"/>
    </row>
    <row r="167419" spans="20:20" x14ac:dyDescent="0.25">
      <c r="T167419" s="4"/>
    </row>
    <row r="167420" spans="20:20" x14ac:dyDescent="0.25">
      <c r="T167420" s="4"/>
    </row>
    <row r="167421" spans="20:20" x14ac:dyDescent="0.25">
      <c r="T167421" s="4"/>
    </row>
    <row r="167422" spans="20:20" x14ac:dyDescent="0.25">
      <c r="T167422" s="4"/>
    </row>
    <row r="167423" spans="20:20" x14ac:dyDescent="0.25">
      <c r="T167423" s="4"/>
    </row>
    <row r="167424" spans="20:20" x14ac:dyDescent="0.25">
      <c r="T167424" s="4"/>
    </row>
    <row r="167425" spans="20:20" x14ac:dyDescent="0.25">
      <c r="T167425" s="4"/>
    </row>
    <row r="167426" spans="20:20" x14ac:dyDescent="0.25">
      <c r="T167426" s="4"/>
    </row>
    <row r="167427" spans="20:20" x14ac:dyDescent="0.25">
      <c r="T167427" s="4"/>
    </row>
    <row r="167428" spans="20:20" x14ac:dyDescent="0.25">
      <c r="T167428" s="4"/>
    </row>
    <row r="167429" spans="20:20" x14ac:dyDescent="0.25">
      <c r="T167429" s="4"/>
    </row>
    <row r="167430" spans="20:20" x14ac:dyDescent="0.25">
      <c r="T167430" s="4"/>
    </row>
    <row r="167431" spans="20:20" x14ac:dyDescent="0.25">
      <c r="T167431" s="4"/>
    </row>
    <row r="167432" spans="20:20" x14ac:dyDescent="0.25">
      <c r="T167432" s="4"/>
    </row>
    <row r="167433" spans="20:20" x14ac:dyDescent="0.25">
      <c r="T167433" s="4"/>
    </row>
    <row r="167434" spans="20:20" x14ac:dyDescent="0.25">
      <c r="T167434" s="4"/>
    </row>
    <row r="167435" spans="20:20" x14ac:dyDescent="0.25">
      <c r="T167435" s="4"/>
    </row>
    <row r="167436" spans="20:20" x14ac:dyDescent="0.25">
      <c r="T167436" s="4"/>
    </row>
    <row r="167437" spans="20:20" x14ac:dyDescent="0.25">
      <c r="T167437" s="4"/>
    </row>
    <row r="167438" spans="20:20" x14ac:dyDescent="0.25">
      <c r="T167438" s="4"/>
    </row>
    <row r="167439" spans="20:20" x14ac:dyDescent="0.25">
      <c r="T167439" s="4"/>
    </row>
    <row r="167440" spans="20:20" x14ac:dyDescent="0.25">
      <c r="T167440" s="4"/>
    </row>
    <row r="167441" spans="20:20" x14ac:dyDescent="0.25">
      <c r="T167441" s="4"/>
    </row>
    <row r="167442" spans="20:20" x14ac:dyDescent="0.25">
      <c r="T167442" s="4"/>
    </row>
    <row r="167443" spans="20:20" x14ac:dyDescent="0.25">
      <c r="T167443" s="4"/>
    </row>
    <row r="167444" spans="20:20" x14ac:dyDescent="0.25">
      <c r="T167444" s="4"/>
    </row>
    <row r="167445" spans="20:20" x14ac:dyDescent="0.25">
      <c r="T167445" s="4"/>
    </row>
    <row r="167446" spans="20:20" x14ac:dyDescent="0.25">
      <c r="T167446" s="4"/>
    </row>
    <row r="167447" spans="20:20" x14ac:dyDescent="0.25">
      <c r="T167447" s="4"/>
    </row>
    <row r="167448" spans="20:20" x14ac:dyDescent="0.25">
      <c r="T167448" s="4"/>
    </row>
    <row r="167449" spans="20:20" x14ac:dyDescent="0.25">
      <c r="T167449" s="4"/>
    </row>
    <row r="167450" spans="20:20" x14ac:dyDescent="0.25">
      <c r="T167450" s="4"/>
    </row>
    <row r="167451" spans="20:20" x14ac:dyDescent="0.25">
      <c r="T167451" s="4"/>
    </row>
    <row r="167452" spans="20:20" x14ac:dyDescent="0.25">
      <c r="T167452" s="4"/>
    </row>
    <row r="167453" spans="20:20" x14ac:dyDescent="0.25">
      <c r="T167453" s="4"/>
    </row>
    <row r="167454" spans="20:20" x14ac:dyDescent="0.25">
      <c r="T167454" s="4"/>
    </row>
    <row r="167455" spans="20:20" x14ac:dyDescent="0.25">
      <c r="T167455" s="4"/>
    </row>
    <row r="167456" spans="20:20" x14ac:dyDescent="0.25">
      <c r="T167456" s="4"/>
    </row>
    <row r="167457" spans="20:20" x14ac:dyDescent="0.25">
      <c r="T167457" s="4"/>
    </row>
    <row r="167458" spans="20:20" x14ac:dyDescent="0.25">
      <c r="T167458" s="4"/>
    </row>
    <row r="167459" spans="20:20" x14ac:dyDescent="0.25">
      <c r="T167459" s="4"/>
    </row>
    <row r="167460" spans="20:20" x14ac:dyDescent="0.25">
      <c r="T167460" s="4"/>
    </row>
    <row r="167461" spans="20:20" x14ac:dyDescent="0.25">
      <c r="T167461" s="4"/>
    </row>
    <row r="167462" spans="20:20" x14ac:dyDescent="0.25">
      <c r="T167462" s="4"/>
    </row>
    <row r="167463" spans="20:20" x14ac:dyDescent="0.25">
      <c r="T167463" s="4"/>
    </row>
    <row r="167464" spans="20:20" x14ac:dyDescent="0.25">
      <c r="T167464" s="4"/>
    </row>
    <row r="167465" spans="20:20" x14ac:dyDescent="0.25">
      <c r="T167465" s="4"/>
    </row>
    <row r="167466" spans="20:20" x14ac:dyDescent="0.25">
      <c r="T167466" s="4"/>
    </row>
    <row r="167467" spans="20:20" x14ac:dyDescent="0.25">
      <c r="T167467" s="4"/>
    </row>
    <row r="167468" spans="20:20" x14ac:dyDescent="0.25">
      <c r="T167468" s="4"/>
    </row>
    <row r="167469" spans="20:20" x14ac:dyDescent="0.25">
      <c r="T167469" s="4"/>
    </row>
    <row r="167470" spans="20:20" x14ac:dyDescent="0.25">
      <c r="T167470" s="4"/>
    </row>
    <row r="167471" spans="20:20" x14ac:dyDescent="0.25">
      <c r="T167471" s="4"/>
    </row>
    <row r="167472" spans="20:20" x14ac:dyDescent="0.25">
      <c r="T167472" s="4"/>
    </row>
    <row r="167473" spans="20:20" x14ac:dyDescent="0.25">
      <c r="T167473" s="4"/>
    </row>
    <row r="167474" spans="20:20" x14ac:dyDescent="0.25">
      <c r="T167474" s="4"/>
    </row>
    <row r="167475" spans="20:20" x14ac:dyDescent="0.25">
      <c r="T167475" s="4"/>
    </row>
    <row r="167476" spans="20:20" x14ac:dyDescent="0.25">
      <c r="T167476" s="4"/>
    </row>
    <row r="167477" spans="20:20" x14ac:dyDescent="0.25">
      <c r="T167477" s="4"/>
    </row>
    <row r="167478" spans="20:20" x14ac:dyDescent="0.25">
      <c r="T167478" s="4"/>
    </row>
    <row r="167479" spans="20:20" x14ac:dyDescent="0.25">
      <c r="T167479" s="4"/>
    </row>
    <row r="167480" spans="20:20" x14ac:dyDescent="0.25">
      <c r="T167480" s="4"/>
    </row>
    <row r="167481" spans="20:20" x14ac:dyDescent="0.25">
      <c r="T167481" s="4"/>
    </row>
    <row r="167482" spans="20:20" x14ac:dyDescent="0.25">
      <c r="T167482" s="4"/>
    </row>
    <row r="167483" spans="20:20" x14ac:dyDescent="0.25">
      <c r="T167483" s="4"/>
    </row>
    <row r="167484" spans="20:20" x14ac:dyDescent="0.25">
      <c r="T167484" s="4"/>
    </row>
    <row r="167485" spans="20:20" x14ac:dyDescent="0.25">
      <c r="T167485" s="4"/>
    </row>
    <row r="167486" spans="20:20" x14ac:dyDescent="0.25">
      <c r="T167486" s="4"/>
    </row>
    <row r="167487" spans="20:20" x14ac:dyDescent="0.25">
      <c r="T167487" s="4"/>
    </row>
    <row r="167488" spans="20:20" x14ac:dyDescent="0.25">
      <c r="T167488" s="4"/>
    </row>
    <row r="167489" spans="20:20" x14ac:dyDescent="0.25">
      <c r="T167489" s="4"/>
    </row>
    <row r="167490" spans="20:20" x14ac:dyDescent="0.25">
      <c r="T167490" s="4"/>
    </row>
    <row r="167491" spans="20:20" x14ac:dyDescent="0.25">
      <c r="T167491" s="4"/>
    </row>
    <row r="167492" spans="20:20" x14ac:dyDescent="0.25">
      <c r="T167492" s="4"/>
    </row>
    <row r="167493" spans="20:20" x14ac:dyDescent="0.25">
      <c r="T167493" s="4"/>
    </row>
    <row r="167494" spans="20:20" x14ac:dyDescent="0.25">
      <c r="T167494" s="4"/>
    </row>
    <row r="167495" spans="20:20" x14ac:dyDescent="0.25">
      <c r="T167495" s="4"/>
    </row>
    <row r="167496" spans="20:20" x14ac:dyDescent="0.25">
      <c r="T167496" s="4"/>
    </row>
    <row r="167497" spans="20:20" x14ac:dyDescent="0.25">
      <c r="T167497" s="4"/>
    </row>
    <row r="167498" spans="20:20" x14ac:dyDescent="0.25">
      <c r="T167498" s="4"/>
    </row>
    <row r="167499" spans="20:20" x14ac:dyDescent="0.25">
      <c r="T167499" s="4"/>
    </row>
    <row r="167500" spans="20:20" x14ac:dyDescent="0.25">
      <c r="T167500" s="4"/>
    </row>
    <row r="167501" spans="20:20" x14ac:dyDescent="0.25">
      <c r="T167501" s="4"/>
    </row>
    <row r="167502" spans="20:20" x14ac:dyDescent="0.25">
      <c r="T167502" s="4"/>
    </row>
    <row r="167503" spans="20:20" x14ac:dyDescent="0.25">
      <c r="T167503" s="4"/>
    </row>
    <row r="167504" spans="20:20" x14ac:dyDescent="0.25">
      <c r="T167504" s="4"/>
    </row>
    <row r="167505" spans="20:20" x14ac:dyDescent="0.25">
      <c r="T167505" s="4"/>
    </row>
    <row r="167506" spans="20:20" x14ac:dyDescent="0.25">
      <c r="T167506" s="4"/>
    </row>
    <row r="167507" spans="20:20" x14ac:dyDescent="0.25">
      <c r="T167507" s="4"/>
    </row>
    <row r="167508" spans="20:20" x14ac:dyDescent="0.25">
      <c r="T167508" s="4"/>
    </row>
    <row r="167509" spans="20:20" x14ac:dyDescent="0.25">
      <c r="T167509" s="4"/>
    </row>
    <row r="167510" spans="20:20" x14ac:dyDescent="0.25">
      <c r="T167510" s="4"/>
    </row>
    <row r="167511" spans="20:20" x14ac:dyDescent="0.25">
      <c r="T167511" s="4"/>
    </row>
    <row r="167512" spans="20:20" x14ac:dyDescent="0.25">
      <c r="T167512" s="4"/>
    </row>
    <row r="167513" spans="20:20" x14ac:dyDescent="0.25">
      <c r="T167513" s="4"/>
    </row>
    <row r="167514" spans="20:20" x14ac:dyDescent="0.25">
      <c r="T167514" s="4"/>
    </row>
    <row r="167515" spans="20:20" x14ac:dyDescent="0.25">
      <c r="T167515" s="4"/>
    </row>
    <row r="167516" spans="20:20" x14ac:dyDescent="0.25">
      <c r="T167516" s="4"/>
    </row>
    <row r="167517" spans="20:20" x14ac:dyDescent="0.25">
      <c r="T167517" s="4"/>
    </row>
    <row r="167518" spans="20:20" x14ac:dyDescent="0.25">
      <c r="T167518" s="4"/>
    </row>
    <row r="167519" spans="20:20" x14ac:dyDescent="0.25">
      <c r="T167519" s="4"/>
    </row>
    <row r="167520" spans="20:20" x14ac:dyDescent="0.25">
      <c r="T167520" s="4"/>
    </row>
    <row r="167521" spans="20:20" x14ac:dyDescent="0.25">
      <c r="T167521" s="4"/>
    </row>
    <row r="167522" spans="20:20" x14ac:dyDescent="0.25">
      <c r="T167522" s="4"/>
    </row>
    <row r="167523" spans="20:20" x14ac:dyDescent="0.25">
      <c r="T167523" s="4"/>
    </row>
    <row r="167524" spans="20:20" x14ac:dyDescent="0.25">
      <c r="T167524" s="4"/>
    </row>
    <row r="167525" spans="20:20" x14ac:dyDescent="0.25">
      <c r="T167525" s="4"/>
    </row>
    <row r="167526" spans="20:20" x14ac:dyDescent="0.25">
      <c r="T167526" s="4"/>
    </row>
    <row r="167527" spans="20:20" x14ac:dyDescent="0.25">
      <c r="T167527" s="4"/>
    </row>
    <row r="167528" spans="20:20" x14ac:dyDescent="0.25">
      <c r="T167528" s="4"/>
    </row>
    <row r="167529" spans="20:20" x14ac:dyDescent="0.25">
      <c r="T167529" s="4"/>
    </row>
    <row r="167530" spans="20:20" x14ac:dyDescent="0.25">
      <c r="T167530" s="4"/>
    </row>
    <row r="167531" spans="20:20" x14ac:dyDescent="0.25">
      <c r="T167531" s="4"/>
    </row>
    <row r="167532" spans="20:20" x14ac:dyDescent="0.25">
      <c r="T167532" s="4"/>
    </row>
    <row r="167533" spans="20:20" x14ac:dyDescent="0.25">
      <c r="T167533" s="4"/>
    </row>
    <row r="167534" spans="20:20" x14ac:dyDescent="0.25">
      <c r="T167534" s="4"/>
    </row>
    <row r="167535" spans="20:20" x14ac:dyDescent="0.25">
      <c r="T167535" s="4"/>
    </row>
    <row r="167536" spans="20:20" x14ac:dyDescent="0.25">
      <c r="T167536" s="4"/>
    </row>
    <row r="167537" spans="20:20" x14ac:dyDescent="0.25">
      <c r="T167537" s="4"/>
    </row>
    <row r="167538" spans="20:20" x14ac:dyDescent="0.25">
      <c r="T167538" s="4"/>
    </row>
    <row r="167539" spans="20:20" x14ac:dyDescent="0.25">
      <c r="T167539" s="4"/>
    </row>
    <row r="167540" spans="20:20" x14ac:dyDescent="0.25">
      <c r="T167540" s="4"/>
    </row>
    <row r="167541" spans="20:20" x14ac:dyDescent="0.25">
      <c r="T167541" s="4"/>
    </row>
    <row r="167542" spans="20:20" x14ac:dyDescent="0.25">
      <c r="T167542" s="4"/>
    </row>
    <row r="167543" spans="20:20" x14ac:dyDescent="0.25">
      <c r="T167543" s="4"/>
    </row>
    <row r="167544" spans="20:20" x14ac:dyDescent="0.25">
      <c r="T167544" s="4"/>
    </row>
    <row r="167545" spans="20:20" x14ac:dyDescent="0.25">
      <c r="T167545" s="4"/>
    </row>
    <row r="167546" spans="20:20" x14ac:dyDescent="0.25">
      <c r="T167546" s="4"/>
    </row>
    <row r="167547" spans="20:20" x14ac:dyDescent="0.25">
      <c r="T167547" s="4"/>
    </row>
    <row r="167548" spans="20:20" x14ac:dyDescent="0.25">
      <c r="T167548" s="4"/>
    </row>
    <row r="167549" spans="20:20" x14ac:dyDescent="0.25">
      <c r="T167549" s="4"/>
    </row>
    <row r="167550" spans="20:20" x14ac:dyDescent="0.25">
      <c r="T167550" s="4"/>
    </row>
    <row r="167551" spans="20:20" x14ac:dyDescent="0.25">
      <c r="T167551" s="4"/>
    </row>
    <row r="167552" spans="20:20" x14ac:dyDescent="0.25">
      <c r="T167552" s="4"/>
    </row>
    <row r="167553" spans="20:20" x14ac:dyDescent="0.25">
      <c r="T167553" s="4"/>
    </row>
    <row r="167554" spans="20:20" x14ac:dyDescent="0.25">
      <c r="T167554" s="4"/>
    </row>
    <row r="167555" spans="20:20" x14ac:dyDescent="0.25">
      <c r="T167555" s="4"/>
    </row>
    <row r="167556" spans="20:20" x14ac:dyDescent="0.25">
      <c r="T167556" s="4"/>
    </row>
    <row r="167557" spans="20:20" x14ac:dyDescent="0.25">
      <c r="T167557" s="4"/>
    </row>
    <row r="167558" spans="20:20" x14ac:dyDescent="0.25">
      <c r="T167558" s="4"/>
    </row>
    <row r="167559" spans="20:20" x14ac:dyDescent="0.25">
      <c r="T167559" s="4"/>
    </row>
    <row r="167560" spans="20:20" x14ac:dyDescent="0.25">
      <c r="T167560" s="4"/>
    </row>
    <row r="167561" spans="20:20" x14ac:dyDescent="0.25">
      <c r="T167561" s="4"/>
    </row>
    <row r="167562" spans="20:20" x14ac:dyDescent="0.25">
      <c r="T167562" s="4"/>
    </row>
    <row r="167563" spans="20:20" x14ac:dyDescent="0.25">
      <c r="T167563" s="4"/>
    </row>
    <row r="167564" spans="20:20" x14ac:dyDescent="0.25">
      <c r="T167564" s="4"/>
    </row>
    <row r="167565" spans="20:20" x14ac:dyDescent="0.25">
      <c r="T167565" s="4"/>
    </row>
    <row r="167566" spans="20:20" x14ac:dyDescent="0.25">
      <c r="T167566" s="4"/>
    </row>
    <row r="167567" spans="20:20" x14ac:dyDescent="0.25">
      <c r="T167567" s="4"/>
    </row>
    <row r="167568" spans="20:20" x14ac:dyDescent="0.25">
      <c r="T167568" s="4"/>
    </row>
    <row r="167569" spans="20:20" x14ac:dyDescent="0.25">
      <c r="T167569" s="4"/>
    </row>
    <row r="167570" spans="20:20" x14ac:dyDescent="0.25">
      <c r="T167570" s="4"/>
    </row>
    <row r="167571" spans="20:20" x14ac:dyDescent="0.25">
      <c r="T167571" s="4"/>
    </row>
    <row r="167572" spans="20:20" x14ac:dyDescent="0.25">
      <c r="T167572" s="4"/>
    </row>
    <row r="167573" spans="20:20" x14ac:dyDescent="0.25">
      <c r="T167573" s="4"/>
    </row>
    <row r="167574" spans="20:20" x14ac:dyDescent="0.25">
      <c r="T167574" s="4"/>
    </row>
    <row r="167575" spans="20:20" x14ac:dyDescent="0.25">
      <c r="T167575" s="4"/>
    </row>
    <row r="167576" spans="20:20" x14ac:dyDescent="0.25">
      <c r="T167576" s="4"/>
    </row>
    <row r="167577" spans="20:20" x14ac:dyDescent="0.25">
      <c r="T167577" s="4"/>
    </row>
    <row r="167578" spans="20:20" x14ac:dyDescent="0.25">
      <c r="T167578" s="4"/>
    </row>
    <row r="167579" spans="20:20" x14ac:dyDescent="0.25">
      <c r="T167579" s="4"/>
    </row>
    <row r="167580" spans="20:20" x14ac:dyDescent="0.25">
      <c r="T167580" s="4"/>
    </row>
    <row r="167581" spans="20:20" x14ac:dyDescent="0.25">
      <c r="T167581" s="4"/>
    </row>
    <row r="167582" spans="20:20" x14ac:dyDescent="0.25">
      <c r="T167582" s="4"/>
    </row>
    <row r="167583" spans="20:20" x14ac:dyDescent="0.25">
      <c r="T167583" s="4"/>
    </row>
    <row r="167584" spans="20:20" x14ac:dyDescent="0.25">
      <c r="T167584" s="4"/>
    </row>
    <row r="167585" spans="20:20" x14ac:dyDescent="0.25">
      <c r="T167585" s="4"/>
    </row>
    <row r="167586" spans="20:20" x14ac:dyDescent="0.25">
      <c r="T167586" s="4"/>
    </row>
    <row r="167587" spans="20:20" x14ac:dyDescent="0.25">
      <c r="T167587" s="4"/>
    </row>
    <row r="167588" spans="20:20" x14ac:dyDescent="0.25">
      <c r="T167588" s="4"/>
    </row>
    <row r="167589" spans="20:20" x14ac:dyDescent="0.25">
      <c r="T167589" s="4"/>
    </row>
    <row r="167590" spans="20:20" x14ac:dyDescent="0.25">
      <c r="T167590" s="4"/>
    </row>
    <row r="167591" spans="20:20" x14ac:dyDescent="0.25">
      <c r="T167591" s="4"/>
    </row>
    <row r="167592" spans="20:20" x14ac:dyDescent="0.25">
      <c r="T167592" s="4"/>
    </row>
    <row r="167593" spans="20:20" x14ac:dyDescent="0.25">
      <c r="T167593" s="4"/>
    </row>
    <row r="167594" spans="20:20" x14ac:dyDescent="0.25">
      <c r="T167594" s="4"/>
    </row>
    <row r="167595" spans="20:20" x14ac:dyDescent="0.25">
      <c r="T167595" s="4"/>
    </row>
    <row r="167596" spans="20:20" x14ac:dyDescent="0.25">
      <c r="T167596" s="4"/>
    </row>
    <row r="167597" spans="20:20" x14ac:dyDescent="0.25">
      <c r="T167597" s="4"/>
    </row>
    <row r="167598" spans="20:20" x14ac:dyDescent="0.25">
      <c r="T167598" s="4"/>
    </row>
    <row r="167599" spans="20:20" x14ac:dyDescent="0.25">
      <c r="T167599" s="4"/>
    </row>
    <row r="167600" spans="20:20" x14ac:dyDescent="0.25">
      <c r="T167600" s="4"/>
    </row>
    <row r="167601" spans="20:20" x14ac:dyDescent="0.25">
      <c r="T167601" s="4"/>
    </row>
    <row r="167602" spans="20:20" x14ac:dyDescent="0.25">
      <c r="T167602" s="4"/>
    </row>
    <row r="167603" spans="20:20" x14ac:dyDescent="0.25">
      <c r="T167603" s="4"/>
    </row>
    <row r="167604" spans="20:20" x14ac:dyDescent="0.25">
      <c r="T167604" s="4"/>
    </row>
    <row r="167605" spans="20:20" x14ac:dyDescent="0.25">
      <c r="T167605" s="4"/>
    </row>
    <row r="167606" spans="20:20" x14ac:dyDescent="0.25">
      <c r="T167606" s="4"/>
    </row>
    <row r="167607" spans="20:20" x14ac:dyDescent="0.25">
      <c r="T167607" s="4"/>
    </row>
    <row r="167608" spans="20:20" x14ac:dyDescent="0.25">
      <c r="T167608" s="4"/>
    </row>
    <row r="167609" spans="20:20" x14ac:dyDescent="0.25">
      <c r="T167609" s="4"/>
    </row>
    <row r="167610" spans="20:20" x14ac:dyDescent="0.25">
      <c r="T167610" s="4"/>
    </row>
    <row r="167611" spans="20:20" x14ac:dyDescent="0.25">
      <c r="T167611" s="4"/>
    </row>
    <row r="167612" spans="20:20" x14ac:dyDescent="0.25">
      <c r="T167612" s="4"/>
    </row>
    <row r="167613" spans="20:20" x14ac:dyDescent="0.25">
      <c r="T167613" s="4"/>
    </row>
    <row r="167614" spans="20:20" x14ac:dyDescent="0.25">
      <c r="T167614" s="4"/>
    </row>
    <row r="167615" spans="20:20" x14ac:dyDescent="0.25">
      <c r="T167615" s="4"/>
    </row>
    <row r="167616" spans="20:20" x14ac:dyDescent="0.25">
      <c r="T167616" s="4"/>
    </row>
    <row r="167617" spans="20:20" x14ac:dyDescent="0.25">
      <c r="T167617" s="4"/>
    </row>
    <row r="167618" spans="20:20" x14ac:dyDescent="0.25">
      <c r="T167618" s="4"/>
    </row>
    <row r="167619" spans="20:20" x14ac:dyDescent="0.25">
      <c r="T167619" s="4"/>
    </row>
    <row r="167620" spans="20:20" x14ac:dyDescent="0.25">
      <c r="T167620" s="4"/>
    </row>
    <row r="167621" spans="20:20" x14ac:dyDescent="0.25">
      <c r="T167621" s="4"/>
    </row>
    <row r="167622" spans="20:20" x14ac:dyDescent="0.25">
      <c r="T167622" s="4"/>
    </row>
    <row r="167623" spans="20:20" x14ac:dyDescent="0.25">
      <c r="T167623" s="4"/>
    </row>
    <row r="167624" spans="20:20" x14ac:dyDescent="0.25">
      <c r="T167624" s="4"/>
    </row>
    <row r="167625" spans="20:20" x14ac:dyDescent="0.25">
      <c r="T167625" s="4"/>
    </row>
    <row r="167626" spans="20:20" x14ac:dyDescent="0.25">
      <c r="T167626" s="4"/>
    </row>
    <row r="167627" spans="20:20" x14ac:dyDescent="0.25">
      <c r="T167627" s="4"/>
    </row>
    <row r="167628" spans="20:20" x14ac:dyDescent="0.25">
      <c r="T167628" s="4"/>
    </row>
    <row r="167629" spans="20:20" x14ac:dyDescent="0.25">
      <c r="T167629" s="4"/>
    </row>
    <row r="167630" spans="20:20" x14ac:dyDescent="0.25">
      <c r="T167630" s="4"/>
    </row>
    <row r="167631" spans="20:20" x14ac:dyDescent="0.25">
      <c r="T167631" s="4"/>
    </row>
    <row r="167632" spans="20:20" x14ac:dyDescent="0.25">
      <c r="T167632" s="4"/>
    </row>
    <row r="167633" spans="20:20" x14ac:dyDescent="0.25">
      <c r="T167633" s="4"/>
    </row>
    <row r="167634" spans="20:20" x14ac:dyDescent="0.25">
      <c r="T167634" s="4"/>
    </row>
    <row r="167635" spans="20:20" x14ac:dyDescent="0.25">
      <c r="T167635" s="4"/>
    </row>
    <row r="167636" spans="20:20" x14ac:dyDescent="0.25">
      <c r="T167636" s="4"/>
    </row>
    <row r="167637" spans="20:20" x14ac:dyDescent="0.25">
      <c r="T167637" s="4"/>
    </row>
    <row r="167638" spans="20:20" x14ac:dyDescent="0.25">
      <c r="T167638" s="4"/>
    </row>
    <row r="167639" spans="20:20" x14ac:dyDescent="0.25">
      <c r="T167639" s="4"/>
    </row>
    <row r="167640" spans="20:20" x14ac:dyDescent="0.25">
      <c r="T167640" s="4"/>
    </row>
    <row r="167641" spans="20:20" x14ac:dyDescent="0.25">
      <c r="T167641" s="4"/>
    </row>
    <row r="167642" spans="20:20" x14ac:dyDescent="0.25">
      <c r="T167642" s="4"/>
    </row>
    <row r="167643" spans="20:20" x14ac:dyDescent="0.25">
      <c r="T167643" s="4"/>
    </row>
    <row r="167644" spans="20:20" x14ac:dyDescent="0.25">
      <c r="T167644" s="4"/>
    </row>
    <row r="167645" spans="20:20" x14ac:dyDescent="0.25">
      <c r="T167645" s="4"/>
    </row>
    <row r="167646" spans="20:20" x14ac:dyDescent="0.25">
      <c r="T167646" s="4"/>
    </row>
    <row r="167647" spans="20:20" x14ac:dyDescent="0.25">
      <c r="T167647" s="4"/>
    </row>
    <row r="167648" spans="20:20" x14ac:dyDescent="0.25">
      <c r="T167648" s="4"/>
    </row>
    <row r="167649" spans="20:20" x14ac:dyDescent="0.25">
      <c r="T167649" s="4"/>
    </row>
    <row r="167650" spans="20:20" x14ac:dyDescent="0.25">
      <c r="T167650" s="4"/>
    </row>
    <row r="167651" spans="20:20" x14ac:dyDescent="0.25">
      <c r="T167651" s="4"/>
    </row>
    <row r="167652" spans="20:20" x14ac:dyDescent="0.25">
      <c r="T167652" s="4"/>
    </row>
    <row r="167653" spans="20:20" x14ac:dyDescent="0.25">
      <c r="T167653" s="4"/>
    </row>
    <row r="167654" spans="20:20" x14ac:dyDescent="0.25">
      <c r="T167654" s="4"/>
    </row>
    <row r="167655" spans="20:20" x14ac:dyDescent="0.25">
      <c r="T167655" s="4"/>
    </row>
    <row r="167656" spans="20:20" x14ac:dyDescent="0.25">
      <c r="T167656" s="4"/>
    </row>
    <row r="167657" spans="20:20" x14ac:dyDescent="0.25">
      <c r="T167657" s="4"/>
    </row>
    <row r="167658" spans="20:20" x14ac:dyDescent="0.25">
      <c r="T167658" s="4"/>
    </row>
    <row r="167659" spans="20:20" x14ac:dyDescent="0.25">
      <c r="T167659" s="4"/>
    </row>
    <row r="167660" spans="20:20" x14ac:dyDescent="0.25">
      <c r="T167660" s="4"/>
    </row>
    <row r="167661" spans="20:20" x14ac:dyDescent="0.25">
      <c r="T167661" s="4"/>
    </row>
    <row r="167662" spans="20:20" x14ac:dyDescent="0.25">
      <c r="T167662" s="4"/>
    </row>
    <row r="167663" spans="20:20" x14ac:dyDescent="0.25">
      <c r="T167663" s="4"/>
    </row>
    <row r="167664" spans="20:20" x14ac:dyDescent="0.25">
      <c r="T167664" s="4"/>
    </row>
    <row r="167665" spans="20:20" x14ac:dyDescent="0.25">
      <c r="T167665" s="4"/>
    </row>
    <row r="167666" spans="20:20" x14ac:dyDescent="0.25">
      <c r="T167666" s="4"/>
    </row>
    <row r="167667" spans="20:20" x14ac:dyDescent="0.25">
      <c r="T167667" s="4"/>
    </row>
    <row r="167668" spans="20:20" x14ac:dyDescent="0.25">
      <c r="T167668" s="4"/>
    </row>
    <row r="167669" spans="20:20" x14ac:dyDescent="0.25">
      <c r="T167669" s="4"/>
    </row>
    <row r="167670" spans="20:20" x14ac:dyDescent="0.25">
      <c r="T167670" s="4"/>
    </row>
    <row r="167671" spans="20:20" x14ac:dyDescent="0.25">
      <c r="T167671" s="4"/>
    </row>
    <row r="167672" spans="20:20" x14ac:dyDescent="0.25">
      <c r="T167672" s="4"/>
    </row>
    <row r="167673" spans="20:20" x14ac:dyDescent="0.25">
      <c r="T167673" s="4"/>
    </row>
    <row r="167674" spans="20:20" x14ac:dyDescent="0.25">
      <c r="T167674" s="4"/>
    </row>
    <row r="167675" spans="20:20" x14ac:dyDescent="0.25">
      <c r="T167675" s="4"/>
    </row>
    <row r="167676" spans="20:20" x14ac:dyDescent="0.25">
      <c r="T167676" s="4"/>
    </row>
    <row r="167677" spans="20:20" x14ac:dyDescent="0.25">
      <c r="T167677" s="4"/>
    </row>
    <row r="167678" spans="20:20" x14ac:dyDescent="0.25">
      <c r="T167678" s="4"/>
    </row>
    <row r="167679" spans="20:20" x14ac:dyDescent="0.25">
      <c r="T167679" s="4"/>
    </row>
    <row r="167680" spans="20:20" x14ac:dyDescent="0.25">
      <c r="T167680" s="4"/>
    </row>
    <row r="167681" spans="20:20" x14ac:dyDescent="0.25">
      <c r="T167681" s="4"/>
    </row>
    <row r="167682" spans="20:20" x14ac:dyDescent="0.25">
      <c r="T167682" s="4"/>
    </row>
    <row r="167683" spans="20:20" x14ac:dyDescent="0.25">
      <c r="T167683" s="4"/>
    </row>
    <row r="167684" spans="20:20" x14ac:dyDescent="0.25">
      <c r="T167684" s="4"/>
    </row>
    <row r="167685" spans="20:20" x14ac:dyDescent="0.25">
      <c r="T167685" s="4"/>
    </row>
    <row r="167686" spans="20:20" x14ac:dyDescent="0.25">
      <c r="T167686" s="4"/>
    </row>
    <row r="167687" spans="20:20" x14ac:dyDescent="0.25">
      <c r="T167687" s="4"/>
    </row>
    <row r="167688" spans="20:20" x14ac:dyDescent="0.25">
      <c r="T167688" s="4"/>
    </row>
    <row r="167689" spans="20:20" x14ac:dyDescent="0.25">
      <c r="T167689" s="4"/>
    </row>
    <row r="167690" spans="20:20" x14ac:dyDescent="0.25">
      <c r="T167690" s="4"/>
    </row>
    <row r="167691" spans="20:20" x14ac:dyDescent="0.25">
      <c r="T167691" s="4"/>
    </row>
    <row r="167692" spans="20:20" x14ac:dyDescent="0.25">
      <c r="T167692" s="4"/>
    </row>
    <row r="167693" spans="20:20" x14ac:dyDescent="0.25">
      <c r="T167693" s="4"/>
    </row>
    <row r="167694" spans="20:20" x14ac:dyDescent="0.25">
      <c r="T167694" s="4"/>
    </row>
    <row r="167695" spans="20:20" x14ac:dyDescent="0.25">
      <c r="T167695" s="4"/>
    </row>
    <row r="167696" spans="20:20" x14ac:dyDescent="0.25">
      <c r="T167696" s="4"/>
    </row>
    <row r="167697" spans="20:20" x14ac:dyDescent="0.25">
      <c r="T167697" s="4"/>
    </row>
    <row r="167698" spans="20:20" x14ac:dyDescent="0.25">
      <c r="T167698" s="4"/>
    </row>
    <row r="167699" spans="20:20" x14ac:dyDescent="0.25">
      <c r="T167699" s="4"/>
    </row>
    <row r="167700" spans="20:20" x14ac:dyDescent="0.25">
      <c r="T167700" s="4"/>
    </row>
    <row r="167701" spans="20:20" x14ac:dyDescent="0.25">
      <c r="T167701" s="4"/>
    </row>
    <row r="167702" spans="20:20" x14ac:dyDescent="0.25">
      <c r="T167702" s="4"/>
    </row>
    <row r="167703" spans="20:20" x14ac:dyDescent="0.25">
      <c r="T167703" s="4"/>
    </row>
    <row r="167704" spans="20:20" x14ac:dyDescent="0.25">
      <c r="T167704" s="4"/>
    </row>
    <row r="167705" spans="20:20" x14ac:dyDescent="0.25">
      <c r="T167705" s="4"/>
    </row>
    <row r="167706" spans="20:20" x14ac:dyDescent="0.25">
      <c r="T167706" s="4"/>
    </row>
    <row r="167707" spans="20:20" x14ac:dyDescent="0.25">
      <c r="T167707" s="4"/>
    </row>
    <row r="167708" spans="20:20" x14ac:dyDescent="0.25">
      <c r="T167708" s="4"/>
    </row>
    <row r="167709" spans="20:20" x14ac:dyDescent="0.25">
      <c r="T167709" s="4"/>
    </row>
    <row r="167710" spans="20:20" x14ac:dyDescent="0.25">
      <c r="T167710" s="4"/>
    </row>
    <row r="167711" spans="20:20" x14ac:dyDescent="0.25">
      <c r="T167711" s="4"/>
    </row>
    <row r="167712" spans="20:20" x14ac:dyDescent="0.25">
      <c r="T167712" s="4"/>
    </row>
    <row r="167713" spans="20:20" x14ac:dyDescent="0.25">
      <c r="T167713" s="4"/>
    </row>
    <row r="167714" spans="20:20" x14ac:dyDescent="0.25">
      <c r="T167714" s="4"/>
    </row>
    <row r="167715" spans="20:20" x14ac:dyDescent="0.25">
      <c r="T167715" s="4"/>
    </row>
    <row r="167716" spans="20:20" x14ac:dyDescent="0.25">
      <c r="T167716" s="4"/>
    </row>
    <row r="167717" spans="20:20" x14ac:dyDescent="0.25">
      <c r="T167717" s="4"/>
    </row>
    <row r="167718" spans="20:20" x14ac:dyDescent="0.25">
      <c r="T167718" s="4"/>
    </row>
    <row r="167719" spans="20:20" x14ac:dyDescent="0.25">
      <c r="T167719" s="4"/>
    </row>
    <row r="167720" spans="20:20" x14ac:dyDescent="0.25">
      <c r="T167720" s="4"/>
    </row>
    <row r="167721" spans="20:20" x14ac:dyDescent="0.25">
      <c r="T167721" s="4"/>
    </row>
    <row r="167722" spans="20:20" x14ac:dyDescent="0.25">
      <c r="T167722" s="4"/>
    </row>
    <row r="167723" spans="20:20" x14ac:dyDescent="0.25">
      <c r="T167723" s="4"/>
    </row>
    <row r="167724" spans="20:20" x14ac:dyDescent="0.25">
      <c r="T167724" s="4"/>
    </row>
    <row r="167725" spans="20:20" x14ac:dyDescent="0.25">
      <c r="T167725" s="4"/>
    </row>
    <row r="167726" spans="20:20" x14ac:dyDescent="0.25">
      <c r="T167726" s="4"/>
    </row>
    <row r="167727" spans="20:20" x14ac:dyDescent="0.25">
      <c r="T167727" s="4"/>
    </row>
    <row r="167728" spans="20:20" x14ac:dyDescent="0.25">
      <c r="T167728" s="4"/>
    </row>
    <row r="167729" spans="20:20" x14ac:dyDescent="0.25">
      <c r="T167729" s="4"/>
    </row>
    <row r="167730" spans="20:20" x14ac:dyDescent="0.25">
      <c r="T167730" s="4"/>
    </row>
    <row r="167731" spans="20:20" x14ac:dyDescent="0.25">
      <c r="T167731" s="4"/>
    </row>
    <row r="167732" spans="20:20" x14ac:dyDescent="0.25">
      <c r="T167732" s="4"/>
    </row>
    <row r="167733" spans="20:20" x14ac:dyDescent="0.25">
      <c r="T167733" s="4"/>
    </row>
    <row r="167734" spans="20:20" x14ac:dyDescent="0.25">
      <c r="T167734" s="4"/>
    </row>
    <row r="167735" spans="20:20" x14ac:dyDescent="0.25">
      <c r="T167735" s="4"/>
    </row>
    <row r="167736" spans="20:20" x14ac:dyDescent="0.25">
      <c r="T167736" s="4"/>
    </row>
    <row r="167737" spans="20:20" x14ac:dyDescent="0.25">
      <c r="T167737" s="4"/>
    </row>
    <row r="167738" spans="20:20" x14ac:dyDescent="0.25">
      <c r="T167738" s="4"/>
    </row>
    <row r="167739" spans="20:20" x14ac:dyDescent="0.25">
      <c r="T167739" s="4"/>
    </row>
    <row r="167740" spans="20:20" x14ac:dyDescent="0.25">
      <c r="T167740" s="4"/>
    </row>
    <row r="167741" spans="20:20" x14ac:dyDescent="0.25">
      <c r="T167741" s="4"/>
    </row>
    <row r="167742" spans="20:20" x14ac:dyDescent="0.25">
      <c r="T167742" s="4"/>
    </row>
    <row r="167743" spans="20:20" x14ac:dyDescent="0.25">
      <c r="T167743" s="4"/>
    </row>
    <row r="167744" spans="20:20" x14ac:dyDescent="0.25">
      <c r="T167744" s="4"/>
    </row>
    <row r="167745" spans="20:20" x14ac:dyDescent="0.25">
      <c r="T167745" s="4"/>
    </row>
    <row r="167746" spans="20:20" x14ac:dyDescent="0.25">
      <c r="T167746" s="4"/>
    </row>
    <row r="167747" spans="20:20" x14ac:dyDescent="0.25">
      <c r="T167747" s="4"/>
    </row>
    <row r="167748" spans="20:20" x14ac:dyDescent="0.25">
      <c r="T167748" s="4"/>
    </row>
    <row r="167749" spans="20:20" x14ac:dyDescent="0.25">
      <c r="T167749" s="4"/>
    </row>
    <row r="167750" spans="20:20" x14ac:dyDescent="0.25">
      <c r="T167750" s="4"/>
    </row>
    <row r="167751" spans="20:20" x14ac:dyDescent="0.25">
      <c r="T167751" s="4"/>
    </row>
    <row r="167752" spans="20:20" x14ac:dyDescent="0.25">
      <c r="T167752" s="4"/>
    </row>
    <row r="167753" spans="20:20" x14ac:dyDescent="0.25">
      <c r="T167753" s="4"/>
    </row>
    <row r="167754" spans="20:20" x14ac:dyDescent="0.25">
      <c r="T167754" s="4"/>
    </row>
    <row r="167755" spans="20:20" x14ac:dyDescent="0.25">
      <c r="T167755" s="4"/>
    </row>
    <row r="167756" spans="20:20" x14ac:dyDescent="0.25">
      <c r="T167756" s="4"/>
    </row>
    <row r="167757" spans="20:20" x14ac:dyDescent="0.25">
      <c r="T167757" s="4"/>
    </row>
    <row r="167758" spans="20:20" x14ac:dyDescent="0.25">
      <c r="T167758" s="4"/>
    </row>
    <row r="167759" spans="20:20" x14ac:dyDescent="0.25">
      <c r="T167759" s="4"/>
    </row>
    <row r="167760" spans="20:20" x14ac:dyDescent="0.25">
      <c r="T167760" s="4"/>
    </row>
    <row r="167761" spans="20:20" x14ac:dyDescent="0.25">
      <c r="T167761" s="4"/>
    </row>
    <row r="167762" spans="20:20" x14ac:dyDescent="0.25">
      <c r="T167762" s="4"/>
    </row>
    <row r="167763" spans="20:20" x14ac:dyDescent="0.25">
      <c r="T167763" s="4"/>
    </row>
    <row r="167764" spans="20:20" x14ac:dyDescent="0.25">
      <c r="T167764" s="4"/>
    </row>
    <row r="167765" spans="20:20" x14ac:dyDescent="0.25">
      <c r="T167765" s="4"/>
    </row>
    <row r="167766" spans="20:20" x14ac:dyDescent="0.25">
      <c r="T167766" s="4"/>
    </row>
    <row r="167767" spans="20:20" x14ac:dyDescent="0.25">
      <c r="T167767" s="4"/>
    </row>
    <row r="167768" spans="20:20" x14ac:dyDescent="0.25">
      <c r="T167768" s="4"/>
    </row>
    <row r="167769" spans="20:20" x14ac:dyDescent="0.25">
      <c r="T167769" s="4"/>
    </row>
    <row r="167770" spans="20:20" x14ac:dyDescent="0.25">
      <c r="T167770" s="4"/>
    </row>
    <row r="167771" spans="20:20" x14ac:dyDescent="0.25">
      <c r="T167771" s="4"/>
    </row>
    <row r="167772" spans="20:20" x14ac:dyDescent="0.25">
      <c r="T167772" s="4"/>
    </row>
    <row r="167773" spans="20:20" x14ac:dyDescent="0.25">
      <c r="T167773" s="4"/>
    </row>
    <row r="167774" spans="20:20" x14ac:dyDescent="0.25">
      <c r="T167774" s="4"/>
    </row>
    <row r="167775" spans="20:20" x14ac:dyDescent="0.25">
      <c r="T167775" s="4"/>
    </row>
    <row r="167776" spans="20:20" x14ac:dyDescent="0.25">
      <c r="T167776" s="4"/>
    </row>
    <row r="167777" spans="20:20" x14ac:dyDescent="0.25">
      <c r="T167777" s="4"/>
    </row>
    <row r="167778" spans="20:20" x14ac:dyDescent="0.25">
      <c r="T167778" s="4"/>
    </row>
    <row r="167779" spans="20:20" x14ac:dyDescent="0.25">
      <c r="T167779" s="4"/>
    </row>
    <row r="167780" spans="20:20" x14ac:dyDescent="0.25">
      <c r="T167780" s="4"/>
    </row>
    <row r="167781" spans="20:20" x14ac:dyDescent="0.25">
      <c r="T167781" s="4"/>
    </row>
    <row r="167782" spans="20:20" x14ac:dyDescent="0.25">
      <c r="T167782" s="4"/>
    </row>
    <row r="167783" spans="20:20" x14ac:dyDescent="0.25">
      <c r="T167783" s="4"/>
    </row>
    <row r="167784" spans="20:20" x14ac:dyDescent="0.25">
      <c r="T167784" s="4"/>
    </row>
    <row r="167785" spans="20:20" x14ac:dyDescent="0.25">
      <c r="T167785" s="4"/>
    </row>
    <row r="167786" spans="20:20" x14ac:dyDescent="0.25">
      <c r="T167786" s="4"/>
    </row>
    <row r="167787" spans="20:20" x14ac:dyDescent="0.25">
      <c r="T167787" s="4"/>
    </row>
    <row r="167788" spans="20:20" x14ac:dyDescent="0.25">
      <c r="T167788" s="4"/>
    </row>
    <row r="167789" spans="20:20" x14ac:dyDescent="0.25">
      <c r="T167789" s="4"/>
    </row>
    <row r="167790" spans="20:20" x14ac:dyDescent="0.25">
      <c r="T167790" s="4"/>
    </row>
    <row r="167791" spans="20:20" x14ac:dyDescent="0.25">
      <c r="T167791" s="4"/>
    </row>
    <row r="167792" spans="20:20" x14ac:dyDescent="0.25">
      <c r="T167792" s="4"/>
    </row>
    <row r="167793" spans="20:20" x14ac:dyDescent="0.25">
      <c r="T167793" s="4"/>
    </row>
    <row r="167794" spans="20:20" x14ac:dyDescent="0.25">
      <c r="T167794" s="4"/>
    </row>
    <row r="167795" spans="20:20" x14ac:dyDescent="0.25">
      <c r="T167795" s="4"/>
    </row>
    <row r="167796" spans="20:20" x14ac:dyDescent="0.25">
      <c r="T167796" s="4"/>
    </row>
    <row r="167797" spans="20:20" x14ac:dyDescent="0.25">
      <c r="T167797" s="4"/>
    </row>
    <row r="167798" spans="20:20" x14ac:dyDescent="0.25">
      <c r="T167798" s="4"/>
    </row>
    <row r="167799" spans="20:20" x14ac:dyDescent="0.25">
      <c r="T167799" s="4"/>
    </row>
    <row r="167800" spans="20:20" x14ac:dyDescent="0.25">
      <c r="T167800" s="4"/>
    </row>
    <row r="167801" spans="20:20" x14ac:dyDescent="0.25">
      <c r="T167801" s="4"/>
    </row>
    <row r="167802" spans="20:20" x14ac:dyDescent="0.25">
      <c r="T167802" s="4"/>
    </row>
    <row r="167803" spans="20:20" x14ac:dyDescent="0.25">
      <c r="T167803" s="4"/>
    </row>
    <row r="167804" spans="20:20" x14ac:dyDescent="0.25">
      <c r="T167804" s="4"/>
    </row>
    <row r="167805" spans="20:20" x14ac:dyDescent="0.25">
      <c r="T167805" s="4"/>
    </row>
    <row r="167806" spans="20:20" x14ac:dyDescent="0.25">
      <c r="T167806" s="4"/>
    </row>
    <row r="167807" spans="20:20" x14ac:dyDescent="0.25">
      <c r="T167807" s="4"/>
    </row>
    <row r="167808" spans="20:20" x14ac:dyDescent="0.25">
      <c r="T167808" s="4"/>
    </row>
    <row r="167809" spans="20:20" x14ac:dyDescent="0.25">
      <c r="T167809" s="4"/>
    </row>
    <row r="167810" spans="20:20" x14ac:dyDescent="0.25">
      <c r="T167810" s="4"/>
    </row>
    <row r="167811" spans="20:20" x14ac:dyDescent="0.25">
      <c r="T167811" s="4"/>
    </row>
    <row r="167812" spans="20:20" x14ac:dyDescent="0.25">
      <c r="T167812" s="4"/>
    </row>
    <row r="167813" spans="20:20" x14ac:dyDescent="0.25">
      <c r="T167813" s="4"/>
    </row>
    <row r="167814" spans="20:20" x14ac:dyDescent="0.25">
      <c r="T167814" s="4"/>
    </row>
    <row r="167815" spans="20:20" x14ac:dyDescent="0.25">
      <c r="T167815" s="4"/>
    </row>
    <row r="167816" spans="20:20" x14ac:dyDescent="0.25">
      <c r="T167816" s="4"/>
    </row>
    <row r="167817" spans="20:20" x14ac:dyDescent="0.25">
      <c r="T167817" s="4"/>
    </row>
    <row r="167818" spans="20:20" x14ac:dyDescent="0.25">
      <c r="T167818" s="4"/>
    </row>
    <row r="167819" spans="20:20" x14ac:dyDescent="0.25">
      <c r="T167819" s="4"/>
    </row>
    <row r="167820" spans="20:20" x14ac:dyDescent="0.25">
      <c r="T167820" s="4"/>
    </row>
    <row r="167821" spans="20:20" x14ac:dyDescent="0.25">
      <c r="T167821" s="4"/>
    </row>
    <row r="167822" spans="20:20" x14ac:dyDescent="0.25">
      <c r="T167822" s="4"/>
    </row>
    <row r="167823" spans="20:20" x14ac:dyDescent="0.25">
      <c r="T167823" s="4"/>
    </row>
    <row r="167824" spans="20:20" x14ac:dyDescent="0.25">
      <c r="T167824" s="4"/>
    </row>
    <row r="167825" spans="20:20" x14ac:dyDescent="0.25">
      <c r="T167825" s="4"/>
    </row>
    <row r="167826" spans="20:20" x14ac:dyDescent="0.25">
      <c r="T167826" s="4"/>
    </row>
    <row r="167827" spans="20:20" x14ac:dyDescent="0.25">
      <c r="T167827" s="4"/>
    </row>
    <row r="167828" spans="20:20" x14ac:dyDescent="0.25">
      <c r="T167828" s="4"/>
    </row>
    <row r="167829" spans="20:20" x14ac:dyDescent="0.25">
      <c r="T167829" s="4"/>
    </row>
    <row r="167830" spans="20:20" x14ac:dyDescent="0.25">
      <c r="T167830" s="4"/>
    </row>
    <row r="167831" spans="20:20" x14ac:dyDescent="0.25">
      <c r="T167831" s="4"/>
    </row>
    <row r="167832" spans="20:20" x14ac:dyDescent="0.25">
      <c r="T167832" s="4"/>
    </row>
    <row r="167833" spans="20:20" x14ac:dyDescent="0.25">
      <c r="T167833" s="4"/>
    </row>
    <row r="167834" spans="20:20" x14ac:dyDescent="0.25">
      <c r="T167834" s="4"/>
    </row>
    <row r="167835" spans="20:20" x14ac:dyDescent="0.25">
      <c r="T167835" s="4"/>
    </row>
    <row r="167836" spans="20:20" x14ac:dyDescent="0.25">
      <c r="T167836" s="4"/>
    </row>
    <row r="167837" spans="20:20" x14ac:dyDescent="0.25">
      <c r="T167837" s="4"/>
    </row>
    <row r="167838" spans="20:20" x14ac:dyDescent="0.25">
      <c r="T167838" s="4"/>
    </row>
    <row r="167839" spans="20:20" x14ac:dyDescent="0.25">
      <c r="T167839" s="4"/>
    </row>
    <row r="167840" spans="20:20" x14ac:dyDescent="0.25">
      <c r="T167840" s="4"/>
    </row>
    <row r="167841" spans="20:20" x14ac:dyDescent="0.25">
      <c r="T167841" s="4"/>
    </row>
    <row r="167842" spans="20:20" x14ac:dyDescent="0.25">
      <c r="T167842" s="4"/>
    </row>
    <row r="167843" spans="20:20" x14ac:dyDescent="0.25">
      <c r="T167843" s="4"/>
    </row>
    <row r="167844" spans="20:20" x14ac:dyDescent="0.25">
      <c r="T167844" s="4"/>
    </row>
    <row r="167845" spans="20:20" x14ac:dyDescent="0.25">
      <c r="T167845" s="4"/>
    </row>
    <row r="167846" spans="20:20" x14ac:dyDescent="0.25">
      <c r="T167846" s="4"/>
    </row>
    <row r="167847" spans="20:20" x14ac:dyDescent="0.25">
      <c r="T167847" s="4"/>
    </row>
    <row r="167848" spans="20:20" x14ac:dyDescent="0.25">
      <c r="T167848" s="4"/>
    </row>
    <row r="167849" spans="20:20" x14ac:dyDescent="0.25">
      <c r="T167849" s="4"/>
    </row>
    <row r="167850" spans="20:20" x14ac:dyDescent="0.25">
      <c r="T167850" s="4"/>
    </row>
    <row r="167851" spans="20:20" x14ac:dyDescent="0.25">
      <c r="T167851" s="4"/>
    </row>
    <row r="167852" spans="20:20" x14ac:dyDescent="0.25">
      <c r="T167852" s="4"/>
    </row>
    <row r="167853" spans="20:20" x14ac:dyDescent="0.25">
      <c r="T167853" s="4"/>
    </row>
    <row r="167854" spans="20:20" x14ac:dyDescent="0.25">
      <c r="T167854" s="4"/>
    </row>
    <row r="167855" spans="20:20" x14ac:dyDescent="0.25">
      <c r="T167855" s="4"/>
    </row>
    <row r="167856" spans="20:20" x14ac:dyDescent="0.25">
      <c r="T167856" s="4"/>
    </row>
    <row r="167857" spans="20:20" x14ac:dyDescent="0.25">
      <c r="T167857" s="4"/>
    </row>
    <row r="167858" spans="20:20" x14ac:dyDescent="0.25">
      <c r="T167858" s="4"/>
    </row>
    <row r="167859" spans="20:20" x14ac:dyDescent="0.25">
      <c r="T167859" s="4"/>
    </row>
    <row r="167860" spans="20:20" x14ac:dyDescent="0.25">
      <c r="T167860" s="4"/>
    </row>
    <row r="167861" spans="20:20" x14ac:dyDescent="0.25">
      <c r="T167861" s="4"/>
    </row>
    <row r="167862" spans="20:20" x14ac:dyDescent="0.25">
      <c r="T167862" s="4"/>
    </row>
    <row r="167863" spans="20:20" x14ac:dyDescent="0.25">
      <c r="T167863" s="4"/>
    </row>
    <row r="167864" spans="20:20" x14ac:dyDescent="0.25">
      <c r="T167864" s="4"/>
    </row>
    <row r="167865" spans="20:20" x14ac:dyDescent="0.25">
      <c r="T167865" s="4"/>
    </row>
    <row r="167866" spans="20:20" x14ac:dyDescent="0.25">
      <c r="T167866" s="4"/>
    </row>
    <row r="167867" spans="20:20" x14ac:dyDescent="0.25">
      <c r="T167867" s="4"/>
    </row>
    <row r="167868" spans="20:20" x14ac:dyDescent="0.25">
      <c r="T167868" s="4"/>
    </row>
    <row r="167869" spans="20:20" x14ac:dyDescent="0.25">
      <c r="T167869" s="4"/>
    </row>
    <row r="167870" spans="20:20" x14ac:dyDescent="0.25">
      <c r="T167870" s="4"/>
    </row>
    <row r="167871" spans="20:20" x14ac:dyDescent="0.25">
      <c r="T167871" s="4"/>
    </row>
    <row r="167872" spans="20:20" x14ac:dyDescent="0.25">
      <c r="T167872" s="4"/>
    </row>
    <row r="167873" spans="20:20" x14ac:dyDescent="0.25">
      <c r="T167873" s="4"/>
    </row>
    <row r="167874" spans="20:20" x14ac:dyDescent="0.25">
      <c r="T167874" s="4"/>
    </row>
    <row r="167875" spans="20:20" x14ac:dyDescent="0.25">
      <c r="T167875" s="4"/>
    </row>
    <row r="167876" spans="20:20" x14ac:dyDescent="0.25">
      <c r="T167876" s="4"/>
    </row>
    <row r="167877" spans="20:20" x14ac:dyDescent="0.25">
      <c r="T167877" s="4"/>
    </row>
    <row r="167878" spans="20:20" x14ac:dyDescent="0.25">
      <c r="T167878" s="4"/>
    </row>
    <row r="167879" spans="20:20" x14ac:dyDescent="0.25">
      <c r="T167879" s="4"/>
    </row>
    <row r="167880" spans="20:20" x14ac:dyDescent="0.25">
      <c r="T167880" s="4"/>
    </row>
    <row r="167881" spans="20:20" x14ac:dyDescent="0.25">
      <c r="T167881" s="4"/>
    </row>
    <row r="167882" spans="20:20" x14ac:dyDescent="0.25">
      <c r="T167882" s="4"/>
    </row>
    <row r="167883" spans="20:20" x14ac:dyDescent="0.25">
      <c r="T167883" s="4"/>
    </row>
    <row r="167884" spans="20:20" x14ac:dyDescent="0.25">
      <c r="T167884" s="4"/>
    </row>
    <row r="167885" spans="20:20" x14ac:dyDescent="0.25">
      <c r="T167885" s="4"/>
    </row>
    <row r="167886" spans="20:20" x14ac:dyDescent="0.25">
      <c r="T167886" s="4"/>
    </row>
    <row r="167887" spans="20:20" x14ac:dyDescent="0.25">
      <c r="T167887" s="4"/>
    </row>
    <row r="167888" spans="20:20" x14ac:dyDescent="0.25">
      <c r="T167888" s="4"/>
    </row>
    <row r="167889" spans="20:20" x14ac:dyDescent="0.25">
      <c r="T167889" s="4"/>
    </row>
    <row r="167890" spans="20:20" x14ac:dyDescent="0.25">
      <c r="T167890" s="4"/>
    </row>
    <row r="167891" spans="20:20" x14ac:dyDescent="0.25">
      <c r="T167891" s="4"/>
    </row>
    <row r="167892" spans="20:20" x14ac:dyDescent="0.25">
      <c r="T167892" s="4"/>
    </row>
    <row r="167893" spans="20:20" x14ac:dyDescent="0.25">
      <c r="T167893" s="4"/>
    </row>
    <row r="167894" spans="20:20" x14ac:dyDescent="0.25">
      <c r="T167894" s="4"/>
    </row>
    <row r="167895" spans="20:20" x14ac:dyDescent="0.25">
      <c r="T167895" s="4"/>
    </row>
    <row r="167896" spans="20:20" x14ac:dyDescent="0.25">
      <c r="T167896" s="4"/>
    </row>
    <row r="167897" spans="20:20" x14ac:dyDescent="0.25">
      <c r="T167897" s="4"/>
    </row>
    <row r="167898" spans="20:20" x14ac:dyDescent="0.25">
      <c r="T167898" s="4"/>
    </row>
    <row r="167899" spans="20:20" x14ac:dyDescent="0.25">
      <c r="T167899" s="4"/>
    </row>
    <row r="167900" spans="20:20" x14ac:dyDescent="0.25">
      <c r="T167900" s="4"/>
    </row>
    <row r="167901" spans="20:20" x14ac:dyDescent="0.25">
      <c r="T167901" s="4"/>
    </row>
    <row r="167902" spans="20:20" x14ac:dyDescent="0.25">
      <c r="T167902" s="4"/>
    </row>
    <row r="167903" spans="20:20" x14ac:dyDescent="0.25">
      <c r="T167903" s="4"/>
    </row>
    <row r="167904" spans="20:20" x14ac:dyDescent="0.25">
      <c r="T167904" s="4"/>
    </row>
    <row r="167905" spans="20:20" x14ac:dyDescent="0.25">
      <c r="T167905" s="4"/>
    </row>
    <row r="167906" spans="20:20" x14ac:dyDescent="0.25">
      <c r="T167906" s="4"/>
    </row>
    <row r="167907" spans="20:20" x14ac:dyDescent="0.25">
      <c r="T167907" s="4"/>
    </row>
    <row r="167908" spans="20:20" x14ac:dyDescent="0.25">
      <c r="T167908" s="4"/>
    </row>
    <row r="167909" spans="20:20" x14ac:dyDescent="0.25">
      <c r="T167909" s="4"/>
    </row>
    <row r="167910" spans="20:20" x14ac:dyDescent="0.25">
      <c r="T167910" s="4"/>
    </row>
    <row r="167911" spans="20:20" x14ac:dyDescent="0.25">
      <c r="T167911" s="4"/>
    </row>
    <row r="167912" spans="20:20" x14ac:dyDescent="0.25">
      <c r="T167912" s="4"/>
    </row>
    <row r="167913" spans="20:20" x14ac:dyDescent="0.25">
      <c r="T167913" s="4"/>
    </row>
    <row r="167914" spans="20:20" x14ac:dyDescent="0.25">
      <c r="T167914" s="4"/>
    </row>
    <row r="167915" spans="20:20" x14ac:dyDescent="0.25">
      <c r="T167915" s="4"/>
    </row>
    <row r="167916" spans="20:20" x14ac:dyDescent="0.25">
      <c r="T167916" s="4"/>
    </row>
    <row r="167917" spans="20:20" x14ac:dyDescent="0.25">
      <c r="T167917" s="4"/>
    </row>
    <row r="167918" spans="20:20" x14ac:dyDescent="0.25">
      <c r="T167918" s="4"/>
    </row>
    <row r="167919" spans="20:20" x14ac:dyDescent="0.25">
      <c r="T167919" s="4"/>
    </row>
    <row r="167920" spans="20:20" x14ac:dyDescent="0.25">
      <c r="T167920" s="4"/>
    </row>
    <row r="167921" spans="20:20" x14ac:dyDescent="0.25">
      <c r="T167921" s="4"/>
    </row>
    <row r="167922" spans="20:20" x14ac:dyDescent="0.25">
      <c r="T167922" s="4"/>
    </row>
    <row r="167923" spans="20:20" x14ac:dyDescent="0.25">
      <c r="T167923" s="4"/>
    </row>
    <row r="167924" spans="20:20" x14ac:dyDescent="0.25">
      <c r="T167924" s="4"/>
    </row>
    <row r="167925" spans="20:20" x14ac:dyDescent="0.25">
      <c r="T167925" s="4"/>
    </row>
    <row r="167926" spans="20:20" x14ac:dyDescent="0.25">
      <c r="T167926" s="4"/>
    </row>
    <row r="167927" spans="20:20" x14ac:dyDescent="0.25">
      <c r="T167927" s="4"/>
    </row>
    <row r="167928" spans="20:20" x14ac:dyDescent="0.25">
      <c r="T167928" s="4"/>
    </row>
    <row r="167929" spans="20:20" x14ac:dyDescent="0.25">
      <c r="T167929" s="4"/>
    </row>
    <row r="167930" spans="20:20" x14ac:dyDescent="0.25">
      <c r="T167930" s="4"/>
    </row>
    <row r="167931" spans="20:20" x14ac:dyDescent="0.25">
      <c r="T167931" s="4"/>
    </row>
    <row r="167932" spans="20:20" x14ac:dyDescent="0.25">
      <c r="T167932" s="4"/>
    </row>
    <row r="167933" spans="20:20" x14ac:dyDescent="0.25">
      <c r="T167933" s="4"/>
    </row>
    <row r="167934" spans="20:20" x14ac:dyDescent="0.25">
      <c r="T167934" s="4"/>
    </row>
    <row r="167935" spans="20:20" x14ac:dyDescent="0.25">
      <c r="T167935" s="4"/>
    </row>
    <row r="167936" spans="20:20" x14ac:dyDescent="0.25">
      <c r="T167936" s="4"/>
    </row>
    <row r="167937" spans="20:20" x14ac:dyDescent="0.25">
      <c r="T167937" s="4"/>
    </row>
    <row r="167938" spans="20:20" x14ac:dyDescent="0.25">
      <c r="T167938" s="4"/>
    </row>
    <row r="167939" spans="20:20" x14ac:dyDescent="0.25">
      <c r="T167939" s="4"/>
    </row>
    <row r="167940" spans="20:20" x14ac:dyDescent="0.25">
      <c r="T167940" s="4"/>
    </row>
    <row r="167941" spans="20:20" x14ac:dyDescent="0.25">
      <c r="T167941" s="4"/>
    </row>
    <row r="167942" spans="20:20" x14ac:dyDescent="0.25">
      <c r="T167942" s="4"/>
    </row>
    <row r="167943" spans="20:20" x14ac:dyDescent="0.25">
      <c r="T167943" s="4"/>
    </row>
    <row r="167944" spans="20:20" x14ac:dyDescent="0.25">
      <c r="T167944" s="4"/>
    </row>
    <row r="167945" spans="20:20" x14ac:dyDescent="0.25">
      <c r="T167945" s="4"/>
    </row>
    <row r="167946" spans="20:20" x14ac:dyDescent="0.25">
      <c r="T167946" s="4"/>
    </row>
    <row r="167947" spans="20:20" x14ac:dyDescent="0.25">
      <c r="T167947" s="4"/>
    </row>
    <row r="167948" spans="20:20" x14ac:dyDescent="0.25">
      <c r="T167948" s="4"/>
    </row>
    <row r="167949" spans="20:20" x14ac:dyDescent="0.25">
      <c r="T167949" s="4"/>
    </row>
    <row r="167950" spans="20:20" x14ac:dyDescent="0.25">
      <c r="T167950" s="4"/>
    </row>
    <row r="167951" spans="20:20" x14ac:dyDescent="0.25">
      <c r="T167951" s="4"/>
    </row>
    <row r="167952" spans="20:20" x14ac:dyDescent="0.25">
      <c r="T167952" s="4"/>
    </row>
    <row r="167953" spans="20:20" x14ac:dyDescent="0.25">
      <c r="T167953" s="4"/>
    </row>
    <row r="167954" spans="20:20" x14ac:dyDescent="0.25">
      <c r="T167954" s="4"/>
    </row>
    <row r="167955" spans="20:20" x14ac:dyDescent="0.25">
      <c r="T167955" s="4"/>
    </row>
    <row r="167956" spans="20:20" x14ac:dyDescent="0.25">
      <c r="T167956" s="4"/>
    </row>
    <row r="167957" spans="20:20" x14ac:dyDescent="0.25">
      <c r="T167957" s="4"/>
    </row>
    <row r="167958" spans="20:20" x14ac:dyDescent="0.25">
      <c r="T167958" s="4"/>
    </row>
    <row r="167959" spans="20:20" x14ac:dyDescent="0.25">
      <c r="T167959" s="4"/>
    </row>
    <row r="167960" spans="20:20" x14ac:dyDescent="0.25">
      <c r="T167960" s="4"/>
    </row>
    <row r="167961" spans="20:20" x14ac:dyDescent="0.25">
      <c r="T167961" s="4"/>
    </row>
    <row r="167962" spans="20:20" x14ac:dyDescent="0.25">
      <c r="T167962" s="4"/>
    </row>
    <row r="167963" spans="20:20" x14ac:dyDescent="0.25">
      <c r="T167963" s="4"/>
    </row>
    <row r="167964" spans="20:20" x14ac:dyDescent="0.25">
      <c r="T167964" s="4"/>
    </row>
    <row r="167965" spans="20:20" x14ac:dyDescent="0.25">
      <c r="T167965" s="4"/>
    </row>
    <row r="167966" spans="20:20" x14ac:dyDescent="0.25">
      <c r="T167966" s="4"/>
    </row>
    <row r="167967" spans="20:20" x14ac:dyDescent="0.25">
      <c r="T167967" s="4"/>
    </row>
    <row r="167968" spans="20:20" x14ac:dyDescent="0.25">
      <c r="T167968" s="4"/>
    </row>
    <row r="167969" spans="20:20" x14ac:dyDescent="0.25">
      <c r="T167969" s="4"/>
    </row>
    <row r="167970" spans="20:20" x14ac:dyDescent="0.25">
      <c r="T167970" s="4"/>
    </row>
    <row r="167971" spans="20:20" x14ac:dyDescent="0.25">
      <c r="T167971" s="4"/>
    </row>
    <row r="167972" spans="20:20" x14ac:dyDescent="0.25">
      <c r="T167972" s="4"/>
    </row>
    <row r="167973" spans="20:20" x14ac:dyDescent="0.25">
      <c r="T167973" s="4"/>
    </row>
    <row r="167974" spans="20:20" x14ac:dyDescent="0.25">
      <c r="T167974" s="4"/>
    </row>
    <row r="167975" spans="20:20" x14ac:dyDescent="0.25">
      <c r="T167975" s="4"/>
    </row>
    <row r="167976" spans="20:20" x14ac:dyDescent="0.25">
      <c r="T167976" s="4"/>
    </row>
    <row r="167977" spans="20:20" x14ac:dyDescent="0.25">
      <c r="T167977" s="4"/>
    </row>
    <row r="167978" spans="20:20" x14ac:dyDescent="0.25">
      <c r="T167978" s="4"/>
    </row>
    <row r="167979" spans="20:20" x14ac:dyDescent="0.25">
      <c r="T167979" s="4"/>
    </row>
    <row r="167980" spans="20:20" x14ac:dyDescent="0.25">
      <c r="T167980" s="4"/>
    </row>
    <row r="167981" spans="20:20" x14ac:dyDescent="0.25">
      <c r="T167981" s="4"/>
    </row>
    <row r="167982" spans="20:20" x14ac:dyDescent="0.25">
      <c r="T167982" s="4"/>
    </row>
    <row r="167983" spans="20:20" x14ac:dyDescent="0.25">
      <c r="T167983" s="4"/>
    </row>
    <row r="167984" spans="20:20" x14ac:dyDescent="0.25">
      <c r="T167984" s="4"/>
    </row>
    <row r="167985" spans="20:20" x14ac:dyDescent="0.25">
      <c r="T167985" s="4"/>
    </row>
    <row r="167986" spans="20:20" x14ac:dyDescent="0.25">
      <c r="T167986" s="4"/>
    </row>
    <row r="167987" spans="20:20" x14ac:dyDescent="0.25">
      <c r="T167987" s="4"/>
    </row>
    <row r="167988" spans="20:20" x14ac:dyDescent="0.25">
      <c r="T167988" s="4"/>
    </row>
    <row r="167989" spans="20:20" x14ac:dyDescent="0.25">
      <c r="T167989" s="4"/>
    </row>
    <row r="167990" spans="20:20" x14ac:dyDescent="0.25">
      <c r="T167990" s="4"/>
    </row>
    <row r="167991" spans="20:20" x14ac:dyDescent="0.25">
      <c r="T167991" s="4"/>
    </row>
    <row r="167992" spans="20:20" x14ac:dyDescent="0.25">
      <c r="T167992" s="4"/>
    </row>
    <row r="167993" spans="20:20" x14ac:dyDescent="0.25">
      <c r="T167993" s="4"/>
    </row>
    <row r="167994" spans="20:20" x14ac:dyDescent="0.25">
      <c r="T167994" s="4"/>
    </row>
    <row r="167995" spans="20:20" x14ac:dyDescent="0.25">
      <c r="T167995" s="4"/>
    </row>
    <row r="167996" spans="20:20" x14ac:dyDescent="0.25">
      <c r="T167996" s="4"/>
    </row>
    <row r="167997" spans="20:20" x14ac:dyDescent="0.25">
      <c r="T167997" s="4"/>
    </row>
    <row r="167998" spans="20:20" x14ac:dyDescent="0.25">
      <c r="T167998" s="4"/>
    </row>
    <row r="167999" spans="20:20" x14ac:dyDescent="0.25">
      <c r="T167999" s="4"/>
    </row>
    <row r="168000" spans="20:20" x14ac:dyDescent="0.25">
      <c r="T168000" s="4"/>
    </row>
    <row r="168001" spans="20:20" x14ac:dyDescent="0.25">
      <c r="T168001" s="4"/>
    </row>
    <row r="168002" spans="20:20" x14ac:dyDescent="0.25">
      <c r="T168002" s="4"/>
    </row>
    <row r="168003" spans="20:20" x14ac:dyDescent="0.25">
      <c r="T168003" s="4"/>
    </row>
    <row r="168004" spans="20:20" x14ac:dyDescent="0.25">
      <c r="T168004" s="4"/>
    </row>
    <row r="168005" spans="20:20" x14ac:dyDescent="0.25">
      <c r="T168005" s="4"/>
    </row>
    <row r="168006" spans="20:20" x14ac:dyDescent="0.25">
      <c r="T168006" s="4"/>
    </row>
    <row r="168007" spans="20:20" x14ac:dyDescent="0.25">
      <c r="T168007" s="4"/>
    </row>
    <row r="168008" spans="20:20" x14ac:dyDescent="0.25">
      <c r="T168008" s="4"/>
    </row>
    <row r="168009" spans="20:20" x14ac:dyDescent="0.25">
      <c r="T168009" s="4"/>
    </row>
    <row r="168010" spans="20:20" x14ac:dyDescent="0.25">
      <c r="T168010" s="4"/>
    </row>
    <row r="168011" spans="20:20" x14ac:dyDescent="0.25">
      <c r="T168011" s="4"/>
    </row>
    <row r="168012" spans="20:20" x14ac:dyDescent="0.25">
      <c r="T168012" s="4"/>
    </row>
    <row r="168013" spans="20:20" x14ac:dyDescent="0.25">
      <c r="T168013" s="4"/>
    </row>
    <row r="168014" spans="20:20" x14ac:dyDescent="0.25">
      <c r="T168014" s="4"/>
    </row>
    <row r="168015" spans="20:20" x14ac:dyDescent="0.25">
      <c r="T168015" s="4"/>
    </row>
    <row r="168016" spans="20:20" x14ac:dyDescent="0.25">
      <c r="T168016" s="4"/>
    </row>
    <row r="168017" spans="20:20" x14ac:dyDescent="0.25">
      <c r="T168017" s="4"/>
    </row>
    <row r="168018" spans="20:20" x14ac:dyDescent="0.25">
      <c r="T168018" s="4"/>
    </row>
    <row r="168019" spans="20:20" x14ac:dyDescent="0.25">
      <c r="T168019" s="4"/>
    </row>
    <row r="168020" spans="20:20" x14ac:dyDescent="0.25">
      <c r="T168020" s="4"/>
    </row>
    <row r="168021" spans="20:20" x14ac:dyDescent="0.25">
      <c r="T168021" s="4"/>
    </row>
    <row r="168022" spans="20:20" x14ac:dyDescent="0.25">
      <c r="T168022" s="4"/>
    </row>
    <row r="168023" spans="20:20" x14ac:dyDescent="0.25">
      <c r="T168023" s="4"/>
    </row>
    <row r="168024" spans="20:20" x14ac:dyDescent="0.25">
      <c r="T168024" s="4"/>
    </row>
    <row r="168025" spans="20:20" x14ac:dyDescent="0.25">
      <c r="T168025" s="4"/>
    </row>
    <row r="168026" spans="20:20" x14ac:dyDescent="0.25">
      <c r="T168026" s="4"/>
    </row>
    <row r="168027" spans="20:20" x14ac:dyDescent="0.25">
      <c r="T168027" s="4"/>
    </row>
    <row r="168028" spans="20:20" x14ac:dyDescent="0.25">
      <c r="T168028" s="4"/>
    </row>
    <row r="168029" spans="20:20" x14ac:dyDescent="0.25">
      <c r="T168029" s="4"/>
    </row>
    <row r="168030" spans="20:20" x14ac:dyDescent="0.25">
      <c r="T168030" s="4"/>
    </row>
    <row r="168031" spans="20:20" x14ac:dyDescent="0.25">
      <c r="T168031" s="4"/>
    </row>
    <row r="168032" spans="20:20" x14ac:dyDescent="0.25">
      <c r="T168032" s="4"/>
    </row>
    <row r="168033" spans="20:20" x14ac:dyDescent="0.25">
      <c r="T168033" s="4"/>
    </row>
    <row r="168034" spans="20:20" x14ac:dyDescent="0.25">
      <c r="T168034" s="4"/>
    </row>
    <row r="168035" spans="20:20" x14ac:dyDescent="0.25">
      <c r="T168035" s="4"/>
    </row>
    <row r="168036" spans="20:20" x14ac:dyDescent="0.25">
      <c r="T168036" s="4"/>
    </row>
    <row r="168037" spans="20:20" x14ac:dyDescent="0.25">
      <c r="T168037" s="4"/>
    </row>
    <row r="168038" spans="20:20" x14ac:dyDescent="0.25">
      <c r="T168038" s="4"/>
    </row>
    <row r="168039" spans="20:20" x14ac:dyDescent="0.25">
      <c r="T168039" s="4"/>
    </row>
    <row r="168040" spans="20:20" x14ac:dyDescent="0.25">
      <c r="T168040" s="4"/>
    </row>
    <row r="168041" spans="20:20" x14ac:dyDescent="0.25">
      <c r="T168041" s="4"/>
    </row>
    <row r="168042" spans="20:20" x14ac:dyDescent="0.25">
      <c r="T168042" s="4"/>
    </row>
    <row r="168043" spans="20:20" x14ac:dyDescent="0.25">
      <c r="T168043" s="4"/>
    </row>
    <row r="168044" spans="20:20" x14ac:dyDescent="0.25">
      <c r="T168044" s="4"/>
    </row>
    <row r="168045" spans="20:20" x14ac:dyDescent="0.25">
      <c r="T168045" s="4"/>
    </row>
    <row r="168046" spans="20:20" x14ac:dyDescent="0.25">
      <c r="T168046" s="4"/>
    </row>
    <row r="168047" spans="20:20" x14ac:dyDescent="0.25">
      <c r="T168047" s="4"/>
    </row>
    <row r="168048" spans="20:20" x14ac:dyDescent="0.25">
      <c r="T168048" s="4"/>
    </row>
    <row r="168049" spans="20:20" x14ac:dyDescent="0.25">
      <c r="T168049" s="4"/>
    </row>
    <row r="168050" spans="20:20" x14ac:dyDescent="0.25">
      <c r="T168050" s="4"/>
    </row>
    <row r="168051" spans="20:20" x14ac:dyDescent="0.25">
      <c r="T168051" s="4"/>
    </row>
    <row r="168052" spans="20:20" x14ac:dyDescent="0.25">
      <c r="T168052" s="4"/>
    </row>
    <row r="168053" spans="20:20" x14ac:dyDescent="0.25">
      <c r="T168053" s="4"/>
    </row>
    <row r="168054" spans="20:20" x14ac:dyDescent="0.25">
      <c r="T168054" s="4"/>
    </row>
    <row r="168055" spans="20:20" x14ac:dyDescent="0.25">
      <c r="T168055" s="4"/>
    </row>
    <row r="168056" spans="20:20" x14ac:dyDescent="0.25">
      <c r="T168056" s="4"/>
    </row>
    <row r="168057" spans="20:20" x14ac:dyDescent="0.25">
      <c r="T168057" s="4"/>
    </row>
    <row r="168058" spans="20:20" x14ac:dyDescent="0.25">
      <c r="T168058" s="4"/>
    </row>
    <row r="168059" spans="20:20" x14ac:dyDescent="0.25">
      <c r="T168059" s="4"/>
    </row>
    <row r="168060" spans="20:20" x14ac:dyDescent="0.25">
      <c r="T168060" s="4"/>
    </row>
    <row r="168061" spans="20:20" x14ac:dyDescent="0.25">
      <c r="T168061" s="4"/>
    </row>
    <row r="168062" spans="20:20" x14ac:dyDescent="0.25">
      <c r="T168062" s="4"/>
    </row>
    <row r="168063" spans="20:20" x14ac:dyDescent="0.25">
      <c r="T168063" s="4"/>
    </row>
    <row r="168064" spans="20:20" x14ac:dyDescent="0.25">
      <c r="T168064" s="4"/>
    </row>
    <row r="168065" spans="20:20" x14ac:dyDescent="0.25">
      <c r="T168065" s="4"/>
    </row>
    <row r="168066" spans="20:20" x14ac:dyDescent="0.25">
      <c r="T168066" s="4"/>
    </row>
    <row r="168067" spans="20:20" x14ac:dyDescent="0.25">
      <c r="T168067" s="4"/>
    </row>
    <row r="168068" spans="20:20" x14ac:dyDescent="0.25">
      <c r="T168068" s="4"/>
    </row>
    <row r="168069" spans="20:20" x14ac:dyDescent="0.25">
      <c r="T168069" s="4"/>
    </row>
    <row r="168070" spans="20:20" x14ac:dyDescent="0.25">
      <c r="T168070" s="4"/>
    </row>
    <row r="168071" spans="20:20" x14ac:dyDescent="0.25">
      <c r="T168071" s="4"/>
    </row>
    <row r="168072" spans="20:20" x14ac:dyDescent="0.25">
      <c r="T168072" s="4"/>
    </row>
    <row r="168073" spans="20:20" x14ac:dyDescent="0.25">
      <c r="T168073" s="4"/>
    </row>
    <row r="168074" spans="20:20" x14ac:dyDescent="0.25">
      <c r="T168074" s="4"/>
    </row>
    <row r="168075" spans="20:20" x14ac:dyDescent="0.25">
      <c r="T168075" s="4"/>
    </row>
    <row r="168076" spans="20:20" x14ac:dyDescent="0.25">
      <c r="T168076" s="4"/>
    </row>
    <row r="168077" spans="20:20" x14ac:dyDescent="0.25">
      <c r="T168077" s="4"/>
    </row>
    <row r="168078" spans="20:20" x14ac:dyDescent="0.25">
      <c r="T168078" s="4"/>
    </row>
    <row r="168079" spans="20:20" x14ac:dyDescent="0.25">
      <c r="T168079" s="4"/>
    </row>
    <row r="168080" spans="20:20" x14ac:dyDescent="0.25">
      <c r="T168080" s="4"/>
    </row>
    <row r="168081" spans="20:20" x14ac:dyDescent="0.25">
      <c r="T168081" s="4"/>
    </row>
    <row r="168082" spans="20:20" x14ac:dyDescent="0.25">
      <c r="T168082" s="4"/>
    </row>
    <row r="168083" spans="20:20" x14ac:dyDescent="0.25">
      <c r="T168083" s="4"/>
    </row>
    <row r="168084" spans="20:20" x14ac:dyDescent="0.25">
      <c r="T168084" s="4"/>
    </row>
    <row r="168085" spans="20:20" x14ac:dyDescent="0.25">
      <c r="T168085" s="4"/>
    </row>
    <row r="168086" spans="20:20" x14ac:dyDescent="0.25">
      <c r="T168086" s="4"/>
    </row>
    <row r="168087" spans="20:20" x14ac:dyDescent="0.25">
      <c r="T168087" s="4"/>
    </row>
    <row r="168088" spans="20:20" x14ac:dyDescent="0.25">
      <c r="T168088" s="4"/>
    </row>
    <row r="168089" spans="20:20" x14ac:dyDescent="0.25">
      <c r="T168089" s="4"/>
    </row>
    <row r="168090" spans="20:20" x14ac:dyDescent="0.25">
      <c r="T168090" s="4"/>
    </row>
    <row r="168091" spans="20:20" x14ac:dyDescent="0.25">
      <c r="T168091" s="4"/>
    </row>
    <row r="168092" spans="20:20" x14ac:dyDescent="0.25">
      <c r="T168092" s="4"/>
    </row>
    <row r="168093" spans="20:20" x14ac:dyDescent="0.25">
      <c r="T168093" s="4"/>
    </row>
    <row r="168094" spans="20:20" x14ac:dyDescent="0.25">
      <c r="T168094" s="4"/>
    </row>
    <row r="168095" spans="20:20" x14ac:dyDescent="0.25">
      <c r="T168095" s="4"/>
    </row>
    <row r="168096" spans="20:20" x14ac:dyDescent="0.25">
      <c r="T168096" s="4"/>
    </row>
    <row r="168097" spans="20:20" x14ac:dyDescent="0.25">
      <c r="T168097" s="4"/>
    </row>
    <row r="168098" spans="20:20" x14ac:dyDescent="0.25">
      <c r="T168098" s="4"/>
    </row>
    <row r="168099" spans="20:20" x14ac:dyDescent="0.25">
      <c r="T168099" s="4"/>
    </row>
    <row r="168100" spans="20:20" x14ac:dyDescent="0.25">
      <c r="T168100" s="4"/>
    </row>
    <row r="168101" spans="20:20" x14ac:dyDescent="0.25">
      <c r="T168101" s="4"/>
    </row>
    <row r="168102" spans="20:20" x14ac:dyDescent="0.25">
      <c r="T168102" s="4"/>
    </row>
    <row r="168103" spans="20:20" x14ac:dyDescent="0.25">
      <c r="T168103" s="4"/>
    </row>
    <row r="168104" spans="20:20" x14ac:dyDescent="0.25">
      <c r="T168104" s="4"/>
    </row>
    <row r="168105" spans="20:20" x14ac:dyDescent="0.25">
      <c r="T168105" s="4"/>
    </row>
    <row r="168106" spans="20:20" x14ac:dyDescent="0.25">
      <c r="T168106" s="4"/>
    </row>
    <row r="168107" spans="20:20" x14ac:dyDescent="0.25">
      <c r="T168107" s="4"/>
    </row>
    <row r="168108" spans="20:20" x14ac:dyDescent="0.25">
      <c r="T168108" s="4"/>
    </row>
    <row r="168109" spans="20:20" x14ac:dyDescent="0.25">
      <c r="T168109" s="4"/>
    </row>
    <row r="168110" spans="20:20" x14ac:dyDescent="0.25">
      <c r="T168110" s="4"/>
    </row>
    <row r="168111" spans="20:20" x14ac:dyDescent="0.25">
      <c r="T168111" s="4"/>
    </row>
    <row r="168112" spans="20:20" x14ac:dyDescent="0.25">
      <c r="T168112" s="4"/>
    </row>
    <row r="168113" spans="20:20" x14ac:dyDescent="0.25">
      <c r="T168113" s="4"/>
    </row>
    <row r="168114" spans="20:20" x14ac:dyDescent="0.25">
      <c r="T168114" s="4"/>
    </row>
    <row r="168115" spans="20:20" x14ac:dyDescent="0.25">
      <c r="T168115" s="4"/>
    </row>
    <row r="168116" spans="20:20" x14ac:dyDescent="0.25">
      <c r="T168116" s="4"/>
    </row>
    <row r="168117" spans="20:20" x14ac:dyDescent="0.25">
      <c r="T168117" s="4"/>
    </row>
    <row r="168118" spans="20:20" x14ac:dyDescent="0.25">
      <c r="T168118" s="4"/>
    </row>
    <row r="168119" spans="20:20" x14ac:dyDescent="0.25">
      <c r="T168119" s="4"/>
    </row>
    <row r="168120" spans="20:20" x14ac:dyDescent="0.25">
      <c r="T168120" s="4"/>
    </row>
    <row r="168121" spans="20:20" x14ac:dyDescent="0.25">
      <c r="T168121" s="4"/>
    </row>
    <row r="168122" spans="20:20" x14ac:dyDescent="0.25">
      <c r="T168122" s="4"/>
    </row>
    <row r="168123" spans="20:20" x14ac:dyDescent="0.25">
      <c r="T168123" s="4"/>
    </row>
    <row r="168124" spans="20:20" x14ac:dyDescent="0.25">
      <c r="T168124" s="4"/>
    </row>
    <row r="168125" spans="20:20" x14ac:dyDescent="0.25">
      <c r="T168125" s="4"/>
    </row>
    <row r="168126" spans="20:20" x14ac:dyDescent="0.25">
      <c r="T168126" s="4"/>
    </row>
    <row r="168127" spans="20:20" x14ac:dyDescent="0.25">
      <c r="T168127" s="4"/>
    </row>
    <row r="168128" spans="20:20" x14ac:dyDescent="0.25">
      <c r="T168128" s="4"/>
    </row>
    <row r="168129" spans="20:20" x14ac:dyDescent="0.25">
      <c r="T168129" s="4"/>
    </row>
    <row r="168130" spans="20:20" x14ac:dyDescent="0.25">
      <c r="T168130" s="4"/>
    </row>
    <row r="168131" spans="20:20" x14ac:dyDescent="0.25">
      <c r="T168131" s="4"/>
    </row>
    <row r="168132" spans="20:20" x14ac:dyDescent="0.25">
      <c r="T168132" s="4"/>
    </row>
    <row r="168133" spans="20:20" x14ac:dyDescent="0.25">
      <c r="T168133" s="4"/>
    </row>
    <row r="168134" spans="20:20" x14ac:dyDescent="0.25">
      <c r="T168134" s="4"/>
    </row>
    <row r="168135" spans="20:20" x14ac:dyDescent="0.25">
      <c r="T168135" s="4"/>
    </row>
    <row r="168136" spans="20:20" x14ac:dyDescent="0.25">
      <c r="T168136" s="4"/>
    </row>
    <row r="168137" spans="20:20" x14ac:dyDescent="0.25">
      <c r="T168137" s="4"/>
    </row>
    <row r="168138" spans="20:20" x14ac:dyDescent="0.25">
      <c r="T168138" s="4"/>
    </row>
    <row r="168139" spans="20:20" x14ac:dyDescent="0.25">
      <c r="T168139" s="4"/>
    </row>
    <row r="168140" spans="20:20" x14ac:dyDescent="0.25">
      <c r="T168140" s="4"/>
    </row>
    <row r="168141" spans="20:20" x14ac:dyDescent="0.25">
      <c r="T168141" s="4"/>
    </row>
    <row r="168142" spans="20:20" x14ac:dyDescent="0.25">
      <c r="T168142" s="4"/>
    </row>
    <row r="168143" spans="20:20" x14ac:dyDescent="0.25">
      <c r="T168143" s="4"/>
    </row>
    <row r="168144" spans="20:20" x14ac:dyDescent="0.25">
      <c r="T168144" s="4"/>
    </row>
    <row r="168145" spans="20:20" x14ac:dyDescent="0.25">
      <c r="T168145" s="4"/>
    </row>
    <row r="168146" spans="20:20" x14ac:dyDescent="0.25">
      <c r="T168146" s="4"/>
    </row>
    <row r="168147" spans="20:20" x14ac:dyDescent="0.25">
      <c r="T168147" s="4"/>
    </row>
    <row r="168148" spans="20:20" x14ac:dyDescent="0.25">
      <c r="T168148" s="4"/>
    </row>
    <row r="168149" spans="20:20" x14ac:dyDescent="0.25">
      <c r="T168149" s="4"/>
    </row>
    <row r="168150" spans="20:20" x14ac:dyDescent="0.25">
      <c r="T168150" s="4"/>
    </row>
    <row r="168151" spans="20:20" x14ac:dyDescent="0.25">
      <c r="T168151" s="4"/>
    </row>
    <row r="168152" spans="20:20" x14ac:dyDescent="0.25">
      <c r="T168152" s="4"/>
    </row>
    <row r="168153" spans="20:20" x14ac:dyDescent="0.25">
      <c r="T168153" s="4"/>
    </row>
    <row r="168154" spans="20:20" x14ac:dyDescent="0.25">
      <c r="T168154" s="4"/>
    </row>
    <row r="168155" spans="20:20" x14ac:dyDescent="0.25">
      <c r="T168155" s="4"/>
    </row>
    <row r="168156" spans="20:20" x14ac:dyDescent="0.25">
      <c r="T168156" s="4"/>
    </row>
    <row r="168157" spans="20:20" x14ac:dyDescent="0.25">
      <c r="T168157" s="4"/>
    </row>
    <row r="168158" spans="20:20" x14ac:dyDescent="0.25">
      <c r="T168158" s="4"/>
    </row>
    <row r="168159" spans="20:20" x14ac:dyDescent="0.25">
      <c r="T168159" s="4"/>
    </row>
    <row r="168160" spans="20:20" x14ac:dyDescent="0.25">
      <c r="T168160" s="4"/>
    </row>
    <row r="168161" spans="20:20" x14ac:dyDescent="0.25">
      <c r="T168161" s="4"/>
    </row>
    <row r="168162" spans="20:20" x14ac:dyDescent="0.25">
      <c r="T168162" s="4"/>
    </row>
    <row r="168163" spans="20:20" x14ac:dyDescent="0.25">
      <c r="T168163" s="4"/>
    </row>
    <row r="168164" spans="20:20" x14ac:dyDescent="0.25">
      <c r="T168164" s="4"/>
    </row>
    <row r="168165" spans="20:20" x14ac:dyDescent="0.25">
      <c r="T168165" s="4"/>
    </row>
    <row r="168166" spans="20:20" x14ac:dyDescent="0.25">
      <c r="T168166" s="4"/>
    </row>
    <row r="168167" spans="20:20" x14ac:dyDescent="0.25">
      <c r="T168167" s="4"/>
    </row>
    <row r="168168" spans="20:20" x14ac:dyDescent="0.25">
      <c r="T168168" s="4"/>
    </row>
    <row r="168169" spans="20:20" x14ac:dyDescent="0.25">
      <c r="T168169" s="4"/>
    </row>
    <row r="168170" spans="20:20" x14ac:dyDescent="0.25">
      <c r="T168170" s="4"/>
    </row>
    <row r="168171" spans="20:20" x14ac:dyDescent="0.25">
      <c r="T168171" s="4"/>
    </row>
    <row r="168172" spans="20:20" x14ac:dyDescent="0.25">
      <c r="T168172" s="4"/>
    </row>
    <row r="168173" spans="20:20" x14ac:dyDescent="0.25">
      <c r="T168173" s="4"/>
    </row>
    <row r="168174" spans="20:20" x14ac:dyDescent="0.25">
      <c r="T168174" s="4"/>
    </row>
    <row r="168175" spans="20:20" x14ac:dyDescent="0.25">
      <c r="T168175" s="4"/>
    </row>
    <row r="168176" spans="20:20" x14ac:dyDescent="0.25">
      <c r="T168176" s="4"/>
    </row>
    <row r="168177" spans="20:20" x14ac:dyDescent="0.25">
      <c r="T168177" s="4"/>
    </row>
    <row r="168178" spans="20:20" x14ac:dyDescent="0.25">
      <c r="T168178" s="4"/>
    </row>
    <row r="168179" spans="20:20" x14ac:dyDescent="0.25">
      <c r="T168179" s="4"/>
    </row>
    <row r="168180" spans="20:20" x14ac:dyDescent="0.25">
      <c r="T168180" s="4"/>
    </row>
    <row r="168181" spans="20:20" x14ac:dyDescent="0.25">
      <c r="T168181" s="4"/>
    </row>
    <row r="168182" spans="20:20" x14ac:dyDescent="0.25">
      <c r="T168182" s="4"/>
    </row>
    <row r="168183" spans="20:20" x14ac:dyDescent="0.25">
      <c r="T168183" s="4"/>
    </row>
    <row r="168184" spans="20:20" x14ac:dyDescent="0.25">
      <c r="T168184" s="4"/>
    </row>
    <row r="168185" spans="20:20" x14ac:dyDescent="0.25">
      <c r="T168185" s="4"/>
    </row>
    <row r="168186" spans="20:20" x14ac:dyDescent="0.25">
      <c r="T168186" s="4"/>
    </row>
    <row r="168187" spans="20:20" x14ac:dyDescent="0.25">
      <c r="T168187" s="4"/>
    </row>
    <row r="168188" spans="20:20" x14ac:dyDescent="0.25">
      <c r="T168188" s="4"/>
    </row>
    <row r="168189" spans="20:20" x14ac:dyDescent="0.25">
      <c r="T168189" s="4"/>
    </row>
    <row r="168190" spans="20:20" x14ac:dyDescent="0.25">
      <c r="T168190" s="4"/>
    </row>
    <row r="168191" spans="20:20" x14ac:dyDescent="0.25">
      <c r="T168191" s="4"/>
    </row>
    <row r="168192" spans="20:20" x14ac:dyDescent="0.25">
      <c r="T168192" s="4"/>
    </row>
    <row r="168193" spans="20:20" x14ac:dyDescent="0.25">
      <c r="T168193" s="4"/>
    </row>
    <row r="168194" spans="20:20" x14ac:dyDescent="0.25">
      <c r="T168194" s="4"/>
    </row>
    <row r="168195" spans="20:20" x14ac:dyDescent="0.25">
      <c r="T168195" s="4"/>
    </row>
    <row r="168196" spans="20:20" x14ac:dyDescent="0.25">
      <c r="T168196" s="4"/>
    </row>
    <row r="168197" spans="20:20" x14ac:dyDescent="0.25">
      <c r="T168197" s="4"/>
    </row>
    <row r="168198" spans="20:20" x14ac:dyDescent="0.25">
      <c r="T168198" s="4"/>
    </row>
    <row r="168199" spans="20:20" x14ac:dyDescent="0.25">
      <c r="T168199" s="4"/>
    </row>
    <row r="168200" spans="20:20" x14ac:dyDescent="0.25">
      <c r="T168200" s="4"/>
    </row>
    <row r="168201" spans="20:20" x14ac:dyDescent="0.25">
      <c r="T168201" s="4"/>
    </row>
    <row r="168202" spans="20:20" x14ac:dyDescent="0.25">
      <c r="T168202" s="4"/>
    </row>
    <row r="168203" spans="20:20" x14ac:dyDescent="0.25">
      <c r="T168203" s="4"/>
    </row>
    <row r="168204" spans="20:20" x14ac:dyDescent="0.25">
      <c r="T168204" s="4"/>
    </row>
    <row r="168205" spans="20:20" x14ac:dyDescent="0.25">
      <c r="T168205" s="4"/>
    </row>
    <row r="168206" spans="20:20" x14ac:dyDescent="0.25">
      <c r="T168206" s="4"/>
    </row>
    <row r="168207" spans="20:20" x14ac:dyDescent="0.25">
      <c r="T168207" s="4"/>
    </row>
    <row r="168208" spans="20:20" x14ac:dyDescent="0.25">
      <c r="T168208" s="4"/>
    </row>
    <row r="168209" spans="20:20" x14ac:dyDescent="0.25">
      <c r="T168209" s="4"/>
    </row>
    <row r="168210" spans="20:20" x14ac:dyDescent="0.25">
      <c r="T168210" s="4"/>
    </row>
    <row r="168211" spans="20:20" x14ac:dyDescent="0.25">
      <c r="T168211" s="4"/>
    </row>
    <row r="168212" spans="20:20" x14ac:dyDescent="0.25">
      <c r="T168212" s="4"/>
    </row>
    <row r="168213" spans="20:20" x14ac:dyDescent="0.25">
      <c r="T168213" s="4"/>
    </row>
    <row r="168214" spans="20:20" x14ac:dyDescent="0.25">
      <c r="T168214" s="4"/>
    </row>
    <row r="168215" spans="20:20" x14ac:dyDescent="0.25">
      <c r="T168215" s="4"/>
    </row>
    <row r="168216" spans="20:20" x14ac:dyDescent="0.25">
      <c r="T168216" s="4"/>
    </row>
    <row r="168217" spans="20:20" x14ac:dyDescent="0.25">
      <c r="T168217" s="4"/>
    </row>
    <row r="168218" spans="20:20" x14ac:dyDescent="0.25">
      <c r="T168218" s="4"/>
    </row>
    <row r="168219" spans="20:20" x14ac:dyDescent="0.25">
      <c r="T168219" s="4"/>
    </row>
    <row r="168220" spans="20:20" x14ac:dyDescent="0.25">
      <c r="T168220" s="4"/>
    </row>
    <row r="168221" spans="20:20" x14ac:dyDescent="0.25">
      <c r="T168221" s="4"/>
    </row>
    <row r="168222" spans="20:20" x14ac:dyDescent="0.25">
      <c r="T168222" s="4"/>
    </row>
    <row r="168223" spans="20:20" x14ac:dyDescent="0.25">
      <c r="T168223" s="4"/>
    </row>
    <row r="168224" spans="20:20" x14ac:dyDescent="0.25">
      <c r="T168224" s="4"/>
    </row>
    <row r="168225" spans="20:20" x14ac:dyDescent="0.25">
      <c r="T168225" s="4"/>
    </row>
    <row r="168226" spans="20:20" x14ac:dyDescent="0.25">
      <c r="T168226" s="4"/>
    </row>
    <row r="168227" spans="20:20" x14ac:dyDescent="0.25">
      <c r="T168227" s="4"/>
    </row>
    <row r="168228" spans="20:20" x14ac:dyDescent="0.25">
      <c r="T168228" s="4"/>
    </row>
    <row r="168229" spans="20:20" x14ac:dyDescent="0.25">
      <c r="T168229" s="4"/>
    </row>
    <row r="168230" spans="20:20" x14ac:dyDescent="0.25">
      <c r="T168230" s="4"/>
    </row>
    <row r="168231" spans="20:20" x14ac:dyDescent="0.25">
      <c r="T168231" s="4"/>
    </row>
    <row r="168232" spans="20:20" x14ac:dyDescent="0.25">
      <c r="T168232" s="4"/>
    </row>
    <row r="168233" spans="20:20" x14ac:dyDescent="0.25">
      <c r="T168233" s="4"/>
    </row>
    <row r="168234" spans="20:20" x14ac:dyDescent="0.25">
      <c r="T168234" s="4"/>
    </row>
    <row r="168235" spans="20:20" x14ac:dyDescent="0.25">
      <c r="T168235" s="4"/>
    </row>
    <row r="168236" spans="20:20" x14ac:dyDescent="0.25">
      <c r="T168236" s="4"/>
    </row>
    <row r="168237" spans="20:20" x14ac:dyDescent="0.25">
      <c r="T168237" s="4"/>
    </row>
    <row r="168238" spans="20:20" x14ac:dyDescent="0.25">
      <c r="T168238" s="4"/>
    </row>
    <row r="168239" spans="20:20" x14ac:dyDescent="0.25">
      <c r="T168239" s="4"/>
    </row>
    <row r="168240" spans="20:20" x14ac:dyDescent="0.25">
      <c r="T168240" s="4"/>
    </row>
    <row r="168241" spans="20:20" x14ac:dyDescent="0.25">
      <c r="T168241" s="4"/>
    </row>
    <row r="168242" spans="20:20" x14ac:dyDescent="0.25">
      <c r="T168242" s="4"/>
    </row>
    <row r="168243" spans="20:20" x14ac:dyDescent="0.25">
      <c r="T168243" s="4"/>
    </row>
    <row r="168244" spans="20:20" x14ac:dyDescent="0.25">
      <c r="T168244" s="4"/>
    </row>
    <row r="168245" spans="20:20" x14ac:dyDescent="0.25">
      <c r="T168245" s="4"/>
    </row>
    <row r="168246" spans="20:20" x14ac:dyDescent="0.25">
      <c r="T168246" s="4"/>
    </row>
    <row r="168247" spans="20:20" x14ac:dyDescent="0.25">
      <c r="T168247" s="4"/>
    </row>
    <row r="168248" spans="20:20" x14ac:dyDescent="0.25">
      <c r="T168248" s="4"/>
    </row>
    <row r="168249" spans="20:20" x14ac:dyDescent="0.25">
      <c r="T168249" s="4"/>
    </row>
    <row r="168250" spans="20:20" x14ac:dyDescent="0.25">
      <c r="T168250" s="4"/>
    </row>
    <row r="168251" spans="20:20" x14ac:dyDescent="0.25">
      <c r="T168251" s="4"/>
    </row>
    <row r="168252" spans="20:20" x14ac:dyDescent="0.25">
      <c r="T168252" s="4"/>
    </row>
    <row r="168253" spans="20:20" x14ac:dyDescent="0.25">
      <c r="T168253" s="4"/>
    </row>
    <row r="168254" spans="20:20" x14ac:dyDescent="0.25">
      <c r="T168254" s="4"/>
    </row>
    <row r="168255" spans="20:20" x14ac:dyDescent="0.25">
      <c r="T168255" s="4"/>
    </row>
    <row r="168256" spans="20:20" x14ac:dyDescent="0.25">
      <c r="T168256" s="4"/>
    </row>
    <row r="168257" spans="20:20" x14ac:dyDescent="0.25">
      <c r="T168257" s="4"/>
    </row>
    <row r="168258" spans="20:20" x14ac:dyDescent="0.25">
      <c r="T168258" s="4"/>
    </row>
    <row r="168259" spans="20:20" x14ac:dyDescent="0.25">
      <c r="T168259" s="4"/>
    </row>
    <row r="168260" spans="20:20" x14ac:dyDescent="0.25">
      <c r="T168260" s="4"/>
    </row>
    <row r="168261" spans="20:20" x14ac:dyDescent="0.25">
      <c r="T168261" s="4"/>
    </row>
    <row r="168262" spans="20:20" x14ac:dyDescent="0.25">
      <c r="T168262" s="4"/>
    </row>
    <row r="168263" spans="20:20" x14ac:dyDescent="0.25">
      <c r="T168263" s="4"/>
    </row>
    <row r="168264" spans="20:20" x14ac:dyDescent="0.25">
      <c r="T168264" s="4"/>
    </row>
    <row r="168265" spans="20:20" x14ac:dyDescent="0.25">
      <c r="T168265" s="4"/>
    </row>
    <row r="168266" spans="20:20" x14ac:dyDescent="0.25">
      <c r="T168266" s="4"/>
    </row>
    <row r="168267" spans="20:20" x14ac:dyDescent="0.25">
      <c r="T168267" s="4"/>
    </row>
    <row r="168268" spans="20:20" x14ac:dyDescent="0.25">
      <c r="T168268" s="4"/>
    </row>
    <row r="168269" spans="20:20" x14ac:dyDescent="0.25">
      <c r="T168269" s="4"/>
    </row>
    <row r="168270" spans="20:20" x14ac:dyDescent="0.25">
      <c r="T168270" s="4"/>
    </row>
    <row r="168271" spans="20:20" x14ac:dyDescent="0.25">
      <c r="T168271" s="4"/>
    </row>
    <row r="168272" spans="20:20" x14ac:dyDescent="0.25">
      <c r="T168272" s="4"/>
    </row>
    <row r="168273" spans="20:20" x14ac:dyDescent="0.25">
      <c r="T168273" s="4"/>
    </row>
    <row r="168274" spans="20:20" x14ac:dyDescent="0.25">
      <c r="T168274" s="4"/>
    </row>
    <row r="168275" spans="20:20" x14ac:dyDescent="0.25">
      <c r="T168275" s="4"/>
    </row>
    <row r="168276" spans="20:20" x14ac:dyDescent="0.25">
      <c r="T168276" s="4"/>
    </row>
    <row r="168277" spans="20:20" x14ac:dyDescent="0.25">
      <c r="T168277" s="4"/>
    </row>
    <row r="168278" spans="20:20" x14ac:dyDescent="0.25">
      <c r="T168278" s="4"/>
    </row>
    <row r="168279" spans="20:20" x14ac:dyDescent="0.25">
      <c r="T168279" s="4"/>
    </row>
    <row r="168280" spans="20:20" x14ac:dyDescent="0.25">
      <c r="T168280" s="4"/>
    </row>
    <row r="168281" spans="20:20" x14ac:dyDescent="0.25">
      <c r="T168281" s="4"/>
    </row>
    <row r="168282" spans="20:20" x14ac:dyDescent="0.25">
      <c r="T168282" s="4"/>
    </row>
    <row r="168283" spans="20:20" x14ac:dyDescent="0.25">
      <c r="T168283" s="4"/>
    </row>
    <row r="168284" spans="20:20" x14ac:dyDescent="0.25">
      <c r="T168284" s="4"/>
    </row>
    <row r="168285" spans="20:20" x14ac:dyDescent="0.25">
      <c r="T168285" s="4"/>
    </row>
    <row r="168286" spans="20:20" x14ac:dyDescent="0.25">
      <c r="T168286" s="4"/>
    </row>
    <row r="168287" spans="20:20" x14ac:dyDescent="0.25">
      <c r="T168287" s="4"/>
    </row>
    <row r="168288" spans="20:20" x14ac:dyDescent="0.25">
      <c r="T168288" s="4"/>
    </row>
    <row r="168289" spans="20:20" x14ac:dyDescent="0.25">
      <c r="T168289" s="4"/>
    </row>
    <row r="168290" spans="20:20" x14ac:dyDescent="0.25">
      <c r="T168290" s="4"/>
    </row>
    <row r="168291" spans="20:20" x14ac:dyDescent="0.25">
      <c r="T168291" s="4"/>
    </row>
    <row r="168292" spans="20:20" x14ac:dyDescent="0.25">
      <c r="T168292" s="4"/>
    </row>
    <row r="168293" spans="20:20" x14ac:dyDescent="0.25">
      <c r="T168293" s="4"/>
    </row>
    <row r="168294" spans="20:20" x14ac:dyDescent="0.25">
      <c r="T168294" s="4"/>
    </row>
    <row r="168295" spans="20:20" x14ac:dyDescent="0.25">
      <c r="T168295" s="4"/>
    </row>
    <row r="168296" spans="20:20" x14ac:dyDescent="0.25">
      <c r="T168296" s="4"/>
    </row>
    <row r="168297" spans="20:20" x14ac:dyDescent="0.25">
      <c r="T168297" s="4"/>
    </row>
    <row r="168298" spans="20:20" x14ac:dyDescent="0.25">
      <c r="T168298" s="4"/>
    </row>
    <row r="168299" spans="20:20" x14ac:dyDescent="0.25">
      <c r="T168299" s="4"/>
    </row>
    <row r="168300" spans="20:20" x14ac:dyDescent="0.25">
      <c r="T168300" s="4"/>
    </row>
    <row r="168301" spans="20:20" x14ac:dyDescent="0.25">
      <c r="T168301" s="4"/>
    </row>
    <row r="168302" spans="20:20" x14ac:dyDescent="0.25">
      <c r="T168302" s="4"/>
    </row>
    <row r="168303" spans="20:20" x14ac:dyDescent="0.25">
      <c r="T168303" s="4"/>
    </row>
    <row r="168304" spans="20:20" x14ac:dyDescent="0.25">
      <c r="T168304" s="4"/>
    </row>
    <row r="168305" spans="20:20" x14ac:dyDescent="0.25">
      <c r="T168305" s="4"/>
    </row>
    <row r="168306" spans="20:20" x14ac:dyDescent="0.25">
      <c r="T168306" s="4"/>
    </row>
    <row r="168307" spans="20:20" x14ac:dyDescent="0.25">
      <c r="T168307" s="4"/>
    </row>
    <row r="168308" spans="20:20" x14ac:dyDescent="0.25">
      <c r="T168308" s="4"/>
    </row>
    <row r="168309" spans="20:20" x14ac:dyDescent="0.25">
      <c r="T168309" s="4"/>
    </row>
    <row r="168310" spans="20:20" x14ac:dyDescent="0.25">
      <c r="T168310" s="4"/>
    </row>
    <row r="168311" spans="20:20" x14ac:dyDescent="0.25">
      <c r="T168311" s="4"/>
    </row>
    <row r="168312" spans="20:20" x14ac:dyDescent="0.25">
      <c r="T168312" s="4"/>
    </row>
    <row r="168313" spans="20:20" x14ac:dyDescent="0.25">
      <c r="T168313" s="4"/>
    </row>
    <row r="168314" spans="20:20" x14ac:dyDescent="0.25">
      <c r="T168314" s="4"/>
    </row>
    <row r="168315" spans="20:20" x14ac:dyDescent="0.25">
      <c r="T168315" s="4"/>
    </row>
    <row r="168316" spans="20:20" x14ac:dyDescent="0.25">
      <c r="T168316" s="4"/>
    </row>
    <row r="168317" spans="20:20" x14ac:dyDescent="0.25">
      <c r="T168317" s="4"/>
    </row>
    <row r="168318" spans="20:20" x14ac:dyDescent="0.25">
      <c r="T168318" s="4"/>
    </row>
    <row r="168319" spans="20:20" x14ac:dyDescent="0.25">
      <c r="T168319" s="4"/>
    </row>
    <row r="168320" spans="20:20" x14ac:dyDescent="0.25">
      <c r="T168320" s="4"/>
    </row>
    <row r="168321" spans="20:20" x14ac:dyDescent="0.25">
      <c r="T168321" s="4"/>
    </row>
    <row r="168322" spans="20:20" x14ac:dyDescent="0.25">
      <c r="T168322" s="4"/>
    </row>
    <row r="168323" spans="20:20" x14ac:dyDescent="0.25">
      <c r="T168323" s="4"/>
    </row>
    <row r="168324" spans="20:20" x14ac:dyDescent="0.25">
      <c r="T168324" s="4"/>
    </row>
    <row r="168325" spans="20:20" x14ac:dyDescent="0.25">
      <c r="T168325" s="4"/>
    </row>
    <row r="168326" spans="20:20" x14ac:dyDescent="0.25">
      <c r="T168326" s="4"/>
    </row>
    <row r="168327" spans="20:20" x14ac:dyDescent="0.25">
      <c r="T168327" s="4"/>
    </row>
    <row r="168328" spans="20:20" x14ac:dyDescent="0.25">
      <c r="T168328" s="4"/>
    </row>
    <row r="168329" spans="20:20" x14ac:dyDescent="0.25">
      <c r="T168329" s="4"/>
    </row>
    <row r="168330" spans="20:20" x14ac:dyDescent="0.25">
      <c r="T168330" s="4"/>
    </row>
    <row r="168331" spans="20:20" x14ac:dyDescent="0.25">
      <c r="T168331" s="4"/>
    </row>
    <row r="168332" spans="20:20" x14ac:dyDescent="0.25">
      <c r="T168332" s="4"/>
    </row>
    <row r="168333" spans="20:20" x14ac:dyDescent="0.25">
      <c r="T168333" s="4"/>
    </row>
    <row r="168334" spans="20:20" x14ac:dyDescent="0.25">
      <c r="T168334" s="4"/>
    </row>
    <row r="168335" spans="20:20" x14ac:dyDescent="0.25">
      <c r="T168335" s="4"/>
    </row>
    <row r="168336" spans="20:20" x14ac:dyDescent="0.25">
      <c r="T168336" s="4"/>
    </row>
    <row r="168337" spans="20:20" x14ac:dyDescent="0.25">
      <c r="T168337" s="4"/>
    </row>
    <row r="168338" spans="20:20" x14ac:dyDescent="0.25">
      <c r="T168338" s="4"/>
    </row>
    <row r="168339" spans="20:20" x14ac:dyDescent="0.25">
      <c r="T168339" s="4"/>
    </row>
    <row r="168340" spans="20:20" x14ac:dyDescent="0.25">
      <c r="T168340" s="4"/>
    </row>
    <row r="168341" spans="20:20" x14ac:dyDescent="0.25">
      <c r="T168341" s="4"/>
    </row>
    <row r="168342" spans="20:20" x14ac:dyDescent="0.25">
      <c r="T168342" s="4"/>
    </row>
    <row r="168343" spans="20:20" x14ac:dyDescent="0.25">
      <c r="T168343" s="4"/>
    </row>
    <row r="168344" spans="20:20" x14ac:dyDescent="0.25">
      <c r="T168344" s="4"/>
    </row>
    <row r="168345" spans="20:20" x14ac:dyDescent="0.25">
      <c r="T168345" s="4"/>
    </row>
    <row r="168346" spans="20:20" x14ac:dyDescent="0.25">
      <c r="T168346" s="4"/>
    </row>
    <row r="168347" spans="20:20" x14ac:dyDescent="0.25">
      <c r="T168347" s="4"/>
    </row>
    <row r="168348" spans="20:20" x14ac:dyDescent="0.25">
      <c r="T168348" s="4"/>
    </row>
    <row r="168349" spans="20:20" x14ac:dyDescent="0.25">
      <c r="T168349" s="4"/>
    </row>
    <row r="168350" spans="20:20" x14ac:dyDescent="0.25">
      <c r="T168350" s="4"/>
    </row>
    <row r="168351" spans="20:20" x14ac:dyDescent="0.25">
      <c r="T168351" s="4"/>
    </row>
    <row r="168352" spans="20:20" x14ac:dyDescent="0.25">
      <c r="T168352" s="4"/>
    </row>
    <row r="168353" spans="20:20" x14ac:dyDescent="0.25">
      <c r="T168353" s="4"/>
    </row>
    <row r="168354" spans="20:20" x14ac:dyDescent="0.25">
      <c r="T168354" s="4"/>
    </row>
    <row r="168355" spans="20:20" x14ac:dyDescent="0.25">
      <c r="T168355" s="4"/>
    </row>
    <row r="168356" spans="20:20" x14ac:dyDescent="0.25">
      <c r="T168356" s="4"/>
    </row>
    <row r="168357" spans="20:20" x14ac:dyDescent="0.25">
      <c r="T168357" s="4"/>
    </row>
    <row r="168358" spans="20:20" x14ac:dyDescent="0.25">
      <c r="T168358" s="4"/>
    </row>
    <row r="168359" spans="20:20" x14ac:dyDescent="0.25">
      <c r="T168359" s="4"/>
    </row>
    <row r="168360" spans="20:20" x14ac:dyDescent="0.25">
      <c r="T168360" s="4"/>
    </row>
    <row r="168361" spans="20:20" x14ac:dyDescent="0.25">
      <c r="T168361" s="4"/>
    </row>
    <row r="168362" spans="20:20" x14ac:dyDescent="0.25">
      <c r="T168362" s="4"/>
    </row>
    <row r="168363" spans="20:20" x14ac:dyDescent="0.25">
      <c r="T168363" s="4"/>
    </row>
    <row r="168364" spans="20:20" x14ac:dyDescent="0.25">
      <c r="T168364" s="4"/>
    </row>
    <row r="168365" spans="20:20" x14ac:dyDescent="0.25">
      <c r="T168365" s="4"/>
    </row>
    <row r="168366" spans="20:20" x14ac:dyDescent="0.25">
      <c r="T168366" s="4"/>
    </row>
    <row r="168367" spans="20:20" x14ac:dyDescent="0.25">
      <c r="T168367" s="4"/>
    </row>
    <row r="168368" spans="20:20" x14ac:dyDescent="0.25">
      <c r="T168368" s="4"/>
    </row>
    <row r="168369" spans="20:20" x14ac:dyDescent="0.25">
      <c r="T168369" s="4"/>
    </row>
    <row r="168370" spans="20:20" x14ac:dyDescent="0.25">
      <c r="T168370" s="4"/>
    </row>
    <row r="168371" spans="20:20" x14ac:dyDescent="0.25">
      <c r="T168371" s="4"/>
    </row>
    <row r="168372" spans="20:20" x14ac:dyDescent="0.25">
      <c r="T168372" s="4"/>
    </row>
    <row r="168373" spans="20:20" x14ac:dyDescent="0.25">
      <c r="T168373" s="4"/>
    </row>
    <row r="168374" spans="20:20" x14ac:dyDescent="0.25">
      <c r="T168374" s="4"/>
    </row>
    <row r="168375" spans="20:20" x14ac:dyDescent="0.25">
      <c r="T168375" s="4"/>
    </row>
    <row r="168376" spans="20:20" x14ac:dyDescent="0.25">
      <c r="T168376" s="4"/>
    </row>
    <row r="168377" spans="20:20" x14ac:dyDescent="0.25">
      <c r="T168377" s="4"/>
    </row>
    <row r="168378" spans="20:20" x14ac:dyDescent="0.25">
      <c r="T168378" s="4"/>
    </row>
    <row r="168379" spans="20:20" x14ac:dyDescent="0.25">
      <c r="T168379" s="4"/>
    </row>
    <row r="168380" spans="20:20" x14ac:dyDescent="0.25">
      <c r="T168380" s="4"/>
    </row>
    <row r="168381" spans="20:20" x14ac:dyDescent="0.25">
      <c r="T168381" s="4"/>
    </row>
    <row r="168382" spans="20:20" x14ac:dyDescent="0.25">
      <c r="T168382" s="4"/>
    </row>
    <row r="168383" spans="20:20" x14ac:dyDescent="0.25">
      <c r="T168383" s="4"/>
    </row>
    <row r="168384" spans="20:20" x14ac:dyDescent="0.25">
      <c r="T168384" s="4"/>
    </row>
    <row r="168385" spans="20:20" x14ac:dyDescent="0.25">
      <c r="T168385" s="4"/>
    </row>
    <row r="168386" spans="20:20" x14ac:dyDescent="0.25">
      <c r="T168386" s="4"/>
    </row>
    <row r="168387" spans="20:20" x14ac:dyDescent="0.25">
      <c r="T168387" s="4"/>
    </row>
    <row r="168388" spans="20:20" x14ac:dyDescent="0.25">
      <c r="T168388" s="4"/>
    </row>
    <row r="168389" spans="20:20" x14ac:dyDescent="0.25">
      <c r="T168389" s="4"/>
    </row>
    <row r="168390" spans="20:20" x14ac:dyDescent="0.25">
      <c r="T168390" s="4"/>
    </row>
    <row r="168391" spans="20:20" x14ac:dyDescent="0.25">
      <c r="T168391" s="4"/>
    </row>
    <row r="168392" spans="20:20" x14ac:dyDescent="0.25">
      <c r="T168392" s="4"/>
    </row>
    <row r="168393" spans="20:20" x14ac:dyDescent="0.25">
      <c r="T168393" s="4"/>
    </row>
    <row r="168394" spans="20:20" x14ac:dyDescent="0.25">
      <c r="T168394" s="4"/>
    </row>
    <row r="168395" spans="20:20" x14ac:dyDescent="0.25">
      <c r="T168395" s="4"/>
    </row>
    <row r="168396" spans="20:20" x14ac:dyDescent="0.25">
      <c r="T168396" s="4"/>
    </row>
    <row r="168397" spans="20:20" x14ac:dyDescent="0.25">
      <c r="T168397" s="4"/>
    </row>
    <row r="168398" spans="20:20" x14ac:dyDescent="0.25">
      <c r="T168398" s="4"/>
    </row>
    <row r="168399" spans="20:20" x14ac:dyDescent="0.25">
      <c r="T168399" s="4"/>
    </row>
    <row r="168400" spans="20:20" x14ac:dyDescent="0.25">
      <c r="T168400" s="4"/>
    </row>
    <row r="168401" spans="20:20" x14ac:dyDescent="0.25">
      <c r="T168401" s="4"/>
    </row>
    <row r="168402" spans="20:20" x14ac:dyDescent="0.25">
      <c r="T168402" s="4"/>
    </row>
    <row r="168403" spans="20:20" x14ac:dyDescent="0.25">
      <c r="T168403" s="4"/>
    </row>
    <row r="168404" spans="20:20" x14ac:dyDescent="0.25">
      <c r="T168404" s="4"/>
    </row>
    <row r="168405" spans="20:20" x14ac:dyDescent="0.25">
      <c r="T168405" s="4"/>
    </row>
    <row r="168406" spans="20:20" x14ac:dyDescent="0.25">
      <c r="T168406" s="4"/>
    </row>
    <row r="168407" spans="20:20" x14ac:dyDescent="0.25">
      <c r="T168407" s="4"/>
    </row>
    <row r="168408" spans="20:20" x14ac:dyDescent="0.25">
      <c r="T168408" s="4"/>
    </row>
    <row r="168409" spans="20:20" x14ac:dyDescent="0.25">
      <c r="T168409" s="4"/>
    </row>
    <row r="168410" spans="20:20" x14ac:dyDescent="0.25">
      <c r="T168410" s="4"/>
    </row>
    <row r="168411" spans="20:20" x14ac:dyDescent="0.25">
      <c r="T168411" s="4"/>
    </row>
    <row r="168412" spans="20:20" x14ac:dyDescent="0.25">
      <c r="T168412" s="4"/>
    </row>
    <row r="168413" spans="20:20" x14ac:dyDescent="0.25">
      <c r="T168413" s="4"/>
    </row>
    <row r="168414" spans="20:20" x14ac:dyDescent="0.25">
      <c r="T168414" s="4"/>
    </row>
    <row r="168415" spans="20:20" x14ac:dyDescent="0.25">
      <c r="T168415" s="4"/>
    </row>
    <row r="168416" spans="20:20" x14ac:dyDescent="0.25">
      <c r="T168416" s="4"/>
    </row>
    <row r="168417" spans="20:20" x14ac:dyDescent="0.25">
      <c r="T168417" s="4"/>
    </row>
    <row r="168418" spans="20:20" x14ac:dyDescent="0.25">
      <c r="T168418" s="4"/>
    </row>
    <row r="168419" spans="20:20" x14ac:dyDescent="0.25">
      <c r="T168419" s="4"/>
    </row>
    <row r="168420" spans="20:20" x14ac:dyDescent="0.25">
      <c r="T168420" s="4"/>
    </row>
    <row r="168421" spans="20:20" x14ac:dyDescent="0.25">
      <c r="T168421" s="4"/>
    </row>
    <row r="168422" spans="20:20" x14ac:dyDescent="0.25">
      <c r="T168422" s="4"/>
    </row>
    <row r="168423" spans="20:20" x14ac:dyDescent="0.25">
      <c r="T168423" s="4"/>
    </row>
    <row r="168424" spans="20:20" x14ac:dyDescent="0.25">
      <c r="T168424" s="4"/>
    </row>
    <row r="168425" spans="20:20" x14ac:dyDescent="0.25">
      <c r="T168425" s="4"/>
    </row>
    <row r="168426" spans="20:20" x14ac:dyDescent="0.25">
      <c r="T168426" s="4"/>
    </row>
    <row r="168427" spans="20:20" x14ac:dyDescent="0.25">
      <c r="T168427" s="4"/>
    </row>
    <row r="168428" spans="20:20" x14ac:dyDescent="0.25">
      <c r="T168428" s="4"/>
    </row>
    <row r="168429" spans="20:20" x14ac:dyDescent="0.25">
      <c r="T168429" s="4"/>
    </row>
    <row r="168430" spans="20:20" x14ac:dyDescent="0.25">
      <c r="T168430" s="4"/>
    </row>
    <row r="168431" spans="20:20" x14ac:dyDescent="0.25">
      <c r="T168431" s="4"/>
    </row>
    <row r="168432" spans="20:20" x14ac:dyDescent="0.25">
      <c r="T168432" s="4"/>
    </row>
    <row r="168433" spans="20:20" x14ac:dyDescent="0.25">
      <c r="T168433" s="4"/>
    </row>
    <row r="168434" spans="20:20" x14ac:dyDescent="0.25">
      <c r="T168434" s="4"/>
    </row>
    <row r="168435" spans="20:20" x14ac:dyDescent="0.25">
      <c r="T168435" s="4"/>
    </row>
    <row r="168436" spans="20:20" x14ac:dyDescent="0.25">
      <c r="T168436" s="4"/>
    </row>
    <row r="168437" spans="20:20" x14ac:dyDescent="0.25">
      <c r="T168437" s="4"/>
    </row>
    <row r="168438" spans="20:20" x14ac:dyDescent="0.25">
      <c r="T168438" s="4"/>
    </row>
    <row r="168439" spans="20:20" x14ac:dyDescent="0.25">
      <c r="T168439" s="4"/>
    </row>
    <row r="168440" spans="20:20" x14ac:dyDescent="0.25">
      <c r="T168440" s="4"/>
    </row>
    <row r="168441" spans="20:20" x14ac:dyDescent="0.25">
      <c r="T168441" s="4"/>
    </row>
    <row r="168442" spans="20:20" x14ac:dyDescent="0.25">
      <c r="T168442" s="4"/>
    </row>
    <row r="168443" spans="20:20" x14ac:dyDescent="0.25">
      <c r="T168443" s="4"/>
    </row>
    <row r="168444" spans="20:20" x14ac:dyDescent="0.25">
      <c r="T168444" s="4"/>
    </row>
    <row r="168445" spans="20:20" x14ac:dyDescent="0.25">
      <c r="T168445" s="4"/>
    </row>
    <row r="168446" spans="20:20" x14ac:dyDescent="0.25">
      <c r="T168446" s="4"/>
    </row>
    <row r="168447" spans="20:20" x14ac:dyDescent="0.25">
      <c r="T168447" s="4"/>
    </row>
    <row r="168448" spans="20:20" x14ac:dyDescent="0.25">
      <c r="T168448" s="4"/>
    </row>
    <row r="168449" spans="20:20" x14ac:dyDescent="0.25">
      <c r="T168449" s="4"/>
    </row>
    <row r="168450" spans="20:20" x14ac:dyDescent="0.25">
      <c r="T168450" s="4"/>
    </row>
    <row r="168451" spans="20:20" x14ac:dyDescent="0.25">
      <c r="T168451" s="4"/>
    </row>
    <row r="168452" spans="20:20" x14ac:dyDescent="0.25">
      <c r="T168452" s="4"/>
    </row>
    <row r="168453" spans="20:20" x14ac:dyDescent="0.25">
      <c r="T168453" s="4"/>
    </row>
    <row r="168454" spans="20:20" x14ac:dyDescent="0.25">
      <c r="T168454" s="4"/>
    </row>
    <row r="168455" spans="20:20" x14ac:dyDescent="0.25">
      <c r="T168455" s="4"/>
    </row>
    <row r="168456" spans="20:20" x14ac:dyDescent="0.25">
      <c r="T168456" s="4"/>
    </row>
    <row r="168457" spans="20:20" x14ac:dyDescent="0.25">
      <c r="T168457" s="4"/>
    </row>
    <row r="168458" spans="20:20" x14ac:dyDescent="0.25">
      <c r="T168458" s="4"/>
    </row>
    <row r="168459" spans="20:20" x14ac:dyDescent="0.25">
      <c r="T168459" s="4"/>
    </row>
    <row r="168460" spans="20:20" x14ac:dyDescent="0.25">
      <c r="T168460" s="4"/>
    </row>
    <row r="168461" spans="20:20" x14ac:dyDescent="0.25">
      <c r="T168461" s="4"/>
    </row>
    <row r="168462" spans="20:20" x14ac:dyDescent="0.25">
      <c r="T168462" s="4"/>
    </row>
    <row r="168463" spans="20:20" x14ac:dyDescent="0.25">
      <c r="T168463" s="4"/>
    </row>
    <row r="168464" spans="20:20" x14ac:dyDescent="0.25">
      <c r="T168464" s="4"/>
    </row>
    <row r="168465" spans="20:20" x14ac:dyDescent="0.25">
      <c r="T168465" s="4"/>
    </row>
    <row r="168466" spans="20:20" x14ac:dyDescent="0.25">
      <c r="T168466" s="4"/>
    </row>
    <row r="168467" spans="20:20" x14ac:dyDescent="0.25">
      <c r="T168467" s="4"/>
    </row>
    <row r="168468" spans="20:20" x14ac:dyDescent="0.25">
      <c r="T168468" s="4"/>
    </row>
    <row r="168469" spans="20:20" x14ac:dyDescent="0.25">
      <c r="T168469" s="4"/>
    </row>
    <row r="168470" spans="20:20" x14ac:dyDescent="0.25">
      <c r="T168470" s="4"/>
    </row>
    <row r="168471" spans="20:20" x14ac:dyDescent="0.25">
      <c r="T168471" s="4"/>
    </row>
    <row r="168472" spans="20:20" x14ac:dyDescent="0.25">
      <c r="T168472" s="4"/>
    </row>
    <row r="168473" spans="20:20" x14ac:dyDescent="0.25">
      <c r="T168473" s="4"/>
    </row>
    <row r="168474" spans="20:20" x14ac:dyDescent="0.25">
      <c r="T168474" s="4"/>
    </row>
    <row r="168475" spans="20:20" x14ac:dyDescent="0.25">
      <c r="T168475" s="4"/>
    </row>
    <row r="168476" spans="20:20" x14ac:dyDescent="0.25">
      <c r="T168476" s="4"/>
    </row>
    <row r="168477" spans="20:20" x14ac:dyDescent="0.25">
      <c r="T168477" s="4"/>
    </row>
    <row r="168478" spans="20:20" x14ac:dyDescent="0.25">
      <c r="T168478" s="4"/>
    </row>
    <row r="168479" spans="20:20" x14ac:dyDescent="0.25">
      <c r="T168479" s="4"/>
    </row>
    <row r="168480" spans="20:20" x14ac:dyDescent="0.25">
      <c r="T168480" s="4"/>
    </row>
    <row r="168481" spans="20:20" x14ac:dyDescent="0.25">
      <c r="T168481" s="4"/>
    </row>
    <row r="168482" spans="20:20" x14ac:dyDescent="0.25">
      <c r="T168482" s="4"/>
    </row>
    <row r="168483" spans="20:20" x14ac:dyDescent="0.25">
      <c r="T168483" s="4"/>
    </row>
    <row r="168484" spans="20:20" x14ac:dyDescent="0.25">
      <c r="T168484" s="4"/>
    </row>
    <row r="168485" spans="20:20" x14ac:dyDescent="0.25">
      <c r="T168485" s="4"/>
    </row>
    <row r="168486" spans="20:20" x14ac:dyDescent="0.25">
      <c r="T168486" s="4"/>
    </row>
    <row r="168487" spans="20:20" x14ac:dyDescent="0.25">
      <c r="T168487" s="4"/>
    </row>
    <row r="168488" spans="20:20" x14ac:dyDescent="0.25">
      <c r="T168488" s="4"/>
    </row>
    <row r="168489" spans="20:20" x14ac:dyDescent="0.25">
      <c r="T168489" s="4"/>
    </row>
    <row r="168490" spans="20:20" x14ac:dyDescent="0.25">
      <c r="T168490" s="4"/>
    </row>
    <row r="168491" spans="20:20" x14ac:dyDescent="0.25">
      <c r="T168491" s="4"/>
    </row>
    <row r="168492" spans="20:20" x14ac:dyDescent="0.25">
      <c r="T168492" s="4"/>
    </row>
    <row r="168493" spans="20:20" x14ac:dyDescent="0.25">
      <c r="T168493" s="4"/>
    </row>
    <row r="168494" spans="20:20" x14ac:dyDescent="0.25">
      <c r="T168494" s="4"/>
    </row>
    <row r="168495" spans="20:20" x14ac:dyDescent="0.25">
      <c r="T168495" s="4"/>
    </row>
    <row r="168496" spans="20:20" x14ac:dyDescent="0.25">
      <c r="T168496" s="4"/>
    </row>
    <row r="168497" spans="20:20" x14ac:dyDescent="0.25">
      <c r="T168497" s="4"/>
    </row>
    <row r="168498" spans="20:20" x14ac:dyDescent="0.25">
      <c r="T168498" s="4"/>
    </row>
    <row r="168499" spans="20:20" x14ac:dyDescent="0.25">
      <c r="T168499" s="4"/>
    </row>
    <row r="168500" spans="20:20" x14ac:dyDescent="0.25">
      <c r="T168500" s="4"/>
    </row>
    <row r="168501" spans="20:20" x14ac:dyDescent="0.25">
      <c r="T168501" s="4"/>
    </row>
    <row r="168502" spans="20:20" x14ac:dyDescent="0.25">
      <c r="T168502" s="4"/>
    </row>
    <row r="168503" spans="20:20" x14ac:dyDescent="0.25">
      <c r="T168503" s="4"/>
    </row>
    <row r="168504" spans="20:20" x14ac:dyDescent="0.25">
      <c r="T168504" s="4"/>
    </row>
    <row r="168505" spans="20:20" x14ac:dyDescent="0.25">
      <c r="T168505" s="4"/>
    </row>
    <row r="168506" spans="20:20" x14ac:dyDescent="0.25">
      <c r="T168506" s="4"/>
    </row>
    <row r="168507" spans="20:20" x14ac:dyDescent="0.25">
      <c r="T168507" s="4"/>
    </row>
    <row r="168508" spans="20:20" x14ac:dyDescent="0.25">
      <c r="T168508" s="4"/>
    </row>
    <row r="168509" spans="20:20" x14ac:dyDescent="0.25">
      <c r="T168509" s="4"/>
    </row>
    <row r="168510" spans="20:20" x14ac:dyDescent="0.25">
      <c r="T168510" s="4"/>
    </row>
    <row r="168511" spans="20:20" x14ac:dyDescent="0.25">
      <c r="T168511" s="4"/>
    </row>
    <row r="168512" spans="20:20" x14ac:dyDescent="0.25">
      <c r="T168512" s="4"/>
    </row>
    <row r="168513" spans="20:20" x14ac:dyDescent="0.25">
      <c r="T168513" s="4"/>
    </row>
    <row r="168514" spans="20:20" x14ac:dyDescent="0.25">
      <c r="T168514" s="4"/>
    </row>
    <row r="168515" spans="20:20" x14ac:dyDescent="0.25">
      <c r="T168515" s="4"/>
    </row>
    <row r="168516" spans="20:20" x14ac:dyDescent="0.25">
      <c r="T168516" s="4"/>
    </row>
    <row r="168517" spans="20:20" x14ac:dyDescent="0.25">
      <c r="T168517" s="4"/>
    </row>
    <row r="168518" spans="20:20" x14ac:dyDescent="0.25">
      <c r="T168518" s="4"/>
    </row>
    <row r="168519" spans="20:20" x14ac:dyDescent="0.25">
      <c r="T168519" s="4"/>
    </row>
    <row r="168520" spans="20:20" x14ac:dyDescent="0.25">
      <c r="T168520" s="4"/>
    </row>
    <row r="168521" spans="20:20" x14ac:dyDescent="0.25">
      <c r="T168521" s="4"/>
    </row>
    <row r="168522" spans="20:20" x14ac:dyDescent="0.25">
      <c r="T168522" s="4"/>
    </row>
    <row r="168523" spans="20:20" x14ac:dyDescent="0.25">
      <c r="T168523" s="4"/>
    </row>
    <row r="168524" spans="20:20" x14ac:dyDescent="0.25">
      <c r="T168524" s="4"/>
    </row>
    <row r="168525" spans="20:20" x14ac:dyDescent="0.25">
      <c r="T168525" s="4"/>
    </row>
    <row r="168526" spans="20:20" x14ac:dyDescent="0.25">
      <c r="T168526" s="4"/>
    </row>
    <row r="168527" spans="20:20" x14ac:dyDescent="0.25">
      <c r="T168527" s="4"/>
    </row>
    <row r="168528" spans="20:20" x14ac:dyDescent="0.25">
      <c r="T168528" s="4"/>
    </row>
    <row r="168529" spans="20:20" x14ac:dyDescent="0.25">
      <c r="T168529" s="4"/>
    </row>
    <row r="168530" spans="20:20" x14ac:dyDescent="0.25">
      <c r="T168530" s="4"/>
    </row>
    <row r="168531" spans="20:20" x14ac:dyDescent="0.25">
      <c r="T168531" s="4"/>
    </row>
    <row r="168532" spans="20:20" x14ac:dyDescent="0.25">
      <c r="T168532" s="4"/>
    </row>
    <row r="168533" spans="20:20" x14ac:dyDescent="0.25">
      <c r="T168533" s="4"/>
    </row>
    <row r="168534" spans="20:20" x14ac:dyDescent="0.25">
      <c r="T168534" s="4"/>
    </row>
    <row r="168535" spans="20:20" x14ac:dyDescent="0.25">
      <c r="T168535" s="4"/>
    </row>
    <row r="168536" spans="20:20" x14ac:dyDescent="0.25">
      <c r="T168536" s="4"/>
    </row>
    <row r="168537" spans="20:20" x14ac:dyDescent="0.25">
      <c r="T168537" s="4"/>
    </row>
    <row r="168538" spans="20:20" x14ac:dyDescent="0.25">
      <c r="T168538" s="4"/>
    </row>
    <row r="168539" spans="20:20" x14ac:dyDescent="0.25">
      <c r="T168539" s="4"/>
    </row>
    <row r="168540" spans="20:20" x14ac:dyDescent="0.25">
      <c r="T168540" s="4"/>
    </row>
    <row r="168541" spans="20:20" x14ac:dyDescent="0.25">
      <c r="T168541" s="4"/>
    </row>
    <row r="168542" spans="20:20" x14ac:dyDescent="0.25">
      <c r="T168542" s="4"/>
    </row>
    <row r="168543" spans="20:20" x14ac:dyDescent="0.25">
      <c r="T168543" s="4"/>
    </row>
    <row r="168544" spans="20:20" x14ac:dyDescent="0.25">
      <c r="T168544" s="4"/>
    </row>
    <row r="168545" spans="20:20" x14ac:dyDescent="0.25">
      <c r="T168545" s="4"/>
    </row>
    <row r="168546" spans="20:20" x14ac:dyDescent="0.25">
      <c r="T168546" s="4"/>
    </row>
    <row r="168547" spans="20:20" x14ac:dyDescent="0.25">
      <c r="T168547" s="4"/>
    </row>
    <row r="168548" spans="20:20" x14ac:dyDescent="0.25">
      <c r="T168548" s="4"/>
    </row>
    <row r="168549" spans="20:20" x14ac:dyDescent="0.25">
      <c r="T168549" s="4"/>
    </row>
    <row r="168550" spans="20:20" x14ac:dyDescent="0.25">
      <c r="T168550" s="4"/>
    </row>
    <row r="168551" spans="20:20" x14ac:dyDescent="0.25">
      <c r="T168551" s="4"/>
    </row>
    <row r="168552" spans="20:20" x14ac:dyDescent="0.25">
      <c r="T168552" s="4"/>
    </row>
    <row r="168553" spans="20:20" x14ac:dyDescent="0.25">
      <c r="T168553" s="4"/>
    </row>
    <row r="168554" spans="20:20" x14ac:dyDescent="0.25">
      <c r="T168554" s="4"/>
    </row>
    <row r="168555" spans="20:20" x14ac:dyDescent="0.25">
      <c r="T168555" s="4"/>
    </row>
    <row r="168556" spans="20:20" x14ac:dyDescent="0.25">
      <c r="T168556" s="4"/>
    </row>
    <row r="168557" spans="20:20" x14ac:dyDescent="0.25">
      <c r="T168557" s="4"/>
    </row>
    <row r="168558" spans="20:20" x14ac:dyDescent="0.25">
      <c r="T168558" s="4"/>
    </row>
    <row r="168559" spans="20:20" x14ac:dyDescent="0.25">
      <c r="T168559" s="4"/>
    </row>
    <row r="168560" spans="20:20" x14ac:dyDescent="0.25">
      <c r="T168560" s="4"/>
    </row>
    <row r="168561" spans="20:20" x14ac:dyDescent="0.25">
      <c r="T168561" s="4"/>
    </row>
    <row r="168562" spans="20:20" x14ac:dyDescent="0.25">
      <c r="T168562" s="4"/>
    </row>
    <row r="168563" spans="20:20" x14ac:dyDescent="0.25">
      <c r="T168563" s="4"/>
    </row>
    <row r="168564" spans="20:20" x14ac:dyDescent="0.25">
      <c r="T168564" s="4"/>
    </row>
    <row r="168565" spans="20:20" x14ac:dyDescent="0.25">
      <c r="T168565" s="4"/>
    </row>
    <row r="168566" spans="20:20" x14ac:dyDescent="0.25">
      <c r="T168566" s="4"/>
    </row>
    <row r="168567" spans="20:20" x14ac:dyDescent="0.25">
      <c r="T168567" s="4"/>
    </row>
    <row r="168568" spans="20:20" x14ac:dyDescent="0.25">
      <c r="T168568" s="4"/>
    </row>
    <row r="168569" spans="20:20" x14ac:dyDescent="0.25">
      <c r="T168569" s="4"/>
    </row>
    <row r="168570" spans="20:20" x14ac:dyDescent="0.25">
      <c r="T168570" s="4"/>
    </row>
    <row r="168571" spans="20:20" x14ac:dyDescent="0.25">
      <c r="T168571" s="4"/>
    </row>
    <row r="168572" spans="20:20" x14ac:dyDescent="0.25">
      <c r="T168572" s="4"/>
    </row>
    <row r="168573" spans="20:20" x14ac:dyDescent="0.25">
      <c r="T168573" s="4"/>
    </row>
    <row r="168574" spans="20:20" x14ac:dyDescent="0.25">
      <c r="T168574" s="4"/>
    </row>
    <row r="168575" spans="20:20" x14ac:dyDescent="0.25">
      <c r="T168575" s="4"/>
    </row>
    <row r="168576" spans="20:20" x14ac:dyDescent="0.25">
      <c r="T168576" s="4"/>
    </row>
    <row r="168577" spans="20:20" x14ac:dyDescent="0.25">
      <c r="T168577" s="4"/>
    </row>
    <row r="168578" spans="20:20" x14ac:dyDescent="0.25">
      <c r="T168578" s="4"/>
    </row>
    <row r="168579" spans="20:20" x14ac:dyDescent="0.25">
      <c r="T168579" s="4"/>
    </row>
    <row r="168580" spans="20:20" x14ac:dyDescent="0.25">
      <c r="T168580" s="4"/>
    </row>
    <row r="168581" spans="20:20" x14ac:dyDescent="0.25">
      <c r="T168581" s="4"/>
    </row>
    <row r="168582" spans="20:20" x14ac:dyDescent="0.25">
      <c r="T168582" s="4"/>
    </row>
    <row r="168583" spans="20:20" x14ac:dyDescent="0.25">
      <c r="T168583" s="4"/>
    </row>
    <row r="168584" spans="20:20" x14ac:dyDescent="0.25">
      <c r="T168584" s="4"/>
    </row>
    <row r="168585" spans="20:20" x14ac:dyDescent="0.25">
      <c r="T168585" s="4"/>
    </row>
    <row r="168586" spans="20:20" x14ac:dyDescent="0.25">
      <c r="T168586" s="4"/>
    </row>
    <row r="168587" spans="20:20" x14ac:dyDescent="0.25">
      <c r="T168587" s="4"/>
    </row>
    <row r="168588" spans="20:20" x14ac:dyDescent="0.25">
      <c r="T168588" s="4"/>
    </row>
    <row r="168589" spans="20:20" x14ac:dyDescent="0.25">
      <c r="T168589" s="4"/>
    </row>
    <row r="168590" spans="20:20" x14ac:dyDescent="0.25">
      <c r="T168590" s="4"/>
    </row>
    <row r="168591" spans="20:20" x14ac:dyDescent="0.25">
      <c r="T168591" s="4"/>
    </row>
    <row r="168592" spans="20:20" x14ac:dyDescent="0.25">
      <c r="T168592" s="4"/>
    </row>
    <row r="168593" spans="20:20" x14ac:dyDescent="0.25">
      <c r="T168593" s="4"/>
    </row>
    <row r="168594" spans="20:20" x14ac:dyDescent="0.25">
      <c r="T168594" s="4"/>
    </row>
    <row r="168595" spans="20:20" x14ac:dyDescent="0.25">
      <c r="T168595" s="4"/>
    </row>
    <row r="168596" spans="20:20" x14ac:dyDescent="0.25">
      <c r="T168596" s="4"/>
    </row>
    <row r="168597" spans="20:20" x14ac:dyDescent="0.25">
      <c r="T168597" s="4"/>
    </row>
    <row r="168598" spans="20:20" x14ac:dyDescent="0.25">
      <c r="T168598" s="4"/>
    </row>
    <row r="168599" spans="20:20" x14ac:dyDescent="0.25">
      <c r="T168599" s="4"/>
    </row>
    <row r="168600" spans="20:20" x14ac:dyDescent="0.25">
      <c r="T168600" s="4"/>
    </row>
    <row r="168601" spans="20:20" x14ac:dyDescent="0.25">
      <c r="T168601" s="4"/>
    </row>
    <row r="168602" spans="20:20" x14ac:dyDescent="0.25">
      <c r="T168602" s="4"/>
    </row>
    <row r="168603" spans="20:20" x14ac:dyDescent="0.25">
      <c r="T168603" s="4"/>
    </row>
    <row r="168604" spans="20:20" x14ac:dyDescent="0.25">
      <c r="T168604" s="4"/>
    </row>
    <row r="168605" spans="20:20" x14ac:dyDescent="0.25">
      <c r="T168605" s="4"/>
    </row>
    <row r="168606" spans="20:20" x14ac:dyDescent="0.25">
      <c r="T168606" s="4"/>
    </row>
    <row r="168607" spans="20:20" x14ac:dyDescent="0.25">
      <c r="T168607" s="4"/>
    </row>
    <row r="168608" spans="20:20" x14ac:dyDescent="0.25">
      <c r="T168608" s="4"/>
    </row>
    <row r="168609" spans="20:20" x14ac:dyDescent="0.25">
      <c r="T168609" s="4"/>
    </row>
    <row r="168610" spans="20:20" x14ac:dyDescent="0.25">
      <c r="T168610" s="4"/>
    </row>
    <row r="168611" spans="20:20" x14ac:dyDescent="0.25">
      <c r="T168611" s="4"/>
    </row>
    <row r="168612" spans="20:20" x14ac:dyDescent="0.25">
      <c r="T168612" s="4"/>
    </row>
    <row r="168613" spans="20:20" x14ac:dyDescent="0.25">
      <c r="T168613" s="4"/>
    </row>
    <row r="168614" spans="20:20" x14ac:dyDescent="0.25">
      <c r="T168614" s="4"/>
    </row>
    <row r="168615" spans="20:20" x14ac:dyDescent="0.25">
      <c r="T168615" s="4"/>
    </row>
    <row r="168616" spans="20:20" x14ac:dyDescent="0.25">
      <c r="T168616" s="4"/>
    </row>
    <row r="168617" spans="20:20" x14ac:dyDescent="0.25">
      <c r="T168617" s="4"/>
    </row>
    <row r="168618" spans="20:20" x14ac:dyDescent="0.25">
      <c r="T168618" s="4"/>
    </row>
    <row r="168619" spans="20:20" x14ac:dyDescent="0.25">
      <c r="T168619" s="4"/>
    </row>
    <row r="168620" spans="20:20" x14ac:dyDescent="0.25">
      <c r="T168620" s="4"/>
    </row>
    <row r="168621" spans="20:20" x14ac:dyDescent="0.25">
      <c r="T168621" s="4"/>
    </row>
    <row r="168622" spans="20:20" x14ac:dyDescent="0.25">
      <c r="T168622" s="4"/>
    </row>
    <row r="168623" spans="20:20" x14ac:dyDescent="0.25">
      <c r="T168623" s="4"/>
    </row>
    <row r="168624" spans="20:20" x14ac:dyDescent="0.25">
      <c r="T168624" s="4"/>
    </row>
    <row r="168625" spans="20:20" x14ac:dyDescent="0.25">
      <c r="T168625" s="4"/>
    </row>
    <row r="168626" spans="20:20" x14ac:dyDescent="0.25">
      <c r="T168626" s="4"/>
    </row>
    <row r="168627" spans="20:20" x14ac:dyDescent="0.25">
      <c r="T168627" s="4"/>
    </row>
    <row r="168628" spans="20:20" x14ac:dyDescent="0.25">
      <c r="T168628" s="4"/>
    </row>
    <row r="168629" spans="20:20" x14ac:dyDescent="0.25">
      <c r="T168629" s="4"/>
    </row>
    <row r="168630" spans="20:20" x14ac:dyDescent="0.25">
      <c r="T168630" s="4"/>
    </row>
    <row r="168631" spans="20:20" x14ac:dyDescent="0.25">
      <c r="T168631" s="4"/>
    </row>
    <row r="168632" spans="20:20" x14ac:dyDescent="0.25">
      <c r="T168632" s="4"/>
    </row>
    <row r="168633" spans="20:20" x14ac:dyDescent="0.25">
      <c r="T168633" s="4"/>
    </row>
    <row r="168634" spans="20:20" x14ac:dyDescent="0.25">
      <c r="T168634" s="4"/>
    </row>
    <row r="168635" spans="20:20" x14ac:dyDescent="0.25">
      <c r="T168635" s="4"/>
    </row>
    <row r="168636" spans="20:20" x14ac:dyDescent="0.25">
      <c r="T168636" s="4"/>
    </row>
    <row r="168637" spans="20:20" x14ac:dyDescent="0.25">
      <c r="T168637" s="4"/>
    </row>
    <row r="168638" spans="20:20" x14ac:dyDescent="0.25">
      <c r="T168638" s="4"/>
    </row>
    <row r="168639" spans="20:20" x14ac:dyDescent="0.25">
      <c r="T168639" s="4"/>
    </row>
    <row r="168640" spans="20:20" x14ac:dyDescent="0.25">
      <c r="T168640" s="4"/>
    </row>
    <row r="168641" spans="20:20" x14ac:dyDescent="0.25">
      <c r="T168641" s="4"/>
    </row>
    <row r="168642" spans="20:20" x14ac:dyDescent="0.25">
      <c r="T168642" s="4"/>
    </row>
    <row r="168643" spans="20:20" x14ac:dyDescent="0.25">
      <c r="T168643" s="4"/>
    </row>
    <row r="168644" spans="20:20" x14ac:dyDescent="0.25">
      <c r="T168644" s="4"/>
    </row>
    <row r="168645" spans="20:20" x14ac:dyDescent="0.25">
      <c r="T168645" s="4"/>
    </row>
    <row r="168646" spans="20:20" x14ac:dyDescent="0.25">
      <c r="T168646" s="4"/>
    </row>
    <row r="168647" spans="20:20" x14ac:dyDescent="0.25">
      <c r="T168647" s="4"/>
    </row>
    <row r="168648" spans="20:20" x14ac:dyDescent="0.25">
      <c r="T168648" s="4"/>
    </row>
    <row r="168649" spans="20:20" x14ac:dyDescent="0.25">
      <c r="T168649" s="4"/>
    </row>
    <row r="168650" spans="20:20" x14ac:dyDescent="0.25">
      <c r="T168650" s="4"/>
    </row>
    <row r="168651" spans="20:20" x14ac:dyDescent="0.25">
      <c r="T168651" s="4"/>
    </row>
    <row r="168652" spans="20:20" x14ac:dyDescent="0.25">
      <c r="T168652" s="4"/>
    </row>
    <row r="168653" spans="20:20" x14ac:dyDescent="0.25">
      <c r="T168653" s="4"/>
    </row>
    <row r="168654" spans="20:20" x14ac:dyDescent="0.25">
      <c r="T168654" s="4"/>
    </row>
    <row r="168655" spans="20:20" x14ac:dyDescent="0.25">
      <c r="T168655" s="4"/>
    </row>
    <row r="168656" spans="20:20" x14ac:dyDescent="0.25">
      <c r="T168656" s="4"/>
    </row>
    <row r="168657" spans="20:20" x14ac:dyDescent="0.25">
      <c r="T168657" s="4"/>
    </row>
    <row r="168658" spans="20:20" x14ac:dyDescent="0.25">
      <c r="T168658" s="4"/>
    </row>
    <row r="168659" spans="20:20" x14ac:dyDescent="0.25">
      <c r="T168659" s="4"/>
    </row>
    <row r="168660" spans="20:20" x14ac:dyDescent="0.25">
      <c r="T168660" s="4"/>
    </row>
    <row r="168661" spans="20:20" x14ac:dyDescent="0.25">
      <c r="T168661" s="4"/>
    </row>
    <row r="168662" spans="20:20" x14ac:dyDescent="0.25">
      <c r="T168662" s="4"/>
    </row>
    <row r="168663" spans="20:20" x14ac:dyDescent="0.25">
      <c r="T168663" s="4"/>
    </row>
    <row r="168664" spans="20:20" x14ac:dyDescent="0.25">
      <c r="T168664" s="4"/>
    </row>
    <row r="168665" spans="20:20" x14ac:dyDescent="0.25">
      <c r="T168665" s="4"/>
    </row>
    <row r="168666" spans="20:20" x14ac:dyDescent="0.25">
      <c r="T168666" s="4"/>
    </row>
    <row r="168667" spans="20:20" x14ac:dyDescent="0.25">
      <c r="T168667" s="4"/>
    </row>
    <row r="168668" spans="20:20" x14ac:dyDescent="0.25">
      <c r="T168668" s="4"/>
    </row>
    <row r="168669" spans="20:20" x14ac:dyDescent="0.25">
      <c r="T168669" s="4"/>
    </row>
    <row r="168670" spans="20:20" x14ac:dyDescent="0.25">
      <c r="T168670" s="4"/>
    </row>
    <row r="168671" spans="20:20" x14ac:dyDescent="0.25">
      <c r="T168671" s="4"/>
    </row>
    <row r="168672" spans="20:20" x14ac:dyDescent="0.25">
      <c r="T168672" s="4"/>
    </row>
    <row r="168673" spans="20:20" x14ac:dyDescent="0.25">
      <c r="T168673" s="4"/>
    </row>
    <row r="168674" spans="20:20" x14ac:dyDescent="0.25">
      <c r="T168674" s="4"/>
    </row>
    <row r="168675" spans="20:20" x14ac:dyDescent="0.25">
      <c r="T168675" s="4"/>
    </row>
    <row r="168676" spans="20:20" x14ac:dyDescent="0.25">
      <c r="T168676" s="4"/>
    </row>
    <row r="168677" spans="20:20" x14ac:dyDescent="0.25">
      <c r="T168677" s="4"/>
    </row>
    <row r="168678" spans="20:20" x14ac:dyDescent="0.25">
      <c r="T168678" s="4"/>
    </row>
    <row r="168679" spans="20:20" x14ac:dyDescent="0.25">
      <c r="T168679" s="4"/>
    </row>
    <row r="168680" spans="20:20" x14ac:dyDescent="0.25">
      <c r="T168680" s="4"/>
    </row>
    <row r="168681" spans="20:20" x14ac:dyDescent="0.25">
      <c r="T168681" s="4"/>
    </row>
    <row r="168682" spans="20:20" x14ac:dyDescent="0.25">
      <c r="T168682" s="4"/>
    </row>
    <row r="168683" spans="20:20" x14ac:dyDescent="0.25">
      <c r="T168683" s="4"/>
    </row>
    <row r="168684" spans="20:20" x14ac:dyDescent="0.25">
      <c r="T168684" s="4"/>
    </row>
    <row r="168685" spans="20:20" x14ac:dyDescent="0.25">
      <c r="T168685" s="4"/>
    </row>
    <row r="168686" spans="20:20" x14ac:dyDescent="0.25">
      <c r="T168686" s="4"/>
    </row>
    <row r="168687" spans="20:20" x14ac:dyDescent="0.25">
      <c r="T168687" s="4"/>
    </row>
    <row r="168688" spans="20:20" x14ac:dyDescent="0.25">
      <c r="T168688" s="4"/>
    </row>
    <row r="168689" spans="20:20" x14ac:dyDescent="0.25">
      <c r="T168689" s="4"/>
    </row>
    <row r="168690" spans="20:20" x14ac:dyDescent="0.25">
      <c r="T168690" s="4"/>
    </row>
    <row r="168691" spans="20:20" x14ac:dyDescent="0.25">
      <c r="T168691" s="4"/>
    </row>
    <row r="168692" spans="20:20" x14ac:dyDescent="0.25">
      <c r="T168692" s="4"/>
    </row>
    <row r="168693" spans="20:20" x14ac:dyDescent="0.25">
      <c r="T168693" s="4"/>
    </row>
    <row r="168694" spans="20:20" x14ac:dyDescent="0.25">
      <c r="T168694" s="4"/>
    </row>
    <row r="168695" spans="20:20" x14ac:dyDescent="0.25">
      <c r="T168695" s="4"/>
    </row>
    <row r="168696" spans="20:20" x14ac:dyDescent="0.25">
      <c r="T168696" s="4"/>
    </row>
    <row r="168697" spans="20:20" x14ac:dyDescent="0.25">
      <c r="T168697" s="4"/>
    </row>
    <row r="168698" spans="20:20" x14ac:dyDescent="0.25">
      <c r="T168698" s="4"/>
    </row>
    <row r="168699" spans="20:20" x14ac:dyDescent="0.25">
      <c r="T168699" s="4"/>
    </row>
    <row r="168700" spans="20:20" x14ac:dyDescent="0.25">
      <c r="T168700" s="4"/>
    </row>
    <row r="168701" spans="20:20" x14ac:dyDescent="0.25">
      <c r="T168701" s="4"/>
    </row>
    <row r="168702" spans="20:20" x14ac:dyDescent="0.25">
      <c r="T168702" s="4"/>
    </row>
    <row r="168703" spans="20:20" x14ac:dyDescent="0.25">
      <c r="T168703" s="4"/>
    </row>
    <row r="168704" spans="20:20" x14ac:dyDescent="0.25">
      <c r="T168704" s="4"/>
    </row>
    <row r="168705" spans="20:20" x14ac:dyDescent="0.25">
      <c r="T168705" s="4"/>
    </row>
    <row r="168706" spans="20:20" x14ac:dyDescent="0.25">
      <c r="T168706" s="4"/>
    </row>
    <row r="168707" spans="20:20" x14ac:dyDescent="0.25">
      <c r="T168707" s="4"/>
    </row>
    <row r="168708" spans="20:20" x14ac:dyDescent="0.25">
      <c r="T168708" s="4"/>
    </row>
    <row r="168709" spans="20:20" x14ac:dyDescent="0.25">
      <c r="T168709" s="4"/>
    </row>
    <row r="168710" spans="20:20" x14ac:dyDescent="0.25">
      <c r="T168710" s="4"/>
    </row>
    <row r="168711" spans="20:20" x14ac:dyDescent="0.25">
      <c r="T168711" s="4"/>
    </row>
    <row r="168712" spans="20:20" x14ac:dyDescent="0.25">
      <c r="T168712" s="4"/>
    </row>
    <row r="168713" spans="20:20" x14ac:dyDescent="0.25">
      <c r="T168713" s="4"/>
    </row>
    <row r="168714" spans="20:20" x14ac:dyDescent="0.25">
      <c r="T168714" s="4"/>
    </row>
    <row r="168715" spans="20:20" x14ac:dyDescent="0.25">
      <c r="T168715" s="4"/>
    </row>
    <row r="168716" spans="20:20" x14ac:dyDescent="0.25">
      <c r="T168716" s="4"/>
    </row>
    <row r="168717" spans="20:20" x14ac:dyDescent="0.25">
      <c r="T168717" s="4"/>
    </row>
    <row r="168718" spans="20:20" x14ac:dyDescent="0.25">
      <c r="T168718" s="4"/>
    </row>
    <row r="168719" spans="20:20" x14ac:dyDescent="0.25">
      <c r="T168719" s="4"/>
    </row>
    <row r="168720" spans="20:20" x14ac:dyDescent="0.25">
      <c r="T168720" s="4"/>
    </row>
    <row r="168721" spans="20:20" x14ac:dyDescent="0.25">
      <c r="T168721" s="4"/>
    </row>
    <row r="168722" spans="20:20" x14ac:dyDescent="0.25">
      <c r="T168722" s="4"/>
    </row>
    <row r="168723" spans="20:20" x14ac:dyDescent="0.25">
      <c r="T168723" s="4"/>
    </row>
    <row r="168724" spans="20:20" x14ac:dyDescent="0.25">
      <c r="T168724" s="4"/>
    </row>
    <row r="168725" spans="20:20" x14ac:dyDescent="0.25">
      <c r="T168725" s="4"/>
    </row>
    <row r="168726" spans="20:20" x14ac:dyDescent="0.25">
      <c r="T168726" s="4"/>
    </row>
    <row r="168727" spans="20:20" x14ac:dyDescent="0.25">
      <c r="T168727" s="4"/>
    </row>
    <row r="168728" spans="20:20" x14ac:dyDescent="0.25">
      <c r="T168728" s="4"/>
    </row>
    <row r="168729" spans="20:20" x14ac:dyDescent="0.25">
      <c r="T168729" s="4"/>
    </row>
    <row r="168730" spans="20:20" x14ac:dyDescent="0.25">
      <c r="T168730" s="4"/>
    </row>
    <row r="168731" spans="20:20" x14ac:dyDescent="0.25">
      <c r="T168731" s="4"/>
    </row>
    <row r="168732" spans="20:20" x14ac:dyDescent="0.25">
      <c r="T168732" s="4"/>
    </row>
    <row r="168733" spans="20:20" x14ac:dyDescent="0.25">
      <c r="T168733" s="4"/>
    </row>
    <row r="168734" spans="20:20" x14ac:dyDescent="0.25">
      <c r="T168734" s="4"/>
    </row>
    <row r="168735" spans="20:20" x14ac:dyDescent="0.25">
      <c r="T168735" s="4"/>
    </row>
    <row r="168736" spans="20:20" x14ac:dyDescent="0.25">
      <c r="T168736" s="4"/>
    </row>
    <row r="168737" spans="20:20" x14ac:dyDescent="0.25">
      <c r="T168737" s="4"/>
    </row>
    <row r="168738" spans="20:20" x14ac:dyDescent="0.25">
      <c r="T168738" s="4"/>
    </row>
    <row r="168739" spans="20:20" x14ac:dyDescent="0.25">
      <c r="T168739" s="4"/>
    </row>
    <row r="168740" spans="20:20" x14ac:dyDescent="0.25">
      <c r="T168740" s="4"/>
    </row>
    <row r="168741" spans="20:20" x14ac:dyDescent="0.25">
      <c r="T168741" s="4"/>
    </row>
    <row r="168742" spans="20:20" x14ac:dyDescent="0.25">
      <c r="T168742" s="4"/>
    </row>
    <row r="168743" spans="20:20" x14ac:dyDescent="0.25">
      <c r="T168743" s="4"/>
    </row>
    <row r="168744" spans="20:20" x14ac:dyDescent="0.25">
      <c r="T168744" s="4"/>
    </row>
    <row r="168745" spans="20:20" x14ac:dyDescent="0.25">
      <c r="T168745" s="4"/>
    </row>
    <row r="168746" spans="20:20" x14ac:dyDescent="0.25">
      <c r="T168746" s="4"/>
    </row>
    <row r="168747" spans="20:20" x14ac:dyDescent="0.25">
      <c r="T168747" s="4"/>
    </row>
    <row r="168748" spans="20:20" x14ac:dyDescent="0.25">
      <c r="T168748" s="4"/>
    </row>
    <row r="168749" spans="20:20" x14ac:dyDescent="0.25">
      <c r="T168749" s="4"/>
    </row>
    <row r="168750" spans="20:20" x14ac:dyDescent="0.25">
      <c r="T168750" s="4"/>
    </row>
    <row r="168751" spans="20:20" x14ac:dyDescent="0.25">
      <c r="T168751" s="4"/>
    </row>
    <row r="168752" spans="20:20" x14ac:dyDescent="0.25">
      <c r="T168752" s="4"/>
    </row>
    <row r="168753" spans="20:20" x14ac:dyDescent="0.25">
      <c r="T168753" s="4"/>
    </row>
    <row r="168754" spans="20:20" x14ac:dyDescent="0.25">
      <c r="T168754" s="4"/>
    </row>
    <row r="168755" spans="20:20" x14ac:dyDescent="0.25">
      <c r="T168755" s="4"/>
    </row>
    <row r="168756" spans="20:20" x14ac:dyDescent="0.25">
      <c r="T168756" s="4"/>
    </row>
    <row r="168757" spans="20:20" x14ac:dyDescent="0.25">
      <c r="T168757" s="4"/>
    </row>
    <row r="168758" spans="20:20" x14ac:dyDescent="0.25">
      <c r="T168758" s="4"/>
    </row>
    <row r="168759" spans="20:20" x14ac:dyDescent="0.25">
      <c r="T168759" s="4"/>
    </row>
    <row r="168760" spans="20:20" x14ac:dyDescent="0.25">
      <c r="T168760" s="4"/>
    </row>
    <row r="168761" spans="20:20" x14ac:dyDescent="0.25">
      <c r="T168761" s="4"/>
    </row>
    <row r="168762" spans="20:20" x14ac:dyDescent="0.25">
      <c r="T168762" s="4"/>
    </row>
    <row r="168763" spans="20:20" x14ac:dyDescent="0.25">
      <c r="T168763" s="4"/>
    </row>
    <row r="168764" spans="20:20" x14ac:dyDescent="0.25">
      <c r="T168764" s="4"/>
    </row>
    <row r="168765" spans="20:20" x14ac:dyDescent="0.25">
      <c r="T168765" s="4"/>
    </row>
    <row r="168766" spans="20:20" x14ac:dyDescent="0.25">
      <c r="T168766" s="4"/>
    </row>
    <row r="168767" spans="20:20" x14ac:dyDescent="0.25">
      <c r="T168767" s="4"/>
    </row>
    <row r="168768" spans="20:20" x14ac:dyDescent="0.25">
      <c r="T168768" s="4"/>
    </row>
    <row r="168769" spans="20:20" x14ac:dyDescent="0.25">
      <c r="T168769" s="4"/>
    </row>
    <row r="168770" spans="20:20" x14ac:dyDescent="0.25">
      <c r="T168770" s="4"/>
    </row>
    <row r="168771" spans="20:20" x14ac:dyDescent="0.25">
      <c r="T168771" s="4"/>
    </row>
    <row r="168772" spans="20:20" x14ac:dyDescent="0.25">
      <c r="T168772" s="4"/>
    </row>
    <row r="168773" spans="20:20" x14ac:dyDescent="0.25">
      <c r="T168773" s="4"/>
    </row>
    <row r="168774" spans="20:20" x14ac:dyDescent="0.25">
      <c r="T168774" s="4"/>
    </row>
    <row r="168775" spans="20:20" x14ac:dyDescent="0.25">
      <c r="T168775" s="4"/>
    </row>
    <row r="168776" spans="20:20" x14ac:dyDescent="0.25">
      <c r="T168776" s="4"/>
    </row>
    <row r="168777" spans="20:20" x14ac:dyDescent="0.25">
      <c r="T168777" s="4"/>
    </row>
    <row r="168778" spans="20:20" x14ac:dyDescent="0.25">
      <c r="T168778" s="4"/>
    </row>
    <row r="168779" spans="20:20" x14ac:dyDescent="0.25">
      <c r="T168779" s="4"/>
    </row>
    <row r="168780" spans="20:20" x14ac:dyDescent="0.25">
      <c r="T168780" s="4"/>
    </row>
    <row r="168781" spans="20:20" x14ac:dyDescent="0.25">
      <c r="T168781" s="4"/>
    </row>
    <row r="168782" spans="20:20" x14ac:dyDescent="0.25">
      <c r="T168782" s="4"/>
    </row>
    <row r="168783" spans="20:20" x14ac:dyDescent="0.25">
      <c r="T168783" s="4"/>
    </row>
    <row r="168784" spans="20:20" x14ac:dyDescent="0.25">
      <c r="T168784" s="4"/>
    </row>
    <row r="168785" spans="20:20" x14ac:dyDescent="0.25">
      <c r="T168785" s="4"/>
    </row>
    <row r="168786" spans="20:20" x14ac:dyDescent="0.25">
      <c r="T168786" s="4"/>
    </row>
    <row r="168787" spans="20:20" x14ac:dyDescent="0.25">
      <c r="T168787" s="4"/>
    </row>
    <row r="168788" spans="20:20" x14ac:dyDescent="0.25">
      <c r="T168788" s="4"/>
    </row>
    <row r="168789" spans="20:20" x14ac:dyDescent="0.25">
      <c r="T168789" s="4"/>
    </row>
    <row r="168790" spans="20:20" x14ac:dyDescent="0.25">
      <c r="T168790" s="4"/>
    </row>
    <row r="168791" spans="20:20" x14ac:dyDescent="0.25">
      <c r="T168791" s="4"/>
    </row>
    <row r="168792" spans="20:20" x14ac:dyDescent="0.25">
      <c r="T168792" s="4"/>
    </row>
    <row r="168793" spans="20:20" x14ac:dyDescent="0.25">
      <c r="T168793" s="4"/>
    </row>
    <row r="168794" spans="20:20" x14ac:dyDescent="0.25">
      <c r="T168794" s="4"/>
    </row>
    <row r="168795" spans="20:20" x14ac:dyDescent="0.25">
      <c r="T168795" s="4"/>
    </row>
    <row r="168796" spans="20:20" x14ac:dyDescent="0.25">
      <c r="T168796" s="4"/>
    </row>
    <row r="168797" spans="20:20" x14ac:dyDescent="0.25">
      <c r="T168797" s="4"/>
    </row>
    <row r="168798" spans="20:20" x14ac:dyDescent="0.25">
      <c r="T168798" s="4"/>
    </row>
    <row r="168799" spans="20:20" x14ac:dyDescent="0.25">
      <c r="T168799" s="4"/>
    </row>
    <row r="168800" spans="20:20" x14ac:dyDescent="0.25">
      <c r="T168800" s="4"/>
    </row>
    <row r="168801" spans="20:20" x14ac:dyDescent="0.25">
      <c r="T168801" s="4"/>
    </row>
    <row r="168802" spans="20:20" x14ac:dyDescent="0.25">
      <c r="T168802" s="4"/>
    </row>
    <row r="168803" spans="20:20" x14ac:dyDescent="0.25">
      <c r="T168803" s="4"/>
    </row>
    <row r="168804" spans="20:20" x14ac:dyDescent="0.25">
      <c r="T168804" s="4"/>
    </row>
    <row r="168805" spans="20:20" x14ac:dyDescent="0.25">
      <c r="T168805" s="4"/>
    </row>
    <row r="168806" spans="20:20" x14ac:dyDescent="0.25">
      <c r="T168806" s="4"/>
    </row>
    <row r="168807" spans="20:20" x14ac:dyDescent="0.25">
      <c r="T168807" s="4"/>
    </row>
    <row r="168808" spans="20:20" x14ac:dyDescent="0.25">
      <c r="T168808" s="4"/>
    </row>
    <row r="168809" spans="20:20" x14ac:dyDescent="0.25">
      <c r="T168809" s="4"/>
    </row>
    <row r="168810" spans="20:20" x14ac:dyDescent="0.25">
      <c r="T168810" s="4"/>
    </row>
    <row r="168811" spans="20:20" x14ac:dyDescent="0.25">
      <c r="T168811" s="4"/>
    </row>
    <row r="168812" spans="20:20" x14ac:dyDescent="0.25">
      <c r="T168812" s="4"/>
    </row>
    <row r="168813" spans="20:20" x14ac:dyDescent="0.25">
      <c r="T168813" s="4"/>
    </row>
    <row r="168814" spans="20:20" x14ac:dyDescent="0.25">
      <c r="T168814" s="4"/>
    </row>
    <row r="168815" spans="20:20" x14ac:dyDescent="0.25">
      <c r="T168815" s="4"/>
    </row>
    <row r="168816" spans="20:20" x14ac:dyDescent="0.25">
      <c r="T168816" s="4"/>
    </row>
    <row r="168817" spans="20:20" x14ac:dyDescent="0.25">
      <c r="T168817" s="4"/>
    </row>
    <row r="168818" spans="20:20" x14ac:dyDescent="0.25">
      <c r="T168818" s="4"/>
    </row>
    <row r="168819" spans="20:20" x14ac:dyDescent="0.25">
      <c r="T168819" s="4"/>
    </row>
    <row r="168820" spans="20:20" x14ac:dyDescent="0.25">
      <c r="T168820" s="4"/>
    </row>
    <row r="168821" spans="20:20" x14ac:dyDescent="0.25">
      <c r="T168821" s="4"/>
    </row>
    <row r="168822" spans="20:20" x14ac:dyDescent="0.25">
      <c r="T168822" s="4"/>
    </row>
    <row r="168823" spans="20:20" x14ac:dyDescent="0.25">
      <c r="T168823" s="4"/>
    </row>
    <row r="168824" spans="20:20" x14ac:dyDescent="0.25">
      <c r="T168824" s="4"/>
    </row>
    <row r="168825" spans="20:20" x14ac:dyDescent="0.25">
      <c r="T168825" s="4"/>
    </row>
    <row r="168826" spans="20:20" x14ac:dyDescent="0.25">
      <c r="T168826" s="4"/>
    </row>
    <row r="168827" spans="20:20" x14ac:dyDescent="0.25">
      <c r="T168827" s="4"/>
    </row>
    <row r="168828" spans="20:20" x14ac:dyDescent="0.25">
      <c r="T168828" s="4"/>
    </row>
    <row r="168829" spans="20:20" x14ac:dyDescent="0.25">
      <c r="T168829" s="4"/>
    </row>
    <row r="168830" spans="20:20" x14ac:dyDescent="0.25">
      <c r="T168830" s="4"/>
    </row>
    <row r="168831" spans="20:20" x14ac:dyDescent="0.25">
      <c r="T168831" s="4"/>
    </row>
    <row r="168832" spans="20:20" x14ac:dyDescent="0.25">
      <c r="T168832" s="4"/>
    </row>
    <row r="168833" spans="20:20" x14ac:dyDescent="0.25">
      <c r="T168833" s="4"/>
    </row>
    <row r="168834" spans="20:20" x14ac:dyDescent="0.25">
      <c r="T168834" s="4"/>
    </row>
    <row r="168835" spans="20:20" x14ac:dyDescent="0.25">
      <c r="T168835" s="4"/>
    </row>
    <row r="168836" spans="20:20" x14ac:dyDescent="0.25">
      <c r="T168836" s="4"/>
    </row>
    <row r="168837" spans="20:20" x14ac:dyDescent="0.25">
      <c r="T168837" s="4"/>
    </row>
    <row r="168838" spans="20:20" x14ac:dyDescent="0.25">
      <c r="T168838" s="4"/>
    </row>
    <row r="168839" spans="20:20" x14ac:dyDescent="0.25">
      <c r="T168839" s="4"/>
    </row>
    <row r="168840" spans="20:20" x14ac:dyDescent="0.25">
      <c r="T168840" s="4"/>
    </row>
    <row r="168841" spans="20:20" x14ac:dyDescent="0.25">
      <c r="T168841" s="4"/>
    </row>
    <row r="168842" spans="20:20" x14ac:dyDescent="0.25">
      <c r="T168842" s="4"/>
    </row>
    <row r="168843" spans="20:20" x14ac:dyDescent="0.25">
      <c r="T168843" s="4"/>
    </row>
    <row r="168844" spans="20:20" x14ac:dyDescent="0.25">
      <c r="T168844" s="4"/>
    </row>
    <row r="168845" spans="20:20" x14ac:dyDescent="0.25">
      <c r="T168845" s="4"/>
    </row>
    <row r="168846" spans="20:20" x14ac:dyDescent="0.25">
      <c r="T168846" s="4"/>
    </row>
    <row r="168847" spans="20:20" x14ac:dyDescent="0.25">
      <c r="T168847" s="4"/>
    </row>
    <row r="168848" spans="20:20" x14ac:dyDescent="0.25">
      <c r="T168848" s="4"/>
    </row>
    <row r="168849" spans="20:20" x14ac:dyDescent="0.25">
      <c r="T168849" s="4"/>
    </row>
    <row r="168850" spans="20:20" x14ac:dyDescent="0.25">
      <c r="T168850" s="4"/>
    </row>
    <row r="168851" spans="20:20" x14ac:dyDescent="0.25">
      <c r="T168851" s="4"/>
    </row>
    <row r="168852" spans="20:20" x14ac:dyDescent="0.25">
      <c r="T168852" s="4"/>
    </row>
    <row r="168853" spans="20:20" x14ac:dyDescent="0.25">
      <c r="T168853" s="4"/>
    </row>
    <row r="168854" spans="20:20" x14ac:dyDescent="0.25">
      <c r="T168854" s="4"/>
    </row>
    <row r="168855" spans="20:20" x14ac:dyDescent="0.25">
      <c r="T168855" s="4"/>
    </row>
    <row r="168856" spans="20:20" x14ac:dyDescent="0.25">
      <c r="T168856" s="4"/>
    </row>
    <row r="168857" spans="20:20" x14ac:dyDescent="0.25">
      <c r="T168857" s="4"/>
    </row>
    <row r="168858" spans="20:20" x14ac:dyDescent="0.25">
      <c r="T168858" s="4"/>
    </row>
    <row r="168859" spans="20:20" x14ac:dyDescent="0.25">
      <c r="T168859" s="4"/>
    </row>
    <row r="168860" spans="20:20" x14ac:dyDescent="0.25">
      <c r="T168860" s="4"/>
    </row>
    <row r="168861" spans="20:20" x14ac:dyDescent="0.25">
      <c r="T168861" s="4"/>
    </row>
    <row r="168862" spans="20:20" x14ac:dyDescent="0.25">
      <c r="T168862" s="4"/>
    </row>
    <row r="168863" spans="20:20" x14ac:dyDescent="0.25">
      <c r="T168863" s="4"/>
    </row>
    <row r="168864" spans="20:20" x14ac:dyDescent="0.25">
      <c r="T168864" s="4"/>
    </row>
    <row r="168865" spans="20:20" x14ac:dyDescent="0.25">
      <c r="T168865" s="4"/>
    </row>
    <row r="168866" spans="20:20" x14ac:dyDescent="0.25">
      <c r="T168866" s="4"/>
    </row>
    <row r="168867" spans="20:20" x14ac:dyDescent="0.25">
      <c r="T168867" s="4"/>
    </row>
    <row r="168868" spans="20:20" x14ac:dyDescent="0.25">
      <c r="T168868" s="4"/>
    </row>
    <row r="168869" spans="20:20" x14ac:dyDescent="0.25">
      <c r="T168869" s="4"/>
    </row>
    <row r="168870" spans="20:20" x14ac:dyDescent="0.25">
      <c r="T168870" s="4"/>
    </row>
    <row r="168871" spans="20:20" x14ac:dyDescent="0.25">
      <c r="T168871" s="4"/>
    </row>
    <row r="168872" spans="20:20" x14ac:dyDescent="0.25">
      <c r="T168872" s="4"/>
    </row>
    <row r="168873" spans="20:20" x14ac:dyDescent="0.25">
      <c r="T168873" s="4"/>
    </row>
    <row r="168874" spans="20:20" x14ac:dyDescent="0.25">
      <c r="T168874" s="4"/>
    </row>
    <row r="168875" spans="20:20" x14ac:dyDescent="0.25">
      <c r="T168875" s="4"/>
    </row>
    <row r="168876" spans="20:20" x14ac:dyDescent="0.25">
      <c r="T168876" s="4"/>
    </row>
    <row r="168877" spans="20:20" x14ac:dyDescent="0.25">
      <c r="T168877" s="4"/>
    </row>
    <row r="168878" spans="20:20" x14ac:dyDescent="0.25">
      <c r="T168878" s="4"/>
    </row>
    <row r="168879" spans="20:20" x14ac:dyDescent="0.25">
      <c r="T168879" s="4"/>
    </row>
    <row r="168880" spans="20:20" x14ac:dyDescent="0.25">
      <c r="T168880" s="4"/>
    </row>
    <row r="168881" spans="20:20" x14ac:dyDescent="0.25">
      <c r="T168881" s="4"/>
    </row>
    <row r="168882" spans="20:20" x14ac:dyDescent="0.25">
      <c r="T168882" s="4"/>
    </row>
    <row r="168883" spans="20:20" x14ac:dyDescent="0.25">
      <c r="T168883" s="4"/>
    </row>
    <row r="168884" spans="20:20" x14ac:dyDescent="0.25">
      <c r="T168884" s="4"/>
    </row>
    <row r="168885" spans="20:20" x14ac:dyDescent="0.25">
      <c r="T168885" s="4"/>
    </row>
    <row r="168886" spans="20:20" x14ac:dyDescent="0.25">
      <c r="T168886" s="4"/>
    </row>
    <row r="168887" spans="20:20" x14ac:dyDescent="0.25">
      <c r="T168887" s="4"/>
    </row>
    <row r="168888" spans="20:20" x14ac:dyDescent="0.25">
      <c r="T168888" s="4"/>
    </row>
    <row r="168889" spans="20:20" x14ac:dyDescent="0.25">
      <c r="T168889" s="4"/>
    </row>
    <row r="168890" spans="20:20" x14ac:dyDescent="0.25">
      <c r="T168890" s="4"/>
    </row>
    <row r="168891" spans="20:20" x14ac:dyDescent="0.25">
      <c r="T168891" s="4"/>
    </row>
    <row r="168892" spans="20:20" x14ac:dyDescent="0.25">
      <c r="T168892" s="4"/>
    </row>
    <row r="168893" spans="20:20" x14ac:dyDescent="0.25">
      <c r="T168893" s="4"/>
    </row>
    <row r="168894" spans="20:20" x14ac:dyDescent="0.25">
      <c r="T168894" s="4"/>
    </row>
    <row r="168895" spans="20:20" x14ac:dyDescent="0.25">
      <c r="T168895" s="4"/>
    </row>
    <row r="168896" spans="20:20" x14ac:dyDescent="0.25">
      <c r="T168896" s="4"/>
    </row>
    <row r="168897" spans="20:20" x14ac:dyDescent="0.25">
      <c r="T168897" s="4"/>
    </row>
    <row r="168898" spans="20:20" x14ac:dyDescent="0.25">
      <c r="T168898" s="4"/>
    </row>
    <row r="168899" spans="20:20" x14ac:dyDescent="0.25">
      <c r="T168899" s="4"/>
    </row>
    <row r="168900" spans="20:20" x14ac:dyDescent="0.25">
      <c r="T168900" s="4"/>
    </row>
    <row r="168901" spans="20:20" x14ac:dyDescent="0.25">
      <c r="T168901" s="4"/>
    </row>
    <row r="168902" spans="20:20" x14ac:dyDescent="0.25">
      <c r="T168902" s="4"/>
    </row>
    <row r="168903" spans="20:20" x14ac:dyDescent="0.25">
      <c r="T168903" s="4"/>
    </row>
    <row r="168904" spans="20:20" x14ac:dyDescent="0.25">
      <c r="T168904" s="4"/>
    </row>
    <row r="168905" spans="20:20" x14ac:dyDescent="0.25">
      <c r="T168905" s="4"/>
    </row>
    <row r="168906" spans="20:20" x14ac:dyDescent="0.25">
      <c r="T168906" s="4"/>
    </row>
    <row r="168907" spans="20:20" x14ac:dyDescent="0.25">
      <c r="T168907" s="4"/>
    </row>
    <row r="168908" spans="20:20" x14ac:dyDescent="0.25">
      <c r="T168908" s="4"/>
    </row>
    <row r="168909" spans="20:20" x14ac:dyDescent="0.25">
      <c r="T168909" s="4"/>
    </row>
    <row r="168910" spans="20:20" x14ac:dyDescent="0.25">
      <c r="T168910" s="4"/>
    </row>
    <row r="168911" spans="20:20" x14ac:dyDescent="0.25">
      <c r="T168911" s="4"/>
    </row>
    <row r="168912" spans="20:20" x14ac:dyDescent="0.25">
      <c r="T168912" s="4"/>
    </row>
    <row r="168913" spans="20:20" x14ac:dyDescent="0.25">
      <c r="T168913" s="4"/>
    </row>
    <row r="168914" spans="20:20" x14ac:dyDescent="0.25">
      <c r="T168914" s="4"/>
    </row>
    <row r="168915" spans="20:20" x14ac:dyDescent="0.25">
      <c r="T168915" s="4"/>
    </row>
    <row r="168916" spans="20:20" x14ac:dyDescent="0.25">
      <c r="T168916" s="4"/>
    </row>
    <row r="168917" spans="20:20" x14ac:dyDescent="0.25">
      <c r="T168917" s="4"/>
    </row>
    <row r="168918" spans="20:20" x14ac:dyDescent="0.25">
      <c r="T168918" s="4"/>
    </row>
    <row r="168919" spans="20:20" x14ac:dyDescent="0.25">
      <c r="T168919" s="4"/>
    </row>
    <row r="168920" spans="20:20" x14ac:dyDescent="0.25">
      <c r="T168920" s="4"/>
    </row>
    <row r="168921" spans="20:20" x14ac:dyDescent="0.25">
      <c r="T168921" s="4"/>
    </row>
    <row r="168922" spans="20:20" x14ac:dyDescent="0.25">
      <c r="T168922" s="4"/>
    </row>
    <row r="168923" spans="20:20" x14ac:dyDescent="0.25">
      <c r="T168923" s="4"/>
    </row>
    <row r="168924" spans="20:20" x14ac:dyDescent="0.25">
      <c r="T168924" s="4"/>
    </row>
    <row r="168925" spans="20:20" x14ac:dyDescent="0.25">
      <c r="T168925" s="4"/>
    </row>
    <row r="168926" spans="20:20" x14ac:dyDescent="0.25">
      <c r="T168926" s="4"/>
    </row>
    <row r="168927" spans="20:20" x14ac:dyDescent="0.25">
      <c r="T168927" s="4"/>
    </row>
    <row r="168928" spans="20:20" x14ac:dyDescent="0.25">
      <c r="T168928" s="4"/>
    </row>
    <row r="168929" spans="20:20" x14ac:dyDescent="0.25">
      <c r="T168929" s="4"/>
    </row>
    <row r="168930" spans="20:20" x14ac:dyDescent="0.25">
      <c r="T168930" s="4"/>
    </row>
    <row r="168931" spans="20:20" x14ac:dyDescent="0.25">
      <c r="T168931" s="4"/>
    </row>
    <row r="168932" spans="20:20" x14ac:dyDescent="0.25">
      <c r="T168932" s="4"/>
    </row>
    <row r="168933" spans="20:20" x14ac:dyDescent="0.25">
      <c r="T168933" s="4"/>
    </row>
    <row r="168934" spans="20:20" x14ac:dyDescent="0.25">
      <c r="T168934" s="4"/>
    </row>
    <row r="168935" spans="20:20" x14ac:dyDescent="0.25">
      <c r="T168935" s="4"/>
    </row>
    <row r="168936" spans="20:20" x14ac:dyDescent="0.25">
      <c r="T168936" s="4"/>
    </row>
    <row r="168937" spans="20:20" x14ac:dyDescent="0.25">
      <c r="T168937" s="4"/>
    </row>
    <row r="168938" spans="20:20" x14ac:dyDescent="0.25">
      <c r="T168938" s="4"/>
    </row>
    <row r="168939" spans="20:20" x14ac:dyDescent="0.25">
      <c r="T168939" s="4"/>
    </row>
    <row r="168940" spans="20:20" x14ac:dyDescent="0.25">
      <c r="T168940" s="4"/>
    </row>
    <row r="168941" spans="20:20" x14ac:dyDescent="0.25">
      <c r="T168941" s="4"/>
    </row>
    <row r="168942" spans="20:20" x14ac:dyDescent="0.25">
      <c r="T168942" s="4"/>
    </row>
    <row r="168943" spans="20:20" x14ac:dyDescent="0.25">
      <c r="T168943" s="4"/>
    </row>
    <row r="168944" spans="20:20" x14ac:dyDescent="0.25">
      <c r="T168944" s="4"/>
    </row>
    <row r="168945" spans="20:20" x14ac:dyDescent="0.25">
      <c r="T168945" s="4"/>
    </row>
    <row r="168946" spans="20:20" x14ac:dyDescent="0.25">
      <c r="T168946" s="4"/>
    </row>
    <row r="168947" spans="20:20" x14ac:dyDescent="0.25">
      <c r="T168947" s="4"/>
    </row>
    <row r="168948" spans="20:20" x14ac:dyDescent="0.25">
      <c r="T168948" s="4"/>
    </row>
    <row r="168949" spans="20:20" x14ac:dyDescent="0.25">
      <c r="T168949" s="4"/>
    </row>
    <row r="168950" spans="20:20" x14ac:dyDescent="0.25">
      <c r="T168950" s="4"/>
    </row>
    <row r="168951" spans="20:20" x14ac:dyDescent="0.25">
      <c r="T168951" s="4"/>
    </row>
    <row r="168952" spans="20:20" x14ac:dyDescent="0.25">
      <c r="T168952" s="4"/>
    </row>
    <row r="168953" spans="20:20" x14ac:dyDescent="0.25">
      <c r="T168953" s="4"/>
    </row>
    <row r="168954" spans="20:20" x14ac:dyDescent="0.25">
      <c r="T168954" s="4"/>
    </row>
    <row r="168955" spans="20:20" x14ac:dyDescent="0.25">
      <c r="T168955" s="4"/>
    </row>
    <row r="168956" spans="20:20" x14ac:dyDescent="0.25">
      <c r="T168956" s="4"/>
    </row>
    <row r="168957" spans="20:20" x14ac:dyDescent="0.25">
      <c r="T168957" s="4"/>
    </row>
    <row r="168958" spans="20:20" x14ac:dyDescent="0.25">
      <c r="T168958" s="4"/>
    </row>
    <row r="168959" spans="20:20" x14ac:dyDescent="0.25">
      <c r="T168959" s="4"/>
    </row>
    <row r="168960" spans="20:20" x14ac:dyDescent="0.25">
      <c r="T168960" s="4"/>
    </row>
    <row r="168961" spans="20:20" x14ac:dyDescent="0.25">
      <c r="T168961" s="4"/>
    </row>
    <row r="168962" spans="20:20" x14ac:dyDescent="0.25">
      <c r="T168962" s="4"/>
    </row>
    <row r="168963" spans="20:20" x14ac:dyDescent="0.25">
      <c r="T168963" s="4"/>
    </row>
    <row r="168964" spans="20:20" x14ac:dyDescent="0.25">
      <c r="T168964" s="4"/>
    </row>
    <row r="168965" spans="20:20" x14ac:dyDescent="0.25">
      <c r="T168965" s="4"/>
    </row>
    <row r="168966" spans="20:20" x14ac:dyDescent="0.25">
      <c r="T168966" s="4"/>
    </row>
    <row r="168967" spans="20:20" x14ac:dyDescent="0.25">
      <c r="T168967" s="4"/>
    </row>
    <row r="168968" spans="20:20" x14ac:dyDescent="0.25">
      <c r="T168968" s="4"/>
    </row>
    <row r="168969" spans="20:20" x14ac:dyDescent="0.25">
      <c r="T168969" s="4"/>
    </row>
    <row r="168970" spans="20:20" x14ac:dyDescent="0.25">
      <c r="T168970" s="4"/>
    </row>
    <row r="168971" spans="20:20" x14ac:dyDescent="0.25">
      <c r="T168971" s="4"/>
    </row>
    <row r="168972" spans="20:20" x14ac:dyDescent="0.25">
      <c r="T168972" s="4"/>
    </row>
    <row r="168973" spans="20:20" x14ac:dyDescent="0.25">
      <c r="T168973" s="4"/>
    </row>
    <row r="168974" spans="20:20" x14ac:dyDescent="0.25">
      <c r="T168974" s="4"/>
    </row>
    <row r="168975" spans="20:20" x14ac:dyDescent="0.25">
      <c r="T168975" s="4"/>
    </row>
    <row r="168976" spans="20:20" x14ac:dyDescent="0.25">
      <c r="T168976" s="4"/>
    </row>
    <row r="168977" spans="20:20" x14ac:dyDescent="0.25">
      <c r="T168977" s="4"/>
    </row>
    <row r="168978" spans="20:20" x14ac:dyDescent="0.25">
      <c r="T168978" s="4"/>
    </row>
    <row r="168979" spans="20:20" x14ac:dyDescent="0.25">
      <c r="T168979" s="4"/>
    </row>
    <row r="168980" spans="20:20" x14ac:dyDescent="0.25">
      <c r="T168980" s="4"/>
    </row>
    <row r="168981" spans="20:20" x14ac:dyDescent="0.25">
      <c r="T168981" s="4"/>
    </row>
    <row r="168982" spans="20:20" x14ac:dyDescent="0.25">
      <c r="T168982" s="4"/>
    </row>
    <row r="168983" spans="20:20" x14ac:dyDescent="0.25">
      <c r="T168983" s="4"/>
    </row>
    <row r="168984" spans="20:20" x14ac:dyDescent="0.25">
      <c r="T168984" s="4"/>
    </row>
    <row r="168985" spans="20:20" x14ac:dyDescent="0.25">
      <c r="T168985" s="4"/>
    </row>
    <row r="168986" spans="20:20" x14ac:dyDescent="0.25">
      <c r="T168986" s="4"/>
    </row>
    <row r="168987" spans="20:20" x14ac:dyDescent="0.25">
      <c r="T168987" s="4"/>
    </row>
    <row r="168988" spans="20:20" x14ac:dyDescent="0.25">
      <c r="T168988" s="4"/>
    </row>
    <row r="168989" spans="20:20" x14ac:dyDescent="0.25">
      <c r="T168989" s="4"/>
    </row>
    <row r="168990" spans="20:20" x14ac:dyDescent="0.25">
      <c r="T168990" s="4"/>
    </row>
    <row r="168991" spans="20:20" x14ac:dyDescent="0.25">
      <c r="T168991" s="4"/>
    </row>
    <row r="168992" spans="20:20" x14ac:dyDescent="0.25">
      <c r="T168992" s="4"/>
    </row>
    <row r="168993" spans="20:20" x14ac:dyDescent="0.25">
      <c r="T168993" s="4"/>
    </row>
    <row r="168994" spans="20:20" x14ac:dyDescent="0.25">
      <c r="T168994" s="4"/>
    </row>
    <row r="168995" spans="20:20" x14ac:dyDescent="0.25">
      <c r="T168995" s="4"/>
    </row>
    <row r="168996" spans="20:20" x14ac:dyDescent="0.25">
      <c r="T168996" s="4"/>
    </row>
    <row r="168997" spans="20:20" x14ac:dyDescent="0.25">
      <c r="T168997" s="4"/>
    </row>
    <row r="168998" spans="20:20" x14ac:dyDescent="0.25">
      <c r="T168998" s="4"/>
    </row>
    <row r="168999" spans="20:20" x14ac:dyDescent="0.25">
      <c r="T168999" s="4"/>
    </row>
    <row r="169000" spans="20:20" x14ac:dyDescent="0.25">
      <c r="T169000" s="4"/>
    </row>
    <row r="169001" spans="20:20" x14ac:dyDescent="0.25">
      <c r="T169001" s="4"/>
    </row>
    <row r="169002" spans="20:20" x14ac:dyDescent="0.25">
      <c r="T169002" s="4"/>
    </row>
    <row r="169003" spans="20:20" x14ac:dyDescent="0.25">
      <c r="T169003" s="4"/>
    </row>
    <row r="169004" spans="20:20" x14ac:dyDescent="0.25">
      <c r="T169004" s="4"/>
    </row>
    <row r="169005" spans="20:20" x14ac:dyDescent="0.25">
      <c r="T169005" s="4"/>
    </row>
    <row r="169006" spans="20:20" x14ac:dyDescent="0.25">
      <c r="T169006" s="4"/>
    </row>
    <row r="169007" spans="20:20" x14ac:dyDescent="0.25">
      <c r="T169007" s="4"/>
    </row>
    <row r="169008" spans="20:20" x14ac:dyDescent="0.25">
      <c r="T169008" s="4"/>
    </row>
    <row r="169009" spans="20:20" x14ac:dyDescent="0.25">
      <c r="T169009" s="4"/>
    </row>
    <row r="169010" spans="20:20" x14ac:dyDescent="0.25">
      <c r="T169010" s="4"/>
    </row>
    <row r="169011" spans="20:20" x14ac:dyDescent="0.25">
      <c r="T169011" s="4"/>
    </row>
    <row r="169012" spans="20:20" x14ac:dyDescent="0.25">
      <c r="T169012" s="4"/>
    </row>
    <row r="169013" spans="20:20" x14ac:dyDescent="0.25">
      <c r="T169013" s="4"/>
    </row>
    <row r="169014" spans="20:20" x14ac:dyDescent="0.25">
      <c r="T169014" s="4"/>
    </row>
    <row r="169015" spans="20:20" x14ac:dyDescent="0.25">
      <c r="T169015" s="4"/>
    </row>
    <row r="169016" spans="20:20" x14ac:dyDescent="0.25">
      <c r="T169016" s="4"/>
    </row>
    <row r="169017" spans="20:20" x14ac:dyDescent="0.25">
      <c r="T169017" s="4"/>
    </row>
    <row r="169018" spans="20:20" x14ac:dyDescent="0.25">
      <c r="T169018" s="4"/>
    </row>
    <row r="169019" spans="20:20" x14ac:dyDescent="0.25">
      <c r="T169019" s="4"/>
    </row>
    <row r="169020" spans="20:20" x14ac:dyDescent="0.25">
      <c r="T169020" s="4"/>
    </row>
    <row r="169021" spans="20:20" x14ac:dyDescent="0.25">
      <c r="T169021" s="4"/>
    </row>
    <row r="169022" spans="20:20" x14ac:dyDescent="0.25">
      <c r="T169022" s="4"/>
    </row>
    <row r="169023" spans="20:20" x14ac:dyDescent="0.25">
      <c r="T169023" s="4"/>
    </row>
    <row r="169024" spans="20:20" x14ac:dyDescent="0.25">
      <c r="T169024" s="4"/>
    </row>
    <row r="169025" spans="20:20" x14ac:dyDescent="0.25">
      <c r="T169025" s="4"/>
    </row>
    <row r="169026" spans="20:20" x14ac:dyDescent="0.25">
      <c r="T169026" s="4"/>
    </row>
    <row r="169027" spans="20:20" x14ac:dyDescent="0.25">
      <c r="T169027" s="4"/>
    </row>
    <row r="169028" spans="20:20" x14ac:dyDescent="0.25">
      <c r="T169028" s="4"/>
    </row>
    <row r="169029" spans="20:20" x14ac:dyDescent="0.25">
      <c r="T169029" s="4"/>
    </row>
    <row r="169030" spans="20:20" x14ac:dyDescent="0.25">
      <c r="T169030" s="4"/>
    </row>
    <row r="169031" spans="20:20" x14ac:dyDescent="0.25">
      <c r="T169031" s="4"/>
    </row>
    <row r="169032" spans="20:20" x14ac:dyDescent="0.25">
      <c r="T169032" s="4"/>
    </row>
    <row r="169033" spans="20:20" x14ac:dyDescent="0.25">
      <c r="T169033" s="4"/>
    </row>
    <row r="169034" spans="20:20" x14ac:dyDescent="0.25">
      <c r="T169034" s="4"/>
    </row>
    <row r="169035" spans="20:20" x14ac:dyDescent="0.25">
      <c r="T169035" s="4"/>
    </row>
    <row r="169036" spans="20:20" x14ac:dyDescent="0.25">
      <c r="T169036" s="4"/>
    </row>
    <row r="169037" spans="20:20" x14ac:dyDescent="0.25">
      <c r="T169037" s="4"/>
    </row>
    <row r="169038" spans="20:20" x14ac:dyDescent="0.25">
      <c r="T169038" s="4"/>
    </row>
    <row r="169039" spans="20:20" x14ac:dyDescent="0.25">
      <c r="T169039" s="4"/>
    </row>
    <row r="169040" spans="20:20" x14ac:dyDescent="0.25">
      <c r="T169040" s="4"/>
    </row>
    <row r="169041" spans="20:20" x14ac:dyDescent="0.25">
      <c r="T169041" s="4"/>
    </row>
    <row r="169042" spans="20:20" x14ac:dyDescent="0.25">
      <c r="T169042" s="4"/>
    </row>
    <row r="169043" spans="20:20" x14ac:dyDescent="0.25">
      <c r="T169043" s="4"/>
    </row>
    <row r="169044" spans="20:20" x14ac:dyDescent="0.25">
      <c r="T169044" s="4"/>
    </row>
    <row r="169045" spans="20:20" x14ac:dyDescent="0.25">
      <c r="T169045" s="4"/>
    </row>
    <row r="169046" spans="20:20" x14ac:dyDescent="0.25">
      <c r="T169046" s="4"/>
    </row>
    <row r="169047" spans="20:20" x14ac:dyDescent="0.25">
      <c r="T169047" s="4"/>
    </row>
    <row r="169048" spans="20:20" x14ac:dyDescent="0.25">
      <c r="T169048" s="4"/>
    </row>
    <row r="169049" spans="20:20" x14ac:dyDescent="0.25">
      <c r="T169049" s="4"/>
    </row>
    <row r="169050" spans="20:20" x14ac:dyDescent="0.25">
      <c r="T169050" s="4"/>
    </row>
    <row r="169051" spans="20:20" x14ac:dyDescent="0.25">
      <c r="T169051" s="4"/>
    </row>
    <row r="169052" spans="20:20" x14ac:dyDescent="0.25">
      <c r="T169052" s="4"/>
    </row>
    <row r="169053" spans="20:20" x14ac:dyDescent="0.25">
      <c r="T169053" s="4"/>
    </row>
    <row r="169054" spans="20:20" x14ac:dyDescent="0.25">
      <c r="T169054" s="4"/>
    </row>
    <row r="169055" spans="20:20" x14ac:dyDescent="0.25">
      <c r="T169055" s="4"/>
    </row>
    <row r="169056" spans="20:20" x14ac:dyDescent="0.25">
      <c r="T169056" s="4"/>
    </row>
    <row r="169057" spans="20:20" x14ac:dyDescent="0.25">
      <c r="T169057" s="4"/>
    </row>
    <row r="169058" spans="20:20" x14ac:dyDescent="0.25">
      <c r="T169058" s="4"/>
    </row>
    <row r="169059" spans="20:20" x14ac:dyDescent="0.25">
      <c r="T169059" s="4"/>
    </row>
    <row r="169060" spans="20:20" x14ac:dyDescent="0.25">
      <c r="T169060" s="4"/>
    </row>
    <row r="169061" spans="20:20" x14ac:dyDescent="0.25">
      <c r="T169061" s="4"/>
    </row>
    <row r="169062" spans="20:20" x14ac:dyDescent="0.25">
      <c r="T169062" s="4"/>
    </row>
    <row r="169063" spans="20:20" x14ac:dyDescent="0.25">
      <c r="T169063" s="4"/>
    </row>
    <row r="169064" spans="20:20" x14ac:dyDescent="0.25">
      <c r="T169064" s="4"/>
    </row>
    <row r="169065" spans="20:20" x14ac:dyDescent="0.25">
      <c r="T169065" s="4"/>
    </row>
    <row r="169066" spans="20:20" x14ac:dyDescent="0.25">
      <c r="T169066" s="4"/>
    </row>
    <row r="169067" spans="20:20" x14ac:dyDescent="0.25">
      <c r="T169067" s="4"/>
    </row>
    <row r="169068" spans="20:20" x14ac:dyDescent="0.25">
      <c r="T169068" s="4"/>
    </row>
    <row r="169069" spans="20:20" x14ac:dyDescent="0.25">
      <c r="T169069" s="4"/>
    </row>
    <row r="169070" spans="20:20" x14ac:dyDescent="0.25">
      <c r="T169070" s="4"/>
    </row>
    <row r="169071" spans="20:20" x14ac:dyDescent="0.25">
      <c r="T169071" s="4"/>
    </row>
    <row r="169072" spans="20:20" x14ac:dyDescent="0.25">
      <c r="T169072" s="4"/>
    </row>
    <row r="169073" spans="20:20" x14ac:dyDescent="0.25">
      <c r="T169073" s="4"/>
    </row>
    <row r="169074" spans="20:20" x14ac:dyDescent="0.25">
      <c r="T169074" s="4"/>
    </row>
    <row r="169075" spans="20:20" x14ac:dyDescent="0.25">
      <c r="T169075" s="4"/>
    </row>
    <row r="169076" spans="20:20" x14ac:dyDescent="0.25">
      <c r="T169076" s="4"/>
    </row>
    <row r="169077" spans="20:20" x14ac:dyDescent="0.25">
      <c r="T169077" s="4"/>
    </row>
    <row r="169078" spans="20:20" x14ac:dyDescent="0.25">
      <c r="T169078" s="4"/>
    </row>
    <row r="169079" spans="20:20" x14ac:dyDescent="0.25">
      <c r="T169079" s="4"/>
    </row>
    <row r="169080" spans="20:20" x14ac:dyDescent="0.25">
      <c r="T169080" s="4"/>
    </row>
    <row r="169081" spans="20:20" x14ac:dyDescent="0.25">
      <c r="T169081" s="4"/>
    </row>
    <row r="169082" spans="20:20" x14ac:dyDescent="0.25">
      <c r="T169082" s="4"/>
    </row>
    <row r="169083" spans="20:20" x14ac:dyDescent="0.25">
      <c r="T169083" s="4"/>
    </row>
    <row r="169084" spans="20:20" x14ac:dyDescent="0.25">
      <c r="T169084" s="4"/>
    </row>
    <row r="169085" spans="20:20" x14ac:dyDescent="0.25">
      <c r="T169085" s="4"/>
    </row>
    <row r="169086" spans="20:20" x14ac:dyDescent="0.25">
      <c r="T169086" s="4"/>
    </row>
    <row r="169087" spans="20:20" x14ac:dyDescent="0.25">
      <c r="T169087" s="4"/>
    </row>
    <row r="169088" spans="20:20" x14ac:dyDescent="0.25">
      <c r="T169088" s="4"/>
    </row>
    <row r="169089" spans="20:20" x14ac:dyDescent="0.25">
      <c r="T169089" s="4"/>
    </row>
    <row r="169090" spans="20:20" x14ac:dyDescent="0.25">
      <c r="T169090" s="4"/>
    </row>
    <row r="169091" spans="20:20" x14ac:dyDescent="0.25">
      <c r="T169091" s="4"/>
    </row>
    <row r="169092" spans="20:20" x14ac:dyDescent="0.25">
      <c r="T169092" s="4"/>
    </row>
    <row r="169093" spans="20:20" x14ac:dyDescent="0.25">
      <c r="T169093" s="4"/>
    </row>
    <row r="169094" spans="20:20" x14ac:dyDescent="0.25">
      <c r="T169094" s="4"/>
    </row>
    <row r="169095" spans="20:20" x14ac:dyDescent="0.25">
      <c r="T169095" s="4"/>
    </row>
    <row r="169096" spans="20:20" x14ac:dyDescent="0.25">
      <c r="T169096" s="4"/>
    </row>
    <row r="169097" spans="20:20" x14ac:dyDescent="0.25">
      <c r="T169097" s="4"/>
    </row>
    <row r="169098" spans="20:20" x14ac:dyDescent="0.25">
      <c r="T169098" s="4"/>
    </row>
    <row r="169099" spans="20:20" x14ac:dyDescent="0.25">
      <c r="T169099" s="4"/>
    </row>
    <row r="169100" spans="20:20" x14ac:dyDescent="0.25">
      <c r="T169100" s="4"/>
    </row>
    <row r="169101" spans="20:20" x14ac:dyDescent="0.25">
      <c r="T169101" s="4"/>
    </row>
    <row r="169102" spans="20:20" x14ac:dyDescent="0.25">
      <c r="T169102" s="4"/>
    </row>
    <row r="169103" spans="20:20" x14ac:dyDescent="0.25">
      <c r="T169103" s="4"/>
    </row>
    <row r="169104" spans="20:20" x14ac:dyDescent="0.25">
      <c r="T169104" s="4"/>
    </row>
    <row r="169105" spans="20:20" x14ac:dyDescent="0.25">
      <c r="T169105" s="4"/>
    </row>
    <row r="169106" spans="20:20" x14ac:dyDescent="0.25">
      <c r="T169106" s="4"/>
    </row>
    <row r="169107" spans="20:20" x14ac:dyDescent="0.25">
      <c r="T169107" s="4"/>
    </row>
    <row r="169108" spans="20:20" x14ac:dyDescent="0.25">
      <c r="T169108" s="4"/>
    </row>
    <row r="169109" spans="20:20" x14ac:dyDescent="0.25">
      <c r="T169109" s="4"/>
    </row>
    <row r="169110" spans="20:20" x14ac:dyDescent="0.25">
      <c r="T169110" s="4"/>
    </row>
    <row r="169111" spans="20:20" x14ac:dyDescent="0.25">
      <c r="T169111" s="4"/>
    </row>
    <row r="169112" spans="20:20" x14ac:dyDescent="0.25">
      <c r="T169112" s="4"/>
    </row>
    <row r="169113" spans="20:20" x14ac:dyDescent="0.25">
      <c r="T169113" s="4"/>
    </row>
    <row r="169114" spans="20:20" x14ac:dyDescent="0.25">
      <c r="T169114" s="4"/>
    </row>
    <row r="169115" spans="20:20" x14ac:dyDescent="0.25">
      <c r="T169115" s="4"/>
    </row>
    <row r="169116" spans="20:20" x14ac:dyDescent="0.25">
      <c r="T169116" s="4"/>
    </row>
    <row r="169117" spans="20:20" x14ac:dyDescent="0.25">
      <c r="T169117" s="4"/>
    </row>
    <row r="169118" spans="20:20" x14ac:dyDescent="0.25">
      <c r="T169118" s="4"/>
    </row>
    <row r="169119" spans="20:20" x14ac:dyDescent="0.25">
      <c r="T169119" s="4"/>
    </row>
    <row r="169120" spans="20:20" x14ac:dyDescent="0.25">
      <c r="T169120" s="4"/>
    </row>
    <row r="169121" spans="20:20" x14ac:dyDescent="0.25">
      <c r="T169121" s="4"/>
    </row>
    <row r="169122" spans="20:20" x14ac:dyDescent="0.25">
      <c r="T169122" s="4"/>
    </row>
    <row r="169123" spans="20:20" x14ac:dyDescent="0.25">
      <c r="T169123" s="4"/>
    </row>
    <row r="169124" spans="20:20" x14ac:dyDescent="0.25">
      <c r="T169124" s="4"/>
    </row>
    <row r="169125" spans="20:20" x14ac:dyDescent="0.25">
      <c r="T169125" s="4"/>
    </row>
    <row r="169126" spans="20:20" x14ac:dyDescent="0.25">
      <c r="T169126" s="4"/>
    </row>
    <row r="169127" spans="20:20" x14ac:dyDescent="0.25">
      <c r="T169127" s="4"/>
    </row>
    <row r="169128" spans="20:20" x14ac:dyDescent="0.25">
      <c r="T169128" s="4"/>
    </row>
    <row r="169129" spans="20:20" x14ac:dyDescent="0.25">
      <c r="T169129" s="4"/>
    </row>
    <row r="169130" spans="20:20" x14ac:dyDescent="0.25">
      <c r="T169130" s="4"/>
    </row>
    <row r="169131" spans="20:20" x14ac:dyDescent="0.25">
      <c r="T169131" s="4"/>
    </row>
    <row r="169132" spans="20:20" x14ac:dyDescent="0.25">
      <c r="T169132" s="4"/>
    </row>
    <row r="169133" spans="20:20" x14ac:dyDescent="0.25">
      <c r="T169133" s="4"/>
    </row>
    <row r="169134" spans="20:20" x14ac:dyDescent="0.25">
      <c r="T169134" s="4"/>
    </row>
    <row r="169135" spans="20:20" x14ac:dyDescent="0.25">
      <c r="T169135" s="4"/>
    </row>
    <row r="169136" spans="20:20" x14ac:dyDescent="0.25">
      <c r="T169136" s="4"/>
    </row>
    <row r="169137" spans="20:20" x14ac:dyDescent="0.25">
      <c r="T169137" s="4"/>
    </row>
    <row r="169138" spans="20:20" x14ac:dyDescent="0.25">
      <c r="T169138" s="4"/>
    </row>
    <row r="169139" spans="20:20" x14ac:dyDescent="0.25">
      <c r="T169139" s="4"/>
    </row>
    <row r="169140" spans="20:20" x14ac:dyDescent="0.25">
      <c r="T169140" s="4"/>
    </row>
    <row r="169141" spans="20:20" x14ac:dyDescent="0.25">
      <c r="T169141" s="4"/>
    </row>
    <row r="169142" spans="20:20" x14ac:dyDescent="0.25">
      <c r="T169142" s="4"/>
    </row>
    <row r="169143" spans="20:20" x14ac:dyDescent="0.25">
      <c r="T169143" s="4"/>
    </row>
    <row r="169144" spans="20:20" x14ac:dyDescent="0.25">
      <c r="T169144" s="4"/>
    </row>
    <row r="169145" spans="20:20" x14ac:dyDescent="0.25">
      <c r="T169145" s="4"/>
    </row>
    <row r="169146" spans="20:20" x14ac:dyDescent="0.25">
      <c r="T169146" s="4"/>
    </row>
    <row r="169147" spans="20:20" x14ac:dyDescent="0.25">
      <c r="T169147" s="4"/>
    </row>
    <row r="169148" spans="20:20" x14ac:dyDescent="0.25">
      <c r="T169148" s="4"/>
    </row>
    <row r="169149" spans="20:20" x14ac:dyDescent="0.25">
      <c r="T169149" s="4"/>
    </row>
    <row r="169150" spans="20:20" x14ac:dyDescent="0.25">
      <c r="T169150" s="4"/>
    </row>
    <row r="169151" spans="20:20" x14ac:dyDescent="0.25">
      <c r="T169151" s="4"/>
    </row>
    <row r="169152" spans="20:20" x14ac:dyDescent="0.25">
      <c r="T169152" s="4"/>
    </row>
    <row r="169153" spans="20:20" x14ac:dyDescent="0.25">
      <c r="T169153" s="4"/>
    </row>
    <row r="169154" spans="20:20" x14ac:dyDescent="0.25">
      <c r="T169154" s="4"/>
    </row>
    <row r="169155" spans="20:20" x14ac:dyDescent="0.25">
      <c r="T169155" s="4"/>
    </row>
    <row r="169156" spans="20:20" x14ac:dyDescent="0.25">
      <c r="T169156" s="4"/>
    </row>
    <row r="169157" spans="20:20" x14ac:dyDescent="0.25">
      <c r="T169157" s="4"/>
    </row>
    <row r="169158" spans="20:20" x14ac:dyDescent="0.25">
      <c r="T169158" s="4"/>
    </row>
    <row r="169159" spans="20:20" x14ac:dyDescent="0.25">
      <c r="T169159" s="4"/>
    </row>
    <row r="169160" spans="20:20" x14ac:dyDescent="0.25">
      <c r="T169160" s="4"/>
    </row>
    <row r="169161" spans="20:20" x14ac:dyDescent="0.25">
      <c r="T169161" s="4"/>
    </row>
    <row r="169162" spans="20:20" x14ac:dyDescent="0.25">
      <c r="T169162" s="4"/>
    </row>
    <row r="169163" spans="20:20" x14ac:dyDescent="0.25">
      <c r="T169163" s="4"/>
    </row>
    <row r="169164" spans="20:20" x14ac:dyDescent="0.25">
      <c r="T169164" s="4"/>
    </row>
    <row r="169165" spans="20:20" x14ac:dyDescent="0.25">
      <c r="T169165" s="4"/>
    </row>
    <row r="169166" spans="20:20" x14ac:dyDescent="0.25">
      <c r="T169166" s="4"/>
    </row>
    <row r="169167" spans="20:20" x14ac:dyDescent="0.25">
      <c r="T169167" s="4"/>
    </row>
    <row r="169168" spans="20:20" x14ac:dyDescent="0.25">
      <c r="T169168" s="4"/>
    </row>
    <row r="169169" spans="20:20" x14ac:dyDescent="0.25">
      <c r="T169169" s="4"/>
    </row>
    <row r="169170" spans="20:20" x14ac:dyDescent="0.25">
      <c r="T169170" s="4"/>
    </row>
    <row r="169171" spans="20:20" x14ac:dyDescent="0.25">
      <c r="T169171" s="4"/>
    </row>
    <row r="169172" spans="20:20" x14ac:dyDescent="0.25">
      <c r="T169172" s="4"/>
    </row>
    <row r="169173" spans="20:20" x14ac:dyDescent="0.25">
      <c r="T169173" s="4"/>
    </row>
    <row r="169174" spans="20:20" x14ac:dyDescent="0.25">
      <c r="T169174" s="4"/>
    </row>
    <row r="169175" spans="20:20" x14ac:dyDescent="0.25">
      <c r="T169175" s="4"/>
    </row>
    <row r="169176" spans="20:20" x14ac:dyDescent="0.25">
      <c r="T169176" s="4"/>
    </row>
    <row r="169177" spans="20:20" x14ac:dyDescent="0.25">
      <c r="T169177" s="4"/>
    </row>
    <row r="169178" spans="20:20" x14ac:dyDescent="0.25">
      <c r="T169178" s="4"/>
    </row>
    <row r="169179" spans="20:20" x14ac:dyDescent="0.25">
      <c r="T169179" s="4"/>
    </row>
    <row r="169180" spans="20:20" x14ac:dyDescent="0.25">
      <c r="T169180" s="4"/>
    </row>
    <row r="169181" spans="20:20" x14ac:dyDescent="0.25">
      <c r="T169181" s="4"/>
    </row>
    <row r="169182" spans="20:20" x14ac:dyDescent="0.25">
      <c r="T169182" s="4"/>
    </row>
    <row r="169183" spans="20:20" x14ac:dyDescent="0.25">
      <c r="T169183" s="4"/>
    </row>
    <row r="169184" spans="20:20" x14ac:dyDescent="0.25">
      <c r="T169184" s="4"/>
    </row>
    <row r="169185" spans="20:20" x14ac:dyDescent="0.25">
      <c r="T169185" s="4"/>
    </row>
    <row r="169186" spans="20:20" x14ac:dyDescent="0.25">
      <c r="T169186" s="4"/>
    </row>
    <row r="169187" spans="20:20" x14ac:dyDescent="0.25">
      <c r="T169187" s="4"/>
    </row>
    <row r="169188" spans="20:20" x14ac:dyDescent="0.25">
      <c r="T169188" s="4"/>
    </row>
    <row r="169189" spans="20:20" x14ac:dyDescent="0.25">
      <c r="T169189" s="4"/>
    </row>
    <row r="169190" spans="20:20" x14ac:dyDescent="0.25">
      <c r="T169190" s="4"/>
    </row>
    <row r="169191" spans="20:20" x14ac:dyDescent="0.25">
      <c r="T169191" s="4"/>
    </row>
    <row r="169192" spans="20:20" x14ac:dyDescent="0.25">
      <c r="T169192" s="4"/>
    </row>
    <row r="169193" spans="20:20" x14ac:dyDescent="0.25">
      <c r="T169193" s="4"/>
    </row>
    <row r="169194" spans="20:20" x14ac:dyDescent="0.25">
      <c r="T169194" s="4"/>
    </row>
    <row r="169195" spans="20:20" x14ac:dyDescent="0.25">
      <c r="T169195" s="4"/>
    </row>
    <row r="169196" spans="20:20" x14ac:dyDescent="0.25">
      <c r="T169196" s="4"/>
    </row>
    <row r="169197" spans="20:20" x14ac:dyDescent="0.25">
      <c r="T169197" s="4"/>
    </row>
    <row r="169198" spans="20:20" x14ac:dyDescent="0.25">
      <c r="T169198" s="4"/>
    </row>
    <row r="169199" spans="20:20" x14ac:dyDescent="0.25">
      <c r="T169199" s="4"/>
    </row>
    <row r="169200" spans="20:20" x14ac:dyDescent="0.25">
      <c r="T169200" s="4"/>
    </row>
    <row r="169201" spans="20:20" x14ac:dyDescent="0.25">
      <c r="T169201" s="4"/>
    </row>
    <row r="169202" spans="20:20" x14ac:dyDescent="0.25">
      <c r="T169202" s="4"/>
    </row>
    <row r="169203" spans="20:20" x14ac:dyDescent="0.25">
      <c r="T169203" s="4"/>
    </row>
    <row r="169204" spans="20:20" x14ac:dyDescent="0.25">
      <c r="T169204" s="4"/>
    </row>
    <row r="169205" spans="20:20" x14ac:dyDescent="0.25">
      <c r="T169205" s="4"/>
    </row>
    <row r="169206" spans="20:20" x14ac:dyDescent="0.25">
      <c r="T169206" s="4"/>
    </row>
    <row r="169207" spans="20:20" x14ac:dyDescent="0.25">
      <c r="T169207" s="4"/>
    </row>
    <row r="169208" spans="20:20" x14ac:dyDescent="0.25">
      <c r="T169208" s="4"/>
    </row>
    <row r="169209" spans="20:20" x14ac:dyDescent="0.25">
      <c r="T169209" s="4"/>
    </row>
    <row r="169210" spans="20:20" x14ac:dyDescent="0.25">
      <c r="T169210" s="4"/>
    </row>
    <row r="169211" spans="20:20" x14ac:dyDescent="0.25">
      <c r="T169211" s="4"/>
    </row>
    <row r="169212" spans="20:20" x14ac:dyDescent="0.25">
      <c r="T169212" s="4"/>
    </row>
    <row r="169213" spans="20:20" x14ac:dyDescent="0.25">
      <c r="T169213" s="4"/>
    </row>
    <row r="169214" spans="20:20" x14ac:dyDescent="0.25">
      <c r="T169214" s="4"/>
    </row>
    <row r="169215" spans="20:20" x14ac:dyDescent="0.25">
      <c r="T169215" s="4"/>
    </row>
    <row r="169216" spans="20:20" x14ac:dyDescent="0.25">
      <c r="T169216" s="4"/>
    </row>
    <row r="169217" spans="20:20" x14ac:dyDescent="0.25">
      <c r="T169217" s="4"/>
    </row>
    <row r="169218" spans="20:20" x14ac:dyDescent="0.25">
      <c r="T169218" s="4"/>
    </row>
    <row r="169219" spans="20:20" x14ac:dyDescent="0.25">
      <c r="T169219" s="4"/>
    </row>
    <row r="169220" spans="20:20" x14ac:dyDescent="0.25">
      <c r="T169220" s="4"/>
    </row>
    <row r="169221" spans="20:20" x14ac:dyDescent="0.25">
      <c r="T169221" s="4"/>
    </row>
    <row r="169222" spans="20:20" x14ac:dyDescent="0.25">
      <c r="T169222" s="4"/>
    </row>
    <row r="169223" spans="20:20" x14ac:dyDescent="0.25">
      <c r="T169223" s="4"/>
    </row>
    <row r="169224" spans="20:20" x14ac:dyDescent="0.25">
      <c r="T169224" s="4"/>
    </row>
    <row r="169225" spans="20:20" x14ac:dyDescent="0.25">
      <c r="T169225" s="4"/>
    </row>
    <row r="169226" spans="20:20" x14ac:dyDescent="0.25">
      <c r="T169226" s="4"/>
    </row>
    <row r="169227" spans="20:20" x14ac:dyDescent="0.25">
      <c r="T169227" s="4"/>
    </row>
    <row r="169228" spans="20:20" x14ac:dyDescent="0.25">
      <c r="T169228" s="4"/>
    </row>
    <row r="169229" spans="20:20" x14ac:dyDescent="0.25">
      <c r="T169229" s="4"/>
    </row>
    <row r="169230" spans="20:20" x14ac:dyDescent="0.25">
      <c r="T169230" s="4"/>
    </row>
    <row r="169231" spans="20:20" x14ac:dyDescent="0.25">
      <c r="T169231" s="4"/>
    </row>
    <row r="169232" spans="20:20" x14ac:dyDescent="0.25">
      <c r="T169232" s="4"/>
    </row>
    <row r="169233" spans="20:20" x14ac:dyDescent="0.25">
      <c r="T169233" s="4"/>
    </row>
    <row r="169234" spans="20:20" x14ac:dyDescent="0.25">
      <c r="T169234" s="4"/>
    </row>
    <row r="169235" spans="20:20" x14ac:dyDescent="0.25">
      <c r="T169235" s="4"/>
    </row>
    <row r="169236" spans="20:20" x14ac:dyDescent="0.25">
      <c r="T169236" s="4"/>
    </row>
    <row r="169237" spans="20:20" x14ac:dyDescent="0.25">
      <c r="T169237" s="4"/>
    </row>
    <row r="169238" spans="20:20" x14ac:dyDescent="0.25">
      <c r="T169238" s="4"/>
    </row>
    <row r="169239" spans="20:20" x14ac:dyDescent="0.25">
      <c r="T169239" s="4"/>
    </row>
    <row r="169240" spans="20:20" x14ac:dyDescent="0.25">
      <c r="T169240" s="4"/>
    </row>
    <row r="169241" spans="20:20" x14ac:dyDescent="0.25">
      <c r="T169241" s="4"/>
    </row>
    <row r="169242" spans="20:20" x14ac:dyDescent="0.25">
      <c r="T169242" s="4"/>
    </row>
    <row r="169243" spans="20:20" x14ac:dyDescent="0.25">
      <c r="T169243" s="4"/>
    </row>
    <row r="169244" spans="20:20" x14ac:dyDescent="0.25">
      <c r="T169244" s="4"/>
    </row>
    <row r="169245" spans="20:20" x14ac:dyDescent="0.25">
      <c r="T169245" s="4"/>
    </row>
    <row r="169246" spans="20:20" x14ac:dyDescent="0.25">
      <c r="T169246" s="4"/>
    </row>
    <row r="169247" spans="20:20" x14ac:dyDescent="0.25">
      <c r="T169247" s="4"/>
    </row>
    <row r="169248" spans="20:20" x14ac:dyDescent="0.25">
      <c r="T169248" s="4"/>
    </row>
    <row r="169249" spans="20:20" x14ac:dyDescent="0.25">
      <c r="T169249" s="4"/>
    </row>
    <row r="169250" spans="20:20" x14ac:dyDescent="0.25">
      <c r="T169250" s="4"/>
    </row>
    <row r="169251" spans="20:20" x14ac:dyDescent="0.25">
      <c r="T169251" s="4"/>
    </row>
    <row r="169252" spans="20:20" x14ac:dyDescent="0.25">
      <c r="T169252" s="4"/>
    </row>
    <row r="169253" spans="20:20" x14ac:dyDescent="0.25">
      <c r="T169253" s="4"/>
    </row>
    <row r="169254" spans="20:20" x14ac:dyDescent="0.25">
      <c r="T169254" s="4"/>
    </row>
    <row r="169255" spans="20:20" x14ac:dyDescent="0.25">
      <c r="T169255" s="4"/>
    </row>
    <row r="169256" spans="20:20" x14ac:dyDescent="0.25">
      <c r="T169256" s="4"/>
    </row>
    <row r="169257" spans="20:20" x14ac:dyDescent="0.25">
      <c r="T169257" s="4"/>
    </row>
    <row r="169258" spans="20:20" x14ac:dyDescent="0.25">
      <c r="T169258" s="4"/>
    </row>
    <row r="169259" spans="20:20" x14ac:dyDescent="0.25">
      <c r="T169259" s="4"/>
    </row>
    <row r="169260" spans="20:20" x14ac:dyDescent="0.25">
      <c r="T169260" s="4"/>
    </row>
    <row r="169261" spans="20:20" x14ac:dyDescent="0.25">
      <c r="T169261" s="4"/>
    </row>
    <row r="169262" spans="20:20" x14ac:dyDescent="0.25">
      <c r="T169262" s="4"/>
    </row>
    <row r="169263" spans="20:20" x14ac:dyDescent="0.25">
      <c r="T169263" s="4"/>
    </row>
    <row r="169264" spans="20:20" x14ac:dyDescent="0.25">
      <c r="T169264" s="4"/>
    </row>
    <row r="169265" spans="20:20" x14ac:dyDescent="0.25">
      <c r="T169265" s="4"/>
    </row>
    <row r="169266" spans="20:20" x14ac:dyDescent="0.25">
      <c r="T169266" s="4"/>
    </row>
    <row r="169267" spans="20:20" x14ac:dyDescent="0.25">
      <c r="T169267" s="4"/>
    </row>
    <row r="169268" spans="20:20" x14ac:dyDescent="0.25">
      <c r="T169268" s="4"/>
    </row>
    <row r="169269" spans="20:20" x14ac:dyDescent="0.25">
      <c r="T169269" s="4"/>
    </row>
    <row r="169270" spans="20:20" x14ac:dyDescent="0.25">
      <c r="T169270" s="4"/>
    </row>
    <row r="169271" spans="20:20" x14ac:dyDescent="0.25">
      <c r="T169271" s="4"/>
    </row>
    <row r="169272" spans="20:20" x14ac:dyDescent="0.25">
      <c r="T169272" s="4"/>
    </row>
    <row r="169273" spans="20:20" x14ac:dyDescent="0.25">
      <c r="T169273" s="4"/>
    </row>
    <row r="169274" spans="20:20" x14ac:dyDescent="0.25">
      <c r="T169274" s="4"/>
    </row>
    <row r="169275" spans="20:20" x14ac:dyDescent="0.25">
      <c r="T169275" s="4"/>
    </row>
    <row r="169276" spans="20:20" x14ac:dyDescent="0.25">
      <c r="T169276" s="4"/>
    </row>
    <row r="169277" spans="20:20" x14ac:dyDescent="0.25">
      <c r="T169277" s="4"/>
    </row>
    <row r="169278" spans="20:20" x14ac:dyDescent="0.25">
      <c r="T169278" s="4"/>
    </row>
    <row r="169279" spans="20:20" x14ac:dyDescent="0.25">
      <c r="T169279" s="4"/>
    </row>
    <row r="169280" spans="20:20" x14ac:dyDescent="0.25">
      <c r="T169280" s="4"/>
    </row>
    <row r="169281" spans="20:20" x14ac:dyDescent="0.25">
      <c r="T169281" s="4"/>
    </row>
    <row r="169282" spans="20:20" x14ac:dyDescent="0.25">
      <c r="T169282" s="4"/>
    </row>
    <row r="169283" spans="20:20" x14ac:dyDescent="0.25">
      <c r="T169283" s="4"/>
    </row>
    <row r="169284" spans="20:20" x14ac:dyDescent="0.25">
      <c r="T169284" s="4"/>
    </row>
    <row r="169285" spans="20:20" x14ac:dyDescent="0.25">
      <c r="T169285" s="4"/>
    </row>
    <row r="169286" spans="20:20" x14ac:dyDescent="0.25">
      <c r="T169286" s="4"/>
    </row>
    <row r="169287" spans="20:20" x14ac:dyDescent="0.25">
      <c r="T169287" s="4"/>
    </row>
    <row r="169288" spans="20:20" x14ac:dyDescent="0.25">
      <c r="T169288" s="4"/>
    </row>
    <row r="169289" spans="20:20" x14ac:dyDescent="0.25">
      <c r="T169289" s="4"/>
    </row>
    <row r="169290" spans="20:20" x14ac:dyDescent="0.25">
      <c r="T169290" s="4"/>
    </row>
    <row r="169291" spans="20:20" x14ac:dyDescent="0.25">
      <c r="T169291" s="4"/>
    </row>
    <row r="169292" spans="20:20" x14ac:dyDescent="0.25">
      <c r="T169292" s="4"/>
    </row>
    <row r="169293" spans="20:20" x14ac:dyDescent="0.25">
      <c r="T169293" s="4"/>
    </row>
    <row r="169294" spans="20:20" x14ac:dyDescent="0.25">
      <c r="T169294" s="4"/>
    </row>
    <row r="169295" spans="20:20" x14ac:dyDescent="0.25">
      <c r="T169295" s="4"/>
    </row>
    <row r="169296" spans="20:20" x14ac:dyDescent="0.25">
      <c r="T169296" s="4"/>
    </row>
    <row r="169297" spans="20:20" x14ac:dyDescent="0.25">
      <c r="T169297" s="4"/>
    </row>
    <row r="169298" spans="20:20" x14ac:dyDescent="0.25">
      <c r="T169298" s="4"/>
    </row>
    <row r="169299" spans="20:20" x14ac:dyDescent="0.25">
      <c r="T169299" s="4"/>
    </row>
    <row r="169300" spans="20:20" x14ac:dyDescent="0.25">
      <c r="T169300" s="4"/>
    </row>
    <row r="169301" spans="20:20" x14ac:dyDescent="0.25">
      <c r="T169301" s="4"/>
    </row>
    <row r="169302" spans="20:20" x14ac:dyDescent="0.25">
      <c r="T169302" s="4"/>
    </row>
    <row r="169303" spans="20:20" x14ac:dyDescent="0.25">
      <c r="T169303" s="4"/>
    </row>
    <row r="169304" spans="20:20" x14ac:dyDescent="0.25">
      <c r="T169304" s="4"/>
    </row>
    <row r="169305" spans="20:20" x14ac:dyDescent="0.25">
      <c r="T169305" s="4"/>
    </row>
    <row r="169306" spans="20:20" x14ac:dyDescent="0.25">
      <c r="T169306" s="4"/>
    </row>
    <row r="169307" spans="20:20" x14ac:dyDescent="0.25">
      <c r="T169307" s="4"/>
    </row>
    <row r="169308" spans="20:20" x14ac:dyDescent="0.25">
      <c r="T169308" s="4"/>
    </row>
    <row r="169309" spans="20:20" x14ac:dyDescent="0.25">
      <c r="T169309" s="4"/>
    </row>
    <row r="169310" spans="20:20" x14ac:dyDescent="0.25">
      <c r="T169310" s="4"/>
    </row>
    <row r="169311" spans="20:20" x14ac:dyDescent="0.25">
      <c r="T169311" s="4"/>
    </row>
    <row r="169312" spans="20:20" x14ac:dyDescent="0.25">
      <c r="T169312" s="4"/>
    </row>
    <row r="169313" spans="20:20" x14ac:dyDescent="0.25">
      <c r="T169313" s="4"/>
    </row>
    <row r="169314" spans="20:20" x14ac:dyDescent="0.25">
      <c r="T169314" s="4"/>
    </row>
    <row r="169315" spans="20:20" x14ac:dyDescent="0.25">
      <c r="T169315" s="4"/>
    </row>
    <row r="169316" spans="20:20" x14ac:dyDescent="0.25">
      <c r="T169316" s="4"/>
    </row>
    <row r="169317" spans="20:20" x14ac:dyDescent="0.25">
      <c r="T169317" s="4"/>
    </row>
    <row r="169318" spans="20:20" x14ac:dyDescent="0.25">
      <c r="T169318" s="4"/>
    </row>
    <row r="169319" spans="20:20" x14ac:dyDescent="0.25">
      <c r="T169319" s="4"/>
    </row>
    <row r="169320" spans="20:20" x14ac:dyDescent="0.25">
      <c r="T169320" s="4"/>
    </row>
    <row r="169321" spans="20:20" x14ac:dyDescent="0.25">
      <c r="T169321" s="4"/>
    </row>
    <row r="169322" spans="20:20" x14ac:dyDescent="0.25">
      <c r="T169322" s="4"/>
    </row>
    <row r="169323" spans="20:20" x14ac:dyDescent="0.25">
      <c r="T169323" s="4"/>
    </row>
    <row r="169324" spans="20:20" x14ac:dyDescent="0.25">
      <c r="T169324" s="4"/>
    </row>
    <row r="169325" spans="20:20" x14ac:dyDescent="0.25">
      <c r="T169325" s="4"/>
    </row>
    <row r="169326" spans="20:20" x14ac:dyDescent="0.25">
      <c r="T169326" s="4"/>
    </row>
    <row r="169327" spans="20:20" x14ac:dyDescent="0.25">
      <c r="T169327" s="4"/>
    </row>
    <row r="169328" spans="20:20" x14ac:dyDescent="0.25">
      <c r="T169328" s="4"/>
    </row>
    <row r="169329" spans="20:20" x14ac:dyDescent="0.25">
      <c r="T169329" s="4"/>
    </row>
    <row r="169330" spans="20:20" x14ac:dyDescent="0.25">
      <c r="T169330" s="4"/>
    </row>
    <row r="169331" spans="20:20" x14ac:dyDescent="0.25">
      <c r="T169331" s="4"/>
    </row>
    <row r="169332" spans="20:20" x14ac:dyDescent="0.25">
      <c r="T169332" s="4"/>
    </row>
    <row r="169333" spans="20:20" x14ac:dyDescent="0.25">
      <c r="T169333" s="4"/>
    </row>
    <row r="169334" spans="20:20" x14ac:dyDescent="0.25">
      <c r="T169334" s="4"/>
    </row>
    <row r="169335" spans="20:20" x14ac:dyDescent="0.25">
      <c r="T169335" s="4"/>
    </row>
    <row r="169336" spans="20:20" x14ac:dyDescent="0.25">
      <c r="T169336" s="4"/>
    </row>
    <row r="169337" spans="20:20" x14ac:dyDescent="0.25">
      <c r="T169337" s="4"/>
    </row>
    <row r="169338" spans="20:20" x14ac:dyDescent="0.25">
      <c r="T169338" s="4"/>
    </row>
    <row r="169339" spans="20:20" x14ac:dyDescent="0.25">
      <c r="T169339" s="4"/>
    </row>
    <row r="169340" spans="20:20" x14ac:dyDescent="0.25">
      <c r="T169340" s="4"/>
    </row>
    <row r="169341" spans="20:20" x14ac:dyDescent="0.25">
      <c r="T169341" s="4"/>
    </row>
    <row r="169342" spans="20:20" x14ac:dyDescent="0.25">
      <c r="T169342" s="4"/>
    </row>
    <row r="169343" spans="20:20" x14ac:dyDescent="0.25">
      <c r="T169343" s="4"/>
    </row>
    <row r="169344" spans="20:20" x14ac:dyDescent="0.25">
      <c r="T169344" s="4"/>
    </row>
    <row r="169345" spans="20:20" x14ac:dyDescent="0.25">
      <c r="T169345" s="4"/>
    </row>
    <row r="169346" spans="20:20" x14ac:dyDescent="0.25">
      <c r="T169346" s="4"/>
    </row>
    <row r="169347" spans="20:20" x14ac:dyDescent="0.25">
      <c r="T169347" s="4"/>
    </row>
    <row r="169348" spans="20:20" x14ac:dyDescent="0.25">
      <c r="T169348" s="4"/>
    </row>
    <row r="169349" spans="20:20" x14ac:dyDescent="0.25">
      <c r="T169349" s="4"/>
    </row>
    <row r="169350" spans="20:20" x14ac:dyDescent="0.25">
      <c r="T169350" s="4"/>
    </row>
    <row r="169351" spans="20:20" x14ac:dyDescent="0.25">
      <c r="T169351" s="4"/>
    </row>
    <row r="169352" spans="20:20" x14ac:dyDescent="0.25">
      <c r="T169352" s="4"/>
    </row>
    <row r="169353" spans="20:20" x14ac:dyDescent="0.25">
      <c r="T169353" s="4"/>
    </row>
    <row r="169354" spans="20:20" x14ac:dyDescent="0.25">
      <c r="T169354" s="4"/>
    </row>
    <row r="169355" spans="20:20" x14ac:dyDescent="0.25">
      <c r="T169355" s="4"/>
    </row>
    <row r="169356" spans="20:20" x14ac:dyDescent="0.25">
      <c r="T169356" s="4"/>
    </row>
    <row r="169357" spans="20:20" x14ac:dyDescent="0.25">
      <c r="T169357" s="4"/>
    </row>
    <row r="169358" spans="20:20" x14ac:dyDescent="0.25">
      <c r="T169358" s="4"/>
    </row>
    <row r="169359" spans="20:20" x14ac:dyDescent="0.25">
      <c r="T169359" s="4"/>
    </row>
    <row r="169360" spans="20:20" x14ac:dyDescent="0.25">
      <c r="T169360" s="4"/>
    </row>
    <row r="169361" spans="20:20" x14ac:dyDescent="0.25">
      <c r="T169361" s="4"/>
    </row>
    <row r="169362" spans="20:20" x14ac:dyDescent="0.25">
      <c r="T169362" s="4"/>
    </row>
    <row r="169363" spans="20:20" x14ac:dyDescent="0.25">
      <c r="T169363" s="4"/>
    </row>
    <row r="169364" spans="20:20" x14ac:dyDescent="0.25">
      <c r="T169364" s="4"/>
    </row>
    <row r="169365" spans="20:20" x14ac:dyDescent="0.25">
      <c r="T169365" s="4"/>
    </row>
    <row r="169366" spans="20:20" x14ac:dyDescent="0.25">
      <c r="T169366" s="4"/>
    </row>
    <row r="169367" spans="20:20" x14ac:dyDescent="0.25">
      <c r="T169367" s="4"/>
    </row>
    <row r="169368" spans="20:20" x14ac:dyDescent="0.25">
      <c r="T169368" s="4"/>
    </row>
    <row r="169369" spans="20:20" x14ac:dyDescent="0.25">
      <c r="T169369" s="4"/>
    </row>
    <row r="169370" spans="20:20" x14ac:dyDescent="0.25">
      <c r="T169370" s="4"/>
    </row>
    <row r="169371" spans="20:20" x14ac:dyDescent="0.25">
      <c r="T169371" s="4"/>
    </row>
    <row r="169372" spans="20:20" x14ac:dyDescent="0.25">
      <c r="T169372" s="4"/>
    </row>
    <row r="169373" spans="20:20" x14ac:dyDescent="0.25">
      <c r="T169373" s="4"/>
    </row>
    <row r="169374" spans="20:20" x14ac:dyDescent="0.25">
      <c r="T169374" s="4"/>
    </row>
    <row r="169375" spans="20:20" x14ac:dyDescent="0.25">
      <c r="T169375" s="4"/>
    </row>
    <row r="169376" spans="20:20" x14ac:dyDescent="0.25">
      <c r="T169376" s="4"/>
    </row>
    <row r="169377" spans="20:20" x14ac:dyDescent="0.25">
      <c r="T169377" s="4"/>
    </row>
    <row r="169378" spans="20:20" x14ac:dyDescent="0.25">
      <c r="T169378" s="4"/>
    </row>
    <row r="169379" spans="20:20" x14ac:dyDescent="0.25">
      <c r="T169379" s="4"/>
    </row>
    <row r="169380" spans="20:20" x14ac:dyDescent="0.25">
      <c r="T169380" s="4"/>
    </row>
    <row r="169381" spans="20:20" x14ac:dyDescent="0.25">
      <c r="T169381" s="4"/>
    </row>
    <row r="169382" spans="20:20" x14ac:dyDescent="0.25">
      <c r="T169382" s="4"/>
    </row>
    <row r="169383" spans="20:20" x14ac:dyDescent="0.25">
      <c r="T169383" s="4"/>
    </row>
    <row r="169384" spans="20:20" x14ac:dyDescent="0.25">
      <c r="T169384" s="4"/>
    </row>
    <row r="169385" spans="20:20" x14ac:dyDescent="0.25">
      <c r="T169385" s="4"/>
    </row>
    <row r="169386" spans="20:20" x14ac:dyDescent="0.25">
      <c r="T169386" s="4"/>
    </row>
    <row r="169387" spans="20:20" x14ac:dyDescent="0.25">
      <c r="T169387" s="4"/>
    </row>
    <row r="169388" spans="20:20" x14ac:dyDescent="0.25">
      <c r="T169388" s="4"/>
    </row>
    <row r="169389" spans="20:20" x14ac:dyDescent="0.25">
      <c r="T169389" s="4"/>
    </row>
    <row r="169390" spans="20:20" x14ac:dyDescent="0.25">
      <c r="T169390" s="4"/>
    </row>
    <row r="169391" spans="20:20" x14ac:dyDescent="0.25">
      <c r="T169391" s="4"/>
    </row>
    <row r="169392" spans="20:20" x14ac:dyDescent="0.25">
      <c r="T169392" s="4"/>
    </row>
    <row r="169393" spans="20:20" x14ac:dyDescent="0.25">
      <c r="T169393" s="4"/>
    </row>
    <row r="169394" spans="20:20" x14ac:dyDescent="0.25">
      <c r="T169394" s="4"/>
    </row>
    <row r="169395" spans="20:20" x14ac:dyDescent="0.25">
      <c r="T169395" s="4"/>
    </row>
    <row r="169396" spans="20:20" x14ac:dyDescent="0.25">
      <c r="T169396" s="4"/>
    </row>
    <row r="169397" spans="20:20" x14ac:dyDescent="0.25">
      <c r="T169397" s="4"/>
    </row>
    <row r="169398" spans="20:20" x14ac:dyDescent="0.25">
      <c r="T169398" s="4"/>
    </row>
    <row r="169399" spans="20:20" x14ac:dyDescent="0.25">
      <c r="T169399" s="4"/>
    </row>
    <row r="169400" spans="20:20" x14ac:dyDescent="0.25">
      <c r="T169400" s="4"/>
    </row>
    <row r="169401" spans="20:20" x14ac:dyDescent="0.25">
      <c r="T169401" s="4"/>
    </row>
    <row r="169402" spans="20:20" x14ac:dyDescent="0.25">
      <c r="T169402" s="4"/>
    </row>
    <row r="169403" spans="20:20" x14ac:dyDescent="0.25">
      <c r="T169403" s="4"/>
    </row>
    <row r="169404" spans="20:20" x14ac:dyDescent="0.25">
      <c r="T169404" s="4"/>
    </row>
    <row r="169405" spans="20:20" x14ac:dyDescent="0.25">
      <c r="T169405" s="4"/>
    </row>
    <row r="169406" spans="20:20" x14ac:dyDescent="0.25">
      <c r="T169406" s="4"/>
    </row>
    <row r="169407" spans="20:20" x14ac:dyDescent="0.25">
      <c r="T169407" s="4"/>
    </row>
    <row r="169408" spans="20:20" x14ac:dyDescent="0.25">
      <c r="T169408" s="4"/>
    </row>
    <row r="169409" spans="20:20" x14ac:dyDescent="0.25">
      <c r="T169409" s="4"/>
    </row>
    <row r="169410" spans="20:20" x14ac:dyDescent="0.25">
      <c r="T169410" s="4"/>
    </row>
    <row r="169411" spans="20:20" x14ac:dyDescent="0.25">
      <c r="T169411" s="4"/>
    </row>
    <row r="169412" spans="20:20" x14ac:dyDescent="0.25">
      <c r="T169412" s="4"/>
    </row>
    <row r="169413" spans="20:20" x14ac:dyDescent="0.25">
      <c r="T169413" s="4"/>
    </row>
    <row r="169414" spans="20:20" x14ac:dyDescent="0.25">
      <c r="T169414" s="4"/>
    </row>
    <row r="169415" spans="20:20" x14ac:dyDescent="0.25">
      <c r="T169415" s="4"/>
    </row>
    <row r="169416" spans="20:20" x14ac:dyDescent="0.25">
      <c r="T169416" s="4"/>
    </row>
    <row r="169417" spans="20:20" x14ac:dyDescent="0.25">
      <c r="T169417" s="4"/>
    </row>
    <row r="169418" spans="20:20" x14ac:dyDescent="0.25">
      <c r="T169418" s="4"/>
    </row>
    <row r="169419" spans="20:20" x14ac:dyDescent="0.25">
      <c r="T169419" s="4"/>
    </row>
    <row r="169420" spans="20:20" x14ac:dyDescent="0.25">
      <c r="T169420" s="4"/>
    </row>
    <row r="169421" spans="20:20" x14ac:dyDescent="0.25">
      <c r="T169421" s="4"/>
    </row>
    <row r="169422" spans="20:20" x14ac:dyDescent="0.25">
      <c r="T169422" s="4"/>
    </row>
    <row r="169423" spans="20:20" x14ac:dyDescent="0.25">
      <c r="T169423" s="4"/>
    </row>
    <row r="169424" spans="20:20" x14ac:dyDescent="0.25">
      <c r="T169424" s="4"/>
    </row>
    <row r="169425" spans="20:20" x14ac:dyDescent="0.25">
      <c r="T169425" s="4"/>
    </row>
    <row r="169426" spans="20:20" x14ac:dyDescent="0.25">
      <c r="T169426" s="4"/>
    </row>
    <row r="169427" spans="20:20" x14ac:dyDescent="0.25">
      <c r="T169427" s="4"/>
    </row>
    <row r="169428" spans="20:20" x14ac:dyDescent="0.25">
      <c r="T169428" s="4"/>
    </row>
    <row r="169429" spans="20:20" x14ac:dyDescent="0.25">
      <c r="T169429" s="4"/>
    </row>
    <row r="169430" spans="20:20" x14ac:dyDescent="0.25">
      <c r="T169430" s="4"/>
    </row>
    <row r="169431" spans="20:20" x14ac:dyDescent="0.25">
      <c r="T169431" s="4"/>
    </row>
    <row r="169432" spans="20:20" x14ac:dyDescent="0.25">
      <c r="T169432" s="4"/>
    </row>
    <row r="169433" spans="20:20" x14ac:dyDescent="0.25">
      <c r="T169433" s="4"/>
    </row>
    <row r="169434" spans="20:20" x14ac:dyDescent="0.25">
      <c r="T169434" s="4"/>
    </row>
    <row r="169435" spans="20:20" x14ac:dyDescent="0.25">
      <c r="T169435" s="4"/>
    </row>
    <row r="169436" spans="20:20" x14ac:dyDescent="0.25">
      <c r="T169436" s="4"/>
    </row>
    <row r="169437" spans="20:20" x14ac:dyDescent="0.25">
      <c r="T169437" s="4"/>
    </row>
    <row r="169438" spans="20:20" x14ac:dyDescent="0.25">
      <c r="T169438" s="4"/>
    </row>
    <row r="169439" spans="20:20" x14ac:dyDescent="0.25">
      <c r="T169439" s="4"/>
    </row>
    <row r="169440" spans="20:20" x14ac:dyDescent="0.25">
      <c r="T169440" s="4"/>
    </row>
    <row r="169441" spans="20:20" x14ac:dyDescent="0.25">
      <c r="T169441" s="4"/>
    </row>
    <row r="169442" spans="20:20" x14ac:dyDescent="0.25">
      <c r="T169442" s="4"/>
    </row>
    <row r="169443" spans="20:20" x14ac:dyDescent="0.25">
      <c r="T169443" s="4"/>
    </row>
    <row r="169444" spans="20:20" x14ac:dyDescent="0.25">
      <c r="T169444" s="4"/>
    </row>
    <row r="169445" spans="20:20" x14ac:dyDescent="0.25">
      <c r="T169445" s="4"/>
    </row>
    <row r="169446" spans="20:20" x14ac:dyDescent="0.25">
      <c r="T169446" s="4"/>
    </row>
    <row r="169447" spans="20:20" x14ac:dyDescent="0.25">
      <c r="T169447" s="4"/>
    </row>
    <row r="169448" spans="20:20" x14ac:dyDescent="0.25">
      <c r="T169448" s="4"/>
    </row>
    <row r="169449" spans="20:20" x14ac:dyDescent="0.25">
      <c r="T169449" s="4"/>
    </row>
    <row r="169450" spans="20:20" x14ac:dyDescent="0.25">
      <c r="T169450" s="4"/>
    </row>
    <row r="169451" spans="20:20" x14ac:dyDescent="0.25">
      <c r="T169451" s="4"/>
    </row>
    <row r="169452" spans="20:20" x14ac:dyDescent="0.25">
      <c r="T169452" s="4"/>
    </row>
    <row r="169453" spans="20:20" x14ac:dyDescent="0.25">
      <c r="T169453" s="4"/>
    </row>
    <row r="169454" spans="20:20" x14ac:dyDescent="0.25">
      <c r="T169454" s="4"/>
    </row>
    <row r="169455" spans="20:20" x14ac:dyDescent="0.25">
      <c r="T169455" s="4"/>
    </row>
    <row r="169456" spans="20:20" x14ac:dyDescent="0.25">
      <c r="T169456" s="4"/>
    </row>
    <row r="169457" spans="20:20" x14ac:dyDescent="0.25">
      <c r="T169457" s="4"/>
    </row>
    <row r="169458" spans="20:20" x14ac:dyDescent="0.25">
      <c r="T169458" s="4"/>
    </row>
    <row r="169459" spans="20:20" x14ac:dyDescent="0.25">
      <c r="T169459" s="4"/>
    </row>
    <row r="169460" spans="20:20" x14ac:dyDescent="0.25">
      <c r="T169460" s="4"/>
    </row>
    <row r="169461" spans="20:20" x14ac:dyDescent="0.25">
      <c r="T169461" s="4"/>
    </row>
    <row r="169462" spans="20:20" x14ac:dyDescent="0.25">
      <c r="T169462" s="4"/>
    </row>
    <row r="169463" spans="20:20" x14ac:dyDescent="0.25">
      <c r="T169463" s="4"/>
    </row>
    <row r="169464" spans="20:20" x14ac:dyDescent="0.25">
      <c r="T169464" s="4"/>
    </row>
    <row r="169465" spans="20:20" x14ac:dyDescent="0.25">
      <c r="T169465" s="4"/>
    </row>
    <row r="169466" spans="20:20" x14ac:dyDescent="0.25">
      <c r="T169466" s="4"/>
    </row>
    <row r="169467" spans="20:20" x14ac:dyDescent="0.25">
      <c r="T169467" s="4"/>
    </row>
    <row r="169468" spans="20:20" x14ac:dyDescent="0.25">
      <c r="T169468" s="4"/>
    </row>
    <row r="169469" spans="20:20" x14ac:dyDescent="0.25">
      <c r="T169469" s="4"/>
    </row>
    <row r="169470" spans="20:20" x14ac:dyDescent="0.25">
      <c r="T169470" s="4"/>
    </row>
    <row r="169471" spans="20:20" x14ac:dyDescent="0.25">
      <c r="T169471" s="4"/>
    </row>
    <row r="169472" spans="20:20" x14ac:dyDescent="0.25">
      <c r="T169472" s="4"/>
    </row>
    <row r="169473" spans="20:20" x14ac:dyDescent="0.25">
      <c r="T169473" s="4"/>
    </row>
    <row r="169474" spans="20:20" x14ac:dyDescent="0.25">
      <c r="T169474" s="4"/>
    </row>
    <row r="169475" spans="20:20" x14ac:dyDescent="0.25">
      <c r="T169475" s="4"/>
    </row>
    <row r="169476" spans="20:20" x14ac:dyDescent="0.25">
      <c r="T169476" s="4"/>
    </row>
    <row r="169477" spans="20:20" x14ac:dyDescent="0.25">
      <c r="T169477" s="4"/>
    </row>
    <row r="169478" spans="20:20" x14ac:dyDescent="0.25">
      <c r="T169478" s="4"/>
    </row>
    <row r="169479" spans="20:20" x14ac:dyDescent="0.25">
      <c r="T169479" s="4"/>
    </row>
    <row r="169480" spans="20:20" x14ac:dyDescent="0.25">
      <c r="T169480" s="4"/>
    </row>
    <row r="169481" spans="20:20" x14ac:dyDescent="0.25">
      <c r="T169481" s="4"/>
    </row>
    <row r="169482" spans="20:20" x14ac:dyDescent="0.25">
      <c r="T169482" s="4"/>
    </row>
    <row r="169483" spans="20:20" x14ac:dyDescent="0.25">
      <c r="T169483" s="4"/>
    </row>
    <row r="169484" spans="20:20" x14ac:dyDescent="0.25">
      <c r="T169484" s="4"/>
    </row>
    <row r="169485" spans="20:20" x14ac:dyDescent="0.25">
      <c r="T169485" s="4"/>
    </row>
    <row r="169486" spans="20:20" x14ac:dyDescent="0.25">
      <c r="T169486" s="4"/>
    </row>
    <row r="169487" spans="20:20" x14ac:dyDescent="0.25">
      <c r="T169487" s="4"/>
    </row>
    <row r="169488" spans="20:20" x14ac:dyDescent="0.25">
      <c r="T169488" s="4"/>
    </row>
    <row r="169489" spans="20:20" x14ac:dyDescent="0.25">
      <c r="T169489" s="4"/>
    </row>
    <row r="169490" spans="20:20" x14ac:dyDescent="0.25">
      <c r="T169490" s="4"/>
    </row>
    <row r="169491" spans="20:20" x14ac:dyDescent="0.25">
      <c r="T169491" s="4"/>
    </row>
    <row r="169492" spans="20:20" x14ac:dyDescent="0.25">
      <c r="T169492" s="4"/>
    </row>
    <row r="169493" spans="20:20" x14ac:dyDescent="0.25">
      <c r="T169493" s="4"/>
    </row>
    <row r="169494" spans="20:20" x14ac:dyDescent="0.25">
      <c r="T169494" s="4"/>
    </row>
    <row r="169495" spans="20:20" x14ac:dyDescent="0.25">
      <c r="T169495" s="4"/>
    </row>
    <row r="169496" spans="20:20" x14ac:dyDescent="0.25">
      <c r="T169496" s="4"/>
    </row>
    <row r="169497" spans="20:20" x14ac:dyDescent="0.25">
      <c r="T169497" s="4"/>
    </row>
    <row r="169498" spans="20:20" x14ac:dyDescent="0.25">
      <c r="T169498" s="4"/>
    </row>
    <row r="169499" spans="20:20" x14ac:dyDescent="0.25">
      <c r="T169499" s="4"/>
    </row>
    <row r="169500" spans="20:20" x14ac:dyDescent="0.25">
      <c r="T169500" s="4"/>
    </row>
    <row r="169501" spans="20:20" x14ac:dyDescent="0.25">
      <c r="T169501" s="4"/>
    </row>
    <row r="169502" spans="20:20" x14ac:dyDescent="0.25">
      <c r="T169502" s="4"/>
    </row>
    <row r="169503" spans="20:20" x14ac:dyDescent="0.25">
      <c r="T169503" s="4"/>
    </row>
    <row r="169504" spans="20:20" x14ac:dyDescent="0.25">
      <c r="T169504" s="4"/>
    </row>
    <row r="169505" spans="20:20" x14ac:dyDescent="0.25">
      <c r="T169505" s="4"/>
    </row>
    <row r="169506" spans="20:20" x14ac:dyDescent="0.25">
      <c r="T169506" s="4"/>
    </row>
    <row r="169507" spans="20:20" x14ac:dyDescent="0.25">
      <c r="T169507" s="4"/>
    </row>
    <row r="169508" spans="20:20" x14ac:dyDescent="0.25">
      <c r="T169508" s="4"/>
    </row>
    <row r="169509" spans="20:20" x14ac:dyDescent="0.25">
      <c r="T169509" s="4"/>
    </row>
    <row r="169510" spans="20:20" x14ac:dyDescent="0.25">
      <c r="T169510" s="4"/>
    </row>
    <row r="169511" spans="20:20" x14ac:dyDescent="0.25">
      <c r="T169511" s="4"/>
    </row>
    <row r="169512" spans="20:20" x14ac:dyDescent="0.25">
      <c r="T169512" s="4"/>
    </row>
    <row r="169513" spans="20:20" x14ac:dyDescent="0.25">
      <c r="T169513" s="4"/>
    </row>
    <row r="169514" spans="20:20" x14ac:dyDescent="0.25">
      <c r="T169514" s="4"/>
    </row>
    <row r="169515" spans="20:20" x14ac:dyDescent="0.25">
      <c r="T169515" s="4"/>
    </row>
    <row r="169516" spans="20:20" x14ac:dyDescent="0.25">
      <c r="T169516" s="4"/>
    </row>
    <row r="169517" spans="20:20" x14ac:dyDescent="0.25">
      <c r="T169517" s="4"/>
    </row>
    <row r="169518" spans="20:20" x14ac:dyDescent="0.25">
      <c r="T169518" s="4"/>
    </row>
    <row r="169519" spans="20:20" x14ac:dyDescent="0.25">
      <c r="T169519" s="4"/>
    </row>
    <row r="169520" spans="20:20" x14ac:dyDescent="0.25">
      <c r="T169520" s="4"/>
    </row>
    <row r="169521" spans="20:20" x14ac:dyDescent="0.25">
      <c r="T169521" s="4"/>
    </row>
    <row r="169522" spans="20:20" x14ac:dyDescent="0.25">
      <c r="T169522" s="4"/>
    </row>
    <row r="169523" spans="20:20" x14ac:dyDescent="0.25">
      <c r="T169523" s="4"/>
    </row>
    <row r="169524" spans="20:20" x14ac:dyDescent="0.25">
      <c r="T169524" s="4"/>
    </row>
    <row r="169525" spans="20:20" x14ac:dyDescent="0.25">
      <c r="T169525" s="4"/>
    </row>
    <row r="169526" spans="20:20" x14ac:dyDescent="0.25">
      <c r="T169526" s="4"/>
    </row>
    <row r="169527" spans="20:20" x14ac:dyDescent="0.25">
      <c r="T169527" s="4"/>
    </row>
    <row r="169528" spans="20:20" x14ac:dyDescent="0.25">
      <c r="T169528" s="4"/>
    </row>
    <row r="169529" spans="20:20" x14ac:dyDescent="0.25">
      <c r="T169529" s="4"/>
    </row>
    <row r="169530" spans="20:20" x14ac:dyDescent="0.25">
      <c r="T169530" s="4"/>
    </row>
    <row r="169531" spans="20:20" x14ac:dyDescent="0.25">
      <c r="T169531" s="4"/>
    </row>
    <row r="169532" spans="20:20" x14ac:dyDescent="0.25">
      <c r="T169532" s="4"/>
    </row>
    <row r="169533" spans="20:20" x14ac:dyDescent="0.25">
      <c r="T169533" s="4"/>
    </row>
    <row r="169534" spans="20:20" x14ac:dyDescent="0.25">
      <c r="T169534" s="4"/>
    </row>
    <row r="169535" spans="20:20" x14ac:dyDescent="0.25">
      <c r="T169535" s="4"/>
    </row>
    <row r="169536" spans="20:20" x14ac:dyDescent="0.25">
      <c r="T169536" s="4"/>
    </row>
    <row r="169537" spans="20:20" x14ac:dyDescent="0.25">
      <c r="T169537" s="4"/>
    </row>
    <row r="169538" spans="20:20" x14ac:dyDescent="0.25">
      <c r="T169538" s="4"/>
    </row>
    <row r="169539" spans="20:20" x14ac:dyDescent="0.25">
      <c r="T169539" s="4"/>
    </row>
    <row r="169540" spans="20:20" x14ac:dyDescent="0.25">
      <c r="T169540" s="4"/>
    </row>
    <row r="169541" spans="20:20" x14ac:dyDescent="0.25">
      <c r="T169541" s="4"/>
    </row>
    <row r="169542" spans="20:20" x14ac:dyDescent="0.25">
      <c r="T169542" s="4"/>
    </row>
    <row r="169543" spans="20:20" x14ac:dyDescent="0.25">
      <c r="T169543" s="4"/>
    </row>
    <row r="169544" spans="20:20" x14ac:dyDescent="0.25">
      <c r="T169544" s="4"/>
    </row>
    <row r="169545" spans="20:20" x14ac:dyDescent="0.25">
      <c r="T169545" s="4"/>
    </row>
    <row r="169546" spans="20:20" x14ac:dyDescent="0.25">
      <c r="T169546" s="4"/>
    </row>
    <row r="169547" spans="20:20" x14ac:dyDescent="0.25">
      <c r="T169547" s="4"/>
    </row>
    <row r="169548" spans="20:20" x14ac:dyDescent="0.25">
      <c r="T169548" s="4"/>
    </row>
    <row r="169549" spans="20:20" x14ac:dyDescent="0.25">
      <c r="T169549" s="4"/>
    </row>
    <row r="169550" spans="20:20" x14ac:dyDescent="0.25">
      <c r="T169550" s="4"/>
    </row>
    <row r="169551" spans="20:20" x14ac:dyDescent="0.25">
      <c r="T169551" s="4"/>
    </row>
    <row r="169552" spans="20:20" x14ac:dyDescent="0.25">
      <c r="T169552" s="4"/>
    </row>
    <row r="169553" spans="20:20" x14ac:dyDescent="0.25">
      <c r="T169553" s="4"/>
    </row>
    <row r="169554" spans="20:20" x14ac:dyDescent="0.25">
      <c r="T169554" s="4"/>
    </row>
    <row r="169555" spans="20:20" x14ac:dyDescent="0.25">
      <c r="T169555" s="4"/>
    </row>
    <row r="169556" spans="20:20" x14ac:dyDescent="0.25">
      <c r="T169556" s="4"/>
    </row>
    <row r="169557" spans="20:20" x14ac:dyDescent="0.25">
      <c r="T169557" s="4"/>
    </row>
    <row r="169558" spans="20:20" x14ac:dyDescent="0.25">
      <c r="T169558" s="4"/>
    </row>
    <row r="169559" spans="20:20" x14ac:dyDescent="0.25">
      <c r="T169559" s="4"/>
    </row>
    <row r="169560" spans="20:20" x14ac:dyDescent="0.25">
      <c r="T169560" s="4"/>
    </row>
    <row r="169561" spans="20:20" x14ac:dyDescent="0.25">
      <c r="T169561" s="4"/>
    </row>
    <row r="169562" spans="20:20" x14ac:dyDescent="0.25">
      <c r="T169562" s="4"/>
    </row>
    <row r="169563" spans="20:20" x14ac:dyDescent="0.25">
      <c r="T169563" s="4"/>
    </row>
    <row r="169564" spans="20:20" x14ac:dyDescent="0.25">
      <c r="T169564" s="4"/>
    </row>
    <row r="169565" spans="20:20" x14ac:dyDescent="0.25">
      <c r="T169565" s="4"/>
    </row>
    <row r="169566" spans="20:20" x14ac:dyDescent="0.25">
      <c r="T169566" s="4"/>
    </row>
    <row r="169567" spans="20:20" x14ac:dyDescent="0.25">
      <c r="T169567" s="4"/>
    </row>
    <row r="169568" spans="20:20" x14ac:dyDescent="0.25">
      <c r="T169568" s="4"/>
    </row>
    <row r="169569" spans="20:20" x14ac:dyDescent="0.25">
      <c r="T169569" s="4"/>
    </row>
    <row r="169570" spans="20:20" x14ac:dyDescent="0.25">
      <c r="T169570" s="4"/>
    </row>
    <row r="169571" spans="20:20" x14ac:dyDescent="0.25">
      <c r="T169571" s="4"/>
    </row>
    <row r="169572" spans="20:20" x14ac:dyDescent="0.25">
      <c r="T169572" s="4"/>
    </row>
    <row r="169573" spans="20:20" x14ac:dyDescent="0.25">
      <c r="T169573" s="4"/>
    </row>
    <row r="169574" spans="20:20" x14ac:dyDescent="0.25">
      <c r="T169574" s="4"/>
    </row>
    <row r="169575" spans="20:20" x14ac:dyDescent="0.25">
      <c r="T169575" s="4"/>
    </row>
    <row r="169576" spans="20:20" x14ac:dyDescent="0.25">
      <c r="T169576" s="4"/>
    </row>
    <row r="169577" spans="20:20" x14ac:dyDescent="0.25">
      <c r="T169577" s="4"/>
    </row>
    <row r="169578" spans="20:20" x14ac:dyDescent="0.25">
      <c r="T169578" s="4"/>
    </row>
    <row r="169579" spans="20:20" x14ac:dyDescent="0.25">
      <c r="T169579" s="4"/>
    </row>
    <row r="169580" spans="20:20" x14ac:dyDescent="0.25">
      <c r="T169580" s="4"/>
    </row>
    <row r="169581" spans="20:20" x14ac:dyDescent="0.25">
      <c r="T169581" s="4"/>
    </row>
    <row r="169582" spans="20:20" x14ac:dyDescent="0.25">
      <c r="T169582" s="4"/>
    </row>
    <row r="169583" spans="20:20" x14ac:dyDescent="0.25">
      <c r="T169583" s="4"/>
    </row>
    <row r="169584" spans="20:20" x14ac:dyDescent="0.25">
      <c r="T169584" s="4"/>
    </row>
    <row r="169585" spans="20:20" x14ac:dyDescent="0.25">
      <c r="T169585" s="4"/>
    </row>
    <row r="169586" spans="20:20" x14ac:dyDescent="0.25">
      <c r="T169586" s="4"/>
    </row>
    <row r="169587" spans="20:20" x14ac:dyDescent="0.25">
      <c r="T169587" s="4"/>
    </row>
    <row r="169588" spans="20:20" x14ac:dyDescent="0.25">
      <c r="T169588" s="4"/>
    </row>
    <row r="169589" spans="20:20" x14ac:dyDescent="0.25">
      <c r="T169589" s="4"/>
    </row>
    <row r="169590" spans="20:20" x14ac:dyDescent="0.25">
      <c r="T169590" s="4"/>
    </row>
    <row r="169591" spans="20:20" x14ac:dyDescent="0.25">
      <c r="T169591" s="4"/>
    </row>
    <row r="169592" spans="20:20" x14ac:dyDescent="0.25">
      <c r="T169592" s="4"/>
    </row>
    <row r="169593" spans="20:20" x14ac:dyDescent="0.25">
      <c r="T169593" s="4"/>
    </row>
    <row r="169594" spans="20:20" x14ac:dyDescent="0.25">
      <c r="T169594" s="4"/>
    </row>
    <row r="169595" spans="20:20" x14ac:dyDescent="0.25">
      <c r="T169595" s="4"/>
    </row>
    <row r="169596" spans="20:20" x14ac:dyDescent="0.25">
      <c r="T169596" s="4"/>
    </row>
    <row r="169597" spans="20:20" x14ac:dyDescent="0.25">
      <c r="T169597" s="4"/>
    </row>
    <row r="169598" spans="20:20" x14ac:dyDescent="0.25">
      <c r="T169598" s="4"/>
    </row>
    <row r="169599" spans="20:20" x14ac:dyDescent="0.25">
      <c r="T169599" s="4"/>
    </row>
    <row r="169600" spans="20:20" x14ac:dyDescent="0.25">
      <c r="T169600" s="4"/>
    </row>
    <row r="169601" spans="20:20" x14ac:dyDescent="0.25">
      <c r="T169601" s="4"/>
    </row>
    <row r="169602" spans="20:20" x14ac:dyDescent="0.25">
      <c r="T169602" s="4"/>
    </row>
    <row r="169603" spans="20:20" x14ac:dyDescent="0.25">
      <c r="T169603" s="4"/>
    </row>
    <row r="169604" spans="20:20" x14ac:dyDescent="0.25">
      <c r="T169604" s="4"/>
    </row>
    <row r="169605" spans="20:20" x14ac:dyDescent="0.25">
      <c r="T169605" s="4"/>
    </row>
    <row r="169606" spans="20:20" x14ac:dyDescent="0.25">
      <c r="T169606" s="4"/>
    </row>
    <row r="169607" spans="20:20" x14ac:dyDescent="0.25">
      <c r="T169607" s="4"/>
    </row>
    <row r="169608" spans="20:20" x14ac:dyDescent="0.25">
      <c r="T169608" s="4"/>
    </row>
    <row r="169609" spans="20:20" x14ac:dyDescent="0.25">
      <c r="T169609" s="4"/>
    </row>
    <row r="169610" spans="20:20" x14ac:dyDescent="0.25">
      <c r="T169610" s="4"/>
    </row>
    <row r="169611" spans="20:20" x14ac:dyDescent="0.25">
      <c r="T169611" s="4"/>
    </row>
    <row r="169612" spans="20:20" x14ac:dyDescent="0.25">
      <c r="T169612" s="4"/>
    </row>
    <row r="169613" spans="20:20" x14ac:dyDescent="0.25">
      <c r="T169613" s="4"/>
    </row>
    <row r="169614" spans="20:20" x14ac:dyDescent="0.25">
      <c r="T169614" s="4"/>
    </row>
    <row r="169615" spans="20:20" x14ac:dyDescent="0.25">
      <c r="T169615" s="4"/>
    </row>
    <row r="169616" spans="20:20" x14ac:dyDescent="0.25">
      <c r="T169616" s="4"/>
    </row>
    <row r="169617" spans="20:20" x14ac:dyDescent="0.25">
      <c r="T169617" s="4"/>
    </row>
    <row r="169618" spans="20:20" x14ac:dyDescent="0.25">
      <c r="T169618" s="4"/>
    </row>
    <row r="169619" spans="20:20" x14ac:dyDescent="0.25">
      <c r="T169619" s="4"/>
    </row>
    <row r="169620" spans="20:20" x14ac:dyDescent="0.25">
      <c r="T169620" s="4"/>
    </row>
    <row r="169621" spans="20:20" x14ac:dyDescent="0.25">
      <c r="T169621" s="4"/>
    </row>
    <row r="169622" spans="20:20" x14ac:dyDescent="0.25">
      <c r="T169622" s="4"/>
    </row>
    <row r="169623" spans="20:20" x14ac:dyDescent="0.25">
      <c r="T169623" s="4"/>
    </row>
    <row r="169624" spans="20:20" x14ac:dyDescent="0.25">
      <c r="T169624" s="4"/>
    </row>
    <row r="169625" spans="20:20" x14ac:dyDescent="0.25">
      <c r="T169625" s="4"/>
    </row>
    <row r="169626" spans="20:20" x14ac:dyDescent="0.25">
      <c r="T169626" s="4"/>
    </row>
    <row r="169627" spans="20:20" x14ac:dyDescent="0.25">
      <c r="T169627" s="4"/>
    </row>
    <row r="169628" spans="20:20" x14ac:dyDescent="0.25">
      <c r="T169628" s="4"/>
    </row>
    <row r="169629" spans="20:20" x14ac:dyDescent="0.25">
      <c r="T169629" s="4"/>
    </row>
    <row r="169630" spans="20:20" x14ac:dyDescent="0.25">
      <c r="T169630" s="4"/>
    </row>
    <row r="169631" spans="20:20" x14ac:dyDescent="0.25">
      <c r="T169631" s="4"/>
    </row>
    <row r="169632" spans="20:20" x14ac:dyDescent="0.25">
      <c r="T169632" s="4"/>
    </row>
    <row r="169633" spans="20:20" x14ac:dyDescent="0.25">
      <c r="T169633" s="4"/>
    </row>
    <row r="169634" spans="20:20" x14ac:dyDescent="0.25">
      <c r="T169634" s="4"/>
    </row>
    <row r="169635" spans="20:20" x14ac:dyDescent="0.25">
      <c r="T169635" s="4"/>
    </row>
    <row r="169636" spans="20:20" x14ac:dyDescent="0.25">
      <c r="T169636" s="4"/>
    </row>
    <row r="169637" spans="20:20" x14ac:dyDescent="0.25">
      <c r="T169637" s="4"/>
    </row>
    <row r="169638" spans="20:20" x14ac:dyDescent="0.25">
      <c r="T169638" s="4"/>
    </row>
    <row r="169639" spans="20:20" x14ac:dyDescent="0.25">
      <c r="T169639" s="4"/>
    </row>
    <row r="169640" spans="20:20" x14ac:dyDescent="0.25">
      <c r="T169640" s="4"/>
    </row>
    <row r="169641" spans="20:20" x14ac:dyDescent="0.25">
      <c r="T169641" s="4"/>
    </row>
    <row r="169642" spans="20:20" x14ac:dyDescent="0.25">
      <c r="T169642" s="4"/>
    </row>
    <row r="169643" spans="20:20" x14ac:dyDescent="0.25">
      <c r="T169643" s="4"/>
    </row>
    <row r="169644" spans="20:20" x14ac:dyDescent="0.25">
      <c r="T169644" s="4"/>
    </row>
    <row r="169645" spans="20:20" x14ac:dyDescent="0.25">
      <c r="T169645" s="4"/>
    </row>
    <row r="169646" spans="20:20" x14ac:dyDescent="0.25">
      <c r="T169646" s="4"/>
    </row>
    <row r="169647" spans="20:20" x14ac:dyDescent="0.25">
      <c r="T169647" s="4"/>
    </row>
    <row r="169648" spans="20:20" x14ac:dyDescent="0.25">
      <c r="T169648" s="4"/>
    </row>
    <row r="169649" spans="20:20" x14ac:dyDescent="0.25">
      <c r="T169649" s="4"/>
    </row>
    <row r="169650" spans="20:20" x14ac:dyDescent="0.25">
      <c r="T169650" s="4"/>
    </row>
    <row r="169651" spans="20:20" x14ac:dyDescent="0.25">
      <c r="T169651" s="4"/>
    </row>
    <row r="169652" spans="20:20" x14ac:dyDescent="0.25">
      <c r="T169652" s="4"/>
    </row>
    <row r="169653" spans="20:20" x14ac:dyDescent="0.25">
      <c r="T169653" s="4"/>
    </row>
    <row r="169654" spans="20:20" x14ac:dyDescent="0.25">
      <c r="T169654" s="4"/>
    </row>
    <row r="169655" spans="20:20" x14ac:dyDescent="0.25">
      <c r="T169655" s="4"/>
    </row>
    <row r="169656" spans="20:20" x14ac:dyDescent="0.25">
      <c r="T169656" s="4"/>
    </row>
    <row r="169657" spans="20:20" x14ac:dyDescent="0.25">
      <c r="T169657" s="4"/>
    </row>
    <row r="169658" spans="20:20" x14ac:dyDescent="0.25">
      <c r="T169658" s="4"/>
    </row>
    <row r="169659" spans="20:20" x14ac:dyDescent="0.25">
      <c r="T169659" s="4"/>
    </row>
    <row r="169660" spans="20:20" x14ac:dyDescent="0.25">
      <c r="T169660" s="4"/>
    </row>
    <row r="169661" spans="20:20" x14ac:dyDescent="0.25">
      <c r="T169661" s="4"/>
    </row>
    <row r="169662" spans="20:20" x14ac:dyDescent="0.25">
      <c r="T169662" s="4"/>
    </row>
    <row r="169663" spans="20:20" x14ac:dyDescent="0.25">
      <c r="T169663" s="4"/>
    </row>
    <row r="169664" spans="20:20" x14ac:dyDescent="0.25">
      <c r="T169664" s="4"/>
    </row>
    <row r="169665" spans="20:20" x14ac:dyDescent="0.25">
      <c r="T169665" s="4"/>
    </row>
    <row r="169666" spans="20:20" x14ac:dyDescent="0.25">
      <c r="T169666" s="4"/>
    </row>
    <row r="169667" spans="20:20" x14ac:dyDescent="0.25">
      <c r="T169667" s="4"/>
    </row>
    <row r="169668" spans="20:20" x14ac:dyDescent="0.25">
      <c r="T169668" s="4"/>
    </row>
    <row r="169669" spans="20:20" x14ac:dyDescent="0.25">
      <c r="T169669" s="4"/>
    </row>
    <row r="169670" spans="20:20" x14ac:dyDescent="0.25">
      <c r="T169670" s="4"/>
    </row>
    <row r="169671" spans="20:20" x14ac:dyDescent="0.25">
      <c r="T169671" s="4"/>
    </row>
    <row r="169672" spans="20:20" x14ac:dyDescent="0.25">
      <c r="T169672" s="4"/>
    </row>
    <row r="169673" spans="20:20" x14ac:dyDescent="0.25">
      <c r="T169673" s="4"/>
    </row>
    <row r="169674" spans="20:20" x14ac:dyDescent="0.25">
      <c r="T169674" s="4"/>
    </row>
    <row r="169675" spans="20:20" x14ac:dyDescent="0.25">
      <c r="T169675" s="4"/>
    </row>
    <row r="169676" spans="20:20" x14ac:dyDescent="0.25">
      <c r="T169676" s="4"/>
    </row>
    <row r="169677" spans="20:20" x14ac:dyDescent="0.25">
      <c r="T169677" s="4"/>
    </row>
    <row r="169678" spans="20:20" x14ac:dyDescent="0.25">
      <c r="T169678" s="4"/>
    </row>
    <row r="169679" spans="20:20" x14ac:dyDescent="0.25">
      <c r="T169679" s="4"/>
    </row>
    <row r="169680" spans="20:20" x14ac:dyDescent="0.25">
      <c r="T169680" s="4"/>
    </row>
    <row r="169681" spans="20:20" x14ac:dyDescent="0.25">
      <c r="T169681" s="4"/>
    </row>
    <row r="169682" spans="20:20" x14ac:dyDescent="0.25">
      <c r="T169682" s="4"/>
    </row>
    <row r="169683" spans="20:20" x14ac:dyDescent="0.25">
      <c r="T169683" s="4"/>
    </row>
    <row r="169684" spans="20:20" x14ac:dyDescent="0.25">
      <c r="T169684" s="4"/>
    </row>
    <row r="169685" spans="20:20" x14ac:dyDescent="0.25">
      <c r="T169685" s="4"/>
    </row>
    <row r="169686" spans="20:20" x14ac:dyDescent="0.25">
      <c r="T169686" s="4"/>
    </row>
    <row r="169687" spans="20:20" x14ac:dyDescent="0.25">
      <c r="T169687" s="4"/>
    </row>
    <row r="169688" spans="20:20" x14ac:dyDescent="0.25">
      <c r="T169688" s="4"/>
    </row>
    <row r="169689" spans="20:20" x14ac:dyDescent="0.25">
      <c r="T169689" s="4"/>
    </row>
    <row r="169690" spans="20:20" x14ac:dyDescent="0.25">
      <c r="T169690" s="4"/>
    </row>
    <row r="169691" spans="20:20" x14ac:dyDescent="0.25">
      <c r="T169691" s="4"/>
    </row>
    <row r="169692" spans="20:20" x14ac:dyDescent="0.25">
      <c r="T169692" s="4"/>
    </row>
    <row r="169693" spans="20:20" x14ac:dyDescent="0.25">
      <c r="T169693" s="4"/>
    </row>
    <row r="169694" spans="20:20" x14ac:dyDescent="0.25">
      <c r="T169694" s="4"/>
    </row>
    <row r="169695" spans="20:20" x14ac:dyDescent="0.25">
      <c r="T169695" s="4"/>
    </row>
    <row r="169696" spans="20:20" x14ac:dyDescent="0.25">
      <c r="T169696" s="4"/>
    </row>
    <row r="169697" spans="20:20" x14ac:dyDescent="0.25">
      <c r="T169697" s="4"/>
    </row>
    <row r="169698" spans="20:20" x14ac:dyDescent="0.25">
      <c r="T169698" s="4"/>
    </row>
    <row r="169699" spans="20:20" x14ac:dyDescent="0.25">
      <c r="T169699" s="4"/>
    </row>
    <row r="169700" spans="20:20" x14ac:dyDescent="0.25">
      <c r="T169700" s="4"/>
    </row>
    <row r="169701" spans="20:20" x14ac:dyDescent="0.25">
      <c r="T169701" s="4"/>
    </row>
    <row r="169702" spans="20:20" x14ac:dyDescent="0.25">
      <c r="T169702" s="4"/>
    </row>
    <row r="169703" spans="20:20" x14ac:dyDescent="0.25">
      <c r="T169703" s="4"/>
    </row>
    <row r="169704" spans="20:20" x14ac:dyDescent="0.25">
      <c r="T169704" s="4"/>
    </row>
    <row r="169705" spans="20:20" x14ac:dyDescent="0.25">
      <c r="T169705" s="4"/>
    </row>
    <row r="169706" spans="20:20" x14ac:dyDescent="0.25">
      <c r="T169706" s="4"/>
    </row>
    <row r="169707" spans="20:20" x14ac:dyDescent="0.25">
      <c r="T169707" s="4"/>
    </row>
    <row r="169708" spans="20:20" x14ac:dyDescent="0.25">
      <c r="T169708" s="4"/>
    </row>
    <row r="169709" spans="20:20" x14ac:dyDescent="0.25">
      <c r="T169709" s="4"/>
    </row>
    <row r="169710" spans="20:20" x14ac:dyDescent="0.25">
      <c r="T169710" s="4"/>
    </row>
    <row r="169711" spans="20:20" x14ac:dyDescent="0.25">
      <c r="T169711" s="4"/>
    </row>
    <row r="169712" spans="20:20" x14ac:dyDescent="0.25">
      <c r="T169712" s="4"/>
    </row>
    <row r="169713" spans="20:20" x14ac:dyDescent="0.25">
      <c r="T169713" s="4"/>
    </row>
    <row r="169714" spans="20:20" x14ac:dyDescent="0.25">
      <c r="T169714" s="4"/>
    </row>
    <row r="169715" spans="20:20" x14ac:dyDescent="0.25">
      <c r="T169715" s="4"/>
    </row>
    <row r="169716" spans="20:20" x14ac:dyDescent="0.25">
      <c r="T169716" s="4"/>
    </row>
    <row r="169717" spans="20:20" x14ac:dyDescent="0.25">
      <c r="T169717" s="4"/>
    </row>
    <row r="169718" spans="20:20" x14ac:dyDescent="0.25">
      <c r="T169718" s="4"/>
    </row>
    <row r="169719" spans="20:20" x14ac:dyDescent="0.25">
      <c r="T169719" s="4"/>
    </row>
    <row r="169720" spans="20:20" x14ac:dyDescent="0.25">
      <c r="T169720" s="4"/>
    </row>
    <row r="169721" spans="20:20" x14ac:dyDescent="0.25">
      <c r="T169721" s="4"/>
    </row>
    <row r="169722" spans="20:20" x14ac:dyDescent="0.25">
      <c r="T169722" s="4"/>
    </row>
    <row r="169723" spans="20:20" x14ac:dyDescent="0.25">
      <c r="T169723" s="4"/>
    </row>
    <row r="169724" spans="20:20" x14ac:dyDescent="0.25">
      <c r="T169724" s="4"/>
    </row>
    <row r="169725" spans="20:20" x14ac:dyDescent="0.25">
      <c r="T169725" s="4"/>
    </row>
    <row r="169726" spans="20:20" x14ac:dyDescent="0.25">
      <c r="T169726" s="4"/>
    </row>
    <row r="169727" spans="20:20" x14ac:dyDescent="0.25">
      <c r="T169727" s="4"/>
    </row>
    <row r="169728" spans="20:20" x14ac:dyDescent="0.25">
      <c r="T169728" s="4"/>
    </row>
    <row r="169729" spans="20:20" x14ac:dyDescent="0.25">
      <c r="T169729" s="4"/>
    </row>
    <row r="169730" spans="20:20" x14ac:dyDescent="0.25">
      <c r="T169730" s="4"/>
    </row>
    <row r="169731" spans="20:20" x14ac:dyDescent="0.25">
      <c r="T169731" s="4"/>
    </row>
    <row r="169732" spans="20:20" x14ac:dyDescent="0.25">
      <c r="T169732" s="4"/>
    </row>
    <row r="169733" spans="20:20" x14ac:dyDescent="0.25">
      <c r="T169733" s="4"/>
    </row>
    <row r="169734" spans="20:20" x14ac:dyDescent="0.25">
      <c r="T169734" s="4"/>
    </row>
    <row r="169735" spans="20:20" x14ac:dyDescent="0.25">
      <c r="T169735" s="4"/>
    </row>
    <row r="169736" spans="20:20" x14ac:dyDescent="0.25">
      <c r="T169736" s="4"/>
    </row>
    <row r="169737" spans="20:20" x14ac:dyDescent="0.25">
      <c r="T169737" s="4"/>
    </row>
    <row r="169738" spans="20:20" x14ac:dyDescent="0.25">
      <c r="T169738" s="4"/>
    </row>
    <row r="169739" spans="20:20" x14ac:dyDescent="0.25">
      <c r="T169739" s="4"/>
    </row>
    <row r="169740" spans="20:20" x14ac:dyDescent="0.25">
      <c r="T169740" s="4"/>
    </row>
    <row r="169741" spans="20:20" x14ac:dyDescent="0.25">
      <c r="T169741" s="4"/>
    </row>
    <row r="169742" spans="20:20" x14ac:dyDescent="0.25">
      <c r="T169742" s="4"/>
    </row>
    <row r="169743" spans="20:20" x14ac:dyDescent="0.25">
      <c r="T169743" s="4"/>
    </row>
    <row r="169744" spans="20:20" x14ac:dyDescent="0.25">
      <c r="T169744" s="4"/>
    </row>
    <row r="169745" spans="20:20" x14ac:dyDescent="0.25">
      <c r="T169745" s="4"/>
    </row>
    <row r="169746" spans="20:20" x14ac:dyDescent="0.25">
      <c r="T169746" s="4"/>
    </row>
    <row r="169747" spans="20:20" x14ac:dyDescent="0.25">
      <c r="T169747" s="4"/>
    </row>
    <row r="169748" spans="20:20" x14ac:dyDescent="0.25">
      <c r="T169748" s="4"/>
    </row>
    <row r="169749" spans="20:20" x14ac:dyDescent="0.25">
      <c r="T169749" s="4"/>
    </row>
    <row r="169750" spans="20:20" x14ac:dyDescent="0.25">
      <c r="T169750" s="4"/>
    </row>
    <row r="169751" spans="20:20" x14ac:dyDescent="0.25">
      <c r="T169751" s="4"/>
    </row>
    <row r="169752" spans="20:20" x14ac:dyDescent="0.25">
      <c r="T169752" s="4"/>
    </row>
    <row r="169753" spans="20:20" x14ac:dyDescent="0.25">
      <c r="T169753" s="4"/>
    </row>
    <row r="169754" spans="20:20" x14ac:dyDescent="0.25">
      <c r="T169754" s="4"/>
    </row>
    <row r="169755" spans="20:20" x14ac:dyDescent="0.25">
      <c r="T169755" s="4"/>
    </row>
    <row r="169756" spans="20:20" x14ac:dyDescent="0.25">
      <c r="T169756" s="4"/>
    </row>
    <row r="169757" spans="20:20" x14ac:dyDescent="0.25">
      <c r="T169757" s="4"/>
    </row>
    <row r="169758" spans="20:20" x14ac:dyDescent="0.25">
      <c r="T169758" s="4"/>
    </row>
    <row r="169759" spans="20:20" x14ac:dyDescent="0.25">
      <c r="T169759" s="4"/>
    </row>
    <row r="169760" spans="20:20" x14ac:dyDescent="0.25">
      <c r="T169760" s="4"/>
    </row>
    <row r="169761" spans="20:20" x14ac:dyDescent="0.25">
      <c r="T169761" s="4"/>
    </row>
    <row r="169762" spans="20:20" x14ac:dyDescent="0.25">
      <c r="T169762" s="4"/>
    </row>
    <row r="169763" spans="20:20" x14ac:dyDescent="0.25">
      <c r="T169763" s="4"/>
    </row>
    <row r="169764" spans="20:20" x14ac:dyDescent="0.25">
      <c r="T169764" s="4"/>
    </row>
    <row r="169765" spans="20:20" x14ac:dyDescent="0.25">
      <c r="T169765" s="4"/>
    </row>
    <row r="169766" spans="20:20" x14ac:dyDescent="0.25">
      <c r="T169766" s="4"/>
    </row>
    <row r="169767" spans="20:20" x14ac:dyDescent="0.25">
      <c r="T169767" s="4"/>
    </row>
    <row r="169768" spans="20:20" x14ac:dyDescent="0.25">
      <c r="T169768" s="4"/>
    </row>
    <row r="169769" spans="20:20" x14ac:dyDescent="0.25">
      <c r="T169769" s="4"/>
    </row>
    <row r="169770" spans="20:20" x14ac:dyDescent="0.25">
      <c r="T169770" s="4"/>
    </row>
    <row r="169771" spans="20:20" x14ac:dyDescent="0.25">
      <c r="T169771" s="4"/>
    </row>
    <row r="169772" spans="20:20" x14ac:dyDescent="0.25">
      <c r="T169772" s="4"/>
    </row>
    <row r="169773" spans="20:20" x14ac:dyDescent="0.25">
      <c r="T169773" s="4"/>
    </row>
    <row r="169774" spans="20:20" x14ac:dyDescent="0.25">
      <c r="T169774" s="4"/>
    </row>
    <row r="169775" spans="20:20" x14ac:dyDescent="0.25">
      <c r="T169775" s="4"/>
    </row>
    <row r="169776" spans="20:20" x14ac:dyDescent="0.25">
      <c r="T169776" s="4"/>
    </row>
    <row r="169777" spans="20:20" x14ac:dyDescent="0.25">
      <c r="T169777" s="4"/>
    </row>
    <row r="169778" spans="20:20" x14ac:dyDescent="0.25">
      <c r="T169778" s="4"/>
    </row>
    <row r="169779" spans="20:20" x14ac:dyDescent="0.25">
      <c r="T169779" s="4"/>
    </row>
    <row r="169780" spans="20:20" x14ac:dyDescent="0.25">
      <c r="T169780" s="4"/>
    </row>
    <row r="169781" spans="20:20" x14ac:dyDescent="0.25">
      <c r="T169781" s="4"/>
    </row>
    <row r="169782" spans="20:20" x14ac:dyDescent="0.25">
      <c r="T169782" s="4"/>
    </row>
    <row r="169783" spans="20:20" x14ac:dyDescent="0.25">
      <c r="T169783" s="4"/>
    </row>
    <row r="169784" spans="20:20" x14ac:dyDescent="0.25">
      <c r="T169784" s="4"/>
    </row>
    <row r="169785" spans="20:20" x14ac:dyDescent="0.25">
      <c r="T169785" s="4"/>
    </row>
    <row r="169786" spans="20:20" x14ac:dyDescent="0.25">
      <c r="T169786" s="4"/>
    </row>
    <row r="169787" spans="20:20" x14ac:dyDescent="0.25">
      <c r="T169787" s="4"/>
    </row>
    <row r="169788" spans="20:20" x14ac:dyDescent="0.25">
      <c r="T169788" s="4"/>
    </row>
    <row r="169789" spans="20:20" x14ac:dyDescent="0.25">
      <c r="T169789" s="4"/>
    </row>
    <row r="169790" spans="20:20" x14ac:dyDescent="0.25">
      <c r="T169790" s="4"/>
    </row>
    <row r="169791" spans="20:20" x14ac:dyDescent="0.25">
      <c r="T169791" s="4"/>
    </row>
    <row r="169792" spans="20:20" x14ac:dyDescent="0.25">
      <c r="T169792" s="4"/>
    </row>
    <row r="169793" spans="20:20" x14ac:dyDescent="0.25">
      <c r="T169793" s="4"/>
    </row>
    <row r="169794" spans="20:20" x14ac:dyDescent="0.25">
      <c r="T169794" s="4"/>
    </row>
    <row r="169795" spans="20:20" x14ac:dyDescent="0.25">
      <c r="T169795" s="4"/>
    </row>
    <row r="169796" spans="20:20" x14ac:dyDescent="0.25">
      <c r="T169796" s="4"/>
    </row>
    <row r="169797" spans="20:20" x14ac:dyDescent="0.25">
      <c r="T169797" s="4"/>
    </row>
    <row r="169798" spans="20:20" x14ac:dyDescent="0.25">
      <c r="T169798" s="4"/>
    </row>
    <row r="169799" spans="20:20" x14ac:dyDescent="0.25">
      <c r="T169799" s="4"/>
    </row>
    <row r="169800" spans="20:20" x14ac:dyDescent="0.25">
      <c r="T169800" s="4"/>
    </row>
    <row r="169801" spans="20:20" x14ac:dyDescent="0.25">
      <c r="T169801" s="4"/>
    </row>
    <row r="169802" spans="20:20" x14ac:dyDescent="0.25">
      <c r="T169802" s="4"/>
    </row>
    <row r="169803" spans="20:20" x14ac:dyDescent="0.25">
      <c r="T169803" s="4"/>
    </row>
    <row r="169804" spans="20:20" x14ac:dyDescent="0.25">
      <c r="T169804" s="4"/>
    </row>
    <row r="169805" spans="20:20" x14ac:dyDescent="0.25">
      <c r="T169805" s="4"/>
    </row>
    <row r="169806" spans="20:20" x14ac:dyDescent="0.25">
      <c r="T169806" s="4"/>
    </row>
    <row r="169807" spans="20:20" x14ac:dyDescent="0.25">
      <c r="T169807" s="4"/>
    </row>
    <row r="169808" spans="20:20" x14ac:dyDescent="0.25">
      <c r="T169808" s="4"/>
    </row>
    <row r="169809" spans="20:20" x14ac:dyDescent="0.25">
      <c r="T169809" s="4"/>
    </row>
    <row r="169810" spans="20:20" x14ac:dyDescent="0.25">
      <c r="T169810" s="4"/>
    </row>
    <row r="169811" spans="20:20" x14ac:dyDescent="0.25">
      <c r="T169811" s="4"/>
    </row>
    <row r="169812" spans="20:20" x14ac:dyDescent="0.25">
      <c r="T169812" s="4"/>
    </row>
    <row r="169813" spans="20:20" x14ac:dyDescent="0.25">
      <c r="T169813" s="4"/>
    </row>
    <row r="169814" spans="20:20" x14ac:dyDescent="0.25">
      <c r="T169814" s="4"/>
    </row>
    <row r="169815" spans="20:20" x14ac:dyDescent="0.25">
      <c r="T169815" s="4"/>
    </row>
    <row r="169816" spans="20:20" x14ac:dyDescent="0.25">
      <c r="T169816" s="4"/>
    </row>
    <row r="169817" spans="20:20" x14ac:dyDescent="0.25">
      <c r="T169817" s="4"/>
    </row>
    <row r="169818" spans="20:20" x14ac:dyDescent="0.25">
      <c r="T169818" s="4"/>
    </row>
    <row r="169819" spans="20:20" x14ac:dyDescent="0.25">
      <c r="T169819" s="4"/>
    </row>
    <row r="169820" spans="20:20" x14ac:dyDescent="0.25">
      <c r="T169820" s="4"/>
    </row>
    <row r="169821" spans="20:20" x14ac:dyDescent="0.25">
      <c r="T169821" s="4"/>
    </row>
    <row r="169822" spans="20:20" x14ac:dyDescent="0.25">
      <c r="T169822" s="4"/>
    </row>
    <row r="169823" spans="20:20" x14ac:dyDescent="0.25">
      <c r="T169823" s="4"/>
    </row>
    <row r="169824" spans="20:20" x14ac:dyDescent="0.25">
      <c r="T169824" s="4"/>
    </row>
    <row r="169825" spans="20:20" x14ac:dyDescent="0.25">
      <c r="T169825" s="4"/>
    </row>
    <row r="169826" spans="20:20" x14ac:dyDescent="0.25">
      <c r="T169826" s="4"/>
    </row>
    <row r="169827" spans="20:20" x14ac:dyDescent="0.25">
      <c r="T169827" s="4"/>
    </row>
    <row r="169828" spans="20:20" x14ac:dyDescent="0.25">
      <c r="T169828" s="4"/>
    </row>
    <row r="169829" spans="20:20" x14ac:dyDescent="0.25">
      <c r="T169829" s="4"/>
    </row>
    <row r="169830" spans="20:20" x14ac:dyDescent="0.25">
      <c r="T169830" s="4"/>
    </row>
    <row r="169831" spans="20:20" x14ac:dyDescent="0.25">
      <c r="T169831" s="4"/>
    </row>
    <row r="169832" spans="20:20" x14ac:dyDescent="0.25">
      <c r="T169832" s="4"/>
    </row>
    <row r="169833" spans="20:20" x14ac:dyDescent="0.25">
      <c r="T169833" s="4"/>
    </row>
    <row r="169834" spans="20:20" x14ac:dyDescent="0.25">
      <c r="T169834" s="4"/>
    </row>
    <row r="169835" spans="20:20" x14ac:dyDescent="0.25">
      <c r="T169835" s="4"/>
    </row>
    <row r="169836" spans="20:20" x14ac:dyDescent="0.25">
      <c r="T169836" s="4"/>
    </row>
    <row r="169837" spans="20:20" x14ac:dyDescent="0.25">
      <c r="T169837" s="4"/>
    </row>
    <row r="169838" spans="20:20" x14ac:dyDescent="0.25">
      <c r="T169838" s="4"/>
    </row>
    <row r="169839" spans="20:20" x14ac:dyDescent="0.25">
      <c r="T169839" s="4"/>
    </row>
    <row r="169840" spans="20:20" x14ac:dyDescent="0.25">
      <c r="T169840" s="4"/>
    </row>
    <row r="169841" spans="20:20" x14ac:dyDescent="0.25">
      <c r="T169841" s="4"/>
    </row>
    <row r="169842" spans="20:20" x14ac:dyDescent="0.25">
      <c r="T169842" s="4"/>
    </row>
    <row r="169843" spans="20:20" x14ac:dyDescent="0.25">
      <c r="T169843" s="4"/>
    </row>
    <row r="169844" spans="20:20" x14ac:dyDescent="0.25">
      <c r="T169844" s="4"/>
    </row>
    <row r="169845" spans="20:20" x14ac:dyDescent="0.25">
      <c r="T169845" s="4"/>
    </row>
    <row r="169846" spans="20:20" x14ac:dyDescent="0.25">
      <c r="T169846" s="4"/>
    </row>
    <row r="169847" spans="20:20" x14ac:dyDescent="0.25">
      <c r="T169847" s="4"/>
    </row>
    <row r="169848" spans="20:20" x14ac:dyDescent="0.25">
      <c r="T169848" s="4"/>
    </row>
    <row r="169849" spans="20:20" x14ac:dyDescent="0.25">
      <c r="T169849" s="4"/>
    </row>
    <row r="169850" spans="20:20" x14ac:dyDescent="0.25">
      <c r="T169850" s="4"/>
    </row>
    <row r="169851" spans="20:20" x14ac:dyDescent="0.25">
      <c r="T169851" s="4"/>
    </row>
    <row r="169852" spans="20:20" x14ac:dyDescent="0.25">
      <c r="T169852" s="4"/>
    </row>
    <row r="169853" spans="20:20" x14ac:dyDescent="0.25">
      <c r="T169853" s="4"/>
    </row>
    <row r="169854" spans="20:20" x14ac:dyDescent="0.25">
      <c r="T169854" s="4"/>
    </row>
    <row r="169855" spans="20:20" x14ac:dyDescent="0.25">
      <c r="T169855" s="4"/>
    </row>
    <row r="169856" spans="20:20" x14ac:dyDescent="0.25">
      <c r="T169856" s="4"/>
    </row>
    <row r="169857" spans="20:20" x14ac:dyDescent="0.25">
      <c r="T169857" s="4"/>
    </row>
    <row r="169858" spans="20:20" x14ac:dyDescent="0.25">
      <c r="T169858" s="4"/>
    </row>
    <row r="169859" spans="20:20" x14ac:dyDescent="0.25">
      <c r="T169859" s="4"/>
    </row>
    <row r="169860" spans="20:20" x14ac:dyDescent="0.25">
      <c r="T169860" s="4"/>
    </row>
    <row r="169861" spans="20:20" x14ac:dyDescent="0.25">
      <c r="T169861" s="4"/>
    </row>
    <row r="169862" spans="20:20" x14ac:dyDescent="0.25">
      <c r="T169862" s="4"/>
    </row>
    <row r="169863" spans="20:20" x14ac:dyDescent="0.25">
      <c r="T169863" s="4"/>
    </row>
    <row r="169864" spans="20:20" x14ac:dyDescent="0.25">
      <c r="T169864" s="4"/>
    </row>
    <row r="169865" spans="20:20" x14ac:dyDescent="0.25">
      <c r="T169865" s="4"/>
    </row>
    <row r="169866" spans="20:20" x14ac:dyDescent="0.25">
      <c r="T169866" s="4"/>
    </row>
    <row r="169867" spans="20:20" x14ac:dyDescent="0.25">
      <c r="T169867" s="4"/>
    </row>
    <row r="169868" spans="20:20" x14ac:dyDescent="0.25">
      <c r="T169868" s="4"/>
    </row>
    <row r="169869" spans="20:20" x14ac:dyDescent="0.25">
      <c r="T169869" s="4"/>
    </row>
    <row r="169870" spans="20:20" x14ac:dyDescent="0.25">
      <c r="T169870" s="4"/>
    </row>
    <row r="169871" spans="20:20" x14ac:dyDescent="0.25">
      <c r="T169871" s="4"/>
    </row>
    <row r="169872" spans="20:20" x14ac:dyDescent="0.25">
      <c r="T169872" s="4"/>
    </row>
    <row r="169873" spans="20:20" x14ac:dyDescent="0.25">
      <c r="T169873" s="4"/>
    </row>
    <row r="169874" spans="20:20" x14ac:dyDescent="0.25">
      <c r="T169874" s="4"/>
    </row>
    <row r="169875" spans="20:20" x14ac:dyDescent="0.25">
      <c r="T169875" s="4"/>
    </row>
    <row r="169876" spans="20:20" x14ac:dyDescent="0.25">
      <c r="T169876" s="4"/>
    </row>
    <row r="169877" spans="20:20" x14ac:dyDescent="0.25">
      <c r="T169877" s="4"/>
    </row>
    <row r="169878" spans="20:20" x14ac:dyDescent="0.25">
      <c r="T169878" s="4"/>
    </row>
    <row r="169879" spans="20:20" x14ac:dyDescent="0.25">
      <c r="T169879" s="4"/>
    </row>
    <row r="169880" spans="20:20" x14ac:dyDescent="0.25">
      <c r="T169880" s="4"/>
    </row>
    <row r="169881" spans="20:20" x14ac:dyDescent="0.25">
      <c r="T169881" s="4"/>
    </row>
    <row r="169882" spans="20:20" x14ac:dyDescent="0.25">
      <c r="T169882" s="4"/>
    </row>
    <row r="169883" spans="20:20" x14ac:dyDescent="0.25">
      <c r="T169883" s="4"/>
    </row>
    <row r="169884" spans="20:20" x14ac:dyDescent="0.25">
      <c r="T169884" s="4"/>
    </row>
    <row r="169885" spans="20:20" x14ac:dyDescent="0.25">
      <c r="T169885" s="4"/>
    </row>
    <row r="169886" spans="20:20" x14ac:dyDescent="0.25">
      <c r="T169886" s="4"/>
    </row>
    <row r="169887" spans="20:20" x14ac:dyDescent="0.25">
      <c r="T169887" s="4"/>
    </row>
    <row r="169888" spans="20:20" x14ac:dyDescent="0.25">
      <c r="T169888" s="4"/>
    </row>
    <row r="169889" spans="20:20" x14ac:dyDescent="0.25">
      <c r="T169889" s="4"/>
    </row>
    <row r="169890" spans="20:20" x14ac:dyDescent="0.25">
      <c r="T169890" s="4"/>
    </row>
    <row r="169891" spans="20:20" x14ac:dyDescent="0.25">
      <c r="T169891" s="4"/>
    </row>
    <row r="169892" spans="20:20" x14ac:dyDescent="0.25">
      <c r="T169892" s="4"/>
    </row>
    <row r="169893" spans="20:20" x14ac:dyDescent="0.25">
      <c r="T169893" s="4"/>
    </row>
    <row r="169894" spans="20:20" x14ac:dyDescent="0.25">
      <c r="T169894" s="4"/>
    </row>
    <row r="169895" spans="20:20" x14ac:dyDescent="0.25">
      <c r="T169895" s="4"/>
    </row>
    <row r="169896" spans="20:20" x14ac:dyDescent="0.25">
      <c r="T169896" s="4"/>
    </row>
    <row r="169897" spans="20:20" x14ac:dyDescent="0.25">
      <c r="T169897" s="4"/>
    </row>
    <row r="169898" spans="20:20" x14ac:dyDescent="0.25">
      <c r="T169898" s="4"/>
    </row>
    <row r="169899" spans="20:20" x14ac:dyDescent="0.25">
      <c r="T169899" s="4"/>
    </row>
    <row r="169900" spans="20:20" x14ac:dyDescent="0.25">
      <c r="T169900" s="4"/>
    </row>
    <row r="169901" spans="20:20" x14ac:dyDescent="0.25">
      <c r="T169901" s="4"/>
    </row>
    <row r="169902" spans="20:20" x14ac:dyDescent="0.25">
      <c r="T169902" s="4"/>
    </row>
    <row r="169903" spans="20:20" x14ac:dyDescent="0.25">
      <c r="T169903" s="4"/>
    </row>
    <row r="169904" spans="20:20" x14ac:dyDescent="0.25">
      <c r="T169904" s="4"/>
    </row>
    <row r="169905" spans="20:20" x14ac:dyDescent="0.25">
      <c r="T169905" s="4"/>
    </row>
    <row r="169906" spans="20:20" x14ac:dyDescent="0.25">
      <c r="T169906" s="4"/>
    </row>
    <row r="169907" spans="20:20" x14ac:dyDescent="0.25">
      <c r="T169907" s="4"/>
    </row>
    <row r="169908" spans="20:20" x14ac:dyDescent="0.25">
      <c r="T169908" s="4"/>
    </row>
    <row r="169909" spans="20:20" x14ac:dyDescent="0.25">
      <c r="T169909" s="4"/>
    </row>
    <row r="169910" spans="20:20" x14ac:dyDescent="0.25">
      <c r="T169910" s="4"/>
    </row>
    <row r="169911" spans="20:20" x14ac:dyDescent="0.25">
      <c r="T169911" s="4"/>
    </row>
    <row r="169912" spans="20:20" x14ac:dyDescent="0.25">
      <c r="T169912" s="4"/>
    </row>
    <row r="169913" spans="20:20" x14ac:dyDescent="0.25">
      <c r="T169913" s="4"/>
    </row>
    <row r="169914" spans="20:20" x14ac:dyDescent="0.25">
      <c r="T169914" s="4"/>
    </row>
    <row r="169915" spans="20:20" x14ac:dyDescent="0.25">
      <c r="T169915" s="4"/>
    </row>
    <row r="169916" spans="20:20" x14ac:dyDescent="0.25">
      <c r="T169916" s="4"/>
    </row>
    <row r="169917" spans="20:20" x14ac:dyDescent="0.25">
      <c r="T169917" s="4"/>
    </row>
    <row r="169918" spans="20:20" x14ac:dyDescent="0.25">
      <c r="T169918" s="4"/>
    </row>
    <row r="169919" spans="20:20" x14ac:dyDescent="0.25">
      <c r="T169919" s="4"/>
    </row>
    <row r="169920" spans="20:20" x14ac:dyDescent="0.25">
      <c r="T169920" s="4"/>
    </row>
    <row r="169921" spans="20:20" x14ac:dyDescent="0.25">
      <c r="T169921" s="4"/>
    </row>
    <row r="169922" spans="20:20" x14ac:dyDescent="0.25">
      <c r="T169922" s="4"/>
    </row>
    <row r="169923" spans="20:20" x14ac:dyDescent="0.25">
      <c r="T169923" s="4"/>
    </row>
    <row r="169924" spans="20:20" x14ac:dyDescent="0.25">
      <c r="T169924" s="4"/>
    </row>
    <row r="169925" spans="20:20" x14ac:dyDescent="0.25">
      <c r="T169925" s="4"/>
    </row>
    <row r="169926" spans="20:20" x14ac:dyDescent="0.25">
      <c r="T169926" s="4"/>
    </row>
    <row r="169927" spans="20:20" x14ac:dyDescent="0.25">
      <c r="T169927" s="4"/>
    </row>
    <row r="169928" spans="20:20" x14ac:dyDescent="0.25">
      <c r="T169928" s="4"/>
    </row>
    <row r="169929" spans="20:20" x14ac:dyDescent="0.25">
      <c r="T169929" s="4"/>
    </row>
    <row r="169930" spans="20:20" x14ac:dyDescent="0.25">
      <c r="T169930" s="4"/>
    </row>
    <row r="169931" spans="20:20" x14ac:dyDescent="0.25">
      <c r="T169931" s="4"/>
    </row>
    <row r="169932" spans="20:20" x14ac:dyDescent="0.25">
      <c r="T169932" s="4"/>
    </row>
    <row r="169933" spans="20:20" x14ac:dyDescent="0.25">
      <c r="T169933" s="4"/>
    </row>
    <row r="169934" spans="20:20" x14ac:dyDescent="0.25">
      <c r="T169934" s="4"/>
    </row>
    <row r="169935" spans="20:20" x14ac:dyDescent="0.25">
      <c r="T169935" s="4"/>
    </row>
    <row r="169936" spans="20:20" x14ac:dyDescent="0.25">
      <c r="T169936" s="4"/>
    </row>
    <row r="169937" spans="20:20" x14ac:dyDescent="0.25">
      <c r="T169937" s="4"/>
    </row>
    <row r="169938" spans="20:20" x14ac:dyDescent="0.25">
      <c r="T169938" s="4"/>
    </row>
    <row r="169939" spans="20:20" x14ac:dyDescent="0.25">
      <c r="T169939" s="4"/>
    </row>
    <row r="169940" spans="20:20" x14ac:dyDescent="0.25">
      <c r="T169940" s="4"/>
    </row>
    <row r="169941" spans="20:20" x14ac:dyDescent="0.25">
      <c r="T169941" s="4"/>
    </row>
    <row r="169942" spans="20:20" x14ac:dyDescent="0.25">
      <c r="T169942" s="4"/>
    </row>
    <row r="169943" spans="20:20" x14ac:dyDescent="0.25">
      <c r="T169943" s="4"/>
    </row>
    <row r="169944" spans="20:20" x14ac:dyDescent="0.25">
      <c r="T169944" s="4"/>
    </row>
    <row r="169945" spans="20:20" x14ac:dyDescent="0.25">
      <c r="T169945" s="4"/>
    </row>
    <row r="169946" spans="20:20" x14ac:dyDescent="0.25">
      <c r="T169946" s="4"/>
    </row>
    <row r="169947" spans="20:20" x14ac:dyDescent="0.25">
      <c r="T169947" s="4"/>
    </row>
    <row r="169948" spans="20:20" x14ac:dyDescent="0.25">
      <c r="T169948" s="4"/>
    </row>
    <row r="169949" spans="20:20" x14ac:dyDescent="0.25">
      <c r="T169949" s="4"/>
    </row>
    <row r="169950" spans="20:20" x14ac:dyDescent="0.25">
      <c r="T169950" s="4"/>
    </row>
    <row r="169951" spans="20:20" x14ac:dyDescent="0.25">
      <c r="T169951" s="4"/>
    </row>
    <row r="169952" spans="20:20" x14ac:dyDescent="0.25">
      <c r="T169952" s="4"/>
    </row>
    <row r="169953" spans="20:20" x14ac:dyDescent="0.25">
      <c r="T169953" s="4"/>
    </row>
    <row r="169954" spans="20:20" x14ac:dyDescent="0.25">
      <c r="T169954" s="4"/>
    </row>
    <row r="169955" spans="20:20" x14ac:dyDescent="0.25">
      <c r="T169955" s="4"/>
    </row>
    <row r="169956" spans="20:20" x14ac:dyDescent="0.25">
      <c r="T169956" s="4"/>
    </row>
    <row r="169957" spans="20:20" x14ac:dyDescent="0.25">
      <c r="T169957" s="4"/>
    </row>
    <row r="169958" spans="20:20" x14ac:dyDescent="0.25">
      <c r="T169958" s="4"/>
    </row>
    <row r="169959" spans="20:20" x14ac:dyDescent="0.25">
      <c r="T169959" s="4"/>
    </row>
    <row r="169960" spans="20:20" x14ac:dyDescent="0.25">
      <c r="T169960" s="4"/>
    </row>
    <row r="169961" spans="20:20" x14ac:dyDescent="0.25">
      <c r="T169961" s="4"/>
    </row>
    <row r="169962" spans="20:20" x14ac:dyDescent="0.25">
      <c r="T169962" s="4"/>
    </row>
    <row r="169963" spans="20:20" x14ac:dyDescent="0.25">
      <c r="T169963" s="4"/>
    </row>
    <row r="169964" spans="20:20" x14ac:dyDescent="0.25">
      <c r="T169964" s="4"/>
    </row>
    <row r="169965" spans="20:20" x14ac:dyDescent="0.25">
      <c r="T169965" s="4"/>
    </row>
    <row r="169966" spans="20:20" x14ac:dyDescent="0.25">
      <c r="T169966" s="4"/>
    </row>
    <row r="169967" spans="20:20" x14ac:dyDescent="0.25">
      <c r="T169967" s="4"/>
    </row>
    <row r="169968" spans="20:20" x14ac:dyDescent="0.25">
      <c r="T169968" s="4"/>
    </row>
    <row r="169969" spans="20:20" x14ac:dyDescent="0.25">
      <c r="T169969" s="4"/>
    </row>
    <row r="169970" spans="20:20" x14ac:dyDescent="0.25">
      <c r="T169970" s="4"/>
    </row>
    <row r="169971" spans="20:20" x14ac:dyDescent="0.25">
      <c r="T169971" s="4"/>
    </row>
    <row r="169972" spans="20:20" x14ac:dyDescent="0.25">
      <c r="T169972" s="4"/>
    </row>
    <row r="169973" spans="20:20" x14ac:dyDescent="0.25">
      <c r="T169973" s="4"/>
    </row>
    <row r="169974" spans="20:20" x14ac:dyDescent="0.25">
      <c r="T169974" s="4"/>
    </row>
    <row r="169975" spans="20:20" x14ac:dyDescent="0.25">
      <c r="T169975" s="4"/>
    </row>
    <row r="169976" spans="20:20" x14ac:dyDescent="0.25">
      <c r="T169976" s="4"/>
    </row>
    <row r="169977" spans="20:20" x14ac:dyDescent="0.25">
      <c r="T169977" s="4"/>
    </row>
    <row r="169978" spans="20:20" x14ac:dyDescent="0.25">
      <c r="T169978" s="4"/>
    </row>
    <row r="169979" spans="20:20" x14ac:dyDescent="0.25">
      <c r="T169979" s="4"/>
    </row>
    <row r="169980" spans="20:20" x14ac:dyDescent="0.25">
      <c r="T169980" s="4"/>
    </row>
    <row r="169981" spans="20:20" x14ac:dyDescent="0.25">
      <c r="T169981" s="4"/>
    </row>
    <row r="169982" spans="20:20" x14ac:dyDescent="0.25">
      <c r="T169982" s="4"/>
    </row>
    <row r="169983" spans="20:20" x14ac:dyDescent="0.25">
      <c r="T169983" s="4"/>
    </row>
    <row r="169984" spans="20:20" x14ac:dyDescent="0.25">
      <c r="T169984" s="4"/>
    </row>
    <row r="169985" spans="20:20" x14ac:dyDescent="0.25">
      <c r="T169985" s="4"/>
    </row>
    <row r="169986" spans="20:20" x14ac:dyDescent="0.25">
      <c r="T169986" s="4"/>
    </row>
    <row r="169987" spans="20:20" x14ac:dyDescent="0.25">
      <c r="T169987" s="4"/>
    </row>
    <row r="169988" spans="20:20" x14ac:dyDescent="0.25">
      <c r="T169988" s="4"/>
    </row>
    <row r="169989" spans="20:20" x14ac:dyDescent="0.25">
      <c r="T169989" s="4"/>
    </row>
    <row r="169990" spans="20:20" x14ac:dyDescent="0.25">
      <c r="T169990" s="4"/>
    </row>
    <row r="169991" spans="20:20" x14ac:dyDescent="0.25">
      <c r="T169991" s="4"/>
    </row>
    <row r="169992" spans="20:20" x14ac:dyDescent="0.25">
      <c r="T169992" s="4"/>
    </row>
    <row r="169993" spans="20:20" x14ac:dyDescent="0.25">
      <c r="T169993" s="4"/>
    </row>
    <row r="169994" spans="20:20" x14ac:dyDescent="0.25">
      <c r="T169994" s="4"/>
    </row>
    <row r="169995" spans="20:20" x14ac:dyDescent="0.25">
      <c r="T169995" s="4"/>
    </row>
    <row r="169996" spans="20:20" x14ac:dyDescent="0.25">
      <c r="T169996" s="4"/>
    </row>
    <row r="169997" spans="20:20" x14ac:dyDescent="0.25">
      <c r="T169997" s="4"/>
    </row>
    <row r="169998" spans="20:20" x14ac:dyDescent="0.25">
      <c r="T169998" s="4"/>
    </row>
    <row r="169999" spans="20:20" x14ac:dyDescent="0.25">
      <c r="T169999" s="4"/>
    </row>
    <row r="170000" spans="20:20" x14ac:dyDescent="0.25">
      <c r="T170000" s="4"/>
    </row>
    <row r="170001" spans="20:20" x14ac:dyDescent="0.25">
      <c r="T170001" s="4"/>
    </row>
    <row r="170002" spans="20:20" x14ac:dyDescent="0.25">
      <c r="T170002" s="4"/>
    </row>
    <row r="170003" spans="20:20" x14ac:dyDescent="0.25">
      <c r="T170003" s="4"/>
    </row>
    <row r="170004" spans="20:20" x14ac:dyDescent="0.25">
      <c r="T170004" s="4"/>
    </row>
    <row r="170005" spans="20:20" x14ac:dyDescent="0.25">
      <c r="T170005" s="4"/>
    </row>
    <row r="170006" spans="20:20" x14ac:dyDescent="0.25">
      <c r="T170006" s="4"/>
    </row>
    <row r="170007" spans="20:20" x14ac:dyDescent="0.25">
      <c r="T170007" s="4"/>
    </row>
    <row r="170008" spans="20:20" x14ac:dyDescent="0.25">
      <c r="T170008" s="4"/>
    </row>
    <row r="170009" spans="20:20" x14ac:dyDescent="0.25">
      <c r="T170009" s="4"/>
    </row>
    <row r="170010" spans="20:20" x14ac:dyDescent="0.25">
      <c r="T170010" s="4"/>
    </row>
    <row r="170011" spans="20:20" x14ac:dyDescent="0.25">
      <c r="T170011" s="4"/>
    </row>
    <row r="170012" spans="20:20" x14ac:dyDescent="0.25">
      <c r="T170012" s="4"/>
    </row>
    <row r="170013" spans="20:20" x14ac:dyDescent="0.25">
      <c r="T170013" s="4"/>
    </row>
    <row r="170014" spans="20:20" x14ac:dyDescent="0.25">
      <c r="T170014" s="4"/>
    </row>
    <row r="170015" spans="20:20" x14ac:dyDescent="0.25">
      <c r="T170015" s="4"/>
    </row>
    <row r="170016" spans="20:20" x14ac:dyDescent="0.25">
      <c r="T170016" s="4"/>
    </row>
    <row r="170017" spans="20:20" x14ac:dyDescent="0.25">
      <c r="T170017" s="4"/>
    </row>
    <row r="170018" spans="20:20" x14ac:dyDescent="0.25">
      <c r="T170018" s="4"/>
    </row>
    <row r="170019" spans="20:20" x14ac:dyDescent="0.25">
      <c r="T170019" s="4"/>
    </row>
    <row r="170020" spans="20:20" x14ac:dyDescent="0.25">
      <c r="T170020" s="4"/>
    </row>
    <row r="170021" spans="20:20" x14ac:dyDescent="0.25">
      <c r="T170021" s="4"/>
    </row>
    <row r="170022" spans="20:20" x14ac:dyDescent="0.25">
      <c r="T170022" s="4"/>
    </row>
    <row r="170023" spans="20:20" x14ac:dyDescent="0.25">
      <c r="T170023" s="4"/>
    </row>
    <row r="170024" spans="20:20" x14ac:dyDescent="0.25">
      <c r="T170024" s="4"/>
    </row>
    <row r="170025" spans="20:20" x14ac:dyDescent="0.25">
      <c r="T170025" s="4"/>
    </row>
    <row r="170026" spans="20:20" x14ac:dyDescent="0.25">
      <c r="T170026" s="4"/>
    </row>
    <row r="170027" spans="20:20" x14ac:dyDescent="0.25">
      <c r="T170027" s="4"/>
    </row>
    <row r="170028" spans="20:20" x14ac:dyDescent="0.25">
      <c r="T170028" s="4"/>
    </row>
    <row r="170029" spans="20:20" x14ac:dyDescent="0.25">
      <c r="T170029" s="4"/>
    </row>
    <row r="170030" spans="20:20" x14ac:dyDescent="0.25">
      <c r="T170030" s="4"/>
    </row>
    <row r="170031" spans="20:20" x14ac:dyDescent="0.25">
      <c r="T170031" s="4"/>
    </row>
    <row r="170032" spans="20:20" x14ac:dyDescent="0.25">
      <c r="T170032" s="4"/>
    </row>
    <row r="170033" spans="20:20" x14ac:dyDescent="0.25">
      <c r="T170033" s="4"/>
    </row>
    <row r="170034" spans="20:20" x14ac:dyDescent="0.25">
      <c r="T170034" s="4"/>
    </row>
    <row r="170035" spans="20:20" x14ac:dyDescent="0.25">
      <c r="T170035" s="4"/>
    </row>
    <row r="170036" spans="20:20" x14ac:dyDescent="0.25">
      <c r="T170036" s="4"/>
    </row>
    <row r="170037" spans="20:20" x14ac:dyDescent="0.25">
      <c r="T170037" s="4"/>
    </row>
    <row r="170038" spans="20:20" x14ac:dyDescent="0.25">
      <c r="T170038" s="4"/>
    </row>
    <row r="170039" spans="20:20" x14ac:dyDescent="0.25">
      <c r="T170039" s="4"/>
    </row>
    <row r="170040" spans="20:20" x14ac:dyDescent="0.25">
      <c r="T170040" s="4"/>
    </row>
    <row r="170041" spans="20:20" x14ac:dyDescent="0.25">
      <c r="T170041" s="4"/>
    </row>
    <row r="170042" spans="20:20" x14ac:dyDescent="0.25">
      <c r="T170042" s="4"/>
    </row>
    <row r="170043" spans="20:20" x14ac:dyDescent="0.25">
      <c r="T170043" s="4"/>
    </row>
    <row r="170044" spans="20:20" x14ac:dyDescent="0.25">
      <c r="T170044" s="4"/>
    </row>
    <row r="170045" spans="20:20" x14ac:dyDescent="0.25">
      <c r="T170045" s="4"/>
    </row>
    <row r="170046" spans="20:20" x14ac:dyDescent="0.25">
      <c r="T170046" s="4"/>
    </row>
    <row r="170047" spans="20:20" x14ac:dyDescent="0.25">
      <c r="T170047" s="4"/>
    </row>
    <row r="170048" spans="20:20" x14ac:dyDescent="0.25">
      <c r="T170048" s="4"/>
    </row>
    <row r="170049" spans="20:20" x14ac:dyDescent="0.25">
      <c r="T170049" s="4"/>
    </row>
    <row r="170050" spans="20:20" x14ac:dyDescent="0.25">
      <c r="T170050" s="4"/>
    </row>
    <row r="170051" spans="20:20" x14ac:dyDescent="0.25">
      <c r="T170051" s="4"/>
    </row>
    <row r="170052" spans="20:20" x14ac:dyDescent="0.25">
      <c r="T170052" s="4"/>
    </row>
    <row r="170053" spans="20:20" x14ac:dyDescent="0.25">
      <c r="T170053" s="4"/>
    </row>
    <row r="170054" spans="20:20" x14ac:dyDescent="0.25">
      <c r="T170054" s="4"/>
    </row>
    <row r="170055" spans="20:20" x14ac:dyDescent="0.25">
      <c r="T170055" s="4"/>
    </row>
    <row r="170056" spans="20:20" x14ac:dyDescent="0.25">
      <c r="T170056" s="4"/>
    </row>
    <row r="170057" spans="20:20" x14ac:dyDescent="0.25">
      <c r="T170057" s="4"/>
    </row>
    <row r="170058" spans="20:20" x14ac:dyDescent="0.25">
      <c r="T170058" s="4"/>
    </row>
    <row r="170059" spans="20:20" x14ac:dyDescent="0.25">
      <c r="T170059" s="4"/>
    </row>
    <row r="170060" spans="20:20" x14ac:dyDescent="0.25">
      <c r="T170060" s="4"/>
    </row>
    <row r="170061" spans="20:20" x14ac:dyDescent="0.25">
      <c r="T170061" s="4"/>
    </row>
    <row r="170062" spans="20:20" x14ac:dyDescent="0.25">
      <c r="T170062" s="4"/>
    </row>
    <row r="170063" spans="20:20" x14ac:dyDescent="0.25">
      <c r="T170063" s="4"/>
    </row>
    <row r="170064" spans="20:20" x14ac:dyDescent="0.25">
      <c r="T170064" s="4"/>
    </row>
    <row r="170065" spans="20:20" x14ac:dyDescent="0.25">
      <c r="T170065" s="4"/>
    </row>
    <row r="170066" spans="20:20" x14ac:dyDescent="0.25">
      <c r="T170066" s="4"/>
    </row>
    <row r="170067" spans="20:20" x14ac:dyDescent="0.25">
      <c r="T170067" s="4"/>
    </row>
    <row r="170068" spans="20:20" x14ac:dyDescent="0.25">
      <c r="T170068" s="4"/>
    </row>
    <row r="170069" spans="20:20" x14ac:dyDescent="0.25">
      <c r="T170069" s="4"/>
    </row>
    <row r="170070" spans="20:20" x14ac:dyDescent="0.25">
      <c r="T170070" s="4"/>
    </row>
    <row r="170071" spans="20:20" x14ac:dyDescent="0.25">
      <c r="T170071" s="4"/>
    </row>
    <row r="170072" spans="20:20" x14ac:dyDescent="0.25">
      <c r="T170072" s="4"/>
    </row>
    <row r="170073" spans="20:20" x14ac:dyDescent="0.25">
      <c r="T170073" s="4"/>
    </row>
    <row r="170074" spans="20:20" x14ac:dyDescent="0.25">
      <c r="T170074" s="4"/>
    </row>
    <row r="170075" spans="20:20" x14ac:dyDescent="0.25">
      <c r="T170075" s="4"/>
    </row>
    <row r="170076" spans="20:20" x14ac:dyDescent="0.25">
      <c r="T170076" s="4"/>
    </row>
    <row r="170077" spans="20:20" x14ac:dyDescent="0.25">
      <c r="T170077" s="4"/>
    </row>
    <row r="170078" spans="20:20" x14ac:dyDescent="0.25">
      <c r="T170078" s="4"/>
    </row>
    <row r="170079" spans="20:20" x14ac:dyDescent="0.25">
      <c r="T170079" s="4"/>
    </row>
    <row r="170080" spans="20:20" x14ac:dyDescent="0.25">
      <c r="T170080" s="4"/>
    </row>
    <row r="170081" spans="20:20" x14ac:dyDescent="0.25">
      <c r="T170081" s="4"/>
    </row>
    <row r="170082" spans="20:20" x14ac:dyDescent="0.25">
      <c r="T170082" s="4"/>
    </row>
    <row r="170083" spans="20:20" x14ac:dyDescent="0.25">
      <c r="T170083" s="4"/>
    </row>
    <row r="170084" spans="20:20" x14ac:dyDescent="0.25">
      <c r="T170084" s="4"/>
    </row>
    <row r="170085" spans="20:20" x14ac:dyDescent="0.25">
      <c r="T170085" s="4"/>
    </row>
    <row r="170086" spans="20:20" x14ac:dyDescent="0.25">
      <c r="T170086" s="4"/>
    </row>
    <row r="170087" spans="20:20" x14ac:dyDescent="0.25">
      <c r="T170087" s="4"/>
    </row>
    <row r="170088" spans="20:20" x14ac:dyDescent="0.25">
      <c r="T170088" s="4"/>
    </row>
    <row r="170089" spans="20:20" x14ac:dyDescent="0.25">
      <c r="T170089" s="4"/>
    </row>
    <row r="170090" spans="20:20" x14ac:dyDescent="0.25">
      <c r="T170090" s="4"/>
    </row>
    <row r="170091" spans="20:20" x14ac:dyDescent="0.25">
      <c r="T170091" s="4"/>
    </row>
    <row r="170092" spans="20:20" x14ac:dyDescent="0.25">
      <c r="T170092" s="4"/>
    </row>
    <row r="170093" spans="20:20" x14ac:dyDescent="0.25">
      <c r="T170093" s="4"/>
    </row>
    <row r="170094" spans="20:20" x14ac:dyDescent="0.25">
      <c r="T170094" s="4"/>
    </row>
    <row r="170095" spans="20:20" x14ac:dyDescent="0.25">
      <c r="T170095" s="4"/>
    </row>
    <row r="170096" spans="20:20" x14ac:dyDescent="0.25">
      <c r="T170096" s="4"/>
    </row>
    <row r="170097" spans="20:20" x14ac:dyDescent="0.25">
      <c r="T170097" s="4"/>
    </row>
    <row r="170098" spans="20:20" x14ac:dyDescent="0.25">
      <c r="T170098" s="4"/>
    </row>
    <row r="170099" spans="20:20" x14ac:dyDescent="0.25">
      <c r="T170099" s="4"/>
    </row>
    <row r="170100" spans="20:20" x14ac:dyDescent="0.25">
      <c r="T170100" s="4"/>
    </row>
    <row r="170101" spans="20:20" x14ac:dyDescent="0.25">
      <c r="T170101" s="4"/>
    </row>
    <row r="170102" spans="20:20" x14ac:dyDescent="0.25">
      <c r="T170102" s="4"/>
    </row>
    <row r="170103" spans="20:20" x14ac:dyDescent="0.25">
      <c r="T170103" s="4"/>
    </row>
    <row r="170104" spans="20:20" x14ac:dyDescent="0.25">
      <c r="T170104" s="4"/>
    </row>
    <row r="170105" spans="20:20" x14ac:dyDescent="0.25">
      <c r="T170105" s="4"/>
    </row>
    <row r="170106" spans="20:20" x14ac:dyDescent="0.25">
      <c r="T170106" s="4"/>
    </row>
    <row r="170107" spans="20:20" x14ac:dyDescent="0.25">
      <c r="T170107" s="4"/>
    </row>
    <row r="170108" spans="20:20" x14ac:dyDescent="0.25">
      <c r="T170108" s="4"/>
    </row>
    <row r="170109" spans="20:20" x14ac:dyDescent="0.25">
      <c r="T170109" s="4"/>
    </row>
    <row r="170110" spans="20:20" x14ac:dyDescent="0.25">
      <c r="T170110" s="4"/>
    </row>
    <row r="170111" spans="20:20" x14ac:dyDescent="0.25">
      <c r="T170111" s="4"/>
    </row>
    <row r="170112" spans="20:20" x14ac:dyDescent="0.25">
      <c r="T170112" s="4"/>
    </row>
    <row r="170113" spans="20:20" x14ac:dyDescent="0.25">
      <c r="T170113" s="4"/>
    </row>
    <row r="170114" spans="20:20" x14ac:dyDescent="0.25">
      <c r="T170114" s="4"/>
    </row>
    <row r="170115" spans="20:20" x14ac:dyDescent="0.25">
      <c r="T170115" s="4"/>
    </row>
    <row r="170116" spans="20:20" x14ac:dyDescent="0.25">
      <c r="T170116" s="4"/>
    </row>
    <row r="170117" spans="20:20" x14ac:dyDescent="0.25">
      <c r="T170117" s="4"/>
    </row>
    <row r="170118" spans="20:20" x14ac:dyDescent="0.25">
      <c r="T170118" s="4"/>
    </row>
    <row r="170119" spans="20:20" x14ac:dyDescent="0.25">
      <c r="T170119" s="4"/>
    </row>
    <row r="170120" spans="20:20" x14ac:dyDescent="0.25">
      <c r="T170120" s="4"/>
    </row>
    <row r="170121" spans="20:20" x14ac:dyDescent="0.25">
      <c r="T170121" s="4"/>
    </row>
    <row r="170122" spans="20:20" x14ac:dyDescent="0.25">
      <c r="T170122" s="4"/>
    </row>
    <row r="170123" spans="20:20" x14ac:dyDescent="0.25">
      <c r="T170123" s="4"/>
    </row>
    <row r="170124" spans="20:20" x14ac:dyDescent="0.25">
      <c r="T170124" s="4"/>
    </row>
    <row r="170125" spans="20:20" x14ac:dyDescent="0.25">
      <c r="T170125" s="4"/>
    </row>
    <row r="170126" spans="20:20" x14ac:dyDescent="0.25">
      <c r="T170126" s="4"/>
    </row>
    <row r="170127" spans="20:20" x14ac:dyDescent="0.25">
      <c r="T170127" s="4"/>
    </row>
    <row r="170128" spans="20:20" x14ac:dyDescent="0.25">
      <c r="T170128" s="4"/>
    </row>
    <row r="170129" spans="20:20" x14ac:dyDescent="0.25">
      <c r="T170129" s="4"/>
    </row>
    <row r="170130" spans="20:20" x14ac:dyDescent="0.25">
      <c r="T170130" s="4"/>
    </row>
    <row r="170131" spans="20:20" x14ac:dyDescent="0.25">
      <c r="T170131" s="4"/>
    </row>
    <row r="170132" spans="20:20" x14ac:dyDescent="0.25">
      <c r="T170132" s="4"/>
    </row>
    <row r="170133" spans="20:20" x14ac:dyDescent="0.25">
      <c r="T170133" s="4"/>
    </row>
    <row r="170134" spans="20:20" x14ac:dyDescent="0.25">
      <c r="T170134" s="4"/>
    </row>
    <row r="170135" spans="20:20" x14ac:dyDescent="0.25">
      <c r="T170135" s="4"/>
    </row>
    <row r="170136" spans="20:20" x14ac:dyDescent="0.25">
      <c r="T170136" s="4"/>
    </row>
    <row r="170137" spans="20:20" x14ac:dyDescent="0.25">
      <c r="T170137" s="4"/>
    </row>
    <row r="170138" spans="20:20" x14ac:dyDescent="0.25">
      <c r="T170138" s="4"/>
    </row>
    <row r="170139" spans="20:20" x14ac:dyDescent="0.25">
      <c r="T170139" s="4"/>
    </row>
    <row r="170140" spans="20:20" x14ac:dyDescent="0.25">
      <c r="T170140" s="4"/>
    </row>
    <row r="170141" spans="20:20" x14ac:dyDescent="0.25">
      <c r="T170141" s="4"/>
    </row>
    <row r="170142" spans="20:20" x14ac:dyDescent="0.25">
      <c r="T170142" s="4"/>
    </row>
    <row r="170143" spans="20:20" x14ac:dyDescent="0.25">
      <c r="T170143" s="4"/>
    </row>
    <row r="170144" spans="20:20" x14ac:dyDescent="0.25">
      <c r="T170144" s="4"/>
    </row>
    <row r="170145" spans="20:20" x14ac:dyDescent="0.25">
      <c r="T170145" s="4"/>
    </row>
    <row r="170146" spans="20:20" x14ac:dyDescent="0.25">
      <c r="T170146" s="4"/>
    </row>
    <row r="170147" spans="20:20" x14ac:dyDescent="0.25">
      <c r="T170147" s="4"/>
    </row>
    <row r="170148" spans="20:20" x14ac:dyDescent="0.25">
      <c r="T170148" s="4"/>
    </row>
    <row r="170149" spans="20:20" x14ac:dyDescent="0.25">
      <c r="T170149" s="4"/>
    </row>
    <row r="170150" spans="20:20" x14ac:dyDescent="0.25">
      <c r="T170150" s="4"/>
    </row>
    <row r="170151" spans="20:20" x14ac:dyDescent="0.25">
      <c r="T170151" s="4"/>
    </row>
    <row r="170152" spans="20:20" x14ac:dyDescent="0.25">
      <c r="T170152" s="4"/>
    </row>
    <row r="170153" spans="20:20" x14ac:dyDescent="0.25">
      <c r="T170153" s="4"/>
    </row>
    <row r="170154" spans="20:20" x14ac:dyDescent="0.25">
      <c r="T170154" s="4"/>
    </row>
    <row r="170155" spans="20:20" x14ac:dyDescent="0.25">
      <c r="T170155" s="4"/>
    </row>
    <row r="170156" spans="20:20" x14ac:dyDescent="0.25">
      <c r="T170156" s="4"/>
    </row>
    <row r="170157" spans="20:20" x14ac:dyDescent="0.25">
      <c r="T170157" s="4"/>
    </row>
    <row r="170158" spans="20:20" x14ac:dyDescent="0.25">
      <c r="T170158" s="4"/>
    </row>
    <row r="170159" spans="20:20" x14ac:dyDescent="0.25">
      <c r="T170159" s="4"/>
    </row>
    <row r="170160" spans="20:20" x14ac:dyDescent="0.25">
      <c r="T170160" s="4"/>
    </row>
    <row r="170161" spans="20:20" x14ac:dyDescent="0.25">
      <c r="T170161" s="4"/>
    </row>
    <row r="170162" spans="20:20" x14ac:dyDescent="0.25">
      <c r="T170162" s="4"/>
    </row>
    <row r="170163" spans="20:20" x14ac:dyDescent="0.25">
      <c r="T170163" s="4"/>
    </row>
    <row r="170164" spans="20:20" x14ac:dyDescent="0.25">
      <c r="T170164" s="4"/>
    </row>
    <row r="170165" spans="20:20" x14ac:dyDescent="0.25">
      <c r="T170165" s="4"/>
    </row>
    <row r="170166" spans="20:20" x14ac:dyDescent="0.25">
      <c r="T170166" s="4"/>
    </row>
    <row r="170167" spans="20:20" x14ac:dyDescent="0.25">
      <c r="T170167" s="4"/>
    </row>
    <row r="170168" spans="20:20" x14ac:dyDescent="0.25">
      <c r="T170168" s="4"/>
    </row>
    <row r="170169" spans="20:20" x14ac:dyDescent="0.25">
      <c r="T170169" s="4"/>
    </row>
    <row r="170170" spans="20:20" x14ac:dyDescent="0.25">
      <c r="T170170" s="4"/>
    </row>
    <row r="170171" spans="20:20" x14ac:dyDescent="0.25">
      <c r="T170171" s="4"/>
    </row>
    <row r="170172" spans="20:20" x14ac:dyDescent="0.25">
      <c r="T170172" s="4"/>
    </row>
    <row r="170173" spans="20:20" x14ac:dyDescent="0.25">
      <c r="T170173" s="4"/>
    </row>
    <row r="170174" spans="20:20" x14ac:dyDescent="0.25">
      <c r="T170174" s="4"/>
    </row>
    <row r="170175" spans="20:20" x14ac:dyDescent="0.25">
      <c r="T170175" s="4"/>
    </row>
    <row r="170176" spans="20:20" x14ac:dyDescent="0.25">
      <c r="T170176" s="4"/>
    </row>
    <row r="170177" spans="20:20" x14ac:dyDescent="0.25">
      <c r="T170177" s="4"/>
    </row>
    <row r="170178" spans="20:20" x14ac:dyDescent="0.25">
      <c r="T170178" s="4"/>
    </row>
    <row r="170179" spans="20:20" x14ac:dyDescent="0.25">
      <c r="T170179" s="4"/>
    </row>
    <row r="170180" spans="20:20" x14ac:dyDescent="0.25">
      <c r="T170180" s="4"/>
    </row>
    <row r="170181" spans="20:20" x14ac:dyDescent="0.25">
      <c r="T170181" s="4"/>
    </row>
    <row r="170182" spans="20:20" x14ac:dyDescent="0.25">
      <c r="T170182" s="4"/>
    </row>
    <row r="170183" spans="20:20" x14ac:dyDescent="0.25">
      <c r="T170183" s="4"/>
    </row>
    <row r="170184" spans="20:20" x14ac:dyDescent="0.25">
      <c r="T170184" s="4"/>
    </row>
    <row r="170185" spans="20:20" x14ac:dyDescent="0.25">
      <c r="T170185" s="4"/>
    </row>
    <row r="170186" spans="20:20" x14ac:dyDescent="0.25">
      <c r="T170186" s="4"/>
    </row>
    <row r="170187" spans="20:20" x14ac:dyDescent="0.25">
      <c r="T170187" s="4"/>
    </row>
    <row r="170188" spans="20:20" x14ac:dyDescent="0.25">
      <c r="T170188" s="4"/>
    </row>
    <row r="170189" spans="20:20" x14ac:dyDescent="0.25">
      <c r="T170189" s="4"/>
    </row>
    <row r="170190" spans="20:20" x14ac:dyDescent="0.25">
      <c r="T170190" s="4"/>
    </row>
    <row r="170191" spans="20:20" x14ac:dyDescent="0.25">
      <c r="T170191" s="4"/>
    </row>
    <row r="170192" spans="20:20" x14ac:dyDescent="0.25">
      <c r="T170192" s="4"/>
    </row>
    <row r="170193" spans="20:20" x14ac:dyDescent="0.25">
      <c r="T170193" s="4"/>
    </row>
    <row r="170194" spans="20:20" x14ac:dyDescent="0.25">
      <c r="T170194" s="4"/>
    </row>
    <row r="170195" spans="20:20" x14ac:dyDescent="0.25">
      <c r="T170195" s="4"/>
    </row>
    <row r="170196" spans="20:20" x14ac:dyDescent="0.25">
      <c r="T170196" s="4"/>
    </row>
    <row r="170197" spans="20:20" x14ac:dyDescent="0.25">
      <c r="T170197" s="4"/>
    </row>
    <row r="170198" spans="20:20" x14ac:dyDescent="0.25">
      <c r="T170198" s="4"/>
    </row>
    <row r="170199" spans="20:20" x14ac:dyDescent="0.25">
      <c r="T170199" s="4"/>
    </row>
    <row r="170200" spans="20:20" x14ac:dyDescent="0.25">
      <c r="T170200" s="4"/>
    </row>
    <row r="170201" spans="20:20" x14ac:dyDescent="0.25">
      <c r="T170201" s="4"/>
    </row>
    <row r="170202" spans="20:20" x14ac:dyDescent="0.25">
      <c r="T170202" s="4"/>
    </row>
    <row r="170203" spans="20:20" x14ac:dyDescent="0.25">
      <c r="T170203" s="4"/>
    </row>
    <row r="170204" spans="20:20" x14ac:dyDescent="0.25">
      <c r="T170204" s="4"/>
    </row>
    <row r="170205" spans="20:20" x14ac:dyDescent="0.25">
      <c r="T170205" s="4"/>
    </row>
    <row r="170206" spans="20:20" x14ac:dyDescent="0.25">
      <c r="T170206" s="4"/>
    </row>
    <row r="170207" spans="20:20" x14ac:dyDescent="0.25">
      <c r="T170207" s="4"/>
    </row>
    <row r="170208" spans="20:20" x14ac:dyDescent="0.25">
      <c r="T170208" s="4"/>
    </row>
    <row r="170209" spans="20:20" x14ac:dyDescent="0.25">
      <c r="T170209" s="4"/>
    </row>
    <row r="170210" spans="20:20" x14ac:dyDescent="0.25">
      <c r="T170210" s="4"/>
    </row>
    <row r="170211" spans="20:20" x14ac:dyDescent="0.25">
      <c r="T170211" s="4"/>
    </row>
    <row r="170212" spans="20:20" x14ac:dyDescent="0.25">
      <c r="T170212" s="4"/>
    </row>
    <row r="170213" spans="20:20" x14ac:dyDescent="0.25">
      <c r="T170213" s="4"/>
    </row>
    <row r="170214" spans="20:20" x14ac:dyDescent="0.25">
      <c r="T170214" s="4"/>
    </row>
    <row r="170215" spans="20:20" x14ac:dyDescent="0.25">
      <c r="T170215" s="4"/>
    </row>
    <row r="170216" spans="20:20" x14ac:dyDescent="0.25">
      <c r="T170216" s="4"/>
    </row>
    <row r="170217" spans="20:20" x14ac:dyDescent="0.25">
      <c r="T170217" s="4"/>
    </row>
    <row r="170218" spans="20:20" x14ac:dyDescent="0.25">
      <c r="T170218" s="4"/>
    </row>
    <row r="170219" spans="20:20" x14ac:dyDescent="0.25">
      <c r="T170219" s="4"/>
    </row>
    <row r="170220" spans="20:20" x14ac:dyDescent="0.25">
      <c r="T170220" s="4"/>
    </row>
    <row r="170221" spans="20:20" x14ac:dyDescent="0.25">
      <c r="T170221" s="4"/>
    </row>
    <row r="170222" spans="20:20" x14ac:dyDescent="0.25">
      <c r="T170222" s="4"/>
    </row>
    <row r="170223" spans="20:20" x14ac:dyDescent="0.25">
      <c r="T170223" s="4"/>
    </row>
    <row r="170224" spans="20:20" x14ac:dyDescent="0.25">
      <c r="T170224" s="4"/>
    </row>
    <row r="170225" spans="20:20" x14ac:dyDescent="0.25">
      <c r="T170225" s="4"/>
    </row>
    <row r="170226" spans="20:20" x14ac:dyDescent="0.25">
      <c r="T170226" s="4"/>
    </row>
    <row r="170227" spans="20:20" x14ac:dyDescent="0.25">
      <c r="T170227" s="4"/>
    </row>
    <row r="170228" spans="20:20" x14ac:dyDescent="0.25">
      <c r="T170228" s="4"/>
    </row>
    <row r="170229" spans="20:20" x14ac:dyDescent="0.25">
      <c r="T170229" s="4"/>
    </row>
    <row r="170230" spans="20:20" x14ac:dyDescent="0.25">
      <c r="T170230" s="4"/>
    </row>
    <row r="170231" spans="20:20" x14ac:dyDescent="0.25">
      <c r="T170231" s="4"/>
    </row>
    <row r="170232" spans="20:20" x14ac:dyDescent="0.25">
      <c r="T170232" s="4"/>
    </row>
    <row r="170233" spans="20:20" x14ac:dyDescent="0.25">
      <c r="T170233" s="4"/>
    </row>
    <row r="170234" spans="20:20" x14ac:dyDescent="0.25">
      <c r="T170234" s="4"/>
    </row>
    <row r="170235" spans="20:20" x14ac:dyDescent="0.25">
      <c r="T170235" s="4"/>
    </row>
    <row r="170236" spans="20:20" x14ac:dyDescent="0.25">
      <c r="T170236" s="4"/>
    </row>
    <row r="170237" spans="20:20" x14ac:dyDescent="0.25">
      <c r="T170237" s="4"/>
    </row>
    <row r="170238" spans="20:20" x14ac:dyDescent="0.25">
      <c r="T170238" s="4"/>
    </row>
    <row r="170239" spans="20:20" x14ac:dyDescent="0.25">
      <c r="T170239" s="4"/>
    </row>
    <row r="170240" spans="20:20" x14ac:dyDescent="0.25">
      <c r="T170240" s="4"/>
    </row>
    <row r="170241" spans="20:20" x14ac:dyDescent="0.25">
      <c r="T170241" s="4"/>
    </row>
    <row r="170242" spans="20:20" x14ac:dyDescent="0.25">
      <c r="T170242" s="4"/>
    </row>
    <row r="170243" spans="20:20" x14ac:dyDescent="0.25">
      <c r="T170243" s="4"/>
    </row>
    <row r="170244" spans="20:20" x14ac:dyDescent="0.25">
      <c r="T170244" s="4"/>
    </row>
    <row r="170245" spans="20:20" x14ac:dyDescent="0.25">
      <c r="T170245" s="4"/>
    </row>
    <row r="170246" spans="20:20" x14ac:dyDescent="0.25">
      <c r="T170246" s="4"/>
    </row>
    <row r="170247" spans="20:20" x14ac:dyDescent="0.25">
      <c r="T170247" s="4"/>
    </row>
    <row r="170248" spans="20:20" x14ac:dyDescent="0.25">
      <c r="T170248" s="4"/>
    </row>
    <row r="170249" spans="20:20" x14ac:dyDescent="0.25">
      <c r="T170249" s="4"/>
    </row>
    <row r="170250" spans="20:20" x14ac:dyDescent="0.25">
      <c r="T170250" s="4"/>
    </row>
    <row r="170251" spans="20:20" x14ac:dyDescent="0.25">
      <c r="T170251" s="4"/>
    </row>
    <row r="170252" spans="20:20" x14ac:dyDescent="0.25">
      <c r="T170252" s="4"/>
    </row>
    <row r="170253" spans="20:20" x14ac:dyDescent="0.25">
      <c r="T170253" s="4"/>
    </row>
    <row r="170254" spans="20:20" x14ac:dyDescent="0.25">
      <c r="T170254" s="4"/>
    </row>
    <row r="170255" spans="20:20" x14ac:dyDescent="0.25">
      <c r="T170255" s="4"/>
    </row>
    <row r="170256" spans="20:20" x14ac:dyDescent="0.25">
      <c r="T170256" s="4"/>
    </row>
    <row r="170257" spans="20:20" x14ac:dyDescent="0.25">
      <c r="T170257" s="4"/>
    </row>
    <row r="170258" spans="20:20" x14ac:dyDescent="0.25">
      <c r="T170258" s="4"/>
    </row>
    <row r="170259" spans="20:20" x14ac:dyDescent="0.25">
      <c r="T170259" s="4"/>
    </row>
    <row r="170260" spans="20:20" x14ac:dyDescent="0.25">
      <c r="T170260" s="4"/>
    </row>
    <row r="170261" spans="20:20" x14ac:dyDescent="0.25">
      <c r="T170261" s="4"/>
    </row>
    <row r="170262" spans="20:20" x14ac:dyDescent="0.25">
      <c r="T170262" s="4"/>
    </row>
    <row r="170263" spans="20:20" x14ac:dyDescent="0.25">
      <c r="T170263" s="4"/>
    </row>
    <row r="170264" spans="20:20" x14ac:dyDescent="0.25">
      <c r="T170264" s="4"/>
    </row>
    <row r="170265" spans="20:20" x14ac:dyDescent="0.25">
      <c r="T170265" s="4"/>
    </row>
    <row r="170266" spans="20:20" x14ac:dyDescent="0.25">
      <c r="T170266" s="4"/>
    </row>
    <row r="170267" spans="20:20" x14ac:dyDescent="0.25">
      <c r="T170267" s="4"/>
    </row>
    <row r="170268" spans="20:20" x14ac:dyDescent="0.25">
      <c r="T170268" s="4"/>
    </row>
    <row r="170269" spans="20:20" x14ac:dyDescent="0.25">
      <c r="T170269" s="4"/>
    </row>
    <row r="170270" spans="20:20" x14ac:dyDescent="0.25">
      <c r="T170270" s="4"/>
    </row>
    <row r="170271" spans="20:20" x14ac:dyDescent="0.25">
      <c r="T170271" s="4"/>
    </row>
    <row r="170272" spans="20:20" x14ac:dyDescent="0.25">
      <c r="T170272" s="4"/>
    </row>
    <row r="170273" spans="20:20" x14ac:dyDescent="0.25">
      <c r="T170273" s="4"/>
    </row>
    <row r="170274" spans="20:20" x14ac:dyDescent="0.25">
      <c r="T170274" s="4"/>
    </row>
    <row r="170275" spans="20:20" x14ac:dyDescent="0.25">
      <c r="T170275" s="4"/>
    </row>
    <row r="170276" spans="20:20" x14ac:dyDescent="0.25">
      <c r="T170276" s="4"/>
    </row>
    <row r="170277" spans="20:20" x14ac:dyDescent="0.25">
      <c r="T170277" s="4"/>
    </row>
    <row r="170278" spans="20:20" x14ac:dyDescent="0.25">
      <c r="T170278" s="4"/>
    </row>
    <row r="170279" spans="20:20" x14ac:dyDescent="0.25">
      <c r="T170279" s="4"/>
    </row>
    <row r="170280" spans="20:20" x14ac:dyDescent="0.25">
      <c r="T170280" s="4"/>
    </row>
    <row r="170281" spans="20:20" x14ac:dyDescent="0.25">
      <c r="T170281" s="4"/>
    </row>
    <row r="170282" spans="20:20" x14ac:dyDescent="0.25">
      <c r="T170282" s="4"/>
    </row>
    <row r="170283" spans="20:20" x14ac:dyDescent="0.25">
      <c r="T170283" s="4"/>
    </row>
    <row r="170284" spans="20:20" x14ac:dyDescent="0.25">
      <c r="T170284" s="4"/>
    </row>
    <row r="170285" spans="20:20" x14ac:dyDescent="0.25">
      <c r="T170285" s="4"/>
    </row>
    <row r="170286" spans="20:20" x14ac:dyDescent="0.25">
      <c r="T170286" s="4"/>
    </row>
    <row r="170287" spans="20:20" x14ac:dyDescent="0.25">
      <c r="T170287" s="4"/>
    </row>
    <row r="170288" spans="20:20" x14ac:dyDescent="0.25">
      <c r="T170288" s="4"/>
    </row>
    <row r="170289" spans="20:20" x14ac:dyDescent="0.25">
      <c r="T170289" s="4"/>
    </row>
    <row r="170290" spans="20:20" x14ac:dyDescent="0.25">
      <c r="T170290" s="4"/>
    </row>
    <row r="170291" spans="20:20" x14ac:dyDescent="0.25">
      <c r="T170291" s="4"/>
    </row>
    <row r="170292" spans="20:20" x14ac:dyDescent="0.25">
      <c r="T170292" s="4"/>
    </row>
    <row r="170293" spans="20:20" x14ac:dyDescent="0.25">
      <c r="T170293" s="4"/>
    </row>
    <row r="170294" spans="20:20" x14ac:dyDescent="0.25">
      <c r="T170294" s="4"/>
    </row>
    <row r="170295" spans="20:20" x14ac:dyDescent="0.25">
      <c r="T170295" s="4"/>
    </row>
    <row r="170296" spans="20:20" x14ac:dyDescent="0.25">
      <c r="T170296" s="4"/>
    </row>
    <row r="170297" spans="20:20" x14ac:dyDescent="0.25">
      <c r="T170297" s="4"/>
    </row>
    <row r="170298" spans="20:20" x14ac:dyDescent="0.25">
      <c r="T170298" s="4"/>
    </row>
    <row r="170299" spans="20:20" x14ac:dyDescent="0.25">
      <c r="T170299" s="4"/>
    </row>
    <row r="170300" spans="20:20" x14ac:dyDescent="0.25">
      <c r="T170300" s="4"/>
    </row>
    <row r="170301" spans="20:20" x14ac:dyDescent="0.25">
      <c r="T170301" s="4"/>
    </row>
    <row r="170302" spans="20:20" x14ac:dyDescent="0.25">
      <c r="T170302" s="4"/>
    </row>
    <row r="170303" spans="20:20" x14ac:dyDescent="0.25">
      <c r="T170303" s="4"/>
    </row>
    <row r="170304" spans="20:20" x14ac:dyDescent="0.25">
      <c r="T170304" s="4"/>
    </row>
    <row r="170305" spans="20:20" x14ac:dyDescent="0.25">
      <c r="T170305" s="4"/>
    </row>
    <row r="170306" spans="20:20" x14ac:dyDescent="0.25">
      <c r="T170306" s="4"/>
    </row>
    <row r="170307" spans="20:20" x14ac:dyDescent="0.25">
      <c r="T170307" s="4"/>
    </row>
    <row r="170308" spans="20:20" x14ac:dyDescent="0.25">
      <c r="T170308" s="4"/>
    </row>
    <row r="170309" spans="20:20" x14ac:dyDescent="0.25">
      <c r="T170309" s="4"/>
    </row>
    <row r="170310" spans="20:20" x14ac:dyDescent="0.25">
      <c r="T170310" s="4"/>
    </row>
    <row r="170311" spans="20:20" x14ac:dyDescent="0.25">
      <c r="T170311" s="4"/>
    </row>
    <row r="170312" spans="20:20" x14ac:dyDescent="0.25">
      <c r="T170312" s="4"/>
    </row>
    <row r="170313" spans="20:20" x14ac:dyDescent="0.25">
      <c r="T170313" s="4"/>
    </row>
    <row r="170314" spans="20:20" x14ac:dyDescent="0.25">
      <c r="T170314" s="4"/>
    </row>
    <row r="170315" spans="20:20" x14ac:dyDescent="0.25">
      <c r="T170315" s="4"/>
    </row>
    <row r="170316" spans="20:20" x14ac:dyDescent="0.25">
      <c r="T170316" s="4"/>
    </row>
    <row r="170317" spans="20:20" x14ac:dyDescent="0.25">
      <c r="T170317" s="4"/>
    </row>
    <row r="170318" spans="20:20" x14ac:dyDescent="0.25">
      <c r="T170318" s="4"/>
    </row>
    <row r="170319" spans="20:20" x14ac:dyDescent="0.25">
      <c r="T170319" s="4"/>
    </row>
    <row r="170320" spans="20:20" x14ac:dyDescent="0.25">
      <c r="T170320" s="4"/>
    </row>
    <row r="170321" spans="20:20" x14ac:dyDescent="0.25">
      <c r="T170321" s="4"/>
    </row>
    <row r="170322" spans="20:20" x14ac:dyDescent="0.25">
      <c r="T170322" s="4"/>
    </row>
    <row r="170323" spans="20:20" x14ac:dyDescent="0.25">
      <c r="T170323" s="4"/>
    </row>
    <row r="170324" spans="20:20" x14ac:dyDescent="0.25">
      <c r="T170324" s="4"/>
    </row>
    <row r="170325" spans="20:20" x14ac:dyDescent="0.25">
      <c r="T170325" s="4"/>
    </row>
    <row r="170326" spans="20:20" x14ac:dyDescent="0.25">
      <c r="T170326" s="4"/>
    </row>
    <row r="170327" spans="20:20" x14ac:dyDescent="0.25">
      <c r="T170327" s="4"/>
    </row>
    <row r="170328" spans="20:20" x14ac:dyDescent="0.25">
      <c r="T170328" s="4"/>
    </row>
    <row r="170329" spans="20:20" x14ac:dyDescent="0.25">
      <c r="T170329" s="4"/>
    </row>
    <row r="170330" spans="20:20" x14ac:dyDescent="0.25">
      <c r="T170330" s="4"/>
    </row>
    <row r="170331" spans="20:20" x14ac:dyDescent="0.25">
      <c r="T170331" s="4"/>
    </row>
    <row r="170332" spans="20:20" x14ac:dyDescent="0.25">
      <c r="T170332" s="4"/>
    </row>
    <row r="170333" spans="20:20" x14ac:dyDescent="0.25">
      <c r="T170333" s="4"/>
    </row>
    <row r="170334" spans="20:20" x14ac:dyDescent="0.25">
      <c r="T170334" s="4"/>
    </row>
    <row r="170335" spans="20:20" x14ac:dyDescent="0.25">
      <c r="T170335" s="4"/>
    </row>
    <row r="170336" spans="20:20" x14ac:dyDescent="0.25">
      <c r="T170336" s="4"/>
    </row>
    <row r="170337" spans="20:20" x14ac:dyDescent="0.25">
      <c r="T170337" s="4"/>
    </row>
    <row r="170338" spans="20:20" x14ac:dyDescent="0.25">
      <c r="T170338" s="4"/>
    </row>
    <row r="170339" spans="20:20" x14ac:dyDescent="0.25">
      <c r="T170339" s="4"/>
    </row>
    <row r="170340" spans="20:20" x14ac:dyDescent="0.25">
      <c r="T170340" s="4"/>
    </row>
    <row r="170341" spans="20:20" x14ac:dyDescent="0.25">
      <c r="T170341" s="4"/>
    </row>
    <row r="170342" spans="20:20" x14ac:dyDescent="0.25">
      <c r="T170342" s="4"/>
    </row>
    <row r="170343" spans="20:20" x14ac:dyDescent="0.25">
      <c r="T170343" s="4"/>
    </row>
    <row r="170344" spans="20:20" x14ac:dyDescent="0.25">
      <c r="T170344" s="4"/>
    </row>
    <row r="170345" spans="20:20" x14ac:dyDescent="0.25">
      <c r="T170345" s="4"/>
    </row>
    <row r="170346" spans="20:20" x14ac:dyDescent="0.25">
      <c r="T170346" s="4"/>
    </row>
    <row r="170347" spans="20:20" x14ac:dyDescent="0.25">
      <c r="T170347" s="4"/>
    </row>
    <row r="170348" spans="20:20" x14ac:dyDescent="0.25">
      <c r="T170348" s="4"/>
    </row>
    <row r="170349" spans="20:20" x14ac:dyDescent="0.25">
      <c r="T170349" s="4"/>
    </row>
    <row r="170350" spans="20:20" x14ac:dyDescent="0.25">
      <c r="T170350" s="4"/>
    </row>
    <row r="170351" spans="20:20" x14ac:dyDescent="0.25">
      <c r="T170351" s="4"/>
    </row>
    <row r="170352" spans="20:20" x14ac:dyDescent="0.25">
      <c r="T170352" s="4"/>
    </row>
    <row r="170353" spans="20:20" x14ac:dyDescent="0.25">
      <c r="T170353" s="4"/>
    </row>
    <row r="170354" spans="20:20" x14ac:dyDescent="0.25">
      <c r="T170354" s="4"/>
    </row>
    <row r="170355" spans="20:20" x14ac:dyDescent="0.25">
      <c r="T170355" s="4"/>
    </row>
    <row r="170356" spans="20:20" x14ac:dyDescent="0.25">
      <c r="T170356" s="4"/>
    </row>
    <row r="170357" spans="20:20" x14ac:dyDescent="0.25">
      <c r="T170357" s="4"/>
    </row>
    <row r="170358" spans="20:20" x14ac:dyDescent="0.25">
      <c r="T170358" s="4"/>
    </row>
    <row r="170359" spans="20:20" x14ac:dyDescent="0.25">
      <c r="T170359" s="4"/>
    </row>
    <row r="170360" spans="20:20" x14ac:dyDescent="0.25">
      <c r="T170360" s="4"/>
    </row>
    <row r="170361" spans="20:20" x14ac:dyDescent="0.25">
      <c r="T170361" s="4"/>
    </row>
    <row r="170362" spans="20:20" x14ac:dyDescent="0.25">
      <c r="T170362" s="4"/>
    </row>
    <row r="170363" spans="20:20" x14ac:dyDescent="0.25">
      <c r="T170363" s="4"/>
    </row>
    <row r="170364" spans="20:20" x14ac:dyDescent="0.25">
      <c r="T170364" s="4"/>
    </row>
    <row r="170365" spans="20:20" x14ac:dyDescent="0.25">
      <c r="T170365" s="4"/>
    </row>
    <row r="170366" spans="20:20" x14ac:dyDescent="0.25">
      <c r="T170366" s="4"/>
    </row>
    <row r="170367" spans="20:20" x14ac:dyDescent="0.25">
      <c r="T170367" s="4"/>
    </row>
    <row r="170368" spans="20:20" x14ac:dyDescent="0.25">
      <c r="T170368" s="4"/>
    </row>
    <row r="170369" spans="20:20" x14ac:dyDescent="0.25">
      <c r="T170369" s="4"/>
    </row>
    <row r="170370" spans="20:20" x14ac:dyDescent="0.25">
      <c r="T170370" s="4"/>
    </row>
    <row r="170371" spans="20:20" x14ac:dyDescent="0.25">
      <c r="T170371" s="4"/>
    </row>
    <row r="170372" spans="20:20" x14ac:dyDescent="0.25">
      <c r="T170372" s="4"/>
    </row>
    <row r="170373" spans="20:20" x14ac:dyDescent="0.25">
      <c r="T170373" s="4"/>
    </row>
    <row r="170374" spans="20:20" x14ac:dyDescent="0.25">
      <c r="T170374" s="4"/>
    </row>
    <row r="170375" spans="20:20" x14ac:dyDescent="0.25">
      <c r="T170375" s="4"/>
    </row>
    <row r="170376" spans="20:20" x14ac:dyDescent="0.25">
      <c r="T170376" s="4"/>
    </row>
    <row r="170377" spans="20:20" x14ac:dyDescent="0.25">
      <c r="T170377" s="4"/>
    </row>
    <row r="170378" spans="20:20" x14ac:dyDescent="0.25">
      <c r="T170378" s="4"/>
    </row>
    <row r="170379" spans="20:20" x14ac:dyDescent="0.25">
      <c r="T170379" s="4"/>
    </row>
    <row r="170380" spans="20:20" x14ac:dyDescent="0.25">
      <c r="T170380" s="4"/>
    </row>
    <row r="170381" spans="20:20" x14ac:dyDescent="0.25">
      <c r="T170381" s="4"/>
    </row>
    <row r="170382" spans="20:20" x14ac:dyDescent="0.25">
      <c r="T170382" s="4"/>
    </row>
    <row r="170383" spans="20:20" x14ac:dyDescent="0.25">
      <c r="T170383" s="4"/>
    </row>
    <row r="170384" spans="20:20" x14ac:dyDescent="0.25">
      <c r="T170384" s="4"/>
    </row>
    <row r="170385" spans="20:20" x14ac:dyDescent="0.25">
      <c r="T170385" s="4"/>
    </row>
    <row r="170386" spans="20:20" x14ac:dyDescent="0.25">
      <c r="T170386" s="4"/>
    </row>
    <row r="170387" spans="20:20" x14ac:dyDescent="0.25">
      <c r="T170387" s="4"/>
    </row>
    <row r="170388" spans="20:20" x14ac:dyDescent="0.25">
      <c r="T170388" s="4"/>
    </row>
    <row r="170389" spans="20:20" x14ac:dyDescent="0.25">
      <c r="T170389" s="4"/>
    </row>
    <row r="170390" spans="20:20" x14ac:dyDescent="0.25">
      <c r="T170390" s="4"/>
    </row>
    <row r="170391" spans="20:20" x14ac:dyDescent="0.25">
      <c r="T170391" s="4"/>
    </row>
    <row r="170392" spans="20:20" x14ac:dyDescent="0.25">
      <c r="T170392" s="4"/>
    </row>
    <row r="170393" spans="20:20" x14ac:dyDescent="0.25">
      <c r="T170393" s="4"/>
    </row>
    <row r="170394" spans="20:20" x14ac:dyDescent="0.25">
      <c r="T170394" s="4"/>
    </row>
    <row r="170395" spans="20:20" x14ac:dyDescent="0.25">
      <c r="T170395" s="4"/>
    </row>
    <row r="170396" spans="20:20" x14ac:dyDescent="0.25">
      <c r="T170396" s="4"/>
    </row>
    <row r="170397" spans="20:20" x14ac:dyDescent="0.25">
      <c r="T170397" s="4"/>
    </row>
    <row r="170398" spans="20:20" x14ac:dyDescent="0.25">
      <c r="T170398" s="4"/>
    </row>
    <row r="170399" spans="20:20" x14ac:dyDescent="0.25">
      <c r="T170399" s="4"/>
    </row>
    <row r="170400" spans="20:20" x14ac:dyDescent="0.25">
      <c r="T170400" s="4"/>
    </row>
    <row r="170401" spans="20:20" x14ac:dyDescent="0.25">
      <c r="T170401" s="4"/>
    </row>
    <row r="170402" spans="20:20" x14ac:dyDescent="0.25">
      <c r="T170402" s="4"/>
    </row>
    <row r="170403" spans="20:20" x14ac:dyDescent="0.25">
      <c r="T170403" s="4"/>
    </row>
    <row r="170404" spans="20:20" x14ac:dyDescent="0.25">
      <c r="T170404" s="4"/>
    </row>
    <row r="170405" spans="20:20" x14ac:dyDescent="0.25">
      <c r="T170405" s="4"/>
    </row>
    <row r="170406" spans="20:20" x14ac:dyDescent="0.25">
      <c r="T170406" s="4"/>
    </row>
    <row r="170407" spans="20:20" x14ac:dyDescent="0.25">
      <c r="T170407" s="4"/>
    </row>
    <row r="170408" spans="20:20" x14ac:dyDescent="0.25">
      <c r="T170408" s="4"/>
    </row>
    <row r="170409" spans="20:20" x14ac:dyDescent="0.25">
      <c r="T170409" s="4"/>
    </row>
    <row r="170410" spans="20:20" x14ac:dyDescent="0.25">
      <c r="T170410" s="4"/>
    </row>
    <row r="170411" spans="20:20" x14ac:dyDescent="0.25">
      <c r="T170411" s="4"/>
    </row>
    <row r="170412" spans="20:20" x14ac:dyDescent="0.25">
      <c r="T170412" s="4"/>
    </row>
    <row r="170413" spans="20:20" x14ac:dyDescent="0.25">
      <c r="T170413" s="4"/>
    </row>
    <row r="170414" spans="20:20" x14ac:dyDescent="0.25">
      <c r="T170414" s="4"/>
    </row>
    <row r="170415" spans="20:20" x14ac:dyDescent="0.25">
      <c r="T170415" s="4"/>
    </row>
    <row r="170416" spans="20:20" x14ac:dyDescent="0.25">
      <c r="T170416" s="4"/>
    </row>
    <row r="170417" spans="20:20" x14ac:dyDescent="0.25">
      <c r="T170417" s="4"/>
    </row>
    <row r="170418" spans="20:20" x14ac:dyDescent="0.25">
      <c r="T170418" s="4"/>
    </row>
    <row r="170419" spans="20:20" x14ac:dyDescent="0.25">
      <c r="T170419" s="4"/>
    </row>
    <row r="170420" spans="20:20" x14ac:dyDescent="0.25">
      <c r="T170420" s="4"/>
    </row>
    <row r="170421" spans="20:20" x14ac:dyDescent="0.25">
      <c r="T170421" s="4"/>
    </row>
    <row r="170422" spans="20:20" x14ac:dyDescent="0.25">
      <c r="T170422" s="4"/>
    </row>
    <row r="170423" spans="20:20" x14ac:dyDescent="0.25">
      <c r="T170423" s="4"/>
    </row>
    <row r="170424" spans="20:20" x14ac:dyDescent="0.25">
      <c r="T170424" s="4"/>
    </row>
    <row r="170425" spans="20:20" x14ac:dyDescent="0.25">
      <c r="T170425" s="4"/>
    </row>
    <row r="170426" spans="20:20" x14ac:dyDescent="0.25">
      <c r="T170426" s="4"/>
    </row>
    <row r="170427" spans="20:20" x14ac:dyDescent="0.25">
      <c r="T170427" s="4"/>
    </row>
    <row r="170428" spans="20:20" x14ac:dyDescent="0.25">
      <c r="T170428" s="4"/>
    </row>
    <row r="170429" spans="20:20" x14ac:dyDescent="0.25">
      <c r="T170429" s="4"/>
    </row>
    <row r="170430" spans="20:20" x14ac:dyDescent="0.25">
      <c r="T170430" s="4"/>
    </row>
    <row r="170431" spans="20:20" x14ac:dyDescent="0.25">
      <c r="T170431" s="4"/>
    </row>
    <row r="170432" spans="20:20" x14ac:dyDescent="0.25">
      <c r="T170432" s="4"/>
    </row>
    <row r="170433" spans="20:20" x14ac:dyDescent="0.25">
      <c r="T170433" s="4"/>
    </row>
    <row r="170434" spans="20:20" x14ac:dyDescent="0.25">
      <c r="T170434" s="4"/>
    </row>
    <row r="170435" spans="20:20" x14ac:dyDescent="0.25">
      <c r="T170435" s="4"/>
    </row>
    <row r="170436" spans="20:20" x14ac:dyDescent="0.25">
      <c r="T170436" s="4"/>
    </row>
    <row r="170437" spans="20:20" x14ac:dyDescent="0.25">
      <c r="T170437" s="4"/>
    </row>
    <row r="170438" spans="20:20" x14ac:dyDescent="0.25">
      <c r="T170438" s="4"/>
    </row>
    <row r="170439" spans="20:20" x14ac:dyDescent="0.25">
      <c r="T170439" s="4"/>
    </row>
    <row r="170440" spans="20:20" x14ac:dyDescent="0.25">
      <c r="T170440" s="4"/>
    </row>
    <row r="170441" spans="20:20" x14ac:dyDescent="0.25">
      <c r="T170441" s="4"/>
    </row>
    <row r="170442" spans="20:20" x14ac:dyDescent="0.25">
      <c r="T170442" s="4"/>
    </row>
    <row r="170443" spans="20:20" x14ac:dyDescent="0.25">
      <c r="T170443" s="4"/>
    </row>
    <row r="170444" spans="20:20" x14ac:dyDescent="0.25">
      <c r="T170444" s="4"/>
    </row>
    <row r="170445" spans="20:20" x14ac:dyDescent="0.25">
      <c r="T170445" s="4"/>
    </row>
    <row r="170446" spans="20:20" x14ac:dyDescent="0.25">
      <c r="T170446" s="4"/>
    </row>
    <row r="170447" spans="20:20" x14ac:dyDescent="0.25">
      <c r="T170447" s="4"/>
    </row>
    <row r="170448" spans="20:20" x14ac:dyDescent="0.25">
      <c r="T170448" s="4"/>
    </row>
    <row r="170449" spans="20:20" x14ac:dyDescent="0.25">
      <c r="T170449" s="4"/>
    </row>
    <row r="170450" spans="20:20" x14ac:dyDescent="0.25">
      <c r="T170450" s="4"/>
    </row>
    <row r="170451" spans="20:20" x14ac:dyDescent="0.25">
      <c r="T170451" s="4"/>
    </row>
    <row r="170452" spans="20:20" x14ac:dyDescent="0.25">
      <c r="T170452" s="4"/>
    </row>
    <row r="170453" spans="20:20" x14ac:dyDescent="0.25">
      <c r="T170453" s="4"/>
    </row>
    <row r="170454" spans="20:20" x14ac:dyDescent="0.25">
      <c r="T170454" s="4"/>
    </row>
    <row r="170455" spans="20:20" x14ac:dyDescent="0.25">
      <c r="T170455" s="4"/>
    </row>
    <row r="170456" spans="20:20" x14ac:dyDescent="0.25">
      <c r="T170456" s="4"/>
    </row>
    <row r="170457" spans="20:20" x14ac:dyDescent="0.25">
      <c r="T170457" s="4"/>
    </row>
    <row r="170458" spans="20:20" x14ac:dyDescent="0.25">
      <c r="T170458" s="4"/>
    </row>
    <row r="170459" spans="20:20" x14ac:dyDescent="0.25">
      <c r="T170459" s="4"/>
    </row>
    <row r="170460" spans="20:20" x14ac:dyDescent="0.25">
      <c r="T170460" s="4"/>
    </row>
    <row r="170461" spans="20:20" x14ac:dyDescent="0.25">
      <c r="T170461" s="4"/>
    </row>
    <row r="170462" spans="20:20" x14ac:dyDescent="0.25">
      <c r="T170462" s="4"/>
    </row>
    <row r="170463" spans="20:20" x14ac:dyDescent="0.25">
      <c r="T170463" s="4"/>
    </row>
    <row r="170464" spans="20:20" x14ac:dyDescent="0.25">
      <c r="T170464" s="4"/>
    </row>
    <row r="170465" spans="20:20" x14ac:dyDescent="0.25">
      <c r="T170465" s="4"/>
    </row>
    <row r="170466" spans="20:20" x14ac:dyDescent="0.25">
      <c r="T170466" s="4"/>
    </row>
    <row r="170467" spans="20:20" x14ac:dyDescent="0.25">
      <c r="T170467" s="4"/>
    </row>
    <row r="170468" spans="20:20" x14ac:dyDescent="0.25">
      <c r="T170468" s="4"/>
    </row>
    <row r="170469" spans="20:20" x14ac:dyDescent="0.25">
      <c r="T170469" s="4"/>
    </row>
    <row r="170470" spans="20:20" x14ac:dyDescent="0.25">
      <c r="T170470" s="4"/>
    </row>
    <row r="170471" spans="20:20" x14ac:dyDescent="0.25">
      <c r="T170471" s="4"/>
    </row>
    <row r="170472" spans="20:20" x14ac:dyDescent="0.25">
      <c r="T170472" s="4"/>
    </row>
    <row r="170473" spans="20:20" x14ac:dyDescent="0.25">
      <c r="T170473" s="4"/>
    </row>
    <row r="170474" spans="20:20" x14ac:dyDescent="0.25">
      <c r="T170474" s="4"/>
    </row>
    <row r="170475" spans="20:20" x14ac:dyDescent="0.25">
      <c r="T170475" s="4"/>
    </row>
    <row r="170476" spans="20:20" x14ac:dyDescent="0.25">
      <c r="T170476" s="4"/>
    </row>
    <row r="170477" spans="20:20" x14ac:dyDescent="0.25">
      <c r="T170477" s="4"/>
    </row>
    <row r="170478" spans="20:20" x14ac:dyDescent="0.25">
      <c r="T170478" s="4"/>
    </row>
    <row r="170479" spans="20:20" x14ac:dyDescent="0.25">
      <c r="T170479" s="4"/>
    </row>
    <row r="170480" spans="20:20" x14ac:dyDescent="0.25">
      <c r="T170480" s="4"/>
    </row>
    <row r="170481" spans="20:20" x14ac:dyDescent="0.25">
      <c r="T170481" s="4"/>
    </row>
    <row r="170482" spans="20:20" x14ac:dyDescent="0.25">
      <c r="T170482" s="4"/>
    </row>
    <row r="170483" spans="20:20" x14ac:dyDescent="0.25">
      <c r="T170483" s="4"/>
    </row>
    <row r="170484" spans="20:20" x14ac:dyDescent="0.25">
      <c r="T170484" s="4"/>
    </row>
    <row r="170485" spans="20:20" x14ac:dyDescent="0.25">
      <c r="T170485" s="4"/>
    </row>
    <row r="170486" spans="20:20" x14ac:dyDescent="0.25">
      <c r="T170486" s="4"/>
    </row>
    <row r="170487" spans="20:20" x14ac:dyDescent="0.25">
      <c r="T170487" s="4"/>
    </row>
    <row r="170488" spans="20:20" x14ac:dyDescent="0.25">
      <c r="T170488" s="4"/>
    </row>
    <row r="170489" spans="20:20" x14ac:dyDescent="0.25">
      <c r="T170489" s="4"/>
    </row>
    <row r="170490" spans="20:20" x14ac:dyDescent="0.25">
      <c r="T170490" s="4"/>
    </row>
    <row r="170491" spans="20:20" x14ac:dyDescent="0.25">
      <c r="T170491" s="4"/>
    </row>
    <row r="170492" spans="20:20" x14ac:dyDescent="0.25">
      <c r="T170492" s="4"/>
    </row>
    <row r="170493" spans="20:20" x14ac:dyDescent="0.25">
      <c r="T170493" s="4"/>
    </row>
    <row r="170494" spans="20:20" x14ac:dyDescent="0.25">
      <c r="T170494" s="4"/>
    </row>
    <row r="170495" spans="20:20" x14ac:dyDescent="0.25">
      <c r="T170495" s="4"/>
    </row>
    <row r="170496" spans="20:20" x14ac:dyDescent="0.25">
      <c r="T170496" s="4"/>
    </row>
    <row r="170497" spans="20:20" x14ac:dyDescent="0.25">
      <c r="T170497" s="4"/>
    </row>
    <row r="170498" spans="20:20" x14ac:dyDescent="0.25">
      <c r="T170498" s="4"/>
    </row>
    <row r="170499" spans="20:20" x14ac:dyDescent="0.25">
      <c r="T170499" s="4"/>
    </row>
    <row r="170500" spans="20:20" x14ac:dyDescent="0.25">
      <c r="T170500" s="4"/>
    </row>
    <row r="170501" spans="20:20" x14ac:dyDescent="0.25">
      <c r="T170501" s="4"/>
    </row>
    <row r="170502" spans="20:20" x14ac:dyDescent="0.25">
      <c r="T170502" s="4"/>
    </row>
    <row r="170503" spans="20:20" x14ac:dyDescent="0.25">
      <c r="T170503" s="4"/>
    </row>
    <row r="170504" spans="20:20" x14ac:dyDescent="0.25">
      <c r="T170504" s="4"/>
    </row>
    <row r="170505" spans="20:20" x14ac:dyDescent="0.25">
      <c r="T170505" s="4"/>
    </row>
    <row r="170506" spans="20:20" x14ac:dyDescent="0.25">
      <c r="T170506" s="4"/>
    </row>
    <row r="170507" spans="20:20" x14ac:dyDescent="0.25">
      <c r="T170507" s="4"/>
    </row>
    <row r="170508" spans="20:20" x14ac:dyDescent="0.25">
      <c r="T170508" s="4"/>
    </row>
    <row r="170509" spans="20:20" x14ac:dyDescent="0.25">
      <c r="T170509" s="4"/>
    </row>
    <row r="170510" spans="20:20" x14ac:dyDescent="0.25">
      <c r="T170510" s="4"/>
    </row>
    <row r="170511" spans="20:20" x14ac:dyDescent="0.25">
      <c r="T170511" s="4"/>
    </row>
    <row r="170512" spans="20:20" x14ac:dyDescent="0.25">
      <c r="T170512" s="4"/>
    </row>
    <row r="170513" spans="20:20" x14ac:dyDescent="0.25">
      <c r="T170513" s="4"/>
    </row>
    <row r="170514" spans="20:20" x14ac:dyDescent="0.25">
      <c r="T170514" s="4"/>
    </row>
    <row r="170515" spans="20:20" x14ac:dyDescent="0.25">
      <c r="T170515" s="4"/>
    </row>
    <row r="170516" spans="20:20" x14ac:dyDescent="0.25">
      <c r="T170516" s="4"/>
    </row>
    <row r="170517" spans="20:20" x14ac:dyDescent="0.25">
      <c r="T170517" s="4"/>
    </row>
    <row r="170518" spans="20:20" x14ac:dyDescent="0.25">
      <c r="T170518" s="4"/>
    </row>
    <row r="170519" spans="20:20" x14ac:dyDescent="0.25">
      <c r="T170519" s="4"/>
    </row>
    <row r="170520" spans="20:20" x14ac:dyDescent="0.25">
      <c r="T170520" s="4"/>
    </row>
    <row r="170521" spans="20:20" x14ac:dyDescent="0.25">
      <c r="T170521" s="4"/>
    </row>
    <row r="170522" spans="20:20" x14ac:dyDescent="0.25">
      <c r="T170522" s="4"/>
    </row>
    <row r="170523" spans="20:20" x14ac:dyDescent="0.25">
      <c r="T170523" s="4"/>
    </row>
    <row r="170524" spans="20:20" x14ac:dyDescent="0.25">
      <c r="T170524" s="4"/>
    </row>
    <row r="170525" spans="20:20" x14ac:dyDescent="0.25">
      <c r="T170525" s="4"/>
    </row>
    <row r="170526" spans="20:20" x14ac:dyDescent="0.25">
      <c r="T170526" s="4"/>
    </row>
    <row r="170527" spans="20:20" x14ac:dyDescent="0.25">
      <c r="T170527" s="4"/>
    </row>
    <row r="170528" spans="20:20" x14ac:dyDescent="0.25">
      <c r="T170528" s="4"/>
    </row>
    <row r="170529" spans="20:20" x14ac:dyDescent="0.25">
      <c r="T170529" s="4"/>
    </row>
    <row r="170530" spans="20:20" x14ac:dyDescent="0.25">
      <c r="T170530" s="4"/>
    </row>
    <row r="170531" spans="20:20" x14ac:dyDescent="0.25">
      <c r="T170531" s="4"/>
    </row>
    <row r="170532" spans="20:20" x14ac:dyDescent="0.25">
      <c r="T170532" s="4"/>
    </row>
    <row r="170533" spans="20:20" x14ac:dyDescent="0.25">
      <c r="T170533" s="4"/>
    </row>
    <row r="170534" spans="20:20" x14ac:dyDescent="0.25">
      <c r="T170534" s="4"/>
    </row>
    <row r="170535" spans="20:20" x14ac:dyDescent="0.25">
      <c r="T170535" s="4"/>
    </row>
    <row r="170536" spans="20:20" x14ac:dyDescent="0.25">
      <c r="T170536" s="4"/>
    </row>
    <row r="170537" spans="20:20" x14ac:dyDescent="0.25">
      <c r="T170537" s="4"/>
    </row>
    <row r="170538" spans="20:20" x14ac:dyDescent="0.25">
      <c r="T170538" s="4"/>
    </row>
    <row r="170539" spans="20:20" x14ac:dyDescent="0.25">
      <c r="T170539" s="4"/>
    </row>
    <row r="170540" spans="20:20" x14ac:dyDescent="0.25">
      <c r="T170540" s="4"/>
    </row>
    <row r="170541" spans="20:20" x14ac:dyDescent="0.25">
      <c r="T170541" s="4"/>
    </row>
    <row r="170542" spans="20:20" x14ac:dyDescent="0.25">
      <c r="T170542" s="4"/>
    </row>
    <row r="170543" spans="20:20" x14ac:dyDescent="0.25">
      <c r="T170543" s="4"/>
    </row>
    <row r="170544" spans="20:20" x14ac:dyDescent="0.25">
      <c r="T170544" s="4"/>
    </row>
    <row r="170545" spans="20:20" x14ac:dyDescent="0.25">
      <c r="T170545" s="4"/>
    </row>
    <row r="170546" spans="20:20" x14ac:dyDescent="0.25">
      <c r="T170546" s="4"/>
    </row>
    <row r="170547" spans="20:20" x14ac:dyDescent="0.25">
      <c r="T170547" s="4"/>
    </row>
    <row r="170548" spans="20:20" x14ac:dyDescent="0.25">
      <c r="T170548" s="4"/>
    </row>
    <row r="170549" spans="20:20" x14ac:dyDescent="0.25">
      <c r="T170549" s="4"/>
    </row>
    <row r="170550" spans="20:20" x14ac:dyDescent="0.25">
      <c r="T170550" s="4"/>
    </row>
    <row r="170551" spans="20:20" x14ac:dyDescent="0.25">
      <c r="T170551" s="4"/>
    </row>
    <row r="170552" spans="20:20" x14ac:dyDescent="0.25">
      <c r="T170552" s="4"/>
    </row>
    <row r="170553" spans="20:20" x14ac:dyDescent="0.25">
      <c r="T170553" s="4"/>
    </row>
    <row r="170554" spans="20:20" x14ac:dyDescent="0.25">
      <c r="T170554" s="4"/>
    </row>
    <row r="170555" spans="20:20" x14ac:dyDescent="0.25">
      <c r="T170555" s="4"/>
    </row>
    <row r="170556" spans="20:20" x14ac:dyDescent="0.25">
      <c r="T170556" s="4"/>
    </row>
    <row r="170557" spans="20:20" x14ac:dyDescent="0.25">
      <c r="T170557" s="4"/>
    </row>
    <row r="170558" spans="20:20" x14ac:dyDescent="0.25">
      <c r="T170558" s="4"/>
    </row>
    <row r="170559" spans="20:20" x14ac:dyDescent="0.25">
      <c r="T170559" s="4"/>
    </row>
    <row r="170560" spans="20:20" x14ac:dyDescent="0.25">
      <c r="T170560" s="4"/>
    </row>
    <row r="170561" spans="20:20" x14ac:dyDescent="0.25">
      <c r="T170561" s="4"/>
    </row>
    <row r="170562" spans="20:20" x14ac:dyDescent="0.25">
      <c r="T170562" s="4"/>
    </row>
    <row r="170563" spans="20:20" x14ac:dyDescent="0.25">
      <c r="T170563" s="4"/>
    </row>
    <row r="170564" spans="20:20" x14ac:dyDescent="0.25">
      <c r="T170564" s="4"/>
    </row>
    <row r="170565" spans="20:20" x14ac:dyDescent="0.25">
      <c r="T170565" s="4"/>
    </row>
    <row r="170566" spans="20:20" x14ac:dyDescent="0.25">
      <c r="T170566" s="4"/>
    </row>
    <row r="170567" spans="20:20" x14ac:dyDescent="0.25">
      <c r="T170567" s="4"/>
    </row>
    <row r="170568" spans="20:20" x14ac:dyDescent="0.25">
      <c r="T170568" s="4"/>
    </row>
    <row r="170569" spans="20:20" x14ac:dyDescent="0.25">
      <c r="T170569" s="4"/>
    </row>
    <row r="170570" spans="20:20" x14ac:dyDescent="0.25">
      <c r="T170570" s="4"/>
    </row>
    <row r="170571" spans="20:20" x14ac:dyDescent="0.25">
      <c r="T170571" s="4"/>
    </row>
    <row r="170572" spans="20:20" x14ac:dyDescent="0.25">
      <c r="T170572" s="4"/>
    </row>
    <row r="170573" spans="20:20" x14ac:dyDescent="0.25">
      <c r="T170573" s="4"/>
    </row>
    <row r="170574" spans="20:20" x14ac:dyDescent="0.25">
      <c r="T170574" s="4"/>
    </row>
    <row r="170575" spans="20:20" x14ac:dyDescent="0.25">
      <c r="T170575" s="4"/>
    </row>
    <row r="170576" spans="20:20" x14ac:dyDescent="0.25">
      <c r="T170576" s="4"/>
    </row>
    <row r="170577" spans="20:20" x14ac:dyDescent="0.25">
      <c r="T170577" s="4"/>
    </row>
    <row r="170578" spans="20:20" x14ac:dyDescent="0.25">
      <c r="T170578" s="4"/>
    </row>
    <row r="170579" spans="20:20" x14ac:dyDescent="0.25">
      <c r="T170579" s="4"/>
    </row>
    <row r="170580" spans="20:20" x14ac:dyDescent="0.25">
      <c r="T170580" s="4"/>
    </row>
    <row r="170581" spans="20:20" x14ac:dyDescent="0.25">
      <c r="T170581" s="4"/>
    </row>
    <row r="170582" spans="20:20" x14ac:dyDescent="0.25">
      <c r="T170582" s="4"/>
    </row>
    <row r="170583" spans="20:20" x14ac:dyDescent="0.25">
      <c r="T170583" s="4"/>
    </row>
    <row r="170584" spans="20:20" x14ac:dyDescent="0.25">
      <c r="T170584" s="4"/>
    </row>
    <row r="170585" spans="20:20" x14ac:dyDescent="0.25">
      <c r="T170585" s="4"/>
    </row>
    <row r="170586" spans="20:20" x14ac:dyDescent="0.25">
      <c r="T170586" s="4"/>
    </row>
    <row r="170587" spans="20:20" x14ac:dyDescent="0.25">
      <c r="T170587" s="4"/>
    </row>
    <row r="170588" spans="20:20" x14ac:dyDescent="0.25">
      <c r="T170588" s="4"/>
    </row>
    <row r="170589" spans="20:20" x14ac:dyDescent="0.25">
      <c r="T170589" s="4"/>
    </row>
    <row r="170590" spans="20:20" x14ac:dyDescent="0.25">
      <c r="T170590" s="4"/>
    </row>
    <row r="170591" spans="20:20" x14ac:dyDescent="0.25">
      <c r="T170591" s="4"/>
    </row>
    <row r="170592" spans="20:20" x14ac:dyDescent="0.25">
      <c r="T170592" s="4"/>
    </row>
    <row r="170593" spans="20:20" x14ac:dyDescent="0.25">
      <c r="T170593" s="4"/>
    </row>
    <row r="170594" spans="20:20" x14ac:dyDescent="0.25">
      <c r="T170594" s="4"/>
    </row>
    <row r="170595" spans="20:20" x14ac:dyDescent="0.25">
      <c r="T170595" s="4"/>
    </row>
    <row r="170596" spans="20:20" x14ac:dyDescent="0.25">
      <c r="T170596" s="4"/>
    </row>
    <row r="170597" spans="20:20" x14ac:dyDescent="0.25">
      <c r="T170597" s="4"/>
    </row>
    <row r="170598" spans="20:20" x14ac:dyDescent="0.25">
      <c r="T170598" s="4"/>
    </row>
    <row r="170599" spans="20:20" x14ac:dyDescent="0.25">
      <c r="T170599" s="4"/>
    </row>
    <row r="170600" spans="20:20" x14ac:dyDescent="0.25">
      <c r="T170600" s="4"/>
    </row>
    <row r="170601" spans="20:20" x14ac:dyDescent="0.25">
      <c r="T170601" s="4"/>
    </row>
    <row r="170602" spans="20:20" x14ac:dyDescent="0.25">
      <c r="T170602" s="4"/>
    </row>
    <row r="170603" spans="20:20" x14ac:dyDescent="0.25">
      <c r="T170603" s="4"/>
    </row>
    <row r="170604" spans="20:20" x14ac:dyDescent="0.25">
      <c r="T170604" s="4"/>
    </row>
    <row r="170605" spans="20:20" x14ac:dyDescent="0.25">
      <c r="T170605" s="4"/>
    </row>
    <row r="170606" spans="20:20" x14ac:dyDescent="0.25">
      <c r="T170606" s="4"/>
    </row>
    <row r="170607" spans="20:20" x14ac:dyDescent="0.25">
      <c r="T170607" s="4"/>
    </row>
    <row r="170608" spans="20:20" x14ac:dyDescent="0.25">
      <c r="T170608" s="4"/>
    </row>
    <row r="170609" spans="20:20" x14ac:dyDescent="0.25">
      <c r="T170609" s="4"/>
    </row>
    <row r="170610" spans="20:20" x14ac:dyDescent="0.25">
      <c r="T170610" s="4"/>
    </row>
    <row r="170611" spans="20:20" x14ac:dyDescent="0.25">
      <c r="T170611" s="4"/>
    </row>
    <row r="170612" spans="20:20" x14ac:dyDescent="0.25">
      <c r="T170612" s="4"/>
    </row>
    <row r="170613" spans="20:20" x14ac:dyDescent="0.25">
      <c r="T170613" s="4"/>
    </row>
    <row r="170614" spans="20:20" x14ac:dyDescent="0.25">
      <c r="T170614" s="4"/>
    </row>
    <row r="170615" spans="20:20" x14ac:dyDescent="0.25">
      <c r="T170615" s="4"/>
    </row>
    <row r="170616" spans="20:20" x14ac:dyDescent="0.25">
      <c r="T170616" s="4"/>
    </row>
    <row r="170617" spans="20:20" x14ac:dyDescent="0.25">
      <c r="T170617" s="4"/>
    </row>
    <row r="170618" spans="20:20" x14ac:dyDescent="0.25">
      <c r="T170618" s="4"/>
    </row>
    <row r="170619" spans="20:20" x14ac:dyDescent="0.25">
      <c r="T170619" s="4"/>
    </row>
    <row r="170620" spans="20:20" x14ac:dyDescent="0.25">
      <c r="T170620" s="4"/>
    </row>
    <row r="170621" spans="20:20" x14ac:dyDescent="0.25">
      <c r="T170621" s="4"/>
    </row>
    <row r="170622" spans="20:20" x14ac:dyDescent="0.25">
      <c r="T170622" s="4"/>
    </row>
    <row r="170623" spans="20:20" x14ac:dyDescent="0.25">
      <c r="T170623" s="4"/>
    </row>
    <row r="170624" spans="20:20" x14ac:dyDescent="0.25">
      <c r="T170624" s="4"/>
    </row>
    <row r="170625" spans="20:20" x14ac:dyDescent="0.25">
      <c r="T170625" s="4"/>
    </row>
    <row r="170626" spans="20:20" x14ac:dyDescent="0.25">
      <c r="T170626" s="4"/>
    </row>
    <row r="170627" spans="20:20" x14ac:dyDescent="0.25">
      <c r="T170627" s="4"/>
    </row>
    <row r="170628" spans="20:20" x14ac:dyDescent="0.25">
      <c r="T170628" s="4"/>
    </row>
    <row r="170629" spans="20:20" x14ac:dyDescent="0.25">
      <c r="T170629" s="4"/>
    </row>
    <row r="170630" spans="20:20" x14ac:dyDescent="0.25">
      <c r="T170630" s="4"/>
    </row>
    <row r="170631" spans="20:20" x14ac:dyDescent="0.25">
      <c r="T170631" s="4"/>
    </row>
    <row r="170632" spans="20:20" x14ac:dyDescent="0.25">
      <c r="T170632" s="4"/>
    </row>
    <row r="170633" spans="20:20" x14ac:dyDescent="0.25">
      <c r="T170633" s="4"/>
    </row>
    <row r="170634" spans="20:20" x14ac:dyDescent="0.25">
      <c r="T170634" s="4"/>
    </row>
    <row r="170635" spans="20:20" x14ac:dyDescent="0.25">
      <c r="T170635" s="4"/>
    </row>
    <row r="170636" spans="20:20" x14ac:dyDescent="0.25">
      <c r="T170636" s="4"/>
    </row>
    <row r="170637" spans="20:20" x14ac:dyDescent="0.25">
      <c r="T170637" s="4"/>
    </row>
    <row r="170638" spans="20:20" x14ac:dyDescent="0.25">
      <c r="T170638" s="4"/>
    </row>
    <row r="170639" spans="20:20" x14ac:dyDescent="0.25">
      <c r="T170639" s="4"/>
    </row>
    <row r="170640" spans="20:20" x14ac:dyDescent="0.25">
      <c r="T170640" s="4"/>
    </row>
    <row r="170641" spans="20:20" x14ac:dyDescent="0.25">
      <c r="T170641" s="4"/>
    </row>
    <row r="170642" spans="20:20" x14ac:dyDescent="0.25">
      <c r="T170642" s="4"/>
    </row>
    <row r="170643" spans="20:20" x14ac:dyDescent="0.25">
      <c r="T170643" s="4"/>
    </row>
    <row r="170644" spans="20:20" x14ac:dyDescent="0.25">
      <c r="T170644" s="4"/>
    </row>
    <row r="170645" spans="20:20" x14ac:dyDescent="0.25">
      <c r="T170645" s="4"/>
    </row>
    <row r="170646" spans="20:20" x14ac:dyDescent="0.25">
      <c r="T170646" s="4"/>
    </row>
    <row r="170647" spans="20:20" x14ac:dyDescent="0.25">
      <c r="T170647" s="4"/>
    </row>
    <row r="170648" spans="20:20" x14ac:dyDescent="0.25">
      <c r="T170648" s="4"/>
    </row>
    <row r="170649" spans="20:20" x14ac:dyDescent="0.25">
      <c r="T170649" s="4"/>
    </row>
    <row r="170650" spans="20:20" x14ac:dyDescent="0.25">
      <c r="T170650" s="4"/>
    </row>
    <row r="170651" spans="20:20" x14ac:dyDescent="0.25">
      <c r="T170651" s="4"/>
    </row>
    <row r="170652" spans="20:20" x14ac:dyDescent="0.25">
      <c r="T170652" s="4"/>
    </row>
    <row r="170653" spans="20:20" x14ac:dyDescent="0.25">
      <c r="T170653" s="4"/>
    </row>
    <row r="170654" spans="20:20" x14ac:dyDescent="0.25">
      <c r="T170654" s="4"/>
    </row>
    <row r="170655" spans="20:20" x14ac:dyDescent="0.25">
      <c r="T170655" s="4"/>
    </row>
    <row r="170656" spans="20:20" x14ac:dyDescent="0.25">
      <c r="T170656" s="4"/>
    </row>
    <row r="170657" spans="20:20" x14ac:dyDescent="0.25">
      <c r="T170657" s="4"/>
    </row>
    <row r="170658" spans="20:20" x14ac:dyDescent="0.25">
      <c r="T170658" s="4"/>
    </row>
    <row r="170659" spans="20:20" x14ac:dyDescent="0.25">
      <c r="T170659" s="4"/>
    </row>
    <row r="170660" spans="20:20" x14ac:dyDescent="0.25">
      <c r="T170660" s="4"/>
    </row>
    <row r="170661" spans="20:20" x14ac:dyDescent="0.25">
      <c r="T170661" s="4"/>
    </row>
    <row r="170662" spans="20:20" x14ac:dyDescent="0.25">
      <c r="T170662" s="4"/>
    </row>
    <row r="170663" spans="20:20" x14ac:dyDescent="0.25">
      <c r="T170663" s="4"/>
    </row>
    <row r="170664" spans="20:20" x14ac:dyDescent="0.25">
      <c r="T170664" s="4"/>
    </row>
    <row r="170665" spans="20:20" x14ac:dyDescent="0.25">
      <c r="T170665" s="4"/>
    </row>
    <row r="170666" spans="20:20" x14ac:dyDescent="0.25">
      <c r="T170666" s="4"/>
    </row>
    <row r="170667" spans="20:20" x14ac:dyDescent="0.25">
      <c r="T170667" s="4"/>
    </row>
    <row r="170668" spans="20:20" x14ac:dyDescent="0.25">
      <c r="T170668" s="4"/>
    </row>
    <row r="170669" spans="20:20" x14ac:dyDescent="0.25">
      <c r="T170669" s="4"/>
    </row>
    <row r="170670" spans="20:20" x14ac:dyDescent="0.25">
      <c r="T170670" s="4"/>
    </row>
    <row r="170671" spans="20:20" x14ac:dyDescent="0.25">
      <c r="T170671" s="4"/>
    </row>
    <row r="170672" spans="20:20" x14ac:dyDescent="0.25">
      <c r="T170672" s="4"/>
    </row>
    <row r="170673" spans="20:20" x14ac:dyDescent="0.25">
      <c r="T170673" s="4"/>
    </row>
    <row r="170674" spans="20:20" x14ac:dyDescent="0.25">
      <c r="T170674" s="4"/>
    </row>
    <row r="170675" spans="20:20" x14ac:dyDescent="0.25">
      <c r="T170675" s="4"/>
    </row>
    <row r="170676" spans="20:20" x14ac:dyDescent="0.25">
      <c r="T170676" s="4"/>
    </row>
    <row r="170677" spans="20:20" x14ac:dyDescent="0.25">
      <c r="T170677" s="4"/>
    </row>
    <row r="170678" spans="20:20" x14ac:dyDescent="0.25">
      <c r="T170678" s="4"/>
    </row>
    <row r="170679" spans="20:20" x14ac:dyDescent="0.25">
      <c r="T170679" s="4"/>
    </row>
    <row r="170680" spans="20:20" x14ac:dyDescent="0.25">
      <c r="T170680" s="4"/>
    </row>
    <row r="170681" spans="20:20" x14ac:dyDescent="0.25">
      <c r="T170681" s="4"/>
    </row>
    <row r="170682" spans="20:20" x14ac:dyDescent="0.25">
      <c r="T170682" s="4"/>
    </row>
    <row r="170683" spans="20:20" x14ac:dyDescent="0.25">
      <c r="T170683" s="4"/>
    </row>
    <row r="170684" spans="20:20" x14ac:dyDescent="0.25">
      <c r="T170684" s="4"/>
    </row>
    <row r="170685" spans="20:20" x14ac:dyDescent="0.25">
      <c r="T170685" s="4"/>
    </row>
    <row r="170686" spans="20:20" x14ac:dyDescent="0.25">
      <c r="T170686" s="4"/>
    </row>
    <row r="170687" spans="20:20" x14ac:dyDescent="0.25">
      <c r="T170687" s="4"/>
    </row>
    <row r="170688" spans="20:20" x14ac:dyDescent="0.25">
      <c r="T170688" s="4"/>
    </row>
    <row r="170689" spans="20:20" x14ac:dyDescent="0.25">
      <c r="T170689" s="4"/>
    </row>
    <row r="170690" spans="20:20" x14ac:dyDescent="0.25">
      <c r="T170690" s="4"/>
    </row>
    <row r="170691" spans="20:20" x14ac:dyDescent="0.25">
      <c r="T170691" s="4"/>
    </row>
    <row r="170692" spans="20:20" x14ac:dyDescent="0.25">
      <c r="T170692" s="4"/>
    </row>
    <row r="170693" spans="20:20" x14ac:dyDescent="0.25">
      <c r="T170693" s="4"/>
    </row>
    <row r="170694" spans="20:20" x14ac:dyDescent="0.25">
      <c r="T170694" s="4"/>
    </row>
    <row r="170695" spans="20:20" x14ac:dyDescent="0.25">
      <c r="T170695" s="4"/>
    </row>
    <row r="170696" spans="20:20" x14ac:dyDescent="0.25">
      <c r="T170696" s="4"/>
    </row>
    <row r="170697" spans="20:20" x14ac:dyDescent="0.25">
      <c r="T170697" s="4"/>
    </row>
    <row r="170698" spans="20:20" x14ac:dyDescent="0.25">
      <c r="T170698" s="4"/>
    </row>
    <row r="170699" spans="20:20" x14ac:dyDescent="0.25">
      <c r="T170699" s="4"/>
    </row>
    <row r="170700" spans="20:20" x14ac:dyDescent="0.25">
      <c r="T170700" s="4"/>
    </row>
    <row r="170701" spans="20:20" x14ac:dyDescent="0.25">
      <c r="T170701" s="4"/>
    </row>
    <row r="170702" spans="20:20" x14ac:dyDescent="0.25">
      <c r="T170702" s="4"/>
    </row>
    <row r="170703" spans="20:20" x14ac:dyDescent="0.25">
      <c r="T170703" s="4"/>
    </row>
    <row r="170704" spans="20:20" x14ac:dyDescent="0.25">
      <c r="T170704" s="4"/>
    </row>
    <row r="170705" spans="20:20" x14ac:dyDescent="0.25">
      <c r="T170705" s="4"/>
    </row>
    <row r="170706" spans="20:20" x14ac:dyDescent="0.25">
      <c r="T170706" s="4"/>
    </row>
    <row r="170707" spans="20:20" x14ac:dyDescent="0.25">
      <c r="T170707" s="4"/>
    </row>
    <row r="170708" spans="20:20" x14ac:dyDescent="0.25">
      <c r="T170708" s="4"/>
    </row>
    <row r="170709" spans="20:20" x14ac:dyDescent="0.25">
      <c r="T170709" s="4"/>
    </row>
    <row r="170710" spans="20:20" x14ac:dyDescent="0.25">
      <c r="T170710" s="4"/>
    </row>
    <row r="170711" spans="20:20" x14ac:dyDescent="0.25">
      <c r="T170711" s="4"/>
    </row>
    <row r="170712" spans="20:20" x14ac:dyDescent="0.25">
      <c r="T170712" s="4"/>
    </row>
    <row r="170713" spans="20:20" x14ac:dyDescent="0.25">
      <c r="T170713" s="4"/>
    </row>
    <row r="170714" spans="20:20" x14ac:dyDescent="0.25">
      <c r="T170714" s="4"/>
    </row>
    <row r="170715" spans="20:20" x14ac:dyDescent="0.25">
      <c r="T170715" s="4"/>
    </row>
    <row r="170716" spans="20:20" x14ac:dyDescent="0.25">
      <c r="T170716" s="4"/>
    </row>
    <row r="170717" spans="20:20" x14ac:dyDescent="0.25">
      <c r="T170717" s="4"/>
    </row>
    <row r="170718" spans="20:20" x14ac:dyDescent="0.25">
      <c r="T170718" s="4"/>
    </row>
    <row r="170719" spans="20:20" x14ac:dyDescent="0.25">
      <c r="T170719" s="4"/>
    </row>
    <row r="170720" spans="20:20" x14ac:dyDescent="0.25">
      <c r="T170720" s="4"/>
    </row>
    <row r="170721" spans="20:20" x14ac:dyDescent="0.25">
      <c r="T170721" s="4"/>
    </row>
    <row r="170722" spans="20:20" x14ac:dyDescent="0.25">
      <c r="T170722" s="4"/>
    </row>
    <row r="170723" spans="20:20" x14ac:dyDescent="0.25">
      <c r="T170723" s="4"/>
    </row>
    <row r="170724" spans="20:20" x14ac:dyDescent="0.25">
      <c r="T170724" s="4"/>
    </row>
    <row r="170725" spans="20:20" x14ac:dyDescent="0.25">
      <c r="T170725" s="4"/>
    </row>
    <row r="170726" spans="20:20" x14ac:dyDescent="0.25">
      <c r="T170726" s="4"/>
    </row>
    <row r="170727" spans="20:20" x14ac:dyDescent="0.25">
      <c r="T170727" s="4"/>
    </row>
    <row r="170728" spans="20:20" x14ac:dyDescent="0.25">
      <c r="T170728" s="4"/>
    </row>
    <row r="170729" spans="20:20" x14ac:dyDescent="0.25">
      <c r="T170729" s="4"/>
    </row>
    <row r="170730" spans="20:20" x14ac:dyDescent="0.25">
      <c r="T170730" s="4"/>
    </row>
    <row r="170731" spans="20:20" x14ac:dyDescent="0.25">
      <c r="T170731" s="4"/>
    </row>
    <row r="170732" spans="20:20" x14ac:dyDescent="0.25">
      <c r="T170732" s="4"/>
    </row>
    <row r="170733" spans="20:20" x14ac:dyDescent="0.25">
      <c r="T170733" s="4"/>
    </row>
    <row r="170734" spans="20:20" x14ac:dyDescent="0.25">
      <c r="T170734" s="4"/>
    </row>
    <row r="170735" spans="20:20" x14ac:dyDescent="0.25">
      <c r="T170735" s="4"/>
    </row>
    <row r="170736" spans="20:20" x14ac:dyDescent="0.25">
      <c r="T170736" s="4"/>
    </row>
    <row r="170737" spans="20:20" x14ac:dyDescent="0.25">
      <c r="T170737" s="4"/>
    </row>
    <row r="170738" spans="20:20" x14ac:dyDescent="0.25">
      <c r="T170738" s="4"/>
    </row>
    <row r="170739" spans="20:20" x14ac:dyDescent="0.25">
      <c r="T170739" s="4"/>
    </row>
    <row r="170740" spans="20:20" x14ac:dyDescent="0.25">
      <c r="T170740" s="4"/>
    </row>
    <row r="170741" spans="20:20" x14ac:dyDescent="0.25">
      <c r="T170741" s="4"/>
    </row>
    <row r="170742" spans="20:20" x14ac:dyDescent="0.25">
      <c r="T170742" s="4"/>
    </row>
    <row r="170743" spans="20:20" x14ac:dyDescent="0.25">
      <c r="T170743" s="4"/>
    </row>
    <row r="170744" spans="20:20" x14ac:dyDescent="0.25">
      <c r="T170744" s="4"/>
    </row>
    <row r="170745" spans="20:20" x14ac:dyDescent="0.25">
      <c r="T170745" s="4"/>
    </row>
    <row r="170746" spans="20:20" x14ac:dyDescent="0.25">
      <c r="T170746" s="4"/>
    </row>
    <row r="170747" spans="20:20" x14ac:dyDescent="0.25">
      <c r="T170747" s="4"/>
    </row>
    <row r="170748" spans="20:20" x14ac:dyDescent="0.25">
      <c r="T170748" s="4"/>
    </row>
    <row r="170749" spans="20:20" x14ac:dyDescent="0.25">
      <c r="T170749" s="4"/>
    </row>
    <row r="170750" spans="20:20" x14ac:dyDescent="0.25">
      <c r="T170750" s="4"/>
    </row>
    <row r="170751" spans="20:20" x14ac:dyDescent="0.25">
      <c r="T170751" s="4"/>
    </row>
    <row r="170752" spans="20:20" x14ac:dyDescent="0.25">
      <c r="T170752" s="4"/>
    </row>
    <row r="170753" spans="20:20" x14ac:dyDescent="0.25">
      <c r="T170753" s="4"/>
    </row>
    <row r="170754" spans="20:20" x14ac:dyDescent="0.25">
      <c r="T170754" s="4"/>
    </row>
    <row r="170755" spans="20:20" x14ac:dyDescent="0.25">
      <c r="T170755" s="4"/>
    </row>
    <row r="170756" spans="20:20" x14ac:dyDescent="0.25">
      <c r="T170756" s="4"/>
    </row>
    <row r="170757" spans="20:20" x14ac:dyDescent="0.25">
      <c r="T170757" s="4"/>
    </row>
    <row r="170758" spans="20:20" x14ac:dyDescent="0.25">
      <c r="T170758" s="4"/>
    </row>
    <row r="170759" spans="20:20" x14ac:dyDescent="0.25">
      <c r="T170759" s="4"/>
    </row>
    <row r="170760" spans="20:20" x14ac:dyDescent="0.25">
      <c r="T170760" s="4"/>
    </row>
    <row r="170761" spans="20:20" x14ac:dyDescent="0.25">
      <c r="T170761" s="4"/>
    </row>
    <row r="170762" spans="20:20" x14ac:dyDescent="0.25">
      <c r="T170762" s="4"/>
    </row>
    <row r="170763" spans="20:20" x14ac:dyDescent="0.25">
      <c r="T170763" s="4"/>
    </row>
    <row r="170764" spans="20:20" x14ac:dyDescent="0.25">
      <c r="T170764" s="4"/>
    </row>
    <row r="170765" spans="20:20" x14ac:dyDescent="0.25">
      <c r="T170765" s="4"/>
    </row>
    <row r="170766" spans="20:20" x14ac:dyDescent="0.25">
      <c r="T170766" s="4"/>
    </row>
    <row r="170767" spans="20:20" x14ac:dyDescent="0.25">
      <c r="T170767" s="4"/>
    </row>
    <row r="170768" spans="20:20" x14ac:dyDescent="0.25">
      <c r="T170768" s="4"/>
    </row>
    <row r="170769" spans="20:20" x14ac:dyDescent="0.25">
      <c r="T170769" s="4"/>
    </row>
    <row r="170770" spans="20:20" x14ac:dyDescent="0.25">
      <c r="T170770" s="4"/>
    </row>
    <row r="170771" spans="20:20" x14ac:dyDescent="0.25">
      <c r="T170771" s="4"/>
    </row>
    <row r="170772" spans="20:20" x14ac:dyDescent="0.25">
      <c r="T170772" s="4"/>
    </row>
    <row r="170773" spans="20:20" x14ac:dyDescent="0.25">
      <c r="T170773" s="4"/>
    </row>
    <row r="170774" spans="20:20" x14ac:dyDescent="0.25">
      <c r="T170774" s="4"/>
    </row>
    <row r="170775" spans="20:20" x14ac:dyDescent="0.25">
      <c r="T170775" s="4"/>
    </row>
    <row r="170776" spans="20:20" x14ac:dyDescent="0.25">
      <c r="T170776" s="4"/>
    </row>
    <row r="170777" spans="20:20" x14ac:dyDescent="0.25">
      <c r="T170777" s="4"/>
    </row>
    <row r="170778" spans="20:20" x14ac:dyDescent="0.25">
      <c r="T170778" s="4"/>
    </row>
    <row r="170779" spans="20:20" x14ac:dyDescent="0.25">
      <c r="T170779" s="4"/>
    </row>
    <row r="170780" spans="20:20" x14ac:dyDescent="0.25">
      <c r="T170780" s="4"/>
    </row>
    <row r="170781" spans="20:20" x14ac:dyDescent="0.25">
      <c r="T170781" s="4"/>
    </row>
    <row r="170782" spans="20:20" x14ac:dyDescent="0.25">
      <c r="T170782" s="4"/>
    </row>
    <row r="170783" spans="20:20" x14ac:dyDescent="0.25">
      <c r="T170783" s="4"/>
    </row>
    <row r="170784" spans="20:20" x14ac:dyDescent="0.25">
      <c r="T170784" s="4"/>
    </row>
    <row r="170785" spans="20:20" x14ac:dyDescent="0.25">
      <c r="T170785" s="4"/>
    </row>
    <row r="170786" spans="20:20" x14ac:dyDescent="0.25">
      <c r="T170786" s="4"/>
    </row>
    <row r="170787" spans="20:20" x14ac:dyDescent="0.25">
      <c r="T170787" s="4"/>
    </row>
    <row r="170788" spans="20:20" x14ac:dyDescent="0.25">
      <c r="T170788" s="4"/>
    </row>
    <row r="170789" spans="20:20" x14ac:dyDescent="0.25">
      <c r="T170789" s="4"/>
    </row>
    <row r="170790" spans="20:20" x14ac:dyDescent="0.25">
      <c r="T170790" s="4"/>
    </row>
    <row r="170791" spans="20:20" x14ac:dyDescent="0.25">
      <c r="T170791" s="4"/>
    </row>
    <row r="170792" spans="20:20" x14ac:dyDescent="0.25">
      <c r="T170792" s="4"/>
    </row>
    <row r="170793" spans="20:20" x14ac:dyDescent="0.25">
      <c r="T170793" s="4"/>
    </row>
    <row r="170794" spans="20:20" x14ac:dyDescent="0.25">
      <c r="T170794" s="4"/>
    </row>
    <row r="170795" spans="20:20" x14ac:dyDescent="0.25">
      <c r="T170795" s="4"/>
    </row>
    <row r="170796" spans="20:20" x14ac:dyDescent="0.25">
      <c r="T170796" s="4"/>
    </row>
    <row r="170797" spans="20:20" x14ac:dyDescent="0.25">
      <c r="T170797" s="4"/>
    </row>
    <row r="170798" spans="20:20" x14ac:dyDescent="0.25">
      <c r="T170798" s="4"/>
    </row>
    <row r="170799" spans="20:20" x14ac:dyDescent="0.25">
      <c r="T170799" s="4"/>
    </row>
    <row r="170800" spans="20:20" x14ac:dyDescent="0.25">
      <c r="T170800" s="4"/>
    </row>
    <row r="170801" spans="20:20" x14ac:dyDescent="0.25">
      <c r="T170801" s="4"/>
    </row>
    <row r="170802" spans="20:20" x14ac:dyDescent="0.25">
      <c r="T170802" s="4"/>
    </row>
    <row r="170803" spans="20:20" x14ac:dyDescent="0.25">
      <c r="T170803" s="4"/>
    </row>
    <row r="170804" spans="20:20" x14ac:dyDescent="0.25">
      <c r="T170804" s="4"/>
    </row>
    <row r="170805" spans="20:20" x14ac:dyDescent="0.25">
      <c r="T170805" s="4"/>
    </row>
    <row r="170806" spans="20:20" x14ac:dyDescent="0.25">
      <c r="T170806" s="4"/>
    </row>
    <row r="170807" spans="20:20" x14ac:dyDescent="0.25">
      <c r="T170807" s="4"/>
    </row>
    <row r="170808" spans="20:20" x14ac:dyDescent="0.25">
      <c r="T170808" s="4"/>
    </row>
    <row r="170809" spans="20:20" x14ac:dyDescent="0.25">
      <c r="T170809" s="4"/>
    </row>
    <row r="170810" spans="20:20" x14ac:dyDescent="0.25">
      <c r="T170810" s="4"/>
    </row>
    <row r="170811" spans="20:20" x14ac:dyDescent="0.25">
      <c r="T170811" s="4"/>
    </row>
    <row r="170812" spans="20:20" x14ac:dyDescent="0.25">
      <c r="T170812" s="4"/>
    </row>
    <row r="170813" spans="20:20" x14ac:dyDescent="0.25">
      <c r="T170813" s="4"/>
    </row>
    <row r="170814" spans="20:20" x14ac:dyDescent="0.25">
      <c r="T170814" s="4"/>
    </row>
    <row r="170815" spans="20:20" x14ac:dyDescent="0.25">
      <c r="T170815" s="4"/>
    </row>
    <row r="170816" spans="20:20" x14ac:dyDescent="0.25">
      <c r="T170816" s="4"/>
    </row>
    <row r="170817" spans="20:20" x14ac:dyDescent="0.25">
      <c r="T170817" s="4"/>
    </row>
    <row r="170818" spans="20:20" x14ac:dyDescent="0.25">
      <c r="T170818" s="4"/>
    </row>
    <row r="170819" spans="20:20" x14ac:dyDescent="0.25">
      <c r="T170819" s="4"/>
    </row>
    <row r="170820" spans="20:20" x14ac:dyDescent="0.25">
      <c r="T170820" s="4"/>
    </row>
    <row r="170821" spans="20:20" x14ac:dyDescent="0.25">
      <c r="T170821" s="4"/>
    </row>
    <row r="170822" spans="20:20" x14ac:dyDescent="0.25">
      <c r="T170822" s="4"/>
    </row>
    <row r="170823" spans="20:20" x14ac:dyDescent="0.25">
      <c r="T170823" s="4"/>
    </row>
    <row r="170824" spans="20:20" x14ac:dyDescent="0.25">
      <c r="T170824" s="4"/>
    </row>
    <row r="170825" spans="20:20" x14ac:dyDescent="0.25">
      <c r="T170825" s="4"/>
    </row>
    <row r="170826" spans="20:20" x14ac:dyDescent="0.25">
      <c r="T170826" s="4"/>
    </row>
    <row r="170827" spans="20:20" x14ac:dyDescent="0.25">
      <c r="T170827" s="4"/>
    </row>
    <row r="170828" spans="20:20" x14ac:dyDescent="0.25">
      <c r="T170828" s="4"/>
    </row>
    <row r="170829" spans="20:20" x14ac:dyDescent="0.25">
      <c r="T170829" s="4"/>
    </row>
    <row r="170830" spans="20:20" x14ac:dyDescent="0.25">
      <c r="T170830" s="4"/>
    </row>
    <row r="170831" spans="20:20" x14ac:dyDescent="0.25">
      <c r="T170831" s="4"/>
    </row>
    <row r="170832" spans="20:20" x14ac:dyDescent="0.25">
      <c r="T170832" s="4"/>
    </row>
    <row r="170833" spans="20:20" x14ac:dyDescent="0.25">
      <c r="T170833" s="4"/>
    </row>
    <row r="170834" spans="20:20" x14ac:dyDescent="0.25">
      <c r="T170834" s="4"/>
    </row>
    <row r="170835" spans="20:20" x14ac:dyDescent="0.25">
      <c r="T170835" s="4"/>
    </row>
    <row r="170836" spans="20:20" x14ac:dyDescent="0.25">
      <c r="T170836" s="4"/>
    </row>
    <row r="170837" spans="20:20" x14ac:dyDescent="0.25">
      <c r="T170837" s="4"/>
    </row>
    <row r="170838" spans="20:20" x14ac:dyDescent="0.25">
      <c r="T170838" s="4"/>
    </row>
    <row r="170839" spans="20:20" x14ac:dyDescent="0.25">
      <c r="T170839" s="4"/>
    </row>
    <row r="170840" spans="20:20" x14ac:dyDescent="0.25">
      <c r="T170840" s="4"/>
    </row>
    <row r="170841" spans="20:20" x14ac:dyDescent="0.25">
      <c r="T170841" s="4"/>
    </row>
    <row r="170842" spans="20:20" x14ac:dyDescent="0.25">
      <c r="T170842" s="4"/>
    </row>
    <row r="170843" spans="20:20" x14ac:dyDescent="0.25">
      <c r="T170843" s="4"/>
    </row>
    <row r="170844" spans="20:20" x14ac:dyDescent="0.25">
      <c r="T170844" s="4"/>
    </row>
    <row r="170845" spans="20:20" x14ac:dyDescent="0.25">
      <c r="T170845" s="4"/>
    </row>
    <row r="170846" spans="20:20" x14ac:dyDescent="0.25">
      <c r="T170846" s="4"/>
    </row>
    <row r="170847" spans="20:20" x14ac:dyDescent="0.25">
      <c r="T170847" s="4"/>
    </row>
    <row r="170848" spans="20:20" x14ac:dyDescent="0.25">
      <c r="T170848" s="4"/>
    </row>
    <row r="170849" spans="20:20" x14ac:dyDescent="0.25">
      <c r="T170849" s="4"/>
    </row>
    <row r="170850" spans="20:20" x14ac:dyDescent="0.25">
      <c r="T170850" s="4"/>
    </row>
    <row r="170851" spans="20:20" x14ac:dyDescent="0.25">
      <c r="T170851" s="4"/>
    </row>
    <row r="170852" spans="20:20" x14ac:dyDescent="0.25">
      <c r="T170852" s="4"/>
    </row>
    <row r="170853" spans="20:20" x14ac:dyDescent="0.25">
      <c r="T170853" s="4"/>
    </row>
    <row r="170854" spans="20:20" x14ac:dyDescent="0.25">
      <c r="T170854" s="4"/>
    </row>
    <row r="170855" spans="20:20" x14ac:dyDescent="0.25">
      <c r="T170855" s="4"/>
    </row>
    <row r="170856" spans="20:20" x14ac:dyDescent="0.25">
      <c r="T170856" s="4"/>
    </row>
    <row r="170857" spans="20:20" x14ac:dyDescent="0.25">
      <c r="T170857" s="4"/>
    </row>
    <row r="170858" spans="20:20" x14ac:dyDescent="0.25">
      <c r="T170858" s="4"/>
    </row>
    <row r="170859" spans="20:20" x14ac:dyDescent="0.25">
      <c r="T170859" s="4"/>
    </row>
    <row r="170860" spans="20:20" x14ac:dyDescent="0.25">
      <c r="T170860" s="4"/>
    </row>
    <row r="170861" spans="20:20" x14ac:dyDescent="0.25">
      <c r="T170861" s="4"/>
    </row>
    <row r="170862" spans="20:20" x14ac:dyDescent="0.25">
      <c r="T170862" s="4"/>
    </row>
    <row r="170863" spans="20:20" x14ac:dyDescent="0.25">
      <c r="T170863" s="4"/>
    </row>
    <row r="170864" spans="20:20" x14ac:dyDescent="0.25">
      <c r="T170864" s="4"/>
    </row>
    <row r="170865" spans="20:20" x14ac:dyDescent="0.25">
      <c r="T170865" s="4"/>
    </row>
    <row r="170866" spans="20:20" x14ac:dyDescent="0.25">
      <c r="T170866" s="4"/>
    </row>
    <row r="170867" spans="20:20" x14ac:dyDescent="0.25">
      <c r="T170867" s="4"/>
    </row>
    <row r="170868" spans="20:20" x14ac:dyDescent="0.25">
      <c r="T170868" s="4"/>
    </row>
    <row r="170869" spans="20:20" x14ac:dyDescent="0.25">
      <c r="T170869" s="4"/>
    </row>
    <row r="170870" spans="20:20" x14ac:dyDescent="0.25">
      <c r="T170870" s="4"/>
    </row>
    <row r="170871" spans="20:20" x14ac:dyDescent="0.25">
      <c r="T170871" s="4"/>
    </row>
    <row r="170872" spans="20:20" x14ac:dyDescent="0.25">
      <c r="T170872" s="4"/>
    </row>
    <row r="170873" spans="20:20" x14ac:dyDescent="0.25">
      <c r="T170873" s="4"/>
    </row>
    <row r="170874" spans="20:20" x14ac:dyDescent="0.25">
      <c r="T170874" s="4"/>
    </row>
    <row r="170875" spans="20:20" x14ac:dyDescent="0.25">
      <c r="T170875" s="4"/>
    </row>
    <row r="170876" spans="20:20" x14ac:dyDescent="0.25">
      <c r="T170876" s="4"/>
    </row>
    <row r="170877" spans="20:20" x14ac:dyDescent="0.25">
      <c r="T170877" s="4"/>
    </row>
    <row r="170878" spans="20:20" x14ac:dyDescent="0.25">
      <c r="T170878" s="4"/>
    </row>
    <row r="170879" spans="20:20" x14ac:dyDescent="0.25">
      <c r="T170879" s="4"/>
    </row>
    <row r="170880" spans="20:20" x14ac:dyDescent="0.25">
      <c r="T170880" s="4"/>
    </row>
    <row r="170881" spans="20:20" x14ac:dyDescent="0.25">
      <c r="T170881" s="4"/>
    </row>
    <row r="170882" spans="20:20" x14ac:dyDescent="0.25">
      <c r="T170882" s="4"/>
    </row>
    <row r="170883" spans="20:20" x14ac:dyDescent="0.25">
      <c r="T170883" s="4"/>
    </row>
    <row r="170884" spans="20:20" x14ac:dyDescent="0.25">
      <c r="T170884" s="4"/>
    </row>
    <row r="170885" spans="20:20" x14ac:dyDescent="0.25">
      <c r="T170885" s="4"/>
    </row>
    <row r="170886" spans="20:20" x14ac:dyDescent="0.25">
      <c r="T170886" s="4"/>
    </row>
    <row r="170887" spans="20:20" x14ac:dyDescent="0.25">
      <c r="T170887" s="4"/>
    </row>
    <row r="170888" spans="20:20" x14ac:dyDescent="0.25">
      <c r="T170888" s="4"/>
    </row>
    <row r="170889" spans="20:20" x14ac:dyDescent="0.25">
      <c r="T170889" s="4"/>
    </row>
    <row r="170890" spans="20:20" x14ac:dyDescent="0.25">
      <c r="T170890" s="4"/>
    </row>
    <row r="170891" spans="20:20" x14ac:dyDescent="0.25">
      <c r="T170891" s="4"/>
    </row>
    <row r="170892" spans="20:20" x14ac:dyDescent="0.25">
      <c r="T170892" s="4"/>
    </row>
    <row r="170893" spans="20:20" x14ac:dyDescent="0.25">
      <c r="T170893" s="4"/>
    </row>
    <row r="170894" spans="20:20" x14ac:dyDescent="0.25">
      <c r="T170894" s="4"/>
    </row>
    <row r="170895" spans="20:20" x14ac:dyDescent="0.25">
      <c r="T170895" s="4"/>
    </row>
    <row r="170896" spans="20:20" x14ac:dyDescent="0.25">
      <c r="T170896" s="4"/>
    </row>
    <row r="170897" spans="20:20" x14ac:dyDescent="0.25">
      <c r="T170897" s="4"/>
    </row>
    <row r="170898" spans="20:20" x14ac:dyDescent="0.25">
      <c r="T170898" s="4"/>
    </row>
    <row r="170899" spans="20:20" x14ac:dyDescent="0.25">
      <c r="T170899" s="4"/>
    </row>
    <row r="170900" spans="20:20" x14ac:dyDescent="0.25">
      <c r="T170900" s="4"/>
    </row>
    <row r="170901" spans="20:20" x14ac:dyDescent="0.25">
      <c r="T170901" s="4"/>
    </row>
    <row r="170902" spans="20:20" x14ac:dyDescent="0.25">
      <c r="T170902" s="4"/>
    </row>
    <row r="170903" spans="20:20" x14ac:dyDescent="0.25">
      <c r="T170903" s="4"/>
    </row>
    <row r="170904" spans="20:20" x14ac:dyDescent="0.25">
      <c r="T170904" s="4"/>
    </row>
    <row r="170905" spans="20:20" x14ac:dyDescent="0.25">
      <c r="T170905" s="4"/>
    </row>
    <row r="170906" spans="20:20" x14ac:dyDescent="0.25">
      <c r="T170906" s="4"/>
    </row>
    <row r="170907" spans="20:20" x14ac:dyDescent="0.25">
      <c r="T170907" s="4"/>
    </row>
    <row r="170908" spans="20:20" x14ac:dyDescent="0.25">
      <c r="T170908" s="4"/>
    </row>
    <row r="170909" spans="20:20" x14ac:dyDescent="0.25">
      <c r="T170909" s="4"/>
    </row>
    <row r="170910" spans="20:20" x14ac:dyDescent="0.25">
      <c r="T170910" s="4"/>
    </row>
    <row r="170911" spans="20:20" x14ac:dyDescent="0.25">
      <c r="T170911" s="4"/>
    </row>
    <row r="170912" spans="20:20" x14ac:dyDescent="0.25">
      <c r="T170912" s="4"/>
    </row>
    <row r="170913" spans="20:20" x14ac:dyDescent="0.25">
      <c r="T170913" s="4"/>
    </row>
    <row r="170914" spans="20:20" x14ac:dyDescent="0.25">
      <c r="T170914" s="4"/>
    </row>
    <row r="170915" spans="20:20" x14ac:dyDescent="0.25">
      <c r="T170915" s="4"/>
    </row>
    <row r="170916" spans="20:20" x14ac:dyDescent="0.25">
      <c r="T170916" s="4"/>
    </row>
    <row r="170917" spans="20:20" x14ac:dyDescent="0.25">
      <c r="T170917" s="4"/>
    </row>
    <row r="170918" spans="20:20" x14ac:dyDescent="0.25">
      <c r="T170918" s="4"/>
    </row>
    <row r="170919" spans="20:20" x14ac:dyDescent="0.25">
      <c r="T170919" s="4"/>
    </row>
    <row r="170920" spans="20:20" x14ac:dyDescent="0.25">
      <c r="T170920" s="4"/>
    </row>
    <row r="170921" spans="20:20" x14ac:dyDescent="0.25">
      <c r="T170921" s="4"/>
    </row>
    <row r="170922" spans="20:20" x14ac:dyDescent="0.25">
      <c r="T170922" s="4"/>
    </row>
    <row r="170923" spans="20:20" x14ac:dyDescent="0.25">
      <c r="T170923" s="4"/>
    </row>
    <row r="170924" spans="20:20" x14ac:dyDescent="0.25">
      <c r="T170924" s="4"/>
    </row>
    <row r="170925" spans="20:20" x14ac:dyDescent="0.25">
      <c r="T170925" s="4"/>
    </row>
    <row r="170926" spans="20:20" x14ac:dyDescent="0.25">
      <c r="T170926" s="4"/>
    </row>
    <row r="170927" spans="20:20" x14ac:dyDescent="0.25">
      <c r="T170927" s="4"/>
    </row>
    <row r="170928" spans="20:20" x14ac:dyDescent="0.25">
      <c r="T170928" s="4"/>
    </row>
    <row r="170929" spans="20:20" x14ac:dyDescent="0.25">
      <c r="T170929" s="4"/>
    </row>
    <row r="170930" spans="20:20" x14ac:dyDescent="0.25">
      <c r="T170930" s="4"/>
    </row>
    <row r="170931" spans="20:20" x14ac:dyDescent="0.25">
      <c r="T170931" s="4"/>
    </row>
    <row r="170932" spans="20:20" x14ac:dyDescent="0.25">
      <c r="T170932" s="4"/>
    </row>
    <row r="170933" spans="20:20" x14ac:dyDescent="0.25">
      <c r="T170933" s="4"/>
    </row>
    <row r="170934" spans="20:20" x14ac:dyDescent="0.25">
      <c r="T170934" s="4"/>
    </row>
    <row r="170935" spans="20:20" x14ac:dyDescent="0.25">
      <c r="T170935" s="4"/>
    </row>
    <row r="170936" spans="20:20" x14ac:dyDescent="0.25">
      <c r="T170936" s="4"/>
    </row>
    <row r="170937" spans="20:20" x14ac:dyDescent="0.25">
      <c r="T170937" s="4"/>
    </row>
    <row r="170938" spans="20:20" x14ac:dyDescent="0.25">
      <c r="T170938" s="4"/>
    </row>
    <row r="170939" spans="20:20" x14ac:dyDescent="0.25">
      <c r="T170939" s="4"/>
    </row>
    <row r="170940" spans="20:20" x14ac:dyDescent="0.25">
      <c r="T170940" s="4"/>
    </row>
    <row r="170941" spans="20:20" x14ac:dyDescent="0.25">
      <c r="T170941" s="4"/>
    </row>
    <row r="170942" spans="20:20" x14ac:dyDescent="0.25">
      <c r="T170942" s="4"/>
    </row>
    <row r="170943" spans="20:20" x14ac:dyDescent="0.25">
      <c r="T170943" s="4"/>
    </row>
    <row r="170944" spans="20:20" x14ac:dyDescent="0.25">
      <c r="T170944" s="4"/>
    </row>
    <row r="170945" spans="20:20" x14ac:dyDescent="0.25">
      <c r="T170945" s="4"/>
    </row>
    <row r="170946" spans="20:20" x14ac:dyDescent="0.25">
      <c r="T170946" s="4"/>
    </row>
    <row r="170947" spans="20:20" x14ac:dyDescent="0.25">
      <c r="T170947" s="4"/>
    </row>
    <row r="170948" spans="20:20" x14ac:dyDescent="0.25">
      <c r="T170948" s="4"/>
    </row>
    <row r="170949" spans="20:20" x14ac:dyDescent="0.25">
      <c r="T170949" s="4"/>
    </row>
    <row r="170950" spans="20:20" x14ac:dyDescent="0.25">
      <c r="T170950" s="4"/>
    </row>
    <row r="170951" spans="20:20" x14ac:dyDescent="0.25">
      <c r="T170951" s="4"/>
    </row>
    <row r="170952" spans="20:20" x14ac:dyDescent="0.25">
      <c r="T170952" s="4"/>
    </row>
    <row r="170953" spans="20:20" x14ac:dyDescent="0.25">
      <c r="T170953" s="4"/>
    </row>
    <row r="170954" spans="20:20" x14ac:dyDescent="0.25">
      <c r="T170954" s="4"/>
    </row>
    <row r="170955" spans="20:20" x14ac:dyDescent="0.25">
      <c r="T170955" s="4"/>
    </row>
    <row r="170956" spans="20:20" x14ac:dyDescent="0.25">
      <c r="T170956" s="4"/>
    </row>
    <row r="170957" spans="20:20" x14ac:dyDescent="0.25">
      <c r="T170957" s="4"/>
    </row>
    <row r="170958" spans="20:20" x14ac:dyDescent="0.25">
      <c r="T170958" s="4"/>
    </row>
    <row r="170959" spans="20:20" x14ac:dyDescent="0.25">
      <c r="T170959" s="4"/>
    </row>
    <row r="170960" spans="20:20" x14ac:dyDescent="0.25">
      <c r="T170960" s="4"/>
    </row>
    <row r="170961" spans="20:20" x14ac:dyDescent="0.25">
      <c r="T170961" s="4"/>
    </row>
    <row r="170962" spans="20:20" x14ac:dyDescent="0.25">
      <c r="T170962" s="4"/>
    </row>
    <row r="170963" spans="20:20" x14ac:dyDescent="0.25">
      <c r="T170963" s="4"/>
    </row>
    <row r="170964" spans="20:20" x14ac:dyDescent="0.25">
      <c r="T170964" s="4"/>
    </row>
    <row r="170965" spans="20:20" x14ac:dyDescent="0.25">
      <c r="T170965" s="4"/>
    </row>
    <row r="170966" spans="20:20" x14ac:dyDescent="0.25">
      <c r="T170966" s="4"/>
    </row>
    <row r="170967" spans="20:20" x14ac:dyDescent="0.25">
      <c r="T170967" s="4"/>
    </row>
    <row r="170968" spans="20:20" x14ac:dyDescent="0.25">
      <c r="T170968" s="4"/>
    </row>
    <row r="170969" spans="20:20" x14ac:dyDescent="0.25">
      <c r="T170969" s="4"/>
    </row>
    <row r="170970" spans="20:20" x14ac:dyDescent="0.25">
      <c r="T170970" s="4"/>
    </row>
    <row r="170971" spans="20:20" x14ac:dyDescent="0.25">
      <c r="T170971" s="4"/>
    </row>
    <row r="170972" spans="20:20" x14ac:dyDescent="0.25">
      <c r="T170972" s="4"/>
    </row>
    <row r="170973" spans="20:20" x14ac:dyDescent="0.25">
      <c r="T170973" s="4"/>
    </row>
    <row r="170974" spans="20:20" x14ac:dyDescent="0.25">
      <c r="T170974" s="4"/>
    </row>
    <row r="170975" spans="20:20" x14ac:dyDescent="0.25">
      <c r="T170975" s="4"/>
    </row>
    <row r="170976" spans="20:20" x14ac:dyDescent="0.25">
      <c r="T170976" s="4"/>
    </row>
    <row r="170977" spans="20:20" x14ac:dyDescent="0.25">
      <c r="T170977" s="4"/>
    </row>
    <row r="170978" spans="20:20" x14ac:dyDescent="0.25">
      <c r="T170978" s="4"/>
    </row>
    <row r="170979" spans="20:20" x14ac:dyDescent="0.25">
      <c r="T170979" s="4"/>
    </row>
    <row r="170980" spans="20:20" x14ac:dyDescent="0.25">
      <c r="T170980" s="4"/>
    </row>
    <row r="170981" spans="20:20" x14ac:dyDescent="0.25">
      <c r="T170981" s="4"/>
    </row>
    <row r="170982" spans="20:20" x14ac:dyDescent="0.25">
      <c r="T170982" s="4"/>
    </row>
    <row r="170983" spans="20:20" x14ac:dyDescent="0.25">
      <c r="T170983" s="4"/>
    </row>
    <row r="170984" spans="20:20" x14ac:dyDescent="0.25">
      <c r="T170984" s="4"/>
    </row>
    <row r="170985" spans="20:20" x14ac:dyDescent="0.25">
      <c r="T170985" s="4"/>
    </row>
    <row r="170986" spans="20:20" x14ac:dyDescent="0.25">
      <c r="T170986" s="4"/>
    </row>
    <row r="170987" spans="20:20" x14ac:dyDescent="0.25">
      <c r="T170987" s="4"/>
    </row>
    <row r="170988" spans="20:20" x14ac:dyDescent="0.25">
      <c r="T170988" s="4"/>
    </row>
    <row r="170989" spans="20:20" x14ac:dyDescent="0.25">
      <c r="T170989" s="4"/>
    </row>
    <row r="170990" spans="20:20" x14ac:dyDescent="0.25">
      <c r="T170990" s="4"/>
    </row>
    <row r="170991" spans="20:20" x14ac:dyDescent="0.25">
      <c r="T170991" s="4"/>
    </row>
    <row r="170992" spans="20:20" x14ac:dyDescent="0.25">
      <c r="T170992" s="4"/>
    </row>
    <row r="170993" spans="20:20" x14ac:dyDescent="0.25">
      <c r="T170993" s="4"/>
    </row>
    <row r="170994" spans="20:20" x14ac:dyDescent="0.25">
      <c r="T170994" s="4"/>
    </row>
    <row r="170995" spans="20:20" x14ac:dyDescent="0.25">
      <c r="T170995" s="4"/>
    </row>
    <row r="170996" spans="20:20" x14ac:dyDescent="0.25">
      <c r="T170996" s="4"/>
    </row>
    <row r="170997" spans="20:20" x14ac:dyDescent="0.25">
      <c r="T170997" s="4"/>
    </row>
    <row r="170998" spans="20:20" x14ac:dyDescent="0.25">
      <c r="T170998" s="4"/>
    </row>
    <row r="170999" spans="20:20" x14ac:dyDescent="0.25">
      <c r="T170999" s="4"/>
    </row>
    <row r="171000" spans="20:20" x14ac:dyDescent="0.25">
      <c r="T171000" s="4"/>
    </row>
    <row r="171001" spans="20:20" x14ac:dyDescent="0.25">
      <c r="T171001" s="4"/>
    </row>
    <row r="171002" spans="20:20" x14ac:dyDescent="0.25">
      <c r="T171002" s="4"/>
    </row>
    <row r="171003" spans="20:20" x14ac:dyDescent="0.25">
      <c r="T171003" s="4"/>
    </row>
    <row r="171004" spans="20:20" x14ac:dyDescent="0.25">
      <c r="T171004" s="4"/>
    </row>
    <row r="171005" spans="20:20" x14ac:dyDescent="0.25">
      <c r="T171005" s="4"/>
    </row>
    <row r="171006" spans="20:20" x14ac:dyDescent="0.25">
      <c r="T171006" s="4"/>
    </row>
    <row r="171007" spans="20:20" x14ac:dyDescent="0.25">
      <c r="T171007" s="4"/>
    </row>
    <row r="171008" spans="20:20" x14ac:dyDescent="0.25">
      <c r="T171008" s="4"/>
    </row>
    <row r="171009" spans="20:20" x14ac:dyDescent="0.25">
      <c r="T171009" s="4"/>
    </row>
    <row r="171010" spans="20:20" x14ac:dyDescent="0.25">
      <c r="T171010" s="4"/>
    </row>
    <row r="171011" spans="20:20" x14ac:dyDescent="0.25">
      <c r="T171011" s="4"/>
    </row>
    <row r="171012" spans="20:20" x14ac:dyDescent="0.25">
      <c r="T171012" s="4"/>
    </row>
    <row r="171013" spans="20:20" x14ac:dyDescent="0.25">
      <c r="T171013" s="4"/>
    </row>
    <row r="171014" spans="20:20" x14ac:dyDescent="0.25">
      <c r="T171014" s="4"/>
    </row>
    <row r="171015" spans="20:20" x14ac:dyDescent="0.25">
      <c r="T171015" s="4"/>
    </row>
    <row r="171016" spans="20:20" x14ac:dyDescent="0.25">
      <c r="T171016" s="4"/>
    </row>
    <row r="171017" spans="20:20" x14ac:dyDescent="0.25">
      <c r="T171017" s="4"/>
    </row>
    <row r="171018" spans="20:20" x14ac:dyDescent="0.25">
      <c r="T171018" s="4"/>
    </row>
    <row r="171019" spans="20:20" x14ac:dyDescent="0.25">
      <c r="T171019" s="4"/>
    </row>
    <row r="171020" spans="20:20" x14ac:dyDescent="0.25">
      <c r="T171020" s="4"/>
    </row>
    <row r="171021" spans="20:20" x14ac:dyDescent="0.25">
      <c r="T171021" s="4"/>
    </row>
    <row r="171022" spans="20:20" x14ac:dyDescent="0.25">
      <c r="T171022" s="4"/>
    </row>
    <row r="171023" spans="20:20" x14ac:dyDescent="0.25">
      <c r="T171023" s="4"/>
    </row>
    <row r="171024" spans="20:20" x14ac:dyDescent="0.25">
      <c r="T171024" s="4"/>
    </row>
    <row r="171025" spans="20:20" x14ac:dyDescent="0.25">
      <c r="T171025" s="4"/>
    </row>
    <row r="171026" spans="20:20" x14ac:dyDescent="0.25">
      <c r="T171026" s="4"/>
    </row>
    <row r="171027" spans="20:20" x14ac:dyDescent="0.25">
      <c r="T171027" s="4"/>
    </row>
    <row r="171028" spans="20:20" x14ac:dyDescent="0.25">
      <c r="T171028" s="4"/>
    </row>
    <row r="171029" spans="20:20" x14ac:dyDescent="0.25">
      <c r="T171029" s="4"/>
    </row>
    <row r="171030" spans="20:20" x14ac:dyDescent="0.25">
      <c r="T171030" s="4"/>
    </row>
    <row r="171031" spans="20:20" x14ac:dyDescent="0.25">
      <c r="T171031" s="4"/>
    </row>
    <row r="171032" spans="20:20" x14ac:dyDescent="0.25">
      <c r="T171032" s="4"/>
    </row>
    <row r="171033" spans="20:20" x14ac:dyDescent="0.25">
      <c r="T171033" s="4"/>
    </row>
    <row r="171034" spans="20:20" x14ac:dyDescent="0.25">
      <c r="T171034" s="4"/>
    </row>
    <row r="171035" spans="20:20" x14ac:dyDescent="0.25">
      <c r="T171035" s="4"/>
    </row>
    <row r="171036" spans="20:20" x14ac:dyDescent="0.25">
      <c r="T171036" s="4"/>
    </row>
    <row r="171037" spans="20:20" x14ac:dyDescent="0.25">
      <c r="T171037" s="4"/>
    </row>
    <row r="171038" spans="20:20" x14ac:dyDescent="0.25">
      <c r="T171038" s="4"/>
    </row>
    <row r="171039" spans="20:20" x14ac:dyDescent="0.25">
      <c r="T171039" s="4"/>
    </row>
    <row r="171040" spans="20:20" x14ac:dyDescent="0.25">
      <c r="T171040" s="4"/>
    </row>
    <row r="171041" spans="20:20" x14ac:dyDescent="0.25">
      <c r="T171041" s="4"/>
    </row>
    <row r="171042" spans="20:20" x14ac:dyDescent="0.25">
      <c r="T171042" s="4"/>
    </row>
    <row r="171043" spans="20:20" x14ac:dyDescent="0.25">
      <c r="T171043" s="4"/>
    </row>
    <row r="171044" spans="20:20" x14ac:dyDescent="0.25">
      <c r="T171044" s="4"/>
    </row>
    <row r="171045" spans="20:20" x14ac:dyDescent="0.25">
      <c r="T171045" s="4"/>
    </row>
    <row r="171046" spans="20:20" x14ac:dyDescent="0.25">
      <c r="T171046" s="4"/>
    </row>
    <row r="171047" spans="20:20" x14ac:dyDescent="0.25">
      <c r="T171047" s="4"/>
    </row>
    <row r="171048" spans="20:20" x14ac:dyDescent="0.25">
      <c r="T171048" s="4"/>
    </row>
    <row r="171049" spans="20:20" x14ac:dyDescent="0.25">
      <c r="T171049" s="4"/>
    </row>
    <row r="171050" spans="20:20" x14ac:dyDescent="0.25">
      <c r="T171050" s="4"/>
    </row>
    <row r="171051" spans="20:20" x14ac:dyDescent="0.25">
      <c r="T171051" s="4"/>
    </row>
    <row r="171052" spans="20:20" x14ac:dyDescent="0.25">
      <c r="T171052" s="4"/>
    </row>
    <row r="171053" spans="20:20" x14ac:dyDescent="0.25">
      <c r="T171053" s="4"/>
    </row>
    <row r="171054" spans="20:20" x14ac:dyDescent="0.25">
      <c r="T171054" s="4"/>
    </row>
    <row r="171055" spans="20:20" x14ac:dyDescent="0.25">
      <c r="T171055" s="4"/>
    </row>
    <row r="171056" spans="20:20" x14ac:dyDescent="0.25">
      <c r="T171056" s="4"/>
    </row>
    <row r="171057" spans="20:20" x14ac:dyDescent="0.25">
      <c r="T171057" s="4"/>
    </row>
    <row r="171058" spans="20:20" x14ac:dyDescent="0.25">
      <c r="T171058" s="4"/>
    </row>
    <row r="171059" spans="20:20" x14ac:dyDescent="0.25">
      <c r="T171059" s="4"/>
    </row>
    <row r="171060" spans="20:20" x14ac:dyDescent="0.25">
      <c r="T171060" s="4"/>
    </row>
    <row r="171061" spans="20:20" x14ac:dyDescent="0.25">
      <c r="T171061" s="4"/>
    </row>
    <row r="171062" spans="20:20" x14ac:dyDescent="0.25">
      <c r="T171062" s="4"/>
    </row>
    <row r="171063" spans="20:20" x14ac:dyDescent="0.25">
      <c r="T171063" s="4"/>
    </row>
    <row r="171064" spans="20:20" x14ac:dyDescent="0.25">
      <c r="T171064" s="4"/>
    </row>
    <row r="171065" spans="20:20" x14ac:dyDescent="0.25">
      <c r="T171065" s="4"/>
    </row>
    <row r="171066" spans="20:20" x14ac:dyDescent="0.25">
      <c r="T171066" s="4"/>
    </row>
    <row r="171067" spans="20:20" x14ac:dyDescent="0.25">
      <c r="T171067" s="4"/>
    </row>
    <row r="171068" spans="20:20" x14ac:dyDescent="0.25">
      <c r="T171068" s="4"/>
    </row>
    <row r="171069" spans="20:20" x14ac:dyDescent="0.25">
      <c r="T171069" s="4"/>
    </row>
    <row r="171070" spans="20:20" x14ac:dyDescent="0.25">
      <c r="T171070" s="4"/>
    </row>
    <row r="171071" spans="20:20" x14ac:dyDescent="0.25">
      <c r="T171071" s="4"/>
    </row>
    <row r="171072" spans="20:20" x14ac:dyDescent="0.25">
      <c r="T171072" s="4"/>
    </row>
    <row r="171073" spans="20:20" x14ac:dyDescent="0.25">
      <c r="T171073" s="4"/>
    </row>
    <row r="171074" spans="20:20" x14ac:dyDescent="0.25">
      <c r="T171074" s="4"/>
    </row>
    <row r="171075" spans="20:20" x14ac:dyDescent="0.25">
      <c r="T171075" s="4"/>
    </row>
    <row r="171076" spans="20:20" x14ac:dyDescent="0.25">
      <c r="T171076" s="4"/>
    </row>
    <row r="171077" spans="20:20" x14ac:dyDescent="0.25">
      <c r="T171077" s="4"/>
    </row>
    <row r="171078" spans="20:20" x14ac:dyDescent="0.25">
      <c r="T171078" s="4"/>
    </row>
    <row r="171079" spans="20:20" x14ac:dyDescent="0.25">
      <c r="T171079" s="4"/>
    </row>
    <row r="171080" spans="20:20" x14ac:dyDescent="0.25">
      <c r="T171080" s="4"/>
    </row>
    <row r="171081" spans="20:20" x14ac:dyDescent="0.25">
      <c r="T171081" s="4"/>
    </row>
    <row r="171082" spans="20:20" x14ac:dyDescent="0.25">
      <c r="T171082" s="4"/>
    </row>
    <row r="171083" spans="20:20" x14ac:dyDescent="0.25">
      <c r="T171083" s="4"/>
    </row>
    <row r="171084" spans="20:20" x14ac:dyDescent="0.25">
      <c r="T171084" s="4"/>
    </row>
    <row r="171085" spans="20:20" x14ac:dyDescent="0.25">
      <c r="T171085" s="4"/>
    </row>
    <row r="171086" spans="20:20" x14ac:dyDescent="0.25">
      <c r="T171086" s="4"/>
    </row>
    <row r="171087" spans="20:20" x14ac:dyDescent="0.25">
      <c r="T171087" s="4"/>
    </row>
    <row r="171088" spans="20:20" x14ac:dyDescent="0.25">
      <c r="T171088" s="4"/>
    </row>
    <row r="171089" spans="20:20" x14ac:dyDescent="0.25">
      <c r="T171089" s="4"/>
    </row>
    <row r="171090" spans="20:20" x14ac:dyDescent="0.25">
      <c r="T171090" s="4"/>
    </row>
    <row r="171091" spans="20:20" x14ac:dyDescent="0.25">
      <c r="T171091" s="4"/>
    </row>
    <row r="171092" spans="20:20" x14ac:dyDescent="0.25">
      <c r="T171092" s="4"/>
    </row>
    <row r="171093" spans="20:20" x14ac:dyDescent="0.25">
      <c r="T171093" s="4"/>
    </row>
    <row r="171094" spans="20:20" x14ac:dyDescent="0.25">
      <c r="T171094" s="4"/>
    </row>
    <row r="171095" spans="20:20" x14ac:dyDescent="0.25">
      <c r="T171095" s="4"/>
    </row>
    <row r="171096" spans="20:20" x14ac:dyDescent="0.25">
      <c r="T171096" s="4"/>
    </row>
    <row r="171097" spans="20:20" x14ac:dyDescent="0.25">
      <c r="T171097" s="4"/>
    </row>
    <row r="171098" spans="20:20" x14ac:dyDescent="0.25">
      <c r="T171098" s="4"/>
    </row>
    <row r="171099" spans="20:20" x14ac:dyDescent="0.25">
      <c r="T171099" s="4"/>
    </row>
    <row r="171100" spans="20:20" x14ac:dyDescent="0.25">
      <c r="T171100" s="4"/>
    </row>
    <row r="171101" spans="20:20" x14ac:dyDescent="0.25">
      <c r="T171101" s="4"/>
    </row>
    <row r="171102" spans="20:20" x14ac:dyDescent="0.25">
      <c r="T171102" s="4"/>
    </row>
    <row r="171103" spans="20:20" x14ac:dyDescent="0.25">
      <c r="T171103" s="4"/>
    </row>
    <row r="171104" spans="20:20" x14ac:dyDescent="0.25">
      <c r="T171104" s="4"/>
    </row>
    <row r="171105" spans="20:20" x14ac:dyDescent="0.25">
      <c r="T171105" s="4"/>
    </row>
    <row r="171106" spans="20:20" x14ac:dyDescent="0.25">
      <c r="T171106" s="4"/>
    </row>
    <row r="171107" spans="20:20" x14ac:dyDescent="0.25">
      <c r="T171107" s="4"/>
    </row>
    <row r="171108" spans="20:20" x14ac:dyDescent="0.25">
      <c r="T171108" s="4"/>
    </row>
    <row r="171109" spans="20:20" x14ac:dyDescent="0.25">
      <c r="T171109" s="4"/>
    </row>
    <row r="171110" spans="20:20" x14ac:dyDescent="0.25">
      <c r="T171110" s="4"/>
    </row>
    <row r="171111" spans="20:20" x14ac:dyDescent="0.25">
      <c r="T171111" s="4"/>
    </row>
    <row r="171112" spans="20:20" x14ac:dyDescent="0.25">
      <c r="T171112" s="4"/>
    </row>
    <row r="171113" spans="20:20" x14ac:dyDescent="0.25">
      <c r="T171113" s="4"/>
    </row>
    <row r="171114" spans="20:20" x14ac:dyDescent="0.25">
      <c r="T171114" s="4"/>
    </row>
    <row r="171115" spans="20:20" x14ac:dyDescent="0.25">
      <c r="T171115" s="4"/>
    </row>
    <row r="171116" spans="20:20" x14ac:dyDescent="0.25">
      <c r="T171116" s="4"/>
    </row>
    <row r="171117" spans="20:20" x14ac:dyDescent="0.25">
      <c r="T171117" s="4"/>
    </row>
    <row r="171118" spans="20:20" x14ac:dyDescent="0.25">
      <c r="T171118" s="4"/>
    </row>
    <row r="171119" spans="20:20" x14ac:dyDescent="0.25">
      <c r="T171119" s="4"/>
    </row>
    <row r="171120" spans="20:20" x14ac:dyDescent="0.25">
      <c r="T171120" s="4"/>
    </row>
    <row r="171121" spans="20:20" x14ac:dyDescent="0.25">
      <c r="T171121" s="4"/>
    </row>
    <row r="171122" spans="20:20" x14ac:dyDescent="0.25">
      <c r="T171122" s="4"/>
    </row>
    <row r="171123" spans="20:20" x14ac:dyDescent="0.25">
      <c r="T171123" s="4"/>
    </row>
    <row r="171124" spans="20:20" x14ac:dyDescent="0.25">
      <c r="T171124" s="4"/>
    </row>
    <row r="171125" spans="20:20" x14ac:dyDescent="0.25">
      <c r="T171125" s="4"/>
    </row>
    <row r="171126" spans="20:20" x14ac:dyDescent="0.25">
      <c r="T171126" s="4"/>
    </row>
    <row r="171127" spans="20:20" x14ac:dyDescent="0.25">
      <c r="T171127" s="4"/>
    </row>
    <row r="171128" spans="20:20" x14ac:dyDescent="0.25">
      <c r="T171128" s="4"/>
    </row>
    <row r="171129" spans="20:20" x14ac:dyDescent="0.25">
      <c r="T171129" s="4"/>
    </row>
    <row r="171130" spans="20:20" x14ac:dyDescent="0.25">
      <c r="T171130" s="4"/>
    </row>
    <row r="171131" spans="20:20" x14ac:dyDescent="0.25">
      <c r="T171131" s="4"/>
    </row>
    <row r="171132" spans="20:20" x14ac:dyDescent="0.25">
      <c r="T171132" s="4"/>
    </row>
    <row r="171133" spans="20:20" x14ac:dyDescent="0.25">
      <c r="T171133" s="4"/>
    </row>
    <row r="171134" spans="20:20" x14ac:dyDescent="0.25">
      <c r="T171134" s="4"/>
    </row>
    <row r="171135" spans="20:20" x14ac:dyDescent="0.25">
      <c r="T171135" s="4"/>
    </row>
    <row r="171136" spans="20:20" x14ac:dyDescent="0.25">
      <c r="T171136" s="4"/>
    </row>
    <row r="171137" spans="20:20" x14ac:dyDescent="0.25">
      <c r="T171137" s="4"/>
    </row>
    <row r="171138" spans="20:20" x14ac:dyDescent="0.25">
      <c r="T171138" s="4"/>
    </row>
    <row r="171139" spans="20:20" x14ac:dyDescent="0.25">
      <c r="T171139" s="4"/>
    </row>
    <row r="171140" spans="20:20" x14ac:dyDescent="0.25">
      <c r="T171140" s="4"/>
    </row>
    <row r="171141" spans="20:20" x14ac:dyDescent="0.25">
      <c r="T171141" s="4"/>
    </row>
    <row r="171142" spans="20:20" x14ac:dyDescent="0.25">
      <c r="T171142" s="4"/>
    </row>
    <row r="171143" spans="20:20" x14ac:dyDescent="0.25">
      <c r="T171143" s="4"/>
    </row>
    <row r="171144" spans="20:20" x14ac:dyDescent="0.25">
      <c r="T171144" s="4"/>
    </row>
    <row r="171145" spans="20:20" x14ac:dyDescent="0.25">
      <c r="T171145" s="4"/>
    </row>
    <row r="171146" spans="20:20" x14ac:dyDescent="0.25">
      <c r="T171146" s="4"/>
    </row>
    <row r="171147" spans="20:20" x14ac:dyDescent="0.25">
      <c r="T171147" s="4"/>
    </row>
    <row r="171148" spans="20:20" x14ac:dyDescent="0.25">
      <c r="T171148" s="4"/>
    </row>
    <row r="171149" spans="20:20" x14ac:dyDescent="0.25">
      <c r="T171149" s="4"/>
    </row>
    <row r="171150" spans="20:20" x14ac:dyDescent="0.25">
      <c r="T171150" s="4"/>
    </row>
    <row r="171151" spans="20:20" x14ac:dyDescent="0.25">
      <c r="T171151" s="4"/>
    </row>
    <row r="171152" spans="20:20" x14ac:dyDescent="0.25">
      <c r="T171152" s="4"/>
    </row>
    <row r="171153" spans="20:20" x14ac:dyDescent="0.25">
      <c r="T171153" s="4"/>
    </row>
    <row r="171154" spans="20:20" x14ac:dyDescent="0.25">
      <c r="T171154" s="4"/>
    </row>
    <row r="171155" spans="20:20" x14ac:dyDescent="0.25">
      <c r="T171155" s="4"/>
    </row>
    <row r="171156" spans="20:20" x14ac:dyDescent="0.25">
      <c r="T171156" s="4"/>
    </row>
    <row r="171157" spans="20:20" x14ac:dyDescent="0.25">
      <c r="T171157" s="4"/>
    </row>
    <row r="171158" spans="20:20" x14ac:dyDescent="0.25">
      <c r="T171158" s="4"/>
    </row>
    <row r="171159" spans="20:20" x14ac:dyDescent="0.25">
      <c r="T171159" s="4"/>
    </row>
    <row r="171160" spans="20:20" x14ac:dyDescent="0.25">
      <c r="T171160" s="4"/>
    </row>
    <row r="171161" spans="20:20" x14ac:dyDescent="0.25">
      <c r="T171161" s="4"/>
    </row>
    <row r="171162" spans="20:20" x14ac:dyDescent="0.25">
      <c r="T171162" s="4"/>
    </row>
    <row r="171163" spans="20:20" x14ac:dyDescent="0.25">
      <c r="T171163" s="4"/>
    </row>
    <row r="171164" spans="20:20" x14ac:dyDescent="0.25">
      <c r="T171164" s="4"/>
    </row>
    <row r="171165" spans="20:20" x14ac:dyDescent="0.25">
      <c r="T171165" s="4"/>
    </row>
    <row r="171166" spans="20:20" x14ac:dyDescent="0.25">
      <c r="T171166" s="4"/>
    </row>
    <row r="171167" spans="20:20" x14ac:dyDescent="0.25">
      <c r="T171167" s="4"/>
    </row>
    <row r="171168" spans="20:20" x14ac:dyDescent="0.25">
      <c r="T171168" s="4"/>
    </row>
    <row r="171169" spans="20:20" x14ac:dyDescent="0.25">
      <c r="T171169" s="4"/>
    </row>
    <row r="171170" spans="20:20" x14ac:dyDescent="0.25">
      <c r="T171170" s="4"/>
    </row>
    <row r="171171" spans="20:20" x14ac:dyDescent="0.25">
      <c r="T171171" s="4"/>
    </row>
    <row r="171172" spans="20:20" x14ac:dyDescent="0.25">
      <c r="T171172" s="4"/>
    </row>
    <row r="171173" spans="20:20" x14ac:dyDescent="0.25">
      <c r="T171173" s="4"/>
    </row>
    <row r="171174" spans="20:20" x14ac:dyDescent="0.25">
      <c r="T171174" s="4"/>
    </row>
    <row r="171175" spans="20:20" x14ac:dyDescent="0.25">
      <c r="T171175" s="4"/>
    </row>
    <row r="171176" spans="20:20" x14ac:dyDescent="0.25">
      <c r="T171176" s="4"/>
    </row>
    <row r="171177" spans="20:20" x14ac:dyDescent="0.25">
      <c r="T171177" s="4"/>
    </row>
    <row r="171178" spans="20:20" x14ac:dyDescent="0.25">
      <c r="T171178" s="4"/>
    </row>
    <row r="171179" spans="20:20" x14ac:dyDescent="0.25">
      <c r="T171179" s="4"/>
    </row>
    <row r="171180" spans="20:20" x14ac:dyDescent="0.25">
      <c r="T171180" s="4"/>
    </row>
    <row r="171181" spans="20:20" x14ac:dyDescent="0.25">
      <c r="T171181" s="4"/>
    </row>
    <row r="171182" spans="20:20" x14ac:dyDescent="0.25">
      <c r="T171182" s="4"/>
    </row>
    <row r="171183" spans="20:20" x14ac:dyDescent="0.25">
      <c r="T171183" s="4"/>
    </row>
    <row r="171184" spans="20:20" x14ac:dyDescent="0.25">
      <c r="T171184" s="4"/>
    </row>
    <row r="171185" spans="20:20" x14ac:dyDescent="0.25">
      <c r="T171185" s="4"/>
    </row>
    <row r="171186" spans="20:20" x14ac:dyDescent="0.25">
      <c r="T171186" s="4"/>
    </row>
    <row r="171187" spans="20:20" x14ac:dyDescent="0.25">
      <c r="T171187" s="4"/>
    </row>
    <row r="171188" spans="20:20" x14ac:dyDescent="0.25">
      <c r="T171188" s="4"/>
    </row>
    <row r="171189" spans="20:20" x14ac:dyDescent="0.25">
      <c r="T171189" s="4"/>
    </row>
    <row r="171190" spans="20:20" x14ac:dyDescent="0.25">
      <c r="T171190" s="4"/>
    </row>
    <row r="171191" spans="20:20" x14ac:dyDescent="0.25">
      <c r="T171191" s="4"/>
    </row>
    <row r="171192" spans="20:20" x14ac:dyDescent="0.25">
      <c r="T171192" s="4"/>
    </row>
    <row r="171193" spans="20:20" x14ac:dyDescent="0.25">
      <c r="T171193" s="4"/>
    </row>
    <row r="171194" spans="20:20" x14ac:dyDescent="0.25">
      <c r="T171194" s="4"/>
    </row>
    <row r="171195" spans="20:20" x14ac:dyDescent="0.25">
      <c r="T171195" s="4"/>
    </row>
    <row r="171196" spans="20:20" x14ac:dyDescent="0.25">
      <c r="T171196" s="4"/>
    </row>
    <row r="171197" spans="20:20" x14ac:dyDescent="0.25">
      <c r="T171197" s="4"/>
    </row>
    <row r="171198" spans="20:20" x14ac:dyDescent="0.25">
      <c r="T171198" s="4"/>
    </row>
    <row r="171199" spans="20:20" x14ac:dyDescent="0.25">
      <c r="T171199" s="4"/>
    </row>
    <row r="171200" spans="20:20" x14ac:dyDescent="0.25">
      <c r="T171200" s="4"/>
    </row>
    <row r="171201" spans="20:20" x14ac:dyDescent="0.25">
      <c r="T171201" s="4"/>
    </row>
    <row r="171202" spans="20:20" x14ac:dyDescent="0.25">
      <c r="T171202" s="4"/>
    </row>
    <row r="171203" spans="20:20" x14ac:dyDescent="0.25">
      <c r="T171203" s="4"/>
    </row>
    <row r="171204" spans="20:20" x14ac:dyDescent="0.25">
      <c r="T171204" s="4"/>
    </row>
    <row r="171205" spans="20:20" x14ac:dyDescent="0.25">
      <c r="T171205" s="4"/>
    </row>
    <row r="171206" spans="20:20" x14ac:dyDescent="0.25">
      <c r="T171206" s="4"/>
    </row>
    <row r="171207" spans="20:20" x14ac:dyDescent="0.25">
      <c r="T171207" s="4"/>
    </row>
    <row r="171208" spans="20:20" x14ac:dyDescent="0.25">
      <c r="T171208" s="4"/>
    </row>
    <row r="171209" spans="20:20" x14ac:dyDescent="0.25">
      <c r="T171209" s="4"/>
    </row>
    <row r="171210" spans="20:20" x14ac:dyDescent="0.25">
      <c r="T171210" s="4"/>
    </row>
    <row r="171211" spans="20:20" x14ac:dyDescent="0.25">
      <c r="T171211" s="4"/>
    </row>
    <row r="171212" spans="20:20" x14ac:dyDescent="0.25">
      <c r="T171212" s="4"/>
    </row>
    <row r="171213" spans="20:20" x14ac:dyDescent="0.25">
      <c r="T171213" s="4"/>
    </row>
    <row r="171214" spans="20:20" x14ac:dyDescent="0.25">
      <c r="T171214" s="4"/>
    </row>
    <row r="171215" spans="20:20" x14ac:dyDescent="0.25">
      <c r="T171215" s="4"/>
    </row>
    <row r="171216" spans="20:20" x14ac:dyDescent="0.25">
      <c r="T171216" s="4"/>
    </row>
    <row r="171217" spans="20:20" x14ac:dyDescent="0.25">
      <c r="T171217" s="4"/>
    </row>
    <row r="171218" spans="20:20" x14ac:dyDescent="0.25">
      <c r="T171218" s="4"/>
    </row>
    <row r="171219" spans="20:20" x14ac:dyDescent="0.25">
      <c r="T171219" s="4"/>
    </row>
    <row r="171220" spans="20:20" x14ac:dyDescent="0.25">
      <c r="T171220" s="4"/>
    </row>
    <row r="171221" spans="20:20" x14ac:dyDescent="0.25">
      <c r="T171221" s="4"/>
    </row>
    <row r="171222" spans="20:20" x14ac:dyDescent="0.25">
      <c r="T171222" s="4"/>
    </row>
    <row r="171223" spans="20:20" x14ac:dyDescent="0.25">
      <c r="T171223" s="4"/>
    </row>
    <row r="171224" spans="20:20" x14ac:dyDescent="0.25">
      <c r="T171224" s="4"/>
    </row>
    <row r="171225" spans="20:20" x14ac:dyDescent="0.25">
      <c r="T171225" s="4"/>
    </row>
    <row r="171226" spans="20:20" x14ac:dyDescent="0.25">
      <c r="T171226" s="4"/>
    </row>
    <row r="171227" spans="20:20" x14ac:dyDescent="0.25">
      <c r="T171227" s="4"/>
    </row>
    <row r="171228" spans="20:20" x14ac:dyDescent="0.25">
      <c r="T171228" s="4"/>
    </row>
    <row r="171229" spans="20:20" x14ac:dyDescent="0.25">
      <c r="T171229" s="4"/>
    </row>
    <row r="171230" spans="20:20" x14ac:dyDescent="0.25">
      <c r="T171230" s="4"/>
    </row>
    <row r="171231" spans="20:20" x14ac:dyDescent="0.25">
      <c r="T171231" s="4"/>
    </row>
    <row r="171232" spans="20:20" x14ac:dyDescent="0.25">
      <c r="T171232" s="4"/>
    </row>
    <row r="171233" spans="20:20" x14ac:dyDescent="0.25">
      <c r="T171233" s="4"/>
    </row>
    <row r="171234" spans="20:20" x14ac:dyDescent="0.25">
      <c r="T171234" s="4"/>
    </row>
    <row r="171235" spans="20:20" x14ac:dyDescent="0.25">
      <c r="T171235" s="4"/>
    </row>
    <row r="171236" spans="20:20" x14ac:dyDescent="0.25">
      <c r="T171236" s="4"/>
    </row>
    <row r="171237" spans="20:20" x14ac:dyDescent="0.25">
      <c r="T171237" s="4"/>
    </row>
    <row r="171238" spans="20:20" x14ac:dyDescent="0.25">
      <c r="T171238" s="4"/>
    </row>
    <row r="171239" spans="20:20" x14ac:dyDescent="0.25">
      <c r="T171239" s="4"/>
    </row>
    <row r="171240" spans="20:20" x14ac:dyDescent="0.25">
      <c r="T171240" s="4"/>
    </row>
    <row r="171241" spans="20:20" x14ac:dyDescent="0.25">
      <c r="T171241" s="4"/>
    </row>
    <row r="171242" spans="20:20" x14ac:dyDescent="0.25">
      <c r="T171242" s="4"/>
    </row>
    <row r="171243" spans="20:20" x14ac:dyDescent="0.25">
      <c r="T171243" s="4"/>
    </row>
    <row r="171244" spans="20:20" x14ac:dyDescent="0.25">
      <c r="T171244" s="4"/>
    </row>
    <row r="171245" spans="20:20" x14ac:dyDescent="0.25">
      <c r="T171245" s="4"/>
    </row>
    <row r="171246" spans="20:20" x14ac:dyDescent="0.25">
      <c r="T171246" s="4"/>
    </row>
    <row r="171247" spans="20:20" x14ac:dyDescent="0.25">
      <c r="T171247" s="4"/>
    </row>
    <row r="171248" spans="20:20" x14ac:dyDescent="0.25">
      <c r="T171248" s="4"/>
    </row>
    <row r="171249" spans="20:20" x14ac:dyDescent="0.25">
      <c r="T171249" s="4"/>
    </row>
    <row r="171250" spans="20:20" x14ac:dyDescent="0.25">
      <c r="T171250" s="4"/>
    </row>
    <row r="171251" spans="20:20" x14ac:dyDescent="0.25">
      <c r="T171251" s="4"/>
    </row>
    <row r="171252" spans="20:20" x14ac:dyDescent="0.25">
      <c r="T171252" s="4"/>
    </row>
    <row r="171253" spans="20:20" x14ac:dyDescent="0.25">
      <c r="T171253" s="4"/>
    </row>
    <row r="171254" spans="20:20" x14ac:dyDescent="0.25">
      <c r="T171254" s="4"/>
    </row>
    <row r="171255" spans="20:20" x14ac:dyDescent="0.25">
      <c r="T171255" s="4"/>
    </row>
    <row r="171256" spans="20:20" x14ac:dyDescent="0.25">
      <c r="T171256" s="4"/>
    </row>
    <row r="171257" spans="20:20" x14ac:dyDescent="0.25">
      <c r="T171257" s="4"/>
    </row>
    <row r="171258" spans="20:20" x14ac:dyDescent="0.25">
      <c r="T171258" s="4"/>
    </row>
    <row r="171259" spans="20:20" x14ac:dyDescent="0.25">
      <c r="T171259" s="4"/>
    </row>
    <row r="171260" spans="20:20" x14ac:dyDescent="0.25">
      <c r="T171260" s="4"/>
    </row>
    <row r="171261" spans="20:20" x14ac:dyDescent="0.25">
      <c r="T171261" s="4"/>
    </row>
    <row r="171262" spans="20:20" x14ac:dyDescent="0.25">
      <c r="T171262" s="4"/>
    </row>
    <row r="171263" spans="20:20" x14ac:dyDescent="0.25">
      <c r="T171263" s="4"/>
    </row>
    <row r="171264" spans="20:20" x14ac:dyDescent="0.25">
      <c r="T171264" s="4"/>
    </row>
    <row r="171265" spans="20:20" x14ac:dyDescent="0.25">
      <c r="T171265" s="4"/>
    </row>
    <row r="171266" spans="20:20" x14ac:dyDescent="0.25">
      <c r="T171266" s="4"/>
    </row>
    <row r="171267" spans="20:20" x14ac:dyDescent="0.25">
      <c r="T171267" s="4"/>
    </row>
    <row r="171268" spans="20:20" x14ac:dyDescent="0.25">
      <c r="T171268" s="4"/>
    </row>
    <row r="171269" spans="20:20" x14ac:dyDescent="0.25">
      <c r="T171269" s="4"/>
    </row>
    <row r="171270" spans="20:20" x14ac:dyDescent="0.25">
      <c r="T171270" s="4"/>
    </row>
    <row r="171271" spans="20:20" x14ac:dyDescent="0.25">
      <c r="T171271" s="4"/>
    </row>
    <row r="171272" spans="20:20" x14ac:dyDescent="0.25">
      <c r="T171272" s="4"/>
    </row>
    <row r="171273" spans="20:20" x14ac:dyDescent="0.25">
      <c r="T171273" s="4"/>
    </row>
    <row r="171274" spans="20:20" x14ac:dyDescent="0.25">
      <c r="T171274" s="4"/>
    </row>
    <row r="171275" spans="20:20" x14ac:dyDescent="0.25">
      <c r="T171275" s="4"/>
    </row>
    <row r="171276" spans="20:20" x14ac:dyDescent="0.25">
      <c r="T171276" s="4"/>
    </row>
    <row r="171277" spans="20:20" x14ac:dyDescent="0.25">
      <c r="T171277" s="4"/>
    </row>
    <row r="171278" spans="20:20" x14ac:dyDescent="0.25">
      <c r="T171278" s="4"/>
    </row>
    <row r="171279" spans="20:20" x14ac:dyDescent="0.25">
      <c r="T171279" s="4"/>
    </row>
    <row r="171280" spans="20:20" x14ac:dyDescent="0.25">
      <c r="T171280" s="4"/>
    </row>
    <row r="171281" spans="20:20" x14ac:dyDescent="0.25">
      <c r="T171281" s="4"/>
    </row>
    <row r="171282" spans="20:20" x14ac:dyDescent="0.25">
      <c r="T171282" s="4"/>
    </row>
    <row r="171283" spans="20:20" x14ac:dyDescent="0.25">
      <c r="T171283" s="4"/>
    </row>
    <row r="171284" spans="20:20" x14ac:dyDescent="0.25">
      <c r="T171284" s="4"/>
    </row>
    <row r="171285" spans="20:20" x14ac:dyDescent="0.25">
      <c r="T171285" s="4"/>
    </row>
    <row r="171286" spans="20:20" x14ac:dyDescent="0.25">
      <c r="T171286" s="4"/>
    </row>
    <row r="171287" spans="20:20" x14ac:dyDescent="0.25">
      <c r="T171287" s="4"/>
    </row>
    <row r="171288" spans="20:20" x14ac:dyDescent="0.25">
      <c r="T171288" s="4"/>
    </row>
    <row r="171289" spans="20:20" x14ac:dyDescent="0.25">
      <c r="T171289" s="4"/>
    </row>
    <row r="171290" spans="20:20" x14ac:dyDescent="0.25">
      <c r="T171290" s="4"/>
    </row>
    <row r="171291" spans="20:20" x14ac:dyDescent="0.25">
      <c r="T171291" s="4"/>
    </row>
    <row r="171292" spans="20:20" x14ac:dyDescent="0.25">
      <c r="T171292" s="4"/>
    </row>
    <row r="171293" spans="20:20" x14ac:dyDescent="0.25">
      <c r="T171293" s="4"/>
    </row>
    <row r="171294" spans="20:20" x14ac:dyDescent="0.25">
      <c r="T171294" s="4"/>
    </row>
    <row r="171295" spans="20:20" x14ac:dyDescent="0.25">
      <c r="T171295" s="4"/>
    </row>
    <row r="171296" spans="20:20" x14ac:dyDescent="0.25">
      <c r="T171296" s="4"/>
    </row>
    <row r="171297" spans="20:20" x14ac:dyDescent="0.25">
      <c r="T171297" s="4"/>
    </row>
    <row r="171298" spans="20:20" x14ac:dyDescent="0.25">
      <c r="T171298" s="4"/>
    </row>
    <row r="171299" spans="20:20" x14ac:dyDescent="0.25">
      <c r="T171299" s="4"/>
    </row>
    <row r="171300" spans="20:20" x14ac:dyDescent="0.25">
      <c r="T171300" s="4"/>
    </row>
    <row r="171301" spans="20:20" x14ac:dyDescent="0.25">
      <c r="T171301" s="4"/>
    </row>
    <row r="171302" spans="20:20" x14ac:dyDescent="0.25">
      <c r="T171302" s="4"/>
    </row>
    <row r="171303" spans="20:20" x14ac:dyDescent="0.25">
      <c r="T171303" s="4"/>
    </row>
    <row r="171304" spans="20:20" x14ac:dyDescent="0.25">
      <c r="T171304" s="4"/>
    </row>
    <row r="171305" spans="20:20" x14ac:dyDescent="0.25">
      <c r="T171305" s="4"/>
    </row>
    <row r="171306" spans="20:20" x14ac:dyDescent="0.25">
      <c r="T171306" s="4"/>
    </row>
    <row r="171307" spans="20:20" x14ac:dyDescent="0.25">
      <c r="T171307" s="4"/>
    </row>
    <row r="171308" spans="20:20" x14ac:dyDescent="0.25">
      <c r="T171308" s="4"/>
    </row>
    <row r="171309" spans="20:20" x14ac:dyDescent="0.25">
      <c r="T171309" s="4"/>
    </row>
    <row r="171310" spans="20:20" x14ac:dyDescent="0.25">
      <c r="T171310" s="4"/>
    </row>
    <row r="171311" spans="20:20" x14ac:dyDescent="0.25">
      <c r="T171311" s="4"/>
    </row>
    <row r="171312" spans="20:20" x14ac:dyDescent="0.25">
      <c r="T171312" s="4"/>
    </row>
    <row r="171313" spans="20:20" x14ac:dyDescent="0.25">
      <c r="T171313" s="4"/>
    </row>
    <row r="171314" spans="20:20" x14ac:dyDescent="0.25">
      <c r="T171314" s="4"/>
    </row>
    <row r="171315" spans="20:20" x14ac:dyDescent="0.25">
      <c r="T171315" s="4"/>
    </row>
    <row r="171316" spans="20:20" x14ac:dyDescent="0.25">
      <c r="T171316" s="4"/>
    </row>
    <row r="171317" spans="20:20" x14ac:dyDescent="0.25">
      <c r="T171317" s="4"/>
    </row>
    <row r="171318" spans="20:20" x14ac:dyDescent="0.25">
      <c r="T171318" s="4"/>
    </row>
    <row r="171319" spans="20:20" x14ac:dyDescent="0.25">
      <c r="T171319" s="4"/>
    </row>
    <row r="171320" spans="20:20" x14ac:dyDescent="0.25">
      <c r="T171320" s="4"/>
    </row>
    <row r="171321" spans="20:20" x14ac:dyDescent="0.25">
      <c r="T171321" s="4"/>
    </row>
    <row r="171322" spans="20:20" x14ac:dyDescent="0.25">
      <c r="T171322" s="4"/>
    </row>
    <row r="171323" spans="20:20" x14ac:dyDescent="0.25">
      <c r="T171323" s="4"/>
    </row>
    <row r="171324" spans="20:20" x14ac:dyDescent="0.25">
      <c r="T171324" s="4"/>
    </row>
    <row r="171325" spans="20:20" x14ac:dyDescent="0.25">
      <c r="T171325" s="4"/>
    </row>
    <row r="171326" spans="20:20" x14ac:dyDescent="0.25">
      <c r="T171326" s="4"/>
    </row>
    <row r="171327" spans="20:20" x14ac:dyDescent="0.25">
      <c r="T171327" s="4"/>
    </row>
    <row r="171328" spans="20:20" x14ac:dyDescent="0.25">
      <c r="T171328" s="4"/>
    </row>
    <row r="171329" spans="20:20" x14ac:dyDescent="0.25">
      <c r="T171329" s="4"/>
    </row>
    <row r="171330" spans="20:20" x14ac:dyDescent="0.25">
      <c r="T171330" s="4"/>
    </row>
    <row r="171331" spans="20:20" x14ac:dyDescent="0.25">
      <c r="T171331" s="4"/>
    </row>
    <row r="171332" spans="20:20" x14ac:dyDescent="0.25">
      <c r="T171332" s="4"/>
    </row>
    <row r="171333" spans="20:20" x14ac:dyDescent="0.25">
      <c r="T171333" s="4"/>
    </row>
    <row r="171334" spans="20:20" x14ac:dyDescent="0.25">
      <c r="T171334" s="4"/>
    </row>
    <row r="171335" spans="20:20" x14ac:dyDescent="0.25">
      <c r="T171335" s="4"/>
    </row>
    <row r="171336" spans="20:20" x14ac:dyDescent="0.25">
      <c r="T171336" s="4"/>
    </row>
    <row r="171337" spans="20:20" x14ac:dyDescent="0.25">
      <c r="T171337" s="4"/>
    </row>
    <row r="171338" spans="20:20" x14ac:dyDescent="0.25">
      <c r="T171338" s="4"/>
    </row>
    <row r="171339" spans="20:20" x14ac:dyDescent="0.25">
      <c r="T171339" s="4"/>
    </row>
    <row r="171340" spans="20:20" x14ac:dyDescent="0.25">
      <c r="T171340" s="4"/>
    </row>
    <row r="171341" spans="20:20" x14ac:dyDescent="0.25">
      <c r="T171341" s="4"/>
    </row>
    <row r="171342" spans="20:20" x14ac:dyDescent="0.25">
      <c r="T171342" s="4"/>
    </row>
    <row r="171343" spans="20:20" x14ac:dyDescent="0.25">
      <c r="T171343" s="4"/>
    </row>
    <row r="171344" spans="20:20" x14ac:dyDescent="0.25">
      <c r="T171344" s="4"/>
    </row>
    <row r="171345" spans="20:20" x14ac:dyDescent="0.25">
      <c r="T171345" s="4"/>
    </row>
    <row r="171346" spans="20:20" x14ac:dyDescent="0.25">
      <c r="T171346" s="4"/>
    </row>
    <row r="171347" spans="20:20" x14ac:dyDescent="0.25">
      <c r="T171347" s="4"/>
    </row>
    <row r="171348" spans="20:20" x14ac:dyDescent="0.25">
      <c r="T171348" s="4"/>
    </row>
    <row r="171349" spans="20:20" x14ac:dyDescent="0.25">
      <c r="T171349" s="4"/>
    </row>
    <row r="171350" spans="20:20" x14ac:dyDescent="0.25">
      <c r="T171350" s="4"/>
    </row>
    <row r="171351" spans="20:20" x14ac:dyDescent="0.25">
      <c r="T171351" s="4"/>
    </row>
    <row r="171352" spans="20:20" x14ac:dyDescent="0.25">
      <c r="T171352" s="4"/>
    </row>
    <row r="171353" spans="20:20" x14ac:dyDescent="0.25">
      <c r="T171353" s="4"/>
    </row>
    <row r="171354" spans="20:20" x14ac:dyDescent="0.25">
      <c r="T171354" s="4"/>
    </row>
    <row r="171355" spans="20:20" x14ac:dyDescent="0.25">
      <c r="T171355" s="4"/>
    </row>
    <row r="171356" spans="20:20" x14ac:dyDescent="0.25">
      <c r="T171356" s="4"/>
    </row>
    <row r="171357" spans="20:20" x14ac:dyDescent="0.25">
      <c r="T171357" s="4"/>
    </row>
    <row r="171358" spans="20:20" x14ac:dyDescent="0.25">
      <c r="T171358" s="4"/>
    </row>
    <row r="171359" spans="20:20" x14ac:dyDescent="0.25">
      <c r="T171359" s="4"/>
    </row>
    <row r="171360" spans="20:20" x14ac:dyDescent="0.25">
      <c r="T171360" s="4"/>
    </row>
    <row r="171361" spans="20:20" x14ac:dyDescent="0.25">
      <c r="T171361" s="4"/>
    </row>
    <row r="171362" spans="20:20" x14ac:dyDescent="0.25">
      <c r="T171362" s="4"/>
    </row>
    <row r="171363" spans="20:20" x14ac:dyDescent="0.25">
      <c r="T171363" s="4"/>
    </row>
    <row r="171364" spans="20:20" x14ac:dyDescent="0.25">
      <c r="T171364" s="4"/>
    </row>
    <row r="171365" spans="20:20" x14ac:dyDescent="0.25">
      <c r="T171365" s="4"/>
    </row>
    <row r="171366" spans="20:20" x14ac:dyDescent="0.25">
      <c r="T171366" s="4"/>
    </row>
    <row r="171367" spans="20:20" x14ac:dyDescent="0.25">
      <c r="T171367" s="4"/>
    </row>
    <row r="171368" spans="20:20" x14ac:dyDescent="0.25">
      <c r="T171368" s="4"/>
    </row>
    <row r="171369" spans="20:20" x14ac:dyDescent="0.25">
      <c r="T171369" s="4"/>
    </row>
    <row r="171370" spans="20:20" x14ac:dyDescent="0.25">
      <c r="T171370" s="4"/>
    </row>
    <row r="171371" spans="20:20" x14ac:dyDescent="0.25">
      <c r="T171371" s="4"/>
    </row>
    <row r="171372" spans="20:20" x14ac:dyDescent="0.25">
      <c r="T171372" s="4"/>
    </row>
    <row r="171373" spans="20:20" x14ac:dyDescent="0.25">
      <c r="T171373" s="4"/>
    </row>
    <row r="171374" spans="20:20" x14ac:dyDescent="0.25">
      <c r="T171374" s="4"/>
    </row>
    <row r="171375" spans="20:20" x14ac:dyDescent="0.25">
      <c r="T171375" s="4"/>
    </row>
    <row r="171376" spans="20:20" x14ac:dyDescent="0.25">
      <c r="T171376" s="4"/>
    </row>
    <row r="171377" spans="20:20" x14ac:dyDescent="0.25">
      <c r="T171377" s="4"/>
    </row>
    <row r="171378" spans="20:20" x14ac:dyDescent="0.25">
      <c r="T171378" s="4"/>
    </row>
    <row r="171379" spans="20:20" x14ac:dyDescent="0.25">
      <c r="T171379" s="4"/>
    </row>
    <row r="171380" spans="20:20" x14ac:dyDescent="0.25">
      <c r="T171380" s="4"/>
    </row>
    <row r="171381" spans="20:20" x14ac:dyDescent="0.25">
      <c r="T171381" s="4"/>
    </row>
    <row r="171382" spans="20:20" x14ac:dyDescent="0.25">
      <c r="T171382" s="4"/>
    </row>
    <row r="171383" spans="20:20" x14ac:dyDescent="0.25">
      <c r="T171383" s="4"/>
    </row>
    <row r="171384" spans="20:20" x14ac:dyDescent="0.25">
      <c r="T171384" s="4"/>
    </row>
    <row r="171385" spans="20:20" x14ac:dyDescent="0.25">
      <c r="T171385" s="4"/>
    </row>
    <row r="171386" spans="20:20" x14ac:dyDescent="0.25">
      <c r="T171386" s="4"/>
    </row>
    <row r="171387" spans="20:20" x14ac:dyDescent="0.25">
      <c r="T171387" s="4"/>
    </row>
    <row r="171388" spans="20:20" x14ac:dyDescent="0.25">
      <c r="T171388" s="4"/>
    </row>
    <row r="171389" spans="20:20" x14ac:dyDescent="0.25">
      <c r="T171389" s="4"/>
    </row>
    <row r="171390" spans="20:20" x14ac:dyDescent="0.25">
      <c r="T171390" s="4"/>
    </row>
    <row r="171391" spans="20:20" x14ac:dyDescent="0.25">
      <c r="T171391" s="4"/>
    </row>
    <row r="171392" spans="20:20" x14ac:dyDescent="0.25">
      <c r="T171392" s="4"/>
    </row>
    <row r="171393" spans="20:20" x14ac:dyDescent="0.25">
      <c r="T171393" s="4"/>
    </row>
    <row r="171394" spans="20:20" x14ac:dyDescent="0.25">
      <c r="T171394" s="4"/>
    </row>
    <row r="171395" spans="20:20" x14ac:dyDescent="0.25">
      <c r="T171395" s="4"/>
    </row>
    <row r="171396" spans="20:20" x14ac:dyDescent="0.25">
      <c r="T171396" s="4"/>
    </row>
    <row r="171397" spans="20:20" x14ac:dyDescent="0.25">
      <c r="T171397" s="4"/>
    </row>
    <row r="171398" spans="20:20" x14ac:dyDescent="0.25">
      <c r="T171398" s="4"/>
    </row>
    <row r="171399" spans="20:20" x14ac:dyDescent="0.25">
      <c r="T171399" s="4"/>
    </row>
    <row r="171400" spans="20:20" x14ac:dyDescent="0.25">
      <c r="T171400" s="4"/>
    </row>
    <row r="171401" spans="20:20" x14ac:dyDescent="0.25">
      <c r="T171401" s="4"/>
    </row>
    <row r="171402" spans="20:20" x14ac:dyDescent="0.25">
      <c r="T171402" s="4"/>
    </row>
    <row r="171403" spans="20:20" x14ac:dyDescent="0.25">
      <c r="T171403" s="4"/>
    </row>
    <row r="171404" spans="20:20" x14ac:dyDescent="0.25">
      <c r="T171404" s="4"/>
    </row>
    <row r="171405" spans="20:20" x14ac:dyDescent="0.25">
      <c r="T171405" s="4"/>
    </row>
    <row r="171406" spans="20:20" x14ac:dyDescent="0.25">
      <c r="T171406" s="4"/>
    </row>
    <row r="171407" spans="20:20" x14ac:dyDescent="0.25">
      <c r="T171407" s="4"/>
    </row>
    <row r="171408" spans="20:20" x14ac:dyDescent="0.25">
      <c r="T171408" s="4"/>
    </row>
    <row r="171409" spans="20:20" x14ac:dyDescent="0.25">
      <c r="T171409" s="4"/>
    </row>
    <row r="171410" spans="20:20" x14ac:dyDescent="0.25">
      <c r="T171410" s="4"/>
    </row>
    <row r="171411" spans="20:20" x14ac:dyDescent="0.25">
      <c r="T171411" s="4"/>
    </row>
    <row r="171412" spans="20:20" x14ac:dyDescent="0.25">
      <c r="T171412" s="4"/>
    </row>
    <row r="171413" spans="20:20" x14ac:dyDescent="0.25">
      <c r="T171413" s="4"/>
    </row>
    <row r="171414" spans="20:20" x14ac:dyDescent="0.25">
      <c r="T171414" s="4"/>
    </row>
    <row r="171415" spans="20:20" x14ac:dyDescent="0.25">
      <c r="T171415" s="4"/>
    </row>
    <row r="171416" spans="20:20" x14ac:dyDescent="0.25">
      <c r="T171416" s="4"/>
    </row>
    <row r="171417" spans="20:20" x14ac:dyDescent="0.25">
      <c r="T171417" s="4"/>
    </row>
    <row r="171418" spans="20:20" x14ac:dyDescent="0.25">
      <c r="T171418" s="4"/>
    </row>
    <row r="171419" spans="20:20" x14ac:dyDescent="0.25">
      <c r="T171419" s="4"/>
    </row>
    <row r="171420" spans="20:20" x14ac:dyDescent="0.25">
      <c r="T171420" s="4"/>
    </row>
    <row r="171421" spans="20:20" x14ac:dyDescent="0.25">
      <c r="T171421" s="4"/>
    </row>
    <row r="171422" spans="20:20" x14ac:dyDescent="0.25">
      <c r="T171422" s="4"/>
    </row>
    <row r="171423" spans="20:20" x14ac:dyDescent="0.25">
      <c r="T171423" s="4"/>
    </row>
    <row r="171424" spans="20:20" x14ac:dyDescent="0.25">
      <c r="T171424" s="4"/>
    </row>
    <row r="171425" spans="20:20" x14ac:dyDescent="0.25">
      <c r="T171425" s="4"/>
    </row>
    <row r="171426" spans="20:20" x14ac:dyDescent="0.25">
      <c r="T171426" s="4"/>
    </row>
    <row r="171427" spans="20:20" x14ac:dyDescent="0.25">
      <c r="T171427" s="4"/>
    </row>
    <row r="171428" spans="20:20" x14ac:dyDescent="0.25">
      <c r="T171428" s="4"/>
    </row>
    <row r="171429" spans="20:20" x14ac:dyDescent="0.25">
      <c r="T171429" s="4"/>
    </row>
    <row r="171430" spans="20:20" x14ac:dyDescent="0.25">
      <c r="T171430" s="4"/>
    </row>
    <row r="171431" spans="20:20" x14ac:dyDescent="0.25">
      <c r="T171431" s="4"/>
    </row>
    <row r="171432" spans="20:20" x14ac:dyDescent="0.25">
      <c r="T171432" s="4"/>
    </row>
    <row r="171433" spans="20:20" x14ac:dyDescent="0.25">
      <c r="T171433" s="4"/>
    </row>
    <row r="171434" spans="20:20" x14ac:dyDescent="0.25">
      <c r="T171434" s="4"/>
    </row>
    <row r="171435" spans="20:20" x14ac:dyDescent="0.25">
      <c r="T171435" s="4"/>
    </row>
    <row r="171436" spans="20:20" x14ac:dyDescent="0.25">
      <c r="T171436" s="4"/>
    </row>
    <row r="171437" spans="20:20" x14ac:dyDescent="0.25">
      <c r="T171437" s="4"/>
    </row>
    <row r="171438" spans="20:20" x14ac:dyDescent="0.25">
      <c r="T171438" s="4"/>
    </row>
    <row r="171439" spans="20:20" x14ac:dyDescent="0.25">
      <c r="T171439" s="4"/>
    </row>
    <row r="171440" spans="20:20" x14ac:dyDescent="0.25">
      <c r="T171440" s="4"/>
    </row>
    <row r="171441" spans="20:20" x14ac:dyDescent="0.25">
      <c r="T171441" s="4"/>
    </row>
    <row r="171442" spans="20:20" x14ac:dyDescent="0.25">
      <c r="T171442" s="4"/>
    </row>
    <row r="171443" spans="20:20" x14ac:dyDescent="0.25">
      <c r="T171443" s="4"/>
    </row>
    <row r="171444" spans="20:20" x14ac:dyDescent="0.25">
      <c r="T171444" s="4"/>
    </row>
    <row r="171445" spans="20:20" x14ac:dyDescent="0.25">
      <c r="T171445" s="4"/>
    </row>
    <row r="171446" spans="20:20" x14ac:dyDescent="0.25">
      <c r="T171446" s="4"/>
    </row>
    <row r="171447" spans="20:20" x14ac:dyDescent="0.25">
      <c r="T171447" s="4"/>
    </row>
    <row r="171448" spans="20:20" x14ac:dyDescent="0.25">
      <c r="T171448" s="4"/>
    </row>
    <row r="171449" spans="20:20" x14ac:dyDescent="0.25">
      <c r="T171449" s="4"/>
    </row>
    <row r="171450" spans="20:20" x14ac:dyDescent="0.25">
      <c r="T171450" s="4"/>
    </row>
    <row r="171451" spans="20:20" x14ac:dyDescent="0.25">
      <c r="T171451" s="4"/>
    </row>
    <row r="171452" spans="20:20" x14ac:dyDescent="0.25">
      <c r="T171452" s="4"/>
    </row>
    <row r="171453" spans="20:20" x14ac:dyDescent="0.25">
      <c r="T171453" s="4"/>
    </row>
    <row r="171454" spans="20:20" x14ac:dyDescent="0.25">
      <c r="T171454" s="4"/>
    </row>
    <row r="171455" spans="20:20" x14ac:dyDescent="0.25">
      <c r="T171455" s="4"/>
    </row>
    <row r="171456" spans="20:20" x14ac:dyDescent="0.25">
      <c r="T171456" s="4"/>
    </row>
    <row r="171457" spans="20:20" x14ac:dyDescent="0.25">
      <c r="T171457" s="4"/>
    </row>
    <row r="171458" spans="20:20" x14ac:dyDescent="0.25">
      <c r="T171458" s="4"/>
    </row>
    <row r="171459" spans="20:20" x14ac:dyDescent="0.25">
      <c r="T171459" s="4"/>
    </row>
    <row r="171460" spans="20:20" x14ac:dyDescent="0.25">
      <c r="T171460" s="4"/>
    </row>
    <row r="171461" spans="20:20" x14ac:dyDescent="0.25">
      <c r="T171461" s="4"/>
    </row>
    <row r="171462" spans="20:20" x14ac:dyDescent="0.25">
      <c r="T171462" s="4"/>
    </row>
    <row r="171463" spans="20:20" x14ac:dyDescent="0.25">
      <c r="T171463" s="4"/>
    </row>
    <row r="171464" spans="20:20" x14ac:dyDescent="0.25">
      <c r="T171464" s="4"/>
    </row>
    <row r="171465" spans="20:20" x14ac:dyDescent="0.25">
      <c r="T171465" s="4"/>
    </row>
    <row r="171466" spans="20:20" x14ac:dyDescent="0.25">
      <c r="T171466" s="4"/>
    </row>
    <row r="171467" spans="20:20" x14ac:dyDescent="0.25">
      <c r="T171467" s="4"/>
    </row>
    <row r="171468" spans="20:20" x14ac:dyDescent="0.25">
      <c r="T171468" s="4"/>
    </row>
    <row r="171469" spans="20:20" x14ac:dyDescent="0.25">
      <c r="T171469" s="4"/>
    </row>
    <row r="171470" spans="20:20" x14ac:dyDescent="0.25">
      <c r="T171470" s="4"/>
    </row>
    <row r="171471" spans="20:20" x14ac:dyDescent="0.25">
      <c r="T171471" s="4"/>
    </row>
    <row r="171472" spans="20:20" x14ac:dyDescent="0.25">
      <c r="T171472" s="4"/>
    </row>
    <row r="171473" spans="20:20" x14ac:dyDescent="0.25">
      <c r="T171473" s="4"/>
    </row>
    <row r="171474" spans="20:20" x14ac:dyDescent="0.25">
      <c r="T171474" s="4"/>
    </row>
    <row r="171475" spans="20:20" x14ac:dyDescent="0.25">
      <c r="T171475" s="4"/>
    </row>
    <row r="171476" spans="20:20" x14ac:dyDescent="0.25">
      <c r="T171476" s="4"/>
    </row>
    <row r="171477" spans="20:20" x14ac:dyDescent="0.25">
      <c r="T171477" s="4"/>
    </row>
    <row r="171478" spans="20:20" x14ac:dyDescent="0.25">
      <c r="T171478" s="4"/>
    </row>
    <row r="171479" spans="20:20" x14ac:dyDescent="0.25">
      <c r="T171479" s="4"/>
    </row>
    <row r="171480" spans="20:20" x14ac:dyDescent="0.25">
      <c r="T171480" s="4"/>
    </row>
    <row r="171481" spans="20:20" x14ac:dyDescent="0.25">
      <c r="T171481" s="4"/>
    </row>
    <row r="171482" spans="20:20" x14ac:dyDescent="0.25">
      <c r="T171482" s="4"/>
    </row>
    <row r="171483" spans="20:20" x14ac:dyDescent="0.25">
      <c r="T171483" s="4"/>
    </row>
    <row r="171484" spans="20:20" x14ac:dyDescent="0.25">
      <c r="T171484" s="4"/>
    </row>
    <row r="171485" spans="20:20" x14ac:dyDescent="0.25">
      <c r="T171485" s="4"/>
    </row>
    <row r="171486" spans="20:20" x14ac:dyDescent="0.25">
      <c r="T171486" s="4"/>
    </row>
    <row r="171487" spans="20:20" x14ac:dyDescent="0.25">
      <c r="T171487" s="4"/>
    </row>
    <row r="171488" spans="20:20" x14ac:dyDescent="0.25">
      <c r="T171488" s="4"/>
    </row>
    <row r="171489" spans="20:20" x14ac:dyDescent="0.25">
      <c r="T171489" s="4"/>
    </row>
    <row r="171490" spans="20:20" x14ac:dyDescent="0.25">
      <c r="T171490" s="4"/>
    </row>
    <row r="171491" spans="20:20" x14ac:dyDescent="0.25">
      <c r="T171491" s="4"/>
    </row>
    <row r="171492" spans="20:20" x14ac:dyDescent="0.25">
      <c r="T171492" s="4"/>
    </row>
    <row r="171493" spans="20:20" x14ac:dyDescent="0.25">
      <c r="T171493" s="4"/>
    </row>
    <row r="171494" spans="20:20" x14ac:dyDescent="0.25">
      <c r="T171494" s="4"/>
    </row>
    <row r="171495" spans="20:20" x14ac:dyDescent="0.25">
      <c r="T171495" s="4"/>
    </row>
    <row r="171496" spans="20:20" x14ac:dyDescent="0.25">
      <c r="T171496" s="4"/>
    </row>
    <row r="171497" spans="20:20" x14ac:dyDescent="0.25">
      <c r="T171497" s="4"/>
    </row>
    <row r="171498" spans="20:20" x14ac:dyDescent="0.25">
      <c r="T171498" s="4"/>
    </row>
    <row r="171499" spans="20:20" x14ac:dyDescent="0.25">
      <c r="T171499" s="4"/>
    </row>
    <row r="171500" spans="20:20" x14ac:dyDescent="0.25">
      <c r="T171500" s="4"/>
    </row>
    <row r="171501" spans="20:20" x14ac:dyDescent="0.25">
      <c r="T171501" s="4"/>
    </row>
    <row r="171502" spans="20:20" x14ac:dyDescent="0.25">
      <c r="T171502" s="4"/>
    </row>
    <row r="171503" spans="20:20" x14ac:dyDescent="0.25">
      <c r="T171503" s="4"/>
    </row>
    <row r="171504" spans="20:20" x14ac:dyDescent="0.25">
      <c r="T171504" s="4"/>
    </row>
    <row r="171505" spans="20:20" x14ac:dyDescent="0.25">
      <c r="T171505" s="4"/>
    </row>
    <row r="171506" spans="20:20" x14ac:dyDescent="0.25">
      <c r="T171506" s="4"/>
    </row>
    <row r="171507" spans="20:20" x14ac:dyDescent="0.25">
      <c r="T171507" s="4"/>
    </row>
    <row r="171508" spans="20:20" x14ac:dyDescent="0.25">
      <c r="T171508" s="4"/>
    </row>
    <row r="171509" spans="20:20" x14ac:dyDescent="0.25">
      <c r="T171509" s="4"/>
    </row>
    <row r="171510" spans="20:20" x14ac:dyDescent="0.25">
      <c r="T171510" s="4"/>
    </row>
    <row r="171511" spans="20:20" x14ac:dyDescent="0.25">
      <c r="T171511" s="4"/>
    </row>
    <row r="171512" spans="20:20" x14ac:dyDescent="0.25">
      <c r="T171512" s="4"/>
    </row>
    <row r="171513" spans="20:20" x14ac:dyDescent="0.25">
      <c r="T171513" s="4"/>
    </row>
    <row r="171514" spans="20:20" x14ac:dyDescent="0.25">
      <c r="T171514" s="4"/>
    </row>
    <row r="171515" spans="20:20" x14ac:dyDescent="0.25">
      <c r="T171515" s="4"/>
    </row>
    <row r="171516" spans="20:20" x14ac:dyDescent="0.25">
      <c r="T171516" s="4"/>
    </row>
    <row r="171517" spans="20:20" x14ac:dyDescent="0.25">
      <c r="T171517" s="4"/>
    </row>
    <row r="171518" spans="20:20" x14ac:dyDescent="0.25">
      <c r="T171518" s="4"/>
    </row>
    <row r="171519" spans="20:20" x14ac:dyDescent="0.25">
      <c r="T171519" s="4"/>
    </row>
    <row r="171520" spans="20:20" x14ac:dyDescent="0.25">
      <c r="T171520" s="4"/>
    </row>
    <row r="171521" spans="20:20" x14ac:dyDescent="0.25">
      <c r="T171521" s="4"/>
    </row>
    <row r="171522" spans="20:20" x14ac:dyDescent="0.25">
      <c r="T171522" s="4"/>
    </row>
    <row r="171523" spans="20:20" x14ac:dyDescent="0.25">
      <c r="T171523" s="4"/>
    </row>
    <row r="171524" spans="20:20" x14ac:dyDescent="0.25">
      <c r="T171524" s="4"/>
    </row>
    <row r="171525" spans="20:20" x14ac:dyDescent="0.25">
      <c r="T171525" s="4"/>
    </row>
    <row r="171526" spans="20:20" x14ac:dyDescent="0.25">
      <c r="T171526" s="4"/>
    </row>
    <row r="171527" spans="20:20" x14ac:dyDescent="0.25">
      <c r="T171527" s="4"/>
    </row>
    <row r="171528" spans="20:20" x14ac:dyDescent="0.25">
      <c r="T171528" s="4"/>
    </row>
    <row r="171529" spans="20:20" x14ac:dyDescent="0.25">
      <c r="T171529" s="4"/>
    </row>
    <row r="171530" spans="20:20" x14ac:dyDescent="0.25">
      <c r="T171530" s="4"/>
    </row>
    <row r="171531" spans="20:20" x14ac:dyDescent="0.25">
      <c r="T171531" s="4"/>
    </row>
    <row r="171532" spans="20:20" x14ac:dyDescent="0.25">
      <c r="T171532" s="4"/>
    </row>
    <row r="171533" spans="20:20" x14ac:dyDescent="0.25">
      <c r="T171533" s="4"/>
    </row>
    <row r="171534" spans="20:20" x14ac:dyDescent="0.25">
      <c r="T171534" s="4"/>
    </row>
    <row r="171535" spans="20:20" x14ac:dyDescent="0.25">
      <c r="T171535" s="4"/>
    </row>
    <row r="171536" spans="20:20" x14ac:dyDescent="0.25">
      <c r="T171536" s="4"/>
    </row>
    <row r="171537" spans="20:20" x14ac:dyDescent="0.25">
      <c r="T171537" s="4"/>
    </row>
    <row r="171538" spans="20:20" x14ac:dyDescent="0.25">
      <c r="T171538" s="4"/>
    </row>
    <row r="171539" spans="20:20" x14ac:dyDescent="0.25">
      <c r="T171539" s="4"/>
    </row>
    <row r="171540" spans="20:20" x14ac:dyDescent="0.25">
      <c r="T171540" s="4"/>
    </row>
    <row r="171541" spans="20:20" x14ac:dyDescent="0.25">
      <c r="T171541" s="4"/>
    </row>
    <row r="171542" spans="20:20" x14ac:dyDescent="0.25">
      <c r="T171542" s="4"/>
    </row>
    <row r="171543" spans="20:20" x14ac:dyDescent="0.25">
      <c r="T171543" s="4"/>
    </row>
    <row r="171544" spans="20:20" x14ac:dyDescent="0.25">
      <c r="T171544" s="4"/>
    </row>
    <row r="171545" spans="20:20" x14ac:dyDescent="0.25">
      <c r="T171545" s="4"/>
    </row>
    <row r="171546" spans="20:20" x14ac:dyDescent="0.25">
      <c r="T171546" s="4"/>
    </row>
    <row r="171547" spans="20:20" x14ac:dyDescent="0.25">
      <c r="T171547" s="4"/>
    </row>
    <row r="171548" spans="20:20" x14ac:dyDescent="0.25">
      <c r="T171548" s="4"/>
    </row>
    <row r="171549" spans="20:20" x14ac:dyDescent="0.25">
      <c r="T171549" s="4"/>
    </row>
    <row r="171550" spans="20:20" x14ac:dyDescent="0.25">
      <c r="T171550" s="4"/>
    </row>
    <row r="171551" spans="20:20" x14ac:dyDescent="0.25">
      <c r="T171551" s="4"/>
    </row>
    <row r="171552" spans="20:20" x14ac:dyDescent="0.25">
      <c r="T171552" s="4"/>
    </row>
    <row r="171553" spans="20:20" x14ac:dyDescent="0.25">
      <c r="T171553" s="4"/>
    </row>
    <row r="171554" spans="20:20" x14ac:dyDescent="0.25">
      <c r="T171554" s="4"/>
    </row>
    <row r="171555" spans="20:20" x14ac:dyDescent="0.25">
      <c r="T171555" s="4"/>
    </row>
    <row r="171556" spans="20:20" x14ac:dyDescent="0.25">
      <c r="T171556" s="4"/>
    </row>
    <row r="171557" spans="20:20" x14ac:dyDescent="0.25">
      <c r="T171557" s="4"/>
    </row>
    <row r="171558" spans="20:20" x14ac:dyDescent="0.25">
      <c r="T171558" s="4"/>
    </row>
    <row r="171559" spans="20:20" x14ac:dyDescent="0.25">
      <c r="T171559" s="4"/>
    </row>
    <row r="171560" spans="20:20" x14ac:dyDescent="0.25">
      <c r="T171560" s="4"/>
    </row>
    <row r="171561" spans="20:20" x14ac:dyDescent="0.25">
      <c r="T171561" s="4"/>
    </row>
    <row r="171562" spans="20:20" x14ac:dyDescent="0.25">
      <c r="T171562" s="4"/>
    </row>
    <row r="171563" spans="20:20" x14ac:dyDescent="0.25">
      <c r="T171563" s="4"/>
    </row>
    <row r="171564" spans="20:20" x14ac:dyDescent="0.25">
      <c r="T171564" s="4"/>
    </row>
    <row r="171565" spans="20:20" x14ac:dyDescent="0.25">
      <c r="T171565" s="4"/>
    </row>
    <row r="171566" spans="20:20" x14ac:dyDescent="0.25">
      <c r="T171566" s="4"/>
    </row>
    <row r="171567" spans="20:20" x14ac:dyDescent="0.25">
      <c r="T171567" s="4"/>
    </row>
    <row r="171568" spans="20:20" x14ac:dyDescent="0.25">
      <c r="T171568" s="4"/>
    </row>
    <row r="171569" spans="20:20" x14ac:dyDescent="0.25">
      <c r="T171569" s="4"/>
    </row>
    <row r="171570" spans="20:20" x14ac:dyDescent="0.25">
      <c r="T171570" s="4"/>
    </row>
    <row r="171571" spans="20:20" x14ac:dyDescent="0.25">
      <c r="T171571" s="4"/>
    </row>
    <row r="171572" spans="20:20" x14ac:dyDescent="0.25">
      <c r="T171572" s="4"/>
    </row>
    <row r="171573" spans="20:20" x14ac:dyDescent="0.25">
      <c r="T171573" s="4"/>
    </row>
    <row r="171574" spans="20:20" x14ac:dyDescent="0.25">
      <c r="T171574" s="4"/>
    </row>
    <row r="171575" spans="20:20" x14ac:dyDescent="0.25">
      <c r="T171575" s="4"/>
    </row>
    <row r="171576" spans="20:20" x14ac:dyDescent="0.25">
      <c r="T171576" s="4"/>
    </row>
    <row r="171577" spans="20:20" x14ac:dyDescent="0.25">
      <c r="T171577" s="4"/>
    </row>
    <row r="171578" spans="20:20" x14ac:dyDescent="0.25">
      <c r="T171578" s="4"/>
    </row>
    <row r="171579" spans="20:20" x14ac:dyDescent="0.25">
      <c r="T171579" s="4"/>
    </row>
    <row r="171580" spans="20:20" x14ac:dyDescent="0.25">
      <c r="T171580" s="4"/>
    </row>
    <row r="171581" spans="20:20" x14ac:dyDescent="0.25">
      <c r="T171581" s="4"/>
    </row>
    <row r="171582" spans="20:20" x14ac:dyDescent="0.25">
      <c r="T171582" s="4"/>
    </row>
    <row r="171583" spans="20:20" x14ac:dyDescent="0.25">
      <c r="T171583" s="4"/>
    </row>
    <row r="171584" spans="20:20" x14ac:dyDescent="0.25">
      <c r="T171584" s="4"/>
    </row>
    <row r="171585" spans="20:20" x14ac:dyDescent="0.25">
      <c r="T171585" s="4"/>
    </row>
    <row r="171586" spans="20:20" x14ac:dyDescent="0.25">
      <c r="T171586" s="4"/>
    </row>
    <row r="171587" spans="20:20" x14ac:dyDescent="0.25">
      <c r="T171587" s="4"/>
    </row>
    <row r="171588" spans="20:20" x14ac:dyDescent="0.25">
      <c r="T171588" s="4"/>
    </row>
    <row r="171589" spans="20:20" x14ac:dyDescent="0.25">
      <c r="T171589" s="4"/>
    </row>
    <row r="171590" spans="20:20" x14ac:dyDescent="0.25">
      <c r="T171590" s="4"/>
    </row>
    <row r="171591" spans="20:20" x14ac:dyDescent="0.25">
      <c r="T171591" s="4"/>
    </row>
    <row r="171592" spans="20:20" x14ac:dyDescent="0.25">
      <c r="T171592" s="4"/>
    </row>
    <row r="171593" spans="20:20" x14ac:dyDescent="0.25">
      <c r="T171593" s="4"/>
    </row>
    <row r="171594" spans="20:20" x14ac:dyDescent="0.25">
      <c r="T171594" s="4"/>
    </row>
    <row r="171595" spans="20:20" x14ac:dyDescent="0.25">
      <c r="T171595" s="4"/>
    </row>
    <row r="171596" spans="20:20" x14ac:dyDescent="0.25">
      <c r="T171596" s="4"/>
    </row>
    <row r="171597" spans="20:20" x14ac:dyDescent="0.25">
      <c r="T171597" s="4"/>
    </row>
    <row r="171598" spans="20:20" x14ac:dyDescent="0.25">
      <c r="T171598" s="4"/>
    </row>
    <row r="171599" spans="20:20" x14ac:dyDescent="0.25">
      <c r="T171599" s="4"/>
    </row>
    <row r="171600" spans="20:20" x14ac:dyDescent="0.25">
      <c r="T171600" s="4"/>
    </row>
    <row r="171601" spans="20:20" x14ac:dyDescent="0.25">
      <c r="T171601" s="4"/>
    </row>
    <row r="171602" spans="20:20" x14ac:dyDescent="0.25">
      <c r="T171602" s="4"/>
    </row>
    <row r="171603" spans="20:20" x14ac:dyDescent="0.25">
      <c r="T171603" s="4"/>
    </row>
    <row r="171604" spans="20:20" x14ac:dyDescent="0.25">
      <c r="T171604" s="4"/>
    </row>
    <row r="171605" spans="20:20" x14ac:dyDescent="0.25">
      <c r="T171605" s="4"/>
    </row>
    <row r="171606" spans="20:20" x14ac:dyDescent="0.25">
      <c r="T171606" s="4"/>
    </row>
    <row r="171607" spans="20:20" x14ac:dyDescent="0.25">
      <c r="T171607" s="4"/>
    </row>
    <row r="171608" spans="20:20" x14ac:dyDescent="0.25">
      <c r="T171608" s="4"/>
    </row>
    <row r="171609" spans="20:20" x14ac:dyDescent="0.25">
      <c r="T171609" s="4"/>
    </row>
    <row r="171610" spans="20:20" x14ac:dyDescent="0.25">
      <c r="T171610" s="4"/>
    </row>
    <row r="171611" spans="20:20" x14ac:dyDescent="0.25">
      <c r="T171611" s="4"/>
    </row>
    <row r="171612" spans="20:20" x14ac:dyDescent="0.25">
      <c r="T171612" s="4"/>
    </row>
    <row r="171613" spans="20:20" x14ac:dyDescent="0.25">
      <c r="T171613" s="4"/>
    </row>
    <row r="171614" spans="20:20" x14ac:dyDescent="0.25">
      <c r="T171614" s="4"/>
    </row>
    <row r="171615" spans="20:20" x14ac:dyDescent="0.25">
      <c r="T171615" s="4"/>
    </row>
    <row r="171616" spans="20:20" x14ac:dyDescent="0.25">
      <c r="T171616" s="4"/>
    </row>
    <row r="171617" spans="20:20" x14ac:dyDescent="0.25">
      <c r="T171617" s="4"/>
    </row>
    <row r="171618" spans="20:20" x14ac:dyDescent="0.25">
      <c r="T171618" s="4"/>
    </row>
    <row r="171619" spans="20:20" x14ac:dyDescent="0.25">
      <c r="T171619" s="4"/>
    </row>
    <row r="171620" spans="20:20" x14ac:dyDescent="0.25">
      <c r="T171620" s="4"/>
    </row>
    <row r="171621" spans="20:20" x14ac:dyDescent="0.25">
      <c r="T171621" s="4"/>
    </row>
    <row r="171622" spans="20:20" x14ac:dyDescent="0.25">
      <c r="T171622" s="4"/>
    </row>
    <row r="171623" spans="20:20" x14ac:dyDescent="0.25">
      <c r="T171623" s="4"/>
    </row>
    <row r="171624" spans="20:20" x14ac:dyDescent="0.25">
      <c r="T171624" s="4"/>
    </row>
    <row r="171625" spans="20:20" x14ac:dyDescent="0.25">
      <c r="T171625" s="4"/>
    </row>
    <row r="171626" spans="20:20" x14ac:dyDescent="0.25">
      <c r="T171626" s="4"/>
    </row>
    <row r="171627" spans="20:20" x14ac:dyDescent="0.25">
      <c r="T171627" s="4"/>
    </row>
    <row r="171628" spans="20:20" x14ac:dyDescent="0.25">
      <c r="T171628" s="4"/>
    </row>
    <row r="171629" spans="20:20" x14ac:dyDescent="0.25">
      <c r="T171629" s="4"/>
    </row>
    <row r="171630" spans="20:20" x14ac:dyDescent="0.25">
      <c r="T171630" s="4"/>
    </row>
    <row r="171631" spans="20:20" x14ac:dyDescent="0.25">
      <c r="T171631" s="4"/>
    </row>
    <row r="171632" spans="20:20" x14ac:dyDescent="0.25">
      <c r="T171632" s="4"/>
    </row>
    <row r="171633" spans="20:20" x14ac:dyDescent="0.25">
      <c r="T171633" s="4"/>
    </row>
    <row r="171634" spans="20:20" x14ac:dyDescent="0.25">
      <c r="T171634" s="4"/>
    </row>
    <row r="171635" spans="20:20" x14ac:dyDescent="0.25">
      <c r="T171635" s="4"/>
    </row>
    <row r="171636" spans="20:20" x14ac:dyDescent="0.25">
      <c r="T171636" s="4"/>
    </row>
    <row r="171637" spans="20:20" x14ac:dyDescent="0.25">
      <c r="T171637" s="4"/>
    </row>
    <row r="171638" spans="20:20" x14ac:dyDescent="0.25">
      <c r="T171638" s="4"/>
    </row>
    <row r="171639" spans="20:20" x14ac:dyDescent="0.25">
      <c r="T171639" s="4"/>
    </row>
    <row r="171640" spans="20:20" x14ac:dyDescent="0.25">
      <c r="T171640" s="4"/>
    </row>
    <row r="171641" spans="20:20" x14ac:dyDescent="0.25">
      <c r="T171641" s="4"/>
    </row>
    <row r="171642" spans="20:20" x14ac:dyDescent="0.25">
      <c r="T171642" s="4"/>
    </row>
    <row r="171643" spans="20:20" x14ac:dyDescent="0.25">
      <c r="T171643" s="4"/>
    </row>
    <row r="171644" spans="20:20" x14ac:dyDescent="0.25">
      <c r="T171644" s="4"/>
    </row>
    <row r="171645" spans="20:20" x14ac:dyDescent="0.25">
      <c r="T171645" s="4"/>
    </row>
    <row r="171646" spans="20:20" x14ac:dyDescent="0.25">
      <c r="T171646" s="4"/>
    </row>
    <row r="171647" spans="20:20" x14ac:dyDescent="0.25">
      <c r="T171647" s="4"/>
    </row>
    <row r="171648" spans="20:20" x14ac:dyDescent="0.25">
      <c r="T171648" s="4"/>
    </row>
    <row r="171649" spans="20:20" x14ac:dyDescent="0.25">
      <c r="T171649" s="4"/>
    </row>
    <row r="171650" spans="20:20" x14ac:dyDescent="0.25">
      <c r="T171650" s="4"/>
    </row>
    <row r="171651" spans="20:20" x14ac:dyDescent="0.25">
      <c r="T171651" s="4"/>
    </row>
    <row r="171652" spans="20:20" x14ac:dyDescent="0.25">
      <c r="T171652" s="4"/>
    </row>
    <row r="171653" spans="20:20" x14ac:dyDescent="0.25">
      <c r="T171653" s="4"/>
    </row>
    <row r="171654" spans="20:20" x14ac:dyDescent="0.25">
      <c r="T171654" s="4"/>
    </row>
    <row r="171655" spans="20:20" x14ac:dyDescent="0.25">
      <c r="T171655" s="4"/>
    </row>
    <row r="171656" spans="20:20" x14ac:dyDescent="0.25">
      <c r="T171656" s="4"/>
    </row>
    <row r="171657" spans="20:20" x14ac:dyDescent="0.25">
      <c r="T171657" s="4"/>
    </row>
    <row r="171658" spans="20:20" x14ac:dyDescent="0.25">
      <c r="T171658" s="4"/>
    </row>
    <row r="171659" spans="20:20" x14ac:dyDescent="0.25">
      <c r="T171659" s="4"/>
    </row>
    <row r="171660" spans="20:20" x14ac:dyDescent="0.25">
      <c r="T171660" s="4"/>
    </row>
    <row r="171661" spans="20:20" x14ac:dyDescent="0.25">
      <c r="T171661" s="4"/>
    </row>
    <row r="171662" spans="20:20" x14ac:dyDescent="0.25">
      <c r="T171662" s="4"/>
    </row>
    <row r="171663" spans="20:20" x14ac:dyDescent="0.25">
      <c r="T171663" s="4"/>
    </row>
    <row r="171664" spans="20:20" x14ac:dyDescent="0.25">
      <c r="T171664" s="4"/>
    </row>
    <row r="171665" spans="20:20" x14ac:dyDescent="0.25">
      <c r="T171665" s="4"/>
    </row>
    <row r="171666" spans="20:20" x14ac:dyDescent="0.25">
      <c r="T171666" s="4"/>
    </row>
    <row r="171667" spans="20:20" x14ac:dyDescent="0.25">
      <c r="T171667" s="4"/>
    </row>
    <row r="171668" spans="20:20" x14ac:dyDescent="0.25">
      <c r="T171668" s="4"/>
    </row>
    <row r="171669" spans="20:20" x14ac:dyDescent="0.25">
      <c r="T171669" s="4"/>
    </row>
    <row r="171670" spans="20:20" x14ac:dyDescent="0.25">
      <c r="T171670" s="4"/>
    </row>
    <row r="171671" spans="20:20" x14ac:dyDescent="0.25">
      <c r="T171671" s="4"/>
    </row>
    <row r="171672" spans="20:20" x14ac:dyDescent="0.25">
      <c r="T171672" s="4"/>
    </row>
    <row r="171673" spans="20:20" x14ac:dyDescent="0.25">
      <c r="T171673" s="4"/>
    </row>
    <row r="171674" spans="20:20" x14ac:dyDescent="0.25">
      <c r="T171674" s="4"/>
    </row>
    <row r="171675" spans="20:20" x14ac:dyDescent="0.25">
      <c r="T171675" s="4"/>
    </row>
    <row r="171676" spans="20:20" x14ac:dyDescent="0.25">
      <c r="T171676" s="4"/>
    </row>
    <row r="171677" spans="20:20" x14ac:dyDescent="0.25">
      <c r="T171677" s="4"/>
    </row>
    <row r="171678" spans="20:20" x14ac:dyDescent="0.25">
      <c r="T171678" s="4"/>
    </row>
    <row r="171679" spans="20:20" x14ac:dyDescent="0.25">
      <c r="T171679" s="4"/>
    </row>
    <row r="171680" spans="20:20" x14ac:dyDescent="0.25">
      <c r="T171680" s="4"/>
    </row>
    <row r="171681" spans="20:20" x14ac:dyDescent="0.25">
      <c r="T171681" s="4"/>
    </row>
    <row r="171682" spans="20:20" x14ac:dyDescent="0.25">
      <c r="T171682" s="4"/>
    </row>
    <row r="171683" spans="20:20" x14ac:dyDescent="0.25">
      <c r="T171683" s="4"/>
    </row>
    <row r="171684" spans="20:20" x14ac:dyDescent="0.25">
      <c r="T171684" s="4"/>
    </row>
    <row r="171685" spans="20:20" x14ac:dyDescent="0.25">
      <c r="T171685" s="4"/>
    </row>
    <row r="171686" spans="20:20" x14ac:dyDescent="0.25">
      <c r="T171686" s="4"/>
    </row>
    <row r="171687" spans="20:20" x14ac:dyDescent="0.25">
      <c r="T171687" s="4"/>
    </row>
    <row r="171688" spans="20:20" x14ac:dyDescent="0.25">
      <c r="T171688" s="4"/>
    </row>
    <row r="171689" spans="20:20" x14ac:dyDescent="0.25">
      <c r="T171689" s="4"/>
    </row>
    <row r="171690" spans="20:20" x14ac:dyDescent="0.25">
      <c r="T171690" s="4"/>
    </row>
    <row r="171691" spans="20:20" x14ac:dyDescent="0.25">
      <c r="T171691" s="4"/>
    </row>
    <row r="171692" spans="20:20" x14ac:dyDescent="0.25">
      <c r="T171692" s="4"/>
    </row>
    <row r="171693" spans="20:20" x14ac:dyDescent="0.25">
      <c r="T171693" s="4"/>
    </row>
    <row r="171694" spans="20:20" x14ac:dyDescent="0.25">
      <c r="T171694" s="4"/>
    </row>
    <row r="171695" spans="20:20" x14ac:dyDescent="0.25">
      <c r="T171695" s="4"/>
    </row>
    <row r="171696" spans="20:20" x14ac:dyDescent="0.25">
      <c r="T171696" s="4"/>
    </row>
    <row r="171697" spans="20:20" x14ac:dyDescent="0.25">
      <c r="T171697" s="4"/>
    </row>
    <row r="171698" spans="20:20" x14ac:dyDescent="0.25">
      <c r="T171698" s="4"/>
    </row>
    <row r="171699" spans="20:20" x14ac:dyDescent="0.25">
      <c r="T171699" s="4"/>
    </row>
    <row r="171700" spans="20:20" x14ac:dyDescent="0.25">
      <c r="T171700" s="4"/>
    </row>
    <row r="171701" spans="20:20" x14ac:dyDescent="0.25">
      <c r="T171701" s="4"/>
    </row>
    <row r="171702" spans="20:20" x14ac:dyDescent="0.25">
      <c r="T171702" s="4"/>
    </row>
    <row r="171703" spans="20:20" x14ac:dyDescent="0.25">
      <c r="T171703" s="4"/>
    </row>
    <row r="171704" spans="20:20" x14ac:dyDescent="0.25">
      <c r="T171704" s="4"/>
    </row>
    <row r="171705" spans="20:20" x14ac:dyDescent="0.25">
      <c r="T171705" s="4"/>
    </row>
    <row r="171706" spans="20:20" x14ac:dyDescent="0.25">
      <c r="T171706" s="4"/>
    </row>
    <row r="171707" spans="20:20" x14ac:dyDescent="0.25">
      <c r="T171707" s="4"/>
    </row>
    <row r="171708" spans="20:20" x14ac:dyDescent="0.25">
      <c r="T171708" s="4"/>
    </row>
    <row r="171709" spans="20:20" x14ac:dyDescent="0.25">
      <c r="T171709" s="4"/>
    </row>
    <row r="171710" spans="20:20" x14ac:dyDescent="0.25">
      <c r="T171710" s="4"/>
    </row>
    <row r="171711" spans="20:20" x14ac:dyDescent="0.25">
      <c r="T171711" s="4"/>
    </row>
    <row r="171712" spans="20:20" x14ac:dyDescent="0.25">
      <c r="T171712" s="4"/>
    </row>
    <row r="171713" spans="20:20" x14ac:dyDescent="0.25">
      <c r="T171713" s="4"/>
    </row>
    <row r="171714" spans="20:20" x14ac:dyDescent="0.25">
      <c r="T171714" s="4"/>
    </row>
    <row r="171715" spans="20:20" x14ac:dyDescent="0.25">
      <c r="T171715" s="4"/>
    </row>
    <row r="171716" spans="20:20" x14ac:dyDescent="0.25">
      <c r="T171716" s="4"/>
    </row>
    <row r="171717" spans="20:20" x14ac:dyDescent="0.25">
      <c r="T171717" s="4"/>
    </row>
    <row r="171718" spans="20:20" x14ac:dyDescent="0.25">
      <c r="T171718" s="4"/>
    </row>
    <row r="171719" spans="20:20" x14ac:dyDescent="0.25">
      <c r="T171719" s="4"/>
    </row>
    <row r="171720" spans="20:20" x14ac:dyDescent="0.25">
      <c r="T171720" s="4"/>
    </row>
    <row r="171721" spans="20:20" x14ac:dyDescent="0.25">
      <c r="T171721" s="4"/>
    </row>
    <row r="171722" spans="20:20" x14ac:dyDescent="0.25">
      <c r="T171722" s="4"/>
    </row>
    <row r="171723" spans="20:20" x14ac:dyDescent="0.25">
      <c r="T171723" s="4"/>
    </row>
    <row r="171724" spans="20:20" x14ac:dyDescent="0.25">
      <c r="T171724" s="4"/>
    </row>
    <row r="171725" spans="20:20" x14ac:dyDescent="0.25">
      <c r="T171725" s="4"/>
    </row>
    <row r="171726" spans="20:20" x14ac:dyDescent="0.25">
      <c r="T171726" s="4"/>
    </row>
    <row r="171727" spans="20:20" x14ac:dyDescent="0.25">
      <c r="T171727" s="4"/>
    </row>
    <row r="171728" spans="20:20" x14ac:dyDescent="0.25">
      <c r="T171728" s="4"/>
    </row>
    <row r="171729" spans="20:20" x14ac:dyDescent="0.25">
      <c r="T171729" s="4"/>
    </row>
    <row r="171730" spans="20:20" x14ac:dyDescent="0.25">
      <c r="T171730" s="4"/>
    </row>
    <row r="171731" spans="20:20" x14ac:dyDescent="0.25">
      <c r="T171731" s="4"/>
    </row>
    <row r="171732" spans="20:20" x14ac:dyDescent="0.25">
      <c r="T171732" s="4"/>
    </row>
    <row r="171733" spans="20:20" x14ac:dyDescent="0.25">
      <c r="T171733" s="4"/>
    </row>
    <row r="171734" spans="20:20" x14ac:dyDescent="0.25">
      <c r="T171734" s="4"/>
    </row>
    <row r="171735" spans="20:20" x14ac:dyDescent="0.25">
      <c r="T171735" s="4"/>
    </row>
    <row r="171736" spans="20:20" x14ac:dyDescent="0.25">
      <c r="T171736" s="4"/>
    </row>
    <row r="171737" spans="20:20" x14ac:dyDescent="0.25">
      <c r="T171737" s="4"/>
    </row>
    <row r="171738" spans="20:20" x14ac:dyDescent="0.25">
      <c r="T171738" s="4"/>
    </row>
    <row r="171739" spans="20:20" x14ac:dyDescent="0.25">
      <c r="T171739" s="4"/>
    </row>
    <row r="171740" spans="20:20" x14ac:dyDescent="0.25">
      <c r="T171740" s="4"/>
    </row>
    <row r="171741" spans="20:20" x14ac:dyDescent="0.25">
      <c r="T171741" s="4"/>
    </row>
    <row r="171742" spans="20:20" x14ac:dyDescent="0.25">
      <c r="T171742" s="4"/>
    </row>
    <row r="171743" spans="20:20" x14ac:dyDescent="0.25">
      <c r="T171743" s="4"/>
    </row>
    <row r="171744" spans="20:20" x14ac:dyDescent="0.25">
      <c r="T171744" s="4"/>
    </row>
    <row r="171745" spans="20:20" x14ac:dyDescent="0.25">
      <c r="T171745" s="4"/>
    </row>
    <row r="171746" spans="20:20" x14ac:dyDescent="0.25">
      <c r="T171746" s="4"/>
    </row>
    <row r="171747" spans="20:20" x14ac:dyDescent="0.25">
      <c r="T171747" s="4"/>
    </row>
    <row r="171748" spans="20:20" x14ac:dyDescent="0.25">
      <c r="T171748" s="4"/>
    </row>
    <row r="171749" spans="20:20" x14ac:dyDescent="0.25">
      <c r="T171749" s="4"/>
    </row>
    <row r="171750" spans="20:20" x14ac:dyDescent="0.25">
      <c r="T171750" s="4"/>
    </row>
    <row r="171751" spans="20:20" x14ac:dyDescent="0.25">
      <c r="T171751" s="4"/>
    </row>
    <row r="171752" spans="20:20" x14ac:dyDescent="0.25">
      <c r="T171752" s="4"/>
    </row>
    <row r="171753" spans="20:20" x14ac:dyDescent="0.25">
      <c r="T171753" s="4"/>
    </row>
    <row r="171754" spans="20:20" x14ac:dyDescent="0.25">
      <c r="T171754" s="4"/>
    </row>
    <row r="171755" spans="20:20" x14ac:dyDescent="0.25">
      <c r="T171755" s="4"/>
    </row>
    <row r="171756" spans="20:20" x14ac:dyDescent="0.25">
      <c r="T171756" s="4"/>
    </row>
    <row r="171757" spans="20:20" x14ac:dyDescent="0.25">
      <c r="T171757" s="4"/>
    </row>
    <row r="171758" spans="20:20" x14ac:dyDescent="0.25">
      <c r="T171758" s="4"/>
    </row>
    <row r="171759" spans="20:20" x14ac:dyDescent="0.25">
      <c r="T171759" s="4"/>
    </row>
    <row r="171760" spans="20:20" x14ac:dyDescent="0.25">
      <c r="T171760" s="4"/>
    </row>
    <row r="171761" spans="20:20" x14ac:dyDescent="0.25">
      <c r="T171761" s="4"/>
    </row>
    <row r="171762" spans="20:20" x14ac:dyDescent="0.25">
      <c r="T171762" s="4"/>
    </row>
    <row r="171763" spans="20:20" x14ac:dyDescent="0.25">
      <c r="T171763" s="4"/>
    </row>
    <row r="171764" spans="20:20" x14ac:dyDescent="0.25">
      <c r="T171764" s="4"/>
    </row>
    <row r="171765" spans="20:20" x14ac:dyDescent="0.25">
      <c r="T171765" s="4"/>
    </row>
    <row r="171766" spans="20:20" x14ac:dyDescent="0.25">
      <c r="T171766" s="4"/>
    </row>
    <row r="171767" spans="20:20" x14ac:dyDescent="0.25">
      <c r="T171767" s="4"/>
    </row>
    <row r="171768" spans="20:20" x14ac:dyDescent="0.25">
      <c r="T171768" s="4"/>
    </row>
    <row r="171769" spans="20:20" x14ac:dyDescent="0.25">
      <c r="T171769" s="4"/>
    </row>
    <row r="171770" spans="20:20" x14ac:dyDescent="0.25">
      <c r="T171770" s="4"/>
    </row>
    <row r="171771" spans="20:20" x14ac:dyDescent="0.25">
      <c r="T171771" s="4"/>
    </row>
    <row r="171772" spans="20:20" x14ac:dyDescent="0.25">
      <c r="T171772" s="4"/>
    </row>
    <row r="171773" spans="20:20" x14ac:dyDescent="0.25">
      <c r="T171773" s="4"/>
    </row>
    <row r="171774" spans="20:20" x14ac:dyDescent="0.25">
      <c r="T171774" s="4"/>
    </row>
    <row r="171775" spans="20:20" x14ac:dyDescent="0.25">
      <c r="T171775" s="4"/>
    </row>
    <row r="171776" spans="20:20" x14ac:dyDescent="0.25">
      <c r="T171776" s="4"/>
    </row>
    <row r="171777" spans="20:20" x14ac:dyDescent="0.25">
      <c r="T171777" s="4"/>
    </row>
    <row r="171778" spans="20:20" x14ac:dyDescent="0.25">
      <c r="T171778" s="4"/>
    </row>
    <row r="171779" spans="20:20" x14ac:dyDescent="0.25">
      <c r="T171779" s="4"/>
    </row>
    <row r="171780" spans="20:20" x14ac:dyDescent="0.25">
      <c r="T171780" s="4"/>
    </row>
    <row r="171781" spans="20:20" x14ac:dyDescent="0.25">
      <c r="T171781" s="4"/>
    </row>
    <row r="171782" spans="20:20" x14ac:dyDescent="0.25">
      <c r="T171782" s="4"/>
    </row>
    <row r="171783" spans="20:20" x14ac:dyDescent="0.25">
      <c r="T171783" s="4"/>
    </row>
    <row r="171784" spans="20:20" x14ac:dyDescent="0.25">
      <c r="T171784" s="4"/>
    </row>
    <row r="171785" spans="20:20" x14ac:dyDescent="0.25">
      <c r="T171785" s="4"/>
    </row>
    <row r="171786" spans="20:20" x14ac:dyDescent="0.25">
      <c r="T171786" s="4"/>
    </row>
    <row r="171787" spans="20:20" x14ac:dyDescent="0.25">
      <c r="T171787" s="4"/>
    </row>
    <row r="171788" spans="20:20" x14ac:dyDescent="0.25">
      <c r="T171788" s="4"/>
    </row>
    <row r="171789" spans="20:20" x14ac:dyDescent="0.25">
      <c r="T171789" s="4"/>
    </row>
    <row r="171790" spans="20:20" x14ac:dyDescent="0.25">
      <c r="T171790" s="4"/>
    </row>
    <row r="171791" spans="20:20" x14ac:dyDescent="0.25">
      <c r="T171791" s="4"/>
    </row>
    <row r="171792" spans="20:20" x14ac:dyDescent="0.25">
      <c r="T171792" s="4"/>
    </row>
    <row r="171793" spans="20:20" x14ac:dyDescent="0.25">
      <c r="T171793" s="4"/>
    </row>
    <row r="171794" spans="20:20" x14ac:dyDescent="0.25">
      <c r="T171794" s="4"/>
    </row>
    <row r="171795" spans="20:20" x14ac:dyDescent="0.25">
      <c r="T171795" s="4"/>
    </row>
    <row r="171796" spans="20:20" x14ac:dyDescent="0.25">
      <c r="T171796" s="4"/>
    </row>
    <row r="171797" spans="20:20" x14ac:dyDescent="0.25">
      <c r="T171797" s="4"/>
    </row>
    <row r="171798" spans="20:20" x14ac:dyDescent="0.25">
      <c r="T171798" s="4"/>
    </row>
    <row r="171799" spans="20:20" x14ac:dyDescent="0.25">
      <c r="T171799" s="4"/>
    </row>
    <row r="171800" spans="20:20" x14ac:dyDescent="0.25">
      <c r="T171800" s="4"/>
    </row>
    <row r="171801" spans="20:20" x14ac:dyDescent="0.25">
      <c r="T171801" s="4"/>
    </row>
    <row r="171802" spans="20:20" x14ac:dyDescent="0.25">
      <c r="T171802" s="4"/>
    </row>
    <row r="171803" spans="20:20" x14ac:dyDescent="0.25">
      <c r="T171803" s="4"/>
    </row>
    <row r="171804" spans="20:20" x14ac:dyDescent="0.25">
      <c r="T171804" s="4"/>
    </row>
    <row r="171805" spans="20:20" x14ac:dyDescent="0.25">
      <c r="T171805" s="4"/>
    </row>
    <row r="171806" spans="20:20" x14ac:dyDescent="0.25">
      <c r="T171806" s="4"/>
    </row>
    <row r="171807" spans="20:20" x14ac:dyDescent="0.25">
      <c r="T171807" s="4"/>
    </row>
    <row r="171808" spans="20:20" x14ac:dyDescent="0.25">
      <c r="T171808" s="4"/>
    </row>
    <row r="171809" spans="20:20" x14ac:dyDescent="0.25">
      <c r="T171809" s="4"/>
    </row>
    <row r="171810" spans="20:20" x14ac:dyDescent="0.25">
      <c r="T171810" s="4"/>
    </row>
    <row r="171811" spans="20:20" x14ac:dyDescent="0.25">
      <c r="T171811" s="4"/>
    </row>
    <row r="171812" spans="20:20" x14ac:dyDescent="0.25">
      <c r="T171812" s="4"/>
    </row>
    <row r="171813" spans="20:20" x14ac:dyDescent="0.25">
      <c r="T171813" s="4"/>
    </row>
    <row r="171814" spans="20:20" x14ac:dyDescent="0.25">
      <c r="T171814" s="4"/>
    </row>
    <row r="171815" spans="20:20" x14ac:dyDescent="0.25">
      <c r="T171815" s="4"/>
    </row>
    <row r="171816" spans="20:20" x14ac:dyDescent="0.25">
      <c r="T171816" s="4"/>
    </row>
    <row r="171817" spans="20:20" x14ac:dyDescent="0.25">
      <c r="T171817" s="4"/>
    </row>
    <row r="171818" spans="20:20" x14ac:dyDescent="0.25">
      <c r="T171818" s="4"/>
    </row>
    <row r="171819" spans="20:20" x14ac:dyDescent="0.25">
      <c r="T171819" s="4"/>
    </row>
    <row r="171820" spans="20:20" x14ac:dyDescent="0.25">
      <c r="T171820" s="4"/>
    </row>
    <row r="171821" spans="20:20" x14ac:dyDescent="0.25">
      <c r="T171821" s="4"/>
    </row>
    <row r="171822" spans="20:20" x14ac:dyDescent="0.25">
      <c r="T171822" s="4"/>
    </row>
    <row r="171823" spans="20:20" x14ac:dyDescent="0.25">
      <c r="T171823" s="4"/>
    </row>
    <row r="171824" spans="20:20" x14ac:dyDescent="0.25">
      <c r="T171824" s="4"/>
    </row>
    <row r="171825" spans="20:20" x14ac:dyDescent="0.25">
      <c r="T171825" s="4"/>
    </row>
    <row r="171826" spans="20:20" x14ac:dyDescent="0.25">
      <c r="T171826" s="4"/>
    </row>
    <row r="171827" spans="20:20" x14ac:dyDescent="0.25">
      <c r="T171827" s="4"/>
    </row>
    <row r="171828" spans="20:20" x14ac:dyDescent="0.25">
      <c r="T171828" s="4"/>
    </row>
    <row r="171829" spans="20:20" x14ac:dyDescent="0.25">
      <c r="T171829" s="4"/>
    </row>
    <row r="171830" spans="20:20" x14ac:dyDescent="0.25">
      <c r="T171830" s="4"/>
    </row>
    <row r="171831" spans="20:20" x14ac:dyDescent="0.25">
      <c r="T171831" s="4"/>
    </row>
    <row r="171832" spans="20:20" x14ac:dyDescent="0.25">
      <c r="T171832" s="4"/>
    </row>
    <row r="171833" spans="20:20" x14ac:dyDescent="0.25">
      <c r="T171833" s="4"/>
    </row>
    <row r="171834" spans="20:20" x14ac:dyDescent="0.25">
      <c r="T171834" s="4"/>
    </row>
    <row r="171835" spans="20:20" x14ac:dyDescent="0.25">
      <c r="T171835" s="4"/>
    </row>
    <row r="171836" spans="20:20" x14ac:dyDescent="0.25">
      <c r="T171836" s="4"/>
    </row>
    <row r="171837" spans="20:20" x14ac:dyDescent="0.25">
      <c r="T171837" s="4"/>
    </row>
    <row r="171838" spans="20:20" x14ac:dyDescent="0.25">
      <c r="T171838" s="4"/>
    </row>
    <row r="171839" spans="20:20" x14ac:dyDescent="0.25">
      <c r="T171839" s="4"/>
    </row>
    <row r="171840" spans="20:20" x14ac:dyDescent="0.25">
      <c r="T171840" s="4"/>
    </row>
    <row r="171841" spans="20:20" x14ac:dyDescent="0.25">
      <c r="T171841" s="4"/>
    </row>
    <row r="171842" spans="20:20" x14ac:dyDescent="0.25">
      <c r="T171842" s="4"/>
    </row>
    <row r="171843" spans="20:20" x14ac:dyDescent="0.25">
      <c r="T171843" s="4"/>
    </row>
    <row r="171844" spans="20:20" x14ac:dyDescent="0.25">
      <c r="T171844" s="4"/>
    </row>
    <row r="171845" spans="20:20" x14ac:dyDescent="0.25">
      <c r="T171845" s="4"/>
    </row>
    <row r="171846" spans="20:20" x14ac:dyDescent="0.25">
      <c r="T171846" s="4"/>
    </row>
    <row r="171847" spans="20:20" x14ac:dyDescent="0.25">
      <c r="T171847" s="4"/>
    </row>
    <row r="171848" spans="20:20" x14ac:dyDescent="0.25">
      <c r="T171848" s="4"/>
    </row>
    <row r="171849" spans="20:20" x14ac:dyDescent="0.25">
      <c r="T171849" s="4"/>
    </row>
    <row r="171850" spans="20:20" x14ac:dyDescent="0.25">
      <c r="T171850" s="4"/>
    </row>
    <row r="171851" spans="20:20" x14ac:dyDescent="0.25">
      <c r="T171851" s="4"/>
    </row>
    <row r="171852" spans="20:20" x14ac:dyDescent="0.25">
      <c r="T171852" s="4"/>
    </row>
    <row r="171853" spans="20:20" x14ac:dyDescent="0.25">
      <c r="T171853" s="4"/>
    </row>
    <row r="171854" spans="20:20" x14ac:dyDescent="0.25">
      <c r="T171854" s="4"/>
    </row>
    <row r="171855" spans="20:20" x14ac:dyDescent="0.25">
      <c r="T171855" s="4"/>
    </row>
    <row r="171856" spans="20:20" x14ac:dyDescent="0.25">
      <c r="T171856" s="4"/>
    </row>
    <row r="171857" spans="20:20" x14ac:dyDescent="0.25">
      <c r="T171857" s="4"/>
    </row>
    <row r="171858" spans="20:20" x14ac:dyDescent="0.25">
      <c r="T171858" s="4"/>
    </row>
    <row r="171859" spans="20:20" x14ac:dyDescent="0.25">
      <c r="T171859" s="4"/>
    </row>
    <row r="171860" spans="20:20" x14ac:dyDescent="0.25">
      <c r="T171860" s="4"/>
    </row>
    <row r="171861" spans="20:20" x14ac:dyDescent="0.25">
      <c r="T171861" s="4"/>
    </row>
    <row r="171862" spans="20:20" x14ac:dyDescent="0.25">
      <c r="T171862" s="4"/>
    </row>
    <row r="171863" spans="20:20" x14ac:dyDescent="0.25">
      <c r="T171863" s="4"/>
    </row>
    <row r="171864" spans="20:20" x14ac:dyDescent="0.25">
      <c r="T171864" s="4"/>
    </row>
    <row r="171865" spans="20:20" x14ac:dyDescent="0.25">
      <c r="T171865" s="4"/>
    </row>
    <row r="171866" spans="20:20" x14ac:dyDescent="0.25">
      <c r="T171866" s="4"/>
    </row>
    <row r="171867" spans="20:20" x14ac:dyDescent="0.25">
      <c r="T171867" s="4"/>
    </row>
    <row r="171868" spans="20:20" x14ac:dyDescent="0.25">
      <c r="T171868" s="4"/>
    </row>
    <row r="171869" spans="20:20" x14ac:dyDescent="0.25">
      <c r="T171869" s="4"/>
    </row>
    <row r="171870" spans="20:20" x14ac:dyDescent="0.25">
      <c r="T171870" s="4"/>
    </row>
    <row r="171871" spans="20:20" x14ac:dyDescent="0.25">
      <c r="T171871" s="4"/>
    </row>
    <row r="171872" spans="20:20" x14ac:dyDescent="0.25">
      <c r="T171872" s="4"/>
    </row>
    <row r="171873" spans="20:20" x14ac:dyDescent="0.25">
      <c r="T171873" s="4"/>
    </row>
    <row r="171874" spans="20:20" x14ac:dyDescent="0.25">
      <c r="T171874" s="4"/>
    </row>
    <row r="171875" spans="20:20" x14ac:dyDescent="0.25">
      <c r="T171875" s="4"/>
    </row>
    <row r="171876" spans="20:20" x14ac:dyDescent="0.25">
      <c r="T171876" s="4"/>
    </row>
    <row r="171877" spans="20:20" x14ac:dyDescent="0.25">
      <c r="T171877" s="4"/>
    </row>
    <row r="171878" spans="20:20" x14ac:dyDescent="0.25">
      <c r="T171878" s="4"/>
    </row>
    <row r="171879" spans="20:20" x14ac:dyDescent="0.25">
      <c r="T171879" s="4"/>
    </row>
    <row r="171880" spans="20:20" x14ac:dyDescent="0.25">
      <c r="T171880" s="4"/>
    </row>
    <row r="171881" spans="20:20" x14ac:dyDescent="0.25">
      <c r="T171881" s="4"/>
    </row>
    <row r="171882" spans="20:20" x14ac:dyDescent="0.25">
      <c r="T171882" s="4"/>
    </row>
    <row r="171883" spans="20:20" x14ac:dyDescent="0.25">
      <c r="T171883" s="4"/>
    </row>
    <row r="171884" spans="20:20" x14ac:dyDescent="0.25">
      <c r="T171884" s="4"/>
    </row>
    <row r="171885" spans="20:20" x14ac:dyDescent="0.25">
      <c r="T171885" s="4"/>
    </row>
    <row r="171886" spans="20:20" x14ac:dyDescent="0.25">
      <c r="T171886" s="4"/>
    </row>
    <row r="171887" spans="20:20" x14ac:dyDescent="0.25">
      <c r="T171887" s="4"/>
    </row>
    <row r="171888" spans="20:20" x14ac:dyDescent="0.25">
      <c r="T171888" s="4"/>
    </row>
    <row r="171889" spans="20:20" x14ac:dyDescent="0.25">
      <c r="T171889" s="4"/>
    </row>
    <row r="171890" spans="20:20" x14ac:dyDescent="0.25">
      <c r="T171890" s="4"/>
    </row>
    <row r="171891" spans="20:20" x14ac:dyDescent="0.25">
      <c r="T171891" s="4"/>
    </row>
    <row r="171892" spans="20:20" x14ac:dyDescent="0.25">
      <c r="T171892" s="4"/>
    </row>
    <row r="171893" spans="20:20" x14ac:dyDescent="0.25">
      <c r="T171893" s="4"/>
    </row>
    <row r="171894" spans="20:20" x14ac:dyDescent="0.25">
      <c r="T171894" s="4"/>
    </row>
    <row r="171895" spans="20:20" x14ac:dyDescent="0.25">
      <c r="T171895" s="4"/>
    </row>
    <row r="171896" spans="20:20" x14ac:dyDescent="0.25">
      <c r="T171896" s="4"/>
    </row>
    <row r="171897" spans="20:20" x14ac:dyDescent="0.25">
      <c r="T171897" s="4"/>
    </row>
    <row r="171898" spans="20:20" x14ac:dyDescent="0.25">
      <c r="T171898" s="4"/>
    </row>
    <row r="171899" spans="20:20" x14ac:dyDescent="0.25">
      <c r="T171899" s="4"/>
    </row>
    <row r="171900" spans="20:20" x14ac:dyDescent="0.25">
      <c r="T171900" s="4"/>
    </row>
    <row r="171901" spans="20:20" x14ac:dyDescent="0.25">
      <c r="T171901" s="4"/>
    </row>
    <row r="171902" spans="20:20" x14ac:dyDescent="0.25">
      <c r="T171902" s="4"/>
    </row>
    <row r="171903" spans="20:20" x14ac:dyDescent="0.25">
      <c r="T171903" s="4"/>
    </row>
    <row r="171904" spans="20:20" x14ac:dyDescent="0.25">
      <c r="T171904" s="4"/>
    </row>
    <row r="171905" spans="20:20" x14ac:dyDescent="0.25">
      <c r="T171905" s="4"/>
    </row>
    <row r="171906" spans="20:20" x14ac:dyDescent="0.25">
      <c r="T171906" s="4"/>
    </row>
    <row r="171907" spans="20:20" x14ac:dyDescent="0.25">
      <c r="T171907" s="4"/>
    </row>
    <row r="171908" spans="20:20" x14ac:dyDescent="0.25">
      <c r="T171908" s="4"/>
    </row>
    <row r="171909" spans="20:20" x14ac:dyDescent="0.25">
      <c r="T171909" s="4"/>
    </row>
    <row r="171910" spans="20:20" x14ac:dyDescent="0.25">
      <c r="T171910" s="4"/>
    </row>
    <row r="171911" spans="20:20" x14ac:dyDescent="0.25">
      <c r="T171911" s="4"/>
    </row>
    <row r="171912" spans="20:20" x14ac:dyDescent="0.25">
      <c r="T171912" s="4"/>
    </row>
    <row r="171913" spans="20:20" x14ac:dyDescent="0.25">
      <c r="T171913" s="4"/>
    </row>
    <row r="171914" spans="20:20" x14ac:dyDescent="0.25">
      <c r="T171914" s="4"/>
    </row>
    <row r="171915" spans="20:20" x14ac:dyDescent="0.25">
      <c r="T171915" s="4"/>
    </row>
    <row r="171916" spans="20:20" x14ac:dyDescent="0.25">
      <c r="T171916" s="4"/>
    </row>
    <row r="171917" spans="20:20" x14ac:dyDescent="0.25">
      <c r="T171917" s="4"/>
    </row>
    <row r="171918" spans="20:20" x14ac:dyDescent="0.25">
      <c r="T171918" s="4"/>
    </row>
    <row r="171919" spans="20:20" x14ac:dyDescent="0.25">
      <c r="T171919" s="4"/>
    </row>
    <row r="171920" spans="20:20" x14ac:dyDescent="0.25">
      <c r="T171920" s="4"/>
    </row>
    <row r="171921" spans="20:20" x14ac:dyDescent="0.25">
      <c r="T171921" s="4"/>
    </row>
    <row r="171922" spans="20:20" x14ac:dyDescent="0.25">
      <c r="T171922" s="4"/>
    </row>
    <row r="171923" spans="20:20" x14ac:dyDescent="0.25">
      <c r="T171923" s="4"/>
    </row>
    <row r="171924" spans="20:20" x14ac:dyDescent="0.25">
      <c r="T171924" s="4"/>
    </row>
    <row r="171925" spans="20:20" x14ac:dyDescent="0.25">
      <c r="T171925" s="4"/>
    </row>
    <row r="171926" spans="20:20" x14ac:dyDescent="0.25">
      <c r="T171926" s="4"/>
    </row>
    <row r="171927" spans="20:20" x14ac:dyDescent="0.25">
      <c r="T171927" s="4"/>
    </row>
    <row r="171928" spans="20:20" x14ac:dyDescent="0.25">
      <c r="T171928" s="4"/>
    </row>
    <row r="171929" spans="20:20" x14ac:dyDescent="0.25">
      <c r="T171929" s="4"/>
    </row>
    <row r="171930" spans="20:20" x14ac:dyDescent="0.25">
      <c r="T171930" s="4"/>
    </row>
    <row r="171931" spans="20:20" x14ac:dyDescent="0.25">
      <c r="T171931" s="4"/>
    </row>
    <row r="171932" spans="20:20" x14ac:dyDescent="0.25">
      <c r="T171932" s="4"/>
    </row>
    <row r="171933" spans="20:20" x14ac:dyDescent="0.25">
      <c r="T171933" s="4"/>
    </row>
    <row r="171934" spans="20:20" x14ac:dyDescent="0.25">
      <c r="T171934" s="4"/>
    </row>
    <row r="171935" spans="20:20" x14ac:dyDescent="0.25">
      <c r="T171935" s="4"/>
    </row>
    <row r="171936" spans="20:20" x14ac:dyDescent="0.25">
      <c r="T171936" s="4"/>
    </row>
    <row r="171937" spans="20:20" x14ac:dyDescent="0.25">
      <c r="T171937" s="4"/>
    </row>
    <row r="171938" spans="20:20" x14ac:dyDescent="0.25">
      <c r="T171938" s="4"/>
    </row>
    <row r="171939" spans="20:20" x14ac:dyDescent="0.25">
      <c r="T171939" s="4"/>
    </row>
    <row r="171940" spans="20:20" x14ac:dyDescent="0.25">
      <c r="T171940" s="4"/>
    </row>
    <row r="171941" spans="20:20" x14ac:dyDescent="0.25">
      <c r="T171941" s="4"/>
    </row>
    <row r="171942" spans="20:20" x14ac:dyDescent="0.25">
      <c r="T171942" s="4"/>
    </row>
    <row r="171943" spans="20:20" x14ac:dyDescent="0.25">
      <c r="T171943" s="4"/>
    </row>
    <row r="171944" spans="20:20" x14ac:dyDescent="0.25">
      <c r="T171944" s="4"/>
    </row>
    <row r="171945" spans="20:20" x14ac:dyDescent="0.25">
      <c r="T171945" s="4"/>
    </row>
    <row r="171946" spans="20:20" x14ac:dyDescent="0.25">
      <c r="T171946" s="4"/>
    </row>
    <row r="171947" spans="20:20" x14ac:dyDescent="0.25">
      <c r="T171947" s="4"/>
    </row>
    <row r="171948" spans="20:20" x14ac:dyDescent="0.25">
      <c r="T171948" s="4"/>
    </row>
    <row r="171949" spans="20:20" x14ac:dyDescent="0.25">
      <c r="T171949" s="4"/>
    </row>
    <row r="171950" spans="20:20" x14ac:dyDescent="0.25">
      <c r="T171950" s="4"/>
    </row>
    <row r="171951" spans="20:20" x14ac:dyDescent="0.25">
      <c r="T171951" s="4"/>
    </row>
    <row r="171952" spans="20:20" x14ac:dyDescent="0.25">
      <c r="T171952" s="4"/>
    </row>
    <row r="171953" spans="20:20" x14ac:dyDescent="0.25">
      <c r="T171953" s="4"/>
    </row>
    <row r="171954" spans="20:20" x14ac:dyDescent="0.25">
      <c r="T171954" s="4"/>
    </row>
    <row r="171955" spans="20:20" x14ac:dyDescent="0.25">
      <c r="T171955" s="4"/>
    </row>
    <row r="171956" spans="20:20" x14ac:dyDescent="0.25">
      <c r="T171956" s="4"/>
    </row>
    <row r="171957" spans="20:20" x14ac:dyDescent="0.25">
      <c r="T171957" s="4"/>
    </row>
    <row r="171958" spans="20:20" x14ac:dyDescent="0.25">
      <c r="T171958" s="4"/>
    </row>
    <row r="171959" spans="20:20" x14ac:dyDescent="0.25">
      <c r="T171959" s="4"/>
    </row>
    <row r="171960" spans="20:20" x14ac:dyDescent="0.25">
      <c r="T171960" s="4"/>
    </row>
    <row r="171961" spans="20:20" x14ac:dyDescent="0.25">
      <c r="T171961" s="4"/>
    </row>
    <row r="171962" spans="20:20" x14ac:dyDescent="0.25">
      <c r="T171962" s="4"/>
    </row>
    <row r="171963" spans="20:20" x14ac:dyDescent="0.25">
      <c r="T171963" s="4"/>
    </row>
    <row r="171964" spans="20:20" x14ac:dyDescent="0.25">
      <c r="T171964" s="4"/>
    </row>
    <row r="171965" spans="20:20" x14ac:dyDescent="0.25">
      <c r="T171965" s="4"/>
    </row>
    <row r="171966" spans="20:20" x14ac:dyDescent="0.25">
      <c r="T171966" s="4"/>
    </row>
    <row r="171967" spans="20:20" x14ac:dyDescent="0.25">
      <c r="T171967" s="4"/>
    </row>
    <row r="171968" spans="20:20" x14ac:dyDescent="0.25">
      <c r="T171968" s="4"/>
    </row>
    <row r="171969" spans="20:20" x14ac:dyDescent="0.25">
      <c r="T171969" s="4"/>
    </row>
    <row r="171970" spans="20:20" x14ac:dyDescent="0.25">
      <c r="T171970" s="4"/>
    </row>
    <row r="171971" spans="20:20" x14ac:dyDescent="0.25">
      <c r="T171971" s="4"/>
    </row>
    <row r="171972" spans="20:20" x14ac:dyDescent="0.25">
      <c r="T171972" s="4"/>
    </row>
    <row r="171973" spans="20:20" x14ac:dyDescent="0.25">
      <c r="T171973" s="4"/>
    </row>
    <row r="171974" spans="20:20" x14ac:dyDescent="0.25">
      <c r="T171974" s="4"/>
    </row>
    <row r="171975" spans="20:20" x14ac:dyDescent="0.25">
      <c r="T171975" s="4"/>
    </row>
    <row r="171976" spans="20:20" x14ac:dyDescent="0.25">
      <c r="T171976" s="4"/>
    </row>
    <row r="171977" spans="20:20" x14ac:dyDescent="0.25">
      <c r="T171977" s="4"/>
    </row>
    <row r="171978" spans="20:20" x14ac:dyDescent="0.25">
      <c r="T171978" s="4"/>
    </row>
    <row r="171979" spans="20:20" x14ac:dyDescent="0.25">
      <c r="T171979" s="4"/>
    </row>
    <row r="171980" spans="20:20" x14ac:dyDescent="0.25">
      <c r="T171980" s="4"/>
    </row>
    <row r="171981" spans="20:20" x14ac:dyDescent="0.25">
      <c r="T171981" s="4"/>
    </row>
    <row r="171982" spans="20:20" x14ac:dyDescent="0.25">
      <c r="T171982" s="4"/>
    </row>
    <row r="171983" spans="20:20" x14ac:dyDescent="0.25">
      <c r="T171983" s="4"/>
    </row>
    <row r="171984" spans="20:20" x14ac:dyDescent="0.25">
      <c r="T171984" s="4"/>
    </row>
    <row r="171985" spans="20:20" x14ac:dyDescent="0.25">
      <c r="T171985" s="4"/>
    </row>
    <row r="171986" spans="20:20" x14ac:dyDescent="0.25">
      <c r="T171986" s="4"/>
    </row>
    <row r="171987" spans="20:20" x14ac:dyDescent="0.25">
      <c r="T171987" s="4"/>
    </row>
    <row r="171988" spans="20:20" x14ac:dyDescent="0.25">
      <c r="T171988" s="4"/>
    </row>
    <row r="171989" spans="20:20" x14ac:dyDescent="0.25">
      <c r="T171989" s="4"/>
    </row>
    <row r="171990" spans="20:20" x14ac:dyDescent="0.25">
      <c r="T171990" s="4"/>
    </row>
    <row r="171991" spans="20:20" x14ac:dyDescent="0.25">
      <c r="T171991" s="4"/>
    </row>
    <row r="171992" spans="20:20" x14ac:dyDescent="0.25">
      <c r="T171992" s="4"/>
    </row>
    <row r="171993" spans="20:20" x14ac:dyDescent="0.25">
      <c r="T171993" s="4"/>
    </row>
    <row r="171994" spans="20:20" x14ac:dyDescent="0.25">
      <c r="T171994" s="4"/>
    </row>
    <row r="171995" spans="20:20" x14ac:dyDescent="0.25">
      <c r="T171995" s="4"/>
    </row>
    <row r="171996" spans="20:20" x14ac:dyDescent="0.25">
      <c r="T171996" s="4"/>
    </row>
    <row r="171997" spans="20:20" x14ac:dyDescent="0.25">
      <c r="T171997" s="4"/>
    </row>
    <row r="171998" spans="20:20" x14ac:dyDescent="0.25">
      <c r="T171998" s="4"/>
    </row>
    <row r="171999" spans="20:20" x14ac:dyDescent="0.25">
      <c r="T171999" s="4"/>
    </row>
    <row r="172000" spans="20:20" x14ac:dyDescent="0.25">
      <c r="T172000" s="4"/>
    </row>
    <row r="172001" spans="20:20" x14ac:dyDescent="0.25">
      <c r="T172001" s="4"/>
    </row>
    <row r="172002" spans="20:20" x14ac:dyDescent="0.25">
      <c r="T172002" s="4"/>
    </row>
    <row r="172003" spans="20:20" x14ac:dyDescent="0.25">
      <c r="T172003" s="4"/>
    </row>
    <row r="172004" spans="20:20" x14ac:dyDescent="0.25">
      <c r="T172004" s="4"/>
    </row>
    <row r="172005" spans="20:20" x14ac:dyDescent="0.25">
      <c r="T172005" s="4"/>
    </row>
    <row r="172006" spans="20:20" x14ac:dyDescent="0.25">
      <c r="T172006" s="4"/>
    </row>
    <row r="172007" spans="20:20" x14ac:dyDescent="0.25">
      <c r="T172007" s="4"/>
    </row>
    <row r="172008" spans="20:20" x14ac:dyDescent="0.25">
      <c r="T172008" s="4"/>
    </row>
    <row r="172009" spans="20:20" x14ac:dyDescent="0.25">
      <c r="T172009" s="4"/>
    </row>
    <row r="172010" spans="20:20" x14ac:dyDescent="0.25">
      <c r="T172010" s="4"/>
    </row>
    <row r="172011" spans="20:20" x14ac:dyDescent="0.25">
      <c r="T172011" s="4"/>
    </row>
    <row r="172012" spans="20:20" x14ac:dyDescent="0.25">
      <c r="T172012" s="4"/>
    </row>
    <row r="172013" spans="20:20" x14ac:dyDescent="0.25">
      <c r="T172013" s="4"/>
    </row>
    <row r="172014" spans="20:20" x14ac:dyDescent="0.25">
      <c r="T172014" s="4"/>
    </row>
    <row r="172015" spans="20:20" x14ac:dyDescent="0.25">
      <c r="T172015" s="4"/>
    </row>
    <row r="172016" spans="20:20" x14ac:dyDescent="0.25">
      <c r="T172016" s="4"/>
    </row>
    <row r="172017" spans="20:20" x14ac:dyDescent="0.25">
      <c r="T172017" s="4"/>
    </row>
    <row r="172018" spans="20:20" x14ac:dyDescent="0.25">
      <c r="T172018" s="4"/>
    </row>
    <row r="172019" spans="20:20" x14ac:dyDescent="0.25">
      <c r="T172019" s="4"/>
    </row>
    <row r="172020" spans="20:20" x14ac:dyDescent="0.25">
      <c r="T172020" s="4"/>
    </row>
    <row r="172021" spans="20:20" x14ac:dyDescent="0.25">
      <c r="T172021" s="4"/>
    </row>
    <row r="172022" spans="20:20" x14ac:dyDescent="0.25">
      <c r="T172022" s="4"/>
    </row>
    <row r="172023" spans="20:20" x14ac:dyDescent="0.25">
      <c r="T172023" s="4"/>
    </row>
    <row r="172024" spans="20:20" x14ac:dyDescent="0.25">
      <c r="T172024" s="4"/>
    </row>
    <row r="172025" spans="20:20" x14ac:dyDescent="0.25">
      <c r="T172025" s="4"/>
    </row>
    <row r="172026" spans="20:20" x14ac:dyDescent="0.25">
      <c r="T172026" s="4"/>
    </row>
    <row r="172027" spans="20:20" x14ac:dyDescent="0.25">
      <c r="T172027" s="4"/>
    </row>
    <row r="172028" spans="20:20" x14ac:dyDescent="0.25">
      <c r="T172028" s="4"/>
    </row>
    <row r="172029" spans="20:20" x14ac:dyDescent="0.25">
      <c r="T172029" s="4"/>
    </row>
    <row r="172030" spans="20:20" x14ac:dyDescent="0.25">
      <c r="T172030" s="4"/>
    </row>
    <row r="172031" spans="20:20" x14ac:dyDescent="0.25">
      <c r="T172031" s="4"/>
    </row>
    <row r="172032" spans="20:20" x14ac:dyDescent="0.25">
      <c r="T172032" s="4"/>
    </row>
    <row r="172033" spans="20:20" x14ac:dyDescent="0.25">
      <c r="T172033" s="4"/>
    </row>
    <row r="172034" spans="20:20" x14ac:dyDescent="0.25">
      <c r="T172034" s="4"/>
    </row>
    <row r="172035" spans="20:20" x14ac:dyDescent="0.25">
      <c r="T172035" s="4"/>
    </row>
    <row r="172036" spans="20:20" x14ac:dyDescent="0.25">
      <c r="T172036" s="4"/>
    </row>
    <row r="172037" spans="20:20" x14ac:dyDescent="0.25">
      <c r="T172037" s="4"/>
    </row>
    <row r="172038" spans="20:20" x14ac:dyDescent="0.25">
      <c r="T172038" s="4"/>
    </row>
    <row r="172039" spans="20:20" x14ac:dyDescent="0.25">
      <c r="T172039" s="4"/>
    </row>
    <row r="172040" spans="20:20" x14ac:dyDescent="0.25">
      <c r="T172040" s="4"/>
    </row>
    <row r="172041" spans="20:20" x14ac:dyDescent="0.25">
      <c r="T172041" s="4"/>
    </row>
    <row r="172042" spans="20:20" x14ac:dyDescent="0.25">
      <c r="T172042" s="4"/>
    </row>
    <row r="172043" spans="20:20" x14ac:dyDescent="0.25">
      <c r="T172043" s="4"/>
    </row>
    <row r="172044" spans="20:20" x14ac:dyDescent="0.25">
      <c r="T172044" s="4"/>
    </row>
    <row r="172045" spans="20:20" x14ac:dyDescent="0.25">
      <c r="T172045" s="4"/>
    </row>
    <row r="172046" spans="20:20" x14ac:dyDescent="0.25">
      <c r="T172046" s="4"/>
    </row>
    <row r="172047" spans="20:20" x14ac:dyDescent="0.25">
      <c r="T172047" s="4"/>
    </row>
    <row r="172048" spans="20:20" x14ac:dyDescent="0.25">
      <c r="T172048" s="4"/>
    </row>
    <row r="172049" spans="20:20" x14ac:dyDescent="0.25">
      <c r="T172049" s="4"/>
    </row>
    <row r="172050" spans="20:20" x14ac:dyDescent="0.25">
      <c r="T172050" s="4"/>
    </row>
    <row r="172051" spans="20:20" x14ac:dyDescent="0.25">
      <c r="T172051" s="4"/>
    </row>
    <row r="172052" spans="20:20" x14ac:dyDescent="0.25">
      <c r="T172052" s="4"/>
    </row>
    <row r="172053" spans="20:20" x14ac:dyDescent="0.25">
      <c r="T172053" s="4"/>
    </row>
    <row r="172054" spans="20:20" x14ac:dyDescent="0.25">
      <c r="T172054" s="4"/>
    </row>
    <row r="172055" spans="20:20" x14ac:dyDescent="0.25">
      <c r="T172055" s="4"/>
    </row>
    <row r="172056" spans="20:20" x14ac:dyDescent="0.25">
      <c r="T172056" s="4"/>
    </row>
    <row r="172057" spans="20:20" x14ac:dyDescent="0.25">
      <c r="T172057" s="4"/>
    </row>
    <row r="172058" spans="20:20" x14ac:dyDescent="0.25">
      <c r="T172058" s="4"/>
    </row>
    <row r="172059" spans="20:20" x14ac:dyDescent="0.25">
      <c r="T172059" s="4"/>
    </row>
    <row r="172060" spans="20:20" x14ac:dyDescent="0.25">
      <c r="T172060" s="4"/>
    </row>
    <row r="172061" spans="20:20" x14ac:dyDescent="0.25">
      <c r="T172061" s="4"/>
    </row>
    <row r="172062" spans="20:20" x14ac:dyDescent="0.25">
      <c r="T172062" s="4"/>
    </row>
    <row r="172063" spans="20:20" x14ac:dyDescent="0.25">
      <c r="T172063" s="4"/>
    </row>
    <row r="172064" spans="20:20" x14ac:dyDescent="0.25">
      <c r="T172064" s="4"/>
    </row>
    <row r="172065" spans="20:20" x14ac:dyDescent="0.25">
      <c r="T172065" s="4"/>
    </row>
    <row r="172066" spans="20:20" x14ac:dyDescent="0.25">
      <c r="T172066" s="4"/>
    </row>
    <row r="172067" spans="20:20" x14ac:dyDescent="0.25">
      <c r="T172067" s="4"/>
    </row>
    <row r="172068" spans="20:20" x14ac:dyDescent="0.25">
      <c r="T172068" s="4"/>
    </row>
    <row r="172069" spans="20:20" x14ac:dyDescent="0.25">
      <c r="T172069" s="4"/>
    </row>
    <row r="172070" spans="20:20" x14ac:dyDescent="0.25">
      <c r="T172070" s="4"/>
    </row>
    <row r="172071" spans="20:20" x14ac:dyDescent="0.25">
      <c r="T172071" s="4"/>
    </row>
    <row r="172072" spans="20:20" x14ac:dyDescent="0.25">
      <c r="T172072" s="4"/>
    </row>
    <row r="172073" spans="20:20" x14ac:dyDescent="0.25">
      <c r="T172073" s="4"/>
    </row>
    <row r="172074" spans="20:20" x14ac:dyDescent="0.25">
      <c r="T172074" s="4"/>
    </row>
    <row r="172075" spans="20:20" x14ac:dyDescent="0.25">
      <c r="T172075" s="4"/>
    </row>
    <row r="172076" spans="20:20" x14ac:dyDescent="0.25">
      <c r="T172076" s="4"/>
    </row>
    <row r="172077" spans="20:20" x14ac:dyDescent="0.25">
      <c r="T172077" s="4"/>
    </row>
    <row r="172078" spans="20:20" x14ac:dyDescent="0.25">
      <c r="T172078" s="4"/>
    </row>
    <row r="172079" spans="20:20" x14ac:dyDescent="0.25">
      <c r="T172079" s="4"/>
    </row>
    <row r="172080" spans="20:20" x14ac:dyDescent="0.25">
      <c r="T172080" s="4"/>
    </row>
    <row r="172081" spans="20:20" x14ac:dyDescent="0.25">
      <c r="T172081" s="4"/>
    </row>
    <row r="172082" spans="20:20" x14ac:dyDescent="0.25">
      <c r="T172082" s="4"/>
    </row>
    <row r="172083" spans="20:20" x14ac:dyDescent="0.25">
      <c r="T172083" s="4"/>
    </row>
    <row r="172084" spans="20:20" x14ac:dyDescent="0.25">
      <c r="T172084" s="4"/>
    </row>
    <row r="172085" spans="20:20" x14ac:dyDescent="0.25">
      <c r="T172085" s="4"/>
    </row>
    <row r="172086" spans="20:20" x14ac:dyDescent="0.25">
      <c r="T172086" s="4"/>
    </row>
    <row r="172087" spans="20:20" x14ac:dyDescent="0.25">
      <c r="T172087" s="4"/>
    </row>
    <row r="172088" spans="20:20" x14ac:dyDescent="0.25">
      <c r="T172088" s="4"/>
    </row>
    <row r="172089" spans="20:20" x14ac:dyDescent="0.25">
      <c r="T172089" s="4"/>
    </row>
    <row r="172090" spans="20:20" x14ac:dyDescent="0.25">
      <c r="T172090" s="4"/>
    </row>
    <row r="172091" spans="20:20" x14ac:dyDescent="0.25">
      <c r="T172091" s="4"/>
    </row>
    <row r="172092" spans="20:20" x14ac:dyDescent="0.25">
      <c r="T172092" s="4"/>
    </row>
    <row r="172093" spans="20:20" x14ac:dyDescent="0.25">
      <c r="T172093" s="4"/>
    </row>
    <row r="172094" spans="20:20" x14ac:dyDescent="0.25">
      <c r="T172094" s="4"/>
    </row>
    <row r="172095" spans="20:20" x14ac:dyDescent="0.25">
      <c r="T172095" s="4"/>
    </row>
    <row r="172096" spans="20:20" x14ac:dyDescent="0.25">
      <c r="T172096" s="4"/>
    </row>
    <row r="172097" spans="20:20" x14ac:dyDescent="0.25">
      <c r="T172097" s="4"/>
    </row>
    <row r="172098" spans="20:20" x14ac:dyDescent="0.25">
      <c r="T172098" s="4"/>
    </row>
    <row r="172099" spans="20:20" x14ac:dyDescent="0.25">
      <c r="T172099" s="4"/>
    </row>
    <row r="172100" spans="20:20" x14ac:dyDescent="0.25">
      <c r="T172100" s="4"/>
    </row>
    <row r="172101" spans="20:20" x14ac:dyDescent="0.25">
      <c r="T172101" s="4"/>
    </row>
    <row r="172102" spans="20:20" x14ac:dyDescent="0.25">
      <c r="T172102" s="4"/>
    </row>
    <row r="172103" spans="20:20" x14ac:dyDescent="0.25">
      <c r="T172103" s="4"/>
    </row>
    <row r="172104" spans="20:20" x14ac:dyDescent="0.25">
      <c r="T172104" s="4"/>
    </row>
    <row r="172105" spans="20:20" x14ac:dyDescent="0.25">
      <c r="T172105" s="4"/>
    </row>
    <row r="172106" spans="20:20" x14ac:dyDescent="0.25">
      <c r="T172106" s="4"/>
    </row>
    <row r="172107" spans="20:20" x14ac:dyDescent="0.25">
      <c r="T172107" s="4"/>
    </row>
    <row r="172108" spans="20:20" x14ac:dyDescent="0.25">
      <c r="T172108" s="4"/>
    </row>
    <row r="172109" spans="20:20" x14ac:dyDescent="0.25">
      <c r="T172109" s="4"/>
    </row>
    <row r="172110" spans="20:20" x14ac:dyDescent="0.25">
      <c r="T172110" s="4"/>
    </row>
    <row r="172111" spans="20:20" x14ac:dyDescent="0.25">
      <c r="T172111" s="4"/>
    </row>
    <row r="172112" spans="20:20" x14ac:dyDescent="0.25">
      <c r="T172112" s="4"/>
    </row>
    <row r="172113" spans="20:20" x14ac:dyDescent="0.25">
      <c r="T172113" s="4"/>
    </row>
    <row r="172114" spans="20:20" x14ac:dyDescent="0.25">
      <c r="T172114" s="4"/>
    </row>
    <row r="172115" spans="20:20" x14ac:dyDescent="0.25">
      <c r="T172115" s="4"/>
    </row>
    <row r="172116" spans="20:20" x14ac:dyDescent="0.25">
      <c r="T172116" s="4"/>
    </row>
    <row r="172117" spans="20:20" x14ac:dyDescent="0.25">
      <c r="T172117" s="4"/>
    </row>
    <row r="172118" spans="20:20" x14ac:dyDescent="0.25">
      <c r="T172118" s="4"/>
    </row>
    <row r="172119" spans="20:20" x14ac:dyDescent="0.25">
      <c r="T172119" s="4"/>
    </row>
    <row r="172120" spans="20:20" x14ac:dyDescent="0.25">
      <c r="T172120" s="4"/>
    </row>
    <row r="172121" spans="20:20" x14ac:dyDescent="0.25">
      <c r="T172121" s="4"/>
    </row>
    <row r="172122" spans="20:20" x14ac:dyDescent="0.25">
      <c r="T172122" s="4"/>
    </row>
    <row r="172123" spans="20:20" x14ac:dyDescent="0.25">
      <c r="T172123" s="4"/>
    </row>
    <row r="172124" spans="20:20" x14ac:dyDescent="0.25">
      <c r="T172124" s="4"/>
    </row>
    <row r="172125" spans="20:20" x14ac:dyDescent="0.25">
      <c r="T172125" s="4"/>
    </row>
    <row r="172126" spans="20:20" x14ac:dyDescent="0.25">
      <c r="T172126" s="4"/>
    </row>
    <row r="172127" spans="20:20" x14ac:dyDescent="0.25">
      <c r="T172127" s="4"/>
    </row>
    <row r="172128" spans="20:20" x14ac:dyDescent="0.25">
      <c r="T172128" s="4"/>
    </row>
    <row r="172129" spans="20:20" x14ac:dyDescent="0.25">
      <c r="T172129" s="4"/>
    </row>
    <row r="172130" spans="20:20" x14ac:dyDescent="0.25">
      <c r="T172130" s="4"/>
    </row>
    <row r="172131" spans="20:20" x14ac:dyDescent="0.25">
      <c r="T172131" s="4"/>
    </row>
    <row r="172132" spans="20:20" x14ac:dyDescent="0.25">
      <c r="T172132" s="4"/>
    </row>
    <row r="172133" spans="20:20" x14ac:dyDescent="0.25">
      <c r="T172133" s="4"/>
    </row>
    <row r="172134" spans="20:20" x14ac:dyDescent="0.25">
      <c r="T172134" s="4"/>
    </row>
    <row r="172135" spans="20:20" x14ac:dyDescent="0.25">
      <c r="T172135" s="4"/>
    </row>
    <row r="172136" spans="20:20" x14ac:dyDescent="0.25">
      <c r="T172136" s="4"/>
    </row>
    <row r="172137" spans="20:20" x14ac:dyDescent="0.25">
      <c r="T172137" s="4"/>
    </row>
    <row r="172138" spans="20:20" x14ac:dyDescent="0.25">
      <c r="T172138" s="4"/>
    </row>
    <row r="172139" spans="20:20" x14ac:dyDescent="0.25">
      <c r="T172139" s="4"/>
    </row>
    <row r="172140" spans="20:20" x14ac:dyDescent="0.25">
      <c r="T172140" s="4"/>
    </row>
    <row r="172141" spans="20:20" x14ac:dyDescent="0.25">
      <c r="T172141" s="4"/>
    </row>
    <row r="172142" spans="20:20" x14ac:dyDescent="0.25">
      <c r="T172142" s="4"/>
    </row>
    <row r="172143" spans="20:20" x14ac:dyDescent="0.25">
      <c r="T172143" s="4"/>
    </row>
    <row r="172144" spans="20:20" x14ac:dyDescent="0.25">
      <c r="T172144" s="4"/>
    </row>
    <row r="172145" spans="20:20" x14ac:dyDescent="0.25">
      <c r="T172145" s="4"/>
    </row>
    <row r="172146" spans="20:20" x14ac:dyDescent="0.25">
      <c r="T172146" s="4"/>
    </row>
    <row r="172147" spans="20:20" x14ac:dyDescent="0.25">
      <c r="T172147" s="4"/>
    </row>
    <row r="172148" spans="20:20" x14ac:dyDescent="0.25">
      <c r="T172148" s="4"/>
    </row>
    <row r="172149" spans="20:20" x14ac:dyDescent="0.25">
      <c r="T172149" s="4"/>
    </row>
    <row r="172150" spans="20:20" x14ac:dyDescent="0.25">
      <c r="T172150" s="4"/>
    </row>
    <row r="172151" spans="20:20" x14ac:dyDescent="0.25">
      <c r="T172151" s="4"/>
    </row>
    <row r="172152" spans="20:20" x14ac:dyDescent="0.25">
      <c r="T172152" s="4"/>
    </row>
    <row r="172153" spans="20:20" x14ac:dyDescent="0.25">
      <c r="T172153" s="4"/>
    </row>
    <row r="172154" spans="20:20" x14ac:dyDescent="0.25">
      <c r="T172154" s="4"/>
    </row>
    <row r="172155" spans="20:20" x14ac:dyDescent="0.25">
      <c r="T172155" s="4"/>
    </row>
    <row r="172156" spans="20:20" x14ac:dyDescent="0.25">
      <c r="T172156" s="4"/>
    </row>
    <row r="172157" spans="20:20" x14ac:dyDescent="0.25">
      <c r="T172157" s="4"/>
    </row>
    <row r="172158" spans="20:20" x14ac:dyDescent="0.25">
      <c r="T172158" s="4"/>
    </row>
    <row r="172159" spans="20:20" x14ac:dyDescent="0.25">
      <c r="T172159" s="4"/>
    </row>
    <row r="172160" spans="20:20" x14ac:dyDescent="0.25">
      <c r="T172160" s="4"/>
    </row>
    <row r="172161" spans="20:20" x14ac:dyDescent="0.25">
      <c r="T172161" s="4"/>
    </row>
    <row r="172162" spans="20:20" x14ac:dyDescent="0.25">
      <c r="T172162" s="4"/>
    </row>
    <row r="172163" spans="20:20" x14ac:dyDescent="0.25">
      <c r="T172163" s="4"/>
    </row>
    <row r="172164" spans="20:20" x14ac:dyDescent="0.25">
      <c r="T172164" s="4"/>
    </row>
    <row r="172165" spans="20:20" x14ac:dyDescent="0.25">
      <c r="T172165" s="4"/>
    </row>
    <row r="172166" spans="20:20" x14ac:dyDescent="0.25">
      <c r="T172166" s="4"/>
    </row>
    <row r="172167" spans="20:20" x14ac:dyDescent="0.25">
      <c r="T172167" s="4"/>
    </row>
    <row r="172168" spans="20:20" x14ac:dyDescent="0.25">
      <c r="T172168" s="4"/>
    </row>
    <row r="172169" spans="20:20" x14ac:dyDescent="0.25">
      <c r="T172169" s="4"/>
    </row>
    <row r="172170" spans="20:20" x14ac:dyDescent="0.25">
      <c r="T172170" s="4"/>
    </row>
    <row r="172171" spans="20:20" x14ac:dyDescent="0.25">
      <c r="T172171" s="4"/>
    </row>
    <row r="172172" spans="20:20" x14ac:dyDescent="0.25">
      <c r="T172172" s="4"/>
    </row>
    <row r="172173" spans="20:20" x14ac:dyDescent="0.25">
      <c r="T172173" s="4"/>
    </row>
    <row r="172174" spans="20:20" x14ac:dyDescent="0.25">
      <c r="T172174" s="4"/>
    </row>
    <row r="172175" spans="20:20" x14ac:dyDescent="0.25">
      <c r="T172175" s="4"/>
    </row>
    <row r="172176" spans="20:20" x14ac:dyDescent="0.25">
      <c r="T172176" s="4"/>
    </row>
    <row r="172177" spans="20:20" x14ac:dyDescent="0.25">
      <c r="T172177" s="4"/>
    </row>
    <row r="172178" spans="20:20" x14ac:dyDescent="0.25">
      <c r="T172178" s="4"/>
    </row>
    <row r="172179" spans="20:20" x14ac:dyDescent="0.25">
      <c r="T172179" s="4"/>
    </row>
    <row r="172180" spans="20:20" x14ac:dyDescent="0.25">
      <c r="T172180" s="4"/>
    </row>
    <row r="172181" spans="20:20" x14ac:dyDescent="0.25">
      <c r="T172181" s="4"/>
    </row>
    <row r="172182" spans="20:20" x14ac:dyDescent="0.25">
      <c r="T172182" s="4"/>
    </row>
    <row r="172183" spans="20:20" x14ac:dyDescent="0.25">
      <c r="T172183" s="4"/>
    </row>
    <row r="172184" spans="20:20" x14ac:dyDescent="0.25">
      <c r="T172184" s="4"/>
    </row>
    <row r="172185" spans="20:20" x14ac:dyDescent="0.25">
      <c r="T172185" s="4"/>
    </row>
    <row r="172186" spans="20:20" x14ac:dyDescent="0.25">
      <c r="T172186" s="4"/>
    </row>
    <row r="172187" spans="20:20" x14ac:dyDescent="0.25">
      <c r="T172187" s="4"/>
    </row>
    <row r="172188" spans="20:20" x14ac:dyDescent="0.25">
      <c r="T172188" s="4"/>
    </row>
    <row r="172189" spans="20:20" x14ac:dyDescent="0.25">
      <c r="T172189" s="4"/>
    </row>
    <row r="172190" spans="20:20" x14ac:dyDescent="0.25">
      <c r="T172190" s="4"/>
    </row>
    <row r="172191" spans="20:20" x14ac:dyDescent="0.25">
      <c r="T172191" s="4"/>
    </row>
    <row r="172192" spans="20:20" x14ac:dyDescent="0.25">
      <c r="T172192" s="4"/>
    </row>
    <row r="172193" spans="20:20" x14ac:dyDescent="0.25">
      <c r="T172193" s="4"/>
    </row>
    <row r="172194" spans="20:20" x14ac:dyDescent="0.25">
      <c r="T172194" s="4"/>
    </row>
    <row r="172195" spans="20:20" x14ac:dyDescent="0.25">
      <c r="T172195" s="4"/>
    </row>
    <row r="172196" spans="20:20" x14ac:dyDescent="0.25">
      <c r="T172196" s="4"/>
    </row>
    <row r="172197" spans="20:20" x14ac:dyDescent="0.25">
      <c r="T172197" s="4"/>
    </row>
    <row r="172198" spans="20:20" x14ac:dyDescent="0.25">
      <c r="T172198" s="4"/>
    </row>
    <row r="172199" spans="20:20" x14ac:dyDescent="0.25">
      <c r="T172199" s="4"/>
    </row>
    <row r="172200" spans="20:20" x14ac:dyDescent="0.25">
      <c r="T172200" s="4"/>
    </row>
    <row r="172201" spans="20:20" x14ac:dyDescent="0.25">
      <c r="T172201" s="4"/>
    </row>
    <row r="172202" spans="20:20" x14ac:dyDescent="0.25">
      <c r="T172202" s="4"/>
    </row>
    <row r="172203" spans="20:20" x14ac:dyDescent="0.25">
      <c r="T172203" s="4"/>
    </row>
    <row r="172204" spans="20:20" x14ac:dyDescent="0.25">
      <c r="T172204" s="4"/>
    </row>
    <row r="172205" spans="20:20" x14ac:dyDescent="0.25">
      <c r="T172205" s="4"/>
    </row>
    <row r="172206" spans="20:20" x14ac:dyDescent="0.25">
      <c r="T172206" s="4"/>
    </row>
    <row r="172207" spans="20:20" x14ac:dyDescent="0.25">
      <c r="T172207" s="4"/>
    </row>
    <row r="172208" spans="20:20" x14ac:dyDescent="0.25">
      <c r="T172208" s="4"/>
    </row>
    <row r="172209" spans="20:20" x14ac:dyDescent="0.25">
      <c r="T172209" s="4"/>
    </row>
    <row r="172210" spans="20:20" x14ac:dyDescent="0.25">
      <c r="T172210" s="4"/>
    </row>
    <row r="172211" spans="20:20" x14ac:dyDescent="0.25">
      <c r="T172211" s="4"/>
    </row>
    <row r="172212" spans="20:20" x14ac:dyDescent="0.25">
      <c r="T172212" s="4"/>
    </row>
    <row r="172213" spans="20:20" x14ac:dyDescent="0.25">
      <c r="T172213" s="4"/>
    </row>
    <row r="172214" spans="20:20" x14ac:dyDescent="0.25">
      <c r="T172214" s="4"/>
    </row>
    <row r="172215" spans="20:20" x14ac:dyDescent="0.25">
      <c r="T172215" s="4"/>
    </row>
    <row r="172216" spans="20:20" x14ac:dyDescent="0.25">
      <c r="T172216" s="4"/>
    </row>
    <row r="172217" spans="20:20" x14ac:dyDescent="0.25">
      <c r="T172217" s="4"/>
    </row>
    <row r="172218" spans="20:20" x14ac:dyDescent="0.25">
      <c r="T172218" s="4"/>
    </row>
    <row r="172219" spans="20:20" x14ac:dyDescent="0.25">
      <c r="T172219" s="4"/>
    </row>
    <row r="172220" spans="20:20" x14ac:dyDescent="0.25">
      <c r="T172220" s="4"/>
    </row>
    <row r="172221" spans="20:20" x14ac:dyDescent="0.25">
      <c r="T172221" s="4"/>
    </row>
    <row r="172222" spans="20:20" x14ac:dyDescent="0.25">
      <c r="T172222" s="4"/>
    </row>
    <row r="172223" spans="20:20" x14ac:dyDescent="0.25">
      <c r="T172223" s="4"/>
    </row>
    <row r="172224" spans="20:20" x14ac:dyDescent="0.25">
      <c r="T172224" s="4"/>
    </row>
    <row r="172225" spans="20:20" x14ac:dyDescent="0.25">
      <c r="T172225" s="4"/>
    </row>
    <row r="172226" spans="20:20" x14ac:dyDescent="0.25">
      <c r="T172226" s="4"/>
    </row>
    <row r="172227" spans="20:20" x14ac:dyDescent="0.25">
      <c r="T172227" s="4"/>
    </row>
    <row r="172228" spans="20:20" x14ac:dyDescent="0.25">
      <c r="T172228" s="4"/>
    </row>
    <row r="172229" spans="20:20" x14ac:dyDescent="0.25">
      <c r="T172229" s="4"/>
    </row>
    <row r="172230" spans="20:20" x14ac:dyDescent="0.25">
      <c r="T172230" s="4"/>
    </row>
    <row r="172231" spans="20:20" x14ac:dyDescent="0.25">
      <c r="T172231" s="4"/>
    </row>
    <row r="172232" spans="20:20" x14ac:dyDescent="0.25">
      <c r="T172232" s="4"/>
    </row>
    <row r="172233" spans="20:20" x14ac:dyDescent="0.25">
      <c r="T172233" s="4"/>
    </row>
    <row r="172234" spans="20:20" x14ac:dyDescent="0.25">
      <c r="T172234" s="4"/>
    </row>
    <row r="172235" spans="20:20" x14ac:dyDescent="0.25">
      <c r="T172235" s="4"/>
    </row>
    <row r="172236" spans="20:20" x14ac:dyDescent="0.25">
      <c r="T172236" s="4"/>
    </row>
    <row r="172237" spans="20:20" x14ac:dyDescent="0.25">
      <c r="T172237" s="4"/>
    </row>
    <row r="172238" spans="20:20" x14ac:dyDescent="0.25">
      <c r="T172238" s="4"/>
    </row>
    <row r="172239" spans="20:20" x14ac:dyDescent="0.25">
      <c r="T172239" s="4"/>
    </row>
    <row r="172240" spans="20:20" x14ac:dyDescent="0.25">
      <c r="T172240" s="4"/>
    </row>
    <row r="172241" spans="20:20" x14ac:dyDescent="0.25">
      <c r="T172241" s="4"/>
    </row>
    <row r="172242" spans="20:20" x14ac:dyDescent="0.25">
      <c r="T172242" s="4"/>
    </row>
    <row r="172243" spans="20:20" x14ac:dyDescent="0.25">
      <c r="T172243" s="4"/>
    </row>
    <row r="172244" spans="20:20" x14ac:dyDescent="0.25">
      <c r="T172244" s="4"/>
    </row>
    <row r="172245" spans="20:20" x14ac:dyDescent="0.25">
      <c r="T172245" s="4"/>
    </row>
    <row r="172246" spans="20:20" x14ac:dyDescent="0.25">
      <c r="T172246" s="4"/>
    </row>
    <row r="172247" spans="20:20" x14ac:dyDescent="0.25">
      <c r="T172247" s="4"/>
    </row>
    <row r="172248" spans="20:20" x14ac:dyDescent="0.25">
      <c r="T172248" s="4"/>
    </row>
    <row r="172249" spans="20:20" x14ac:dyDescent="0.25">
      <c r="T172249" s="4"/>
    </row>
    <row r="172250" spans="20:20" x14ac:dyDescent="0.25">
      <c r="T172250" s="4"/>
    </row>
    <row r="172251" spans="20:20" x14ac:dyDescent="0.25">
      <c r="T172251" s="4"/>
    </row>
    <row r="172252" spans="20:20" x14ac:dyDescent="0.25">
      <c r="T172252" s="4"/>
    </row>
    <row r="172253" spans="20:20" x14ac:dyDescent="0.25">
      <c r="T172253" s="4"/>
    </row>
    <row r="172254" spans="20:20" x14ac:dyDescent="0.25">
      <c r="T172254" s="4"/>
    </row>
    <row r="172255" spans="20:20" x14ac:dyDescent="0.25">
      <c r="T172255" s="4"/>
    </row>
    <row r="172256" spans="20:20" x14ac:dyDescent="0.25">
      <c r="T172256" s="4"/>
    </row>
    <row r="172257" spans="20:20" x14ac:dyDescent="0.25">
      <c r="T172257" s="4"/>
    </row>
    <row r="172258" spans="20:20" x14ac:dyDescent="0.25">
      <c r="T172258" s="4"/>
    </row>
    <row r="172259" spans="20:20" x14ac:dyDescent="0.25">
      <c r="T172259" s="4"/>
    </row>
    <row r="172260" spans="20:20" x14ac:dyDescent="0.25">
      <c r="T172260" s="4"/>
    </row>
    <row r="172261" spans="20:20" x14ac:dyDescent="0.25">
      <c r="T172261" s="4"/>
    </row>
    <row r="172262" spans="20:20" x14ac:dyDescent="0.25">
      <c r="T172262" s="4"/>
    </row>
    <row r="172263" spans="20:20" x14ac:dyDescent="0.25">
      <c r="T172263" s="4"/>
    </row>
    <row r="172264" spans="20:20" x14ac:dyDescent="0.25">
      <c r="T172264" s="4"/>
    </row>
    <row r="172265" spans="20:20" x14ac:dyDescent="0.25">
      <c r="T172265" s="4"/>
    </row>
    <row r="172266" spans="20:20" x14ac:dyDescent="0.25">
      <c r="T172266" s="4"/>
    </row>
    <row r="172267" spans="20:20" x14ac:dyDescent="0.25">
      <c r="T172267" s="4"/>
    </row>
    <row r="172268" spans="20:20" x14ac:dyDescent="0.25">
      <c r="T172268" s="4"/>
    </row>
    <row r="172269" spans="20:20" x14ac:dyDescent="0.25">
      <c r="T172269" s="4"/>
    </row>
    <row r="172270" spans="20:20" x14ac:dyDescent="0.25">
      <c r="T172270" s="4"/>
    </row>
    <row r="172271" spans="20:20" x14ac:dyDescent="0.25">
      <c r="T172271" s="4"/>
    </row>
    <row r="172272" spans="20:20" x14ac:dyDescent="0.25">
      <c r="T172272" s="4"/>
    </row>
    <row r="172273" spans="20:20" x14ac:dyDescent="0.25">
      <c r="T172273" s="4"/>
    </row>
    <row r="172274" spans="20:20" x14ac:dyDescent="0.25">
      <c r="T172274" s="4"/>
    </row>
    <row r="172275" spans="20:20" x14ac:dyDescent="0.25">
      <c r="T172275" s="4"/>
    </row>
    <row r="172276" spans="20:20" x14ac:dyDescent="0.25">
      <c r="T172276" s="4"/>
    </row>
    <row r="172277" spans="20:20" x14ac:dyDescent="0.25">
      <c r="T172277" s="4"/>
    </row>
    <row r="172278" spans="20:20" x14ac:dyDescent="0.25">
      <c r="T172278" s="4"/>
    </row>
    <row r="172279" spans="20:20" x14ac:dyDescent="0.25">
      <c r="T172279" s="4"/>
    </row>
    <row r="172280" spans="20:20" x14ac:dyDescent="0.25">
      <c r="T172280" s="4"/>
    </row>
    <row r="172281" spans="20:20" x14ac:dyDescent="0.25">
      <c r="T172281" s="4"/>
    </row>
    <row r="172282" spans="20:20" x14ac:dyDescent="0.25">
      <c r="T172282" s="4"/>
    </row>
    <row r="172283" spans="20:20" x14ac:dyDescent="0.25">
      <c r="T172283" s="4"/>
    </row>
    <row r="172284" spans="20:20" x14ac:dyDescent="0.25">
      <c r="T172284" s="4"/>
    </row>
    <row r="172285" spans="20:20" x14ac:dyDescent="0.25">
      <c r="T172285" s="4"/>
    </row>
    <row r="172286" spans="20:20" x14ac:dyDescent="0.25">
      <c r="T172286" s="4"/>
    </row>
    <row r="172287" spans="20:20" x14ac:dyDescent="0.25">
      <c r="T172287" s="4"/>
    </row>
    <row r="172288" spans="20:20" x14ac:dyDescent="0.25">
      <c r="T172288" s="4"/>
    </row>
    <row r="172289" spans="20:20" x14ac:dyDescent="0.25">
      <c r="T172289" s="4"/>
    </row>
    <row r="172290" spans="20:20" x14ac:dyDescent="0.25">
      <c r="T172290" s="4"/>
    </row>
    <row r="172291" spans="20:20" x14ac:dyDescent="0.25">
      <c r="T172291" s="4"/>
    </row>
    <row r="172292" spans="20:20" x14ac:dyDescent="0.25">
      <c r="T172292" s="4"/>
    </row>
    <row r="172293" spans="20:20" x14ac:dyDescent="0.25">
      <c r="T172293" s="4"/>
    </row>
    <row r="172294" spans="20:20" x14ac:dyDescent="0.25">
      <c r="T172294" s="4"/>
    </row>
    <row r="172295" spans="20:20" x14ac:dyDescent="0.25">
      <c r="T172295" s="4"/>
    </row>
    <row r="172296" spans="20:20" x14ac:dyDescent="0.25">
      <c r="T172296" s="4"/>
    </row>
    <row r="172297" spans="20:20" x14ac:dyDescent="0.25">
      <c r="T172297" s="4"/>
    </row>
    <row r="172298" spans="20:20" x14ac:dyDescent="0.25">
      <c r="T172298" s="4"/>
    </row>
    <row r="172299" spans="20:20" x14ac:dyDescent="0.25">
      <c r="T172299" s="4"/>
    </row>
    <row r="172300" spans="20:20" x14ac:dyDescent="0.25">
      <c r="T172300" s="4"/>
    </row>
    <row r="172301" spans="20:20" x14ac:dyDescent="0.25">
      <c r="T172301" s="4"/>
    </row>
    <row r="172302" spans="20:20" x14ac:dyDescent="0.25">
      <c r="T172302" s="4"/>
    </row>
    <row r="172303" spans="20:20" x14ac:dyDescent="0.25">
      <c r="T172303" s="4"/>
    </row>
    <row r="172304" spans="20:20" x14ac:dyDescent="0.25">
      <c r="T172304" s="4"/>
    </row>
    <row r="172305" spans="20:20" x14ac:dyDescent="0.25">
      <c r="T172305" s="4"/>
    </row>
    <row r="172306" spans="20:20" x14ac:dyDescent="0.25">
      <c r="T172306" s="4"/>
    </row>
    <row r="172307" spans="20:20" x14ac:dyDescent="0.25">
      <c r="T172307" s="4"/>
    </row>
    <row r="172308" spans="20:20" x14ac:dyDescent="0.25">
      <c r="T172308" s="4"/>
    </row>
    <row r="172309" spans="20:20" x14ac:dyDescent="0.25">
      <c r="T172309" s="4"/>
    </row>
    <row r="172310" spans="20:20" x14ac:dyDescent="0.25">
      <c r="T172310" s="4"/>
    </row>
    <row r="172311" spans="20:20" x14ac:dyDescent="0.25">
      <c r="T172311" s="4"/>
    </row>
    <row r="172312" spans="20:20" x14ac:dyDescent="0.25">
      <c r="T172312" s="4"/>
    </row>
    <row r="172313" spans="20:20" x14ac:dyDescent="0.25">
      <c r="T172313" s="4"/>
    </row>
    <row r="172314" spans="20:20" x14ac:dyDescent="0.25">
      <c r="T172314" s="4"/>
    </row>
    <row r="172315" spans="20:20" x14ac:dyDescent="0.25">
      <c r="T172315" s="4"/>
    </row>
    <row r="172316" spans="20:20" x14ac:dyDescent="0.25">
      <c r="T172316" s="4"/>
    </row>
    <row r="172317" spans="20:20" x14ac:dyDescent="0.25">
      <c r="T172317" s="4"/>
    </row>
    <row r="172318" spans="20:20" x14ac:dyDescent="0.25">
      <c r="T172318" s="4"/>
    </row>
    <row r="172319" spans="20:20" x14ac:dyDescent="0.25">
      <c r="T172319" s="4"/>
    </row>
    <row r="172320" spans="20:20" x14ac:dyDescent="0.25">
      <c r="T172320" s="4"/>
    </row>
    <row r="172321" spans="20:20" x14ac:dyDescent="0.25">
      <c r="T172321" s="4"/>
    </row>
    <row r="172322" spans="20:20" x14ac:dyDescent="0.25">
      <c r="T172322" s="4"/>
    </row>
    <row r="172323" spans="20:20" x14ac:dyDescent="0.25">
      <c r="T172323" s="4"/>
    </row>
    <row r="172324" spans="20:20" x14ac:dyDescent="0.25">
      <c r="T172324" s="4"/>
    </row>
    <row r="172325" spans="20:20" x14ac:dyDescent="0.25">
      <c r="T172325" s="4"/>
    </row>
    <row r="172326" spans="20:20" x14ac:dyDescent="0.25">
      <c r="T172326" s="4"/>
    </row>
    <row r="172327" spans="20:20" x14ac:dyDescent="0.25">
      <c r="T172327" s="4"/>
    </row>
    <row r="172328" spans="20:20" x14ac:dyDescent="0.25">
      <c r="T172328" s="4"/>
    </row>
    <row r="172329" spans="20:20" x14ac:dyDescent="0.25">
      <c r="T172329" s="4"/>
    </row>
    <row r="172330" spans="20:20" x14ac:dyDescent="0.25">
      <c r="T172330" s="4"/>
    </row>
    <row r="172331" spans="20:20" x14ac:dyDescent="0.25">
      <c r="T172331" s="4"/>
    </row>
    <row r="172332" spans="20:20" x14ac:dyDescent="0.25">
      <c r="T172332" s="4"/>
    </row>
    <row r="172333" spans="20:20" x14ac:dyDescent="0.25">
      <c r="T172333" s="4"/>
    </row>
    <row r="172334" spans="20:20" x14ac:dyDescent="0.25">
      <c r="T172334" s="4"/>
    </row>
    <row r="172335" spans="20:20" x14ac:dyDescent="0.25">
      <c r="T172335" s="4"/>
    </row>
    <row r="172336" spans="20:20" x14ac:dyDescent="0.25">
      <c r="T172336" s="4"/>
    </row>
    <row r="172337" spans="20:20" x14ac:dyDescent="0.25">
      <c r="T172337" s="4"/>
    </row>
    <row r="172338" spans="20:20" x14ac:dyDescent="0.25">
      <c r="T172338" s="4"/>
    </row>
    <row r="172339" spans="20:20" x14ac:dyDescent="0.25">
      <c r="T172339" s="4"/>
    </row>
    <row r="172340" spans="20:20" x14ac:dyDescent="0.25">
      <c r="T172340" s="4"/>
    </row>
    <row r="172341" spans="20:20" x14ac:dyDescent="0.25">
      <c r="T172341" s="4"/>
    </row>
    <row r="172342" spans="20:20" x14ac:dyDescent="0.25">
      <c r="T172342" s="4"/>
    </row>
    <row r="172343" spans="20:20" x14ac:dyDescent="0.25">
      <c r="T172343" s="4"/>
    </row>
    <row r="172344" spans="20:20" x14ac:dyDescent="0.25">
      <c r="T172344" s="4"/>
    </row>
    <row r="172345" spans="20:20" x14ac:dyDescent="0.25">
      <c r="T172345" s="4"/>
    </row>
    <row r="172346" spans="20:20" x14ac:dyDescent="0.25">
      <c r="T172346" s="4"/>
    </row>
    <row r="172347" spans="20:20" x14ac:dyDescent="0.25">
      <c r="T172347" s="4"/>
    </row>
    <row r="172348" spans="20:20" x14ac:dyDescent="0.25">
      <c r="T172348" s="4"/>
    </row>
    <row r="172349" spans="20:20" x14ac:dyDescent="0.25">
      <c r="T172349" s="4"/>
    </row>
    <row r="172350" spans="20:20" x14ac:dyDescent="0.25">
      <c r="T172350" s="4"/>
    </row>
    <row r="172351" spans="20:20" x14ac:dyDescent="0.25">
      <c r="T172351" s="4"/>
    </row>
    <row r="172352" spans="20:20" x14ac:dyDescent="0.25">
      <c r="T172352" s="4"/>
    </row>
    <row r="172353" spans="20:20" x14ac:dyDescent="0.25">
      <c r="T172353" s="4"/>
    </row>
    <row r="172354" spans="20:20" x14ac:dyDescent="0.25">
      <c r="T172354" s="4"/>
    </row>
    <row r="172355" spans="20:20" x14ac:dyDescent="0.25">
      <c r="T172355" s="4"/>
    </row>
    <row r="172356" spans="20:20" x14ac:dyDescent="0.25">
      <c r="T172356" s="4"/>
    </row>
    <row r="172357" spans="20:20" x14ac:dyDescent="0.25">
      <c r="T172357" s="4"/>
    </row>
    <row r="172358" spans="20:20" x14ac:dyDescent="0.25">
      <c r="T172358" s="4"/>
    </row>
    <row r="172359" spans="20:20" x14ac:dyDescent="0.25">
      <c r="T172359" s="4"/>
    </row>
    <row r="172360" spans="20:20" x14ac:dyDescent="0.25">
      <c r="T172360" s="4"/>
    </row>
    <row r="172361" spans="20:20" x14ac:dyDescent="0.25">
      <c r="T172361" s="4"/>
    </row>
    <row r="172362" spans="20:20" x14ac:dyDescent="0.25">
      <c r="T172362" s="4"/>
    </row>
    <row r="172363" spans="20:20" x14ac:dyDescent="0.25">
      <c r="T172363" s="4"/>
    </row>
    <row r="172364" spans="20:20" x14ac:dyDescent="0.25">
      <c r="T172364" s="4"/>
    </row>
    <row r="172365" spans="20:20" x14ac:dyDescent="0.25">
      <c r="T172365" s="4"/>
    </row>
    <row r="172366" spans="20:20" x14ac:dyDescent="0.25">
      <c r="T172366" s="4"/>
    </row>
    <row r="172367" spans="20:20" x14ac:dyDescent="0.25">
      <c r="T172367" s="4"/>
    </row>
    <row r="172368" spans="20:20" x14ac:dyDescent="0.25">
      <c r="T172368" s="4"/>
    </row>
    <row r="172369" spans="20:20" x14ac:dyDescent="0.25">
      <c r="T172369" s="4"/>
    </row>
    <row r="172370" spans="20:20" x14ac:dyDescent="0.25">
      <c r="T172370" s="4"/>
    </row>
    <row r="172371" spans="20:20" x14ac:dyDescent="0.25">
      <c r="T172371" s="4"/>
    </row>
    <row r="172372" spans="20:20" x14ac:dyDescent="0.25">
      <c r="T172372" s="4"/>
    </row>
    <row r="172373" spans="20:20" x14ac:dyDescent="0.25">
      <c r="T172373" s="4"/>
    </row>
    <row r="172374" spans="20:20" x14ac:dyDescent="0.25">
      <c r="T172374" s="4"/>
    </row>
    <row r="172375" spans="20:20" x14ac:dyDescent="0.25">
      <c r="T172375" s="4"/>
    </row>
    <row r="172376" spans="20:20" x14ac:dyDescent="0.25">
      <c r="T172376" s="4"/>
    </row>
    <row r="172377" spans="20:20" x14ac:dyDescent="0.25">
      <c r="T172377" s="4"/>
    </row>
    <row r="172378" spans="20:20" x14ac:dyDescent="0.25">
      <c r="T172378" s="4"/>
    </row>
    <row r="172379" spans="20:20" x14ac:dyDescent="0.25">
      <c r="T172379" s="4"/>
    </row>
    <row r="172380" spans="20:20" x14ac:dyDescent="0.25">
      <c r="T172380" s="4"/>
    </row>
    <row r="172381" spans="20:20" x14ac:dyDescent="0.25">
      <c r="T172381" s="4"/>
    </row>
    <row r="172382" spans="20:20" x14ac:dyDescent="0.25">
      <c r="T172382" s="4"/>
    </row>
    <row r="172383" spans="20:20" x14ac:dyDescent="0.25">
      <c r="T172383" s="4"/>
    </row>
    <row r="172384" spans="20:20" x14ac:dyDescent="0.25">
      <c r="T172384" s="4"/>
    </row>
    <row r="172385" spans="20:20" x14ac:dyDescent="0.25">
      <c r="T172385" s="4"/>
    </row>
    <row r="172386" spans="20:20" x14ac:dyDescent="0.25">
      <c r="T172386" s="4"/>
    </row>
    <row r="172387" spans="20:20" x14ac:dyDescent="0.25">
      <c r="T172387" s="4"/>
    </row>
    <row r="172388" spans="20:20" x14ac:dyDescent="0.25">
      <c r="T172388" s="4"/>
    </row>
    <row r="172389" spans="20:20" x14ac:dyDescent="0.25">
      <c r="T172389" s="4"/>
    </row>
    <row r="172390" spans="20:20" x14ac:dyDescent="0.25">
      <c r="T172390" s="4"/>
    </row>
    <row r="172391" spans="20:20" x14ac:dyDescent="0.25">
      <c r="T172391" s="4"/>
    </row>
    <row r="172392" spans="20:20" x14ac:dyDescent="0.25">
      <c r="T172392" s="4"/>
    </row>
    <row r="172393" spans="20:20" x14ac:dyDescent="0.25">
      <c r="T172393" s="4"/>
    </row>
    <row r="172394" spans="20:20" x14ac:dyDescent="0.25">
      <c r="T172394" s="4"/>
    </row>
    <row r="172395" spans="20:20" x14ac:dyDescent="0.25">
      <c r="T172395" s="4"/>
    </row>
    <row r="172396" spans="20:20" x14ac:dyDescent="0.25">
      <c r="T172396" s="4"/>
    </row>
    <row r="172397" spans="20:20" x14ac:dyDescent="0.25">
      <c r="T172397" s="4"/>
    </row>
    <row r="172398" spans="20:20" x14ac:dyDescent="0.25">
      <c r="T172398" s="4"/>
    </row>
    <row r="172399" spans="20:20" x14ac:dyDescent="0.25">
      <c r="T172399" s="4"/>
    </row>
    <row r="172400" spans="20:20" x14ac:dyDescent="0.25">
      <c r="T172400" s="4"/>
    </row>
    <row r="172401" spans="20:20" x14ac:dyDescent="0.25">
      <c r="T172401" s="4"/>
    </row>
    <row r="172402" spans="20:20" x14ac:dyDescent="0.25">
      <c r="T172402" s="4"/>
    </row>
    <row r="172403" spans="20:20" x14ac:dyDescent="0.25">
      <c r="T172403" s="4"/>
    </row>
    <row r="172404" spans="20:20" x14ac:dyDescent="0.25">
      <c r="T172404" s="4"/>
    </row>
    <row r="172405" spans="20:20" x14ac:dyDescent="0.25">
      <c r="T172405" s="4"/>
    </row>
    <row r="172406" spans="20:20" x14ac:dyDescent="0.25">
      <c r="T172406" s="4"/>
    </row>
    <row r="172407" spans="20:20" x14ac:dyDescent="0.25">
      <c r="T172407" s="4"/>
    </row>
    <row r="172408" spans="20:20" x14ac:dyDescent="0.25">
      <c r="T172408" s="4"/>
    </row>
    <row r="172409" spans="20:20" x14ac:dyDescent="0.25">
      <c r="T172409" s="4"/>
    </row>
    <row r="172410" spans="20:20" x14ac:dyDescent="0.25">
      <c r="T172410" s="4"/>
    </row>
    <row r="172411" spans="20:20" x14ac:dyDescent="0.25">
      <c r="T172411" s="4"/>
    </row>
    <row r="172412" spans="20:20" x14ac:dyDescent="0.25">
      <c r="T172412" s="4"/>
    </row>
    <row r="172413" spans="20:20" x14ac:dyDescent="0.25">
      <c r="T172413" s="4"/>
    </row>
    <row r="172414" spans="20:20" x14ac:dyDescent="0.25">
      <c r="T172414" s="4"/>
    </row>
    <row r="172415" spans="20:20" x14ac:dyDescent="0.25">
      <c r="T172415" s="4"/>
    </row>
    <row r="172416" spans="20:20" x14ac:dyDescent="0.25">
      <c r="T172416" s="4"/>
    </row>
    <row r="172417" spans="20:20" x14ac:dyDescent="0.25">
      <c r="T172417" s="4"/>
    </row>
    <row r="172418" spans="20:20" x14ac:dyDescent="0.25">
      <c r="T172418" s="4"/>
    </row>
    <row r="172419" spans="20:20" x14ac:dyDescent="0.25">
      <c r="T172419" s="4"/>
    </row>
    <row r="172420" spans="20:20" x14ac:dyDescent="0.25">
      <c r="T172420" s="4"/>
    </row>
    <row r="172421" spans="20:20" x14ac:dyDescent="0.25">
      <c r="T172421" s="4"/>
    </row>
    <row r="172422" spans="20:20" x14ac:dyDescent="0.25">
      <c r="T172422" s="4"/>
    </row>
    <row r="172423" spans="20:20" x14ac:dyDescent="0.25">
      <c r="T172423" s="4"/>
    </row>
    <row r="172424" spans="20:20" x14ac:dyDescent="0.25">
      <c r="T172424" s="4"/>
    </row>
    <row r="172425" spans="20:20" x14ac:dyDescent="0.25">
      <c r="T172425" s="4"/>
    </row>
    <row r="172426" spans="20:20" x14ac:dyDescent="0.25">
      <c r="T172426" s="4"/>
    </row>
    <row r="172427" spans="20:20" x14ac:dyDescent="0.25">
      <c r="T172427" s="4"/>
    </row>
    <row r="172428" spans="20:20" x14ac:dyDescent="0.25">
      <c r="T172428" s="4"/>
    </row>
    <row r="172429" spans="20:20" x14ac:dyDescent="0.25">
      <c r="T172429" s="4"/>
    </row>
    <row r="172430" spans="20:20" x14ac:dyDescent="0.25">
      <c r="T172430" s="4"/>
    </row>
    <row r="172431" spans="20:20" x14ac:dyDescent="0.25">
      <c r="T172431" s="4"/>
    </row>
    <row r="172432" spans="20:20" x14ac:dyDescent="0.25">
      <c r="T172432" s="4"/>
    </row>
    <row r="172433" spans="20:20" x14ac:dyDescent="0.25">
      <c r="T172433" s="4"/>
    </row>
    <row r="172434" spans="20:20" x14ac:dyDescent="0.25">
      <c r="T172434" s="4"/>
    </row>
    <row r="172435" spans="20:20" x14ac:dyDescent="0.25">
      <c r="T172435" s="4"/>
    </row>
    <row r="172436" spans="20:20" x14ac:dyDescent="0.25">
      <c r="T172436" s="4"/>
    </row>
    <row r="172437" spans="20:20" x14ac:dyDescent="0.25">
      <c r="T172437" s="4"/>
    </row>
    <row r="172438" spans="20:20" x14ac:dyDescent="0.25">
      <c r="T172438" s="4"/>
    </row>
    <row r="172439" spans="20:20" x14ac:dyDescent="0.25">
      <c r="T172439" s="4"/>
    </row>
    <row r="172440" spans="20:20" x14ac:dyDescent="0.25">
      <c r="T172440" s="4"/>
    </row>
    <row r="172441" spans="20:20" x14ac:dyDescent="0.25">
      <c r="T172441" s="4"/>
    </row>
    <row r="172442" spans="20:20" x14ac:dyDescent="0.25">
      <c r="T172442" s="4"/>
    </row>
    <row r="172443" spans="20:20" x14ac:dyDescent="0.25">
      <c r="T172443" s="4"/>
    </row>
    <row r="172444" spans="20:20" x14ac:dyDescent="0.25">
      <c r="T172444" s="4"/>
    </row>
    <row r="172445" spans="20:20" x14ac:dyDescent="0.25">
      <c r="T172445" s="4"/>
    </row>
    <row r="172446" spans="20:20" x14ac:dyDescent="0.25">
      <c r="T172446" s="4"/>
    </row>
    <row r="172447" spans="20:20" x14ac:dyDescent="0.25">
      <c r="T172447" s="4"/>
    </row>
    <row r="172448" spans="20:20" x14ac:dyDescent="0.25">
      <c r="T172448" s="4"/>
    </row>
    <row r="172449" spans="20:20" x14ac:dyDescent="0.25">
      <c r="T172449" s="4"/>
    </row>
    <row r="172450" spans="20:20" x14ac:dyDescent="0.25">
      <c r="T172450" s="4"/>
    </row>
    <row r="172451" spans="20:20" x14ac:dyDescent="0.25">
      <c r="T172451" s="4"/>
    </row>
    <row r="172452" spans="20:20" x14ac:dyDescent="0.25">
      <c r="T172452" s="4"/>
    </row>
    <row r="172453" spans="20:20" x14ac:dyDescent="0.25">
      <c r="T172453" s="4"/>
    </row>
    <row r="172454" spans="20:20" x14ac:dyDescent="0.25">
      <c r="T172454" s="4"/>
    </row>
    <row r="172455" spans="20:20" x14ac:dyDescent="0.25">
      <c r="T172455" s="4"/>
    </row>
    <row r="172456" spans="20:20" x14ac:dyDescent="0.25">
      <c r="T172456" s="4"/>
    </row>
    <row r="172457" spans="20:20" x14ac:dyDescent="0.25">
      <c r="T172457" s="4"/>
    </row>
    <row r="172458" spans="20:20" x14ac:dyDescent="0.25">
      <c r="T172458" s="4"/>
    </row>
    <row r="172459" spans="20:20" x14ac:dyDescent="0.25">
      <c r="T172459" s="4"/>
    </row>
    <row r="172460" spans="20:20" x14ac:dyDescent="0.25">
      <c r="T172460" s="4"/>
    </row>
    <row r="172461" spans="20:20" x14ac:dyDescent="0.25">
      <c r="T172461" s="4"/>
    </row>
    <row r="172462" spans="20:20" x14ac:dyDescent="0.25">
      <c r="T172462" s="4"/>
    </row>
    <row r="172463" spans="20:20" x14ac:dyDescent="0.25">
      <c r="T172463" s="4"/>
    </row>
    <row r="172464" spans="20:20" x14ac:dyDescent="0.25">
      <c r="T172464" s="4"/>
    </row>
    <row r="172465" spans="20:20" x14ac:dyDescent="0.25">
      <c r="T172465" s="4"/>
    </row>
    <row r="172466" spans="20:20" x14ac:dyDescent="0.25">
      <c r="T172466" s="4"/>
    </row>
    <row r="172467" spans="20:20" x14ac:dyDescent="0.25">
      <c r="T172467" s="4"/>
    </row>
    <row r="172468" spans="20:20" x14ac:dyDescent="0.25">
      <c r="T172468" s="4"/>
    </row>
    <row r="172469" spans="20:20" x14ac:dyDescent="0.25">
      <c r="T172469" s="4"/>
    </row>
    <row r="172470" spans="20:20" x14ac:dyDescent="0.25">
      <c r="T172470" s="4"/>
    </row>
    <row r="172471" spans="20:20" x14ac:dyDescent="0.25">
      <c r="T172471" s="4"/>
    </row>
    <row r="172472" spans="20:20" x14ac:dyDescent="0.25">
      <c r="T172472" s="4"/>
    </row>
    <row r="172473" spans="20:20" x14ac:dyDescent="0.25">
      <c r="T172473" s="4"/>
    </row>
    <row r="172474" spans="20:20" x14ac:dyDescent="0.25">
      <c r="T172474" s="4"/>
    </row>
    <row r="172475" spans="20:20" x14ac:dyDescent="0.25">
      <c r="T172475" s="4"/>
    </row>
    <row r="172476" spans="20:20" x14ac:dyDescent="0.25">
      <c r="T172476" s="4"/>
    </row>
    <row r="172477" spans="20:20" x14ac:dyDescent="0.25">
      <c r="T172477" s="4"/>
    </row>
    <row r="172478" spans="20:20" x14ac:dyDescent="0.25">
      <c r="T172478" s="4"/>
    </row>
    <row r="172479" spans="20:20" x14ac:dyDescent="0.25">
      <c r="T172479" s="4"/>
    </row>
    <row r="172480" spans="20:20" x14ac:dyDescent="0.25">
      <c r="T172480" s="4"/>
    </row>
    <row r="172481" spans="20:20" x14ac:dyDescent="0.25">
      <c r="T172481" s="4"/>
    </row>
    <row r="172482" spans="20:20" x14ac:dyDescent="0.25">
      <c r="T172482" s="4"/>
    </row>
    <row r="172483" spans="20:20" x14ac:dyDescent="0.25">
      <c r="T172483" s="4"/>
    </row>
    <row r="172484" spans="20:20" x14ac:dyDescent="0.25">
      <c r="T172484" s="4"/>
    </row>
    <row r="172485" spans="20:20" x14ac:dyDescent="0.25">
      <c r="T172485" s="4"/>
    </row>
    <row r="172486" spans="20:20" x14ac:dyDescent="0.25">
      <c r="T172486" s="4"/>
    </row>
    <row r="172487" spans="20:20" x14ac:dyDescent="0.25">
      <c r="T172487" s="4"/>
    </row>
    <row r="172488" spans="20:20" x14ac:dyDescent="0.25">
      <c r="T172488" s="4"/>
    </row>
    <row r="172489" spans="20:20" x14ac:dyDescent="0.25">
      <c r="T172489" s="4"/>
    </row>
    <row r="172490" spans="20:20" x14ac:dyDescent="0.25">
      <c r="T172490" s="4"/>
    </row>
    <row r="172491" spans="20:20" x14ac:dyDescent="0.25">
      <c r="T172491" s="4"/>
    </row>
    <row r="172492" spans="20:20" x14ac:dyDescent="0.25">
      <c r="T172492" s="4"/>
    </row>
    <row r="172493" spans="20:20" x14ac:dyDescent="0.25">
      <c r="T172493" s="4"/>
    </row>
    <row r="172494" spans="20:20" x14ac:dyDescent="0.25">
      <c r="T172494" s="4"/>
    </row>
    <row r="172495" spans="20:20" x14ac:dyDescent="0.25">
      <c r="T172495" s="4"/>
    </row>
    <row r="172496" spans="20:20" x14ac:dyDescent="0.25">
      <c r="T172496" s="4"/>
    </row>
    <row r="172497" spans="20:20" x14ac:dyDescent="0.25">
      <c r="T172497" s="4"/>
    </row>
    <row r="172498" spans="20:20" x14ac:dyDescent="0.25">
      <c r="T172498" s="4"/>
    </row>
    <row r="172499" spans="20:20" x14ac:dyDescent="0.25">
      <c r="T172499" s="4"/>
    </row>
    <row r="172500" spans="20:20" x14ac:dyDescent="0.25">
      <c r="T172500" s="4"/>
    </row>
    <row r="172501" spans="20:20" x14ac:dyDescent="0.25">
      <c r="T172501" s="4"/>
    </row>
    <row r="172502" spans="20:20" x14ac:dyDescent="0.25">
      <c r="T172502" s="4"/>
    </row>
    <row r="172503" spans="20:20" x14ac:dyDescent="0.25">
      <c r="T172503" s="4"/>
    </row>
    <row r="172504" spans="20:20" x14ac:dyDescent="0.25">
      <c r="T172504" s="4"/>
    </row>
    <row r="172505" spans="20:20" x14ac:dyDescent="0.25">
      <c r="T172505" s="4"/>
    </row>
    <row r="172506" spans="20:20" x14ac:dyDescent="0.25">
      <c r="T172506" s="4"/>
    </row>
    <row r="172507" spans="20:20" x14ac:dyDescent="0.25">
      <c r="T172507" s="4"/>
    </row>
    <row r="172508" spans="20:20" x14ac:dyDescent="0.25">
      <c r="T172508" s="4"/>
    </row>
    <row r="172509" spans="20:20" x14ac:dyDescent="0.25">
      <c r="T172509" s="4"/>
    </row>
    <row r="172510" spans="20:20" x14ac:dyDescent="0.25">
      <c r="T172510" s="4"/>
    </row>
    <row r="172511" spans="20:20" x14ac:dyDescent="0.25">
      <c r="T172511" s="4"/>
    </row>
    <row r="172512" spans="20:20" x14ac:dyDescent="0.25">
      <c r="T172512" s="4"/>
    </row>
    <row r="172513" spans="20:20" x14ac:dyDescent="0.25">
      <c r="T172513" s="4"/>
    </row>
    <row r="172514" spans="20:20" x14ac:dyDescent="0.25">
      <c r="T172514" s="4"/>
    </row>
    <row r="172515" spans="20:20" x14ac:dyDescent="0.25">
      <c r="T172515" s="4"/>
    </row>
    <row r="172516" spans="20:20" x14ac:dyDescent="0.25">
      <c r="T172516" s="4"/>
    </row>
    <row r="172517" spans="20:20" x14ac:dyDescent="0.25">
      <c r="T172517" s="4"/>
    </row>
    <row r="172518" spans="20:20" x14ac:dyDescent="0.25">
      <c r="T172518" s="4"/>
    </row>
    <row r="172519" spans="20:20" x14ac:dyDescent="0.25">
      <c r="T172519" s="4"/>
    </row>
    <row r="172520" spans="20:20" x14ac:dyDescent="0.25">
      <c r="T172520" s="4"/>
    </row>
    <row r="172521" spans="20:20" x14ac:dyDescent="0.25">
      <c r="T172521" s="4"/>
    </row>
    <row r="172522" spans="20:20" x14ac:dyDescent="0.25">
      <c r="T172522" s="4"/>
    </row>
    <row r="172523" spans="20:20" x14ac:dyDescent="0.25">
      <c r="T172523" s="4"/>
    </row>
    <row r="172524" spans="20:20" x14ac:dyDescent="0.25">
      <c r="T172524" s="4"/>
    </row>
    <row r="172525" spans="20:20" x14ac:dyDescent="0.25">
      <c r="T172525" s="4"/>
    </row>
    <row r="172526" spans="20:20" x14ac:dyDescent="0.25">
      <c r="T172526" s="4"/>
    </row>
    <row r="172527" spans="20:20" x14ac:dyDescent="0.25">
      <c r="T172527" s="4"/>
    </row>
    <row r="172528" spans="20:20" x14ac:dyDescent="0.25">
      <c r="T172528" s="4"/>
    </row>
    <row r="172529" spans="20:20" x14ac:dyDescent="0.25">
      <c r="T172529" s="4"/>
    </row>
    <row r="172530" spans="20:20" x14ac:dyDescent="0.25">
      <c r="T172530" s="4"/>
    </row>
    <row r="172531" spans="20:20" x14ac:dyDescent="0.25">
      <c r="T172531" s="4"/>
    </row>
    <row r="172532" spans="20:20" x14ac:dyDescent="0.25">
      <c r="T172532" s="4"/>
    </row>
    <row r="172533" spans="20:20" x14ac:dyDescent="0.25">
      <c r="T172533" s="4"/>
    </row>
    <row r="172534" spans="20:20" x14ac:dyDescent="0.25">
      <c r="T172534" s="4"/>
    </row>
    <row r="172535" spans="20:20" x14ac:dyDescent="0.25">
      <c r="T172535" s="4"/>
    </row>
    <row r="172536" spans="20:20" x14ac:dyDescent="0.25">
      <c r="T172536" s="4"/>
    </row>
    <row r="172537" spans="20:20" x14ac:dyDescent="0.25">
      <c r="T172537" s="4"/>
    </row>
    <row r="172538" spans="20:20" x14ac:dyDescent="0.25">
      <c r="T172538" s="4"/>
    </row>
    <row r="172539" spans="20:20" x14ac:dyDescent="0.25">
      <c r="T172539" s="4"/>
    </row>
    <row r="172540" spans="20:20" x14ac:dyDescent="0.25">
      <c r="T172540" s="4"/>
    </row>
    <row r="172541" spans="20:20" x14ac:dyDescent="0.25">
      <c r="T172541" s="4"/>
    </row>
    <row r="172542" spans="20:20" x14ac:dyDescent="0.25">
      <c r="T172542" s="4"/>
    </row>
    <row r="172543" spans="20:20" x14ac:dyDescent="0.25">
      <c r="T172543" s="4"/>
    </row>
    <row r="172544" spans="20:20" x14ac:dyDescent="0.25">
      <c r="T172544" s="4"/>
    </row>
    <row r="172545" spans="20:20" x14ac:dyDescent="0.25">
      <c r="T172545" s="4"/>
    </row>
    <row r="172546" spans="20:20" x14ac:dyDescent="0.25">
      <c r="T172546" s="4"/>
    </row>
    <row r="172547" spans="20:20" x14ac:dyDescent="0.25">
      <c r="T172547" s="4"/>
    </row>
    <row r="172548" spans="20:20" x14ac:dyDescent="0.25">
      <c r="T172548" s="4"/>
    </row>
    <row r="172549" spans="20:20" x14ac:dyDescent="0.25">
      <c r="T172549" s="4"/>
    </row>
    <row r="172550" spans="20:20" x14ac:dyDescent="0.25">
      <c r="T172550" s="4"/>
    </row>
    <row r="172551" spans="20:20" x14ac:dyDescent="0.25">
      <c r="T172551" s="4"/>
    </row>
    <row r="172552" spans="20:20" x14ac:dyDescent="0.25">
      <c r="T172552" s="4"/>
    </row>
    <row r="172553" spans="20:20" x14ac:dyDescent="0.25">
      <c r="T172553" s="4"/>
    </row>
    <row r="172554" spans="20:20" x14ac:dyDescent="0.25">
      <c r="T172554" s="4"/>
    </row>
    <row r="172555" spans="20:20" x14ac:dyDescent="0.25">
      <c r="T172555" s="4"/>
    </row>
    <row r="172556" spans="20:20" x14ac:dyDescent="0.25">
      <c r="T172556" s="4"/>
    </row>
    <row r="172557" spans="20:20" x14ac:dyDescent="0.25">
      <c r="T172557" s="4"/>
    </row>
    <row r="172558" spans="20:20" x14ac:dyDescent="0.25">
      <c r="T172558" s="4"/>
    </row>
    <row r="172559" spans="20:20" x14ac:dyDescent="0.25">
      <c r="T172559" s="4"/>
    </row>
    <row r="172560" spans="20:20" x14ac:dyDescent="0.25">
      <c r="T172560" s="4"/>
    </row>
    <row r="172561" spans="20:20" x14ac:dyDescent="0.25">
      <c r="T172561" s="4"/>
    </row>
    <row r="172562" spans="20:20" x14ac:dyDescent="0.25">
      <c r="T172562" s="4"/>
    </row>
    <row r="172563" spans="20:20" x14ac:dyDescent="0.25">
      <c r="T172563" s="4"/>
    </row>
    <row r="172564" spans="20:20" x14ac:dyDescent="0.25">
      <c r="T172564" s="4"/>
    </row>
    <row r="172565" spans="20:20" x14ac:dyDescent="0.25">
      <c r="T172565" s="4"/>
    </row>
    <row r="172566" spans="20:20" x14ac:dyDescent="0.25">
      <c r="T172566" s="4"/>
    </row>
    <row r="172567" spans="20:20" x14ac:dyDescent="0.25">
      <c r="T172567" s="4"/>
    </row>
    <row r="172568" spans="20:20" x14ac:dyDescent="0.25">
      <c r="T172568" s="4"/>
    </row>
    <row r="172569" spans="20:20" x14ac:dyDescent="0.25">
      <c r="T172569" s="4"/>
    </row>
    <row r="172570" spans="20:20" x14ac:dyDescent="0.25">
      <c r="T172570" s="4"/>
    </row>
    <row r="172571" spans="20:20" x14ac:dyDescent="0.25">
      <c r="T172571" s="4"/>
    </row>
    <row r="172572" spans="20:20" x14ac:dyDescent="0.25">
      <c r="T172572" s="4"/>
    </row>
    <row r="172573" spans="20:20" x14ac:dyDescent="0.25">
      <c r="T172573" s="4"/>
    </row>
    <row r="172574" spans="20:20" x14ac:dyDescent="0.25">
      <c r="T172574" s="4"/>
    </row>
    <row r="172575" spans="20:20" x14ac:dyDescent="0.25">
      <c r="T172575" s="4"/>
    </row>
    <row r="172576" spans="20:20" x14ac:dyDescent="0.25">
      <c r="T172576" s="4"/>
    </row>
    <row r="172577" spans="20:20" x14ac:dyDescent="0.25">
      <c r="T172577" s="4"/>
    </row>
    <row r="172578" spans="20:20" x14ac:dyDescent="0.25">
      <c r="T172578" s="4"/>
    </row>
    <row r="172579" spans="20:20" x14ac:dyDescent="0.25">
      <c r="T172579" s="4"/>
    </row>
    <row r="172580" spans="20:20" x14ac:dyDescent="0.25">
      <c r="T172580" s="4"/>
    </row>
    <row r="172581" spans="20:20" x14ac:dyDescent="0.25">
      <c r="T172581" s="4"/>
    </row>
    <row r="172582" spans="20:20" x14ac:dyDescent="0.25">
      <c r="T172582" s="4"/>
    </row>
    <row r="172583" spans="20:20" x14ac:dyDescent="0.25">
      <c r="T172583" s="4"/>
    </row>
    <row r="172584" spans="20:20" x14ac:dyDescent="0.25">
      <c r="T172584" s="4"/>
    </row>
    <row r="172585" spans="20:20" x14ac:dyDescent="0.25">
      <c r="T172585" s="4"/>
    </row>
    <row r="172586" spans="20:20" x14ac:dyDescent="0.25">
      <c r="T172586" s="4"/>
    </row>
    <row r="172587" spans="20:20" x14ac:dyDescent="0.25">
      <c r="T172587" s="4"/>
    </row>
    <row r="172588" spans="20:20" x14ac:dyDescent="0.25">
      <c r="T172588" s="4"/>
    </row>
    <row r="172589" spans="20:20" x14ac:dyDescent="0.25">
      <c r="T172589" s="4"/>
    </row>
    <row r="172590" spans="20:20" x14ac:dyDescent="0.25">
      <c r="T172590" s="4"/>
    </row>
    <row r="172591" spans="20:20" x14ac:dyDescent="0.25">
      <c r="T172591" s="4"/>
    </row>
    <row r="172592" spans="20:20" x14ac:dyDescent="0.25">
      <c r="T172592" s="4"/>
    </row>
    <row r="172593" spans="20:20" x14ac:dyDescent="0.25">
      <c r="T172593" s="4"/>
    </row>
    <row r="172594" spans="20:20" x14ac:dyDescent="0.25">
      <c r="T172594" s="4"/>
    </row>
    <row r="172595" spans="20:20" x14ac:dyDescent="0.25">
      <c r="T172595" s="4"/>
    </row>
    <row r="172596" spans="20:20" x14ac:dyDescent="0.25">
      <c r="T172596" s="4"/>
    </row>
    <row r="172597" spans="20:20" x14ac:dyDescent="0.25">
      <c r="T172597" s="4"/>
    </row>
    <row r="172598" spans="20:20" x14ac:dyDescent="0.25">
      <c r="T172598" s="4"/>
    </row>
    <row r="172599" spans="20:20" x14ac:dyDescent="0.25">
      <c r="T172599" s="4"/>
    </row>
    <row r="172600" spans="20:20" x14ac:dyDescent="0.25">
      <c r="T172600" s="4"/>
    </row>
    <row r="172601" spans="20:20" x14ac:dyDescent="0.25">
      <c r="T172601" s="4"/>
    </row>
    <row r="172602" spans="20:20" x14ac:dyDescent="0.25">
      <c r="T172602" s="4"/>
    </row>
    <row r="172603" spans="20:20" x14ac:dyDescent="0.25">
      <c r="T172603" s="4"/>
    </row>
    <row r="172604" spans="20:20" x14ac:dyDescent="0.25">
      <c r="T172604" s="4"/>
    </row>
    <row r="172605" spans="20:20" x14ac:dyDescent="0.25">
      <c r="T172605" s="4"/>
    </row>
    <row r="172606" spans="20:20" x14ac:dyDescent="0.25">
      <c r="T172606" s="4"/>
    </row>
    <row r="172607" spans="20:20" x14ac:dyDescent="0.25">
      <c r="T172607" s="4"/>
    </row>
    <row r="172608" spans="20:20" x14ac:dyDescent="0.25">
      <c r="T172608" s="4"/>
    </row>
    <row r="172609" spans="20:20" x14ac:dyDescent="0.25">
      <c r="T172609" s="4"/>
    </row>
    <row r="172610" spans="20:20" x14ac:dyDescent="0.25">
      <c r="T172610" s="4"/>
    </row>
    <row r="172611" spans="20:20" x14ac:dyDescent="0.25">
      <c r="T172611" s="4"/>
    </row>
    <row r="172612" spans="20:20" x14ac:dyDescent="0.25">
      <c r="T172612" s="4"/>
    </row>
    <row r="172613" spans="20:20" x14ac:dyDescent="0.25">
      <c r="T172613" s="4"/>
    </row>
    <row r="172614" spans="20:20" x14ac:dyDescent="0.25">
      <c r="T172614" s="4"/>
    </row>
    <row r="172615" spans="20:20" x14ac:dyDescent="0.25">
      <c r="T172615" s="4"/>
    </row>
    <row r="172616" spans="20:20" x14ac:dyDescent="0.25">
      <c r="T172616" s="4"/>
    </row>
    <row r="172617" spans="20:20" x14ac:dyDescent="0.25">
      <c r="T172617" s="4"/>
    </row>
    <row r="172618" spans="20:20" x14ac:dyDescent="0.25">
      <c r="T172618" s="4"/>
    </row>
    <row r="172619" spans="20:20" x14ac:dyDescent="0.25">
      <c r="T172619" s="4"/>
    </row>
    <row r="172620" spans="20:20" x14ac:dyDescent="0.25">
      <c r="T172620" s="4"/>
    </row>
    <row r="172621" spans="20:20" x14ac:dyDescent="0.25">
      <c r="T172621" s="4"/>
    </row>
    <row r="172622" spans="20:20" x14ac:dyDescent="0.25">
      <c r="T172622" s="4"/>
    </row>
    <row r="172623" spans="20:20" x14ac:dyDescent="0.25">
      <c r="T172623" s="4"/>
    </row>
    <row r="172624" spans="20:20" x14ac:dyDescent="0.25">
      <c r="T172624" s="4"/>
    </row>
    <row r="172625" spans="20:20" x14ac:dyDescent="0.25">
      <c r="T172625" s="4"/>
    </row>
    <row r="172626" spans="20:20" x14ac:dyDescent="0.25">
      <c r="T172626" s="4"/>
    </row>
    <row r="172627" spans="20:20" x14ac:dyDescent="0.25">
      <c r="T172627" s="4"/>
    </row>
    <row r="172628" spans="20:20" x14ac:dyDescent="0.25">
      <c r="T172628" s="4"/>
    </row>
    <row r="172629" spans="20:20" x14ac:dyDescent="0.25">
      <c r="T172629" s="4"/>
    </row>
    <row r="172630" spans="20:20" x14ac:dyDescent="0.25">
      <c r="T172630" s="4"/>
    </row>
    <row r="172631" spans="20:20" x14ac:dyDescent="0.25">
      <c r="T172631" s="4"/>
    </row>
    <row r="172632" spans="20:20" x14ac:dyDescent="0.25">
      <c r="T172632" s="4"/>
    </row>
    <row r="172633" spans="20:20" x14ac:dyDescent="0.25">
      <c r="T172633" s="4"/>
    </row>
    <row r="172634" spans="20:20" x14ac:dyDescent="0.25">
      <c r="T172634" s="4"/>
    </row>
    <row r="172635" spans="20:20" x14ac:dyDescent="0.25">
      <c r="T172635" s="4"/>
    </row>
    <row r="172636" spans="20:20" x14ac:dyDescent="0.25">
      <c r="T172636" s="4"/>
    </row>
    <row r="172637" spans="20:20" x14ac:dyDescent="0.25">
      <c r="T172637" s="4"/>
    </row>
    <row r="172638" spans="20:20" x14ac:dyDescent="0.25">
      <c r="T172638" s="4"/>
    </row>
    <row r="172639" spans="20:20" x14ac:dyDescent="0.25">
      <c r="T172639" s="4"/>
    </row>
    <row r="172640" spans="20:20" x14ac:dyDescent="0.25">
      <c r="T172640" s="4"/>
    </row>
    <row r="172641" spans="20:20" x14ac:dyDescent="0.25">
      <c r="T172641" s="4"/>
    </row>
    <row r="172642" spans="20:20" x14ac:dyDescent="0.25">
      <c r="T172642" s="4"/>
    </row>
    <row r="172643" spans="20:20" x14ac:dyDescent="0.25">
      <c r="T172643" s="4"/>
    </row>
    <row r="172644" spans="20:20" x14ac:dyDescent="0.25">
      <c r="T172644" s="4"/>
    </row>
    <row r="172645" spans="20:20" x14ac:dyDescent="0.25">
      <c r="T172645" s="4"/>
    </row>
    <row r="172646" spans="20:20" x14ac:dyDescent="0.25">
      <c r="T172646" s="4"/>
    </row>
    <row r="172647" spans="20:20" x14ac:dyDescent="0.25">
      <c r="T172647" s="4"/>
    </row>
    <row r="172648" spans="20:20" x14ac:dyDescent="0.25">
      <c r="T172648" s="4"/>
    </row>
    <row r="172649" spans="20:20" x14ac:dyDescent="0.25">
      <c r="T172649" s="4"/>
    </row>
    <row r="172650" spans="20:20" x14ac:dyDescent="0.25">
      <c r="T172650" s="4"/>
    </row>
    <row r="172651" spans="20:20" x14ac:dyDescent="0.25">
      <c r="T172651" s="4"/>
    </row>
    <row r="172652" spans="20:20" x14ac:dyDescent="0.25">
      <c r="T172652" s="4"/>
    </row>
    <row r="172653" spans="20:20" x14ac:dyDescent="0.25">
      <c r="T172653" s="4"/>
    </row>
    <row r="172654" spans="20:20" x14ac:dyDescent="0.25">
      <c r="T172654" s="4"/>
    </row>
    <row r="172655" spans="20:20" x14ac:dyDescent="0.25">
      <c r="T172655" s="4"/>
    </row>
    <row r="172656" spans="20:20" x14ac:dyDescent="0.25">
      <c r="T172656" s="4"/>
    </row>
    <row r="172657" spans="20:20" x14ac:dyDescent="0.25">
      <c r="T172657" s="4"/>
    </row>
    <row r="172658" spans="20:20" x14ac:dyDescent="0.25">
      <c r="T172658" s="4"/>
    </row>
    <row r="172659" spans="20:20" x14ac:dyDescent="0.25">
      <c r="T172659" s="4"/>
    </row>
    <row r="172660" spans="20:20" x14ac:dyDescent="0.25">
      <c r="T172660" s="4"/>
    </row>
    <row r="172661" spans="20:20" x14ac:dyDescent="0.25">
      <c r="T172661" s="4"/>
    </row>
    <row r="172662" spans="20:20" x14ac:dyDescent="0.25">
      <c r="T172662" s="4"/>
    </row>
    <row r="172663" spans="20:20" x14ac:dyDescent="0.25">
      <c r="T172663" s="4"/>
    </row>
    <row r="172664" spans="20:20" x14ac:dyDescent="0.25">
      <c r="T172664" s="4"/>
    </row>
    <row r="172665" spans="20:20" x14ac:dyDescent="0.25">
      <c r="T172665" s="4"/>
    </row>
    <row r="172666" spans="20:20" x14ac:dyDescent="0.25">
      <c r="T172666" s="4"/>
    </row>
    <row r="172667" spans="20:20" x14ac:dyDescent="0.25">
      <c r="T172667" s="4"/>
    </row>
    <row r="172668" spans="20:20" x14ac:dyDescent="0.25">
      <c r="T172668" s="4"/>
    </row>
    <row r="172669" spans="20:20" x14ac:dyDescent="0.25">
      <c r="T172669" s="4"/>
    </row>
    <row r="172670" spans="20:20" x14ac:dyDescent="0.25">
      <c r="T172670" s="4"/>
    </row>
    <row r="172671" spans="20:20" x14ac:dyDescent="0.25">
      <c r="T172671" s="4"/>
    </row>
    <row r="172672" spans="20:20" x14ac:dyDescent="0.25">
      <c r="T172672" s="4"/>
    </row>
    <row r="172673" spans="20:20" x14ac:dyDescent="0.25">
      <c r="T172673" s="4"/>
    </row>
    <row r="172674" spans="20:20" x14ac:dyDescent="0.25">
      <c r="T172674" s="4"/>
    </row>
    <row r="172675" spans="20:20" x14ac:dyDescent="0.25">
      <c r="T172675" s="4"/>
    </row>
    <row r="172676" spans="20:20" x14ac:dyDescent="0.25">
      <c r="T172676" s="4"/>
    </row>
    <row r="172677" spans="20:20" x14ac:dyDescent="0.25">
      <c r="T172677" s="4"/>
    </row>
    <row r="172678" spans="20:20" x14ac:dyDescent="0.25">
      <c r="T172678" s="4"/>
    </row>
    <row r="172679" spans="20:20" x14ac:dyDescent="0.25">
      <c r="T172679" s="4"/>
    </row>
    <row r="172680" spans="20:20" x14ac:dyDescent="0.25">
      <c r="T172680" s="4"/>
    </row>
    <row r="172681" spans="20:20" x14ac:dyDescent="0.25">
      <c r="T172681" s="4"/>
    </row>
    <row r="172682" spans="20:20" x14ac:dyDescent="0.25">
      <c r="T172682" s="4"/>
    </row>
    <row r="172683" spans="20:20" x14ac:dyDescent="0.25">
      <c r="T172683" s="4"/>
    </row>
    <row r="172684" spans="20:20" x14ac:dyDescent="0.25">
      <c r="T172684" s="4"/>
    </row>
    <row r="172685" spans="20:20" x14ac:dyDescent="0.25">
      <c r="T172685" s="4"/>
    </row>
    <row r="172686" spans="20:20" x14ac:dyDescent="0.25">
      <c r="T172686" s="4"/>
    </row>
    <row r="172687" spans="20:20" x14ac:dyDescent="0.25">
      <c r="T172687" s="4"/>
    </row>
    <row r="172688" spans="20:20" x14ac:dyDescent="0.25">
      <c r="T172688" s="4"/>
    </row>
    <row r="172689" spans="20:20" x14ac:dyDescent="0.25">
      <c r="T172689" s="4"/>
    </row>
    <row r="172690" spans="20:20" x14ac:dyDescent="0.25">
      <c r="T172690" s="4"/>
    </row>
    <row r="172691" spans="20:20" x14ac:dyDescent="0.25">
      <c r="T172691" s="4"/>
    </row>
    <row r="172692" spans="20:20" x14ac:dyDescent="0.25">
      <c r="T172692" s="4"/>
    </row>
    <row r="172693" spans="20:20" x14ac:dyDescent="0.25">
      <c r="T172693" s="4"/>
    </row>
    <row r="172694" spans="20:20" x14ac:dyDescent="0.25">
      <c r="T172694" s="4"/>
    </row>
    <row r="172695" spans="20:20" x14ac:dyDescent="0.25">
      <c r="T172695" s="4"/>
    </row>
    <row r="172696" spans="20:20" x14ac:dyDescent="0.25">
      <c r="T172696" s="4"/>
    </row>
    <row r="172697" spans="20:20" x14ac:dyDescent="0.25">
      <c r="T172697" s="4"/>
    </row>
    <row r="172698" spans="20:20" x14ac:dyDescent="0.25">
      <c r="T172698" s="4"/>
    </row>
    <row r="172699" spans="20:20" x14ac:dyDescent="0.25">
      <c r="T172699" s="4"/>
    </row>
    <row r="172700" spans="20:20" x14ac:dyDescent="0.25">
      <c r="T172700" s="4"/>
    </row>
    <row r="172701" spans="20:20" x14ac:dyDescent="0.25">
      <c r="T172701" s="4"/>
    </row>
    <row r="172702" spans="20:20" x14ac:dyDescent="0.25">
      <c r="T172702" s="4"/>
    </row>
    <row r="172703" spans="20:20" x14ac:dyDescent="0.25">
      <c r="T172703" s="4"/>
    </row>
    <row r="172704" spans="20:20" x14ac:dyDescent="0.25">
      <c r="T172704" s="4"/>
    </row>
    <row r="172705" spans="20:20" x14ac:dyDescent="0.25">
      <c r="T172705" s="4"/>
    </row>
    <row r="172706" spans="20:20" x14ac:dyDescent="0.25">
      <c r="T172706" s="4"/>
    </row>
    <row r="172707" spans="20:20" x14ac:dyDescent="0.25">
      <c r="T172707" s="4"/>
    </row>
    <row r="172708" spans="20:20" x14ac:dyDescent="0.25">
      <c r="T172708" s="4"/>
    </row>
    <row r="172709" spans="20:20" x14ac:dyDescent="0.25">
      <c r="T172709" s="4"/>
    </row>
    <row r="172710" spans="20:20" x14ac:dyDescent="0.25">
      <c r="T172710" s="4"/>
    </row>
    <row r="172711" spans="20:20" x14ac:dyDescent="0.25">
      <c r="T172711" s="4"/>
    </row>
    <row r="172712" spans="20:20" x14ac:dyDescent="0.25">
      <c r="T172712" s="4"/>
    </row>
    <row r="172713" spans="20:20" x14ac:dyDescent="0.25">
      <c r="T172713" s="4"/>
    </row>
    <row r="172714" spans="20:20" x14ac:dyDescent="0.25">
      <c r="T172714" s="4"/>
    </row>
    <row r="172715" spans="20:20" x14ac:dyDescent="0.25">
      <c r="T172715" s="4"/>
    </row>
    <row r="172716" spans="20:20" x14ac:dyDescent="0.25">
      <c r="T172716" s="4"/>
    </row>
    <row r="172717" spans="20:20" x14ac:dyDescent="0.25">
      <c r="T172717" s="4"/>
    </row>
    <row r="172718" spans="20:20" x14ac:dyDescent="0.25">
      <c r="T172718" s="4"/>
    </row>
    <row r="172719" spans="20:20" x14ac:dyDescent="0.25">
      <c r="T172719" s="4"/>
    </row>
    <row r="172720" spans="20:20" x14ac:dyDescent="0.25">
      <c r="T172720" s="4"/>
    </row>
    <row r="172721" spans="20:20" x14ac:dyDescent="0.25">
      <c r="T172721" s="4"/>
    </row>
    <row r="172722" spans="20:20" x14ac:dyDescent="0.25">
      <c r="T172722" s="4"/>
    </row>
    <row r="172723" spans="20:20" x14ac:dyDescent="0.25">
      <c r="T172723" s="4"/>
    </row>
    <row r="172724" spans="20:20" x14ac:dyDescent="0.25">
      <c r="T172724" s="4"/>
    </row>
    <row r="172725" spans="20:20" x14ac:dyDescent="0.25">
      <c r="T172725" s="4"/>
    </row>
    <row r="172726" spans="20:20" x14ac:dyDescent="0.25">
      <c r="T172726" s="4"/>
    </row>
    <row r="172727" spans="20:20" x14ac:dyDescent="0.25">
      <c r="T172727" s="4"/>
    </row>
    <row r="172728" spans="20:20" x14ac:dyDescent="0.25">
      <c r="T172728" s="4"/>
    </row>
    <row r="172729" spans="20:20" x14ac:dyDescent="0.25">
      <c r="T172729" s="4"/>
    </row>
    <row r="172730" spans="20:20" x14ac:dyDescent="0.25">
      <c r="T172730" s="4"/>
    </row>
    <row r="172731" spans="20:20" x14ac:dyDescent="0.25">
      <c r="T172731" s="4"/>
    </row>
    <row r="172732" spans="20:20" x14ac:dyDescent="0.25">
      <c r="T172732" s="4"/>
    </row>
    <row r="172733" spans="20:20" x14ac:dyDescent="0.25">
      <c r="T172733" s="4"/>
    </row>
    <row r="172734" spans="20:20" x14ac:dyDescent="0.25">
      <c r="T172734" s="4"/>
    </row>
    <row r="172735" spans="20:20" x14ac:dyDescent="0.25">
      <c r="T172735" s="4"/>
    </row>
    <row r="172736" spans="20:20" x14ac:dyDescent="0.25">
      <c r="T172736" s="4"/>
    </row>
    <row r="172737" spans="20:20" x14ac:dyDescent="0.25">
      <c r="T172737" s="4"/>
    </row>
    <row r="172738" spans="20:20" x14ac:dyDescent="0.25">
      <c r="T172738" s="4"/>
    </row>
    <row r="172739" spans="20:20" x14ac:dyDescent="0.25">
      <c r="T172739" s="4"/>
    </row>
    <row r="172740" spans="20:20" x14ac:dyDescent="0.25">
      <c r="T172740" s="4"/>
    </row>
    <row r="172741" spans="20:20" x14ac:dyDescent="0.25">
      <c r="T172741" s="4"/>
    </row>
    <row r="172742" spans="20:20" x14ac:dyDescent="0.25">
      <c r="T172742" s="4"/>
    </row>
    <row r="172743" spans="20:20" x14ac:dyDescent="0.25">
      <c r="T172743" s="4"/>
    </row>
    <row r="172744" spans="20:20" x14ac:dyDescent="0.25">
      <c r="T172744" s="4"/>
    </row>
    <row r="172745" spans="20:20" x14ac:dyDescent="0.25">
      <c r="T172745" s="4"/>
    </row>
    <row r="172746" spans="20:20" x14ac:dyDescent="0.25">
      <c r="T172746" s="4"/>
    </row>
    <row r="172747" spans="20:20" x14ac:dyDescent="0.25">
      <c r="T172747" s="4"/>
    </row>
    <row r="172748" spans="20:20" x14ac:dyDescent="0.25">
      <c r="T172748" s="4"/>
    </row>
    <row r="172749" spans="20:20" x14ac:dyDescent="0.25">
      <c r="T172749" s="4"/>
    </row>
    <row r="172750" spans="20:20" x14ac:dyDescent="0.25">
      <c r="T172750" s="4"/>
    </row>
    <row r="172751" spans="20:20" x14ac:dyDescent="0.25">
      <c r="T172751" s="4"/>
    </row>
    <row r="172752" spans="20:20" x14ac:dyDescent="0.25">
      <c r="T172752" s="4"/>
    </row>
    <row r="172753" spans="20:20" x14ac:dyDescent="0.25">
      <c r="T172753" s="4"/>
    </row>
    <row r="172754" spans="20:20" x14ac:dyDescent="0.25">
      <c r="T172754" s="4"/>
    </row>
    <row r="172755" spans="20:20" x14ac:dyDescent="0.25">
      <c r="T172755" s="4"/>
    </row>
    <row r="172756" spans="20:20" x14ac:dyDescent="0.25">
      <c r="T172756" s="4"/>
    </row>
    <row r="172757" spans="20:20" x14ac:dyDescent="0.25">
      <c r="T172757" s="4"/>
    </row>
    <row r="172758" spans="20:20" x14ac:dyDescent="0.25">
      <c r="T172758" s="4"/>
    </row>
    <row r="172759" spans="20:20" x14ac:dyDescent="0.25">
      <c r="T172759" s="4"/>
    </row>
    <row r="172760" spans="20:20" x14ac:dyDescent="0.25">
      <c r="T172760" s="4"/>
    </row>
    <row r="172761" spans="20:20" x14ac:dyDescent="0.25">
      <c r="T172761" s="4"/>
    </row>
    <row r="172762" spans="20:20" x14ac:dyDescent="0.25">
      <c r="T172762" s="4"/>
    </row>
    <row r="172763" spans="20:20" x14ac:dyDescent="0.25">
      <c r="T172763" s="4"/>
    </row>
    <row r="172764" spans="20:20" x14ac:dyDescent="0.25">
      <c r="T172764" s="4"/>
    </row>
    <row r="172765" spans="20:20" x14ac:dyDescent="0.25">
      <c r="T172765" s="4"/>
    </row>
    <row r="172766" spans="20:20" x14ac:dyDescent="0.25">
      <c r="T172766" s="4"/>
    </row>
    <row r="172767" spans="20:20" x14ac:dyDescent="0.25">
      <c r="T172767" s="4"/>
    </row>
    <row r="172768" spans="20:20" x14ac:dyDescent="0.25">
      <c r="T172768" s="4"/>
    </row>
    <row r="172769" spans="20:20" x14ac:dyDescent="0.25">
      <c r="T172769" s="4"/>
    </row>
    <row r="172770" spans="20:20" x14ac:dyDescent="0.25">
      <c r="T172770" s="4"/>
    </row>
    <row r="172771" spans="20:20" x14ac:dyDescent="0.25">
      <c r="T172771" s="4"/>
    </row>
    <row r="172772" spans="20:20" x14ac:dyDescent="0.25">
      <c r="T172772" s="4"/>
    </row>
    <row r="172773" spans="20:20" x14ac:dyDescent="0.25">
      <c r="T172773" s="4"/>
    </row>
    <row r="172774" spans="20:20" x14ac:dyDescent="0.25">
      <c r="T172774" s="4"/>
    </row>
    <row r="172775" spans="20:20" x14ac:dyDescent="0.25">
      <c r="T172775" s="4"/>
    </row>
    <row r="172776" spans="20:20" x14ac:dyDescent="0.25">
      <c r="T172776" s="4"/>
    </row>
    <row r="172777" spans="20:20" x14ac:dyDescent="0.25">
      <c r="T172777" s="4"/>
    </row>
    <row r="172778" spans="20:20" x14ac:dyDescent="0.25">
      <c r="T172778" s="4"/>
    </row>
    <row r="172779" spans="20:20" x14ac:dyDescent="0.25">
      <c r="T172779" s="4"/>
    </row>
    <row r="172780" spans="20:20" x14ac:dyDescent="0.25">
      <c r="T172780" s="4"/>
    </row>
    <row r="172781" spans="20:20" x14ac:dyDescent="0.25">
      <c r="T172781" s="4"/>
    </row>
    <row r="172782" spans="20:20" x14ac:dyDescent="0.25">
      <c r="T172782" s="4"/>
    </row>
    <row r="172783" spans="20:20" x14ac:dyDescent="0.25">
      <c r="T172783" s="4"/>
    </row>
    <row r="172784" spans="20:20" x14ac:dyDescent="0.25">
      <c r="T172784" s="4"/>
    </row>
    <row r="172785" spans="20:20" x14ac:dyDescent="0.25">
      <c r="T172785" s="4"/>
    </row>
    <row r="172786" spans="20:20" x14ac:dyDescent="0.25">
      <c r="T172786" s="4"/>
    </row>
    <row r="172787" spans="20:20" x14ac:dyDescent="0.25">
      <c r="T172787" s="4"/>
    </row>
    <row r="172788" spans="20:20" x14ac:dyDescent="0.25">
      <c r="T172788" s="4"/>
    </row>
    <row r="172789" spans="20:20" x14ac:dyDescent="0.25">
      <c r="T172789" s="4"/>
    </row>
    <row r="172790" spans="20:20" x14ac:dyDescent="0.25">
      <c r="T172790" s="4"/>
    </row>
    <row r="172791" spans="20:20" x14ac:dyDescent="0.25">
      <c r="T172791" s="4"/>
    </row>
    <row r="172792" spans="20:20" x14ac:dyDescent="0.25">
      <c r="T172792" s="4"/>
    </row>
    <row r="172793" spans="20:20" x14ac:dyDescent="0.25">
      <c r="T172793" s="4"/>
    </row>
    <row r="172794" spans="20:20" x14ac:dyDescent="0.25">
      <c r="T172794" s="4"/>
    </row>
    <row r="172795" spans="20:20" x14ac:dyDescent="0.25">
      <c r="T172795" s="4"/>
    </row>
    <row r="172796" spans="20:20" x14ac:dyDescent="0.25">
      <c r="T172796" s="4"/>
    </row>
    <row r="172797" spans="20:20" x14ac:dyDescent="0.25">
      <c r="T172797" s="4"/>
    </row>
    <row r="172798" spans="20:20" x14ac:dyDescent="0.25">
      <c r="T172798" s="4"/>
    </row>
    <row r="172799" spans="20:20" x14ac:dyDescent="0.25">
      <c r="T172799" s="4"/>
    </row>
    <row r="172800" spans="20:20" x14ac:dyDescent="0.25">
      <c r="T172800" s="4"/>
    </row>
    <row r="172801" spans="20:20" x14ac:dyDescent="0.25">
      <c r="T172801" s="4"/>
    </row>
    <row r="172802" spans="20:20" x14ac:dyDescent="0.25">
      <c r="T172802" s="4"/>
    </row>
    <row r="172803" spans="20:20" x14ac:dyDescent="0.25">
      <c r="T172803" s="4"/>
    </row>
    <row r="172804" spans="20:20" x14ac:dyDescent="0.25">
      <c r="T172804" s="4"/>
    </row>
    <row r="172805" spans="20:20" x14ac:dyDescent="0.25">
      <c r="T172805" s="4"/>
    </row>
    <row r="172806" spans="20:20" x14ac:dyDescent="0.25">
      <c r="T172806" s="4"/>
    </row>
    <row r="172807" spans="20:20" x14ac:dyDescent="0.25">
      <c r="T172807" s="4"/>
    </row>
    <row r="172808" spans="20:20" x14ac:dyDescent="0.25">
      <c r="T172808" s="4"/>
    </row>
    <row r="172809" spans="20:20" x14ac:dyDescent="0.25">
      <c r="T172809" s="4"/>
    </row>
    <row r="172810" spans="20:20" x14ac:dyDescent="0.25">
      <c r="T172810" s="4"/>
    </row>
    <row r="172811" spans="20:20" x14ac:dyDescent="0.25">
      <c r="T172811" s="4"/>
    </row>
    <row r="172812" spans="20:20" x14ac:dyDescent="0.25">
      <c r="T172812" s="4"/>
    </row>
    <row r="172813" spans="20:20" x14ac:dyDescent="0.25">
      <c r="T172813" s="4"/>
    </row>
    <row r="172814" spans="20:20" x14ac:dyDescent="0.25">
      <c r="T172814" s="4"/>
    </row>
    <row r="172815" spans="20:20" x14ac:dyDescent="0.25">
      <c r="T172815" s="4"/>
    </row>
    <row r="172816" spans="20:20" x14ac:dyDescent="0.25">
      <c r="T172816" s="4"/>
    </row>
    <row r="172817" spans="20:20" x14ac:dyDescent="0.25">
      <c r="T172817" s="4"/>
    </row>
    <row r="172818" spans="20:20" x14ac:dyDescent="0.25">
      <c r="T172818" s="4"/>
    </row>
    <row r="172819" spans="20:20" x14ac:dyDescent="0.25">
      <c r="T172819" s="4"/>
    </row>
    <row r="172820" spans="20:20" x14ac:dyDescent="0.25">
      <c r="T172820" s="4"/>
    </row>
    <row r="172821" spans="20:20" x14ac:dyDescent="0.25">
      <c r="T172821" s="4"/>
    </row>
    <row r="172822" spans="20:20" x14ac:dyDescent="0.25">
      <c r="T172822" s="4"/>
    </row>
    <row r="172823" spans="20:20" x14ac:dyDescent="0.25">
      <c r="T172823" s="4"/>
    </row>
    <row r="172824" spans="20:20" x14ac:dyDescent="0.25">
      <c r="T172824" s="4"/>
    </row>
    <row r="172825" spans="20:20" x14ac:dyDescent="0.25">
      <c r="T172825" s="4"/>
    </row>
    <row r="172826" spans="20:20" x14ac:dyDescent="0.25">
      <c r="T172826" s="4"/>
    </row>
    <row r="172827" spans="20:20" x14ac:dyDescent="0.25">
      <c r="T172827" s="4"/>
    </row>
    <row r="172828" spans="20:20" x14ac:dyDescent="0.25">
      <c r="T172828" s="4"/>
    </row>
    <row r="172829" spans="20:20" x14ac:dyDescent="0.25">
      <c r="T172829" s="4"/>
    </row>
    <row r="172830" spans="20:20" x14ac:dyDescent="0.25">
      <c r="T172830" s="4"/>
    </row>
    <row r="172831" spans="20:20" x14ac:dyDescent="0.25">
      <c r="T172831" s="4"/>
    </row>
    <row r="172832" spans="20:20" x14ac:dyDescent="0.25">
      <c r="T172832" s="4"/>
    </row>
    <row r="172833" spans="20:20" x14ac:dyDescent="0.25">
      <c r="T172833" s="4"/>
    </row>
    <row r="172834" spans="20:20" x14ac:dyDescent="0.25">
      <c r="T172834" s="4"/>
    </row>
    <row r="172835" spans="20:20" x14ac:dyDescent="0.25">
      <c r="T172835" s="4"/>
    </row>
    <row r="172836" spans="20:20" x14ac:dyDescent="0.25">
      <c r="T172836" s="4"/>
    </row>
    <row r="172837" spans="20:20" x14ac:dyDescent="0.25">
      <c r="T172837" s="4"/>
    </row>
    <row r="172838" spans="20:20" x14ac:dyDescent="0.25">
      <c r="T172838" s="4"/>
    </row>
    <row r="172839" spans="20:20" x14ac:dyDescent="0.25">
      <c r="T172839" s="4"/>
    </row>
    <row r="172840" spans="20:20" x14ac:dyDescent="0.25">
      <c r="T172840" s="4"/>
    </row>
    <row r="172841" spans="20:20" x14ac:dyDescent="0.25">
      <c r="T172841" s="4"/>
    </row>
    <row r="172842" spans="20:20" x14ac:dyDescent="0.25">
      <c r="T172842" s="4"/>
    </row>
    <row r="172843" spans="20:20" x14ac:dyDescent="0.25">
      <c r="T172843" s="4"/>
    </row>
    <row r="172844" spans="20:20" x14ac:dyDescent="0.25">
      <c r="T172844" s="4"/>
    </row>
    <row r="172845" spans="20:20" x14ac:dyDescent="0.25">
      <c r="T172845" s="4"/>
    </row>
    <row r="172846" spans="20:20" x14ac:dyDescent="0.25">
      <c r="T172846" s="4"/>
    </row>
    <row r="172847" spans="20:20" x14ac:dyDescent="0.25">
      <c r="T172847" s="4"/>
    </row>
    <row r="172848" spans="20:20" x14ac:dyDescent="0.25">
      <c r="T172848" s="4"/>
    </row>
    <row r="172849" spans="20:20" x14ac:dyDescent="0.25">
      <c r="T172849" s="4"/>
    </row>
    <row r="172850" spans="20:20" x14ac:dyDescent="0.25">
      <c r="T172850" s="4"/>
    </row>
    <row r="172851" spans="20:20" x14ac:dyDescent="0.25">
      <c r="T172851" s="4"/>
    </row>
    <row r="172852" spans="20:20" x14ac:dyDescent="0.25">
      <c r="T172852" s="4"/>
    </row>
    <row r="172853" spans="20:20" x14ac:dyDescent="0.25">
      <c r="T172853" s="4"/>
    </row>
    <row r="172854" spans="20:20" x14ac:dyDescent="0.25">
      <c r="T172854" s="4"/>
    </row>
    <row r="172855" spans="20:20" x14ac:dyDescent="0.25">
      <c r="T172855" s="4"/>
    </row>
    <row r="172856" spans="20:20" x14ac:dyDescent="0.25">
      <c r="T172856" s="4"/>
    </row>
    <row r="172857" spans="20:20" x14ac:dyDescent="0.25">
      <c r="T172857" s="4"/>
    </row>
    <row r="172858" spans="20:20" x14ac:dyDescent="0.25">
      <c r="T172858" s="4"/>
    </row>
    <row r="172859" spans="20:20" x14ac:dyDescent="0.25">
      <c r="T172859" s="4"/>
    </row>
    <row r="172860" spans="20:20" x14ac:dyDescent="0.25">
      <c r="T172860" s="4"/>
    </row>
    <row r="172861" spans="20:20" x14ac:dyDescent="0.25">
      <c r="T172861" s="4"/>
    </row>
    <row r="172862" spans="20:20" x14ac:dyDescent="0.25">
      <c r="T172862" s="4"/>
    </row>
    <row r="172863" spans="20:20" x14ac:dyDescent="0.25">
      <c r="T172863" s="4"/>
    </row>
    <row r="172864" spans="20:20" x14ac:dyDescent="0.25">
      <c r="T172864" s="4"/>
    </row>
    <row r="172865" spans="20:20" x14ac:dyDescent="0.25">
      <c r="T172865" s="4"/>
    </row>
    <row r="172866" spans="20:20" x14ac:dyDescent="0.25">
      <c r="T172866" s="4"/>
    </row>
    <row r="172867" spans="20:20" x14ac:dyDescent="0.25">
      <c r="T172867" s="4"/>
    </row>
    <row r="172868" spans="20:20" x14ac:dyDescent="0.25">
      <c r="T172868" s="4"/>
    </row>
    <row r="172869" spans="20:20" x14ac:dyDescent="0.25">
      <c r="T172869" s="4"/>
    </row>
    <row r="172870" spans="20:20" x14ac:dyDescent="0.25">
      <c r="T172870" s="4"/>
    </row>
    <row r="172871" spans="20:20" x14ac:dyDescent="0.25">
      <c r="T172871" s="4"/>
    </row>
    <row r="172872" spans="20:20" x14ac:dyDescent="0.25">
      <c r="T172872" s="4"/>
    </row>
    <row r="172873" spans="20:20" x14ac:dyDescent="0.25">
      <c r="T172873" s="4"/>
    </row>
    <row r="172874" spans="20:20" x14ac:dyDescent="0.25">
      <c r="T172874" s="4"/>
    </row>
    <row r="172875" spans="20:20" x14ac:dyDescent="0.25">
      <c r="T172875" s="4"/>
    </row>
    <row r="172876" spans="20:20" x14ac:dyDescent="0.25">
      <c r="T172876" s="4"/>
    </row>
    <row r="172877" spans="20:20" x14ac:dyDescent="0.25">
      <c r="T172877" s="4"/>
    </row>
    <row r="172878" spans="20:20" x14ac:dyDescent="0.25">
      <c r="T172878" s="4"/>
    </row>
    <row r="172879" spans="20:20" x14ac:dyDescent="0.25">
      <c r="T172879" s="4"/>
    </row>
    <row r="172880" spans="20:20" x14ac:dyDescent="0.25">
      <c r="T172880" s="4"/>
    </row>
    <row r="172881" spans="20:20" x14ac:dyDescent="0.25">
      <c r="T172881" s="4"/>
    </row>
    <row r="172882" spans="20:20" x14ac:dyDescent="0.25">
      <c r="T172882" s="4"/>
    </row>
    <row r="172883" spans="20:20" x14ac:dyDescent="0.25">
      <c r="T172883" s="4"/>
    </row>
    <row r="172884" spans="20:20" x14ac:dyDescent="0.25">
      <c r="T172884" s="4"/>
    </row>
    <row r="172885" spans="20:20" x14ac:dyDescent="0.25">
      <c r="T172885" s="4"/>
    </row>
    <row r="172886" spans="20:20" x14ac:dyDescent="0.25">
      <c r="T172886" s="4"/>
    </row>
    <row r="172887" spans="20:20" x14ac:dyDescent="0.25">
      <c r="T172887" s="4"/>
    </row>
    <row r="172888" spans="20:20" x14ac:dyDescent="0.25">
      <c r="T172888" s="4"/>
    </row>
    <row r="172889" spans="20:20" x14ac:dyDescent="0.25">
      <c r="T172889" s="4"/>
    </row>
    <row r="172890" spans="20:20" x14ac:dyDescent="0.25">
      <c r="T172890" s="4"/>
    </row>
    <row r="172891" spans="20:20" x14ac:dyDescent="0.25">
      <c r="T172891" s="4"/>
    </row>
    <row r="172892" spans="20:20" x14ac:dyDescent="0.25">
      <c r="T172892" s="4"/>
    </row>
    <row r="172893" spans="20:20" x14ac:dyDescent="0.25">
      <c r="T172893" s="4"/>
    </row>
    <row r="172894" spans="20:20" x14ac:dyDescent="0.25">
      <c r="T172894" s="4"/>
    </row>
    <row r="172895" spans="20:20" x14ac:dyDescent="0.25">
      <c r="T172895" s="4"/>
    </row>
    <row r="172896" spans="20:20" x14ac:dyDescent="0.25">
      <c r="T172896" s="4"/>
    </row>
    <row r="172897" spans="20:20" x14ac:dyDescent="0.25">
      <c r="T172897" s="4"/>
    </row>
    <row r="172898" spans="20:20" x14ac:dyDescent="0.25">
      <c r="T172898" s="4"/>
    </row>
    <row r="172899" spans="20:20" x14ac:dyDescent="0.25">
      <c r="T172899" s="4"/>
    </row>
    <row r="172900" spans="20:20" x14ac:dyDescent="0.25">
      <c r="T172900" s="4"/>
    </row>
    <row r="172901" spans="20:20" x14ac:dyDescent="0.25">
      <c r="T172901" s="4"/>
    </row>
    <row r="172902" spans="20:20" x14ac:dyDescent="0.25">
      <c r="T172902" s="4"/>
    </row>
    <row r="172903" spans="20:20" x14ac:dyDescent="0.25">
      <c r="T172903" s="4"/>
    </row>
    <row r="172904" spans="20:20" x14ac:dyDescent="0.25">
      <c r="T172904" s="4"/>
    </row>
    <row r="172905" spans="20:20" x14ac:dyDescent="0.25">
      <c r="T172905" s="4"/>
    </row>
    <row r="172906" spans="20:20" x14ac:dyDescent="0.25">
      <c r="T172906" s="4"/>
    </row>
    <row r="172907" spans="20:20" x14ac:dyDescent="0.25">
      <c r="T172907" s="4"/>
    </row>
    <row r="172908" spans="20:20" x14ac:dyDescent="0.25">
      <c r="T172908" s="4"/>
    </row>
    <row r="172909" spans="20:20" x14ac:dyDescent="0.25">
      <c r="T172909" s="4"/>
    </row>
    <row r="172910" spans="20:20" x14ac:dyDescent="0.25">
      <c r="T172910" s="4"/>
    </row>
    <row r="172911" spans="20:20" x14ac:dyDescent="0.25">
      <c r="T172911" s="4"/>
    </row>
    <row r="172912" spans="20:20" x14ac:dyDescent="0.25">
      <c r="T172912" s="4"/>
    </row>
    <row r="172913" spans="20:20" x14ac:dyDescent="0.25">
      <c r="T172913" s="4"/>
    </row>
    <row r="172914" spans="20:20" x14ac:dyDescent="0.25">
      <c r="T172914" s="4"/>
    </row>
    <row r="172915" spans="20:20" x14ac:dyDescent="0.25">
      <c r="T172915" s="4"/>
    </row>
    <row r="172916" spans="20:20" x14ac:dyDescent="0.25">
      <c r="T172916" s="4"/>
    </row>
    <row r="172917" spans="20:20" x14ac:dyDescent="0.25">
      <c r="T172917" s="4"/>
    </row>
    <row r="172918" spans="20:20" x14ac:dyDescent="0.25">
      <c r="T172918" s="4"/>
    </row>
    <row r="172919" spans="20:20" x14ac:dyDescent="0.25">
      <c r="T172919" s="4"/>
    </row>
    <row r="172920" spans="20:20" x14ac:dyDescent="0.25">
      <c r="T172920" s="4"/>
    </row>
    <row r="172921" spans="20:20" x14ac:dyDescent="0.25">
      <c r="T172921" s="4"/>
    </row>
    <row r="172922" spans="20:20" x14ac:dyDescent="0.25">
      <c r="T172922" s="4"/>
    </row>
    <row r="172923" spans="20:20" x14ac:dyDescent="0.25">
      <c r="T172923" s="4"/>
    </row>
    <row r="172924" spans="20:20" x14ac:dyDescent="0.25">
      <c r="T172924" s="4"/>
    </row>
    <row r="172925" spans="20:20" x14ac:dyDescent="0.25">
      <c r="T172925" s="4"/>
    </row>
    <row r="172926" spans="20:20" x14ac:dyDescent="0.25">
      <c r="T172926" s="4"/>
    </row>
    <row r="172927" spans="20:20" x14ac:dyDescent="0.25">
      <c r="T172927" s="4"/>
    </row>
    <row r="172928" spans="20:20" x14ac:dyDescent="0.25">
      <c r="T172928" s="4"/>
    </row>
    <row r="172929" spans="20:20" x14ac:dyDescent="0.25">
      <c r="T172929" s="4"/>
    </row>
    <row r="172930" spans="20:20" x14ac:dyDescent="0.25">
      <c r="T172930" s="4"/>
    </row>
    <row r="172931" spans="20:20" x14ac:dyDescent="0.25">
      <c r="T172931" s="4"/>
    </row>
    <row r="172932" spans="20:20" x14ac:dyDescent="0.25">
      <c r="T172932" s="4"/>
    </row>
    <row r="172933" spans="20:20" x14ac:dyDescent="0.25">
      <c r="T172933" s="4"/>
    </row>
    <row r="172934" spans="20:20" x14ac:dyDescent="0.25">
      <c r="T172934" s="4"/>
    </row>
    <row r="172935" spans="20:20" x14ac:dyDescent="0.25">
      <c r="T172935" s="4"/>
    </row>
    <row r="172936" spans="20:20" x14ac:dyDescent="0.25">
      <c r="T172936" s="4"/>
    </row>
    <row r="172937" spans="20:20" x14ac:dyDescent="0.25">
      <c r="T172937" s="4"/>
    </row>
    <row r="172938" spans="20:20" x14ac:dyDescent="0.25">
      <c r="T172938" s="4"/>
    </row>
    <row r="172939" spans="20:20" x14ac:dyDescent="0.25">
      <c r="T172939" s="4"/>
    </row>
    <row r="172940" spans="20:20" x14ac:dyDescent="0.25">
      <c r="T172940" s="4"/>
    </row>
    <row r="172941" spans="20:20" x14ac:dyDescent="0.25">
      <c r="T172941" s="4"/>
    </row>
    <row r="172942" spans="20:20" x14ac:dyDescent="0.25">
      <c r="T172942" s="4"/>
    </row>
    <row r="172943" spans="20:20" x14ac:dyDescent="0.25">
      <c r="T172943" s="4"/>
    </row>
    <row r="172944" spans="20:20" x14ac:dyDescent="0.25">
      <c r="T172944" s="4"/>
    </row>
    <row r="172945" spans="20:20" x14ac:dyDescent="0.25">
      <c r="T172945" s="4"/>
    </row>
    <row r="172946" spans="20:20" x14ac:dyDescent="0.25">
      <c r="T172946" s="4"/>
    </row>
    <row r="172947" spans="20:20" x14ac:dyDescent="0.25">
      <c r="T172947" s="4"/>
    </row>
    <row r="172948" spans="20:20" x14ac:dyDescent="0.25">
      <c r="T172948" s="4"/>
    </row>
    <row r="172949" spans="20:20" x14ac:dyDescent="0.25">
      <c r="T172949" s="4"/>
    </row>
    <row r="172950" spans="20:20" x14ac:dyDescent="0.25">
      <c r="T172950" s="4"/>
    </row>
    <row r="172951" spans="20:20" x14ac:dyDescent="0.25">
      <c r="T172951" s="4"/>
    </row>
    <row r="172952" spans="20:20" x14ac:dyDescent="0.25">
      <c r="T172952" s="4"/>
    </row>
    <row r="172953" spans="20:20" x14ac:dyDescent="0.25">
      <c r="T172953" s="4"/>
    </row>
    <row r="172954" spans="20:20" x14ac:dyDescent="0.25">
      <c r="T172954" s="4"/>
    </row>
    <row r="172955" spans="20:20" x14ac:dyDescent="0.25">
      <c r="T172955" s="4"/>
    </row>
    <row r="172956" spans="20:20" x14ac:dyDescent="0.25">
      <c r="T172956" s="4"/>
    </row>
    <row r="172957" spans="20:20" x14ac:dyDescent="0.25">
      <c r="T172957" s="4"/>
    </row>
    <row r="172958" spans="20:20" x14ac:dyDescent="0.25">
      <c r="T172958" s="4"/>
    </row>
    <row r="172959" spans="20:20" x14ac:dyDescent="0.25">
      <c r="T172959" s="4"/>
    </row>
    <row r="172960" spans="20:20" x14ac:dyDescent="0.25">
      <c r="T172960" s="4"/>
    </row>
    <row r="172961" spans="20:20" x14ac:dyDescent="0.25">
      <c r="T172961" s="4"/>
    </row>
    <row r="172962" spans="20:20" x14ac:dyDescent="0.25">
      <c r="T172962" s="4"/>
    </row>
    <row r="172963" spans="20:20" x14ac:dyDescent="0.25">
      <c r="T172963" s="4"/>
    </row>
    <row r="172964" spans="20:20" x14ac:dyDescent="0.25">
      <c r="T172964" s="4"/>
    </row>
    <row r="172965" spans="20:20" x14ac:dyDescent="0.25">
      <c r="T172965" s="4"/>
    </row>
    <row r="172966" spans="20:20" x14ac:dyDescent="0.25">
      <c r="T172966" s="4"/>
    </row>
    <row r="172967" spans="20:20" x14ac:dyDescent="0.25">
      <c r="T172967" s="4"/>
    </row>
    <row r="172968" spans="20:20" x14ac:dyDescent="0.25">
      <c r="T172968" s="4"/>
    </row>
    <row r="172969" spans="20:20" x14ac:dyDescent="0.25">
      <c r="T172969" s="4"/>
    </row>
    <row r="172970" spans="20:20" x14ac:dyDescent="0.25">
      <c r="T172970" s="4"/>
    </row>
    <row r="172971" spans="20:20" x14ac:dyDescent="0.25">
      <c r="T172971" s="4"/>
    </row>
    <row r="172972" spans="20:20" x14ac:dyDescent="0.25">
      <c r="T172972" s="4"/>
    </row>
    <row r="172973" spans="20:20" x14ac:dyDescent="0.25">
      <c r="T172973" s="4"/>
    </row>
    <row r="172974" spans="20:20" x14ac:dyDescent="0.25">
      <c r="T172974" s="4"/>
    </row>
    <row r="172975" spans="20:20" x14ac:dyDescent="0.25">
      <c r="T172975" s="4"/>
    </row>
    <row r="172976" spans="20:20" x14ac:dyDescent="0.25">
      <c r="T172976" s="4"/>
    </row>
    <row r="172977" spans="20:20" x14ac:dyDescent="0.25">
      <c r="T172977" s="4"/>
    </row>
    <row r="172978" spans="20:20" x14ac:dyDescent="0.25">
      <c r="T172978" s="4"/>
    </row>
    <row r="172979" spans="20:20" x14ac:dyDescent="0.25">
      <c r="T172979" s="4"/>
    </row>
    <row r="172980" spans="20:20" x14ac:dyDescent="0.25">
      <c r="T172980" s="4"/>
    </row>
    <row r="172981" spans="20:20" x14ac:dyDescent="0.25">
      <c r="T172981" s="4"/>
    </row>
    <row r="172982" spans="20:20" x14ac:dyDescent="0.25">
      <c r="T172982" s="4"/>
    </row>
    <row r="172983" spans="20:20" x14ac:dyDescent="0.25">
      <c r="T172983" s="4"/>
    </row>
    <row r="172984" spans="20:20" x14ac:dyDescent="0.25">
      <c r="T172984" s="4"/>
    </row>
    <row r="172985" spans="20:20" x14ac:dyDescent="0.25">
      <c r="T172985" s="4"/>
    </row>
    <row r="172986" spans="20:20" x14ac:dyDescent="0.25">
      <c r="T172986" s="4"/>
    </row>
    <row r="172987" spans="20:20" x14ac:dyDescent="0.25">
      <c r="T172987" s="4"/>
    </row>
    <row r="172988" spans="20:20" x14ac:dyDescent="0.25">
      <c r="T172988" s="4"/>
    </row>
    <row r="172989" spans="20:20" x14ac:dyDescent="0.25">
      <c r="T172989" s="4"/>
    </row>
    <row r="172990" spans="20:20" x14ac:dyDescent="0.25">
      <c r="T172990" s="4"/>
    </row>
    <row r="172991" spans="20:20" x14ac:dyDescent="0.25">
      <c r="T172991" s="4"/>
    </row>
    <row r="172992" spans="20:20" x14ac:dyDescent="0.25">
      <c r="T172992" s="4"/>
    </row>
    <row r="172993" spans="20:20" x14ac:dyDescent="0.25">
      <c r="T172993" s="4"/>
    </row>
    <row r="172994" spans="20:20" x14ac:dyDescent="0.25">
      <c r="T172994" s="4"/>
    </row>
    <row r="172995" spans="20:20" x14ac:dyDescent="0.25">
      <c r="T172995" s="4"/>
    </row>
    <row r="172996" spans="20:20" x14ac:dyDescent="0.25">
      <c r="T172996" s="4"/>
    </row>
    <row r="172997" spans="20:20" x14ac:dyDescent="0.25">
      <c r="T172997" s="4"/>
    </row>
    <row r="172998" spans="20:20" x14ac:dyDescent="0.25">
      <c r="T172998" s="4"/>
    </row>
    <row r="172999" spans="20:20" x14ac:dyDescent="0.25">
      <c r="T172999" s="4"/>
    </row>
    <row r="173000" spans="20:20" x14ac:dyDescent="0.25">
      <c r="T173000" s="4"/>
    </row>
    <row r="173001" spans="20:20" x14ac:dyDescent="0.25">
      <c r="T173001" s="4"/>
    </row>
    <row r="173002" spans="20:20" x14ac:dyDescent="0.25">
      <c r="T173002" s="4"/>
    </row>
    <row r="173003" spans="20:20" x14ac:dyDescent="0.25">
      <c r="T173003" s="4"/>
    </row>
    <row r="173004" spans="20:20" x14ac:dyDescent="0.25">
      <c r="T173004" s="4"/>
    </row>
    <row r="173005" spans="20:20" x14ac:dyDescent="0.25">
      <c r="T173005" s="4"/>
    </row>
    <row r="173006" spans="20:20" x14ac:dyDescent="0.25">
      <c r="T173006" s="4"/>
    </row>
    <row r="173007" spans="20:20" x14ac:dyDescent="0.25">
      <c r="T173007" s="4"/>
    </row>
    <row r="173008" spans="20:20" x14ac:dyDescent="0.25">
      <c r="T173008" s="4"/>
    </row>
    <row r="173009" spans="20:20" x14ac:dyDescent="0.25">
      <c r="T173009" s="4"/>
    </row>
    <row r="173010" spans="20:20" x14ac:dyDescent="0.25">
      <c r="T173010" s="4"/>
    </row>
    <row r="173011" spans="20:20" x14ac:dyDescent="0.25">
      <c r="T173011" s="4"/>
    </row>
    <row r="173012" spans="20:20" x14ac:dyDescent="0.25">
      <c r="T173012" s="4"/>
    </row>
    <row r="173013" spans="20:20" x14ac:dyDescent="0.25">
      <c r="T173013" s="4"/>
    </row>
    <row r="173014" spans="20:20" x14ac:dyDescent="0.25">
      <c r="T173014" s="4"/>
    </row>
    <row r="173015" spans="20:20" x14ac:dyDescent="0.25">
      <c r="T173015" s="4"/>
    </row>
    <row r="173016" spans="20:20" x14ac:dyDescent="0.25">
      <c r="T173016" s="4"/>
    </row>
    <row r="173017" spans="20:20" x14ac:dyDescent="0.25">
      <c r="T173017" s="4"/>
    </row>
    <row r="173018" spans="20:20" x14ac:dyDescent="0.25">
      <c r="T173018" s="4"/>
    </row>
    <row r="173019" spans="20:20" x14ac:dyDescent="0.25">
      <c r="T173019" s="4"/>
    </row>
    <row r="173020" spans="20:20" x14ac:dyDescent="0.25">
      <c r="T173020" s="4"/>
    </row>
    <row r="173021" spans="20:20" x14ac:dyDescent="0.25">
      <c r="T173021" s="4"/>
    </row>
    <row r="173022" spans="20:20" x14ac:dyDescent="0.25">
      <c r="T173022" s="4"/>
    </row>
    <row r="173023" spans="20:20" x14ac:dyDescent="0.25">
      <c r="T173023" s="4"/>
    </row>
    <row r="173024" spans="20:20" x14ac:dyDescent="0.25">
      <c r="T173024" s="4"/>
    </row>
    <row r="173025" spans="20:20" x14ac:dyDescent="0.25">
      <c r="T173025" s="4"/>
    </row>
    <row r="173026" spans="20:20" x14ac:dyDescent="0.25">
      <c r="T173026" s="4"/>
    </row>
    <row r="173027" spans="20:20" x14ac:dyDescent="0.25">
      <c r="T173027" s="4"/>
    </row>
    <row r="173028" spans="20:20" x14ac:dyDescent="0.25">
      <c r="T173028" s="4"/>
    </row>
    <row r="173029" spans="20:20" x14ac:dyDescent="0.25">
      <c r="T173029" s="4"/>
    </row>
    <row r="173030" spans="20:20" x14ac:dyDescent="0.25">
      <c r="T173030" s="4"/>
    </row>
    <row r="173031" spans="20:20" x14ac:dyDescent="0.25">
      <c r="T173031" s="4"/>
    </row>
    <row r="173032" spans="20:20" x14ac:dyDescent="0.25">
      <c r="T173032" s="4"/>
    </row>
    <row r="173033" spans="20:20" x14ac:dyDescent="0.25">
      <c r="T173033" s="4"/>
    </row>
    <row r="173034" spans="20:20" x14ac:dyDescent="0.25">
      <c r="T173034" s="4"/>
    </row>
    <row r="173035" spans="20:20" x14ac:dyDescent="0.25">
      <c r="T173035" s="4"/>
    </row>
    <row r="173036" spans="20:20" x14ac:dyDescent="0.25">
      <c r="T173036" s="4"/>
    </row>
    <row r="173037" spans="20:20" x14ac:dyDescent="0.25">
      <c r="T173037" s="4"/>
    </row>
    <row r="173038" spans="20:20" x14ac:dyDescent="0.25">
      <c r="T173038" s="4"/>
    </row>
    <row r="173039" spans="20:20" x14ac:dyDescent="0.25">
      <c r="T173039" s="4"/>
    </row>
    <row r="173040" spans="20:20" x14ac:dyDescent="0.25">
      <c r="T173040" s="4"/>
    </row>
    <row r="173041" spans="20:20" x14ac:dyDescent="0.25">
      <c r="T173041" s="4"/>
    </row>
    <row r="173042" spans="20:20" x14ac:dyDescent="0.25">
      <c r="T173042" s="4"/>
    </row>
    <row r="173043" spans="20:20" x14ac:dyDescent="0.25">
      <c r="T173043" s="4"/>
    </row>
    <row r="173044" spans="20:20" x14ac:dyDescent="0.25">
      <c r="T173044" s="4"/>
    </row>
    <row r="173045" spans="20:20" x14ac:dyDescent="0.25">
      <c r="T173045" s="4"/>
    </row>
    <row r="173046" spans="20:20" x14ac:dyDescent="0.25">
      <c r="T173046" s="4"/>
    </row>
    <row r="173047" spans="20:20" x14ac:dyDescent="0.25">
      <c r="T173047" s="4"/>
    </row>
    <row r="173048" spans="20:20" x14ac:dyDescent="0.25">
      <c r="T173048" s="4"/>
    </row>
    <row r="173049" spans="20:20" x14ac:dyDescent="0.25">
      <c r="T173049" s="4"/>
    </row>
    <row r="173050" spans="20:20" x14ac:dyDescent="0.25">
      <c r="T173050" s="4"/>
    </row>
    <row r="173051" spans="20:20" x14ac:dyDescent="0.25">
      <c r="T173051" s="4"/>
    </row>
    <row r="173052" spans="20:20" x14ac:dyDescent="0.25">
      <c r="T173052" s="4"/>
    </row>
    <row r="173053" spans="20:20" x14ac:dyDescent="0.25">
      <c r="T173053" s="4"/>
    </row>
    <row r="173054" spans="20:20" x14ac:dyDescent="0.25">
      <c r="T173054" s="4"/>
    </row>
    <row r="173055" spans="20:20" x14ac:dyDescent="0.25">
      <c r="T173055" s="4"/>
    </row>
    <row r="173056" spans="20:20" x14ac:dyDescent="0.25">
      <c r="T173056" s="4"/>
    </row>
    <row r="173057" spans="20:20" x14ac:dyDescent="0.25">
      <c r="T173057" s="4"/>
    </row>
    <row r="173058" spans="20:20" x14ac:dyDescent="0.25">
      <c r="T173058" s="4"/>
    </row>
    <row r="173059" spans="20:20" x14ac:dyDescent="0.25">
      <c r="T173059" s="4"/>
    </row>
    <row r="173060" spans="20:20" x14ac:dyDescent="0.25">
      <c r="T173060" s="4"/>
    </row>
    <row r="173061" spans="20:20" x14ac:dyDescent="0.25">
      <c r="T173061" s="4"/>
    </row>
    <row r="173062" spans="20:20" x14ac:dyDescent="0.25">
      <c r="T173062" s="4"/>
    </row>
    <row r="173063" spans="20:20" x14ac:dyDescent="0.25">
      <c r="T173063" s="4"/>
    </row>
    <row r="173064" spans="20:20" x14ac:dyDescent="0.25">
      <c r="T173064" s="4"/>
    </row>
    <row r="173065" spans="20:20" x14ac:dyDescent="0.25">
      <c r="T173065" s="4"/>
    </row>
    <row r="173066" spans="20:20" x14ac:dyDescent="0.25">
      <c r="T173066" s="4"/>
    </row>
    <row r="173067" spans="20:20" x14ac:dyDescent="0.25">
      <c r="T173067" s="4"/>
    </row>
    <row r="173068" spans="20:20" x14ac:dyDescent="0.25">
      <c r="T173068" s="4"/>
    </row>
    <row r="173069" spans="20:20" x14ac:dyDescent="0.25">
      <c r="T173069" s="4"/>
    </row>
    <row r="173070" spans="20:20" x14ac:dyDescent="0.25">
      <c r="T173070" s="4"/>
    </row>
    <row r="173071" spans="20:20" x14ac:dyDescent="0.25">
      <c r="T173071" s="4"/>
    </row>
    <row r="173072" spans="20:20" x14ac:dyDescent="0.25">
      <c r="T173072" s="4"/>
    </row>
    <row r="173073" spans="20:20" x14ac:dyDescent="0.25">
      <c r="T173073" s="4"/>
    </row>
    <row r="173074" spans="20:20" x14ac:dyDescent="0.25">
      <c r="T173074" s="4"/>
    </row>
    <row r="173075" spans="20:20" x14ac:dyDescent="0.25">
      <c r="T173075" s="4"/>
    </row>
    <row r="173076" spans="20:20" x14ac:dyDescent="0.25">
      <c r="T173076" s="4"/>
    </row>
    <row r="173077" spans="20:20" x14ac:dyDescent="0.25">
      <c r="T173077" s="4"/>
    </row>
    <row r="173078" spans="20:20" x14ac:dyDescent="0.25">
      <c r="T173078" s="4"/>
    </row>
    <row r="173079" spans="20:20" x14ac:dyDescent="0.25">
      <c r="T173079" s="4"/>
    </row>
    <row r="173080" spans="20:20" x14ac:dyDescent="0.25">
      <c r="T173080" s="4"/>
    </row>
    <row r="173081" spans="20:20" x14ac:dyDescent="0.25">
      <c r="T173081" s="4"/>
    </row>
    <row r="173082" spans="20:20" x14ac:dyDescent="0.25">
      <c r="T173082" s="4"/>
    </row>
    <row r="173083" spans="20:20" x14ac:dyDescent="0.25">
      <c r="T173083" s="4"/>
    </row>
    <row r="173084" spans="20:20" x14ac:dyDescent="0.25">
      <c r="T173084" s="4"/>
    </row>
    <row r="173085" spans="20:20" x14ac:dyDescent="0.25">
      <c r="T173085" s="4"/>
    </row>
    <row r="173086" spans="20:20" x14ac:dyDescent="0.25">
      <c r="T173086" s="4"/>
    </row>
    <row r="173087" spans="20:20" x14ac:dyDescent="0.25">
      <c r="T173087" s="4"/>
    </row>
    <row r="173088" spans="20:20" x14ac:dyDescent="0.25">
      <c r="T173088" s="4"/>
    </row>
    <row r="173089" spans="20:20" x14ac:dyDescent="0.25">
      <c r="T173089" s="4"/>
    </row>
    <row r="173090" spans="20:20" x14ac:dyDescent="0.25">
      <c r="T173090" s="4"/>
    </row>
    <row r="173091" spans="20:20" x14ac:dyDescent="0.25">
      <c r="T173091" s="4"/>
    </row>
    <row r="173092" spans="20:20" x14ac:dyDescent="0.25">
      <c r="T173092" s="4"/>
    </row>
    <row r="173093" spans="20:20" x14ac:dyDescent="0.25">
      <c r="T173093" s="4"/>
    </row>
    <row r="173094" spans="20:20" x14ac:dyDescent="0.25">
      <c r="T173094" s="4"/>
    </row>
    <row r="173095" spans="20:20" x14ac:dyDescent="0.25">
      <c r="T173095" s="4"/>
    </row>
    <row r="173096" spans="20:20" x14ac:dyDescent="0.25">
      <c r="T173096" s="4"/>
    </row>
    <row r="173097" spans="20:20" x14ac:dyDescent="0.25">
      <c r="T173097" s="4"/>
    </row>
    <row r="173098" spans="20:20" x14ac:dyDescent="0.25">
      <c r="T173098" s="4"/>
    </row>
    <row r="173099" spans="20:20" x14ac:dyDescent="0.25">
      <c r="T173099" s="4"/>
    </row>
    <row r="173100" spans="20:20" x14ac:dyDescent="0.25">
      <c r="T173100" s="4"/>
    </row>
    <row r="173101" spans="20:20" x14ac:dyDescent="0.25">
      <c r="T173101" s="4"/>
    </row>
    <row r="173102" spans="20:20" x14ac:dyDescent="0.25">
      <c r="T173102" s="4"/>
    </row>
    <row r="173103" spans="20:20" x14ac:dyDescent="0.25">
      <c r="T173103" s="4"/>
    </row>
    <row r="173104" spans="20:20" x14ac:dyDescent="0.25">
      <c r="T173104" s="4"/>
    </row>
    <row r="173105" spans="20:20" x14ac:dyDescent="0.25">
      <c r="T173105" s="4"/>
    </row>
    <row r="173106" spans="20:20" x14ac:dyDescent="0.25">
      <c r="T173106" s="4"/>
    </row>
    <row r="173107" spans="20:20" x14ac:dyDescent="0.25">
      <c r="T173107" s="4"/>
    </row>
    <row r="173108" spans="20:20" x14ac:dyDescent="0.25">
      <c r="T173108" s="4"/>
    </row>
    <row r="173109" spans="20:20" x14ac:dyDescent="0.25">
      <c r="T173109" s="4"/>
    </row>
    <row r="173110" spans="20:20" x14ac:dyDescent="0.25">
      <c r="T173110" s="4"/>
    </row>
    <row r="173111" spans="20:20" x14ac:dyDescent="0.25">
      <c r="T173111" s="4"/>
    </row>
    <row r="173112" spans="20:20" x14ac:dyDescent="0.25">
      <c r="T173112" s="4"/>
    </row>
    <row r="173113" spans="20:20" x14ac:dyDescent="0.25">
      <c r="T173113" s="4"/>
    </row>
    <row r="173114" spans="20:20" x14ac:dyDescent="0.25">
      <c r="T173114" s="4"/>
    </row>
    <row r="173115" spans="20:20" x14ac:dyDescent="0.25">
      <c r="T173115" s="4"/>
    </row>
    <row r="173116" spans="20:20" x14ac:dyDescent="0.25">
      <c r="T173116" s="4"/>
    </row>
    <row r="173117" spans="20:20" x14ac:dyDescent="0.25">
      <c r="T173117" s="4"/>
    </row>
    <row r="173118" spans="20:20" x14ac:dyDescent="0.25">
      <c r="T173118" s="4"/>
    </row>
    <row r="173119" spans="20:20" x14ac:dyDescent="0.25">
      <c r="T173119" s="4"/>
    </row>
    <row r="173120" spans="20:20" x14ac:dyDescent="0.25">
      <c r="T173120" s="4"/>
    </row>
    <row r="173121" spans="20:20" x14ac:dyDescent="0.25">
      <c r="T173121" s="4"/>
    </row>
    <row r="173122" spans="20:20" x14ac:dyDescent="0.25">
      <c r="T173122" s="4"/>
    </row>
    <row r="173123" spans="20:20" x14ac:dyDescent="0.25">
      <c r="T173123" s="4"/>
    </row>
    <row r="173124" spans="20:20" x14ac:dyDescent="0.25">
      <c r="T173124" s="4"/>
    </row>
    <row r="173125" spans="20:20" x14ac:dyDescent="0.25">
      <c r="T173125" s="4"/>
    </row>
    <row r="173126" spans="20:20" x14ac:dyDescent="0.25">
      <c r="T173126" s="4"/>
    </row>
    <row r="173127" spans="20:20" x14ac:dyDescent="0.25">
      <c r="T173127" s="4"/>
    </row>
    <row r="173128" spans="20:20" x14ac:dyDescent="0.25">
      <c r="T173128" s="4"/>
    </row>
    <row r="173129" spans="20:20" x14ac:dyDescent="0.25">
      <c r="T173129" s="4"/>
    </row>
    <row r="173130" spans="20:20" x14ac:dyDescent="0.25">
      <c r="T173130" s="4"/>
    </row>
    <row r="173131" spans="20:20" x14ac:dyDescent="0.25">
      <c r="T173131" s="4"/>
    </row>
    <row r="173132" spans="20:20" x14ac:dyDescent="0.25">
      <c r="T173132" s="4"/>
    </row>
    <row r="173133" spans="20:20" x14ac:dyDescent="0.25">
      <c r="T173133" s="4"/>
    </row>
    <row r="173134" spans="20:20" x14ac:dyDescent="0.25">
      <c r="T173134" s="4"/>
    </row>
    <row r="173135" spans="20:20" x14ac:dyDescent="0.25">
      <c r="T173135" s="4"/>
    </row>
    <row r="173136" spans="20:20" x14ac:dyDescent="0.25">
      <c r="T173136" s="4"/>
    </row>
    <row r="173137" spans="20:20" x14ac:dyDescent="0.25">
      <c r="T173137" s="4"/>
    </row>
    <row r="173138" spans="20:20" x14ac:dyDescent="0.25">
      <c r="T173138" s="4"/>
    </row>
    <row r="173139" spans="20:20" x14ac:dyDescent="0.25">
      <c r="T173139" s="4"/>
    </row>
    <row r="173140" spans="20:20" x14ac:dyDescent="0.25">
      <c r="T173140" s="4"/>
    </row>
    <row r="173141" spans="20:20" x14ac:dyDescent="0.25">
      <c r="T173141" s="4"/>
    </row>
    <row r="173142" spans="20:20" x14ac:dyDescent="0.25">
      <c r="T173142" s="4"/>
    </row>
    <row r="173143" spans="20:20" x14ac:dyDescent="0.25">
      <c r="T173143" s="4"/>
    </row>
    <row r="173144" spans="20:20" x14ac:dyDescent="0.25">
      <c r="T173144" s="4"/>
    </row>
    <row r="173145" spans="20:20" x14ac:dyDescent="0.25">
      <c r="T173145" s="4"/>
    </row>
    <row r="173146" spans="20:20" x14ac:dyDescent="0.25">
      <c r="T173146" s="4"/>
    </row>
    <row r="173147" spans="20:20" x14ac:dyDescent="0.25">
      <c r="T173147" s="4"/>
    </row>
    <row r="173148" spans="20:20" x14ac:dyDescent="0.25">
      <c r="T173148" s="4"/>
    </row>
    <row r="173149" spans="20:20" x14ac:dyDescent="0.25">
      <c r="T173149" s="4"/>
    </row>
    <row r="173150" spans="20:20" x14ac:dyDescent="0.25">
      <c r="T173150" s="4"/>
    </row>
    <row r="173151" spans="20:20" x14ac:dyDescent="0.25">
      <c r="T173151" s="4"/>
    </row>
    <row r="173152" spans="20:20" x14ac:dyDescent="0.25">
      <c r="T173152" s="4"/>
    </row>
    <row r="173153" spans="20:20" x14ac:dyDescent="0.25">
      <c r="T173153" s="4"/>
    </row>
    <row r="173154" spans="20:20" x14ac:dyDescent="0.25">
      <c r="T173154" s="4"/>
    </row>
    <row r="173155" spans="20:20" x14ac:dyDescent="0.25">
      <c r="T173155" s="4"/>
    </row>
    <row r="173156" spans="20:20" x14ac:dyDescent="0.25">
      <c r="T173156" s="4"/>
    </row>
    <row r="173157" spans="20:20" x14ac:dyDescent="0.25">
      <c r="T173157" s="4"/>
    </row>
    <row r="173158" spans="20:20" x14ac:dyDescent="0.25">
      <c r="T173158" s="4"/>
    </row>
    <row r="173159" spans="20:20" x14ac:dyDescent="0.25">
      <c r="T173159" s="4"/>
    </row>
    <row r="173160" spans="20:20" x14ac:dyDescent="0.25">
      <c r="T173160" s="4"/>
    </row>
    <row r="173161" spans="20:20" x14ac:dyDescent="0.25">
      <c r="T173161" s="4"/>
    </row>
    <row r="173162" spans="20:20" x14ac:dyDescent="0.25">
      <c r="T173162" s="4"/>
    </row>
    <row r="173163" spans="20:20" x14ac:dyDescent="0.25">
      <c r="T173163" s="4"/>
    </row>
    <row r="173164" spans="20:20" x14ac:dyDescent="0.25">
      <c r="T173164" s="4"/>
    </row>
    <row r="173165" spans="20:20" x14ac:dyDescent="0.25">
      <c r="T173165" s="4"/>
    </row>
    <row r="173166" spans="20:20" x14ac:dyDescent="0.25">
      <c r="T173166" s="4"/>
    </row>
    <row r="173167" spans="20:20" x14ac:dyDescent="0.25">
      <c r="T173167" s="4"/>
    </row>
    <row r="173168" spans="20:20" x14ac:dyDescent="0.25">
      <c r="T173168" s="4"/>
    </row>
    <row r="173169" spans="20:20" x14ac:dyDescent="0.25">
      <c r="T173169" s="4"/>
    </row>
    <row r="173170" spans="20:20" x14ac:dyDescent="0.25">
      <c r="T173170" s="4"/>
    </row>
    <row r="173171" spans="20:20" x14ac:dyDescent="0.25">
      <c r="T173171" s="4"/>
    </row>
    <row r="173172" spans="20:20" x14ac:dyDescent="0.25">
      <c r="T173172" s="4"/>
    </row>
    <row r="173173" spans="20:20" x14ac:dyDescent="0.25">
      <c r="T173173" s="4"/>
    </row>
    <row r="173174" spans="20:20" x14ac:dyDescent="0.25">
      <c r="T173174" s="4"/>
    </row>
    <row r="173175" spans="20:20" x14ac:dyDescent="0.25">
      <c r="T173175" s="4"/>
    </row>
    <row r="173176" spans="20:20" x14ac:dyDescent="0.25">
      <c r="T173176" s="4"/>
    </row>
    <row r="173177" spans="20:20" x14ac:dyDescent="0.25">
      <c r="T173177" s="4"/>
    </row>
    <row r="173178" spans="20:20" x14ac:dyDescent="0.25">
      <c r="T173178" s="4"/>
    </row>
    <row r="173179" spans="20:20" x14ac:dyDescent="0.25">
      <c r="T173179" s="4"/>
    </row>
    <row r="173180" spans="20:20" x14ac:dyDescent="0.25">
      <c r="T173180" s="4"/>
    </row>
    <row r="173181" spans="20:20" x14ac:dyDescent="0.25">
      <c r="T173181" s="4"/>
    </row>
    <row r="173182" spans="20:20" x14ac:dyDescent="0.25">
      <c r="T173182" s="4"/>
    </row>
    <row r="173183" spans="20:20" x14ac:dyDescent="0.25">
      <c r="T173183" s="4"/>
    </row>
    <row r="173184" spans="20:20" x14ac:dyDescent="0.25">
      <c r="T173184" s="4"/>
    </row>
    <row r="173185" spans="20:20" x14ac:dyDescent="0.25">
      <c r="T173185" s="4"/>
    </row>
    <row r="173186" spans="20:20" x14ac:dyDescent="0.25">
      <c r="T173186" s="4"/>
    </row>
    <row r="173187" spans="20:20" x14ac:dyDescent="0.25">
      <c r="T173187" s="4"/>
    </row>
    <row r="173188" spans="20:20" x14ac:dyDescent="0.25">
      <c r="T173188" s="4"/>
    </row>
    <row r="173189" spans="20:20" x14ac:dyDescent="0.25">
      <c r="T173189" s="4"/>
    </row>
    <row r="173190" spans="20:20" x14ac:dyDescent="0.25">
      <c r="T173190" s="4"/>
    </row>
    <row r="173191" spans="20:20" x14ac:dyDescent="0.25">
      <c r="T173191" s="4"/>
    </row>
    <row r="173192" spans="20:20" x14ac:dyDescent="0.25">
      <c r="T173192" s="4"/>
    </row>
    <row r="173193" spans="20:20" x14ac:dyDescent="0.25">
      <c r="T173193" s="4"/>
    </row>
    <row r="173194" spans="20:20" x14ac:dyDescent="0.25">
      <c r="T173194" s="4"/>
    </row>
    <row r="173195" spans="20:20" x14ac:dyDescent="0.25">
      <c r="T173195" s="4"/>
    </row>
    <row r="173196" spans="20:20" x14ac:dyDescent="0.25">
      <c r="T173196" s="4"/>
    </row>
    <row r="173197" spans="20:20" x14ac:dyDescent="0.25">
      <c r="T173197" s="4"/>
    </row>
    <row r="173198" spans="20:20" x14ac:dyDescent="0.25">
      <c r="T173198" s="4"/>
    </row>
    <row r="173199" spans="20:20" x14ac:dyDescent="0.25">
      <c r="T173199" s="4"/>
    </row>
    <row r="173200" spans="20:20" x14ac:dyDescent="0.25">
      <c r="T173200" s="4"/>
    </row>
    <row r="173201" spans="20:20" x14ac:dyDescent="0.25">
      <c r="T173201" s="4"/>
    </row>
    <row r="173202" spans="20:20" x14ac:dyDescent="0.25">
      <c r="T173202" s="4"/>
    </row>
    <row r="173203" spans="20:20" x14ac:dyDescent="0.25">
      <c r="T173203" s="4"/>
    </row>
    <row r="173204" spans="20:20" x14ac:dyDescent="0.25">
      <c r="T173204" s="4"/>
    </row>
    <row r="173205" spans="20:20" x14ac:dyDescent="0.25">
      <c r="T173205" s="4"/>
    </row>
    <row r="173206" spans="20:20" x14ac:dyDescent="0.25">
      <c r="T173206" s="4"/>
    </row>
    <row r="173207" spans="20:20" x14ac:dyDescent="0.25">
      <c r="T173207" s="4"/>
    </row>
    <row r="173208" spans="20:20" x14ac:dyDescent="0.25">
      <c r="T173208" s="4"/>
    </row>
    <row r="173209" spans="20:20" x14ac:dyDescent="0.25">
      <c r="T173209" s="4"/>
    </row>
    <row r="173210" spans="20:20" x14ac:dyDescent="0.25">
      <c r="T173210" s="4"/>
    </row>
    <row r="173211" spans="20:20" x14ac:dyDescent="0.25">
      <c r="T173211" s="4"/>
    </row>
    <row r="173212" spans="20:20" x14ac:dyDescent="0.25">
      <c r="T173212" s="4"/>
    </row>
    <row r="173213" spans="20:20" x14ac:dyDescent="0.25">
      <c r="T173213" s="4"/>
    </row>
    <row r="173214" spans="20:20" x14ac:dyDescent="0.25">
      <c r="T173214" s="4"/>
    </row>
    <row r="173215" spans="20:20" x14ac:dyDescent="0.25">
      <c r="T173215" s="4"/>
    </row>
    <row r="173216" spans="20:20" x14ac:dyDescent="0.25">
      <c r="T173216" s="4"/>
    </row>
    <row r="173217" spans="20:20" x14ac:dyDescent="0.25">
      <c r="T173217" s="4"/>
    </row>
    <row r="173218" spans="20:20" x14ac:dyDescent="0.25">
      <c r="T173218" s="4"/>
    </row>
    <row r="173219" spans="20:20" x14ac:dyDescent="0.25">
      <c r="T173219" s="4"/>
    </row>
    <row r="173220" spans="20:20" x14ac:dyDescent="0.25">
      <c r="T173220" s="4"/>
    </row>
    <row r="173221" spans="20:20" x14ac:dyDescent="0.25">
      <c r="T173221" s="4"/>
    </row>
    <row r="173222" spans="20:20" x14ac:dyDescent="0.25">
      <c r="T173222" s="4"/>
    </row>
    <row r="173223" spans="20:20" x14ac:dyDescent="0.25">
      <c r="T173223" s="4"/>
    </row>
    <row r="173224" spans="20:20" x14ac:dyDescent="0.25">
      <c r="T173224" s="4"/>
    </row>
    <row r="173225" spans="20:20" x14ac:dyDescent="0.25">
      <c r="T173225" s="4"/>
    </row>
    <row r="173226" spans="20:20" x14ac:dyDescent="0.25">
      <c r="T173226" s="4"/>
    </row>
    <row r="173227" spans="20:20" x14ac:dyDescent="0.25">
      <c r="T173227" s="4"/>
    </row>
    <row r="173228" spans="20:20" x14ac:dyDescent="0.25">
      <c r="T173228" s="4"/>
    </row>
    <row r="173229" spans="20:20" x14ac:dyDescent="0.25">
      <c r="T173229" s="4"/>
    </row>
    <row r="173230" spans="20:20" x14ac:dyDescent="0.25">
      <c r="T173230" s="4"/>
    </row>
    <row r="173231" spans="20:20" x14ac:dyDescent="0.25">
      <c r="T173231" s="4"/>
    </row>
    <row r="173232" spans="20:20" x14ac:dyDescent="0.25">
      <c r="T173232" s="4"/>
    </row>
    <row r="173233" spans="20:20" x14ac:dyDescent="0.25">
      <c r="T173233" s="4"/>
    </row>
    <row r="173234" spans="20:20" x14ac:dyDescent="0.25">
      <c r="T173234" s="4"/>
    </row>
    <row r="173235" spans="20:20" x14ac:dyDescent="0.25">
      <c r="T173235" s="4"/>
    </row>
    <row r="173236" spans="20:20" x14ac:dyDescent="0.25">
      <c r="T173236" s="4"/>
    </row>
    <row r="173237" spans="20:20" x14ac:dyDescent="0.25">
      <c r="T173237" s="4"/>
    </row>
    <row r="173238" spans="20:20" x14ac:dyDescent="0.25">
      <c r="T173238" s="4"/>
    </row>
    <row r="173239" spans="20:20" x14ac:dyDescent="0.25">
      <c r="T173239" s="4"/>
    </row>
    <row r="173240" spans="20:20" x14ac:dyDescent="0.25">
      <c r="T173240" s="4"/>
    </row>
    <row r="173241" spans="20:20" x14ac:dyDescent="0.25">
      <c r="T173241" s="4"/>
    </row>
    <row r="173242" spans="20:20" x14ac:dyDescent="0.25">
      <c r="T173242" s="4"/>
    </row>
    <row r="173243" spans="20:20" x14ac:dyDescent="0.25">
      <c r="T173243" s="4"/>
    </row>
    <row r="173244" spans="20:20" x14ac:dyDescent="0.25">
      <c r="T173244" s="4"/>
    </row>
    <row r="173245" spans="20:20" x14ac:dyDescent="0.25">
      <c r="T173245" s="4"/>
    </row>
    <row r="173246" spans="20:20" x14ac:dyDescent="0.25">
      <c r="T173246" s="4"/>
    </row>
    <row r="173247" spans="20:20" x14ac:dyDescent="0.25">
      <c r="T173247" s="4"/>
    </row>
    <row r="173248" spans="20:20" x14ac:dyDescent="0.25">
      <c r="T173248" s="4"/>
    </row>
    <row r="173249" spans="20:20" x14ac:dyDescent="0.25">
      <c r="T173249" s="4"/>
    </row>
    <row r="173250" spans="20:20" x14ac:dyDescent="0.25">
      <c r="T173250" s="4"/>
    </row>
    <row r="173251" spans="20:20" x14ac:dyDescent="0.25">
      <c r="T173251" s="4"/>
    </row>
    <row r="173252" spans="20:20" x14ac:dyDescent="0.25">
      <c r="T173252" s="4"/>
    </row>
    <row r="173253" spans="20:20" x14ac:dyDescent="0.25">
      <c r="T173253" s="4"/>
    </row>
    <row r="173254" spans="20:20" x14ac:dyDescent="0.25">
      <c r="T173254" s="4"/>
    </row>
    <row r="173255" spans="20:20" x14ac:dyDescent="0.25">
      <c r="T173255" s="4"/>
    </row>
    <row r="173256" spans="20:20" x14ac:dyDescent="0.25">
      <c r="T173256" s="4"/>
    </row>
    <row r="173257" spans="20:20" x14ac:dyDescent="0.25">
      <c r="T173257" s="4"/>
    </row>
    <row r="173258" spans="20:20" x14ac:dyDescent="0.25">
      <c r="T173258" s="4"/>
    </row>
    <row r="173259" spans="20:20" x14ac:dyDescent="0.25">
      <c r="T173259" s="4"/>
    </row>
    <row r="173260" spans="20:20" x14ac:dyDescent="0.25">
      <c r="T173260" s="4"/>
    </row>
    <row r="173261" spans="20:20" x14ac:dyDescent="0.25">
      <c r="T173261" s="4"/>
    </row>
    <row r="173262" spans="20:20" x14ac:dyDescent="0.25">
      <c r="T173262" s="4"/>
    </row>
    <row r="173263" spans="20:20" x14ac:dyDescent="0.25">
      <c r="T173263" s="4"/>
    </row>
    <row r="173264" spans="20:20" x14ac:dyDescent="0.25">
      <c r="T173264" s="4"/>
    </row>
    <row r="173265" spans="20:20" x14ac:dyDescent="0.25">
      <c r="T173265" s="4"/>
    </row>
    <row r="173266" spans="20:20" x14ac:dyDescent="0.25">
      <c r="T173266" s="4"/>
    </row>
    <row r="173267" spans="20:20" x14ac:dyDescent="0.25">
      <c r="T173267" s="4"/>
    </row>
    <row r="173268" spans="20:20" x14ac:dyDescent="0.25">
      <c r="T173268" s="4"/>
    </row>
    <row r="173269" spans="20:20" x14ac:dyDescent="0.25">
      <c r="T173269" s="4"/>
    </row>
    <row r="173270" spans="20:20" x14ac:dyDescent="0.25">
      <c r="T173270" s="4"/>
    </row>
    <row r="173271" spans="20:20" x14ac:dyDescent="0.25">
      <c r="T173271" s="4"/>
    </row>
    <row r="173272" spans="20:20" x14ac:dyDescent="0.25">
      <c r="T173272" s="4"/>
    </row>
    <row r="173273" spans="20:20" x14ac:dyDescent="0.25">
      <c r="T173273" s="4"/>
    </row>
    <row r="173274" spans="20:20" x14ac:dyDescent="0.25">
      <c r="T173274" s="4"/>
    </row>
    <row r="173275" spans="20:20" x14ac:dyDescent="0.25">
      <c r="T173275" s="4"/>
    </row>
    <row r="173276" spans="20:20" x14ac:dyDescent="0.25">
      <c r="T173276" s="4"/>
    </row>
    <row r="173277" spans="20:20" x14ac:dyDescent="0.25">
      <c r="T173277" s="4"/>
    </row>
    <row r="173278" spans="20:20" x14ac:dyDescent="0.25">
      <c r="T173278" s="4"/>
    </row>
    <row r="173279" spans="20:20" x14ac:dyDescent="0.25">
      <c r="T173279" s="4"/>
    </row>
    <row r="173280" spans="20:20" x14ac:dyDescent="0.25">
      <c r="T173280" s="4"/>
    </row>
    <row r="173281" spans="20:20" x14ac:dyDescent="0.25">
      <c r="T173281" s="4"/>
    </row>
    <row r="173282" spans="20:20" x14ac:dyDescent="0.25">
      <c r="T173282" s="4"/>
    </row>
    <row r="173283" spans="20:20" x14ac:dyDescent="0.25">
      <c r="T173283" s="4"/>
    </row>
    <row r="173284" spans="20:20" x14ac:dyDescent="0.25">
      <c r="T173284" s="4"/>
    </row>
    <row r="173285" spans="20:20" x14ac:dyDescent="0.25">
      <c r="T173285" s="4"/>
    </row>
    <row r="173286" spans="20:20" x14ac:dyDescent="0.25">
      <c r="T173286" s="4"/>
    </row>
    <row r="173287" spans="20:20" x14ac:dyDescent="0.25">
      <c r="T173287" s="4"/>
    </row>
    <row r="173288" spans="20:20" x14ac:dyDescent="0.25">
      <c r="T173288" s="4"/>
    </row>
    <row r="173289" spans="20:20" x14ac:dyDescent="0.25">
      <c r="T173289" s="4"/>
    </row>
    <row r="173290" spans="20:20" x14ac:dyDescent="0.25">
      <c r="T173290" s="4"/>
    </row>
    <row r="173291" spans="20:20" x14ac:dyDescent="0.25">
      <c r="T173291" s="4"/>
    </row>
    <row r="173292" spans="20:20" x14ac:dyDescent="0.25">
      <c r="T173292" s="4"/>
    </row>
    <row r="173293" spans="20:20" x14ac:dyDescent="0.25">
      <c r="T173293" s="4"/>
    </row>
    <row r="173294" spans="20:20" x14ac:dyDescent="0.25">
      <c r="T173294" s="4"/>
    </row>
    <row r="173295" spans="20:20" x14ac:dyDescent="0.25">
      <c r="T173295" s="4"/>
    </row>
    <row r="173296" spans="20:20" x14ac:dyDescent="0.25">
      <c r="T173296" s="4"/>
    </row>
    <row r="173297" spans="20:20" x14ac:dyDescent="0.25">
      <c r="T173297" s="4"/>
    </row>
    <row r="173298" spans="20:20" x14ac:dyDescent="0.25">
      <c r="T173298" s="4"/>
    </row>
    <row r="173299" spans="20:20" x14ac:dyDescent="0.25">
      <c r="T173299" s="4"/>
    </row>
    <row r="173300" spans="20:20" x14ac:dyDescent="0.25">
      <c r="T173300" s="4"/>
    </row>
    <row r="173301" spans="20:20" x14ac:dyDescent="0.25">
      <c r="T173301" s="4"/>
    </row>
    <row r="173302" spans="20:20" x14ac:dyDescent="0.25">
      <c r="T173302" s="4"/>
    </row>
    <row r="173303" spans="20:20" x14ac:dyDescent="0.25">
      <c r="T173303" s="4"/>
    </row>
    <row r="173304" spans="20:20" x14ac:dyDescent="0.25">
      <c r="T173304" s="4"/>
    </row>
    <row r="173305" spans="20:20" x14ac:dyDescent="0.25">
      <c r="T173305" s="4"/>
    </row>
    <row r="173306" spans="20:20" x14ac:dyDescent="0.25">
      <c r="T173306" s="4"/>
    </row>
    <row r="173307" spans="20:20" x14ac:dyDescent="0.25">
      <c r="T173307" s="4"/>
    </row>
    <row r="173308" spans="20:20" x14ac:dyDescent="0.25">
      <c r="T173308" s="4"/>
    </row>
    <row r="173309" spans="20:20" x14ac:dyDescent="0.25">
      <c r="T173309" s="4"/>
    </row>
    <row r="173310" spans="20:20" x14ac:dyDescent="0.25">
      <c r="T173310" s="4"/>
    </row>
    <row r="173311" spans="20:20" x14ac:dyDescent="0.25">
      <c r="T173311" s="4"/>
    </row>
    <row r="173312" spans="20:20" x14ac:dyDescent="0.25">
      <c r="T173312" s="4"/>
    </row>
    <row r="173313" spans="20:20" x14ac:dyDescent="0.25">
      <c r="T173313" s="4"/>
    </row>
    <row r="173314" spans="20:20" x14ac:dyDescent="0.25">
      <c r="T173314" s="4"/>
    </row>
    <row r="173315" spans="20:20" x14ac:dyDescent="0.25">
      <c r="T173315" s="4"/>
    </row>
    <row r="173316" spans="20:20" x14ac:dyDescent="0.25">
      <c r="T173316" s="4"/>
    </row>
    <row r="173317" spans="20:20" x14ac:dyDescent="0.25">
      <c r="T173317" s="4"/>
    </row>
    <row r="173318" spans="20:20" x14ac:dyDescent="0.25">
      <c r="T173318" s="4"/>
    </row>
    <row r="173319" spans="20:20" x14ac:dyDescent="0.25">
      <c r="T173319" s="4"/>
    </row>
    <row r="173320" spans="20:20" x14ac:dyDescent="0.25">
      <c r="T173320" s="4"/>
    </row>
    <row r="173321" spans="20:20" x14ac:dyDescent="0.25">
      <c r="T173321" s="4"/>
    </row>
    <row r="173322" spans="20:20" x14ac:dyDescent="0.25">
      <c r="T173322" s="4"/>
    </row>
    <row r="173323" spans="20:20" x14ac:dyDescent="0.25">
      <c r="T173323" s="4"/>
    </row>
    <row r="173324" spans="20:20" x14ac:dyDescent="0.25">
      <c r="T173324" s="4"/>
    </row>
    <row r="173325" spans="20:20" x14ac:dyDescent="0.25">
      <c r="T173325" s="4"/>
    </row>
    <row r="173326" spans="20:20" x14ac:dyDescent="0.25">
      <c r="T173326" s="4"/>
    </row>
    <row r="173327" spans="20:20" x14ac:dyDescent="0.25">
      <c r="T173327" s="4"/>
    </row>
    <row r="173328" spans="20:20" x14ac:dyDescent="0.25">
      <c r="T173328" s="4"/>
    </row>
    <row r="173329" spans="20:20" x14ac:dyDescent="0.25">
      <c r="T173329" s="4"/>
    </row>
    <row r="173330" spans="20:20" x14ac:dyDescent="0.25">
      <c r="T173330" s="4"/>
    </row>
    <row r="173331" spans="20:20" x14ac:dyDescent="0.25">
      <c r="T173331" s="4"/>
    </row>
    <row r="173332" spans="20:20" x14ac:dyDescent="0.25">
      <c r="T173332" s="4"/>
    </row>
    <row r="173333" spans="20:20" x14ac:dyDescent="0.25">
      <c r="T173333" s="4"/>
    </row>
    <row r="173334" spans="20:20" x14ac:dyDescent="0.25">
      <c r="T173334" s="4"/>
    </row>
    <row r="173335" spans="20:20" x14ac:dyDescent="0.25">
      <c r="T173335" s="4"/>
    </row>
    <row r="173336" spans="20:20" x14ac:dyDescent="0.25">
      <c r="T173336" s="4"/>
    </row>
    <row r="173337" spans="20:20" x14ac:dyDescent="0.25">
      <c r="T173337" s="4"/>
    </row>
    <row r="173338" spans="20:20" x14ac:dyDescent="0.25">
      <c r="T173338" s="4"/>
    </row>
    <row r="173339" spans="20:20" x14ac:dyDescent="0.25">
      <c r="T173339" s="4"/>
    </row>
    <row r="173340" spans="20:20" x14ac:dyDescent="0.25">
      <c r="T173340" s="4"/>
    </row>
    <row r="173341" spans="20:20" x14ac:dyDescent="0.25">
      <c r="T173341" s="4"/>
    </row>
    <row r="173342" spans="20:20" x14ac:dyDescent="0.25">
      <c r="T173342" s="4"/>
    </row>
    <row r="173343" spans="20:20" x14ac:dyDescent="0.25">
      <c r="T173343" s="4"/>
    </row>
    <row r="173344" spans="20:20" x14ac:dyDescent="0.25">
      <c r="T173344" s="4"/>
    </row>
    <row r="173345" spans="20:20" x14ac:dyDescent="0.25">
      <c r="T173345" s="4"/>
    </row>
    <row r="173346" spans="20:20" x14ac:dyDescent="0.25">
      <c r="T173346" s="4"/>
    </row>
    <row r="173347" spans="20:20" x14ac:dyDescent="0.25">
      <c r="T173347" s="4"/>
    </row>
    <row r="173348" spans="20:20" x14ac:dyDescent="0.25">
      <c r="T173348" s="4"/>
    </row>
    <row r="173349" spans="20:20" x14ac:dyDescent="0.25">
      <c r="T173349" s="4"/>
    </row>
    <row r="173350" spans="20:20" x14ac:dyDescent="0.25">
      <c r="T173350" s="4"/>
    </row>
    <row r="173351" spans="20:20" x14ac:dyDescent="0.25">
      <c r="T173351" s="4"/>
    </row>
    <row r="173352" spans="20:20" x14ac:dyDescent="0.25">
      <c r="T173352" s="4"/>
    </row>
    <row r="173353" spans="20:20" x14ac:dyDescent="0.25">
      <c r="T173353" s="4"/>
    </row>
    <row r="173354" spans="20:20" x14ac:dyDescent="0.25">
      <c r="T173354" s="4"/>
    </row>
    <row r="173355" spans="20:20" x14ac:dyDescent="0.25">
      <c r="T173355" s="4"/>
    </row>
    <row r="173356" spans="20:20" x14ac:dyDescent="0.25">
      <c r="T173356" s="4"/>
    </row>
    <row r="173357" spans="20:20" x14ac:dyDescent="0.25">
      <c r="T173357" s="4"/>
    </row>
    <row r="173358" spans="20:20" x14ac:dyDescent="0.25">
      <c r="T173358" s="4"/>
    </row>
    <row r="173359" spans="20:20" x14ac:dyDescent="0.25">
      <c r="T173359" s="4"/>
    </row>
    <row r="173360" spans="20:20" x14ac:dyDescent="0.25">
      <c r="T173360" s="4"/>
    </row>
    <row r="173361" spans="20:20" x14ac:dyDescent="0.25">
      <c r="T173361" s="4"/>
    </row>
    <row r="173362" spans="20:20" x14ac:dyDescent="0.25">
      <c r="T173362" s="4"/>
    </row>
    <row r="173363" spans="20:20" x14ac:dyDescent="0.25">
      <c r="T173363" s="4"/>
    </row>
    <row r="173364" spans="20:20" x14ac:dyDescent="0.25">
      <c r="T173364" s="4"/>
    </row>
    <row r="173365" spans="20:20" x14ac:dyDescent="0.25">
      <c r="T173365" s="4"/>
    </row>
    <row r="173366" spans="20:20" x14ac:dyDescent="0.25">
      <c r="T173366" s="4"/>
    </row>
    <row r="173367" spans="20:20" x14ac:dyDescent="0.25">
      <c r="T173367" s="4"/>
    </row>
    <row r="173368" spans="20:20" x14ac:dyDescent="0.25">
      <c r="T173368" s="4"/>
    </row>
    <row r="173369" spans="20:20" x14ac:dyDescent="0.25">
      <c r="T173369" s="4"/>
    </row>
    <row r="173370" spans="20:20" x14ac:dyDescent="0.25">
      <c r="T173370" s="4"/>
    </row>
    <row r="173371" spans="20:20" x14ac:dyDescent="0.25">
      <c r="T173371" s="4"/>
    </row>
    <row r="173372" spans="20:20" x14ac:dyDescent="0.25">
      <c r="T173372" s="4"/>
    </row>
    <row r="173373" spans="20:20" x14ac:dyDescent="0.25">
      <c r="T173373" s="4"/>
    </row>
    <row r="173374" spans="20:20" x14ac:dyDescent="0.25">
      <c r="T173374" s="4"/>
    </row>
    <row r="173375" spans="20:20" x14ac:dyDescent="0.25">
      <c r="T173375" s="4"/>
    </row>
    <row r="173376" spans="20:20" x14ac:dyDescent="0.25">
      <c r="T173376" s="4"/>
    </row>
    <row r="173377" spans="20:20" x14ac:dyDescent="0.25">
      <c r="T173377" s="4"/>
    </row>
    <row r="173378" spans="20:20" x14ac:dyDescent="0.25">
      <c r="T173378" s="4"/>
    </row>
    <row r="173379" spans="20:20" x14ac:dyDescent="0.25">
      <c r="T173379" s="4"/>
    </row>
    <row r="173380" spans="20:20" x14ac:dyDescent="0.25">
      <c r="T173380" s="4"/>
    </row>
    <row r="173381" spans="20:20" x14ac:dyDescent="0.25">
      <c r="T173381" s="4"/>
    </row>
    <row r="173382" spans="20:20" x14ac:dyDescent="0.25">
      <c r="T173382" s="4"/>
    </row>
    <row r="173383" spans="20:20" x14ac:dyDescent="0.25">
      <c r="T173383" s="4"/>
    </row>
    <row r="173384" spans="20:20" x14ac:dyDescent="0.25">
      <c r="T173384" s="4"/>
    </row>
    <row r="173385" spans="20:20" x14ac:dyDescent="0.25">
      <c r="T173385" s="4"/>
    </row>
    <row r="173386" spans="20:20" x14ac:dyDescent="0.25">
      <c r="T173386" s="4"/>
    </row>
    <row r="173387" spans="20:20" x14ac:dyDescent="0.25">
      <c r="T173387" s="4"/>
    </row>
    <row r="173388" spans="20:20" x14ac:dyDescent="0.25">
      <c r="T173388" s="4"/>
    </row>
    <row r="173389" spans="20:20" x14ac:dyDescent="0.25">
      <c r="T173389" s="4"/>
    </row>
    <row r="173390" spans="20:20" x14ac:dyDescent="0.25">
      <c r="T173390" s="4"/>
    </row>
    <row r="173391" spans="20:20" x14ac:dyDescent="0.25">
      <c r="T173391" s="4"/>
    </row>
    <row r="173392" spans="20:20" x14ac:dyDescent="0.25">
      <c r="T173392" s="4"/>
    </row>
    <row r="173393" spans="20:20" x14ac:dyDescent="0.25">
      <c r="T173393" s="4"/>
    </row>
    <row r="173394" spans="20:20" x14ac:dyDescent="0.25">
      <c r="T173394" s="4"/>
    </row>
    <row r="173395" spans="20:20" x14ac:dyDescent="0.25">
      <c r="T173395" s="4"/>
    </row>
    <row r="173396" spans="20:20" x14ac:dyDescent="0.25">
      <c r="T173396" s="4"/>
    </row>
    <row r="173397" spans="20:20" x14ac:dyDescent="0.25">
      <c r="T173397" s="4"/>
    </row>
    <row r="173398" spans="20:20" x14ac:dyDescent="0.25">
      <c r="T173398" s="4"/>
    </row>
    <row r="173399" spans="20:20" x14ac:dyDescent="0.25">
      <c r="T173399" s="4"/>
    </row>
    <row r="173400" spans="20:20" x14ac:dyDescent="0.25">
      <c r="T173400" s="4"/>
    </row>
    <row r="173401" spans="20:20" x14ac:dyDescent="0.25">
      <c r="T173401" s="4"/>
    </row>
    <row r="173402" spans="20:20" x14ac:dyDescent="0.25">
      <c r="T173402" s="4"/>
    </row>
    <row r="173403" spans="20:20" x14ac:dyDescent="0.25">
      <c r="T173403" s="4"/>
    </row>
    <row r="173404" spans="20:20" x14ac:dyDescent="0.25">
      <c r="T173404" s="4"/>
    </row>
    <row r="173405" spans="20:20" x14ac:dyDescent="0.25">
      <c r="T173405" s="4"/>
    </row>
    <row r="173406" spans="20:20" x14ac:dyDescent="0.25">
      <c r="T173406" s="4"/>
    </row>
    <row r="173407" spans="20:20" x14ac:dyDescent="0.25">
      <c r="T173407" s="4"/>
    </row>
    <row r="173408" spans="20:20" x14ac:dyDescent="0.25">
      <c r="T173408" s="4"/>
    </row>
    <row r="173409" spans="20:20" x14ac:dyDescent="0.25">
      <c r="T173409" s="4"/>
    </row>
    <row r="173410" spans="20:20" x14ac:dyDescent="0.25">
      <c r="T173410" s="4"/>
    </row>
    <row r="173411" spans="20:20" x14ac:dyDescent="0.25">
      <c r="T173411" s="4"/>
    </row>
    <row r="173412" spans="20:20" x14ac:dyDescent="0.25">
      <c r="T173412" s="4"/>
    </row>
    <row r="173413" spans="20:20" x14ac:dyDescent="0.25">
      <c r="T173413" s="4"/>
    </row>
    <row r="173414" spans="20:20" x14ac:dyDescent="0.25">
      <c r="T173414" s="4"/>
    </row>
    <row r="173415" spans="20:20" x14ac:dyDescent="0.25">
      <c r="T173415" s="4"/>
    </row>
    <row r="173416" spans="20:20" x14ac:dyDescent="0.25">
      <c r="T173416" s="4"/>
    </row>
    <row r="173417" spans="20:20" x14ac:dyDescent="0.25">
      <c r="T173417" s="4"/>
    </row>
    <row r="173418" spans="20:20" x14ac:dyDescent="0.25">
      <c r="T173418" s="4"/>
    </row>
    <row r="173419" spans="20:20" x14ac:dyDescent="0.25">
      <c r="T173419" s="4"/>
    </row>
    <row r="173420" spans="20:20" x14ac:dyDescent="0.25">
      <c r="T173420" s="4"/>
    </row>
    <row r="173421" spans="20:20" x14ac:dyDescent="0.25">
      <c r="T173421" s="4"/>
    </row>
    <row r="173422" spans="20:20" x14ac:dyDescent="0.25">
      <c r="T173422" s="4"/>
    </row>
    <row r="173423" spans="20:20" x14ac:dyDescent="0.25">
      <c r="T173423" s="4"/>
    </row>
    <row r="173424" spans="20:20" x14ac:dyDescent="0.25">
      <c r="T173424" s="4"/>
    </row>
    <row r="173425" spans="20:20" x14ac:dyDescent="0.25">
      <c r="T173425" s="4"/>
    </row>
    <row r="173426" spans="20:20" x14ac:dyDescent="0.25">
      <c r="T173426" s="4"/>
    </row>
    <row r="173427" spans="20:20" x14ac:dyDescent="0.25">
      <c r="T173427" s="4"/>
    </row>
    <row r="173428" spans="20:20" x14ac:dyDescent="0.25">
      <c r="T173428" s="4"/>
    </row>
    <row r="173429" spans="20:20" x14ac:dyDescent="0.25">
      <c r="T173429" s="4"/>
    </row>
    <row r="173430" spans="20:20" x14ac:dyDescent="0.25">
      <c r="T173430" s="4"/>
    </row>
    <row r="173431" spans="20:20" x14ac:dyDescent="0.25">
      <c r="T173431" s="4"/>
    </row>
    <row r="173432" spans="20:20" x14ac:dyDescent="0.25">
      <c r="T173432" s="4"/>
    </row>
    <row r="173433" spans="20:20" x14ac:dyDescent="0.25">
      <c r="T173433" s="4"/>
    </row>
    <row r="173434" spans="20:20" x14ac:dyDescent="0.25">
      <c r="T173434" s="4"/>
    </row>
    <row r="173435" spans="20:20" x14ac:dyDescent="0.25">
      <c r="T173435" s="4"/>
    </row>
    <row r="173436" spans="20:20" x14ac:dyDescent="0.25">
      <c r="T173436" s="4"/>
    </row>
    <row r="173437" spans="20:20" x14ac:dyDescent="0.25">
      <c r="T173437" s="4"/>
    </row>
    <row r="173438" spans="20:20" x14ac:dyDescent="0.25">
      <c r="T173438" s="4"/>
    </row>
    <row r="173439" spans="20:20" x14ac:dyDescent="0.25">
      <c r="T173439" s="4"/>
    </row>
    <row r="173440" spans="20:20" x14ac:dyDescent="0.25">
      <c r="T173440" s="4"/>
    </row>
    <row r="173441" spans="20:20" x14ac:dyDescent="0.25">
      <c r="T173441" s="4"/>
    </row>
    <row r="173442" spans="20:20" x14ac:dyDescent="0.25">
      <c r="T173442" s="4"/>
    </row>
    <row r="173443" spans="20:20" x14ac:dyDescent="0.25">
      <c r="T173443" s="4"/>
    </row>
    <row r="173444" spans="20:20" x14ac:dyDescent="0.25">
      <c r="T173444" s="4"/>
    </row>
    <row r="173445" spans="20:20" x14ac:dyDescent="0.25">
      <c r="T173445" s="4"/>
    </row>
    <row r="173446" spans="20:20" x14ac:dyDescent="0.25">
      <c r="T173446" s="4"/>
    </row>
    <row r="173447" spans="20:20" x14ac:dyDescent="0.25">
      <c r="T173447" s="4"/>
    </row>
    <row r="173448" spans="20:20" x14ac:dyDescent="0.25">
      <c r="T173448" s="4"/>
    </row>
    <row r="173449" spans="20:20" x14ac:dyDescent="0.25">
      <c r="T173449" s="4"/>
    </row>
    <row r="173450" spans="20:20" x14ac:dyDescent="0.25">
      <c r="T173450" s="4"/>
    </row>
    <row r="173451" spans="20:20" x14ac:dyDescent="0.25">
      <c r="T173451" s="4"/>
    </row>
    <row r="173452" spans="20:20" x14ac:dyDescent="0.25">
      <c r="T173452" s="4"/>
    </row>
    <row r="173453" spans="20:20" x14ac:dyDescent="0.25">
      <c r="T173453" s="4"/>
    </row>
    <row r="173454" spans="20:20" x14ac:dyDescent="0.25">
      <c r="T173454" s="4"/>
    </row>
    <row r="173455" spans="20:20" x14ac:dyDescent="0.25">
      <c r="T173455" s="4"/>
    </row>
    <row r="173456" spans="20:20" x14ac:dyDescent="0.25">
      <c r="T173456" s="4"/>
    </row>
    <row r="173457" spans="20:20" x14ac:dyDescent="0.25">
      <c r="T173457" s="4"/>
    </row>
    <row r="173458" spans="20:20" x14ac:dyDescent="0.25">
      <c r="T173458" s="4"/>
    </row>
    <row r="173459" spans="20:20" x14ac:dyDescent="0.25">
      <c r="T173459" s="4"/>
    </row>
    <row r="173460" spans="20:20" x14ac:dyDescent="0.25">
      <c r="T173460" s="4"/>
    </row>
    <row r="173461" spans="20:20" x14ac:dyDescent="0.25">
      <c r="T173461" s="4"/>
    </row>
    <row r="173462" spans="20:20" x14ac:dyDescent="0.25">
      <c r="T173462" s="4"/>
    </row>
    <row r="173463" spans="20:20" x14ac:dyDescent="0.25">
      <c r="T173463" s="4"/>
    </row>
    <row r="173464" spans="20:20" x14ac:dyDescent="0.25">
      <c r="T173464" s="4"/>
    </row>
    <row r="173465" spans="20:20" x14ac:dyDescent="0.25">
      <c r="T173465" s="4"/>
    </row>
    <row r="173466" spans="20:20" x14ac:dyDescent="0.25">
      <c r="T173466" s="4"/>
    </row>
    <row r="173467" spans="20:20" x14ac:dyDescent="0.25">
      <c r="T173467" s="4"/>
    </row>
    <row r="173468" spans="20:20" x14ac:dyDescent="0.25">
      <c r="T173468" s="4"/>
    </row>
    <row r="173469" spans="20:20" x14ac:dyDescent="0.25">
      <c r="T173469" s="4"/>
    </row>
    <row r="173470" spans="20:20" x14ac:dyDescent="0.25">
      <c r="T173470" s="4"/>
    </row>
    <row r="173471" spans="20:20" x14ac:dyDescent="0.25">
      <c r="T173471" s="4"/>
    </row>
    <row r="173472" spans="20:20" x14ac:dyDescent="0.25">
      <c r="T173472" s="4"/>
    </row>
    <row r="173473" spans="20:20" x14ac:dyDescent="0.25">
      <c r="T173473" s="4"/>
    </row>
    <row r="173474" spans="20:20" x14ac:dyDescent="0.25">
      <c r="T173474" s="4"/>
    </row>
    <row r="173475" spans="20:20" x14ac:dyDescent="0.25">
      <c r="T173475" s="4"/>
    </row>
    <row r="173476" spans="20:20" x14ac:dyDescent="0.25">
      <c r="T173476" s="4"/>
    </row>
    <row r="173477" spans="20:20" x14ac:dyDescent="0.25">
      <c r="T173477" s="4"/>
    </row>
    <row r="173478" spans="20:20" x14ac:dyDescent="0.25">
      <c r="T173478" s="4"/>
    </row>
    <row r="173479" spans="20:20" x14ac:dyDescent="0.25">
      <c r="T173479" s="4"/>
    </row>
    <row r="173480" spans="20:20" x14ac:dyDescent="0.25">
      <c r="T173480" s="4"/>
    </row>
    <row r="173481" spans="20:20" x14ac:dyDescent="0.25">
      <c r="T173481" s="4"/>
    </row>
    <row r="173482" spans="20:20" x14ac:dyDescent="0.25">
      <c r="T173482" s="4"/>
    </row>
    <row r="173483" spans="20:20" x14ac:dyDescent="0.25">
      <c r="T173483" s="4"/>
    </row>
    <row r="173484" spans="20:20" x14ac:dyDescent="0.25">
      <c r="T173484" s="4"/>
    </row>
    <row r="173485" spans="20:20" x14ac:dyDescent="0.25">
      <c r="T173485" s="4"/>
    </row>
    <row r="173486" spans="20:20" x14ac:dyDescent="0.25">
      <c r="T173486" s="4"/>
    </row>
    <row r="173487" spans="20:20" x14ac:dyDescent="0.25">
      <c r="T173487" s="4"/>
    </row>
    <row r="173488" spans="20:20" x14ac:dyDescent="0.25">
      <c r="T173488" s="4"/>
    </row>
    <row r="173489" spans="20:20" x14ac:dyDescent="0.25">
      <c r="T173489" s="4"/>
    </row>
    <row r="173490" spans="20:20" x14ac:dyDescent="0.25">
      <c r="T173490" s="4"/>
    </row>
    <row r="173491" spans="20:20" x14ac:dyDescent="0.25">
      <c r="T173491" s="4"/>
    </row>
    <row r="173492" spans="20:20" x14ac:dyDescent="0.25">
      <c r="T173492" s="4"/>
    </row>
    <row r="173493" spans="20:20" x14ac:dyDescent="0.25">
      <c r="T173493" s="4"/>
    </row>
    <row r="173494" spans="20:20" x14ac:dyDescent="0.25">
      <c r="T173494" s="4"/>
    </row>
    <row r="173495" spans="20:20" x14ac:dyDescent="0.25">
      <c r="T173495" s="4"/>
    </row>
    <row r="173496" spans="20:20" x14ac:dyDescent="0.25">
      <c r="T173496" s="4"/>
    </row>
    <row r="173497" spans="20:20" x14ac:dyDescent="0.25">
      <c r="T173497" s="4"/>
    </row>
    <row r="173498" spans="20:20" x14ac:dyDescent="0.25">
      <c r="T173498" s="4"/>
    </row>
    <row r="173499" spans="20:20" x14ac:dyDescent="0.25">
      <c r="T173499" s="4"/>
    </row>
    <row r="173500" spans="20:20" x14ac:dyDescent="0.25">
      <c r="T173500" s="4"/>
    </row>
    <row r="173501" spans="20:20" x14ac:dyDescent="0.25">
      <c r="T173501" s="4"/>
    </row>
    <row r="173502" spans="20:20" x14ac:dyDescent="0.25">
      <c r="T173502" s="4"/>
    </row>
    <row r="173503" spans="20:20" x14ac:dyDescent="0.25">
      <c r="T173503" s="4"/>
    </row>
    <row r="173504" spans="20:20" x14ac:dyDescent="0.25">
      <c r="T173504" s="4"/>
    </row>
    <row r="173505" spans="20:20" x14ac:dyDescent="0.25">
      <c r="T173505" s="4"/>
    </row>
    <row r="173506" spans="20:20" x14ac:dyDescent="0.25">
      <c r="T173506" s="4"/>
    </row>
    <row r="173507" spans="20:20" x14ac:dyDescent="0.25">
      <c r="T173507" s="4"/>
    </row>
    <row r="173508" spans="20:20" x14ac:dyDescent="0.25">
      <c r="T173508" s="4"/>
    </row>
    <row r="173509" spans="20:20" x14ac:dyDescent="0.25">
      <c r="T173509" s="4"/>
    </row>
    <row r="173510" spans="20:20" x14ac:dyDescent="0.25">
      <c r="T173510" s="4"/>
    </row>
    <row r="173511" spans="20:20" x14ac:dyDescent="0.25">
      <c r="T173511" s="4"/>
    </row>
    <row r="173512" spans="20:20" x14ac:dyDescent="0.25">
      <c r="T173512" s="4"/>
    </row>
    <row r="173513" spans="20:20" x14ac:dyDescent="0.25">
      <c r="T173513" s="4"/>
    </row>
    <row r="173514" spans="20:20" x14ac:dyDescent="0.25">
      <c r="T173514" s="4"/>
    </row>
    <row r="173515" spans="20:20" x14ac:dyDescent="0.25">
      <c r="T173515" s="4"/>
    </row>
    <row r="173516" spans="20:20" x14ac:dyDescent="0.25">
      <c r="T173516" s="4"/>
    </row>
    <row r="173517" spans="20:20" x14ac:dyDescent="0.25">
      <c r="T173517" s="4"/>
    </row>
    <row r="173518" spans="20:20" x14ac:dyDescent="0.25">
      <c r="T173518" s="4"/>
    </row>
    <row r="173519" spans="20:20" x14ac:dyDescent="0.25">
      <c r="T173519" s="4"/>
    </row>
    <row r="173520" spans="20:20" x14ac:dyDescent="0.25">
      <c r="T173520" s="4"/>
    </row>
    <row r="173521" spans="20:20" x14ac:dyDescent="0.25">
      <c r="T173521" s="4"/>
    </row>
    <row r="173522" spans="20:20" x14ac:dyDescent="0.25">
      <c r="T173522" s="4"/>
    </row>
    <row r="173523" spans="20:20" x14ac:dyDescent="0.25">
      <c r="T173523" s="4"/>
    </row>
    <row r="173524" spans="20:20" x14ac:dyDescent="0.25">
      <c r="T173524" s="4"/>
    </row>
    <row r="173525" spans="20:20" x14ac:dyDescent="0.25">
      <c r="T173525" s="4"/>
    </row>
    <row r="173526" spans="20:20" x14ac:dyDescent="0.25">
      <c r="T173526" s="4"/>
    </row>
    <row r="173527" spans="20:20" x14ac:dyDescent="0.25">
      <c r="T173527" s="4"/>
    </row>
    <row r="173528" spans="20:20" x14ac:dyDescent="0.25">
      <c r="T173528" s="4"/>
    </row>
    <row r="173529" spans="20:20" x14ac:dyDescent="0.25">
      <c r="T173529" s="4"/>
    </row>
    <row r="173530" spans="20:20" x14ac:dyDescent="0.25">
      <c r="T173530" s="4"/>
    </row>
    <row r="173531" spans="20:20" x14ac:dyDescent="0.25">
      <c r="T173531" s="4"/>
    </row>
    <row r="173532" spans="20:20" x14ac:dyDescent="0.25">
      <c r="T173532" s="4"/>
    </row>
    <row r="173533" spans="20:20" x14ac:dyDescent="0.25">
      <c r="T173533" s="4"/>
    </row>
    <row r="173534" spans="20:20" x14ac:dyDescent="0.25">
      <c r="T173534" s="4"/>
    </row>
    <row r="173535" spans="20:20" x14ac:dyDescent="0.25">
      <c r="T173535" s="4"/>
    </row>
    <row r="173536" spans="20:20" x14ac:dyDescent="0.25">
      <c r="T173536" s="4"/>
    </row>
    <row r="173537" spans="20:20" x14ac:dyDescent="0.25">
      <c r="T173537" s="4"/>
    </row>
    <row r="173538" spans="20:20" x14ac:dyDescent="0.25">
      <c r="T173538" s="4"/>
    </row>
    <row r="173539" spans="20:20" x14ac:dyDescent="0.25">
      <c r="T173539" s="4"/>
    </row>
    <row r="173540" spans="20:20" x14ac:dyDescent="0.25">
      <c r="T173540" s="4"/>
    </row>
    <row r="173541" spans="20:20" x14ac:dyDescent="0.25">
      <c r="T173541" s="4"/>
    </row>
    <row r="173542" spans="20:20" x14ac:dyDescent="0.25">
      <c r="T173542" s="4"/>
    </row>
    <row r="173543" spans="20:20" x14ac:dyDescent="0.25">
      <c r="T173543" s="4"/>
    </row>
    <row r="173544" spans="20:20" x14ac:dyDescent="0.25">
      <c r="T173544" s="4"/>
    </row>
    <row r="173545" spans="20:20" x14ac:dyDescent="0.25">
      <c r="T173545" s="4"/>
    </row>
    <row r="173546" spans="20:20" x14ac:dyDescent="0.25">
      <c r="T173546" s="4"/>
    </row>
    <row r="173547" spans="20:20" x14ac:dyDescent="0.25">
      <c r="T173547" s="4"/>
    </row>
    <row r="173548" spans="20:20" x14ac:dyDescent="0.25">
      <c r="T173548" s="4"/>
    </row>
    <row r="173549" spans="20:20" x14ac:dyDescent="0.25">
      <c r="T173549" s="4"/>
    </row>
    <row r="173550" spans="20:20" x14ac:dyDescent="0.25">
      <c r="T173550" s="4"/>
    </row>
    <row r="173551" spans="20:20" x14ac:dyDescent="0.25">
      <c r="T173551" s="4"/>
    </row>
    <row r="173552" spans="20:20" x14ac:dyDescent="0.25">
      <c r="T173552" s="4"/>
    </row>
    <row r="173553" spans="20:20" x14ac:dyDescent="0.25">
      <c r="T173553" s="4"/>
    </row>
    <row r="173554" spans="20:20" x14ac:dyDescent="0.25">
      <c r="T173554" s="4"/>
    </row>
    <row r="173555" spans="20:20" x14ac:dyDescent="0.25">
      <c r="T173555" s="4"/>
    </row>
    <row r="173556" spans="20:20" x14ac:dyDescent="0.25">
      <c r="T173556" s="4"/>
    </row>
    <row r="173557" spans="20:20" x14ac:dyDescent="0.25">
      <c r="T173557" s="4"/>
    </row>
    <row r="173558" spans="20:20" x14ac:dyDescent="0.25">
      <c r="T173558" s="4"/>
    </row>
    <row r="173559" spans="20:20" x14ac:dyDescent="0.25">
      <c r="T173559" s="4"/>
    </row>
    <row r="173560" spans="20:20" x14ac:dyDescent="0.25">
      <c r="T173560" s="4"/>
    </row>
    <row r="173561" spans="20:20" x14ac:dyDescent="0.25">
      <c r="T173561" s="4"/>
    </row>
    <row r="173562" spans="20:20" x14ac:dyDescent="0.25">
      <c r="T173562" s="4"/>
    </row>
    <row r="173563" spans="20:20" x14ac:dyDescent="0.25">
      <c r="T173563" s="4"/>
    </row>
    <row r="173564" spans="20:20" x14ac:dyDescent="0.25">
      <c r="T173564" s="4"/>
    </row>
    <row r="173565" spans="20:20" x14ac:dyDescent="0.25">
      <c r="T173565" s="4"/>
    </row>
    <row r="173566" spans="20:20" x14ac:dyDescent="0.25">
      <c r="T173566" s="4"/>
    </row>
    <row r="173567" spans="20:20" x14ac:dyDescent="0.25">
      <c r="T173567" s="4"/>
    </row>
    <row r="173568" spans="20:20" x14ac:dyDescent="0.25">
      <c r="T173568" s="4"/>
    </row>
    <row r="173569" spans="20:20" x14ac:dyDescent="0.25">
      <c r="T173569" s="4"/>
    </row>
    <row r="173570" spans="20:20" x14ac:dyDescent="0.25">
      <c r="T173570" s="4"/>
    </row>
    <row r="173571" spans="20:20" x14ac:dyDescent="0.25">
      <c r="T173571" s="4"/>
    </row>
    <row r="173572" spans="20:20" x14ac:dyDescent="0.25">
      <c r="T173572" s="4"/>
    </row>
    <row r="173573" spans="20:20" x14ac:dyDescent="0.25">
      <c r="T173573" s="4"/>
    </row>
    <row r="173574" spans="20:20" x14ac:dyDescent="0.25">
      <c r="T173574" s="4"/>
    </row>
    <row r="173575" spans="20:20" x14ac:dyDescent="0.25">
      <c r="T173575" s="4"/>
    </row>
    <row r="173576" spans="20:20" x14ac:dyDescent="0.25">
      <c r="T173576" s="4"/>
    </row>
    <row r="173577" spans="20:20" x14ac:dyDescent="0.25">
      <c r="T173577" s="4"/>
    </row>
    <row r="173578" spans="20:20" x14ac:dyDescent="0.25">
      <c r="T173578" s="4"/>
    </row>
    <row r="173579" spans="20:20" x14ac:dyDescent="0.25">
      <c r="T173579" s="4"/>
    </row>
    <row r="173580" spans="20:20" x14ac:dyDescent="0.25">
      <c r="T173580" s="4"/>
    </row>
    <row r="173581" spans="20:20" x14ac:dyDescent="0.25">
      <c r="T173581" s="4"/>
    </row>
    <row r="173582" spans="20:20" x14ac:dyDescent="0.25">
      <c r="T173582" s="4"/>
    </row>
    <row r="173583" spans="20:20" x14ac:dyDescent="0.25">
      <c r="T173583" s="4"/>
    </row>
    <row r="173584" spans="20:20" x14ac:dyDescent="0.25">
      <c r="T173584" s="4"/>
    </row>
    <row r="173585" spans="20:20" x14ac:dyDescent="0.25">
      <c r="T173585" s="4"/>
    </row>
    <row r="173586" spans="20:20" x14ac:dyDescent="0.25">
      <c r="T173586" s="4"/>
    </row>
    <row r="173587" spans="20:20" x14ac:dyDescent="0.25">
      <c r="T173587" s="4"/>
    </row>
    <row r="173588" spans="20:20" x14ac:dyDescent="0.25">
      <c r="T173588" s="4"/>
    </row>
    <row r="173589" spans="20:20" x14ac:dyDescent="0.25">
      <c r="T173589" s="4"/>
    </row>
    <row r="173590" spans="20:20" x14ac:dyDescent="0.25">
      <c r="T173590" s="4"/>
    </row>
    <row r="173591" spans="20:20" x14ac:dyDescent="0.25">
      <c r="T173591" s="4"/>
    </row>
    <row r="173592" spans="20:20" x14ac:dyDescent="0.25">
      <c r="T173592" s="4"/>
    </row>
    <row r="173593" spans="20:20" x14ac:dyDescent="0.25">
      <c r="T173593" s="4"/>
    </row>
    <row r="173594" spans="20:20" x14ac:dyDescent="0.25">
      <c r="T173594" s="4"/>
    </row>
    <row r="173595" spans="20:20" x14ac:dyDescent="0.25">
      <c r="T173595" s="4"/>
    </row>
    <row r="173596" spans="20:20" x14ac:dyDescent="0.25">
      <c r="T173596" s="4"/>
    </row>
    <row r="173597" spans="20:20" x14ac:dyDescent="0.25">
      <c r="T173597" s="4"/>
    </row>
    <row r="173598" spans="20:20" x14ac:dyDescent="0.25">
      <c r="T173598" s="4"/>
    </row>
    <row r="173599" spans="20:20" x14ac:dyDescent="0.25">
      <c r="T173599" s="4"/>
    </row>
    <row r="173600" spans="20:20" x14ac:dyDescent="0.25">
      <c r="T173600" s="4"/>
    </row>
    <row r="173601" spans="20:20" x14ac:dyDescent="0.25">
      <c r="T173601" s="4"/>
    </row>
    <row r="173602" spans="20:20" x14ac:dyDescent="0.25">
      <c r="T173602" s="4"/>
    </row>
    <row r="173603" spans="20:20" x14ac:dyDescent="0.25">
      <c r="T173603" s="4"/>
    </row>
    <row r="173604" spans="20:20" x14ac:dyDescent="0.25">
      <c r="T173604" s="4"/>
    </row>
    <row r="173605" spans="20:20" x14ac:dyDescent="0.25">
      <c r="T173605" s="4"/>
    </row>
    <row r="173606" spans="20:20" x14ac:dyDescent="0.25">
      <c r="T173606" s="4"/>
    </row>
    <row r="173607" spans="20:20" x14ac:dyDescent="0.25">
      <c r="T173607" s="4"/>
    </row>
    <row r="173608" spans="20:20" x14ac:dyDescent="0.25">
      <c r="T173608" s="4"/>
    </row>
    <row r="173609" spans="20:20" x14ac:dyDescent="0.25">
      <c r="T173609" s="4"/>
    </row>
    <row r="173610" spans="20:20" x14ac:dyDescent="0.25">
      <c r="T173610" s="4"/>
    </row>
    <row r="173611" spans="20:20" x14ac:dyDescent="0.25">
      <c r="T173611" s="4"/>
    </row>
    <row r="173612" spans="20:20" x14ac:dyDescent="0.25">
      <c r="T173612" s="4"/>
    </row>
    <row r="173613" spans="20:20" x14ac:dyDescent="0.25">
      <c r="T173613" s="4"/>
    </row>
    <row r="173614" spans="20:20" x14ac:dyDescent="0.25">
      <c r="T173614" s="4"/>
    </row>
    <row r="173615" spans="20:20" x14ac:dyDescent="0.25">
      <c r="T173615" s="4"/>
    </row>
    <row r="173616" spans="20:20" x14ac:dyDescent="0.25">
      <c r="T173616" s="4"/>
    </row>
    <row r="173617" spans="20:20" x14ac:dyDescent="0.25">
      <c r="T173617" s="4"/>
    </row>
    <row r="173618" spans="20:20" x14ac:dyDescent="0.25">
      <c r="T173618" s="4"/>
    </row>
    <row r="173619" spans="20:20" x14ac:dyDescent="0.25">
      <c r="T173619" s="4"/>
    </row>
    <row r="173620" spans="20:20" x14ac:dyDescent="0.25">
      <c r="T173620" s="4"/>
    </row>
    <row r="173621" spans="20:20" x14ac:dyDescent="0.25">
      <c r="T173621" s="4"/>
    </row>
    <row r="173622" spans="20:20" x14ac:dyDescent="0.25">
      <c r="T173622" s="4"/>
    </row>
    <row r="173623" spans="20:20" x14ac:dyDescent="0.25">
      <c r="T173623" s="4"/>
    </row>
    <row r="173624" spans="20:20" x14ac:dyDescent="0.25">
      <c r="T173624" s="4"/>
    </row>
    <row r="173625" spans="20:20" x14ac:dyDescent="0.25">
      <c r="T173625" s="4"/>
    </row>
    <row r="173626" spans="20:20" x14ac:dyDescent="0.25">
      <c r="T173626" s="4"/>
    </row>
    <row r="173627" spans="20:20" x14ac:dyDescent="0.25">
      <c r="T173627" s="4"/>
    </row>
    <row r="173628" spans="20:20" x14ac:dyDescent="0.25">
      <c r="T173628" s="4"/>
    </row>
    <row r="173629" spans="20:20" x14ac:dyDescent="0.25">
      <c r="T173629" s="4"/>
    </row>
    <row r="173630" spans="20:20" x14ac:dyDescent="0.25">
      <c r="T173630" s="4"/>
    </row>
    <row r="173631" spans="20:20" x14ac:dyDescent="0.25">
      <c r="T173631" s="4"/>
    </row>
    <row r="173632" spans="20:20" x14ac:dyDescent="0.25">
      <c r="T173632" s="4"/>
    </row>
    <row r="173633" spans="20:20" x14ac:dyDescent="0.25">
      <c r="T173633" s="4"/>
    </row>
    <row r="173634" spans="20:20" x14ac:dyDescent="0.25">
      <c r="T173634" s="4"/>
    </row>
    <row r="173635" spans="20:20" x14ac:dyDescent="0.25">
      <c r="T173635" s="4"/>
    </row>
    <row r="173636" spans="20:20" x14ac:dyDescent="0.25">
      <c r="T173636" s="4"/>
    </row>
    <row r="173637" spans="20:20" x14ac:dyDescent="0.25">
      <c r="T173637" s="4"/>
    </row>
    <row r="173638" spans="20:20" x14ac:dyDescent="0.25">
      <c r="T173638" s="4"/>
    </row>
    <row r="173639" spans="20:20" x14ac:dyDescent="0.25">
      <c r="T173639" s="4"/>
    </row>
    <row r="173640" spans="20:20" x14ac:dyDescent="0.25">
      <c r="T173640" s="4"/>
    </row>
    <row r="173641" spans="20:20" x14ac:dyDescent="0.25">
      <c r="T173641" s="4"/>
    </row>
    <row r="173642" spans="20:20" x14ac:dyDescent="0.25">
      <c r="T173642" s="4"/>
    </row>
    <row r="173643" spans="20:20" x14ac:dyDescent="0.25">
      <c r="T173643" s="4"/>
    </row>
    <row r="173644" spans="20:20" x14ac:dyDescent="0.25">
      <c r="T173644" s="4"/>
    </row>
    <row r="173645" spans="20:20" x14ac:dyDescent="0.25">
      <c r="T173645" s="4"/>
    </row>
    <row r="173646" spans="20:20" x14ac:dyDescent="0.25">
      <c r="T173646" s="4"/>
    </row>
    <row r="173647" spans="20:20" x14ac:dyDescent="0.25">
      <c r="T173647" s="4"/>
    </row>
    <row r="173648" spans="20:20" x14ac:dyDescent="0.25">
      <c r="T173648" s="4"/>
    </row>
    <row r="173649" spans="20:20" x14ac:dyDescent="0.25">
      <c r="T173649" s="4"/>
    </row>
    <row r="173650" spans="20:20" x14ac:dyDescent="0.25">
      <c r="T173650" s="4"/>
    </row>
    <row r="173651" spans="20:20" x14ac:dyDescent="0.25">
      <c r="T173651" s="4"/>
    </row>
    <row r="173652" spans="20:20" x14ac:dyDescent="0.25">
      <c r="T173652" s="4"/>
    </row>
    <row r="173653" spans="20:20" x14ac:dyDescent="0.25">
      <c r="T173653" s="4"/>
    </row>
    <row r="173654" spans="20:20" x14ac:dyDescent="0.25">
      <c r="T173654" s="4"/>
    </row>
    <row r="173655" spans="20:20" x14ac:dyDescent="0.25">
      <c r="T173655" s="4"/>
    </row>
    <row r="173656" spans="20:20" x14ac:dyDescent="0.25">
      <c r="T173656" s="4"/>
    </row>
    <row r="173657" spans="20:20" x14ac:dyDescent="0.25">
      <c r="T173657" s="4"/>
    </row>
    <row r="173658" spans="20:20" x14ac:dyDescent="0.25">
      <c r="T173658" s="4"/>
    </row>
    <row r="173659" spans="20:20" x14ac:dyDescent="0.25">
      <c r="T173659" s="4"/>
    </row>
    <row r="173660" spans="20:20" x14ac:dyDescent="0.25">
      <c r="T173660" s="4"/>
    </row>
    <row r="173661" spans="20:20" x14ac:dyDescent="0.25">
      <c r="T173661" s="4"/>
    </row>
    <row r="173662" spans="20:20" x14ac:dyDescent="0.25">
      <c r="T173662" s="4"/>
    </row>
    <row r="173663" spans="20:20" x14ac:dyDescent="0.25">
      <c r="T173663" s="4"/>
    </row>
    <row r="173664" spans="20:20" x14ac:dyDescent="0.25">
      <c r="T173664" s="4"/>
    </row>
    <row r="173665" spans="20:20" x14ac:dyDescent="0.25">
      <c r="T173665" s="4"/>
    </row>
    <row r="173666" spans="20:20" x14ac:dyDescent="0.25">
      <c r="T173666" s="4"/>
    </row>
    <row r="173667" spans="20:20" x14ac:dyDescent="0.25">
      <c r="T173667" s="4"/>
    </row>
    <row r="173668" spans="20:20" x14ac:dyDescent="0.25">
      <c r="T173668" s="4"/>
    </row>
    <row r="173669" spans="20:20" x14ac:dyDescent="0.25">
      <c r="T173669" s="4"/>
    </row>
    <row r="173670" spans="20:20" x14ac:dyDescent="0.25">
      <c r="T173670" s="4"/>
    </row>
    <row r="173671" spans="20:20" x14ac:dyDescent="0.25">
      <c r="T173671" s="4"/>
    </row>
    <row r="173672" spans="20:20" x14ac:dyDescent="0.25">
      <c r="T173672" s="4"/>
    </row>
    <row r="173673" spans="20:20" x14ac:dyDescent="0.25">
      <c r="T173673" s="4"/>
    </row>
    <row r="173674" spans="20:20" x14ac:dyDescent="0.25">
      <c r="T173674" s="4"/>
    </row>
    <row r="173675" spans="20:20" x14ac:dyDescent="0.25">
      <c r="T173675" s="4"/>
    </row>
    <row r="173676" spans="20:20" x14ac:dyDescent="0.25">
      <c r="T173676" s="4"/>
    </row>
    <row r="173677" spans="20:20" x14ac:dyDescent="0.25">
      <c r="T173677" s="4"/>
    </row>
    <row r="173678" spans="20:20" x14ac:dyDescent="0.25">
      <c r="T173678" s="4"/>
    </row>
    <row r="173679" spans="20:20" x14ac:dyDescent="0.25">
      <c r="T173679" s="4"/>
    </row>
    <row r="173680" spans="20:20" x14ac:dyDescent="0.25">
      <c r="T173680" s="4"/>
    </row>
    <row r="173681" spans="20:20" x14ac:dyDescent="0.25">
      <c r="T173681" s="4"/>
    </row>
    <row r="173682" spans="20:20" x14ac:dyDescent="0.25">
      <c r="T173682" s="4"/>
    </row>
    <row r="173683" spans="20:20" x14ac:dyDescent="0.25">
      <c r="T173683" s="4"/>
    </row>
    <row r="173684" spans="20:20" x14ac:dyDescent="0.25">
      <c r="T173684" s="4"/>
    </row>
    <row r="173685" spans="20:20" x14ac:dyDescent="0.25">
      <c r="T173685" s="4"/>
    </row>
    <row r="173686" spans="20:20" x14ac:dyDescent="0.25">
      <c r="T173686" s="4"/>
    </row>
    <row r="173687" spans="20:20" x14ac:dyDescent="0.25">
      <c r="T173687" s="4"/>
    </row>
    <row r="173688" spans="20:20" x14ac:dyDescent="0.25">
      <c r="T173688" s="4"/>
    </row>
    <row r="173689" spans="20:20" x14ac:dyDescent="0.25">
      <c r="T173689" s="4"/>
    </row>
    <row r="173690" spans="20:20" x14ac:dyDescent="0.25">
      <c r="T173690" s="4"/>
    </row>
    <row r="173691" spans="20:20" x14ac:dyDescent="0.25">
      <c r="T173691" s="4"/>
    </row>
    <row r="173692" spans="20:20" x14ac:dyDescent="0.25">
      <c r="T173692" s="4"/>
    </row>
    <row r="173693" spans="20:20" x14ac:dyDescent="0.25">
      <c r="T173693" s="4"/>
    </row>
    <row r="173694" spans="20:20" x14ac:dyDescent="0.25">
      <c r="T173694" s="4"/>
    </row>
    <row r="173695" spans="20:20" x14ac:dyDescent="0.25">
      <c r="T173695" s="4"/>
    </row>
    <row r="173696" spans="20:20" x14ac:dyDescent="0.25">
      <c r="T173696" s="4"/>
    </row>
    <row r="173697" spans="20:20" x14ac:dyDescent="0.25">
      <c r="T173697" s="4"/>
    </row>
    <row r="173698" spans="20:20" x14ac:dyDescent="0.25">
      <c r="T173698" s="4"/>
    </row>
    <row r="173699" spans="20:20" x14ac:dyDescent="0.25">
      <c r="T173699" s="4"/>
    </row>
    <row r="173700" spans="20:20" x14ac:dyDescent="0.25">
      <c r="T173700" s="4"/>
    </row>
    <row r="173701" spans="20:20" x14ac:dyDescent="0.25">
      <c r="T173701" s="4"/>
    </row>
    <row r="173702" spans="20:20" x14ac:dyDescent="0.25">
      <c r="T173702" s="4"/>
    </row>
    <row r="173703" spans="20:20" x14ac:dyDescent="0.25">
      <c r="T173703" s="4"/>
    </row>
    <row r="173704" spans="20:20" x14ac:dyDescent="0.25">
      <c r="T173704" s="4"/>
    </row>
    <row r="173705" spans="20:20" x14ac:dyDescent="0.25">
      <c r="T173705" s="4"/>
    </row>
    <row r="173706" spans="20:20" x14ac:dyDescent="0.25">
      <c r="T173706" s="4"/>
    </row>
    <row r="173707" spans="20:20" x14ac:dyDescent="0.25">
      <c r="T173707" s="4"/>
    </row>
    <row r="173708" spans="20:20" x14ac:dyDescent="0.25">
      <c r="T173708" s="4"/>
    </row>
    <row r="173709" spans="20:20" x14ac:dyDescent="0.25">
      <c r="T173709" s="4"/>
    </row>
    <row r="173710" spans="20:20" x14ac:dyDescent="0.25">
      <c r="T173710" s="4"/>
    </row>
    <row r="173711" spans="20:20" x14ac:dyDescent="0.25">
      <c r="T173711" s="4"/>
    </row>
    <row r="173712" spans="20:20" x14ac:dyDescent="0.25">
      <c r="T173712" s="4"/>
    </row>
    <row r="173713" spans="20:20" x14ac:dyDescent="0.25">
      <c r="T173713" s="4"/>
    </row>
    <row r="173714" spans="20:20" x14ac:dyDescent="0.25">
      <c r="T173714" s="4"/>
    </row>
    <row r="173715" spans="20:20" x14ac:dyDescent="0.25">
      <c r="T173715" s="4"/>
    </row>
    <row r="173716" spans="20:20" x14ac:dyDescent="0.25">
      <c r="T173716" s="4"/>
    </row>
    <row r="173717" spans="20:20" x14ac:dyDescent="0.25">
      <c r="T173717" s="4"/>
    </row>
    <row r="173718" spans="20:20" x14ac:dyDescent="0.25">
      <c r="T173718" s="4"/>
    </row>
    <row r="173719" spans="20:20" x14ac:dyDescent="0.25">
      <c r="T173719" s="4"/>
    </row>
    <row r="173720" spans="20:20" x14ac:dyDescent="0.25">
      <c r="T173720" s="4"/>
    </row>
    <row r="173721" spans="20:20" x14ac:dyDescent="0.25">
      <c r="T173721" s="4"/>
    </row>
    <row r="173722" spans="20:20" x14ac:dyDescent="0.25">
      <c r="T173722" s="4"/>
    </row>
    <row r="173723" spans="20:20" x14ac:dyDescent="0.25">
      <c r="T173723" s="4"/>
    </row>
    <row r="173724" spans="20:20" x14ac:dyDescent="0.25">
      <c r="T173724" s="4"/>
    </row>
    <row r="173725" spans="20:20" x14ac:dyDescent="0.25">
      <c r="T173725" s="4"/>
    </row>
    <row r="173726" spans="20:20" x14ac:dyDescent="0.25">
      <c r="T173726" s="4"/>
    </row>
    <row r="173727" spans="20:20" x14ac:dyDescent="0.25">
      <c r="T173727" s="4"/>
    </row>
    <row r="173728" spans="20:20" x14ac:dyDescent="0.25">
      <c r="T173728" s="4"/>
    </row>
    <row r="173729" spans="20:20" x14ac:dyDescent="0.25">
      <c r="T173729" s="4"/>
    </row>
    <row r="173730" spans="20:20" x14ac:dyDescent="0.25">
      <c r="T173730" s="4"/>
    </row>
    <row r="173731" spans="20:20" x14ac:dyDescent="0.25">
      <c r="T173731" s="4"/>
    </row>
    <row r="173732" spans="20:20" x14ac:dyDescent="0.25">
      <c r="T173732" s="4"/>
    </row>
    <row r="173733" spans="20:20" x14ac:dyDescent="0.25">
      <c r="T173733" s="4"/>
    </row>
    <row r="173734" spans="20:20" x14ac:dyDescent="0.25">
      <c r="T173734" s="4"/>
    </row>
    <row r="173735" spans="20:20" x14ac:dyDescent="0.25">
      <c r="T173735" s="4"/>
    </row>
    <row r="173736" spans="20:20" x14ac:dyDescent="0.25">
      <c r="T173736" s="4"/>
    </row>
    <row r="173737" spans="20:20" x14ac:dyDescent="0.25">
      <c r="T173737" s="4"/>
    </row>
    <row r="173738" spans="20:20" x14ac:dyDescent="0.25">
      <c r="T173738" s="4"/>
    </row>
    <row r="173739" spans="20:20" x14ac:dyDescent="0.25">
      <c r="T173739" s="4"/>
    </row>
    <row r="173740" spans="20:20" x14ac:dyDescent="0.25">
      <c r="T173740" s="4"/>
    </row>
    <row r="173741" spans="20:20" x14ac:dyDescent="0.25">
      <c r="T173741" s="4"/>
    </row>
    <row r="173742" spans="20:20" x14ac:dyDescent="0.25">
      <c r="T173742" s="4"/>
    </row>
    <row r="173743" spans="20:20" x14ac:dyDescent="0.25">
      <c r="T173743" s="4"/>
    </row>
    <row r="173744" spans="20:20" x14ac:dyDescent="0.25">
      <c r="T173744" s="4"/>
    </row>
    <row r="173745" spans="20:20" x14ac:dyDescent="0.25">
      <c r="T173745" s="4"/>
    </row>
    <row r="173746" spans="20:20" x14ac:dyDescent="0.25">
      <c r="T173746" s="4"/>
    </row>
    <row r="173747" spans="20:20" x14ac:dyDescent="0.25">
      <c r="T173747" s="4"/>
    </row>
    <row r="173748" spans="20:20" x14ac:dyDescent="0.25">
      <c r="T173748" s="4"/>
    </row>
    <row r="173749" spans="20:20" x14ac:dyDescent="0.25">
      <c r="T173749" s="4"/>
    </row>
    <row r="173750" spans="20:20" x14ac:dyDescent="0.25">
      <c r="T173750" s="4"/>
    </row>
    <row r="173751" spans="20:20" x14ac:dyDescent="0.25">
      <c r="T173751" s="4"/>
    </row>
    <row r="173752" spans="20:20" x14ac:dyDescent="0.25">
      <c r="T173752" s="4"/>
    </row>
    <row r="173753" spans="20:20" x14ac:dyDescent="0.25">
      <c r="T173753" s="4"/>
    </row>
    <row r="173754" spans="20:20" x14ac:dyDescent="0.25">
      <c r="T173754" s="4"/>
    </row>
    <row r="173755" spans="20:20" x14ac:dyDescent="0.25">
      <c r="T173755" s="4"/>
    </row>
    <row r="173756" spans="20:20" x14ac:dyDescent="0.25">
      <c r="T173756" s="4"/>
    </row>
    <row r="173757" spans="20:20" x14ac:dyDescent="0.25">
      <c r="T173757" s="4"/>
    </row>
    <row r="173758" spans="20:20" x14ac:dyDescent="0.25">
      <c r="T173758" s="4"/>
    </row>
    <row r="173759" spans="20:20" x14ac:dyDescent="0.25">
      <c r="T173759" s="4"/>
    </row>
    <row r="173760" spans="20:20" x14ac:dyDescent="0.25">
      <c r="T173760" s="4"/>
    </row>
    <row r="173761" spans="20:20" x14ac:dyDescent="0.25">
      <c r="T173761" s="4"/>
    </row>
    <row r="173762" spans="20:20" x14ac:dyDescent="0.25">
      <c r="T173762" s="4"/>
    </row>
    <row r="173763" spans="20:20" x14ac:dyDescent="0.25">
      <c r="T173763" s="4"/>
    </row>
    <row r="173764" spans="20:20" x14ac:dyDescent="0.25">
      <c r="T173764" s="4"/>
    </row>
    <row r="173765" spans="20:20" x14ac:dyDescent="0.25">
      <c r="T173765" s="4"/>
    </row>
    <row r="173766" spans="20:20" x14ac:dyDescent="0.25">
      <c r="T173766" s="4"/>
    </row>
    <row r="173767" spans="20:20" x14ac:dyDescent="0.25">
      <c r="T173767" s="4"/>
    </row>
    <row r="173768" spans="20:20" x14ac:dyDescent="0.25">
      <c r="T173768" s="4"/>
    </row>
    <row r="173769" spans="20:20" x14ac:dyDescent="0.25">
      <c r="T173769" s="4"/>
    </row>
    <row r="173770" spans="20:20" x14ac:dyDescent="0.25">
      <c r="T173770" s="4"/>
    </row>
    <row r="173771" spans="20:20" x14ac:dyDescent="0.25">
      <c r="T173771" s="4"/>
    </row>
    <row r="173772" spans="20:20" x14ac:dyDescent="0.25">
      <c r="T173772" s="4"/>
    </row>
    <row r="173773" spans="20:20" x14ac:dyDescent="0.25">
      <c r="T173773" s="4"/>
    </row>
    <row r="173774" spans="20:20" x14ac:dyDescent="0.25">
      <c r="T173774" s="4"/>
    </row>
    <row r="173775" spans="20:20" x14ac:dyDescent="0.25">
      <c r="T173775" s="4"/>
    </row>
    <row r="173776" spans="20:20" x14ac:dyDescent="0.25">
      <c r="T173776" s="4"/>
    </row>
    <row r="173777" spans="20:20" x14ac:dyDescent="0.25">
      <c r="T173777" s="4"/>
    </row>
    <row r="173778" spans="20:20" x14ac:dyDescent="0.25">
      <c r="T173778" s="4"/>
    </row>
    <row r="173779" spans="20:20" x14ac:dyDescent="0.25">
      <c r="T173779" s="4"/>
    </row>
    <row r="173780" spans="20:20" x14ac:dyDescent="0.25">
      <c r="T173780" s="4"/>
    </row>
    <row r="173781" spans="20:20" x14ac:dyDescent="0.25">
      <c r="T173781" s="4"/>
    </row>
    <row r="173782" spans="20:20" x14ac:dyDescent="0.25">
      <c r="T173782" s="4"/>
    </row>
    <row r="173783" spans="20:20" x14ac:dyDescent="0.25">
      <c r="T173783" s="4"/>
    </row>
    <row r="173784" spans="20:20" x14ac:dyDescent="0.25">
      <c r="T173784" s="4"/>
    </row>
    <row r="173785" spans="20:20" x14ac:dyDescent="0.25">
      <c r="T173785" s="4"/>
    </row>
    <row r="173786" spans="20:20" x14ac:dyDescent="0.25">
      <c r="T173786" s="4"/>
    </row>
    <row r="173787" spans="20:20" x14ac:dyDescent="0.25">
      <c r="T173787" s="4"/>
    </row>
    <row r="173788" spans="20:20" x14ac:dyDescent="0.25">
      <c r="T173788" s="4"/>
    </row>
    <row r="173789" spans="20:20" x14ac:dyDescent="0.25">
      <c r="T173789" s="4"/>
    </row>
    <row r="173790" spans="20:20" x14ac:dyDescent="0.25">
      <c r="T173790" s="4"/>
    </row>
    <row r="173791" spans="20:20" x14ac:dyDescent="0.25">
      <c r="T173791" s="4"/>
    </row>
    <row r="173792" spans="20:20" x14ac:dyDescent="0.25">
      <c r="T173792" s="4"/>
    </row>
    <row r="173793" spans="20:20" x14ac:dyDescent="0.25">
      <c r="T173793" s="4"/>
    </row>
    <row r="173794" spans="20:20" x14ac:dyDescent="0.25">
      <c r="T173794" s="4"/>
    </row>
    <row r="173795" spans="20:20" x14ac:dyDescent="0.25">
      <c r="T173795" s="4"/>
    </row>
    <row r="173796" spans="20:20" x14ac:dyDescent="0.25">
      <c r="T173796" s="4"/>
    </row>
    <row r="173797" spans="20:20" x14ac:dyDescent="0.25">
      <c r="T173797" s="4"/>
    </row>
    <row r="173798" spans="20:20" x14ac:dyDescent="0.25">
      <c r="T173798" s="4"/>
    </row>
    <row r="173799" spans="20:20" x14ac:dyDescent="0.25">
      <c r="T173799" s="4"/>
    </row>
    <row r="173800" spans="20:20" x14ac:dyDescent="0.25">
      <c r="T173800" s="4"/>
    </row>
    <row r="173801" spans="20:20" x14ac:dyDescent="0.25">
      <c r="T173801" s="4"/>
    </row>
    <row r="173802" spans="20:20" x14ac:dyDescent="0.25">
      <c r="T173802" s="4"/>
    </row>
    <row r="173803" spans="20:20" x14ac:dyDescent="0.25">
      <c r="T173803" s="4"/>
    </row>
    <row r="173804" spans="20:20" x14ac:dyDescent="0.25">
      <c r="T173804" s="4"/>
    </row>
    <row r="173805" spans="20:20" x14ac:dyDescent="0.25">
      <c r="T173805" s="4"/>
    </row>
    <row r="173806" spans="20:20" x14ac:dyDescent="0.25">
      <c r="T173806" s="4"/>
    </row>
    <row r="173807" spans="20:20" x14ac:dyDescent="0.25">
      <c r="T173807" s="4"/>
    </row>
    <row r="173808" spans="20:20" x14ac:dyDescent="0.25">
      <c r="T173808" s="4"/>
    </row>
    <row r="173809" spans="20:20" x14ac:dyDescent="0.25">
      <c r="T173809" s="4"/>
    </row>
    <row r="173810" spans="20:20" x14ac:dyDescent="0.25">
      <c r="T173810" s="4"/>
    </row>
    <row r="173811" spans="20:20" x14ac:dyDescent="0.25">
      <c r="T173811" s="4"/>
    </row>
    <row r="173812" spans="20:20" x14ac:dyDescent="0.25">
      <c r="T173812" s="4"/>
    </row>
    <row r="173813" spans="20:20" x14ac:dyDescent="0.25">
      <c r="T173813" s="4"/>
    </row>
    <row r="173814" spans="20:20" x14ac:dyDescent="0.25">
      <c r="T173814" s="4"/>
    </row>
    <row r="173815" spans="20:20" x14ac:dyDescent="0.25">
      <c r="T173815" s="4"/>
    </row>
    <row r="173816" spans="20:20" x14ac:dyDescent="0.25">
      <c r="T173816" s="4"/>
    </row>
    <row r="173817" spans="20:20" x14ac:dyDescent="0.25">
      <c r="T173817" s="4"/>
    </row>
    <row r="173818" spans="20:20" x14ac:dyDescent="0.25">
      <c r="T173818" s="4"/>
    </row>
    <row r="173819" spans="20:20" x14ac:dyDescent="0.25">
      <c r="T173819" s="4"/>
    </row>
    <row r="173820" spans="20:20" x14ac:dyDescent="0.25">
      <c r="T173820" s="4"/>
    </row>
    <row r="173821" spans="20:20" x14ac:dyDescent="0.25">
      <c r="T173821" s="4"/>
    </row>
    <row r="173822" spans="20:20" x14ac:dyDescent="0.25">
      <c r="T173822" s="4"/>
    </row>
    <row r="173823" spans="20:20" x14ac:dyDescent="0.25">
      <c r="T173823" s="4"/>
    </row>
    <row r="173824" spans="20:20" x14ac:dyDescent="0.25">
      <c r="T173824" s="4"/>
    </row>
    <row r="173825" spans="20:20" x14ac:dyDescent="0.25">
      <c r="T173825" s="4"/>
    </row>
    <row r="173826" spans="20:20" x14ac:dyDescent="0.25">
      <c r="T173826" s="4"/>
    </row>
    <row r="173827" spans="20:20" x14ac:dyDescent="0.25">
      <c r="T173827" s="4"/>
    </row>
    <row r="173828" spans="20:20" x14ac:dyDescent="0.25">
      <c r="T173828" s="4"/>
    </row>
    <row r="173829" spans="20:20" x14ac:dyDescent="0.25">
      <c r="T173829" s="4"/>
    </row>
    <row r="173830" spans="20:20" x14ac:dyDescent="0.25">
      <c r="T173830" s="4"/>
    </row>
    <row r="173831" spans="20:20" x14ac:dyDescent="0.25">
      <c r="T173831" s="4"/>
    </row>
    <row r="173832" spans="20:20" x14ac:dyDescent="0.25">
      <c r="T173832" s="4"/>
    </row>
    <row r="173833" spans="20:20" x14ac:dyDescent="0.25">
      <c r="T173833" s="4"/>
    </row>
    <row r="173834" spans="20:20" x14ac:dyDescent="0.25">
      <c r="T173834" s="4"/>
    </row>
    <row r="173835" spans="20:20" x14ac:dyDescent="0.25">
      <c r="T173835" s="4"/>
    </row>
    <row r="173836" spans="20:20" x14ac:dyDescent="0.25">
      <c r="T173836" s="4"/>
    </row>
    <row r="173837" spans="20:20" x14ac:dyDescent="0.25">
      <c r="T173837" s="4"/>
    </row>
    <row r="173838" spans="20:20" x14ac:dyDescent="0.25">
      <c r="T173838" s="4"/>
    </row>
    <row r="173839" spans="20:20" x14ac:dyDescent="0.25">
      <c r="T173839" s="4"/>
    </row>
    <row r="173840" spans="20:20" x14ac:dyDescent="0.25">
      <c r="T173840" s="4"/>
    </row>
    <row r="173841" spans="20:20" x14ac:dyDescent="0.25">
      <c r="T173841" s="4"/>
    </row>
    <row r="173842" spans="20:20" x14ac:dyDescent="0.25">
      <c r="T173842" s="4"/>
    </row>
    <row r="173843" spans="20:20" x14ac:dyDescent="0.25">
      <c r="T173843" s="4"/>
    </row>
    <row r="173844" spans="20:20" x14ac:dyDescent="0.25">
      <c r="T173844" s="4"/>
    </row>
    <row r="173845" spans="20:20" x14ac:dyDescent="0.25">
      <c r="T173845" s="4"/>
    </row>
    <row r="173846" spans="20:20" x14ac:dyDescent="0.25">
      <c r="T173846" s="4"/>
    </row>
    <row r="173847" spans="20:20" x14ac:dyDescent="0.25">
      <c r="T173847" s="4"/>
    </row>
    <row r="173848" spans="20:20" x14ac:dyDescent="0.25">
      <c r="T173848" s="4"/>
    </row>
    <row r="173849" spans="20:20" x14ac:dyDescent="0.25">
      <c r="T173849" s="4"/>
    </row>
    <row r="173850" spans="20:20" x14ac:dyDescent="0.25">
      <c r="T173850" s="4"/>
    </row>
    <row r="173851" spans="20:20" x14ac:dyDescent="0.25">
      <c r="T173851" s="4"/>
    </row>
    <row r="173852" spans="20:20" x14ac:dyDescent="0.25">
      <c r="T173852" s="4"/>
    </row>
    <row r="173853" spans="20:20" x14ac:dyDescent="0.25">
      <c r="T173853" s="4"/>
    </row>
    <row r="173854" spans="20:20" x14ac:dyDescent="0.25">
      <c r="T173854" s="4"/>
    </row>
    <row r="173855" spans="20:20" x14ac:dyDescent="0.25">
      <c r="T173855" s="4"/>
    </row>
    <row r="173856" spans="20:20" x14ac:dyDescent="0.25">
      <c r="T173856" s="4"/>
    </row>
    <row r="173857" spans="20:20" x14ac:dyDescent="0.25">
      <c r="T173857" s="4"/>
    </row>
    <row r="173858" spans="20:20" x14ac:dyDescent="0.25">
      <c r="T173858" s="4"/>
    </row>
    <row r="173859" spans="20:20" x14ac:dyDescent="0.25">
      <c r="T173859" s="4"/>
    </row>
    <row r="173860" spans="20:20" x14ac:dyDescent="0.25">
      <c r="T173860" s="4"/>
    </row>
    <row r="173861" spans="20:20" x14ac:dyDescent="0.25">
      <c r="T173861" s="4"/>
    </row>
    <row r="173862" spans="20:20" x14ac:dyDescent="0.25">
      <c r="T173862" s="4"/>
    </row>
    <row r="173863" spans="20:20" x14ac:dyDescent="0.25">
      <c r="T173863" s="4"/>
    </row>
    <row r="173864" spans="20:20" x14ac:dyDescent="0.25">
      <c r="T173864" s="4"/>
    </row>
    <row r="173865" spans="20:20" x14ac:dyDescent="0.25">
      <c r="T173865" s="4"/>
    </row>
    <row r="173866" spans="20:20" x14ac:dyDescent="0.25">
      <c r="T173866" s="4"/>
    </row>
    <row r="173867" spans="20:20" x14ac:dyDescent="0.25">
      <c r="T173867" s="4"/>
    </row>
    <row r="173868" spans="20:20" x14ac:dyDescent="0.25">
      <c r="T173868" s="4"/>
    </row>
    <row r="173869" spans="20:20" x14ac:dyDescent="0.25">
      <c r="T173869" s="4"/>
    </row>
    <row r="173870" spans="20:20" x14ac:dyDescent="0.25">
      <c r="T173870" s="4"/>
    </row>
    <row r="173871" spans="20:20" x14ac:dyDescent="0.25">
      <c r="T173871" s="4"/>
    </row>
    <row r="173872" spans="20:20" x14ac:dyDescent="0.25">
      <c r="T173872" s="4"/>
    </row>
    <row r="173873" spans="20:20" x14ac:dyDescent="0.25">
      <c r="T173873" s="4"/>
    </row>
    <row r="173874" spans="20:20" x14ac:dyDescent="0.25">
      <c r="T173874" s="4"/>
    </row>
    <row r="173875" spans="20:20" x14ac:dyDescent="0.25">
      <c r="T173875" s="4"/>
    </row>
    <row r="173876" spans="20:20" x14ac:dyDescent="0.25">
      <c r="T173876" s="4"/>
    </row>
    <row r="173877" spans="20:20" x14ac:dyDescent="0.25">
      <c r="T173877" s="4"/>
    </row>
    <row r="173878" spans="20:20" x14ac:dyDescent="0.25">
      <c r="T173878" s="4"/>
    </row>
    <row r="173879" spans="20:20" x14ac:dyDescent="0.25">
      <c r="T173879" s="4"/>
    </row>
    <row r="173880" spans="20:20" x14ac:dyDescent="0.25">
      <c r="T173880" s="4"/>
    </row>
    <row r="173881" spans="20:20" x14ac:dyDescent="0.25">
      <c r="T173881" s="4"/>
    </row>
    <row r="173882" spans="20:20" x14ac:dyDescent="0.25">
      <c r="T173882" s="4"/>
    </row>
    <row r="173883" spans="20:20" x14ac:dyDescent="0.25">
      <c r="T173883" s="4"/>
    </row>
    <row r="173884" spans="20:20" x14ac:dyDescent="0.25">
      <c r="T173884" s="4"/>
    </row>
    <row r="173885" spans="20:20" x14ac:dyDescent="0.25">
      <c r="T173885" s="4"/>
    </row>
    <row r="173886" spans="20:20" x14ac:dyDescent="0.25">
      <c r="T173886" s="4"/>
    </row>
    <row r="173887" spans="20:20" x14ac:dyDescent="0.25">
      <c r="T173887" s="4"/>
    </row>
    <row r="173888" spans="20:20" x14ac:dyDescent="0.25">
      <c r="T173888" s="4"/>
    </row>
    <row r="173889" spans="20:20" x14ac:dyDescent="0.25">
      <c r="T173889" s="4"/>
    </row>
    <row r="173890" spans="20:20" x14ac:dyDescent="0.25">
      <c r="T173890" s="4"/>
    </row>
    <row r="173891" spans="20:20" x14ac:dyDescent="0.25">
      <c r="T173891" s="4"/>
    </row>
    <row r="173892" spans="20:20" x14ac:dyDescent="0.25">
      <c r="T173892" s="4"/>
    </row>
    <row r="173893" spans="20:20" x14ac:dyDescent="0.25">
      <c r="T173893" s="4"/>
    </row>
    <row r="173894" spans="20:20" x14ac:dyDescent="0.25">
      <c r="T173894" s="4"/>
    </row>
    <row r="173895" spans="20:20" x14ac:dyDescent="0.25">
      <c r="T173895" s="4"/>
    </row>
    <row r="173896" spans="20:20" x14ac:dyDescent="0.25">
      <c r="T173896" s="4"/>
    </row>
    <row r="173897" spans="20:20" x14ac:dyDescent="0.25">
      <c r="T173897" s="4"/>
    </row>
    <row r="173898" spans="20:20" x14ac:dyDescent="0.25">
      <c r="T173898" s="4"/>
    </row>
    <row r="173899" spans="20:20" x14ac:dyDescent="0.25">
      <c r="T173899" s="4"/>
    </row>
    <row r="173900" spans="20:20" x14ac:dyDescent="0.25">
      <c r="T173900" s="4"/>
    </row>
    <row r="173901" spans="20:20" x14ac:dyDescent="0.25">
      <c r="T173901" s="4"/>
    </row>
    <row r="173902" spans="20:20" x14ac:dyDescent="0.25">
      <c r="T173902" s="4"/>
    </row>
    <row r="173903" spans="20:20" x14ac:dyDescent="0.25">
      <c r="T173903" s="4"/>
    </row>
    <row r="173904" spans="20:20" x14ac:dyDescent="0.25">
      <c r="T173904" s="4"/>
    </row>
    <row r="173905" spans="20:20" x14ac:dyDescent="0.25">
      <c r="T173905" s="4"/>
    </row>
    <row r="173906" spans="20:20" x14ac:dyDescent="0.25">
      <c r="T173906" s="4"/>
    </row>
    <row r="173907" spans="20:20" x14ac:dyDescent="0.25">
      <c r="T173907" s="4"/>
    </row>
    <row r="173908" spans="20:20" x14ac:dyDescent="0.25">
      <c r="T173908" s="4"/>
    </row>
    <row r="173909" spans="20:20" x14ac:dyDescent="0.25">
      <c r="T173909" s="4"/>
    </row>
    <row r="173910" spans="20:20" x14ac:dyDescent="0.25">
      <c r="T173910" s="4"/>
    </row>
    <row r="173911" spans="20:20" x14ac:dyDescent="0.25">
      <c r="T173911" s="4"/>
    </row>
    <row r="173912" spans="20:20" x14ac:dyDescent="0.25">
      <c r="T173912" s="4"/>
    </row>
    <row r="173913" spans="20:20" x14ac:dyDescent="0.25">
      <c r="T173913" s="4"/>
    </row>
    <row r="173914" spans="20:20" x14ac:dyDescent="0.25">
      <c r="T173914" s="4"/>
    </row>
    <row r="173915" spans="20:20" x14ac:dyDescent="0.25">
      <c r="T173915" s="4"/>
    </row>
    <row r="173916" spans="20:20" x14ac:dyDescent="0.25">
      <c r="T173916" s="4"/>
    </row>
    <row r="173917" spans="20:20" x14ac:dyDescent="0.25">
      <c r="T173917" s="4"/>
    </row>
    <row r="173918" spans="20:20" x14ac:dyDescent="0.25">
      <c r="T173918" s="4"/>
    </row>
    <row r="173919" spans="20:20" x14ac:dyDescent="0.25">
      <c r="T173919" s="4"/>
    </row>
    <row r="173920" spans="20:20" x14ac:dyDescent="0.25">
      <c r="T173920" s="4"/>
    </row>
    <row r="173921" spans="20:20" x14ac:dyDescent="0.25">
      <c r="T173921" s="4"/>
    </row>
    <row r="173922" spans="20:20" x14ac:dyDescent="0.25">
      <c r="T173922" s="4"/>
    </row>
    <row r="173923" spans="20:20" x14ac:dyDescent="0.25">
      <c r="T173923" s="4"/>
    </row>
    <row r="173924" spans="20:20" x14ac:dyDescent="0.25">
      <c r="T173924" s="4"/>
    </row>
    <row r="173925" spans="20:20" x14ac:dyDescent="0.25">
      <c r="T173925" s="4"/>
    </row>
    <row r="173926" spans="20:20" x14ac:dyDescent="0.25">
      <c r="T173926" s="4"/>
    </row>
    <row r="173927" spans="20:20" x14ac:dyDescent="0.25">
      <c r="T173927" s="4"/>
    </row>
    <row r="173928" spans="20:20" x14ac:dyDescent="0.25">
      <c r="T173928" s="4"/>
    </row>
    <row r="173929" spans="20:20" x14ac:dyDescent="0.25">
      <c r="T173929" s="4"/>
    </row>
    <row r="173930" spans="20:20" x14ac:dyDescent="0.25">
      <c r="T173930" s="4"/>
    </row>
    <row r="173931" spans="20:20" x14ac:dyDescent="0.25">
      <c r="T173931" s="4"/>
    </row>
    <row r="173932" spans="20:20" x14ac:dyDescent="0.25">
      <c r="T173932" s="4"/>
    </row>
    <row r="173933" spans="20:20" x14ac:dyDescent="0.25">
      <c r="T173933" s="4"/>
    </row>
    <row r="173934" spans="20:20" x14ac:dyDescent="0.25">
      <c r="T173934" s="4"/>
    </row>
    <row r="173935" spans="20:20" x14ac:dyDescent="0.25">
      <c r="T173935" s="4"/>
    </row>
    <row r="173936" spans="20:20" x14ac:dyDescent="0.25">
      <c r="T173936" s="4"/>
    </row>
    <row r="173937" spans="20:20" x14ac:dyDescent="0.25">
      <c r="T173937" s="4"/>
    </row>
    <row r="173938" spans="20:20" x14ac:dyDescent="0.25">
      <c r="T173938" s="4"/>
    </row>
    <row r="173939" spans="20:20" x14ac:dyDescent="0.25">
      <c r="T173939" s="4"/>
    </row>
    <row r="173940" spans="20:20" x14ac:dyDescent="0.25">
      <c r="T173940" s="4"/>
    </row>
    <row r="173941" spans="20:20" x14ac:dyDescent="0.25">
      <c r="T173941" s="4"/>
    </row>
    <row r="173942" spans="20:20" x14ac:dyDescent="0.25">
      <c r="T173942" s="4"/>
    </row>
    <row r="173943" spans="20:20" x14ac:dyDescent="0.25">
      <c r="T173943" s="4"/>
    </row>
    <row r="173944" spans="20:20" x14ac:dyDescent="0.25">
      <c r="T173944" s="4"/>
    </row>
    <row r="173945" spans="20:20" x14ac:dyDescent="0.25">
      <c r="T173945" s="4"/>
    </row>
    <row r="173946" spans="20:20" x14ac:dyDescent="0.25">
      <c r="T173946" s="4"/>
    </row>
    <row r="173947" spans="20:20" x14ac:dyDescent="0.25">
      <c r="T173947" s="4"/>
    </row>
    <row r="173948" spans="20:20" x14ac:dyDescent="0.25">
      <c r="T173948" s="4"/>
    </row>
    <row r="173949" spans="20:20" x14ac:dyDescent="0.25">
      <c r="T173949" s="4"/>
    </row>
    <row r="173950" spans="20:20" x14ac:dyDescent="0.25">
      <c r="T173950" s="4"/>
    </row>
    <row r="173951" spans="20:20" x14ac:dyDescent="0.25">
      <c r="T173951" s="4"/>
    </row>
    <row r="173952" spans="20:20" x14ac:dyDescent="0.25">
      <c r="T173952" s="4"/>
    </row>
    <row r="173953" spans="20:20" x14ac:dyDescent="0.25">
      <c r="T173953" s="4"/>
    </row>
    <row r="173954" spans="20:20" x14ac:dyDescent="0.25">
      <c r="T173954" s="4"/>
    </row>
    <row r="173955" spans="20:20" x14ac:dyDescent="0.25">
      <c r="T173955" s="4"/>
    </row>
    <row r="173956" spans="20:20" x14ac:dyDescent="0.25">
      <c r="T173956" s="4"/>
    </row>
    <row r="173957" spans="20:20" x14ac:dyDescent="0.25">
      <c r="T173957" s="4"/>
    </row>
    <row r="173958" spans="20:20" x14ac:dyDescent="0.25">
      <c r="T173958" s="4"/>
    </row>
    <row r="173959" spans="20:20" x14ac:dyDescent="0.25">
      <c r="T173959" s="4"/>
    </row>
    <row r="173960" spans="20:20" x14ac:dyDescent="0.25">
      <c r="T173960" s="4"/>
    </row>
    <row r="173961" spans="20:20" x14ac:dyDescent="0.25">
      <c r="T173961" s="4"/>
    </row>
    <row r="173962" spans="20:20" x14ac:dyDescent="0.25">
      <c r="T173962" s="4"/>
    </row>
    <row r="173963" spans="20:20" x14ac:dyDescent="0.25">
      <c r="T173963" s="4"/>
    </row>
    <row r="173964" spans="20:20" x14ac:dyDescent="0.25">
      <c r="T173964" s="4"/>
    </row>
    <row r="173965" spans="20:20" x14ac:dyDescent="0.25">
      <c r="T173965" s="4"/>
    </row>
    <row r="173966" spans="20:20" x14ac:dyDescent="0.25">
      <c r="T173966" s="4"/>
    </row>
    <row r="173967" spans="20:20" x14ac:dyDescent="0.25">
      <c r="T173967" s="4"/>
    </row>
    <row r="173968" spans="20:20" x14ac:dyDescent="0.25">
      <c r="T173968" s="4"/>
    </row>
    <row r="173969" spans="20:20" x14ac:dyDescent="0.25">
      <c r="T173969" s="4"/>
    </row>
    <row r="173970" spans="20:20" x14ac:dyDescent="0.25">
      <c r="T173970" s="4"/>
    </row>
    <row r="173971" spans="20:20" x14ac:dyDescent="0.25">
      <c r="T173971" s="4"/>
    </row>
    <row r="173972" spans="20:20" x14ac:dyDescent="0.25">
      <c r="T173972" s="4"/>
    </row>
    <row r="173973" spans="20:20" x14ac:dyDescent="0.25">
      <c r="T173973" s="4"/>
    </row>
    <row r="173974" spans="20:20" x14ac:dyDescent="0.25">
      <c r="T173974" s="4"/>
    </row>
    <row r="173975" spans="20:20" x14ac:dyDescent="0.25">
      <c r="T173975" s="4"/>
    </row>
    <row r="173976" spans="20:20" x14ac:dyDescent="0.25">
      <c r="T173976" s="4"/>
    </row>
    <row r="173977" spans="20:20" x14ac:dyDescent="0.25">
      <c r="T173977" s="4"/>
    </row>
    <row r="173978" spans="20:20" x14ac:dyDescent="0.25">
      <c r="T173978" s="4"/>
    </row>
    <row r="173979" spans="20:20" x14ac:dyDescent="0.25">
      <c r="T173979" s="4"/>
    </row>
    <row r="173980" spans="20:20" x14ac:dyDescent="0.25">
      <c r="T173980" s="4"/>
    </row>
    <row r="173981" spans="20:20" x14ac:dyDescent="0.25">
      <c r="T173981" s="4"/>
    </row>
    <row r="173982" spans="20:20" x14ac:dyDescent="0.25">
      <c r="T173982" s="4"/>
    </row>
    <row r="173983" spans="20:20" x14ac:dyDescent="0.25">
      <c r="T173983" s="4"/>
    </row>
    <row r="173984" spans="20:20" x14ac:dyDescent="0.25">
      <c r="T173984" s="4"/>
    </row>
    <row r="173985" spans="20:20" x14ac:dyDescent="0.25">
      <c r="T173985" s="4"/>
    </row>
    <row r="173986" spans="20:20" x14ac:dyDescent="0.25">
      <c r="T173986" s="4"/>
    </row>
    <row r="173987" spans="20:20" x14ac:dyDescent="0.25">
      <c r="T173987" s="4"/>
    </row>
    <row r="173988" spans="20:20" x14ac:dyDescent="0.25">
      <c r="T173988" s="4"/>
    </row>
    <row r="173989" spans="20:20" x14ac:dyDescent="0.25">
      <c r="T173989" s="4"/>
    </row>
    <row r="173990" spans="20:20" x14ac:dyDescent="0.25">
      <c r="T173990" s="4"/>
    </row>
    <row r="173991" spans="20:20" x14ac:dyDescent="0.25">
      <c r="T173991" s="4"/>
    </row>
    <row r="173992" spans="20:20" x14ac:dyDescent="0.25">
      <c r="T173992" s="4"/>
    </row>
    <row r="173993" spans="20:20" x14ac:dyDescent="0.25">
      <c r="T173993" s="4"/>
    </row>
    <row r="173994" spans="20:20" x14ac:dyDescent="0.25">
      <c r="T173994" s="4"/>
    </row>
    <row r="173995" spans="20:20" x14ac:dyDescent="0.25">
      <c r="T173995" s="4"/>
    </row>
    <row r="173996" spans="20:20" x14ac:dyDescent="0.25">
      <c r="T173996" s="4"/>
    </row>
    <row r="173997" spans="20:20" x14ac:dyDescent="0.25">
      <c r="T173997" s="4"/>
    </row>
    <row r="173998" spans="20:20" x14ac:dyDescent="0.25">
      <c r="T173998" s="4"/>
    </row>
    <row r="173999" spans="20:20" x14ac:dyDescent="0.25">
      <c r="T173999" s="4"/>
    </row>
    <row r="174000" spans="20:20" x14ac:dyDescent="0.25">
      <c r="T174000" s="4"/>
    </row>
    <row r="174001" spans="20:20" x14ac:dyDescent="0.25">
      <c r="T174001" s="4"/>
    </row>
    <row r="174002" spans="20:20" x14ac:dyDescent="0.25">
      <c r="T174002" s="4"/>
    </row>
    <row r="174003" spans="20:20" x14ac:dyDescent="0.25">
      <c r="T174003" s="4"/>
    </row>
    <row r="174004" spans="20:20" x14ac:dyDescent="0.25">
      <c r="T174004" s="4"/>
    </row>
    <row r="174005" spans="20:20" x14ac:dyDescent="0.25">
      <c r="T174005" s="4"/>
    </row>
    <row r="174006" spans="20:20" x14ac:dyDescent="0.25">
      <c r="T174006" s="4"/>
    </row>
    <row r="174007" spans="20:20" x14ac:dyDescent="0.25">
      <c r="T174007" s="4"/>
    </row>
    <row r="174008" spans="20:20" x14ac:dyDescent="0.25">
      <c r="T174008" s="4"/>
    </row>
    <row r="174009" spans="20:20" x14ac:dyDescent="0.25">
      <c r="T174009" s="4"/>
    </row>
    <row r="174010" spans="20:20" x14ac:dyDescent="0.25">
      <c r="T174010" s="4"/>
    </row>
    <row r="174011" spans="20:20" x14ac:dyDescent="0.25">
      <c r="T174011" s="4"/>
    </row>
    <row r="174012" spans="20:20" x14ac:dyDescent="0.25">
      <c r="T174012" s="4"/>
    </row>
    <row r="174013" spans="20:20" x14ac:dyDescent="0.25">
      <c r="T174013" s="4"/>
    </row>
    <row r="174014" spans="20:20" x14ac:dyDescent="0.25">
      <c r="T174014" s="4"/>
    </row>
    <row r="174015" spans="20:20" x14ac:dyDescent="0.25">
      <c r="T174015" s="4"/>
    </row>
    <row r="174016" spans="20:20" x14ac:dyDescent="0.25">
      <c r="T174016" s="4"/>
    </row>
    <row r="174017" spans="20:20" x14ac:dyDescent="0.25">
      <c r="T174017" s="4"/>
    </row>
    <row r="174018" spans="20:20" x14ac:dyDescent="0.25">
      <c r="T174018" s="4"/>
    </row>
    <row r="174019" spans="20:20" x14ac:dyDescent="0.25">
      <c r="T174019" s="4"/>
    </row>
    <row r="174020" spans="20:20" x14ac:dyDescent="0.25">
      <c r="T174020" s="4"/>
    </row>
    <row r="174021" spans="20:20" x14ac:dyDescent="0.25">
      <c r="T174021" s="4"/>
    </row>
    <row r="174022" spans="20:20" x14ac:dyDescent="0.25">
      <c r="T174022" s="4"/>
    </row>
    <row r="174023" spans="20:20" x14ac:dyDescent="0.25">
      <c r="T174023" s="4"/>
    </row>
    <row r="174024" spans="20:20" x14ac:dyDescent="0.25">
      <c r="T174024" s="4"/>
    </row>
    <row r="174025" spans="20:20" x14ac:dyDescent="0.25">
      <c r="T174025" s="4"/>
    </row>
    <row r="174026" spans="20:20" x14ac:dyDescent="0.25">
      <c r="T174026" s="4"/>
    </row>
    <row r="174027" spans="20:20" x14ac:dyDescent="0.25">
      <c r="T174027" s="4"/>
    </row>
    <row r="174028" spans="20:20" x14ac:dyDescent="0.25">
      <c r="T174028" s="4"/>
    </row>
    <row r="174029" spans="20:20" x14ac:dyDescent="0.25">
      <c r="T174029" s="4"/>
    </row>
    <row r="174030" spans="20:20" x14ac:dyDescent="0.25">
      <c r="T174030" s="4"/>
    </row>
    <row r="174031" spans="20:20" x14ac:dyDescent="0.25">
      <c r="T174031" s="4"/>
    </row>
    <row r="174032" spans="20:20" x14ac:dyDescent="0.25">
      <c r="T174032" s="4"/>
    </row>
    <row r="174033" spans="20:20" x14ac:dyDescent="0.25">
      <c r="T174033" s="4"/>
    </row>
    <row r="174034" spans="20:20" x14ac:dyDescent="0.25">
      <c r="T174034" s="4"/>
    </row>
    <row r="174035" spans="20:20" x14ac:dyDescent="0.25">
      <c r="T174035" s="4"/>
    </row>
    <row r="174036" spans="20:20" x14ac:dyDescent="0.25">
      <c r="T174036" s="4"/>
    </row>
    <row r="174037" spans="20:20" x14ac:dyDescent="0.25">
      <c r="T174037" s="4"/>
    </row>
    <row r="174038" spans="20:20" x14ac:dyDescent="0.25">
      <c r="T174038" s="4"/>
    </row>
    <row r="174039" spans="20:20" x14ac:dyDescent="0.25">
      <c r="T174039" s="4"/>
    </row>
    <row r="174040" spans="20:20" x14ac:dyDescent="0.25">
      <c r="T174040" s="4"/>
    </row>
    <row r="174041" spans="20:20" x14ac:dyDescent="0.25">
      <c r="T174041" s="4"/>
    </row>
    <row r="174042" spans="20:20" x14ac:dyDescent="0.25">
      <c r="T174042" s="4"/>
    </row>
    <row r="174043" spans="20:20" x14ac:dyDescent="0.25">
      <c r="T174043" s="4"/>
    </row>
    <row r="174044" spans="20:20" x14ac:dyDescent="0.25">
      <c r="T174044" s="4"/>
    </row>
    <row r="174045" spans="20:20" x14ac:dyDescent="0.25">
      <c r="T174045" s="4"/>
    </row>
    <row r="174046" spans="20:20" x14ac:dyDescent="0.25">
      <c r="T174046" s="4"/>
    </row>
    <row r="174047" spans="20:20" x14ac:dyDescent="0.25">
      <c r="T174047" s="4"/>
    </row>
    <row r="174048" spans="20:20" x14ac:dyDescent="0.25">
      <c r="T174048" s="4"/>
    </row>
    <row r="174049" spans="20:20" x14ac:dyDescent="0.25">
      <c r="T174049" s="4"/>
    </row>
    <row r="174050" spans="20:20" x14ac:dyDescent="0.25">
      <c r="T174050" s="4"/>
    </row>
    <row r="174051" spans="20:20" x14ac:dyDescent="0.25">
      <c r="T174051" s="4"/>
    </row>
    <row r="174052" spans="20:20" x14ac:dyDescent="0.25">
      <c r="T174052" s="4"/>
    </row>
    <row r="174053" spans="20:20" x14ac:dyDescent="0.25">
      <c r="T174053" s="4"/>
    </row>
    <row r="174054" spans="20:20" x14ac:dyDescent="0.25">
      <c r="T174054" s="4"/>
    </row>
    <row r="174055" spans="20:20" x14ac:dyDescent="0.25">
      <c r="T174055" s="4"/>
    </row>
    <row r="174056" spans="20:20" x14ac:dyDescent="0.25">
      <c r="T174056" s="4"/>
    </row>
    <row r="174057" spans="20:20" x14ac:dyDescent="0.25">
      <c r="T174057" s="4"/>
    </row>
    <row r="174058" spans="20:20" x14ac:dyDescent="0.25">
      <c r="T174058" s="4"/>
    </row>
    <row r="174059" spans="20:20" x14ac:dyDescent="0.25">
      <c r="T174059" s="4"/>
    </row>
    <row r="174060" spans="20:20" x14ac:dyDescent="0.25">
      <c r="T174060" s="4"/>
    </row>
    <row r="174061" spans="20:20" x14ac:dyDescent="0.25">
      <c r="T174061" s="4"/>
    </row>
    <row r="174062" spans="20:20" x14ac:dyDescent="0.25">
      <c r="T174062" s="4"/>
    </row>
    <row r="174063" spans="20:20" x14ac:dyDescent="0.25">
      <c r="T174063" s="4"/>
    </row>
    <row r="174064" spans="20:20" x14ac:dyDescent="0.25">
      <c r="T174064" s="4"/>
    </row>
    <row r="174065" spans="20:20" x14ac:dyDescent="0.25">
      <c r="T174065" s="4"/>
    </row>
    <row r="174066" spans="20:20" x14ac:dyDescent="0.25">
      <c r="T174066" s="4"/>
    </row>
    <row r="174067" spans="20:20" x14ac:dyDescent="0.25">
      <c r="T174067" s="4"/>
    </row>
    <row r="174068" spans="20:20" x14ac:dyDescent="0.25">
      <c r="T174068" s="4"/>
    </row>
    <row r="174069" spans="20:20" x14ac:dyDescent="0.25">
      <c r="T174069" s="4"/>
    </row>
    <row r="174070" spans="20:20" x14ac:dyDescent="0.25">
      <c r="T174070" s="4"/>
    </row>
    <row r="174071" spans="20:20" x14ac:dyDescent="0.25">
      <c r="T174071" s="4"/>
    </row>
    <row r="174072" spans="20:20" x14ac:dyDescent="0.25">
      <c r="T174072" s="4"/>
    </row>
    <row r="174073" spans="20:20" x14ac:dyDescent="0.25">
      <c r="T174073" s="4"/>
    </row>
    <row r="174074" spans="20:20" x14ac:dyDescent="0.25">
      <c r="T174074" s="4"/>
    </row>
    <row r="174075" spans="20:20" x14ac:dyDescent="0.25">
      <c r="T174075" s="4"/>
    </row>
    <row r="174076" spans="20:20" x14ac:dyDescent="0.25">
      <c r="T174076" s="4"/>
    </row>
    <row r="174077" spans="20:20" x14ac:dyDescent="0.25">
      <c r="T174077" s="4"/>
    </row>
    <row r="174078" spans="20:20" x14ac:dyDescent="0.25">
      <c r="T174078" s="4"/>
    </row>
    <row r="174079" spans="20:20" x14ac:dyDescent="0.25">
      <c r="T174079" s="4"/>
    </row>
    <row r="174080" spans="20:20" x14ac:dyDescent="0.25">
      <c r="T174080" s="4"/>
    </row>
    <row r="174081" spans="20:20" x14ac:dyDescent="0.25">
      <c r="T174081" s="4"/>
    </row>
    <row r="174082" spans="20:20" x14ac:dyDescent="0.25">
      <c r="T174082" s="4"/>
    </row>
    <row r="174083" spans="20:20" x14ac:dyDescent="0.25">
      <c r="T174083" s="4"/>
    </row>
    <row r="174084" spans="20:20" x14ac:dyDescent="0.25">
      <c r="T174084" s="4"/>
    </row>
    <row r="174085" spans="20:20" x14ac:dyDescent="0.25">
      <c r="T174085" s="4"/>
    </row>
    <row r="174086" spans="20:20" x14ac:dyDescent="0.25">
      <c r="T174086" s="4"/>
    </row>
    <row r="174087" spans="20:20" x14ac:dyDescent="0.25">
      <c r="T174087" s="4"/>
    </row>
    <row r="174088" spans="20:20" x14ac:dyDescent="0.25">
      <c r="T174088" s="4"/>
    </row>
    <row r="174089" spans="20:20" x14ac:dyDescent="0.25">
      <c r="T174089" s="4"/>
    </row>
    <row r="174090" spans="20:20" x14ac:dyDescent="0.25">
      <c r="T174090" s="4"/>
    </row>
    <row r="174091" spans="20:20" x14ac:dyDescent="0.25">
      <c r="T174091" s="4"/>
    </row>
    <row r="174092" spans="20:20" x14ac:dyDescent="0.25">
      <c r="T174092" s="4"/>
    </row>
    <row r="174093" spans="20:20" x14ac:dyDescent="0.25">
      <c r="T174093" s="4"/>
    </row>
    <row r="174094" spans="20:20" x14ac:dyDescent="0.25">
      <c r="T174094" s="4"/>
    </row>
    <row r="174095" spans="20:20" x14ac:dyDescent="0.25">
      <c r="T174095" s="4"/>
    </row>
    <row r="174096" spans="20:20" x14ac:dyDescent="0.25">
      <c r="T174096" s="4"/>
    </row>
    <row r="174097" spans="20:20" x14ac:dyDescent="0.25">
      <c r="T174097" s="4"/>
    </row>
    <row r="174098" spans="20:20" x14ac:dyDescent="0.25">
      <c r="T174098" s="4"/>
    </row>
    <row r="174099" spans="20:20" x14ac:dyDescent="0.25">
      <c r="T174099" s="4"/>
    </row>
    <row r="174100" spans="20:20" x14ac:dyDescent="0.25">
      <c r="T174100" s="4"/>
    </row>
    <row r="174101" spans="20:20" x14ac:dyDescent="0.25">
      <c r="T174101" s="4"/>
    </row>
    <row r="174102" spans="20:20" x14ac:dyDescent="0.25">
      <c r="T174102" s="4"/>
    </row>
    <row r="174103" spans="20:20" x14ac:dyDescent="0.25">
      <c r="T174103" s="4"/>
    </row>
    <row r="174104" spans="20:20" x14ac:dyDescent="0.25">
      <c r="T174104" s="4"/>
    </row>
    <row r="174105" spans="20:20" x14ac:dyDescent="0.25">
      <c r="T174105" s="4"/>
    </row>
    <row r="174106" spans="20:20" x14ac:dyDescent="0.25">
      <c r="T174106" s="4"/>
    </row>
    <row r="174107" spans="20:20" x14ac:dyDescent="0.25">
      <c r="T174107" s="4"/>
    </row>
    <row r="174108" spans="20:20" x14ac:dyDescent="0.25">
      <c r="T174108" s="4"/>
    </row>
    <row r="174109" spans="20:20" x14ac:dyDescent="0.25">
      <c r="T174109" s="4"/>
    </row>
    <row r="174110" spans="20:20" x14ac:dyDescent="0.25">
      <c r="T174110" s="4"/>
    </row>
    <row r="174111" spans="20:20" x14ac:dyDescent="0.25">
      <c r="T174111" s="4"/>
    </row>
    <row r="174112" spans="20:20" x14ac:dyDescent="0.25">
      <c r="T174112" s="4"/>
    </row>
    <row r="174113" spans="20:20" x14ac:dyDescent="0.25">
      <c r="T174113" s="4"/>
    </row>
    <row r="174114" spans="20:20" x14ac:dyDescent="0.25">
      <c r="T174114" s="4"/>
    </row>
    <row r="174115" spans="20:20" x14ac:dyDescent="0.25">
      <c r="T174115" s="4"/>
    </row>
    <row r="174116" spans="20:20" x14ac:dyDescent="0.25">
      <c r="T174116" s="4"/>
    </row>
    <row r="174117" spans="20:20" x14ac:dyDescent="0.25">
      <c r="T174117" s="4"/>
    </row>
    <row r="174118" spans="20:20" x14ac:dyDescent="0.25">
      <c r="T174118" s="4"/>
    </row>
    <row r="174119" spans="20:20" x14ac:dyDescent="0.25">
      <c r="T174119" s="4"/>
    </row>
    <row r="174120" spans="20:20" x14ac:dyDescent="0.25">
      <c r="T174120" s="4"/>
    </row>
    <row r="174121" spans="20:20" x14ac:dyDescent="0.25">
      <c r="T174121" s="4"/>
    </row>
    <row r="174122" spans="20:20" x14ac:dyDescent="0.25">
      <c r="T174122" s="4"/>
    </row>
    <row r="174123" spans="20:20" x14ac:dyDescent="0.25">
      <c r="T174123" s="4"/>
    </row>
    <row r="174124" spans="20:20" x14ac:dyDescent="0.25">
      <c r="T174124" s="4"/>
    </row>
    <row r="174125" spans="20:20" x14ac:dyDescent="0.25">
      <c r="T174125" s="4"/>
    </row>
    <row r="174126" spans="20:20" x14ac:dyDescent="0.25">
      <c r="T174126" s="4"/>
    </row>
    <row r="174127" spans="20:20" x14ac:dyDescent="0.25">
      <c r="T174127" s="4"/>
    </row>
    <row r="174128" spans="20:20" x14ac:dyDescent="0.25">
      <c r="T174128" s="4"/>
    </row>
    <row r="174129" spans="20:20" x14ac:dyDescent="0.25">
      <c r="T174129" s="4"/>
    </row>
    <row r="174130" spans="20:20" x14ac:dyDescent="0.25">
      <c r="T174130" s="4"/>
    </row>
    <row r="174131" spans="20:20" x14ac:dyDescent="0.25">
      <c r="T174131" s="4"/>
    </row>
    <row r="174132" spans="20:20" x14ac:dyDescent="0.25">
      <c r="T174132" s="4"/>
    </row>
    <row r="174133" spans="20:20" x14ac:dyDescent="0.25">
      <c r="T174133" s="4"/>
    </row>
    <row r="174134" spans="20:20" x14ac:dyDescent="0.25">
      <c r="T174134" s="4"/>
    </row>
    <row r="174135" spans="20:20" x14ac:dyDescent="0.25">
      <c r="T174135" s="4"/>
    </row>
    <row r="174136" spans="20:20" x14ac:dyDescent="0.25">
      <c r="T174136" s="4"/>
    </row>
    <row r="174137" spans="20:20" x14ac:dyDescent="0.25">
      <c r="T174137" s="4"/>
    </row>
    <row r="174138" spans="20:20" x14ac:dyDescent="0.25">
      <c r="T174138" s="4"/>
    </row>
    <row r="174139" spans="20:20" x14ac:dyDescent="0.25">
      <c r="T174139" s="4"/>
    </row>
    <row r="174140" spans="20:20" x14ac:dyDescent="0.25">
      <c r="T174140" s="4"/>
    </row>
    <row r="174141" spans="20:20" x14ac:dyDescent="0.25">
      <c r="T174141" s="4"/>
    </row>
    <row r="174142" spans="20:20" x14ac:dyDescent="0.25">
      <c r="T174142" s="4"/>
    </row>
    <row r="174143" spans="20:20" x14ac:dyDescent="0.25">
      <c r="T174143" s="4"/>
    </row>
    <row r="174144" spans="20:20" x14ac:dyDescent="0.25">
      <c r="T174144" s="4"/>
    </row>
    <row r="174145" spans="20:20" x14ac:dyDescent="0.25">
      <c r="T174145" s="4"/>
    </row>
    <row r="174146" spans="20:20" x14ac:dyDescent="0.25">
      <c r="T174146" s="4"/>
    </row>
    <row r="174147" spans="20:20" x14ac:dyDescent="0.25">
      <c r="T174147" s="4"/>
    </row>
    <row r="174148" spans="20:20" x14ac:dyDescent="0.25">
      <c r="T174148" s="4"/>
    </row>
    <row r="174149" spans="20:20" x14ac:dyDescent="0.25">
      <c r="T174149" s="4"/>
    </row>
    <row r="174150" spans="20:20" x14ac:dyDescent="0.25">
      <c r="T174150" s="4"/>
    </row>
    <row r="174151" spans="20:20" x14ac:dyDescent="0.25">
      <c r="T174151" s="4"/>
    </row>
    <row r="174152" spans="20:20" x14ac:dyDescent="0.25">
      <c r="T174152" s="4"/>
    </row>
    <row r="174153" spans="20:20" x14ac:dyDescent="0.25">
      <c r="T174153" s="4"/>
    </row>
    <row r="174154" spans="20:20" x14ac:dyDescent="0.25">
      <c r="T174154" s="4"/>
    </row>
    <row r="174155" spans="20:20" x14ac:dyDescent="0.25">
      <c r="T174155" s="4"/>
    </row>
    <row r="174156" spans="20:20" x14ac:dyDescent="0.25">
      <c r="T174156" s="4"/>
    </row>
    <row r="174157" spans="20:20" x14ac:dyDescent="0.25">
      <c r="T174157" s="4"/>
    </row>
    <row r="174158" spans="20:20" x14ac:dyDescent="0.25">
      <c r="T174158" s="4"/>
    </row>
    <row r="174159" spans="20:20" x14ac:dyDescent="0.25">
      <c r="T174159" s="4"/>
    </row>
    <row r="174160" spans="20:20" x14ac:dyDescent="0.25">
      <c r="T174160" s="4"/>
    </row>
    <row r="174161" spans="20:20" x14ac:dyDescent="0.25">
      <c r="T174161" s="4"/>
    </row>
    <row r="174162" spans="20:20" x14ac:dyDescent="0.25">
      <c r="T174162" s="4"/>
    </row>
    <row r="174163" spans="20:20" x14ac:dyDescent="0.25">
      <c r="T174163" s="4"/>
    </row>
    <row r="174164" spans="20:20" x14ac:dyDescent="0.25">
      <c r="T174164" s="4"/>
    </row>
    <row r="174165" spans="20:20" x14ac:dyDescent="0.25">
      <c r="T174165" s="4"/>
    </row>
    <row r="174166" spans="20:20" x14ac:dyDescent="0.25">
      <c r="T174166" s="4"/>
    </row>
    <row r="174167" spans="20:20" x14ac:dyDescent="0.25">
      <c r="T174167" s="4"/>
    </row>
    <row r="174168" spans="20:20" x14ac:dyDescent="0.25">
      <c r="T174168" s="4"/>
    </row>
    <row r="174169" spans="20:20" x14ac:dyDescent="0.25">
      <c r="T174169" s="4"/>
    </row>
    <row r="174170" spans="20:20" x14ac:dyDescent="0.25">
      <c r="T174170" s="4"/>
    </row>
    <row r="174171" spans="20:20" x14ac:dyDescent="0.25">
      <c r="T174171" s="4"/>
    </row>
    <row r="174172" spans="20:20" x14ac:dyDescent="0.25">
      <c r="T174172" s="4"/>
    </row>
    <row r="174173" spans="20:20" x14ac:dyDescent="0.25">
      <c r="T174173" s="4"/>
    </row>
    <row r="174174" spans="20:20" x14ac:dyDescent="0.25">
      <c r="T174174" s="4"/>
    </row>
    <row r="174175" spans="20:20" x14ac:dyDescent="0.25">
      <c r="T174175" s="4"/>
    </row>
    <row r="174176" spans="20:20" x14ac:dyDescent="0.25">
      <c r="T174176" s="4"/>
    </row>
    <row r="174177" spans="20:20" x14ac:dyDescent="0.25">
      <c r="T174177" s="4"/>
    </row>
    <row r="174178" spans="20:20" x14ac:dyDescent="0.25">
      <c r="T174178" s="4"/>
    </row>
    <row r="174179" spans="20:20" x14ac:dyDescent="0.25">
      <c r="T174179" s="4"/>
    </row>
    <row r="174180" spans="20:20" x14ac:dyDescent="0.25">
      <c r="T174180" s="4"/>
    </row>
    <row r="174181" spans="20:20" x14ac:dyDescent="0.25">
      <c r="T174181" s="4"/>
    </row>
    <row r="174182" spans="20:20" x14ac:dyDescent="0.25">
      <c r="T174182" s="4"/>
    </row>
    <row r="174183" spans="20:20" x14ac:dyDescent="0.25">
      <c r="T174183" s="4"/>
    </row>
    <row r="174184" spans="20:20" x14ac:dyDescent="0.25">
      <c r="T174184" s="4"/>
    </row>
    <row r="174185" spans="20:20" x14ac:dyDescent="0.25">
      <c r="T174185" s="4"/>
    </row>
    <row r="174186" spans="20:20" x14ac:dyDescent="0.25">
      <c r="T174186" s="4"/>
    </row>
    <row r="174187" spans="20:20" x14ac:dyDescent="0.25">
      <c r="T174187" s="4"/>
    </row>
    <row r="174188" spans="20:20" x14ac:dyDescent="0.25">
      <c r="T174188" s="4"/>
    </row>
    <row r="174189" spans="20:20" x14ac:dyDescent="0.25">
      <c r="T174189" s="4"/>
    </row>
    <row r="174190" spans="20:20" x14ac:dyDescent="0.25">
      <c r="T174190" s="4"/>
    </row>
    <row r="174191" spans="20:20" x14ac:dyDescent="0.25">
      <c r="T174191" s="4"/>
    </row>
    <row r="174192" spans="20:20" x14ac:dyDescent="0.25">
      <c r="T174192" s="4"/>
    </row>
    <row r="174193" spans="20:20" x14ac:dyDescent="0.25">
      <c r="T174193" s="4"/>
    </row>
    <row r="174194" spans="20:20" x14ac:dyDescent="0.25">
      <c r="T174194" s="4"/>
    </row>
    <row r="174195" spans="20:20" x14ac:dyDescent="0.25">
      <c r="T174195" s="4"/>
    </row>
    <row r="174196" spans="20:20" x14ac:dyDescent="0.25">
      <c r="T174196" s="4"/>
    </row>
    <row r="174197" spans="20:20" x14ac:dyDescent="0.25">
      <c r="T174197" s="4"/>
    </row>
    <row r="174198" spans="20:20" x14ac:dyDescent="0.25">
      <c r="T174198" s="4"/>
    </row>
    <row r="174199" spans="20:20" x14ac:dyDescent="0.25">
      <c r="T174199" s="4"/>
    </row>
    <row r="174200" spans="20:20" x14ac:dyDescent="0.25">
      <c r="T174200" s="4"/>
    </row>
    <row r="174201" spans="20:20" x14ac:dyDescent="0.25">
      <c r="T174201" s="4"/>
    </row>
    <row r="174202" spans="20:20" x14ac:dyDescent="0.25">
      <c r="T174202" s="4"/>
    </row>
    <row r="174203" spans="20:20" x14ac:dyDescent="0.25">
      <c r="T174203" s="4"/>
    </row>
    <row r="174204" spans="20:20" x14ac:dyDescent="0.25">
      <c r="T174204" s="4"/>
    </row>
    <row r="174205" spans="20:20" x14ac:dyDescent="0.25">
      <c r="T174205" s="4"/>
    </row>
    <row r="174206" spans="20:20" x14ac:dyDescent="0.25">
      <c r="T174206" s="4"/>
    </row>
    <row r="174207" spans="20:20" x14ac:dyDescent="0.25">
      <c r="T174207" s="4"/>
    </row>
    <row r="174208" spans="20:20" x14ac:dyDescent="0.25">
      <c r="T174208" s="4"/>
    </row>
    <row r="174209" spans="20:20" x14ac:dyDescent="0.25">
      <c r="T174209" s="4"/>
    </row>
    <row r="174210" spans="20:20" x14ac:dyDescent="0.25">
      <c r="T174210" s="4"/>
    </row>
    <row r="174211" spans="20:20" x14ac:dyDescent="0.25">
      <c r="T174211" s="4"/>
    </row>
    <row r="174212" spans="20:20" x14ac:dyDescent="0.25">
      <c r="T174212" s="4"/>
    </row>
    <row r="174213" spans="20:20" x14ac:dyDescent="0.25">
      <c r="T174213" s="4"/>
    </row>
    <row r="174214" spans="20:20" x14ac:dyDescent="0.25">
      <c r="T174214" s="4"/>
    </row>
    <row r="174215" spans="20:20" x14ac:dyDescent="0.25">
      <c r="T174215" s="4"/>
    </row>
    <row r="174216" spans="20:20" x14ac:dyDescent="0.25">
      <c r="T174216" s="4"/>
    </row>
    <row r="174217" spans="20:20" x14ac:dyDescent="0.25">
      <c r="T174217" s="4"/>
    </row>
    <row r="174218" spans="20:20" x14ac:dyDescent="0.25">
      <c r="T174218" s="4"/>
    </row>
    <row r="174219" spans="20:20" x14ac:dyDescent="0.25">
      <c r="T174219" s="4"/>
    </row>
    <row r="174220" spans="20:20" x14ac:dyDescent="0.25">
      <c r="T174220" s="4"/>
    </row>
    <row r="174221" spans="20:20" x14ac:dyDescent="0.25">
      <c r="T174221" s="4"/>
    </row>
    <row r="174222" spans="20:20" x14ac:dyDescent="0.25">
      <c r="T174222" s="4"/>
    </row>
    <row r="174223" spans="20:20" x14ac:dyDescent="0.25">
      <c r="T174223" s="4"/>
    </row>
    <row r="174224" spans="20:20" x14ac:dyDescent="0.25">
      <c r="T174224" s="4"/>
    </row>
    <row r="174225" spans="20:20" x14ac:dyDescent="0.25">
      <c r="T174225" s="4"/>
    </row>
    <row r="174226" spans="20:20" x14ac:dyDescent="0.25">
      <c r="T174226" s="4"/>
    </row>
    <row r="174227" spans="20:20" x14ac:dyDescent="0.25">
      <c r="T174227" s="4"/>
    </row>
    <row r="174228" spans="20:20" x14ac:dyDescent="0.25">
      <c r="T174228" s="4"/>
    </row>
    <row r="174229" spans="20:20" x14ac:dyDescent="0.25">
      <c r="T174229" s="4"/>
    </row>
    <row r="174230" spans="20:20" x14ac:dyDescent="0.25">
      <c r="T174230" s="4"/>
    </row>
    <row r="174231" spans="20:20" x14ac:dyDescent="0.25">
      <c r="T174231" s="4"/>
    </row>
    <row r="174232" spans="20:20" x14ac:dyDescent="0.25">
      <c r="T174232" s="4"/>
    </row>
    <row r="174233" spans="20:20" x14ac:dyDescent="0.25">
      <c r="T174233" s="4"/>
    </row>
    <row r="174234" spans="20:20" x14ac:dyDescent="0.25">
      <c r="T174234" s="4"/>
    </row>
    <row r="174235" spans="20:20" x14ac:dyDescent="0.25">
      <c r="T174235" s="4"/>
    </row>
    <row r="174236" spans="20:20" x14ac:dyDescent="0.25">
      <c r="T174236" s="4"/>
    </row>
    <row r="174237" spans="20:20" x14ac:dyDescent="0.25">
      <c r="T174237" s="4"/>
    </row>
    <row r="174238" spans="20:20" x14ac:dyDescent="0.25">
      <c r="T174238" s="4"/>
    </row>
    <row r="174239" spans="20:20" x14ac:dyDescent="0.25">
      <c r="T174239" s="4"/>
    </row>
    <row r="174240" spans="20:20" x14ac:dyDescent="0.25">
      <c r="T174240" s="4"/>
    </row>
    <row r="174241" spans="20:20" x14ac:dyDescent="0.25">
      <c r="T174241" s="4"/>
    </row>
    <row r="174242" spans="20:20" x14ac:dyDescent="0.25">
      <c r="T174242" s="4"/>
    </row>
    <row r="174243" spans="20:20" x14ac:dyDescent="0.25">
      <c r="T174243" s="4"/>
    </row>
    <row r="174244" spans="20:20" x14ac:dyDescent="0.25">
      <c r="T174244" s="4"/>
    </row>
    <row r="174245" spans="20:20" x14ac:dyDescent="0.25">
      <c r="T174245" s="4"/>
    </row>
    <row r="174246" spans="20:20" x14ac:dyDescent="0.25">
      <c r="T174246" s="4"/>
    </row>
    <row r="174247" spans="20:20" x14ac:dyDescent="0.25">
      <c r="T174247" s="4"/>
    </row>
    <row r="174248" spans="20:20" x14ac:dyDescent="0.25">
      <c r="T174248" s="4"/>
    </row>
    <row r="174249" spans="20:20" x14ac:dyDescent="0.25">
      <c r="T174249" s="4"/>
    </row>
    <row r="174250" spans="20:20" x14ac:dyDescent="0.25">
      <c r="T174250" s="4"/>
    </row>
    <row r="174251" spans="20:20" x14ac:dyDescent="0.25">
      <c r="T174251" s="4"/>
    </row>
    <row r="174252" spans="20:20" x14ac:dyDescent="0.25">
      <c r="T174252" s="4"/>
    </row>
    <row r="174253" spans="20:20" x14ac:dyDescent="0.25">
      <c r="T174253" s="4"/>
    </row>
    <row r="174254" spans="20:20" x14ac:dyDescent="0.25">
      <c r="T174254" s="4"/>
    </row>
    <row r="174255" spans="20:20" x14ac:dyDescent="0.25">
      <c r="T174255" s="4"/>
    </row>
    <row r="174256" spans="20:20" x14ac:dyDescent="0.25">
      <c r="T174256" s="4"/>
    </row>
    <row r="174257" spans="20:20" x14ac:dyDescent="0.25">
      <c r="T174257" s="4"/>
    </row>
    <row r="174258" spans="20:20" x14ac:dyDescent="0.25">
      <c r="T174258" s="4"/>
    </row>
    <row r="174259" spans="20:20" x14ac:dyDescent="0.25">
      <c r="T174259" s="4"/>
    </row>
    <row r="174260" spans="20:20" x14ac:dyDescent="0.25">
      <c r="T174260" s="4"/>
    </row>
    <row r="174261" spans="20:20" x14ac:dyDescent="0.25">
      <c r="T174261" s="4"/>
    </row>
    <row r="174262" spans="20:20" x14ac:dyDescent="0.25">
      <c r="T174262" s="4"/>
    </row>
    <row r="174263" spans="20:20" x14ac:dyDescent="0.25">
      <c r="T174263" s="4"/>
    </row>
    <row r="174264" spans="20:20" x14ac:dyDescent="0.25">
      <c r="T174264" s="4"/>
    </row>
    <row r="174265" spans="20:20" x14ac:dyDescent="0.25">
      <c r="T174265" s="4"/>
    </row>
    <row r="174266" spans="20:20" x14ac:dyDescent="0.25">
      <c r="T174266" s="4"/>
    </row>
    <row r="174267" spans="20:20" x14ac:dyDescent="0.25">
      <c r="T174267" s="4"/>
    </row>
    <row r="174268" spans="20:20" x14ac:dyDescent="0.25">
      <c r="T174268" s="4"/>
    </row>
    <row r="174269" spans="20:20" x14ac:dyDescent="0.25">
      <c r="T174269" s="4"/>
    </row>
    <row r="174270" spans="20:20" x14ac:dyDescent="0.25">
      <c r="T174270" s="4"/>
    </row>
    <row r="174271" spans="20:20" x14ac:dyDescent="0.25">
      <c r="T174271" s="4"/>
    </row>
    <row r="174272" spans="20:20" x14ac:dyDescent="0.25">
      <c r="T174272" s="4"/>
    </row>
    <row r="174273" spans="20:20" x14ac:dyDescent="0.25">
      <c r="T174273" s="4"/>
    </row>
    <row r="174274" spans="20:20" x14ac:dyDescent="0.25">
      <c r="T174274" s="4"/>
    </row>
    <row r="174275" spans="20:20" x14ac:dyDescent="0.25">
      <c r="T174275" s="4"/>
    </row>
    <row r="174276" spans="20:20" x14ac:dyDescent="0.25">
      <c r="T174276" s="4"/>
    </row>
    <row r="174277" spans="20:20" x14ac:dyDescent="0.25">
      <c r="T174277" s="4"/>
    </row>
    <row r="174278" spans="20:20" x14ac:dyDescent="0.25">
      <c r="T174278" s="4"/>
    </row>
    <row r="174279" spans="20:20" x14ac:dyDescent="0.25">
      <c r="T174279" s="4"/>
    </row>
    <row r="174280" spans="20:20" x14ac:dyDescent="0.25">
      <c r="T174280" s="4"/>
    </row>
    <row r="174281" spans="20:20" x14ac:dyDescent="0.25">
      <c r="T174281" s="4"/>
    </row>
    <row r="174282" spans="20:20" x14ac:dyDescent="0.25">
      <c r="T174282" s="4"/>
    </row>
    <row r="174283" spans="20:20" x14ac:dyDescent="0.25">
      <c r="T174283" s="4"/>
    </row>
    <row r="174284" spans="20:20" x14ac:dyDescent="0.25">
      <c r="T174284" s="4"/>
    </row>
    <row r="174285" spans="20:20" x14ac:dyDescent="0.25">
      <c r="T174285" s="4"/>
    </row>
    <row r="174286" spans="20:20" x14ac:dyDescent="0.25">
      <c r="T174286" s="4"/>
    </row>
    <row r="174287" spans="20:20" x14ac:dyDescent="0.25">
      <c r="T174287" s="4"/>
    </row>
    <row r="174288" spans="20:20" x14ac:dyDescent="0.25">
      <c r="T174288" s="4"/>
    </row>
    <row r="174289" spans="20:20" x14ac:dyDescent="0.25">
      <c r="T174289" s="4"/>
    </row>
    <row r="174290" spans="20:20" x14ac:dyDescent="0.25">
      <c r="T174290" s="4"/>
    </row>
    <row r="174291" spans="20:20" x14ac:dyDescent="0.25">
      <c r="T174291" s="4"/>
    </row>
    <row r="174292" spans="20:20" x14ac:dyDescent="0.25">
      <c r="T174292" s="4"/>
    </row>
    <row r="174293" spans="20:20" x14ac:dyDescent="0.25">
      <c r="T174293" s="4"/>
    </row>
    <row r="174294" spans="20:20" x14ac:dyDescent="0.25">
      <c r="T174294" s="4"/>
    </row>
    <row r="174295" spans="20:20" x14ac:dyDescent="0.25">
      <c r="T174295" s="4"/>
    </row>
    <row r="174296" spans="20:20" x14ac:dyDescent="0.25">
      <c r="T174296" s="4"/>
    </row>
    <row r="174297" spans="20:20" x14ac:dyDescent="0.25">
      <c r="T174297" s="4"/>
    </row>
    <row r="174298" spans="20:20" x14ac:dyDescent="0.25">
      <c r="T174298" s="4"/>
    </row>
    <row r="174299" spans="20:20" x14ac:dyDescent="0.25">
      <c r="T174299" s="4"/>
    </row>
    <row r="174300" spans="20:20" x14ac:dyDescent="0.25">
      <c r="T174300" s="4"/>
    </row>
    <row r="174301" spans="20:20" x14ac:dyDescent="0.25">
      <c r="T174301" s="4"/>
    </row>
    <row r="174302" spans="20:20" x14ac:dyDescent="0.25">
      <c r="T174302" s="4"/>
    </row>
    <row r="174303" spans="20:20" x14ac:dyDescent="0.25">
      <c r="T174303" s="4"/>
    </row>
    <row r="174304" spans="20:20" x14ac:dyDescent="0.25">
      <c r="T174304" s="4"/>
    </row>
    <row r="174305" spans="20:20" x14ac:dyDescent="0.25">
      <c r="T174305" s="4"/>
    </row>
    <row r="174306" spans="20:20" x14ac:dyDescent="0.25">
      <c r="T174306" s="4"/>
    </row>
    <row r="174307" spans="20:20" x14ac:dyDescent="0.25">
      <c r="T174307" s="4"/>
    </row>
    <row r="174308" spans="20:20" x14ac:dyDescent="0.25">
      <c r="T174308" s="4"/>
    </row>
    <row r="174309" spans="20:20" x14ac:dyDescent="0.25">
      <c r="T174309" s="4"/>
    </row>
    <row r="174310" spans="20:20" x14ac:dyDescent="0.25">
      <c r="T174310" s="4"/>
    </row>
    <row r="174311" spans="20:20" x14ac:dyDescent="0.25">
      <c r="T174311" s="4"/>
    </row>
    <row r="174312" spans="20:20" x14ac:dyDescent="0.25">
      <c r="T174312" s="4"/>
    </row>
    <row r="174313" spans="20:20" x14ac:dyDescent="0.25">
      <c r="T174313" s="4"/>
    </row>
    <row r="174314" spans="20:20" x14ac:dyDescent="0.25">
      <c r="T174314" s="4"/>
    </row>
    <row r="174315" spans="20:20" x14ac:dyDescent="0.25">
      <c r="T174315" s="4"/>
    </row>
    <row r="174316" spans="20:20" x14ac:dyDescent="0.25">
      <c r="T174316" s="4"/>
    </row>
    <row r="174317" spans="20:20" x14ac:dyDescent="0.25">
      <c r="T174317" s="4"/>
    </row>
    <row r="174318" spans="20:20" x14ac:dyDescent="0.25">
      <c r="T174318" s="4"/>
    </row>
    <row r="174319" spans="20:20" x14ac:dyDescent="0.25">
      <c r="T174319" s="4"/>
    </row>
    <row r="174320" spans="20:20" x14ac:dyDescent="0.25">
      <c r="T174320" s="4"/>
    </row>
    <row r="174321" spans="20:20" x14ac:dyDescent="0.25">
      <c r="T174321" s="4"/>
    </row>
    <row r="174322" spans="20:20" x14ac:dyDescent="0.25">
      <c r="T174322" s="4"/>
    </row>
    <row r="174323" spans="20:20" x14ac:dyDescent="0.25">
      <c r="T174323" s="4"/>
    </row>
    <row r="174324" spans="20:20" x14ac:dyDescent="0.25">
      <c r="T174324" s="4"/>
    </row>
    <row r="174325" spans="20:20" x14ac:dyDescent="0.25">
      <c r="T174325" s="4"/>
    </row>
    <row r="174326" spans="20:20" x14ac:dyDescent="0.25">
      <c r="T174326" s="4"/>
    </row>
    <row r="174327" spans="20:20" x14ac:dyDescent="0.25">
      <c r="T174327" s="4"/>
    </row>
    <row r="174328" spans="20:20" x14ac:dyDescent="0.25">
      <c r="T174328" s="4"/>
    </row>
    <row r="174329" spans="20:20" x14ac:dyDescent="0.25">
      <c r="T174329" s="4"/>
    </row>
    <row r="174330" spans="20:20" x14ac:dyDescent="0.25">
      <c r="T174330" s="4"/>
    </row>
    <row r="174331" spans="20:20" x14ac:dyDescent="0.25">
      <c r="T174331" s="4"/>
    </row>
    <row r="174332" spans="20:20" x14ac:dyDescent="0.25">
      <c r="T174332" s="4"/>
    </row>
    <row r="174333" spans="20:20" x14ac:dyDescent="0.25">
      <c r="T174333" s="4"/>
    </row>
    <row r="174334" spans="20:20" x14ac:dyDescent="0.25">
      <c r="T174334" s="4"/>
    </row>
    <row r="174335" spans="20:20" x14ac:dyDescent="0.25">
      <c r="T174335" s="4"/>
    </row>
    <row r="174336" spans="20:20" x14ac:dyDescent="0.25">
      <c r="T174336" s="4"/>
    </row>
    <row r="174337" spans="20:20" x14ac:dyDescent="0.25">
      <c r="T174337" s="4"/>
    </row>
    <row r="174338" spans="20:20" x14ac:dyDescent="0.25">
      <c r="T174338" s="4"/>
    </row>
    <row r="174339" spans="20:20" x14ac:dyDescent="0.25">
      <c r="T174339" s="4"/>
    </row>
    <row r="174340" spans="20:20" x14ac:dyDescent="0.25">
      <c r="T174340" s="4"/>
    </row>
    <row r="174341" spans="20:20" x14ac:dyDescent="0.25">
      <c r="T174341" s="4"/>
    </row>
    <row r="174342" spans="20:20" x14ac:dyDescent="0.25">
      <c r="T174342" s="4"/>
    </row>
    <row r="174343" spans="20:20" x14ac:dyDescent="0.25">
      <c r="T174343" s="4"/>
    </row>
    <row r="174344" spans="20:20" x14ac:dyDescent="0.25">
      <c r="T174344" s="4"/>
    </row>
    <row r="174345" spans="20:20" x14ac:dyDescent="0.25">
      <c r="T174345" s="4"/>
    </row>
    <row r="174346" spans="20:20" x14ac:dyDescent="0.25">
      <c r="T174346" s="4"/>
    </row>
    <row r="174347" spans="20:20" x14ac:dyDescent="0.25">
      <c r="T174347" s="4"/>
    </row>
    <row r="174348" spans="20:20" x14ac:dyDescent="0.25">
      <c r="T174348" s="4"/>
    </row>
    <row r="174349" spans="20:20" x14ac:dyDescent="0.25">
      <c r="T174349" s="4"/>
    </row>
    <row r="174350" spans="20:20" x14ac:dyDescent="0.25">
      <c r="T174350" s="4"/>
    </row>
    <row r="174351" spans="20:20" x14ac:dyDescent="0.25">
      <c r="T174351" s="4"/>
    </row>
    <row r="174352" spans="20:20" x14ac:dyDescent="0.25">
      <c r="T174352" s="4"/>
    </row>
    <row r="174353" spans="20:20" x14ac:dyDescent="0.25">
      <c r="T174353" s="4"/>
    </row>
    <row r="174354" spans="20:20" x14ac:dyDescent="0.25">
      <c r="T174354" s="4"/>
    </row>
    <row r="174355" spans="20:20" x14ac:dyDescent="0.25">
      <c r="T174355" s="4"/>
    </row>
    <row r="174356" spans="20:20" x14ac:dyDescent="0.25">
      <c r="T174356" s="4"/>
    </row>
    <row r="174357" spans="20:20" x14ac:dyDescent="0.25">
      <c r="T174357" s="4"/>
    </row>
    <row r="174358" spans="20:20" x14ac:dyDescent="0.25">
      <c r="T174358" s="4"/>
    </row>
    <row r="174359" spans="20:20" x14ac:dyDescent="0.25">
      <c r="T174359" s="4"/>
    </row>
    <row r="174360" spans="20:20" x14ac:dyDescent="0.25">
      <c r="T174360" s="4"/>
    </row>
    <row r="174361" spans="20:20" x14ac:dyDescent="0.25">
      <c r="T174361" s="4"/>
    </row>
    <row r="174362" spans="20:20" x14ac:dyDescent="0.25">
      <c r="T174362" s="4"/>
    </row>
    <row r="174363" spans="20:20" x14ac:dyDescent="0.25">
      <c r="T174363" s="4"/>
    </row>
    <row r="174364" spans="20:20" x14ac:dyDescent="0.25">
      <c r="T174364" s="4"/>
    </row>
    <row r="174365" spans="20:20" x14ac:dyDescent="0.25">
      <c r="T174365" s="4"/>
    </row>
    <row r="174366" spans="20:20" x14ac:dyDescent="0.25">
      <c r="T174366" s="4"/>
    </row>
    <row r="174367" spans="20:20" x14ac:dyDescent="0.25">
      <c r="T174367" s="4"/>
    </row>
    <row r="174368" spans="20:20" x14ac:dyDescent="0.25">
      <c r="T174368" s="4"/>
    </row>
    <row r="174369" spans="20:20" x14ac:dyDescent="0.25">
      <c r="T174369" s="4"/>
    </row>
    <row r="174370" spans="20:20" x14ac:dyDescent="0.25">
      <c r="T174370" s="4"/>
    </row>
    <row r="174371" spans="20:20" x14ac:dyDescent="0.25">
      <c r="T174371" s="4"/>
    </row>
    <row r="174372" spans="20:20" x14ac:dyDescent="0.25">
      <c r="T174372" s="4"/>
    </row>
    <row r="174373" spans="20:20" x14ac:dyDescent="0.25">
      <c r="T174373" s="4"/>
    </row>
    <row r="174374" spans="20:20" x14ac:dyDescent="0.25">
      <c r="T174374" s="4"/>
    </row>
    <row r="174375" spans="20:20" x14ac:dyDescent="0.25">
      <c r="T174375" s="4"/>
    </row>
    <row r="174376" spans="20:20" x14ac:dyDescent="0.25">
      <c r="T174376" s="4"/>
    </row>
    <row r="174377" spans="20:20" x14ac:dyDescent="0.25">
      <c r="T174377" s="4"/>
    </row>
    <row r="174378" spans="20:20" x14ac:dyDescent="0.25">
      <c r="T174378" s="4"/>
    </row>
    <row r="174379" spans="20:20" x14ac:dyDescent="0.25">
      <c r="T174379" s="4"/>
    </row>
    <row r="174380" spans="20:20" x14ac:dyDescent="0.25">
      <c r="T174380" s="4"/>
    </row>
    <row r="174381" spans="20:20" x14ac:dyDescent="0.25">
      <c r="T174381" s="4"/>
    </row>
    <row r="174382" spans="20:20" x14ac:dyDescent="0.25">
      <c r="T174382" s="4"/>
    </row>
    <row r="174383" spans="20:20" x14ac:dyDescent="0.25">
      <c r="T174383" s="4"/>
    </row>
    <row r="174384" spans="20:20" x14ac:dyDescent="0.25">
      <c r="T174384" s="4"/>
    </row>
    <row r="174385" spans="20:20" x14ac:dyDescent="0.25">
      <c r="T174385" s="4"/>
    </row>
    <row r="174386" spans="20:20" x14ac:dyDescent="0.25">
      <c r="T174386" s="4"/>
    </row>
    <row r="174387" spans="20:20" x14ac:dyDescent="0.25">
      <c r="T174387" s="4"/>
    </row>
    <row r="174388" spans="20:20" x14ac:dyDescent="0.25">
      <c r="T174388" s="4"/>
    </row>
    <row r="174389" spans="20:20" x14ac:dyDescent="0.25">
      <c r="T174389" s="4"/>
    </row>
    <row r="174390" spans="20:20" x14ac:dyDescent="0.25">
      <c r="T174390" s="4"/>
    </row>
    <row r="174391" spans="20:20" x14ac:dyDescent="0.25">
      <c r="T174391" s="4"/>
    </row>
    <row r="174392" spans="20:20" x14ac:dyDescent="0.25">
      <c r="T174392" s="4"/>
    </row>
    <row r="174393" spans="20:20" x14ac:dyDescent="0.25">
      <c r="T174393" s="4"/>
    </row>
    <row r="174394" spans="20:20" x14ac:dyDescent="0.25">
      <c r="T174394" s="4"/>
    </row>
    <row r="174395" spans="20:20" x14ac:dyDescent="0.25">
      <c r="T174395" s="4"/>
    </row>
    <row r="174396" spans="20:20" x14ac:dyDescent="0.25">
      <c r="T174396" s="4"/>
    </row>
    <row r="174397" spans="20:20" x14ac:dyDescent="0.25">
      <c r="T174397" s="4"/>
    </row>
    <row r="174398" spans="20:20" x14ac:dyDescent="0.25">
      <c r="T174398" s="4"/>
    </row>
    <row r="174399" spans="20:20" x14ac:dyDescent="0.25">
      <c r="T174399" s="4"/>
    </row>
    <row r="174400" spans="20:20" x14ac:dyDescent="0.25">
      <c r="T174400" s="4"/>
    </row>
    <row r="174401" spans="20:20" x14ac:dyDescent="0.25">
      <c r="T174401" s="4"/>
    </row>
    <row r="174402" spans="20:20" x14ac:dyDescent="0.25">
      <c r="T174402" s="4"/>
    </row>
    <row r="174403" spans="20:20" x14ac:dyDescent="0.25">
      <c r="T174403" s="4"/>
    </row>
    <row r="174404" spans="20:20" x14ac:dyDescent="0.25">
      <c r="T174404" s="4"/>
    </row>
    <row r="174405" spans="20:20" x14ac:dyDescent="0.25">
      <c r="T174405" s="4"/>
    </row>
    <row r="174406" spans="20:20" x14ac:dyDescent="0.25">
      <c r="T174406" s="4"/>
    </row>
    <row r="174407" spans="20:20" x14ac:dyDescent="0.25">
      <c r="T174407" s="4"/>
    </row>
    <row r="174408" spans="20:20" x14ac:dyDescent="0.25">
      <c r="T174408" s="4"/>
    </row>
    <row r="174409" spans="20:20" x14ac:dyDescent="0.25">
      <c r="T174409" s="4"/>
    </row>
    <row r="174410" spans="20:20" x14ac:dyDescent="0.25">
      <c r="T174410" s="4"/>
    </row>
    <row r="174411" spans="20:20" x14ac:dyDescent="0.25">
      <c r="T174411" s="4"/>
    </row>
    <row r="174412" spans="20:20" x14ac:dyDescent="0.25">
      <c r="T174412" s="4"/>
    </row>
    <row r="174413" spans="20:20" x14ac:dyDescent="0.25">
      <c r="T174413" s="4"/>
    </row>
    <row r="174414" spans="20:20" x14ac:dyDescent="0.25">
      <c r="T174414" s="4"/>
    </row>
    <row r="174415" spans="20:20" x14ac:dyDescent="0.25">
      <c r="T174415" s="4"/>
    </row>
    <row r="174416" spans="20:20" x14ac:dyDescent="0.25">
      <c r="T174416" s="4"/>
    </row>
    <row r="174417" spans="20:20" x14ac:dyDescent="0.25">
      <c r="T174417" s="4"/>
    </row>
    <row r="174418" spans="20:20" x14ac:dyDescent="0.25">
      <c r="T174418" s="4"/>
    </row>
    <row r="174419" spans="20:20" x14ac:dyDescent="0.25">
      <c r="T174419" s="4"/>
    </row>
    <row r="174420" spans="20:20" x14ac:dyDescent="0.25">
      <c r="T174420" s="4"/>
    </row>
    <row r="174421" spans="20:20" x14ac:dyDescent="0.25">
      <c r="T174421" s="4"/>
    </row>
    <row r="174422" spans="20:20" x14ac:dyDescent="0.25">
      <c r="T174422" s="4"/>
    </row>
    <row r="174423" spans="20:20" x14ac:dyDescent="0.25">
      <c r="T174423" s="4"/>
    </row>
    <row r="174424" spans="20:20" x14ac:dyDescent="0.25">
      <c r="T174424" s="4"/>
    </row>
    <row r="174425" spans="20:20" x14ac:dyDescent="0.25">
      <c r="T174425" s="4"/>
    </row>
    <row r="174426" spans="20:20" x14ac:dyDescent="0.25">
      <c r="T174426" s="4"/>
    </row>
    <row r="174427" spans="20:20" x14ac:dyDescent="0.25">
      <c r="T174427" s="4"/>
    </row>
    <row r="174428" spans="20:20" x14ac:dyDescent="0.25">
      <c r="T174428" s="4"/>
    </row>
    <row r="174429" spans="20:20" x14ac:dyDescent="0.25">
      <c r="T174429" s="4"/>
    </row>
    <row r="174430" spans="20:20" x14ac:dyDescent="0.25">
      <c r="T174430" s="4"/>
    </row>
    <row r="174431" spans="20:20" x14ac:dyDescent="0.25">
      <c r="T174431" s="4"/>
    </row>
    <row r="174432" spans="20:20" x14ac:dyDescent="0.25">
      <c r="T174432" s="4"/>
    </row>
    <row r="174433" spans="20:20" x14ac:dyDescent="0.25">
      <c r="T174433" s="4"/>
    </row>
    <row r="174434" spans="20:20" x14ac:dyDescent="0.25">
      <c r="T174434" s="4"/>
    </row>
    <row r="174435" spans="20:20" x14ac:dyDescent="0.25">
      <c r="T174435" s="4"/>
    </row>
    <row r="174436" spans="20:20" x14ac:dyDescent="0.25">
      <c r="T174436" s="4"/>
    </row>
    <row r="174437" spans="20:20" x14ac:dyDescent="0.25">
      <c r="T174437" s="4"/>
    </row>
    <row r="174438" spans="20:20" x14ac:dyDescent="0.25">
      <c r="T174438" s="4"/>
    </row>
    <row r="174439" spans="20:20" x14ac:dyDescent="0.25">
      <c r="T174439" s="4"/>
    </row>
    <row r="174440" spans="20:20" x14ac:dyDescent="0.25">
      <c r="T174440" s="4"/>
    </row>
    <row r="174441" spans="20:20" x14ac:dyDescent="0.25">
      <c r="T174441" s="4"/>
    </row>
    <row r="174442" spans="20:20" x14ac:dyDescent="0.25">
      <c r="T174442" s="4"/>
    </row>
    <row r="174443" spans="20:20" x14ac:dyDescent="0.25">
      <c r="T174443" s="4"/>
    </row>
    <row r="174444" spans="20:20" x14ac:dyDescent="0.25">
      <c r="T174444" s="4"/>
    </row>
    <row r="174445" spans="20:20" x14ac:dyDescent="0.25">
      <c r="T174445" s="4"/>
    </row>
    <row r="174446" spans="20:20" x14ac:dyDescent="0.25">
      <c r="T174446" s="4"/>
    </row>
    <row r="174447" spans="20:20" x14ac:dyDescent="0.25">
      <c r="T174447" s="4"/>
    </row>
    <row r="174448" spans="20:20" x14ac:dyDescent="0.25">
      <c r="T174448" s="4"/>
    </row>
    <row r="174449" spans="20:20" x14ac:dyDescent="0.25">
      <c r="T174449" s="4"/>
    </row>
    <row r="174450" spans="20:20" x14ac:dyDescent="0.25">
      <c r="T174450" s="4"/>
    </row>
    <row r="174451" spans="20:20" x14ac:dyDescent="0.25">
      <c r="T174451" s="4"/>
    </row>
    <row r="174452" spans="20:20" x14ac:dyDescent="0.25">
      <c r="T174452" s="4"/>
    </row>
    <row r="174453" spans="20:20" x14ac:dyDescent="0.25">
      <c r="T174453" s="4"/>
    </row>
    <row r="174454" spans="20:20" x14ac:dyDescent="0.25">
      <c r="T174454" s="4"/>
    </row>
    <row r="174455" spans="20:20" x14ac:dyDescent="0.25">
      <c r="T174455" s="4"/>
    </row>
    <row r="174456" spans="20:20" x14ac:dyDescent="0.25">
      <c r="T174456" s="4"/>
    </row>
    <row r="174457" spans="20:20" x14ac:dyDescent="0.25">
      <c r="T174457" s="4"/>
    </row>
    <row r="174458" spans="20:20" x14ac:dyDescent="0.25">
      <c r="T174458" s="4"/>
    </row>
    <row r="174459" spans="20:20" x14ac:dyDescent="0.25">
      <c r="T174459" s="4"/>
    </row>
    <row r="174460" spans="20:20" x14ac:dyDescent="0.25">
      <c r="T174460" s="4"/>
    </row>
    <row r="174461" spans="20:20" x14ac:dyDescent="0.25">
      <c r="T174461" s="4"/>
    </row>
    <row r="174462" spans="20:20" x14ac:dyDescent="0.25">
      <c r="T174462" s="4"/>
    </row>
    <row r="174463" spans="20:20" x14ac:dyDescent="0.25">
      <c r="T174463" s="4"/>
    </row>
    <row r="174464" spans="20:20" x14ac:dyDescent="0.25">
      <c r="T174464" s="4"/>
    </row>
    <row r="174465" spans="20:20" x14ac:dyDescent="0.25">
      <c r="T174465" s="4"/>
    </row>
    <row r="174466" spans="20:20" x14ac:dyDescent="0.25">
      <c r="T174466" s="4"/>
    </row>
    <row r="174467" spans="20:20" x14ac:dyDescent="0.25">
      <c r="T174467" s="4"/>
    </row>
    <row r="174468" spans="20:20" x14ac:dyDescent="0.25">
      <c r="T174468" s="4"/>
    </row>
    <row r="174469" spans="20:20" x14ac:dyDescent="0.25">
      <c r="T174469" s="4"/>
    </row>
    <row r="174470" spans="20:20" x14ac:dyDescent="0.25">
      <c r="T174470" s="4"/>
    </row>
    <row r="174471" spans="20:20" x14ac:dyDescent="0.25">
      <c r="T174471" s="4"/>
    </row>
    <row r="174472" spans="20:20" x14ac:dyDescent="0.25">
      <c r="T174472" s="4"/>
    </row>
    <row r="174473" spans="20:20" x14ac:dyDescent="0.25">
      <c r="T174473" s="4"/>
    </row>
    <row r="174474" spans="20:20" x14ac:dyDescent="0.25">
      <c r="T174474" s="4"/>
    </row>
    <row r="174475" spans="20:20" x14ac:dyDescent="0.25">
      <c r="T174475" s="4"/>
    </row>
    <row r="174476" spans="20:20" x14ac:dyDescent="0.25">
      <c r="T174476" s="4"/>
    </row>
    <row r="174477" spans="20:20" x14ac:dyDescent="0.25">
      <c r="T174477" s="4"/>
    </row>
    <row r="174478" spans="20:20" x14ac:dyDescent="0.25">
      <c r="T174478" s="4"/>
    </row>
    <row r="174479" spans="20:20" x14ac:dyDescent="0.25">
      <c r="T174479" s="4"/>
    </row>
    <row r="174480" spans="20:20" x14ac:dyDescent="0.25">
      <c r="T174480" s="4"/>
    </row>
    <row r="174481" spans="20:20" x14ac:dyDescent="0.25">
      <c r="T174481" s="4"/>
    </row>
    <row r="174482" spans="20:20" x14ac:dyDescent="0.25">
      <c r="T174482" s="4"/>
    </row>
    <row r="174483" spans="20:20" x14ac:dyDescent="0.25">
      <c r="T174483" s="4"/>
    </row>
    <row r="174484" spans="20:20" x14ac:dyDescent="0.25">
      <c r="T174484" s="4"/>
    </row>
    <row r="174485" spans="20:20" x14ac:dyDescent="0.25">
      <c r="T174485" s="4"/>
    </row>
    <row r="174486" spans="20:20" x14ac:dyDescent="0.25">
      <c r="T174486" s="4"/>
    </row>
    <row r="174487" spans="20:20" x14ac:dyDescent="0.25">
      <c r="T174487" s="4"/>
    </row>
    <row r="174488" spans="20:20" x14ac:dyDescent="0.25">
      <c r="T174488" s="4"/>
    </row>
    <row r="174489" spans="20:20" x14ac:dyDescent="0.25">
      <c r="T174489" s="4"/>
    </row>
    <row r="174490" spans="20:20" x14ac:dyDescent="0.25">
      <c r="T174490" s="4"/>
    </row>
    <row r="174491" spans="20:20" x14ac:dyDescent="0.25">
      <c r="T174491" s="4"/>
    </row>
    <row r="174492" spans="20:20" x14ac:dyDescent="0.25">
      <c r="T174492" s="4"/>
    </row>
    <row r="174493" spans="20:20" x14ac:dyDescent="0.25">
      <c r="T174493" s="4"/>
    </row>
    <row r="174494" spans="20:20" x14ac:dyDescent="0.25">
      <c r="T174494" s="4"/>
    </row>
    <row r="174495" spans="20:20" x14ac:dyDescent="0.25">
      <c r="T174495" s="4"/>
    </row>
    <row r="174496" spans="20:20" x14ac:dyDescent="0.25">
      <c r="T174496" s="4"/>
    </row>
    <row r="174497" spans="20:20" x14ac:dyDescent="0.25">
      <c r="T174497" s="4"/>
    </row>
    <row r="174498" spans="20:20" x14ac:dyDescent="0.25">
      <c r="T174498" s="4"/>
    </row>
    <row r="174499" spans="20:20" x14ac:dyDescent="0.25">
      <c r="T174499" s="4"/>
    </row>
    <row r="174500" spans="20:20" x14ac:dyDescent="0.25">
      <c r="T174500" s="4"/>
    </row>
    <row r="174501" spans="20:20" x14ac:dyDescent="0.25">
      <c r="T174501" s="4"/>
    </row>
    <row r="174502" spans="20:20" x14ac:dyDescent="0.25">
      <c r="T174502" s="4"/>
    </row>
    <row r="174503" spans="20:20" x14ac:dyDescent="0.25">
      <c r="T174503" s="4"/>
    </row>
    <row r="174504" spans="20:20" x14ac:dyDescent="0.25">
      <c r="T174504" s="4"/>
    </row>
    <row r="174505" spans="20:20" x14ac:dyDescent="0.25">
      <c r="T174505" s="4"/>
    </row>
    <row r="174506" spans="20:20" x14ac:dyDescent="0.25">
      <c r="T174506" s="4"/>
    </row>
    <row r="174507" spans="20:20" x14ac:dyDescent="0.25">
      <c r="T174507" s="4"/>
    </row>
    <row r="174508" spans="20:20" x14ac:dyDescent="0.25">
      <c r="T174508" s="4"/>
    </row>
    <row r="174509" spans="20:20" x14ac:dyDescent="0.25">
      <c r="T174509" s="4"/>
    </row>
    <row r="174510" spans="20:20" x14ac:dyDescent="0.25">
      <c r="T174510" s="4"/>
    </row>
    <row r="174511" spans="20:20" x14ac:dyDescent="0.25">
      <c r="T174511" s="4"/>
    </row>
    <row r="174512" spans="20:20" x14ac:dyDescent="0.25">
      <c r="T174512" s="4"/>
    </row>
    <row r="174513" spans="20:20" x14ac:dyDescent="0.25">
      <c r="T174513" s="4"/>
    </row>
    <row r="174514" spans="20:20" x14ac:dyDescent="0.25">
      <c r="T174514" s="4"/>
    </row>
    <row r="174515" spans="20:20" x14ac:dyDescent="0.25">
      <c r="T174515" s="4"/>
    </row>
    <row r="174516" spans="20:20" x14ac:dyDescent="0.25">
      <c r="T174516" s="4"/>
    </row>
    <row r="174517" spans="20:20" x14ac:dyDescent="0.25">
      <c r="T174517" s="4"/>
    </row>
    <row r="174518" spans="20:20" x14ac:dyDescent="0.25">
      <c r="T174518" s="4"/>
    </row>
    <row r="174519" spans="20:20" x14ac:dyDescent="0.25">
      <c r="T174519" s="4"/>
    </row>
    <row r="174520" spans="20:20" x14ac:dyDescent="0.25">
      <c r="T174520" s="4"/>
    </row>
    <row r="174521" spans="20:20" x14ac:dyDescent="0.25">
      <c r="T174521" s="4"/>
    </row>
    <row r="174522" spans="20:20" x14ac:dyDescent="0.25">
      <c r="T174522" s="4"/>
    </row>
    <row r="174523" spans="20:20" x14ac:dyDescent="0.25">
      <c r="T174523" s="4"/>
    </row>
    <row r="174524" spans="20:20" x14ac:dyDescent="0.25">
      <c r="T174524" s="4"/>
    </row>
    <row r="174525" spans="20:20" x14ac:dyDescent="0.25">
      <c r="T174525" s="4"/>
    </row>
    <row r="174526" spans="20:20" x14ac:dyDescent="0.25">
      <c r="T174526" s="4"/>
    </row>
    <row r="174527" spans="20:20" x14ac:dyDescent="0.25">
      <c r="T174527" s="4"/>
    </row>
    <row r="174528" spans="20:20" x14ac:dyDescent="0.25">
      <c r="T174528" s="4"/>
    </row>
    <row r="174529" spans="20:20" x14ac:dyDescent="0.25">
      <c r="T174529" s="4"/>
    </row>
    <row r="174530" spans="20:20" x14ac:dyDescent="0.25">
      <c r="T174530" s="4"/>
    </row>
    <row r="174531" spans="20:20" x14ac:dyDescent="0.25">
      <c r="T174531" s="4"/>
    </row>
    <row r="174532" spans="20:20" x14ac:dyDescent="0.25">
      <c r="T174532" s="4"/>
    </row>
    <row r="174533" spans="20:20" x14ac:dyDescent="0.25">
      <c r="T174533" s="4"/>
    </row>
    <row r="174534" spans="20:20" x14ac:dyDescent="0.25">
      <c r="T174534" s="4"/>
    </row>
    <row r="174535" spans="20:20" x14ac:dyDescent="0.25">
      <c r="T174535" s="4"/>
    </row>
    <row r="174536" spans="20:20" x14ac:dyDescent="0.25">
      <c r="T174536" s="4"/>
    </row>
    <row r="174537" spans="20:20" x14ac:dyDescent="0.25">
      <c r="T174537" s="4"/>
    </row>
    <row r="174538" spans="20:20" x14ac:dyDescent="0.25">
      <c r="T174538" s="4"/>
    </row>
    <row r="174539" spans="20:20" x14ac:dyDescent="0.25">
      <c r="T174539" s="4"/>
    </row>
    <row r="174540" spans="20:20" x14ac:dyDescent="0.25">
      <c r="T174540" s="4"/>
    </row>
    <row r="174541" spans="20:20" x14ac:dyDescent="0.25">
      <c r="T174541" s="4"/>
    </row>
    <row r="174542" spans="20:20" x14ac:dyDescent="0.25">
      <c r="T174542" s="4"/>
    </row>
    <row r="174543" spans="20:20" x14ac:dyDescent="0.25">
      <c r="T174543" s="4"/>
    </row>
    <row r="174544" spans="20:20" x14ac:dyDescent="0.25">
      <c r="T174544" s="4"/>
    </row>
    <row r="174545" spans="20:20" x14ac:dyDescent="0.25">
      <c r="T174545" s="4"/>
    </row>
    <row r="174546" spans="20:20" x14ac:dyDescent="0.25">
      <c r="T174546" s="4"/>
    </row>
    <row r="174547" spans="20:20" x14ac:dyDescent="0.25">
      <c r="T174547" s="4"/>
    </row>
    <row r="174548" spans="20:20" x14ac:dyDescent="0.25">
      <c r="T174548" s="4"/>
    </row>
    <row r="174549" spans="20:20" x14ac:dyDescent="0.25">
      <c r="T174549" s="4"/>
    </row>
    <row r="174550" spans="20:20" x14ac:dyDescent="0.25">
      <c r="T174550" s="4"/>
    </row>
    <row r="174551" spans="20:20" x14ac:dyDescent="0.25">
      <c r="T174551" s="4"/>
    </row>
    <row r="174552" spans="20:20" x14ac:dyDescent="0.25">
      <c r="T174552" s="4"/>
    </row>
    <row r="174553" spans="20:20" x14ac:dyDescent="0.25">
      <c r="T174553" s="4"/>
    </row>
    <row r="174554" spans="20:20" x14ac:dyDescent="0.25">
      <c r="T174554" s="4"/>
    </row>
    <row r="174555" spans="20:20" x14ac:dyDescent="0.25">
      <c r="T174555" s="4"/>
    </row>
    <row r="174556" spans="20:20" x14ac:dyDescent="0.25">
      <c r="T174556" s="4"/>
    </row>
    <row r="174557" spans="20:20" x14ac:dyDescent="0.25">
      <c r="T174557" s="4"/>
    </row>
    <row r="174558" spans="20:20" x14ac:dyDescent="0.25">
      <c r="T174558" s="4"/>
    </row>
    <row r="174559" spans="20:20" x14ac:dyDescent="0.25">
      <c r="T174559" s="4"/>
    </row>
    <row r="174560" spans="20:20" x14ac:dyDescent="0.25">
      <c r="T174560" s="4"/>
    </row>
    <row r="174561" spans="20:20" x14ac:dyDescent="0.25">
      <c r="T174561" s="4"/>
    </row>
    <row r="174562" spans="20:20" x14ac:dyDescent="0.25">
      <c r="T174562" s="4"/>
    </row>
    <row r="174563" spans="20:20" x14ac:dyDescent="0.25">
      <c r="T174563" s="4"/>
    </row>
    <row r="174564" spans="20:20" x14ac:dyDescent="0.25">
      <c r="T174564" s="4"/>
    </row>
    <row r="174565" spans="20:20" x14ac:dyDescent="0.25">
      <c r="T174565" s="4"/>
    </row>
    <row r="174566" spans="20:20" x14ac:dyDescent="0.25">
      <c r="T174566" s="4"/>
    </row>
    <row r="174567" spans="20:20" x14ac:dyDescent="0.25">
      <c r="T174567" s="4"/>
    </row>
    <row r="174568" spans="20:20" x14ac:dyDescent="0.25">
      <c r="T174568" s="4"/>
    </row>
    <row r="174569" spans="20:20" x14ac:dyDescent="0.25">
      <c r="T174569" s="4"/>
    </row>
    <row r="174570" spans="20:20" x14ac:dyDescent="0.25">
      <c r="T174570" s="4"/>
    </row>
    <row r="174571" spans="20:20" x14ac:dyDescent="0.25">
      <c r="T174571" s="4"/>
    </row>
    <row r="174572" spans="20:20" x14ac:dyDescent="0.25">
      <c r="T174572" s="4"/>
    </row>
    <row r="174573" spans="20:20" x14ac:dyDescent="0.25">
      <c r="T174573" s="4"/>
    </row>
    <row r="174574" spans="20:20" x14ac:dyDescent="0.25">
      <c r="T174574" s="4"/>
    </row>
    <row r="174575" spans="20:20" x14ac:dyDescent="0.25">
      <c r="T174575" s="4"/>
    </row>
    <row r="174576" spans="20:20" x14ac:dyDescent="0.25">
      <c r="T174576" s="4"/>
    </row>
    <row r="174577" spans="20:20" x14ac:dyDescent="0.25">
      <c r="T174577" s="4"/>
    </row>
    <row r="174578" spans="20:20" x14ac:dyDescent="0.25">
      <c r="T174578" s="4"/>
    </row>
    <row r="174579" spans="20:20" x14ac:dyDescent="0.25">
      <c r="T174579" s="4"/>
    </row>
    <row r="174580" spans="20:20" x14ac:dyDescent="0.25">
      <c r="T174580" s="4"/>
    </row>
    <row r="174581" spans="20:20" x14ac:dyDescent="0.25">
      <c r="T174581" s="4"/>
    </row>
    <row r="174582" spans="20:20" x14ac:dyDescent="0.25">
      <c r="T174582" s="4"/>
    </row>
    <row r="174583" spans="20:20" x14ac:dyDescent="0.25">
      <c r="T174583" s="4"/>
    </row>
    <row r="174584" spans="20:20" x14ac:dyDescent="0.25">
      <c r="T174584" s="4"/>
    </row>
    <row r="174585" spans="20:20" x14ac:dyDescent="0.25">
      <c r="T174585" s="4"/>
    </row>
    <row r="174586" spans="20:20" x14ac:dyDescent="0.25">
      <c r="T174586" s="4"/>
    </row>
    <row r="174587" spans="20:20" x14ac:dyDescent="0.25">
      <c r="T174587" s="4"/>
    </row>
    <row r="174588" spans="20:20" x14ac:dyDescent="0.25">
      <c r="T174588" s="4"/>
    </row>
    <row r="174589" spans="20:20" x14ac:dyDescent="0.25">
      <c r="T174589" s="4"/>
    </row>
    <row r="174590" spans="20:20" x14ac:dyDescent="0.25">
      <c r="T174590" s="4"/>
    </row>
    <row r="174591" spans="20:20" x14ac:dyDescent="0.25">
      <c r="T174591" s="4"/>
    </row>
    <row r="174592" spans="20:20" x14ac:dyDescent="0.25">
      <c r="T174592" s="4"/>
    </row>
    <row r="174593" spans="20:20" x14ac:dyDescent="0.25">
      <c r="T174593" s="4"/>
    </row>
    <row r="174594" spans="20:20" x14ac:dyDescent="0.25">
      <c r="T174594" s="4"/>
    </row>
    <row r="174595" spans="20:20" x14ac:dyDescent="0.25">
      <c r="T174595" s="4"/>
    </row>
    <row r="174596" spans="20:20" x14ac:dyDescent="0.25">
      <c r="T174596" s="4"/>
    </row>
    <row r="174597" spans="20:20" x14ac:dyDescent="0.25">
      <c r="T174597" s="4"/>
    </row>
    <row r="174598" spans="20:20" x14ac:dyDescent="0.25">
      <c r="T174598" s="4"/>
    </row>
    <row r="174599" spans="20:20" x14ac:dyDescent="0.25">
      <c r="T174599" s="4"/>
    </row>
    <row r="174600" spans="20:20" x14ac:dyDescent="0.25">
      <c r="T174600" s="4"/>
    </row>
    <row r="174601" spans="20:20" x14ac:dyDescent="0.25">
      <c r="T174601" s="4"/>
    </row>
    <row r="174602" spans="20:20" x14ac:dyDescent="0.25">
      <c r="T174602" s="4"/>
    </row>
    <row r="174603" spans="20:20" x14ac:dyDescent="0.25">
      <c r="T174603" s="4"/>
    </row>
    <row r="174604" spans="20:20" x14ac:dyDescent="0.25">
      <c r="T174604" s="4"/>
    </row>
    <row r="174605" spans="20:20" x14ac:dyDescent="0.25">
      <c r="T174605" s="4"/>
    </row>
    <row r="174606" spans="20:20" x14ac:dyDescent="0.25">
      <c r="T174606" s="4"/>
    </row>
    <row r="174607" spans="20:20" x14ac:dyDescent="0.25">
      <c r="T174607" s="4"/>
    </row>
    <row r="174608" spans="20:20" x14ac:dyDescent="0.25">
      <c r="T174608" s="4"/>
    </row>
    <row r="174609" spans="20:20" x14ac:dyDescent="0.25">
      <c r="T174609" s="4"/>
    </row>
    <row r="174610" spans="20:20" x14ac:dyDescent="0.25">
      <c r="T174610" s="4"/>
    </row>
    <row r="174611" spans="20:20" x14ac:dyDescent="0.25">
      <c r="T174611" s="4"/>
    </row>
    <row r="174612" spans="20:20" x14ac:dyDescent="0.25">
      <c r="T174612" s="4"/>
    </row>
    <row r="174613" spans="20:20" x14ac:dyDescent="0.25">
      <c r="T174613" s="4"/>
    </row>
    <row r="174614" spans="20:20" x14ac:dyDescent="0.25">
      <c r="T174614" s="4"/>
    </row>
    <row r="174615" spans="20:20" x14ac:dyDescent="0.25">
      <c r="T174615" s="4"/>
    </row>
    <row r="174616" spans="20:20" x14ac:dyDescent="0.25">
      <c r="T174616" s="4"/>
    </row>
    <row r="174617" spans="20:20" x14ac:dyDescent="0.25">
      <c r="T174617" s="4"/>
    </row>
    <row r="174618" spans="20:20" x14ac:dyDescent="0.25">
      <c r="T174618" s="4"/>
    </row>
    <row r="174619" spans="20:20" x14ac:dyDescent="0.25">
      <c r="T174619" s="4"/>
    </row>
    <row r="174620" spans="20:20" x14ac:dyDescent="0.25">
      <c r="T174620" s="4"/>
    </row>
    <row r="174621" spans="20:20" x14ac:dyDescent="0.25">
      <c r="T174621" s="4"/>
    </row>
    <row r="174622" spans="20:20" x14ac:dyDescent="0.25">
      <c r="T174622" s="4"/>
    </row>
    <row r="174623" spans="20:20" x14ac:dyDescent="0.25">
      <c r="T174623" s="4"/>
    </row>
    <row r="174624" spans="20:20" x14ac:dyDescent="0.25">
      <c r="T174624" s="4"/>
    </row>
    <row r="174625" spans="20:20" x14ac:dyDescent="0.25">
      <c r="T174625" s="4"/>
    </row>
    <row r="174626" spans="20:20" x14ac:dyDescent="0.25">
      <c r="T174626" s="4"/>
    </row>
    <row r="174627" spans="20:20" x14ac:dyDescent="0.25">
      <c r="T174627" s="4"/>
    </row>
    <row r="174628" spans="20:20" x14ac:dyDescent="0.25">
      <c r="T174628" s="4"/>
    </row>
    <row r="174629" spans="20:20" x14ac:dyDescent="0.25">
      <c r="T174629" s="4"/>
    </row>
    <row r="174630" spans="20:20" x14ac:dyDescent="0.25">
      <c r="T174630" s="4"/>
    </row>
    <row r="174631" spans="20:20" x14ac:dyDescent="0.25">
      <c r="T174631" s="4"/>
    </row>
    <row r="174632" spans="20:20" x14ac:dyDescent="0.25">
      <c r="T174632" s="4"/>
    </row>
    <row r="174633" spans="20:20" x14ac:dyDescent="0.25">
      <c r="T174633" s="4"/>
    </row>
    <row r="174634" spans="20:20" x14ac:dyDescent="0.25">
      <c r="T174634" s="4"/>
    </row>
    <row r="174635" spans="20:20" x14ac:dyDescent="0.25">
      <c r="T174635" s="4"/>
    </row>
    <row r="174636" spans="20:20" x14ac:dyDescent="0.25">
      <c r="T174636" s="4"/>
    </row>
    <row r="174637" spans="20:20" x14ac:dyDescent="0.25">
      <c r="T174637" s="4"/>
    </row>
    <row r="174638" spans="20:20" x14ac:dyDescent="0.25">
      <c r="T174638" s="4"/>
    </row>
    <row r="174639" spans="20:20" x14ac:dyDescent="0.25">
      <c r="T174639" s="4"/>
    </row>
    <row r="174640" spans="20:20" x14ac:dyDescent="0.25">
      <c r="T174640" s="4"/>
    </row>
    <row r="174641" spans="20:20" x14ac:dyDescent="0.25">
      <c r="T174641" s="4"/>
    </row>
    <row r="174642" spans="20:20" x14ac:dyDescent="0.25">
      <c r="T174642" s="4"/>
    </row>
    <row r="174643" spans="20:20" x14ac:dyDescent="0.25">
      <c r="T174643" s="4"/>
    </row>
    <row r="174644" spans="20:20" x14ac:dyDescent="0.25">
      <c r="T174644" s="4"/>
    </row>
    <row r="174645" spans="20:20" x14ac:dyDescent="0.25">
      <c r="T174645" s="4"/>
    </row>
    <row r="174646" spans="20:20" x14ac:dyDescent="0.25">
      <c r="T174646" s="4"/>
    </row>
    <row r="174647" spans="20:20" x14ac:dyDescent="0.25">
      <c r="T174647" s="4"/>
    </row>
    <row r="174648" spans="20:20" x14ac:dyDescent="0.25">
      <c r="T174648" s="4"/>
    </row>
    <row r="174649" spans="20:20" x14ac:dyDescent="0.25">
      <c r="T174649" s="4"/>
    </row>
    <row r="174650" spans="20:20" x14ac:dyDescent="0.25">
      <c r="T174650" s="4"/>
    </row>
    <row r="174651" spans="20:20" x14ac:dyDescent="0.25">
      <c r="T174651" s="4"/>
    </row>
    <row r="174652" spans="20:20" x14ac:dyDescent="0.25">
      <c r="T174652" s="4"/>
    </row>
    <row r="174653" spans="20:20" x14ac:dyDescent="0.25">
      <c r="T174653" s="4"/>
    </row>
    <row r="174654" spans="20:20" x14ac:dyDescent="0.25">
      <c r="T174654" s="4"/>
    </row>
    <row r="174655" spans="20:20" x14ac:dyDescent="0.25">
      <c r="T174655" s="4"/>
    </row>
    <row r="174656" spans="20:20" x14ac:dyDescent="0.25">
      <c r="T174656" s="4"/>
    </row>
    <row r="174657" spans="20:20" x14ac:dyDescent="0.25">
      <c r="T174657" s="4"/>
    </row>
    <row r="174658" spans="20:20" x14ac:dyDescent="0.25">
      <c r="T174658" s="4"/>
    </row>
    <row r="174659" spans="20:20" x14ac:dyDescent="0.25">
      <c r="T174659" s="4"/>
    </row>
    <row r="174660" spans="20:20" x14ac:dyDescent="0.25">
      <c r="T174660" s="4"/>
    </row>
    <row r="174661" spans="20:20" x14ac:dyDescent="0.25">
      <c r="T174661" s="4"/>
    </row>
    <row r="174662" spans="20:20" x14ac:dyDescent="0.25">
      <c r="T174662" s="4"/>
    </row>
    <row r="174663" spans="20:20" x14ac:dyDescent="0.25">
      <c r="T174663" s="4"/>
    </row>
    <row r="174664" spans="20:20" x14ac:dyDescent="0.25">
      <c r="T174664" s="4"/>
    </row>
    <row r="174665" spans="20:20" x14ac:dyDescent="0.25">
      <c r="T174665" s="4"/>
    </row>
    <row r="174666" spans="20:20" x14ac:dyDescent="0.25">
      <c r="T174666" s="4"/>
    </row>
    <row r="174667" spans="20:20" x14ac:dyDescent="0.25">
      <c r="T174667" s="4"/>
    </row>
    <row r="174668" spans="20:20" x14ac:dyDescent="0.25">
      <c r="T174668" s="4"/>
    </row>
    <row r="174669" spans="20:20" x14ac:dyDescent="0.25">
      <c r="T174669" s="4"/>
    </row>
    <row r="174670" spans="20:20" x14ac:dyDescent="0.25">
      <c r="T174670" s="4"/>
    </row>
    <row r="174671" spans="20:20" x14ac:dyDescent="0.25">
      <c r="T174671" s="4"/>
    </row>
    <row r="174672" spans="20:20" x14ac:dyDescent="0.25">
      <c r="T174672" s="4"/>
    </row>
    <row r="174673" spans="20:20" x14ac:dyDescent="0.25">
      <c r="T174673" s="4"/>
    </row>
    <row r="174674" spans="20:20" x14ac:dyDescent="0.25">
      <c r="T174674" s="4"/>
    </row>
    <row r="174675" spans="20:20" x14ac:dyDescent="0.25">
      <c r="T174675" s="4"/>
    </row>
    <row r="174676" spans="20:20" x14ac:dyDescent="0.25">
      <c r="T174676" s="4"/>
    </row>
    <row r="174677" spans="20:20" x14ac:dyDescent="0.25">
      <c r="T174677" s="4"/>
    </row>
    <row r="174678" spans="20:20" x14ac:dyDescent="0.25">
      <c r="T174678" s="4"/>
    </row>
    <row r="174679" spans="20:20" x14ac:dyDescent="0.25">
      <c r="T174679" s="4"/>
    </row>
    <row r="174680" spans="20:20" x14ac:dyDescent="0.25">
      <c r="T174680" s="4"/>
    </row>
    <row r="174681" spans="20:20" x14ac:dyDescent="0.25">
      <c r="T174681" s="4"/>
    </row>
    <row r="174682" spans="20:20" x14ac:dyDescent="0.25">
      <c r="T174682" s="4"/>
    </row>
    <row r="174683" spans="20:20" x14ac:dyDescent="0.25">
      <c r="T174683" s="4"/>
    </row>
    <row r="174684" spans="20:20" x14ac:dyDescent="0.25">
      <c r="T174684" s="4"/>
    </row>
    <row r="174685" spans="20:20" x14ac:dyDescent="0.25">
      <c r="T174685" s="4"/>
    </row>
    <row r="174686" spans="20:20" x14ac:dyDescent="0.25">
      <c r="T174686" s="4"/>
    </row>
    <row r="174687" spans="20:20" x14ac:dyDescent="0.25">
      <c r="T174687" s="4"/>
    </row>
    <row r="174688" spans="20:20" x14ac:dyDescent="0.25">
      <c r="T174688" s="4"/>
    </row>
    <row r="174689" spans="20:20" x14ac:dyDescent="0.25">
      <c r="T174689" s="4"/>
    </row>
    <row r="174690" spans="20:20" x14ac:dyDescent="0.25">
      <c r="T174690" s="4"/>
    </row>
    <row r="174691" spans="20:20" x14ac:dyDescent="0.25">
      <c r="T174691" s="4"/>
    </row>
    <row r="174692" spans="20:20" x14ac:dyDescent="0.25">
      <c r="T174692" s="4"/>
    </row>
    <row r="174693" spans="20:20" x14ac:dyDescent="0.25">
      <c r="T174693" s="4"/>
    </row>
    <row r="174694" spans="20:20" x14ac:dyDescent="0.25">
      <c r="T174694" s="4"/>
    </row>
    <row r="174695" spans="20:20" x14ac:dyDescent="0.25">
      <c r="T174695" s="4"/>
    </row>
    <row r="174696" spans="20:20" x14ac:dyDescent="0.25">
      <c r="T174696" s="4"/>
    </row>
    <row r="174697" spans="20:20" x14ac:dyDescent="0.25">
      <c r="T174697" s="4"/>
    </row>
    <row r="174698" spans="20:20" x14ac:dyDescent="0.25">
      <c r="T174698" s="4"/>
    </row>
    <row r="174699" spans="20:20" x14ac:dyDescent="0.25">
      <c r="T174699" s="4"/>
    </row>
    <row r="174700" spans="20:20" x14ac:dyDescent="0.25">
      <c r="T174700" s="4"/>
    </row>
    <row r="174701" spans="20:20" x14ac:dyDescent="0.25">
      <c r="T174701" s="4"/>
    </row>
    <row r="174702" spans="20:20" x14ac:dyDescent="0.25">
      <c r="T174702" s="4"/>
    </row>
    <row r="174703" spans="20:20" x14ac:dyDescent="0.25">
      <c r="T174703" s="4"/>
    </row>
    <row r="174704" spans="20:20" x14ac:dyDescent="0.25">
      <c r="T174704" s="4"/>
    </row>
    <row r="174705" spans="20:20" x14ac:dyDescent="0.25">
      <c r="T174705" s="4"/>
    </row>
    <row r="174706" spans="20:20" x14ac:dyDescent="0.25">
      <c r="T174706" s="4"/>
    </row>
    <row r="174707" spans="20:20" x14ac:dyDescent="0.25">
      <c r="T174707" s="4"/>
    </row>
    <row r="174708" spans="20:20" x14ac:dyDescent="0.25">
      <c r="T174708" s="4"/>
    </row>
    <row r="174709" spans="20:20" x14ac:dyDescent="0.25">
      <c r="T174709" s="4"/>
    </row>
    <row r="174710" spans="20:20" x14ac:dyDescent="0.25">
      <c r="T174710" s="4"/>
    </row>
    <row r="174711" spans="20:20" x14ac:dyDescent="0.25">
      <c r="T174711" s="4"/>
    </row>
    <row r="174712" spans="20:20" x14ac:dyDescent="0.25">
      <c r="T174712" s="4"/>
    </row>
    <row r="174713" spans="20:20" x14ac:dyDescent="0.25">
      <c r="T174713" s="4"/>
    </row>
    <row r="174714" spans="20:20" x14ac:dyDescent="0.25">
      <c r="T174714" s="4"/>
    </row>
    <row r="174715" spans="20:20" x14ac:dyDescent="0.25">
      <c r="T174715" s="4"/>
    </row>
    <row r="174716" spans="20:20" x14ac:dyDescent="0.25">
      <c r="T174716" s="4"/>
    </row>
    <row r="174717" spans="20:20" x14ac:dyDescent="0.25">
      <c r="T174717" s="4"/>
    </row>
    <row r="174718" spans="20:20" x14ac:dyDescent="0.25">
      <c r="T174718" s="4"/>
    </row>
    <row r="174719" spans="20:20" x14ac:dyDescent="0.25">
      <c r="T174719" s="4"/>
    </row>
    <row r="174720" spans="20:20" x14ac:dyDescent="0.25">
      <c r="T174720" s="4"/>
    </row>
    <row r="174721" spans="20:20" x14ac:dyDescent="0.25">
      <c r="T174721" s="4"/>
    </row>
    <row r="174722" spans="20:20" x14ac:dyDescent="0.25">
      <c r="T174722" s="4"/>
    </row>
    <row r="174723" spans="20:20" x14ac:dyDescent="0.25">
      <c r="T174723" s="4"/>
    </row>
    <row r="174724" spans="20:20" x14ac:dyDescent="0.25">
      <c r="T174724" s="4"/>
    </row>
    <row r="174725" spans="20:20" x14ac:dyDescent="0.25">
      <c r="T174725" s="4"/>
    </row>
    <row r="174726" spans="20:20" x14ac:dyDescent="0.25">
      <c r="T174726" s="4"/>
    </row>
    <row r="174727" spans="20:20" x14ac:dyDescent="0.25">
      <c r="T174727" s="4"/>
    </row>
    <row r="174728" spans="20:20" x14ac:dyDescent="0.25">
      <c r="T174728" s="4"/>
    </row>
    <row r="174729" spans="20:20" x14ac:dyDescent="0.25">
      <c r="T174729" s="4"/>
    </row>
    <row r="174730" spans="20:20" x14ac:dyDescent="0.25">
      <c r="T174730" s="4"/>
    </row>
    <row r="174731" spans="20:20" x14ac:dyDescent="0.25">
      <c r="T174731" s="4"/>
    </row>
    <row r="174732" spans="20:20" x14ac:dyDescent="0.25">
      <c r="T174732" s="4"/>
    </row>
    <row r="174733" spans="20:20" x14ac:dyDescent="0.25">
      <c r="T174733" s="4"/>
    </row>
    <row r="174734" spans="20:20" x14ac:dyDescent="0.25">
      <c r="T174734" s="4"/>
    </row>
    <row r="174735" spans="20:20" x14ac:dyDescent="0.25">
      <c r="T174735" s="4"/>
    </row>
    <row r="174736" spans="20:20" x14ac:dyDescent="0.25">
      <c r="T174736" s="4"/>
    </row>
    <row r="174737" spans="20:20" x14ac:dyDescent="0.25">
      <c r="T174737" s="4"/>
    </row>
    <row r="174738" spans="20:20" x14ac:dyDescent="0.25">
      <c r="T174738" s="4"/>
    </row>
    <row r="174739" spans="20:20" x14ac:dyDescent="0.25">
      <c r="T174739" s="4"/>
    </row>
    <row r="174740" spans="20:20" x14ac:dyDescent="0.25">
      <c r="T174740" s="4"/>
    </row>
    <row r="174741" spans="20:20" x14ac:dyDescent="0.25">
      <c r="T174741" s="4"/>
    </row>
    <row r="174742" spans="20:20" x14ac:dyDescent="0.25">
      <c r="T174742" s="4"/>
    </row>
    <row r="174743" spans="20:20" x14ac:dyDescent="0.25">
      <c r="T174743" s="4"/>
    </row>
    <row r="174744" spans="20:20" x14ac:dyDescent="0.25">
      <c r="T174744" s="4"/>
    </row>
    <row r="174745" spans="20:20" x14ac:dyDescent="0.25">
      <c r="T174745" s="4"/>
    </row>
    <row r="174746" spans="20:20" x14ac:dyDescent="0.25">
      <c r="T174746" s="4"/>
    </row>
    <row r="174747" spans="20:20" x14ac:dyDescent="0.25">
      <c r="T174747" s="4"/>
    </row>
    <row r="174748" spans="20:20" x14ac:dyDescent="0.25">
      <c r="T174748" s="4"/>
    </row>
    <row r="174749" spans="20:20" x14ac:dyDescent="0.25">
      <c r="T174749" s="4"/>
    </row>
    <row r="174750" spans="20:20" x14ac:dyDescent="0.25">
      <c r="T174750" s="4"/>
    </row>
    <row r="174751" spans="20:20" x14ac:dyDescent="0.25">
      <c r="T174751" s="4"/>
    </row>
    <row r="174752" spans="20:20" x14ac:dyDescent="0.25">
      <c r="T174752" s="4"/>
    </row>
    <row r="174753" spans="20:20" x14ac:dyDescent="0.25">
      <c r="T174753" s="4"/>
    </row>
    <row r="174754" spans="20:20" x14ac:dyDescent="0.25">
      <c r="T174754" s="4"/>
    </row>
    <row r="174755" spans="20:20" x14ac:dyDescent="0.25">
      <c r="T174755" s="4"/>
    </row>
    <row r="174756" spans="20:20" x14ac:dyDescent="0.25">
      <c r="T174756" s="4"/>
    </row>
    <row r="174757" spans="20:20" x14ac:dyDescent="0.25">
      <c r="T174757" s="4"/>
    </row>
    <row r="174758" spans="20:20" x14ac:dyDescent="0.25">
      <c r="T174758" s="4"/>
    </row>
    <row r="174759" spans="20:20" x14ac:dyDescent="0.25">
      <c r="T174759" s="4"/>
    </row>
    <row r="174760" spans="20:20" x14ac:dyDescent="0.25">
      <c r="T174760" s="4"/>
    </row>
    <row r="174761" spans="20:20" x14ac:dyDescent="0.25">
      <c r="T174761" s="4"/>
    </row>
    <row r="174762" spans="20:20" x14ac:dyDescent="0.25">
      <c r="T174762" s="4"/>
    </row>
    <row r="174763" spans="20:20" x14ac:dyDescent="0.25">
      <c r="T174763" s="4"/>
    </row>
    <row r="174764" spans="20:20" x14ac:dyDescent="0.25">
      <c r="T174764" s="4"/>
    </row>
    <row r="174765" spans="20:20" x14ac:dyDescent="0.25">
      <c r="T174765" s="4"/>
    </row>
    <row r="174766" spans="20:20" x14ac:dyDescent="0.25">
      <c r="T174766" s="4"/>
    </row>
    <row r="174767" spans="20:20" x14ac:dyDescent="0.25">
      <c r="T174767" s="4"/>
    </row>
    <row r="174768" spans="20:20" x14ac:dyDescent="0.25">
      <c r="T174768" s="4"/>
    </row>
    <row r="174769" spans="20:20" x14ac:dyDescent="0.25">
      <c r="T174769" s="4"/>
    </row>
    <row r="174770" spans="20:20" x14ac:dyDescent="0.25">
      <c r="T174770" s="4"/>
    </row>
    <row r="174771" spans="20:20" x14ac:dyDescent="0.25">
      <c r="T174771" s="4"/>
    </row>
    <row r="174772" spans="20:20" x14ac:dyDescent="0.25">
      <c r="T174772" s="4"/>
    </row>
    <row r="174773" spans="20:20" x14ac:dyDescent="0.25">
      <c r="T174773" s="4"/>
    </row>
    <row r="174774" spans="20:20" x14ac:dyDescent="0.25">
      <c r="T174774" s="4"/>
    </row>
    <row r="174775" spans="20:20" x14ac:dyDescent="0.25">
      <c r="T174775" s="4"/>
    </row>
    <row r="174776" spans="20:20" x14ac:dyDescent="0.25">
      <c r="T174776" s="4"/>
    </row>
    <row r="174777" spans="20:20" x14ac:dyDescent="0.25">
      <c r="T174777" s="4"/>
    </row>
    <row r="174778" spans="20:20" x14ac:dyDescent="0.25">
      <c r="T174778" s="4"/>
    </row>
    <row r="174779" spans="20:20" x14ac:dyDescent="0.25">
      <c r="T174779" s="4"/>
    </row>
    <row r="174780" spans="20:20" x14ac:dyDescent="0.25">
      <c r="T174780" s="4"/>
    </row>
    <row r="174781" spans="20:20" x14ac:dyDescent="0.25">
      <c r="T174781" s="4"/>
    </row>
    <row r="174782" spans="20:20" x14ac:dyDescent="0.25">
      <c r="T174782" s="4"/>
    </row>
    <row r="174783" spans="20:20" x14ac:dyDescent="0.25">
      <c r="T174783" s="4"/>
    </row>
    <row r="174784" spans="20:20" x14ac:dyDescent="0.25">
      <c r="T174784" s="4"/>
    </row>
    <row r="174785" spans="20:20" x14ac:dyDescent="0.25">
      <c r="T174785" s="4"/>
    </row>
    <row r="174786" spans="20:20" x14ac:dyDescent="0.25">
      <c r="T174786" s="4"/>
    </row>
    <row r="174787" spans="20:20" x14ac:dyDescent="0.25">
      <c r="T174787" s="4"/>
    </row>
    <row r="174788" spans="20:20" x14ac:dyDescent="0.25">
      <c r="T174788" s="4"/>
    </row>
    <row r="174789" spans="20:20" x14ac:dyDescent="0.25">
      <c r="T174789" s="4"/>
    </row>
    <row r="174790" spans="20:20" x14ac:dyDescent="0.25">
      <c r="T174790" s="4"/>
    </row>
    <row r="174791" spans="20:20" x14ac:dyDescent="0.25">
      <c r="T174791" s="4"/>
    </row>
    <row r="174792" spans="20:20" x14ac:dyDescent="0.25">
      <c r="T174792" s="4"/>
    </row>
    <row r="174793" spans="20:20" x14ac:dyDescent="0.25">
      <c r="T174793" s="4"/>
    </row>
    <row r="174794" spans="20:20" x14ac:dyDescent="0.25">
      <c r="T174794" s="4"/>
    </row>
    <row r="174795" spans="20:20" x14ac:dyDescent="0.25">
      <c r="T174795" s="4"/>
    </row>
    <row r="174796" spans="20:20" x14ac:dyDescent="0.25">
      <c r="T174796" s="4"/>
    </row>
    <row r="174797" spans="20:20" x14ac:dyDescent="0.25">
      <c r="T174797" s="4"/>
    </row>
    <row r="174798" spans="20:20" x14ac:dyDescent="0.25">
      <c r="T174798" s="4"/>
    </row>
    <row r="174799" spans="20:20" x14ac:dyDescent="0.25">
      <c r="T174799" s="4"/>
    </row>
    <row r="174800" spans="20:20" x14ac:dyDescent="0.25">
      <c r="T174800" s="4"/>
    </row>
    <row r="174801" spans="20:20" x14ac:dyDescent="0.25">
      <c r="T174801" s="4"/>
    </row>
    <row r="174802" spans="20:20" x14ac:dyDescent="0.25">
      <c r="T174802" s="4"/>
    </row>
    <row r="174803" spans="20:20" x14ac:dyDescent="0.25">
      <c r="T174803" s="4"/>
    </row>
    <row r="174804" spans="20:20" x14ac:dyDescent="0.25">
      <c r="T174804" s="4"/>
    </row>
    <row r="174805" spans="20:20" x14ac:dyDescent="0.25">
      <c r="T174805" s="4"/>
    </row>
    <row r="174806" spans="20:20" x14ac:dyDescent="0.25">
      <c r="T174806" s="4"/>
    </row>
    <row r="174807" spans="20:20" x14ac:dyDescent="0.25">
      <c r="T174807" s="4"/>
    </row>
    <row r="174808" spans="20:20" x14ac:dyDescent="0.25">
      <c r="T174808" s="4"/>
    </row>
    <row r="174809" spans="20:20" x14ac:dyDescent="0.25">
      <c r="T174809" s="4"/>
    </row>
    <row r="174810" spans="20:20" x14ac:dyDescent="0.25">
      <c r="T174810" s="4"/>
    </row>
    <row r="174811" spans="20:20" x14ac:dyDescent="0.25">
      <c r="T174811" s="4"/>
    </row>
    <row r="174812" spans="20:20" x14ac:dyDescent="0.25">
      <c r="T174812" s="4"/>
    </row>
    <row r="174813" spans="20:20" x14ac:dyDescent="0.25">
      <c r="T174813" s="4"/>
    </row>
    <row r="174814" spans="20:20" x14ac:dyDescent="0.25">
      <c r="T174814" s="4"/>
    </row>
    <row r="174815" spans="20:20" x14ac:dyDescent="0.25">
      <c r="T174815" s="4"/>
    </row>
    <row r="174816" spans="20:20" x14ac:dyDescent="0.25">
      <c r="T174816" s="4"/>
    </row>
    <row r="174817" spans="20:20" x14ac:dyDescent="0.25">
      <c r="T174817" s="4"/>
    </row>
    <row r="174818" spans="20:20" x14ac:dyDescent="0.25">
      <c r="T174818" s="4"/>
    </row>
    <row r="174819" spans="20:20" x14ac:dyDescent="0.25">
      <c r="T174819" s="4"/>
    </row>
    <row r="174820" spans="20:20" x14ac:dyDescent="0.25">
      <c r="T174820" s="4"/>
    </row>
    <row r="174821" spans="20:20" x14ac:dyDescent="0.25">
      <c r="T174821" s="4"/>
    </row>
    <row r="174822" spans="20:20" x14ac:dyDescent="0.25">
      <c r="T174822" s="4"/>
    </row>
    <row r="174823" spans="20:20" x14ac:dyDescent="0.25">
      <c r="T174823" s="4"/>
    </row>
    <row r="174824" spans="20:20" x14ac:dyDescent="0.25">
      <c r="T174824" s="4"/>
    </row>
    <row r="174825" spans="20:20" x14ac:dyDescent="0.25">
      <c r="T174825" s="4"/>
    </row>
    <row r="174826" spans="20:20" x14ac:dyDescent="0.25">
      <c r="T174826" s="4"/>
    </row>
    <row r="174827" spans="20:20" x14ac:dyDescent="0.25">
      <c r="T174827" s="4"/>
    </row>
    <row r="174828" spans="20:20" x14ac:dyDescent="0.25">
      <c r="T174828" s="4"/>
    </row>
    <row r="174829" spans="20:20" x14ac:dyDescent="0.25">
      <c r="T174829" s="4"/>
    </row>
    <row r="174830" spans="20:20" x14ac:dyDescent="0.25">
      <c r="T174830" s="4"/>
    </row>
    <row r="174831" spans="20:20" x14ac:dyDescent="0.25">
      <c r="T174831" s="4"/>
    </row>
    <row r="174832" spans="20:20" x14ac:dyDescent="0.25">
      <c r="T174832" s="4"/>
    </row>
    <row r="174833" spans="20:20" x14ac:dyDescent="0.25">
      <c r="T174833" s="4"/>
    </row>
    <row r="174834" spans="20:20" x14ac:dyDescent="0.25">
      <c r="T174834" s="4"/>
    </row>
    <row r="174835" spans="20:20" x14ac:dyDescent="0.25">
      <c r="T174835" s="4"/>
    </row>
    <row r="174836" spans="20:20" x14ac:dyDescent="0.25">
      <c r="T174836" s="4"/>
    </row>
    <row r="174837" spans="20:20" x14ac:dyDescent="0.25">
      <c r="T174837" s="4"/>
    </row>
    <row r="174838" spans="20:20" x14ac:dyDescent="0.25">
      <c r="T174838" s="4"/>
    </row>
    <row r="174839" spans="20:20" x14ac:dyDescent="0.25">
      <c r="T174839" s="4"/>
    </row>
    <row r="174840" spans="20:20" x14ac:dyDescent="0.25">
      <c r="T174840" s="4"/>
    </row>
    <row r="174841" spans="20:20" x14ac:dyDescent="0.25">
      <c r="T174841" s="4"/>
    </row>
    <row r="174842" spans="20:20" x14ac:dyDescent="0.25">
      <c r="T174842" s="4"/>
    </row>
    <row r="174843" spans="20:20" x14ac:dyDescent="0.25">
      <c r="T174843" s="4"/>
    </row>
    <row r="174844" spans="20:20" x14ac:dyDescent="0.25">
      <c r="T174844" s="4"/>
    </row>
    <row r="174845" spans="20:20" x14ac:dyDescent="0.25">
      <c r="T174845" s="4"/>
    </row>
    <row r="174846" spans="20:20" x14ac:dyDescent="0.25">
      <c r="T174846" s="4"/>
    </row>
    <row r="174847" spans="20:20" x14ac:dyDescent="0.25">
      <c r="T174847" s="4"/>
    </row>
    <row r="174848" spans="20:20" x14ac:dyDescent="0.25">
      <c r="T174848" s="4"/>
    </row>
    <row r="174849" spans="20:20" x14ac:dyDescent="0.25">
      <c r="T174849" s="4"/>
    </row>
    <row r="174850" spans="20:20" x14ac:dyDescent="0.25">
      <c r="T174850" s="4"/>
    </row>
    <row r="174851" spans="20:20" x14ac:dyDescent="0.25">
      <c r="T174851" s="4"/>
    </row>
    <row r="174852" spans="20:20" x14ac:dyDescent="0.25">
      <c r="T174852" s="4"/>
    </row>
    <row r="174853" spans="20:20" x14ac:dyDescent="0.25">
      <c r="T174853" s="4"/>
    </row>
    <row r="174854" spans="20:20" x14ac:dyDescent="0.25">
      <c r="T174854" s="4"/>
    </row>
    <row r="174855" spans="20:20" x14ac:dyDescent="0.25">
      <c r="T174855" s="4"/>
    </row>
    <row r="174856" spans="20:20" x14ac:dyDescent="0.25">
      <c r="T174856" s="4"/>
    </row>
    <row r="174857" spans="20:20" x14ac:dyDescent="0.25">
      <c r="T174857" s="4"/>
    </row>
    <row r="174858" spans="20:20" x14ac:dyDescent="0.25">
      <c r="T174858" s="4"/>
    </row>
    <row r="174859" spans="20:20" x14ac:dyDescent="0.25">
      <c r="T174859" s="4"/>
    </row>
    <row r="174860" spans="20:20" x14ac:dyDescent="0.25">
      <c r="T174860" s="4"/>
    </row>
    <row r="174861" spans="20:20" x14ac:dyDescent="0.25">
      <c r="T174861" s="4"/>
    </row>
    <row r="174862" spans="20:20" x14ac:dyDescent="0.25">
      <c r="T174862" s="4"/>
    </row>
    <row r="174863" spans="20:20" x14ac:dyDescent="0.25">
      <c r="T174863" s="4"/>
    </row>
    <row r="174864" spans="20:20" x14ac:dyDescent="0.25">
      <c r="T174864" s="4"/>
    </row>
    <row r="174865" spans="20:20" x14ac:dyDescent="0.25">
      <c r="T174865" s="4"/>
    </row>
    <row r="174866" spans="20:20" x14ac:dyDescent="0.25">
      <c r="T174866" s="4"/>
    </row>
    <row r="174867" spans="20:20" x14ac:dyDescent="0.25">
      <c r="T174867" s="4"/>
    </row>
    <row r="174868" spans="20:20" x14ac:dyDescent="0.25">
      <c r="T174868" s="4"/>
    </row>
    <row r="174869" spans="20:20" x14ac:dyDescent="0.25">
      <c r="T174869" s="4"/>
    </row>
    <row r="174870" spans="20:20" x14ac:dyDescent="0.25">
      <c r="T174870" s="4"/>
    </row>
    <row r="174871" spans="20:20" x14ac:dyDescent="0.25">
      <c r="T174871" s="4"/>
    </row>
    <row r="174872" spans="20:20" x14ac:dyDescent="0.25">
      <c r="T174872" s="4"/>
    </row>
    <row r="174873" spans="20:20" x14ac:dyDescent="0.25">
      <c r="T174873" s="4"/>
    </row>
    <row r="174874" spans="20:20" x14ac:dyDescent="0.25">
      <c r="T174874" s="4"/>
    </row>
    <row r="174875" spans="20:20" x14ac:dyDescent="0.25">
      <c r="T174875" s="4"/>
    </row>
    <row r="174876" spans="20:20" x14ac:dyDescent="0.25">
      <c r="T174876" s="4"/>
    </row>
    <row r="174877" spans="20:20" x14ac:dyDescent="0.25">
      <c r="T174877" s="4"/>
    </row>
    <row r="174878" spans="20:20" x14ac:dyDescent="0.25">
      <c r="T174878" s="4"/>
    </row>
    <row r="174879" spans="20:20" x14ac:dyDescent="0.25">
      <c r="T174879" s="4"/>
    </row>
    <row r="174880" spans="20:20" x14ac:dyDescent="0.25">
      <c r="T174880" s="4"/>
    </row>
    <row r="174881" spans="20:20" x14ac:dyDescent="0.25">
      <c r="T174881" s="4"/>
    </row>
    <row r="174882" spans="20:20" x14ac:dyDescent="0.25">
      <c r="T174882" s="4"/>
    </row>
    <row r="174883" spans="20:20" x14ac:dyDescent="0.25">
      <c r="T174883" s="4"/>
    </row>
    <row r="174884" spans="20:20" x14ac:dyDescent="0.25">
      <c r="T174884" s="4"/>
    </row>
    <row r="174885" spans="20:20" x14ac:dyDescent="0.25">
      <c r="T174885" s="4"/>
    </row>
    <row r="174886" spans="20:20" x14ac:dyDescent="0.25">
      <c r="T174886" s="4"/>
    </row>
    <row r="174887" spans="20:20" x14ac:dyDescent="0.25">
      <c r="T174887" s="4"/>
    </row>
    <row r="174888" spans="20:20" x14ac:dyDescent="0.25">
      <c r="T174888" s="4"/>
    </row>
    <row r="174889" spans="20:20" x14ac:dyDescent="0.25">
      <c r="T174889" s="4"/>
    </row>
    <row r="174890" spans="20:20" x14ac:dyDescent="0.25">
      <c r="T174890" s="4"/>
    </row>
    <row r="174891" spans="20:20" x14ac:dyDescent="0.25">
      <c r="T174891" s="4"/>
    </row>
    <row r="174892" spans="20:20" x14ac:dyDescent="0.25">
      <c r="T174892" s="4"/>
    </row>
    <row r="174893" spans="20:20" x14ac:dyDescent="0.25">
      <c r="T174893" s="4"/>
    </row>
    <row r="174894" spans="20:20" x14ac:dyDescent="0.25">
      <c r="T174894" s="4"/>
    </row>
    <row r="174895" spans="20:20" x14ac:dyDescent="0.25">
      <c r="T174895" s="4"/>
    </row>
    <row r="174896" spans="20:20" x14ac:dyDescent="0.25">
      <c r="T174896" s="4"/>
    </row>
    <row r="174897" spans="20:20" x14ac:dyDescent="0.25">
      <c r="T174897" s="4"/>
    </row>
    <row r="174898" spans="20:20" x14ac:dyDescent="0.25">
      <c r="T174898" s="4"/>
    </row>
    <row r="174899" spans="20:20" x14ac:dyDescent="0.25">
      <c r="T174899" s="4"/>
    </row>
    <row r="174900" spans="20:20" x14ac:dyDescent="0.25">
      <c r="T174900" s="4"/>
    </row>
    <row r="174901" spans="20:20" x14ac:dyDescent="0.25">
      <c r="T174901" s="4"/>
    </row>
    <row r="174902" spans="20:20" x14ac:dyDescent="0.25">
      <c r="T174902" s="4"/>
    </row>
    <row r="174903" spans="20:20" x14ac:dyDescent="0.25">
      <c r="T174903" s="4"/>
    </row>
    <row r="174904" spans="20:20" x14ac:dyDescent="0.25">
      <c r="T174904" s="4"/>
    </row>
    <row r="174905" spans="20:20" x14ac:dyDescent="0.25">
      <c r="T174905" s="4"/>
    </row>
    <row r="174906" spans="20:20" x14ac:dyDescent="0.25">
      <c r="T174906" s="4"/>
    </row>
    <row r="174907" spans="20:20" x14ac:dyDescent="0.25">
      <c r="T174907" s="4"/>
    </row>
    <row r="174908" spans="20:20" x14ac:dyDescent="0.25">
      <c r="T174908" s="4"/>
    </row>
    <row r="174909" spans="20:20" x14ac:dyDescent="0.25">
      <c r="T174909" s="4"/>
    </row>
    <row r="174910" spans="20:20" x14ac:dyDescent="0.25">
      <c r="T174910" s="4"/>
    </row>
    <row r="174911" spans="20:20" x14ac:dyDescent="0.25">
      <c r="T174911" s="4"/>
    </row>
    <row r="174912" spans="20:20" x14ac:dyDescent="0.25">
      <c r="T174912" s="4"/>
    </row>
    <row r="174913" spans="20:20" x14ac:dyDescent="0.25">
      <c r="T174913" s="4"/>
    </row>
    <row r="174914" spans="20:20" x14ac:dyDescent="0.25">
      <c r="T174914" s="4"/>
    </row>
    <row r="174915" spans="20:20" x14ac:dyDescent="0.25">
      <c r="T174915" s="4"/>
    </row>
    <row r="174916" spans="20:20" x14ac:dyDescent="0.25">
      <c r="T174916" s="4"/>
    </row>
    <row r="174917" spans="20:20" x14ac:dyDescent="0.25">
      <c r="T174917" s="4"/>
    </row>
    <row r="174918" spans="20:20" x14ac:dyDescent="0.25">
      <c r="T174918" s="4"/>
    </row>
    <row r="174919" spans="20:20" x14ac:dyDescent="0.25">
      <c r="T174919" s="4"/>
    </row>
    <row r="174920" spans="20:20" x14ac:dyDescent="0.25">
      <c r="T174920" s="4"/>
    </row>
    <row r="174921" spans="20:20" x14ac:dyDescent="0.25">
      <c r="T174921" s="4"/>
    </row>
    <row r="174922" spans="20:20" x14ac:dyDescent="0.25">
      <c r="T174922" s="4"/>
    </row>
    <row r="174923" spans="20:20" x14ac:dyDescent="0.25">
      <c r="T174923" s="4"/>
    </row>
    <row r="174924" spans="20:20" x14ac:dyDescent="0.25">
      <c r="T174924" s="4"/>
    </row>
    <row r="174925" spans="20:20" x14ac:dyDescent="0.25">
      <c r="T174925" s="4"/>
    </row>
    <row r="174926" spans="20:20" x14ac:dyDescent="0.25">
      <c r="T174926" s="4"/>
    </row>
    <row r="174927" spans="20:20" x14ac:dyDescent="0.25">
      <c r="T174927" s="4"/>
    </row>
    <row r="174928" spans="20:20" x14ac:dyDescent="0.25">
      <c r="T174928" s="4"/>
    </row>
    <row r="174929" spans="20:20" x14ac:dyDescent="0.25">
      <c r="T174929" s="4"/>
    </row>
    <row r="174930" spans="20:20" x14ac:dyDescent="0.25">
      <c r="T174930" s="4"/>
    </row>
    <row r="174931" spans="20:20" x14ac:dyDescent="0.25">
      <c r="T174931" s="4"/>
    </row>
    <row r="174932" spans="20:20" x14ac:dyDescent="0.25">
      <c r="T174932" s="4"/>
    </row>
    <row r="174933" spans="20:20" x14ac:dyDescent="0.25">
      <c r="T174933" s="4"/>
    </row>
    <row r="174934" spans="20:20" x14ac:dyDescent="0.25">
      <c r="T174934" s="4"/>
    </row>
    <row r="174935" spans="20:20" x14ac:dyDescent="0.25">
      <c r="T174935" s="4"/>
    </row>
    <row r="174936" spans="20:20" x14ac:dyDescent="0.25">
      <c r="T174936" s="4"/>
    </row>
    <row r="174937" spans="20:20" x14ac:dyDescent="0.25">
      <c r="T174937" s="4"/>
    </row>
    <row r="174938" spans="20:20" x14ac:dyDescent="0.25">
      <c r="T174938" s="4"/>
    </row>
    <row r="174939" spans="20:20" x14ac:dyDescent="0.25">
      <c r="T174939" s="4"/>
    </row>
    <row r="174940" spans="20:20" x14ac:dyDescent="0.25">
      <c r="T174940" s="4"/>
    </row>
    <row r="174941" spans="20:20" x14ac:dyDescent="0.25">
      <c r="T174941" s="4"/>
    </row>
    <row r="174942" spans="20:20" x14ac:dyDescent="0.25">
      <c r="T174942" s="4"/>
    </row>
    <row r="174943" spans="20:20" x14ac:dyDescent="0.25">
      <c r="T174943" s="4"/>
    </row>
    <row r="174944" spans="20:20" x14ac:dyDescent="0.25">
      <c r="T174944" s="4"/>
    </row>
    <row r="174945" spans="20:20" x14ac:dyDescent="0.25">
      <c r="T174945" s="4"/>
    </row>
    <row r="174946" spans="20:20" x14ac:dyDescent="0.25">
      <c r="T174946" s="4"/>
    </row>
    <row r="174947" spans="20:20" x14ac:dyDescent="0.25">
      <c r="T174947" s="4"/>
    </row>
    <row r="174948" spans="20:20" x14ac:dyDescent="0.25">
      <c r="T174948" s="4"/>
    </row>
    <row r="174949" spans="20:20" x14ac:dyDescent="0.25">
      <c r="T174949" s="4"/>
    </row>
    <row r="174950" spans="20:20" x14ac:dyDescent="0.25">
      <c r="T174950" s="4"/>
    </row>
    <row r="174951" spans="20:20" x14ac:dyDescent="0.25">
      <c r="T174951" s="4"/>
    </row>
    <row r="174952" spans="20:20" x14ac:dyDescent="0.25">
      <c r="T174952" s="4"/>
    </row>
    <row r="174953" spans="20:20" x14ac:dyDescent="0.25">
      <c r="T174953" s="4"/>
    </row>
    <row r="174954" spans="20:20" x14ac:dyDescent="0.25">
      <c r="T174954" s="4"/>
    </row>
    <row r="174955" spans="20:20" x14ac:dyDescent="0.25">
      <c r="T174955" s="4"/>
    </row>
    <row r="174956" spans="20:20" x14ac:dyDescent="0.25">
      <c r="T174956" s="4"/>
    </row>
    <row r="174957" spans="20:20" x14ac:dyDescent="0.25">
      <c r="T174957" s="4"/>
    </row>
    <row r="174958" spans="20:20" x14ac:dyDescent="0.25">
      <c r="T174958" s="4"/>
    </row>
    <row r="174959" spans="20:20" x14ac:dyDescent="0.25">
      <c r="T174959" s="4"/>
    </row>
    <row r="174960" spans="20:20" x14ac:dyDescent="0.25">
      <c r="T174960" s="4"/>
    </row>
    <row r="174961" spans="20:20" x14ac:dyDescent="0.25">
      <c r="T174961" s="4"/>
    </row>
    <row r="174962" spans="20:20" x14ac:dyDescent="0.25">
      <c r="T174962" s="4"/>
    </row>
    <row r="174963" spans="20:20" x14ac:dyDescent="0.25">
      <c r="T174963" s="4"/>
    </row>
    <row r="174964" spans="20:20" x14ac:dyDescent="0.25">
      <c r="T174964" s="4"/>
    </row>
    <row r="174965" spans="20:20" x14ac:dyDescent="0.25">
      <c r="T174965" s="4"/>
    </row>
    <row r="174966" spans="20:20" x14ac:dyDescent="0.25">
      <c r="T174966" s="4"/>
    </row>
    <row r="174967" spans="20:20" x14ac:dyDescent="0.25">
      <c r="T174967" s="4"/>
    </row>
    <row r="174968" spans="20:20" x14ac:dyDescent="0.25">
      <c r="T174968" s="4"/>
    </row>
    <row r="174969" spans="20:20" x14ac:dyDescent="0.25">
      <c r="T174969" s="4"/>
    </row>
    <row r="174970" spans="20:20" x14ac:dyDescent="0.25">
      <c r="T174970" s="4"/>
    </row>
    <row r="174971" spans="20:20" x14ac:dyDescent="0.25">
      <c r="T174971" s="4"/>
    </row>
    <row r="174972" spans="20:20" x14ac:dyDescent="0.25">
      <c r="T174972" s="4"/>
    </row>
    <row r="174973" spans="20:20" x14ac:dyDescent="0.25">
      <c r="T174973" s="4"/>
    </row>
    <row r="174974" spans="20:20" x14ac:dyDescent="0.25">
      <c r="T174974" s="4"/>
    </row>
    <row r="174975" spans="20:20" x14ac:dyDescent="0.25">
      <c r="T174975" s="4"/>
    </row>
    <row r="174976" spans="20:20" x14ac:dyDescent="0.25">
      <c r="T174976" s="4"/>
    </row>
    <row r="174977" spans="20:20" x14ac:dyDescent="0.25">
      <c r="T174977" s="4"/>
    </row>
    <row r="174978" spans="20:20" x14ac:dyDescent="0.25">
      <c r="T174978" s="4"/>
    </row>
    <row r="174979" spans="20:20" x14ac:dyDescent="0.25">
      <c r="T174979" s="4"/>
    </row>
    <row r="174980" spans="20:20" x14ac:dyDescent="0.25">
      <c r="T174980" s="4"/>
    </row>
    <row r="174981" spans="20:20" x14ac:dyDescent="0.25">
      <c r="T174981" s="4"/>
    </row>
    <row r="174982" spans="20:20" x14ac:dyDescent="0.25">
      <c r="T174982" s="4"/>
    </row>
    <row r="174983" spans="20:20" x14ac:dyDescent="0.25">
      <c r="T174983" s="4"/>
    </row>
    <row r="174984" spans="20:20" x14ac:dyDescent="0.25">
      <c r="T174984" s="4"/>
    </row>
    <row r="174985" spans="20:20" x14ac:dyDescent="0.25">
      <c r="T174985" s="4"/>
    </row>
    <row r="174986" spans="20:20" x14ac:dyDescent="0.25">
      <c r="T174986" s="4"/>
    </row>
    <row r="174987" spans="20:20" x14ac:dyDescent="0.25">
      <c r="T174987" s="4"/>
    </row>
    <row r="174988" spans="20:20" x14ac:dyDescent="0.25">
      <c r="T174988" s="4"/>
    </row>
    <row r="174989" spans="20:20" x14ac:dyDescent="0.25">
      <c r="T174989" s="4"/>
    </row>
    <row r="174990" spans="20:20" x14ac:dyDescent="0.25">
      <c r="T174990" s="4"/>
    </row>
    <row r="174991" spans="20:20" x14ac:dyDescent="0.25">
      <c r="T174991" s="4"/>
    </row>
    <row r="174992" spans="20:20" x14ac:dyDescent="0.25">
      <c r="T174992" s="4"/>
    </row>
    <row r="174993" spans="20:20" x14ac:dyDescent="0.25">
      <c r="T174993" s="4"/>
    </row>
    <row r="174994" spans="20:20" x14ac:dyDescent="0.25">
      <c r="T174994" s="4"/>
    </row>
    <row r="174995" spans="20:20" x14ac:dyDescent="0.25">
      <c r="T174995" s="4"/>
    </row>
    <row r="174996" spans="20:20" x14ac:dyDescent="0.25">
      <c r="T174996" s="4"/>
    </row>
    <row r="174997" spans="20:20" x14ac:dyDescent="0.25">
      <c r="T174997" s="4"/>
    </row>
    <row r="174998" spans="20:20" x14ac:dyDescent="0.25">
      <c r="T174998" s="4"/>
    </row>
    <row r="174999" spans="20:20" x14ac:dyDescent="0.25">
      <c r="T174999" s="4"/>
    </row>
    <row r="175000" spans="20:20" x14ac:dyDescent="0.25">
      <c r="T175000" s="4"/>
    </row>
    <row r="175001" spans="20:20" x14ac:dyDescent="0.25">
      <c r="T175001" s="4"/>
    </row>
    <row r="175002" spans="20:20" x14ac:dyDescent="0.25">
      <c r="T175002" s="4"/>
    </row>
    <row r="175003" spans="20:20" x14ac:dyDescent="0.25">
      <c r="T175003" s="4"/>
    </row>
    <row r="175004" spans="20:20" x14ac:dyDescent="0.25">
      <c r="T175004" s="4"/>
    </row>
    <row r="175005" spans="20:20" x14ac:dyDescent="0.25">
      <c r="T175005" s="4"/>
    </row>
    <row r="175006" spans="20:20" x14ac:dyDescent="0.25">
      <c r="T175006" s="4"/>
    </row>
    <row r="175007" spans="20:20" x14ac:dyDescent="0.25">
      <c r="T175007" s="4"/>
    </row>
    <row r="175008" spans="20:20" x14ac:dyDescent="0.25">
      <c r="T175008" s="4"/>
    </row>
    <row r="175009" spans="20:20" x14ac:dyDescent="0.25">
      <c r="T175009" s="4"/>
    </row>
    <row r="175010" spans="20:20" x14ac:dyDescent="0.25">
      <c r="T175010" s="4"/>
    </row>
    <row r="175011" spans="20:20" x14ac:dyDescent="0.25">
      <c r="T175011" s="4"/>
    </row>
    <row r="175012" spans="20:20" x14ac:dyDescent="0.25">
      <c r="T175012" s="4"/>
    </row>
    <row r="175013" spans="20:20" x14ac:dyDescent="0.25">
      <c r="T175013" s="4"/>
    </row>
    <row r="175014" spans="20:20" x14ac:dyDescent="0.25">
      <c r="T175014" s="4"/>
    </row>
    <row r="175015" spans="20:20" x14ac:dyDescent="0.25">
      <c r="T175015" s="4"/>
    </row>
    <row r="175016" spans="20:20" x14ac:dyDescent="0.25">
      <c r="T175016" s="4"/>
    </row>
    <row r="175017" spans="20:20" x14ac:dyDescent="0.25">
      <c r="T175017" s="4"/>
    </row>
    <row r="175018" spans="20:20" x14ac:dyDescent="0.25">
      <c r="T175018" s="4"/>
    </row>
    <row r="175019" spans="20:20" x14ac:dyDescent="0.25">
      <c r="T175019" s="4"/>
    </row>
    <row r="175020" spans="20:20" x14ac:dyDescent="0.25">
      <c r="T175020" s="4"/>
    </row>
    <row r="175021" spans="20:20" x14ac:dyDescent="0.25">
      <c r="T175021" s="4"/>
    </row>
    <row r="175022" spans="20:20" x14ac:dyDescent="0.25">
      <c r="T175022" s="4"/>
    </row>
    <row r="175023" spans="20:20" x14ac:dyDescent="0.25">
      <c r="T175023" s="4"/>
    </row>
    <row r="175024" spans="20:20" x14ac:dyDescent="0.25">
      <c r="T175024" s="4"/>
    </row>
    <row r="175025" spans="20:20" x14ac:dyDescent="0.25">
      <c r="T175025" s="4"/>
    </row>
    <row r="175026" spans="20:20" x14ac:dyDescent="0.25">
      <c r="T175026" s="4"/>
    </row>
    <row r="175027" spans="20:20" x14ac:dyDescent="0.25">
      <c r="T175027" s="4"/>
    </row>
    <row r="175028" spans="20:20" x14ac:dyDescent="0.25">
      <c r="T175028" s="4"/>
    </row>
    <row r="175029" spans="20:20" x14ac:dyDescent="0.25">
      <c r="T175029" s="4"/>
    </row>
    <row r="175030" spans="20:20" x14ac:dyDescent="0.25">
      <c r="T175030" s="4"/>
    </row>
    <row r="175031" spans="20:20" x14ac:dyDescent="0.25">
      <c r="T175031" s="4"/>
    </row>
    <row r="175032" spans="20:20" x14ac:dyDescent="0.25">
      <c r="T175032" s="4"/>
    </row>
    <row r="175033" spans="20:20" x14ac:dyDescent="0.25">
      <c r="T175033" s="4"/>
    </row>
    <row r="175034" spans="20:20" x14ac:dyDescent="0.25">
      <c r="T175034" s="4"/>
    </row>
    <row r="175035" spans="20:20" x14ac:dyDescent="0.25">
      <c r="T175035" s="4"/>
    </row>
    <row r="175036" spans="20:20" x14ac:dyDescent="0.25">
      <c r="T175036" s="4"/>
    </row>
    <row r="175037" spans="20:20" x14ac:dyDescent="0.25">
      <c r="T175037" s="4"/>
    </row>
    <row r="175038" spans="20:20" x14ac:dyDescent="0.25">
      <c r="T175038" s="4"/>
    </row>
    <row r="175039" spans="20:20" x14ac:dyDescent="0.25">
      <c r="T175039" s="4"/>
    </row>
    <row r="175040" spans="20:20" x14ac:dyDescent="0.25">
      <c r="T175040" s="4"/>
    </row>
    <row r="175041" spans="20:20" x14ac:dyDescent="0.25">
      <c r="T175041" s="4"/>
    </row>
    <row r="175042" spans="20:20" x14ac:dyDescent="0.25">
      <c r="T175042" s="4"/>
    </row>
    <row r="175043" spans="20:20" x14ac:dyDescent="0.25">
      <c r="T175043" s="4"/>
    </row>
    <row r="175044" spans="20:20" x14ac:dyDescent="0.25">
      <c r="T175044" s="4"/>
    </row>
    <row r="175045" spans="20:20" x14ac:dyDescent="0.25">
      <c r="T175045" s="4"/>
    </row>
    <row r="175046" spans="20:20" x14ac:dyDescent="0.25">
      <c r="T175046" s="4"/>
    </row>
    <row r="175047" spans="20:20" x14ac:dyDescent="0.25">
      <c r="T175047" s="4"/>
    </row>
    <row r="175048" spans="20:20" x14ac:dyDescent="0.25">
      <c r="T175048" s="4"/>
    </row>
    <row r="175049" spans="20:20" x14ac:dyDescent="0.25">
      <c r="T175049" s="4"/>
    </row>
    <row r="175050" spans="20:20" x14ac:dyDescent="0.25">
      <c r="T175050" s="4"/>
    </row>
    <row r="175051" spans="20:20" x14ac:dyDescent="0.25">
      <c r="T175051" s="4"/>
    </row>
    <row r="175052" spans="20:20" x14ac:dyDescent="0.25">
      <c r="T175052" s="4"/>
    </row>
    <row r="175053" spans="20:20" x14ac:dyDescent="0.25">
      <c r="T175053" s="4"/>
    </row>
    <row r="175054" spans="20:20" x14ac:dyDescent="0.25">
      <c r="T175054" s="4"/>
    </row>
    <row r="175055" spans="20:20" x14ac:dyDescent="0.25">
      <c r="T175055" s="4"/>
    </row>
    <row r="175056" spans="20:20" x14ac:dyDescent="0.25">
      <c r="T175056" s="4"/>
    </row>
    <row r="175057" spans="20:20" x14ac:dyDescent="0.25">
      <c r="T175057" s="4"/>
    </row>
    <row r="175058" spans="20:20" x14ac:dyDescent="0.25">
      <c r="T175058" s="4"/>
    </row>
    <row r="175059" spans="20:20" x14ac:dyDescent="0.25">
      <c r="T175059" s="4"/>
    </row>
    <row r="175060" spans="20:20" x14ac:dyDescent="0.25">
      <c r="T175060" s="4"/>
    </row>
    <row r="175061" spans="20:20" x14ac:dyDescent="0.25">
      <c r="T175061" s="4"/>
    </row>
    <row r="175062" spans="20:20" x14ac:dyDescent="0.25">
      <c r="T175062" s="4"/>
    </row>
    <row r="175063" spans="20:20" x14ac:dyDescent="0.25">
      <c r="T175063" s="4"/>
    </row>
    <row r="175064" spans="20:20" x14ac:dyDescent="0.25">
      <c r="T175064" s="4"/>
    </row>
    <row r="175065" spans="20:20" x14ac:dyDescent="0.25">
      <c r="T175065" s="4"/>
    </row>
    <row r="175066" spans="20:20" x14ac:dyDescent="0.25">
      <c r="T175066" s="4"/>
    </row>
    <row r="175067" spans="20:20" x14ac:dyDescent="0.25">
      <c r="T175067" s="4"/>
    </row>
    <row r="175068" spans="20:20" x14ac:dyDescent="0.25">
      <c r="T175068" s="4"/>
    </row>
    <row r="175069" spans="20:20" x14ac:dyDescent="0.25">
      <c r="T175069" s="4"/>
    </row>
    <row r="175070" spans="20:20" x14ac:dyDescent="0.25">
      <c r="T175070" s="4"/>
    </row>
    <row r="175071" spans="20:20" x14ac:dyDescent="0.25">
      <c r="T175071" s="4"/>
    </row>
    <row r="175072" spans="20:20" x14ac:dyDescent="0.25">
      <c r="T175072" s="4"/>
    </row>
    <row r="175073" spans="20:20" x14ac:dyDescent="0.25">
      <c r="T175073" s="4"/>
    </row>
    <row r="175074" spans="20:20" x14ac:dyDescent="0.25">
      <c r="T175074" s="4"/>
    </row>
    <row r="175075" spans="20:20" x14ac:dyDescent="0.25">
      <c r="T175075" s="4"/>
    </row>
    <row r="175076" spans="20:20" x14ac:dyDescent="0.25">
      <c r="T175076" s="4"/>
    </row>
    <row r="175077" spans="20:20" x14ac:dyDescent="0.25">
      <c r="T175077" s="4"/>
    </row>
    <row r="175078" spans="20:20" x14ac:dyDescent="0.25">
      <c r="T175078" s="4"/>
    </row>
    <row r="175079" spans="20:20" x14ac:dyDescent="0.25">
      <c r="T175079" s="4"/>
    </row>
    <row r="175080" spans="20:20" x14ac:dyDescent="0.25">
      <c r="T175080" s="4"/>
    </row>
    <row r="175081" spans="20:20" x14ac:dyDescent="0.25">
      <c r="T175081" s="4"/>
    </row>
    <row r="175082" spans="20:20" x14ac:dyDescent="0.25">
      <c r="T175082" s="4"/>
    </row>
    <row r="175083" spans="20:20" x14ac:dyDescent="0.25">
      <c r="T175083" s="4"/>
    </row>
    <row r="175084" spans="20:20" x14ac:dyDescent="0.25">
      <c r="T175084" s="4"/>
    </row>
    <row r="175085" spans="20:20" x14ac:dyDescent="0.25">
      <c r="T175085" s="4"/>
    </row>
    <row r="175086" spans="20:20" x14ac:dyDescent="0.25">
      <c r="T175086" s="4"/>
    </row>
    <row r="175087" spans="20:20" x14ac:dyDescent="0.25">
      <c r="T175087" s="4"/>
    </row>
    <row r="175088" spans="20:20" x14ac:dyDescent="0.25">
      <c r="T175088" s="4"/>
    </row>
    <row r="175089" spans="20:20" x14ac:dyDescent="0.25">
      <c r="T175089" s="4"/>
    </row>
    <row r="175090" spans="20:20" x14ac:dyDescent="0.25">
      <c r="T175090" s="4"/>
    </row>
    <row r="175091" spans="20:20" x14ac:dyDescent="0.25">
      <c r="T175091" s="4"/>
    </row>
    <row r="175092" spans="20:20" x14ac:dyDescent="0.25">
      <c r="T175092" s="4"/>
    </row>
    <row r="175093" spans="20:20" x14ac:dyDescent="0.25">
      <c r="T175093" s="4"/>
    </row>
    <row r="175094" spans="20:20" x14ac:dyDescent="0.25">
      <c r="T175094" s="4"/>
    </row>
    <row r="175095" spans="20:20" x14ac:dyDescent="0.25">
      <c r="T175095" s="4"/>
    </row>
    <row r="175096" spans="20:20" x14ac:dyDescent="0.25">
      <c r="T175096" s="4"/>
    </row>
    <row r="175097" spans="20:20" x14ac:dyDescent="0.25">
      <c r="T175097" s="4"/>
    </row>
    <row r="175098" spans="20:20" x14ac:dyDescent="0.25">
      <c r="T175098" s="4"/>
    </row>
    <row r="175099" spans="20:20" x14ac:dyDescent="0.25">
      <c r="T175099" s="4"/>
    </row>
    <row r="175100" spans="20:20" x14ac:dyDescent="0.25">
      <c r="T175100" s="4"/>
    </row>
    <row r="175101" spans="20:20" x14ac:dyDescent="0.25">
      <c r="T175101" s="4"/>
    </row>
    <row r="175102" spans="20:20" x14ac:dyDescent="0.25">
      <c r="T175102" s="4"/>
    </row>
    <row r="175103" spans="20:20" x14ac:dyDescent="0.25">
      <c r="T175103" s="4"/>
    </row>
    <row r="175104" spans="20:20" x14ac:dyDescent="0.25">
      <c r="T175104" s="4"/>
    </row>
    <row r="175105" spans="20:20" x14ac:dyDescent="0.25">
      <c r="T175105" s="4"/>
    </row>
    <row r="175106" spans="20:20" x14ac:dyDescent="0.25">
      <c r="T175106" s="4"/>
    </row>
    <row r="175107" spans="20:20" x14ac:dyDescent="0.25">
      <c r="T175107" s="4"/>
    </row>
    <row r="175108" spans="20:20" x14ac:dyDescent="0.25">
      <c r="T175108" s="4"/>
    </row>
    <row r="175109" spans="20:20" x14ac:dyDescent="0.25">
      <c r="T175109" s="4"/>
    </row>
    <row r="175110" spans="20:20" x14ac:dyDescent="0.25">
      <c r="T175110" s="4"/>
    </row>
    <row r="175111" spans="20:20" x14ac:dyDescent="0.25">
      <c r="T175111" s="4"/>
    </row>
    <row r="175112" spans="20:20" x14ac:dyDescent="0.25">
      <c r="T175112" s="4"/>
    </row>
    <row r="175113" spans="20:20" x14ac:dyDescent="0.25">
      <c r="T175113" s="4"/>
    </row>
    <row r="175114" spans="20:20" x14ac:dyDescent="0.25">
      <c r="T175114" s="4"/>
    </row>
    <row r="175115" spans="20:20" x14ac:dyDescent="0.25">
      <c r="T175115" s="4"/>
    </row>
    <row r="175116" spans="20:20" x14ac:dyDescent="0.25">
      <c r="T175116" s="4"/>
    </row>
    <row r="175117" spans="20:20" x14ac:dyDescent="0.25">
      <c r="T175117" s="4"/>
    </row>
    <row r="175118" spans="20:20" x14ac:dyDescent="0.25">
      <c r="T175118" s="4"/>
    </row>
    <row r="175119" spans="20:20" x14ac:dyDescent="0.25">
      <c r="T175119" s="4"/>
    </row>
    <row r="175120" spans="20:20" x14ac:dyDescent="0.25">
      <c r="T175120" s="4"/>
    </row>
    <row r="175121" spans="20:20" x14ac:dyDescent="0.25">
      <c r="T175121" s="4"/>
    </row>
    <row r="175122" spans="20:20" x14ac:dyDescent="0.25">
      <c r="T175122" s="4"/>
    </row>
    <row r="175123" spans="20:20" x14ac:dyDescent="0.25">
      <c r="T175123" s="4"/>
    </row>
    <row r="175124" spans="20:20" x14ac:dyDescent="0.25">
      <c r="T175124" s="4"/>
    </row>
    <row r="175125" spans="20:20" x14ac:dyDescent="0.25">
      <c r="T175125" s="4"/>
    </row>
    <row r="175126" spans="20:20" x14ac:dyDescent="0.25">
      <c r="T175126" s="4"/>
    </row>
    <row r="175127" spans="20:20" x14ac:dyDescent="0.25">
      <c r="T175127" s="4"/>
    </row>
    <row r="175128" spans="20:20" x14ac:dyDescent="0.25">
      <c r="T175128" s="4"/>
    </row>
    <row r="175129" spans="20:20" x14ac:dyDescent="0.25">
      <c r="T175129" s="4"/>
    </row>
    <row r="175130" spans="20:20" x14ac:dyDescent="0.25">
      <c r="T175130" s="4"/>
    </row>
    <row r="175131" spans="20:20" x14ac:dyDescent="0.25">
      <c r="T175131" s="4"/>
    </row>
    <row r="175132" spans="20:20" x14ac:dyDescent="0.25">
      <c r="T175132" s="4"/>
    </row>
    <row r="175133" spans="20:20" x14ac:dyDescent="0.25">
      <c r="T175133" s="4"/>
    </row>
    <row r="175134" spans="20:20" x14ac:dyDescent="0.25">
      <c r="T175134" s="4"/>
    </row>
    <row r="175135" spans="20:20" x14ac:dyDescent="0.25">
      <c r="T175135" s="4"/>
    </row>
    <row r="175136" spans="20:20" x14ac:dyDescent="0.25">
      <c r="T175136" s="4"/>
    </row>
    <row r="175137" spans="20:20" x14ac:dyDescent="0.25">
      <c r="T175137" s="4"/>
    </row>
    <row r="175138" spans="20:20" x14ac:dyDescent="0.25">
      <c r="T175138" s="4"/>
    </row>
    <row r="175139" spans="20:20" x14ac:dyDescent="0.25">
      <c r="T175139" s="4"/>
    </row>
    <row r="175140" spans="20:20" x14ac:dyDescent="0.25">
      <c r="T175140" s="4"/>
    </row>
    <row r="175141" spans="20:20" x14ac:dyDescent="0.25">
      <c r="T175141" s="4"/>
    </row>
    <row r="175142" spans="20:20" x14ac:dyDescent="0.25">
      <c r="T175142" s="4"/>
    </row>
    <row r="175143" spans="20:20" x14ac:dyDescent="0.25">
      <c r="T175143" s="4"/>
    </row>
    <row r="175144" spans="20:20" x14ac:dyDescent="0.25">
      <c r="T175144" s="4"/>
    </row>
    <row r="175145" spans="20:20" x14ac:dyDescent="0.25">
      <c r="T175145" s="4"/>
    </row>
    <row r="175146" spans="20:20" x14ac:dyDescent="0.25">
      <c r="T175146" s="4"/>
    </row>
    <row r="175147" spans="20:20" x14ac:dyDescent="0.25">
      <c r="T175147" s="4"/>
    </row>
    <row r="175148" spans="20:20" x14ac:dyDescent="0.25">
      <c r="T175148" s="4"/>
    </row>
    <row r="175149" spans="20:20" x14ac:dyDescent="0.25">
      <c r="T175149" s="4"/>
    </row>
    <row r="175150" spans="20:20" x14ac:dyDescent="0.25">
      <c r="T175150" s="4"/>
    </row>
    <row r="175151" spans="20:20" x14ac:dyDescent="0.25">
      <c r="T175151" s="4"/>
    </row>
    <row r="175152" spans="20:20" x14ac:dyDescent="0.25">
      <c r="T175152" s="4"/>
    </row>
    <row r="175153" spans="20:20" x14ac:dyDescent="0.25">
      <c r="T175153" s="4"/>
    </row>
    <row r="175154" spans="20:20" x14ac:dyDescent="0.25">
      <c r="T175154" s="4"/>
    </row>
    <row r="175155" spans="20:20" x14ac:dyDescent="0.25">
      <c r="T175155" s="4"/>
    </row>
    <row r="175156" spans="20:20" x14ac:dyDescent="0.25">
      <c r="T175156" s="4"/>
    </row>
    <row r="175157" spans="20:20" x14ac:dyDescent="0.25">
      <c r="T175157" s="4"/>
    </row>
    <row r="175158" spans="20:20" x14ac:dyDescent="0.25">
      <c r="T175158" s="4"/>
    </row>
    <row r="175159" spans="20:20" x14ac:dyDescent="0.25">
      <c r="T175159" s="4"/>
    </row>
    <row r="175160" spans="20:20" x14ac:dyDescent="0.25">
      <c r="T175160" s="4"/>
    </row>
    <row r="175161" spans="20:20" x14ac:dyDescent="0.25">
      <c r="T175161" s="4"/>
    </row>
    <row r="175162" spans="20:20" x14ac:dyDescent="0.25">
      <c r="T175162" s="4"/>
    </row>
    <row r="175163" spans="20:20" x14ac:dyDescent="0.25">
      <c r="T175163" s="4"/>
    </row>
    <row r="175164" spans="20:20" x14ac:dyDescent="0.25">
      <c r="T175164" s="4"/>
    </row>
    <row r="175165" spans="20:20" x14ac:dyDescent="0.25">
      <c r="T175165" s="4"/>
    </row>
    <row r="175166" spans="20:20" x14ac:dyDescent="0.25">
      <c r="T175166" s="4"/>
    </row>
    <row r="175167" spans="20:20" x14ac:dyDescent="0.25">
      <c r="T175167" s="4"/>
    </row>
    <row r="175168" spans="20:20" x14ac:dyDescent="0.25">
      <c r="T175168" s="4"/>
    </row>
    <row r="175169" spans="20:20" x14ac:dyDescent="0.25">
      <c r="T175169" s="4"/>
    </row>
    <row r="175170" spans="20:20" x14ac:dyDescent="0.25">
      <c r="T175170" s="4"/>
    </row>
    <row r="175171" spans="20:20" x14ac:dyDescent="0.25">
      <c r="T175171" s="4"/>
    </row>
    <row r="175172" spans="20:20" x14ac:dyDescent="0.25">
      <c r="T175172" s="4"/>
    </row>
    <row r="175173" spans="20:20" x14ac:dyDescent="0.25">
      <c r="T175173" s="4"/>
    </row>
    <row r="175174" spans="20:20" x14ac:dyDescent="0.25">
      <c r="T175174" s="4"/>
    </row>
    <row r="175175" spans="20:20" x14ac:dyDescent="0.25">
      <c r="T175175" s="4"/>
    </row>
    <row r="175176" spans="20:20" x14ac:dyDescent="0.25">
      <c r="T175176" s="4"/>
    </row>
    <row r="175177" spans="20:20" x14ac:dyDescent="0.25">
      <c r="T175177" s="4"/>
    </row>
    <row r="175178" spans="20:20" x14ac:dyDescent="0.25">
      <c r="T175178" s="4"/>
    </row>
    <row r="175179" spans="20:20" x14ac:dyDescent="0.25">
      <c r="T175179" s="4"/>
    </row>
    <row r="175180" spans="20:20" x14ac:dyDescent="0.25">
      <c r="T175180" s="4"/>
    </row>
    <row r="175181" spans="20:20" x14ac:dyDescent="0.25">
      <c r="T175181" s="4"/>
    </row>
    <row r="175182" spans="20:20" x14ac:dyDescent="0.25">
      <c r="T175182" s="4"/>
    </row>
    <row r="175183" spans="20:20" x14ac:dyDescent="0.25">
      <c r="T175183" s="4"/>
    </row>
    <row r="175184" spans="20:20" x14ac:dyDescent="0.25">
      <c r="T175184" s="4"/>
    </row>
    <row r="175185" spans="20:20" x14ac:dyDescent="0.25">
      <c r="T175185" s="4"/>
    </row>
    <row r="175186" spans="20:20" x14ac:dyDescent="0.25">
      <c r="T175186" s="4"/>
    </row>
    <row r="175187" spans="20:20" x14ac:dyDescent="0.25">
      <c r="T175187" s="4"/>
    </row>
    <row r="175188" spans="20:20" x14ac:dyDescent="0.25">
      <c r="T175188" s="4"/>
    </row>
    <row r="175189" spans="20:20" x14ac:dyDescent="0.25">
      <c r="T175189" s="4"/>
    </row>
    <row r="175190" spans="20:20" x14ac:dyDescent="0.25">
      <c r="T175190" s="4"/>
    </row>
    <row r="175191" spans="20:20" x14ac:dyDescent="0.25">
      <c r="T175191" s="4"/>
    </row>
    <row r="175192" spans="20:20" x14ac:dyDescent="0.25">
      <c r="T175192" s="4"/>
    </row>
    <row r="175193" spans="20:20" x14ac:dyDescent="0.25">
      <c r="T175193" s="4"/>
    </row>
    <row r="175194" spans="20:20" x14ac:dyDescent="0.25">
      <c r="T175194" s="4"/>
    </row>
    <row r="175195" spans="20:20" x14ac:dyDescent="0.25">
      <c r="T175195" s="4"/>
    </row>
    <row r="175196" spans="20:20" x14ac:dyDescent="0.25">
      <c r="T175196" s="4"/>
    </row>
    <row r="175197" spans="20:20" x14ac:dyDescent="0.25">
      <c r="T175197" s="4"/>
    </row>
    <row r="175198" spans="20:20" x14ac:dyDescent="0.25">
      <c r="T175198" s="4"/>
    </row>
    <row r="175199" spans="20:20" x14ac:dyDescent="0.25">
      <c r="T175199" s="4"/>
    </row>
    <row r="175200" spans="20:20" x14ac:dyDescent="0.25">
      <c r="T175200" s="4"/>
    </row>
    <row r="175201" spans="20:20" x14ac:dyDescent="0.25">
      <c r="T175201" s="4"/>
    </row>
    <row r="175202" spans="20:20" x14ac:dyDescent="0.25">
      <c r="T175202" s="4"/>
    </row>
    <row r="175203" spans="20:20" x14ac:dyDescent="0.25">
      <c r="T175203" s="4"/>
    </row>
    <row r="175204" spans="20:20" x14ac:dyDescent="0.25">
      <c r="T175204" s="4"/>
    </row>
    <row r="175205" spans="20:20" x14ac:dyDescent="0.25">
      <c r="T175205" s="4"/>
    </row>
    <row r="175206" spans="20:20" x14ac:dyDescent="0.25">
      <c r="T175206" s="4"/>
    </row>
    <row r="175207" spans="20:20" x14ac:dyDescent="0.25">
      <c r="T175207" s="4"/>
    </row>
    <row r="175208" spans="20:20" x14ac:dyDescent="0.25">
      <c r="T175208" s="4"/>
    </row>
    <row r="175209" spans="20:20" x14ac:dyDescent="0.25">
      <c r="T175209" s="4"/>
    </row>
    <row r="175210" spans="20:20" x14ac:dyDescent="0.25">
      <c r="T175210" s="4"/>
    </row>
    <row r="175211" spans="20:20" x14ac:dyDescent="0.25">
      <c r="T175211" s="4"/>
    </row>
    <row r="175212" spans="20:20" x14ac:dyDescent="0.25">
      <c r="T175212" s="4"/>
    </row>
    <row r="175213" spans="20:20" x14ac:dyDescent="0.25">
      <c r="T175213" s="4"/>
    </row>
    <row r="175214" spans="20:20" x14ac:dyDescent="0.25">
      <c r="T175214" s="4"/>
    </row>
    <row r="175215" spans="20:20" x14ac:dyDescent="0.25">
      <c r="T175215" s="4"/>
    </row>
    <row r="175216" spans="20:20" x14ac:dyDescent="0.25">
      <c r="T175216" s="4"/>
    </row>
    <row r="175217" spans="20:20" x14ac:dyDescent="0.25">
      <c r="T175217" s="4"/>
    </row>
    <row r="175218" spans="20:20" x14ac:dyDescent="0.25">
      <c r="T175218" s="4"/>
    </row>
    <row r="175219" spans="20:20" x14ac:dyDescent="0.25">
      <c r="T175219" s="4"/>
    </row>
    <row r="175220" spans="20:20" x14ac:dyDescent="0.25">
      <c r="T175220" s="4"/>
    </row>
    <row r="175221" spans="20:20" x14ac:dyDescent="0.25">
      <c r="T175221" s="4"/>
    </row>
    <row r="175222" spans="20:20" x14ac:dyDescent="0.25">
      <c r="T175222" s="4"/>
    </row>
    <row r="175223" spans="20:20" x14ac:dyDescent="0.25">
      <c r="T175223" s="4"/>
    </row>
    <row r="175224" spans="20:20" x14ac:dyDescent="0.25">
      <c r="T175224" s="4"/>
    </row>
    <row r="175225" spans="20:20" x14ac:dyDescent="0.25">
      <c r="T175225" s="4"/>
    </row>
    <row r="175226" spans="20:20" x14ac:dyDescent="0.25">
      <c r="T175226" s="4"/>
    </row>
    <row r="175227" spans="20:20" x14ac:dyDescent="0.25">
      <c r="T175227" s="4"/>
    </row>
    <row r="175228" spans="20:20" x14ac:dyDescent="0.25">
      <c r="T175228" s="4"/>
    </row>
    <row r="175229" spans="20:20" x14ac:dyDescent="0.25">
      <c r="T175229" s="4"/>
    </row>
    <row r="175230" spans="20:20" x14ac:dyDescent="0.25">
      <c r="T175230" s="4"/>
    </row>
    <row r="175231" spans="20:20" x14ac:dyDescent="0.25">
      <c r="T175231" s="4"/>
    </row>
    <row r="175232" spans="20:20" x14ac:dyDescent="0.25">
      <c r="T175232" s="4"/>
    </row>
    <row r="175233" spans="20:20" x14ac:dyDescent="0.25">
      <c r="T175233" s="4"/>
    </row>
    <row r="175234" spans="20:20" x14ac:dyDescent="0.25">
      <c r="T175234" s="4"/>
    </row>
    <row r="175235" spans="20:20" x14ac:dyDescent="0.25">
      <c r="T175235" s="4"/>
    </row>
    <row r="175236" spans="20:20" x14ac:dyDescent="0.25">
      <c r="T175236" s="4"/>
    </row>
    <row r="175237" spans="20:20" x14ac:dyDescent="0.25">
      <c r="T175237" s="4"/>
    </row>
    <row r="175238" spans="20:20" x14ac:dyDescent="0.25">
      <c r="T175238" s="4"/>
    </row>
    <row r="175239" spans="20:20" x14ac:dyDescent="0.25">
      <c r="T175239" s="4"/>
    </row>
    <row r="175240" spans="20:20" x14ac:dyDescent="0.25">
      <c r="T175240" s="4"/>
    </row>
    <row r="175241" spans="20:20" x14ac:dyDescent="0.25">
      <c r="T175241" s="4"/>
    </row>
    <row r="175242" spans="20:20" x14ac:dyDescent="0.25">
      <c r="T175242" s="4"/>
    </row>
    <row r="175243" spans="20:20" x14ac:dyDescent="0.25">
      <c r="T175243" s="4"/>
    </row>
    <row r="175244" spans="20:20" x14ac:dyDescent="0.25">
      <c r="T175244" s="4"/>
    </row>
    <row r="175245" spans="20:20" x14ac:dyDescent="0.25">
      <c r="T175245" s="4"/>
    </row>
    <row r="175246" spans="20:20" x14ac:dyDescent="0.25">
      <c r="T175246" s="4"/>
    </row>
    <row r="175247" spans="20:20" x14ac:dyDescent="0.25">
      <c r="T175247" s="4"/>
    </row>
    <row r="175248" spans="20:20" x14ac:dyDescent="0.25">
      <c r="T175248" s="4"/>
    </row>
    <row r="175249" spans="20:20" x14ac:dyDescent="0.25">
      <c r="T175249" s="4"/>
    </row>
    <row r="175250" spans="20:20" x14ac:dyDescent="0.25">
      <c r="T175250" s="4"/>
    </row>
    <row r="175251" spans="20:20" x14ac:dyDescent="0.25">
      <c r="T175251" s="4"/>
    </row>
    <row r="175252" spans="20:20" x14ac:dyDescent="0.25">
      <c r="T175252" s="4"/>
    </row>
    <row r="175253" spans="20:20" x14ac:dyDescent="0.25">
      <c r="T175253" s="4"/>
    </row>
    <row r="175254" spans="20:20" x14ac:dyDescent="0.25">
      <c r="T175254" s="4"/>
    </row>
    <row r="175255" spans="20:20" x14ac:dyDescent="0.25">
      <c r="T175255" s="4"/>
    </row>
    <row r="175256" spans="20:20" x14ac:dyDescent="0.25">
      <c r="T175256" s="4"/>
    </row>
    <row r="175257" spans="20:20" x14ac:dyDescent="0.25">
      <c r="T175257" s="4"/>
    </row>
    <row r="175258" spans="20:20" x14ac:dyDescent="0.25">
      <c r="T175258" s="4"/>
    </row>
    <row r="175259" spans="20:20" x14ac:dyDescent="0.25">
      <c r="T175259" s="4"/>
    </row>
    <row r="175260" spans="20:20" x14ac:dyDescent="0.25">
      <c r="T175260" s="4"/>
    </row>
    <row r="175261" spans="20:20" x14ac:dyDescent="0.25">
      <c r="T175261" s="4"/>
    </row>
    <row r="175262" spans="20:20" x14ac:dyDescent="0.25">
      <c r="T175262" s="4"/>
    </row>
    <row r="175263" spans="20:20" x14ac:dyDescent="0.25">
      <c r="T175263" s="4"/>
    </row>
    <row r="175264" spans="20:20" x14ac:dyDescent="0.25">
      <c r="T175264" s="4"/>
    </row>
    <row r="175265" spans="20:20" x14ac:dyDescent="0.25">
      <c r="T175265" s="4"/>
    </row>
    <row r="175266" spans="20:20" x14ac:dyDescent="0.25">
      <c r="T175266" s="4"/>
    </row>
    <row r="175267" spans="20:20" x14ac:dyDescent="0.25">
      <c r="T175267" s="4"/>
    </row>
    <row r="175268" spans="20:20" x14ac:dyDescent="0.25">
      <c r="T175268" s="4"/>
    </row>
    <row r="175269" spans="20:20" x14ac:dyDescent="0.25">
      <c r="T175269" s="4"/>
    </row>
    <row r="175270" spans="20:20" x14ac:dyDescent="0.25">
      <c r="T175270" s="4"/>
    </row>
    <row r="175271" spans="20:20" x14ac:dyDescent="0.25">
      <c r="T175271" s="4"/>
    </row>
    <row r="175272" spans="20:20" x14ac:dyDescent="0.25">
      <c r="T175272" s="4"/>
    </row>
    <row r="175273" spans="20:20" x14ac:dyDescent="0.25">
      <c r="T175273" s="4"/>
    </row>
    <row r="175274" spans="20:20" x14ac:dyDescent="0.25">
      <c r="T175274" s="4"/>
    </row>
    <row r="175275" spans="20:20" x14ac:dyDescent="0.25">
      <c r="T175275" s="4"/>
    </row>
    <row r="175276" spans="20:20" x14ac:dyDescent="0.25">
      <c r="T175276" s="4"/>
    </row>
    <row r="175277" spans="20:20" x14ac:dyDescent="0.25">
      <c r="T175277" s="4"/>
    </row>
    <row r="175278" spans="20:20" x14ac:dyDescent="0.25">
      <c r="T175278" s="4"/>
    </row>
    <row r="175279" spans="20:20" x14ac:dyDescent="0.25">
      <c r="T175279" s="4"/>
    </row>
    <row r="175280" spans="20:20" x14ac:dyDescent="0.25">
      <c r="T175280" s="4"/>
    </row>
    <row r="175281" spans="20:20" x14ac:dyDescent="0.25">
      <c r="T175281" s="4"/>
    </row>
    <row r="175282" spans="20:20" x14ac:dyDescent="0.25">
      <c r="T175282" s="4"/>
    </row>
    <row r="175283" spans="20:20" x14ac:dyDescent="0.25">
      <c r="T175283" s="4"/>
    </row>
    <row r="175284" spans="20:20" x14ac:dyDescent="0.25">
      <c r="T175284" s="4"/>
    </row>
    <row r="175285" spans="20:20" x14ac:dyDescent="0.25">
      <c r="T175285" s="4"/>
    </row>
    <row r="175286" spans="20:20" x14ac:dyDescent="0.25">
      <c r="T175286" s="4"/>
    </row>
    <row r="175287" spans="20:20" x14ac:dyDescent="0.25">
      <c r="T175287" s="4"/>
    </row>
    <row r="175288" spans="20:20" x14ac:dyDescent="0.25">
      <c r="T175288" s="4"/>
    </row>
    <row r="175289" spans="20:20" x14ac:dyDescent="0.25">
      <c r="T175289" s="4"/>
    </row>
    <row r="175290" spans="20:20" x14ac:dyDescent="0.25">
      <c r="T175290" s="4"/>
    </row>
    <row r="175291" spans="20:20" x14ac:dyDescent="0.25">
      <c r="T175291" s="4"/>
    </row>
    <row r="175292" spans="20:20" x14ac:dyDescent="0.25">
      <c r="T175292" s="4"/>
    </row>
    <row r="175293" spans="20:20" x14ac:dyDescent="0.25">
      <c r="T175293" s="4"/>
    </row>
    <row r="175294" spans="20:20" x14ac:dyDescent="0.25">
      <c r="T175294" s="4"/>
    </row>
    <row r="175295" spans="20:20" x14ac:dyDescent="0.25">
      <c r="T175295" s="4"/>
    </row>
    <row r="175296" spans="20:20" x14ac:dyDescent="0.25">
      <c r="T175296" s="4"/>
    </row>
    <row r="175297" spans="20:20" x14ac:dyDescent="0.25">
      <c r="T175297" s="4"/>
    </row>
    <row r="175298" spans="20:20" x14ac:dyDescent="0.25">
      <c r="T175298" s="4"/>
    </row>
    <row r="175299" spans="20:20" x14ac:dyDescent="0.25">
      <c r="T175299" s="4"/>
    </row>
    <row r="175300" spans="20:20" x14ac:dyDescent="0.25">
      <c r="T175300" s="4"/>
    </row>
    <row r="175301" spans="20:20" x14ac:dyDescent="0.25">
      <c r="T175301" s="4"/>
    </row>
    <row r="175302" spans="20:20" x14ac:dyDescent="0.25">
      <c r="T175302" s="4"/>
    </row>
    <row r="175303" spans="20:20" x14ac:dyDescent="0.25">
      <c r="T175303" s="4"/>
    </row>
    <row r="175304" spans="20:20" x14ac:dyDescent="0.25">
      <c r="T175304" s="4"/>
    </row>
    <row r="175305" spans="20:20" x14ac:dyDescent="0.25">
      <c r="T175305" s="4"/>
    </row>
    <row r="175306" spans="20:20" x14ac:dyDescent="0.25">
      <c r="T175306" s="4"/>
    </row>
    <row r="175307" spans="20:20" x14ac:dyDescent="0.25">
      <c r="T175307" s="4"/>
    </row>
    <row r="175308" spans="20:20" x14ac:dyDescent="0.25">
      <c r="T175308" s="4"/>
    </row>
    <row r="175309" spans="20:20" x14ac:dyDescent="0.25">
      <c r="T175309" s="4"/>
    </row>
    <row r="175310" spans="20:20" x14ac:dyDescent="0.25">
      <c r="T175310" s="4"/>
    </row>
    <row r="175311" spans="20:20" x14ac:dyDescent="0.25">
      <c r="T175311" s="4"/>
    </row>
    <row r="175312" spans="20:20" x14ac:dyDescent="0.25">
      <c r="T175312" s="4"/>
    </row>
    <row r="175313" spans="20:20" x14ac:dyDescent="0.25">
      <c r="T175313" s="4"/>
    </row>
    <row r="175314" spans="20:20" x14ac:dyDescent="0.25">
      <c r="T175314" s="4"/>
    </row>
    <row r="175315" spans="20:20" x14ac:dyDescent="0.25">
      <c r="T175315" s="4"/>
    </row>
    <row r="175316" spans="20:20" x14ac:dyDescent="0.25">
      <c r="T175316" s="4"/>
    </row>
    <row r="175317" spans="20:20" x14ac:dyDescent="0.25">
      <c r="T175317" s="4"/>
    </row>
    <row r="175318" spans="20:20" x14ac:dyDescent="0.25">
      <c r="T175318" s="4"/>
    </row>
    <row r="175319" spans="20:20" x14ac:dyDescent="0.25">
      <c r="T175319" s="4"/>
    </row>
    <row r="175320" spans="20:20" x14ac:dyDescent="0.25">
      <c r="T175320" s="4"/>
    </row>
    <row r="175321" spans="20:20" x14ac:dyDescent="0.25">
      <c r="T175321" s="4"/>
    </row>
    <row r="175322" spans="20:20" x14ac:dyDescent="0.25">
      <c r="T175322" s="4"/>
    </row>
    <row r="175323" spans="20:20" x14ac:dyDescent="0.25">
      <c r="T175323" s="4"/>
    </row>
    <row r="175324" spans="20:20" x14ac:dyDescent="0.25">
      <c r="T175324" s="4"/>
    </row>
    <row r="175325" spans="20:20" x14ac:dyDescent="0.25">
      <c r="T175325" s="4"/>
    </row>
    <row r="175326" spans="20:20" x14ac:dyDescent="0.25">
      <c r="T175326" s="4"/>
    </row>
    <row r="175327" spans="20:20" x14ac:dyDescent="0.25">
      <c r="T175327" s="4"/>
    </row>
    <row r="175328" spans="20:20" x14ac:dyDescent="0.25">
      <c r="T175328" s="4"/>
    </row>
    <row r="175329" spans="20:20" x14ac:dyDescent="0.25">
      <c r="T175329" s="4"/>
    </row>
    <row r="175330" spans="20:20" x14ac:dyDescent="0.25">
      <c r="T175330" s="4"/>
    </row>
    <row r="175331" spans="20:20" x14ac:dyDescent="0.25">
      <c r="T175331" s="4"/>
    </row>
    <row r="175332" spans="20:20" x14ac:dyDescent="0.25">
      <c r="T175332" s="4"/>
    </row>
    <row r="175333" spans="20:20" x14ac:dyDescent="0.25">
      <c r="T175333" s="4"/>
    </row>
    <row r="175334" spans="20:20" x14ac:dyDescent="0.25">
      <c r="T175334" s="4"/>
    </row>
    <row r="175335" spans="20:20" x14ac:dyDescent="0.25">
      <c r="T175335" s="4"/>
    </row>
    <row r="175336" spans="20:20" x14ac:dyDescent="0.25">
      <c r="T175336" s="4"/>
    </row>
    <row r="175337" spans="20:20" x14ac:dyDescent="0.25">
      <c r="T175337" s="4"/>
    </row>
    <row r="175338" spans="20:20" x14ac:dyDescent="0.25">
      <c r="T175338" s="4"/>
    </row>
    <row r="175339" spans="20:20" x14ac:dyDescent="0.25">
      <c r="T175339" s="4"/>
    </row>
    <row r="175340" spans="20:20" x14ac:dyDescent="0.25">
      <c r="T175340" s="4"/>
    </row>
    <row r="175341" spans="20:20" x14ac:dyDescent="0.25">
      <c r="T175341" s="4"/>
    </row>
    <row r="175342" spans="20:20" x14ac:dyDescent="0.25">
      <c r="T175342" s="4"/>
    </row>
    <row r="175343" spans="20:20" x14ac:dyDescent="0.25">
      <c r="T175343" s="4"/>
    </row>
    <row r="175344" spans="20:20" x14ac:dyDescent="0.25">
      <c r="T175344" s="4"/>
    </row>
    <row r="175345" spans="20:20" x14ac:dyDescent="0.25">
      <c r="T175345" s="4"/>
    </row>
    <row r="175346" spans="20:20" x14ac:dyDescent="0.25">
      <c r="T175346" s="4"/>
    </row>
    <row r="175347" spans="20:20" x14ac:dyDescent="0.25">
      <c r="T175347" s="4"/>
    </row>
    <row r="175348" spans="20:20" x14ac:dyDescent="0.25">
      <c r="T175348" s="4"/>
    </row>
    <row r="175349" spans="20:20" x14ac:dyDescent="0.25">
      <c r="T175349" s="4"/>
    </row>
    <row r="175350" spans="20:20" x14ac:dyDescent="0.25">
      <c r="T175350" s="4"/>
    </row>
    <row r="175351" spans="20:20" x14ac:dyDescent="0.25">
      <c r="T175351" s="4"/>
    </row>
    <row r="175352" spans="20:20" x14ac:dyDescent="0.25">
      <c r="T175352" s="4"/>
    </row>
    <row r="175353" spans="20:20" x14ac:dyDescent="0.25">
      <c r="T175353" s="4"/>
    </row>
    <row r="175354" spans="20:20" x14ac:dyDescent="0.25">
      <c r="T175354" s="4"/>
    </row>
    <row r="175355" spans="20:20" x14ac:dyDescent="0.25">
      <c r="T175355" s="4"/>
    </row>
    <row r="175356" spans="20:20" x14ac:dyDescent="0.25">
      <c r="T175356" s="4"/>
    </row>
    <row r="175357" spans="20:20" x14ac:dyDescent="0.25">
      <c r="T175357" s="4"/>
    </row>
    <row r="175358" spans="20:20" x14ac:dyDescent="0.25">
      <c r="T175358" s="4"/>
    </row>
    <row r="175359" spans="20:20" x14ac:dyDescent="0.25">
      <c r="T175359" s="4"/>
    </row>
    <row r="175360" spans="20:20" x14ac:dyDescent="0.25">
      <c r="T175360" s="4"/>
    </row>
    <row r="175361" spans="20:20" x14ac:dyDescent="0.25">
      <c r="T175361" s="4"/>
    </row>
    <row r="175362" spans="20:20" x14ac:dyDescent="0.25">
      <c r="T175362" s="4"/>
    </row>
    <row r="175363" spans="20:20" x14ac:dyDescent="0.25">
      <c r="T175363" s="4"/>
    </row>
    <row r="175364" spans="20:20" x14ac:dyDescent="0.25">
      <c r="T175364" s="4"/>
    </row>
    <row r="175365" spans="20:20" x14ac:dyDescent="0.25">
      <c r="T175365" s="4"/>
    </row>
    <row r="175366" spans="20:20" x14ac:dyDescent="0.25">
      <c r="T175366" s="4"/>
    </row>
    <row r="175367" spans="20:20" x14ac:dyDescent="0.25">
      <c r="T175367" s="4"/>
    </row>
    <row r="175368" spans="20:20" x14ac:dyDescent="0.25">
      <c r="T175368" s="4"/>
    </row>
    <row r="175369" spans="20:20" x14ac:dyDescent="0.25">
      <c r="T175369" s="4"/>
    </row>
    <row r="175370" spans="20:20" x14ac:dyDescent="0.25">
      <c r="T175370" s="4"/>
    </row>
    <row r="175371" spans="20:20" x14ac:dyDescent="0.25">
      <c r="T175371" s="4"/>
    </row>
    <row r="175372" spans="20:20" x14ac:dyDescent="0.25">
      <c r="T175372" s="4"/>
    </row>
    <row r="175373" spans="20:20" x14ac:dyDescent="0.25">
      <c r="T175373" s="4"/>
    </row>
    <row r="175374" spans="20:20" x14ac:dyDescent="0.25">
      <c r="T175374" s="4"/>
    </row>
    <row r="175375" spans="20:20" x14ac:dyDescent="0.25">
      <c r="T175375" s="4"/>
    </row>
    <row r="175376" spans="20:20" x14ac:dyDescent="0.25">
      <c r="T175376" s="4"/>
    </row>
    <row r="175377" spans="20:20" x14ac:dyDescent="0.25">
      <c r="T175377" s="4"/>
    </row>
    <row r="175378" spans="20:20" x14ac:dyDescent="0.25">
      <c r="T175378" s="4"/>
    </row>
    <row r="175379" spans="20:20" x14ac:dyDescent="0.25">
      <c r="T175379" s="4"/>
    </row>
    <row r="175380" spans="20:20" x14ac:dyDescent="0.25">
      <c r="T175380" s="4"/>
    </row>
    <row r="175381" spans="20:20" x14ac:dyDescent="0.25">
      <c r="T175381" s="4"/>
    </row>
    <row r="175382" spans="20:20" x14ac:dyDescent="0.25">
      <c r="T175382" s="4"/>
    </row>
    <row r="175383" spans="20:20" x14ac:dyDescent="0.25">
      <c r="T175383" s="4"/>
    </row>
    <row r="175384" spans="20:20" x14ac:dyDescent="0.25">
      <c r="T175384" s="4"/>
    </row>
    <row r="175385" spans="20:20" x14ac:dyDescent="0.25">
      <c r="T175385" s="4"/>
    </row>
    <row r="175386" spans="20:20" x14ac:dyDescent="0.25">
      <c r="T175386" s="4"/>
    </row>
    <row r="175387" spans="20:20" x14ac:dyDescent="0.25">
      <c r="T175387" s="4"/>
    </row>
    <row r="175388" spans="20:20" x14ac:dyDescent="0.25">
      <c r="T175388" s="4"/>
    </row>
    <row r="175389" spans="20:20" x14ac:dyDescent="0.25">
      <c r="T175389" s="4"/>
    </row>
    <row r="175390" spans="20:20" x14ac:dyDescent="0.25">
      <c r="T175390" s="4"/>
    </row>
    <row r="175391" spans="20:20" x14ac:dyDescent="0.25">
      <c r="T175391" s="4"/>
    </row>
    <row r="175392" spans="20:20" x14ac:dyDescent="0.25">
      <c r="T175392" s="4"/>
    </row>
    <row r="175393" spans="20:20" x14ac:dyDescent="0.25">
      <c r="T175393" s="4"/>
    </row>
    <row r="175394" spans="20:20" x14ac:dyDescent="0.25">
      <c r="T175394" s="4"/>
    </row>
    <row r="175395" spans="20:20" x14ac:dyDescent="0.25">
      <c r="T175395" s="4"/>
    </row>
    <row r="175396" spans="20:20" x14ac:dyDescent="0.25">
      <c r="T175396" s="4"/>
    </row>
    <row r="175397" spans="20:20" x14ac:dyDescent="0.25">
      <c r="T175397" s="4"/>
    </row>
    <row r="175398" spans="20:20" x14ac:dyDescent="0.25">
      <c r="T175398" s="4"/>
    </row>
    <row r="175399" spans="20:20" x14ac:dyDescent="0.25">
      <c r="T175399" s="4"/>
    </row>
    <row r="175400" spans="20:20" x14ac:dyDescent="0.25">
      <c r="T175400" s="4"/>
    </row>
    <row r="175401" spans="20:20" x14ac:dyDescent="0.25">
      <c r="T175401" s="4"/>
    </row>
    <row r="175402" spans="20:20" x14ac:dyDescent="0.25">
      <c r="T175402" s="4"/>
    </row>
    <row r="175403" spans="20:20" x14ac:dyDescent="0.25">
      <c r="T175403" s="4"/>
    </row>
    <row r="175404" spans="20:20" x14ac:dyDescent="0.25">
      <c r="T175404" s="4"/>
    </row>
    <row r="175405" spans="20:20" x14ac:dyDescent="0.25">
      <c r="T175405" s="4"/>
    </row>
    <row r="175406" spans="20:20" x14ac:dyDescent="0.25">
      <c r="T175406" s="4"/>
    </row>
    <row r="175407" spans="20:20" x14ac:dyDescent="0.25">
      <c r="T175407" s="4"/>
    </row>
    <row r="175408" spans="20:20" x14ac:dyDescent="0.25">
      <c r="T175408" s="4"/>
    </row>
    <row r="175409" spans="20:20" x14ac:dyDescent="0.25">
      <c r="T175409" s="4"/>
    </row>
    <row r="175410" spans="20:20" x14ac:dyDescent="0.25">
      <c r="T175410" s="4"/>
    </row>
    <row r="175411" spans="20:20" x14ac:dyDescent="0.25">
      <c r="T175411" s="4"/>
    </row>
    <row r="175412" spans="20:20" x14ac:dyDescent="0.25">
      <c r="T175412" s="4"/>
    </row>
    <row r="175413" spans="20:20" x14ac:dyDescent="0.25">
      <c r="T175413" s="4"/>
    </row>
    <row r="175414" spans="20:20" x14ac:dyDescent="0.25">
      <c r="T175414" s="4"/>
    </row>
    <row r="175415" spans="20:20" x14ac:dyDescent="0.25">
      <c r="T175415" s="4"/>
    </row>
    <row r="175416" spans="20:20" x14ac:dyDescent="0.25">
      <c r="T175416" s="4"/>
    </row>
    <row r="175417" spans="20:20" x14ac:dyDescent="0.25">
      <c r="T175417" s="4"/>
    </row>
    <row r="175418" spans="20:20" x14ac:dyDescent="0.25">
      <c r="T175418" s="4"/>
    </row>
    <row r="175419" spans="20:20" x14ac:dyDescent="0.25">
      <c r="T175419" s="4"/>
    </row>
    <row r="175420" spans="20:20" x14ac:dyDescent="0.25">
      <c r="T175420" s="4"/>
    </row>
    <row r="175421" spans="20:20" x14ac:dyDescent="0.25">
      <c r="T175421" s="4"/>
    </row>
    <row r="175422" spans="20:20" x14ac:dyDescent="0.25">
      <c r="T175422" s="4"/>
    </row>
    <row r="175423" spans="20:20" x14ac:dyDescent="0.25">
      <c r="T175423" s="4"/>
    </row>
    <row r="175424" spans="20:20" x14ac:dyDescent="0.25">
      <c r="T175424" s="4"/>
    </row>
    <row r="175425" spans="20:20" x14ac:dyDescent="0.25">
      <c r="T175425" s="4"/>
    </row>
    <row r="175426" spans="20:20" x14ac:dyDescent="0.25">
      <c r="T175426" s="4"/>
    </row>
    <row r="175427" spans="20:20" x14ac:dyDescent="0.25">
      <c r="T175427" s="4"/>
    </row>
    <row r="175428" spans="20:20" x14ac:dyDescent="0.25">
      <c r="T175428" s="4"/>
    </row>
    <row r="175429" spans="20:20" x14ac:dyDescent="0.25">
      <c r="T175429" s="4"/>
    </row>
    <row r="175430" spans="20:20" x14ac:dyDescent="0.25">
      <c r="T175430" s="4"/>
    </row>
    <row r="175431" spans="20:20" x14ac:dyDescent="0.25">
      <c r="T175431" s="4"/>
    </row>
    <row r="175432" spans="20:20" x14ac:dyDescent="0.25">
      <c r="T175432" s="4"/>
    </row>
    <row r="175433" spans="20:20" x14ac:dyDescent="0.25">
      <c r="T175433" s="4"/>
    </row>
    <row r="175434" spans="20:20" x14ac:dyDescent="0.25">
      <c r="T175434" s="4"/>
    </row>
    <row r="175435" spans="20:20" x14ac:dyDescent="0.25">
      <c r="T175435" s="4"/>
    </row>
    <row r="175436" spans="20:20" x14ac:dyDescent="0.25">
      <c r="T175436" s="4"/>
    </row>
    <row r="175437" spans="20:20" x14ac:dyDescent="0.25">
      <c r="T175437" s="4"/>
    </row>
    <row r="175438" spans="20:20" x14ac:dyDescent="0.25">
      <c r="T175438" s="4"/>
    </row>
    <row r="175439" spans="20:20" x14ac:dyDescent="0.25">
      <c r="T175439" s="4"/>
    </row>
    <row r="175440" spans="20:20" x14ac:dyDescent="0.25">
      <c r="T175440" s="4"/>
    </row>
    <row r="175441" spans="20:20" x14ac:dyDescent="0.25">
      <c r="T175441" s="4"/>
    </row>
    <row r="175442" spans="20:20" x14ac:dyDescent="0.25">
      <c r="T175442" s="4"/>
    </row>
    <row r="175443" spans="20:20" x14ac:dyDescent="0.25">
      <c r="T175443" s="4"/>
    </row>
    <row r="175444" spans="20:20" x14ac:dyDescent="0.25">
      <c r="T175444" s="4"/>
    </row>
    <row r="175445" spans="20:20" x14ac:dyDescent="0.25">
      <c r="T175445" s="4"/>
    </row>
    <row r="175446" spans="20:20" x14ac:dyDescent="0.25">
      <c r="T175446" s="4"/>
    </row>
    <row r="175447" spans="20:20" x14ac:dyDescent="0.25">
      <c r="T175447" s="4"/>
    </row>
    <row r="175448" spans="20:20" x14ac:dyDescent="0.25">
      <c r="T175448" s="4"/>
    </row>
    <row r="175449" spans="20:20" x14ac:dyDescent="0.25">
      <c r="T175449" s="4"/>
    </row>
    <row r="175450" spans="20:20" x14ac:dyDescent="0.25">
      <c r="T175450" s="4"/>
    </row>
    <row r="175451" spans="20:20" x14ac:dyDescent="0.25">
      <c r="T175451" s="4"/>
    </row>
    <row r="175452" spans="20:20" x14ac:dyDescent="0.25">
      <c r="T175452" s="4"/>
    </row>
    <row r="175453" spans="20:20" x14ac:dyDescent="0.25">
      <c r="T175453" s="4"/>
    </row>
    <row r="175454" spans="20:20" x14ac:dyDescent="0.25">
      <c r="T175454" s="4"/>
    </row>
    <row r="175455" spans="20:20" x14ac:dyDescent="0.25">
      <c r="T175455" s="4"/>
    </row>
    <row r="175456" spans="20:20" x14ac:dyDescent="0.25">
      <c r="T175456" s="4"/>
    </row>
    <row r="175457" spans="20:20" x14ac:dyDescent="0.25">
      <c r="T175457" s="4"/>
    </row>
    <row r="175458" spans="20:20" x14ac:dyDescent="0.25">
      <c r="T175458" s="4"/>
    </row>
    <row r="175459" spans="20:20" x14ac:dyDescent="0.25">
      <c r="T175459" s="4"/>
    </row>
    <row r="175460" spans="20:20" x14ac:dyDescent="0.25">
      <c r="T175460" s="4"/>
    </row>
    <row r="175461" spans="20:20" x14ac:dyDescent="0.25">
      <c r="T175461" s="4"/>
    </row>
    <row r="175462" spans="20:20" x14ac:dyDescent="0.25">
      <c r="T175462" s="4"/>
    </row>
    <row r="175463" spans="20:20" x14ac:dyDescent="0.25">
      <c r="T175463" s="4"/>
    </row>
    <row r="175464" spans="20:20" x14ac:dyDescent="0.25">
      <c r="T175464" s="4"/>
    </row>
    <row r="175465" spans="20:20" x14ac:dyDescent="0.25">
      <c r="T175465" s="4"/>
    </row>
    <row r="175466" spans="20:20" x14ac:dyDescent="0.25">
      <c r="T175466" s="4"/>
    </row>
    <row r="175467" spans="20:20" x14ac:dyDescent="0.25">
      <c r="T175467" s="4"/>
    </row>
    <row r="175468" spans="20:20" x14ac:dyDescent="0.25">
      <c r="T175468" s="4"/>
    </row>
    <row r="175469" spans="20:20" x14ac:dyDescent="0.25">
      <c r="T175469" s="4"/>
    </row>
    <row r="175470" spans="20:20" x14ac:dyDescent="0.25">
      <c r="T175470" s="4"/>
    </row>
    <row r="175471" spans="20:20" x14ac:dyDescent="0.25">
      <c r="T175471" s="4"/>
    </row>
    <row r="175472" spans="20:20" x14ac:dyDescent="0.25">
      <c r="T175472" s="4"/>
    </row>
    <row r="175473" spans="20:20" x14ac:dyDescent="0.25">
      <c r="T175473" s="4"/>
    </row>
    <row r="175474" spans="20:20" x14ac:dyDescent="0.25">
      <c r="T175474" s="4"/>
    </row>
    <row r="175475" spans="20:20" x14ac:dyDescent="0.25">
      <c r="T175475" s="4"/>
    </row>
    <row r="175476" spans="20:20" x14ac:dyDescent="0.25">
      <c r="T175476" s="4"/>
    </row>
    <row r="175477" spans="20:20" x14ac:dyDescent="0.25">
      <c r="T175477" s="4"/>
    </row>
    <row r="175478" spans="20:20" x14ac:dyDescent="0.25">
      <c r="T175478" s="4"/>
    </row>
    <row r="175479" spans="20:20" x14ac:dyDescent="0.25">
      <c r="T175479" s="4"/>
    </row>
    <row r="175480" spans="20:20" x14ac:dyDescent="0.25">
      <c r="T175480" s="4"/>
    </row>
    <row r="175481" spans="20:20" x14ac:dyDescent="0.25">
      <c r="T175481" s="4"/>
    </row>
    <row r="175482" spans="20:20" x14ac:dyDescent="0.25">
      <c r="T175482" s="4"/>
    </row>
    <row r="175483" spans="20:20" x14ac:dyDescent="0.25">
      <c r="T175483" s="4"/>
    </row>
    <row r="175484" spans="20:20" x14ac:dyDescent="0.25">
      <c r="T175484" s="4"/>
    </row>
    <row r="175485" spans="20:20" x14ac:dyDescent="0.25">
      <c r="T175485" s="4"/>
    </row>
    <row r="175486" spans="20:20" x14ac:dyDescent="0.25">
      <c r="T175486" s="4"/>
    </row>
    <row r="175487" spans="20:20" x14ac:dyDescent="0.25">
      <c r="T175487" s="4"/>
    </row>
    <row r="175488" spans="20:20" x14ac:dyDescent="0.25">
      <c r="T175488" s="4"/>
    </row>
    <row r="175489" spans="20:20" x14ac:dyDescent="0.25">
      <c r="T175489" s="4"/>
    </row>
    <row r="175490" spans="20:20" x14ac:dyDescent="0.25">
      <c r="T175490" s="4"/>
    </row>
    <row r="175491" spans="20:20" x14ac:dyDescent="0.25">
      <c r="T175491" s="4"/>
    </row>
    <row r="175492" spans="20:20" x14ac:dyDescent="0.25">
      <c r="T175492" s="4"/>
    </row>
    <row r="175493" spans="20:20" x14ac:dyDescent="0.25">
      <c r="T175493" s="4"/>
    </row>
    <row r="175494" spans="20:20" x14ac:dyDescent="0.25">
      <c r="T175494" s="4"/>
    </row>
    <row r="175495" spans="20:20" x14ac:dyDescent="0.25">
      <c r="T175495" s="4"/>
    </row>
    <row r="175496" spans="20:20" x14ac:dyDescent="0.25">
      <c r="T175496" s="4"/>
    </row>
    <row r="175497" spans="20:20" x14ac:dyDescent="0.25">
      <c r="T175497" s="4"/>
    </row>
    <row r="175498" spans="20:20" x14ac:dyDescent="0.25">
      <c r="T175498" s="4"/>
    </row>
    <row r="175499" spans="20:20" x14ac:dyDescent="0.25">
      <c r="T175499" s="4"/>
    </row>
    <row r="175500" spans="20:20" x14ac:dyDescent="0.25">
      <c r="T175500" s="4"/>
    </row>
    <row r="175501" spans="20:20" x14ac:dyDescent="0.25">
      <c r="T175501" s="4"/>
    </row>
    <row r="175502" spans="20:20" x14ac:dyDescent="0.25">
      <c r="T175502" s="4"/>
    </row>
    <row r="175503" spans="20:20" x14ac:dyDescent="0.25">
      <c r="T175503" s="4"/>
    </row>
    <row r="175504" spans="20:20" x14ac:dyDescent="0.25">
      <c r="T175504" s="4"/>
    </row>
    <row r="175505" spans="20:20" x14ac:dyDescent="0.25">
      <c r="T175505" s="4"/>
    </row>
    <row r="175506" spans="20:20" x14ac:dyDescent="0.25">
      <c r="T175506" s="4"/>
    </row>
    <row r="175507" spans="20:20" x14ac:dyDescent="0.25">
      <c r="T175507" s="4"/>
    </row>
    <row r="175508" spans="20:20" x14ac:dyDescent="0.25">
      <c r="T175508" s="4"/>
    </row>
    <row r="175509" spans="20:20" x14ac:dyDescent="0.25">
      <c r="T175509" s="4"/>
    </row>
    <row r="175510" spans="20:20" x14ac:dyDescent="0.25">
      <c r="T175510" s="4"/>
    </row>
    <row r="175511" spans="20:20" x14ac:dyDescent="0.25">
      <c r="T175511" s="4"/>
    </row>
    <row r="175512" spans="20:20" x14ac:dyDescent="0.25">
      <c r="T175512" s="4"/>
    </row>
    <row r="175513" spans="20:20" x14ac:dyDescent="0.25">
      <c r="T175513" s="4"/>
    </row>
    <row r="175514" spans="20:20" x14ac:dyDescent="0.25">
      <c r="T175514" s="4"/>
    </row>
    <row r="175515" spans="20:20" x14ac:dyDescent="0.25">
      <c r="T175515" s="4"/>
    </row>
    <row r="175516" spans="20:20" x14ac:dyDescent="0.25">
      <c r="T175516" s="4"/>
    </row>
    <row r="175517" spans="20:20" x14ac:dyDescent="0.25">
      <c r="T175517" s="4"/>
    </row>
    <row r="175518" spans="20:20" x14ac:dyDescent="0.25">
      <c r="T175518" s="4"/>
    </row>
    <row r="175519" spans="20:20" x14ac:dyDescent="0.25">
      <c r="T175519" s="4"/>
    </row>
    <row r="175520" spans="20:20" x14ac:dyDescent="0.25">
      <c r="T175520" s="4"/>
    </row>
    <row r="175521" spans="20:20" x14ac:dyDescent="0.25">
      <c r="T175521" s="4"/>
    </row>
    <row r="175522" spans="20:20" x14ac:dyDescent="0.25">
      <c r="T175522" s="4"/>
    </row>
    <row r="175523" spans="20:20" x14ac:dyDescent="0.25">
      <c r="T175523" s="4"/>
    </row>
    <row r="175524" spans="20:20" x14ac:dyDescent="0.25">
      <c r="T175524" s="4"/>
    </row>
    <row r="175525" spans="20:20" x14ac:dyDescent="0.25">
      <c r="T175525" s="4"/>
    </row>
    <row r="175526" spans="20:20" x14ac:dyDescent="0.25">
      <c r="T175526" s="4"/>
    </row>
    <row r="175527" spans="20:20" x14ac:dyDescent="0.25">
      <c r="T175527" s="4"/>
    </row>
    <row r="175528" spans="20:20" x14ac:dyDescent="0.25">
      <c r="T175528" s="4"/>
    </row>
    <row r="175529" spans="20:20" x14ac:dyDescent="0.25">
      <c r="T175529" s="4"/>
    </row>
    <row r="175530" spans="20:20" x14ac:dyDescent="0.25">
      <c r="T175530" s="4"/>
    </row>
    <row r="175531" spans="20:20" x14ac:dyDescent="0.25">
      <c r="T175531" s="4"/>
    </row>
    <row r="175532" spans="20:20" x14ac:dyDescent="0.25">
      <c r="T175532" s="4"/>
    </row>
    <row r="175533" spans="20:20" x14ac:dyDescent="0.25">
      <c r="T175533" s="4"/>
    </row>
    <row r="175534" spans="20:20" x14ac:dyDescent="0.25">
      <c r="T175534" s="4"/>
    </row>
    <row r="175535" spans="20:20" x14ac:dyDescent="0.25">
      <c r="T175535" s="4"/>
    </row>
    <row r="175536" spans="20:20" x14ac:dyDescent="0.25">
      <c r="T175536" s="4"/>
    </row>
    <row r="175537" spans="20:20" x14ac:dyDescent="0.25">
      <c r="T175537" s="4"/>
    </row>
    <row r="175538" spans="20:20" x14ac:dyDescent="0.25">
      <c r="T175538" s="4"/>
    </row>
    <row r="175539" spans="20:20" x14ac:dyDescent="0.25">
      <c r="T175539" s="4"/>
    </row>
    <row r="175540" spans="20:20" x14ac:dyDescent="0.25">
      <c r="T175540" s="4"/>
    </row>
    <row r="175541" spans="20:20" x14ac:dyDescent="0.25">
      <c r="T175541" s="4"/>
    </row>
    <row r="175542" spans="20:20" x14ac:dyDescent="0.25">
      <c r="T175542" s="4"/>
    </row>
    <row r="175543" spans="20:20" x14ac:dyDescent="0.25">
      <c r="T175543" s="4"/>
    </row>
    <row r="175544" spans="20:20" x14ac:dyDescent="0.25">
      <c r="T175544" s="4"/>
    </row>
    <row r="175545" spans="20:20" x14ac:dyDescent="0.25">
      <c r="T175545" s="4"/>
    </row>
    <row r="175546" spans="20:20" x14ac:dyDescent="0.25">
      <c r="T175546" s="4"/>
    </row>
    <row r="175547" spans="20:20" x14ac:dyDescent="0.25">
      <c r="T175547" s="4"/>
    </row>
    <row r="175548" spans="20:20" x14ac:dyDescent="0.25">
      <c r="T175548" s="4"/>
    </row>
    <row r="175549" spans="20:20" x14ac:dyDescent="0.25">
      <c r="T175549" s="4"/>
    </row>
    <row r="175550" spans="20:20" x14ac:dyDescent="0.25">
      <c r="T175550" s="4"/>
    </row>
    <row r="175551" spans="20:20" x14ac:dyDescent="0.25">
      <c r="T175551" s="4"/>
    </row>
    <row r="175552" spans="20:20" x14ac:dyDescent="0.25">
      <c r="T175552" s="4"/>
    </row>
    <row r="175553" spans="20:20" x14ac:dyDescent="0.25">
      <c r="T175553" s="4"/>
    </row>
    <row r="175554" spans="20:20" x14ac:dyDescent="0.25">
      <c r="T175554" s="4"/>
    </row>
    <row r="175555" spans="20:20" x14ac:dyDescent="0.25">
      <c r="T175555" s="4"/>
    </row>
    <row r="175556" spans="20:20" x14ac:dyDescent="0.25">
      <c r="T175556" s="4"/>
    </row>
    <row r="175557" spans="20:20" x14ac:dyDescent="0.25">
      <c r="T175557" s="4"/>
    </row>
    <row r="175558" spans="20:20" x14ac:dyDescent="0.25">
      <c r="T175558" s="4"/>
    </row>
    <row r="175559" spans="20:20" x14ac:dyDescent="0.25">
      <c r="T175559" s="4"/>
    </row>
    <row r="175560" spans="20:20" x14ac:dyDescent="0.25">
      <c r="T175560" s="4"/>
    </row>
    <row r="175561" spans="20:20" x14ac:dyDescent="0.25">
      <c r="T175561" s="4"/>
    </row>
    <row r="175562" spans="20:20" x14ac:dyDescent="0.25">
      <c r="T175562" s="4"/>
    </row>
    <row r="175563" spans="20:20" x14ac:dyDescent="0.25">
      <c r="T175563" s="4"/>
    </row>
    <row r="175564" spans="20:20" x14ac:dyDescent="0.25">
      <c r="T175564" s="4"/>
    </row>
    <row r="175565" spans="20:20" x14ac:dyDescent="0.25">
      <c r="T175565" s="4"/>
    </row>
    <row r="175566" spans="20:20" x14ac:dyDescent="0.25">
      <c r="T175566" s="4"/>
    </row>
    <row r="175567" spans="20:20" x14ac:dyDescent="0.25">
      <c r="T175567" s="4"/>
    </row>
    <row r="175568" spans="20:20" x14ac:dyDescent="0.25">
      <c r="T175568" s="4"/>
    </row>
    <row r="175569" spans="20:20" x14ac:dyDescent="0.25">
      <c r="T175569" s="4"/>
    </row>
    <row r="175570" spans="20:20" x14ac:dyDescent="0.25">
      <c r="T175570" s="4"/>
    </row>
    <row r="175571" spans="20:20" x14ac:dyDescent="0.25">
      <c r="T175571" s="4"/>
    </row>
    <row r="175572" spans="20:20" x14ac:dyDescent="0.25">
      <c r="T175572" s="4"/>
    </row>
    <row r="175573" spans="20:20" x14ac:dyDescent="0.25">
      <c r="T175573" s="4"/>
    </row>
    <row r="175574" spans="20:20" x14ac:dyDescent="0.25">
      <c r="T175574" s="4"/>
    </row>
    <row r="175575" spans="20:20" x14ac:dyDescent="0.25">
      <c r="T175575" s="4"/>
    </row>
    <row r="175576" spans="20:20" x14ac:dyDescent="0.25">
      <c r="T175576" s="4"/>
    </row>
    <row r="175577" spans="20:20" x14ac:dyDescent="0.25">
      <c r="T175577" s="4"/>
    </row>
    <row r="175578" spans="20:20" x14ac:dyDescent="0.25">
      <c r="T175578" s="4"/>
    </row>
    <row r="175579" spans="20:20" x14ac:dyDescent="0.25">
      <c r="T175579" s="4"/>
    </row>
    <row r="175580" spans="20:20" x14ac:dyDescent="0.25">
      <c r="T175580" s="4"/>
    </row>
    <row r="175581" spans="20:20" x14ac:dyDescent="0.25">
      <c r="T175581" s="4"/>
    </row>
    <row r="175582" spans="20:20" x14ac:dyDescent="0.25">
      <c r="T175582" s="4"/>
    </row>
    <row r="175583" spans="20:20" x14ac:dyDescent="0.25">
      <c r="T175583" s="4"/>
    </row>
    <row r="175584" spans="20:20" x14ac:dyDescent="0.25">
      <c r="T175584" s="4"/>
    </row>
    <row r="175585" spans="20:20" x14ac:dyDescent="0.25">
      <c r="T175585" s="4"/>
    </row>
    <row r="175586" spans="20:20" x14ac:dyDescent="0.25">
      <c r="T175586" s="4"/>
    </row>
    <row r="175587" spans="20:20" x14ac:dyDescent="0.25">
      <c r="T175587" s="4"/>
    </row>
    <row r="175588" spans="20:20" x14ac:dyDescent="0.25">
      <c r="T175588" s="4"/>
    </row>
    <row r="175589" spans="20:20" x14ac:dyDescent="0.25">
      <c r="T175589" s="4"/>
    </row>
    <row r="175590" spans="20:20" x14ac:dyDescent="0.25">
      <c r="T175590" s="4"/>
    </row>
    <row r="175591" spans="20:20" x14ac:dyDescent="0.25">
      <c r="T175591" s="4"/>
    </row>
    <row r="175592" spans="20:20" x14ac:dyDescent="0.25">
      <c r="T175592" s="4"/>
    </row>
    <row r="175593" spans="20:20" x14ac:dyDescent="0.25">
      <c r="T175593" s="4"/>
    </row>
    <row r="175594" spans="20:20" x14ac:dyDescent="0.25">
      <c r="T175594" s="4"/>
    </row>
    <row r="175595" spans="20:20" x14ac:dyDescent="0.25">
      <c r="T175595" s="4"/>
    </row>
    <row r="175596" spans="20:20" x14ac:dyDescent="0.25">
      <c r="T175596" s="4"/>
    </row>
    <row r="175597" spans="20:20" x14ac:dyDescent="0.25">
      <c r="T175597" s="4"/>
    </row>
    <row r="175598" spans="20:20" x14ac:dyDescent="0.25">
      <c r="T175598" s="4"/>
    </row>
    <row r="175599" spans="20:20" x14ac:dyDescent="0.25">
      <c r="T175599" s="4"/>
    </row>
    <row r="175600" spans="20:20" x14ac:dyDescent="0.25">
      <c r="T175600" s="4"/>
    </row>
    <row r="175601" spans="20:20" x14ac:dyDescent="0.25">
      <c r="T175601" s="4"/>
    </row>
    <row r="175602" spans="20:20" x14ac:dyDescent="0.25">
      <c r="T175602" s="4"/>
    </row>
    <row r="175603" spans="20:20" x14ac:dyDescent="0.25">
      <c r="T175603" s="4"/>
    </row>
    <row r="175604" spans="20:20" x14ac:dyDescent="0.25">
      <c r="T175604" s="4"/>
    </row>
    <row r="175605" spans="20:20" x14ac:dyDescent="0.25">
      <c r="T175605" s="4"/>
    </row>
    <row r="175606" spans="20:20" x14ac:dyDescent="0.25">
      <c r="T175606" s="4"/>
    </row>
    <row r="175607" spans="20:20" x14ac:dyDescent="0.25">
      <c r="T175607" s="4"/>
    </row>
    <row r="175608" spans="20:20" x14ac:dyDescent="0.25">
      <c r="T175608" s="4"/>
    </row>
    <row r="175609" spans="20:20" x14ac:dyDescent="0.25">
      <c r="T175609" s="4"/>
    </row>
    <row r="175610" spans="20:20" x14ac:dyDescent="0.25">
      <c r="T175610" s="4"/>
    </row>
    <row r="175611" spans="20:20" x14ac:dyDescent="0.25">
      <c r="T175611" s="4"/>
    </row>
    <row r="175612" spans="20:20" x14ac:dyDescent="0.25">
      <c r="T175612" s="4"/>
    </row>
    <row r="175613" spans="20:20" x14ac:dyDescent="0.25">
      <c r="T175613" s="4"/>
    </row>
    <row r="175614" spans="20:20" x14ac:dyDescent="0.25">
      <c r="T175614" s="4"/>
    </row>
    <row r="175615" spans="20:20" x14ac:dyDescent="0.25">
      <c r="T175615" s="4"/>
    </row>
    <row r="175616" spans="20:20" x14ac:dyDescent="0.25">
      <c r="T175616" s="4"/>
    </row>
    <row r="175617" spans="20:20" x14ac:dyDescent="0.25">
      <c r="T175617" s="4"/>
    </row>
    <row r="175618" spans="20:20" x14ac:dyDescent="0.25">
      <c r="T175618" s="4"/>
    </row>
    <row r="175619" spans="20:20" x14ac:dyDescent="0.25">
      <c r="T175619" s="4"/>
    </row>
    <row r="175620" spans="20:20" x14ac:dyDescent="0.25">
      <c r="T175620" s="4"/>
    </row>
    <row r="175621" spans="20:20" x14ac:dyDescent="0.25">
      <c r="T175621" s="4"/>
    </row>
    <row r="175622" spans="20:20" x14ac:dyDescent="0.25">
      <c r="T175622" s="4"/>
    </row>
    <row r="175623" spans="20:20" x14ac:dyDescent="0.25">
      <c r="T175623" s="4"/>
    </row>
    <row r="175624" spans="20:20" x14ac:dyDescent="0.25">
      <c r="T175624" s="4"/>
    </row>
    <row r="175625" spans="20:20" x14ac:dyDescent="0.25">
      <c r="T175625" s="4"/>
    </row>
    <row r="175626" spans="20:20" x14ac:dyDescent="0.25">
      <c r="T175626" s="4"/>
    </row>
    <row r="175627" spans="20:20" x14ac:dyDescent="0.25">
      <c r="T175627" s="4"/>
    </row>
    <row r="175628" spans="20:20" x14ac:dyDescent="0.25">
      <c r="T175628" s="4"/>
    </row>
    <row r="175629" spans="20:20" x14ac:dyDescent="0.25">
      <c r="T175629" s="4"/>
    </row>
    <row r="175630" spans="20:20" x14ac:dyDescent="0.25">
      <c r="T175630" s="4"/>
    </row>
    <row r="175631" spans="20:20" x14ac:dyDescent="0.25">
      <c r="T175631" s="4"/>
    </row>
    <row r="175632" spans="20:20" x14ac:dyDescent="0.25">
      <c r="T175632" s="4"/>
    </row>
    <row r="175633" spans="20:20" x14ac:dyDescent="0.25">
      <c r="T175633" s="4"/>
    </row>
    <row r="175634" spans="20:20" x14ac:dyDescent="0.25">
      <c r="T175634" s="4"/>
    </row>
    <row r="175635" spans="20:20" x14ac:dyDescent="0.25">
      <c r="T175635" s="4"/>
    </row>
    <row r="175636" spans="20:20" x14ac:dyDescent="0.25">
      <c r="T175636" s="4"/>
    </row>
    <row r="175637" spans="20:20" x14ac:dyDescent="0.25">
      <c r="T175637" s="4"/>
    </row>
    <row r="175638" spans="20:20" x14ac:dyDescent="0.25">
      <c r="T175638" s="4"/>
    </row>
    <row r="175639" spans="20:20" x14ac:dyDescent="0.25">
      <c r="T175639" s="4"/>
    </row>
    <row r="175640" spans="20:20" x14ac:dyDescent="0.25">
      <c r="T175640" s="4"/>
    </row>
    <row r="175641" spans="20:20" x14ac:dyDescent="0.25">
      <c r="T175641" s="4"/>
    </row>
    <row r="175642" spans="20:20" x14ac:dyDescent="0.25">
      <c r="T175642" s="4"/>
    </row>
    <row r="175643" spans="20:20" x14ac:dyDescent="0.25">
      <c r="T175643" s="4"/>
    </row>
    <row r="175644" spans="20:20" x14ac:dyDescent="0.25">
      <c r="T175644" s="4"/>
    </row>
    <row r="175645" spans="20:20" x14ac:dyDescent="0.25">
      <c r="T175645" s="4"/>
    </row>
    <row r="175646" spans="20:20" x14ac:dyDescent="0.25">
      <c r="T175646" s="4"/>
    </row>
    <row r="175647" spans="20:20" x14ac:dyDescent="0.25">
      <c r="T175647" s="4"/>
    </row>
    <row r="175648" spans="20:20" x14ac:dyDescent="0.25">
      <c r="T175648" s="4"/>
    </row>
    <row r="175649" spans="20:20" x14ac:dyDescent="0.25">
      <c r="T175649" s="4"/>
    </row>
    <row r="175650" spans="20:20" x14ac:dyDescent="0.25">
      <c r="T175650" s="4"/>
    </row>
    <row r="175651" spans="20:20" x14ac:dyDescent="0.25">
      <c r="T175651" s="4"/>
    </row>
    <row r="175652" spans="20:20" x14ac:dyDescent="0.25">
      <c r="T175652" s="4"/>
    </row>
    <row r="175653" spans="20:20" x14ac:dyDescent="0.25">
      <c r="T175653" s="4"/>
    </row>
    <row r="175654" spans="20:20" x14ac:dyDescent="0.25">
      <c r="T175654" s="4"/>
    </row>
    <row r="175655" spans="20:20" x14ac:dyDescent="0.25">
      <c r="T175655" s="4"/>
    </row>
    <row r="175656" spans="20:20" x14ac:dyDescent="0.25">
      <c r="T175656" s="4"/>
    </row>
    <row r="175657" spans="20:20" x14ac:dyDescent="0.25">
      <c r="T175657" s="4"/>
    </row>
    <row r="175658" spans="20:20" x14ac:dyDescent="0.25">
      <c r="T175658" s="4"/>
    </row>
    <row r="175659" spans="20:20" x14ac:dyDescent="0.25">
      <c r="T175659" s="4"/>
    </row>
    <row r="175660" spans="20:20" x14ac:dyDescent="0.25">
      <c r="T175660" s="4"/>
    </row>
    <row r="175661" spans="20:20" x14ac:dyDescent="0.25">
      <c r="T175661" s="4"/>
    </row>
    <row r="175662" spans="20:20" x14ac:dyDescent="0.25">
      <c r="T175662" s="4"/>
    </row>
    <row r="175663" spans="20:20" x14ac:dyDescent="0.25">
      <c r="T175663" s="4"/>
    </row>
    <row r="175664" spans="20:20" x14ac:dyDescent="0.25">
      <c r="T175664" s="4"/>
    </row>
    <row r="175665" spans="20:20" x14ac:dyDescent="0.25">
      <c r="T175665" s="4"/>
    </row>
    <row r="175666" spans="20:20" x14ac:dyDescent="0.25">
      <c r="T175666" s="4"/>
    </row>
    <row r="175667" spans="20:20" x14ac:dyDescent="0.25">
      <c r="T175667" s="4"/>
    </row>
    <row r="175668" spans="20:20" x14ac:dyDescent="0.25">
      <c r="T175668" s="4"/>
    </row>
    <row r="175669" spans="20:20" x14ac:dyDescent="0.25">
      <c r="T175669" s="4"/>
    </row>
    <row r="175670" spans="20:20" x14ac:dyDescent="0.25">
      <c r="T175670" s="4"/>
    </row>
    <row r="175671" spans="20:20" x14ac:dyDescent="0.25">
      <c r="T175671" s="4"/>
    </row>
    <row r="175672" spans="20:20" x14ac:dyDescent="0.25">
      <c r="T175672" s="4"/>
    </row>
    <row r="175673" spans="20:20" x14ac:dyDescent="0.25">
      <c r="T175673" s="4"/>
    </row>
    <row r="175674" spans="20:20" x14ac:dyDescent="0.25">
      <c r="T175674" s="4"/>
    </row>
    <row r="175675" spans="20:20" x14ac:dyDescent="0.25">
      <c r="T175675" s="4"/>
    </row>
    <row r="175676" spans="20:20" x14ac:dyDescent="0.25">
      <c r="T175676" s="4"/>
    </row>
    <row r="175677" spans="20:20" x14ac:dyDescent="0.25">
      <c r="T175677" s="4"/>
    </row>
    <row r="175678" spans="20:20" x14ac:dyDescent="0.25">
      <c r="T175678" s="4"/>
    </row>
    <row r="175679" spans="20:20" x14ac:dyDescent="0.25">
      <c r="T175679" s="4"/>
    </row>
    <row r="175680" spans="20:20" x14ac:dyDescent="0.25">
      <c r="T175680" s="4"/>
    </row>
    <row r="175681" spans="20:20" x14ac:dyDescent="0.25">
      <c r="T175681" s="4"/>
    </row>
    <row r="175682" spans="20:20" x14ac:dyDescent="0.25">
      <c r="T175682" s="4"/>
    </row>
    <row r="175683" spans="20:20" x14ac:dyDescent="0.25">
      <c r="T175683" s="4"/>
    </row>
    <row r="175684" spans="20:20" x14ac:dyDescent="0.25">
      <c r="T175684" s="4"/>
    </row>
    <row r="175685" spans="20:20" x14ac:dyDescent="0.25">
      <c r="T175685" s="4"/>
    </row>
    <row r="175686" spans="20:20" x14ac:dyDescent="0.25">
      <c r="T175686" s="4"/>
    </row>
    <row r="175687" spans="20:20" x14ac:dyDescent="0.25">
      <c r="T175687" s="4"/>
    </row>
    <row r="175688" spans="20:20" x14ac:dyDescent="0.25">
      <c r="T175688" s="4"/>
    </row>
    <row r="175689" spans="20:20" x14ac:dyDescent="0.25">
      <c r="T175689" s="4"/>
    </row>
    <row r="175690" spans="20:20" x14ac:dyDescent="0.25">
      <c r="T175690" s="4"/>
    </row>
    <row r="175691" spans="20:20" x14ac:dyDescent="0.25">
      <c r="T175691" s="4"/>
    </row>
    <row r="175692" spans="20:20" x14ac:dyDescent="0.25">
      <c r="T175692" s="4"/>
    </row>
    <row r="175693" spans="20:20" x14ac:dyDescent="0.25">
      <c r="T175693" s="4"/>
    </row>
    <row r="175694" spans="20:20" x14ac:dyDescent="0.25">
      <c r="T175694" s="4"/>
    </row>
    <row r="175695" spans="20:20" x14ac:dyDescent="0.25">
      <c r="T175695" s="4"/>
    </row>
    <row r="175696" spans="20:20" x14ac:dyDescent="0.25">
      <c r="T175696" s="4"/>
    </row>
    <row r="175697" spans="20:20" x14ac:dyDescent="0.25">
      <c r="T175697" s="4"/>
    </row>
    <row r="175698" spans="20:20" x14ac:dyDescent="0.25">
      <c r="T175698" s="4"/>
    </row>
    <row r="175699" spans="20:20" x14ac:dyDescent="0.25">
      <c r="T175699" s="4"/>
    </row>
    <row r="175700" spans="20:20" x14ac:dyDescent="0.25">
      <c r="T175700" s="4"/>
    </row>
    <row r="175701" spans="20:20" x14ac:dyDescent="0.25">
      <c r="T175701" s="4"/>
    </row>
    <row r="175702" spans="20:20" x14ac:dyDescent="0.25">
      <c r="T175702" s="4"/>
    </row>
    <row r="175703" spans="20:20" x14ac:dyDescent="0.25">
      <c r="T175703" s="4"/>
    </row>
    <row r="175704" spans="20:20" x14ac:dyDescent="0.25">
      <c r="T175704" s="4"/>
    </row>
    <row r="175705" spans="20:20" x14ac:dyDescent="0.25">
      <c r="T175705" s="4"/>
    </row>
    <row r="175706" spans="20:20" x14ac:dyDescent="0.25">
      <c r="T175706" s="4"/>
    </row>
    <row r="175707" spans="20:20" x14ac:dyDescent="0.25">
      <c r="T175707" s="4"/>
    </row>
    <row r="175708" spans="20:20" x14ac:dyDescent="0.25">
      <c r="T175708" s="4"/>
    </row>
    <row r="175709" spans="20:20" x14ac:dyDescent="0.25">
      <c r="T175709" s="4"/>
    </row>
    <row r="175710" spans="20:20" x14ac:dyDescent="0.25">
      <c r="T175710" s="4"/>
    </row>
    <row r="175711" spans="20:20" x14ac:dyDescent="0.25">
      <c r="T175711" s="4"/>
    </row>
    <row r="175712" spans="20:20" x14ac:dyDescent="0.25">
      <c r="T175712" s="4"/>
    </row>
    <row r="175713" spans="20:20" x14ac:dyDescent="0.25">
      <c r="T175713" s="4"/>
    </row>
    <row r="175714" spans="20:20" x14ac:dyDescent="0.25">
      <c r="T175714" s="4"/>
    </row>
    <row r="175715" spans="20:20" x14ac:dyDescent="0.25">
      <c r="T175715" s="4"/>
    </row>
    <row r="175716" spans="20:20" x14ac:dyDescent="0.25">
      <c r="T175716" s="4"/>
    </row>
    <row r="175717" spans="20:20" x14ac:dyDescent="0.25">
      <c r="T175717" s="4"/>
    </row>
    <row r="175718" spans="20:20" x14ac:dyDescent="0.25">
      <c r="T175718" s="4"/>
    </row>
    <row r="175719" spans="20:20" x14ac:dyDescent="0.25">
      <c r="T175719" s="4"/>
    </row>
    <row r="175720" spans="20:20" x14ac:dyDescent="0.25">
      <c r="T175720" s="4"/>
    </row>
    <row r="175721" spans="20:20" x14ac:dyDescent="0.25">
      <c r="T175721" s="4"/>
    </row>
    <row r="175722" spans="20:20" x14ac:dyDescent="0.25">
      <c r="T175722" s="4"/>
    </row>
    <row r="175723" spans="20:20" x14ac:dyDescent="0.25">
      <c r="T175723" s="4"/>
    </row>
    <row r="175724" spans="20:20" x14ac:dyDescent="0.25">
      <c r="T175724" s="4"/>
    </row>
    <row r="175725" spans="20:20" x14ac:dyDescent="0.25">
      <c r="T175725" s="4"/>
    </row>
    <row r="175726" spans="20:20" x14ac:dyDescent="0.25">
      <c r="T175726" s="4"/>
    </row>
    <row r="175727" spans="20:20" x14ac:dyDescent="0.25">
      <c r="T175727" s="4"/>
    </row>
    <row r="175728" spans="20:20" x14ac:dyDescent="0.25">
      <c r="T175728" s="4"/>
    </row>
    <row r="175729" spans="20:20" x14ac:dyDescent="0.25">
      <c r="T175729" s="4"/>
    </row>
    <row r="175730" spans="20:20" x14ac:dyDescent="0.25">
      <c r="T175730" s="4"/>
    </row>
    <row r="175731" spans="20:20" x14ac:dyDescent="0.25">
      <c r="T175731" s="4"/>
    </row>
    <row r="175732" spans="20:20" x14ac:dyDescent="0.25">
      <c r="T175732" s="4"/>
    </row>
    <row r="175733" spans="20:20" x14ac:dyDescent="0.25">
      <c r="T175733" s="4"/>
    </row>
    <row r="175734" spans="20:20" x14ac:dyDescent="0.25">
      <c r="T175734" s="4"/>
    </row>
    <row r="175735" spans="20:20" x14ac:dyDescent="0.25">
      <c r="T175735" s="4"/>
    </row>
    <row r="175736" spans="20:20" x14ac:dyDescent="0.25">
      <c r="T175736" s="4"/>
    </row>
    <row r="175737" spans="20:20" x14ac:dyDescent="0.25">
      <c r="T175737" s="4"/>
    </row>
    <row r="175738" spans="20:20" x14ac:dyDescent="0.25">
      <c r="T175738" s="4"/>
    </row>
    <row r="175739" spans="20:20" x14ac:dyDescent="0.25">
      <c r="T175739" s="4"/>
    </row>
    <row r="175740" spans="20:20" x14ac:dyDescent="0.25">
      <c r="T175740" s="4"/>
    </row>
    <row r="175741" spans="20:20" x14ac:dyDescent="0.25">
      <c r="T175741" s="4"/>
    </row>
    <row r="175742" spans="20:20" x14ac:dyDescent="0.25">
      <c r="T175742" s="4"/>
    </row>
    <row r="175743" spans="20:20" x14ac:dyDescent="0.25">
      <c r="T175743" s="4"/>
    </row>
    <row r="175744" spans="20:20" x14ac:dyDescent="0.25">
      <c r="T175744" s="4"/>
    </row>
    <row r="175745" spans="20:20" x14ac:dyDescent="0.25">
      <c r="T175745" s="4"/>
    </row>
    <row r="175746" spans="20:20" x14ac:dyDescent="0.25">
      <c r="T175746" s="4"/>
    </row>
    <row r="175747" spans="20:20" x14ac:dyDescent="0.25">
      <c r="T175747" s="4"/>
    </row>
    <row r="175748" spans="20:20" x14ac:dyDescent="0.25">
      <c r="T175748" s="4"/>
    </row>
    <row r="175749" spans="20:20" x14ac:dyDescent="0.25">
      <c r="T175749" s="4"/>
    </row>
    <row r="175750" spans="20:20" x14ac:dyDescent="0.25">
      <c r="T175750" s="4"/>
    </row>
    <row r="175751" spans="20:20" x14ac:dyDescent="0.25">
      <c r="T175751" s="4"/>
    </row>
    <row r="175752" spans="20:20" x14ac:dyDescent="0.25">
      <c r="T175752" s="4"/>
    </row>
    <row r="175753" spans="20:20" x14ac:dyDescent="0.25">
      <c r="T175753" s="4"/>
    </row>
    <row r="175754" spans="20:20" x14ac:dyDescent="0.25">
      <c r="T175754" s="4"/>
    </row>
    <row r="175755" spans="20:20" x14ac:dyDescent="0.25">
      <c r="T175755" s="4"/>
    </row>
    <row r="175756" spans="20:20" x14ac:dyDescent="0.25">
      <c r="T175756" s="4"/>
    </row>
    <row r="175757" spans="20:20" x14ac:dyDescent="0.25">
      <c r="T175757" s="4"/>
    </row>
    <row r="175758" spans="20:20" x14ac:dyDescent="0.25">
      <c r="T175758" s="4"/>
    </row>
    <row r="175759" spans="20:20" x14ac:dyDescent="0.25">
      <c r="T175759" s="4"/>
    </row>
    <row r="175760" spans="20:20" x14ac:dyDescent="0.25">
      <c r="T175760" s="4"/>
    </row>
    <row r="175761" spans="20:20" x14ac:dyDescent="0.25">
      <c r="T175761" s="4"/>
    </row>
    <row r="175762" spans="20:20" x14ac:dyDescent="0.25">
      <c r="T175762" s="4"/>
    </row>
    <row r="175763" spans="20:20" x14ac:dyDescent="0.25">
      <c r="T175763" s="4"/>
    </row>
    <row r="175764" spans="20:20" x14ac:dyDescent="0.25">
      <c r="T175764" s="4"/>
    </row>
    <row r="175765" spans="20:20" x14ac:dyDescent="0.25">
      <c r="T175765" s="4"/>
    </row>
    <row r="175766" spans="20:20" x14ac:dyDescent="0.25">
      <c r="T175766" s="4"/>
    </row>
    <row r="175767" spans="20:20" x14ac:dyDescent="0.25">
      <c r="T175767" s="4"/>
    </row>
    <row r="175768" spans="20:20" x14ac:dyDescent="0.25">
      <c r="T175768" s="4"/>
    </row>
    <row r="175769" spans="20:20" x14ac:dyDescent="0.25">
      <c r="T175769" s="4"/>
    </row>
    <row r="175770" spans="20:20" x14ac:dyDescent="0.25">
      <c r="T175770" s="4"/>
    </row>
    <row r="175771" spans="20:20" x14ac:dyDescent="0.25">
      <c r="T175771" s="4"/>
    </row>
    <row r="175772" spans="20:20" x14ac:dyDescent="0.25">
      <c r="T175772" s="4"/>
    </row>
    <row r="175773" spans="20:20" x14ac:dyDescent="0.25">
      <c r="T175773" s="4"/>
    </row>
    <row r="175774" spans="20:20" x14ac:dyDescent="0.25">
      <c r="T175774" s="4"/>
    </row>
    <row r="175775" spans="20:20" x14ac:dyDescent="0.25">
      <c r="T175775" s="4"/>
    </row>
    <row r="175776" spans="20:20" x14ac:dyDescent="0.25">
      <c r="T175776" s="4"/>
    </row>
    <row r="175777" spans="20:20" x14ac:dyDescent="0.25">
      <c r="T175777" s="4"/>
    </row>
    <row r="175778" spans="20:20" x14ac:dyDescent="0.25">
      <c r="T175778" s="4"/>
    </row>
    <row r="175779" spans="20:20" x14ac:dyDescent="0.25">
      <c r="T175779" s="4"/>
    </row>
    <row r="175780" spans="20:20" x14ac:dyDescent="0.25">
      <c r="T175780" s="4"/>
    </row>
    <row r="175781" spans="20:20" x14ac:dyDescent="0.25">
      <c r="T175781" s="4"/>
    </row>
    <row r="175782" spans="20:20" x14ac:dyDescent="0.25">
      <c r="T175782" s="4"/>
    </row>
    <row r="175783" spans="20:20" x14ac:dyDescent="0.25">
      <c r="T175783" s="4"/>
    </row>
    <row r="175784" spans="20:20" x14ac:dyDescent="0.25">
      <c r="T175784" s="4"/>
    </row>
    <row r="175785" spans="20:20" x14ac:dyDescent="0.25">
      <c r="T175785" s="4"/>
    </row>
    <row r="175786" spans="20:20" x14ac:dyDescent="0.25">
      <c r="T175786" s="4"/>
    </row>
    <row r="175787" spans="20:20" x14ac:dyDescent="0.25">
      <c r="T175787" s="4"/>
    </row>
    <row r="175788" spans="20:20" x14ac:dyDescent="0.25">
      <c r="T175788" s="4"/>
    </row>
    <row r="175789" spans="20:20" x14ac:dyDescent="0.25">
      <c r="T175789" s="4"/>
    </row>
    <row r="175790" spans="20:20" x14ac:dyDescent="0.25">
      <c r="T175790" s="4"/>
    </row>
    <row r="175791" spans="20:20" x14ac:dyDescent="0.25">
      <c r="T175791" s="4"/>
    </row>
    <row r="175792" spans="20:20" x14ac:dyDescent="0.25">
      <c r="T175792" s="4"/>
    </row>
    <row r="175793" spans="20:20" x14ac:dyDescent="0.25">
      <c r="T175793" s="4"/>
    </row>
    <row r="175794" spans="20:20" x14ac:dyDescent="0.25">
      <c r="T175794" s="4"/>
    </row>
    <row r="175795" spans="20:20" x14ac:dyDescent="0.25">
      <c r="T175795" s="4"/>
    </row>
    <row r="175796" spans="20:20" x14ac:dyDescent="0.25">
      <c r="T175796" s="4"/>
    </row>
    <row r="175797" spans="20:20" x14ac:dyDescent="0.25">
      <c r="T175797" s="4"/>
    </row>
    <row r="175798" spans="20:20" x14ac:dyDescent="0.25">
      <c r="T175798" s="4"/>
    </row>
    <row r="175799" spans="20:20" x14ac:dyDescent="0.25">
      <c r="T175799" s="4"/>
    </row>
    <row r="175800" spans="20:20" x14ac:dyDescent="0.25">
      <c r="T175800" s="4"/>
    </row>
    <row r="175801" spans="20:20" x14ac:dyDescent="0.25">
      <c r="T175801" s="4"/>
    </row>
    <row r="175802" spans="20:20" x14ac:dyDescent="0.25">
      <c r="T175802" s="4"/>
    </row>
    <row r="175803" spans="20:20" x14ac:dyDescent="0.25">
      <c r="T175803" s="4"/>
    </row>
    <row r="175804" spans="20:20" x14ac:dyDescent="0.25">
      <c r="T175804" s="4"/>
    </row>
    <row r="175805" spans="20:20" x14ac:dyDescent="0.25">
      <c r="T175805" s="4"/>
    </row>
    <row r="175806" spans="20:20" x14ac:dyDescent="0.25">
      <c r="T175806" s="4"/>
    </row>
    <row r="175807" spans="20:20" x14ac:dyDescent="0.25">
      <c r="T175807" s="4"/>
    </row>
    <row r="175808" spans="20:20" x14ac:dyDescent="0.25">
      <c r="T175808" s="4"/>
    </row>
    <row r="175809" spans="20:20" x14ac:dyDescent="0.25">
      <c r="T175809" s="4"/>
    </row>
    <row r="175810" spans="20:20" x14ac:dyDescent="0.25">
      <c r="T175810" s="4"/>
    </row>
    <row r="175811" spans="20:20" x14ac:dyDescent="0.25">
      <c r="T175811" s="4"/>
    </row>
    <row r="175812" spans="20:20" x14ac:dyDescent="0.25">
      <c r="T175812" s="4"/>
    </row>
    <row r="175813" spans="20:20" x14ac:dyDescent="0.25">
      <c r="T175813" s="4"/>
    </row>
    <row r="175814" spans="20:20" x14ac:dyDescent="0.25">
      <c r="T175814" s="4"/>
    </row>
    <row r="175815" spans="20:20" x14ac:dyDescent="0.25">
      <c r="T175815" s="4"/>
    </row>
    <row r="175816" spans="20:20" x14ac:dyDescent="0.25">
      <c r="T175816" s="4"/>
    </row>
    <row r="175817" spans="20:20" x14ac:dyDescent="0.25">
      <c r="T175817" s="4"/>
    </row>
    <row r="175818" spans="20:20" x14ac:dyDescent="0.25">
      <c r="T175818" s="4"/>
    </row>
    <row r="175819" spans="20:20" x14ac:dyDescent="0.25">
      <c r="T175819" s="4"/>
    </row>
    <row r="175820" spans="20:20" x14ac:dyDescent="0.25">
      <c r="T175820" s="4"/>
    </row>
    <row r="175821" spans="20:20" x14ac:dyDescent="0.25">
      <c r="T175821" s="4"/>
    </row>
    <row r="175822" spans="20:20" x14ac:dyDescent="0.25">
      <c r="T175822" s="4"/>
    </row>
    <row r="175823" spans="20:20" x14ac:dyDescent="0.25">
      <c r="T175823" s="4"/>
    </row>
    <row r="175824" spans="20:20" x14ac:dyDescent="0.25">
      <c r="T175824" s="4"/>
    </row>
    <row r="175825" spans="20:20" x14ac:dyDescent="0.25">
      <c r="T175825" s="4"/>
    </row>
    <row r="175826" spans="20:20" x14ac:dyDescent="0.25">
      <c r="T175826" s="4"/>
    </row>
    <row r="175827" spans="20:20" x14ac:dyDescent="0.25">
      <c r="T175827" s="4"/>
    </row>
    <row r="175828" spans="20:20" x14ac:dyDescent="0.25">
      <c r="T175828" s="4"/>
    </row>
    <row r="175829" spans="20:20" x14ac:dyDescent="0.25">
      <c r="T175829" s="4"/>
    </row>
    <row r="175830" spans="20:20" x14ac:dyDescent="0.25">
      <c r="T175830" s="4"/>
    </row>
    <row r="175831" spans="20:20" x14ac:dyDescent="0.25">
      <c r="T175831" s="4"/>
    </row>
    <row r="175832" spans="20:20" x14ac:dyDescent="0.25">
      <c r="T175832" s="4"/>
    </row>
    <row r="175833" spans="20:20" x14ac:dyDescent="0.25">
      <c r="T175833" s="4"/>
    </row>
    <row r="175834" spans="20:20" x14ac:dyDescent="0.25">
      <c r="T175834" s="4"/>
    </row>
    <row r="175835" spans="20:20" x14ac:dyDescent="0.25">
      <c r="T175835" s="4"/>
    </row>
    <row r="175836" spans="20:20" x14ac:dyDescent="0.25">
      <c r="T175836" s="4"/>
    </row>
    <row r="175837" spans="20:20" x14ac:dyDescent="0.25">
      <c r="T175837" s="4"/>
    </row>
    <row r="175838" spans="20:20" x14ac:dyDescent="0.25">
      <c r="T175838" s="4"/>
    </row>
    <row r="175839" spans="20:20" x14ac:dyDescent="0.25">
      <c r="T175839" s="4"/>
    </row>
    <row r="175840" spans="20:20" x14ac:dyDescent="0.25">
      <c r="T175840" s="4"/>
    </row>
    <row r="175841" spans="20:20" x14ac:dyDescent="0.25">
      <c r="T175841" s="4"/>
    </row>
    <row r="175842" spans="20:20" x14ac:dyDescent="0.25">
      <c r="T175842" s="4"/>
    </row>
    <row r="175843" spans="20:20" x14ac:dyDescent="0.25">
      <c r="T175843" s="4"/>
    </row>
    <row r="175844" spans="20:20" x14ac:dyDescent="0.25">
      <c r="T175844" s="4"/>
    </row>
    <row r="175845" spans="20:20" x14ac:dyDescent="0.25">
      <c r="T175845" s="4"/>
    </row>
    <row r="175846" spans="20:20" x14ac:dyDescent="0.25">
      <c r="T175846" s="4"/>
    </row>
    <row r="175847" spans="20:20" x14ac:dyDescent="0.25">
      <c r="T175847" s="4"/>
    </row>
    <row r="175848" spans="20:20" x14ac:dyDescent="0.25">
      <c r="T175848" s="4"/>
    </row>
    <row r="175849" spans="20:20" x14ac:dyDescent="0.25">
      <c r="T175849" s="4"/>
    </row>
    <row r="175850" spans="20:20" x14ac:dyDescent="0.25">
      <c r="T175850" s="4"/>
    </row>
    <row r="175851" spans="20:20" x14ac:dyDescent="0.25">
      <c r="T175851" s="4"/>
    </row>
    <row r="175852" spans="20:20" x14ac:dyDescent="0.25">
      <c r="T175852" s="4"/>
    </row>
    <row r="175853" spans="20:20" x14ac:dyDescent="0.25">
      <c r="T175853" s="4"/>
    </row>
    <row r="175854" spans="20:20" x14ac:dyDescent="0.25">
      <c r="T175854" s="4"/>
    </row>
    <row r="175855" spans="20:20" x14ac:dyDescent="0.25">
      <c r="T175855" s="4"/>
    </row>
    <row r="175856" spans="20:20" x14ac:dyDescent="0.25">
      <c r="T175856" s="4"/>
    </row>
    <row r="175857" spans="20:20" x14ac:dyDescent="0.25">
      <c r="T175857" s="4"/>
    </row>
    <row r="175858" spans="20:20" x14ac:dyDescent="0.25">
      <c r="T175858" s="4"/>
    </row>
    <row r="175859" spans="20:20" x14ac:dyDescent="0.25">
      <c r="T175859" s="4"/>
    </row>
    <row r="175860" spans="20:20" x14ac:dyDescent="0.25">
      <c r="T175860" s="4"/>
    </row>
    <row r="175861" spans="20:20" x14ac:dyDescent="0.25">
      <c r="T175861" s="4"/>
    </row>
    <row r="175862" spans="20:20" x14ac:dyDescent="0.25">
      <c r="T175862" s="4"/>
    </row>
    <row r="175863" spans="20:20" x14ac:dyDescent="0.25">
      <c r="T175863" s="4"/>
    </row>
    <row r="175864" spans="20:20" x14ac:dyDescent="0.25">
      <c r="T175864" s="4"/>
    </row>
    <row r="175865" spans="20:20" x14ac:dyDescent="0.25">
      <c r="T175865" s="4"/>
    </row>
    <row r="175866" spans="20:20" x14ac:dyDescent="0.25">
      <c r="T175866" s="4"/>
    </row>
    <row r="175867" spans="20:20" x14ac:dyDescent="0.25">
      <c r="T175867" s="4"/>
    </row>
    <row r="175868" spans="20:20" x14ac:dyDescent="0.25">
      <c r="T175868" s="4"/>
    </row>
    <row r="175869" spans="20:20" x14ac:dyDescent="0.25">
      <c r="T175869" s="4"/>
    </row>
    <row r="175870" spans="20:20" x14ac:dyDescent="0.25">
      <c r="T175870" s="4"/>
    </row>
    <row r="175871" spans="20:20" x14ac:dyDescent="0.25">
      <c r="T175871" s="4"/>
    </row>
    <row r="175872" spans="20:20" x14ac:dyDescent="0.25">
      <c r="T175872" s="4"/>
    </row>
    <row r="175873" spans="20:20" x14ac:dyDescent="0.25">
      <c r="T175873" s="4"/>
    </row>
    <row r="175874" spans="20:20" x14ac:dyDescent="0.25">
      <c r="T175874" s="4"/>
    </row>
    <row r="175875" spans="20:20" x14ac:dyDescent="0.25">
      <c r="T175875" s="4"/>
    </row>
    <row r="175876" spans="20:20" x14ac:dyDescent="0.25">
      <c r="T175876" s="4"/>
    </row>
    <row r="175877" spans="20:20" x14ac:dyDescent="0.25">
      <c r="T175877" s="4"/>
    </row>
    <row r="175878" spans="20:20" x14ac:dyDescent="0.25">
      <c r="T175878" s="4"/>
    </row>
    <row r="175879" spans="20:20" x14ac:dyDescent="0.25">
      <c r="T175879" s="4"/>
    </row>
    <row r="175880" spans="20:20" x14ac:dyDescent="0.25">
      <c r="T175880" s="4"/>
    </row>
    <row r="175881" spans="20:20" x14ac:dyDescent="0.25">
      <c r="T175881" s="4"/>
    </row>
    <row r="175882" spans="20:20" x14ac:dyDescent="0.25">
      <c r="T175882" s="4"/>
    </row>
    <row r="175883" spans="20:20" x14ac:dyDescent="0.25">
      <c r="T175883" s="4"/>
    </row>
    <row r="175884" spans="20:20" x14ac:dyDescent="0.25">
      <c r="T175884" s="4"/>
    </row>
    <row r="175885" spans="20:20" x14ac:dyDescent="0.25">
      <c r="T175885" s="4"/>
    </row>
    <row r="175886" spans="20:20" x14ac:dyDescent="0.25">
      <c r="T175886" s="4"/>
    </row>
    <row r="175887" spans="20:20" x14ac:dyDescent="0.25">
      <c r="T175887" s="4"/>
    </row>
    <row r="175888" spans="20:20" x14ac:dyDescent="0.25">
      <c r="T175888" s="4"/>
    </row>
    <row r="175889" spans="20:20" x14ac:dyDescent="0.25">
      <c r="T175889" s="4"/>
    </row>
    <row r="175890" spans="20:20" x14ac:dyDescent="0.25">
      <c r="T175890" s="4"/>
    </row>
    <row r="175891" spans="20:20" x14ac:dyDescent="0.25">
      <c r="T175891" s="4"/>
    </row>
    <row r="175892" spans="20:20" x14ac:dyDescent="0.25">
      <c r="T175892" s="4"/>
    </row>
    <row r="175893" spans="20:20" x14ac:dyDescent="0.25">
      <c r="T175893" s="4"/>
    </row>
    <row r="175894" spans="20:20" x14ac:dyDescent="0.25">
      <c r="T175894" s="4"/>
    </row>
    <row r="175895" spans="20:20" x14ac:dyDescent="0.25">
      <c r="T175895" s="4"/>
    </row>
    <row r="175896" spans="20:20" x14ac:dyDescent="0.25">
      <c r="T175896" s="4"/>
    </row>
    <row r="175897" spans="20:20" x14ac:dyDescent="0.25">
      <c r="T175897" s="4"/>
    </row>
    <row r="175898" spans="20:20" x14ac:dyDescent="0.25">
      <c r="T175898" s="4"/>
    </row>
    <row r="175899" spans="20:20" x14ac:dyDescent="0.25">
      <c r="T175899" s="4"/>
    </row>
    <row r="175900" spans="20:20" x14ac:dyDescent="0.25">
      <c r="T175900" s="4"/>
    </row>
    <row r="175901" spans="20:20" x14ac:dyDescent="0.25">
      <c r="T175901" s="4"/>
    </row>
    <row r="175902" spans="20:20" x14ac:dyDescent="0.25">
      <c r="T175902" s="4"/>
    </row>
    <row r="175903" spans="20:20" x14ac:dyDescent="0.25">
      <c r="T175903" s="4"/>
    </row>
    <row r="175904" spans="20:20" x14ac:dyDescent="0.25">
      <c r="T175904" s="4"/>
    </row>
    <row r="175905" spans="20:20" x14ac:dyDescent="0.25">
      <c r="T175905" s="4"/>
    </row>
    <row r="175906" spans="20:20" x14ac:dyDescent="0.25">
      <c r="T175906" s="4"/>
    </row>
    <row r="175907" spans="20:20" x14ac:dyDescent="0.25">
      <c r="T175907" s="4"/>
    </row>
    <row r="175908" spans="20:20" x14ac:dyDescent="0.25">
      <c r="T175908" s="4"/>
    </row>
    <row r="175909" spans="20:20" x14ac:dyDescent="0.25">
      <c r="T175909" s="4"/>
    </row>
    <row r="175910" spans="20:20" x14ac:dyDescent="0.25">
      <c r="T175910" s="4"/>
    </row>
    <row r="175911" spans="20:20" x14ac:dyDescent="0.25">
      <c r="T175911" s="4"/>
    </row>
    <row r="175912" spans="20:20" x14ac:dyDescent="0.25">
      <c r="T175912" s="4"/>
    </row>
    <row r="175913" spans="20:20" x14ac:dyDescent="0.25">
      <c r="T175913" s="4"/>
    </row>
    <row r="175914" spans="20:20" x14ac:dyDescent="0.25">
      <c r="T175914" s="4"/>
    </row>
    <row r="175915" spans="20:20" x14ac:dyDescent="0.25">
      <c r="T175915" s="4"/>
    </row>
    <row r="175916" spans="20:20" x14ac:dyDescent="0.25">
      <c r="T175916" s="4"/>
    </row>
    <row r="175917" spans="20:20" x14ac:dyDescent="0.25">
      <c r="T175917" s="4"/>
    </row>
    <row r="175918" spans="20:20" x14ac:dyDescent="0.25">
      <c r="T175918" s="4"/>
    </row>
    <row r="175919" spans="20:20" x14ac:dyDescent="0.25">
      <c r="T175919" s="4"/>
    </row>
    <row r="175920" spans="20:20" x14ac:dyDescent="0.25">
      <c r="T175920" s="4"/>
    </row>
    <row r="175921" spans="20:20" x14ac:dyDescent="0.25">
      <c r="T175921" s="4"/>
    </row>
    <row r="175922" spans="20:20" x14ac:dyDescent="0.25">
      <c r="T175922" s="4"/>
    </row>
    <row r="175923" spans="20:20" x14ac:dyDescent="0.25">
      <c r="T175923" s="4"/>
    </row>
    <row r="175924" spans="20:20" x14ac:dyDescent="0.25">
      <c r="T175924" s="4"/>
    </row>
    <row r="175925" spans="20:20" x14ac:dyDescent="0.25">
      <c r="T175925" s="4"/>
    </row>
    <row r="175926" spans="20:20" x14ac:dyDescent="0.25">
      <c r="T175926" s="4"/>
    </row>
    <row r="175927" spans="20:20" x14ac:dyDescent="0.25">
      <c r="T175927" s="4"/>
    </row>
    <row r="175928" spans="20:20" x14ac:dyDescent="0.25">
      <c r="T175928" s="4"/>
    </row>
    <row r="175929" spans="20:20" x14ac:dyDescent="0.25">
      <c r="T175929" s="4"/>
    </row>
    <row r="175930" spans="20:20" x14ac:dyDescent="0.25">
      <c r="T175930" s="4"/>
    </row>
    <row r="175931" spans="20:20" x14ac:dyDescent="0.25">
      <c r="T175931" s="4"/>
    </row>
    <row r="175932" spans="20:20" x14ac:dyDescent="0.25">
      <c r="T175932" s="4"/>
    </row>
    <row r="175933" spans="20:20" x14ac:dyDescent="0.25">
      <c r="T175933" s="4"/>
    </row>
    <row r="175934" spans="20:20" x14ac:dyDescent="0.25">
      <c r="T175934" s="4"/>
    </row>
    <row r="175935" spans="20:20" x14ac:dyDescent="0.25">
      <c r="T175935" s="4"/>
    </row>
    <row r="175936" spans="20:20" x14ac:dyDescent="0.25">
      <c r="T175936" s="4"/>
    </row>
    <row r="175937" spans="20:20" x14ac:dyDescent="0.25">
      <c r="T175937" s="4"/>
    </row>
    <row r="175938" spans="20:20" x14ac:dyDescent="0.25">
      <c r="T175938" s="4"/>
    </row>
    <row r="175939" spans="20:20" x14ac:dyDescent="0.25">
      <c r="T175939" s="4"/>
    </row>
    <row r="175940" spans="20:20" x14ac:dyDescent="0.25">
      <c r="T175940" s="4"/>
    </row>
    <row r="175941" spans="20:20" x14ac:dyDescent="0.25">
      <c r="T175941" s="4"/>
    </row>
    <row r="175942" spans="20:20" x14ac:dyDescent="0.25">
      <c r="T175942" s="4"/>
    </row>
    <row r="175943" spans="20:20" x14ac:dyDescent="0.25">
      <c r="T175943" s="4"/>
    </row>
    <row r="175944" spans="20:20" x14ac:dyDescent="0.25">
      <c r="T175944" s="4"/>
    </row>
    <row r="175945" spans="20:20" x14ac:dyDescent="0.25">
      <c r="T175945" s="4"/>
    </row>
    <row r="175946" spans="20:20" x14ac:dyDescent="0.25">
      <c r="T175946" s="4"/>
    </row>
    <row r="175947" spans="20:20" x14ac:dyDescent="0.25">
      <c r="T175947" s="4"/>
    </row>
    <row r="175948" spans="20:20" x14ac:dyDescent="0.25">
      <c r="T175948" s="4"/>
    </row>
    <row r="175949" spans="20:20" x14ac:dyDescent="0.25">
      <c r="T175949" s="4"/>
    </row>
    <row r="175950" spans="20:20" x14ac:dyDescent="0.25">
      <c r="T175950" s="4"/>
    </row>
    <row r="175951" spans="20:20" x14ac:dyDescent="0.25">
      <c r="T175951" s="4"/>
    </row>
    <row r="175952" spans="20:20" x14ac:dyDescent="0.25">
      <c r="T175952" s="4"/>
    </row>
    <row r="175953" spans="20:20" x14ac:dyDescent="0.25">
      <c r="T175953" s="4"/>
    </row>
    <row r="175954" spans="20:20" x14ac:dyDescent="0.25">
      <c r="T175954" s="4"/>
    </row>
    <row r="175955" spans="20:20" x14ac:dyDescent="0.25">
      <c r="T175955" s="4"/>
    </row>
    <row r="175956" spans="20:20" x14ac:dyDescent="0.25">
      <c r="T175956" s="4"/>
    </row>
    <row r="175957" spans="20:20" x14ac:dyDescent="0.25">
      <c r="T175957" s="4"/>
    </row>
    <row r="175958" spans="20:20" x14ac:dyDescent="0.25">
      <c r="T175958" s="4"/>
    </row>
    <row r="175959" spans="20:20" x14ac:dyDescent="0.25">
      <c r="T175959" s="4"/>
    </row>
    <row r="175960" spans="20:20" x14ac:dyDescent="0.25">
      <c r="T175960" s="4"/>
    </row>
    <row r="175961" spans="20:20" x14ac:dyDescent="0.25">
      <c r="T175961" s="4"/>
    </row>
    <row r="175962" spans="20:20" x14ac:dyDescent="0.25">
      <c r="T175962" s="4"/>
    </row>
    <row r="175963" spans="20:20" x14ac:dyDescent="0.25">
      <c r="T175963" s="4"/>
    </row>
    <row r="175964" spans="20:20" x14ac:dyDescent="0.25">
      <c r="T175964" s="4"/>
    </row>
    <row r="175965" spans="20:20" x14ac:dyDescent="0.25">
      <c r="T175965" s="4"/>
    </row>
    <row r="175966" spans="20:20" x14ac:dyDescent="0.25">
      <c r="T175966" s="4"/>
    </row>
    <row r="175967" spans="20:20" x14ac:dyDescent="0.25">
      <c r="T175967" s="4"/>
    </row>
    <row r="175968" spans="20:20" x14ac:dyDescent="0.25">
      <c r="T175968" s="4"/>
    </row>
    <row r="175969" spans="20:20" x14ac:dyDescent="0.25">
      <c r="T175969" s="4"/>
    </row>
    <row r="175970" spans="20:20" x14ac:dyDescent="0.25">
      <c r="T175970" s="4"/>
    </row>
    <row r="175971" spans="20:20" x14ac:dyDescent="0.25">
      <c r="T175971" s="4"/>
    </row>
    <row r="175972" spans="20:20" x14ac:dyDescent="0.25">
      <c r="T175972" s="4"/>
    </row>
    <row r="175973" spans="20:20" x14ac:dyDescent="0.25">
      <c r="T175973" s="4"/>
    </row>
    <row r="175974" spans="20:20" x14ac:dyDescent="0.25">
      <c r="T175974" s="4"/>
    </row>
    <row r="175975" spans="20:20" x14ac:dyDescent="0.25">
      <c r="T175975" s="4"/>
    </row>
    <row r="175976" spans="20:20" x14ac:dyDescent="0.25">
      <c r="T175976" s="4"/>
    </row>
    <row r="175977" spans="20:20" x14ac:dyDescent="0.25">
      <c r="T175977" s="4"/>
    </row>
    <row r="175978" spans="20:20" x14ac:dyDescent="0.25">
      <c r="T175978" s="4"/>
    </row>
    <row r="175979" spans="20:20" x14ac:dyDescent="0.25">
      <c r="T175979" s="4"/>
    </row>
    <row r="175980" spans="20:20" x14ac:dyDescent="0.25">
      <c r="T175980" s="4"/>
    </row>
    <row r="175981" spans="20:20" x14ac:dyDescent="0.25">
      <c r="T175981" s="4"/>
    </row>
    <row r="175982" spans="20:20" x14ac:dyDescent="0.25">
      <c r="T175982" s="4"/>
    </row>
    <row r="175983" spans="20:20" x14ac:dyDescent="0.25">
      <c r="T175983" s="4"/>
    </row>
    <row r="175984" spans="20:20" x14ac:dyDescent="0.25">
      <c r="T175984" s="4"/>
    </row>
    <row r="175985" spans="20:20" x14ac:dyDescent="0.25">
      <c r="T175985" s="4"/>
    </row>
    <row r="175986" spans="20:20" x14ac:dyDescent="0.25">
      <c r="T175986" s="4"/>
    </row>
    <row r="175987" spans="20:20" x14ac:dyDescent="0.25">
      <c r="T175987" s="4"/>
    </row>
    <row r="175988" spans="20:20" x14ac:dyDescent="0.25">
      <c r="T175988" s="4"/>
    </row>
    <row r="175989" spans="20:20" x14ac:dyDescent="0.25">
      <c r="T175989" s="4"/>
    </row>
    <row r="175990" spans="20:20" x14ac:dyDescent="0.25">
      <c r="T175990" s="4"/>
    </row>
    <row r="175991" spans="20:20" x14ac:dyDescent="0.25">
      <c r="T175991" s="4"/>
    </row>
    <row r="175992" spans="20:20" x14ac:dyDescent="0.25">
      <c r="T175992" s="4"/>
    </row>
    <row r="175993" spans="20:20" x14ac:dyDescent="0.25">
      <c r="T175993" s="4"/>
    </row>
    <row r="175994" spans="20:20" x14ac:dyDescent="0.25">
      <c r="T175994" s="4"/>
    </row>
    <row r="175995" spans="20:20" x14ac:dyDescent="0.25">
      <c r="T175995" s="4"/>
    </row>
    <row r="175996" spans="20:20" x14ac:dyDescent="0.25">
      <c r="T175996" s="4"/>
    </row>
    <row r="175997" spans="20:20" x14ac:dyDescent="0.25">
      <c r="T175997" s="4"/>
    </row>
    <row r="175998" spans="20:20" x14ac:dyDescent="0.25">
      <c r="T175998" s="4"/>
    </row>
    <row r="175999" spans="20:20" x14ac:dyDescent="0.25">
      <c r="T175999" s="4"/>
    </row>
    <row r="176000" spans="20:20" x14ac:dyDescent="0.25">
      <c r="T176000" s="4"/>
    </row>
    <row r="176001" spans="20:20" x14ac:dyDescent="0.25">
      <c r="T176001" s="4"/>
    </row>
    <row r="176002" spans="20:20" x14ac:dyDescent="0.25">
      <c r="T176002" s="4"/>
    </row>
    <row r="176003" spans="20:20" x14ac:dyDescent="0.25">
      <c r="T176003" s="4"/>
    </row>
    <row r="176004" spans="20:20" x14ac:dyDescent="0.25">
      <c r="T176004" s="4"/>
    </row>
    <row r="176005" spans="20:20" x14ac:dyDescent="0.25">
      <c r="T176005" s="4"/>
    </row>
    <row r="176006" spans="20:20" x14ac:dyDescent="0.25">
      <c r="T176006" s="4"/>
    </row>
    <row r="176007" spans="20:20" x14ac:dyDescent="0.25">
      <c r="T176007" s="4"/>
    </row>
    <row r="176008" spans="20:20" x14ac:dyDescent="0.25">
      <c r="T176008" s="4"/>
    </row>
    <row r="176009" spans="20:20" x14ac:dyDescent="0.25">
      <c r="T176009" s="4"/>
    </row>
    <row r="176010" spans="20:20" x14ac:dyDescent="0.25">
      <c r="T176010" s="4"/>
    </row>
    <row r="176011" spans="20:20" x14ac:dyDescent="0.25">
      <c r="T176011" s="4"/>
    </row>
    <row r="176012" spans="20:20" x14ac:dyDescent="0.25">
      <c r="T176012" s="4"/>
    </row>
    <row r="176013" spans="20:20" x14ac:dyDescent="0.25">
      <c r="T176013" s="4"/>
    </row>
    <row r="176014" spans="20:20" x14ac:dyDescent="0.25">
      <c r="T176014" s="4"/>
    </row>
    <row r="176015" spans="20:20" x14ac:dyDescent="0.25">
      <c r="T176015" s="4"/>
    </row>
    <row r="176016" spans="20:20" x14ac:dyDescent="0.25">
      <c r="T176016" s="4"/>
    </row>
    <row r="176017" spans="20:20" x14ac:dyDescent="0.25">
      <c r="T176017" s="4"/>
    </row>
    <row r="176018" spans="20:20" x14ac:dyDescent="0.25">
      <c r="T176018" s="4"/>
    </row>
    <row r="176019" spans="20:20" x14ac:dyDescent="0.25">
      <c r="T176019" s="4"/>
    </row>
    <row r="176020" spans="20:20" x14ac:dyDescent="0.25">
      <c r="T176020" s="4"/>
    </row>
    <row r="176021" spans="20:20" x14ac:dyDescent="0.25">
      <c r="T176021" s="4"/>
    </row>
    <row r="176022" spans="20:20" x14ac:dyDescent="0.25">
      <c r="T176022" s="4"/>
    </row>
    <row r="176023" spans="20:20" x14ac:dyDescent="0.25">
      <c r="T176023" s="4"/>
    </row>
    <row r="176024" spans="20:20" x14ac:dyDescent="0.25">
      <c r="T176024" s="4"/>
    </row>
    <row r="176025" spans="20:20" x14ac:dyDescent="0.25">
      <c r="T176025" s="4"/>
    </row>
    <row r="176026" spans="20:20" x14ac:dyDescent="0.25">
      <c r="T176026" s="4"/>
    </row>
    <row r="176027" spans="20:20" x14ac:dyDescent="0.25">
      <c r="T176027" s="4"/>
    </row>
    <row r="176028" spans="20:20" x14ac:dyDescent="0.25">
      <c r="T176028" s="4"/>
    </row>
    <row r="176029" spans="20:20" x14ac:dyDescent="0.25">
      <c r="T176029" s="4"/>
    </row>
    <row r="176030" spans="20:20" x14ac:dyDescent="0.25">
      <c r="T176030" s="4"/>
    </row>
    <row r="176031" spans="20:20" x14ac:dyDescent="0.25">
      <c r="T176031" s="4"/>
    </row>
    <row r="176032" spans="20:20" x14ac:dyDescent="0.25">
      <c r="T176032" s="4"/>
    </row>
    <row r="176033" spans="20:20" x14ac:dyDescent="0.25">
      <c r="T176033" s="4"/>
    </row>
    <row r="176034" spans="20:20" x14ac:dyDescent="0.25">
      <c r="T176034" s="4"/>
    </row>
    <row r="176035" spans="20:20" x14ac:dyDescent="0.25">
      <c r="T176035" s="4"/>
    </row>
    <row r="176036" spans="20:20" x14ac:dyDescent="0.25">
      <c r="T176036" s="4"/>
    </row>
    <row r="176037" spans="20:20" x14ac:dyDescent="0.25">
      <c r="T176037" s="4"/>
    </row>
    <row r="176038" spans="20:20" x14ac:dyDescent="0.25">
      <c r="T176038" s="4"/>
    </row>
    <row r="176039" spans="20:20" x14ac:dyDescent="0.25">
      <c r="T176039" s="4"/>
    </row>
    <row r="176040" spans="20:20" x14ac:dyDescent="0.25">
      <c r="T176040" s="4"/>
    </row>
    <row r="176041" spans="20:20" x14ac:dyDescent="0.25">
      <c r="T176041" s="4"/>
    </row>
    <row r="176042" spans="20:20" x14ac:dyDescent="0.25">
      <c r="T176042" s="4"/>
    </row>
    <row r="176043" spans="20:20" x14ac:dyDescent="0.25">
      <c r="T176043" s="4"/>
    </row>
    <row r="176044" spans="20:20" x14ac:dyDescent="0.25">
      <c r="T176044" s="4"/>
    </row>
    <row r="176045" spans="20:20" x14ac:dyDescent="0.25">
      <c r="T176045" s="4"/>
    </row>
    <row r="176046" spans="20:20" x14ac:dyDescent="0.25">
      <c r="T176046" s="4"/>
    </row>
    <row r="176047" spans="20:20" x14ac:dyDescent="0.25">
      <c r="T176047" s="4"/>
    </row>
    <row r="176048" spans="20:20" x14ac:dyDescent="0.25">
      <c r="T176048" s="4"/>
    </row>
    <row r="176049" spans="20:20" x14ac:dyDescent="0.25">
      <c r="T176049" s="4"/>
    </row>
    <row r="176050" spans="20:20" x14ac:dyDescent="0.25">
      <c r="T176050" s="4"/>
    </row>
    <row r="176051" spans="20:20" x14ac:dyDescent="0.25">
      <c r="T176051" s="4"/>
    </row>
    <row r="176052" spans="20:20" x14ac:dyDescent="0.25">
      <c r="T176052" s="4"/>
    </row>
    <row r="176053" spans="20:20" x14ac:dyDescent="0.25">
      <c r="T176053" s="4"/>
    </row>
    <row r="176054" spans="20:20" x14ac:dyDescent="0.25">
      <c r="T176054" s="4"/>
    </row>
    <row r="176055" spans="20:20" x14ac:dyDescent="0.25">
      <c r="T176055" s="4"/>
    </row>
    <row r="176056" spans="20:20" x14ac:dyDescent="0.25">
      <c r="T176056" s="4"/>
    </row>
    <row r="176057" spans="20:20" x14ac:dyDescent="0.25">
      <c r="T176057" s="4"/>
    </row>
    <row r="176058" spans="20:20" x14ac:dyDescent="0.25">
      <c r="T176058" s="4"/>
    </row>
    <row r="176059" spans="20:20" x14ac:dyDescent="0.25">
      <c r="T176059" s="4"/>
    </row>
    <row r="176060" spans="20:20" x14ac:dyDescent="0.25">
      <c r="T176060" s="4"/>
    </row>
    <row r="176061" spans="20:20" x14ac:dyDescent="0.25">
      <c r="T176061" s="4"/>
    </row>
    <row r="176062" spans="20:20" x14ac:dyDescent="0.25">
      <c r="T176062" s="4"/>
    </row>
    <row r="176063" spans="20:20" x14ac:dyDescent="0.25">
      <c r="T176063" s="4"/>
    </row>
    <row r="176064" spans="20:20" x14ac:dyDescent="0.25">
      <c r="T176064" s="4"/>
    </row>
    <row r="176065" spans="20:20" x14ac:dyDescent="0.25">
      <c r="T176065" s="4"/>
    </row>
    <row r="176066" spans="20:20" x14ac:dyDescent="0.25">
      <c r="T176066" s="4"/>
    </row>
    <row r="176067" spans="20:20" x14ac:dyDescent="0.25">
      <c r="T176067" s="4"/>
    </row>
    <row r="176068" spans="20:20" x14ac:dyDescent="0.25">
      <c r="T176068" s="4"/>
    </row>
    <row r="176069" spans="20:20" x14ac:dyDescent="0.25">
      <c r="T176069" s="4"/>
    </row>
    <row r="176070" spans="20:20" x14ac:dyDescent="0.25">
      <c r="T176070" s="4"/>
    </row>
    <row r="176071" spans="20:20" x14ac:dyDescent="0.25">
      <c r="T176071" s="4"/>
    </row>
    <row r="176072" spans="20:20" x14ac:dyDescent="0.25">
      <c r="T176072" s="4"/>
    </row>
    <row r="176073" spans="20:20" x14ac:dyDescent="0.25">
      <c r="T176073" s="4"/>
    </row>
    <row r="176074" spans="20:20" x14ac:dyDescent="0.25">
      <c r="T176074" s="4"/>
    </row>
    <row r="176075" spans="20:20" x14ac:dyDescent="0.25">
      <c r="T176075" s="4"/>
    </row>
    <row r="176076" spans="20:20" x14ac:dyDescent="0.25">
      <c r="T176076" s="4"/>
    </row>
    <row r="176077" spans="20:20" x14ac:dyDescent="0.25">
      <c r="T176077" s="4"/>
    </row>
    <row r="176078" spans="20:20" x14ac:dyDescent="0.25">
      <c r="T176078" s="4"/>
    </row>
    <row r="176079" spans="20:20" x14ac:dyDescent="0.25">
      <c r="T176079" s="4"/>
    </row>
    <row r="176080" spans="20:20" x14ac:dyDescent="0.25">
      <c r="T176080" s="4"/>
    </row>
    <row r="176081" spans="20:20" x14ac:dyDescent="0.25">
      <c r="T176081" s="4"/>
    </row>
    <row r="176082" spans="20:20" x14ac:dyDescent="0.25">
      <c r="T176082" s="4"/>
    </row>
    <row r="176083" spans="20:20" x14ac:dyDescent="0.25">
      <c r="T176083" s="4"/>
    </row>
    <row r="176084" spans="20:20" x14ac:dyDescent="0.25">
      <c r="T176084" s="4"/>
    </row>
    <row r="176085" spans="20:20" x14ac:dyDescent="0.25">
      <c r="T176085" s="4"/>
    </row>
    <row r="176086" spans="20:20" x14ac:dyDescent="0.25">
      <c r="T176086" s="4"/>
    </row>
    <row r="176087" spans="20:20" x14ac:dyDescent="0.25">
      <c r="T176087" s="4"/>
    </row>
    <row r="176088" spans="20:20" x14ac:dyDescent="0.25">
      <c r="T176088" s="4"/>
    </row>
    <row r="176089" spans="20:20" x14ac:dyDescent="0.25">
      <c r="T176089" s="4"/>
    </row>
    <row r="176090" spans="20:20" x14ac:dyDescent="0.25">
      <c r="T176090" s="4"/>
    </row>
    <row r="176091" spans="20:20" x14ac:dyDescent="0.25">
      <c r="T176091" s="4"/>
    </row>
    <row r="176092" spans="20:20" x14ac:dyDescent="0.25">
      <c r="T176092" s="4"/>
    </row>
    <row r="176093" spans="20:20" x14ac:dyDescent="0.25">
      <c r="T176093" s="4"/>
    </row>
    <row r="176094" spans="20:20" x14ac:dyDescent="0.25">
      <c r="T176094" s="4"/>
    </row>
    <row r="176095" spans="20:20" x14ac:dyDescent="0.25">
      <c r="T176095" s="4"/>
    </row>
    <row r="176096" spans="20:20" x14ac:dyDescent="0.25">
      <c r="T176096" s="4"/>
    </row>
    <row r="176097" spans="20:20" x14ac:dyDescent="0.25">
      <c r="T176097" s="4"/>
    </row>
    <row r="176098" spans="20:20" x14ac:dyDescent="0.25">
      <c r="T176098" s="4"/>
    </row>
    <row r="176099" spans="20:20" x14ac:dyDescent="0.25">
      <c r="T176099" s="4"/>
    </row>
    <row r="176100" spans="20:20" x14ac:dyDescent="0.25">
      <c r="T176100" s="4"/>
    </row>
    <row r="176101" spans="20:20" x14ac:dyDescent="0.25">
      <c r="T176101" s="4"/>
    </row>
    <row r="176102" spans="20:20" x14ac:dyDescent="0.25">
      <c r="T176102" s="4"/>
    </row>
    <row r="176103" spans="20:20" x14ac:dyDescent="0.25">
      <c r="T176103" s="4"/>
    </row>
    <row r="176104" spans="20:20" x14ac:dyDescent="0.25">
      <c r="T176104" s="4"/>
    </row>
    <row r="176105" spans="20:20" x14ac:dyDescent="0.25">
      <c r="T176105" s="4"/>
    </row>
    <row r="176106" spans="20:20" x14ac:dyDescent="0.25">
      <c r="T176106" s="4"/>
    </row>
    <row r="176107" spans="20:20" x14ac:dyDescent="0.25">
      <c r="T176107" s="4"/>
    </row>
    <row r="176108" spans="20:20" x14ac:dyDescent="0.25">
      <c r="T176108" s="4"/>
    </row>
    <row r="176109" spans="20:20" x14ac:dyDescent="0.25">
      <c r="T176109" s="4"/>
    </row>
    <row r="176110" spans="20:20" x14ac:dyDescent="0.25">
      <c r="T176110" s="4"/>
    </row>
    <row r="176111" spans="20:20" x14ac:dyDescent="0.25">
      <c r="T176111" s="4"/>
    </row>
    <row r="176112" spans="20:20" x14ac:dyDescent="0.25">
      <c r="T176112" s="4"/>
    </row>
    <row r="176113" spans="20:20" x14ac:dyDescent="0.25">
      <c r="T176113" s="4"/>
    </row>
    <row r="176114" spans="20:20" x14ac:dyDescent="0.25">
      <c r="T176114" s="4"/>
    </row>
    <row r="176115" spans="20:20" x14ac:dyDescent="0.25">
      <c r="T176115" s="4"/>
    </row>
    <row r="176116" spans="20:20" x14ac:dyDescent="0.25">
      <c r="T176116" s="4"/>
    </row>
    <row r="176117" spans="20:20" x14ac:dyDescent="0.25">
      <c r="T176117" s="4"/>
    </row>
    <row r="176118" spans="20:20" x14ac:dyDescent="0.25">
      <c r="T176118" s="4"/>
    </row>
    <row r="176119" spans="20:20" x14ac:dyDescent="0.25">
      <c r="T176119" s="4"/>
    </row>
    <row r="176120" spans="20:20" x14ac:dyDescent="0.25">
      <c r="T176120" s="4"/>
    </row>
    <row r="176121" spans="20:20" x14ac:dyDescent="0.25">
      <c r="T176121" s="4"/>
    </row>
    <row r="176122" spans="20:20" x14ac:dyDescent="0.25">
      <c r="T176122" s="4"/>
    </row>
    <row r="176123" spans="20:20" x14ac:dyDescent="0.25">
      <c r="T176123" s="4"/>
    </row>
    <row r="176124" spans="20:20" x14ac:dyDescent="0.25">
      <c r="T176124" s="4"/>
    </row>
    <row r="176125" spans="20:20" x14ac:dyDescent="0.25">
      <c r="T176125" s="4"/>
    </row>
    <row r="176126" spans="20:20" x14ac:dyDescent="0.25">
      <c r="T176126" s="4"/>
    </row>
    <row r="176127" spans="20:20" x14ac:dyDescent="0.25">
      <c r="T176127" s="4"/>
    </row>
    <row r="176128" spans="20:20" x14ac:dyDescent="0.25">
      <c r="T176128" s="4"/>
    </row>
    <row r="176129" spans="20:20" x14ac:dyDescent="0.25">
      <c r="T176129" s="4"/>
    </row>
    <row r="176130" spans="20:20" x14ac:dyDescent="0.25">
      <c r="T176130" s="4"/>
    </row>
    <row r="176131" spans="20:20" x14ac:dyDescent="0.25">
      <c r="T176131" s="4"/>
    </row>
    <row r="176132" spans="20:20" x14ac:dyDescent="0.25">
      <c r="T176132" s="4"/>
    </row>
    <row r="176133" spans="20:20" x14ac:dyDescent="0.25">
      <c r="T176133" s="4"/>
    </row>
    <row r="176134" spans="20:20" x14ac:dyDescent="0.25">
      <c r="T176134" s="4"/>
    </row>
    <row r="176135" spans="20:20" x14ac:dyDescent="0.25">
      <c r="T176135" s="4"/>
    </row>
    <row r="176136" spans="20:20" x14ac:dyDescent="0.25">
      <c r="T176136" s="4"/>
    </row>
    <row r="176137" spans="20:20" x14ac:dyDescent="0.25">
      <c r="T176137" s="4"/>
    </row>
    <row r="176138" spans="20:20" x14ac:dyDescent="0.25">
      <c r="T176138" s="4"/>
    </row>
    <row r="176139" spans="20:20" x14ac:dyDescent="0.25">
      <c r="T176139" s="4"/>
    </row>
    <row r="176140" spans="20:20" x14ac:dyDescent="0.25">
      <c r="T176140" s="4"/>
    </row>
    <row r="176141" spans="20:20" x14ac:dyDescent="0.25">
      <c r="T176141" s="4"/>
    </row>
    <row r="176142" spans="20:20" x14ac:dyDescent="0.25">
      <c r="T176142" s="4"/>
    </row>
    <row r="176143" spans="20:20" x14ac:dyDescent="0.25">
      <c r="T176143" s="4"/>
    </row>
    <row r="176144" spans="20:20" x14ac:dyDescent="0.25">
      <c r="T176144" s="4"/>
    </row>
    <row r="176145" spans="20:20" x14ac:dyDescent="0.25">
      <c r="T176145" s="4"/>
    </row>
    <row r="176146" spans="20:20" x14ac:dyDescent="0.25">
      <c r="T176146" s="4"/>
    </row>
    <row r="176147" spans="20:20" x14ac:dyDescent="0.25">
      <c r="T176147" s="4"/>
    </row>
    <row r="176148" spans="20:20" x14ac:dyDescent="0.25">
      <c r="T176148" s="4"/>
    </row>
    <row r="176149" spans="20:20" x14ac:dyDescent="0.25">
      <c r="T176149" s="4"/>
    </row>
    <row r="176150" spans="20:20" x14ac:dyDescent="0.25">
      <c r="T176150" s="4"/>
    </row>
    <row r="176151" spans="20:20" x14ac:dyDescent="0.25">
      <c r="T176151" s="4"/>
    </row>
    <row r="176152" spans="20:20" x14ac:dyDescent="0.25">
      <c r="T176152" s="4"/>
    </row>
    <row r="176153" spans="20:20" x14ac:dyDescent="0.25">
      <c r="T176153" s="4"/>
    </row>
    <row r="176154" spans="20:20" x14ac:dyDescent="0.25">
      <c r="T176154" s="4"/>
    </row>
    <row r="176155" spans="20:20" x14ac:dyDescent="0.25">
      <c r="T176155" s="4"/>
    </row>
    <row r="176156" spans="20:20" x14ac:dyDescent="0.25">
      <c r="T176156" s="4"/>
    </row>
    <row r="176157" spans="20:20" x14ac:dyDescent="0.25">
      <c r="T176157" s="4"/>
    </row>
    <row r="176158" spans="20:20" x14ac:dyDescent="0.25">
      <c r="T176158" s="4"/>
    </row>
    <row r="176159" spans="20:20" x14ac:dyDescent="0.25">
      <c r="T176159" s="4"/>
    </row>
    <row r="176160" spans="20:20" x14ac:dyDescent="0.25">
      <c r="T176160" s="4"/>
    </row>
    <row r="176161" spans="20:20" x14ac:dyDescent="0.25">
      <c r="T176161" s="4"/>
    </row>
    <row r="176162" spans="20:20" x14ac:dyDescent="0.25">
      <c r="T176162" s="4"/>
    </row>
    <row r="176163" spans="20:20" x14ac:dyDescent="0.25">
      <c r="T176163" s="4"/>
    </row>
    <row r="176164" spans="20:20" x14ac:dyDescent="0.25">
      <c r="T176164" s="4"/>
    </row>
    <row r="176165" spans="20:20" x14ac:dyDescent="0.25">
      <c r="T176165" s="4"/>
    </row>
    <row r="176166" spans="20:20" x14ac:dyDescent="0.25">
      <c r="T176166" s="4"/>
    </row>
    <row r="176167" spans="20:20" x14ac:dyDescent="0.25">
      <c r="T176167" s="4"/>
    </row>
    <row r="176168" spans="20:20" x14ac:dyDescent="0.25">
      <c r="T176168" s="4"/>
    </row>
    <row r="176169" spans="20:20" x14ac:dyDescent="0.25">
      <c r="T176169" s="4"/>
    </row>
    <row r="176170" spans="20:20" x14ac:dyDescent="0.25">
      <c r="T176170" s="4"/>
    </row>
    <row r="176171" spans="20:20" x14ac:dyDescent="0.25">
      <c r="T176171" s="4"/>
    </row>
    <row r="176172" spans="20:20" x14ac:dyDescent="0.25">
      <c r="T176172" s="4"/>
    </row>
    <row r="176173" spans="20:20" x14ac:dyDescent="0.25">
      <c r="T176173" s="4"/>
    </row>
    <row r="176174" spans="20:20" x14ac:dyDescent="0.25">
      <c r="T176174" s="4"/>
    </row>
    <row r="176175" spans="20:20" x14ac:dyDescent="0.25">
      <c r="T176175" s="4"/>
    </row>
    <row r="176176" spans="20:20" x14ac:dyDescent="0.25">
      <c r="T176176" s="4"/>
    </row>
    <row r="176177" spans="20:20" x14ac:dyDescent="0.25">
      <c r="T176177" s="4"/>
    </row>
    <row r="176178" spans="20:20" x14ac:dyDescent="0.25">
      <c r="T176178" s="4"/>
    </row>
    <row r="176179" spans="20:20" x14ac:dyDescent="0.25">
      <c r="T176179" s="4"/>
    </row>
    <row r="176180" spans="20:20" x14ac:dyDescent="0.25">
      <c r="T176180" s="4"/>
    </row>
    <row r="176181" spans="20:20" x14ac:dyDescent="0.25">
      <c r="T176181" s="4"/>
    </row>
    <row r="176182" spans="20:20" x14ac:dyDescent="0.25">
      <c r="T176182" s="4"/>
    </row>
    <row r="176183" spans="20:20" x14ac:dyDescent="0.25">
      <c r="T176183" s="4"/>
    </row>
    <row r="176184" spans="20:20" x14ac:dyDescent="0.25">
      <c r="T176184" s="4"/>
    </row>
    <row r="176185" spans="20:20" x14ac:dyDescent="0.25">
      <c r="T176185" s="4"/>
    </row>
    <row r="176186" spans="20:20" x14ac:dyDescent="0.25">
      <c r="T176186" s="4"/>
    </row>
    <row r="176187" spans="20:20" x14ac:dyDescent="0.25">
      <c r="T176187" s="4"/>
    </row>
    <row r="176188" spans="20:20" x14ac:dyDescent="0.25">
      <c r="T176188" s="4"/>
    </row>
    <row r="176189" spans="20:20" x14ac:dyDescent="0.25">
      <c r="T176189" s="4"/>
    </row>
    <row r="176190" spans="20:20" x14ac:dyDescent="0.25">
      <c r="T176190" s="4"/>
    </row>
    <row r="176191" spans="20:20" x14ac:dyDescent="0.25">
      <c r="T176191" s="4"/>
    </row>
    <row r="176192" spans="20:20" x14ac:dyDescent="0.25">
      <c r="T176192" s="4"/>
    </row>
    <row r="176193" spans="20:20" x14ac:dyDescent="0.25">
      <c r="T176193" s="4"/>
    </row>
    <row r="176194" spans="20:20" x14ac:dyDescent="0.25">
      <c r="T176194" s="4"/>
    </row>
    <row r="176195" spans="20:20" x14ac:dyDescent="0.25">
      <c r="T176195" s="4"/>
    </row>
    <row r="176196" spans="20:20" x14ac:dyDescent="0.25">
      <c r="T176196" s="4"/>
    </row>
    <row r="176197" spans="20:20" x14ac:dyDescent="0.25">
      <c r="T176197" s="4"/>
    </row>
    <row r="176198" spans="20:20" x14ac:dyDescent="0.25">
      <c r="T176198" s="4"/>
    </row>
    <row r="176199" spans="20:20" x14ac:dyDescent="0.25">
      <c r="T176199" s="4"/>
    </row>
    <row r="176200" spans="20:20" x14ac:dyDescent="0.25">
      <c r="T176200" s="4"/>
    </row>
    <row r="176201" spans="20:20" x14ac:dyDescent="0.25">
      <c r="T176201" s="4"/>
    </row>
    <row r="176202" spans="20:20" x14ac:dyDescent="0.25">
      <c r="T176202" s="4"/>
    </row>
    <row r="176203" spans="20:20" x14ac:dyDescent="0.25">
      <c r="T176203" s="4"/>
    </row>
    <row r="176204" spans="20:20" x14ac:dyDescent="0.25">
      <c r="T176204" s="4"/>
    </row>
    <row r="176205" spans="20:20" x14ac:dyDescent="0.25">
      <c r="T176205" s="4"/>
    </row>
    <row r="176206" spans="20:20" x14ac:dyDescent="0.25">
      <c r="T176206" s="4"/>
    </row>
    <row r="176207" spans="20:20" x14ac:dyDescent="0.25">
      <c r="T176207" s="4"/>
    </row>
    <row r="176208" spans="20:20" x14ac:dyDescent="0.25">
      <c r="T176208" s="4"/>
    </row>
    <row r="176209" spans="20:20" x14ac:dyDescent="0.25">
      <c r="T176209" s="4"/>
    </row>
    <row r="176210" spans="20:20" x14ac:dyDescent="0.25">
      <c r="T176210" s="4"/>
    </row>
    <row r="176211" spans="20:20" x14ac:dyDescent="0.25">
      <c r="T176211" s="4"/>
    </row>
    <row r="176212" spans="20:20" x14ac:dyDescent="0.25">
      <c r="T176212" s="4"/>
    </row>
    <row r="176213" spans="20:20" x14ac:dyDescent="0.25">
      <c r="T176213" s="4"/>
    </row>
    <row r="176214" spans="20:20" x14ac:dyDescent="0.25">
      <c r="T176214" s="4"/>
    </row>
    <row r="176215" spans="20:20" x14ac:dyDescent="0.25">
      <c r="T176215" s="4"/>
    </row>
    <row r="176216" spans="20:20" x14ac:dyDescent="0.25">
      <c r="T176216" s="4"/>
    </row>
    <row r="176217" spans="20:20" x14ac:dyDescent="0.25">
      <c r="T176217" s="4"/>
    </row>
    <row r="176218" spans="20:20" x14ac:dyDescent="0.25">
      <c r="T176218" s="4"/>
    </row>
    <row r="176219" spans="20:20" x14ac:dyDescent="0.25">
      <c r="T176219" s="4"/>
    </row>
    <row r="176220" spans="20:20" x14ac:dyDescent="0.25">
      <c r="T176220" s="4"/>
    </row>
    <row r="176221" spans="20:20" x14ac:dyDescent="0.25">
      <c r="T176221" s="4"/>
    </row>
    <row r="176222" spans="20:20" x14ac:dyDescent="0.25">
      <c r="T176222" s="4"/>
    </row>
    <row r="176223" spans="20:20" x14ac:dyDescent="0.25">
      <c r="T176223" s="4"/>
    </row>
    <row r="176224" spans="20:20" x14ac:dyDescent="0.25">
      <c r="T176224" s="4"/>
    </row>
    <row r="176225" spans="20:20" x14ac:dyDescent="0.25">
      <c r="T176225" s="4"/>
    </row>
    <row r="176226" spans="20:20" x14ac:dyDescent="0.25">
      <c r="T176226" s="4"/>
    </row>
    <row r="176227" spans="20:20" x14ac:dyDescent="0.25">
      <c r="T176227" s="4"/>
    </row>
    <row r="176228" spans="20:20" x14ac:dyDescent="0.25">
      <c r="T176228" s="4"/>
    </row>
    <row r="176229" spans="20:20" x14ac:dyDescent="0.25">
      <c r="T176229" s="4"/>
    </row>
    <row r="176230" spans="20:20" x14ac:dyDescent="0.25">
      <c r="T176230" s="4"/>
    </row>
    <row r="176231" spans="20:20" x14ac:dyDescent="0.25">
      <c r="T176231" s="4"/>
    </row>
    <row r="176232" spans="20:20" x14ac:dyDescent="0.25">
      <c r="T176232" s="4"/>
    </row>
    <row r="176233" spans="20:20" x14ac:dyDescent="0.25">
      <c r="T176233" s="4"/>
    </row>
    <row r="176234" spans="20:20" x14ac:dyDescent="0.25">
      <c r="T176234" s="4"/>
    </row>
    <row r="176235" spans="20:20" x14ac:dyDescent="0.25">
      <c r="T176235" s="4"/>
    </row>
    <row r="176236" spans="20:20" x14ac:dyDescent="0.25">
      <c r="T176236" s="4"/>
    </row>
    <row r="176237" spans="20:20" x14ac:dyDescent="0.25">
      <c r="T176237" s="4"/>
    </row>
    <row r="176238" spans="20:20" x14ac:dyDescent="0.25">
      <c r="T176238" s="4"/>
    </row>
    <row r="176239" spans="20:20" x14ac:dyDescent="0.25">
      <c r="T176239" s="4"/>
    </row>
    <row r="176240" spans="20:20" x14ac:dyDescent="0.25">
      <c r="T176240" s="4"/>
    </row>
    <row r="176241" spans="20:20" x14ac:dyDescent="0.25">
      <c r="T176241" s="4"/>
    </row>
    <row r="176242" spans="20:20" x14ac:dyDescent="0.25">
      <c r="T176242" s="4"/>
    </row>
    <row r="176243" spans="20:20" x14ac:dyDescent="0.25">
      <c r="T176243" s="4"/>
    </row>
    <row r="176244" spans="20:20" x14ac:dyDescent="0.25">
      <c r="T176244" s="4"/>
    </row>
    <row r="176245" spans="20:20" x14ac:dyDescent="0.25">
      <c r="T176245" s="4"/>
    </row>
    <row r="176246" spans="20:20" x14ac:dyDescent="0.25">
      <c r="T176246" s="4"/>
    </row>
    <row r="176247" spans="20:20" x14ac:dyDescent="0.25">
      <c r="T176247" s="4"/>
    </row>
    <row r="176248" spans="20:20" x14ac:dyDescent="0.25">
      <c r="T176248" s="4"/>
    </row>
    <row r="176249" spans="20:20" x14ac:dyDescent="0.25">
      <c r="T176249" s="4"/>
    </row>
    <row r="176250" spans="20:20" x14ac:dyDescent="0.25">
      <c r="T176250" s="4"/>
    </row>
    <row r="176251" spans="20:20" x14ac:dyDescent="0.25">
      <c r="T176251" s="4"/>
    </row>
    <row r="176252" spans="20:20" x14ac:dyDescent="0.25">
      <c r="T176252" s="4"/>
    </row>
    <row r="176253" spans="20:20" x14ac:dyDescent="0.25">
      <c r="T176253" s="4"/>
    </row>
    <row r="176254" spans="20:20" x14ac:dyDescent="0.25">
      <c r="T176254" s="4"/>
    </row>
    <row r="176255" spans="20:20" x14ac:dyDescent="0.25">
      <c r="T176255" s="4"/>
    </row>
    <row r="176256" spans="20:20" x14ac:dyDescent="0.25">
      <c r="T176256" s="4"/>
    </row>
    <row r="176257" spans="20:20" x14ac:dyDescent="0.25">
      <c r="T176257" s="4"/>
    </row>
    <row r="176258" spans="20:20" x14ac:dyDescent="0.25">
      <c r="T176258" s="4"/>
    </row>
    <row r="176259" spans="20:20" x14ac:dyDescent="0.25">
      <c r="T176259" s="4"/>
    </row>
    <row r="176260" spans="20:20" x14ac:dyDescent="0.25">
      <c r="T176260" s="4"/>
    </row>
    <row r="176261" spans="20:20" x14ac:dyDescent="0.25">
      <c r="T176261" s="4"/>
    </row>
    <row r="176262" spans="20:20" x14ac:dyDescent="0.25">
      <c r="T176262" s="4"/>
    </row>
    <row r="176263" spans="20:20" x14ac:dyDescent="0.25">
      <c r="T176263" s="4"/>
    </row>
    <row r="176264" spans="20:20" x14ac:dyDescent="0.25">
      <c r="T176264" s="4"/>
    </row>
    <row r="176265" spans="20:20" x14ac:dyDescent="0.25">
      <c r="T176265" s="4"/>
    </row>
    <row r="176266" spans="20:20" x14ac:dyDescent="0.25">
      <c r="T176266" s="4"/>
    </row>
    <row r="176267" spans="20:20" x14ac:dyDescent="0.25">
      <c r="T176267" s="4"/>
    </row>
    <row r="176268" spans="20:20" x14ac:dyDescent="0.25">
      <c r="T176268" s="4"/>
    </row>
    <row r="176269" spans="20:20" x14ac:dyDescent="0.25">
      <c r="T176269" s="4"/>
    </row>
    <row r="176270" spans="20:20" x14ac:dyDescent="0.25">
      <c r="T176270" s="4"/>
    </row>
    <row r="176271" spans="20:20" x14ac:dyDescent="0.25">
      <c r="T176271" s="4"/>
    </row>
    <row r="176272" spans="20:20" x14ac:dyDescent="0.25">
      <c r="T176272" s="4"/>
    </row>
    <row r="176273" spans="20:20" x14ac:dyDescent="0.25">
      <c r="T176273" s="4"/>
    </row>
    <row r="176274" spans="20:20" x14ac:dyDescent="0.25">
      <c r="T176274" s="4"/>
    </row>
    <row r="176275" spans="20:20" x14ac:dyDescent="0.25">
      <c r="T176275" s="4"/>
    </row>
    <row r="176276" spans="20:20" x14ac:dyDescent="0.25">
      <c r="T176276" s="4"/>
    </row>
    <row r="176277" spans="20:20" x14ac:dyDescent="0.25">
      <c r="T176277" s="4"/>
    </row>
    <row r="176278" spans="20:20" x14ac:dyDescent="0.25">
      <c r="T176278" s="4"/>
    </row>
    <row r="176279" spans="20:20" x14ac:dyDescent="0.25">
      <c r="T176279" s="4"/>
    </row>
    <row r="176280" spans="20:20" x14ac:dyDescent="0.25">
      <c r="T176280" s="4"/>
    </row>
    <row r="176281" spans="20:20" x14ac:dyDescent="0.25">
      <c r="T176281" s="4"/>
    </row>
    <row r="176282" spans="20:20" x14ac:dyDescent="0.25">
      <c r="T176282" s="4"/>
    </row>
    <row r="176283" spans="20:20" x14ac:dyDescent="0.25">
      <c r="T176283" s="4"/>
    </row>
    <row r="176284" spans="20:20" x14ac:dyDescent="0.25">
      <c r="T176284" s="4"/>
    </row>
    <row r="176285" spans="20:20" x14ac:dyDescent="0.25">
      <c r="T176285" s="4"/>
    </row>
    <row r="176286" spans="20:20" x14ac:dyDescent="0.25">
      <c r="T176286" s="4"/>
    </row>
    <row r="176287" spans="20:20" x14ac:dyDescent="0.25">
      <c r="T176287" s="4"/>
    </row>
    <row r="176288" spans="20:20" x14ac:dyDescent="0.25">
      <c r="T176288" s="4"/>
    </row>
    <row r="176289" spans="20:20" x14ac:dyDescent="0.25">
      <c r="T176289" s="4"/>
    </row>
    <row r="176290" spans="20:20" x14ac:dyDescent="0.25">
      <c r="T176290" s="4"/>
    </row>
    <row r="176291" spans="20:20" x14ac:dyDescent="0.25">
      <c r="T176291" s="4"/>
    </row>
    <row r="176292" spans="20:20" x14ac:dyDescent="0.25">
      <c r="T176292" s="4"/>
    </row>
    <row r="176293" spans="20:20" x14ac:dyDescent="0.25">
      <c r="T176293" s="4"/>
    </row>
    <row r="176294" spans="20:20" x14ac:dyDescent="0.25">
      <c r="T176294" s="4"/>
    </row>
    <row r="176295" spans="20:20" x14ac:dyDescent="0.25">
      <c r="T176295" s="4"/>
    </row>
    <row r="176296" spans="20:20" x14ac:dyDescent="0.25">
      <c r="T176296" s="4"/>
    </row>
    <row r="176297" spans="20:20" x14ac:dyDescent="0.25">
      <c r="T176297" s="4"/>
    </row>
    <row r="176298" spans="20:20" x14ac:dyDescent="0.25">
      <c r="T176298" s="4"/>
    </row>
    <row r="176299" spans="20:20" x14ac:dyDescent="0.25">
      <c r="T176299" s="4"/>
    </row>
    <row r="176300" spans="20:20" x14ac:dyDescent="0.25">
      <c r="T176300" s="4"/>
    </row>
    <row r="176301" spans="20:20" x14ac:dyDescent="0.25">
      <c r="T176301" s="4"/>
    </row>
    <row r="176302" spans="20:20" x14ac:dyDescent="0.25">
      <c r="T176302" s="4"/>
    </row>
    <row r="176303" spans="20:20" x14ac:dyDescent="0.25">
      <c r="T176303" s="4"/>
    </row>
    <row r="176304" spans="20:20" x14ac:dyDescent="0.25">
      <c r="T176304" s="4"/>
    </row>
    <row r="176305" spans="20:20" x14ac:dyDescent="0.25">
      <c r="T176305" s="4"/>
    </row>
    <row r="176306" spans="20:20" x14ac:dyDescent="0.25">
      <c r="T176306" s="4"/>
    </row>
    <row r="176307" spans="20:20" x14ac:dyDescent="0.25">
      <c r="T176307" s="4"/>
    </row>
    <row r="176308" spans="20:20" x14ac:dyDescent="0.25">
      <c r="T176308" s="4"/>
    </row>
    <row r="176309" spans="20:20" x14ac:dyDescent="0.25">
      <c r="T176309" s="4"/>
    </row>
    <row r="176310" spans="20:20" x14ac:dyDescent="0.25">
      <c r="T176310" s="4"/>
    </row>
    <row r="176311" spans="20:20" x14ac:dyDescent="0.25">
      <c r="T176311" s="4"/>
    </row>
    <row r="176312" spans="20:20" x14ac:dyDescent="0.25">
      <c r="T176312" s="4"/>
    </row>
    <row r="176313" spans="20:20" x14ac:dyDescent="0.25">
      <c r="T176313" s="4"/>
    </row>
    <row r="176314" spans="20:20" x14ac:dyDescent="0.25">
      <c r="T176314" s="4"/>
    </row>
    <row r="176315" spans="20:20" x14ac:dyDescent="0.25">
      <c r="T176315" s="4"/>
    </row>
    <row r="176316" spans="20:20" x14ac:dyDescent="0.25">
      <c r="T176316" s="4"/>
    </row>
    <row r="176317" spans="20:20" x14ac:dyDescent="0.25">
      <c r="T176317" s="4"/>
    </row>
    <row r="176318" spans="20:20" x14ac:dyDescent="0.25">
      <c r="T176318" s="4"/>
    </row>
    <row r="176319" spans="20:20" x14ac:dyDescent="0.25">
      <c r="T176319" s="4"/>
    </row>
    <row r="176320" spans="20:20" x14ac:dyDescent="0.25">
      <c r="T176320" s="4"/>
    </row>
    <row r="176321" spans="20:20" x14ac:dyDescent="0.25">
      <c r="T176321" s="4"/>
    </row>
    <row r="176322" spans="20:20" x14ac:dyDescent="0.25">
      <c r="T176322" s="4"/>
    </row>
    <row r="176323" spans="20:20" x14ac:dyDescent="0.25">
      <c r="T176323" s="4"/>
    </row>
    <row r="176324" spans="20:20" x14ac:dyDescent="0.25">
      <c r="T176324" s="4"/>
    </row>
    <row r="176325" spans="20:20" x14ac:dyDescent="0.25">
      <c r="T176325" s="4"/>
    </row>
    <row r="176326" spans="20:20" x14ac:dyDescent="0.25">
      <c r="T176326" s="4"/>
    </row>
    <row r="176327" spans="20:20" x14ac:dyDescent="0.25">
      <c r="T176327" s="4"/>
    </row>
    <row r="176328" spans="20:20" x14ac:dyDescent="0.25">
      <c r="T176328" s="4"/>
    </row>
    <row r="176329" spans="20:20" x14ac:dyDescent="0.25">
      <c r="T176329" s="4"/>
    </row>
    <row r="176330" spans="20:20" x14ac:dyDescent="0.25">
      <c r="T176330" s="4"/>
    </row>
    <row r="176331" spans="20:20" x14ac:dyDescent="0.25">
      <c r="T176331" s="4"/>
    </row>
    <row r="176332" spans="20:20" x14ac:dyDescent="0.25">
      <c r="T176332" s="4"/>
    </row>
    <row r="176333" spans="20:20" x14ac:dyDescent="0.25">
      <c r="T176333" s="4"/>
    </row>
    <row r="176334" spans="20:20" x14ac:dyDescent="0.25">
      <c r="T176334" s="4"/>
    </row>
    <row r="176335" spans="20:20" x14ac:dyDescent="0.25">
      <c r="T176335" s="4"/>
    </row>
    <row r="176336" spans="20:20" x14ac:dyDescent="0.25">
      <c r="T176336" s="4"/>
    </row>
    <row r="176337" spans="20:20" x14ac:dyDescent="0.25">
      <c r="T176337" s="4"/>
    </row>
    <row r="176338" spans="20:20" x14ac:dyDescent="0.25">
      <c r="T176338" s="4"/>
    </row>
    <row r="176339" spans="20:20" x14ac:dyDescent="0.25">
      <c r="T176339" s="4"/>
    </row>
    <row r="176340" spans="20:20" x14ac:dyDescent="0.25">
      <c r="T176340" s="4"/>
    </row>
    <row r="176341" spans="20:20" x14ac:dyDescent="0.25">
      <c r="T176341" s="4"/>
    </row>
    <row r="176342" spans="20:20" x14ac:dyDescent="0.25">
      <c r="T176342" s="4"/>
    </row>
    <row r="176343" spans="20:20" x14ac:dyDescent="0.25">
      <c r="T176343" s="4"/>
    </row>
    <row r="176344" spans="20:20" x14ac:dyDescent="0.25">
      <c r="T176344" s="4"/>
    </row>
    <row r="176345" spans="20:20" x14ac:dyDescent="0.25">
      <c r="T176345" s="4"/>
    </row>
    <row r="176346" spans="20:20" x14ac:dyDescent="0.25">
      <c r="T176346" s="4"/>
    </row>
    <row r="176347" spans="20:20" x14ac:dyDescent="0.25">
      <c r="T176347" s="4"/>
    </row>
    <row r="176348" spans="20:20" x14ac:dyDescent="0.25">
      <c r="T176348" s="4"/>
    </row>
    <row r="176349" spans="20:20" x14ac:dyDescent="0.25">
      <c r="T176349" s="4"/>
    </row>
    <row r="176350" spans="20:20" x14ac:dyDescent="0.25">
      <c r="T176350" s="4"/>
    </row>
    <row r="176351" spans="20:20" x14ac:dyDescent="0.25">
      <c r="T176351" s="4"/>
    </row>
    <row r="176352" spans="20:20" x14ac:dyDescent="0.25">
      <c r="T176352" s="4"/>
    </row>
    <row r="176353" spans="20:20" x14ac:dyDescent="0.25">
      <c r="T176353" s="4"/>
    </row>
    <row r="176354" spans="20:20" x14ac:dyDescent="0.25">
      <c r="T176354" s="4"/>
    </row>
    <row r="176355" spans="20:20" x14ac:dyDescent="0.25">
      <c r="T176355" s="4"/>
    </row>
    <row r="176356" spans="20:20" x14ac:dyDescent="0.25">
      <c r="T176356" s="4"/>
    </row>
    <row r="176357" spans="20:20" x14ac:dyDescent="0.25">
      <c r="T176357" s="4"/>
    </row>
    <row r="176358" spans="20:20" x14ac:dyDescent="0.25">
      <c r="T176358" s="4"/>
    </row>
    <row r="176359" spans="20:20" x14ac:dyDescent="0.25">
      <c r="T176359" s="4"/>
    </row>
    <row r="176360" spans="20:20" x14ac:dyDescent="0.25">
      <c r="T176360" s="4"/>
    </row>
    <row r="176361" spans="20:20" x14ac:dyDescent="0.25">
      <c r="T176361" s="4"/>
    </row>
    <row r="176362" spans="20:20" x14ac:dyDescent="0.25">
      <c r="T176362" s="4"/>
    </row>
    <row r="176363" spans="20:20" x14ac:dyDescent="0.25">
      <c r="T176363" s="4"/>
    </row>
    <row r="176364" spans="20:20" x14ac:dyDescent="0.25">
      <c r="T176364" s="4"/>
    </row>
    <row r="176365" spans="20:20" x14ac:dyDescent="0.25">
      <c r="T176365" s="4"/>
    </row>
    <row r="176366" spans="20:20" x14ac:dyDescent="0.25">
      <c r="T176366" s="4"/>
    </row>
    <row r="176367" spans="20:20" x14ac:dyDescent="0.25">
      <c r="T176367" s="4"/>
    </row>
    <row r="176368" spans="20:20" x14ac:dyDescent="0.25">
      <c r="T176368" s="4"/>
    </row>
    <row r="176369" spans="20:20" x14ac:dyDescent="0.25">
      <c r="T176369" s="4"/>
    </row>
    <row r="176370" spans="20:20" x14ac:dyDescent="0.25">
      <c r="T176370" s="4"/>
    </row>
    <row r="176371" spans="20:20" x14ac:dyDescent="0.25">
      <c r="T176371" s="4"/>
    </row>
    <row r="176372" spans="20:20" x14ac:dyDescent="0.25">
      <c r="T176372" s="4"/>
    </row>
    <row r="176373" spans="20:20" x14ac:dyDescent="0.25">
      <c r="T176373" s="4"/>
    </row>
    <row r="176374" spans="20:20" x14ac:dyDescent="0.25">
      <c r="T176374" s="4"/>
    </row>
    <row r="176375" spans="20:20" x14ac:dyDescent="0.25">
      <c r="T176375" s="4"/>
    </row>
    <row r="176376" spans="20:20" x14ac:dyDescent="0.25">
      <c r="T176376" s="4"/>
    </row>
    <row r="176377" spans="20:20" x14ac:dyDescent="0.25">
      <c r="T176377" s="4"/>
    </row>
    <row r="176378" spans="20:20" x14ac:dyDescent="0.25">
      <c r="T176378" s="4"/>
    </row>
    <row r="176379" spans="20:20" x14ac:dyDescent="0.25">
      <c r="T176379" s="4"/>
    </row>
    <row r="176380" spans="20:20" x14ac:dyDescent="0.25">
      <c r="T176380" s="4"/>
    </row>
    <row r="176381" spans="20:20" x14ac:dyDescent="0.25">
      <c r="T176381" s="4"/>
    </row>
    <row r="176382" spans="20:20" x14ac:dyDescent="0.25">
      <c r="T176382" s="4"/>
    </row>
    <row r="176383" spans="20:20" x14ac:dyDescent="0.25">
      <c r="T176383" s="4"/>
    </row>
    <row r="176384" spans="20:20" x14ac:dyDescent="0.25">
      <c r="T176384" s="4"/>
    </row>
    <row r="176385" spans="20:20" x14ac:dyDescent="0.25">
      <c r="T176385" s="4"/>
    </row>
    <row r="176386" spans="20:20" x14ac:dyDescent="0.25">
      <c r="T176386" s="4"/>
    </row>
    <row r="176387" spans="20:20" x14ac:dyDescent="0.25">
      <c r="T176387" s="4"/>
    </row>
    <row r="176388" spans="20:20" x14ac:dyDescent="0.25">
      <c r="T176388" s="4"/>
    </row>
    <row r="176389" spans="20:20" x14ac:dyDescent="0.25">
      <c r="T176389" s="4"/>
    </row>
    <row r="176390" spans="20:20" x14ac:dyDescent="0.25">
      <c r="T176390" s="4"/>
    </row>
    <row r="176391" spans="20:20" x14ac:dyDescent="0.25">
      <c r="T176391" s="4"/>
    </row>
    <row r="176392" spans="20:20" x14ac:dyDescent="0.25">
      <c r="T176392" s="4"/>
    </row>
    <row r="176393" spans="20:20" x14ac:dyDescent="0.25">
      <c r="T176393" s="4"/>
    </row>
    <row r="176394" spans="20:20" x14ac:dyDescent="0.25">
      <c r="T176394" s="4"/>
    </row>
    <row r="176395" spans="20:20" x14ac:dyDescent="0.25">
      <c r="T176395" s="4"/>
    </row>
    <row r="176396" spans="20:20" x14ac:dyDescent="0.25">
      <c r="T176396" s="4"/>
    </row>
    <row r="176397" spans="20:20" x14ac:dyDescent="0.25">
      <c r="T176397" s="4"/>
    </row>
    <row r="176398" spans="20:20" x14ac:dyDescent="0.25">
      <c r="T176398" s="4"/>
    </row>
    <row r="176399" spans="20:20" x14ac:dyDescent="0.25">
      <c r="T176399" s="4"/>
    </row>
    <row r="176400" spans="20:20" x14ac:dyDescent="0.25">
      <c r="T176400" s="4"/>
    </row>
    <row r="176401" spans="20:20" x14ac:dyDescent="0.25">
      <c r="T176401" s="4"/>
    </row>
    <row r="176402" spans="20:20" x14ac:dyDescent="0.25">
      <c r="T176402" s="4"/>
    </row>
    <row r="176403" spans="20:20" x14ac:dyDescent="0.25">
      <c r="T176403" s="4"/>
    </row>
    <row r="176404" spans="20:20" x14ac:dyDescent="0.25">
      <c r="T176404" s="4"/>
    </row>
    <row r="176405" spans="20:20" x14ac:dyDescent="0.25">
      <c r="T176405" s="4"/>
    </row>
    <row r="176406" spans="20:20" x14ac:dyDescent="0.25">
      <c r="T176406" s="4"/>
    </row>
    <row r="176407" spans="20:20" x14ac:dyDescent="0.25">
      <c r="T176407" s="4"/>
    </row>
    <row r="176408" spans="20:20" x14ac:dyDescent="0.25">
      <c r="T176408" s="4"/>
    </row>
    <row r="176409" spans="20:20" x14ac:dyDescent="0.25">
      <c r="T176409" s="4"/>
    </row>
    <row r="176410" spans="20:20" x14ac:dyDescent="0.25">
      <c r="T176410" s="4"/>
    </row>
    <row r="176411" spans="20:20" x14ac:dyDescent="0.25">
      <c r="T176411" s="4"/>
    </row>
    <row r="176412" spans="20:20" x14ac:dyDescent="0.25">
      <c r="T176412" s="4"/>
    </row>
    <row r="176413" spans="20:20" x14ac:dyDescent="0.25">
      <c r="T176413" s="4"/>
    </row>
    <row r="176414" spans="20:20" x14ac:dyDescent="0.25">
      <c r="T176414" s="4"/>
    </row>
    <row r="176415" spans="20:20" x14ac:dyDescent="0.25">
      <c r="T176415" s="4"/>
    </row>
    <row r="176416" spans="20:20" x14ac:dyDescent="0.25">
      <c r="T176416" s="4"/>
    </row>
    <row r="176417" spans="20:20" x14ac:dyDescent="0.25">
      <c r="T176417" s="4"/>
    </row>
    <row r="176418" spans="20:20" x14ac:dyDescent="0.25">
      <c r="T176418" s="4"/>
    </row>
    <row r="176419" spans="20:20" x14ac:dyDescent="0.25">
      <c r="T176419" s="4"/>
    </row>
    <row r="176420" spans="20:20" x14ac:dyDescent="0.25">
      <c r="T176420" s="4"/>
    </row>
    <row r="176421" spans="20:20" x14ac:dyDescent="0.25">
      <c r="T176421" s="4"/>
    </row>
    <row r="176422" spans="20:20" x14ac:dyDescent="0.25">
      <c r="T176422" s="4"/>
    </row>
    <row r="176423" spans="20:20" x14ac:dyDescent="0.25">
      <c r="T176423" s="4"/>
    </row>
    <row r="176424" spans="20:20" x14ac:dyDescent="0.25">
      <c r="T176424" s="4"/>
    </row>
    <row r="176425" spans="20:20" x14ac:dyDescent="0.25">
      <c r="T176425" s="4"/>
    </row>
    <row r="176426" spans="20:20" x14ac:dyDescent="0.25">
      <c r="T176426" s="4"/>
    </row>
    <row r="176427" spans="20:20" x14ac:dyDescent="0.25">
      <c r="T176427" s="4"/>
    </row>
    <row r="176428" spans="20:20" x14ac:dyDescent="0.25">
      <c r="T176428" s="4"/>
    </row>
    <row r="176429" spans="20:20" x14ac:dyDescent="0.25">
      <c r="T176429" s="4"/>
    </row>
    <row r="176430" spans="20:20" x14ac:dyDescent="0.25">
      <c r="T176430" s="4"/>
    </row>
    <row r="176431" spans="20:20" x14ac:dyDescent="0.25">
      <c r="T176431" s="4"/>
    </row>
    <row r="176432" spans="20:20" x14ac:dyDescent="0.25">
      <c r="T176432" s="4"/>
    </row>
    <row r="176433" spans="20:20" x14ac:dyDescent="0.25">
      <c r="T176433" s="4"/>
    </row>
    <row r="176434" spans="20:20" x14ac:dyDescent="0.25">
      <c r="T176434" s="4"/>
    </row>
    <row r="176435" spans="20:20" x14ac:dyDescent="0.25">
      <c r="T176435" s="4"/>
    </row>
    <row r="176436" spans="20:20" x14ac:dyDescent="0.25">
      <c r="T176436" s="4"/>
    </row>
    <row r="176437" spans="20:20" x14ac:dyDescent="0.25">
      <c r="T176437" s="4"/>
    </row>
    <row r="176438" spans="20:20" x14ac:dyDescent="0.25">
      <c r="T176438" s="4"/>
    </row>
    <row r="176439" spans="20:20" x14ac:dyDescent="0.25">
      <c r="T176439" s="4"/>
    </row>
    <row r="176440" spans="20:20" x14ac:dyDescent="0.25">
      <c r="T176440" s="4"/>
    </row>
    <row r="176441" spans="20:20" x14ac:dyDescent="0.25">
      <c r="T176441" s="4"/>
    </row>
    <row r="176442" spans="20:20" x14ac:dyDescent="0.25">
      <c r="T176442" s="4"/>
    </row>
    <row r="176443" spans="20:20" x14ac:dyDescent="0.25">
      <c r="T176443" s="4"/>
    </row>
    <row r="176444" spans="20:20" x14ac:dyDescent="0.25">
      <c r="T176444" s="4"/>
    </row>
    <row r="176445" spans="20:20" x14ac:dyDescent="0.25">
      <c r="T176445" s="4"/>
    </row>
    <row r="176446" spans="20:20" x14ac:dyDescent="0.25">
      <c r="T176446" s="4"/>
    </row>
    <row r="176447" spans="20:20" x14ac:dyDescent="0.25">
      <c r="T176447" s="4"/>
    </row>
    <row r="176448" spans="20:20" x14ac:dyDescent="0.25">
      <c r="T176448" s="4"/>
    </row>
    <row r="176449" spans="20:20" x14ac:dyDescent="0.25">
      <c r="T176449" s="4"/>
    </row>
    <row r="176450" spans="20:20" x14ac:dyDescent="0.25">
      <c r="T176450" s="4"/>
    </row>
    <row r="176451" spans="20:20" x14ac:dyDescent="0.25">
      <c r="T176451" s="4"/>
    </row>
    <row r="176452" spans="20:20" x14ac:dyDescent="0.25">
      <c r="T176452" s="4"/>
    </row>
    <row r="176453" spans="20:20" x14ac:dyDescent="0.25">
      <c r="T176453" s="4"/>
    </row>
    <row r="176454" spans="20:20" x14ac:dyDescent="0.25">
      <c r="T176454" s="4"/>
    </row>
    <row r="176455" spans="20:20" x14ac:dyDescent="0.25">
      <c r="T176455" s="4"/>
    </row>
    <row r="176456" spans="20:20" x14ac:dyDescent="0.25">
      <c r="T176456" s="4"/>
    </row>
    <row r="176457" spans="20:20" x14ac:dyDescent="0.25">
      <c r="T176457" s="4"/>
    </row>
    <row r="176458" spans="20:20" x14ac:dyDescent="0.25">
      <c r="T176458" s="4"/>
    </row>
    <row r="176459" spans="20:20" x14ac:dyDescent="0.25">
      <c r="T176459" s="4"/>
    </row>
    <row r="176460" spans="20:20" x14ac:dyDescent="0.25">
      <c r="T176460" s="4"/>
    </row>
    <row r="176461" spans="20:20" x14ac:dyDescent="0.25">
      <c r="T176461" s="4"/>
    </row>
    <row r="176462" spans="20:20" x14ac:dyDescent="0.25">
      <c r="T176462" s="4"/>
    </row>
    <row r="176463" spans="20:20" x14ac:dyDescent="0.25">
      <c r="T176463" s="4"/>
    </row>
    <row r="176464" spans="20:20" x14ac:dyDescent="0.25">
      <c r="T176464" s="4"/>
    </row>
    <row r="176465" spans="20:20" x14ac:dyDescent="0.25">
      <c r="T176465" s="4"/>
    </row>
    <row r="176466" spans="20:20" x14ac:dyDescent="0.25">
      <c r="T176466" s="4"/>
    </row>
    <row r="176467" spans="20:20" x14ac:dyDescent="0.25">
      <c r="T176467" s="4"/>
    </row>
    <row r="176468" spans="20:20" x14ac:dyDescent="0.25">
      <c r="T176468" s="4"/>
    </row>
    <row r="176469" spans="20:20" x14ac:dyDescent="0.25">
      <c r="T176469" s="4"/>
    </row>
    <row r="176470" spans="20:20" x14ac:dyDescent="0.25">
      <c r="T176470" s="4"/>
    </row>
    <row r="176471" spans="20:20" x14ac:dyDescent="0.25">
      <c r="T176471" s="4"/>
    </row>
    <row r="176472" spans="20:20" x14ac:dyDescent="0.25">
      <c r="T176472" s="4"/>
    </row>
    <row r="176473" spans="20:20" x14ac:dyDescent="0.25">
      <c r="T176473" s="4"/>
    </row>
    <row r="176474" spans="20:20" x14ac:dyDescent="0.25">
      <c r="T176474" s="4"/>
    </row>
    <row r="176475" spans="20:20" x14ac:dyDescent="0.25">
      <c r="T176475" s="4"/>
    </row>
    <row r="176476" spans="20:20" x14ac:dyDescent="0.25">
      <c r="T176476" s="4"/>
    </row>
    <row r="176477" spans="20:20" x14ac:dyDescent="0.25">
      <c r="T176477" s="4"/>
    </row>
    <row r="176478" spans="20:20" x14ac:dyDescent="0.25">
      <c r="T176478" s="4"/>
    </row>
    <row r="176479" spans="20:20" x14ac:dyDescent="0.25">
      <c r="T176479" s="4"/>
    </row>
    <row r="176480" spans="20:20" x14ac:dyDescent="0.25">
      <c r="T176480" s="4"/>
    </row>
    <row r="176481" spans="20:20" x14ac:dyDescent="0.25">
      <c r="T176481" s="4"/>
    </row>
    <row r="176482" spans="20:20" x14ac:dyDescent="0.25">
      <c r="T176482" s="4"/>
    </row>
    <row r="176483" spans="20:20" x14ac:dyDescent="0.25">
      <c r="T176483" s="4"/>
    </row>
    <row r="176484" spans="20:20" x14ac:dyDescent="0.25">
      <c r="T176484" s="4"/>
    </row>
    <row r="176485" spans="20:20" x14ac:dyDescent="0.25">
      <c r="T176485" s="4"/>
    </row>
    <row r="176486" spans="20:20" x14ac:dyDescent="0.25">
      <c r="T176486" s="4"/>
    </row>
    <row r="176487" spans="20:20" x14ac:dyDescent="0.25">
      <c r="T176487" s="4"/>
    </row>
    <row r="176488" spans="20:20" x14ac:dyDescent="0.25">
      <c r="T176488" s="4"/>
    </row>
    <row r="176489" spans="20:20" x14ac:dyDescent="0.25">
      <c r="T176489" s="4"/>
    </row>
    <row r="176490" spans="20:20" x14ac:dyDescent="0.25">
      <c r="T176490" s="4"/>
    </row>
    <row r="176491" spans="20:20" x14ac:dyDescent="0.25">
      <c r="T176491" s="4"/>
    </row>
    <row r="176492" spans="20:20" x14ac:dyDescent="0.25">
      <c r="T176492" s="4"/>
    </row>
    <row r="176493" spans="20:20" x14ac:dyDescent="0.25">
      <c r="T176493" s="4"/>
    </row>
    <row r="176494" spans="20:20" x14ac:dyDescent="0.25">
      <c r="T176494" s="4"/>
    </row>
    <row r="176495" spans="20:20" x14ac:dyDescent="0.25">
      <c r="T176495" s="4"/>
    </row>
    <row r="176496" spans="20:20" x14ac:dyDescent="0.25">
      <c r="T176496" s="4"/>
    </row>
    <row r="176497" spans="20:20" x14ac:dyDescent="0.25">
      <c r="T176497" s="4"/>
    </row>
    <row r="176498" spans="20:20" x14ac:dyDescent="0.25">
      <c r="T176498" s="4"/>
    </row>
    <row r="176499" spans="20:20" x14ac:dyDescent="0.25">
      <c r="T176499" s="4"/>
    </row>
    <row r="176500" spans="20:20" x14ac:dyDescent="0.25">
      <c r="T176500" s="4"/>
    </row>
    <row r="176501" spans="20:20" x14ac:dyDescent="0.25">
      <c r="T176501" s="4"/>
    </row>
    <row r="176502" spans="20:20" x14ac:dyDescent="0.25">
      <c r="T176502" s="4"/>
    </row>
    <row r="176503" spans="20:20" x14ac:dyDescent="0.25">
      <c r="T176503" s="4"/>
    </row>
    <row r="176504" spans="20:20" x14ac:dyDescent="0.25">
      <c r="T176504" s="4"/>
    </row>
    <row r="176505" spans="20:20" x14ac:dyDescent="0.25">
      <c r="T176505" s="4"/>
    </row>
    <row r="176506" spans="20:20" x14ac:dyDescent="0.25">
      <c r="T176506" s="4"/>
    </row>
    <row r="176507" spans="20:20" x14ac:dyDescent="0.25">
      <c r="T176507" s="4"/>
    </row>
    <row r="176508" spans="20:20" x14ac:dyDescent="0.25">
      <c r="T176508" s="4"/>
    </row>
    <row r="176509" spans="20:20" x14ac:dyDescent="0.25">
      <c r="T176509" s="4"/>
    </row>
    <row r="176510" spans="20:20" x14ac:dyDescent="0.25">
      <c r="T176510" s="4"/>
    </row>
    <row r="176511" spans="20:20" x14ac:dyDescent="0.25">
      <c r="T176511" s="4"/>
    </row>
    <row r="176512" spans="20:20" x14ac:dyDescent="0.25">
      <c r="T176512" s="4"/>
    </row>
    <row r="176513" spans="20:20" x14ac:dyDescent="0.25">
      <c r="T176513" s="4"/>
    </row>
    <row r="176514" spans="20:20" x14ac:dyDescent="0.25">
      <c r="T176514" s="4"/>
    </row>
    <row r="176515" spans="20:20" x14ac:dyDescent="0.25">
      <c r="T176515" s="4"/>
    </row>
    <row r="176516" spans="20:20" x14ac:dyDescent="0.25">
      <c r="T176516" s="4"/>
    </row>
    <row r="176517" spans="20:20" x14ac:dyDescent="0.25">
      <c r="T176517" s="4"/>
    </row>
    <row r="176518" spans="20:20" x14ac:dyDescent="0.25">
      <c r="T176518" s="4"/>
    </row>
    <row r="176519" spans="20:20" x14ac:dyDescent="0.25">
      <c r="T176519" s="4"/>
    </row>
    <row r="176520" spans="20:20" x14ac:dyDescent="0.25">
      <c r="T176520" s="4"/>
    </row>
    <row r="176521" spans="20:20" x14ac:dyDescent="0.25">
      <c r="T176521" s="4"/>
    </row>
    <row r="176522" spans="20:20" x14ac:dyDescent="0.25">
      <c r="T176522" s="4"/>
    </row>
    <row r="176523" spans="20:20" x14ac:dyDescent="0.25">
      <c r="T176523" s="4"/>
    </row>
    <row r="176524" spans="20:20" x14ac:dyDescent="0.25">
      <c r="T176524" s="4"/>
    </row>
    <row r="176525" spans="20:20" x14ac:dyDescent="0.25">
      <c r="T176525" s="4"/>
    </row>
    <row r="176526" spans="20:20" x14ac:dyDescent="0.25">
      <c r="T176526" s="4"/>
    </row>
    <row r="176527" spans="20:20" x14ac:dyDescent="0.25">
      <c r="T176527" s="4"/>
    </row>
    <row r="176528" spans="20:20" x14ac:dyDescent="0.25">
      <c r="T176528" s="4"/>
    </row>
    <row r="176529" spans="20:20" x14ac:dyDescent="0.25">
      <c r="T176529" s="4"/>
    </row>
    <row r="176530" spans="20:20" x14ac:dyDescent="0.25">
      <c r="T176530" s="4"/>
    </row>
    <row r="176531" spans="20:20" x14ac:dyDescent="0.25">
      <c r="T176531" s="4"/>
    </row>
    <row r="176532" spans="20:20" x14ac:dyDescent="0.25">
      <c r="T176532" s="4"/>
    </row>
    <row r="176533" spans="20:20" x14ac:dyDescent="0.25">
      <c r="T176533" s="4"/>
    </row>
    <row r="176534" spans="20:20" x14ac:dyDescent="0.25">
      <c r="T176534" s="4"/>
    </row>
    <row r="176535" spans="20:20" x14ac:dyDescent="0.25">
      <c r="T176535" s="4"/>
    </row>
    <row r="176536" spans="20:20" x14ac:dyDescent="0.25">
      <c r="T176536" s="4"/>
    </row>
    <row r="176537" spans="20:20" x14ac:dyDescent="0.25">
      <c r="T176537" s="4"/>
    </row>
    <row r="176538" spans="20:20" x14ac:dyDescent="0.25">
      <c r="T176538" s="4"/>
    </row>
    <row r="176539" spans="20:20" x14ac:dyDescent="0.25">
      <c r="T176539" s="4"/>
    </row>
    <row r="176540" spans="20:20" x14ac:dyDescent="0.25">
      <c r="T176540" s="4"/>
    </row>
    <row r="176541" spans="20:20" x14ac:dyDescent="0.25">
      <c r="T176541" s="4"/>
    </row>
    <row r="176542" spans="20:20" x14ac:dyDescent="0.25">
      <c r="T176542" s="4"/>
    </row>
    <row r="176543" spans="20:20" x14ac:dyDescent="0.25">
      <c r="T176543" s="4"/>
    </row>
    <row r="176544" spans="20:20" x14ac:dyDescent="0.25">
      <c r="T176544" s="4"/>
    </row>
    <row r="176545" spans="20:20" x14ac:dyDescent="0.25">
      <c r="T176545" s="4"/>
    </row>
    <row r="176546" spans="20:20" x14ac:dyDescent="0.25">
      <c r="T176546" s="4"/>
    </row>
    <row r="176547" spans="20:20" x14ac:dyDescent="0.25">
      <c r="T176547" s="4"/>
    </row>
    <row r="176548" spans="20:20" x14ac:dyDescent="0.25">
      <c r="T176548" s="4"/>
    </row>
    <row r="176549" spans="20:20" x14ac:dyDescent="0.25">
      <c r="T176549" s="4"/>
    </row>
    <row r="176550" spans="20:20" x14ac:dyDescent="0.25">
      <c r="T176550" s="4"/>
    </row>
    <row r="176551" spans="20:20" x14ac:dyDescent="0.25">
      <c r="T176551" s="4"/>
    </row>
    <row r="176552" spans="20:20" x14ac:dyDescent="0.25">
      <c r="T176552" s="4"/>
    </row>
    <row r="176553" spans="20:20" x14ac:dyDescent="0.25">
      <c r="T176553" s="4"/>
    </row>
    <row r="176554" spans="20:20" x14ac:dyDescent="0.25">
      <c r="T176554" s="4"/>
    </row>
    <row r="176555" spans="20:20" x14ac:dyDescent="0.25">
      <c r="T176555" s="4"/>
    </row>
    <row r="176556" spans="20:20" x14ac:dyDescent="0.25">
      <c r="T176556" s="4"/>
    </row>
    <row r="176557" spans="20:20" x14ac:dyDescent="0.25">
      <c r="T176557" s="4"/>
    </row>
    <row r="176558" spans="20:20" x14ac:dyDescent="0.25">
      <c r="T176558" s="4"/>
    </row>
    <row r="176559" spans="20:20" x14ac:dyDescent="0.25">
      <c r="T176559" s="4"/>
    </row>
    <row r="176560" spans="20:20" x14ac:dyDescent="0.25">
      <c r="T176560" s="4"/>
    </row>
    <row r="176561" spans="20:20" x14ac:dyDescent="0.25">
      <c r="T176561" s="4"/>
    </row>
    <row r="176562" spans="20:20" x14ac:dyDescent="0.25">
      <c r="T176562" s="4"/>
    </row>
    <row r="176563" spans="20:20" x14ac:dyDescent="0.25">
      <c r="T176563" s="4"/>
    </row>
    <row r="176564" spans="20:20" x14ac:dyDescent="0.25">
      <c r="T176564" s="4"/>
    </row>
    <row r="176565" spans="20:20" x14ac:dyDescent="0.25">
      <c r="T176565" s="4"/>
    </row>
    <row r="176566" spans="20:20" x14ac:dyDescent="0.25">
      <c r="T176566" s="4"/>
    </row>
    <row r="176567" spans="20:20" x14ac:dyDescent="0.25">
      <c r="T176567" s="4"/>
    </row>
    <row r="176568" spans="20:20" x14ac:dyDescent="0.25">
      <c r="T176568" s="4"/>
    </row>
    <row r="176569" spans="20:20" x14ac:dyDescent="0.25">
      <c r="T176569" s="4"/>
    </row>
    <row r="176570" spans="20:20" x14ac:dyDescent="0.25">
      <c r="T176570" s="4"/>
    </row>
    <row r="176571" spans="20:20" x14ac:dyDescent="0.25">
      <c r="T176571" s="4"/>
    </row>
    <row r="176572" spans="20:20" x14ac:dyDescent="0.25">
      <c r="T176572" s="4"/>
    </row>
    <row r="176573" spans="20:20" x14ac:dyDescent="0.25">
      <c r="T176573" s="4"/>
    </row>
    <row r="176574" spans="20:20" x14ac:dyDescent="0.25">
      <c r="T176574" s="4"/>
    </row>
    <row r="176575" spans="20:20" x14ac:dyDescent="0.25">
      <c r="T176575" s="4"/>
    </row>
    <row r="176576" spans="20:20" x14ac:dyDescent="0.25">
      <c r="T176576" s="4"/>
    </row>
    <row r="176577" spans="20:20" x14ac:dyDescent="0.25">
      <c r="T176577" s="4"/>
    </row>
    <row r="176578" spans="20:20" x14ac:dyDescent="0.25">
      <c r="T176578" s="4"/>
    </row>
    <row r="176579" spans="20:20" x14ac:dyDescent="0.25">
      <c r="T176579" s="4"/>
    </row>
    <row r="176580" spans="20:20" x14ac:dyDescent="0.25">
      <c r="T176580" s="4"/>
    </row>
    <row r="176581" spans="20:20" x14ac:dyDescent="0.25">
      <c r="T176581" s="4"/>
    </row>
    <row r="176582" spans="20:20" x14ac:dyDescent="0.25">
      <c r="T176582" s="4"/>
    </row>
    <row r="176583" spans="20:20" x14ac:dyDescent="0.25">
      <c r="T176583" s="4"/>
    </row>
    <row r="176584" spans="20:20" x14ac:dyDescent="0.25">
      <c r="T176584" s="4"/>
    </row>
    <row r="176585" spans="20:20" x14ac:dyDescent="0.25">
      <c r="T176585" s="4"/>
    </row>
    <row r="176586" spans="20:20" x14ac:dyDescent="0.25">
      <c r="T176586" s="4"/>
    </row>
    <row r="176587" spans="20:20" x14ac:dyDescent="0.25">
      <c r="T176587" s="4"/>
    </row>
    <row r="176588" spans="20:20" x14ac:dyDescent="0.25">
      <c r="T176588" s="4"/>
    </row>
    <row r="176589" spans="20:20" x14ac:dyDescent="0.25">
      <c r="T176589" s="4"/>
    </row>
    <row r="176590" spans="20:20" x14ac:dyDescent="0.25">
      <c r="T176590" s="4"/>
    </row>
    <row r="176591" spans="20:20" x14ac:dyDescent="0.25">
      <c r="T176591" s="4"/>
    </row>
    <row r="176592" spans="20:20" x14ac:dyDescent="0.25">
      <c r="T176592" s="4"/>
    </row>
    <row r="176593" spans="20:20" x14ac:dyDescent="0.25">
      <c r="T176593" s="4"/>
    </row>
    <row r="176594" spans="20:20" x14ac:dyDescent="0.25">
      <c r="T176594" s="4"/>
    </row>
    <row r="176595" spans="20:20" x14ac:dyDescent="0.25">
      <c r="T176595" s="4"/>
    </row>
    <row r="176596" spans="20:20" x14ac:dyDescent="0.25">
      <c r="T176596" s="4"/>
    </row>
    <row r="176597" spans="20:20" x14ac:dyDescent="0.25">
      <c r="T176597" s="4"/>
    </row>
    <row r="176598" spans="20:20" x14ac:dyDescent="0.25">
      <c r="T176598" s="4"/>
    </row>
    <row r="176599" spans="20:20" x14ac:dyDescent="0.25">
      <c r="T176599" s="4"/>
    </row>
    <row r="176600" spans="20:20" x14ac:dyDescent="0.25">
      <c r="T176600" s="4"/>
    </row>
    <row r="176601" spans="20:20" x14ac:dyDescent="0.25">
      <c r="T176601" s="4"/>
    </row>
    <row r="176602" spans="20:20" x14ac:dyDescent="0.25">
      <c r="T176602" s="4"/>
    </row>
    <row r="176603" spans="20:20" x14ac:dyDescent="0.25">
      <c r="T176603" s="4"/>
    </row>
    <row r="176604" spans="20:20" x14ac:dyDescent="0.25">
      <c r="T176604" s="4"/>
    </row>
    <row r="176605" spans="20:20" x14ac:dyDescent="0.25">
      <c r="T176605" s="4"/>
    </row>
    <row r="176606" spans="20:20" x14ac:dyDescent="0.25">
      <c r="T176606" s="4"/>
    </row>
    <row r="176607" spans="20:20" x14ac:dyDescent="0.25">
      <c r="T176607" s="4"/>
    </row>
    <row r="176608" spans="20:20" x14ac:dyDescent="0.25">
      <c r="T176608" s="4"/>
    </row>
    <row r="176609" spans="20:20" x14ac:dyDescent="0.25">
      <c r="T176609" s="4"/>
    </row>
    <row r="176610" spans="20:20" x14ac:dyDescent="0.25">
      <c r="T176610" s="4"/>
    </row>
    <row r="176611" spans="20:20" x14ac:dyDescent="0.25">
      <c r="T176611" s="4"/>
    </row>
    <row r="176612" spans="20:20" x14ac:dyDescent="0.25">
      <c r="T176612" s="4"/>
    </row>
    <row r="176613" spans="20:20" x14ac:dyDescent="0.25">
      <c r="T176613" s="4"/>
    </row>
    <row r="176614" spans="20:20" x14ac:dyDescent="0.25">
      <c r="T176614" s="4"/>
    </row>
    <row r="176615" spans="20:20" x14ac:dyDescent="0.25">
      <c r="T176615" s="4"/>
    </row>
    <row r="176616" spans="20:20" x14ac:dyDescent="0.25">
      <c r="T176616" s="4"/>
    </row>
    <row r="176617" spans="20:20" x14ac:dyDescent="0.25">
      <c r="T176617" s="4"/>
    </row>
    <row r="176618" spans="20:20" x14ac:dyDescent="0.25">
      <c r="T176618" s="4"/>
    </row>
    <row r="176619" spans="20:20" x14ac:dyDescent="0.25">
      <c r="T176619" s="4"/>
    </row>
    <row r="176620" spans="20:20" x14ac:dyDescent="0.25">
      <c r="T176620" s="4"/>
    </row>
    <row r="176621" spans="20:20" x14ac:dyDescent="0.25">
      <c r="T176621" s="4"/>
    </row>
    <row r="176622" spans="20:20" x14ac:dyDescent="0.25">
      <c r="T176622" s="4"/>
    </row>
    <row r="176623" spans="20:20" x14ac:dyDescent="0.25">
      <c r="T176623" s="4"/>
    </row>
    <row r="176624" spans="20:20" x14ac:dyDescent="0.25">
      <c r="T176624" s="4"/>
    </row>
    <row r="176625" spans="20:20" x14ac:dyDescent="0.25">
      <c r="T176625" s="4"/>
    </row>
    <row r="176626" spans="20:20" x14ac:dyDescent="0.25">
      <c r="T176626" s="4"/>
    </row>
    <row r="176627" spans="20:20" x14ac:dyDescent="0.25">
      <c r="T176627" s="4"/>
    </row>
    <row r="176628" spans="20:20" x14ac:dyDescent="0.25">
      <c r="T176628" s="4"/>
    </row>
    <row r="176629" spans="20:20" x14ac:dyDescent="0.25">
      <c r="T176629" s="4"/>
    </row>
    <row r="176630" spans="20:20" x14ac:dyDescent="0.25">
      <c r="T176630" s="4"/>
    </row>
    <row r="176631" spans="20:20" x14ac:dyDescent="0.25">
      <c r="T176631" s="4"/>
    </row>
    <row r="176632" spans="20:20" x14ac:dyDescent="0.25">
      <c r="T176632" s="4"/>
    </row>
    <row r="176633" spans="20:20" x14ac:dyDescent="0.25">
      <c r="T176633" s="4"/>
    </row>
    <row r="176634" spans="20:20" x14ac:dyDescent="0.25">
      <c r="T176634" s="4"/>
    </row>
    <row r="176635" spans="20:20" x14ac:dyDescent="0.25">
      <c r="T176635" s="4"/>
    </row>
    <row r="176636" spans="20:20" x14ac:dyDescent="0.25">
      <c r="T176636" s="4"/>
    </row>
    <row r="176637" spans="20:20" x14ac:dyDescent="0.25">
      <c r="T176637" s="4"/>
    </row>
    <row r="176638" spans="20:20" x14ac:dyDescent="0.25">
      <c r="T176638" s="4"/>
    </row>
    <row r="176639" spans="20:20" x14ac:dyDescent="0.25">
      <c r="T176639" s="4"/>
    </row>
    <row r="176640" spans="20:20" x14ac:dyDescent="0.25">
      <c r="T176640" s="4"/>
    </row>
    <row r="176641" spans="20:20" x14ac:dyDescent="0.25">
      <c r="T176641" s="4"/>
    </row>
    <row r="176642" spans="20:20" x14ac:dyDescent="0.25">
      <c r="T176642" s="4"/>
    </row>
    <row r="176643" spans="20:20" x14ac:dyDescent="0.25">
      <c r="T176643" s="4"/>
    </row>
    <row r="176644" spans="20:20" x14ac:dyDescent="0.25">
      <c r="T176644" s="4"/>
    </row>
    <row r="176645" spans="20:20" x14ac:dyDescent="0.25">
      <c r="T176645" s="4"/>
    </row>
    <row r="176646" spans="20:20" x14ac:dyDescent="0.25">
      <c r="T176646" s="4"/>
    </row>
    <row r="176647" spans="20:20" x14ac:dyDescent="0.25">
      <c r="T176647" s="4"/>
    </row>
    <row r="176648" spans="20:20" x14ac:dyDescent="0.25">
      <c r="T176648" s="4"/>
    </row>
    <row r="176649" spans="20:20" x14ac:dyDescent="0.25">
      <c r="T176649" s="4"/>
    </row>
    <row r="176650" spans="20:20" x14ac:dyDescent="0.25">
      <c r="T176650" s="4"/>
    </row>
    <row r="176651" spans="20:20" x14ac:dyDescent="0.25">
      <c r="T176651" s="4"/>
    </row>
    <row r="176652" spans="20:20" x14ac:dyDescent="0.25">
      <c r="T176652" s="4"/>
    </row>
    <row r="176653" spans="20:20" x14ac:dyDescent="0.25">
      <c r="T176653" s="4"/>
    </row>
    <row r="176654" spans="20:20" x14ac:dyDescent="0.25">
      <c r="T176654" s="4"/>
    </row>
    <row r="176655" spans="20:20" x14ac:dyDescent="0.25">
      <c r="T176655" s="4"/>
    </row>
    <row r="176656" spans="20:20" x14ac:dyDescent="0.25">
      <c r="T176656" s="4"/>
    </row>
    <row r="176657" spans="20:20" x14ac:dyDescent="0.25">
      <c r="T176657" s="4"/>
    </row>
    <row r="176658" spans="20:20" x14ac:dyDescent="0.25">
      <c r="T176658" s="4"/>
    </row>
    <row r="176659" spans="20:20" x14ac:dyDescent="0.25">
      <c r="T176659" s="4"/>
    </row>
    <row r="176660" spans="20:20" x14ac:dyDescent="0.25">
      <c r="T176660" s="4"/>
    </row>
    <row r="176661" spans="20:20" x14ac:dyDescent="0.25">
      <c r="T176661" s="4"/>
    </row>
    <row r="176662" spans="20:20" x14ac:dyDescent="0.25">
      <c r="T176662" s="4"/>
    </row>
    <row r="176663" spans="20:20" x14ac:dyDescent="0.25">
      <c r="T176663" s="4"/>
    </row>
    <row r="176664" spans="20:20" x14ac:dyDescent="0.25">
      <c r="T176664" s="4"/>
    </row>
    <row r="176665" spans="20:20" x14ac:dyDescent="0.25">
      <c r="T176665" s="4"/>
    </row>
    <row r="176666" spans="20:20" x14ac:dyDescent="0.25">
      <c r="T176666" s="4"/>
    </row>
    <row r="176667" spans="20:20" x14ac:dyDescent="0.25">
      <c r="T176667" s="4"/>
    </row>
    <row r="176668" spans="20:20" x14ac:dyDescent="0.25">
      <c r="T176668" s="4"/>
    </row>
    <row r="176669" spans="20:20" x14ac:dyDescent="0.25">
      <c r="T176669" s="4"/>
    </row>
    <row r="176670" spans="20:20" x14ac:dyDescent="0.25">
      <c r="T176670" s="4"/>
    </row>
    <row r="176671" spans="20:20" x14ac:dyDescent="0.25">
      <c r="T176671" s="4"/>
    </row>
    <row r="176672" spans="20:20" x14ac:dyDescent="0.25">
      <c r="T176672" s="4"/>
    </row>
    <row r="176673" spans="20:20" x14ac:dyDescent="0.25">
      <c r="T176673" s="4"/>
    </row>
    <row r="176674" spans="20:20" x14ac:dyDescent="0.25">
      <c r="T176674" s="4"/>
    </row>
    <row r="176675" spans="20:20" x14ac:dyDescent="0.25">
      <c r="T176675" s="4"/>
    </row>
    <row r="176676" spans="20:20" x14ac:dyDescent="0.25">
      <c r="T176676" s="4"/>
    </row>
    <row r="176677" spans="20:20" x14ac:dyDescent="0.25">
      <c r="T176677" s="4"/>
    </row>
    <row r="176678" spans="20:20" x14ac:dyDescent="0.25">
      <c r="T176678" s="4"/>
    </row>
    <row r="176679" spans="20:20" x14ac:dyDescent="0.25">
      <c r="T176679" s="4"/>
    </row>
    <row r="176680" spans="20:20" x14ac:dyDescent="0.25">
      <c r="T176680" s="4"/>
    </row>
    <row r="176681" spans="20:20" x14ac:dyDescent="0.25">
      <c r="T176681" s="4"/>
    </row>
    <row r="176682" spans="20:20" x14ac:dyDescent="0.25">
      <c r="T176682" s="4"/>
    </row>
    <row r="176683" spans="20:20" x14ac:dyDescent="0.25">
      <c r="T176683" s="4"/>
    </row>
    <row r="176684" spans="20:20" x14ac:dyDescent="0.25">
      <c r="T176684" s="4"/>
    </row>
    <row r="176685" spans="20:20" x14ac:dyDescent="0.25">
      <c r="T176685" s="4"/>
    </row>
    <row r="176686" spans="20:20" x14ac:dyDescent="0.25">
      <c r="T176686" s="4"/>
    </row>
    <row r="176687" spans="20:20" x14ac:dyDescent="0.25">
      <c r="T176687" s="4"/>
    </row>
    <row r="176688" spans="20:20" x14ac:dyDescent="0.25">
      <c r="T176688" s="4"/>
    </row>
    <row r="176689" spans="20:20" x14ac:dyDescent="0.25">
      <c r="T176689" s="4"/>
    </row>
    <row r="176690" spans="20:20" x14ac:dyDescent="0.25">
      <c r="T176690" s="4"/>
    </row>
    <row r="176691" spans="20:20" x14ac:dyDescent="0.25">
      <c r="T176691" s="4"/>
    </row>
    <row r="176692" spans="20:20" x14ac:dyDescent="0.25">
      <c r="T176692" s="4"/>
    </row>
    <row r="176693" spans="20:20" x14ac:dyDescent="0.25">
      <c r="T176693" s="4"/>
    </row>
    <row r="176694" spans="20:20" x14ac:dyDescent="0.25">
      <c r="T176694" s="4"/>
    </row>
    <row r="176695" spans="20:20" x14ac:dyDescent="0.25">
      <c r="T176695" s="4"/>
    </row>
    <row r="176696" spans="20:20" x14ac:dyDescent="0.25">
      <c r="T176696" s="4"/>
    </row>
    <row r="176697" spans="20:20" x14ac:dyDescent="0.25">
      <c r="T176697" s="4"/>
    </row>
    <row r="176698" spans="20:20" x14ac:dyDescent="0.25">
      <c r="T176698" s="4"/>
    </row>
    <row r="176699" spans="20:20" x14ac:dyDescent="0.25">
      <c r="T176699" s="4"/>
    </row>
    <row r="176700" spans="20:20" x14ac:dyDescent="0.25">
      <c r="T176700" s="4"/>
    </row>
    <row r="176701" spans="20:20" x14ac:dyDescent="0.25">
      <c r="T176701" s="4"/>
    </row>
    <row r="176702" spans="20:20" x14ac:dyDescent="0.25">
      <c r="T176702" s="4"/>
    </row>
    <row r="176703" spans="20:20" x14ac:dyDescent="0.25">
      <c r="T176703" s="4"/>
    </row>
    <row r="176704" spans="20:20" x14ac:dyDescent="0.25">
      <c r="T176704" s="4"/>
    </row>
    <row r="176705" spans="20:20" x14ac:dyDescent="0.25">
      <c r="T176705" s="4"/>
    </row>
    <row r="176706" spans="20:20" x14ac:dyDescent="0.25">
      <c r="T176706" s="4"/>
    </row>
    <row r="176707" spans="20:20" x14ac:dyDescent="0.25">
      <c r="T176707" s="4"/>
    </row>
    <row r="176708" spans="20:20" x14ac:dyDescent="0.25">
      <c r="T176708" s="4"/>
    </row>
    <row r="176709" spans="20:20" x14ac:dyDescent="0.25">
      <c r="T176709" s="4"/>
    </row>
    <row r="176710" spans="20:20" x14ac:dyDescent="0.25">
      <c r="T176710" s="4"/>
    </row>
    <row r="176711" spans="20:20" x14ac:dyDescent="0.25">
      <c r="T176711" s="4"/>
    </row>
    <row r="176712" spans="20:20" x14ac:dyDescent="0.25">
      <c r="T176712" s="4"/>
    </row>
    <row r="176713" spans="20:20" x14ac:dyDescent="0.25">
      <c r="T176713" s="4"/>
    </row>
    <row r="176714" spans="20:20" x14ac:dyDescent="0.25">
      <c r="T176714" s="4"/>
    </row>
    <row r="176715" spans="20:20" x14ac:dyDescent="0.25">
      <c r="T176715" s="4"/>
    </row>
    <row r="176716" spans="20:20" x14ac:dyDescent="0.25">
      <c r="T176716" s="4"/>
    </row>
    <row r="176717" spans="20:20" x14ac:dyDescent="0.25">
      <c r="T176717" s="4"/>
    </row>
    <row r="176718" spans="20:20" x14ac:dyDescent="0.25">
      <c r="T176718" s="4"/>
    </row>
    <row r="176719" spans="20:20" x14ac:dyDescent="0.25">
      <c r="T176719" s="4"/>
    </row>
    <row r="176720" spans="20:20" x14ac:dyDescent="0.25">
      <c r="T176720" s="4"/>
    </row>
    <row r="176721" spans="20:20" x14ac:dyDescent="0.25">
      <c r="T176721" s="4"/>
    </row>
    <row r="176722" spans="20:20" x14ac:dyDescent="0.25">
      <c r="T176722" s="4"/>
    </row>
    <row r="176723" spans="20:20" x14ac:dyDescent="0.25">
      <c r="T176723" s="4"/>
    </row>
    <row r="176724" spans="20:20" x14ac:dyDescent="0.25">
      <c r="T176724" s="4"/>
    </row>
    <row r="176725" spans="20:20" x14ac:dyDescent="0.25">
      <c r="T176725" s="4"/>
    </row>
    <row r="176726" spans="20:20" x14ac:dyDescent="0.25">
      <c r="T176726" s="4"/>
    </row>
    <row r="176727" spans="20:20" x14ac:dyDescent="0.25">
      <c r="T176727" s="4"/>
    </row>
    <row r="176728" spans="20:20" x14ac:dyDescent="0.25">
      <c r="T176728" s="4"/>
    </row>
    <row r="176729" spans="20:20" x14ac:dyDescent="0.25">
      <c r="T176729" s="4"/>
    </row>
    <row r="176730" spans="20:20" x14ac:dyDescent="0.25">
      <c r="T176730" s="4"/>
    </row>
    <row r="176731" spans="20:20" x14ac:dyDescent="0.25">
      <c r="T176731" s="4"/>
    </row>
    <row r="176732" spans="20:20" x14ac:dyDescent="0.25">
      <c r="T176732" s="4"/>
    </row>
    <row r="176733" spans="20:20" x14ac:dyDescent="0.25">
      <c r="T176733" s="4"/>
    </row>
    <row r="176734" spans="20:20" x14ac:dyDescent="0.25">
      <c r="T176734" s="4"/>
    </row>
    <row r="176735" spans="20:20" x14ac:dyDescent="0.25">
      <c r="T176735" s="4"/>
    </row>
    <row r="176736" spans="20:20" x14ac:dyDescent="0.25">
      <c r="T176736" s="4"/>
    </row>
    <row r="176737" spans="20:20" x14ac:dyDescent="0.25">
      <c r="T176737" s="4"/>
    </row>
    <row r="176738" spans="20:20" x14ac:dyDescent="0.25">
      <c r="T176738" s="4"/>
    </row>
    <row r="176739" spans="20:20" x14ac:dyDescent="0.25">
      <c r="T176739" s="4"/>
    </row>
    <row r="176740" spans="20:20" x14ac:dyDescent="0.25">
      <c r="T176740" s="4"/>
    </row>
    <row r="176741" spans="20:20" x14ac:dyDescent="0.25">
      <c r="T176741" s="4"/>
    </row>
    <row r="176742" spans="20:20" x14ac:dyDescent="0.25">
      <c r="T176742" s="4"/>
    </row>
    <row r="176743" spans="20:20" x14ac:dyDescent="0.25">
      <c r="T176743" s="4"/>
    </row>
    <row r="176744" spans="20:20" x14ac:dyDescent="0.25">
      <c r="T176744" s="4"/>
    </row>
    <row r="176745" spans="20:20" x14ac:dyDescent="0.25">
      <c r="T176745" s="4"/>
    </row>
    <row r="176746" spans="20:20" x14ac:dyDescent="0.25">
      <c r="T176746" s="4"/>
    </row>
    <row r="176747" spans="20:20" x14ac:dyDescent="0.25">
      <c r="T176747" s="4"/>
    </row>
    <row r="176748" spans="20:20" x14ac:dyDescent="0.25">
      <c r="T176748" s="4"/>
    </row>
    <row r="176749" spans="20:20" x14ac:dyDescent="0.25">
      <c r="T176749" s="4"/>
    </row>
    <row r="176750" spans="20:20" x14ac:dyDescent="0.25">
      <c r="T176750" s="4"/>
    </row>
    <row r="176751" spans="20:20" x14ac:dyDescent="0.25">
      <c r="T176751" s="4"/>
    </row>
    <row r="176752" spans="20:20" x14ac:dyDescent="0.25">
      <c r="T176752" s="4"/>
    </row>
    <row r="176753" spans="20:20" x14ac:dyDescent="0.25">
      <c r="T176753" s="4"/>
    </row>
    <row r="176754" spans="20:20" x14ac:dyDescent="0.25">
      <c r="T176754" s="4"/>
    </row>
    <row r="176755" spans="20:20" x14ac:dyDescent="0.25">
      <c r="T176755" s="4"/>
    </row>
    <row r="176756" spans="20:20" x14ac:dyDescent="0.25">
      <c r="T176756" s="4"/>
    </row>
    <row r="176757" spans="20:20" x14ac:dyDescent="0.25">
      <c r="T176757" s="4"/>
    </row>
    <row r="176758" spans="20:20" x14ac:dyDescent="0.25">
      <c r="T176758" s="4"/>
    </row>
    <row r="176759" spans="20:20" x14ac:dyDescent="0.25">
      <c r="T176759" s="4"/>
    </row>
    <row r="176760" spans="20:20" x14ac:dyDescent="0.25">
      <c r="T176760" s="4"/>
    </row>
    <row r="176761" spans="20:20" x14ac:dyDescent="0.25">
      <c r="T176761" s="4"/>
    </row>
    <row r="176762" spans="20:20" x14ac:dyDescent="0.25">
      <c r="T176762" s="4"/>
    </row>
    <row r="176763" spans="20:20" x14ac:dyDescent="0.25">
      <c r="T176763" s="4"/>
    </row>
    <row r="176764" spans="20:20" x14ac:dyDescent="0.25">
      <c r="T176764" s="4"/>
    </row>
    <row r="176765" spans="20:20" x14ac:dyDescent="0.25">
      <c r="T176765" s="4"/>
    </row>
    <row r="176766" spans="20:20" x14ac:dyDescent="0.25">
      <c r="T176766" s="4"/>
    </row>
    <row r="176767" spans="20:20" x14ac:dyDescent="0.25">
      <c r="T176767" s="4"/>
    </row>
    <row r="176768" spans="20:20" x14ac:dyDescent="0.25">
      <c r="T176768" s="4"/>
    </row>
    <row r="176769" spans="20:20" x14ac:dyDescent="0.25">
      <c r="T176769" s="4"/>
    </row>
    <row r="176770" spans="20:20" x14ac:dyDescent="0.25">
      <c r="T176770" s="4"/>
    </row>
    <row r="176771" spans="20:20" x14ac:dyDescent="0.25">
      <c r="T176771" s="4"/>
    </row>
    <row r="176772" spans="20:20" x14ac:dyDescent="0.25">
      <c r="T176772" s="4"/>
    </row>
    <row r="176773" spans="20:20" x14ac:dyDescent="0.25">
      <c r="T176773" s="4"/>
    </row>
    <row r="176774" spans="20:20" x14ac:dyDescent="0.25">
      <c r="T176774" s="4"/>
    </row>
    <row r="176775" spans="20:20" x14ac:dyDescent="0.25">
      <c r="T176775" s="4"/>
    </row>
    <row r="176776" spans="20:20" x14ac:dyDescent="0.25">
      <c r="T176776" s="4"/>
    </row>
    <row r="176777" spans="20:20" x14ac:dyDescent="0.25">
      <c r="T176777" s="4"/>
    </row>
    <row r="176778" spans="20:20" x14ac:dyDescent="0.25">
      <c r="T176778" s="4"/>
    </row>
    <row r="176779" spans="20:20" x14ac:dyDescent="0.25">
      <c r="T176779" s="4"/>
    </row>
    <row r="176780" spans="20:20" x14ac:dyDescent="0.25">
      <c r="T176780" s="4"/>
    </row>
    <row r="176781" spans="20:20" x14ac:dyDescent="0.25">
      <c r="T176781" s="4"/>
    </row>
    <row r="176782" spans="20:20" x14ac:dyDescent="0.25">
      <c r="T176782" s="4"/>
    </row>
    <row r="176783" spans="20:20" x14ac:dyDescent="0.25">
      <c r="T176783" s="4"/>
    </row>
    <row r="176784" spans="20:20" x14ac:dyDescent="0.25">
      <c r="T176784" s="4"/>
    </row>
    <row r="176785" spans="20:20" x14ac:dyDescent="0.25">
      <c r="T176785" s="4"/>
    </row>
    <row r="176786" spans="20:20" x14ac:dyDescent="0.25">
      <c r="T176786" s="4"/>
    </row>
    <row r="176787" spans="20:20" x14ac:dyDescent="0.25">
      <c r="T176787" s="4"/>
    </row>
    <row r="176788" spans="20:20" x14ac:dyDescent="0.25">
      <c r="T176788" s="4"/>
    </row>
    <row r="176789" spans="20:20" x14ac:dyDescent="0.25">
      <c r="T176789" s="4"/>
    </row>
    <row r="176790" spans="20:20" x14ac:dyDescent="0.25">
      <c r="T176790" s="4"/>
    </row>
    <row r="176791" spans="20:20" x14ac:dyDescent="0.25">
      <c r="T176791" s="4"/>
    </row>
    <row r="176792" spans="20:20" x14ac:dyDescent="0.25">
      <c r="T176792" s="4"/>
    </row>
    <row r="176793" spans="20:20" x14ac:dyDescent="0.25">
      <c r="T176793" s="4"/>
    </row>
    <row r="176794" spans="20:20" x14ac:dyDescent="0.25">
      <c r="T176794" s="4"/>
    </row>
    <row r="176795" spans="20:20" x14ac:dyDescent="0.25">
      <c r="T176795" s="4"/>
    </row>
    <row r="176796" spans="20:20" x14ac:dyDescent="0.25">
      <c r="T176796" s="4"/>
    </row>
    <row r="176797" spans="20:20" x14ac:dyDescent="0.25">
      <c r="T176797" s="4"/>
    </row>
    <row r="176798" spans="20:20" x14ac:dyDescent="0.25">
      <c r="T176798" s="4"/>
    </row>
    <row r="176799" spans="20:20" x14ac:dyDescent="0.25">
      <c r="T176799" s="4"/>
    </row>
    <row r="176800" spans="20:20" x14ac:dyDescent="0.25">
      <c r="T176800" s="4"/>
    </row>
    <row r="176801" spans="20:20" x14ac:dyDescent="0.25">
      <c r="T176801" s="4"/>
    </row>
    <row r="176802" spans="20:20" x14ac:dyDescent="0.25">
      <c r="T176802" s="4"/>
    </row>
    <row r="176803" spans="20:20" x14ac:dyDescent="0.25">
      <c r="T176803" s="4"/>
    </row>
    <row r="176804" spans="20:20" x14ac:dyDescent="0.25">
      <c r="T176804" s="4"/>
    </row>
    <row r="176805" spans="20:20" x14ac:dyDescent="0.25">
      <c r="T176805" s="4"/>
    </row>
    <row r="176806" spans="20:20" x14ac:dyDescent="0.25">
      <c r="T176806" s="4"/>
    </row>
    <row r="176807" spans="20:20" x14ac:dyDescent="0.25">
      <c r="T176807" s="4"/>
    </row>
    <row r="176808" spans="20:20" x14ac:dyDescent="0.25">
      <c r="T176808" s="4"/>
    </row>
    <row r="176809" spans="20:20" x14ac:dyDescent="0.25">
      <c r="T176809" s="4"/>
    </row>
    <row r="176810" spans="20:20" x14ac:dyDescent="0.25">
      <c r="T176810" s="4"/>
    </row>
    <row r="176811" spans="20:20" x14ac:dyDescent="0.25">
      <c r="T176811" s="4"/>
    </row>
    <row r="176812" spans="20:20" x14ac:dyDescent="0.25">
      <c r="T176812" s="4"/>
    </row>
    <row r="176813" spans="20:20" x14ac:dyDescent="0.25">
      <c r="T176813" s="4"/>
    </row>
    <row r="176814" spans="20:20" x14ac:dyDescent="0.25">
      <c r="T176814" s="4"/>
    </row>
    <row r="176815" spans="20:20" x14ac:dyDescent="0.25">
      <c r="T176815" s="4"/>
    </row>
    <row r="176816" spans="20:20" x14ac:dyDescent="0.25">
      <c r="T176816" s="4"/>
    </row>
    <row r="176817" spans="20:20" x14ac:dyDescent="0.25">
      <c r="T176817" s="4"/>
    </row>
    <row r="176818" spans="20:20" x14ac:dyDescent="0.25">
      <c r="T176818" s="4"/>
    </row>
    <row r="176819" spans="20:20" x14ac:dyDescent="0.25">
      <c r="T176819" s="4"/>
    </row>
    <row r="176820" spans="20:20" x14ac:dyDescent="0.25">
      <c r="T176820" s="4"/>
    </row>
    <row r="176821" spans="20:20" x14ac:dyDescent="0.25">
      <c r="T176821" s="4"/>
    </row>
    <row r="176822" spans="20:20" x14ac:dyDescent="0.25">
      <c r="T176822" s="4"/>
    </row>
    <row r="176823" spans="20:20" x14ac:dyDescent="0.25">
      <c r="T176823" s="4"/>
    </row>
    <row r="176824" spans="20:20" x14ac:dyDescent="0.25">
      <c r="T176824" s="4"/>
    </row>
    <row r="176825" spans="20:20" x14ac:dyDescent="0.25">
      <c r="T176825" s="4"/>
    </row>
    <row r="176826" spans="20:20" x14ac:dyDescent="0.25">
      <c r="T176826" s="4"/>
    </row>
    <row r="176827" spans="20:20" x14ac:dyDescent="0.25">
      <c r="T176827" s="4"/>
    </row>
    <row r="176828" spans="20:20" x14ac:dyDescent="0.25">
      <c r="T176828" s="4"/>
    </row>
    <row r="176829" spans="20:20" x14ac:dyDescent="0.25">
      <c r="T176829" s="4"/>
    </row>
    <row r="176830" spans="20:20" x14ac:dyDescent="0.25">
      <c r="T176830" s="4"/>
    </row>
    <row r="176831" spans="20:20" x14ac:dyDescent="0.25">
      <c r="T176831" s="4"/>
    </row>
    <row r="176832" spans="20:20" x14ac:dyDescent="0.25">
      <c r="T176832" s="4"/>
    </row>
    <row r="176833" spans="20:20" x14ac:dyDescent="0.25">
      <c r="T176833" s="4"/>
    </row>
    <row r="176834" spans="20:20" x14ac:dyDescent="0.25">
      <c r="T176834" s="4"/>
    </row>
    <row r="176835" spans="20:20" x14ac:dyDescent="0.25">
      <c r="T176835" s="4"/>
    </row>
    <row r="176836" spans="20:20" x14ac:dyDescent="0.25">
      <c r="T176836" s="4"/>
    </row>
    <row r="176837" spans="20:20" x14ac:dyDescent="0.25">
      <c r="T176837" s="4"/>
    </row>
    <row r="176838" spans="20:20" x14ac:dyDescent="0.25">
      <c r="T176838" s="4"/>
    </row>
    <row r="176839" spans="20:20" x14ac:dyDescent="0.25">
      <c r="T176839" s="4"/>
    </row>
    <row r="176840" spans="20:20" x14ac:dyDescent="0.25">
      <c r="T176840" s="4"/>
    </row>
    <row r="176841" spans="20:20" x14ac:dyDescent="0.25">
      <c r="T176841" s="4"/>
    </row>
    <row r="176842" spans="20:20" x14ac:dyDescent="0.25">
      <c r="T176842" s="4"/>
    </row>
    <row r="176843" spans="20:20" x14ac:dyDescent="0.25">
      <c r="T176843" s="4"/>
    </row>
    <row r="176844" spans="20:20" x14ac:dyDescent="0.25">
      <c r="T176844" s="4"/>
    </row>
    <row r="176845" spans="20:20" x14ac:dyDescent="0.25">
      <c r="T176845" s="4"/>
    </row>
    <row r="176846" spans="20:20" x14ac:dyDescent="0.25">
      <c r="T176846" s="4"/>
    </row>
    <row r="176847" spans="20:20" x14ac:dyDescent="0.25">
      <c r="T176847" s="4"/>
    </row>
    <row r="176848" spans="20:20" x14ac:dyDescent="0.25">
      <c r="T176848" s="4"/>
    </row>
    <row r="176849" spans="20:20" x14ac:dyDescent="0.25">
      <c r="T176849" s="4"/>
    </row>
    <row r="176850" spans="20:20" x14ac:dyDescent="0.25">
      <c r="T176850" s="4"/>
    </row>
    <row r="176851" spans="20:20" x14ac:dyDescent="0.25">
      <c r="T176851" s="4"/>
    </row>
    <row r="176852" spans="20:20" x14ac:dyDescent="0.25">
      <c r="T176852" s="4"/>
    </row>
    <row r="176853" spans="20:20" x14ac:dyDescent="0.25">
      <c r="T176853" s="4"/>
    </row>
    <row r="176854" spans="20:20" x14ac:dyDescent="0.25">
      <c r="T176854" s="4"/>
    </row>
    <row r="176855" spans="20:20" x14ac:dyDescent="0.25">
      <c r="T176855" s="4"/>
    </row>
    <row r="176856" spans="20:20" x14ac:dyDescent="0.25">
      <c r="T176856" s="4"/>
    </row>
    <row r="176857" spans="20:20" x14ac:dyDescent="0.25">
      <c r="T176857" s="4"/>
    </row>
    <row r="176858" spans="20:20" x14ac:dyDescent="0.25">
      <c r="T176858" s="4"/>
    </row>
    <row r="176859" spans="20:20" x14ac:dyDescent="0.25">
      <c r="T176859" s="4"/>
    </row>
    <row r="176860" spans="20:20" x14ac:dyDescent="0.25">
      <c r="T176860" s="4"/>
    </row>
    <row r="176861" spans="20:20" x14ac:dyDescent="0.25">
      <c r="T176861" s="4"/>
    </row>
    <row r="176862" spans="20:20" x14ac:dyDescent="0.25">
      <c r="T176862" s="4"/>
    </row>
    <row r="176863" spans="20:20" x14ac:dyDescent="0.25">
      <c r="T176863" s="4"/>
    </row>
    <row r="176864" spans="20:20" x14ac:dyDescent="0.25">
      <c r="T176864" s="4"/>
    </row>
    <row r="176865" spans="20:20" x14ac:dyDescent="0.25">
      <c r="T176865" s="4"/>
    </row>
    <row r="176866" spans="20:20" x14ac:dyDescent="0.25">
      <c r="T176866" s="4"/>
    </row>
    <row r="176867" spans="20:20" x14ac:dyDescent="0.25">
      <c r="T176867" s="4"/>
    </row>
    <row r="176868" spans="20:20" x14ac:dyDescent="0.25">
      <c r="T176868" s="4"/>
    </row>
    <row r="176869" spans="20:20" x14ac:dyDescent="0.25">
      <c r="T176869" s="4"/>
    </row>
    <row r="176870" spans="20:20" x14ac:dyDescent="0.25">
      <c r="T176870" s="4"/>
    </row>
    <row r="176871" spans="20:20" x14ac:dyDescent="0.25">
      <c r="T176871" s="4"/>
    </row>
    <row r="176872" spans="20:20" x14ac:dyDescent="0.25">
      <c r="T176872" s="4"/>
    </row>
    <row r="176873" spans="20:20" x14ac:dyDescent="0.25">
      <c r="T176873" s="4"/>
    </row>
    <row r="176874" spans="20:20" x14ac:dyDescent="0.25">
      <c r="T176874" s="4"/>
    </row>
    <row r="176875" spans="20:20" x14ac:dyDescent="0.25">
      <c r="T176875" s="4"/>
    </row>
    <row r="176876" spans="20:20" x14ac:dyDescent="0.25">
      <c r="T176876" s="4"/>
    </row>
    <row r="176877" spans="20:20" x14ac:dyDescent="0.25">
      <c r="T176877" s="4"/>
    </row>
    <row r="176878" spans="20:20" x14ac:dyDescent="0.25">
      <c r="T176878" s="4"/>
    </row>
    <row r="176879" spans="20:20" x14ac:dyDescent="0.25">
      <c r="T176879" s="4"/>
    </row>
    <row r="176880" spans="20:20" x14ac:dyDescent="0.25">
      <c r="T176880" s="4"/>
    </row>
    <row r="176881" spans="20:20" x14ac:dyDescent="0.25">
      <c r="T176881" s="4"/>
    </row>
    <row r="176882" spans="20:20" x14ac:dyDescent="0.25">
      <c r="T176882" s="4"/>
    </row>
    <row r="176883" spans="20:20" x14ac:dyDescent="0.25">
      <c r="T176883" s="4"/>
    </row>
    <row r="176884" spans="20:20" x14ac:dyDescent="0.25">
      <c r="T176884" s="4"/>
    </row>
    <row r="176885" spans="20:20" x14ac:dyDescent="0.25">
      <c r="T176885" s="4"/>
    </row>
    <row r="176886" spans="20:20" x14ac:dyDescent="0.25">
      <c r="T176886" s="4"/>
    </row>
    <row r="176887" spans="20:20" x14ac:dyDescent="0.25">
      <c r="T176887" s="4"/>
    </row>
    <row r="176888" spans="20:20" x14ac:dyDescent="0.25">
      <c r="T176888" s="4"/>
    </row>
    <row r="176889" spans="20:20" x14ac:dyDescent="0.25">
      <c r="T176889" s="4"/>
    </row>
    <row r="176890" spans="20:20" x14ac:dyDescent="0.25">
      <c r="T176890" s="4"/>
    </row>
    <row r="176891" spans="20:20" x14ac:dyDescent="0.25">
      <c r="T176891" s="4"/>
    </row>
    <row r="176892" spans="20:20" x14ac:dyDescent="0.25">
      <c r="T176892" s="4"/>
    </row>
    <row r="176893" spans="20:20" x14ac:dyDescent="0.25">
      <c r="T176893" s="4"/>
    </row>
    <row r="176894" spans="20:20" x14ac:dyDescent="0.25">
      <c r="T176894" s="4"/>
    </row>
    <row r="176895" spans="20:20" x14ac:dyDescent="0.25">
      <c r="T176895" s="4"/>
    </row>
    <row r="176896" spans="20:20" x14ac:dyDescent="0.25">
      <c r="T176896" s="4"/>
    </row>
    <row r="176897" spans="20:20" x14ac:dyDescent="0.25">
      <c r="T176897" s="4"/>
    </row>
    <row r="176898" spans="20:20" x14ac:dyDescent="0.25">
      <c r="T176898" s="4"/>
    </row>
    <row r="176899" spans="20:20" x14ac:dyDescent="0.25">
      <c r="T176899" s="4"/>
    </row>
    <row r="176900" spans="20:20" x14ac:dyDescent="0.25">
      <c r="T176900" s="4"/>
    </row>
    <row r="176901" spans="20:20" x14ac:dyDescent="0.25">
      <c r="T176901" s="4"/>
    </row>
    <row r="176902" spans="20:20" x14ac:dyDescent="0.25">
      <c r="T176902" s="4"/>
    </row>
    <row r="176903" spans="20:20" x14ac:dyDescent="0.25">
      <c r="T176903" s="4"/>
    </row>
    <row r="176904" spans="20:20" x14ac:dyDescent="0.25">
      <c r="T176904" s="4"/>
    </row>
    <row r="176905" spans="20:20" x14ac:dyDescent="0.25">
      <c r="T176905" s="4"/>
    </row>
    <row r="176906" spans="20:20" x14ac:dyDescent="0.25">
      <c r="T176906" s="4"/>
    </row>
    <row r="176907" spans="20:20" x14ac:dyDescent="0.25">
      <c r="T176907" s="4"/>
    </row>
    <row r="176908" spans="20:20" x14ac:dyDescent="0.25">
      <c r="T176908" s="4"/>
    </row>
    <row r="176909" spans="20:20" x14ac:dyDescent="0.25">
      <c r="T176909" s="4"/>
    </row>
    <row r="176910" spans="20:20" x14ac:dyDescent="0.25">
      <c r="T176910" s="4"/>
    </row>
    <row r="176911" spans="20:20" x14ac:dyDescent="0.25">
      <c r="T176911" s="4"/>
    </row>
    <row r="176912" spans="20:20" x14ac:dyDescent="0.25">
      <c r="T176912" s="4"/>
    </row>
    <row r="176913" spans="20:20" x14ac:dyDescent="0.25">
      <c r="T176913" s="4"/>
    </row>
    <row r="176914" spans="20:20" x14ac:dyDescent="0.25">
      <c r="T176914" s="4"/>
    </row>
    <row r="176915" spans="20:20" x14ac:dyDescent="0.25">
      <c r="T176915" s="4"/>
    </row>
    <row r="176916" spans="20:20" x14ac:dyDescent="0.25">
      <c r="T176916" s="4"/>
    </row>
    <row r="176917" spans="20:20" x14ac:dyDescent="0.25">
      <c r="T176917" s="4"/>
    </row>
    <row r="176918" spans="20:20" x14ac:dyDescent="0.25">
      <c r="T176918" s="4"/>
    </row>
    <row r="176919" spans="20:20" x14ac:dyDescent="0.25">
      <c r="T176919" s="4"/>
    </row>
    <row r="176920" spans="20:20" x14ac:dyDescent="0.25">
      <c r="T176920" s="4"/>
    </row>
    <row r="176921" spans="20:20" x14ac:dyDescent="0.25">
      <c r="T176921" s="4"/>
    </row>
    <row r="176922" spans="20:20" x14ac:dyDescent="0.25">
      <c r="T176922" s="4"/>
    </row>
    <row r="176923" spans="20:20" x14ac:dyDescent="0.25">
      <c r="T176923" s="4"/>
    </row>
    <row r="176924" spans="20:20" x14ac:dyDescent="0.25">
      <c r="T176924" s="4"/>
    </row>
    <row r="176925" spans="20:20" x14ac:dyDescent="0.25">
      <c r="T176925" s="4"/>
    </row>
    <row r="176926" spans="20:20" x14ac:dyDescent="0.25">
      <c r="T176926" s="4"/>
    </row>
    <row r="176927" spans="20:20" x14ac:dyDescent="0.25">
      <c r="T176927" s="4"/>
    </row>
    <row r="176928" spans="20:20" x14ac:dyDescent="0.25">
      <c r="T176928" s="4"/>
    </row>
    <row r="176929" spans="20:20" x14ac:dyDescent="0.25">
      <c r="T176929" s="4"/>
    </row>
    <row r="176930" spans="20:20" x14ac:dyDescent="0.25">
      <c r="T176930" s="4"/>
    </row>
    <row r="176931" spans="20:20" x14ac:dyDescent="0.25">
      <c r="T176931" s="4"/>
    </row>
    <row r="176932" spans="20:20" x14ac:dyDescent="0.25">
      <c r="T176932" s="4"/>
    </row>
    <row r="176933" spans="20:20" x14ac:dyDescent="0.25">
      <c r="T176933" s="4"/>
    </row>
    <row r="176934" spans="20:20" x14ac:dyDescent="0.25">
      <c r="T176934" s="4"/>
    </row>
    <row r="176935" spans="20:20" x14ac:dyDescent="0.25">
      <c r="T176935" s="4"/>
    </row>
    <row r="176936" spans="20:20" x14ac:dyDescent="0.25">
      <c r="T176936" s="4"/>
    </row>
    <row r="176937" spans="20:20" x14ac:dyDescent="0.25">
      <c r="T176937" s="4"/>
    </row>
    <row r="176938" spans="20:20" x14ac:dyDescent="0.25">
      <c r="T176938" s="4"/>
    </row>
    <row r="176939" spans="20:20" x14ac:dyDescent="0.25">
      <c r="T176939" s="4"/>
    </row>
    <row r="176940" spans="20:20" x14ac:dyDescent="0.25">
      <c r="T176940" s="4"/>
    </row>
    <row r="176941" spans="20:20" x14ac:dyDescent="0.25">
      <c r="T176941" s="4"/>
    </row>
    <row r="176942" spans="20:20" x14ac:dyDescent="0.25">
      <c r="T176942" s="4"/>
    </row>
    <row r="176943" spans="20:20" x14ac:dyDescent="0.25">
      <c r="T176943" s="4"/>
    </row>
    <row r="176944" spans="20:20" x14ac:dyDescent="0.25">
      <c r="T176944" s="4"/>
    </row>
    <row r="176945" spans="20:20" x14ac:dyDescent="0.25">
      <c r="T176945" s="4"/>
    </row>
    <row r="176946" spans="20:20" x14ac:dyDescent="0.25">
      <c r="T176946" s="4"/>
    </row>
    <row r="176947" spans="20:20" x14ac:dyDescent="0.25">
      <c r="T176947" s="4"/>
    </row>
    <row r="176948" spans="20:20" x14ac:dyDescent="0.25">
      <c r="T176948" s="4"/>
    </row>
    <row r="176949" spans="20:20" x14ac:dyDescent="0.25">
      <c r="T176949" s="4"/>
    </row>
    <row r="176950" spans="20:20" x14ac:dyDescent="0.25">
      <c r="T176950" s="4"/>
    </row>
    <row r="176951" spans="20:20" x14ac:dyDescent="0.25">
      <c r="T176951" s="4"/>
    </row>
    <row r="176952" spans="20:20" x14ac:dyDescent="0.25">
      <c r="T176952" s="4"/>
    </row>
    <row r="176953" spans="20:20" x14ac:dyDescent="0.25">
      <c r="T176953" s="4"/>
    </row>
    <row r="176954" spans="20:20" x14ac:dyDescent="0.25">
      <c r="T176954" s="4"/>
    </row>
    <row r="176955" spans="20:20" x14ac:dyDescent="0.25">
      <c r="T176955" s="4"/>
    </row>
    <row r="176956" spans="20:20" x14ac:dyDescent="0.25">
      <c r="T176956" s="4"/>
    </row>
    <row r="176957" spans="20:20" x14ac:dyDescent="0.25">
      <c r="T176957" s="4"/>
    </row>
    <row r="176958" spans="20:20" x14ac:dyDescent="0.25">
      <c r="T176958" s="4"/>
    </row>
    <row r="176959" spans="20:20" x14ac:dyDescent="0.25">
      <c r="T176959" s="4"/>
    </row>
    <row r="176960" spans="20:20" x14ac:dyDescent="0.25">
      <c r="T176960" s="4"/>
    </row>
    <row r="176961" spans="20:20" x14ac:dyDescent="0.25">
      <c r="T176961" s="4"/>
    </row>
    <row r="176962" spans="20:20" x14ac:dyDescent="0.25">
      <c r="T176962" s="4"/>
    </row>
    <row r="176963" spans="20:20" x14ac:dyDescent="0.25">
      <c r="T176963" s="4"/>
    </row>
    <row r="176964" spans="20:20" x14ac:dyDescent="0.25">
      <c r="T176964" s="4"/>
    </row>
    <row r="176965" spans="20:20" x14ac:dyDescent="0.25">
      <c r="T176965" s="4"/>
    </row>
    <row r="176966" spans="20:20" x14ac:dyDescent="0.25">
      <c r="T176966" s="4"/>
    </row>
    <row r="176967" spans="20:20" x14ac:dyDescent="0.25">
      <c r="T176967" s="4"/>
    </row>
    <row r="176968" spans="20:20" x14ac:dyDescent="0.25">
      <c r="T176968" s="4"/>
    </row>
    <row r="176969" spans="20:20" x14ac:dyDescent="0.25">
      <c r="T176969" s="4"/>
    </row>
    <row r="176970" spans="20:20" x14ac:dyDescent="0.25">
      <c r="T176970" s="4"/>
    </row>
    <row r="176971" spans="20:20" x14ac:dyDescent="0.25">
      <c r="T176971" s="4"/>
    </row>
    <row r="176972" spans="20:20" x14ac:dyDescent="0.25">
      <c r="T176972" s="4"/>
    </row>
    <row r="176973" spans="20:20" x14ac:dyDescent="0.25">
      <c r="T176973" s="4"/>
    </row>
    <row r="176974" spans="20:20" x14ac:dyDescent="0.25">
      <c r="T176974" s="4"/>
    </row>
    <row r="176975" spans="20:20" x14ac:dyDescent="0.25">
      <c r="T176975" s="4"/>
    </row>
    <row r="176976" spans="20:20" x14ac:dyDescent="0.25">
      <c r="T176976" s="4"/>
    </row>
    <row r="176977" spans="20:20" x14ac:dyDescent="0.25">
      <c r="T176977" s="4"/>
    </row>
    <row r="176978" spans="20:20" x14ac:dyDescent="0.25">
      <c r="T176978" s="4"/>
    </row>
    <row r="176979" spans="20:20" x14ac:dyDescent="0.25">
      <c r="T176979" s="4"/>
    </row>
    <row r="176980" spans="20:20" x14ac:dyDescent="0.25">
      <c r="T176980" s="4"/>
    </row>
    <row r="176981" spans="20:20" x14ac:dyDescent="0.25">
      <c r="T176981" s="4"/>
    </row>
    <row r="176982" spans="20:20" x14ac:dyDescent="0.25">
      <c r="T176982" s="4"/>
    </row>
    <row r="176983" spans="20:20" x14ac:dyDescent="0.25">
      <c r="T176983" s="4"/>
    </row>
    <row r="176984" spans="20:20" x14ac:dyDescent="0.25">
      <c r="T176984" s="4"/>
    </row>
    <row r="176985" spans="20:20" x14ac:dyDescent="0.25">
      <c r="T176985" s="4"/>
    </row>
    <row r="176986" spans="20:20" x14ac:dyDescent="0.25">
      <c r="T176986" s="4"/>
    </row>
    <row r="176987" spans="20:20" x14ac:dyDescent="0.25">
      <c r="T176987" s="4"/>
    </row>
    <row r="176988" spans="20:20" x14ac:dyDescent="0.25">
      <c r="T176988" s="4"/>
    </row>
    <row r="176989" spans="20:20" x14ac:dyDescent="0.25">
      <c r="T176989" s="4"/>
    </row>
    <row r="176990" spans="20:20" x14ac:dyDescent="0.25">
      <c r="T176990" s="4"/>
    </row>
    <row r="176991" spans="20:20" x14ac:dyDescent="0.25">
      <c r="T176991" s="4"/>
    </row>
    <row r="176992" spans="20:20" x14ac:dyDescent="0.25">
      <c r="T176992" s="4"/>
    </row>
    <row r="176993" spans="20:20" x14ac:dyDescent="0.25">
      <c r="T176993" s="4"/>
    </row>
    <row r="176994" spans="20:20" x14ac:dyDescent="0.25">
      <c r="T176994" s="4"/>
    </row>
    <row r="176995" spans="20:20" x14ac:dyDescent="0.25">
      <c r="T176995" s="4"/>
    </row>
    <row r="176996" spans="20:20" x14ac:dyDescent="0.25">
      <c r="T176996" s="4"/>
    </row>
    <row r="176997" spans="20:20" x14ac:dyDescent="0.25">
      <c r="T176997" s="4"/>
    </row>
    <row r="176998" spans="20:20" x14ac:dyDescent="0.25">
      <c r="T176998" s="4"/>
    </row>
    <row r="176999" spans="20:20" x14ac:dyDescent="0.25">
      <c r="T176999" s="4"/>
    </row>
    <row r="177000" spans="20:20" x14ac:dyDescent="0.25">
      <c r="T177000" s="4"/>
    </row>
    <row r="177001" spans="20:20" x14ac:dyDescent="0.25">
      <c r="T177001" s="4"/>
    </row>
    <row r="177002" spans="20:20" x14ac:dyDescent="0.25">
      <c r="T177002" s="4"/>
    </row>
    <row r="177003" spans="20:20" x14ac:dyDescent="0.25">
      <c r="T177003" s="4"/>
    </row>
    <row r="177004" spans="20:20" x14ac:dyDescent="0.25">
      <c r="T177004" s="4"/>
    </row>
    <row r="177005" spans="20:20" x14ac:dyDescent="0.25">
      <c r="T177005" s="4"/>
    </row>
    <row r="177006" spans="20:20" x14ac:dyDescent="0.25">
      <c r="T177006" s="4"/>
    </row>
    <row r="177007" spans="20:20" x14ac:dyDescent="0.25">
      <c r="T177007" s="4"/>
    </row>
    <row r="177008" spans="20:20" x14ac:dyDescent="0.25">
      <c r="T177008" s="4"/>
    </row>
    <row r="177009" spans="20:20" x14ac:dyDescent="0.25">
      <c r="T177009" s="4"/>
    </row>
    <row r="177010" spans="20:20" x14ac:dyDescent="0.25">
      <c r="T177010" s="4"/>
    </row>
    <row r="177011" spans="20:20" x14ac:dyDescent="0.25">
      <c r="T177011" s="4"/>
    </row>
    <row r="177012" spans="20:20" x14ac:dyDescent="0.25">
      <c r="T177012" s="4"/>
    </row>
    <row r="177013" spans="20:20" x14ac:dyDescent="0.25">
      <c r="T177013" s="4"/>
    </row>
    <row r="177014" spans="20:20" x14ac:dyDescent="0.25">
      <c r="T177014" s="4"/>
    </row>
    <row r="177015" spans="20:20" x14ac:dyDescent="0.25">
      <c r="T177015" s="4"/>
    </row>
    <row r="177016" spans="20:20" x14ac:dyDescent="0.25">
      <c r="T177016" s="4"/>
    </row>
    <row r="177017" spans="20:20" x14ac:dyDescent="0.25">
      <c r="T177017" s="4"/>
    </row>
    <row r="177018" spans="20:20" x14ac:dyDescent="0.25">
      <c r="T177018" s="4"/>
    </row>
    <row r="177019" spans="20:20" x14ac:dyDescent="0.25">
      <c r="T177019" s="4"/>
    </row>
    <row r="177020" spans="20:20" x14ac:dyDescent="0.25">
      <c r="T177020" s="4"/>
    </row>
    <row r="177021" spans="20:20" x14ac:dyDescent="0.25">
      <c r="T177021" s="4"/>
    </row>
    <row r="177022" spans="20:20" x14ac:dyDescent="0.25">
      <c r="T177022" s="4"/>
    </row>
    <row r="177023" spans="20:20" x14ac:dyDescent="0.25">
      <c r="T177023" s="4"/>
    </row>
    <row r="177024" spans="20:20" x14ac:dyDescent="0.25">
      <c r="T177024" s="4"/>
    </row>
    <row r="177025" spans="20:20" x14ac:dyDescent="0.25">
      <c r="T177025" s="4"/>
    </row>
    <row r="177026" spans="20:20" x14ac:dyDescent="0.25">
      <c r="T177026" s="4"/>
    </row>
    <row r="177027" spans="20:20" x14ac:dyDescent="0.25">
      <c r="T177027" s="4"/>
    </row>
    <row r="177028" spans="20:20" x14ac:dyDescent="0.25">
      <c r="T177028" s="4"/>
    </row>
    <row r="177029" spans="20:20" x14ac:dyDescent="0.25">
      <c r="T177029" s="4"/>
    </row>
    <row r="177030" spans="20:20" x14ac:dyDescent="0.25">
      <c r="T177030" s="4"/>
    </row>
    <row r="177031" spans="20:20" x14ac:dyDescent="0.25">
      <c r="T177031" s="4"/>
    </row>
    <row r="177032" spans="20:20" x14ac:dyDescent="0.25">
      <c r="T177032" s="4"/>
    </row>
    <row r="177033" spans="20:20" x14ac:dyDescent="0.25">
      <c r="T177033" s="4"/>
    </row>
    <row r="177034" spans="20:20" x14ac:dyDescent="0.25">
      <c r="T177034" s="4"/>
    </row>
    <row r="177035" spans="20:20" x14ac:dyDescent="0.25">
      <c r="T177035" s="4"/>
    </row>
    <row r="177036" spans="20:20" x14ac:dyDescent="0.25">
      <c r="T177036" s="4"/>
    </row>
    <row r="177037" spans="20:20" x14ac:dyDescent="0.25">
      <c r="T177037" s="4"/>
    </row>
    <row r="177038" spans="20:20" x14ac:dyDescent="0.25">
      <c r="T177038" s="4"/>
    </row>
    <row r="177039" spans="20:20" x14ac:dyDescent="0.25">
      <c r="T177039" s="4"/>
    </row>
    <row r="177040" spans="20:20" x14ac:dyDescent="0.25">
      <c r="T177040" s="4"/>
    </row>
    <row r="177041" spans="20:20" x14ac:dyDescent="0.25">
      <c r="T177041" s="4"/>
    </row>
    <row r="177042" spans="20:20" x14ac:dyDescent="0.25">
      <c r="T177042" s="4"/>
    </row>
    <row r="177043" spans="20:20" x14ac:dyDescent="0.25">
      <c r="T177043" s="4"/>
    </row>
    <row r="177044" spans="20:20" x14ac:dyDescent="0.25">
      <c r="T177044" s="4"/>
    </row>
    <row r="177045" spans="20:20" x14ac:dyDescent="0.25">
      <c r="T177045" s="4"/>
    </row>
    <row r="177046" spans="20:20" x14ac:dyDescent="0.25">
      <c r="T177046" s="4"/>
    </row>
    <row r="177047" spans="20:20" x14ac:dyDescent="0.25">
      <c r="T177047" s="4"/>
    </row>
    <row r="177048" spans="20:20" x14ac:dyDescent="0.25">
      <c r="T177048" s="4"/>
    </row>
    <row r="177049" spans="20:20" x14ac:dyDescent="0.25">
      <c r="T177049" s="4"/>
    </row>
    <row r="177050" spans="20:20" x14ac:dyDescent="0.25">
      <c r="T177050" s="4"/>
    </row>
    <row r="177051" spans="20:20" x14ac:dyDescent="0.25">
      <c r="T177051" s="4"/>
    </row>
    <row r="177052" spans="20:20" x14ac:dyDescent="0.25">
      <c r="T177052" s="4"/>
    </row>
    <row r="177053" spans="20:20" x14ac:dyDescent="0.25">
      <c r="T177053" s="4"/>
    </row>
    <row r="177054" spans="20:20" x14ac:dyDescent="0.25">
      <c r="T177054" s="4"/>
    </row>
    <row r="177055" spans="20:20" x14ac:dyDescent="0.25">
      <c r="T177055" s="4"/>
    </row>
    <row r="177056" spans="20:20" x14ac:dyDescent="0.25">
      <c r="T177056" s="4"/>
    </row>
    <row r="177057" spans="20:20" x14ac:dyDescent="0.25">
      <c r="T177057" s="4"/>
    </row>
    <row r="177058" spans="20:20" x14ac:dyDescent="0.25">
      <c r="T177058" s="4"/>
    </row>
    <row r="177059" spans="20:20" x14ac:dyDescent="0.25">
      <c r="T177059" s="4"/>
    </row>
    <row r="177060" spans="20:20" x14ac:dyDescent="0.25">
      <c r="T177060" s="4"/>
    </row>
    <row r="177061" spans="20:20" x14ac:dyDescent="0.25">
      <c r="T177061" s="4"/>
    </row>
    <row r="177062" spans="20:20" x14ac:dyDescent="0.25">
      <c r="T177062" s="4"/>
    </row>
    <row r="177063" spans="20:20" x14ac:dyDescent="0.25">
      <c r="T177063" s="4"/>
    </row>
    <row r="177064" spans="20:20" x14ac:dyDescent="0.25">
      <c r="T177064" s="4"/>
    </row>
    <row r="177065" spans="20:20" x14ac:dyDescent="0.25">
      <c r="T177065" s="4"/>
    </row>
    <row r="177066" spans="20:20" x14ac:dyDescent="0.25">
      <c r="T177066" s="4"/>
    </row>
    <row r="177067" spans="20:20" x14ac:dyDescent="0.25">
      <c r="T177067" s="4"/>
    </row>
    <row r="177068" spans="20:20" x14ac:dyDescent="0.25">
      <c r="T177068" s="4"/>
    </row>
    <row r="177069" spans="20:20" x14ac:dyDescent="0.25">
      <c r="T177069" s="4"/>
    </row>
    <row r="177070" spans="20:20" x14ac:dyDescent="0.25">
      <c r="T177070" s="4"/>
    </row>
    <row r="177071" spans="20:20" x14ac:dyDescent="0.25">
      <c r="T177071" s="4"/>
    </row>
    <row r="177072" spans="20:20" x14ac:dyDescent="0.25">
      <c r="T177072" s="4"/>
    </row>
    <row r="177073" spans="20:20" x14ac:dyDescent="0.25">
      <c r="T177073" s="4"/>
    </row>
    <row r="177074" spans="20:20" x14ac:dyDescent="0.25">
      <c r="T177074" s="4"/>
    </row>
    <row r="177075" spans="20:20" x14ac:dyDescent="0.25">
      <c r="T177075" s="4"/>
    </row>
    <row r="177076" spans="20:20" x14ac:dyDescent="0.25">
      <c r="T177076" s="4"/>
    </row>
    <row r="177077" spans="20:20" x14ac:dyDescent="0.25">
      <c r="T177077" s="4"/>
    </row>
    <row r="177078" spans="20:20" x14ac:dyDescent="0.25">
      <c r="T177078" s="4"/>
    </row>
    <row r="177079" spans="20:20" x14ac:dyDescent="0.25">
      <c r="T177079" s="4"/>
    </row>
    <row r="177080" spans="20:20" x14ac:dyDescent="0.25">
      <c r="T177080" s="4"/>
    </row>
    <row r="177081" spans="20:20" x14ac:dyDescent="0.25">
      <c r="T177081" s="4"/>
    </row>
    <row r="177082" spans="20:20" x14ac:dyDescent="0.25">
      <c r="T177082" s="4"/>
    </row>
    <row r="177083" spans="20:20" x14ac:dyDescent="0.25">
      <c r="T177083" s="4"/>
    </row>
    <row r="177084" spans="20:20" x14ac:dyDescent="0.25">
      <c r="T177084" s="4"/>
    </row>
    <row r="177085" spans="20:20" x14ac:dyDescent="0.25">
      <c r="T177085" s="4"/>
    </row>
    <row r="177086" spans="20:20" x14ac:dyDescent="0.25">
      <c r="T177086" s="4"/>
    </row>
    <row r="177087" spans="20:20" x14ac:dyDescent="0.25">
      <c r="T177087" s="4"/>
    </row>
    <row r="177088" spans="20:20" x14ac:dyDescent="0.25">
      <c r="T177088" s="4"/>
    </row>
    <row r="177089" spans="20:20" x14ac:dyDescent="0.25">
      <c r="T177089" s="4"/>
    </row>
    <row r="177090" spans="20:20" x14ac:dyDescent="0.25">
      <c r="T177090" s="4"/>
    </row>
    <row r="177091" spans="20:20" x14ac:dyDescent="0.25">
      <c r="T177091" s="4"/>
    </row>
    <row r="177092" spans="20:20" x14ac:dyDescent="0.25">
      <c r="T177092" s="4"/>
    </row>
    <row r="177093" spans="20:20" x14ac:dyDescent="0.25">
      <c r="T177093" s="4"/>
    </row>
    <row r="177094" spans="20:20" x14ac:dyDescent="0.25">
      <c r="T177094" s="4"/>
    </row>
    <row r="177095" spans="20:20" x14ac:dyDescent="0.25">
      <c r="T177095" s="4"/>
    </row>
    <row r="177096" spans="20:20" x14ac:dyDescent="0.25">
      <c r="T177096" s="4"/>
    </row>
    <row r="177097" spans="20:20" x14ac:dyDescent="0.25">
      <c r="T177097" s="4"/>
    </row>
    <row r="177098" spans="20:20" x14ac:dyDescent="0.25">
      <c r="T177098" s="4"/>
    </row>
    <row r="177099" spans="20:20" x14ac:dyDescent="0.25">
      <c r="T177099" s="4"/>
    </row>
    <row r="177100" spans="20:20" x14ac:dyDescent="0.25">
      <c r="T177100" s="4"/>
    </row>
    <row r="177101" spans="20:20" x14ac:dyDescent="0.25">
      <c r="T177101" s="4"/>
    </row>
    <row r="177102" spans="20:20" x14ac:dyDescent="0.25">
      <c r="T177102" s="4"/>
    </row>
    <row r="177103" spans="20:20" x14ac:dyDescent="0.25">
      <c r="T177103" s="4"/>
    </row>
    <row r="177104" spans="20:20" x14ac:dyDescent="0.25">
      <c r="T177104" s="4"/>
    </row>
    <row r="177105" spans="20:20" x14ac:dyDescent="0.25">
      <c r="T177105" s="4"/>
    </row>
    <row r="177106" spans="20:20" x14ac:dyDescent="0.25">
      <c r="T177106" s="4"/>
    </row>
    <row r="177107" spans="20:20" x14ac:dyDescent="0.25">
      <c r="T177107" s="4"/>
    </row>
    <row r="177108" spans="20:20" x14ac:dyDescent="0.25">
      <c r="T177108" s="4"/>
    </row>
    <row r="177109" spans="20:20" x14ac:dyDescent="0.25">
      <c r="T177109" s="4"/>
    </row>
    <row r="177110" spans="20:20" x14ac:dyDescent="0.25">
      <c r="T177110" s="4"/>
    </row>
    <row r="177111" spans="20:20" x14ac:dyDescent="0.25">
      <c r="T177111" s="4"/>
    </row>
    <row r="177112" spans="20:20" x14ac:dyDescent="0.25">
      <c r="T177112" s="4"/>
    </row>
    <row r="177113" spans="20:20" x14ac:dyDescent="0.25">
      <c r="T177113" s="4"/>
    </row>
    <row r="177114" spans="20:20" x14ac:dyDescent="0.25">
      <c r="T177114" s="4"/>
    </row>
    <row r="177115" spans="20:20" x14ac:dyDescent="0.25">
      <c r="T177115" s="4"/>
    </row>
    <row r="177116" spans="20:20" x14ac:dyDescent="0.25">
      <c r="T177116" s="4"/>
    </row>
    <row r="177117" spans="20:20" x14ac:dyDescent="0.25">
      <c r="T177117" s="4"/>
    </row>
    <row r="177118" spans="20:20" x14ac:dyDescent="0.25">
      <c r="T177118" s="4"/>
    </row>
    <row r="177119" spans="20:20" x14ac:dyDescent="0.25">
      <c r="T177119" s="4"/>
    </row>
    <row r="177120" spans="20:20" x14ac:dyDescent="0.25">
      <c r="T177120" s="4"/>
    </row>
    <row r="177121" spans="20:20" x14ac:dyDescent="0.25">
      <c r="T177121" s="4"/>
    </row>
    <row r="177122" spans="20:20" x14ac:dyDescent="0.25">
      <c r="T177122" s="4"/>
    </row>
    <row r="177123" spans="20:20" x14ac:dyDescent="0.25">
      <c r="T177123" s="4"/>
    </row>
    <row r="177124" spans="20:20" x14ac:dyDescent="0.25">
      <c r="T177124" s="4"/>
    </row>
    <row r="177125" spans="20:20" x14ac:dyDescent="0.25">
      <c r="T177125" s="4"/>
    </row>
    <row r="177126" spans="20:20" x14ac:dyDescent="0.25">
      <c r="T177126" s="4"/>
    </row>
    <row r="177127" spans="20:20" x14ac:dyDescent="0.25">
      <c r="T177127" s="4"/>
    </row>
    <row r="177128" spans="20:20" x14ac:dyDescent="0.25">
      <c r="T177128" s="4"/>
    </row>
    <row r="177129" spans="20:20" x14ac:dyDescent="0.25">
      <c r="T177129" s="4"/>
    </row>
    <row r="177130" spans="20:20" x14ac:dyDescent="0.25">
      <c r="T177130" s="4"/>
    </row>
    <row r="177131" spans="20:20" x14ac:dyDescent="0.25">
      <c r="T177131" s="4"/>
    </row>
    <row r="177132" spans="20:20" x14ac:dyDescent="0.25">
      <c r="T177132" s="4"/>
    </row>
    <row r="177133" spans="20:20" x14ac:dyDescent="0.25">
      <c r="T177133" s="4"/>
    </row>
    <row r="177134" spans="20:20" x14ac:dyDescent="0.25">
      <c r="T177134" s="4"/>
    </row>
    <row r="177135" spans="20:20" x14ac:dyDescent="0.25">
      <c r="T177135" s="4"/>
    </row>
    <row r="177136" spans="20:20" x14ac:dyDescent="0.25">
      <c r="T177136" s="4"/>
    </row>
    <row r="177137" spans="20:20" x14ac:dyDescent="0.25">
      <c r="T177137" s="4"/>
    </row>
    <row r="177138" spans="20:20" x14ac:dyDescent="0.25">
      <c r="T177138" s="4"/>
    </row>
    <row r="177139" spans="20:20" x14ac:dyDescent="0.25">
      <c r="T177139" s="4"/>
    </row>
    <row r="177140" spans="20:20" x14ac:dyDescent="0.25">
      <c r="T177140" s="4"/>
    </row>
    <row r="177141" spans="20:20" x14ac:dyDescent="0.25">
      <c r="T177141" s="4"/>
    </row>
    <row r="177142" spans="20:20" x14ac:dyDescent="0.25">
      <c r="T177142" s="4"/>
    </row>
    <row r="177143" spans="20:20" x14ac:dyDescent="0.25">
      <c r="T177143" s="4"/>
    </row>
    <row r="177144" spans="20:20" x14ac:dyDescent="0.25">
      <c r="T177144" s="4"/>
    </row>
    <row r="177145" spans="20:20" x14ac:dyDescent="0.25">
      <c r="T177145" s="4"/>
    </row>
    <row r="177146" spans="20:20" x14ac:dyDescent="0.25">
      <c r="T177146" s="4"/>
    </row>
    <row r="177147" spans="20:20" x14ac:dyDescent="0.25">
      <c r="T177147" s="4"/>
    </row>
    <row r="177148" spans="20:20" x14ac:dyDescent="0.25">
      <c r="T177148" s="4"/>
    </row>
    <row r="177149" spans="20:20" x14ac:dyDescent="0.25">
      <c r="T177149" s="4"/>
    </row>
    <row r="177150" spans="20:20" x14ac:dyDescent="0.25">
      <c r="T177150" s="4"/>
    </row>
    <row r="177151" spans="20:20" x14ac:dyDescent="0.25">
      <c r="T177151" s="4"/>
    </row>
    <row r="177152" spans="20:20" x14ac:dyDescent="0.25">
      <c r="T177152" s="4"/>
    </row>
    <row r="177153" spans="20:20" x14ac:dyDescent="0.25">
      <c r="T177153" s="4"/>
    </row>
    <row r="177154" spans="20:20" x14ac:dyDescent="0.25">
      <c r="T177154" s="4"/>
    </row>
    <row r="177155" spans="20:20" x14ac:dyDescent="0.25">
      <c r="T177155" s="4"/>
    </row>
    <row r="177156" spans="20:20" x14ac:dyDescent="0.25">
      <c r="T177156" s="4"/>
    </row>
    <row r="177157" spans="20:20" x14ac:dyDescent="0.25">
      <c r="T177157" s="4"/>
    </row>
    <row r="177158" spans="20:20" x14ac:dyDescent="0.25">
      <c r="T177158" s="4"/>
    </row>
    <row r="177159" spans="20:20" x14ac:dyDescent="0.25">
      <c r="T177159" s="4"/>
    </row>
    <row r="177160" spans="20:20" x14ac:dyDescent="0.25">
      <c r="T177160" s="4"/>
    </row>
    <row r="177161" spans="20:20" x14ac:dyDescent="0.25">
      <c r="T177161" s="4"/>
    </row>
    <row r="177162" spans="20:20" x14ac:dyDescent="0.25">
      <c r="T177162" s="4"/>
    </row>
    <row r="177163" spans="20:20" x14ac:dyDescent="0.25">
      <c r="T177163" s="4"/>
    </row>
    <row r="177164" spans="20:20" x14ac:dyDescent="0.25">
      <c r="T177164" s="4"/>
    </row>
    <row r="177165" spans="20:20" x14ac:dyDescent="0.25">
      <c r="T177165" s="4"/>
    </row>
    <row r="177166" spans="20:20" x14ac:dyDescent="0.25">
      <c r="T177166" s="4"/>
    </row>
    <row r="177167" spans="20:20" x14ac:dyDescent="0.25">
      <c r="T177167" s="4"/>
    </row>
    <row r="177168" spans="20:20" x14ac:dyDescent="0.25">
      <c r="T177168" s="4"/>
    </row>
    <row r="177169" spans="20:20" x14ac:dyDescent="0.25">
      <c r="T177169" s="4"/>
    </row>
    <row r="177170" spans="20:20" x14ac:dyDescent="0.25">
      <c r="T177170" s="4"/>
    </row>
    <row r="177171" spans="20:20" x14ac:dyDescent="0.25">
      <c r="T177171" s="4"/>
    </row>
    <row r="177172" spans="20:20" x14ac:dyDescent="0.25">
      <c r="T177172" s="4"/>
    </row>
    <row r="177173" spans="20:20" x14ac:dyDescent="0.25">
      <c r="T177173" s="4"/>
    </row>
    <row r="177174" spans="20:20" x14ac:dyDescent="0.25">
      <c r="T177174" s="4"/>
    </row>
    <row r="177175" spans="20:20" x14ac:dyDescent="0.25">
      <c r="T177175" s="4"/>
    </row>
    <row r="177176" spans="20:20" x14ac:dyDescent="0.25">
      <c r="T177176" s="4"/>
    </row>
    <row r="177177" spans="20:20" x14ac:dyDescent="0.25">
      <c r="T177177" s="4"/>
    </row>
    <row r="177178" spans="20:20" x14ac:dyDescent="0.25">
      <c r="T177178" s="4"/>
    </row>
    <row r="177179" spans="20:20" x14ac:dyDescent="0.25">
      <c r="T177179" s="4"/>
    </row>
    <row r="177180" spans="20:20" x14ac:dyDescent="0.25">
      <c r="T177180" s="4"/>
    </row>
    <row r="177181" spans="20:20" x14ac:dyDescent="0.25">
      <c r="T177181" s="4"/>
    </row>
    <row r="177182" spans="20:20" x14ac:dyDescent="0.25">
      <c r="T177182" s="4"/>
    </row>
    <row r="177183" spans="20:20" x14ac:dyDescent="0.25">
      <c r="T177183" s="4"/>
    </row>
    <row r="177184" spans="20:20" x14ac:dyDescent="0.25">
      <c r="T177184" s="4"/>
    </row>
    <row r="177185" spans="20:20" x14ac:dyDescent="0.25">
      <c r="T177185" s="4"/>
    </row>
    <row r="177186" spans="20:20" x14ac:dyDescent="0.25">
      <c r="T177186" s="4"/>
    </row>
    <row r="177187" spans="20:20" x14ac:dyDescent="0.25">
      <c r="T177187" s="4"/>
    </row>
    <row r="177188" spans="20:20" x14ac:dyDescent="0.25">
      <c r="T177188" s="4"/>
    </row>
    <row r="177189" spans="20:20" x14ac:dyDescent="0.25">
      <c r="T177189" s="4"/>
    </row>
    <row r="177190" spans="20:20" x14ac:dyDescent="0.25">
      <c r="T177190" s="4"/>
    </row>
    <row r="177191" spans="20:20" x14ac:dyDescent="0.25">
      <c r="T177191" s="4"/>
    </row>
    <row r="177192" spans="20:20" x14ac:dyDescent="0.25">
      <c r="T177192" s="4"/>
    </row>
    <row r="177193" spans="20:20" x14ac:dyDescent="0.25">
      <c r="T177193" s="4"/>
    </row>
    <row r="177194" spans="20:20" x14ac:dyDescent="0.25">
      <c r="T177194" s="4"/>
    </row>
    <row r="177195" spans="20:20" x14ac:dyDescent="0.25">
      <c r="T177195" s="4"/>
    </row>
    <row r="177196" spans="20:20" x14ac:dyDescent="0.25">
      <c r="T177196" s="4"/>
    </row>
    <row r="177197" spans="20:20" x14ac:dyDescent="0.25">
      <c r="T177197" s="4"/>
    </row>
    <row r="177198" spans="20:20" x14ac:dyDescent="0.25">
      <c r="T177198" s="4"/>
    </row>
    <row r="177199" spans="20:20" x14ac:dyDescent="0.25">
      <c r="T177199" s="4"/>
    </row>
    <row r="177200" spans="20:20" x14ac:dyDescent="0.25">
      <c r="T177200" s="4"/>
    </row>
    <row r="177201" spans="20:20" x14ac:dyDescent="0.25">
      <c r="T177201" s="4"/>
    </row>
    <row r="177202" spans="20:20" x14ac:dyDescent="0.25">
      <c r="T177202" s="4"/>
    </row>
    <row r="177203" spans="20:20" x14ac:dyDescent="0.25">
      <c r="T177203" s="4"/>
    </row>
    <row r="177204" spans="20:20" x14ac:dyDescent="0.25">
      <c r="T177204" s="4"/>
    </row>
    <row r="177205" spans="20:20" x14ac:dyDescent="0.25">
      <c r="T177205" s="4"/>
    </row>
    <row r="177206" spans="20:20" x14ac:dyDescent="0.25">
      <c r="T177206" s="4"/>
    </row>
    <row r="177207" spans="20:20" x14ac:dyDescent="0.25">
      <c r="T177207" s="4"/>
    </row>
    <row r="177208" spans="20:20" x14ac:dyDescent="0.25">
      <c r="T177208" s="4"/>
    </row>
    <row r="177209" spans="20:20" x14ac:dyDescent="0.25">
      <c r="T177209" s="4"/>
    </row>
    <row r="177210" spans="20:20" x14ac:dyDescent="0.25">
      <c r="T177210" s="4"/>
    </row>
    <row r="177211" spans="20:20" x14ac:dyDescent="0.25">
      <c r="T177211" s="4"/>
    </row>
    <row r="177212" spans="20:20" x14ac:dyDescent="0.25">
      <c r="T177212" s="4"/>
    </row>
    <row r="177213" spans="20:20" x14ac:dyDescent="0.25">
      <c r="T177213" s="4"/>
    </row>
    <row r="177214" spans="20:20" x14ac:dyDescent="0.25">
      <c r="T177214" s="4"/>
    </row>
    <row r="177215" spans="20:20" x14ac:dyDescent="0.25">
      <c r="T177215" s="4"/>
    </row>
    <row r="177216" spans="20:20" x14ac:dyDescent="0.25">
      <c r="T177216" s="4"/>
    </row>
    <row r="177217" spans="20:20" x14ac:dyDescent="0.25">
      <c r="T177217" s="4"/>
    </row>
    <row r="177218" spans="20:20" x14ac:dyDescent="0.25">
      <c r="T177218" s="4"/>
    </row>
    <row r="177219" spans="20:20" x14ac:dyDescent="0.25">
      <c r="T177219" s="4"/>
    </row>
    <row r="177220" spans="20:20" x14ac:dyDescent="0.25">
      <c r="T177220" s="4"/>
    </row>
    <row r="177221" spans="20:20" x14ac:dyDescent="0.25">
      <c r="T177221" s="4"/>
    </row>
    <row r="177222" spans="20:20" x14ac:dyDescent="0.25">
      <c r="T177222" s="4"/>
    </row>
    <row r="177223" spans="20:20" x14ac:dyDescent="0.25">
      <c r="T177223" s="4"/>
    </row>
    <row r="177224" spans="20:20" x14ac:dyDescent="0.25">
      <c r="T177224" s="4"/>
    </row>
    <row r="177225" spans="20:20" x14ac:dyDescent="0.25">
      <c r="T177225" s="4"/>
    </row>
    <row r="177226" spans="20:20" x14ac:dyDescent="0.25">
      <c r="T177226" s="4"/>
    </row>
    <row r="177227" spans="20:20" x14ac:dyDescent="0.25">
      <c r="T177227" s="4"/>
    </row>
    <row r="177228" spans="20:20" x14ac:dyDescent="0.25">
      <c r="T177228" s="4"/>
    </row>
    <row r="177229" spans="20:20" x14ac:dyDescent="0.25">
      <c r="T177229" s="4"/>
    </row>
    <row r="177230" spans="20:20" x14ac:dyDescent="0.25">
      <c r="T177230" s="4"/>
    </row>
    <row r="177231" spans="20:20" x14ac:dyDescent="0.25">
      <c r="T177231" s="4"/>
    </row>
    <row r="177232" spans="20:20" x14ac:dyDescent="0.25">
      <c r="T177232" s="4"/>
    </row>
    <row r="177233" spans="20:20" x14ac:dyDescent="0.25">
      <c r="T177233" s="4"/>
    </row>
    <row r="177234" spans="20:20" x14ac:dyDescent="0.25">
      <c r="T177234" s="4"/>
    </row>
    <row r="177235" spans="20:20" x14ac:dyDescent="0.25">
      <c r="T177235" s="4"/>
    </row>
    <row r="177236" spans="20:20" x14ac:dyDescent="0.25">
      <c r="T177236" s="4"/>
    </row>
    <row r="177237" spans="20:20" x14ac:dyDescent="0.25">
      <c r="T177237" s="4"/>
    </row>
    <row r="177238" spans="20:20" x14ac:dyDescent="0.25">
      <c r="T177238" s="4"/>
    </row>
    <row r="177239" spans="20:20" x14ac:dyDescent="0.25">
      <c r="T177239" s="4"/>
    </row>
    <row r="177240" spans="20:20" x14ac:dyDescent="0.25">
      <c r="T177240" s="4"/>
    </row>
    <row r="177241" spans="20:20" x14ac:dyDescent="0.25">
      <c r="T177241" s="4"/>
    </row>
    <row r="177242" spans="20:20" x14ac:dyDescent="0.25">
      <c r="T177242" s="4"/>
    </row>
    <row r="177243" spans="20:20" x14ac:dyDescent="0.25">
      <c r="T177243" s="4"/>
    </row>
    <row r="177244" spans="20:20" x14ac:dyDescent="0.25">
      <c r="T177244" s="4"/>
    </row>
    <row r="177245" spans="20:20" x14ac:dyDescent="0.25">
      <c r="T177245" s="4"/>
    </row>
    <row r="177246" spans="20:20" x14ac:dyDescent="0.25">
      <c r="T177246" s="4"/>
    </row>
    <row r="177247" spans="20:20" x14ac:dyDescent="0.25">
      <c r="T177247" s="4"/>
    </row>
    <row r="177248" spans="20:20" x14ac:dyDescent="0.25">
      <c r="T177248" s="4"/>
    </row>
    <row r="177249" spans="20:20" x14ac:dyDescent="0.25">
      <c r="T177249" s="4"/>
    </row>
    <row r="177250" spans="20:20" x14ac:dyDescent="0.25">
      <c r="T177250" s="4"/>
    </row>
    <row r="177251" spans="20:20" x14ac:dyDescent="0.25">
      <c r="T177251" s="4"/>
    </row>
    <row r="177252" spans="20:20" x14ac:dyDescent="0.25">
      <c r="T177252" s="4"/>
    </row>
    <row r="177253" spans="20:20" x14ac:dyDescent="0.25">
      <c r="T177253" s="4"/>
    </row>
    <row r="177254" spans="20:20" x14ac:dyDescent="0.25">
      <c r="T177254" s="4"/>
    </row>
    <row r="177255" spans="20:20" x14ac:dyDescent="0.25">
      <c r="T177255" s="4"/>
    </row>
    <row r="177256" spans="20:20" x14ac:dyDescent="0.25">
      <c r="T177256" s="4"/>
    </row>
    <row r="177257" spans="20:20" x14ac:dyDescent="0.25">
      <c r="T177257" s="4"/>
    </row>
    <row r="177258" spans="20:20" x14ac:dyDescent="0.25">
      <c r="T177258" s="4"/>
    </row>
    <row r="177259" spans="20:20" x14ac:dyDescent="0.25">
      <c r="T177259" s="4"/>
    </row>
    <row r="177260" spans="20:20" x14ac:dyDescent="0.25">
      <c r="T177260" s="4"/>
    </row>
    <row r="177261" spans="20:20" x14ac:dyDescent="0.25">
      <c r="T177261" s="4"/>
    </row>
    <row r="177262" spans="20:20" x14ac:dyDescent="0.25">
      <c r="T177262" s="4"/>
    </row>
    <row r="177263" spans="20:20" x14ac:dyDescent="0.25">
      <c r="T177263" s="4"/>
    </row>
    <row r="177264" spans="20:20" x14ac:dyDescent="0.25">
      <c r="T177264" s="4"/>
    </row>
    <row r="177265" spans="20:20" x14ac:dyDescent="0.25">
      <c r="T177265" s="4"/>
    </row>
    <row r="177266" spans="20:20" x14ac:dyDescent="0.25">
      <c r="T177266" s="4"/>
    </row>
    <row r="177267" spans="20:20" x14ac:dyDescent="0.25">
      <c r="T177267" s="4"/>
    </row>
    <row r="177268" spans="20:20" x14ac:dyDescent="0.25">
      <c r="T177268" s="4"/>
    </row>
    <row r="177269" spans="20:20" x14ac:dyDescent="0.25">
      <c r="T177269" s="4"/>
    </row>
    <row r="177270" spans="20:20" x14ac:dyDescent="0.25">
      <c r="T177270" s="4"/>
    </row>
    <row r="177271" spans="20:20" x14ac:dyDescent="0.25">
      <c r="T177271" s="4"/>
    </row>
    <row r="177272" spans="20:20" x14ac:dyDescent="0.25">
      <c r="T177272" s="4"/>
    </row>
    <row r="177273" spans="20:20" x14ac:dyDescent="0.25">
      <c r="T177273" s="4"/>
    </row>
    <row r="177274" spans="20:20" x14ac:dyDescent="0.25">
      <c r="T177274" s="4"/>
    </row>
    <row r="177275" spans="20:20" x14ac:dyDescent="0.25">
      <c r="T177275" s="4"/>
    </row>
    <row r="177276" spans="20:20" x14ac:dyDescent="0.25">
      <c r="T177276" s="4"/>
    </row>
    <row r="177277" spans="20:20" x14ac:dyDescent="0.25">
      <c r="T177277" s="4"/>
    </row>
    <row r="177278" spans="20:20" x14ac:dyDescent="0.25">
      <c r="T177278" s="4"/>
    </row>
    <row r="177279" spans="20:20" x14ac:dyDescent="0.25">
      <c r="T177279" s="4"/>
    </row>
    <row r="177280" spans="20:20" x14ac:dyDescent="0.25">
      <c r="T177280" s="4"/>
    </row>
    <row r="177281" spans="20:20" x14ac:dyDescent="0.25">
      <c r="T177281" s="4"/>
    </row>
    <row r="177282" spans="20:20" x14ac:dyDescent="0.25">
      <c r="T177282" s="4"/>
    </row>
    <row r="177283" spans="20:20" x14ac:dyDescent="0.25">
      <c r="T177283" s="4"/>
    </row>
    <row r="177284" spans="20:20" x14ac:dyDescent="0.25">
      <c r="T177284" s="4"/>
    </row>
    <row r="177285" spans="20:20" x14ac:dyDescent="0.25">
      <c r="T177285" s="4"/>
    </row>
    <row r="177286" spans="20:20" x14ac:dyDescent="0.25">
      <c r="T177286" s="4"/>
    </row>
    <row r="177287" spans="20:20" x14ac:dyDescent="0.25">
      <c r="T177287" s="4"/>
    </row>
    <row r="177288" spans="20:20" x14ac:dyDescent="0.25">
      <c r="T177288" s="4"/>
    </row>
    <row r="177289" spans="20:20" x14ac:dyDescent="0.25">
      <c r="T177289" s="4"/>
    </row>
    <row r="177290" spans="20:20" x14ac:dyDescent="0.25">
      <c r="T177290" s="4"/>
    </row>
    <row r="177291" spans="20:20" x14ac:dyDescent="0.25">
      <c r="T177291" s="4"/>
    </row>
    <row r="177292" spans="20:20" x14ac:dyDescent="0.25">
      <c r="T177292" s="4"/>
    </row>
    <row r="177293" spans="20:20" x14ac:dyDescent="0.25">
      <c r="T177293" s="4"/>
    </row>
    <row r="177294" spans="20:20" x14ac:dyDescent="0.25">
      <c r="T177294" s="4"/>
    </row>
    <row r="177295" spans="20:20" x14ac:dyDescent="0.25">
      <c r="T177295" s="4"/>
    </row>
    <row r="177296" spans="20:20" x14ac:dyDescent="0.25">
      <c r="T177296" s="4"/>
    </row>
    <row r="177297" spans="20:20" x14ac:dyDescent="0.25">
      <c r="T177297" s="4"/>
    </row>
    <row r="177298" spans="20:20" x14ac:dyDescent="0.25">
      <c r="T177298" s="4"/>
    </row>
    <row r="177299" spans="20:20" x14ac:dyDescent="0.25">
      <c r="T177299" s="4"/>
    </row>
    <row r="177300" spans="20:20" x14ac:dyDescent="0.25">
      <c r="T177300" s="4"/>
    </row>
    <row r="177301" spans="20:20" x14ac:dyDescent="0.25">
      <c r="T177301" s="4"/>
    </row>
    <row r="177302" spans="20:20" x14ac:dyDescent="0.25">
      <c r="T177302" s="4"/>
    </row>
    <row r="177303" spans="20:20" x14ac:dyDescent="0.25">
      <c r="T177303" s="4"/>
    </row>
    <row r="177304" spans="20:20" x14ac:dyDescent="0.25">
      <c r="T177304" s="4"/>
    </row>
    <row r="177305" spans="20:20" x14ac:dyDescent="0.25">
      <c r="T177305" s="4"/>
    </row>
    <row r="177306" spans="20:20" x14ac:dyDescent="0.25">
      <c r="T177306" s="4"/>
    </row>
    <row r="177307" spans="20:20" x14ac:dyDescent="0.25">
      <c r="T177307" s="4"/>
    </row>
    <row r="177308" spans="20:20" x14ac:dyDescent="0.25">
      <c r="T177308" s="4"/>
    </row>
    <row r="177309" spans="20:20" x14ac:dyDescent="0.25">
      <c r="T177309" s="4"/>
    </row>
    <row r="177310" spans="20:20" x14ac:dyDescent="0.25">
      <c r="T177310" s="4"/>
    </row>
    <row r="177311" spans="20:20" x14ac:dyDescent="0.25">
      <c r="T177311" s="4"/>
    </row>
    <row r="177312" spans="20:20" x14ac:dyDescent="0.25">
      <c r="T177312" s="4"/>
    </row>
    <row r="177313" spans="20:20" x14ac:dyDescent="0.25">
      <c r="T177313" s="4"/>
    </row>
    <row r="177314" spans="20:20" x14ac:dyDescent="0.25">
      <c r="T177314" s="4"/>
    </row>
    <row r="177315" spans="20:20" x14ac:dyDescent="0.25">
      <c r="T177315" s="4"/>
    </row>
    <row r="177316" spans="20:20" x14ac:dyDescent="0.25">
      <c r="T177316" s="4"/>
    </row>
    <row r="177317" spans="20:20" x14ac:dyDescent="0.25">
      <c r="T177317" s="4"/>
    </row>
    <row r="177318" spans="20:20" x14ac:dyDescent="0.25">
      <c r="T177318" s="4"/>
    </row>
    <row r="177319" spans="20:20" x14ac:dyDescent="0.25">
      <c r="T177319" s="4"/>
    </row>
    <row r="177320" spans="20:20" x14ac:dyDescent="0.25">
      <c r="T177320" s="4"/>
    </row>
    <row r="177321" spans="20:20" x14ac:dyDescent="0.25">
      <c r="T177321" s="4"/>
    </row>
    <row r="177322" spans="20:20" x14ac:dyDescent="0.25">
      <c r="T177322" s="4"/>
    </row>
    <row r="177323" spans="20:20" x14ac:dyDescent="0.25">
      <c r="T177323" s="4"/>
    </row>
    <row r="177324" spans="20:20" x14ac:dyDescent="0.25">
      <c r="T177324" s="4"/>
    </row>
    <row r="177325" spans="20:20" x14ac:dyDescent="0.25">
      <c r="T177325" s="4"/>
    </row>
    <row r="177326" spans="20:20" x14ac:dyDescent="0.25">
      <c r="T177326" s="4"/>
    </row>
    <row r="177327" spans="20:20" x14ac:dyDescent="0.25">
      <c r="T177327" s="4"/>
    </row>
    <row r="177328" spans="20:20" x14ac:dyDescent="0.25">
      <c r="T177328" s="4"/>
    </row>
    <row r="177329" spans="20:20" x14ac:dyDescent="0.25">
      <c r="T177329" s="4"/>
    </row>
    <row r="177330" spans="20:20" x14ac:dyDescent="0.25">
      <c r="T177330" s="4"/>
    </row>
    <row r="177331" spans="20:20" x14ac:dyDescent="0.25">
      <c r="T177331" s="4"/>
    </row>
    <row r="177332" spans="20:20" x14ac:dyDescent="0.25">
      <c r="T177332" s="4"/>
    </row>
    <row r="177333" spans="20:20" x14ac:dyDescent="0.25">
      <c r="T177333" s="4"/>
    </row>
    <row r="177334" spans="20:20" x14ac:dyDescent="0.25">
      <c r="T177334" s="4"/>
    </row>
    <row r="177335" spans="20:20" x14ac:dyDescent="0.25">
      <c r="T177335" s="4"/>
    </row>
    <row r="177336" spans="20:20" x14ac:dyDescent="0.25">
      <c r="T177336" s="4"/>
    </row>
    <row r="177337" spans="20:20" x14ac:dyDescent="0.25">
      <c r="T177337" s="4"/>
    </row>
    <row r="177338" spans="20:20" x14ac:dyDescent="0.25">
      <c r="T177338" s="4"/>
    </row>
    <row r="177339" spans="20:20" x14ac:dyDescent="0.25">
      <c r="T177339" s="4"/>
    </row>
    <row r="177340" spans="20:20" x14ac:dyDescent="0.25">
      <c r="T177340" s="4"/>
    </row>
    <row r="177341" spans="20:20" x14ac:dyDescent="0.25">
      <c r="T177341" s="4"/>
    </row>
    <row r="177342" spans="20:20" x14ac:dyDescent="0.25">
      <c r="T177342" s="4"/>
    </row>
    <row r="177343" spans="20:20" x14ac:dyDescent="0.25">
      <c r="T177343" s="4"/>
    </row>
    <row r="177344" spans="20:20" x14ac:dyDescent="0.25">
      <c r="T177344" s="4"/>
    </row>
    <row r="177345" spans="20:20" x14ac:dyDescent="0.25">
      <c r="T177345" s="4"/>
    </row>
    <row r="177346" spans="20:20" x14ac:dyDescent="0.25">
      <c r="T177346" s="4"/>
    </row>
    <row r="177347" spans="20:20" x14ac:dyDescent="0.25">
      <c r="T177347" s="4"/>
    </row>
    <row r="177348" spans="20:20" x14ac:dyDescent="0.25">
      <c r="T177348" s="4"/>
    </row>
    <row r="177349" spans="20:20" x14ac:dyDescent="0.25">
      <c r="T177349" s="4"/>
    </row>
    <row r="177350" spans="20:20" x14ac:dyDescent="0.25">
      <c r="T177350" s="4"/>
    </row>
    <row r="177351" spans="20:20" x14ac:dyDescent="0.25">
      <c r="T177351" s="4"/>
    </row>
    <row r="177352" spans="20:20" x14ac:dyDescent="0.25">
      <c r="T177352" s="4"/>
    </row>
    <row r="177353" spans="20:20" x14ac:dyDescent="0.25">
      <c r="T177353" s="4"/>
    </row>
    <row r="177354" spans="20:20" x14ac:dyDescent="0.25">
      <c r="T177354" s="4"/>
    </row>
    <row r="177355" spans="20:20" x14ac:dyDescent="0.25">
      <c r="T177355" s="4"/>
    </row>
    <row r="177356" spans="20:20" x14ac:dyDescent="0.25">
      <c r="T177356" s="4"/>
    </row>
    <row r="177357" spans="20:20" x14ac:dyDescent="0.25">
      <c r="T177357" s="4"/>
    </row>
    <row r="177358" spans="20:20" x14ac:dyDescent="0.25">
      <c r="T177358" s="4"/>
    </row>
    <row r="177359" spans="20:20" x14ac:dyDescent="0.25">
      <c r="T177359" s="4"/>
    </row>
    <row r="177360" spans="20:20" x14ac:dyDescent="0.25">
      <c r="T177360" s="4"/>
    </row>
    <row r="177361" spans="20:20" x14ac:dyDescent="0.25">
      <c r="T177361" s="4"/>
    </row>
    <row r="177362" spans="20:20" x14ac:dyDescent="0.25">
      <c r="T177362" s="4"/>
    </row>
    <row r="177363" spans="20:20" x14ac:dyDescent="0.25">
      <c r="T177363" s="4"/>
    </row>
    <row r="177364" spans="20:20" x14ac:dyDescent="0.25">
      <c r="T177364" s="4"/>
    </row>
    <row r="177365" spans="20:20" x14ac:dyDescent="0.25">
      <c r="T177365" s="4"/>
    </row>
    <row r="177366" spans="20:20" x14ac:dyDescent="0.25">
      <c r="T177366" s="4"/>
    </row>
    <row r="177367" spans="20:20" x14ac:dyDescent="0.25">
      <c r="T177367" s="4"/>
    </row>
    <row r="177368" spans="20:20" x14ac:dyDescent="0.25">
      <c r="T177368" s="4"/>
    </row>
    <row r="177369" spans="20:20" x14ac:dyDescent="0.25">
      <c r="T177369" s="4"/>
    </row>
    <row r="177370" spans="20:20" x14ac:dyDescent="0.25">
      <c r="T177370" s="4"/>
    </row>
    <row r="177371" spans="20:20" x14ac:dyDescent="0.25">
      <c r="T177371" s="4"/>
    </row>
    <row r="177372" spans="20:20" x14ac:dyDescent="0.25">
      <c r="T177372" s="4"/>
    </row>
    <row r="177373" spans="20:20" x14ac:dyDescent="0.25">
      <c r="T177373" s="4"/>
    </row>
    <row r="177374" spans="20:20" x14ac:dyDescent="0.25">
      <c r="T177374" s="4"/>
    </row>
    <row r="177375" spans="20:20" x14ac:dyDescent="0.25">
      <c r="T177375" s="4"/>
    </row>
    <row r="177376" spans="20:20" x14ac:dyDescent="0.25">
      <c r="T177376" s="4"/>
    </row>
    <row r="177377" spans="20:20" x14ac:dyDescent="0.25">
      <c r="T177377" s="4"/>
    </row>
    <row r="177378" spans="20:20" x14ac:dyDescent="0.25">
      <c r="T177378" s="4"/>
    </row>
    <row r="177379" spans="20:20" x14ac:dyDescent="0.25">
      <c r="T177379" s="4"/>
    </row>
    <row r="177380" spans="20:20" x14ac:dyDescent="0.25">
      <c r="T177380" s="4"/>
    </row>
    <row r="177381" spans="20:20" x14ac:dyDescent="0.25">
      <c r="T177381" s="4"/>
    </row>
    <row r="177382" spans="20:20" x14ac:dyDescent="0.25">
      <c r="T177382" s="4"/>
    </row>
    <row r="177383" spans="20:20" x14ac:dyDescent="0.25">
      <c r="T177383" s="4"/>
    </row>
    <row r="177384" spans="20:20" x14ac:dyDescent="0.25">
      <c r="T177384" s="4"/>
    </row>
    <row r="177385" spans="20:20" x14ac:dyDescent="0.25">
      <c r="T177385" s="4"/>
    </row>
    <row r="177386" spans="20:20" x14ac:dyDescent="0.25">
      <c r="T177386" s="4"/>
    </row>
    <row r="177387" spans="20:20" x14ac:dyDescent="0.25">
      <c r="T177387" s="4"/>
    </row>
    <row r="177388" spans="20:20" x14ac:dyDescent="0.25">
      <c r="T177388" s="4"/>
    </row>
    <row r="177389" spans="20:20" x14ac:dyDescent="0.25">
      <c r="T177389" s="4"/>
    </row>
    <row r="177390" spans="20:20" x14ac:dyDescent="0.25">
      <c r="T177390" s="4"/>
    </row>
    <row r="177391" spans="20:20" x14ac:dyDescent="0.25">
      <c r="T177391" s="4"/>
    </row>
    <row r="177392" spans="20:20" x14ac:dyDescent="0.25">
      <c r="T177392" s="4"/>
    </row>
    <row r="177393" spans="20:20" x14ac:dyDescent="0.25">
      <c r="T177393" s="4"/>
    </row>
    <row r="177394" spans="20:20" x14ac:dyDescent="0.25">
      <c r="T177394" s="4"/>
    </row>
    <row r="177395" spans="20:20" x14ac:dyDescent="0.25">
      <c r="T177395" s="4"/>
    </row>
    <row r="177396" spans="20:20" x14ac:dyDescent="0.25">
      <c r="T177396" s="4"/>
    </row>
    <row r="177397" spans="20:20" x14ac:dyDescent="0.25">
      <c r="T177397" s="4"/>
    </row>
    <row r="177398" spans="20:20" x14ac:dyDescent="0.25">
      <c r="T177398" s="4"/>
    </row>
    <row r="177399" spans="20:20" x14ac:dyDescent="0.25">
      <c r="T177399" s="4"/>
    </row>
    <row r="177400" spans="20:20" x14ac:dyDescent="0.25">
      <c r="T177400" s="4"/>
    </row>
    <row r="177401" spans="20:20" x14ac:dyDescent="0.25">
      <c r="T177401" s="4"/>
    </row>
    <row r="177402" spans="20:20" x14ac:dyDescent="0.25">
      <c r="T177402" s="4"/>
    </row>
    <row r="177403" spans="20:20" x14ac:dyDescent="0.25">
      <c r="T177403" s="4"/>
    </row>
    <row r="177404" spans="20:20" x14ac:dyDescent="0.25">
      <c r="T177404" s="4"/>
    </row>
    <row r="177405" spans="20:20" x14ac:dyDescent="0.25">
      <c r="T177405" s="4"/>
    </row>
    <row r="177406" spans="20:20" x14ac:dyDescent="0.25">
      <c r="T177406" s="4"/>
    </row>
    <row r="177407" spans="20:20" x14ac:dyDescent="0.25">
      <c r="T177407" s="4"/>
    </row>
    <row r="177408" spans="20:20" x14ac:dyDescent="0.25">
      <c r="T177408" s="4"/>
    </row>
    <row r="177409" spans="20:20" x14ac:dyDescent="0.25">
      <c r="T177409" s="4"/>
    </row>
    <row r="177410" spans="20:20" x14ac:dyDescent="0.25">
      <c r="T177410" s="4"/>
    </row>
    <row r="177411" spans="20:20" x14ac:dyDescent="0.25">
      <c r="T177411" s="4"/>
    </row>
    <row r="177412" spans="20:20" x14ac:dyDescent="0.25">
      <c r="T177412" s="4"/>
    </row>
    <row r="177413" spans="20:20" x14ac:dyDescent="0.25">
      <c r="T177413" s="4"/>
    </row>
    <row r="177414" spans="20:20" x14ac:dyDescent="0.25">
      <c r="T177414" s="4"/>
    </row>
    <row r="177415" spans="20:20" x14ac:dyDescent="0.25">
      <c r="T177415" s="4"/>
    </row>
    <row r="177416" spans="20:20" x14ac:dyDescent="0.25">
      <c r="T177416" s="4"/>
    </row>
    <row r="177417" spans="20:20" x14ac:dyDescent="0.25">
      <c r="T177417" s="4"/>
    </row>
    <row r="177418" spans="20:20" x14ac:dyDescent="0.25">
      <c r="T177418" s="4"/>
    </row>
    <row r="177419" spans="20:20" x14ac:dyDescent="0.25">
      <c r="T177419" s="4"/>
    </row>
    <row r="177420" spans="20:20" x14ac:dyDescent="0.25">
      <c r="T177420" s="4"/>
    </row>
    <row r="177421" spans="20:20" x14ac:dyDescent="0.25">
      <c r="T177421" s="4"/>
    </row>
    <row r="177422" spans="20:20" x14ac:dyDescent="0.25">
      <c r="T177422" s="4"/>
    </row>
    <row r="177423" spans="20:20" x14ac:dyDescent="0.25">
      <c r="T177423" s="4"/>
    </row>
    <row r="177424" spans="20:20" x14ac:dyDescent="0.25">
      <c r="T177424" s="4"/>
    </row>
    <row r="177425" spans="20:20" x14ac:dyDescent="0.25">
      <c r="T177425" s="4"/>
    </row>
    <row r="177426" spans="20:20" x14ac:dyDescent="0.25">
      <c r="T177426" s="4"/>
    </row>
    <row r="177427" spans="20:20" x14ac:dyDescent="0.25">
      <c r="T177427" s="4"/>
    </row>
    <row r="177428" spans="20:20" x14ac:dyDescent="0.25">
      <c r="T177428" s="4"/>
    </row>
    <row r="177429" spans="20:20" x14ac:dyDescent="0.25">
      <c r="T177429" s="4"/>
    </row>
    <row r="177430" spans="20:20" x14ac:dyDescent="0.25">
      <c r="T177430" s="4"/>
    </row>
    <row r="177431" spans="20:20" x14ac:dyDescent="0.25">
      <c r="T177431" s="4"/>
    </row>
    <row r="177432" spans="20:20" x14ac:dyDescent="0.25">
      <c r="T177432" s="4"/>
    </row>
    <row r="177433" spans="20:20" x14ac:dyDescent="0.25">
      <c r="T177433" s="4"/>
    </row>
    <row r="177434" spans="20:20" x14ac:dyDescent="0.25">
      <c r="T177434" s="4"/>
    </row>
    <row r="177435" spans="20:20" x14ac:dyDescent="0.25">
      <c r="T177435" s="4"/>
    </row>
    <row r="177436" spans="20:20" x14ac:dyDescent="0.25">
      <c r="T177436" s="4"/>
    </row>
    <row r="177437" spans="20:20" x14ac:dyDescent="0.25">
      <c r="T177437" s="4"/>
    </row>
    <row r="177438" spans="20:20" x14ac:dyDescent="0.25">
      <c r="T177438" s="4"/>
    </row>
    <row r="177439" spans="20:20" x14ac:dyDescent="0.25">
      <c r="T177439" s="4"/>
    </row>
    <row r="177440" spans="20:20" x14ac:dyDescent="0.25">
      <c r="T177440" s="4"/>
    </row>
    <row r="177441" spans="20:20" x14ac:dyDescent="0.25">
      <c r="T177441" s="4"/>
    </row>
    <row r="177442" spans="20:20" x14ac:dyDescent="0.25">
      <c r="T177442" s="4"/>
    </row>
    <row r="177443" spans="20:20" x14ac:dyDescent="0.25">
      <c r="T177443" s="4"/>
    </row>
    <row r="177444" spans="20:20" x14ac:dyDescent="0.25">
      <c r="T177444" s="4"/>
    </row>
    <row r="177445" spans="20:20" x14ac:dyDescent="0.25">
      <c r="T177445" s="4"/>
    </row>
    <row r="177446" spans="20:20" x14ac:dyDescent="0.25">
      <c r="T177446" s="4"/>
    </row>
    <row r="177447" spans="20:20" x14ac:dyDescent="0.25">
      <c r="T177447" s="4"/>
    </row>
    <row r="177448" spans="20:20" x14ac:dyDescent="0.25">
      <c r="T177448" s="4"/>
    </row>
    <row r="177449" spans="20:20" x14ac:dyDescent="0.25">
      <c r="T177449" s="4"/>
    </row>
    <row r="177450" spans="20:20" x14ac:dyDescent="0.25">
      <c r="T177450" s="4"/>
    </row>
    <row r="177451" spans="20:20" x14ac:dyDescent="0.25">
      <c r="T177451" s="4"/>
    </row>
    <row r="177452" spans="20:20" x14ac:dyDescent="0.25">
      <c r="T177452" s="4"/>
    </row>
    <row r="177453" spans="20:20" x14ac:dyDescent="0.25">
      <c r="T177453" s="4"/>
    </row>
    <row r="177454" spans="20:20" x14ac:dyDescent="0.25">
      <c r="T177454" s="4"/>
    </row>
    <row r="177455" spans="20:20" x14ac:dyDescent="0.25">
      <c r="T177455" s="4"/>
    </row>
    <row r="177456" spans="20:20" x14ac:dyDescent="0.25">
      <c r="T177456" s="4"/>
    </row>
    <row r="177457" spans="20:20" x14ac:dyDescent="0.25">
      <c r="T177457" s="4"/>
    </row>
    <row r="177458" spans="20:20" x14ac:dyDescent="0.25">
      <c r="T177458" s="4"/>
    </row>
    <row r="177459" spans="20:20" x14ac:dyDescent="0.25">
      <c r="T177459" s="4"/>
    </row>
    <row r="177460" spans="20:20" x14ac:dyDescent="0.25">
      <c r="T177460" s="4"/>
    </row>
    <row r="177461" spans="20:20" x14ac:dyDescent="0.25">
      <c r="T177461" s="4"/>
    </row>
    <row r="177462" spans="20:20" x14ac:dyDescent="0.25">
      <c r="T177462" s="4"/>
    </row>
    <row r="177463" spans="20:20" x14ac:dyDescent="0.25">
      <c r="T177463" s="4"/>
    </row>
    <row r="177464" spans="20:20" x14ac:dyDescent="0.25">
      <c r="T177464" s="4"/>
    </row>
    <row r="177465" spans="20:20" x14ac:dyDescent="0.25">
      <c r="T177465" s="4"/>
    </row>
    <row r="177466" spans="20:20" x14ac:dyDescent="0.25">
      <c r="T177466" s="4"/>
    </row>
    <row r="177467" spans="20:20" x14ac:dyDescent="0.25">
      <c r="T177467" s="4"/>
    </row>
    <row r="177468" spans="20:20" x14ac:dyDescent="0.25">
      <c r="T177468" s="4"/>
    </row>
    <row r="177469" spans="20:20" x14ac:dyDescent="0.25">
      <c r="T177469" s="4"/>
    </row>
    <row r="177470" spans="20:20" x14ac:dyDescent="0.25">
      <c r="T177470" s="4"/>
    </row>
    <row r="177471" spans="20:20" x14ac:dyDescent="0.25">
      <c r="T177471" s="4"/>
    </row>
    <row r="177472" spans="20:20" x14ac:dyDescent="0.25">
      <c r="T177472" s="4"/>
    </row>
    <row r="177473" spans="20:20" x14ac:dyDescent="0.25">
      <c r="T177473" s="4"/>
    </row>
    <row r="177474" spans="20:20" x14ac:dyDescent="0.25">
      <c r="T177474" s="4"/>
    </row>
    <row r="177475" spans="20:20" x14ac:dyDescent="0.25">
      <c r="T177475" s="4"/>
    </row>
    <row r="177476" spans="20:20" x14ac:dyDescent="0.25">
      <c r="T177476" s="4"/>
    </row>
    <row r="177477" spans="20:20" x14ac:dyDescent="0.25">
      <c r="T177477" s="4"/>
    </row>
    <row r="177478" spans="20:20" x14ac:dyDescent="0.25">
      <c r="T177478" s="4"/>
    </row>
    <row r="177479" spans="20:20" x14ac:dyDescent="0.25">
      <c r="T177479" s="4"/>
    </row>
    <row r="177480" spans="20:20" x14ac:dyDescent="0.25">
      <c r="T177480" s="4"/>
    </row>
    <row r="177481" spans="20:20" x14ac:dyDescent="0.25">
      <c r="T177481" s="4"/>
    </row>
    <row r="177482" spans="20:20" x14ac:dyDescent="0.25">
      <c r="T177482" s="4"/>
    </row>
    <row r="177483" spans="20:20" x14ac:dyDescent="0.25">
      <c r="T177483" s="4"/>
    </row>
    <row r="177484" spans="20:20" x14ac:dyDescent="0.25">
      <c r="T177484" s="4"/>
    </row>
    <row r="177485" spans="20:20" x14ac:dyDescent="0.25">
      <c r="T177485" s="4"/>
    </row>
    <row r="177486" spans="20:20" x14ac:dyDescent="0.25">
      <c r="T177486" s="4"/>
    </row>
    <row r="177487" spans="20:20" x14ac:dyDescent="0.25">
      <c r="T177487" s="4"/>
    </row>
    <row r="177488" spans="20:20" x14ac:dyDescent="0.25">
      <c r="T177488" s="4"/>
    </row>
    <row r="177489" spans="20:20" x14ac:dyDescent="0.25">
      <c r="T177489" s="4"/>
    </row>
    <row r="177490" spans="20:20" x14ac:dyDescent="0.25">
      <c r="T177490" s="4"/>
    </row>
    <row r="177491" spans="20:20" x14ac:dyDescent="0.25">
      <c r="T177491" s="4"/>
    </row>
    <row r="177492" spans="20:20" x14ac:dyDescent="0.25">
      <c r="T177492" s="4"/>
    </row>
    <row r="177493" spans="20:20" x14ac:dyDescent="0.25">
      <c r="T177493" s="4"/>
    </row>
    <row r="177494" spans="20:20" x14ac:dyDescent="0.25">
      <c r="T177494" s="4"/>
    </row>
    <row r="177495" spans="20:20" x14ac:dyDescent="0.25">
      <c r="T177495" s="4"/>
    </row>
    <row r="177496" spans="20:20" x14ac:dyDescent="0.25">
      <c r="T177496" s="4"/>
    </row>
    <row r="177497" spans="20:20" x14ac:dyDescent="0.25">
      <c r="T177497" s="4"/>
    </row>
    <row r="177498" spans="20:20" x14ac:dyDescent="0.25">
      <c r="T177498" s="4"/>
    </row>
    <row r="177499" spans="20:20" x14ac:dyDescent="0.25">
      <c r="T177499" s="4"/>
    </row>
    <row r="177500" spans="20:20" x14ac:dyDescent="0.25">
      <c r="T177500" s="4"/>
    </row>
    <row r="177501" spans="20:20" x14ac:dyDescent="0.25">
      <c r="T177501" s="4"/>
    </row>
    <row r="177502" spans="20:20" x14ac:dyDescent="0.25">
      <c r="T177502" s="4"/>
    </row>
    <row r="177503" spans="20:20" x14ac:dyDescent="0.25">
      <c r="T177503" s="4"/>
    </row>
    <row r="177504" spans="20:20" x14ac:dyDescent="0.25">
      <c r="T177504" s="4"/>
    </row>
    <row r="177505" spans="20:20" x14ac:dyDescent="0.25">
      <c r="T177505" s="4"/>
    </row>
    <row r="177506" spans="20:20" x14ac:dyDescent="0.25">
      <c r="T177506" s="4"/>
    </row>
    <row r="177507" spans="20:20" x14ac:dyDescent="0.25">
      <c r="T177507" s="4"/>
    </row>
    <row r="177508" spans="20:20" x14ac:dyDescent="0.25">
      <c r="T177508" s="4"/>
    </row>
    <row r="177509" spans="20:20" x14ac:dyDescent="0.25">
      <c r="T177509" s="4"/>
    </row>
    <row r="177510" spans="20:20" x14ac:dyDescent="0.25">
      <c r="T177510" s="4"/>
    </row>
    <row r="177511" spans="20:20" x14ac:dyDescent="0.25">
      <c r="T177511" s="4"/>
    </row>
    <row r="177512" spans="20:20" x14ac:dyDescent="0.25">
      <c r="T177512" s="4"/>
    </row>
    <row r="177513" spans="20:20" x14ac:dyDescent="0.25">
      <c r="T177513" s="4"/>
    </row>
    <row r="177514" spans="20:20" x14ac:dyDescent="0.25">
      <c r="T177514" s="4"/>
    </row>
    <row r="177515" spans="20:20" x14ac:dyDescent="0.25">
      <c r="T177515" s="4"/>
    </row>
    <row r="177516" spans="20:20" x14ac:dyDescent="0.25">
      <c r="T177516" s="4"/>
    </row>
    <row r="177517" spans="20:20" x14ac:dyDescent="0.25">
      <c r="T177517" s="4"/>
    </row>
    <row r="177518" spans="20:20" x14ac:dyDescent="0.25">
      <c r="T177518" s="4"/>
    </row>
    <row r="177519" spans="20:20" x14ac:dyDescent="0.25">
      <c r="T177519" s="4"/>
    </row>
    <row r="177520" spans="20:20" x14ac:dyDescent="0.25">
      <c r="T177520" s="4"/>
    </row>
    <row r="177521" spans="20:20" x14ac:dyDescent="0.25">
      <c r="T177521" s="4"/>
    </row>
    <row r="177522" spans="20:20" x14ac:dyDescent="0.25">
      <c r="T177522" s="4"/>
    </row>
    <row r="177523" spans="20:20" x14ac:dyDescent="0.25">
      <c r="T177523" s="4"/>
    </row>
    <row r="177524" spans="20:20" x14ac:dyDescent="0.25">
      <c r="T177524" s="4"/>
    </row>
    <row r="177525" spans="20:20" x14ac:dyDescent="0.25">
      <c r="T177525" s="4"/>
    </row>
    <row r="177526" spans="20:20" x14ac:dyDescent="0.25">
      <c r="T177526" s="4"/>
    </row>
    <row r="177527" spans="20:20" x14ac:dyDescent="0.25">
      <c r="T177527" s="4"/>
    </row>
    <row r="177528" spans="20:20" x14ac:dyDescent="0.25">
      <c r="T177528" s="4"/>
    </row>
    <row r="177529" spans="20:20" x14ac:dyDescent="0.25">
      <c r="T177529" s="4"/>
    </row>
    <row r="177530" spans="20:20" x14ac:dyDescent="0.25">
      <c r="T177530" s="4"/>
    </row>
    <row r="177531" spans="20:20" x14ac:dyDescent="0.25">
      <c r="T177531" s="4"/>
    </row>
    <row r="177532" spans="20:20" x14ac:dyDescent="0.25">
      <c r="T177532" s="4"/>
    </row>
    <row r="177533" spans="20:20" x14ac:dyDescent="0.25">
      <c r="T177533" s="4"/>
    </row>
    <row r="177534" spans="20:20" x14ac:dyDescent="0.25">
      <c r="T177534" s="4"/>
    </row>
    <row r="177535" spans="20:20" x14ac:dyDescent="0.25">
      <c r="T177535" s="4"/>
    </row>
    <row r="177536" spans="20:20" x14ac:dyDescent="0.25">
      <c r="T177536" s="4"/>
    </row>
    <row r="177537" spans="20:20" x14ac:dyDescent="0.25">
      <c r="T177537" s="4"/>
    </row>
    <row r="177538" spans="20:20" x14ac:dyDescent="0.25">
      <c r="T177538" s="4"/>
    </row>
    <row r="177539" spans="20:20" x14ac:dyDescent="0.25">
      <c r="T177539" s="4"/>
    </row>
    <row r="177540" spans="20:20" x14ac:dyDescent="0.25">
      <c r="T177540" s="4"/>
    </row>
    <row r="177541" spans="20:20" x14ac:dyDescent="0.25">
      <c r="T177541" s="4"/>
    </row>
    <row r="177542" spans="20:20" x14ac:dyDescent="0.25">
      <c r="T177542" s="4"/>
    </row>
    <row r="177543" spans="20:20" x14ac:dyDescent="0.25">
      <c r="T177543" s="4"/>
    </row>
    <row r="177544" spans="20:20" x14ac:dyDescent="0.25">
      <c r="T177544" s="4"/>
    </row>
    <row r="177545" spans="20:20" x14ac:dyDescent="0.25">
      <c r="T177545" s="4"/>
    </row>
    <row r="177546" spans="20:20" x14ac:dyDescent="0.25">
      <c r="T177546" s="4"/>
    </row>
    <row r="177547" spans="20:20" x14ac:dyDescent="0.25">
      <c r="T177547" s="4"/>
    </row>
    <row r="177548" spans="20:20" x14ac:dyDescent="0.25">
      <c r="T177548" s="4"/>
    </row>
    <row r="177549" spans="20:20" x14ac:dyDescent="0.25">
      <c r="T177549" s="4"/>
    </row>
    <row r="177550" spans="20:20" x14ac:dyDescent="0.25">
      <c r="T177550" s="4"/>
    </row>
    <row r="177551" spans="20:20" x14ac:dyDescent="0.25">
      <c r="T177551" s="4"/>
    </row>
    <row r="177552" spans="20:20" x14ac:dyDescent="0.25">
      <c r="T177552" s="4"/>
    </row>
    <row r="177553" spans="20:20" x14ac:dyDescent="0.25">
      <c r="T177553" s="4"/>
    </row>
    <row r="177554" spans="20:20" x14ac:dyDescent="0.25">
      <c r="T177554" s="4"/>
    </row>
    <row r="177555" spans="20:20" x14ac:dyDescent="0.25">
      <c r="T177555" s="4"/>
    </row>
    <row r="177556" spans="20:20" x14ac:dyDescent="0.25">
      <c r="T177556" s="4"/>
    </row>
    <row r="177557" spans="20:20" x14ac:dyDescent="0.25">
      <c r="T177557" s="4"/>
    </row>
    <row r="177558" spans="20:20" x14ac:dyDescent="0.25">
      <c r="T177558" s="4"/>
    </row>
    <row r="177559" spans="20:20" x14ac:dyDescent="0.25">
      <c r="T177559" s="4"/>
    </row>
    <row r="177560" spans="20:20" x14ac:dyDescent="0.25">
      <c r="T177560" s="4"/>
    </row>
    <row r="177561" spans="20:20" x14ac:dyDescent="0.25">
      <c r="T177561" s="4"/>
    </row>
    <row r="177562" spans="20:20" x14ac:dyDescent="0.25">
      <c r="T177562" s="4"/>
    </row>
    <row r="177563" spans="20:20" x14ac:dyDescent="0.25">
      <c r="T177563" s="4"/>
    </row>
    <row r="177564" spans="20:20" x14ac:dyDescent="0.25">
      <c r="T177564" s="4"/>
    </row>
    <row r="177565" spans="20:20" x14ac:dyDescent="0.25">
      <c r="T177565" s="4"/>
    </row>
    <row r="177566" spans="20:20" x14ac:dyDescent="0.25">
      <c r="T177566" s="4"/>
    </row>
    <row r="177567" spans="20:20" x14ac:dyDescent="0.25">
      <c r="T177567" s="4"/>
    </row>
    <row r="177568" spans="20:20" x14ac:dyDescent="0.25">
      <c r="T177568" s="4"/>
    </row>
    <row r="177569" spans="20:20" x14ac:dyDescent="0.25">
      <c r="T177569" s="4"/>
    </row>
    <row r="177570" spans="20:20" x14ac:dyDescent="0.25">
      <c r="T177570" s="4"/>
    </row>
    <row r="177571" spans="20:20" x14ac:dyDescent="0.25">
      <c r="T177571" s="4"/>
    </row>
    <row r="177572" spans="20:20" x14ac:dyDescent="0.25">
      <c r="T177572" s="4"/>
    </row>
    <row r="177573" spans="20:20" x14ac:dyDescent="0.25">
      <c r="T177573" s="4"/>
    </row>
    <row r="177574" spans="20:20" x14ac:dyDescent="0.25">
      <c r="T177574" s="4"/>
    </row>
    <row r="177575" spans="20:20" x14ac:dyDescent="0.25">
      <c r="T177575" s="4"/>
    </row>
    <row r="177576" spans="20:20" x14ac:dyDescent="0.25">
      <c r="T177576" s="4"/>
    </row>
    <row r="177577" spans="20:20" x14ac:dyDescent="0.25">
      <c r="T177577" s="4"/>
    </row>
    <row r="177578" spans="20:20" x14ac:dyDescent="0.25">
      <c r="T177578" s="4"/>
    </row>
    <row r="177579" spans="20:20" x14ac:dyDescent="0.25">
      <c r="T177579" s="4"/>
    </row>
    <row r="177580" spans="20:20" x14ac:dyDescent="0.25">
      <c r="T177580" s="4"/>
    </row>
    <row r="177581" spans="20:20" x14ac:dyDescent="0.25">
      <c r="T177581" s="4"/>
    </row>
    <row r="177582" spans="20:20" x14ac:dyDescent="0.25">
      <c r="T177582" s="4"/>
    </row>
    <row r="177583" spans="20:20" x14ac:dyDescent="0.25">
      <c r="T177583" s="4"/>
    </row>
    <row r="177584" spans="20:20" x14ac:dyDescent="0.25">
      <c r="T177584" s="4"/>
    </row>
    <row r="177585" spans="20:20" x14ac:dyDescent="0.25">
      <c r="T177585" s="4"/>
    </row>
    <row r="177586" spans="20:20" x14ac:dyDescent="0.25">
      <c r="T177586" s="4"/>
    </row>
    <row r="177587" spans="20:20" x14ac:dyDescent="0.25">
      <c r="T177587" s="4"/>
    </row>
    <row r="177588" spans="20:20" x14ac:dyDescent="0.25">
      <c r="T177588" s="4"/>
    </row>
    <row r="177589" spans="20:20" x14ac:dyDescent="0.25">
      <c r="T177589" s="4"/>
    </row>
    <row r="177590" spans="20:20" x14ac:dyDescent="0.25">
      <c r="T177590" s="4"/>
    </row>
    <row r="177591" spans="20:20" x14ac:dyDescent="0.25">
      <c r="T177591" s="4"/>
    </row>
    <row r="177592" spans="20:20" x14ac:dyDescent="0.25">
      <c r="T177592" s="4"/>
    </row>
    <row r="177593" spans="20:20" x14ac:dyDescent="0.25">
      <c r="T177593" s="4"/>
    </row>
    <row r="177594" spans="20:20" x14ac:dyDescent="0.25">
      <c r="T177594" s="4"/>
    </row>
    <row r="177595" spans="20:20" x14ac:dyDescent="0.25">
      <c r="T177595" s="4"/>
    </row>
    <row r="177596" spans="20:20" x14ac:dyDescent="0.25">
      <c r="T177596" s="4"/>
    </row>
    <row r="177597" spans="20:20" x14ac:dyDescent="0.25">
      <c r="T177597" s="4"/>
    </row>
    <row r="177598" spans="20:20" x14ac:dyDescent="0.25">
      <c r="T177598" s="4"/>
    </row>
    <row r="177599" spans="20:20" x14ac:dyDescent="0.25">
      <c r="T177599" s="4"/>
    </row>
    <row r="177600" spans="20:20" x14ac:dyDescent="0.25">
      <c r="T177600" s="4"/>
    </row>
    <row r="177601" spans="20:20" x14ac:dyDescent="0.25">
      <c r="T177601" s="4"/>
    </row>
    <row r="177602" spans="20:20" x14ac:dyDescent="0.25">
      <c r="T177602" s="4"/>
    </row>
    <row r="177603" spans="20:20" x14ac:dyDescent="0.25">
      <c r="T177603" s="4"/>
    </row>
    <row r="177604" spans="20:20" x14ac:dyDescent="0.25">
      <c r="T177604" s="4"/>
    </row>
    <row r="177605" spans="20:20" x14ac:dyDescent="0.25">
      <c r="T177605" s="4"/>
    </row>
    <row r="177606" spans="20:20" x14ac:dyDescent="0.25">
      <c r="T177606" s="4"/>
    </row>
    <row r="177607" spans="20:20" x14ac:dyDescent="0.25">
      <c r="T177607" s="4"/>
    </row>
    <row r="177608" spans="20:20" x14ac:dyDescent="0.25">
      <c r="T177608" s="4"/>
    </row>
    <row r="177609" spans="20:20" x14ac:dyDescent="0.25">
      <c r="T177609" s="4"/>
    </row>
    <row r="177610" spans="20:20" x14ac:dyDescent="0.25">
      <c r="T177610" s="4"/>
    </row>
    <row r="177611" spans="20:20" x14ac:dyDescent="0.25">
      <c r="T177611" s="4"/>
    </row>
    <row r="177612" spans="20:20" x14ac:dyDescent="0.25">
      <c r="T177612" s="4"/>
    </row>
    <row r="177613" spans="20:20" x14ac:dyDescent="0.25">
      <c r="T177613" s="4"/>
    </row>
    <row r="177614" spans="20:20" x14ac:dyDescent="0.25">
      <c r="T177614" s="4"/>
    </row>
    <row r="177615" spans="20:20" x14ac:dyDescent="0.25">
      <c r="T177615" s="4"/>
    </row>
    <row r="177616" spans="20:20" x14ac:dyDescent="0.25">
      <c r="T177616" s="4"/>
    </row>
    <row r="177617" spans="20:20" x14ac:dyDescent="0.25">
      <c r="T177617" s="4"/>
    </row>
    <row r="177618" spans="20:20" x14ac:dyDescent="0.25">
      <c r="T177618" s="4"/>
    </row>
    <row r="177619" spans="20:20" x14ac:dyDescent="0.25">
      <c r="T177619" s="4"/>
    </row>
    <row r="177620" spans="20:20" x14ac:dyDescent="0.25">
      <c r="T177620" s="4"/>
    </row>
    <row r="177621" spans="20:20" x14ac:dyDescent="0.25">
      <c r="T177621" s="4"/>
    </row>
    <row r="177622" spans="20:20" x14ac:dyDescent="0.25">
      <c r="T177622" s="4"/>
    </row>
    <row r="177623" spans="20:20" x14ac:dyDescent="0.25">
      <c r="T177623" s="4"/>
    </row>
    <row r="177624" spans="20:20" x14ac:dyDescent="0.25">
      <c r="T177624" s="4"/>
    </row>
    <row r="177625" spans="20:20" x14ac:dyDescent="0.25">
      <c r="T177625" s="4"/>
    </row>
    <row r="177626" spans="20:20" x14ac:dyDescent="0.25">
      <c r="T177626" s="4"/>
    </row>
    <row r="177627" spans="20:20" x14ac:dyDescent="0.25">
      <c r="T177627" s="4"/>
    </row>
    <row r="177628" spans="20:20" x14ac:dyDescent="0.25">
      <c r="T177628" s="4"/>
    </row>
    <row r="177629" spans="20:20" x14ac:dyDescent="0.25">
      <c r="T177629" s="4"/>
    </row>
    <row r="177630" spans="20:20" x14ac:dyDescent="0.25">
      <c r="T177630" s="4"/>
    </row>
    <row r="177631" spans="20:20" x14ac:dyDescent="0.25">
      <c r="T177631" s="4"/>
    </row>
    <row r="177632" spans="20:20" x14ac:dyDescent="0.25">
      <c r="T177632" s="4"/>
    </row>
    <row r="177633" spans="20:20" x14ac:dyDescent="0.25">
      <c r="T177633" s="4"/>
    </row>
    <row r="177634" spans="20:20" x14ac:dyDescent="0.25">
      <c r="T177634" s="4"/>
    </row>
    <row r="177635" spans="20:20" x14ac:dyDescent="0.25">
      <c r="T177635" s="4"/>
    </row>
    <row r="177636" spans="20:20" x14ac:dyDescent="0.25">
      <c r="T177636" s="4"/>
    </row>
    <row r="177637" spans="20:20" x14ac:dyDescent="0.25">
      <c r="T177637" s="4"/>
    </row>
    <row r="177638" spans="20:20" x14ac:dyDescent="0.25">
      <c r="T177638" s="4"/>
    </row>
    <row r="177639" spans="20:20" x14ac:dyDescent="0.25">
      <c r="T177639" s="4"/>
    </row>
    <row r="177640" spans="20:20" x14ac:dyDescent="0.25">
      <c r="T177640" s="4"/>
    </row>
    <row r="177641" spans="20:20" x14ac:dyDescent="0.25">
      <c r="T177641" s="4"/>
    </row>
    <row r="177642" spans="20:20" x14ac:dyDescent="0.25">
      <c r="T177642" s="4"/>
    </row>
    <row r="177643" spans="20:20" x14ac:dyDescent="0.25">
      <c r="T177643" s="4"/>
    </row>
    <row r="177644" spans="20:20" x14ac:dyDescent="0.25">
      <c r="T177644" s="4"/>
    </row>
    <row r="177645" spans="20:20" x14ac:dyDescent="0.25">
      <c r="T177645" s="4"/>
    </row>
    <row r="177646" spans="20:20" x14ac:dyDescent="0.25">
      <c r="T177646" s="4"/>
    </row>
    <row r="177647" spans="20:20" x14ac:dyDescent="0.25">
      <c r="T177647" s="4"/>
    </row>
    <row r="177648" spans="20:20" x14ac:dyDescent="0.25">
      <c r="T177648" s="4"/>
    </row>
    <row r="177649" spans="20:20" x14ac:dyDescent="0.25">
      <c r="T177649" s="4"/>
    </row>
    <row r="177650" spans="20:20" x14ac:dyDescent="0.25">
      <c r="T177650" s="4"/>
    </row>
    <row r="177651" spans="20:20" x14ac:dyDescent="0.25">
      <c r="T177651" s="4"/>
    </row>
    <row r="177652" spans="20:20" x14ac:dyDescent="0.25">
      <c r="T177652" s="4"/>
    </row>
    <row r="177653" spans="20:20" x14ac:dyDescent="0.25">
      <c r="T177653" s="4"/>
    </row>
    <row r="177654" spans="20:20" x14ac:dyDescent="0.25">
      <c r="T177654" s="4"/>
    </row>
    <row r="177655" spans="20:20" x14ac:dyDescent="0.25">
      <c r="T177655" s="4"/>
    </row>
    <row r="177656" spans="20:20" x14ac:dyDescent="0.25">
      <c r="T177656" s="4"/>
    </row>
    <row r="177657" spans="20:20" x14ac:dyDescent="0.25">
      <c r="T177657" s="4"/>
    </row>
    <row r="177658" spans="20:20" x14ac:dyDescent="0.25">
      <c r="T177658" s="4"/>
    </row>
    <row r="177659" spans="20:20" x14ac:dyDescent="0.25">
      <c r="T177659" s="4"/>
    </row>
    <row r="177660" spans="20:20" x14ac:dyDescent="0.25">
      <c r="T177660" s="4"/>
    </row>
    <row r="177661" spans="20:20" x14ac:dyDescent="0.25">
      <c r="T177661" s="4"/>
    </row>
    <row r="177662" spans="20:20" x14ac:dyDescent="0.25">
      <c r="T177662" s="4"/>
    </row>
    <row r="177663" spans="20:20" x14ac:dyDescent="0.25">
      <c r="T177663" s="4"/>
    </row>
    <row r="177664" spans="20:20" x14ac:dyDescent="0.25">
      <c r="T177664" s="4"/>
    </row>
    <row r="177665" spans="20:20" x14ac:dyDescent="0.25">
      <c r="T177665" s="4"/>
    </row>
    <row r="177666" spans="20:20" x14ac:dyDescent="0.25">
      <c r="T177666" s="4"/>
    </row>
    <row r="177667" spans="20:20" x14ac:dyDescent="0.25">
      <c r="T177667" s="4"/>
    </row>
    <row r="177668" spans="20:20" x14ac:dyDescent="0.25">
      <c r="T177668" s="4"/>
    </row>
    <row r="177669" spans="20:20" x14ac:dyDescent="0.25">
      <c r="T177669" s="4"/>
    </row>
    <row r="177670" spans="20:20" x14ac:dyDescent="0.25">
      <c r="T177670" s="4"/>
    </row>
    <row r="177671" spans="20:20" x14ac:dyDescent="0.25">
      <c r="T177671" s="4"/>
    </row>
    <row r="177672" spans="20:20" x14ac:dyDescent="0.25">
      <c r="T177672" s="4"/>
    </row>
    <row r="177673" spans="20:20" x14ac:dyDescent="0.25">
      <c r="T177673" s="4"/>
    </row>
    <row r="177674" spans="20:20" x14ac:dyDescent="0.25">
      <c r="T177674" s="4"/>
    </row>
    <row r="177675" spans="20:20" x14ac:dyDescent="0.25">
      <c r="T177675" s="4"/>
    </row>
    <row r="177676" spans="20:20" x14ac:dyDescent="0.25">
      <c r="T177676" s="4"/>
    </row>
    <row r="177677" spans="20:20" x14ac:dyDescent="0.25">
      <c r="T177677" s="4"/>
    </row>
    <row r="177678" spans="20:20" x14ac:dyDescent="0.25">
      <c r="T177678" s="4"/>
    </row>
    <row r="177679" spans="20:20" x14ac:dyDescent="0.25">
      <c r="T177679" s="4"/>
    </row>
    <row r="177680" spans="20:20" x14ac:dyDescent="0.25">
      <c r="T177680" s="4"/>
    </row>
    <row r="177681" spans="20:20" x14ac:dyDescent="0.25">
      <c r="T177681" s="4"/>
    </row>
    <row r="177682" spans="20:20" x14ac:dyDescent="0.25">
      <c r="T177682" s="4"/>
    </row>
    <row r="177683" spans="20:20" x14ac:dyDescent="0.25">
      <c r="T177683" s="4"/>
    </row>
    <row r="177684" spans="20:20" x14ac:dyDescent="0.25">
      <c r="T177684" s="4"/>
    </row>
    <row r="177685" spans="20:20" x14ac:dyDescent="0.25">
      <c r="T177685" s="4"/>
    </row>
    <row r="177686" spans="20:20" x14ac:dyDescent="0.25">
      <c r="T177686" s="4"/>
    </row>
    <row r="177687" spans="20:20" x14ac:dyDescent="0.25">
      <c r="T177687" s="4"/>
    </row>
    <row r="177688" spans="20:20" x14ac:dyDescent="0.25">
      <c r="T177688" s="4"/>
    </row>
    <row r="177689" spans="20:20" x14ac:dyDescent="0.25">
      <c r="T177689" s="4"/>
    </row>
    <row r="177690" spans="20:20" x14ac:dyDescent="0.25">
      <c r="T177690" s="4"/>
    </row>
    <row r="177691" spans="20:20" x14ac:dyDescent="0.25">
      <c r="T177691" s="4"/>
    </row>
    <row r="177692" spans="20:20" x14ac:dyDescent="0.25">
      <c r="T177692" s="4"/>
    </row>
    <row r="177693" spans="20:20" x14ac:dyDescent="0.25">
      <c r="T177693" s="4"/>
    </row>
    <row r="177694" spans="20:20" x14ac:dyDescent="0.25">
      <c r="T177694" s="4"/>
    </row>
    <row r="177695" spans="20:20" x14ac:dyDescent="0.25">
      <c r="T177695" s="4"/>
    </row>
    <row r="177696" spans="20:20" x14ac:dyDescent="0.25">
      <c r="T177696" s="4"/>
    </row>
    <row r="177697" spans="20:20" x14ac:dyDescent="0.25">
      <c r="T177697" s="4"/>
    </row>
    <row r="177698" spans="20:20" x14ac:dyDescent="0.25">
      <c r="T177698" s="4"/>
    </row>
    <row r="177699" spans="20:20" x14ac:dyDescent="0.25">
      <c r="T177699" s="4"/>
    </row>
    <row r="177700" spans="20:20" x14ac:dyDescent="0.25">
      <c r="T177700" s="4"/>
    </row>
    <row r="177701" spans="20:20" x14ac:dyDescent="0.25">
      <c r="T177701" s="4"/>
    </row>
    <row r="177702" spans="20:20" x14ac:dyDescent="0.25">
      <c r="T177702" s="4"/>
    </row>
    <row r="177703" spans="20:20" x14ac:dyDescent="0.25">
      <c r="T177703" s="4"/>
    </row>
    <row r="177704" spans="20:20" x14ac:dyDescent="0.25">
      <c r="T177704" s="4"/>
    </row>
    <row r="177705" spans="20:20" x14ac:dyDescent="0.25">
      <c r="T177705" s="4"/>
    </row>
    <row r="177706" spans="20:20" x14ac:dyDescent="0.25">
      <c r="T177706" s="4"/>
    </row>
    <row r="177707" spans="20:20" x14ac:dyDescent="0.25">
      <c r="T177707" s="4"/>
    </row>
    <row r="177708" spans="20:20" x14ac:dyDescent="0.25">
      <c r="T177708" s="4"/>
    </row>
    <row r="177709" spans="20:20" x14ac:dyDescent="0.25">
      <c r="T177709" s="4"/>
    </row>
    <row r="177710" spans="20:20" x14ac:dyDescent="0.25">
      <c r="T177710" s="4"/>
    </row>
    <row r="177711" spans="20:20" x14ac:dyDescent="0.25">
      <c r="T177711" s="4"/>
    </row>
    <row r="177712" spans="20:20" x14ac:dyDescent="0.25">
      <c r="T177712" s="4"/>
    </row>
    <row r="177713" spans="20:20" x14ac:dyDescent="0.25">
      <c r="T177713" s="4"/>
    </row>
    <row r="177714" spans="20:20" x14ac:dyDescent="0.25">
      <c r="T177714" s="4"/>
    </row>
    <row r="177715" spans="20:20" x14ac:dyDescent="0.25">
      <c r="T177715" s="4"/>
    </row>
    <row r="177716" spans="20:20" x14ac:dyDescent="0.25">
      <c r="T177716" s="4"/>
    </row>
    <row r="177717" spans="20:20" x14ac:dyDescent="0.25">
      <c r="T177717" s="4"/>
    </row>
    <row r="177718" spans="20:20" x14ac:dyDescent="0.25">
      <c r="T177718" s="4"/>
    </row>
    <row r="177719" spans="20:20" x14ac:dyDescent="0.25">
      <c r="T177719" s="4"/>
    </row>
    <row r="177720" spans="20:20" x14ac:dyDescent="0.25">
      <c r="T177720" s="4"/>
    </row>
    <row r="177721" spans="20:20" x14ac:dyDescent="0.25">
      <c r="T177721" s="4"/>
    </row>
    <row r="177722" spans="20:20" x14ac:dyDescent="0.25">
      <c r="T177722" s="4"/>
    </row>
    <row r="177723" spans="20:20" x14ac:dyDescent="0.25">
      <c r="T177723" s="4"/>
    </row>
    <row r="177724" spans="20:20" x14ac:dyDescent="0.25">
      <c r="T177724" s="4"/>
    </row>
    <row r="177725" spans="20:20" x14ac:dyDescent="0.25">
      <c r="T177725" s="4"/>
    </row>
    <row r="177726" spans="20:20" x14ac:dyDescent="0.25">
      <c r="T177726" s="4"/>
    </row>
    <row r="177727" spans="20:20" x14ac:dyDescent="0.25">
      <c r="T177727" s="4"/>
    </row>
    <row r="177728" spans="20:20" x14ac:dyDescent="0.25">
      <c r="T177728" s="4"/>
    </row>
    <row r="177729" spans="20:20" x14ac:dyDescent="0.25">
      <c r="T177729" s="4"/>
    </row>
    <row r="177730" spans="20:20" x14ac:dyDescent="0.25">
      <c r="T177730" s="4"/>
    </row>
    <row r="177731" spans="20:20" x14ac:dyDescent="0.25">
      <c r="T177731" s="4"/>
    </row>
    <row r="177732" spans="20:20" x14ac:dyDescent="0.25">
      <c r="T177732" s="4"/>
    </row>
    <row r="177733" spans="20:20" x14ac:dyDescent="0.25">
      <c r="T177733" s="4"/>
    </row>
    <row r="177734" spans="20:20" x14ac:dyDescent="0.25">
      <c r="T177734" s="4"/>
    </row>
    <row r="177735" spans="20:20" x14ac:dyDescent="0.25">
      <c r="T177735" s="4"/>
    </row>
    <row r="177736" spans="20:20" x14ac:dyDescent="0.25">
      <c r="T177736" s="4"/>
    </row>
    <row r="177737" spans="20:20" x14ac:dyDescent="0.25">
      <c r="T177737" s="4"/>
    </row>
    <row r="177738" spans="20:20" x14ac:dyDescent="0.25">
      <c r="T177738" s="4"/>
    </row>
    <row r="177739" spans="20:20" x14ac:dyDescent="0.25">
      <c r="T177739" s="4"/>
    </row>
    <row r="177740" spans="20:20" x14ac:dyDescent="0.25">
      <c r="T177740" s="4"/>
    </row>
    <row r="177741" spans="20:20" x14ac:dyDescent="0.25">
      <c r="T177741" s="4"/>
    </row>
    <row r="177742" spans="20:20" x14ac:dyDescent="0.25">
      <c r="T177742" s="4"/>
    </row>
    <row r="177743" spans="20:20" x14ac:dyDescent="0.25">
      <c r="T177743" s="4"/>
    </row>
    <row r="177744" spans="20:20" x14ac:dyDescent="0.25">
      <c r="T177744" s="4"/>
    </row>
    <row r="177745" spans="20:20" x14ac:dyDescent="0.25">
      <c r="T177745" s="4"/>
    </row>
    <row r="177746" spans="20:20" x14ac:dyDescent="0.25">
      <c r="T177746" s="4"/>
    </row>
    <row r="177747" spans="20:20" x14ac:dyDescent="0.25">
      <c r="T177747" s="4"/>
    </row>
    <row r="177748" spans="20:20" x14ac:dyDescent="0.25">
      <c r="T177748" s="4"/>
    </row>
    <row r="177749" spans="20:20" x14ac:dyDescent="0.25">
      <c r="T177749" s="4"/>
    </row>
    <row r="177750" spans="20:20" x14ac:dyDescent="0.25">
      <c r="T177750" s="4"/>
    </row>
    <row r="177751" spans="20:20" x14ac:dyDescent="0.25">
      <c r="T177751" s="4"/>
    </row>
    <row r="177752" spans="20:20" x14ac:dyDescent="0.25">
      <c r="T177752" s="4"/>
    </row>
    <row r="177753" spans="20:20" x14ac:dyDescent="0.25">
      <c r="T177753" s="4"/>
    </row>
    <row r="177754" spans="20:20" x14ac:dyDescent="0.25">
      <c r="T177754" s="4"/>
    </row>
    <row r="177755" spans="20:20" x14ac:dyDescent="0.25">
      <c r="T177755" s="4"/>
    </row>
    <row r="177756" spans="20:20" x14ac:dyDescent="0.25">
      <c r="T177756" s="4"/>
    </row>
    <row r="177757" spans="20:20" x14ac:dyDescent="0.25">
      <c r="T177757" s="4"/>
    </row>
    <row r="177758" spans="20:20" x14ac:dyDescent="0.25">
      <c r="T177758" s="4"/>
    </row>
    <row r="177759" spans="20:20" x14ac:dyDescent="0.25">
      <c r="T177759" s="4"/>
    </row>
    <row r="177760" spans="20:20" x14ac:dyDescent="0.25">
      <c r="T177760" s="4"/>
    </row>
    <row r="177761" spans="20:20" x14ac:dyDescent="0.25">
      <c r="T177761" s="4"/>
    </row>
    <row r="177762" spans="20:20" x14ac:dyDescent="0.25">
      <c r="T177762" s="4"/>
    </row>
    <row r="177763" spans="20:20" x14ac:dyDescent="0.25">
      <c r="T177763" s="4"/>
    </row>
    <row r="177764" spans="20:20" x14ac:dyDescent="0.25">
      <c r="T177764" s="4"/>
    </row>
    <row r="177765" spans="20:20" x14ac:dyDescent="0.25">
      <c r="T177765" s="4"/>
    </row>
    <row r="177766" spans="20:20" x14ac:dyDescent="0.25">
      <c r="T177766" s="4"/>
    </row>
    <row r="177767" spans="20:20" x14ac:dyDescent="0.25">
      <c r="T177767" s="4"/>
    </row>
    <row r="177768" spans="20:20" x14ac:dyDescent="0.25">
      <c r="T177768" s="4"/>
    </row>
    <row r="177769" spans="20:20" x14ac:dyDescent="0.25">
      <c r="T177769" s="4"/>
    </row>
    <row r="177770" spans="20:20" x14ac:dyDescent="0.25">
      <c r="T177770" s="4"/>
    </row>
    <row r="177771" spans="20:20" x14ac:dyDescent="0.25">
      <c r="T177771" s="4"/>
    </row>
    <row r="177772" spans="20:20" x14ac:dyDescent="0.25">
      <c r="T177772" s="4"/>
    </row>
    <row r="177773" spans="20:20" x14ac:dyDescent="0.25">
      <c r="T177773" s="4"/>
    </row>
    <row r="177774" spans="20:20" x14ac:dyDescent="0.25">
      <c r="T177774" s="4"/>
    </row>
    <row r="177775" spans="20:20" x14ac:dyDescent="0.25">
      <c r="T177775" s="4"/>
    </row>
    <row r="177776" spans="20:20" x14ac:dyDescent="0.25">
      <c r="T177776" s="4"/>
    </row>
    <row r="177777" spans="20:20" x14ac:dyDescent="0.25">
      <c r="T177777" s="4"/>
    </row>
    <row r="177778" spans="20:20" x14ac:dyDescent="0.25">
      <c r="T177778" s="4"/>
    </row>
    <row r="177779" spans="20:20" x14ac:dyDescent="0.25">
      <c r="T177779" s="4"/>
    </row>
    <row r="177780" spans="20:20" x14ac:dyDescent="0.25">
      <c r="T177780" s="4"/>
    </row>
    <row r="177781" spans="20:20" x14ac:dyDescent="0.25">
      <c r="T177781" s="4"/>
    </row>
    <row r="177782" spans="20:20" x14ac:dyDescent="0.25">
      <c r="T177782" s="4"/>
    </row>
    <row r="177783" spans="20:20" x14ac:dyDescent="0.25">
      <c r="T177783" s="4"/>
    </row>
    <row r="177784" spans="20:20" x14ac:dyDescent="0.25">
      <c r="T177784" s="4"/>
    </row>
    <row r="177785" spans="20:20" x14ac:dyDescent="0.25">
      <c r="T177785" s="4"/>
    </row>
    <row r="177786" spans="20:20" x14ac:dyDescent="0.25">
      <c r="T177786" s="4"/>
    </row>
    <row r="177787" spans="20:20" x14ac:dyDescent="0.25">
      <c r="T177787" s="4"/>
    </row>
    <row r="177788" spans="20:20" x14ac:dyDescent="0.25">
      <c r="T177788" s="4"/>
    </row>
    <row r="177789" spans="20:20" x14ac:dyDescent="0.25">
      <c r="T177789" s="4"/>
    </row>
    <row r="177790" spans="20:20" x14ac:dyDescent="0.25">
      <c r="T177790" s="4"/>
    </row>
    <row r="177791" spans="20:20" x14ac:dyDescent="0.25">
      <c r="T177791" s="4"/>
    </row>
    <row r="177792" spans="20:20" x14ac:dyDescent="0.25">
      <c r="T177792" s="4"/>
    </row>
    <row r="177793" spans="20:20" x14ac:dyDescent="0.25">
      <c r="T177793" s="4"/>
    </row>
    <row r="177794" spans="20:20" x14ac:dyDescent="0.25">
      <c r="T177794" s="4"/>
    </row>
    <row r="177795" spans="20:20" x14ac:dyDescent="0.25">
      <c r="T177795" s="4"/>
    </row>
    <row r="177796" spans="20:20" x14ac:dyDescent="0.25">
      <c r="T177796" s="4"/>
    </row>
    <row r="177797" spans="20:20" x14ac:dyDescent="0.25">
      <c r="T177797" s="4"/>
    </row>
    <row r="177798" spans="20:20" x14ac:dyDescent="0.25">
      <c r="T177798" s="4"/>
    </row>
    <row r="177799" spans="20:20" x14ac:dyDescent="0.25">
      <c r="T177799" s="4"/>
    </row>
    <row r="177800" spans="20:20" x14ac:dyDescent="0.25">
      <c r="T177800" s="4"/>
    </row>
    <row r="177801" spans="20:20" x14ac:dyDescent="0.25">
      <c r="T177801" s="4"/>
    </row>
    <row r="177802" spans="20:20" x14ac:dyDescent="0.25">
      <c r="T177802" s="4"/>
    </row>
    <row r="177803" spans="20:20" x14ac:dyDescent="0.25">
      <c r="T177803" s="4"/>
    </row>
    <row r="177804" spans="20:20" x14ac:dyDescent="0.25">
      <c r="T177804" s="4"/>
    </row>
    <row r="177805" spans="20:20" x14ac:dyDescent="0.25">
      <c r="T177805" s="4"/>
    </row>
    <row r="177806" spans="20:20" x14ac:dyDescent="0.25">
      <c r="T177806" s="4"/>
    </row>
    <row r="177807" spans="20:20" x14ac:dyDescent="0.25">
      <c r="T177807" s="4"/>
    </row>
    <row r="177808" spans="20:20" x14ac:dyDescent="0.25">
      <c r="T177808" s="4"/>
    </row>
    <row r="177809" spans="20:20" x14ac:dyDescent="0.25">
      <c r="T177809" s="4"/>
    </row>
    <row r="177810" spans="20:20" x14ac:dyDescent="0.25">
      <c r="T177810" s="4"/>
    </row>
    <row r="177811" spans="20:20" x14ac:dyDescent="0.25">
      <c r="T177811" s="4"/>
    </row>
    <row r="177812" spans="20:20" x14ac:dyDescent="0.25">
      <c r="T177812" s="4"/>
    </row>
    <row r="177813" spans="20:20" x14ac:dyDescent="0.25">
      <c r="T177813" s="4"/>
    </row>
    <row r="177814" spans="20:20" x14ac:dyDescent="0.25">
      <c r="T177814" s="4"/>
    </row>
    <row r="177815" spans="20:20" x14ac:dyDescent="0.25">
      <c r="T177815" s="4"/>
    </row>
    <row r="177816" spans="20:20" x14ac:dyDescent="0.25">
      <c r="T177816" s="4"/>
    </row>
    <row r="177817" spans="20:20" x14ac:dyDescent="0.25">
      <c r="T177817" s="4"/>
    </row>
    <row r="177818" spans="20:20" x14ac:dyDescent="0.25">
      <c r="T177818" s="4"/>
    </row>
    <row r="177819" spans="20:20" x14ac:dyDescent="0.25">
      <c r="T177819" s="4"/>
    </row>
    <row r="177820" spans="20:20" x14ac:dyDescent="0.25">
      <c r="T177820" s="4"/>
    </row>
    <row r="177821" spans="20:20" x14ac:dyDescent="0.25">
      <c r="T177821" s="4"/>
    </row>
    <row r="177822" spans="20:20" x14ac:dyDescent="0.25">
      <c r="T177822" s="4"/>
    </row>
    <row r="177823" spans="20:20" x14ac:dyDescent="0.25">
      <c r="T177823" s="4"/>
    </row>
    <row r="177824" spans="20:20" x14ac:dyDescent="0.25">
      <c r="T177824" s="4"/>
    </row>
    <row r="177825" spans="20:20" x14ac:dyDescent="0.25">
      <c r="T177825" s="4"/>
    </row>
    <row r="177826" spans="20:20" x14ac:dyDescent="0.25">
      <c r="T177826" s="4"/>
    </row>
    <row r="177827" spans="20:20" x14ac:dyDescent="0.25">
      <c r="T177827" s="4"/>
    </row>
    <row r="177828" spans="20:20" x14ac:dyDescent="0.25">
      <c r="T177828" s="4"/>
    </row>
    <row r="177829" spans="20:20" x14ac:dyDescent="0.25">
      <c r="T177829" s="4"/>
    </row>
    <row r="177830" spans="20:20" x14ac:dyDescent="0.25">
      <c r="T177830" s="4"/>
    </row>
    <row r="177831" spans="20:20" x14ac:dyDescent="0.25">
      <c r="T177831" s="4"/>
    </row>
    <row r="177832" spans="20:20" x14ac:dyDescent="0.25">
      <c r="T177832" s="4"/>
    </row>
    <row r="177833" spans="20:20" x14ac:dyDescent="0.25">
      <c r="T177833" s="4"/>
    </row>
    <row r="177834" spans="20:20" x14ac:dyDescent="0.25">
      <c r="T177834" s="4"/>
    </row>
    <row r="177835" spans="20:20" x14ac:dyDescent="0.25">
      <c r="T177835" s="4"/>
    </row>
    <row r="177836" spans="20:20" x14ac:dyDescent="0.25">
      <c r="T177836" s="4"/>
    </row>
    <row r="177837" spans="20:20" x14ac:dyDescent="0.25">
      <c r="T177837" s="4"/>
    </row>
    <row r="177838" spans="20:20" x14ac:dyDescent="0.25">
      <c r="T177838" s="4"/>
    </row>
    <row r="177839" spans="20:20" x14ac:dyDescent="0.25">
      <c r="T177839" s="4"/>
    </row>
    <row r="177840" spans="20:20" x14ac:dyDescent="0.25">
      <c r="T177840" s="4"/>
    </row>
    <row r="177841" spans="20:20" x14ac:dyDescent="0.25">
      <c r="T177841" s="4"/>
    </row>
    <row r="177842" spans="20:20" x14ac:dyDescent="0.25">
      <c r="T177842" s="4"/>
    </row>
    <row r="177843" spans="20:20" x14ac:dyDescent="0.25">
      <c r="T177843" s="4"/>
    </row>
    <row r="177844" spans="20:20" x14ac:dyDescent="0.25">
      <c r="T177844" s="4"/>
    </row>
    <row r="177845" spans="20:20" x14ac:dyDescent="0.25">
      <c r="T177845" s="4"/>
    </row>
    <row r="177846" spans="20:20" x14ac:dyDescent="0.25">
      <c r="T177846" s="4"/>
    </row>
    <row r="177847" spans="20:20" x14ac:dyDescent="0.25">
      <c r="T177847" s="4"/>
    </row>
    <row r="177848" spans="20:20" x14ac:dyDescent="0.25">
      <c r="T177848" s="4"/>
    </row>
    <row r="177849" spans="20:20" x14ac:dyDescent="0.25">
      <c r="T177849" s="4"/>
    </row>
    <row r="177850" spans="20:20" x14ac:dyDescent="0.25">
      <c r="T177850" s="4"/>
    </row>
    <row r="177851" spans="20:20" x14ac:dyDescent="0.25">
      <c r="T177851" s="4"/>
    </row>
    <row r="177852" spans="20:20" x14ac:dyDescent="0.25">
      <c r="T177852" s="4"/>
    </row>
    <row r="177853" spans="20:20" x14ac:dyDescent="0.25">
      <c r="T177853" s="4"/>
    </row>
    <row r="177854" spans="20:20" x14ac:dyDescent="0.25">
      <c r="T177854" s="4"/>
    </row>
    <row r="177855" spans="20:20" x14ac:dyDescent="0.25">
      <c r="T177855" s="4"/>
    </row>
    <row r="177856" spans="20:20" x14ac:dyDescent="0.25">
      <c r="T177856" s="4"/>
    </row>
    <row r="177857" spans="20:20" x14ac:dyDescent="0.25">
      <c r="T177857" s="4"/>
    </row>
    <row r="177858" spans="20:20" x14ac:dyDescent="0.25">
      <c r="T177858" s="4"/>
    </row>
    <row r="177859" spans="20:20" x14ac:dyDescent="0.25">
      <c r="T177859" s="4"/>
    </row>
    <row r="177860" spans="20:20" x14ac:dyDescent="0.25">
      <c r="T177860" s="4"/>
    </row>
    <row r="177861" spans="20:20" x14ac:dyDescent="0.25">
      <c r="T177861" s="4"/>
    </row>
    <row r="177862" spans="20:20" x14ac:dyDescent="0.25">
      <c r="T177862" s="4"/>
    </row>
    <row r="177863" spans="20:20" x14ac:dyDescent="0.25">
      <c r="T177863" s="4"/>
    </row>
    <row r="177864" spans="20:20" x14ac:dyDescent="0.25">
      <c r="T177864" s="4"/>
    </row>
    <row r="177865" spans="20:20" x14ac:dyDescent="0.25">
      <c r="T177865" s="4"/>
    </row>
    <row r="177866" spans="20:20" x14ac:dyDescent="0.25">
      <c r="T177866" s="4"/>
    </row>
    <row r="177867" spans="20:20" x14ac:dyDescent="0.25">
      <c r="T177867" s="4"/>
    </row>
    <row r="177868" spans="20:20" x14ac:dyDescent="0.25">
      <c r="T177868" s="4"/>
    </row>
    <row r="177869" spans="20:20" x14ac:dyDescent="0.25">
      <c r="T177869" s="4"/>
    </row>
    <row r="177870" spans="20:20" x14ac:dyDescent="0.25">
      <c r="T177870" s="4"/>
    </row>
    <row r="177871" spans="20:20" x14ac:dyDescent="0.25">
      <c r="T177871" s="4"/>
    </row>
    <row r="177872" spans="20:20" x14ac:dyDescent="0.25">
      <c r="T177872" s="4"/>
    </row>
    <row r="177873" spans="20:20" x14ac:dyDescent="0.25">
      <c r="T177873" s="4"/>
    </row>
    <row r="177874" spans="20:20" x14ac:dyDescent="0.25">
      <c r="T177874" s="4"/>
    </row>
    <row r="177875" spans="20:20" x14ac:dyDescent="0.25">
      <c r="T177875" s="4"/>
    </row>
    <row r="177876" spans="20:20" x14ac:dyDescent="0.25">
      <c r="T177876" s="4"/>
    </row>
    <row r="177877" spans="20:20" x14ac:dyDescent="0.25">
      <c r="T177877" s="4"/>
    </row>
    <row r="177878" spans="20:20" x14ac:dyDescent="0.25">
      <c r="T177878" s="4"/>
    </row>
    <row r="177879" spans="20:20" x14ac:dyDescent="0.25">
      <c r="T177879" s="4"/>
    </row>
    <row r="177880" spans="20:20" x14ac:dyDescent="0.25">
      <c r="T177880" s="4"/>
    </row>
    <row r="177881" spans="20:20" x14ac:dyDescent="0.25">
      <c r="T177881" s="4"/>
    </row>
    <row r="177882" spans="20:20" x14ac:dyDescent="0.25">
      <c r="T177882" s="4"/>
    </row>
    <row r="177883" spans="20:20" x14ac:dyDescent="0.25">
      <c r="T177883" s="4"/>
    </row>
    <row r="177884" spans="20:20" x14ac:dyDescent="0.25">
      <c r="T177884" s="4"/>
    </row>
    <row r="177885" spans="20:20" x14ac:dyDescent="0.25">
      <c r="T177885" s="4"/>
    </row>
    <row r="177886" spans="20:20" x14ac:dyDescent="0.25">
      <c r="T177886" s="4"/>
    </row>
    <row r="177887" spans="20:20" x14ac:dyDescent="0.25">
      <c r="T177887" s="4"/>
    </row>
    <row r="177888" spans="20:20" x14ac:dyDescent="0.25">
      <c r="T177888" s="4"/>
    </row>
    <row r="177889" spans="20:20" x14ac:dyDescent="0.25">
      <c r="T177889" s="4"/>
    </row>
    <row r="177890" spans="20:20" x14ac:dyDescent="0.25">
      <c r="T177890" s="4"/>
    </row>
    <row r="177891" spans="20:20" x14ac:dyDescent="0.25">
      <c r="T177891" s="4"/>
    </row>
    <row r="177892" spans="20:20" x14ac:dyDescent="0.25">
      <c r="T177892" s="4"/>
    </row>
    <row r="177893" spans="20:20" x14ac:dyDescent="0.25">
      <c r="T177893" s="4"/>
    </row>
    <row r="177894" spans="20:20" x14ac:dyDescent="0.25">
      <c r="T177894" s="4"/>
    </row>
    <row r="177895" spans="20:20" x14ac:dyDescent="0.25">
      <c r="T177895" s="4"/>
    </row>
    <row r="177896" spans="20:20" x14ac:dyDescent="0.25">
      <c r="T177896" s="4"/>
    </row>
    <row r="177897" spans="20:20" x14ac:dyDescent="0.25">
      <c r="T177897" s="4"/>
    </row>
    <row r="177898" spans="20:20" x14ac:dyDescent="0.25">
      <c r="T177898" s="4"/>
    </row>
    <row r="177899" spans="20:20" x14ac:dyDescent="0.25">
      <c r="T177899" s="4"/>
    </row>
    <row r="177900" spans="20:20" x14ac:dyDescent="0.25">
      <c r="T177900" s="4"/>
    </row>
    <row r="177901" spans="20:20" x14ac:dyDescent="0.25">
      <c r="T177901" s="4"/>
    </row>
    <row r="177902" spans="20:20" x14ac:dyDescent="0.25">
      <c r="T177902" s="4"/>
    </row>
    <row r="177903" spans="20:20" x14ac:dyDescent="0.25">
      <c r="T177903" s="4"/>
    </row>
    <row r="177904" spans="20:20" x14ac:dyDescent="0.25">
      <c r="T177904" s="4"/>
    </row>
    <row r="177905" spans="20:20" x14ac:dyDescent="0.25">
      <c r="T177905" s="4"/>
    </row>
    <row r="177906" spans="20:20" x14ac:dyDescent="0.25">
      <c r="T177906" s="4"/>
    </row>
    <row r="177907" spans="20:20" x14ac:dyDescent="0.25">
      <c r="T177907" s="4"/>
    </row>
    <row r="177908" spans="20:20" x14ac:dyDescent="0.25">
      <c r="T177908" s="4"/>
    </row>
    <row r="177909" spans="20:20" x14ac:dyDescent="0.25">
      <c r="T177909" s="4"/>
    </row>
    <row r="177910" spans="20:20" x14ac:dyDescent="0.25">
      <c r="T177910" s="4"/>
    </row>
    <row r="177911" spans="20:20" x14ac:dyDescent="0.25">
      <c r="T177911" s="4"/>
    </row>
    <row r="177912" spans="20:20" x14ac:dyDescent="0.25">
      <c r="T177912" s="4"/>
    </row>
    <row r="177913" spans="20:20" x14ac:dyDescent="0.25">
      <c r="T177913" s="4"/>
    </row>
    <row r="177914" spans="20:20" x14ac:dyDescent="0.25">
      <c r="T177914" s="4"/>
    </row>
    <row r="177915" spans="20:20" x14ac:dyDescent="0.25">
      <c r="T177915" s="4"/>
    </row>
    <row r="177916" spans="20:20" x14ac:dyDescent="0.25">
      <c r="T177916" s="4"/>
    </row>
    <row r="177917" spans="20:20" x14ac:dyDescent="0.25">
      <c r="T177917" s="4"/>
    </row>
    <row r="177918" spans="20:20" x14ac:dyDescent="0.25">
      <c r="T177918" s="4"/>
    </row>
    <row r="177919" spans="20:20" x14ac:dyDescent="0.25">
      <c r="T177919" s="4"/>
    </row>
    <row r="177920" spans="20:20" x14ac:dyDescent="0.25">
      <c r="T177920" s="4"/>
    </row>
    <row r="177921" spans="20:20" x14ac:dyDescent="0.25">
      <c r="T177921" s="4"/>
    </row>
    <row r="177922" spans="20:20" x14ac:dyDescent="0.25">
      <c r="T177922" s="4"/>
    </row>
    <row r="177923" spans="20:20" x14ac:dyDescent="0.25">
      <c r="T177923" s="4"/>
    </row>
    <row r="177924" spans="20:20" x14ac:dyDescent="0.25">
      <c r="T177924" s="4"/>
    </row>
    <row r="177925" spans="20:20" x14ac:dyDescent="0.25">
      <c r="T177925" s="4"/>
    </row>
    <row r="177926" spans="20:20" x14ac:dyDescent="0.25">
      <c r="T177926" s="4"/>
    </row>
    <row r="177927" spans="20:20" x14ac:dyDescent="0.25">
      <c r="T177927" s="4"/>
    </row>
    <row r="177928" spans="20:20" x14ac:dyDescent="0.25">
      <c r="T177928" s="4"/>
    </row>
    <row r="177929" spans="20:20" x14ac:dyDescent="0.25">
      <c r="T177929" s="4"/>
    </row>
    <row r="177930" spans="20:20" x14ac:dyDescent="0.25">
      <c r="T177930" s="4"/>
    </row>
    <row r="177931" spans="20:20" x14ac:dyDescent="0.25">
      <c r="T177931" s="4"/>
    </row>
    <row r="177932" spans="20:20" x14ac:dyDescent="0.25">
      <c r="T177932" s="4"/>
    </row>
    <row r="177933" spans="20:20" x14ac:dyDescent="0.25">
      <c r="T177933" s="4"/>
    </row>
    <row r="177934" spans="20:20" x14ac:dyDescent="0.25">
      <c r="T177934" s="4"/>
    </row>
    <row r="177935" spans="20:20" x14ac:dyDescent="0.25">
      <c r="T177935" s="4"/>
    </row>
    <row r="177936" spans="20:20" x14ac:dyDescent="0.25">
      <c r="T177936" s="4"/>
    </row>
    <row r="177937" spans="20:20" x14ac:dyDescent="0.25">
      <c r="T177937" s="4"/>
    </row>
    <row r="177938" spans="20:20" x14ac:dyDescent="0.25">
      <c r="T177938" s="4"/>
    </row>
    <row r="177939" spans="20:20" x14ac:dyDescent="0.25">
      <c r="T177939" s="4"/>
    </row>
    <row r="177940" spans="20:20" x14ac:dyDescent="0.25">
      <c r="T177940" s="4"/>
    </row>
    <row r="177941" spans="20:20" x14ac:dyDescent="0.25">
      <c r="T177941" s="4"/>
    </row>
    <row r="177942" spans="20:20" x14ac:dyDescent="0.25">
      <c r="T177942" s="4"/>
    </row>
    <row r="177943" spans="20:20" x14ac:dyDescent="0.25">
      <c r="T177943" s="4"/>
    </row>
    <row r="177944" spans="20:20" x14ac:dyDescent="0.25">
      <c r="T177944" s="4"/>
    </row>
    <row r="177945" spans="20:20" x14ac:dyDescent="0.25">
      <c r="T177945" s="4"/>
    </row>
    <row r="177946" spans="20:20" x14ac:dyDescent="0.25">
      <c r="T177946" s="4"/>
    </row>
    <row r="177947" spans="20:20" x14ac:dyDescent="0.25">
      <c r="T177947" s="4"/>
    </row>
    <row r="177948" spans="20:20" x14ac:dyDescent="0.25">
      <c r="T177948" s="4"/>
    </row>
    <row r="177949" spans="20:20" x14ac:dyDescent="0.25">
      <c r="T177949" s="4"/>
    </row>
    <row r="177950" spans="20:20" x14ac:dyDescent="0.25">
      <c r="T177950" s="4"/>
    </row>
    <row r="177951" spans="20:20" x14ac:dyDescent="0.25">
      <c r="T177951" s="4"/>
    </row>
    <row r="177952" spans="20:20" x14ac:dyDescent="0.25">
      <c r="T177952" s="4"/>
    </row>
    <row r="177953" spans="20:20" x14ac:dyDescent="0.25">
      <c r="T177953" s="4"/>
    </row>
    <row r="177954" spans="20:20" x14ac:dyDescent="0.25">
      <c r="T177954" s="4"/>
    </row>
    <row r="177955" spans="20:20" x14ac:dyDescent="0.25">
      <c r="T177955" s="4"/>
    </row>
    <row r="177956" spans="20:20" x14ac:dyDescent="0.25">
      <c r="T177956" s="4"/>
    </row>
    <row r="177957" spans="20:20" x14ac:dyDescent="0.25">
      <c r="T177957" s="4"/>
    </row>
    <row r="177958" spans="20:20" x14ac:dyDescent="0.25">
      <c r="T177958" s="4"/>
    </row>
    <row r="177959" spans="20:20" x14ac:dyDescent="0.25">
      <c r="T177959" s="4"/>
    </row>
    <row r="177960" spans="20:20" x14ac:dyDescent="0.25">
      <c r="T177960" s="4"/>
    </row>
    <row r="177961" spans="20:20" x14ac:dyDescent="0.25">
      <c r="T177961" s="4"/>
    </row>
    <row r="177962" spans="20:20" x14ac:dyDescent="0.25">
      <c r="T177962" s="4"/>
    </row>
    <row r="177963" spans="20:20" x14ac:dyDescent="0.25">
      <c r="T177963" s="4"/>
    </row>
    <row r="177964" spans="20:20" x14ac:dyDescent="0.25">
      <c r="T177964" s="4"/>
    </row>
    <row r="177965" spans="20:20" x14ac:dyDescent="0.25">
      <c r="T177965" s="4"/>
    </row>
    <row r="177966" spans="20:20" x14ac:dyDescent="0.25">
      <c r="T177966" s="4"/>
    </row>
    <row r="177967" spans="20:20" x14ac:dyDescent="0.25">
      <c r="T177967" s="4"/>
    </row>
    <row r="177968" spans="20:20" x14ac:dyDescent="0.25">
      <c r="T177968" s="4"/>
    </row>
    <row r="177969" spans="20:20" x14ac:dyDescent="0.25">
      <c r="T177969" s="4"/>
    </row>
    <row r="177970" spans="20:20" x14ac:dyDescent="0.25">
      <c r="T177970" s="4"/>
    </row>
    <row r="177971" spans="20:20" x14ac:dyDescent="0.25">
      <c r="T177971" s="4"/>
    </row>
    <row r="177972" spans="20:20" x14ac:dyDescent="0.25">
      <c r="T177972" s="4"/>
    </row>
    <row r="177973" spans="20:20" x14ac:dyDescent="0.25">
      <c r="T177973" s="4"/>
    </row>
    <row r="177974" spans="20:20" x14ac:dyDescent="0.25">
      <c r="T177974" s="4"/>
    </row>
    <row r="177975" spans="20:20" x14ac:dyDescent="0.25">
      <c r="T177975" s="4"/>
    </row>
    <row r="177976" spans="20:20" x14ac:dyDescent="0.25">
      <c r="T177976" s="4"/>
    </row>
    <row r="177977" spans="20:20" x14ac:dyDescent="0.25">
      <c r="T177977" s="4"/>
    </row>
    <row r="177978" spans="20:20" x14ac:dyDescent="0.25">
      <c r="T177978" s="4"/>
    </row>
    <row r="177979" spans="20:20" x14ac:dyDescent="0.25">
      <c r="T177979" s="4"/>
    </row>
    <row r="177980" spans="20:20" x14ac:dyDescent="0.25">
      <c r="T177980" s="4"/>
    </row>
    <row r="177981" spans="20:20" x14ac:dyDescent="0.25">
      <c r="T177981" s="4"/>
    </row>
    <row r="177982" spans="20:20" x14ac:dyDescent="0.25">
      <c r="T177982" s="4"/>
    </row>
    <row r="177983" spans="20:20" x14ac:dyDescent="0.25">
      <c r="T177983" s="4"/>
    </row>
    <row r="177984" spans="20:20" x14ac:dyDescent="0.25">
      <c r="T177984" s="4"/>
    </row>
    <row r="177985" spans="20:20" x14ac:dyDescent="0.25">
      <c r="T177985" s="4"/>
    </row>
    <row r="177986" spans="20:20" x14ac:dyDescent="0.25">
      <c r="T177986" s="4"/>
    </row>
    <row r="177987" spans="20:20" x14ac:dyDescent="0.25">
      <c r="T177987" s="4"/>
    </row>
    <row r="177988" spans="20:20" x14ac:dyDescent="0.25">
      <c r="T177988" s="4"/>
    </row>
    <row r="177989" spans="20:20" x14ac:dyDescent="0.25">
      <c r="T177989" s="4"/>
    </row>
    <row r="177990" spans="20:20" x14ac:dyDescent="0.25">
      <c r="T177990" s="4"/>
    </row>
    <row r="177991" spans="20:20" x14ac:dyDescent="0.25">
      <c r="T177991" s="4"/>
    </row>
    <row r="177992" spans="20:20" x14ac:dyDescent="0.25">
      <c r="T177992" s="4"/>
    </row>
    <row r="177993" spans="20:20" x14ac:dyDescent="0.25">
      <c r="T177993" s="4"/>
    </row>
    <row r="177994" spans="20:20" x14ac:dyDescent="0.25">
      <c r="T177994" s="4"/>
    </row>
    <row r="177995" spans="20:20" x14ac:dyDescent="0.25">
      <c r="T177995" s="4"/>
    </row>
    <row r="177996" spans="20:20" x14ac:dyDescent="0.25">
      <c r="T177996" s="4"/>
    </row>
    <row r="177997" spans="20:20" x14ac:dyDescent="0.25">
      <c r="T177997" s="4"/>
    </row>
    <row r="177998" spans="20:20" x14ac:dyDescent="0.25">
      <c r="T177998" s="4"/>
    </row>
    <row r="177999" spans="20:20" x14ac:dyDescent="0.25">
      <c r="T177999" s="4"/>
    </row>
    <row r="178000" spans="20:20" x14ac:dyDescent="0.25">
      <c r="T178000" s="4"/>
    </row>
    <row r="178001" spans="20:20" x14ac:dyDescent="0.25">
      <c r="T178001" s="4"/>
    </row>
    <row r="178002" spans="20:20" x14ac:dyDescent="0.25">
      <c r="T178002" s="4"/>
    </row>
    <row r="178003" spans="20:20" x14ac:dyDescent="0.25">
      <c r="T178003" s="4"/>
    </row>
    <row r="178004" spans="20:20" x14ac:dyDescent="0.25">
      <c r="T178004" s="4"/>
    </row>
    <row r="178005" spans="20:20" x14ac:dyDescent="0.25">
      <c r="T178005" s="4"/>
    </row>
    <row r="178006" spans="20:20" x14ac:dyDescent="0.25">
      <c r="T178006" s="4"/>
    </row>
    <row r="178007" spans="20:20" x14ac:dyDescent="0.25">
      <c r="T178007" s="4"/>
    </row>
    <row r="178008" spans="20:20" x14ac:dyDescent="0.25">
      <c r="T178008" s="4"/>
    </row>
    <row r="178009" spans="20:20" x14ac:dyDescent="0.25">
      <c r="T178009" s="4"/>
    </row>
    <row r="178010" spans="20:20" x14ac:dyDescent="0.25">
      <c r="T178010" s="4"/>
    </row>
    <row r="178011" spans="20:20" x14ac:dyDescent="0.25">
      <c r="T178011" s="4"/>
    </row>
    <row r="178012" spans="20:20" x14ac:dyDescent="0.25">
      <c r="T178012" s="4"/>
    </row>
    <row r="178013" spans="20:20" x14ac:dyDescent="0.25">
      <c r="T178013" s="4"/>
    </row>
    <row r="178014" spans="20:20" x14ac:dyDescent="0.25">
      <c r="T178014" s="4"/>
    </row>
    <row r="178015" spans="20:20" x14ac:dyDescent="0.25">
      <c r="T178015" s="4"/>
    </row>
    <row r="178016" spans="20:20" x14ac:dyDescent="0.25">
      <c r="T178016" s="4"/>
    </row>
    <row r="178017" spans="20:20" x14ac:dyDescent="0.25">
      <c r="T178017" s="4"/>
    </row>
    <row r="178018" spans="20:20" x14ac:dyDescent="0.25">
      <c r="T178018" s="4"/>
    </row>
    <row r="178019" spans="20:20" x14ac:dyDescent="0.25">
      <c r="T178019" s="4"/>
    </row>
    <row r="178020" spans="20:20" x14ac:dyDescent="0.25">
      <c r="T178020" s="4"/>
    </row>
    <row r="178021" spans="20:20" x14ac:dyDescent="0.25">
      <c r="T178021" s="4"/>
    </row>
    <row r="178022" spans="20:20" x14ac:dyDescent="0.25">
      <c r="T178022" s="4"/>
    </row>
    <row r="178023" spans="20:20" x14ac:dyDescent="0.25">
      <c r="T178023" s="4"/>
    </row>
    <row r="178024" spans="20:20" x14ac:dyDescent="0.25">
      <c r="T178024" s="4"/>
    </row>
    <row r="178025" spans="20:20" x14ac:dyDescent="0.25">
      <c r="T178025" s="4"/>
    </row>
    <row r="178026" spans="20:20" x14ac:dyDescent="0.25">
      <c r="T178026" s="4"/>
    </row>
    <row r="178027" spans="20:20" x14ac:dyDescent="0.25">
      <c r="T178027" s="4"/>
    </row>
    <row r="178028" spans="20:20" x14ac:dyDescent="0.25">
      <c r="T178028" s="4"/>
    </row>
    <row r="178029" spans="20:20" x14ac:dyDescent="0.25">
      <c r="T178029" s="4"/>
    </row>
    <row r="178030" spans="20:20" x14ac:dyDescent="0.25">
      <c r="T178030" s="4"/>
    </row>
    <row r="178031" spans="20:20" x14ac:dyDescent="0.25">
      <c r="T178031" s="4"/>
    </row>
    <row r="178032" spans="20:20" x14ac:dyDescent="0.25">
      <c r="T178032" s="4"/>
    </row>
    <row r="178033" spans="20:20" x14ac:dyDescent="0.25">
      <c r="T178033" s="4"/>
    </row>
    <row r="178034" spans="20:20" x14ac:dyDescent="0.25">
      <c r="T178034" s="4"/>
    </row>
    <row r="178035" spans="20:20" x14ac:dyDescent="0.25">
      <c r="T178035" s="4"/>
    </row>
    <row r="178036" spans="20:20" x14ac:dyDescent="0.25">
      <c r="T178036" s="4"/>
    </row>
    <row r="178037" spans="20:20" x14ac:dyDescent="0.25">
      <c r="T178037" s="4"/>
    </row>
    <row r="178038" spans="20:20" x14ac:dyDescent="0.25">
      <c r="T178038" s="4"/>
    </row>
    <row r="178039" spans="20:20" x14ac:dyDescent="0.25">
      <c r="T178039" s="4"/>
    </row>
    <row r="178040" spans="20:20" x14ac:dyDescent="0.25">
      <c r="T178040" s="4"/>
    </row>
    <row r="178041" spans="20:20" x14ac:dyDescent="0.25">
      <c r="T178041" s="4"/>
    </row>
    <row r="178042" spans="20:20" x14ac:dyDescent="0.25">
      <c r="T178042" s="4"/>
    </row>
    <row r="178043" spans="20:20" x14ac:dyDescent="0.25">
      <c r="T178043" s="4"/>
    </row>
    <row r="178044" spans="20:20" x14ac:dyDescent="0.25">
      <c r="T178044" s="4"/>
    </row>
    <row r="178045" spans="20:20" x14ac:dyDescent="0.25">
      <c r="T178045" s="4"/>
    </row>
    <row r="178046" spans="20:20" x14ac:dyDescent="0.25">
      <c r="T178046" s="4"/>
    </row>
    <row r="178047" spans="20:20" x14ac:dyDescent="0.25">
      <c r="T178047" s="4"/>
    </row>
    <row r="178048" spans="20:20" x14ac:dyDescent="0.25">
      <c r="T178048" s="4"/>
    </row>
    <row r="178049" spans="20:20" x14ac:dyDescent="0.25">
      <c r="T178049" s="4"/>
    </row>
    <row r="178050" spans="20:20" x14ac:dyDescent="0.25">
      <c r="T178050" s="4"/>
    </row>
    <row r="178051" spans="20:20" x14ac:dyDescent="0.25">
      <c r="T178051" s="4"/>
    </row>
    <row r="178052" spans="20:20" x14ac:dyDescent="0.25">
      <c r="T178052" s="4"/>
    </row>
    <row r="178053" spans="20:20" x14ac:dyDescent="0.25">
      <c r="T178053" s="4"/>
    </row>
    <row r="178054" spans="20:20" x14ac:dyDescent="0.25">
      <c r="T178054" s="4"/>
    </row>
    <row r="178055" spans="20:20" x14ac:dyDescent="0.25">
      <c r="T178055" s="4"/>
    </row>
    <row r="178056" spans="20:20" x14ac:dyDescent="0.25">
      <c r="T178056" s="4"/>
    </row>
    <row r="178057" spans="20:20" x14ac:dyDescent="0.25">
      <c r="T178057" s="4"/>
    </row>
    <row r="178058" spans="20:20" x14ac:dyDescent="0.25">
      <c r="T178058" s="4"/>
    </row>
    <row r="178059" spans="20:20" x14ac:dyDescent="0.25">
      <c r="T178059" s="4"/>
    </row>
    <row r="178060" spans="20:20" x14ac:dyDescent="0.25">
      <c r="T178060" s="4"/>
    </row>
    <row r="178061" spans="20:20" x14ac:dyDescent="0.25">
      <c r="T178061" s="4"/>
    </row>
    <row r="178062" spans="20:20" x14ac:dyDescent="0.25">
      <c r="T178062" s="4"/>
    </row>
    <row r="178063" spans="20:20" x14ac:dyDescent="0.25">
      <c r="T178063" s="4"/>
    </row>
    <row r="178064" spans="20:20" x14ac:dyDescent="0.25">
      <c r="T178064" s="4"/>
    </row>
    <row r="178065" spans="20:20" x14ac:dyDescent="0.25">
      <c r="T178065" s="4"/>
    </row>
    <row r="178066" spans="20:20" x14ac:dyDescent="0.25">
      <c r="T178066" s="4"/>
    </row>
    <row r="178067" spans="20:20" x14ac:dyDescent="0.25">
      <c r="T178067" s="4"/>
    </row>
    <row r="178068" spans="20:20" x14ac:dyDescent="0.25">
      <c r="T178068" s="4"/>
    </row>
    <row r="178069" spans="20:20" x14ac:dyDescent="0.25">
      <c r="T178069" s="4"/>
    </row>
    <row r="178070" spans="20:20" x14ac:dyDescent="0.25">
      <c r="T178070" s="4"/>
    </row>
    <row r="178071" spans="20:20" x14ac:dyDescent="0.25">
      <c r="T178071" s="4"/>
    </row>
    <row r="178072" spans="20:20" x14ac:dyDescent="0.25">
      <c r="T178072" s="4"/>
    </row>
    <row r="178073" spans="20:20" x14ac:dyDescent="0.25">
      <c r="T178073" s="4"/>
    </row>
    <row r="178074" spans="20:20" x14ac:dyDescent="0.25">
      <c r="T178074" s="4"/>
    </row>
    <row r="178075" spans="20:20" x14ac:dyDescent="0.25">
      <c r="T178075" s="4"/>
    </row>
    <row r="178076" spans="20:20" x14ac:dyDescent="0.25">
      <c r="T178076" s="4"/>
    </row>
    <row r="178077" spans="20:20" x14ac:dyDescent="0.25">
      <c r="T178077" s="4"/>
    </row>
    <row r="178078" spans="20:20" x14ac:dyDescent="0.25">
      <c r="T178078" s="4"/>
    </row>
    <row r="178079" spans="20:20" x14ac:dyDescent="0.25">
      <c r="T178079" s="4"/>
    </row>
    <row r="178080" spans="20:20" x14ac:dyDescent="0.25">
      <c r="T178080" s="4"/>
    </row>
    <row r="178081" spans="20:20" x14ac:dyDescent="0.25">
      <c r="T178081" s="4"/>
    </row>
    <row r="178082" spans="20:20" x14ac:dyDescent="0.25">
      <c r="T178082" s="4"/>
    </row>
    <row r="178083" spans="20:20" x14ac:dyDescent="0.25">
      <c r="T178083" s="4"/>
    </row>
    <row r="178084" spans="20:20" x14ac:dyDescent="0.25">
      <c r="T178084" s="4"/>
    </row>
    <row r="178085" spans="20:20" x14ac:dyDescent="0.25">
      <c r="T178085" s="4"/>
    </row>
    <row r="178086" spans="20:20" x14ac:dyDescent="0.25">
      <c r="T178086" s="4"/>
    </row>
    <row r="178087" spans="20:20" x14ac:dyDescent="0.25">
      <c r="T178087" s="4"/>
    </row>
    <row r="178088" spans="20:20" x14ac:dyDescent="0.25">
      <c r="T178088" s="4"/>
    </row>
    <row r="178089" spans="20:20" x14ac:dyDescent="0.25">
      <c r="T178089" s="4"/>
    </row>
    <row r="178090" spans="20:20" x14ac:dyDescent="0.25">
      <c r="T178090" s="4"/>
    </row>
    <row r="178091" spans="20:20" x14ac:dyDescent="0.25">
      <c r="T178091" s="4"/>
    </row>
    <row r="178092" spans="20:20" x14ac:dyDescent="0.25">
      <c r="T178092" s="4"/>
    </row>
    <row r="178093" spans="20:20" x14ac:dyDescent="0.25">
      <c r="T178093" s="4"/>
    </row>
    <row r="178094" spans="20:20" x14ac:dyDescent="0.25">
      <c r="T178094" s="4"/>
    </row>
    <row r="178095" spans="20:20" x14ac:dyDescent="0.25">
      <c r="T178095" s="4"/>
    </row>
    <row r="178096" spans="20:20" x14ac:dyDescent="0.25">
      <c r="T178096" s="4"/>
    </row>
    <row r="178097" spans="20:20" x14ac:dyDescent="0.25">
      <c r="T178097" s="4"/>
    </row>
    <row r="178098" spans="20:20" x14ac:dyDescent="0.25">
      <c r="T178098" s="4"/>
    </row>
    <row r="178099" spans="20:20" x14ac:dyDescent="0.25">
      <c r="T178099" s="4"/>
    </row>
    <row r="178100" spans="20:20" x14ac:dyDescent="0.25">
      <c r="T178100" s="4"/>
    </row>
    <row r="178101" spans="20:20" x14ac:dyDescent="0.25">
      <c r="T178101" s="4"/>
    </row>
    <row r="178102" spans="20:20" x14ac:dyDescent="0.25">
      <c r="T178102" s="4"/>
    </row>
    <row r="178103" spans="20:20" x14ac:dyDescent="0.25">
      <c r="T178103" s="4"/>
    </row>
    <row r="178104" spans="20:20" x14ac:dyDescent="0.25">
      <c r="T178104" s="4"/>
    </row>
    <row r="178105" spans="20:20" x14ac:dyDescent="0.25">
      <c r="T178105" s="4"/>
    </row>
    <row r="178106" spans="20:20" x14ac:dyDescent="0.25">
      <c r="T178106" s="4"/>
    </row>
    <row r="178107" spans="20:20" x14ac:dyDescent="0.25">
      <c r="T178107" s="4"/>
    </row>
    <row r="178108" spans="20:20" x14ac:dyDescent="0.25">
      <c r="T178108" s="4"/>
    </row>
    <row r="178109" spans="20:20" x14ac:dyDescent="0.25">
      <c r="T178109" s="4"/>
    </row>
    <row r="178110" spans="20:20" x14ac:dyDescent="0.25">
      <c r="T178110" s="4"/>
    </row>
    <row r="178111" spans="20:20" x14ac:dyDescent="0.25">
      <c r="T178111" s="4"/>
    </row>
    <row r="178112" spans="20:20" x14ac:dyDescent="0.25">
      <c r="T178112" s="4"/>
    </row>
    <row r="178113" spans="20:20" x14ac:dyDescent="0.25">
      <c r="T178113" s="4"/>
    </row>
    <row r="178114" spans="20:20" x14ac:dyDescent="0.25">
      <c r="T178114" s="4"/>
    </row>
    <row r="178115" spans="20:20" x14ac:dyDescent="0.25">
      <c r="T178115" s="4"/>
    </row>
    <row r="178116" spans="20:20" x14ac:dyDescent="0.25">
      <c r="T178116" s="4"/>
    </row>
    <row r="178117" spans="20:20" x14ac:dyDescent="0.25">
      <c r="T178117" s="4"/>
    </row>
    <row r="178118" spans="20:20" x14ac:dyDescent="0.25">
      <c r="T178118" s="4"/>
    </row>
    <row r="178119" spans="20:20" x14ac:dyDescent="0.25">
      <c r="T178119" s="4"/>
    </row>
    <row r="178120" spans="20:20" x14ac:dyDescent="0.25">
      <c r="T178120" s="4"/>
    </row>
    <row r="178121" spans="20:20" x14ac:dyDescent="0.25">
      <c r="T178121" s="4"/>
    </row>
    <row r="178122" spans="20:20" x14ac:dyDescent="0.25">
      <c r="T178122" s="4"/>
    </row>
    <row r="178123" spans="20:20" x14ac:dyDescent="0.25">
      <c r="T178123" s="4"/>
    </row>
    <row r="178124" spans="20:20" x14ac:dyDescent="0.25">
      <c r="T178124" s="4"/>
    </row>
    <row r="178125" spans="20:20" x14ac:dyDescent="0.25">
      <c r="T178125" s="4"/>
    </row>
    <row r="178126" spans="20:20" x14ac:dyDescent="0.25">
      <c r="T178126" s="4"/>
    </row>
    <row r="178127" spans="20:20" x14ac:dyDescent="0.25">
      <c r="T178127" s="4"/>
    </row>
    <row r="178128" spans="20:20" x14ac:dyDescent="0.25">
      <c r="T178128" s="4"/>
    </row>
    <row r="178129" spans="20:20" x14ac:dyDescent="0.25">
      <c r="T178129" s="4"/>
    </row>
    <row r="178130" spans="20:20" x14ac:dyDescent="0.25">
      <c r="T178130" s="4"/>
    </row>
    <row r="178131" spans="20:20" x14ac:dyDescent="0.25">
      <c r="T178131" s="4"/>
    </row>
    <row r="178132" spans="20:20" x14ac:dyDescent="0.25">
      <c r="T178132" s="4"/>
    </row>
    <row r="178133" spans="20:20" x14ac:dyDescent="0.25">
      <c r="T178133" s="4"/>
    </row>
    <row r="178134" spans="20:20" x14ac:dyDescent="0.25">
      <c r="T178134" s="4"/>
    </row>
    <row r="178135" spans="20:20" x14ac:dyDescent="0.25">
      <c r="T178135" s="4"/>
    </row>
    <row r="178136" spans="20:20" x14ac:dyDescent="0.25">
      <c r="T178136" s="4"/>
    </row>
    <row r="178137" spans="20:20" x14ac:dyDescent="0.25">
      <c r="T178137" s="4"/>
    </row>
    <row r="178138" spans="20:20" x14ac:dyDescent="0.25">
      <c r="T178138" s="4"/>
    </row>
    <row r="178139" spans="20:20" x14ac:dyDescent="0.25">
      <c r="T178139" s="4"/>
    </row>
    <row r="178140" spans="20:20" x14ac:dyDescent="0.25">
      <c r="T178140" s="4"/>
    </row>
    <row r="178141" spans="20:20" x14ac:dyDescent="0.25">
      <c r="T178141" s="4"/>
    </row>
    <row r="178142" spans="20:20" x14ac:dyDescent="0.25">
      <c r="T178142" s="4"/>
    </row>
    <row r="178143" spans="20:20" x14ac:dyDescent="0.25">
      <c r="T178143" s="4"/>
    </row>
    <row r="178144" spans="20:20" x14ac:dyDescent="0.25">
      <c r="T178144" s="4"/>
    </row>
    <row r="178145" spans="20:20" x14ac:dyDescent="0.25">
      <c r="T178145" s="4"/>
    </row>
    <row r="178146" spans="20:20" x14ac:dyDescent="0.25">
      <c r="T178146" s="4"/>
    </row>
    <row r="178147" spans="20:20" x14ac:dyDescent="0.25">
      <c r="T178147" s="4"/>
    </row>
    <row r="178148" spans="20:20" x14ac:dyDescent="0.25">
      <c r="T178148" s="4"/>
    </row>
    <row r="178149" spans="20:20" x14ac:dyDescent="0.25">
      <c r="T178149" s="4"/>
    </row>
    <row r="178150" spans="20:20" x14ac:dyDescent="0.25">
      <c r="T178150" s="4"/>
    </row>
    <row r="178151" spans="20:20" x14ac:dyDescent="0.25">
      <c r="T178151" s="4"/>
    </row>
    <row r="178152" spans="20:20" x14ac:dyDescent="0.25">
      <c r="T178152" s="4"/>
    </row>
    <row r="178153" spans="20:20" x14ac:dyDescent="0.25">
      <c r="T178153" s="4"/>
    </row>
    <row r="178154" spans="20:20" x14ac:dyDescent="0.25">
      <c r="T178154" s="4"/>
    </row>
    <row r="178155" spans="20:20" x14ac:dyDescent="0.25">
      <c r="T178155" s="4"/>
    </row>
    <row r="178156" spans="20:20" x14ac:dyDescent="0.25">
      <c r="T178156" s="4"/>
    </row>
    <row r="178157" spans="20:20" x14ac:dyDescent="0.25">
      <c r="T178157" s="4"/>
    </row>
    <row r="178158" spans="20:20" x14ac:dyDescent="0.25">
      <c r="T178158" s="4"/>
    </row>
    <row r="178159" spans="20:20" x14ac:dyDescent="0.25">
      <c r="T178159" s="4"/>
    </row>
    <row r="178160" spans="20:20" x14ac:dyDescent="0.25">
      <c r="T178160" s="4"/>
    </row>
    <row r="178161" spans="20:20" x14ac:dyDescent="0.25">
      <c r="T178161" s="4"/>
    </row>
    <row r="178162" spans="20:20" x14ac:dyDescent="0.25">
      <c r="T178162" s="4"/>
    </row>
    <row r="178163" spans="20:20" x14ac:dyDescent="0.25">
      <c r="T178163" s="4"/>
    </row>
    <row r="178164" spans="20:20" x14ac:dyDescent="0.25">
      <c r="T178164" s="4"/>
    </row>
    <row r="178165" spans="20:20" x14ac:dyDescent="0.25">
      <c r="T178165" s="4"/>
    </row>
    <row r="178166" spans="20:20" x14ac:dyDescent="0.25">
      <c r="T178166" s="4"/>
    </row>
    <row r="178167" spans="20:20" x14ac:dyDescent="0.25">
      <c r="T178167" s="4"/>
    </row>
    <row r="178168" spans="20:20" x14ac:dyDescent="0.25">
      <c r="T178168" s="4"/>
    </row>
    <row r="178169" spans="20:20" x14ac:dyDescent="0.25">
      <c r="T178169" s="4"/>
    </row>
    <row r="178170" spans="20:20" x14ac:dyDescent="0.25">
      <c r="T178170" s="4"/>
    </row>
    <row r="178171" spans="20:20" x14ac:dyDescent="0.25">
      <c r="T178171" s="4"/>
    </row>
    <row r="178172" spans="20:20" x14ac:dyDescent="0.25">
      <c r="T178172" s="4"/>
    </row>
    <row r="178173" spans="20:20" x14ac:dyDescent="0.25">
      <c r="T178173" s="4"/>
    </row>
    <row r="178174" spans="20:20" x14ac:dyDescent="0.25">
      <c r="T178174" s="4"/>
    </row>
    <row r="178175" spans="20:20" x14ac:dyDescent="0.25">
      <c r="T178175" s="4"/>
    </row>
    <row r="178176" spans="20:20" x14ac:dyDescent="0.25">
      <c r="T178176" s="4"/>
    </row>
    <row r="178177" spans="20:20" x14ac:dyDescent="0.25">
      <c r="T178177" s="4"/>
    </row>
    <row r="178178" spans="20:20" x14ac:dyDescent="0.25">
      <c r="T178178" s="4"/>
    </row>
    <row r="178179" spans="20:20" x14ac:dyDescent="0.25">
      <c r="T178179" s="4"/>
    </row>
    <row r="178180" spans="20:20" x14ac:dyDescent="0.25">
      <c r="T178180" s="4"/>
    </row>
    <row r="178181" spans="20:20" x14ac:dyDescent="0.25">
      <c r="T178181" s="4"/>
    </row>
    <row r="178182" spans="20:20" x14ac:dyDescent="0.25">
      <c r="T178182" s="4"/>
    </row>
    <row r="178183" spans="20:20" x14ac:dyDescent="0.25">
      <c r="T178183" s="4"/>
    </row>
    <row r="178184" spans="20:20" x14ac:dyDescent="0.25">
      <c r="T178184" s="4"/>
    </row>
    <row r="178185" spans="20:20" x14ac:dyDescent="0.25">
      <c r="T178185" s="4"/>
    </row>
    <row r="178186" spans="20:20" x14ac:dyDescent="0.25">
      <c r="T178186" s="4"/>
    </row>
    <row r="178187" spans="20:20" x14ac:dyDescent="0.25">
      <c r="T178187" s="4"/>
    </row>
    <row r="178188" spans="20:20" x14ac:dyDescent="0.25">
      <c r="T178188" s="4"/>
    </row>
    <row r="178189" spans="20:20" x14ac:dyDescent="0.25">
      <c r="T178189" s="4"/>
    </row>
    <row r="178190" spans="20:20" x14ac:dyDescent="0.25">
      <c r="T178190" s="4"/>
    </row>
    <row r="178191" spans="20:20" x14ac:dyDescent="0.25">
      <c r="T178191" s="4"/>
    </row>
    <row r="178192" spans="20:20" x14ac:dyDescent="0.25">
      <c r="T178192" s="4"/>
    </row>
    <row r="178193" spans="20:20" x14ac:dyDescent="0.25">
      <c r="T178193" s="4"/>
    </row>
    <row r="178194" spans="20:20" x14ac:dyDescent="0.25">
      <c r="T178194" s="4"/>
    </row>
    <row r="178195" spans="20:20" x14ac:dyDescent="0.25">
      <c r="T178195" s="4"/>
    </row>
    <row r="178196" spans="20:20" x14ac:dyDescent="0.25">
      <c r="T178196" s="4"/>
    </row>
    <row r="178197" spans="20:20" x14ac:dyDescent="0.25">
      <c r="T178197" s="4"/>
    </row>
    <row r="178198" spans="20:20" x14ac:dyDescent="0.25">
      <c r="T178198" s="4"/>
    </row>
    <row r="178199" spans="20:20" x14ac:dyDescent="0.25">
      <c r="T178199" s="4"/>
    </row>
    <row r="178200" spans="20:20" x14ac:dyDescent="0.25">
      <c r="T178200" s="4"/>
    </row>
    <row r="178201" spans="20:20" x14ac:dyDescent="0.25">
      <c r="T178201" s="4"/>
    </row>
    <row r="178202" spans="20:20" x14ac:dyDescent="0.25">
      <c r="T178202" s="4"/>
    </row>
    <row r="178203" spans="20:20" x14ac:dyDescent="0.25">
      <c r="T178203" s="4"/>
    </row>
    <row r="178204" spans="20:20" x14ac:dyDescent="0.25">
      <c r="T178204" s="4"/>
    </row>
    <row r="178205" spans="20:20" x14ac:dyDescent="0.25">
      <c r="T178205" s="4"/>
    </row>
    <row r="178206" spans="20:20" x14ac:dyDescent="0.25">
      <c r="T178206" s="4"/>
    </row>
    <row r="178207" spans="20:20" x14ac:dyDescent="0.25">
      <c r="T178207" s="4"/>
    </row>
    <row r="178208" spans="20:20" x14ac:dyDescent="0.25">
      <c r="T178208" s="4"/>
    </row>
    <row r="178209" spans="20:20" x14ac:dyDescent="0.25">
      <c r="T178209" s="4"/>
    </row>
    <row r="178210" spans="20:20" x14ac:dyDescent="0.25">
      <c r="T178210" s="4"/>
    </row>
    <row r="178211" spans="20:20" x14ac:dyDescent="0.25">
      <c r="T178211" s="4"/>
    </row>
    <row r="178212" spans="20:20" x14ac:dyDescent="0.25">
      <c r="T178212" s="4"/>
    </row>
    <row r="178213" spans="20:20" x14ac:dyDescent="0.25">
      <c r="T178213" s="4"/>
    </row>
    <row r="178214" spans="20:20" x14ac:dyDescent="0.25">
      <c r="T178214" s="4"/>
    </row>
    <row r="178215" spans="20:20" x14ac:dyDescent="0.25">
      <c r="T178215" s="4"/>
    </row>
    <row r="178216" spans="20:20" x14ac:dyDescent="0.25">
      <c r="T178216" s="4"/>
    </row>
    <row r="178217" spans="20:20" x14ac:dyDescent="0.25">
      <c r="T178217" s="4"/>
    </row>
    <row r="178218" spans="20:20" x14ac:dyDescent="0.25">
      <c r="T178218" s="4"/>
    </row>
    <row r="178219" spans="20:20" x14ac:dyDescent="0.25">
      <c r="T178219" s="4"/>
    </row>
    <row r="178220" spans="20:20" x14ac:dyDescent="0.25">
      <c r="T178220" s="4"/>
    </row>
    <row r="178221" spans="20:20" x14ac:dyDescent="0.25">
      <c r="T178221" s="4"/>
    </row>
    <row r="178222" spans="20:20" x14ac:dyDescent="0.25">
      <c r="T178222" s="4"/>
    </row>
    <row r="178223" spans="20:20" x14ac:dyDescent="0.25">
      <c r="T178223" s="4"/>
    </row>
    <row r="178224" spans="20:20" x14ac:dyDescent="0.25">
      <c r="T178224" s="4"/>
    </row>
    <row r="178225" spans="20:20" x14ac:dyDescent="0.25">
      <c r="T178225" s="4"/>
    </row>
    <row r="178226" spans="20:20" x14ac:dyDescent="0.25">
      <c r="T178226" s="4"/>
    </row>
    <row r="178227" spans="20:20" x14ac:dyDescent="0.25">
      <c r="T178227" s="4"/>
    </row>
    <row r="178228" spans="20:20" x14ac:dyDescent="0.25">
      <c r="T178228" s="4"/>
    </row>
    <row r="178229" spans="20:20" x14ac:dyDescent="0.25">
      <c r="T178229" s="4"/>
    </row>
    <row r="178230" spans="20:20" x14ac:dyDescent="0.25">
      <c r="T178230" s="4"/>
    </row>
    <row r="178231" spans="20:20" x14ac:dyDescent="0.25">
      <c r="T178231" s="4"/>
    </row>
    <row r="178232" spans="20:20" x14ac:dyDescent="0.25">
      <c r="T178232" s="4"/>
    </row>
    <row r="178233" spans="20:20" x14ac:dyDescent="0.25">
      <c r="T178233" s="4"/>
    </row>
    <row r="178234" spans="20:20" x14ac:dyDescent="0.25">
      <c r="T178234" s="4"/>
    </row>
    <row r="178235" spans="20:20" x14ac:dyDescent="0.25">
      <c r="T178235" s="4"/>
    </row>
    <row r="178236" spans="20:20" x14ac:dyDescent="0.25">
      <c r="T178236" s="4"/>
    </row>
    <row r="178237" spans="20:20" x14ac:dyDescent="0.25">
      <c r="T178237" s="4"/>
    </row>
    <row r="178238" spans="20:20" x14ac:dyDescent="0.25">
      <c r="T178238" s="4"/>
    </row>
    <row r="178239" spans="20:20" x14ac:dyDescent="0.25">
      <c r="T178239" s="4"/>
    </row>
    <row r="178240" spans="20:20" x14ac:dyDescent="0.25">
      <c r="T178240" s="4"/>
    </row>
    <row r="178241" spans="20:20" x14ac:dyDescent="0.25">
      <c r="T178241" s="4"/>
    </row>
    <row r="178242" spans="20:20" x14ac:dyDescent="0.25">
      <c r="T178242" s="4"/>
    </row>
    <row r="178243" spans="20:20" x14ac:dyDescent="0.25">
      <c r="T178243" s="4"/>
    </row>
    <row r="178244" spans="20:20" x14ac:dyDescent="0.25">
      <c r="T178244" s="4"/>
    </row>
    <row r="178245" spans="20:20" x14ac:dyDescent="0.25">
      <c r="T178245" s="4"/>
    </row>
    <row r="178246" spans="20:20" x14ac:dyDescent="0.25">
      <c r="T178246" s="4"/>
    </row>
    <row r="178247" spans="20:20" x14ac:dyDescent="0.25">
      <c r="T178247" s="4"/>
    </row>
    <row r="178248" spans="20:20" x14ac:dyDescent="0.25">
      <c r="T178248" s="4"/>
    </row>
    <row r="178249" spans="20:20" x14ac:dyDescent="0.25">
      <c r="T178249" s="4"/>
    </row>
    <row r="178250" spans="20:20" x14ac:dyDescent="0.25">
      <c r="T178250" s="4"/>
    </row>
    <row r="178251" spans="20:20" x14ac:dyDescent="0.25">
      <c r="T178251" s="4"/>
    </row>
    <row r="178252" spans="20:20" x14ac:dyDescent="0.25">
      <c r="T178252" s="4"/>
    </row>
    <row r="178253" spans="20:20" x14ac:dyDescent="0.25">
      <c r="T178253" s="4"/>
    </row>
    <row r="178254" spans="20:20" x14ac:dyDescent="0.25">
      <c r="T178254" s="4"/>
    </row>
    <row r="178255" spans="20:20" x14ac:dyDescent="0.25">
      <c r="T178255" s="4"/>
    </row>
    <row r="178256" spans="20:20" x14ac:dyDescent="0.25">
      <c r="T178256" s="4"/>
    </row>
    <row r="178257" spans="20:20" x14ac:dyDescent="0.25">
      <c r="T178257" s="4"/>
    </row>
    <row r="178258" spans="20:20" x14ac:dyDescent="0.25">
      <c r="T178258" s="4"/>
    </row>
    <row r="178259" spans="20:20" x14ac:dyDescent="0.25">
      <c r="T178259" s="4"/>
    </row>
    <row r="178260" spans="20:20" x14ac:dyDescent="0.25">
      <c r="T178260" s="4"/>
    </row>
    <row r="178261" spans="20:20" x14ac:dyDescent="0.25">
      <c r="T178261" s="4"/>
    </row>
    <row r="178262" spans="20:20" x14ac:dyDescent="0.25">
      <c r="T178262" s="4"/>
    </row>
    <row r="178263" spans="20:20" x14ac:dyDescent="0.25">
      <c r="T178263" s="4"/>
    </row>
    <row r="178264" spans="20:20" x14ac:dyDescent="0.25">
      <c r="T178264" s="4"/>
    </row>
    <row r="178265" spans="20:20" x14ac:dyDescent="0.25">
      <c r="T178265" s="4"/>
    </row>
    <row r="178266" spans="20:20" x14ac:dyDescent="0.25">
      <c r="T178266" s="4"/>
    </row>
    <row r="178267" spans="20:20" x14ac:dyDescent="0.25">
      <c r="T178267" s="4"/>
    </row>
    <row r="178268" spans="20:20" x14ac:dyDescent="0.25">
      <c r="T178268" s="4"/>
    </row>
    <row r="178269" spans="20:20" x14ac:dyDescent="0.25">
      <c r="T178269" s="4"/>
    </row>
    <row r="178270" spans="20:20" x14ac:dyDescent="0.25">
      <c r="T178270" s="4"/>
    </row>
    <row r="178271" spans="20:20" x14ac:dyDescent="0.25">
      <c r="T178271" s="4"/>
    </row>
    <row r="178272" spans="20:20" x14ac:dyDescent="0.25">
      <c r="T178272" s="4"/>
    </row>
    <row r="178273" spans="20:20" x14ac:dyDescent="0.25">
      <c r="T178273" s="4"/>
    </row>
    <row r="178274" spans="20:20" x14ac:dyDescent="0.25">
      <c r="T178274" s="4"/>
    </row>
    <row r="178275" spans="20:20" x14ac:dyDescent="0.25">
      <c r="T178275" s="4"/>
    </row>
    <row r="178276" spans="20:20" x14ac:dyDescent="0.25">
      <c r="T178276" s="4"/>
    </row>
    <row r="178277" spans="20:20" x14ac:dyDescent="0.25">
      <c r="T178277" s="4"/>
    </row>
    <row r="178278" spans="20:20" x14ac:dyDescent="0.25">
      <c r="T178278" s="4"/>
    </row>
    <row r="178279" spans="20:20" x14ac:dyDescent="0.25">
      <c r="T178279" s="4"/>
    </row>
    <row r="178280" spans="20:20" x14ac:dyDescent="0.25">
      <c r="T178280" s="4"/>
    </row>
    <row r="178281" spans="20:20" x14ac:dyDescent="0.25">
      <c r="T178281" s="4"/>
    </row>
    <row r="178282" spans="20:20" x14ac:dyDescent="0.25">
      <c r="T178282" s="4"/>
    </row>
    <row r="178283" spans="20:20" x14ac:dyDescent="0.25">
      <c r="T178283" s="4"/>
    </row>
    <row r="178284" spans="20:20" x14ac:dyDescent="0.25">
      <c r="T178284" s="4"/>
    </row>
    <row r="178285" spans="20:20" x14ac:dyDescent="0.25">
      <c r="T178285" s="4"/>
    </row>
    <row r="178286" spans="20:20" x14ac:dyDescent="0.25">
      <c r="T178286" s="4"/>
    </row>
    <row r="178287" spans="20:20" x14ac:dyDescent="0.25">
      <c r="T178287" s="4"/>
    </row>
    <row r="178288" spans="20:20" x14ac:dyDescent="0.25">
      <c r="T178288" s="4"/>
    </row>
    <row r="178289" spans="20:20" x14ac:dyDescent="0.25">
      <c r="T178289" s="4"/>
    </row>
    <row r="178290" spans="20:20" x14ac:dyDescent="0.25">
      <c r="T178290" s="4"/>
    </row>
    <row r="178291" spans="20:20" x14ac:dyDescent="0.25">
      <c r="T178291" s="4"/>
    </row>
    <row r="178292" spans="20:20" x14ac:dyDescent="0.25">
      <c r="T178292" s="4"/>
    </row>
    <row r="178293" spans="20:20" x14ac:dyDescent="0.25">
      <c r="T178293" s="4"/>
    </row>
    <row r="178294" spans="20:20" x14ac:dyDescent="0.25">
      <c r="T178294" s="4"/>
    </row>
    <row r="178295" spans="20:20" x14ac:dyDescent="0.25">
      <c r="T178295" s="4"/>
    </row>
    <row r="178296" spans="20:20" x14ac:dyDescent="0.25">
      <c r="T178296" s="4"/>
    </row>
    <row r="178297" spans="20:20" x14ac:dyDescent="0.25">
      <c r="T178297" s="4"/>
    </row>
    <row r="178298" spans="20:20" x14ac:dyDescent="0.25">
      <c r="T178298" s="4"/>
    </row>
    <row r="178299" spans="20:20" x14ac:dyDescent="0.25">
      <c r="T178299" s="4"/>
    </row>
    <row r="178300" spans="20:20" x14ac:dyDescent="0.25">
      <c r="T178300" s="4"/>
    </row>
    <row r="178301" spans="20:20" x14ac:dyDescent="0.25">
      <c r="T178301" s="4"/>
    </row>
    <row r="178302" spans="20:20" x14ac:dyDescent="0.25">
      <c r="T178302" s="4"/>
    </row>
    <row r="178303" spans="20:20" x14ac:dyDescent="0.25">
      <c r="T178303" s="4"/>
    </row>
    <row r="178304" spans="20:20" x14ac:dyDescent="0.25">
      <c r="T178304" s="4"/>
    </row>
    <row r="178305" spans="20:20" x14ac:dyDescent="0.25">
      <c r="T178305" s="4"/>
    </row>
    <row r="178306" spans="20:20" x14ac:dyDescent="0.25">
      <c r="T178306" s="4"/>
    </row>
    <row r="178307" spans="20:20" x14ac:dyDescent="0.25">
      <c r="T178307" s="4"/>
    </row>
    <row r="178308" spans="20:20" x14ac:dyDescent="0.25">
      <c r="T178308" s="4"/>
    </row>
    <row r="178309" spans="20:20" x14ac:dyDescent="0.25">
      <c r="T178309" s="4"/>
    </row>
    <row r="178310" spans="20:20" x14ac:dyDescent="0.25">
      <c r="T178310" s="4"/>
    </row>
    <row r="178311" spans="20:20" x14ac:dyDescent="0.25">
      <c r="T178311" s="4"/>
    </row>
    <row r="178312" spans="20:20" x14ac:dyDescent="0.25">
      <c r="T178312" s="4"/>
    </row>
    <row r="178313" spans="20:20" x14ac:dyDescent="0.25">
      <c r="T178313" s="4"/>
    </row>
    <row r="178314" spans="20:20" x14ac:dyDescent="0.25">
      <c r="T178314" s="4"/>
    </row>
    <row r="178315" spans="20:20" x14ac:dyDescent="0.25">
      <c r="T178315" s="4"/>
    </row>
    <row r="178316" spans="20:20" x14ac:dyDescent="0.25">
      <c r="T178316" s="4"/>
    </row>
    <row r="178317" spans="20:20" x14ac:dyDescent="0.25">
      <c r="T178317" s="4"/>
    </row>
    <row r="178318" spans="20:20" x14ac:dyDescent="0.25">
      <c r="T178318" s="4"/>
    </row>
    <row r="178319" spans="20:20" x14ac:dyDescent="0.25">
      <c r="T178319" s="4"/>
    </row>
    <row r="178320" spans="20:20" x14ac:dyDescent="0.25">
      <c r="T178320" s="4"/>
    </row>
    <row r="178321" spans="20:20" x14ac:dyDescent="0.25">
      <c r="T178321" s="4"/>
    </row>
    <row r="178322" spans="20:20" x14ac:dyDescent="0.25">
      <c r="T178322" s="4"/>
    </row>
    <row r="178323" spans="20:20" x14ac:dyDescent="0.25">
      <c r="T178323" s="4"/>
    </row>
    <row r="178324" spans="20:20" x14ac:dyDescent="0.25">
      <c r="T178324" s="4"/>
    </row>
    <row r="178325" spans="20:20" x14ac:dyDescent="0.25">
      <c r="T178325" s="4"/>
    </row>
    <row r="178326" spans="20:20" x14ac:dyDescent="0.25">
      <c r="T178326" s="4"/>
    </row>
    <row r="178327" spans="20:20" x14ac:dyDescent="0.25">
      <c r="T178327" s="4"/>
    </row>
    <row r="178328" spans="20:20" x14ac:dyDescent="0.25">
      <c r="T178328" s="4"/>
    </row>
    <row r="178329" spans="20:20" x14ac:dyDescent="0.25">
      <c r="T178329" s="4"/>
    </row>
    <row r="178330" spans="20:20" x14ac:dyDescent="0.25">
      <c r="T178330" s="4"/>
    </row>
    <row r="178331" spans="20:20" x14ac:dyDescent="0.25">
      <c r="T178331" s="4"/>
    </row>
    <row r="178332" spans="20:20" x14ac:dyDescent="0.25">
      <c r="T178332" s="4"/>
    </row>
    <row r="178333" spans="20:20" x14ac:dyDescent="0.25">
      <c r="T178333" s="4"/>
    </row>
    <row r="178334" spans="20:20" x14ac:dyDescent="0.25">
      <c r="T178334" s="4"/>
    </row>
    <row r="178335" spans="20:20" x14ac:dyDescent="0.25">
      <c r="T178335" s="4"/>
    </row>
    <row r="178336" spans="20:20" x14ac:dyDescent="0.25">
      <c r="T178336" s="4"/>
    </row>
    <row r="178337" spans="20:20" x14ac:dyDescent="0.25">
      <c r="T178337" s="4"/>
    </row>
    <row r="178338" spans="20:20" x14ac:dyDescent="0.25">
      <c r="T178338" s="4"/>
    </row>
    <row r="178339" spans="20:20" x14ac:dyDescent="0.25">
      <c r="T178339" s="4"/>
    </row>
    <row r="178340" spans="20:20" x14ac:dyDescent="0.25">
      <c r="T178340" s="4"/>
    </row>
    <row r="178341" spans="20:20" x14ac:dyDescent="0.25">
      <c r="T178341" s="4"/>
    </row>
    <row r="178342" spans="20:20" x14ac:dyDescent="0.25">
      <c r="T178342" s="4"/>
    </row>
    <row r="178343" spans="20:20" x14ac:dyDescent="0.25">
      <c r="T178343" s="4"/>
    </row>
    <row r="178344" spans="20:20" x14ac:dyDescent="0.25">
      <c r="T178344" s="4"/>
    </row>
    <row r="178345" spans="20:20" x14ac:dyDescent="0.25">
      <c r="T178345" s="4"/>
    </row>
    <row r="178346" spans="20:20" x14ac:dyDescent="0.25">
      <c r="T178346" s="4"/>
    </row>
    <row r="178347" spans="20:20" x14ac:dyDescent="0.25">
      <c r="T178347" s="4"/>
    </row>
    <row r="178348" spans="20:20" x14ac:dyDescent="0.25">
      <c r="T178348" s="4"/>
    </row>
    <row r="178349" spans="20:20" x14ac:dyDescent="0.25">
      <c r="T178349" s="4"/>
    </row>
    <row r="178350" spans="20:20" x14ac:dyDescent="0.25">
      <c r="T178350" s="4"/>
    </row>
    <row r="178351" spans="20:20" x14ac:dyDescent="0.25">
      <c r="T178351" s="4"/>
    </row>
    <row r="178352" spans="20:20" x14ac:dyDescent="0.25">
      <c r="T178352" s="4"/>
    </row>
    <row r="178353" spans="20:20" x14ac:dyDescent="0.25">
      <c r="T178353" s="4"/>
    </row>
    <row r="178354" spans="20:20" x14ac:dyDescent="0.25">
      <c r="T178354" s="4"/>
    </row>
    <row r="178355" spans="20:20" x14ac:dyDescent="0.25">
      <c r="T178355" s="4"/>
    </row>
    <row r="178356" spans="20:20" x14ac:dyDescent="0.25">
      <c r="T178356" s="4"/>
    </row>
    <row r="178357" spans="20:20" x14ac:dyDescent="0.25">
      <c r="T178357" s="4"/>
    </row>
    <row r="178358" spans="20:20" x14ac:dyDescent="0.25">
      <c r="T178358" s="4"/>
    </row>
    <row r="178359" spans="20:20" x14ac:dyDescent="0.25">
      <c r="T178359" s="4"/>
    </row>
    <row r="178360" spans="20:20" x14ac:dyDescent="0.25">
      <c r="T178360" s="4"/>
    </row>
    <row r="178361" spans="20:20" x14ac:dyDescent="0.25">
      <c r="T178361" s="4"/>
    </row>
    <row r="178362" spans="20:20" x14ac:dyDescent="0.25">
      <c r="T178362" s="4"/>
    </row>
    <row r="178363" spans="20:20" x14ac:dyDescent="0.25">
      <c r="T178363" s="4"/>
    </row>
    <row r="178364" spans="20:20" x14ac:dyDescent="0.25">
      <c r="T178364" s="4"/>
    </row>
    <row r="178365" spans="20:20" x14ac:dyDescent="0.25">
      <c r="T178365" s="4"/>
    </row>
    <row r="178366" spans="20:20" x14ac:dyDescent="0.25">
      <c r="T178366" s="4"/>
    </row>
    <row r="178367" spans="20:20" x14ac:dyDescent="0.25">
      <c r="T178367" s="4"/>
    </row>
    <row r="178368" spans="20:20" x14ac:dyDescent="0.25">
      <c r="T178368" s="4"/>
    </row>
    <row r="178369" spans="20:20" x14ac:dyDescent="0.25">
      <c r="T178369" s="4"/>
    </row>
    <row r="178370" spans="20:20" x14ac:dyDescent="0.25">
      <c r="T178370" s="4"/>
    </row>
    <row r="178371" spans="20:20" x14ac:dyDescent="0.25">
      <c r="T178371" s="4"/>
    </row>
    <row r="178372" spans="20:20" x14ac:dyDescent="0.25">
      <c r="T178372" s="4"/>
    </row>
    <row r="178373" spans="20:20" x14ac:dyDescent="0.25">
      <c r="T178373" s="4"/>
    </row>
    <row r="178374" spans="20:20" x14ac:dyDescent="0.25">
      <c r="T178374" s="4"/>
    </row>
    <row r="178375" spans="20:20" x14ac:dyDescent="0.25">
      <c r="T178375" s="4"/>
    </row>
    <row r="178376" spans="20:20" x14ac:dyDescent="0.25">
      <c r="T178376" s="4"/>
    </row>
    <row r="178377" spans="20:20" x14ac:dyDescent="0.25">
      <c r="T178377" s="4"/>
    </row>
    <row r="178378" spans="20:20" x14ac:dyDescent="0.25">
      <c r="T178378" s="4"/>
    </row>
    <row r="178379" spans="20:20" x14ac:dyDescent="0.25">
      <c r="T178379" s="4"/>
    </row>
    <row r="178380" spans="20:20" x14ac:dyDescent="0.25">
      <c r="T178380" s="4"/>
    </row>
    <row r="178381" spans="20:20" x14ac:dyDescent="0.25">
      <c r="T178381" s="4"/>
    </row>
    <row r="178382" spans="20:20" x14ac:dyDescent="0.25">
      <c r="T178382" s="4"/>
    </row>
    <row r="178383" spans="20:20" x14ac:dyDescent="0.25">
      <c r="T178383" s="4"/>
    </row>
    <row r="178384" spans="20:20" x14ac:dyDescent="0.25">
      <c r="T178384" s="4"/>
    </row>
    <row r="178385" spans="20:20" x14ac:dyDescent="0.25">
      <c r="T178385" s="4"/>
    </row>
    <row r="178386" spans="20:20" x14ac:dyDescent="0.25">
      <c r="T178386" s="4"/>
    </row>
    <row r="178387" spans="20:20" x14ac:dyDescent="0.25">
      <c r="T178387" s="4"/>
    </row>
    <row r="178388" spans="20:20" x14ac:dyDescent="0.25">
      <c r="T178388" s="4"/>
    </row>
    <row r="178389" spans="20:20" x14ac:dyDescent="0.25">
      <c r="T178389" s="4"/>
    </row>
    <row r="178390" spans="20:20" x14ac:dyDescent="0.25">
      <c r="T178390" s="4"/>
    </row>
    <row r="178391" spans="20:20" x14ac:dyDescent="0.25">
      <c r="T178391" s="4"/>
    </row>
    <row r="178392" spans="20:20" x14ac:dyDescent="0.25">
      <c r="T178392" s="4"/>
    </row>
    <row r="178393" spans="20:20" x14ac:dyDescent="0.25">
      <c r="T178393" s="4"/>
    </row>
    <row r="178394" spans="20:20" x14ac:dyDescent="0.25">
      <c r="T178394" s="4"/>
    </row>
    <row r="178395" spans="20:20" x14ac:dyDescent="0.25">
      <c r="T178395" s="4"/>
    </row>
    <row r="178396" spans="20:20" x14ac:dyDescent="0.25">
      <c r="T178396" s="4"/>
    </row>
    <row r="178397" spans="20:20" x14ac:dyDescent="0.25">
      <c r="T178397" s="4"/>
    </row>
    <row r="178398" spans="20:20" x14ac:dyDescent="0.25">
      <c r="T178398" s="4"/>
    </row>
    <row r="178399" spans="20:20" x14ac:dyDescent="0.25">
      <c r="T178399" s="4"/>
    </row>
    <row r="178400" spans="20:20" x14ac:dyDescent="0.25">
      <c r="T178400" s="4"/>
    </row>
    <row r="178401" spans="20:20" x14ac:dyDescent="0.25">
      <c r="T178401" s="4"/>
    </row>
    <row r="178402" spans="20:20" x14ac:dyDescent="0.25">
      <c r="T178402" s="4"/>
    </row>
    <row r="178403" spans="20:20" x14ac:dyDescent="0.25">
      <c r="T178403" s="4"/>
    </row>
    <row r="178404" spans="20:20" x14ac:dyDescent="0.25">
      <c r="T178404" s="4"/>
    </row>
    <row r="178405" spans="20:20" x14ac:dyDescent="0.25">
      <c r="T178405" s="4"/>
    </row>
    <row r="178406" spans="20:20" x14ac:dyDescent="0.25">
      <c r="T178406" s="4"/>
    </row>
    <row r="178407" spans="20:20" x14ac:dyDescent="0.25">
      <c r="T178407" s="4"/>
    </row>
    <row r="178408" spans="20:20" x14ac:dyDescent="0.25">
      <c r="T178408" s="4"/>
    </row>
    <row r="178409" spans="20:20" x14ac:dyDescent="0.25">
      <c r="T178409" s="4"/>
    </row>
    <row r="178410" spans="20:20" x14ac:dyDescent="0.25">
      <c r="T178410" s="4"/>
    </row>
    <row r="178411" spans="20:20" x14ac:dyDescent="0.25">
      <c r="T178411" s="4"/>
    </row>
    <row r="178412" spans="20:20" x14ac:dyDescent="0.25">
      <c r="T178412" s="4"/>
    </row>
    <row r="178413" spans="20:20" x14ac:dyDescent="0.25">
      <c r="T178413" s="4"/>
    </row>
    <row r="178414" spans="20:20" x14ac:dyDescent="0.25">
      <c r="T178414" s="4"/>
    </row>
    <row r="178415" spans="20:20" x14ac:dyDescent="0.25">
      <c r="T178415" s="4"/>
    </row>
    <row r="178416" spans="20:20" x14ac:dyDescent="0.25">
      <c r="T178416" s="4"/>
    </row>
    <row r="178417" spans="20:20" x14ac:dyDescent="0.25">
      <c r="T178417" s="4"/>
    </row>
    <row r="178418" spans="20:20" x14ac:dyDescent="0.25">
      <c r="T178418" s="4"/>
    </row>
    <row r="178419" spans="20:20" x14ac:dyDescent="0.25">
      <c r="T178419" s="4"/>
    </row>
    <row r="178420" spans="20:20" x14ac:dyDescent="0.25">
      <c r="T178420" s="4"/>
    </row>
    <row r="178421" spans="20:20" x14ac:dyDescent="0.25">
      <c r="T178421" s="4"/>
    </row>
    <row r="178422" spans="20:20" x14ac:dyDescent="0.25">
      <c r="T178422" s="4"/>
    </row>
    <row r="178423" spans="20:20" x14ac:dyDescent="0.25">
      <c r="T178423" s="4"/>
    </row>
    <row r="178424" spans="20:20" x14ac:dyDescent="0.25">
      <c r="T178424" s="4"/>
    </row>
    <row r="178425" spans="20:20" x14ac:dyDescent="0.25">
      <c r="T178425" s="4"/>
    </row>
    <row r="178426" spans="20:20" x14ac:dyDescent="0.25">
      <c r="T178426" s="4"/>
    </row>
    <row r="178427" spans="20:20" x14ac:dyDescent="0.25">
      <c r="T178427" s="4"/>
    </row>
    <row r="178428" spans="20:20" x14ac:dyDescent="0.25">
      <c r="T178428" s="4"/>
    </row>
    <row r="178429" spans="20:20" x14ac:dyDescent="0.25">
      <c r="T178429" s="4"/>
    </row>
    <row r="178430" spans="20:20" x14ac:dyDescent="0.25">
      <c r="T178430" s="4"/>
    </row>
    <row r="178431" spans="20:20" x14ac:dyDescent="0.25">
      <c r="T178431" s="4"/>
    </row>
    <row r="178432" spans="20:20" x14ac:dyDescent="0.25">
      <c r="T178432" s="4"/>
    </row>
    <row r="178433" spans="20:20" x14ac:dyDescent="0.25">
      <c r="T178433" s="4"/>
    </row>
    <row r="178434" spans="20:20" x14ac:dyDescent="0.25">
      <c r="T178434" s="4"/>
    </row>
    <row r="178435" spans="20:20" x14ac:dyDescent="0.25">
      <c r="T178435" s="4"/>
    </row>
    <row r="178436" spans="20:20" x14ac:dyDescent="0.25">
      <c r="T178436" s="4"/>
    </row>
    <row r="178437" spans="20:20" x14ac:dyDescent="0.25">
      <c r="T178437" s="4"/>
    </row>
    <row r="178438" spans="20:20" x14ac:dyDescent="0.25">
      <c r="T178438" s="4"/>
    </row>
    <row r="178439" spans="20:20" x14ac:dyDescent="0.25">
      <c r="T178439" s="4"/>
    </row>
    <row r="178440" spans="20:20" x14ac:dyDescent="0.25">
      <c r="T178440" s="4"/>
    </row>
    <row r="178441" spans="20:20" x14ac:dyDescent="0.25">
      <c r="T178441" s="4"/>
    </row>
    <row r="178442" spans="20:20" x14ac:dyDescent="0.25">
      <c r="T178442" s="4"/>
    </row>
    <row r="178443" spans="20:20" x14ac:dyDescent="0.25">
      <c r="T178443" s="4"/>
    </row>
    <row r="178444" spans="20:20" x14ac:dyDescent="0.25">
      <c r="T178444" s="4"/>
    </row>
    <row r="178445" spans="20:20" x14ac:dyDescent="0.25">
      <c r="T178445" s="4"/>
    </row>
    <row r="178446" spans="20:20" x14ac:dyDescent="0.25">
      <c r="T178446" s="4"/>
    </row>
    <row r="178447" spans="20:20" x14ac:dyDescent="0.25">
      <c r="T178447" s="4"/>
    </row>
    <row r="178448" spans="20:20" x14ac:dyDescent="0.25">
      <c r="T178448" s="4"/>
    </row>
    <row r="178449" spans="20:20" x14ac:dyDescent="0.25">
      <c r="T178449" s="4"/>
    </row>
    <row r="178450" spans="20:20" x14ac:dyDescent="0.25">
      <c r="T178450" s="4"/>
    </row>
    <row r="178451" spans="20:20" x14ac:dyDescent="0.25">
      <c r="T178451" s="4"/>
    </row>
    <row r="178452" spans="20:20" x14ac:dyDescent="0.25">
      <c r="T178452" s="4"/>
    </row>
    <row r="178453" spans="20:20" x14ac:dyDescent="0.25">
      <c r="T178453" s="4"/>
    </row>
    <row r="178454" spans="20:20" x14ac:dyDescent="0.25">
      <c r="T178454" s="4"/>
    </row>
    <row r="178455" spans="20:20" x14ac:dyDescent="0.25">
      <c r="T178455" s="4"/>
    </row>
    <row r="178456" spans="20:20" x14ac:dyDescent="0.25">
      <c r="T178456" s="4"/>
    </row>
    <row r="178457" spans="20:20" x14ac:dyDescent="0.25">
      <c r="T178457" s="4"/>
    </row>
    <row r="178458" spans="20:20" x14ac:dyDescent="0.25">
      <c r="T178458" s="4"/>
    </row>
    <row r="178459" spans="20:20" x14ac:dyDescent="0.25">
      <c r="T178459" s="4"/>
    </row>
    <row r="178460" spans="20:20" x14ac:dyDescent="0.25">
      <c r="T178460" s="4"/>
    </row>
    <row r="178461" spans="20:20" x14ac:dyDescent="0.25">
      <c r="T178461" s="4"/>
    </row>
    <row r="178462" spans="20:20" x14ac:dyDescent="0.25">
      <c r="T178462" s="4"/>
    </row>
    <row r="178463" spans="20:20" x14ac:dyDescent="0.25">
      <c r="T178463" s="4"/>
    </row>
    <row r="178464" spans="20:20" x14ac:dyDescent="0.25">
      <c r="T178464" s="4"/>
    </row>
    <row r="178465" spans="20:20" x14ac:dyDescent="0.25">
      <c r="T178465" s="4"/>
    </row>
    <row r="178466" spans="20:20" x14ac:dyDescent="0.25">
      <c r="T178466" s="4"/>
    </row>
    <row r="178467" spans="20:20" x14ac:dyDescent="0.25">
      <c r="T178467" s="4"/>
    </row>
    <row r="178468" spans="20:20" x14ac:dyDescent="0.25">
      <c r="T178468" s="4"/>
    </row>
    <row r="178469" spans="20:20" x14ac:dyDescent="0.25">
      <c r="T178469" s="4"/>
    </row>
    <row r="178470" spans="20:20" x14ac:dyDescent="0.25">
      <c r="T178470" s="4"/>
    </row>
    <row r="178471" spans="20:20" x14ac:dyDescent="0.25">
      <c r="T178471" s="4"/>
    </row>
    <row r="178472" spans="20:20" x14ac:dyDescent="0.25">
      <c r="T178472" s="4"/>
    </row>
    <row r="178473" spans="20:20" x14ac:dyDescent="0.25">
      <c r="T178473" s="4"/>
    </row>
    <row r="178474" spans="20:20" x14ac:dyDescent="0.25">
      <c r="T178474" s="4"/>
    </row>
    <row r="178475" spans="20:20" x14ac:dyDescent="0.25">
      <c r="T178475" s="4"/>
    </row>
    <row r="178476" spans="20:20" x14ac:dyDescent="0.25">
      <c r="T178476" s="4"/>
    </row>
    <row r="178477" spans="20:20" x14ac:dyDescent="0.25">
      <c r="T178477" s="4"/>
    </row>
    <row r="178478" spans="20:20" x14ac:dyDescent="0.25">
      <c r="T178478" s="4"/>
    </row>
    <row r="178479" spans="20:20" x14ac:dyDescent="0.25">
      <c r="T178479" s="4"/>
    </row>
    <row r="178480" spans="20:20" x14ac:dyDescent="0.25">
      <c r="T178480" s="4"/>
    </row>
    <row r="178481" spans="20:20" x14ac:dyDescent="0.25">
      <c r="T178481" s="4"/>
    </row>
    <row r="178482" spans="20:20" x14ac:dyDescent="0.25">
      <c r="T178482" s="4"/>
    </row>
    <row r="178483" spans="20:20" x14ac:dyDescent="0.25">
      <c r="T178483" s="4"/>
    </row>
    <row r="178484" spans="20:20" x14ac:dyDescent="0.25">
      <c r="T178484" s="4"/>
    </row>
    <row r="178485" spans="20:20" x14ac:dyDescent="0.25">
      <c r="T178485" s="4"/>
    </row>
    <row r="178486" spans="20:20" x14ac:dyDescent="0.25">
      <c r="T178486" s="4"/>
    </row>
    <row r="178487" spans="20:20" x14ac:dyDescent="0.25">
      <c r="T178487" s="4"/>
    </row>
    <row r="178488" spans="20:20" x14ac:dyDescent="0.25">
      <c r="T178488" s="4"/>
    </row>
    <row r="178489" spans="20:20" x14ac:dyDescent="0.25">
      <c r="T178489" s="4"/>
    </row>
    <row r="178490" spans="20:20" x14ac:dyDescent="0.25">
      <c r="T178490" s="4"/>
    </row>
    <row r="178491" spans="20:20" x14ac:dyDescent="0.25">
      <c r="T178491" s="4"/>
    </row>
    <row r="178492" spans="20:20" x14ac:dyDescent="0.25">
      <c r="T178492" s="4"/>
    </row>
    <row r="178493" spans="20:20" x14ac:dyDescent="0.25">
      <c r="T178493" s="4"/>
    </row>
    <row r="178494" spans="20:20" x14ac:dyDescent="0.25">
      <c r="T178494" s="4"/>
    </row>
    <row r="178495" spans="20:20" x14ac:dyDescent="0.25">
      <c r="T178495" s="4"/>
    </row>
    <row r="178496" spans="20:20" x14ac:dyDescent="0.25">
      <c r="T178496" s="4"/>
    </row>
    <row r="178497" spans="20:20" x14ac:dyDescent="0.25">
      <c r="T178497" s="4"/>
    </row>
    <row r="178498" spans="20:20" x14ac:dyDescent="0.25">
      <c r="T178498" s="4"/>
    </row>
    <row r="178499" spans="20:20" x14ac:dyDescent="0.25">
      <c r="T178499" s="4"/>
    </row>
    <row r="178500" spans="20:20" x14ac:dyDescent="0.25">
      <c r="T178500" s="4"/>
    </row>
    <row r="178501" spans="20:20" x14ac:dyDescent="0.25">
      <c r="T178501" s="4"/>
    </row>
    <row r="178502" spans="20:20" x14ac:dyDescent="0.25">
      <c r="T178502" s="4"/>
    </row>
    <row r="178503" spans="20:20" x14ac:dyDescent="0.25">
      <c r="T178503" s="4"/>
    </row>
    <row r="178504" spans="20:20" x14ac:dyDescent="0.25">
      <c r="T178504" s="4"/>
    </row>
    <row r="178505" spans="20:20" x14ac:dyDescent="0.25">
      <c r="T178505" s="4"/>
    </row>
    <row r="178506" spans="20:20" x14ac:dyDescent="0.25">
      <c r="T178506" s="4"/>
    </row>
    <row r="178507" spans="20:20" x14ac:dyDescent="0.25">
      <c r="T178507" s="4"/>
    </row>
    <row r="178508" spans="20:20" x14ac:dyDescent="0.25">
      <c r="T178508" s="4"/>
    </row>
    <row r="178509" spans="20:20" x14ac:dyDescent="0.25">
      <c r="T178509" s="4"/>
    </row>
    <row r="178510" spans="20:20" x14ac:dyDescent="0.25">
      <c r="T178510" s="4"/>
    </row>
    <row r="178511" spans="20:20" x14ac:dyDescent="0.25">
      <c r="T178511" s="4"/>
    </row>
    <row r="178512" spans="20:20" x14ac:dyDescent="0.25">
      <c r="T178512" s="4"/>
    </row>
    <row r="178513" spans="20:20" x14ac:dyDescent="0.25">
      <c r="T178513" s="4"/>
    </row>
    <row r="178514" spans="20:20" x14ac:dyDescent="0.25">
      <c r="T178514" s="4"/>
    </row>
    <row r="178515" spans="20:20" x14ac:dyDescent="0.25">
      <c r="T178515" s="4"/>
    </row>
    <row r="178516" spans="20:20" x14ac:dyDescent="0.25">
      <c r="T178516" s="4"/>
    </row>
    <row r="178517" spans="20:20" x14ac:dyDescent="0.25">
      <c r="T178517" s="4"/>
    </row>
    <row r="178518" spans="20:20" x14ac:dyDescent="0.25">
      <c r="T178518" s="4"/>
    </row>
    <row r="178519" spans="20:20" x14ac:dyDescent="0.25">
      <c r="T178519" s="4"/>
    </row>
    <row r="178520" spans="20:20" x14ac:dyDescent="0.25">
      <c r="T178520" s="4"/>
    </row>
    <row r="178521" spans="20:20" x14ac:dyDescent="0.25">
      <c r="T178521" s="4"/>
    </row>
    <row r="178522" spans="20:20" x14ac:dyDescent="0.25">
      <c r="T178522" s="4"/>
    </row>
    <row r="178523" spans="20:20" x14ac:dyDescent="0.25">
      <c r="T178523" s="4"/>
    </row>
    <row r="178524" spans="20:20" x14ac:dyDescent="0.25">
      <c r="T178524" s="4"/>
    </row>
    <row r="178525" spans="20:20" x14ac:dyDescent="0.25">
      <c r="T178525" s="4"/>
    </row>
    <row r="178526" spans="20:20" x14ac:dyDescent="0.25">
      <c r="T178526" s="4"/>
    </row>
    <row r="178527" spans="20:20" x14ac:dyDescent="0.25">
      <c r="T178527" s="4"/>
    </row>
    <row r="178528" spans="20:20" x14ac:dyDescent="0.25">
      <c r="T178528" s="4"/>
    </row>
    <row r="178529" spans="20:20" x14ac:dyDescent="0.25">
      <c r="T178529" s="4"/>
    </row>
    <row r="178530" spans="20:20" x14ac:dyDescent="0.25">
      <c r="T178530" s="4"/>
    </row>
    <row r="178531" spans="20:20" x14ac:dyDescent="0.25">
      <c r="T178531" s="4"/>
    </row>
    <row r="178532" spans="20:20" x14ac:dyDescent="0.25">
      <c r="T178532" s="4"/>
    </row>
    <row r="178533" spans="20:20" x14ac:dyDescent="0.25">
      <c r="T178533" s="4"/>
    </row>
    <row r="178534" spans="20:20" x14ac:dyDescent="0.25">
      <c r="T178534" s="4"/>
    </row>
    <row r="178535" spans="20:20" x14ac:dyDescent="0.25">
      <c r="T178535" s="4"/>
    </row>
    <row r="178536" spans="20:20" x14ac:dyDescent="0.25">
      <c r="T178536" s="4"/>
    </row>
    <row r="178537" spans="20:20" x14ac:dyDescent="0.25">
      <c r="T178537" s="4"/>
    </row>
    <row r="178538" spans="20:20" x14ac:dyDescent="0.25">
      <c r="T178538" s="4"/>
    </row>
    <row r="178539" spans="20:20" x14ac:dyDescent="0.25">
      <c r="T178539" s="4"/>
    </row>
    <row r="178540" spans="20:20" x14ac:dyDescent="0.25">
      <c r="T178540" s="4"/>
    </row>
    <row r="178541" spans="20:20" x14ac:dyDescent="0.25">
      <c r="T178541" s="4"/>
    </row>
    <row r="178542" spans="20:20" x14ac:dyDescent="0.25">
      <c r="T178542" s="4"/>
    </row>
    <row r="178543" spans="20:20" x14ac:dyDescent="0.25">
      <c r="T178543" s="4"/>
    </row>
    <row r="178544" spans="20:20" x14ac:dyDescent="0.25">
      <c r="T178544" s="4"/>
    </row>
    <row r="178545" spans="20:20" x14ac:dyDescent="0.25">
      <c r="T178545" s="4"/>
    </row>
    <row r="178546" spans="20:20" x14ac:dyDescent="0.25">
      <c r="T178546" s="4"/>
    </row>
    <row r="178547" spans="20:20" x14ac:dyDescent="0.25">
      <c r="T178547" s="4"/>
    </row>
    <row r="178548" spans="20:20" x14ac:dyDescent="0.25">
      <c r="T178548" s="4"/>
    </row>
    <row r="178549" spans="20:20" x14ac:dyDescent="0.25">
      <c r="T178549" s="4"/>
    </row>
    <row r="178550" spans="20:20" x14ac:dyDescent="0.25">
      <c r="T178550" s="4"/>
    </row>
    <row r="178551" spans="20:20" x14ac:dyDescent="0.25">
      <c r="T178551" s="4"/>
    </row>
    <row r="178552" spans="20:20" x14ac:dyDescent="0.25">
      <c r="T178552" s="4"/>
    </row>
    <row r="178553" spans="20:20" x14ac:dyDescent="0.25">
      <c r="T178553" s="4"/>
    </row>
    <row r="178554" spans="20:20" x14ac:dyDescent="0.25">
      <c r="T178554" s="4"/>
    </row>
    <row r="178555" spans="20:20" x14ac:dyDescent="0.25">
      <c r="T178555" s="4"/>
    </row>
    <row r="178556" spans="20:20" x14ac:dyDescent="0.25">
      <c r="T178556" s="4"/>
    </row>
    <row r="178557" spans="20:20" x14ac:dyDescent="0.25">
      <c r="T178557" s="4"/>
    </row>
    <row r="178558" spans="20:20" x14ac:dyDescent="0.25">
      <c r="T178558" s="4"/>
    </row>
    <row r="178559" spans="20:20" x14ac:dyDescent="0.25">
      <c r="T178559" s="4"/>
    </row>
    <row r="178560" spans="20:20" x14ac:dyDescent="0.25">
      <c r="T178560" s="4"/>
    </row>
    <row r="178561" spans="20:20" x14ac:dyDescent="0.25">
      <c r="T178561" s="4"/>
    </row>
    <row r="178562" spans="20:20" x14ac:dyDescent="0.25">
      <c r="T178562" s="4"/>
    </row>
    <row r="178563" spans="20:20" x14ac:dyDescent="0.25">
      <c r="T178563" s="4"/>
    </row>
    <row r="178564" spans="20:20" x14ac:dyDescent="0.25">
      <c r="T178564" s="4"/>
    </row>
    <row r="178565" spans="20:20" x14ac:dyDescent="0.25">
      <c r="T178565" s="4"/>
    </row>
    <row r="178566" spans="20:20" x14ac:dyDescent="0.25">
      <c r="T178566" s="4"/>
    </row>
    <row r="178567" spans="20:20" x14ac:dyDescent="0.25">
      <c r="T178567" s="4"/>
    </row>
    <row r="178568" spans="20:20" x14ac:dyDescent="0.25">
      <c r="T178568" s="4"/>
    </row>
    <row r="178569" spans="20:20" x14ac:dyDescent="0.25">
      <c r="T178569" s="4"/>
    </row>
    <row r="178570" spans="20:20" x14ac:dyDescent="0.25">
      <c r="T178570" s="4"/>
    </row>
    <row r="178571" spans="20:20" x14ac:dyDescent="0.25">
      <c r="T178571" s="4"/>
    </row>
    <row r="178572" spans="20:20" x14ac:dyDescent="0.25">
      <c r="T178572" s="4"/>
    </row>
    <row r="178573" spans="20:20" x14ac:dyDescent="0.25">
      <c r="T178573" s="4"/>
    </row>
    <row r="178574" spans="20:20" x14ac:dyDescent="0.25">
      <c r="T178574" s="4"/>
    </row>
    <row r="178575" spans="20:20" x14ac:dyDescent="0.25">
      <c r="T178575" s="4"/>
    </row>
    <row r="178576" spans="20:20" x14ac:dyDescent="0.25">
      <c r="T178576" s="4"/>
    </row>
    <row r="178577" spans="20:20" x14ac:dyDescent="0.25">
      <c r="T178577" s="4"/>
    </row>
    <row r="178578" spans="20:20" x14ac:dyDescent="0.25">
      <c r="T178578" s="4"/>
    </row>
    <row r="178579" spans="20:20" x14ac:dyDescent="0.25">
      <c r="T178579" s="4"/>
    </row>
    <row r="178580" spans="20:20" x14ac:dyDescent="0.25">
      <c r="T178580" s="4"/>
    </row>
    <row r="178581" spans="20:20" x14ac:dyDescent="0.25">
      <c r="T178581" s="4"/>
    </row>
    <row r="178582" spans="20:20" x14ac:dyDescent="0.25">
      <c r="T178582" s="4"/>
    </row>
    <row r="178583" spans="20:20" x14ac:dyDescent="0.25">
      <c r="T178583" s="4"/>
    </row>
    <row r="178584" spans="20:20" x14ac:dyDescent="0.25">
      <c r="T178584" s="4"/>
    </row>
    <row r="178585" spans="20:20" x14ac:dyDescent="0.25">
      <c r="T178585" s="4"/>
    </row>
    <row r="178586" spans="20:20" x14ac:dyDescent="0.25">
      <c r="T178586" s="4"/>
    </row>
    <row r="178587" spans="20:20" x14ac:dyDescent="0.25">
      <c r="T178587" s="4"/>
    </row>
    <row r="178588" spans="20:20" x14ac:dyDescent="0.25">
      <c r="T178588" s="4"/>
    </row>
    <row r="178589" spans="20:20" x14ac:dyDescent="0.25">
      <c r="T178589" s="4"/>
    </row>
    <row r="178590" spans="20:20" x14ac:dyDescent="0.25">
      <c r="T178590" s="4"/>
    </row>
    <row r="178591" spans="20:20" x14ac:dyDescent="0.25">
      <c r="T178591" s="4"/>
    </row>
    <row r="178592" spans="20:20" x14ac:dyDescent="0.25">
      <c r="T178592" s="4"/>
    </row>
    <row r="178593" spans="20:20" x14ac:dyDescent="0.25">
      <c r="T178593" s="4"/>
    </row>
    <row r="178594" spans="20:20" x14ac:dyDescent="0.25">
      <c r="T178594" s="4"/>
    </row>
    <row r="178595" spans="20:20" x14ac:dyDescent="0.25">
      <c r="T178595" s="4"/>
    </row>
    <row r="178596" spans="20:20" x14ac:dyDescent="0.25">
      <c r="T178596" s="4"/>
    </row>
    <row r="178597" spans="20:20" x14ac:dyDescent="0.25">
      <c r="T178597" s="4"/>
    </row>
    <row r="178598" spans="20:20" x14ac:dyDescent="0.25">
      <c r="T178598" s="4"/>
    </row>
    <row r="178599" spans="20:20" x14ac:dyDescent="0.25">
      <c r="T178599" s="4"/>
    </row>
    <row r="178600" spans="20:20" x14ac:dyDescent="0.25">
      <c r="T178600" s="4"/>
    </row>
    <row r="178601" spans="20:20" x14ac:dyDescent="0.25">
      <c r="T178601" s="4"/>
    </row>
    <row r="178602" spans="20:20" x14ac:dyDescent="0.25">
      <c r="T178602" s="4"/>
    </row>
    <row r="178603" spans="20:20" x14ac:dyDescent="0.25">
      <c r="T178603" s="4"/>
    </row>
    <row r="178604" spans="20:20" x14ac:dyDescent="0.25">
      <c r="T178604" s="4"/>
    </row>
    <row r="178605" spans="20:20" x14ac:dyDescent="0.25">
      <c r="T178605" s="4"/>
    </row>
    <row r="178606" spans="20:20" x14ac:dyDescent="0.25">
      <c r="T178606" s="4"/>
    </row>
    <row r="178607" spans="20:20" x14ac:dyDescent="0.25">
      <c r="T178607" s="4"/>
    </row>
    <row r="178608" spans="20:20" x14ac:dyDescent="0.25">
      <c r="T178608" s="4"/>
    </row>
    <row r="178609" spans="20:20" x14ac:dyDescent="0.25">
      <c r="T178609" s="4"/>
    </row>
    <row r="178610" spans="20:20" x14ac:dyDescent="0.25">
      <c r="T178610" s="4"/>
    </row>
    <row r="178611" spans="20:20" x14ac:dyDescent="0.25">
      <c r="T178611" s="4"/>
    </row>
    <row r="178612" spans="20:20" x14ac:dyDescent="0.25">
      <c r="T178612" s="4"/>
    </row>
    <row r="178613" spans="20:20" x14ac:dyDescent="0.25">
      <c r="T178613" s="4"/>
    </row>
    <row r="178614" spans="20:20" x14ac:dyDescent="0.25">
      <c r="T178614" s="4"/>
    </row>
    <row r="178615" spans="20:20" x14ac:dyDescent="0.25">
      <c r="T178615" s="4"/>
    </row>
    <row r="178616" spans="20:20" x14ac:dyDescent="0.25">
      <c r="T178616" s="4"/>
    </row>
    <row r="178617" spans="20:20" x14ac:dyDescent="0.25">
      <c r="T178617" s="4"/>
    </row>
    <row r="178618" spans="20:20" x14ac:dyDescent="0.25">
      <c r="T178618" s="4"/>
    </row>
    <row r="178619" spans="20:20" x14ac:dyDescent="0.25">
      <c r="T178619" s="4"/>
    </row>
    <row r="178620" spans="20:20" x14ac:dyDescent="0.25">
      <c r="T178620" s="4"/>
    </row>
    <row r="178621" spans="20:20" x14ac:dyDescent="0.25">
      <c r="T178621" s="4"/>
    </row>
    <row r="178622" spans="20:20" x14ac:dyDescent="0.25">
      <c r="T178622" s="4"/>
    </row>
    <row r="178623" spans="20:20" x14ac:dyDescent="0.25">
      <c r="T178623" s="4"/>
    </row>
    <row r="178624" spans="20:20" x14ac:dyDescent="0.25">
      <c r="T178624" s="4"/>
    </row>
    <row r="178625" spans="20:20" x14ac:dyDescent="0.25">
      <c r="T178625" s="4"/>
    </row>
    <row r="178626" spans="20:20" x14ac:dyDescent="0.25">
      <c r="T178626" s="4"/>
    </row>
    <row r="178627" spans="20:20" x14ac:dyDescent="0.25">
      <c r="T178627" s="4"/>
    </row>
    <row r="178628" spans="20:20" x14ac:dyDescent="0.25">
      <c r="T178628" s="4"/>
    </row>
    <row r="178629" spans="20:20" x14ac:dyDescent="0.25">
      <c r="T178629" s="4"/>
    </row>
    <row r="178630" spans="20:20" x14ac:dyDescent="0.25">
      <c r="T178630" s="4"/>
    </row>
    <row r="178631" spans="20:20" x14ac:dyDescent="0.25">
      <c r="T178631" s="4"/>
    </row>
    <row r="178632" spans="20:20" x14ac:dyDescent="0.25">
      <c r="T178632" s="4"/>
    </row>
    <row r="178633" spans="20:20" x14ac:dyDescent="0.25">
      <c r="T178633" s="4"/>
    </row>
    <row r="178634" spans="20:20" x14ac:dyDescent="0.25">
      <c r="T178634" s="4"/>
    </row>
    <row r="178635" spans="20:20" x14ac:dyDescent="0.25">
      <c r="T178635" s="4"/>
    </row>
    <row r="178636" spans="20:20" x14ac:dyDescent="0.25">
      <c r="T178636" s="4"/>
    </row>
    <row r="178637" spans="20:20" x14ac:dyDescent="0.25">
      <c r="T178637" s="4"/>
    </row>
    <row r="178638" spans="20:20" x14ac:dyDescent="0.25">
      <c r="T178638" s="4"/>
    </row>
    <row r="178639" spans="20:20" x14ac:dyDescent="0.25">
      <c r="T178639" s="4"/>
    </row>
    <row r="178640" spans="20:20" x14ac:dyDescent="0.25">
      <c r="T178640" s="4"/>
    </row>
    <row r="178641" spans="20:20" x14ac:dyDescent="0.25">
      <c r="T178641" s="4"/>
    </row>
    <row r="178642" spans="20:20" x14ac:dyDescent="0.25">
      <c r="T178642" s="4"/>
    </row>
    <row r="178643" spans="20:20" x14ac:dyDescent="0.25">
      <c r="T178643" s="4"/>
    </row>
    <row r="178644" spans="20:20" x14ac:dyDescent="0.25">
      <c r="T178644" s="4"/>
    </row>
    <row r="178645" spans="20:20" x14ac:dyDescent="0.25">
      <c r="T178645" s="4"/>
    </row>
    <row r="178646" spans="20:20" x14ac:dyDescent="0.25">
      <c r="T178646" s="4"/>
    </row>
    <row r="178647" spans="20:20" x14ac:dyDescent="0.25">
      <c r="T178647" s="4"/>
    </row>
    <row r="178648" spans="20:20" x14ac:dyDescent="0.25">
      <c r="T178648" s="4"/>
    </row>
    <row r="178649" spans="20:20" x14ac:dyDescent="0.25">
      <c r="T178649" s="4"/>
    </row>
    <row r="178650" spans="20:20" x14ac:dyDescent="0.25">
      <c r="T178650" s="4"/>
    </row>
    <row r="178651" spans="20:20" x14ac:dyDescent="0.25">
      <c r="T178651" s="4"/>
    </row>
    <row r="178652" spans="20:20" x14ac:dyDescent="0.25">
      <c r="T178652" s="4"/>
    </row>
    <row r="178653" spans="20:20" x14ac:dyDescent="0.25">
      <c r="T178653" s="4"/>
    </row>
    <row r="178654" spans="20:20" x14ac:dyDescent="0.25">
      <c r="T178654" s="4"/>
    </row>
    <row r="178655" spans="20:20" x14ac:dyDescent="0.25">
      <c r="T178655" s="4"/>
    </row>
    <row r="178656" spans="20:20" x14ac:dyDescent="0.25">
      <c r="T178656" s="4"/>
    </row>
    <row r="178657" spans="20:20" x14ac:dyDescent="0.25">
      <c r="T178657" s="4"/>
    </row>
    <row r="178658" spans="20:20" x14ac:dyDescent="0.25">
      <c r="T178658" s="4"/>
    </row>
    <row r="178659" spans="20:20" x14ac:dyDescent="0.25">
      <c r="T178659" s="4"/>
    </row>
    <row r="178660" spans="20:20" x14ac:dyDescent="0.25">
      <c r="T178660" s="4"/>
    </row>
    <row r="178661" spans="20:20" x14ac:dyDescent="0.25">
      <c r="T178661" s="4"/>
    </row>
    <row r="178662" spans="20:20" x14ac:dyDescent="0.25">
      <c r="T178662" s="4"/>
    </row>
    <row r="178663" spans="20:20" x14ac:dyDescent="0.25">
      <c r="T178663" s="4"/>
    </row>
    <row r="178664" spans="20:20" x14ac:dyDescent="0.25">
      <c r="T178664" s="4"/>
    </row>
    <row r="178665" spans="20:20" x14ac:dyDescent="0.25">
      <c r="T178665" s="4"/>
    </row>
    <row r="178666" spans="20:20" x14ac:dyDescent="0.25">
      <c r="T178666" s="4"/>
    </row>
    <row r="178667" spans="20:20" x14ac:dyDescent="0.25">
      <c r="T178667" s="4"/>
    </row>
    <row r="178668" spans="20:20" x14ac:dyDescent="0.25">
      <c r="T178668" s="4"/>
    </row>
    <row r="178669" spans="20:20" x14ac:dyDescent="0.25">
      <c r="T178669" s="4"/>
    </row>
    <row r="178670" spans="20:20" x14ac:dyDescent="0.25">
      <c r="T178670" s="4"/>
    </row>
    <row r="178671" spans="20:20" x14ac:dyDescent="0.25">
      <c r="T178671" s="4"/>
    </row>
    <row r="178672" spans="20:20" x14ac:dyDescent="0.25">
      <c r="T178672" s="4"/>
    </row>
    <row r="178673" spans="20:20" x14ac:dyDescent="0.25">
      <c r="T178673" s="4"/>
    </row>
    <row r="178674" spans="20:20" x14ac:dyDescent="0.25">
      <c r="T178674" s="4"/>
    </row>
    <row r="178675" spans="20:20" x14ac:dyDescent="0.25">
      <c r="T178675" s="4"/>
    </row>
    <row r="178676" spans="20:20" x14ac:dyDescent="0.25">
      <c r="T178676" s="4"/>
    </row>
    <row r="178677" spans="20:20" x14ac:dyDescent="0.25">
      <c r="T178677" s="4"/>
    </row>
    <row r="178678" spans="20:20" x14ac:dyDescent="0.25">
      <c r="T178678" s="4"/>
    </row>
    <row r="178679" spans="20:20" x14ac:dyDescent="0.25">
      <c r="T178679" s="4"/>
    </row>
    <row r="178680" spans="20:20" x14ac:dyDescent="0.25">
      <c r="T178680" s="4"/>
    </row>
    <row r="178681" spans="20:20" x14ac:dyDescent="0.25">
      <c r="T178681" s="4"/>
    </row>
    <row r="178682" spans="20:20" x14ac:dyDescent="0.25">
      <c r="T178682" s="4"/>
    </row>
    <row r="178683" spans="20:20" x14ac:dyDescent="0.25">
      <c r="T178683" s="4"/>
    </row>
    <row r="178684" spans="20:20" x14ac:dyDescent="0.25">
      <c r="T178684" s="4"/>
    </row>
    <row r="178685" spans="20:20" x14ac:dyDescent="0.25">
      <c r="T178685" s="4"/>
    </row>
    <row r="178686" spans="20:20" x14ac:dyDescent="0.25">
      <c r="T178686" s="4"/>
    </row>
    <row r="178687" spans="20:20" x14ac:dyDescent="0.25">
      <c r="T178687" s="4"/>
    </row>
    <row r="178688" spans="20:20" x14ac:dyDescent="0.25">
      <c r="T178688" s="4"/>
    </row>
    <row r="178689" spans="20:20" x14ac:dyDescent="0.25">
      <c r="T178689" s="4"/>
    </row>
    <row r="178690" spans="20:20" x14ac:dyDescent="0.25">
      <c r="T178690" s="4"/>
    </row>
    <row r="178691" spans="20:20" x14ac:dyDescent="0.25">
      <c r="T178691" s="4"/>
    </row>
    <row r="178692" spans="20:20" x14ac:dyDescent="0.25">
      <c r="T178692" s="4"/>
    </row>
    <row r="178693" spans="20:20" x14ac:dyDescent="0.25">
      <c r="T178693" s="4"/>
    </row>
    <row r="178694" spans="20:20" x14ac:dyDescent="0.25">
      <c r="T178694" s="4"/>
    </row>
    <row r="178695" spans="20:20" x14ac:dyDescent="0.25">
      <c r="T178695" s="4"/>
    </row>
    <row r="178696" spans="20:20" x14ac:dyDescent="0.25">
      <c r="T178696" s="4"/>
    </row>
    <row r="178697" spans="20:20" x14ac:dyDescent="0.25">
      <c r="T178697" s="4"/>
    </row>
    <row r="178698" spans="20:20" x14ac:dyDescent="0.25">
      <c r="T178698" s="4"/>
    </row>
    <row r="178699" spans="20:20" x14ac:dyDescent="0.25">
      <c r="T178699" s="4"/>
    </row>
    <row r="178700" spans="20:20" x14ac:dyDescent="0.25">
      <c r="T178700" s="4"/>
    </row>
    <row r="178701" spans="20:20" x14ac:dyDescent="0.25">
      <c r="T178701" s="4"/>
    </row>
    <row r="178702" spans="20:20" x14ac:dyDescent="0.25">
      <c r="T178702" s="4"/>
    </row>
    <row r="178703" spans="20:20" x14ac:dyDescent="0.25">
      <c r="T178703" s="4"/>
    </row>
    <row r="178704" spans="20:20" x14ac:dyDescent="0.25">
      <c r="T178704" s="4"/>
    </row>
    <row r="178705" spans="20:20" x14ac:dyDescent="0.25">
      <c r="T178705" s="4"/>
    </row>
    <row r="178706" spans="20:20" x14ac:dyDescent="0.25">
      <c r="T178706" s="4"/>
    </row>
    <row r="178707" spans="20:20" x14ac:dyDescent="0.25">
      <c r="T178707" s="4"/>
    </row>
    <row r="178708" spans="20:20" x14ac:dyDescent="0.25">
      <c r="T178708" s="4"/>
    </row>
    <row r="178709" spans="20:20" x14ac:dyDescent="0.25">
      <c r="T178709" s="4"/>
    </row>
    <row r="178710" spans="20:20" x14ac:dyDescent="0.25">
      <c r="T178710" s="4"/>
    </row>
    <row r="178711" spans="20:20" x14ac:dyDescent="0.25">
      <c r="T178711" s="4"/>
    </row>
    <row r="178712" spans="20:20" x14ac:dyDescent="0.25">
      <c r="T178712" s="4"/>
    </row>
    <row r="178713" spans="20:20" x14ac:dyDescent="0.25">
      <c r="T178713" s="4"/>
    </row>
    <row r="178714" spans="20:20" x14ac:dyDescent="0.25">
      <c r="T178714" s="4"/>
    </row>
    <row r="178715" spans="20:20" x14ac:dyDescent="0.25">
      <c r="T178715" s="4"/>
    </row>
    <row r="178716" spans="20:20" x14ac:dyDescent="0.25">
      <c r="T178716" s="4"/>
    </row>
    <row r="178717" spans="20:20" x14ac:dyDescent="0.25">
      <c r="T178717" s="4"/>
    </row>
    <row r="178718" spans="20:20" x14ac:dyDescent="0.25">
      <c r="T178718" s="4"/>
    </row>
    <row r="178719" spans="20:20" x14ac:dyDescent="0.25">
      <c r="T178719" s="4"/>
    </row>
    <row r="178720" spans="20:20" x14ac:dyDescent="0.25">
      <c r="T178720" s="4"/>
    </row>
    <row r="178721" spans="20:20" x14ac:dyDescent="0.25">
      <c r="T178721" s="4"/>
    </row>
    <row r="178722" spans="20:20" x14ac:dyDescent="0.25">
      <c r="T178722" s="4"/>
    </row>
    <row r="178723" spans="20:20" x14ac:dyDescent="0.25">
      <c r="T178723" s="4"/>
    </row>
    <row r="178724" spans="20:20" x14ac:dyDescent="0.25">
      <c r="T178724" s="4"/>
    </row>
    <row r="178725" spans="20:20" x14ac:dyDescent="0.25">
      <c r="T178725" s="4"/>
    </row>
    <row r="178726" spans="20:20" x14ac:dyDescent="0.25">
      <c r="T178726" s="4"/>
    </row>
    <row r="178727" spans="20:20" x14ac:dyDescent="0.25">
      <c r="T178727" s="4"/>
    </row>
    <row r="178728" spans="20:20" x14ac:dyDescent="0.25">
      <c r="T178728" s="4"/>
    </row>
    <row r="178729" spans="20:20" x14ac:dyDescent="0.25">
      <c r="T178729" s="4"/>
    </row>
    <row r="178730" spans="20:20" x14ac:dyDescent="0.25">
      <c r="T178730" s="4"/>
    </row>
    <row r="178731" spans="20:20" x14ac:dyDescent="0.25">
      <c r="T178731" s="4"/>
    </row>
    <row r="178732" spans="20:20" x14ac:dyDescent="0.25">
      <c r="T178732" s="4"/>
    </row>
    <row r="178733" spans="20:20" x14ac:dyDescent="0.25">
      <c r="T178733" s="4"/>
    </row>
    <row r="178734" spans="20:20" x14ac:dyDescent="0.25">
      <c r="T178734" s="4"/>
    </row>
    <row r="178735" spans="20:20" x14ac:dyDescent="0.25">
      <c r="T178735" s="4"/>
    </row>
    <row r="178736" spans="20:20" x14ac:dyDescent="0.25">
      <c r="T178736" s="4"/>
    </row>
    <row r="178737" spans="20:20" x14ac:dyDescent="0.25">
      <c r="T178737" s="4"/>
    </row>
    <row r="178738" spans="20:20" x14ac:dyDescent="0.25">
      <c r="T178738" s="4"/>
    </row>
    <row r="178739" spans="20:20" x14ac:dyDescent="0.25">
      <c r="T178739" s="4"/>
    </row>
    <row r="178740" spans="20:20" x14ac:dyDescent="0.25">
      <c r="T178740" s="4"/>
    </row>
    <row r="178741" spans="20:20" x14ac:dyDescent="0.25">
      <c r="T178741" s="4"/>
    </row>
    <row r="178742" spans="20:20" x14ac:dyDescent="0.25">
      <c r="T178742" s="4"/>
    </row>
    <row r="178743" spans="20:20" x14ac:dyDescent="0.25">
      <c r="T178743" s="4"/>
    </row>
    <row r="178744" spans="20:20" x14ac:dyDescent="0.25">
      <c r="T178744" s="4"/>
    </row>
    <row r="178745" spans="20:20" x14ac:dyDescent="0.25">
      <c r="T178745" s="4"/>
    </row>
    <row r="178746" spans="20:20" x14ac:dyDescent="0.25">
      <c r="T178746" s="4"/>
    </row>
    <row r="178747" spans="20:20" x14ac:dyDescent="0.25">
      <c r="T178747" s="4"/>
    </row>
    <row r="178748" spans="20:20" x14ac:dyDescent="0.25">
      <c r="T178748" s="4"/>
    </row>
    <row r="178749" spans="20:20" x14ac:dyDescent="0.25">
      <c r="T178749" s="4"/>
    </row>
    <row r="178750" spans="20:20" x14ac:dyDescent="0.25">
      <c r="T178750" s="4"/>
    </row>
    <row r="178751" spans="20:20" x14ac:dyDescent="0.25">
      <c r="T178751" s="4"/>
    </row>
    <row r="178752" spans="20:20" x14ac:dyDescent="0.25">
      <c r="T178752" s="4"/>
    </row>
    <row r="178753" spans="20:20" x14ac:dyDescent="0.25">
      <c r="T178753" s="4"/>
    </row>
    <row r="178754" spans="20:20" x14ac:dyDescent="0.25">
      <c r="T178754" s="4"/>
    </row>
    <row r="178755" spans="20:20" x14ac:dyDescent="0.25">
      <c r="T178755" s="4"/>
    </row>
    <row r="178756" spans="20:20" x14ac:dyDescent="0.25">
      <c r="T178756" s="4"/>
    </row>
    <row r="178757" spans="20:20" x14ac:dyDescent="0.25">
      <c r="T178757" s="4"/>
    </row>
    <row r="178758" spans="20:20" x14ac:dyDescent="0.25">
      <c r="T178758" s="4"/>
    </row>
    <row r="178759" spans="20:20" x14ac:dyDescent="0.25">
      <c r="T178759" s="4"/>
    </row>
    <row r="178760" spans="20:20" x14ac:dyDescent="0.25">
      <c r="T178760" s="4"/>
    </row>
    <row r="178761" spans="20:20" x14ac:dyDescent="0.25">
      <c r="T178761" s="4"/>
    </row>
    <row r="178762" spans="20:20" x14ac:dyDescent="0.25">
      <c r="T178762" s="4"/>
    </row>
    <row r="178763" spans="20:20" x14ac:dyDescent="0.25">
      <c r="T178763" s="4"/>
    </row>
    <row r="178764" spans="20:20" x14ac:dyDescent="0.25">
      <c r="T178764" s="4"/>
    </row>
    <row r="178765" spans="20:20" x14ac:dyDescent="0.25">
      <c r="T178765" s="4"/>
    </row>
    <row r="178766" spans="20:20" x14ac:dyDescent="0.25">
      <c r="T178766" s="4"/>
    </row>
    <row r="178767" spans="20:20" x14ac:dyDescent="0.25">
      <c r="T178767" s="4"/>
    </row>
    <row r="178768" spans="20:20" x14ac:dyDescent="0.25">
      <c r="T178768" s="4"/>
    </row>
    <row r="178769" spans="20:20" x14ac:dyDescent="0.25">
      <c r="T178769" s="4"/>
    </row>
    <row r="178770" spans="20:20" x14ac:dyDescent="0.25">
      <c r="T178770" s="4"/>
    </row>
    <row r="178771" spans="20:20" x14ac:dyDescent="0.25">
      <c r="T178771" s="4"/>
    </row>
    <row r="178772" spans="20:20" x14ac:dyDescent="0.25">
      <c r="T178772" s="4"/>
    </row>
    <row r="178773" spans="20:20" x14ac:dyDescent="0.25">
      <c r="T178773" s="4"/>
    </row>
    <row r="178774" spans="20:20" x14ac:dyDescent="0.25">
      <c r="T178774" s="4"/>
    </row>
    <row r="178775" spans="20:20" x14ac:dyDescent="0.25">
      <c r="T178775" s="4"/>
    </row>
    <row r="178776" spans="20:20" x14ac:dyDescent="0.25">
      <c r="T178776" s="4"/>
    </row>
    <row r="178777" spans="20:20" x14ac:dyDescent="0.25">
      <c r="T178777" s="4"/>
    </row>
    <row r="178778" spans="20:20" x14ac:dyDescent="0.25">
      <c r="T178778" s="4"/>
    </row>
    <row r="178779" spans="20:20" x14ac:dyDescent="0.25">
      <c r="T178779" s="4"/>
    </row>
    <row r="178780" spans="20:20" x14ac:dyDescent="0.25">
      <c r="T178780" s="4"/>
    </row>
    <row r="178781" spans="20:20" x14ac:dyDescent="0.25">
      <c r="T178781" s="4"/>
    </row>
    <row r="178782" spans="20:20" x14ac:dyDescent="0.25">
      <c r="T178782" s="4"/>
    </row>
    <row r="178783" spans="20:20" x14ac:dyDescent="0.25">
      <c r="T178783" s="4"/>
    </row>
    <row r="178784" spans="20:20" x14ac:dyDescent="0.25">
      <c r="T178784" s="4"/>
    </row>
    <row r="178785" spans="20:20" x14ac:dyDescent="0.25">
      <c r="T178785" s="4"/>
    </row>
    <row r="178786" spans="20:20" x14ac:dyDescent="0.25">
      <c r="T178786" s="4"/>
    </row>
    <row r="178787" spans="20:20" x14ac:dyDescent="0.25">
      <c r="T178787" s="4"/>
    </row>
    <row r="178788" spans="20:20" x14ac:dyDescent="0.25">
      <c r="T178788" s="4"/>
    </row>
    <row r="178789" spans="20:20" x14ac:dyDescent="0.25">
      <c r="T178789" s="4"/>
    </row>
    <row r="178790" spans="20:20" x14ac:dyDescent="0.25">
      <c r="T178790" s="4"/>
    </row>
    <row r="178791" spans="20:20" x14ac:dyDescent="0.25">
      <c r="T178791" s="4"/>
    </row>
    <row r="178792" spans="20:20" x14ac:dyDescent="0.25">
      <c r="T178792" s="4"/>
    </row>
    <row r="178793" spans="20:20" x14ac:dyDescent="0.25">
      <c r="T178793" s="4"/>
    </row>
    <row r="178794" spans="20:20" x14ac:dyDescent="0.25">
      <c r="T178794" s="4"/>
    </row>
    <row r="178795" spans="20:20" x14ac:dyDescent="0.25">
      <c r="T178795" s="4"/>
    </row>
    <row r="178796" spans="20:20" x14ac:dyDescent="0.25">
      <c r="T178796" s="4"/>
    </row>
    <row r="178797" spans="20:20" x14ac:dyDescent="0.25">
      <c r="T178797" s="4"/>
    </row>
    <row r="178798" spans="20:20" x14ac:dyDescent="0.25">
      <c r="T178798" s="4"/>
    </row>
    <row r="178799" spans="20:20" x14ac:dyDescent="0.25">
      <c r="T178799" s="4"/>
    </row>
    <row r="178800" spans="20:20" x14ac:dyDescent="0.25">
      <c r="T178800" s="4"/>
    </row>
    <row r="178801" spans="20:20" x14ac:dyDescent="0.25">
      <c r="T178801" s="4"/>
    </row>
    <row r="178802" spans="20:20" x14ac:dyDescent="0.25">
      <c r="T178802" s="4"/>
    </row>
    <row r="178803" spans="20:20" x14ac:dyDescent="0.25">
      <c r="T178803" s="4"/>
    </row>
    <row r="178804" spans="20:20" x14ac:dyDescent="0.25">
      <c r="T178804" s="4"/>
    </row>
    <row r="178805" spans="20:20" x14ac:dyDescent="0.25">
      <c r="T178805" s="4"/>
    </row>
    <row r="178806" spans="20:20" x14ac:dyDescent="0.25">
      <c r="T178806" s="4"/>
    </row>
    <row r="178807" spans="20:20" x14ac:dyDescent="0.25">
      <c r="T178807" s="4"/>
    </row>
    <row r="178808" spans="20:20" x14ac:dyDescent="0.25">
      <c r="T178808" s="4"/>
    </row>
    <row r="178809" spans="20:20" x14ac:dyDescent="0.25">
      <c r="T178809" s="4"/>
    </row>
    <row r="178810" spans="20:20" x14ac:dyDescent="0.25">
      <c r="T178810" s="4"/>
    </row>
    <row r="178811" spans="20:20" x14ac:dyDescent="0.25">
      <c r="T178811" s="4"/>
    </row>
    <row r="178812" spans="20:20" x14ac:dyDescent="0.25">
      <c r="T178812" s="4"/>
    </row>
    <row r="178813" spans="20:20" x14ac:dyDescent="0.25">
      <c r="T178813" s="4"/>
    </row>
    <row r="178814" spans="20:20" x14ac:dyDescent="0.25">
      <c r="T178814" s="4"/>
    </row>
    <row r="178815" spans="20:20" x14ac:dyDescent="0.25">
      <c r="T178815" s="4"/>
    </row>
    <row r="178816" spans="20:20" x14ac:dyDescent="0.25">
      <c r="T178816" s="4"/>
    </row>
    <row r="178817" spans="20:20" x14ac:dyDescent="0.25">
      <c r="T178817" s="4"/>
    </row>
    <row r="178818" spans="20:20" x14ac:dyDescent="0.25">
      <c r="T178818" s="4"/>
    </row>
    <row r="178819" spans="20:20" x14ac:dyDescent="0.25">
      <c r="T178819" s="4"/>
    </row>
    <row r="178820" spans="20:20" x14ac:dyDescent="0.25">
      <c r="T178820" s="4"/>
    </row>
    <row r="178821" spans="20:20" x14ac:dyDescent="0.25">
      <c r="T178821" s="4"/>
    </row>
    <row r="178822" spans="20:20" x14ac:dyDescent="0.25">
      <c r="T178822" s="4"/>
    </row>
    <row r="178823" spans="20:20" x14ac:dyDescent="0.25">
      <c r="T178823" s="4"/>
    </row>
    <row r="178824" spans="20:20" x14ac:dyDescent="0.25">
      <c r="T178824" s="4"/>
    </row>
    <row r="178825" spans="20:20" x14ac:dyDescent="0.25">
      <c r="T178825" s="4"/>
    </row>
    <row r="178826" spans="20:20" x14ac:dyDescent="0.25">
      <c r="T178826" s="4"/>
    </row>
    <row r="178827" spans="20:20" x14ac:dyDescent="0.25">
      <c r="T178827" s="4"/>
    </row>
    <row r="178828" spans="20:20" x14ac:dyDescent="0.25">
      <c r="T178828" s="4"/>
    </row>
    <row r="178829" spans="20:20" x14ac:dyDescent="0.25">
      <c r="T178829" s="4"/>
    </row>
    <row r="178830" spans="20:20" x14ac:dyDescent="0.25">
      <c r="T178830" s="4"/>
    </row>
    <row r="178831" spans="20:20" x14ac:dyDescent="0.25">
      <c r="T178831" s="4"/>
    </row>
    <row r="178832" spans="20:20" x14ac:dyDescent="0.25">
      <c r="T178832" s="4"/>
    </row>
    <row r="178833" spans="20:20" x14ac:dyDescent="0.25">
      <c r="T178833" s="4"/>
    </row>
    <row r="178834" spans="20:20" x14ac:dyDescent="0.25">
      <c r="T178834" s="4"/>
    </row>
    <row r="178835" spans="20:20" x14ac:dyDescent="0.25">
      <c r="T178835" s="4"/>
    </row>
    <row r="178836" spans="20:20" x14ac:dyDescent="0.25">
      <c r="T178836" s="4"/>
    </row>
    <row r="178837" spans="20:20" x14ac:dyDescent="0.25">
      <c r="T178837" s="4"/>
    </row>
    <row r="178838" spans="20:20" x14ac:dyDescent="0.25">
      <c r="T178838" s="4"/>
    </row>
    <row r="178839" spans="20:20" x14ac:dyDescent="0.25">
      <c r="T178839" s="4"/>
    </row>
    <row r="178840" spans="20:20" x14ac:dyDescent="0.25">
      <c r="T178840" s="4"/>
    </row>
    <row r="178841" spans="20:20" x14ac:dyDescent="0.25">
      <c r="T178841" s="4"/>
    </row>
    <row r="178842" spans="20:20" x14ac:dyDescent="0.25">
      <c r="T178842" s="4"/>
    </row>
    <row r="178843" spans="20:20" x14ac:dyDescent="0.25">
      <c r="T178843" s="4"/>
    </row>
    <row r="178844" spans="20:20" x14ac:dyDescent="0.25">
      <c r="T178844" s="4"/>
    </row>
    <row r="178845" spans="20:20" x14ac:dyDescent="0.25">
      <c r="T178845" s="4"/>
    </row>
    <row r="178846" spans="20:20" x14ac:dyDescent="0.25">
      <c r="T178846" s="4"/>
    </row>
    <row r="178847" spans="20:20" x14ac:dyDescent="0.25">
      <c r="T178847" s="4"/>
    </row>
    <row r="178848" spans="20:20" x14ac:dyDescent="0.25">
      <c r="T178848" s="4"/>
    </row>
    <row r="178849" spans="20:20" x14ac:dyDescent="0.25">
      <c r="T178849" s="4"/>
    </row>
    <row r="178850" spans="20:20" x14ac:dyDescent="0.25">
      <c r="T178850" s="4"/>
    </row>
    <row r="178851" spans="20:20" x14ac:dyDescent="0.25">
      <c r="T178851" s="4"/>
    </row>
    <row r="178852" spans="20:20" x14ac:dyDescent="0.25">
      <c r="T178852" s="4"/>
    </row>
    <row r="178853" spans="20:20" x14ac:dyDescent="0.25">
      <c r="T178853" s="4"/>
    </row>
    <row r="178854" spans="20:20" x14ac:dyDescent="0.25">
      <c r="T178854" s="4"/>
    </row>
    <row r="178855" spans="20:20" x14ac:dyDescent="0.25">
      <c r="T178855" s="4"/>
    </row>
    <row r="178856" spans="20:20" x14ac:dyDescent="0.25">
      <c r="T178856" s="4"/>
    </row>
    <row r="178857" spans="20:20" x14ac:dyDescent="0.25">
      <c r="T178857" s="4"/>
    </row>
    <row r="178858" spans="20:20" x14ac:dyDescent="0.25">
      <c r="T178858" s="4"/>
    </row>
    <row r="178859" spans="20:20" x14ac:dyDescent="0.25">
      <c r="T178859" s="4"/>
    </row>
    <row r="178860" spans="20:20" x14ac:dyDescent="0.25">
      <c r="T178860" s="4"/>
    </row>
    <row r="178861" spans="20:20" x14ac:dyDescent="0.25">
      <c r="T178861" s="4"/>
    </row>
    <row r="178862" spans="20:20" x14ac:dyDescent="0.25">
      <c r="T178862" s="4"/>
    </row>
    <row r="178863" spans="20:20" x14ac:dyDescent="0.25">
      <c r="T178863" s="4"/>
    </row>
    <row r="178864" spans="20:20" x14ac:dyDescent="0.25">
      <c r="T178864" s="4"/>
    </row>
    <row r="178865" spans="20:20" x14ac:dyDescent="0.25">
      <c r="T178865" s="4"/>
    </row>
    <row r="178866" spans="20:20" x14ac:dyDescent="0.25">
      <c r="T178866" s="4"/>
    </row>
    <row r="178867" spans="20:20" x14ac:dyDescent="0.25">
      <c r="T178867" s="4"/>
    </row>
    <row r="178868" spans="20:20" x14ac:dyDescent="0.25">
      <c r="T178868" s="4"/>
    </row>
    <row r="178869" spans="20:20" x14ac:dyDescent="0.25">
      <c r="T178869" s="4"/>
    </row>
    <row r="178870" spans="20:20" x14ac:dyDescent="0.25">
      <c r="T178870" s="4"/>
    </row>
    <row r="178871" spans="20:20" x14ac:dyDescent="0.25">
      <c r="T178871" s="4"/>
    </row>
    <row r="178872" spans="20:20" x14ac:dyDescent="0.25">
      <c r="T178872" s="4"/>
    </row>
    <row r="178873" spans="20:20" x14ac:dyDescent="0.25">
      <c r="T178873" s="4"/>
    </row>
    <row r="178874" spans="20:20" x14ac:dyDescent="0.25">
      <c r="T178874" s="4"/>
    </row>
    <row r="178875" spans="20:20" x14ac:dyDescent="0.25">
      <c r="T178875" s="4"/>
    </row>
    <row r="178876" spans="20:20" x14ac:dyDescent="0.25">
      <c r="T178876" s="4"/>
    </row>
    <row r="178877" spans="20:20" x14ac:dyDescent="0.25">
      <c r="T178877" s="4"/>
    </row>
    <row r="178878" spans="20:20" x14ac:dyDescent="0.25">
      <c r="T178878" s="4"/>
    </row>
    <row r="178879" spans="20:20" x14ac:dyDescent="0.25">
      <c r="T178879" s="4"/>
    </row>
    <row r="178880" spans="20:20" x14ac:dyDescent="0.25">
      <c r="T178880" s="4"/>
    </row>
    <row r="178881" spans="20:20" x14ac:dyDescent="0.25">
      <c r="T178881" s="4"/>
    </row>
    <row r="178882" spans="20:20" x14ac:dyDescent="0.25">
      <c r="T178882" s="4"/>
    </row>
    <row r="178883" spans="20:20" x14ac:dyDescent="0.25">
      <c r="T178883" s="4"/>
    </row>
    <row r="178884" spans="20:20" x14ac:dyDescent="0.25">
      <c r="T178884" s="4"/>
    </row>
    <row r="178885" spans="20:20" x14ac:dyDescent="0.25">
      <c r="T178885" s="4"/>
    </row>
    <row r="178886" spans="20:20" x14ac:dyDescent="0.25">
      <c r="T178886" s="4"/>
    </row>
    <row r="178887" spans="20:20" x14ac:dyDescent="0.25">
      <c r="T178887" s="4"/>
    </row>
    <row r="178888" spans="20:20" x14ac:dyDescent="0.25">
      <c r="T178888" s="4"/>
    </row>
    <row r="178889" spans="20:20" x14ac:dyDescent="0.25">
      <c r="T178889" s="4"/>
    </row>
    <row r="178890" spans="20:20" x14ac:dyDescent="0.25">
      <c r="T178890" s="4"/>
    </row>
    <row r="178891" spans="20:20" x14ac:dyDescent="0.25">
      <c r="T178891" s="4"/>
    </row>
    <row r="178892" spans="20:20" x14ac:dyDescent="0.25">
      <c r="T178892" s="4"/>
    </row>
    <row r="178893" spans="20:20" x14ac:dyDescent="0.25">
      <c r="T178893" s="4"/>
    </row>
    <row r="178894" spans="20:20" x14ac:dyDescent="0.25">
      <c r="T178894" s="4"/>
    </row>
    <row r="178895" spans="20:20" x14ac:dyDescent="0.25">
      <c r="T178895" s="4"/>
    </row>
    <row r="178896" spans="20:20" x14ac:dyDescent="0.25">
      <c r="T178896" s="4"/>
    </row>
    <row r="178897" spans="20:20" x14ac:dyDescent="0.25">
      <c r="T178897" s="4"/>
    </row>
    <row r="178898" spans="20:20" x14ac:dyDescent="0.25">
      <c r="T178898" s="4"/>
    </row>
    <row r="178899" spans="20:20" x14ac:dyDescent="0.25">
      <c r="T178899" s="4"/>
    </row>
    <row r="178900" spans="20:20" x14ac:dyDescent="0.25">
      <c r="T178900" s="4"/>
    </row>
    <row r="178901" spans="20:20" x14ac:dyDescent="0.25">
      <c r="T178901" s="4"/>
    </row>
    <row r="178902" spans="20:20" x14ac:dyDescent="0.25">
      <c r="T178902" s="4"/>
    </row>
    <row r="178903" spans="20:20" x14ac:dyDescent="0.25">
      <c r="T178903" s="4"/>
    </row>
    <row r="178904" spans="20:20" x14ac:dyDescent="0.25">
      <c r="T178904" s="4"/>
    </row>
    <row r="178905" spans="20:20" x14ac:dyDescent="0.25">
      <c r="T178905" s="4"/>
    </row>
    <row r="178906" spans="20:20" x14ac:dyDescent="0.25">
      <c r="T178906" s="4"/>
    </row>
    <row r="178907" spans="20:20" x14ac:dyDescent="0.25">
      <c r="T178907" s="4"/>
    </row>
    <row r="178908" spans="20:20" x14ac:dyDescent="0.25">
      <c r="T178908" s="4"/>
    </row>
    <row r="178909" spans="20:20" x14ac:dyDescent="0.25">
      <c r="T178909" s="4"/>
    </row>
    <row r="178910" spans="20:20" x14ac:dyDescent="0.25">
      <c r="T178910" s="4"/>
    </row>
    <row r="178911" spans="20:20" x14ac:dyDescent="0.25">
      <c r="T178911" s="4"/>
    </row>
    <row r="178912" spans="20:20" x14ac:dyDescent="0.25">
      <c r="T178912" s="4"/>
    </row>
    <row r="178913" spans="20:20" x14ac:dyDescent="0.25">
      <c r="T178913" s="4"/>
    </row>
    <row r="178914" spans="20:20" x14ac:dyDescent="0.25">
      <c r="T178914" s="4"/>
    </row>
    <row r="178915" spans="20:20" x14ac:dyDescent="0.25">
      <c r="T178915" s="4"/>
    </row>
    <row r="178916" spans="20:20" x14ac:dyDescent="0.25">
      <c r="T178916" s="4"/>
    </row>
    <row r="178917" spans="20:20" x14ac:dyDescent="0.25">
      <c r="T178917" s="4"/>
    </row>
    <row r="178918" spans="20:20" x14ac:dyDescent="0.25">
      <c r="T178918" s="4"/>
    </row>
    <row r="178919" spans="20:20" x14ac:dyDescent="0.25">
      <c r="T178919" s="4"/>
    </row>
    <row r="178920" spans="20:20" x14ac:dyDescent="0.25">
      <c r="T178920" s="4"/>
    </row>
    <row r="178921" spans="20:20" x14ac:dyDescent="0.25">
      <c r="T178921" s="4"/>
    </row>
    <row r="178922" spans="20:20" x14ac:dyDescent="0.25">
      <c r="T178922" s="4"/>
    </row>
    <row r="178923" spans="20:20" x14ac:dyDescent="0.25">
      <c r="T178923" s="4"/>
    </row>
    <row r="178924" spans="20:20" x14ac:dyDescent="0.25">
      <c r="T178924" s="4"/>
    </row>
    <row r="178925" spans="20:20" x14ac:dyDescent="0.25">
      <c r="T178925" s="4"/>
    </row>
    <row r="178926" spans="20:20" x14ac:dyDescent="0.25">
      <c r="T178926" s="4"/>
    </row>
    <row r="178927" spans="20:20" x14ac:dyDescent="0.25">
      <c r="T178927" s="4"/>
    </row>
    <row r="178928" spans="20:20" x14ac:dyDescent="0.25">
      <c r="T178928" s="4"/>
    </row>
    <row r="178929" spans="20:20" x14ac:dyDescent="0.25">
      <c r="T178929" s="4"/>
    </row>
    <row r="178930" spans="20:20" x14ac:dyDescent="0.25">
      <c r="T178930" s="4"/>
    </row>
    <row r="178931" spans="20:20" x14ac:dyDescent="0.25">
      <c r="T178931" s="4"/>
    </row>
    <row r="178932" spans="20:20" x14ac:dyDescent="0.25">
      <c r="T178932" s="4"/>
    </row>
    <row r="178933" spans="20:20" x14ac:dyDescent="0.25">
      <c r="T178933" s="4"/>
    </row>
    <row r="178934" spans="20:20" x14ac:dyDescent="0.25">
      <c r="T178934" s="4"/>
    </row>
    <row r="178935" spans="20:20" x14ac:dyDescent="0.25">
      <c r="T178935" s="4"/>
    </row>
    <row r="178936" spans="20:20" x14ac:dyDescent="0.25">
      <c r="T178936" s="4"/>
    </row>
    <row r="178937" spans="20:20" x14ac:dyDescent="0.25">
      <c r="T178937" s="4"/>
    </row>
    <row r="178938" spans="20:20" x14ac:dyDescent="0.25">
      <c r="T178938" s="4"/>
    </row>
    <row r="178939" spans="20:20" x14ac:dyDescent="0.25">
      <c r="T178939" s="4"/>
    </row>
    <row r="178940" spans="20:20" x14ac:dyDescent="0.25">
      <c r="T178940" s="4"/>
    </row>
    <row r="178941" spans="20:20" x14ac:dyDescent="0.25">
      <c r="T178941" s="4"/>
    </row>
    <row r="178942" spans="20:20" x14ac:dyDescent="0.25">
      <c r="T178942" s="4"/>
    </row>
    <row r="178943" spans="20:20" x14ac:dyDescent="0.25">
      <c r="T178943" s="4"/>
    </row>
    <row r="178944" spans="20:20" x14ac:dyDescent="0.25">
      <c r="T178944" s="4"/>
    </row>
    <row r="178945" spans="20:20" x14ac:dyDescent="0.25">
      <c r="T178945" s="4"/>
    </row>
    <row r="178946" spans="20:20" x14ac:dyDescent="0.25">
      <c r="T178946" s="4"/>
    </row>
    <row r="178947" spans="20:20" x14ac:dyDescent="0.25">
      <c r="T178947" s="4"/>
    </row>
    <row r="178948" spans="20:20" x14ac:dyDescent="0.25">
      <c r="T178948" s="4"/>
    </row>
    <row r="178949" spans="20:20" x14ac:dyDescent="0.25">
      <c r="T178949" s="4"/>
    </row>
    <row r="178950" spans="20:20" x14ac:dyDescent="0.25">
      <c r="T178950" s="4"/>
    </row>
    <row r="178951" spans="20:20" x14ac:dyDescent="0.25">
      <c r="T178951" s="4"/>
    </row>
    <row r="178952" spans="20:20" x14ac:dyDescent="0.25">
      <c r="T178952" s="4"/>
    </row>
    <row r="178953" spans="20:20" x14ac:dyDescent="0.25">
      <c r="T178953" s="4"/>
    </row>
    <row r="178954" spans="20:20" x14ac:dyDescent="0.25">
      <c r="T178954" s="4"/>
    </row>
    <row r="178955" spans="20:20" x14ac:dyDescent="0.25">
      <c r="T178955" s="4"/>
    </row>
    <row r="178956" spans="20:20" x14ac:dyDescent="0.25">
      <c r="T178956" s="4"/>
    </row>
    <row r="178957" spans="20:20" x14ac:dyDescent="0.25">
      <c r="T178957" s="4"/>
    </row>
    <row r="178958" spans="20:20" x14ac:dyDescent="0.25">
      <c r="T178958" s="4"/>
    </row>
    <row r="178959" spans="20:20" x14ac:dyDescent="0.25">
      <c r="T178959" s="4"/>
    </row>
    <row r="178960" spans="20:20" x14ac:dyDescent="0.25">
      <c r="T178960" s="4"/>
    </row>
    <row r="178961" spans="20:20" x14ac:dyDescent="0.25">
      <c r="T178961" s="4"/>
    </row>
    <row r="178962" spans="20:20" x14ac:dyDescent="0.25">
      <c r="T178962" s="4"/>
    </row>
    <row r="178963" spans="20:20" x14ac:dyDescent="0.25">
      <c r="T178963" s="4"/>
    </row>
    <row r="178964" spans="20:20" x14ac:dyDescent="0.25">
      <c r="T178964" s="4"/>
    </row>
    <row r="178965" spans="20:20" x14ac:dyDescent="0.25">
      <c r="T178965" s="4"/>
    </row>
    <row r="178966" spans="20:20" x14ac:dyDescent="0.25">
      <c r="T178966" s="4"/>
    </row>
    <row r="178967" spans="20:20" x14ac:dyDescent="0.25">
      <c r="T178967" s="4"/>
    </row>
    <row r="178968" spans="20:20" x14ac:dyDescent="0.25">
      <c r="T178968" s="4"/>
    </row>
    <row r="178969" spans="20:20" x14ac:dyDescent="0.25">
      <c r="T178969" s="4"/>
    </row>
    <row r="178970" spans="20:20" x14ac:dyDescent="0.25">
      <c r="T178970" s="4"/>
    </row>
    <row r="178971" spans="20:20" x14ac:dyDescent="0.25">
      <c r="T178971" s="4"/>
    </row>
    <row r="178972" spans="20:20" x14ac:dyDescent="0.25">
      <c r="T178972" s="4"/>
    </row>
    <row r="178973" spans="20:20" x14ac:dyDescent="0.25">
      <c r="T178973" s="4"/>
    </row>
    <row r="178974" spans="20:20" x14ac:dyDescent="0.25">
      <c r="T178974" s="4"/>
    </row>
    <row r="178975" spans="20:20" x14ac:dyDescent="0.25">
      <c r="T178975" s="4"/>
    </row>
    <row r="178976" spans="20:20" x14ac:dyDescent="0.25">
      <c r="T178976" s="4"/>
    </row>
    <row r="178977" spans="20:20" x14ac:dyDescent="0.25">
      <c r="T178977" s="4"/>
    </row>
    <row r="178978" spans="20:20" x14ac:dyDescent="0.25">
      <c r="T178978" s="4"/>
    </row>
    <row r="178979" spans="20:20" x14ac:dyDescent="0.25">
      <c r="T178979" s="4"/>
    </row>
    <row r="178980" spans="20:20" x14ac:dyDescent="0.25">
      <c r="T178980" s="4"/>
    </row>
    <row r="178981" spans="20:20" x14ac:dyDescent="0.25">
      <c r="T178981" s="4"/>
    </row>
    <row r="178982" spans="20:20" x14ac:dyDescent="0.25">
      <c r="T178982" s="4"/>
    </row>
    <row r="178983" spans="20:20" x14ac:dyDescent="0.25">
      <c r="T178983" s="4"/>
    </row>
    <row r="178984" spans="20:20" x14ac:dyDescent="0.25">
      <c r="T178984" s="4"/>
    </row>
    <row r="178985" spans="20:20" x14ac:dyDescent="0.25">
      <c r="T178985" s="4"/>
    </row>
    <row r="178986" spans="20:20" x14ac:dyDescent="0.25">
      <c r="T178986" s="4"/>
    </row>
    <row r="178987" spans="20:20" x14ac:dyDescent="0.25">
      <c r="T178987" s="4"/>
    </row>
    <row r="178988" spans="20:20" x14ac:dyDescent="0.25">
      <c r="T178988" s="4"/>
    </row>
    <row r="178989" spans="20:20" x14ac:dyDescent="0.25">
      <c r="T178989" s="4"/>
    </row>
    <row r="178990" spans="20:20" x14ac:dyDescent="0.25">
      <c r="T178990" s="4"/>
    </row>
    <row r="178991" spans="20:20" x14ac:dyDescent="0.25">
      <c r="T178991" s="4"/>
    </row>
    <row r="178992" spans="20:20" x14ac:dyDescent="0.25">
      <c r="T178992" s="4"/>
    </row>
    <row r="178993" spans="20:20" x14ac:dyDescent="0.25">
      <c r="T178993" s="4"/>
    </row>
    <row r="178994" spans="20:20" x14ac:dyDescent="0.25">
      <c r="T178994" s="4"/>
    </row>
    <row r="178995" spans="20:20" x14ac:dyDescent="0.25">
      <c r="T178995" s="4"/>
    </row>
    <row r="178996" spans="20:20" x14ac:dyDescent="0.25">
      <c r="T178996" s="4"/>
    </row>
    <row r="178997" spans="20:20" x14ac:dyDescent="0.25">
      <c r="T178997" s="4"/>
    </row>
    <row r="178998" spans="20:20" x14ac:dyDescent="0.25">
      <c r="T178998" s="4"/>
    </row>
    <row r="178999" spans="20:20" x14ac:dyDescent="0.25">
      <c r="T178999" s="4"/>
    </row>
    <row r="179000" spans="20:20" x14ac:dyDescent="0.25">
      <c r="T179000" s="4"/>
    </row>
    <row r="179001" spans="20:20" x14ac:dyDescent="0.25">
      <c r="T179001" s="4"/>
    </row>
    <row r="179002" spans="20:20" x14ac:dyDescent="0.25">
      <c r="T179002" s="4"/>
    </row>
    <row r="179003" spans="20:20" x14ac:dyDescent="0.25">
      <c r="T179003" s="4"/>
    </row>
    <row r="179004" spans="20:20" x14ac:dyDescent="0.25">
      <c r="T179004" s="4"/>
    </row>
    <row r="179005" spans="20:20" x14ac:dyDescent="0.25">
      <c r="T179005" s="4"/>
    </row>
    <row r="179006" spans="20:20" x14ac:dyDescent="0.25">
      <c r="T179006" s="4"/>
    </row>
    <row r="179007" spans="20:20" x14ac:dyDescent="0.25">
      <c r="T179007" s="4"/>
    </row>
    <row r="179008" spans="20:20" x14ac:dyDescent="0.25">
      <c r="T179008" s="4"/>
    </row>
    <row r="179009" spans="20:20" x14ac:dyDescent="0.25">
      <c r="T179009" s="4"/>
    </row>
    <row r="179010" spans="20:20" x14ac:dyDescent="0.25">
      <c r="T179010" s="4"/>
    </row>
    <row r="179011" spans="20:20" x14ac:dyDescent="0.25">
      <c r="T179011" s="4"/>
    </row>
    <row r="179012" spans="20:20" x14ac:dyDescent="0.25">
      <c r="T179012" s="4"/>
    </row>
    <row r="179013" spans="20:20" x14ac:dyDescent="0.25">
      <c r="T179013" s="4"/>
    </row>
    <row r="179014" spans="20:20" x14ac:dyDescent="0.25">
      <c r="T179014" s="4"/>
    </row>
    <row r="179015" spans="20:20" x14ac:dyDescent="0.25">
      <c r="T179015" s="4"/>
    </row>
    <row r="179016" spans="20:20" x14ac:dyDescent="0.25">
      <c r="T179016" s="4"/>
    </row>
    <row r="179017" spans="20:20" x14ac:dyDescent="0.25">
      <c r="T179017" s="4"/>
    </row>
    <row r="179018" spans="20:20" x14ac:dyDescent="0.25">
      <c r="T179018" s="4"/>
    </row>
    <row r="179019" spans="20:20" x14ac:dyDescent="0.25">
      <c r="T179019" s="4"/>
    </row>
    <row r="179020" spans="20:20" x14ac:dyDescent="0.25">
      <c r="T179020" s="4"/>
    </row>
    <row r="179021" spans="20:20" x14ac:dyDescent="0.25">
      <c r="T179021" s="4"/>
    </row>
    <row r="179022" spans="20:20" x14ac:dyDescent="0.25">
      <c r="T179022" s="4"/>
    </row>
    <row r="179023" spans="20:20" x14ac:dyDescent="0.25">
      <c r="T179023" s="4"/>
    </row>
    <row r="179024" spans="20:20" x14ac:dyDescent="0.25">
      <c r="T179024" s="4"/>
    </row>
    <row r="179025" spans="20:20" x14ac:dyDescent="0.25">
      <c r="T179025" s="4"/>
    </row>
    <row r="179026" spans="20:20" x14ac:dyDescent="0.25">
      <c r="T179026" s="4"/>
    </row>
    <row r="179027" spans="20:20" x14ac:dyDescent="0.25">
      <c r="T179027" s="4"/>
    </row>
    <row r="179028" spans="20:20" x14ac:dyDescent="0.25">
      <c r="T179028" s="4"/>
    </row>
    <row r="179029" spans="20:20" x14ac:dyDescent="0.25">
      <c r="T179029" s="4"/>
    </row>
    <row r="179030" spans="20:20" x14ac:dyDescent="0.25">
      <c r="T179030" s="4"/>
    </row>
    <row r="179031" spans="20:20" x14ac:dyDescent="0.25">
      <c r="T179031" s="4"/>
    </row>
    <row r="179032" spans="20:20" x14ac:dyDescent="0.25">
      <c r="T179032" s="4"/>
    </row>
    <row r="179033" spans="20:20" x14ac:dyDescent="0.25">
      <c r="T179033" s="4"/>
    </row>
    <row r="179034" spans="20:20" x14ac:dyDescent="0.25">
      <c r="T179034" s="4"/>
    </row>
    <row r="179035" spans="20:20" x14ac:dyDescent="0.25">
      <c r="T179035" s="4"/>
    </row>
    <row r="179036" spans="20:20" x14ac:dyDescent="0.25">
      <c r="T179036" s="4"/>
    </row>
    <row r="179037" spans="20:20" x14ac:dyDescent="0.25">
      <c r="T179037" s="4"/>
    </row>
    <row r="179038" spans="20:20" x14ac:dyDescent="0.25">
      <c r="T179038" s="4"/>
    </row>
    <row r="179039" spans="20:20" x14ac:dyDescent="0.25">
      <c r="T179039" s="4"/>
    </row>
    <row r="179040" spans="20:20" x14ac:dyDescent="0.25">
      <c r="T179040" s="4"/>
    </row>
    <row r="179041" spans="20:20" x14ac:dyDescent="0.25">
      <c r="T179041" s="4"/>
    </row>
    <row r="179042" spans="20:20" x14ac:dyDescent="0.25">
      <c r="T179042" s="4"/>
    </row>
    <row r="179043" spans="20:20" x14ac:dyDescent="0.25">
      <c r="T179043" s="4"/>
    </row>
    <row r="179044" spans="20:20" x14ac:dyDescent="0.25">
      <c r="T179044" s="4"/>
    </row>
    <row r="179045" spans="20:20" x14ac:dyDescent="0.25">
      <c r="T179045" s="4"/>
    </row>
    <row r="179046" spans="20:20" x14ac:dyDescent="0.25">
      <c r="T179046" s="4"/>
    </row>
    <row r="179047" spans="20:20" x14ac:dyDescent="0.25">
      <c r="T179047" s="4"/>
    </row>
    <row r="179048" spans="20:20" x14ac:dyDescent="0.25">
      <c r="T179048" s="4"/>
    </row>
    <row r="179049" spans="20:20" x14ac:dyDescent="0.25">
      <c r="T179049" s="4"/>
    </row>
    <row r="179050" spans="20:20" x14ac:dyDescent="0.25">
      <c r="T179050" s="4"/>
    </row>
    <row r="179051" spans="20:20" x14ac:dyDescent="0.25">
      <c r="T179051" s="4"/>
    </row>
    <row r="179052" spans="20:20" x14ac:dyDescent="0.25">
      <c r="T179052" s="4"/>
    </row>
    <row r="179053" spans="20:20" x14ac:dyDescent="0.25">
      <c r="T179053" s="4"/>
    </row>
    <row r="179054" spans="20:20" x14ac:dyDescent="0.25">
      <c r="T179054" s="4"/>
    </row>
    <row r="179055" spans="20:20" x14ac:dyDescent="0.25">
      <c r="T179055" s="4"/>
    </row>
    <row r="179056" spans="20:20" x14ac:dyDescent="0.25">
      <c r="T179056" s="4"/>
    </row>
    <row r="179057" spans="20:20" x14ac:dyDescent="0.25">
      <c r="T179057" s="4"/>
    </row>
    <row r="179058" spans="20:20" x14ac:dyDescent="0.25">
      <c r="T179058" s="4"/>
    </row>
    <row r="179059" spans="20:20" x14ac:dyDescent="0.25">
      <c r="T179059" s="4"/>
    </row>
    <row r="179060" spans="20:20" x14ac:dyDescent="0.25">
      <c r="T179060" s="4"/>
    </row>
    <row r="179061" spans="20:20" x14ac:dyDescent="0.25">
      <c r="T179061" s="4"/>
    </row>
    <row r="179062" spans="20:20" x14ac:dyDescent="0.25">
      <c r="T179062" s="4"/>
    </row>
    <row r="179063" spans="20:20" x14ac:dyDescent="0.25">
      <c r="T179063" s="4"/>
    </row>
    <row r="179064" spans="20:20" x14ac:dyDescent="0.25">
      <c r="T179064" s="4"/>
    </row>
    <row r="179065" spans="20:20" x14ac:dyDescent="0.25">
      <c r="T179065" s="4"/>
    </row>
    <row r="179066" spans="20:20" x14ac:dyDescent="0.25">
      <c r="T179066" s="4"/>
    </row>
    <row r="179067" spans="20:20" x14ac:dyDescent="0.25">
      <c r="T179067" s="4"/>
    </row>
    <row r="179068" spans="20:20" x14ac:dyDescent="0.25">
      <c r="T179068" s="4"/>
    </row>
    <row r="179069" spans="20:20" x14ac:dyDescent="0.25">
      <c r="T179069" s="4"/>
    </row>
    <row r="179070" spans="20:20" x14ac:dyDescent="0.25">
      <c r="T179070" s="4"/>
    </row>
    <row r="179071" spans="20:20" x14ac:dyDescent="0.25">
      <c r="T179071" s="4"/>
    </row>
    <row r="179072" spans="20:20" x14ac:dyDescent="0.25">
      <c r="T179072" s="4"/>
    </row>
    <row r="179073" spans="20:20" x14ac:dyDescent="0.25">
      <c r="T179073" s="4"/>
    </row>
    <row r="179074" spans="20:20" x14ac:dyDescent="0.25">
      <c r="T179074" s="4"/>
    </row>
    <row r="179075" spans="20:20" x14ac:dyDescent="0.25">
      <c r="T179075" s="4"/>
    </row>
    <row r="179076" spans="20:20" x14ac:dyDescent="0.25">
      <c r="T179076" s="4"/>
    </row>
    <row r="179077" spans="20:20" x14ac:dyDescent="0.25">
      <c r="T179077" s="4"/>
    </row>
    <row r="179078" spans="20:20" x14ac:dyDescent="0.25">
      <c r="T179078" s="4"/>
    </row>
    <row r="179079" spans="20:20" x14ac:dyDescent="0.25">
      <c r="T179079" s="4"/>
    </row>
    <row r="179080" spans="20:20" x14ac:dyDescent="0.25">
      <c r="T179080" s="4"/>
    </row>
    <row r="179081" spans="20:20" x14ac:dyDescent="0.25">
      <c r="T179081" s="4"/>
    </row>
    <row r="179082" spans="20:20" x14ac:dyDescent="0.25">
      <c r="T179082" s="4"/>
    </row>
    <row r="179083" spans="20:20" x14ac:dyDescent="0.25">
      <c r="T179083" s="4"/>
    </row>
    <row r="179084" spans="20:20" x14ac:dyDescent="0.25">
      <c r="T179084" s="4"/>
    </row>
    <row r="179085" spans="20:20" x14ac:dyDescent="0.25">
      <c r="T179085" s="4"/>
    </row>
    <row r="179086" spans="20:20" x14ac:dyDescent="0.25">
      <c r="T179086" s="4"/>
    </row>
    <row r="179087" spans="20:20" x14ac:dyDescent="0.25">
      <c r="T179087" s="4"/>
    </row>
    <row r="179088" spans="20:20" x14ac:dyDescent="0.25">
      <c r="T179088" s="4"/>
    </row>
    <row r="179089" spans="20:20" x14ac:dyDescent="0.25">
      <c r="T179089" s="4"/>
    </row>
    <row r="179090" spans="20:20" x14ac:dyDescent="0.25">
      <c r="T179090" s="4"/>
    </row>
    <row r="179091" spans="20:20" x14ac:dyDescent="0.25">
      <c r="T179091" s="4"/>
    </row>
    <row r="179092" spans="20:20" x14ac:dyDescent="0.25">
      <c r="T179092" s="4"/>
    </row>
    <row r="179093" spans="20:20" x14ac:dyDescent="0.25">
      <c r="T179093" s="4"/>
    </row>
    <row r="179094" spans="20:20" x14ac:dyDescent="0.25">
      <c r="T179094" s="4"/>
    </row>
    <row r="179095" spans="20:20" x14ac:dyDescent="0.25">
      <c r="T179095" s="4"/>
    </row>
    <row r="179096" spans="20:20" x14ac:dyDescent="0.25">
      <c r="T179096" s="4"/>
    </row>
    <row r="179097" spans="20:20" x14ac:dyDescent="0.25">
      <c r="T179097" s="4"/>
    </row>
    <row r="179098" spans="20:20" x14ac:dyDescent="0.25">
      <c r="T179098" s="4"/>
    </row>
    <row r="179099" spans="20:20" x14ac:dyDescent="0.25">
      <c r="T179099" s="4"/>
    </row>
    <row r="179100" spans="20:20" x14ac:dyDescent="0.25">
      <c r="T179100" s="4"/>
    </row>
    <row r="179101" spans="20:20" x14ac:dyDescent="0.25">
      <c r="T179101" s="4"/>
    </row>
    <row r="179102" spans="20:20" x14ac:dyDescent="0.25">
      <c r="T179102" s="4"/>
    </row>
    <row r="179103" spans="20:20" x14ac:dyDescent="0.25">
      <c r="T179103" s="4"/>
    </row>
    <row r="179104" spans="20:20" x14ac:dyDescent="0.25">
      <c r="T179104" s="4"/>
    </row>
    <row r="179105" spans="20:20" x14ac:dyDescent="0.25">
      <c r="T179105" s="4"/>
    </row>
    <row r="179106" spans="20:20" x14ac:dyDescent="0.25">
      <c r="T179106" s="4"/>
    </row>
    <row r="179107" spans="20:20" x14ac:dyDescent="0.25">
      <c r="T179107" s="4"/>
    </row>
    <row r="179108" spans="20:20" x14ac:dyDescent="0.25">
      <c r="T179108" s="4"/>
    </row>
    <row r="179109" spans="20:20" x14ac:dyDescent="0.25">
      <c r="T179109" s="4"/>
    </row>
    <row r="179110" spans="20:20" x14ac:dyDescent="0.25">
      <c r="T179110" s="4"/>
    </row>
    <row r="179111" spans="20:20" x14ac:dyDescent="0.25">
      <c r="T179111" s="4"/>
    </row>
    <row r="179112" spans="20:20" x14ac:dyDescent="0.25">
      <c r="T179112" s="4"/>
    </row>
    <row r="179113" spans="20:20" x14ac:dyDescent="0.25">
      <c r="T179113" s="4"/>
    </row>
    <row r="179114" spans="20:20" x14ac:dyDescent="0.25">
      <c r="T179114" s="4"/>
    </row>
    <row r="179115" spans="20:20" x14ac:dyDescent="0.25">
      <c r="T179115" s="4"/>
    </row>
    <row r="179116" spans="20:20" x14ac:dyDescent="0.25">
      <c r="T179116" s="4"/>
    </row>
    <row r="179117" spans="20:20" x14ac:dyDescent="0.25">
      <c r="T179117" s="4"/>
    </row>
    <row r="179118" spans="20:20" x14ac:dyDescent="0.25">
      <c r="T179118" s="4"/>
    </row>
    <row r="179119" spans="20:20" x14ac:dyDescent="0.25">
      <c r="T179119" s="4"/>
    </row>
    <row r="179120" spans="20:20" x14ac:dyDescent="0.25">
      <c r="T179120" s="4"/>
    </row>
    <row r="179121" spans="20:20" x14ac:dyDescent="0.25">
      <c r="T179121" s="4"/>
    </row>
    <row r="179122" spans="20:20" x14ac:dyDescent="0.25">
      <c r="T179122" s="4"/>
    </row>
    <row r="179123" spans="20:20" x14ac:dyDescent="0.25">
      <c r="T179123" s="4"/>
    </row>
    <row r="179124" spans="20:20" x14ac:dyDescent="0.25">
      <c r="T179124" s="4"/>
    </row>
    <row r="179125" spans="20:20" x14ac:dyDescent="0.25">
      <c r="T179125" s="4"/>
    </row>
    <row r="179126" spans="20:20" x14ac:dyDescent="0.25">
      <c r="T179126" s="4"/>
    </row>
    <row r="179127" spans="20:20" x14ac:dyDescent="0.25">
      <c r="T179127" s="4"/>
    </row>
    <row r="179128" spans="20:20" x14ac:dyDescent="0.25">
      <c r="T179128" s="4"/>
    </row>
    <row r="179129" spans="20:20" x14ac:dyDescent="0.25">
      <c r="T179129" s="4"/>
    </row>
    <row r="179130" spans="20:20" x14ac:dyDescent="0.25">
      <c r="T179130" s="4"/>
    </row>
    <row r="179131" spans="20:20" x14ac:dyDescent="0.25">
      <c r="T179131" s="4"/>
    </row>
    <row r="179132" spans="20:20" x14ac:dyDescent="0.25">
      <c r="T179132" s="4"/>
    </row>
    <row r="179133" spans="20:20" x14ac:dyDescent="0.25">
      <c r="T179133" s="4"/>
    </row>
    <row r="179134" spans="20:20" x14ac:dyDescent="0.25">
      <c r="T179134" s="4"/>
    </row>
    <row r="179135" spans="20:20" x14ac:dyDescent="0.25">
      <c r="T179135" s="4"/>
    </row>
    <row r="179136" spans="20:20" x14ac:dyDescent="0.25">
      <c r="T179136" s="4"/>
    </row>
    <row r="179137" spans="20:20" x14ac:dyDescent="0.25">
      <c r="T179137" s="4"/>
    </row>
    <row r="179138" spans="20:20" x14ac:dyDescent="0.25">
      <c r="T179138" s="4"/>
    </row>
    <row r="179139" spans="20:20" x14ac:dyDescent="0.25">
      <c r="T179139" s="4"/>
    </row>
    <row r="179140" spans="20:20" x14ac:dyDescent="0.25">
      <c r="T179140" s="4"/>
    </row>
    <row r="179141" spans="20:20" x14ac:dyDescent="0.25">
      <c r="T179141" s="4"/>
    </row>
    <row r="179142" spans="20:20" x14ac:dyDescent="0.25">
      <c r="T179142" s="4"/>
    </row>
    <row r="179143" spans="20:20" x14ac:dyDescent="0.25">
      <c r="T179143" s="4"/>
    </row>
    <row r="179144" spans="20:20" x14ac:dyDescent="0.25">
      <c r="T179144" s="4"/>
    </row>
    <row r="179145" spans="20:20" x14ac:dyDescent="0.25">
      <c r="T179145" s="4"/>
    </row>
    <row r="179146" spans="20:20" x14ac:dyDescent="0.25">
      <c r="T179146" s="4"/>
    </row>
    <row r="179147" spans="20:20" x14ac:dyDescent="0.25">
      <c r="T179147" s="4"/>
    </row>
    <row r="179148" spans="20:20" x14ac:dyDescent="0.25">
      <c r="T179148" s="4"/>
    </row>
    <row r="179149" spans="20:20" x14ac:dyDescent="0.25">
      <c r="T179149" s="4"/>
    </row>
    <row r="179150" spans="20:20" x14ac:dyDescent="0.25">
      <c r="T179150" s="4"/>
    </row>
    <row r="179151" spans="20:20" x14ac:dyDescent="0.25">
      <c r="T179151" s="4"/>
    </row>
    <row r="179152" spans="20:20" x14ac:dyDescent="0.25">
      <c r="T179152" s="4"/>
    </row>
    <row r="179153" spans="20:20" x14ac:dyDescent="0.25">
      <c r="T179153" s="4"/>
    </row>
    <row r="179154" spans="20:20" x14ac:dyDescent="0.25">
      <c r="T179154" s="4"/>
    </row>
    <row r="179155" spans="20:20" x14ac:dyDescent="0.25">
      <c r="T179155" s="4"/>
    </row>
    <row r="179156" spans="20:20" x14ac:dyDescent="0.25">
      <c r="T179156" s="4"/>
    </row>
    <row r="179157" spans="20:20" x14ac:dyDescent="0.25">
      <c r="T179157" s="4"/>
    </row>
    <row r="179158" spans="20:20" x14ac:dyDescent="0.25">
      <c r="T179158" s="4"/>
    </row>
    <row r="179159" spans="20:20" x14ac:dyDescent="0.25">
      <c r="T179159" s="4"/>
    </row>
    <row r="179160" spans="20:20" x14ac:dyDescent="0.25">
      <c r="T179160" s="4"/>
    </row>
    <row r="179161" spans="20:20" x14ac:dyDescent="0.25">
      <c r="T179161" s="4"/>
    </row>
    <row r="179162" spans="20:20" x14ac:dyDescent="0.25">
      <c r="T179162" s="4"/>
    </row>
    <row r="179163" spans="20:20" x14ac:dyDescent="0.25">
      <c r="T179163" s="4"/>
    </row>
    <row r="179164" spans="20:20" x14ac:dyDescent="0.25">
      <c r="T179164" s="4"/>
    </row>
    <row r="179165" spans="20:20" x14ac:dyDescent="0.25">
      <c r="T179165" s="4"/>
    </row>
    <row r="179166" spans="20:20" x14ac:dyDescent="0.25">
      <c r="T179166" s="4"/>
    </row>
    <row r="179167" spans="20:20" x14ac:dyDescent="0.25">
      <c r="T179167" s="4"/>
    </row>
    <row r="179168" spans="20:20" x14ac:dyDescent="0.25">
      <c r="T179168" s="4"/>
    </row>
    <row r="179169" spans="20:20" x14ac:dyDescent="0.25">
      <c r="T179169" s="4"/>
    </row>
    <row r="179170" spans="20:20" x14ac:dyDescent="0.25">
      <c r="T179170" s="4"/>
    </row>
    <row r="179171" spans="20:20" x14ac:dyDescent="0.25">
      <c r="T179171" s="4"/>
    </row>
    <row r="179172" spans="20:20" x14ac:dyDescent="0.25">
      <c r="T179172" s="4"/>
    </row>
    <row r="179173" spans="20:20" x14ac:dyDescent="0.25">
      <c r="T179173" s="4"/>
    </row>
    <row r="179174" spans="20:20" x14ac:dyDescent="0.25">
      <c r="T179174" s="4"/>
    </row>
    <row r="179175" spans="20:20" x14ac:dyDescent="0.25">
      <c r="T179175" s="4"/>
    </row>
    <row r="179176" spans="20:20" x14ac:dyDescent="0.25">
      <c r="T179176" s="4"/>
    </row>
    <row r="179177" spans="20:20" x14ac:dyDescent="0.25">
      <c r="T179177" s="4"/>
    </row>
    <row r="179178" spans="20:20" x14ac:dyDescent="0.25">
      <c r="T179178" s="4"/>
    </row>
    <row r="179179" spans="20:20" x14ac:dyDescent="0.25">
      <c r="T179179" s="4"/>
    </row>
    <row r="179180" spans="20:20" x14ac:dyDescent="0.25">
      <c r="T179180" s="4"/>
    </row>
    <row r="179181" spans="20:20" x14ac:dyDescent="0.25">
      <c r="T179181" s="4"/>
    </row>
    <row r="179182" spans="20:20" x14ac:dyDescent="0.25">
      <c r="T179182" s="4"/>
    </row>
    <row r="179183" spans="20:20" x14ac:dyDescent="0.25">
      <c r="T179183" s="4"/>
    </row>
    <row r="179184" spans="20:20" x14ac:dyDescent="0.25">
      <c r="T179184" s="4"/>
    </row>
    <row r="179185" spans="20:20" x14ac:dyDescent="0.25">
      <c r="T179185" s="4"/>
    </row>
    <row r="179186" spans="20:20" x14ac:dyDescent="0.25">
      <c r="T179186" s="4"/>
    </row>
    <row r="179187" spans="20:20" x14ac:dyDescent="0.25">
      <c r="T179187" s="4"/>
    </row>
    <row r="179188" spans="20:20" x14ac:dyDescent="0.25">
      <c r="T179188" s="4"/>
    </row>
    <row r="179189" spans="20:20" x14ac:dyDescent="0.25">
      <c r="T179189" s="4"/>
    </row>
    <row r="179190" spans="20:20" x14ac:dyDescent="0.25">
      <c r="T179190" s="4"/>
    </row>
    <row r="179191" spans="20:20" x14ac:dyDescent="0.25">
      <c r="T179191" s="4"/>
    </row>
    <row r="179192" spans="20:20" x14ac:dyDescent="0.25">
      <c r="T179192" s="4"/>
    </row>
    <row r="179193" spans="20:20" x14ac:dyDescent="0.25">
      <c r="T179193" s="4"/>
    </row>
    <row r="179194" spans="20:20" x14ac:dyDescent="0.25">
      <c r="T179194" s="4"/>
    </row>
    <row r="179195" spans="20:20" x14ac:dyDescent="0.25">
      <c r="T179195" s="4"/>
    </row>
    <row r="179196" spans="20:20" x14ac:dyDescent="0.25">
      <c r="T179196" s="4"/>
    </row>
    <row r="179197" spans="20:20" x14ac:dyDescent="0.25">
      <c r="T179197" s="4"/>
    </row>
    <row r="179198" spans="20:20" x14ac:dyDescent="0.25">
      <c r="T179198" s="4"/>
    </row>
    <row r="179199" spans="20:20" x14ac:dyDescent="0.25">
      <c r="T179199" s="4"/>
    </row>
    <row r="179200" spans="20:20" x14ac:dyDescent="0.25">
      <c r="T179200" s="4"/>
    </row>
    <row r="179201" spans="20:20" x14ac:dyDescent="0.25">
      <c r="T179201" s="4"/>
    </row>
    <row r="179202" spans="20:20" x14ac:dyDescent="0.25">
      <c r="T179202" s="4"/>
    </row>
    <row r="179203" spans="20:20" x14ac:dyDescent="0.25">
      <c r="T179203" s="4"/>
    </row>
    <row r="179204" spans="20:20" x14ac:dyDescent="0.25">
      <c r="T179204" s="4"/>
    </row>
    <row r="179205" spans="20:20" x14ac:dyDescent="0.25">
      <c r="T179205" s="4"/>
    </row>
    <row r="179206" spans="20:20" x14ac:dyDescent="0.25">
      <c r="T179206" s="4"/>
    </row>
    <row r="179207" spans="20:20" x14ac:dyDescent="0.25">
      <c r="T179207" s="4"/>
    </row>
    <row r="179208" spans="20:20" x14ac:dyDescent="0.25">
      <c r="T179208" s="4"/>
    </row>
    <row r="179209" spans="20:20" x14ac:dyDescent="0.25">
      <c r="T179209" s="4"/>
    </row>
    <row r="179210" spans="20:20" x14ac:dyDescent="0.25">
      <c r="T179210" s="4"/>
    </row>
    <row r="179211" spans="20:20" x14ac:dyDescent="0.25">
      <c r="T179211" s="4"/>
    </row>
    <row r="179212" spans="20:20" x14ac:dyDescent="0.25">
      <c r="T179212" s="4"/>
    </row>
    <row r="179213" spans="20:20" x14ac:dyDescent="0.25">
      <c r="T179213" s="4"/>
    </row>
    <row r="179214" spans="20:20" x14ac:dyDescent="0.25">
      <c r="T179214" s="4"/>
    </row>
    <row r="179215" spans="20:20" x14ac:dyDescent="0.25">
      <c r="T179215" s="4"/>
    </row>
    <row r="179216" spans="20:20" x14ac:dyDescent="0.25">
      <c r="T179216" s="4"/>
    </row>
    <row r="179217" spans="20:20" x14ac:dyDescent="0.25">
      <c r="T179217" s="4"/>
    </row>
    <row r="179218" spans="20:20" x14ac:dyDescent="0.25">
      <c r="T179218" s="4"/>
    </row>
    <row r="179219" spans="20:20" x14ac:dyDescent="0.25">
      <c r="T179219" s="4"/>
    </row>
    <row r="179220" spans="20:20" x14ac:dyDescent="0.25">
      <c r="T179220" s="4"/>
    </row>
    <row r="179221" spans="20:20" x14ac:dyDescent="0.25">
      <c r="T179221" s="4"/>
    </row>
    <row r="179222" spans="20:20" x14ac:dyDescent="0.25">
      <c r="T179222" s="4"/>
    </row>
    <row r="179223" spans="20:20" x14ac:dyDescent="0.25">
      <c r="T179223" s="4"/>
    </row>
    <row r="179224" spans="20:20" x14ac:dyDescent="0.25">
      <c r="T179224" s="4"/>
    </row>
    <row r="179225" spans="20:20" x14ac:dyDescent="0.25">
      <c r="T179225" s="4"/>
    </row>
    <row r="179226" spans="20:20" x14ac:dyDescent="0.25">
      <c r="T179226" s="4"/>
    </row>
    <row r="179227" spans="20:20" x14ac:dyDescent="0.25">
      <c r="T179227" s="4"/>
    </row>
    <row r="179228" spans="20:20" x14ac:dyDescent="0.25">
      <c r="T179228" s="4"/>
    </row>
    <row r="179229" spans="20:20" x14ac:dyDescent="0.25">
      <c r="T179229" s="4"/>
    </row>
    <row r="179230" spans="20:20" x14ac:dyDescent="0.25">
      <c r="T179230" s="4"/>
    </row>
    <row r="179231" spans="20:20" x14ac:dyDescent="0.25">
      <c r="T179231" s="4"/>
    </row>
    <row r="179232" spans="20:20" x14ac:dyDescent="0.25">
      <c r="T179232" s="4"/>
    </row>
    <row r="179233" spans="20:20" x14ac:dyDescent="0.25">
      <c r="T179233" s="4"/>
    </row>
    <row r="179234" spans="20:20" x14ac:dyDescent="0.25">
      <c r="T179234" s="4"/>
    </row>
    <row r="179235" spans="20:20" x14ac:dyDescent="0.25">
      <c r="T179235" s="4"/>
    </row>
    <row r="179236" spans="20:20" x14ac:dyDescent="0.25">
      <c r="T179236" s="4"/>
    </row>
    <row r="179237" spans="20:20" x14ac:dyDescent="0.25">
      <c r="T179237" s="4"/>
    </row>
    <row r="179238" spans="20:20" x14ac:dyDescent="0.25">
      <c r="T179238" s="4"/>
    </row>
    <row r="179239" spans="20:20" x14ac:dyDescent="0.25">
      <c r="T179239" s="4"/>
    </row>
    <row r="179240" spans="20:20" x14ac:dyDescent="0.25">
      <c r="T179240" s="4"/>
    </row>
    <row r="179241" spans="20:20" x14ac:dyDescent="0.25">
      <c r="T179241" s="4"/>
    </row>
    <row r="179242" spans="20:20" x14ac:dyDescent="0.25">
      <c r="T179242" s="4"/>
    </row>
    <row r="179243" spans="20:20" x14ac:dyDescent="0.25">
      <c r="T179243" s="4"/>
    </row>
    <row r="179244" spans="20:20" x14ac:dyDescent="0.25">
      <c r="T179244" s="4"/>
    </row>
    <row r="179245" spans="20:20" x14ac:dyDescent="0.25">
      <c r="T179245" s="4"/>
    </row>
    <row r="179246" spans="20:20" x14ac:dyDescent="0.25">
      <c r="T179246" s="4"/>
    </row>
    <row r="179247" spans="20:20" x14ac:dyDescent="0.25">
      <c r="T179247" s="4"/>
    </row>
    <row r="179248" spans="20:20" x14ac:dyDescent="0.25">
      <c r="T179248" s="4"/>
    </row>
    <row r="179249" spans="20:20" x14ac:dyDescent="0.25">
      <c r="T179249" s="4"/>
    </row>
    <row r="179250" spans="20:20" x14ac:dyDescent="0.25">
      <c r="T179250" s="4"/>
    </row>
    <row r="179251" spans="20:20" x14ac:dyDescent="0.25">
      <c r="T179251" s="4"/>
    </row>
    <row r="179252" spans="20:20" x14ac:dyDescent="0.25">
      <c r="T179252" s="4"/>
    </row>
    <row r="179253" spans="20:20" x14ac:dyDescent="0.25">
      <c r="T179253" s="4"/>
    </row>
    <row r="179254" spans="20:20" x14ac:dyDescent="0.25">
      <c r="T179254" s="4"/>
    </row>
    <row r="179255" spans="20:20" x14ac:dyDescent="0.25">
      <c r="T179255" s="4"/>
    </row>
    <row r="179256" spans="20:20" x14ac:dyDescent="0.25">
      <c r="T179256" s="4"/>
    </row>
    <row r="179257" spans="20:20" x14ac:dyDescent="0.25">
      <c r="T179257" s="4"/>
    </row>
    <row r="179258" spans="20:20" x14ac:dyDescent="0.25">
      <c r="T179258" s="4"/>
    </row>
    <row r="179259" spans="20:20" x14ac:dyDescent="0.25">
      <c r="T179259" s="4"/>
    </row>
    <row r="179260" spans="20:20" x14ac:dyDescent="0.25">
      <c r="T179260" s="4"/>
    </row>
    <row r="179261" spans="20:20" x14ac:dyDescent="0.25">
      <c r="T179261" s="4"/>
    </row>
    <row r="179262" spans="20:20" x14ac:dyDescent="0.25">
      <c r="T179262" s="4"/>
    </row>
    <row r="179263" spans="20:20" x14ac:dyDescent="0.25">
      <c r="T179263" s="4"/>
    </row>
    <row r="179264" spans="20:20" x14ac:dyDescent="0.25">
      <c r="T179264" s="4"/>
    </row>
    <row r="179265" spans="20:20" x14ac:dyDescent="0.25">
      <c r="T179265" s="4"/>
    </row>
    <row r="179266" spans="20:20" x14ac:dyDescent="0.25">
      <c r="T179266" s="4"/>
    </row>
    <row r="179267" spans="20:20" x14ac:dyDescent="0.25">
      <c r="T179267" s="4"/>
    </row>
    <row r="179268" spans="20:20" x14ac:dyDescent="0.25">
      <c r="T179268" s="4"/>
    </row>
    <row r="179269" spans="20:20" x14ac:dyDescent="0.25">
      <c r="T179269" s="4"/>
    </row>
    <row r="179270" spans="20:20" x14ac:dyDescent="0.25">
      <c r="T179270" s="4"/>
    </row>
    <row r="179271" spans="20:20" x14ac:dyDescent="0.25">
      <c r="T179271" s="4"/>
    </row>
    <row r="179272" spans="20:20" x14ac:dyDescent="0.25">
      <c r="T179272" s="4"/>
    </row>
    <row r="179273" spans="20:20" x14ac:dyDescent="0.25">
      <c r="T179273" s="4"/>
    </row>
    <row r="179274" spans="20:20" x14ac:dyDescent="0.25">
      <c r="T179274" s="4"/>
    </row>
    <row r="179275" spans="20:20" x14ac:dyDescent="0.25">
      <c r="T179275" s="4"/>
    </row>
    <row r="179276" spans="20:20" x14ac:dyDescent="0.25">
      <c r="T179276" s="4"/>
    </row>
    <row r="179277" spans="20:20" x14ac:dyDescent="0.25">
      <c r="T179277" s="4"/>
    </row>
    <row r="179278" spans="20:20" x14ac:dyDescent="0.25">
      <c r="T179278" s="4"/>
    </row>
    <row r="179279" spans="20:20" x14ac:dyDescent="0.25">
      <c r="T179279" s="4"/>
    </row>
    <row r="179280" spans="20:20" x14ac:dyDescent="0.25">
      <c r="T179280" s="4"/>
    </row>
    <row r="179281" spans="20:20" x14ac:dyDescent="0.25">
      <c r="T179281" s="4"/>
    </row>
    <row r="179282" spans="20:20" x14ac:dyDescent="0.25">
      <c r="T179282" s="4"/>
    </row>
    <row r="179283" spans="20:20" x14ac:dyDescent="0.25">
      <c r="T179283" s="4"/>
    </row>
    <row r="179284" spans="20:20" x14ac:dyDescent="0.25">
      <c r="T179284" s="4"/>
    </row>
    <row r="179285" spans="20:20" x14ac:dyDescent="0.25">
      <c r="T179285" s="4"/>
    </row>
    <row r="179286" spans="20:20" x14ac:dyDescent="0.25">
      <c r="T179286" s="4"/>
    </row>
    <row r="179287" spans="20:20" x14ac:dyDescent="0.25">
      <c r="T179287" s="4"/>
    </row>
    <row r="179288" spans="20:20" x14ac:dyDescent="0.25">
      <c r="T179288" s="4"/>
    </row>
    <row r="179289" spans="20:20" x14ac:dyDescent="0.25">
      <c r="T179289" s="4"/>
    </row>
    <row r="179290" spans="20:20" x14ac:dyDescent="0.25">
      <c r="T179290" s="4"/>
    </row>
    <row r="179291" spans="20:20" x14ac:dyDescent="0.25">
      <c r="T179291" s="4"/>
    </row>
    <row r="179292" spans="20:20" x14ac:dyDescent="0.25">
      <c r="T179292" s="4"/>
    </row>
    <row r="179293" spans="20:20" x14ac:dyDescent="0.25">
      <c r="T179293" s="4"/>
    </row>
    <row r="179294" spans="20:20" x14ac:dyDescent="0.25">
      <c r="T179294" s="4"/>
    </row>
    <row r="179295" spans="20:20" x14ac:dyDescent="0.25">
      <c r="T179295" s="4"/>
    </row>
    <row r="179296" spans="20:20" x14ac:dyDescent="0.25">
      <c r="T179296" s="4"/>
    </row>
    <row r="179297" spans="20:20" x14ac:dyDescent="0.25">
      <c r="T179297" s="4"/>
    </row>
    <row r="179298" spans="20:20" x14ac:dyDescent="0.25">
      <c r="T179298" s="4"/>
    </row>
    <row r="179299" spans="20:20" x14ac:dyDescent="0.25">
      <c r="T179299" s="4"/>
    </row>
    <row r="179300" spans="20:20" x14ac:dyDescent="0.25">
      <c r="T179300" s="4"/>
    </row>
    <row r="179301" spans="20:20" x14ac:dyDescent="0.25">
      <c r="T179301" s="4"/>
    </row>
    <row r="179302" spans="20:20" x14ac:dyDescent="0.25">
      <c r="T179302" s="4"/>
    </row>
    <row r="179303" spans="20:20" x14ac:dyDescent="0.25">
      <c r="T179303" s="4"/>
    </row>
    <row r="179304" spans="20:20" x14ac:dyDescent="0.25">
      <c r="T179304" s="4"/>
    </row>
    <row r="179305" spans="20:20" x14ac:dyDescent="0.25">
      <c r="T179305" s="4"/>
    </row>
    <row r="179306" spans="20:20" x14ac:dyDescent="0.25">
      <c r="T179306" s="4"/>
    </row>
    <row r="179307" spans="20:20" x14ac:dyDescent="0.25">
      <c r="T179307" s="4"/>
    </row>
    <row r="179308" spans="20:20" x14ac:dyDescent="0.25">
      <c r="T179308" s="4"/>
    </row>
    <row r="179309" spans="20:20" x14ac:dyDescent="0.25">
      <c r="T179309" s="4"/>
    </row>
    <row r="179310" spans="20:20" x14ac:dyDescent="0.25">
      <c r="T179310" s="4"/>
    </row>
    <row r="179311" spans="20:20" x14ac:dyDescent="0.25">
      <c r="T179311" s="4"/>
    </row>
    <row r="179312" spans="20:20" x14ac:dyDescent="0.25">
      <c r="T179312" s="4"/>
    </row>
    <row r="179313" spans="20:20" x14ac:dyDescent="0.25">
      <c r="T179313" s="4"/>
    </row>
    <row r="179314" spans="20:20" x14ac:dyDescent="0.25">
      <c r="T179314" s="4"/>
    </row>
    <row r="179315" spans="20:20" x14ac:dyDescent="0.25">
      <c r="T179315" s="4"/>
    </row>
    <row r="179316" spans="20:20" x14ac:dyDescent="0.25">
      <c r="T179316" s="4"/>
    </row>
    <row r="179317" spans="20:20" x14ac:dyDescent="0.25">
      <c r="T179317" s="4"/>
    </row>
    <row r="179318" spans="20:20" x14ac:dyDescent="0.25">
      <c r="T179318" s="4"/>
    </row>
    <row r="179319" spans="20:20" x14ac:dyDescent="0.25">
      <c r="T179319" s="4"/>
    </row>
    <row r="179320" spans="20:20" x14ac:dyDescent="0.25">
      <c r="T179320" s="4"/>
    </row>
    <row r="179321" spans="20:20" x14ac:dyDescent="0.25">
      <c r="T179321" s="4"/>
    </row>
    <row r="179322" spans="20:20" x14ac:dyDescent="0.25">
      <c r="T179322" s="4"/>
    </row>
    <row r="179323" spans="20:20" x14ac:dyDescent="0.25">
      <c r="T179323" s="4"/>
    </row>
    <row r="179324" spans="20:20" x14ac:dyDescent="0.25">
      <c r="T179324" s="4"/>
    </row>
    <row r="179325" spans="20:20" x14ac:dyDescent="0.25">
      <c r="T179325" s="4"/>
    </row>
    <row r="179326" spans="20:20" x14ac:dyDescent="0.25">
      <c r="T179326" s="4"/>
    </row>
    <row r="179327" spans="20:20" x14ac:dyDescent="0.25">
      <c r="T179327" s="4"/>
    </row>
    <row r="179328" spans="20:20" x14ac:dyDescent="0.25">
      <c r="T179328" s="4"/>
    </row>
    <row r="179329" spans="20:20" x14ac:dyDescent="0.25">
      <c r="T179329" s="4"/>
    </row>
    <row r="179330" spans="20:20" x14ac:dyDescent="0.25">
      <c r="T179330" s="4"/>
    </row>
    <row r="179331" spans="20:20" x14ac:dyDescent="0.25">
      <c r="T179331" s="4"/>
    </row>
    <row r="179332" spans="20:20" x14ac:dyDescent="0.25">
      <c r="T179332" s="4"/>
    </row>
    <row r="179333" spans="20:20" x14ac:dyDescent="0.25">
      <c r="T179333" s="4"/>
    </row>
    <row r="179334" spans="20:20" x14ac:dyDescent="0.25">
      <c r="T179334" s="4"/>
    </row>
    <row r="179335" spans="20:20" x14ac:dyDescent="0.25">
      <c r="T179335" s="4"/>
    </row>
    <row r="179336" spans="20:20" x14ac:dyDescent="0.25">
      <c r="T179336" s="4"/>
    </row>
    <row r="179337" spans="20:20" x14ac:dyDescent="0.25">
      <c r="T179337" s="4"/>
    </row>
    <row r="179338" spans="20:20" x14ac:dyDescent="0.25">
      <c r="T179338" s="4"/>
    </row>
    <row r="179339" spans="20:20" x14ac:dyDescent="0.25">
      <c r="T179339" s="4"/>
    </row>
    <row r="179340" spans="20:20" x14ac:dyDescent="0.25">
      <c r="T179340" s="4"/>
    </row>
    <row r="179341" spans="20:20" x14ac:dyDescent="0.25">
      <c r="T179341" s="4"/>
    </row>
    <row r="179342" spans="20:20" x14ac:dyDescent="0.25">
      <c r="T179342" s="4"/>
    </row>
    <row r="179343" spans="20:20" x14ac:dyDescent="0.25">
      <c r="T179343" s="4"/>
    </row>
    <row r="179344" spans="20:20" x14ac:dyDescent="0.25">
      <c r="T179344" s="4"/>
    </row>
    <row r="179345" spans="20:20" x14ac:dyDescent="0.25">
      <c r="T179345" s="4"/>
    </row>
    <row r="179346" spans="20:20" x14ac:dyDescent="0.25">
      <c r="T179346" s="4"/>
    </row>
    <row r="179347" spans="20:20" x14ac:dyDescent="0.25">
      <c r="T179347" s="4"/>
    </row>
    <row r="179348" spans="20:20" x14ac:dyDescent="0.25">
      <c r="T179348" s="4"/>
    </row>
    <row r="179349" spans="20:20" x14ac:dyDescent="0.25">
      <c r="T179349" s="4"/>
    </row>
    <row r="179350" spans="20:20" x14ac:dyDescent="0.25">
      <c r="T179350" s="4"/>
    </row>
    <row r="179351" spans="20:20" x14ac:dyDescent="0.25">
      <c r="T179351" s="4"/>
    </row>
    <row r="179352" spans="20:20" x14ac:dyDescent="0.25">
      <c r="T179352" s="4"/>
    </row>
    <row r="179353" spans="20:20" x14ac:dyDescent="0.25">
      <c r="T179353" s="4"/>
    </row>
    <row r="179354" spans="20:20" x14ac:dyDescent="0.25">
      <c r="T179354" s="4"/>
    </row>
    <row r="179355" spans="20:20" x14ac:dyDescent="0.25">
      <c r="T179355" s="4"/>
    </row>
    <row r="179356" spans="20:20" x14ac:dyDescent="0.25">
      <c r="T179356" s="4"/>
    </row>
    <row r="179357" spans="20:20" x14ac:dyDescent="0.25">
      <c r="T179357" s="4"/>
    </row>
    <row r="179358" spans="20:20" x14ac:dyDescent="0.25">
      <c r="T179358" s="4"/>
    </row>
    <row r="179359" spans="20:20" x14ac:dyDescent="0.25">
      <c r="T179359" s="4"/>
    </row>
    <row r="179360" spans="20:20" x14ac:dyDescent="0.25">
      <c r="T179360" s="4"/>
    </row>
    <row r="179361" spans="20:20" x14ac:dyDescent="0.25">
      <c r="T179361" s="4"/>
    </row>
    <row r="179362" spans="20:20" x14ac:dyDescent="0.25">
      <c r="T179362" s="4"/>
    </row>
    <row r="179363" spans="20:20" x14ac:dyDescent="0.25">
      <c r="T179363" s="4"/>
    </row>
    <row r="179364" spans="20:20" x14ac:dyDescent="0.25">
      <c r="T179364" s="4"/>
    </row>
    <row r="179365" spans="20:20" x14ac:dyDescent="0.25">
      <c r="T179365" s="4"/>
    </row>
    <row r="179366" spans="20:20" x14ac:dyDescent="0.25">
      <c r="T179366" s="4"/>
    </row>
    <row r="179367" spans="20:20" x14ac:dyDescent="0.25">
      <c r="T179367" s="4"/>
    </row>
    <row r="179368" spans="20:20" x14ac:dyDescent="0.25">
      <c r="T179368" s="4"/>
    </row>
    <row r="179369" spans="20:20" x14ac:dyDescent="0.25">
      <c r="T179369" s="4"/>
    </row>
    <row r="179370" spans="20:20" x14ac:dyDescent="0.25">
      <c r="T179370" s="4"/>
    </row>
    <row r="179371" spans="20:20" x14ac:dyDescent="0.25">
      <c r="T179371" s="4"/>
    </row>
    <row r="179372" spans="20:20" x14ac:dyDescent="0.25">
      <c r="T179372" s="4"/>
    </row>
    <row r="179373" spans="20:20" x14ac:dyDescent="0.25">
      <c r="T179373" s="4"/>
    </row>
    <row r="179374" spans="20:20" x14ac:dyDescent="0.25">
      <c r="T179374" s="4"/>
    </row>
    <row r="179375" spans="20:20" x14ac:dyDescent="0.25">
      <c r="T179375" s="4"/>
    </row>
    <row r="179376" spans="20:20" x14ac:dyDescent="0.25">
      <c r="T179376" s="4"/>
    </row>
    <row r="179377" spans="20:20" x14ac:dyDescent="0.25">
      <c r="T179377" s="4"/>
    </row>
    <row r="179378" spans="20:20" x14ac:dyDescent="0.25">
      <c r="T179378" s="4"/>
    </row>
    <row r="179379" spans="20:20" x14ac:dyDescent="0.25">
      <c r="T179379" s="4"/>
    </row>
    <row r="179380" spans="20:20" x14ac:dyDescent="0.25">
      <c r="T179380" s="4"/>
    </row>
    <row r="179381" spans="20:20" x14ac:dyDescent="0.25">
      <c r="T179381" s="4"/>
    </row>
    <row r="179382" spans="20:20" x14ac:dyDescent="0.25">
      <c r="T179382" s="4"/>
    </row>
    <row r="179383" spans="20:20" x14ac:dyDescent="0.25">
      <c r="T179383" s="4"/>
    </row>
    <row r="179384" spans="20:20" x14ac:dyDescent="0.25">
      <c r="T179384" s="4"/>
    </row>
    <row r="179385" spans="20:20" x14ac:dyDescent="0.25">
      <c r="T179385" s="4"/>
    </row>
    <row r="179386" spans="20:20" x14ac:dyDescent="0.25">
      <c r="T179386" s="4"/>
    </row>
    <row r="179387" spans="20:20" x14ac:dyDescent="0.25">
      <c r="T179387" s="4"/>
    </row>
    <row r="179388" spans="20:20" x14ac:dyDescent="0.25">
      <c r="T179388" s="4"/>
    </row>
    <row r="179389" spans="20:20" x14ac:dyDescent="0.25">
      <c r="T179389" s="4"/>
    </row>
    <row r="179390" spans="20:20" x14ac:dyDescent="0.25">
      <c r="T179390" s="4"/>
    </row>
    <row r="179391" spans="20:20" x14ac:dyDescent="0.25">
      <c r="T179391" s="4"/>
    </row>
    <row r="179392" spans="20:20" x14ac:dyDescent="0.25">
      <c r="T179392" s="4"/>
    </row>
    <row r="179393" spans="20:20" x14ac:dyDescent="0.25">
      <c r="T179393" s="4"/>
    </row>
    <row r="179394" spans="20:20" x14ac:dyDescent="0.25">
      <c r="T179394" s="4"/>
    </row>
    <row r="179395" spans="20:20" x14ac:dyDescent="0.25">
      <c r="T179395" s="4"/>
    </row>
    <row r="179396" spans="20:20" x14ac:dyDescent="0.25">
      <c r="T179396" s="4"/>
    </row>
    <row r="179397" spans="20:20" x14ac:dyDescent="0.25">
      <c r="T179397" s="4"/>
    </row>
    <row r="179398" spans="20:20" x14ac:dyDescent="0.25">
      <c r="T179398" s="4"/>
    </row>
    <row r="179399" spans="20:20" x14ac:dyDescent="0.25">
      <c r="T179399" s="4"/>
    </row>
    <row r="179400" spans="20:20" x14ac:dyDescent="0.25">
      <c r="T179400" s="4"/>
    </row>
    <row r="179401" spans="20:20" x14ac:dyDescent="0.25">
      <c r="T179401" s="4"/>
    </row>
    <row r="179402" spans="20:20" x14ac:dyDescent="0.25">
      <c r="T179402" s="4"/>
    </row>
    <row r="179403" spans="20:20" x14ac:dyDescent="0.25">
      <c r="T179403" s="4"/>
    </row>
    <row r="179404" spans="20:20" x14ac:dyDescent="0.25">
      <c r="T179404" s="4"/>
    </row>
    <row r="179405" spans="20:20" x14ac:dyDescent="0.25">
      <c r="T179405" s="4"/>
    </row>
    <row r="179406" spans="20:20" x14ac:dyDescent="0.25">
      <c r="T179406" s="4"/>
    </row>
    <row r="179407" spans="20:20" x14ac:dyDescent="0.25">
      <c r="T179407" s="4"/>
    </row>
    <row r="179408" spans="20:20" x14ac:dyDescent="0.25">
      <c r="T179408" s="4"/>
    </row>
    <row r="179409" spans="20:20" x14ac:dyDescent="0.25">
      <c r="T179409" s="4"/>
    </row>
    <row r="179410" spans="20:20" x14ac:dyDescent="0.25">
      <c r="T179410" s="4"/>
    </row>
    <row r="179411" spans="20:20" x14ac:dyDescent="0.25">
      <c r="T179411" s="4"/>
    </row>
    <row r="179412" spans="20:20" x14ac:dyDescent="0.25">
      <c r="T179412" s="4"/>
    </row>
    <row r="179413" spans="20:20" x14ac:dyDescent="0.25">
      <c r="T179413" s="4"/>
    </row>
    <row r="179414" spans="20:20" x14ac:dyDescent="0.25">
      <c r="T179414" s="4"/>
    </row>
    <row r="179415" spans="20:20" x14ac:dyDescent="0.25">
      <c r="T179415" s="4"/>
    </row>
    <row r="179416" spans="20:20" x14ac:dyDescent="0.25">
      <c r="T179416" s="4"/>
    </row>
    <row r="179417" spans="20:20" x14ac:dyDescent="0.25">
      <c r="T179417" s="4"/>
    </row>
    <row r="179418" spans="20:20" x14ac:dyDescent="0.25">
      <c r="T179418" s="4"/>
    </row>
    <row r="179419" spans="20:20" x14ac:dyDescent="0.25">
      <c r="T179419" s="4"/>
    </row>
    <row r="179420" spans="20:20" x14ac:dyDescent="0.25">
      <c r="T179420" s="4"/>
    </row>
    <row r="179421" spans="20:20" x14ac:dyDescent="0.25">
      <c r="T179421" s="4"/>
    </row>
    <row r="179422" spans="20:20" x14ac:dyDescent="0.25">
      <c r="T179422" s="4"/>
    </row>
    <row r="179423" spans="20:20" x14ac:dyDescent="0.25">
      <c r="T179423" s="4"/>
    </row>
    <row r="179424" spans="20:20" x14ac:dyDescent="0.25">
      <c r="T179424" s="4"/>
    </row>
    <row r="179425" spans="20:20" x14ac:dyDescent="0.25">
      <c r="T179425" s="4"/>
    </row>
    <row r="179426" spans="20:20" x14ac:dyDescent="0.25">
      <c r="T179426" s="4"/>
    </row>
    <row r="179427" spans="20:20" x14ac:dyDescent="0.25">
      <c r="T179427" s="4"/>
    </row>
    <row r="179428" spans="20:20" x14ac:dyDescent="0.25">
      <c r="T179428" s="4"/>
    </row>
    <row r="179429" spans="20:20" x14ac:dyDescent="0.25">
      <c r="T179429" s="4"/>
    </row>
    <row r="179430" spans="20:20" x14ac:dyDescent="0.25">
      <c r="T179430" s="4"/>
    </row>
    <row r="179431" spans="20:20" x14ac:dyDescent="0.25">
      <c r="T179431" s="4"/>
    </row>
    <row r="179432" spans="20:20" x14ac:dyDescent="0.25">
      <c r="T179432" s="4"/>
    </row>
    <row r="179433" spans="20:20" x14ac:dyDescent="0.25">
      <c r="T179433" s="4"/>
    </row>
    <row r="179434" spans="20:20" x14ac:dyDescent="0.25">
      <c r="T179434" s="4"/>
    </row>
    <row r="179435" spans="20:20" x14ac:dyDescent="0.25">
      <c r="T179435" s="4"/>
    </row>
    <row r="179436" spans="20:20" x14ac:dyDescent="0.25">
      <c r="T179436" s="4"/>
    </row>
    <row r="179437" spans="20:20" x14ac:dyDescent="0.25">
      <c r="T179437" s="4"/>
    </row>
    <row r="179438" spans="20:20" x14ac:dyDescent="0.25">
      <c r="T179438" s="4"/>
    </row>
    <row r="179439" spans="20:20" x14ac:dyDescent="0.25">
      <c r="T179439" s="4"/>
    </row>
    <row r="179440" spans="20:20" x14ac:dyDescent="0.25">
      <c r="T179440" s="4"/>
    </row>
    <row r="179441" spans="20:20" x14ac:dyDescent="0.25">
      <c r="T179441" s="4"/>
    </row>
    <row r="179442" spans="20:20" x14ac:dyDescent="0.25">
      <c r="T179442" s="4"/>
    </row>
    <row r="179443" spans="20:20" x14ac:dyDescent="0.25">
      <c r="T179443" s="4"/>
    </row>
    <row r="179444" spans="20:20" x14ac:dyDescent="0.25">
      <c r="T179444" s="4"/>
    </row>
    <row r="179445" spans="20:20" x14ac:dyDescent="0.25">
      <c r="T179445" s="4"/>
    </row>
    <row r="179446" spans="20:20" x14ac:dyDescent="0.25">
      <c r="T179446" s="4"/>
    </row>
    <row r="179447" spans="20:20" x14ac:dyDescent="0.25">
      <c r="T179447" s="4"/>
    </row>
    <row r="179448" spans="20:20" x14ac:dyDescent="0.25">
      <c r="T179448" s="4"/>
    </row>
    <row r="179449" spans="20:20" x14ac:dyDescent="0.25">
      <c r="T179449" s="4"/>
    </row>
    <row r="179450" spans="20:20" x14ac:dyDescent="0.25">
      <c r="T179450" s="4"/>
    </row>
    <row r="179451" spans="20:20" x14ac:dyDescent="0.25">
      <c r="T179451" s="4"/>
    </row>
    <row r="179452" spans="20:20" x14ac:dyDescent="0.25">
      <c r="T179452" s="4"/>
    </row>
    <row r="179453" spans="20:20" x14ac:dyDescent="0.25">
      <c r="T179453" s="4"/>
    </row>
    <row r="179454" spans="20:20" x14ac:dyDescent="0.25">
      <c r="T179454" s="4"/>
    </row>
    <row r="179455" spans="20:20" x14ac:dyDescent="0.25">
      <c r="T179455" s="4"/>
    </row>
    <row r="179456" spans="20:20" x14ac:dyDescent="0.25">
      <c r="T179456" s="4"/>
    </row>
    <row r="179457" spans="20:20" x14ac:dyDescent="0.25">
      <c r="T179457" s="4"/>
    </row>
    <row r="179458" spans="20:20" x14ac:dyDescent="0.25">
      <c r="T179458" s="4"/>
    </row>
    <row r="179459" spans="20:20" x14ac:dyDescent="0.25">
      <c r="T179459" s="4"/>
    </row>
    <row r="179460" spans="20:20" x14ac:dyDescent="0.25">
      <c r="T179460" s="4"/>
    </row>
    <row r="179461" spans="20:20" x14ac:dyDescent="0.25">
      <c r="T179461" s="4"/>
    </row>
    <row r="179462" spans="20:20" x14ac:dyDescent="0.25">
      <c r="T179462" s="4"/>
    </row>
    <row r="179463" spans="20:20" x14ac:dyDescent="0.25">
      <c r="T179463" s="4"/>
    </row>
    <row r="179464" spans="20:20" x14ac:dyDescent="0.25">
      <c r="T179464" s="4"/>
    </row>
    <row r="179465" spans="20:20" x14ac:dyDescent="0.25">
      <c r="T179465" s="4"/>
    </row>
    <row r="179466" spans="20:20" x14ac:dyDescent="0.25">
      <c r="T179466" s="4"/>
    </row>
    <row r="179467" spans="20:20" x14ac:dyDescent="0.25">
      <c r="T179467" s="4"/>
    </row>
    <row r="179468" spans="20:20" x14ac:dyDescent="0.25">
      <c r="T179468" s="4"/>
    </row>
    <row r="179469" spans="20:20" x14ac:dyDescent="0.25">
      <c r="T179469" s="4"/>
    </row>
    <row r="179470" spans="20:20" x14ac:dyDescent="0.25">
      <c r="T179470" s="4"/>
    </row>
    <row r="179471" spans="20:20" x14ac:dyDescent="0.25">
      <c r="T179471" s="4"/>
    </row>
    <row r="179472" spans="20:20" x14ac:dyDescent="0.25">
      <c r="T179472" s="4"/>
    </row>
    <row r="179473" spans="20:20" x14ac:dyDescent="0.25">
      <c r="T179473" s="4"/>
    </row>
    <row r="179474" spans="20:20" x14ac:dyDescent="0.25">
      <c r="T179474" s="4"/>
    </row>
    <row r="179475" spans="20:20" x14ac:dyDescent="0.25">
      <c r="T179475" s="4"/>
    </row>
    <row r="179476" spans="20:20" x14ac:dyDescent="0.25">
      <c r="T179476" s="4"/>
    </row>
    <row r="179477" spans="20:20" x14ac:dyDescent="0.25">
      <c r="T179477" s="4"/>
    </row>
    <row r="179478" spans="20:20" x14ac:dyDescent="0.25">
      <c r="T179478" s="4"/>
    </row>
    <row r="179479" spans="20:20" x14ac:dyDescent="0.25">
      <c r="T179479" s="4"/>
    </row>
    <row r="179480" spans="20:20" x14ac:dyDescent="0.25">
      <c r="T179480" s="4"/>
    </row>
    <row r="179481" spans="20:20" x14ac:dyDescent="0.25">
      <c r="T179481" s="4"/>
    </row>
    <row r="179482" spans="20:20" x14ac:dyDescent="0.25">
      <c r="T179482" s="4"/>
    </row>
    <row r="179483" spans="20:20" x14ac:dyDescent="0.25">
      <c r="T179483" s="4"/>
    </row>
    <row r="179484" spans="20:20" x14ac:dyDescent="0.25">
      <c r="T179484" s="4"/>
    </row>
    <row r="179485" spans="20:20" x14ac:dyDescent="0.25">
      <c r="T179485" s="4"/>
    </row>
    <row r="179486" spans="20:20" x14ac:dyDescent="0.25">
      <c r="T179486" s="4"/>
    </row>
    <row r="179487" spans="20:20" x14ac:dyDescent="0.25">
      <c r="T179487" s="4"/>
    </row>
    <row r="179488" spans="20:20" x14ac:dyDescent="0.25">
      <c r="T179488" s="4"/>
    </row>
    <row r="179489" spans="20:20" x14ac:dyDescent="0.25">
      <c r="T179489" s="4"/>
    </row>
    <row r="179490" spans="20:20" x14ac:dyDescent="0.25">
      <c r="T179490" s="4"/>
    </row>
    <row r="179491" spans="20:20" x14ac:dyDescent="0.25">
      <c r="T179491" s="4"/>
    </row>
    <row r="179492" spans="20:20" x14ac:dyDescent="0.25">
      <c r="T179492" s="4"/>
    </row>
    <row r="179493" spans="20:20" x14ac:dyDescent="0.25">
      <c r="T179493" s="4"/>
    </row>
    <row r="179494" spans="20:20" x14ac:dyDescent="0.25">
      <c r="T179494" s="4"/>
    </row>
    <row r="179495" spans="20:20" x14ac:dyDescent="0.25">
      <c r="T179495" s="4"/>
    </row>
    <row r="179496" spans="20:20" x14ac:dyDescent="0.25">
      <c r="T179496" s="4"/>
    </row>
    <row r="179497" spans="20:20" x14ac:dyDescent="0.25">
      <c r="T179497" s="4"/>
    </row>
    <row r="179498" spans="20:20" x14ac:dyDescent="0.25">
      <c r="T179498" s="4"/>
    </row>
    <row r="179499" spans="20:20" x14ac:dyDescent="0.25">
      <c r="T179499" s="4"/>
    </row>
    <row r="179500" spans="20:20" x14ac:dyDescent="0.25">
      <c r="T179500" s="4"/>
    </row>
    <row r="179501" spans="20:20" x14ac:dyDescent="0.25">
      <c r="T179501" s="4"/>
    </row>
    <row r="179502" spans="20:20" x14ac:dyDescent="0.25">
      <c r="T179502" s="4"/>
    </row>
    <row r="179503" spans="20:20" x14ac:dyDescent="0.25">
      <c r="T179503" s="4"/>
    </row>
    <row r="179504" spans="20:20" x14ac:dyDescent="0.25">
      <c r="T179504" s="4"/>
    </row>
    <row r="179505" spans="20:20" x14ac:dyDescent="0.25">
      <c r="T179505" s="4"/>
    </row>
    <row r="179506" spans="20:20" x14ac:dyDescent="0.25">
      <c r="T179506" s="4"/>
    </row>
    <row r="179507" spans="20:20" x14ac:dyDescent="0.25">
      <c r="T179507" s="4"/>
    </row>
    <row r="179508" spans="20:20" x14ac:dyDescent="0.25">
      <c r="T179508" s="4"/>
    </row>
    <row r="179509" spans="20:20" x14ac:dyDescent="0.25">
      <c r="T179509" s="4"/>
    </row>
    <row r="179510" spans="20:20" x14ac:dyDescent="0.25">
      <c r="T179510" s="4"/>
    </row>
    <row r="179511" spans="20:20" x14ac:dyDescent="0.25">
      <c r="T179511" s="4"/>
    </row>
    <row r="179512" spans="20:20" x14ac:dyDescent="0.25">
      <c r="T179512" s="4"/>
    </row>
    <row r="179513" spans="20:20" x14ac:dyDescent="0.25">
      <c r="T179513" s="4"/>
    </row>
    <row r="179514" spans="20:20" x14ac:dyDescent="0.25">
      <c r="T179514" s="4"/>
    </row>
    <row r="179515" spans="20:20" x14ac:dyDescent="0.25">
      <c r="T179515" s="4"/>
    </row>
    <row r="179516" spans="20:20" x14ac:dyDescent="0.25">
      <c r="T179516" s="4"/>
    </row>
    <row r="179517" spans="20:20" x14ac:dyDescent="0.25">
      <c r="T179517" s="4"/>
    </row>
    <row r="179518" spans="20:20" x14ac:dyDescent="0.25">
      <c r="T179518" s="4"/>
    </row>
    <row r="179519" spans="20:20" x14ac:dyDescent="0.25">
      <c r="T179519" s="4"/>
    </row>
    <row r="179520" spans="20:20" x14ac:dyDescent="0.25">
      <c r="T179520" s="4"/>
    </row>
    <row r="179521" spans="20:20" x14ac:dyDescent="0.25">
      <c r="T179521" s="4"/>
    </row>
    <row r="179522" spans="20:20" x14ac:dyDescent="0.25">
      <c r="T179522" s="4"/>
    </row>
    <row r="179523" spans="20:20" x14ac:dyDescent="0.25">
      <c r="T179523" s="4"/>
    </row>
    <row r="179524" spans="20:20" x14ac:dyDescent="0.25">
      <c r="T179524" s="4"/>
    </row>
    <row r="179525" spans="20:20" x14ac:dyDescent="0.25">
      <c r="T179525" s="4"/>
    </row>
    <row r="179526" spans="20:20" x14ac:dyDescent="0.25">
      <c r="T179526" s="4"/>
    </row>
    <row r="179527" spans="20:20" x14ac:dyDescent="0.25">
      <c r="T179527" s="4"/>
    </row>
    <row r="179528" spans="20:20" x14ac:dyDescent="0.25">
      <c r="T179528" s="4"/>
    </row>
    <row r="179529" spans="20:20" x14ac:dyDescent="0.25">
      <c r="T179529" s="4"/>
    </row>
    <row r="179530" spans="20:20" x14ac:dyDescent="0.25">
      <c r="T179530" s="4"/>
    </row>
    <row r="179531" spans="20:20" x14ac:dyDescent="0.25">
      <c r="T179531" s="4"/>
    </row>
    <row r="179532" spans="20:20" x14ac:dyDescent="0.25">
      <c r="T179532" s="4"/>
    </row>
    <row r="179533" spans="20:20" x14ac:dyDescent="0.25">
      <c r="T179533" s="4"/>
    </row>
    <row r="179534" spans="20:20" x14ac:dyDescent="0.25">
      <c r="T179534" s="4"/>
    </row>
    <row r="179535" spans="20:20" x14ac:dyDescent="0.25">
      <c r="T179535" s="4"/>
    </row>
    <row r="179536" spans="20:20" x14ac:dyDescent="0.25">
      <c r="T179536" s="4"/>
    </row>
    <row r="179537" spans="20:20" x14ac:dyDescent="0.25">
      <c r="T179537" s="4"/>
    </row>
    <row r="179538" spans="20:20" x14ac:dyDescent="0.25">
      <c r="T179538" s="4"/>
    </row>
    <row r="179539" spans="20:20" x14ac:dyDescent="0.25">
      <c r="T179539" s="4"/>
    </row>
    <row r="179540" spans="20:20" x14ac:dyDescent="0.25">
      <c r="T179540" s="4"/>
    </row>
    <row r="179541" spans="20:20" x14ac:dyDescent="0.25">
      <c r="T179541" s="4"/>
    </row>
    <row r="179542" spans="20:20" x14ac:dyDescent="0.25">
      <c r="T179542" s="4"/>
    </row>
    <row r="179543" spans="20:20" x14ac:dyDescent="0.25">
      <c r="T179543" s="4"/>
    </row>
    <row r="179544" spans="20:20" x14ac:dyDescent="0.25">
      <c r="T179544" s="4"/>
    </row>
    <row r="179545" spans="20:20" x14ac:dyDescent="0.25">
      <c r="T179545" s="4"/>
    </row>
    <row r="179546" spans="20:20" x14ac:dyDescent="0.25">
      <c r="T179546" s="4"/>
    </row>
    <row r="179547" spans="20:20" x14ac:dyDescent="0.25">
      <c r="T179547" s="4"/>
    </row>
    <row r="179548" spans="20:20" x14ac:dyDescent="0.25">
      <c r="T179548" s="4"/>
    </row>
    <row r="179549" spans="20:20" x14ac:dyDescent="0.25">
      <c r="T179549" s="4"/>
    </row>
    <row r="179550" spans="20:20" x14ac:dyDescent="0.25">
      <c r="T179550" s="4"/>
    </row>
    <row r="179551" spans="20:20" x14ac:dyDescent="0.25">
      <c r="T179551" s="4"/>
    </row>
    <row r="179552" spans="20:20" x14ac:dyDescent="0.25">
      <c r="T179552" s="4"/>
    </row>
    <row r="179553" spans="20:20" x14ac:dyDescent="0.25">
      <c r="T179553" s="4"/>
    </row>
    <row r="179554" spans="20:20" x14ac:dyDescent="0.25">
      <c r="T179554" s="4"/>
    </row>
    <row r="179555" spans="20:20" x14ac:dyDescent="0.25">
      <c r="T179555" s="4"/>
    </row>
    <row r="179556" spans="20:20" x14ac:dyDescent="0.25">
      <c r="T179556" s="4"/>
    </row>
    <row r="179557" spans="20:20" x14ac:dyDescent="0.25">
      <c r="T179557" s="4"/>
    </row>
    <row r="179558" spans="20:20" x14ac:dyDescent="0.25">
      <c r="T179558" s="4"/>
    </row>
    <row r="179559" spans="20:20" x14ac:dyDescent="0.25">
      <c r="T179559" s="4"/>
    </row>
    <row r="179560" spans="20:20" x14ac:dyDescent="0.25">
      <c r="T179560" s="4"/>
    </row>
    <row r="179561" spans="20:20" x14ac:dyDescent="0.25">
      <c r="T179561" s="4"/>
    </row>
    <row r="179562" spans="20:20" x14ac:dyDescent="0.25">
      <c r="T179562" s="4"/>
    </row>
    <row r="179563" spans="20:20" x14ac:dyDescent="0.25">
      <c r="T179563" s="4"/>
    </row>
    <row r="179564" spans="20:20" x14ac:dyDescent="0.25">
      <c r="T179564" s="4"/>
    </row>
    <row r="179565" spans="20:20" x14ac:dyDescent="0.25">
      <c r="T179565" s="4"/>
    </row>
    <row r="179566" spans="20:20" x14ac:dyDescent="0.25">
      <c r="T179566" s="4"/>
    </row>
    <row r="179567" spans="20:20" x14ac:dyDescent="0.25">
      <c r="T179567" s="4"/>
    </row>
    <row r="179568" spans="20:20" x14ac:dyDescent="0.25">
      <c r="T179568" s="4"/>
    </row>
    <row r="179569" spans="20:20" x14ac:dyDescent="0.25">
      <c r="T179569" s="4"/>
    </row>
    <row r="179570" spans="20:20" x14ac:dyDescent="0.25">
      <c r="T179570" s="4"/>
    </row>
    <row r="179571" spans="20:20" x14ac:dyDescent="0.25">
      <c r="T179571" s="4"/>
    </row>
    <row r="179572" spans="20:20" x14ac:dyDescent="0.25">
      <c r="T179572" s="4"/>
    </row>
    <row r="179573" spans="20:20" x14ac:dyDescent="0.25">
      <c r="T179573" s="4"/>
    </row>
    <row r="179574" spans="20:20" x14ac:dyDescent="0.25">
      <c r="T179574" s="4"/>
    </row>
    <row r="179575" spans="20:20" x14ac:dyDescent="0.25">
      <c r="T179575" s="4"/>
    </row>
    <row r="179576" spans="20:20" x14ac:dyDescent="0.25">
      <c r="T179576" s="4"/>
    </row>
    <row r="179577" spans="20:20" x14ac:dyDescent="0.25">
      <c r="T179577" s="4"/>
    </row>
    <row r="179578" spans="20:20" x14ac:dyDescent="0.25">
      <c r="T179578" s="4"/>
    </row>
    <row r="179579" spans="20:20" x14ac:dyDescent="0.25">
      <c r="T179579" s="4"/>
    </row>
    <row r="179580" spans="20:20" x14ac:dyDescent="0.25">
      <c r="T179580" s="4"/>
    </row>
    <row r="179581" spans="20:20" x14ac:dyDescent="0.25">
      <c r="T179581" s="4"/>
    </row>
    <row r="179582" spans="20:20" x14ac:dyDescent="0.25">
      <c r="T179582" s="4"/>
    </row>
    <row r="179583" spans="20:20" x14ac:dyDescent="0.25">
      <c r="T179583" s="4"/>
    </row>
    <row r="179584" spans="20:20" x14ac:dyDescent="0.25">
      <c r="T179584" s="4"/>
    </row>
    <row r="179585" spans="20:20" x14ac:dyDescent="0.25">
      <c r="T179585" s="4"/>
    </row>
    <row r="179586" spans="20:20" x14ac:dyDescent="0.25">
      <c r="T179586" s="4"/>
    </row>
    <row r="179587" spans="20:20" x14ac:dyDescent="0.25">
      <c r="T179587" s="4"/>
    </row>
    <row r="179588" spans="20:20" x14ac:dyDescent="0.25">
      <c r="T179588" s="4"/>
    </row>
    <row r="179589" spans="20:20" x14ac:dyDescent="0.25">
      <c r="T179589" s="4"/>
    </row>
    <row r="179590" spans="20:20" x14ac:dyDescent="0.25">
      <c r="T179590" s="4"/>
    </row>
    <row r="179591" spans="20:20" x14ac:dyDescent="0.25">
      <c r="T179591" s="4"/>
    </row>
    <row r="179592" spans="20:20" x14ac:dyDescent="0.25">
      <c r="T179592" s="4"/>
    </row>
    <row r="179593" spans="20:20" x14ac:dyDescent="0.25">
      <c r="T179593" s="4"/>
    </row>
    <row r="179594" spans="20:20" x14ac:dyDescent="0.25">
      <c r="T179594" s="4"/>
    </row>
    <row r="179595" spans="20:20" x14ac:dyDescent="0.25">
      <c r="T179595" s="4"/>
    </row>
    <row r="179596" spans="20:20" x14ac:dyDescent="0.25">
      <c r="T179596" s="4"/>
    </row>
    <row r="179597" spans="20:20" x14ac:dyDescent="0.25">
      <c r="T179597" s="4"/>
    </row>
    <row r="179598" spans="20:20" x14ac:dyDescent="0.25">
      <c r="T179598" s="4"/>
    </row>
    <row r="179599" spans="20:20" x14ac:dyDescent="0.25">
      <c r="T179599" s="4"/>
    </row>
    <row r="179600" spans="20:20" x14ac:dyDescent="0.25">
      <c r="T179600" s="4"/>
    </row>
    <row r="179601" spans="20:20" x14ac:dyDescent="0.25">
      <c r="T179601" s="4"/>
    </row>
    <row r="179602" spans="20:20" x14ac:dyDescent="0.25">
      <c r="T179602" s="4"/>
    </row>
    <row r="179603" spans="20:20" x14ac:dyDescent="0.25">
      <c r="T179603" s="4"/>
    </row>
    <row r="179604" spans="20:20" x14ac:dyDescent="0.25">
      <c r="T179604" s="4"/>
    </row>
    <row r="179605" spans="20:20" x14ac:dyDescent="0.25">
      <c r="T179605" s="4"/>
    </row>
    <row r="179606" spans="20:20" x14ac:dyDescent="0.25">
      <c r="T179606" s="4"/>
    </row>
    <row r="179607" spans="20:20" x14ac:dyDescent="0.25">
      <c r="T179607" s="4"/>
    </row>
    <row r="179608" spans="20:20" x14ac:dyDescent="0.25">
      <c r="T179608" s="4"/>
    </row>
    <row r="179609" spans="20:20" x14ac:dyDescent="0.25">
      <c r="T179609" s="4"/>
    </row>
    <row r="179610" spans="20:20" x14ac:dyDescent="0.25">
      <c r="T179610" s="4"/>
    </row>
    <row r="179611" spans="20:20" x14ac:dyDescent="0.25">
      <c r="T179611" s="4"/>
    </row>
    <row r="179612" spans="20:20" x14ac:dyDescent="0.25">
      <c r="T179612" s="4"/>
    </row>
    <row r="179613" spans="20:20" x14ac:dyDescent="0.25">
      <c r="T179613" s="4"/>
    </row>
    <row r="179614" spans="20:20" x14ac:dyDescent="0.25">
      <c r="T179614" s="4"/>
    </row>
    <row r="179615" spans="20:20" x14ac:dyDescent="0.25">
      <c r="T179615" s="4"/>
    </row>
    <row r="179616" spans="20:20" x14ac:dyDescent="0.25">
      <c r="T179616" s="4"/>
    </row>
    <row r="179617" spans="20:20" x14ac:dyDescent="0.25">
      <c r="T179617" s="4"/>
    </row>
    <row r="179618" spans="20:20" x14ac:dyDescent="0.25">
      <c r="T179618" s="4"/>
    </row>
    <row r="179619" spans="20:20" x14ac:dyDescent="0.25">
      <c r="T179619" s="4"/>
    </row>
    <row r="179620" spans="20:20" x14ac:dyDescent="0.25">
      <c r="T179620" s="4"/>
    </row>
    <row r="179621" spans="20:20" x14ac:dyDescent="0.25">
      <c r="T179621" s="4"/>
    </row>
    <row r="179622" spans="20:20" x14ac:dyDescent="0.25">
      <c r="T179622" s="4"/>
    </row>
    <row r="179623" spans="20:20" x14ac:dyDescent="0.25">
      <c r="T179623" s="4"/>
    </row>
    <row r="179624" spans="20:20" x14ac:dyDescent="0.25">
      <c r="T179624" s="4"/>
    </row>
    <row r="179625" spans="20:20" x14ac:dyDescent="0.25">
      <c r="T179625" s="4"/>
    </row>
    <row r="179626" spans="20:20" x14ac:dyDescent="0.25">
      <c r="T179626" s="4"/>
    </row>
    <row r="179627" spans="20:20" x14ac:dyDescent="0.25">
      <c r="T179627" s="4"/>
    </row>
    <row r="179628" spans="20:20" x14ac:dyDescent="0.25">
      <c r="T179628" s="4"/>
    </row>
    <row r="179629" spans="20:20" x14ac:dyDescent="0.25">
      <c r="T179629" s="4"/>
    </row>
    <row r="179630" spans="20:20" x14ac:dyDescent="0.25">
      <c r="T179630" s="4"/>
    </row>
    <row r="179631" spans="20:20" x14ac:dyDescent="0.25">
      <c r="T179631" s="4"/>
    </row>
    <row r="179632" spans="20:20" x14ac:dyDescent="0.25">
      <c r="T179632" s="4"/>
    </row>
    <row r="179633" spans="20:20" x14ac:dyDescent="0.25">
      <c r="T179633" s="4"/>
    </row>
    <row r="179634" spans="20:20" x14ac:dyDescent="0.25">
      <c r="T179634" s="4"/>
    </row>
    <row r="179635" spans="20:20" x14ac:dyDescent="0.25">
      <c r="T179635" s="4"/>
    </row>
    <row r="179636" spans="20:20" x14ac:dyDescent="0.25">
      <c r="T179636" s="4"/>
    </row>
    <row r="179637" spans="20:20" x14ac:dyDescent="0.25">
      <c r="T179637" s="4"/>
    </row>
    <row r="179638" spans="20:20" x14ac:dyDescent="0.25">
      <c r="T179638" s="4"/>
    </row>
    <row r="179639" spans="20:20" x14ac:dyDescent="0.25">
      <c r="T179639" s="4"/>
    </row>
    <row r="179640" spans="20:20" x14ac:dyDescent="0.25">
      <c r="T179640" s="4"/>
    </row>
    <row r="179641" spans="20:20" x14ac:dyDescent="0.25">
      <c r="T179641" s="4"/>
    </row>
    <row r="179642" spans="20:20" x14ac:dyDescent="0.25">
      <c r="T179642" s="4"/>
    </row>
    <row r="179643" spans="20:20" x14ac:dyDescent="0.25">
      <c r="T179643" s="4"/>
    </row>
    <row r="179644" spans="20:20" x14ac:dyDescent="0.25">
      <c r="T179644" s="4"/>
    </row>
    <row r="179645" spans="20:20" x14ac:dyDescent="0.25">
      <c r="T179645" s="4"/>
    </row>
    <row r="179646" spans="20:20" x14ac:dyDescent="0.25">
      <c r="T179646" s="4"/>
    </row>
    <row r="179647" spans="20:20" x14ac:dyDescent="0.25">
      <c r="T179647" s="4"/>
    </row>
    <row r="179648" spans="20:20" x14ac:dyDescent="0.25">
      <c r="T179648" s="4"/>
    </row>
    <row r="179649" spans="20:20" x14ac:dyDescent="0.25">
      <c r="T179649" s="4"/>
    </row>
    <row r="179650" spans="20:20" x14ac:dyDescent="0.25">
      <c r="T179650" s="4"/>
    </row>
    <row r="179651" spans="20:20" x14ac:dyDescent="0.25">
      <c r="T179651" s="4"/>
    </row>
    <row r="179652" spans="20:20" x14ac:dyDescent="0.25">
      <c r="T179652" s="4"/>
    </row>
    <row r="179653" spans="20:20" x14ac:dyDescent="0.25">
      <c r="T179653" s="4"/>
    </row>
    <row r="179654" spans="20:20" x14ac:dyDescent="0.25">
      <c r="T179654" s="4"/>
    </row>
    <row r="179655" spans="20:20" x14ac:dyDescent="0.25">
      <c r="T179655" s="4"/>
    </row>
    <row r="179656" spans="20:20" x14ac:dyDescent="0.25">
      <c r="T179656" s="4"/>
    </row>
    <row r="179657" spans="20:20" x14ac:dyDescent="0.25">
      <c r="T179657" s="4"/>
    </row>
    <row r="179658" spans="20:20" x14ac:dyDescent="0.25">
      <c r="T179658" s="4"/>
    </row>
    <row r="179659" spans="20:20" x14ac:dyDescent="0.25">
      <c r="T179659" s="4"/>
    </row>
    <row r="179660" spans="20:20" x14ac:dyDescent="0.25">
      <c r="T179660" s="4"/>
    </row>
    <row r="179661" spans="20:20" x14ac:dyDescent="0.25">
      <c r="T179661" s="4"/>
    </row>
    <row r="179662" spans="20:20" x14ac:dyDescent="0.25">
      <c r="T179662" s="4"/>
    </row>
    <row r="179663" spans="20:20" x14ac:dyDescent="0.25">
      <c r="T179663" s="4"/>
    </row>
    <row r="179664" spans="20:20" x14ac:dyDescent="0.25">
      <c r="T179664" s="4"/>
    </row>
    <row r="179665" spans="20:20" x14ac:dyDescent="0.25">
      <c r="T179665" s="4"/>
    </row>
    <row r="179666" spans="20:20" x14ac:dyDescent="0.25">
      <c r="T179666" s="4"/>
    </row>
    <row r="179667" spans="20:20" x14ac:dyDescent="0.25">
      <c r="T179667" s="4"/>
    </row>
    <row r="179668" spans="20:20" x14ac:dyDescent="0.25">
      <c r="T179668" s="4"/>
    </row>
    <row r="179669" spans="20:20" x14ac:dyDescent="0.25">
      <c r="T179669" s="4"/>
    </row>
    <row r="179670" spans="20:20" x14ac:dyDescent="0.25">
      <c r="T179670" s="4"/>
    </row>
    <row r="179671" spans="20:20" x14ac:dyDescent="0.25">
      <c r="T179671" s="4"/>
    </row>
    <row r="179672" spans="20:20" x14ac:dyDescent="0.25">
      <c r="T179672" s="4"/>
    </row>
    <row r="179673" spans="20:20" x14ac:dyDescent="0.25">
      <c r="T179673" s="4"/>
    </row>
    <row r="179674" spans="20:20" x14ac:dyDescent="0.25">
      <c r="T179674" s="4"/>
    </row>
    <row r="179675" spans="20:20" x14ac:dyDescent="0.25">
      <c r="T179675" s="4"/>
    </row>
    <row r="179676" spans="20:20" x14ac:dyDescent="0.25">
      <c r="T179676" s="4"/>
    </row>
    <row r="179677" spans="20:20" x14ac:dyDescent="0.25">
      <c r="T179677" s="4"/>
    </row>
    <row r="179678" spans="20:20" x14ac:dyDescent="0.25">
      <c r="T179678" s="4"/>
    </row>
    <row r="179679" spans="20:20" x14ac:dyDescent="0.25">
      <c r="T179679" s="4"/>
    </row>
    <row r="179680" spans="20:20" x14ac:dyDescent="0.25">
      <c r="T179680" s="4"/>
    </row>
    <row r="179681" spans="20:20" x14ac:dyDescent="0.25">
      <c r="T179681" s="4"/>
    </row>
    <row r="179682" spans="20:20" x14ac:dyDescent="0.25">
      <c r="T179682" s="4"/>
    </row>
    <row r="179683" spans="20:20" x14ac:dyDescent="0.25">
      <c r="T179683" s="4"/>
    </row>
    <row r="179684" spans="20:20" x14ac:dyDescent="0.25">
      <c r="T179684" s="4"/>
    </row>
    <row r="179685" spans="20:20" x14ac:dyDescent="0.25">
      <c r="T179685" s="4"/>
    </row>
    <row r="179686" spans="20:20" x14ac:dyDescent="0.25">
      <c r="T179686" s="4"/>
    </row>
    <row r="179687" spans="20:20" x14ac:dyDescent="0.25">
      <c r="T179687" s="4"/>
    </row>
    <row r="179688" spans="20:20" x14ac:dyDescent="0.25">
      <c r="T179688" s="4"/>
    </row>
    <row r="179689" spans="20:20" x14ac:dyDescent="0.25">
      <c r="T179689" s="4"/>
    </row>
    <row r="179690" spans="20:20" x14ac:dyDescent="0.25">
      <c r="T179690" s="4"/>
    </row>
    <row r="179691" spans="20:20" x14ac:dyDescent="0.25">
      <c r="T179691" s="4"/>
    </row>
    <row r="179692" spans="20:20" x14ac:dyDescent="0.25">
      <c r="T179692" s="4"/>
    </row>
    <row r="179693" spans="20:20" x14ac:dyDescent="0.25">
      <c r="T179693" s="4"/>
    </row>
    <row r="179694" spans="20:20" x14ac:dyDescent="0.25">
      <c r="T179694" s="4"/>
    </row>
    <row r="179695" spans="20:20" x14ac:dyDescent="0.25">
      <c r="T179695" s="4"/>
    </row>
    <row r="179696" spans="20:20" x14ac:dyDescent="0.25">
      <c r="T179696" s="4"/>
    </row>
    <row r="179697" spans="20:20" x14ac:dyDescent="0.25">
      <c r="T179697" s="4"/>
    </row>
    <row r="179698" spans="20:20" x14ac:dyDescent="0.25">
      <c r="T179698" s="4"/>
    </row>
    <row r="179699" spans="20:20" x14ac:dyDescent="0.25">
      <c r="T179699" s="4"/>
    </row>
    <row r="179700" spans="20:20" x14ac:dyDescent="0.25">
      <c r="T179700" s="4"/>
    </row>
    <row r="179701" spans="20:20" x14ac:dyDescent="0.25">
      <c r="T179701" s="4"/>
    </row>
    <row r="179702" spans="20:20" x14ac:dyDescent="0.25">
      <c r="T179702" s="4"/>
    </row>
    <row r="179703" spans="20:20" x14ac:dyDescent="0.25">
      <c r="T179703" s="4"/>
    </row>
    <row r="179704" spans="20:20" x14ac:dyDescent="0.25">
      <c r="T179704" s="4"/>
    </row>
    <row r="179705" spans="20:20" x14ac:dyDescent="0.25">
      <c r="T179705" s="4"/>
    </row>
    <row r="179706" spans="20:20" x14ac:dyDescent="0.25">
      <c r="T179706" s="4"/>
    </row>
    <row r="179707" spans="20:20" x14ac:dyDescent="0.25">
      <c r="T179707" s="4"/>
    </row>
    <row r="179708" spans="20:20" x14ac:dyDescent="0.25">
      <c r="T179708" s="4"/>
    </row>
    <row r="179709" spans="20:20" x14ac:dyDescent="0.25">
      <c r="T179709" s="4"/>
    </row>
    <row r="179710" spans="20:20" x14ac:dyDescent="0.25">
      <c r="T179710" s="4"/>
    </row>
    <row r="179711" spans="20:20" x14ac:dyDescent="0.25">
      <c r="T179711" s="4"/>
    </row>
    <row r="179712" spans="20:20" x14ac:dyDescent="0.25">
      <c r="T179712" s="4"/>
    </row>
    <row r="179713" spans="20:20" x14ac:dyDescent="0.25">
      <c r="T179713" s="4"/>
    </row>
    <row r="179714" spans="20:20" x14ac:dyDescent="0.25">
      <c r="T179714" s="4"/>
    </row>
    <row r="179715" spans="20:20" x14ac:dyDescent="0.25">
      <c r="T179715" s="4"/>
    </row>
    <row r="179716" spans="20:20" x14ac:dyDescent="0.25">
      <c r="T179716" s="4"/>
    </row>
    <row r="179717" spans="20:20" x14ac:dyDescent="0.25">
      <c r="T179717" s="4"/>
    </row>
    <row r="179718" spans="20:20" x14ac:dyDescent="0.25">
      <c r="T179718" s="4"/>
    </row>
    <row r="179719" spans="20:20" x14ac:dyDescent="0.25">
      <c r="T179719" s="4"/>
    </row>
    <row r="179720" spans="20:20" x14ac:dyDescent="0.25">
      <c r="T179720" s="4"/>
    </row>
    <row r="179721" spans="20:20" x14ac:dyDescent="0.25">
      <c r="T179721" s="4"/>
    </row>
    <row r="179722" spans="20:20" x14ac:dyDescent="0.25">
      <c r="T179722" s="4"/>
    </row>
    <row r="179723" spans="20:20" x14ac:dyDescent="0.25">
      <c r="T179723" s="4"/>
    </row>
    <row r="179724" spans="20:20" x14ac:dyDescent="0.25">
      <c r="T179724" s="4"/>
    </row>
    <row r="179725" spans="20:20" x14ac:dyDescent="0.25">
      <c r="T179725" s="4"/>
    </row>
    <row r="179726" spans="20:20" x14ac:dyDescent="0.25">
      <c r="T179726" s="4"/>
    </row>
    <row r="179727" spans="20:20" x14ac:dyDescent="0.25">
      <c r="T179727" s="4"/>
    </row>
    <row r="179728" spans="20:20" x14ac:dyDescent="0.25">
      <c r="T179728" s="4"/>
    </row>
    <row r="179729" spans="20:20" x14ac:dyDescent="0.25">
      <c r="T179729" s="4"/>
    </row>
    <row r="179730" spans="20:20" x14ac:dyDescent="0.25">
      <c r="T179730" s="4"/>
    </row>
    <row r="179731" spans="20:20" x14ac:dyDescent="0.25">
      <c r="T179731" s="4"/>
    </row>
    <row r="179732" spans="20:20" x14ac:dyDescent="0.25">
      <c r="T179732" s="4"/>
    </row>
    <row r="179733" spans="20:20" x14ac:dyDescent="0.25">
      <c r="T179733" s="4"/>
    </row>
    <row r="179734" spans="20:20" x14ac:dyDescent="0.25">
      <c r="T179734" s="4"/>
    </row>
    <row r="179735" spans="20:20" x14ac:dyDescent="0.25">
      <c r="T179735" s="4"/>
    </row>
    <row r="179736" spans="20:20" x14ac:dyDescent="0.25">
      <c r="T179736" s="4"/>
    </row>
    <row r="179737" spans="20:20" x14ac:dyDescent="0.25">
      <c r="T179737" s="4"/>
    </row>
    <row r="179738" spans="20:20" x14ac:dyDescent="0.25">
      <c r="T179738" s="4"/>
    </row>
    <row r="179739" spans="20:20" x14ac:dyDescent="0.25">
      <c r="T179739" s="4"/>
    </row>
    <row r="179740" spans="20:20" x14ac:dyDescent="0.25">
      <c r="T179740" s="4"/>
    </row>
    <row r="179741" spans="20:20" x14ac:dyDescent="0.25">
      <c r="T179741" s="4"/>
    </row>
    <row r="179742" spans="20:20" x14ac:dyDescent="0.25">
      <c r="T179742" s="4"/>
    </row>
    <row r="179743" spans="20:20" x14ac:dyDescent="0.25">
      <c r="T179743" s="4"/>
    </row>
    <row r="179744" spans="20:20" x14ac:dyDescent="0.25">
      <c r="T179744" s="4"/>
    </row>
    <row r="179745" spans="20:20" x14ac:dyDescent="0.25">
      <c r="T179745" s="4"/>
    </row>
    <row r="179746" spans="20:20" x14ac:dyDescent="0.25">
      <c r="T179746" s="4"/>
    </row>
    <row r="179747" spans="20:20" x14ac:dyDescent="0.25">
      <c r="T179747" s="4"/>
    </row>
    <row r="179748" spans="20:20" x14ac:dyDescent="0.25">
      <c r="T179748" s="4"/>
    </row>
    <row r="179749" spans="20:20" x14ac:dyDescent="0.25">
      <c r="T179749" s="4"/>
    </row>
    <row r="179750" spans="20:20" x14ac:dyDescent="0.25">
      <c r="T179750" s="4"/>
    </row>
    <row r="179751" spans="20:20" x14ac:dyDescent="0.25">
      <c r="T179751" s="4"/>
    </row>
    <row r="179752" spans="20:20" x14ac:dyDescent="0.25">
      <c r="T179752" s="4"/>
    </row>
    <row r="179753" spans="20:20" x14ac:dyDescent="0.25">
      <c r="T179753" s="4"/>
    </row>
    <row r="179754" spans="20:20" x14ac:dyDescent="0.25">
      <c r="T179754" s="4"/>
    </row>
    <row r="179755" spans="20:20" x14ac:dyDescent="0.25">
      <c r="T179755" s="4"/>
    </row>
    <row r="179756" spans="20:20" x14ac:dyDescent="0.25">
      <c r="T179756" s="4"/>
    </row>
    <row r="179757" spans="20:20" x14ac:dyDescent="0.25">
      <c r="T179757" s="4"/>
    </row>
    <row r="179758" spans="20:20" x14ac:dyDescent="0.25">
      <c r="T179758" s="4"/>
    </row>
    <row r="179759" spans="20:20" x14ac:dyDescent="0.25">
      <c r="T179759" s="4"/>
    </row>
    <row r="179760" spans="20:20" x14ac:dyDescent="0.25">
      <c r="T179760" s="4"/>
    </row>
    <row r="179761" spans="20:20" x14ac:dyDescent="0.25">
      <c r="T179761" s="4"/>
    </row>
    <row r="179762" spans="20:20" x14ac:dyDescent="0.25">
      <c r="T179762" s="4"/>
    </row>
    <row r="179763" spans="20:20" x14ac:dyDescent="0.25">
      <c r="T179763" s="4"/>
    </row>
    <row r="179764" spans="20:20" x14ac:dyDescent="0.25">
      <c r="T179764" s="4"/>
    </row>
    <row r="179765" spans="20:20" x14ac:dyDescent="0.25">
      <c r="T179765" s="4"/>
    </row>
    <row r="179766" spans="20:20" x14ac:dyDescent="0.25">
      <c r="T179766" s="4"/>
    </row>
    <row r="179767" spans="20:20" x14ac:dyDescent="0.25">
      <c r="T179767" s="4"/>
    </row>
    <row r="179768" spans="20:20" x14ac:dyDescent="0.25">
      <c r="T179768" s="4"/>
    </row>
    <row r="179769" spans="20:20" x14ac:dyDescent="0.25">
      <c r="T179769" s="4"/>
    </row>
    <row r="179770" spans="20:20" x14ac:dyDescent="0.25">
      <c r="T179770" s="4"/>
    </row>
    <row r="179771" spans="20:20" x14ac:dyDescent="0.25">
      <c r="T179771" s="4"/>
    </row>
    <row r="179772" spans="20:20" x14ac:dyDescent="0.25">
      <c r="T179772" s="4"/>
    </row>
    <row r="179773" spans="20:20" x14ac:dyDescent="0.25">
      <c r="T179773" s="4"/>
    </row>
    <row r="179774" spans="20:20" x14ac:dyDescent="0.25">
      <c r="T179774" s="4"/>
    </row>
    <row r="179775" spans="20:20" x14ac:dyDescent="0.25">
      <c r="T179775" s="4"/>
    </row>
    <row r="179776" spans="20:20" x14ac:dyDescent="0.25">
      <c r="T179776" s="4"/>
    </row>
    <row r="179777" spans="20:20" x14ac:dyDescent="0.25">
      <c r="T179777" s="4"/>
    </row>
    <row r="179778" spans="20:20" x14ac:dyDescent="0.25">
      <c r="T179778" s="4"/>
    </row>
    <row r="179779" spans="20:20" x14ac:dyDescent="0.25">
      <c r="T179779" s="4"/>
    </row>
    <row r="179780" spans="20:20" x14ac:dyDescent="0.25">
      <c r="T179780" s="4"/>
    </row>
    <row r="179781" spans="20:20" x14ac:dyDescent="0.25">
      <c r="T179781" s="4"/>
    </row>
    <row r="179782" spans="20:20" x14ac:dyDescent="0.25">
      <c r="T179782" s="4"/>
    </row>
    <row r="179783" spans="20:20" x14ac:dyDescent="0.25">
      <c r="T179783" s="4"/>
    </row>
    <row r="179784" spans="20:20" x14ac:dyDescent="0.25">
      <c r="T179784" s="4"/>
    </row>
    <row r="179785" spans="20:20" x14ac:dyDescent="0.25">
      <c r="T179785" s="4"/>
    </row>
    <row r="179786" spans="20:20" x14ac:dyDescent="0.25">
      <c r="T179786" s="4"/>
    </row>
    <row r="179787" spans="20:20" x14ac:dyDescent="0.25">
      <c r="T179787" s="4"/>
    </row>
    <row r="179788" spans="20:20" x14ac:dyDescent="0.25">
      <c r="T179788" s="4"/>
    </row>
    <row r="179789" spans="20:20" x14ac:dyDescent="0.25">
      <c r="T179789" s="4"/>
    </row>
    <row r="179790" spans="20:20" x14ac:dyDescent="0.25">
      <c r="T179790" s="4"/>
    </row>
    <row r="179791" spans="20:20" x14ac:dyDescent="0.25">
      <c r="T179791" s="4"/>
    </row>
    <row r="179792" spans="20:20" x14ac:dyDescent="0.25">
      <c r="T179792" s="4"/>
    </row>
    <row r="179793" spans="20:20" x14ac:dyDescent="0.25">
      <c r="T179793" s="4"/>
    </row>
    <row r="179794" spans="20:20" x14ac:dyDescent="0.25">
      <c r="T179794" s="4"/>
    </row>
    <row r="179795" spans="20:20" x14ac:dyDescent="0.25">
      <c r="T179795" s="4"/>
    </row>
    <row r="179796" spans="20:20" x14ac:dyDescent="0.25">
      <c r="T179796" s="4"/>
    </row>
    <row r="179797" spans="20:20" x14ac:dyDescent="0.25">
      <c r="T179797" s="4"/>
    </row>
    <row r="179798" spans="20:20" x14ac:dyDescent="0.25">
      <c r="T179798" s="4"/>
    </row>
    <row r="179799" spans="20:20" x14ac:dyDescent="0.25">
      <c r="T179799" s="4"/>
    </row>
    <row r="179800" spans="20:20" x14ac:dyDescent="0.25">
      <c r="T179800" s="4"/>
    </row>
    <row r="179801" spans="20:20" x14ac:dyDescent="0.25">
      <c r="T179801" s="4"/>
    </row>
    <row r="179802" spans="20:20" x14ac:dyDescent="0.25">
      <c r="T179802" s="4"/>
    </row>
    <row r="179803" spans="20:20" x14ac:dyDescent="0.25">
      <c r="T179803" s="4"/>
    </row>
    <row r="179804" spans="20:20" x14ac:dyDescent="0.25">
      <c r="T179804" s="4"/>
    </row>
    <row r="179805" spans="20:20" x14ac:dyDescent="0.25">
      <c r="T179805" s="4"/>
    </row>
    <row r="179806" spans="20:20" x14ac:dyDescent="0.25">
      <c r="T179806" s="4"/>
    </row>
    <row r="179807" spans="20:20" x14ac:dyDescent="0.25">
      <c r="T179807" s="4"/>
    </row>
    <row r="179808" spans="20:20" x14ac:dyDescent="0.25">
      <c r="T179808" s="4"/>
    </row>
    <row r="179809" spans="20:20" x14ac:dyDescent="0.25">
      <c r="T179809" s="4"/>
    </row>
    <row r="179810" spans="20:20" x14ac:dyDescent="0.25">
      <c r="T179810" s="4"/>
    </row>
    <row r="179811" spans="20:20" x14ac:dyDescent="0.25">
      <c r="T179811" s="4"/>
    </row>
    <row r="179812" spans="20:20" x14ac:dyDescent="0.25">
      <c r="T179812" s="4"/>
    </row>
    <row r="179813" spans="20:20" x14ac:dyDescent="0.25">
      <c r="T179813" s="4"/>
    </row>
    <row r="179814" spans="20:20" x14ac:dyDescent="0.25">
      <c r="T179814" s="4"/>
    </row>
    <row r="179815" spans="20:20" x14ac:dyDescent="0.25">
      <c r="T179815" s="4"/>
    </row>
    <row r="179816" spans="20:20" x14ac:dyDescent="0.25">
      <c r="T179816" s="4"/>
    </row>
    <row r="179817" spans="20:20" x14ac:dyDescent="0.25">
      <c r="T179817" s="4"/>
    </row>
    <row r="179818" spans="20:20" x14ac:dyDescent="0.25">
      <c r="T179818" s="4"/>
    </row>
    <row r="179819" spans="20:20" x14ac:dyDescent="0.25">
      <c r="T179819" s="4"/>
    </row>
    <row r="179820" spans="20:20" x14ac:dyDescent="0.25">
      <c r="T179820" s="4"/>
    </row>
    <row r="179821" spans="20:20" x14ac:dyDescent="0.25">
      <c r="T179821" s="4"/>
    </row>
    <row r="179822" spans="20:20" x14ac:dyDescent="0.25">
      <c r="T179822" s="4"/>
    </row>
    <row r="179823" spans="20:20" x14ac:dyDescent="0.25">
      <c r="T179823" s="4"/>
    </row>
    <row r="179824" spans="20:20" x14ac:dyDescent="0.25">
      <c r="T179824" s="4"/>
    </row>
    <row r="179825" spans="20:20" x14ac:dyDescent="0.25">
      <c r="T179825" s="4"/>
    </row>
    <row r="179826" spans="20:20" x14ac:dyDescent="0.25">
      <c r="T179826" s="4"/>
    </row>
    <row r="179827" spans="20:20" x14ac:dyDescent="0.25">
      <c r="T179827" s="4"/>
    </row>
    <row r="179828" spans="20:20" x14ac:dyDescent="0.25">
      <c r="T179828" s="4"/>
    </row>
    <row r="179829" spans="20:20" x14ac:dyDescent="0.25">
      <c r="T179829" s="4"/>
    </row>
    <row r="179830" spans="20:20" x14ac:dyDescent="0.25">
      <c r="T179830" s="4"/>
    </row>
    <row r="179831" spans="20:20" x14ac:dyDescent="0.25">
      <c r="T179831" s="4"/>
    </row>
    <row r="179832" spans="20:20" x14ac:dyDescent="0.25">
      <c r="T179832" s="4"/>
    </row>
    <row r="179833" spans="20:20" x14ac:dyDescent="0.25">
      <c r="T179833" s="4"/>
    </row>
    <row r="179834" spans="20:20" x14ac:dyDescent="0.25">
      <c r="T179834" s="4"/>
    </row>
    <row r="179835" spans="20:20" x14ac:dyDescent="0.25">
      <c r="T179835" s="4"/>
    </row>
    <row r="179836" spans="20:20" x14ac:dyDescent="0.25">
      <c r="T179836" s="4"/>
    </row>
    <row r="179837" spans="20:20" x14ac:dyDescent="0.25">
      <c r="T179837" s="4"/>
    </row>
    <row r="179838" spans="20:20" x14ac:dyDescent="0.25">
      <c r="T179838" s="4"/>
    </row>
    <row r="179839" spans="20:20" x14ac:dyDescent="0.25">
      <c r="T179839" s="4"/>
    </row>
    <row r="179840" spans="20:20" x14ac:dyDescent="0.25">
      <c r="T179840" s="4"/>
    </row>
    <row r="179841" spans="20:20" x14ac:dyDescent="0.25">
      <c r="T179841" s="4"/>
    </row>
    <row r="179842" spans="20:20" x14ac:dyDescent="0.25">
      <c r="T179842" s="4"/>
    </row>
    <row r="179843" spans="20:20" x14ac:dyDescent="0.25">
      <c r="T179843" s="4"/>
    </row>
    <row r="179844" spans="20:20" x14ac:dyDescent="0.25">
      <c r="T179844" s="4"/>
    </row>
    <row r="179845" spans="20:20" x14ac:dyDescent="0.25">
      <c r="T179845" s="4"/>
    </row>
    <row r="179846" spans="20:20" x14ac:dyDescent="0.25">
      <c r="T179846" s="4"/>
    </row>
    <row r="179847" spans="20:20" x14ac:dyDescent="0.25">
      <c r="T179847" s="4"/>
    </row>
    <row r="179848" spans="20:20" x14ac:dyDescent="0.25">
      <c r="T179848" s="4"/>
    </row>
    <row r="179849" spans="20:20" x14ac:dyDescent="0.25">
      <c r="T179849" s="4"/>
    </row>
    <row r="179850" spans="20:20" x14ac:dyDescent="0.25">
      <c r="T179850" s="4"/>
    </row>
    <row r="179851" spans="20:20" x14ac:dyDescent="0.25">
      <c r="T179851" s="4"/>
    </row>
    <row r="179852" spans="20:20" x14ac:dyDescent="0.25">
      <c r="T179852" s="4"/>
    </row>
    <row r="179853" spans="20:20" x14ac:dyDescent="0.25">
      <c r="T179853" s="4"/>
    </row>
    <row r="179854" spans="20:20" x14ac:dyDescent="0.25">
      <c r="T179854" s="4"/>
    </row>
    <row r="179855" spans="20:20" x14ac:dyDescent="0.25">
      <c r="T179855" s="4"/>
    </row>
    <row r="179856" spans="20:20" x14ac:dyDescent="0.25">
      <c r="T179856" s="4"/>
    </row>
    <row r="179857" spans="20:20" x14ac:dyDescent="0.25">
      <c r="T179857" s="4"/>
    </row>
    <row r="179858" spans="20:20" x14ac:dyDescent="0.25">
      <c r="T179858" s="4"/>
    </row>
    <row r="179859" spans="20:20" x14ac:dyDescent="0.25">
      <c r="T179859" s="4"/>
    </row>
    <row r="179860" spans="20:20" x14ac:dyDescent="0.25">
      <c r="T179860" s="4"/>
    </row>
    <row r="179861" spans="20:20" x14ac:dyDescent="0.25">
      <c r="T179861" s="4"/>
    </row>
    <row r="179862" spans="20:20" x14ac:dyDescent="0.25">
      <c r="T179862" s="4"/>
    </row>
    <row r="179863" spans="20:20" x14ac:dyDescent="0.25">
      <c r="T179863" s="4"/>
    </row>
    <row r="179864" spans="20:20" x14ac:dyDescent="0.25">
      <c r="T179864" s="4"/>
    </row>
    <row r="179865" spans="20:20" x14ac:dyDescent="0.25">
      <c r="T179865" s="4"/>
    </row>
    <row r="179866" spans="20:20" x14ac:dyDescent="0.25">
      <c r="T179866" s="4"/>
    </row>
    <row r="179867" spans="20:20" x14ac:dyDescent="0.25">
      <c r="T179867" s="4"/>
    </row>
    <row r="179868" spans="20:20" x14ac:dyDescent="0.25">
      <c r="T179868" s="4"/>
    </row>
    <row r="179869" spans="20:20" x14ac:dyDescent="0.25">
      <c r="T179869" s="4"/>
    </row>
    <row r="179870" spans="20:20" x14ac:dyDescent="0.25">
      <c r="T179870" s="4"/>
    </row>
    <row r="179871" spans="20:20" x14ac:dyDescent="0.25">
      <c r="T179871" s="4"/>
    </row>
    <row r="179872" spans="20:20" x14ac:dyDescent="0.25">
      <c r="T179872" s="4"/>
    </row>
    <row r="179873" spans="20:20" x14ac:dyDescent="0.25">
      <c r="T179873" s="4"/>
    </row>
    <row r="179874" spans="20:20" x14ac:dyDescent="0.25">
      <c r="T179874" s="4"/>
    </row>
    <row r="179875" spans="20:20" x14ac:dyDescent="0.25">
      <c r="T179875" s="4"/>
    </row>
    <row r="179876" spans="20:20" x14ac:dyDescent="0.25">
      <c r="T179876" s="4"/>
    </row>
    <row r="179877" spans="20:20" x14ac:dyDescent="0.25">
      <c r="T179877" s="4"/>
    </row>
    <row r="179878" spans="20:20" x14ac:dyDescent="0.25">
      <c r="T179878" s="4"/>
    </row>
    <row r="179879" spans="20:20" x14ac:dyDescent="0.25">
      <c r="T179879" s="4"/>
    </row>
    <row r="179880" spans="20:20" x14ac:dyDescent="0.25">
      <c r="T179880" s="4"/>
    </row>
    <row r="179881" spans="20:20" x14ac:dyDescent="0.25">
      <c r="T179881" s="4"/>
    </row>
    <row r="179882" spans="20:20" x14ac:dyDescent="0.25">
      <c r="T179882" s="4"/>
    </row>
    <row r="179883" spans="20:20" x14ac:dyDescent="0.25">
      <c r="T179883" s="4"/>
    </row>
    <row r="179884" spans="20:20" x14ac:dyDescent="0.25">
      <c r="T179884" s="4"/>
    </row>
    <row r="179885" spans="20:20" x14ac:dyDescent="0.25">
      <c r="T179885" s="4"/>
    </row>
    <row r="179886" spans="20:20" x14ac:dyDescent="0.25">
      <c r="T179886" s="4"/>
    </row>
    <row r="179887" spans="20:20" x14ac:dyDescent="0.25">
      <c r="T179887" s="4"/>
    </row>
    <row r="179888" spans="20:20" x14ac:dyDescent="0.25">
      <c r="T179888" s="4"/>
    </row>
    <row r="179889" spans="20:20" x14ac:dyDescent="0.25">
      <c r="T179889" s="4"/>
    </row>
    <row r="179890" spans="20:20" x14ac:dyDescent="0.25">
      <c r="T179890" s="4"/>
    </row>
    <row r="179891" spans="20:20" x14ac:dyDescent="0.25">
      <c r="T179891" s="4"/>
    </row>
    <row r="179892" spans="20:20" x14ac:dyDescent="0.25">
      <c r="T179892" s="4"/>
    </row>
    <row r="179893" spans="20:20" x14ac:dyDescent="0.25">
      <c r="T179893" s="4"/>
    </row>
    <row r="179894" spans="20:20" x14ac:dyDescent="0.25">
      <c r="T179894" s="4"/>
    </row>
    <row r="179895" spans="20:20" x14ac:dyDescent="0.25">
      <c r="T179895" s="4"/>
    </row>
    <row r="179896" spans="20:20" x14ac:dyDescent="0.25">
      <c r="T179896" s="4"/>
    </row>
    <row r="179897" spans="20:20" x14ac:dyDescent="0.25">
      <c r="T179897" s="4"/>
    </row>
    <row r="179898" spans="20:20" x14ac:dyDescent="0.25">
      <c r="T179898" s="4"/>
    </row>
    <row r="179899" spans="20:20" x14ac:dyDescent="0.25">
      <c r="T179899" s="4"/>
    </row>
    <row r="179900" spans="20:20" x14ac:dyDescent="0.25">
      <c r="T179900" s="4"/>
    </row>
    <row r="179901" spans="20:20" x14ac:dyDescent="0.25">
      <c r="T179901" s="4"/>
    </row>
    <row r="179902" spans="20:20" x14ac:dyDescent="0.25">
      <c r="T179902" s="4"/>
    </row>
    <row r="179903" spans="20:20" x14ac:dyDescent="0.25">
      <c r="T179903" s="4"/>
    </row>
    <row r="179904" spans="20:20" x14ac:dyDescent="0.25">
      <c r="T179904" s="4"/>
    </row>
    <row r="179905" spans="20:20" x14ac:dyDescent="0.25">
      <c r="T179905" s="4"/>
    </row>
    <row r="179906" spans="20:20" x14ac:dyDescent="0.25">
      <c r="T179906" s="4"/>
    </row>
    <row r="179907" spans="20:20" x14ac:dyDescent="0.25">
      <c r="T179907" s="4"/>
    </row>
    <row r="179908" spans="20:20" x14ac:dyDescent="0.25">
      <c r="T179908" s="4"/>
    </row>
    <row r="179909" spans="20:20" x14ac:dyDescent="0.25">
      <c r="T179909" s="4"/>
    </row>
    <row r="179910" spans="20:20" x14ac:dyDescent="0.25">
      <c r="T179910" s="4"/>
    </row>
    <row r="179911" spans="20:20" x14ac:dyDescent="0.25">
      <c r="T179911" s="4"/>
    </row>
    <row r="179912" spans="20:20" x14ac:dyDescent="0.25">
      <c r="T179912" s="4"/>
    </row>
    <row r="179913" spans="20:20" x14ac:dyDescent="0.25">
      <c r="T179913" s="4"/>
    </row>
    <row r="179914" spans="20:20" x14ac:dyDescent="0.25">
      <c r="T179914" s="4"/>
    </row>
    <row r="179915" spans="20:20" x14ac:dyDescent="0.25">
      <c r="T179915" s="4"/>
    </row>
    <row r="179916" spans="20:20" x14ac:dyDescent="0.25">
      <c r="T179916" s="4"/>
    </row>
    <row r="179917" spans="20:20" x14ac:dyDescent="0.25">
      <c r="T179917" s="4"/>
    </row>
    <row r="179918" spans="20:20" x14ac:dyDescent="0.25">
      <c r="T179918" s="4"/>
    </row>
    <row r="179919" spans="20:20" x14ac:dyDescent="0.25">
      <c r="T179919" s="4"/>
    </row>
    <row r="179920" spans="20:20" x14ac:dyDescent="0.25">
      <c r="T179920" s="4"/>
    </row>
    <row r="179921" spans="20:20" x14ac:dyDescent="0.25">
      <c r="T179921" s="4"/>
    </row>
    <row r="179922" spans="20:20" x14ac:dyDescent="0.25">
      <c r="T179922" s="4"/>
    </row>
    <row r="179923" spans="20:20" x14ac:dyDescent="0.25">
      <c r="T179923" s="4"/>
    </row>
    <row r="179924" spans="20:20" x14ac:dyDescent="0.25">
      <c r="T179924" s="4"/>
    </row>
    <row r="179925" spans="20:20" x14ac:dyDescent="0.25">
      <c r="T179925" s="4"/>
    </row>
    <row r="179926" spans="20:20" x14ac:dyDescent="0.25">
      <c r="T179926" s="4"/>
    </row>
    <row r="179927" spans="20:20" x14ac:dyDescent="0.25">
      <c r="T179927" s="4"/>
    </row>
    <row r="179928" spans="20:20" x14ac:dyDescent="0.25">
      <c r="T179928" s="4"/>
    </row>
    <row r="179929" spans="20:20" x14ac:dyDescent="0.25">
      <c r="T179929" s="4"/>
    </row>
    <row r="179930" spans="20:20" x14ac:dyDescent="0.25">
      <c r="T179930" s="4"/>
    </row>
    <row r="179931" spans="20:20" x14ac:dyDescent="0.25">
      <c r="T179931" s="4"/>
    </row>
    <row r="179932" spans="20:20" x14ac:dyDescent="0.25">
      <c r="T179932" s="4"/>
    </row>
    <row r="179933" spans="20:20" x14ac:dyDescent="0.25">
      <c r="T179933" s="4"/>
    </row>
    <row r="179934" spans="20:20" x14ac:dyDescent="0.25">
      <c r="T179934" s="4"/>
    </row>
    <row r="179935" spans="20:20" x14ac:dyDescent="0.25">
      <c r="T179935" s="4"/>
    </row>
    <row r="179936" spans="20:20" x14ac:dyDescent="0.25">
      <c r="T179936" s="4"/>
    </row>
    <row r="179937" spans="20:20" x14ac:dyDescent="0.25">
      <c r="T179937" s="4"/>
    </row>
    <row r="179938" spans="20:20" x14ac:dyDescent="0.25">
      <c r="T179938" s="4"/>
    </row>
    <row r="179939" spans="20:20" x14ac:dyDescent="0.25">
      <c r="T179939" s="4"/>
    </row>
    <row r="179940" spans="20:20" x14ac:dyDescent="0.25">
      <c r="T179940" s="4"/>
    </row>
    <row r="179941" spans="20:20" x14ac:dyDescent="0.25">
      <c r="T179941" s="4"/>
    </row>
    <row r="179942" spans="20:20" x14ac:dyDescent="0.25">
      <c r="T179942" s="4"/>
    </row>
    <row r="179943" spans="20:20" x14ac:dyDescent="0.25">
      <c r="T179943" s="4"/>
    </row>
    <row r="179944" spans="20:20" x14ac:dyDescent="0.25">
      <c r="T179944" s="4"/>
    </row>
    <row r="179945" spans="20:20" x14ac:dyDescent="0.25">
      <c r="T179945" s="4"/>
    </row>
    <row r="179946" spans="20:20" x14ac:dyDescent="0.25">
      <c r="T179946" s="4"/>
    </row>
    <row r="179947" spans="20:20" x14ac:dyDescent="0.25">
      <c r="T179947" s="4"/>
    </row>
    <row r="179948" spans="20:20" x14ac:dyDescent="0.25">
      <c r="T179948" s="4"/>
    </row>
    <row r="179949" spans="20:20" x14ac:dyDescent="0.25">
      <c r="T179949" s="4"/>
    </row>
    <row r="179950" spans="20:20" x14ac:dyDescent="0.25">
      <c r="T179950" s="4"/>
    </row>
    <row r="179951" spans="20:20" x14ac:dyDescent="0.25">
      <c r="T179951" s="4"/>
    </row>
    <row r="179952" spans="20:20" x14ac:dyDescent="0.25">
      <c r="T179952" s="4"/>
    </row>
    <row r="179953" spans="20:20" x14ac:dyDescent="0.25">
      <c r="T179953" s="4"/>
    </row>
    <row r="179954" spans="20:20" x14ac:dyDescent="0.25">
      <c r="T179954" s="4"/>
    </row>
    <row r="179955" spans="20:20" x14ac:dyDescent="0.25">
      <c r="T179955" s="4"/>
    </row>
    <row r="179956" spans="20:20" x14ac:dyDescent="0.25">
      <c r="T179956" s="4"/>
    </row>
    <row r="179957" spans="20:20" x14ac:dyDescent="0.25">
      <c r="T179957" s="4"/>
    </row>
    <row r="179958" spans="20:20" x14ac:dyDescent="0.25">
      <c r="T179958" s="4"/>
    </row>
    <row r="179959" spans="20:20" x14ac:dyDescent="0.25">
      <c r="T179959" s="4"/>
    </row>
    <row r="179960" spans="20:20" x14ac:dyDescent="0.25">
      <c r="T179960" s="4"/>
    </row>
    <row r="179961" spans="20:20" x14ac:dyDescent="0.25">
      <c r="T179961" s="4"/>
    </row>
    <row r="179962" spans="20:20" x14ac:dyDescent="0.25">
      <c r="T179962" s="4"/>
    </row>
    <row r="179963" spans="20:20" x14ac:dyDescent="0.25">
      <c r="T179963" s="4"/>
    </row>
    <row r="179964" spans="20:20" x14ac:dyDescent="0.25">
      <c r="T179964" s="4"/>
    </row>
    <row r="179965" spans="20:20" x14ac:dyDescent="0.25">
      <c r="T179965" s="4"/>
    </row>
    <row r="179966" spans="20:20" x14ac:dyDescent="0.25">
      <c r="T179966" s="4"/>
    </row>
    <row r="179967" spans="20:20" x14ac:dyDescent="0.25">
      <c r="T179967" s="4"/>
    </row>
    <row r="179968" spans="20:20" x14ac:dyDescent="0.25">
      <c r="T179968" s="4"/>
    </row>
    <row r="179969" spans="20:20" x14ac:dyDescent="0.25">
      <c r="T179969" s="4"/>
    </row>
    <row r="179970" spans="20:20" x14ac:dyDescent="0.25">
      <c r="T179970" s="4"/>
    </row>
    <row r="179971" spans="20:20" x14ac:dyDescent="0.25">
      <c r="T179971" s="4"/>
    </row>
    <row r="179972" spans="20:20" x14ac:dyDescent="0.25">
      <c r="T179972" s="4"/>
    </row>
    <row r="179973" spans="20:20" x14ac:dyDescent="0.25">
      <c r="T179973" s="4"/>
    </row>
    <row r="179974" spans="20:20" x14ac:dyDescent="0.25">
      <c r="T179974" s="4"/>
    </row>
    <row r="179975" spans="20:20" x14ac:dyDescent="0.25">
      <c r="T179975" s="4"/>
    </row>
    <row r="179976" spans="20:20" x14ac:dyDescent="0.25">
      <c r="T179976" s="4"/>
    </row>
    <row r="179977" spans="20:20" x14ac:dyDescent="0.25">
      <c r="T179977" s="4"/>
    </row>
    <row r="179978" spans="20:20" x14ac:dyDescent="0.25">
      <c r="T179978" s="4"/>
    </row>
    <row r="179979" spans="20:20" x14ac:dyDescent="0.25">
      <c r="T179979" s="4"/>
    </row>
    <row r="179980" spans="20:20" x14ac:dyDescent="0.25">
      <c r="T179980" s="4"/>
    </row>
    <row r="179981" spans="20:20" x14ac:dyDescent="0.25">
      <c r="T179981" s="4"/>
    </row>
    <row r="179982" spans="20:20" x14ac:dyDescent="0.25">
      <c r="T179982" s="4"/>
    </row>
    <row r="179983" spans="20:20" x14ac:dyDescent="0.25">
      <c r="T179983" s="4"/>
    </row>
    <row r="179984" spans="20:20" x14ac:dyDescent="0.25">
      <c r="T179984" s="4"/>
    </row>
    <row r="179985" spans="20:20" x14ac:dyDescent="0.25">
      <c r="T179985" s="4"/>
    </row>
    <row r="179986" spans="20:20" x14ac:dyDescent="0.25">
      <c r="T179986" s="4"/>
    </row>
    <row r="179987" spans="20:20" x14ac:dyDescent="0.25">
      <c r="T179987" s="4"/>
    </row>
    <row r="179988" spans="20:20" x14ac:dyDescent="0.25">
      <c r="T179988" s="4"/>
    </row>
    <row r="179989" spans="20:20" x14ac:dyDescent="0.25">
      <c r="T179989" s="4"/>
    </row>
    <row r="179990" spans="20:20" x14ac:dyDescent="0.25">
      <c r="T179990" s="4"/>
    </row>
    <row r="179991" spans="20:20" x14ac:dyDescent="0.25">
      <c r="T179991" s="4"/>
    </row>
    <row r="179992" spans="20:20" x14ac:dyDescent="0.25">
      <c r="T179992" s="4"/>
    </row>
    <row r="179993" spans="20:20" x14ac:dyDescent="0.25">
      <c r="T179993" s="4"/>
    </row>
    <row r="179994" spans="20:20" x14ac:dyDescent="0.25">
      <c r="T179994" s="4"/>
    </row>
    <row r="179995" spans="20:20" x14ac:dyDescent="0.25">
      <c r="T179995" s="4"/>
    </row>
    <row r="179996" spans="20:20" x14ac:dyDescent="0.25">
      <c r="T179996" s="4"/>
    </row>
    <row r="179997" spans="20:20" x14ac:dyDescent="0.25">
      <c r="T179997" s="4"/>
    </row>
    <row r="179998" spans="20:20" x14ac:dyDescent="0.25">
      <c r="T179998" s="4"/>
    </row>
    <row r="179999" spans="20:20" x14ac:dyDescent="0.25">
      <c r="T179999" s="4"/>
    </row>
    <row r="180000" spans="20:20" x14ac:dyDescent="0.25">
      <c r="T180000" s="4"/>
    </row>
    <row r="180001" spans="20:20" x14ac:dyDescent="0.25">
      <c r="T180001" s="4"/>
    </row>
    <row r="180002" spans="20:20" x14ac:dyDescent="0.25">
      <c r="T180002" s="4"/>
    </row>
    <row r="180003" spans="20:20" x14ac:dyDescent="0.25">
      <c r="T180003" s="4"/>
    </row>
    <row r="180004" spans="20:20" x14ac:dyDescent="0.25">
      <c r="T180004" s="4"/>
    </row>
    <row r="180005" spans="20:20" x14ac:dyDescent="0.25">
      <c r="T180005" s="4"/>
    </row>
    <row r="180006" spans="20:20" x14ac:dyDescent="0.25">
      <c r="T180006" s="4"/>
    </row>
    <row r="180007" spans="20:20" x14ac:dyDescent="0.25">
      <c r="T180007" s="4"/>
    </row>
    <row r="180008" spans="20:20" x14ac:dyDescent="0.25">
      <c r="T180008" s="4"/>
    </row>
    <row r="180009" spans="20:20" x14ac:dyDescent="0.25">
      <c r="T180009" s="4"/>
    </row>
    <row r="180010" spans="20:20" x14ac:dyDescent="0.25">
      <c r="T180010" s="4"/>
    </row>
    <row r="180011" spans="20:20" x14ac:dyDescent="0.25">
      <c r="T180011" s="4"/>
    </row>
    <row r="180012" spans="20:20" x14ac:dyDescent="0.25">
      <c r="T180012" s="4"/>
    </row>
    <row r="180013" spans="20:20" x14ac:dyDescent="0.25">
      <c r="T180013" s="4"/>
    </row>
    <row r="180014" spans="20:20" x14ac:dyDescent="0.25">
      <c r="T180014" s="4"/>
    </row>
    <row r="180015" spans="20:20" x14ac:dyDescent="0.25">
      <c r="T180015" s="4"/>
    </row>
    <row r="180016" spans="20:20" x14ac:dyDescent="0.25">
      <c r="T180016" s="4"/>
    </row>
    <row r="180017" spans="20:20" x14ac:dyDescent="0.25">
      <c r="T180017" s="4"/>
    </row>
    <row r="180018" spans="20:20" x14ac:dyDescent="0.25">
      <c r="T180018" s="4"/>
    </row>
    <row r="180019" spans="20:20" x14ac:dyDescent="0.25">
      <c r="T180019" s="4"/>
    </row>
    <row r="180020" spans="20:20" x14ac:dyDescent="0.25">
      <c r="T180020" s="4"/>
    </row>
    <row r="180021" spans="20:20" x14ac:dyDescent="0.25">
      <c r="T180021" s="4"/>
    </row>
    <row r="180022" spans="20:20" x14ac:dyDescent="0.25">
      <c r="T180022" s="4"/>
    </row>
    <row r="180023" spans="20:20" x14ac:dyDescent="0.25">
      <c r="T180023" s="4"/>
    </row>
    <row r="180024" spans="20:20" x14ac:dyDescent="0.25">
      <c r="T180024" s="4"/>
    </row>
    <row r="180025" spans="20:20" x14ac:dyDescent="0.25">
      <c r="T180025" s="4"/>
    </row>
    <row r="180026" spans="20:20" x14ac:dyDescent="0.25">
      <c r="T180026" s="4"/>
    </row>
    <row r="180027" spans="20:20" x14ac:dyDescent="0.25">
      <c r="T180027" s="4"/>
    </row>
    <row r="180028" spans="20:20" x14ac:dyDescent="0.25">
      <c r="T180028" s="4"/>
    </row>
    <row r="180029" spans="20:20" x14ac:dyDescent="0.25">
      <c r="T180029" s="4"/>
    </row>
    <row r="180030" spans="20:20" x14ac:dyDescent="0.25">
      <c r="T180030" s="4"/>
    </row>
    <row r="180031" spans="20:20" x14ac:dyDescent="0.25">
      <c r="T180031" s="4"/>
    </row>
    <row r="180032" spans="20:20" x14ac:dyDescent="0.25">
      <c r="T180032" s="4"/>
    </row>
    <row r="180033" spans="20:20" x14ac:dyDescent="0.25">
      <c r="T180033" s="4"/>
    </row>
    <row r="180034" spans="20:20" x14ac:dyDescent="0.25">
      <c r="T180034" s="4"/>
    </row>
    <row r="180035" spans="20:20" x14ac:dyDescent="0.25">
      <c r="T180035" s="4"/>
    </row>
    <row r="180036" spans="20:20" x14ac:dyDescent="0.25">
      <c r="T180036" s="4"/>
    </row>
    <row r="180037" spans="20:20" x14ac:dyDescent="0.25">
      <c r="T180037" s="4"/>
    </row>
    <row r="180038" spans="20:20" x14ac:dyDescent="0.25">
      <c r="T180038" s="4"/>
    </row>
    <row r="180039" spans="20:20" x14ac:dyDescent="0.25">
      <c r="T180039" s="4"/>
    </row>
    <row r="180040" spans="20:20" x14ac:dyDescent="0.25">
      <c r="T180040" s="4"/>
    </row>
    <row r="180041" spans="20:20" x14ac:dyDescent="0.25">
      <c r="T180041" s="4"/>
    </row>
    <row r="180042" spans="20:20" x14ac:dyDescent="0.25">
      <c r="T180042" s="4"/>
    </row>
    <row r="180043" spans="20:20" x14ac:dyDescent="0.25">
      <c r="T180043" s="4"/>
    </row>
    <row r="180044" spans="20:20" x14ac:dyDescent="0.25">
      <c r="T180044" s="4"/>
    </row>
    <row r="180045" spans="20:20" x14ac:dyDescent="0.25">
      <c r="T180045" s="4"/>
    </row>
    <row r="180046" spans="20:20" x14ac:dyDescent="0.25">
      <c r="T180046" s="4"/>
    </row>
    <row r="180047" spans="20:20" x14ac:dyDescent="0.25">
      <c r="T180047" s="4"/>
    </row>
    <row r="180048" spans="20:20" x14ac:dyDescent="0.25">
      <c r="T180048" s="4"/>
    </row>
    <row r="180049" spans="20:20" x14ac:dyDescent="0.25">
      <c r="T180049" s="4"/>
    </row>
    <row r="180050" spans="20:20" x14ac:dyDescent="0.25">
      <c r="T180050" s="4"/>
    </row>
    <row r="180051" spans="20:20" x14ac:dyDescent="0.25">
      <c r="T180051" s="4"/>
    </row>
    <row r="180052" spans="20:20" x14ac:dyDescent="0.25">
      <c r="T180052" s="4"/>
    </row>
    <row r="180053" spans="20:20" x14ac:dyDescent="0.25">
      <c r="T180053" s="4"/>
    </row>
    <row r="180054" spans="20:20" x14ac:dyDescent="0.25">
      <c r="T180054" s="4"/>
    </row>
    <row r="180055" spans="20:20" x14ac:dyDescent="0.25">
      <c r="T180055" s="4"/>
    </row>
    <row r="180056" spans="20:20" x14ac:dyDescent="0.25">
      <c r="T180056" s="4"/>
    </row>
    <row r="180057" spans="20:20" x14ac:dyDescent="0.25">
      <c r="T180057" s="4"/>
    </row>
    <row r="180058" spans="20:20" x14ac:dyDescent="0.25">
      <c r="T180058" s="4"/>
    </row>
    <row r="180059" spans="20:20" x14ac:dyDescent="0.25">
      <c r="T180059" s="4"/>
    </row>
    <row r="180060" spans="20:20" x14ac:dyDescent="0.25">
      <c r="T180060" s="4"/>
    </row>
    <row r="180061" spans="20:20" x14ac:dyDescent="0.25">
      <c r="T180061" s="4"/>
    </row>
    <row r="180062" spans="20:20" x14ac:dyDescent="0.25">
      <c r="T180062" s="4"/>
    </row>
    <row r="180063" spans="20:20" x14ac:dyDescent="0.25">
      <c r="T180063" s="4"/>
    </row>
    <row r="180064" spans="20:20" x14ac:dyDescent="0.25">
      <c r="T180064" s="4"/>
    </row>
    <row r="180065" spans="20:20" x14ac:dyDescent="0.25">
      <c r="T180065" s="4"/>
    </row>
    <row r="180066" spans="20:20" x14ac:dyDescent="0.25">
      <c r="T180066" s="4"/>
    </row>
    <row r="180067" spans="20:20" x14ac:dyDescent="0.25">
      <c r="T180067" s="4"/>
    </row>
    <row r="180068" spans="20:20" x14ac:dyDescent="0.25">
      <c r="T180068" s="4"/>
    </row>
    <row r="180069" spans="20:20" x14ac:dyDescent="0.25">
      <c r="T180069" s="4"/>
    </row>
    <row r="180070" spans="20:20" x14ac:dyDescent="0.25">
      <c r="T180070" s="4"/>
    </row>
    <row r="180071" spans="20:20" x14ac:dyDescent="0.25">
      <c r="T180071" s="4"/>
    </row>
    <row r="180072" spans="20:20" x14ac:dyDescent="0.25">
      <c r="T180072" s="4"/>
    </row>
    <row r="180073" spans="20:20" x14ac:dyDescent="0.25">
      <c r="T180073" s="4"/>
    </row>
    <row r="180074" spans="20:20" x14ac:dyDescent="0.25">
      <c r="T180074" s="4"/>
    </row>
    <row r="180075" spans="20:20" x14ac:dyDescent="0.25">
      <c r="T180075" s="4"/>
    </row>
    <row r="180076" spans="20:20" x14ac:dyDescent="0.25">
      <c r="T180076" s="4"/>
    </row>
    <row r="180077" spans="20:20" x14ac:dyDescent="0.25">
      <c r="T180077" s="4"/>
    </row>
    <row r="180078" spans="20:20" x14ac:dyDescent="0.25">
      <c r="T180078" s="4"/>
    </row>
    <row r="180079" spans="20:20" x14ac:dyDescent="0.25">
      <c r="T180079" s="4"/>
    </row>
    <row r="180080" spans="20:20" x14ac:dyDescent="0.25">
      <c r="T180080" s="4"/>
    </row>
    <row r="180081" spans="20:20" x14ac:dyDescent="0.25">
      <c r="T180081" s="4"/>
    </row>
    <row r="180082" spans="20:20" x14ac:dyDescent="0.25">
      <c r="T180082" s="4"/>
    </row>
    <row r="180083" spans="20:20" x14ac:dyDescent="0.25">
      <c r="T180083" s="4"/>
    </row>
    <row r="180084" spans="20:20" x14ac:dyDescent="0.25">
      <c r="T180084" s="4"/>
    </row>
    <row r="180085" spans="20:20" x14ac:dyDescent="0.25">
      <c r="T180085" s="4"/>
    </row>
    <row r="180086" spans="20:20" x14ac:dyDescent="0.25">
      <c r="T180086" s="4"/>
    </row>
    <row r="180087" spans="20:20" x14ac:dyDescent="0.25">
      <c r="T180087" s="4"/>
    </row>
    <row r="180088" spans="20:20" x14ac:dyDescent="0.25">
      <c r="T180088" s="4"/>
    </row>
    <row r="180089" spans="20:20" x14ac:dyDescent="0.25">
      <c r="T180089" s="4"/>
    </row>
    <row r="180090" spans="20:20" x14ac:dyDescent="0.25">
      <c r="T180090" s="4"/>
    </row>
    <row r="180091" spans="20:20" x14ac:dyDescent="0.25">
      <c r="T180091" s="4"/>
    </row>
    <row r="180092" spans="20:20" x14ac:dyDescent="0.25">
      <c r="T180092" s="4"/>
    </row>
    <row r="180093" spans="20:20" x14ac:dyDescent="0.25">
      <c r="T180093" s="4"/>
    </row>
    <row r="180094" spans="20:20" x14ac:dyDescent="0.25">
      <c r="T180094" s="4"/>
    </row>
    <row r="180095" spans="20:20" x14ac:dyDescent="0.25">
      <c r="T180095" s="4"/>
    </row>
    <row r="180096" spans="20:20" x14ac:dyDescent="0.25">
      <c r="T180096" s="4"/>
    </row>
    <row r="180097" spans="20:20" x14ac:dyDescent="0.25">
      <c r="T180097" s="4"/>
    </row>
    <row r="180098" spans="20:20" x14ac:dyDescent="0.25">
      <c r="T180098" s="4"/>
    </row>
    <row r="180099" spans="20:20" x14ac:dyDescent="0.25">
      <c r="T180099" s="4"/>
    </row>
    <row r="180100" spans="20:20" x14ac:dyDescent="0.25">
      <c r="T180100" s="4"/>
    </row>
    <row r="180101" spans="20:20" x14ac:dyDescent="0.25">
      <c r="T180101" s="4"/>
    </row>
    <row r="180102" spans="20:20" x14ac:dyDescent="0.25">
      <c r="T180102" s="4"/>
    </row>
    <row r="180103" spans="20:20" x14ac:dyDescent="0.25">
      <c r="T180103" s="4"/>
    </row>
    <row r="180104" spans="20:20" x14ac:dyDescent="0.25">
      <c r="T180104" s="4"/>
    </row>
    <row r="180105" spans="20:20" x14ac:dyDescent="0.25">
      <c r="T180105" s="4"/>
    </row>
    <row r="180106" spans="20:20" x14ac:dyDescent="0.25">
      <c r="T180106" s="4"/>
    </row>
    <row r="180107" spans="20:20" x14ac:dyDescent="0.25">
      <c r="T180107" s="4"/>
    </row>
    <row r="180108" spans="20:20" x14ac:dyDescent="0.25">
      <c r="T180108" s="4"/>
    </row>
    <row r="180109" spans="20:20" x14ac:dyDescent="0.25">
      <c r="T180109" s="4"/>
    </row>
    <row r="180110" spans="20:20" x14ac:dyDescent="0.25">
      <c r="T180110" s="4"/>
    </row>
    <row r="180111" spans="20:20" x14ac:dyDescent="0.25">
      <c r="T180111" s="4"/>
    </row>
    <row r="180112" spans="20:20" x14ac:dyDescent="0.25">
      <c r="T180112" s="4"/>
    </row>
    <row r="180113" spans="20:20" x14ac:dyDescent="0.25">
      <c r="T180113" s="4"/>
    </row>
    <row r="180114" spans="20:20" x14ac:dyDescent="0.25">
      <c r="T180114" s="4"/>
    </row>
    <row r="180115" spans="20:20" x14ac:dyDescent="0.25">
      <c r="T180115" s="4"/>
    </row>
    <row r="180116" spans="20:20" x14ac:dyDescent="0.25">
      <c r="T180116" s="4"/>
    </row>
    <row r="180117" spans="20:20" x14ac:dyDescent="0.25">
      <c r="T180117" s="4"/>
    </row>
    <row r="180118" spans="20:20" x14ac:dyDescent="0.25">
      <c r="T180118" s="4"/>
    </row>
    <row r="180119" spans="20:20" x14ac:dyDescent="0.25">
      <c r="T180119" s="4"/>
    </row>
    <row r="180120" spans="20:20" x14ac:dyDescent="0.25">
      <c r="T180120" s="4"/>
    </row>
    <row r="180121" spans="20:20" x14ac:dyDescent="0.25">
      <c r="T180121" s="4"/>
    </row>
    <row r="180122" spans="20:20" x14ac:dyDescent="0.25">
      <c r="T180122" s="4"/>
    </row>
    <row r="180123" spans="20:20" x14ac:dyDescent="0.25">
      <c r="T180123" s="4"/>
    </row>
    <row r="180124" spans="20:20" x14ac:dyDescent="0.25">
      <c r="T180124" s="4"/>
    </row>
    <row r="180125" spans="20:20" x14ac:dyDescent="0.25">
      <c r="T180125" s="4"/>
    </row>
    <row r="180126" spans="20:20" x14ac:dyDescent="0.25">
      <c r="T180126" s="4"/>
    </row>
    <row r="180127" spans="20:20" x14ac:dyDescent="0.25">
      <c r="T180127" s="4"/>
    </row>
    <row r="180128" spans="20:20" x14ac:dyDescent="0.25">
      <c r="T180128" s="4"/>
    </row>
    <row r="180129" spans="20:20" x14ac:dyDescent="0.25">
      <c r="T180129" s="4"/>
    </row>
    <row r="180130" spans="20:20" x14ac:dyDescent="0.25">
      <c r="T180130" s="4"/>
    </row>
    <row r="180131" spans="20:20" x14ac:dyDescent="0.25">
      <c r="T180131" s="4"/>
    </row>
    <row r="180132" spans="20:20" x14ac:dyDescent="0.25">
      <c r="T180132" s="4"/>
    </row>
    <row r="180133" spans="20:20" x14ac:dyDescent="0.25">
      <c r="T180133" s="4"/>
    </row>
    <row r="180134" spans="20:20" x14ac:dyDescent="0.25">
      <c r="T180134" s="4"/>
    </row>
    <row r="180135" spans="20:20" x14ac:dyDescent="0.25">
      <c r="T180135" s="4"/>
    </row>
    <row r="180136" spans="20:20" x14ac:dyDescent="0.25">
      <c r="T180136" s="4"/>
    </row>
    <row r="180137" spans="20:20" x14ac:dyDescent="0.25">
      <c r="T180137" s="4"/>
    </row>
    <row r="180138" spans="20:20" x14ac:dyDescent="0.25">
      <c r="T180138" s="4"/>
    </row>
    <row r="180139" spans="20:20" x14ac:dyDescent="0.25">
      <c r="T180139" s="4"/>
    </row>
    <row r="180140" spans="20:20" x14ac:dyDescent="0.25">
      <c r="T180140" s="4"/>
    </row>
    <row r="180141" spans="20:20" x14ac:dyDescent="0.25">
      <c r="T180141" s="4"/>
    </row>
    <row r="180142" spans="20:20" x14ac:dyDescent="0.25">
      <c r="T180142" s="4"/>
    </row>
    <row r="180143" spans="20:20" x14ac:dyDescent="0.25">
      <c r="T180143" s="4"/>
    </row>
    <row r="180144" spans="20:20" x14ac:dyDescent="0.25">
      <c r="T180144" s="4"/>
    </row>
    <row r="180145" spans="20:20" x14ac:dyDescent="0.25">
      <c r="T180145" s="4"/>
    </row>
    <row r="180146" spans="20:20" x14ac:dyDescent="0.25">
      <c r="T180146" s="4"/>
    </row>
    <row r="180147" spans="20:20" x14ac:dyDescent="0.25">
      <c r="T180147" s="4"/>
    </row>
    <row r="180148" spans="20:20" x14ac:dyDescent="0.25">
      <c r="T180148" s="4"/>
    </row>
    <row r="180149" spans="20:20" x14ac:dyDescent="0.25">
      <c r="T180149" s="4"/>
    </row>
    <row r="180150" spans="20:20" x14ac:dyDescent="0.25">
      <c r="T180150" s="4"/>
    </row>
    <row r="180151" spans="20:20" x14ac:dyDescent="0.25">
      <c r="T180151" s="4"/>
    </row>
    <row r="180152" spans="20:20" x14ac:dyDescent="0.25">
      <c r="T180152" s="4"/>
    </row>
    <row r="180153" spans="20:20" x14ac:dyDescent="0.25">
      <c r="T180153" s="4"/>
    </row>
    <row r="180154" spans="20:20" x14ac:dyDescent="0.25">
      <c r="T180154" s="4"/>
    </row>
    <row r="180155" spans="20:20" x14ac:dyDescent="0.25">
      <c r="T180155" s="4"/>
    </row>
    <row r="180156" spans="20:20" x14ac:dyDescent="0.25">
      <c r="T180156" s="4"/>
    </row>
    <row r="180157" spans="20:20" x14ac:dyDescent="0.25">
      <c r="T180157" s="4"/>
    </row>
    <row r="180158" spans="20:20" x14ac:dyDescent="0.25">
      <c r="T180158" s="4"/>
    </row>
    <row r="180159" spans="20:20" x14ac:dyDescent="0.25">
      <c r="T180159" s="4"/>
    </row>
    <row r="180160" spans="20:20" x14ac:dyDescent="0.25">
      <c r="T180160" s="4"/>
    </row>
    <row r="180161" spans="20:20" x14ac:dyDescent="0.25">
      <c r="T180161" s="4"/>
    </row>
    <row r="180162" spans="20:20" x14ac:dyDescent="0.25">
      <c r="T180162" s="4"/>
    </row>
    <row r="180163" spans="20:20" x14ac:dyDescent="0.25">
      <c r="T180163" s="4"/>
    </row>
    <row r="180164" spans="20:20" x14ac:dyDescent="0.25">
      <c r="T180164" s="4"/>
    </row>
    <row r="180165" spans="20:20" x14ac:dyDescent="0.25">
      <c r="T180165" s="4"/>
    </row>
    <row r="180166" spans="20:20" x14ac:dyDescent="0.25">
      <c r="T180166" s="4"/>
    </row>
    <row r="180167" spans="20:20" x14ac:dyDescent="0.25">
      <c r="T180167" s="4"/>
    </row>
    <row r="180168" spans="20:20" x14ac:dyDescent="0.25">
      <c r="T180168" s="4"/>
    </row>
    <row r="180169" spans="20:20" x14ac:dyDescent="0.25">
      <c r="T180169" s="4"/>
    </row>
    <row r="180170" spans="20:20" x14ac:dyDescent="0.25">
      <c r="T180170" s="4"/>
    </row>
    <row r="180171" spans="20:20" x14ac:dyDescent="0.25">
      <c r="T180171" s="4"/>
    </row>
    <row r="180172" spans="20:20" x14ac:dyDescent="0.25">
      <c r="T180172" s="4"/>
    </row>
    <row r="180173" spans="20:20" x14ac:dyDescent="0.25">
      <c r="T180173" s="4"/>
    </row>
    <row r="180174" spans="20:20" x14ac:dyDescent="0.25">
      <c r="T180174" s="4"/>
    </row>
    <row r="180175" spans="20:20" x14ac:dyDescent="0.25">
      <c r="T180175" s="4"/>
    </row>
    <row r="180176" spans="20:20" x14ac:dyDescent="0.25">
      <c r="T180176" s="4"/>
    </row>
    <row r="180177" spans="20:20" x14ac:dyDescent="0.25">
      <c r="T180177" s="4"/>
    </row>
    <row r="180178" spans="20:20" x14ac:dyDescent="0.25">
      <c r="T180178" s="4"/>
    </row>
    <row r="180179" spans="20:20" x14ac:dyDescent="0.25">
      <c r="T180179" s="4"/>
    </row>
    <row r="180180" spans="20:20" x14ac:dyDescent="0.25">
      <c r="T180180" s="4"/>
    </row>
    <row r="180181" spans="20:20" x14ac:dyDescent="0.25">
      <c r="T180181" s="4"/>
    </row>
    <row r="180182" spans="20:20" x14ac:dyDescent="0.25">
      <c r="T180182" s="4"/>
    </row>
    <row r="180183" spans="20:20" x14ac:dyDescent="0.25">
      <c r="T180183" s="4"/>
    </row>
    <row r="180184" spans="20:20" x14ac:dyDescent="0.25">
      <c r="T180184" s="4"/>
    </row>
    <row r="180185" spans="20:20" x14ac:dyDescent="0.25">
      <c r="T180185" s="4"/>
    </row>
    <row r="180186" spans="20:20" x14ac:dyDescent="0.25">
      <c r="T180186" s="4"/>
    </row>
    <row r="180187" spans="20:20" x14ac:dyDescent="0.25">
      <c r="T180187" s="4"/>
    </row>
    <row r="180188" spans="20:20" x14ac:dyDescent="0.25">
      <c r="T180188" s="4"/>
    </row>
    <row r="180189" spans="20:20" x14ac:dyDescent="0.25">
      <c r="T180189" s="4"/>
    </row>
    <row r="180190" spans="20:20" x14ac:dyDescent="0.25">
      <c r="T180190" s="4"/>
    </row>
    <row r="180191" spans="20:20" x14ac:dyDescent="0.25">
      <c r="T180191" s="4"/>
    </row>
    <row r="180192" spans="20:20" x14ac:dyDescent="0.25">
      <c r="T180192" s="4"/>
    </row>
    <row r="180193" spans="20:20" x14ac:dyDescent="0.25">
      <c r="T180193" s="4"/>
    </row>
    <row r="180194" spans="20:20" x14ac:dyDescent="0.25">
      <c r="T180194" s="4"/>
    </row>
    <row r="180195" spans="20:20" x14ac:dyDescent="0.25">
      <c r="T180195" s="4"/>
    </row>
    <row r="180196" spans="20:20" x14ac:dyDescent="0.25">
      <c r="T180196" s="4"/>
    </row>
    <row r="180197" spans="20:20" x14ac:dyDescent="0.25">
      <c r="T180197" s="4"/>
    </row>
    <row r="180198" spans="20:20" x14ac:dyDescent="0.25">
      <c r="T180198" s="4"/>
    </row>
    <row r="180199" spans="20:20" x14ac:dyDescent="0.25">
      <c r="T180199" s="4"/>
    </row>
    <row r="180200" spans="20:20" x14ac:dyDescent="0.25">
      <c r="T180200" s="4"/>
    </row>
    <row r="180201" spans="20:20" x14ac:dyDescent="0.25">
      <c r="T180201" s="4"/>
    </row>
    <row r="180202" spans="20:20" x14ac:dyDescent="0.25">
      <c r="T180202" s="4"/>
    </row>
    <row r="180203" spans="20:20" x14ac:dyDescent="0.25">
      <c r="T180203" s="4"/>
    </row>
    <row r="180204" spans="20:20" x14ac:dyDescent="0.25">
      <c r="T180204" s="4"/>
    </row>
    <row r="180205" spans="20:20" x14ac:dyDescent="0.25">
      <c r="T180205" s="4"/>
    </row>
    <row r="180206" spans="20:20" x14ac:dyDescent="0.25">
      <c r="T180206" s="4"/>
    </row>
    <row r="180207" spans="20:20" x14ac:dyDescent="0.25">
      <c r="T180207" s="4"/>
    </row>
    <row r="180208" spans="20:20" x14ac:dyDescent="0.25">
      <c r="T180208" s="4"/>
    </row>
    <row r="180209" spans="20:20" x14ac:dyDescent="0.25">
      <c r="T180209" s="4"/>
    </row>
    <row r="180210" spans="20:20" x14ac:dyDescent="0.25">
      <c r="T180210" s="4"/>
    </row>
    <row r="180211" spans="20:20" x14ac:dyDescent="0.25">
      <c r="T180211" s="4"/>
    </row>
    <row r="180212" spans="20:20" x14ac:dyDescent="0.25">
      <c r="T180212" s="4"/>
    </row>
    <row r="180213" spans="20:20" x14ac:dyDescent="0.25">
      <c r="T180213" s="4"/>
    </row>
    <row r="180214" spans="20:20" x14ac:dyDescent="0.25">
      <c r="T180214" s="4"/>
    </row>
    <row r="180215" spans="20:20" x14ac:dyDescent="0.25">
      <c r="T180215" s="4"/>
    </row>
    <row r="180216" spans="20:20" x14ac:dyDescent="0.25">
      <c r="T180216" s="4"/>
    </row>
    <row r="180217" spans="20:20" x14ac:dyDescent="0.25">
      <c r="T180217" s="4"/>
    </row>
    <row r="180218" spans="20:20" x14ac:dyDescent="0.25">
      <c r="T180218" s="4"/>
    </row>
    <row r="180219" spans="20:20" x14ac:dyDescent="0.25">
      <c r="T180219" s="4"/>
    </row>
    <row r="180220" spans="20:20" x14ac:dyDescent="0.25">
      <c r="T180220" s="4"/>
    </row>
    <row r="180221" spans="20:20" x14ac:dyDescent="0.25">
      <c r="T180221" s="4"/>
    </row>
    <row r="180222" spans="20:20" x14ac:dyDescent="0.25">
      <c r="T180222" s="4"/>
    </row>
    <row r="180223" spans="20:20" x14ac:dyDescent="0.25">
      <c r="T180223" s="4"/>
    </row>
    <row r="180224" spans="20:20" x14ac:dyDescent="0.25">
      <c r="T180224" s="4"/>
    </row>
    <row r="180225" spans="20:20" x14ac:dyDescent="0.25">
      <c r="T180225" s="4"/>
    </row>
    <row r="180226" spans="20:20" x14ac:dyDescent="0.25">
      <c r="T180226" s="4"/>
    </row>
    <row r="180227" spans="20:20" x14ac:dyDescent="0.25">
      <c r="T180227" s="4"/>
    </row>
    <row r="180228" spans="20:20" x14ac:dyDescent="0.25">
      <c r="T180228" s="4"/>
    </row>
    <row r="180229" spans="20:20" x14ac:dyDescent="0.25">
      <c r="T180229" s="4"/>
    </row>
    <row r="180230" spans="20:20" x14ac:dyDescent="0.25">
      <c r="T180230" s="4"/>
    </row>
    <row r="180231" spans="20:20" x14ac:dyDescent="0.25">
      <c r="T180231" s="4"/>
    </row>
    <row r="180232" spans="20:20" x14ac:dyDescent="0.25">
      <c r="T180232" s="4"/>
    </row>
    <row r="180233" spans="20:20" x14ac:dyDescent="0.25">
      <c r="T180233" s="4"/>
    </row>
    <row r="180234" spans="20:20" x14ac:dyDescent="0.25">
      <c r="T180234" s="4"/>
    </row>
    <row r="180235" spans="20:20" x14ac:dyDescent="0.25">
      <c r="T180235" s="4"/>
    </row>
    <row r="180236" spans="20:20" x14ac:dyDescent="0.25">
      <c r="T180236" s="4"/>
    </row>
    <row r="180237" spans="20:20" x14ac:dyDescent="0.25">
      <c r="T180237" s="4"/>
    </row>
    <row r="180238" spans="20:20" x14ac:dyDescent="0.25">
      <c r="T180238" s="4"/>
    </row>
    <row r="180239" spans="20:20" x14ac:dyDescent="0.25">
      <c r="T180239" s="4"/>
    </row>
    <row r="180240" spans="20:20" x14ac:dyDescent="0.25">
      <c r="T180240" s="4"/>
    </row>
    <row r="180241" spans="20:20" x14ac:dyDescent="0.25">
      <c r="T180241" s="4"/>
    </row>
    <row r="180242" spans="20:20" x14ac:dyDescent="0.25">
      <c r="T180242" s="4"/>
    </row>
    <row r="180243" spans="20:20" x14ac:dyDescent="0.25">
      <c r="T180243" s="4"/>
    </row>
    <row r="180244" spans="20:20" x14ac:dyDescent="0.25">
      <c r="T180244" s="4"/>
    </row>
    <row r="180245" spans="20:20" x14ac:dyDescent="0.25">
      <c r="T180245" s="4"/>
    </row>
    <row r="180246" spans="20:20" x14ac:dyDescent="0.25">
      <c r="T180246" s="4"/>
    </row>
    <row r="180247" spans="20:20" x14ac:dyDescent="0.25">
      <c r="T180247" s="4"/>
    </row>
    <row r="180248" spans="20:20" x14ac:dyDescent="0.25">
      <c r="T180248" s="4"/>
    </row>
    <row r="180249" spans="20:20" x14ac:dyDescent="0.25">
      <c r="T180249" s="4"/>
    </row>
    <row r="180250" spans="20:20" x14ac:dyDescent="0.25">
      <c r="T180250" s="4"/>
    </row>
    <row r="180251" spans="20:20" x14ac:dyDescent="0.25">
      <c r="T180251" s="4"/>
    </row>
    <row r="180252" spans="20:20" x14ac:dyDescent="0.25">
      <c r="T180252" s="4"/>
    </row>
    <row r="180253" spans="20:20" x14ac:dyDescent="0.25">
      <c r="T180253" s="4"/>
    </row>
    <row r="180254" spans="20:20" x14ac:dyDescent="0.25">
      <c r="T180254" s="4"/>
    </row>
    <row r="180255" spans="20:20" x14ac:dyDescent="0.25">
      <c r="T180255" s="4"/>
    </row>
    <row r="180256" spans="20:20" x14ac:dyDescent="0.25">
      <c r="T180256" s="4"/>
    </row>
    <row r="180257" spans="20:20" x14ac:dyDescent="0.25">
      <c r="T180257" s="4"/>
    </row>
    <row r="180258" spans="20:20" x14ac:dyDescent="0.25">
      <c r="T180258" s="4"/>
    </row>
    <row r="180259" spans="20:20" x14ac:dyDescent="0.25">
      <c r="T180259" s="4"/>
    </row>
    <row r="180260" spans="20:20" x14ac:dyDescent="0.25">
      <c r="T180260" s="4"/>
    </row>
    <row r="180261" spans="20:20" x14ac:dyDescent="0.25">
      <c r="T180261" s="4"/>
    </row>
    <row r="180262" spans="20:20" x14ac:dyDescent="0.25">
      <c r="T180262" s="4"/>
    </row>
    <row r="180263" spans="20:20" x14ac:dyDescent="0.25">
      <c r="T180263" s="4"/>
    </row>
    <row r="180264" spans="20:20" x14ac:dyDescent="0.25">
      <c r="T180264" s="4"/>
    </row>
    <row r="180265" spans="20:20" x14ac:dyDescent="0.25">
      <c r="T180265" s="4"/>
    </row>
    <row r="180266" spans="20:20" x14ac:dyDescent="0.25">
      <c r="T180266" s="4"/>
    </row>
    <row r="180267" spans="20:20" x14ac:dyDescent="0.25">
      <c r="T180267" s="4"/>
    </row>
    <row r="180268" spans="20:20" x14ac:dyDescent="0.25">
      <c r="T180268" s="4"/>
    </row>
    <row r="180269" spans="20:20" x14ac:dyDescent="0.25">
      <c r="T180269" s="4"/>
    </row>
    <row r="180270" spans="20:20" x14ac:dyDescent="0.25">
      <c r="T180270" s="4"/>
    </row>
    <row r="180271" spans="20:20" x14ac:dyDescent="0.25">
      <c r="T180271" s="4"/>
    </row>
    <row r="180272" spans="20:20" x14ac:dyDescent="0.25">
      <c r="T180272" s="4"/>
    </row>
    <row r="180273" spans="20:20" x14ac:dyDescent="0.25">
      <c r="T180273" s="4"/>
    </row>
    <row r="180274" spans="20:20" x14ac:dyDescent="0.25">
      <c r="T180274" s="4"/>
    </row>
    <row r="180275" spans="20:20" x14ac:dyDescent="0.25">
      <c r="T180275" s="4"/>
    </row>
    <row r="180276" spans="20:20" x14ac:dyDescent="0.25">
      <c r="T180276" s="4"/>
    </row>
    <row r="180277" spans="20:20" x14ac:dyDescent="0.25">
      <c r="T180277" s="4"/>
    </row>
    <row r="180278" spans="20:20" x14ac:dyDescent="0.25">
      <c r="T180278" s="4"/>
    </row>
    <row r="180279" spans="20:20" x14ac:dyDescent="0.25">
      <c r="T180279" s="4"/>
    </row>
    <row r="180280" spans="20:20" x14ac:dyDescent="0.25">
      <c r="T180280" s="4"/>
    </row>
    <row r="180281" spans="20:20" x14ac:dyDescent="0.25">
      <c r="T180281" s="4"/>
    </row>
    <row r="180282" spans="20:20" x14ac:dyDescent="0.25">
      <c r="T180282" s="4"/>
    </row>
    <row r="180283" spans="20:20" x14ac:dyDescent="0.25">
      <c r="T180283" s="4"/>
    </row>
    <row r="180284" spans="20:20" x14ac:dyDescent="0.25">
      <c r="T180284" s="4"/>
    </row>
    <row r="180285" spans="20:20" x14ac:dyDescent="0.25">
      <c r="T180285" s="4"/>
    </row>
    <row r="180286" spans="20:20" x14ac:dyDescent="0.25">
      <c r="T180286" s="4"/>
    </row>
    <row r="180287" spans="20:20" x14ac:dyDescent="0.25">
      <c r="T180287" s="4"/>
    </row>
    <row r="180288" spans="20:20" x14ac:dyDescent="0.25">
      <c r="T180288" s="4"/>
    </row>
    <row r="180289" spans="20:20" x14ac:dyDescent="0.25">
      <c r="T180289" s="4"/>
    </row>
    <row r="180290" spans="20:20" x14ac:dyDescent="0.25">
      <c r="T180290" s="4"/>
    </row>
    <row r="180291" spans="20:20" x14ac:dyDescent="0.25">
      <c r="T180291" s="4"/>
    </row>
    <row r="180292" spans="20:20" x14ac:dyDescent="0.25">
      <c r="T180292" s="4"/>
    </row>
    <row r="180293" spans="20:20" x14ac:dyDescent="0.25">
      <c r="T180293" s="4"/>
    </row>
    <row r="180294" spans="20:20" x14ac:dyDescent="0.25">
      <c r="T180294" s="4"/>
    </row>
    <row r="180295" spans="20:20" x14ac:dyDescent="0.25">
      <c r="T180295" s="4"/>
    </row>
    <row r="180296" spans="20:20" x14ac:dyDescent="0.25">
      <c r="T180296" s="4"/>
    </row>
    <row r="180297" spans="20:20" x14ac:dyDescent="0.25">
      <c r="T180297" s="4"/>
    </row>
    <row r="180298" spans="20:20" x14ac:dyDescent="0.25">
      <c r="T180298" s="4"/>
    </row>
    <row r="180299" spans="20:20" x14ac:dyDescent="0.25">
      <c r="T180299" s="4"/>
    </row>
    <row r="180300" spans="20:20" x14ac:dyDescent="0.25">
      <c r="T180300" s="4"/>
    </row>
    <row r="180301" spans="20:20" x14ac:dyDescent="0.25">
      <c r="T180301" s="4"/>
    </row>
    <row r="180302" spans="20:20" x14ac:dyDescent="0.25">
      <c r="T180302" s="4"/>
    </row>
    <row r="180303" spans="20:20" x14ac:dyDescent="0.25">
      <c r="T180303" s="4"/>
    </row>
    <row r="180304" spans="20:20" x14ac:dyDescent="0.25">
      <c r="T180304" s="4"/>
    </row>
    <row r="180305" spans="20:20" x14ac:dyDescent="0.25">
      <c r="T180305" s="4"/>
    </row>
    <row r="180306" spans="20:20" x14ac:dyDescent="0.25">
      <c r="T180306" s="4"/>
    </row>
    <row r="180307" spans="20:20" x14ac:dyDescent="0.25">
      <c r="T180307" s="4"/>
    </row>
    <row r="180308" spans="20:20" x14ac:dyDescent="0.25">
      <c r="T180308" s="4"/>
    </row>
    <row r="180309" spans="20:20" x14ac:dyDescent="0.25">
      <c r="T180309" s="4"/>
    </row>
    <row r="180310" spans="20:20" x14ac:dyDescent="0.25">
      <c r="T180310" s="4"/>
    </row>
    <row r="180311" spans="20:20" x14ac:dyDescent="0.25">
      <c r="T180311" s="4"/>
    </row>
    <row r="180312" spans="20:20" x14ac:dyDescent="0.25">
      <c r="T180312" s="4"/>
    </row>
    <row r="180313" spans="20:20" x14ac:dyDescent="0.25">
      <c r="T180313" s="4"/>
    </row>
    <row r="180314" spans="20:20" x14ac:dyDescent="0.25">
      <c r="T180314" s="4"/>
    </row>
    <row r="180315" spans="20:20" x14ac:dyDescent="0.25">
      <c r="T180315" s="4"/>
    </row>
    <row r="180316" spans="20:20" x14ac:dyDescent="0.25">
      <c r="T180316" s="4"/>
    </row>
    <row r="180317" spans="20:20" x14ac:dyDescent="0.25">
      <c r="T180317" s="4"/>
    </row>
    <row r="180318" spans="20:20" x14ac:dyDescent="0.25">
      <c r="T180318" s="4"/>
    </row>
    <row r="180319" spans="20:20" x14ac:dyDescent="0.25">
      <c r="T180319" s="4"/>
    </row>
    <row r="180320" spans="20:20" x14ac:dyDescent="0.25">
      <c r="T180320" s="4"/>
    </row>
    <row r="180321" spans="20:20" x14ac:dyDescent="0.25">
      <c r="T180321" s="4"/>
    </row>
    <row r="180322" spans="20:20" x14ac:dyDescent="0.25">
      <c r="T180322" s="4"/>
    </row>
    <row r="180323" spans="20:20" x14ac:dyDescent="0.25">
      <c r="T180323" s="4"/>
    </row>
    <row r="180324" spans="20:20" x14ac:dyDescent="0.25">
      <c r="T180324" s="4"/>
    </row>
    <row r="180325" spans="20:20" x14ac:dyDescent="0.25">
      <c r="T180325" s="4"/>
    </row>
    <row r="180326" spans="20:20" x14ac:dyDescent="0.25">
      <c r="T180326" s="4"/>
    </row>
    <row r="180327" spans="20:20" x14ac:dyDescent="0.25">
      <c r="T180327" s="4"/>
    </row>
    <row r="180328" spans="20:20" x14ac:dyDescent="0.25">
      <c r="T180328" s="4"/>
    </row>
    <row r="180329" spans="20:20" x14ac:dyDescent="0.25">
      <c r="T180329" s="4"/>
    </row>
    <row r="180330" spans="20:20" x14ac:dyDescent="0.25">
      <c r="T180330" s="4"/>
    </row>
    <row r="180331" spans="20:20" x14ac:dyDescent="0.25">
      <c r="T180331" s="4"/>
    </row>
    <row r="180332" spans="20:20" x14ac:dyDescent="0.25">
      <c r="T180332" s="4"/>
    </row>
    <row r="180333" spans="20:20" x14ac:dyDescent="0.25">
      <c r="T180333" s="4"/>
    </row>
    <row r="180334" spans="20:20" x14ac:dyDescent="0.25">
      <c r="T180334" s="4"/>
    </row>
    <row r="180335" spans="20:20" x14ac:dyDescent="0.25">
      <c r="T180335" s="4"/>
    </row>
    <row r="180336" spans="20:20" x14ac:dyDescent="0.25">
      <c r="T180336" s="4"/>
    </row>
    <row r="180337" spans="20:20" x14ac:dyDescent="0.25">
      <c r="T180337" s="4"/>
    </row>
    <row r="180338" spans="20:20" x14ac:dyDescent="0.25">
      <c r="T180338" s="4"/>
    </row>
    <row r="180339" spans="20:20" x14ac:dyDescent="0.25">
      <c r="T180339" s="4"/>
    </row>
    <row r="180340" spans="20:20" x14ac:dyDescent="0.25">
      <c r="T180340" s="4"/>
    </row>
    <row r="180341" spans="20:20" x14ac:dyDescent="0.25">
      <c r="T180341" s="4"/>
    </row>
    <row r="180342" spans="20:20" x14ac:dyDescent="0.25">
      <c r="T180342" s="4"/>
    </row>
    <row r="180343" spans="20:20" x14ac:dyDescent="0.25">
      <c r="T180343" s="4"/>
    </row>
    <row r="180344" spans="20:20" x14ac:dyDescent="0.25">
      <c r="T180344" s="4"/>
    </row>
    <row r="180345" spans="20:20" x14ac:dyDescent="0.25">
      <c r="T180345" s="4"/>
    </row>
    <row r="180346" spans="20:20" x14ac:dyDescent="0.25">
      <c r="T180346" s="4"/>
    </row>
    <row r="180347" spans="20:20" x14ac:dyDescent="0.25">
      <c r="T180347" s="4"/>
    </row>
    <row r="180348" spans="20:20" x14ac:dyDescent="0.25">
      <c r="T180348" s="4"/>
    </row>
    <row r="180349" spans="20:20" x14ac:dyDescent="0.25">
      <c r="T180349" s="4"/>
    </row>
    <row r="180350" spans="20:20" x14ac:dyDescent="0.25">
      <c r="T180350" s="4"/>
    </row>
    <row r="180351" spans="20:20" x14ac:dyDescent="0.25">
      <c r="T180351" s="4"/>
    </row>
    <row r="180352" spans="20:20" x14ac:dyDescent="0.25">
      <c r="T180352" s="4"/>
    </row>
    <row r="180353" spans="20:20" x14ac:dyDescent="0.25">
      <c r="T180353" s="4"/>
    </row>
    <row r="180354" spans="20:20" x14ac:dyDescent="0.25">
      <c r="T180354" s="4"/>
    </row>
    <row r="180355" spans="20:20" x14ac:dyDescent="0.25">
      <c r="T180355" s="4"/>
    </row>
    <row r="180356" spans="20:20" x14ac:dyDescent="0.25">
      <c r="T180356" s="4"/>
    </row>
    <row r="180357" spans="20:20" x14ac:dyDescent="0.25">
      <c r="T180357" s="4"/>
    </row>
    <row r="180358" spans="20:20" x14ac:dyDescent="0.25">
      <c r="T180358" s="4"/>
    </row>
    <row r="180359" spans="20:20" x14ac:dyDescent="0.25">
      <c r="T180359" s="4"/>
    </row>
    <row r="180360" spans="20:20" x14ac:dyDescent="0.25">
      <c r="T180360" s="4"/>
    </row>
    <row r="180361" spans="20:20" x14ac:dyDescent="0.25">
      <c r="T180361" s="4"/>
    </row>
    <row r="180362" spans="20:20" x14ac:dyDescent="0.25">
      <c r="T180362" s="4"/>
    </row>
    <row r="180363" spans="20:20" x14ac:dyDescent="0.25">
      <c r="T180363" s="4"/>
    </row>
    <row r="180364" spans="20:20" x14ac:dyDescent="0.25">
      <c r="T180364" s="4"/>
    </row>
    <row r="180365" spans="20:20" x14ac:dyDescent="0.25">
      <c r="T180365" s="4"/>
    </row>
    <row r="180366" spans="20:20" x14ac:dyDescent="0.25">
      <c r="T180366" s="4"/>
    </row>
    <row r="180367" spans="20:20" x14ac:dyDescent="0.25">
      <c r="T180367" s="4"/>
    </row>
    <row r="180368" spans="20:20" x14ac:dyDescent="0.25">
      <c r="T180368" s="4"/>
    </row>
    <row r="180369" spans="20:20" x14ac:dyDescent="0.25">
      <c r="T180369" s="4"/>
    </row>
    <row r="180370" spans="20:20" x14ac:dyDescent="0.25">
      <c r="T180370" s="4"/>
    </row>
    <row r="180371" spans="20:20" x14ac:dyDescent="0.25">
      <c r="T180371" s="4"/>
    </row>
    <row r="180372" spans="20:20" x14ac:dyDescent="0.25">
      <c r="T180372" s="4"/>
    </row>
    <row r="180373" spans="20:20" x14ac:dyDescent="0.25">
      <c r="T180373" s="4"/>
    </row>
    <row r="180374" spans="20:20" x14ac:dyDescent="0.25">
      <c r="T180374" s="4"/>
    </row>
    <row r="180375" spans="20:20" x14ac:dyDescent="0.25">
      <c r="T180375" s="4"/>
    </row>
    <row r="180376" spans="20:20" x14ac:dyDescent="0.25">
      <c r="T180376" s="4"/>
    </row>
    <row r="180377" spans="20:20" x14ac:dyDescent="0.25">
      <c r="T180377" s="4"/>
    </row>
    <row r="180378" spans="20:20" x14ac:dyDescent="0.25">
      <c r="T180378" s="4"/>
    </row>
    <row r="180379" spans="20:20" x14ac:dyDescent="0.25">
      <c r="T180379" s="4"/>
    </row>
    <row r="180380" spans="20:20" x14ac:dyDescent="0.25">
      <c r="T180380" s="4"/>
    </row>
    <row r="180381" spans="20:20" x14ac:dyDescent="0.25">
      <c r="T180381" s="4"/>
    </row>
    <row r="180382" spans="20:20" x14ac:dyDescent="0.25">
      <c r="T180382" s="4"/>
    </row>
    <row r="180383" spans="20:20" x14ac:dyDescent="0.25">
      <c r="T180383" s="4"/>
    </row>
    <row r="180384" spans="20:20" x14ac:dyDescent="0.25">
      <c r="T180384" s="4"/>
    </row>
    <row r="180385" spans="20:20" x14ac:dyDescent="0.25">
      <c r="T180385" s="4"/>
    </row>
    <row r="180386" spans="20:20" x14ac:dyDescent="0.25">
      <c r="T180386" s="4"/>
    </row>
    <row r="180387" spans="20:20" x14ac:dyDescent="0.25">
      <c r="T180387" s="4"/>
    </row>
    <row r="180388" spans="20:20" x14ac:dyDescent="0.25">
      <c r="T180388" s="4"/>
    </row>
    <row r="180389" spans="20:20" x14ac:dyDescent="0.25">
      <c r="T180389" s="4"/>
    </row>
    <row r="180390" spans="20:20" x14ac:dyDescent="0.25">
      <c r="T180390" s="4"/>
    </row>
    <row r="180391" spans="20:20" x14ac:dyDescent="0.25">
      <c r="T180391" s="4"/>
    </row>
    <row r="180392" spans="20:20" x14ac:dyDescent="0.25">
      <c r="T180392" s="4"/>
    </row>
    <row r="180393" spans="20:20" x14ac:dyDescent="0.25">
      <c r="T180393" s="4"/>
    </row>
    <row r="180394" spans="20:20" x14ac:dyDescent="0.25">
      <c r="T180394" s="4"/>
    </row>
    <row r="180395" spans="20:20" x14ac:dyDescent="0.25">
      <c r="T180395" s="4"/>
    </row>
    <row r="180396" spans="20:20" x14ac:dyDescent="0.25">
      <c r="T180396" s="4"/>
    </row>
    <row r="180397" spans="20:20" x14ac:dyDescent="0.25">
      <c r="T180397" s="4"/>
    </row>
    <row r="180398" spans="20:20" x14ac:dyDescent="0.25">
      <c r="T180398" s="4"/>
    </row>
    <row r="180399" spans="20:20" x14ac:dyDescent="0.25">
      <c r="T180399" s="4"/>
    </row>
    <row r="180400" spans="20:20" x14ac:dyDescent="0.25">
      <c r="T180400" s="4"/>
    </row>
    <row r="180401" spans="20:20" x14ac:dyDescent="0.25">
      <c r="T180401" s="4"/>
    </row>
    <row r="180402" spans="20:20" x14ac:dyDescent="0.25">
      <c r="T180402" s="4"/>
    </row>
    <row r="180403" spans="20:20" x14ac:dyDescent="0.25">
      <c r="T180403" s="4"/>
    </row>
    <row r="180404" spans="20:20" x14ac:dyDescent="0.25">
      <c r="T180404" s="4"/>
    </row>
    <row r="180405" spans="20:20" x14ac:dyDescent="0.25">
      <c r="T180405" s="4"/>
    </row>
    <row r="180406" spans="20:20" x14ac:dyDescent="0.25">
      <c r="T180406" s="4"/>
    </row>
    <row r="180407" spans="20:20" x14ac:dyDescent="0.25">
      <c r="T180407" s="4"/>
    </row>
    <row r="180408" spans="20:20" x14ac:dyDescent="0.25">
      <c r="T180408" s="4"/>
    </row>
    <row r="180409" spans="20:20" x14ac:dyDescent="0.25">
      <c r="T180409" s="4"/>
    </row>
    <row r="180410" spans="20:20" x14ac:dyDescent="0.25">
      <c r="T180410" s="4"/>
    </row>
    <row r="180411" spans="20:20" x14ac:dyDescent="0.25">
      <c r="T180411" s="4"/>
    </row>
    <row r="180412" spans="20:20" x14ac:dyDescent="0.25">
      <c r="T180412" s="4"/>
    </row>
    <row r="180413" spans="20:20" x14ac:dyDescent="0.25">
      <c r="T180413" s="4"/>
    </row>
    <row r="180414" spans="20:20" x14ac:dyDescent="0.25">
      <c r="T180414" s="4"/>
    </row>
    <row r="180415" spans="20:20" x14ac:dyDescent="0.25">
      <c r="T180415" s="4"/>
    </row>
    <row r="180416" spans="20:20" x14ac:dyDescent="0.25">
      <c r="T180416" s="4"/>
    </row>
    <row r="180417" spans="20:20" x14ac:dyDescent="0.25">
      <c r="T180417" s="4"/>
    </row>
    <row r="180418" spans="20:20" x14ac:dyDescent="0.25">
      <c r="T180418" s="4"/>
    </row>
    <row r="180419" spans="20:20" x14ac:dyDescent="0.25">
      <c r="T180419" s="4"/>
    </row>
    <row r="180420" spans="20:20" x14ac:dyDescent="0.25">
      <c r="T180420" s="4"/>
    </row>
    <row r="180421" spans="20:20" x14ac:dyDescent="0.25">
      <c r="T180421" s="4"/>
    </row>
    <row r="180422" spans="20:20" x14ac:dyDescent="0.25">
      <c r="T180422" s="4"/>
    </row>
    <row r="180423" spans="20:20" x14ac:dyDescent="0.25">
      <c r="T180423" s="4"/>
    </row>
    <row r="180424" spans="20:20" x14ac:dyDescent="0.25">
      <c r="T180424" s="4"/>
    </row>
    <row r="180425" spans="20:20" x14ac:dyDescent="0.25">
      <c r="T180425" s="4"/>
    </row>
    <row r="180426" spans="20:20" x14ac:dyDescent="0.25">
      <c r="T180426" s="4"/>
    </row>
    <row r="180427" spans="20:20" x14ac:dyDescent="0.25">
      <c r="T180427" s="4"/>
    </row>
    <row r="180428" spans="20:20" x14ac:dyDescent="0.25">
      <c r="T180428" s="4"/>
    </row>
    <row r="180429" spans="20:20" x14ac:dyDescent="0.25">
      <c r="T180429" s="4"/>
    </row>
    <row r="180430" spans="20:20" x14ac:dyDescent="0.25">
      <c r="T180430" s="4"/>
    </row>
    <row r="180431" spans="20:20" x14ac:dyDescent="0.25">
      <c r="T180431" s="4"/>
    </row>
    <row r="180432" spans="20:20" x14ac:dyDescent="0.25">
      <c r="T180432" s="4"/>
    </row>
    <row r="180433" spans="20:20" x14ac:dyDescent="0.25">
      <c r="T180433" s="4"/>
    </row>
    <row r="180434" spans="20:20" x14ac:dyDescent="0.25">
      <c r="T180434" s="4"/>
    </row>
    <row r="180435" spans="20:20" x14ac:dyDescent="0.25">
      <c r="T180435" s="4"/>
    </row>
    <row r="180436" spans="20:20" x14ac:dyDescent="0.25">
      <c r="T180436" s="4"/>
    </row>
    <row r="180437" spans="20:20" x14ac:dyDescent="0.25">
      <c r="T180437" s="4"/>
    </row>
    <row r="180438" spans="20:20" x14ac:dyDescent="0.25">
      <c r="T180438" s="4"/>
    </row>
    <row r="180439" spans="20:20" x14ac:dyDescent="0.25">
      <c r="T180439" s="4"/>
    </row>
    <row r="180440" spans="20:20" x14ac:dyDescent="0.25">
      <c r="T180440" s="4"/>
    </row>
    <row r="180441" spans="20:20" x14ac:dyDescent="0.25">
      <c r="T180441" s="4"/>
    </row>
    <row r="180442" spans="20:20" x14ac:dyDescent="0.25">
      <c r="T180442" s="4"/>
    </row>
    <row r="180443" spans="20:20" x14ac:dyDescent="0.25">
      <c r="T180443" s="4"/>
    </row>
    <row r="180444" spans="20:20" x14ac:dyDescent="0.25">
      <c r="T180444" s="4"/>
    </row>
    <row r="180445" spans="20:20" x14ac:dyDescent="0.25">
      <c r="T180445" s="4"/>
    </row>
    <row r="180446" spans="20:20" x14ac:dyDescent="0.25">
      <c r="T180446" s="4"/>
    </row>
    <row r="180447" spans="20:20" x14ac:dyDescent="0.25">
      <c r="T180447" s="4"/>
    </row>
    <row r="180448" spans="20:20" x14ac:dyDescent="0.25">
      <c r="T180448" s="4"/>
    </row>
    <row r="180449" spans="20:20" x14ac:dyDescent="0.25">
      <c r="T180449" s="4"/>
    </row>
    <row r="180450" spans="20:20" x14ac:dyDescent="0.25">
      <c r="T180450" s="4"/>
    </row>
    <row r="180451" spans="20:20" x14ac:dyDescent="0.25">
      <c r="T180451" s="4"/>
    </row>
    <row r="180452" spans="20:20" x14ac:dyDescent="0.25">
      <c r="T180452" s="4"/>
    </row>
    <row r="180453" spans="20:20" x14ac:dyDescent="0.25">
      <c r="T180453" s="4"/>
    </row>
    <row r="180454" spans="20:20" x14ac:dyDescent="0.25">
      <c r="T180454" s="4"/>
    </row>
    <row r="180455" spans="20:20" x14ac:dyDescent="0.25">
      <c r="T180455" s="4"/>
    </row>
    <row r="180456" spans="20:20" x14ac:dyDescent="0.25">
      <c r="T180456" s="4"/>
    </row>
    <row r="180457" spans="20:20" x14ac:dyDescent="0.25">
      <c r="T180457" s="4"/>
    </row>
    <row r="180458" spans="20:20" x14ac:dyDescent="0.25">
      <c r="T180458" s="4"/>
    </row>
    <row r="180459" spans="20:20" x14ac:dyDescent="0.25">
      <c r="T180459" s="4"/>
    </row>
    <row r="180460" spans="20:20" x14ac:dyDescent="0.25">
      <c r="T180460" s="4"/>
    </row>
    <row r="180461" spans="20:20" x14ac:dyDescent="0.25">
      <c r="T180461" s="4"/>
    </row>
    <row r="180462" spans="20:20" x14ac:dyDescent="0.25">
      <c r="T180462" s="4"/>
    </row>
    <row r="180463" spans="20:20" x14ac:dyDescent="0.25">
      <c r="T180463" s="4"/>
    </row>
    <row r="180464" spans="20:20" x14ac:dyDescent="0.25">
      <c r="T180464" s="4"/>
    </row>
    <row r="180465" spans="20:20" x14ac:dyDescent="0.25">
      <c r="T180465" s="4"/>
    </row>
    <row r="180466" spans="20:20" x14ac:dyDescent="0.25">
      <c r="T180466" s="4"/>
    </row>
    <row r="180467" spans="20:20" x14ac:dyDescent="0.25">
      <c r="T180467" s="4"/>
    </row>
    <row r="180468" spans="20:20" x14ac:dyDescent="0.25">
      <c r="T180468" s="4"/>
    </row>
    <row r="180469" spans="20:20" x14ac:dyDescent="0.25">
      <c r="T180469" s="4"/>
    </row>
    <row r="180470" spans="20:20" x14ac:dyDescent="0.25">
      <c r="T180470" s="4"/>
    </row>
    <row r="180471" spans="20:20" x14ac:dyDescent="0.25">
      <c r="T180471" s="4"/>
    </row>
    <row r="180472" spans="20:20" x14ac:dyDescent="0.25">
      <c r="T180472" s="4"/>
    </row>
    <row r="180473" spans="20:20" x14ac:dyDescent="0.25">
      <c r="T180473" s="4"/>
    </row>
    <row r="180474" spans="20:20" x14ac:dyDescent="0.25">
      <c r="T180474" s="4"/>
    </row>
    <row r="180475" spans="20:20" x14ac:dyDescent="0.25">
      <c r="T180475" s="4"/>
    </row>
    <row r="180476" spans="20:20" x14ac:dyDescent="0.25">
      <c r="T180476" s="4"/>
    </row>
    <row r="180477" spans="20:20" x14ac:dyDescent="0.25">
      <c r="T180477" s="4"/>
    </row>
    <row r="180478" spans="20:20" x14ac:dyDescent="0.25">
      <c r="T180478" s="4"/>
    </row>
    <row r="180479" spans="20:20" x14ac:dyDescent="0.25">
      <c r="T180479" s="4"/>
    </row>
    <row r="180480" spans="20:20" x14ac:dyDescent="0.25">
      <c r="T180480" s="4"/>
    </row>
    <row r="180481" spans="20:20" x14ac:dyDescent="0.25">
      <c r="T180481" s="4"/>
    </row>
    <row r="180482" spans="20:20" x14ac:dyDescent="0.25">
      <c r="T180482" s="4"/>
    </row>
    <row r="180483" spans="20:20" x14ac:dyDescent="0.25">
      <c r="T180483" s="4"/>
    </row>
    <row r="180484" spans="20:20" x14ac:dyDescent="0.25">
      <c r="T180484" s="4"/>
    </row>
    <row r="180485" spans="20:20" x14ac:dyDescent="0.25">
      <c r="T180485" s="4"/>
    </row>
    <row r="180486" spans="20:20" x14ac:dyDescent="0.25">
      <c r="T180486" s="4"/>
    </row>
    <row r="180487" spans="20:20" x14ac:dyDescent="0.25">
      <c r="T180487" s="4"/>
    </row>
    <row r="180488" spans="20:20" x14ac:dyDescent="0.25">
      <c r="T180488" s="4"/>
    </row>
    <row r="180489" spans="20:20" x14ac:dyDescent="0.25">
      <c r="T180489" s="4"/>
    </row>
    <row r="180490" spans="20:20" x14ac:dyDescent="0.25">
      <c r="T180490" s="4"/>
    </row>
    <row r="180491" spans="20:20" x14ac:dyDescent="0.25">
      <c r="T180491" s="4"/>
    </row>
    <row r="180492" spans="20:20" x14ac:dyDescent="0.25">
      <c r="T180492" s="4"/>
    </row>
    <row r="180493" spans="20:20" x14ac:dyDescent="0.25">
      <c r="T180493" s="4"/>
    </row>
    <row r="180494" spans="20:20" x14ac:dyDescent="0.25">
      <c r="T180494" s="4"/>
    </row>
    <row r="180495" spans="20:20" x14ac:dyDescent="0.25">
      <c r="T180495" s="4"/>
    </row>
    <row r="180496" spans="20:20" x14ac:dyDescent="0.25">
      <c r="T180496" s="4"/>
    </row>
    <row r="180497" spans="20:20" x14ac:dyDescent="0.25">
      <c r="T180497" s="4"/>
    </row>
    <row r="180498" spans="20:20" x14ac:dyDescent="0.25">
      <c r="T180498" s="4"/>
    </row>
    <row r="180499" spans="20:20" x14ac:dyDescent="0.25">
      <c r="T180499" s="4"/>
    </row>
    <row r="180500" spans="20:20" x14ac:dyDescent="0.25">
      <c r="T180500" s="4"/>
    </row>
    <row r="180501" spans="20:20" x14ac:dyDescent="0.25">
      <c r="T180501" s="4"/>
    </row>
    <row r="180502" spans="20:20" x14ac:dyDescent="0.25">
      <c r="T180502" s="4"/>
    </row>
    <row r="180503" spans="20:20" x14ac:dyDescent="0.25">
      <c r="T180503" s="4"/>
    </row>
    <row r="180504" spans="20:20" x14ac:dyDescent="0.25">
      <c r="T180504" s="4"/>
    </row>
    <row r="180505" spans="20:20" x14ac:dyDescent="0.25">
      <c r="T180505" s="4"/>
    </row>
    <row r="180506" spans="20:20" x14ac:dyDescent="0.25">
      <c r="T180506" s="4"/>
    </row>
    <row r="180507" spans="20:20" x14ac:dyDescent="0.25">
      <c r="T180507" s="4"/>
    </row>
    <row r="180508" spans="20:20" x14ac:dyDescent="0.25">
      <c r="T180508" s="4"/>
    </row>
    <row r="180509" spans="20:20" x14ac:dyDescent="0.25">
      <c r="T180509" s="4"/>
    </row>
    <row r="180510" spans="20:20" x14ac:dyDescent="0.25">
      <c r="T180510" s="4"/>
    </row>
    <row r="180511" spans="20:20" x14ac:dyDescent="0.25">
      <c r="T180511" s="4"/>
    </row>
    <row r="180512" spans="20:20" x14ac:dyDescent="0.25">
      <c r="T180512" s="4"/>
    </row>
    <row r="180513" spans="20:20" x14ac:dyDescent="0.25">
      <c r="T180513" s="4"/>
    </row>
    <row r="180514" spans="20:20" x14ac:dyDescent="0.25">
      <c r="T180514" s="4"/>
    </row>
    <row r="180515" spans="20:20" x14ac:dyDescent="0.25">
      <c r="T180515" s="4"/>
    </row>
    <row r="180516" spans="20:20" x14ac:dyDescent="0.25">
      <c r="T180516" s="4"/>
    </row>
    <row r="180517" spans="20:20" x14ac:dyDescent="0.25">
      <c r="T180517" s="4"/>
    </row>
    <row r="180518" spans="20:20" x14ac:dyDescent="0.25">
      <c r="T180518" s="4"/>
    </row>
    <row r="180519" spans="20:20" x14ac:dyDescent="0.25">
      <c r="T180519" s="4"/>
    </row>
    <row r="180520" spans="20:20" x14ac:dyDescent="0.25">
      <c r="T180520" s="4"/>
    </row>
    <row r="180521" spans="20:20" x14ac:dyDescent="0.25">
      <c r="T180521" s="4"/>
    </row>
    <row r="180522" spans="20:20" x14ac:dyDescent="0.25">
      <c r="T180522" s="4"/>
    </row>
    <row r="180523" spans="20:20" x14ac:dyDescent="0.25">
      <c r="T180523" s="4"/>
    </row>
    <row r="180524" spans="20:20" x14ac:dyDescent="0.25">
      <c r="T180524" s="4"/>
    </row>
    <row r="180525" spans="20:20" x14ac:dyDescent="0.25">
      <c r="T180525" s="4"/>
    </row>
    <row r="180526" spans="20:20" x14ac:dyDescent="0.25">
      <c r="T180526" s="4"/>
    </row>
    <row r="180527" spans="20:20" x14ac:dyDescent="0.25">
      <c r="T180527" s="4"/>
    </row>
    <row r="180528" spans="20:20" x14ac:dyDescent="0.25">
      <c r="T180528" s="4"/>
    </row>
    <row r="180529" spans="20:20" x14ac:dyDescent="0.25">
      <c r="T180529" s="4"/>
    </row>
    <row r="180530" spans="20:20" x14ac:dyDescent="0.25">
      <c r="T180530" s="4"/>
    </row>
    <row r="180531" spans="20:20" x14ac:dyDescent="0.25">
      <c r="T180531" s="4"/>
    </row>
    <row r="180532" spans="20:20" x14ac:dyDescent="0.25">
      <c r="T180532" s="4"/>
    </row>
    <row r="180533" spans="20:20" x14ac:dyDescent="0.25">
      <c r="T180533" s="4"/>
    </row>
    <row r="180534" spans="20:20" x14ac:dyDescent="0.25">
      <c r="T180534" s="4"/>
    </row>
    <row r="180535" spans="20:20" x14ac:dyDescent="0.25">
      <c r="T180535" s="4"/>
    </row>
    <row r="180536" spans="20:20" x14ac:dyDescent="0.25">
      <c r="T180536" s="4"/>
    </row>
    <row r="180537" spans="20:20" x14ac:dyDescent="0.25">
      <c r="T180537" s="4"/>
    </row>
    <row r="180538" spans="20:20" x14ac:dyDescent="0.25">
      <c r="T180538" s="4"/>
    </row>
    <row r="180539" spans="20:20" x14ac:dyDescent="0.25">
      <c r="T180539" s="4"/>
    </row>
    <row r="180540" spans="20:20" x14ac:dyDescent="0.25">
      <c r="T180540" s="4"/>
    </row>
    <row r="180541" spans="20:20" x14ac:dyDescent="0.25">
      <c r="T180541" s="4"/>
    </row>
    <row r="180542" spans="20:20" x14ac:dyDescent="0.25">
      <c r="T180542" s="4"/>
    </row>
    <row r="180543" spans="20:20" x14ac:dyDescent="0.25">
      <c r="T180543" s="4"/>
    </row>
    <row r="180544" spans="20:20" x14ac:dyDescent="0.25">
      <c r="T180544" s="4"/>
    </row>
    <row r="180545" spans="20:20" x14ac:dyDescent="0.25">
      <c r="T180545" s="4"/>
    </row>
    <row r="180546" spans="20:20" x14ac:dyDescent="0.25">
      <c r="T180546" s="4"/>
    </row>
    <row r="180547" spans="20:20" x14ac:dyDescent="0.25">
      <c r="T180547" s="4"/>
    </row>
    <row r="180548" spans="20:20" x14ac:dyDescent="0.25">
      <c r="T180548" s="4"/>
    </row>
    <row r="180549" spans="20:20" x14ac:dyDescent="0.25">
      <c r="T180549" s="4"/>
    </row>
    <row r="180550" spans="20:20" x14ac:dyDescent="0.25">
      <c r="T180550" s="4"/>
    </row>
    <row r="180551" spans="20:20" x14ac:dyDescent="0.25">
      <c r="T180551" s="4"/>
    </row>
    <row r="180552" spans="20:20" x14ac:dyDescent="0.25">
      <c r="T180552" s="4"/>
    </row>
    <row r="180553" spans="20:20" x14ac:dyDescent="0.25">
      <c r="T180553" s="4"/>
    </row>
    <row r="180554" spans="20:20" x14ac:dyDescent="0.25">
      <c r="T180554" s="4"/>
    </row>
    <row r="180555" spans="20:20" x14ac:dyDescent="0.25">
      <c r="T180555" s="4"/>
    </row>
    <row r="180556" spans="20:20" x14ac:dyDescent="0.25">
      <c r="T180556" s="4"/>
    </row>
    <row r="180557" spans="20:20" x14ac:dyDescent="0.25">
      <c r="T180557" s="4"/>
    </row>
    <row r="180558" spans="20:20" x14ac:dyDescent="0.25">
      <c r="T180558" s="4"/>
    </row>
    <row r="180559" spans="20:20" x14ac:dyDescent="0.25">
      <c r="T180559" s="4"/>
    </row>
    <row r="180560" spans="20:20" x14ac:dyDescent="0.25">
      <c r="T180560" s="4"/>
    </row>
    <row r="180561" spans="20:20" x14ac:dyDescent="0.25">
      <c r="T180561" s="4"/>
    </row>
    <row r="180562" spans="20:20" x14ac:dyDescent="0.25">
      <c r="T180562" s="4"/>
    </row>
    <row r="180563" spans="20:20" x14ac:dyDescent="0.25">
      <c r="T180563" s="4"/>
    </row>
    <row r="180564" spans="20:20" x14ac:dyDescent="0.25">
      <c r="T180564" s="4"/>
    </row>
    <row r="180565" spans="20:20" x14ac:dyDescent="0.25">
      <c r="T180565" s="4"/>
    </row>
    <row r="180566" spans="20:20" x14ac:dyDescent="0.25">
      <c r="T180566" s="4"/>
    </row>
    <row r="180567" spans="20:20" x14ac:dyDescent="0.25">
      <c r="T180567" s="4"/>
    </row>
    <row r="180568" spans="20:20" x14ac:dyDescent="0.25">
      <c r="T180568" s="4"/>
    </row>
    <row r="180569" spans="20:20" x14ac:dyDescent="0.25">
      <c r="T180569" s="4"/>
    </row>
    <row r="180570" spans="20:20" x14ac:dyDescent="0.25">
      <c r="T180570" s="4"/>
    </row>
    <row r="180571" spans="20:20" x14ac:dyDescent="0.25">
      <c r="T180571" s="4"/>
    </row>
    <row r="180572" spans="20:20" x14ac:dyDescent="0.25">
      <c r="T180572" s="4"/>
    </row>
    <row r="180573" spans="20:20" x14ac:dyDescent="0.25">
      <c r="T180573" s="4"/>
    </row>
    <row r="180574" spans="20:20" x14ac:dyDescent="0.25">
      <c r="T180574" s="4"/>
    </row>
    <row r="180575" spans="20:20" x14ac:dyDescent="0.25">
      <c r="T180575" s="4"/>
    </row>
    <row r="180576" spans="20:20" x14ac:dyDescent="0.25">
      <c r="T180576" s="4"/>
    </row>
    <row r="180577" spans="20:20" x14ac:dyDescent="0.25">
      <c r="T180577" s="4"/>
    </row>
    <row r="180578" spans="20:20" x14ac:dyDescent="0.25">
      <c r="T180578" s="4"/>
    </row>
    <row r="180579" spans="20:20" x14ac:dyDescent="0.25">
      <c r="T180579" s="4"/>
    </row>
    <row r="180580" spans="20:20" x14ac:dyDescent="0.25">
      <c r="T180580" s="4"/>
    </row>
    <row r="180581" spans="20:20" x14ac:dyDescent="0.25">
      <c r="T180581" s="4"/>
    </row>
    <row r="180582" spans="20:20" x14ac:dyDescent="0.25">
      <c r="T180582" s="4"/>
    </row>
    <row r="180583" spans="20:20" x14ac:dyDescent="0.25">
      <c r="T180583" s="4"/>
    </row>
    <row r="180584" spans="20:20" x14ac:dyDescent="0.25">
      <c r="T180584" s="4"/>
    </row>
    <row r="180585" spans="20:20" x14ac:dyDescent="0.25">
      <c r="T180585" s="4"/>
    </row>
    <row r="180586" spans="20:20" x14ac:dyDescent="0.25">
      <c r="T180586" s="4"/>
    </row>
    <row r="180587" spans="20:20" x14ac:dyDescent="0.25">
      <c r="T180587" s="4"/>
    </row>
    <row r="180588" spans="20:20" x14ac:dyDescent="0.25">
      <c r="T180588" s="4"/>
    </row>
    <row r="180589" spans="20:20" x14ac:dyDescent="0.25">
      <c r="T180589" s="4"/>
    </row>
    <row r="180590" spans="20:20" x14ac:dyDescent="0.25">
      <c r="T180590" s="4"/>
    </row>
    <row r="180591" spans="20:20" x14ac:dyDescent="0.25">
      <c r="T180591" s="4"/>
    </row>
    <row r="180592" spans="20:20" x14ac:dyDescent="0.25">
      <c r="T180592" s="4"/>
    </row>
    <row r="180593" spans="20:20" x14ac:dyDescent="0.25">
      <c r="T180593" s="4"/>
    </row>
    <row r="180594" spans="20:20" x14ac:dyDescent="0.25">
      <c r="T180594" s="4"/>
    </row>
    <row r="180595" spans="20:20" x14ac:dyDescent="0.25">
      <c r="T180595" s="4"/>
    </row>
    <row r="180596" spans="20:20" x14ac:dyDescent="0.25">
      <c r="T180596" s="4"/>
    </row>
    <row r="180597" spans="20:20" x14ac:dyDescent="0.25">
      <c r="T180597" s="4"/>
    </row>
    <row r="180598" spans="20:20" x14ac:dyDescent="0.25">
      <c r="T180598" s="4"/>
    </row>
    <row r="180599" spans="20:20" x14ac:dyDescent="0.25">
      <c r="T180599" s="4"/>
    </row>
    <row r="180600" spans="20:20" x14ac:dyDescent="0.25">
      <c r="T180600" s="4"/>
    </row>
    <row r="180601" spans="20:20" x14ac:dyDescent="0.25">
      <c r="T180601" s="4"/>
    </row>
    <row r="180602" spans="20:20" x14ac:dyDescent="0.25">
      <c r="T180602" s="4"/>
    </row>
    <row r="180603" spans="20:20" x14ac:dyDescent="0.25">
      <c r="T180603" s="4"/>
    </row>
    <row r="180604" spans="20:20" x14ac:dyDescent="0.25">
      <c r="T180604" s="4"/>
    </row>
    <row r="180605" spans="20:20" x14ac:dyDescent="0.25">
      <c r="T180605" s="4"/>
    </row>
    <row r="180606" spans="20:20" x14ac:dyDescent="0.25">
      <c r="T180606" s="4"/>
    </row>
    <row r="180607" spans="20:20" x14ac:dyDescent="0.25">
      <c r="T180607" s="4"/>
    </row>
    <row r="180608" spans="20:20" x14ac:dyDescent="0.25">
      <c r="T180608" s="4"/>
    </row>
    <row r="180609" spans="20:20" x14ac:dyDescent="0.25">
      <c r="T180609" s="4"/>
    </row>
    <row r="180610" spans="20:20" x14ac:dyDescent="0.25">
      <c r="T180610" s="4"/>
    </row>
    <row r="180611" spans="20:20" x14ac:dyDescent="0.25">
      <c r="T180611" s="4"/>
    </row>
    <row r="180612" spans="20:20" x14ac:dyDescent="0.25">
      <c r="T180612" s="4"/>
    </row>
    <row r="180613" spans="20:20" x14ac:dyDescent="0.25">
      <c r="T180613" s="4"/>
    </row>
    <row r="180614" spans="20:20" x14ac:dyDescent="0.25">
      <c r="T180614" s="4"/>
    </row>
    <row r="180615" spans="20:20" x14ac:dyDescent="0.25">
      <c r="T180615" s="4"/>
    </row>
    <row r="180616" spans="20:20" x14ac:dyDescent="0.25">
      <c r="T180616" s="4"/>
    </row>
    <row r="180617" spans="20:20" x14ac:dyDescent="0.25">
      <c r="T180617" s="4"/>
    </row>
    <row r="180618" spans="20:20" x14ac:dyDescent="0.25">
      <c r="T180618" s="4"/>
    </row>
    <row r="180619" spans="20:20" x14ac:dyDescent="0.25">
      <c r="T180619" s="4"/>
    </row>
    <row r="180620" spans="20:20" x14ac:dyDescent="0.25">
      <c r="T180620" s="4"/>
    </row>
    <row r="180621" spans="20:20" x14ac:dyDescent="0.25">
      <c r="T180621" s="4"/>
    </row>
    <row r="180622" spans="20:20" x14ac:dyDescent="0.25">
      <c r="T180622" s="4"/>
    </row>
    <row r="180623" spans="20:20" x14ac:dyDescent="0.25">
      <c r="T180623" s="4"/>
    </row>
    <row r="180624" spans="20:20" x14ac:dyDescent="0.25">
      <c r="T180624" s="4"/>
    </row>
    <row r="180625" spans="20:20" x14ac:dyDescent="0.25">
      <c r="T180625" s="4"/>
    </row>
    <row r="180626" spans="20:20" x14ac:dyDescent="0.25">
      <c r="T180626" s="4"/>
    </row>
    <row r="180627" spans="20:20" x14ac:dyDescent="0.25">
      <c r="T180627" s="4"/>
    </row>
    <row r="180628" spans="20:20" x14ac:dyDescent="0.25">
      <c r="T180628" s="4"/>
    </row>
    <row r="180629" spans="20:20" x14ac:dyDescent="0.25">
      <c r="T180629" s="4"/>
    </row>
    <row r="180630" spans="20:20" x14ac:dyDescent="0.25">
      <c r="T180630" s="4"/>
    </row>
    <row r="180631" spans="20:20" x14ac:dyDescent="0.25">
      <c r="T180631" s="4"/>
    </row>
    <row r="180632" spans="20:20" x14ac:dyDescent="0.25">
      <c r="T180632" s="4"/>
    </row>
    <row r="180633" spans="20:20" x14ac:dyDescent="0.25">
      <c r="T180633" s="4"/>
    </row>
    <row r="180634" spans="20:20" x14ac:dyDescent="0.25">
      <c r="T180634" s="4"/>
    </row>
    <row r="180635" spans="20:20" x14ac:dyDescent="0.25">
      <c r="T180635" s="4"/>
    </row>
    <row r="180636" spans="20:20" x14ac:dyDescent="0.25">
      <c r="T180636" s="4"/>
    </row>
    <row r="180637" spans="20:20" x14ac:dyDescent="0.25">
      <c r="T180637" s="4"/>
    </row>
    <row r="180638" spans="20:20" x14ac:dyDescent="0.25">
      <c r="T180638" s="4"/>
    </row>
    <row r="180639" spans="20:20" x14ac:dyDescent="0.25">
      <c r="T180639" s="4"/>
    </row>
    <row r="180640" spans="20:20" x14ac:dyDescent="0.25">
      <c r="T180640" s="4"/>
    </row>
    <row r="180641" spans="20:20" x14ac:dyDescent="0.25">
      <c r="T180641" s="4"/>
    </row>
    <row r="180642" spans="20:20" x14ac:dyDescent="0.25">
      <c r="T180642" s="4"/>
    </row>
    <row r="180643" spans="20:20" x14ac:dyDescent="0.25">
      <c r="T180643" s="4"/>
    </row>
    <row r="180644" spans="20:20" x14ac:dyDescent="0.25">
      <c r="T180644" s="4"/>
    </row>
    <row r="180645" spans="20:20" x14ac:dyDescent="0.25">
      <c r="T180645" s="4"/>
    </row>
    <row r="180646" spans="20:20" x14ac:dyDescent="0.25">
      <c r="T180646" s="4"/>
    </row>
    <row r="180647" spans="20:20" x14ac:dyDescent="0.25">
      <c r="T180647" s="4"/>
    </row>
    <row r="180648" spans="20:20" x14ac:dyDescent="0.25">
      <c r="T180648" s="4"/>
    </row>
    <row r="180649" spans="20:20" x14ac:dyDescent="0.25">
      <c r="T180649" s="4"/>
    </row>
    <row r="180650" spans="20:20" x14ac:dyDescent="0.25">
      <c r="T180650" s="4"/>
    </row>
    <row r="180651" spans="20:20" x14ac:dyDescent="0.25">
      <c r="T180651" s="4"/>
    </row>
    <row r="180652" spans="20:20" x14ac:dyDescent="0.25">
      <c r="T180652" s="4"/>
    </row>
    <row r="180653" spans="20:20" x14ac:dyDescent="0.25">
      <c r="T180653" s="4"/>
    </row>
    <row r="180654" spans="20:20" x14ac:dyDescent="0.25">
      <c r="T180654" s="4"/>
    </row>
    <row r="180655" spans="20:20" x14ac:dyDescent="0.25">
      <c r="T180655" s="4"/>
    </row>
    <row r="180656" spans="20:20" x14ac:dyDescent="0.25">
      <c r="T180656" s="4"/>
    </row>
    <row r="180657" spans="20:20" x14ac:dyDescent="0.25">
      <c r="T180657" s="4"/>
    </row>
    <row r="180658" spans="20:20" x14ac:dyDescent="0.25">
      <c r="T180658" s="4"/>
    </row>
    <row r="180659" spans="20:20" x14ac:dyDescent="0.25">
      <c r="T180659" s="4"/>
    </row>
    <row r="180660" spans="20:20" x14ac:dyDescent="0.25">
      <c r="T180660" s="4"/>
    </row>
    <row r="180661" spans="20:20" x14ac:dyDescent="0.25">
      <c r="T180661" s="4"/>
    </row>
    <row r="180662" spans="20:20" x14ac:dyDescent="0.25">
      <c r="T180662" s="4"/>
    </row>
    <row r="180663" spans="20:20" x14ac:dyDescent="0.25">
      <c r="T180663" s="4"/>
    </row>
    <row r="180664" spans="20:20" x14ac:dyDescent="0.25">
      <c r="T180664" s="4"/>
    </row>
    <row r="180665" spans="20:20" x14ac:dyDescent="0.25">
      <c r="T180665" s="4"/>
    </row>
    <row r="180666" spans="20:20" x14ac:dyDescent="0.25">
      <c r="T180666" s="4"/>
    </row>
    <row r="180667" spans="20:20" x14ac:dyDescent="0.25">
      <c r="T180667" s="4"/>
    </row>
    <row r="180668" spans="20:20" x14ac:dyDescent="0.25">
      <c r="T180668" s="4"/>
    </row>
    <row r="180669" spans="20:20" x14ac:dyDescent="0.25">
      <c r="T180669" s="4"/>
    </row>
    <row r="180670" spans="20:20" x14ac:dyDescent="0.25">
      <c r="T180670" s="4"/>
    </row>
    <row r="180671" spans="20:20" x14ac:dyDescent="0.25">
      <c r="T180671" s="4"/>
    </row>
    <row r="180672" spans="20:20" x14ac:dyDescent="0.25">
      <c r="T180672" s="4"/>
    </row>
    <row r="180673" spans="20:20" x14ac:dyDescent="0.25">
      <c r="T180673" s="4"/>
    </row>
    <row r="180674" spans="20:20" x14ac:dyDescent="0.25">
      <c r="T180674" s="4"/>
    </row>
    <row r="180675" spans="20:20" x14ac:dyDescent="0.25">
      <c r="T180675" s="4"/>
    </row>
    <row r="180676" spans="20:20" x14ac:dyDescent="0.25">
      <c r="T180676" s="4"/>
    </row>
    <row r="180677" spans="20:20" x14ac:dyDescent="0.25">
      <c r="T180677" s="4"/>
    </row>
    <row r="180678" spans="20:20" x14ac:dyDescent="0.25">
      <c r="T180678" s="4"/>
    </row>
    <row r="180679" spans="20:20" x14ac:dyDescent="0.25">
      <c r="T180679" s="4"/>
    </row>
    <row r="180680" spans="20:20" x14ac:dyDescent="0.25">
      <c r="T180680" s="4"/>
    </row>
    <row r="180681" spans="20:20" x14ac:dyDescent="0.25">
      <c r="T180681" s="4"/>
    </row>
    <row r="180682" spans="20:20" x14ac:dyDescent="0.25">
      <c r="T180682" s="4"/>
    </row>
    <row r="180683" spans="20:20" x14ac:dyDescent="0.25">
      <c r="T180683" s="4"/>
    </row>
    <row r="180684" spans="20:20" x14ac:dyDescent="0.25">
      <c r="T180684" s="4"/>
    </row>
    <row r="180685" spans="20:20" x14ac:dyDescent="0.25">
      <c r="T180685" s="4"/>
    </row>
    <row r="180686" spans="20:20" x14ac:dyDescent="0.25">
      <c r="T180686" s="4"/>
    </row>
    <row r="180687" spans="20:20" x14ac:dyDescent="0.25">
      <c r="T180687" s="4"/>
    </row>
    <row r="180688" spans="20:20" x14ac:dyDescent="0.25">
      <c r="T180688" s="4"/>
    </row>
    <row r="180689" spans="20:20" x14ac:dyDescent="0.25">
      <c r="T180689" s="4"/>
    </row>
    <row r="180690" spans="20:20" x14ac:dyDescent="0.25">
      <c r="T180690" s="4"/>
    </row>
    <row r="180691" spans="20:20" x14ac:dyDescent="0.25">
      <c r="T180691" s="4"/>
    </row>
    <row r="180692" spans="20:20" x14ac:dyDescent="0.25">
      <c r="T180692" s="4"/>
    </row>
    <row r="180693" spans="20:20" x14ac:dyDescent="0.25">
      <c r="T180693" s="4"/>
    </row>
    <row r="180694" spans="20:20" x14ac:dyDescent="0.25">
      <c r="T180694" s="4"/>
    </row>
    <row r="180695" spans="20:20" x14ac:dyDescent="0.25">
      <c r="T180695" s="4"/>
    </row>
    <row r="180696" spans="20:20" x14ac:dyDescent="0.25">
      <c r="T180696" s="4"/>
    </row>
    <row r="180697" spans="20:20" x14ac:dyDescent="0.25">
      <c r="T180697" s="4"/>
    </row>
    <row r="180698" spans="20:20" x14ac:dyDescent="0.25">
      <c r="T180698" s="4"/>
    </row>
    <row r="180699" spans="20:20" x14ac:dyDescent="0.25">
      <c r="T180699" s="4"/>
    </row>
    <row r="180700" spans="20:20" x14ac:dyDescent="0.25">
      <c r="T180700" s="4"/>
    </row>
    <row r="180701" spans="20:20" x14ac:dyDescent="0.25">
      <c r="T180701" s="4"/>
    </row>
    <row r="180702" spans="20:20" x14ac:dyDescent="0.25">
      <c r="T180702" s="4"/>
    </row>
    <row r="180703" spans="20:20" x14ac:dyDescent="0.25">
      <c r="T180703" s="4"/>
    </row>
    <row r="180704" spans="20:20" x14ac:dyDescent="0.25">
      <c r="T180704" s="4"/>
    </row>
    <row r="180705" spans="20:20" x14ac:dyDescent="0.25">
      <c r="T180705" s="4"/>
    </row>
    <row r="180706" spans="20:20" x14ac:dyDescent="0.25">
      <c r="T180706" s="4"/>
    </row>
    <row r="180707" spans="20:20" x14ac:dyDescent="0.25">
      <c r="T180707" s="4"/>
    </row>
    <row r="180708" spans="20:20" x14ac:dyDescent="0.25">
      <c r="T180708" s="4"/>
    </row>
    <row r="180709" spans="20:20" x14ac:dyDescent="0.25">
      <c r="T180709" s="4"/>
    </row>
    <row r="180710" spans="20:20" x14ac:dyDescent="0.25">
      <c r="T180710" s="4"/>
    </row>
    <row r="180711" spans="20:20" x14ac:dyDescent="0.25">
      <c r="T180711" s="4"/>
    </row>
    <row r="180712" spans="20:20" x14ac:dyDescent="0.25">
      <c r="T180712" s="4"/>
    </row>
    <row r="180713" spans="20:20" x14ac:dyDescent="0.25">
      <c r="T180713" s="4"/>
    </row>
    <row r="180714" spans="20:20" x14ac:dyDescent="0.25">
      <c r="T180714" s="4"/>
    </row>
    <row r="180715" spans="20:20" x14ac:dyDescent="0.25">
      <c r="T180715" s="4"/>
    </row>
    <row r="180716" spans="20:20" x14ac:dyDescent="0.25">
      <c r="T180716" s="4"/>
    </row>
    <row r="180717" spans="20:20" x14ac:dyDescent="0.25">
      <c r="T180717" s="4"/>
    </row>
    <row r="180718" spans="20:20" x14ac:dyDescent="0.25">
      <c r="T180718" s="4"/>
    </row>
    <row r="180719" spans="20:20" x14ac:dyDescent="0.25">
      <c r="T180719" s="4"/>
    </row>
    <row r="180720" spans="20:20" x14ac:dyDescent="0.25">
      <c r="T180720" s="4"/>
    </row>
    <row r="180721" spans="20:20" x14ac:dyDescent="0.25">
      <c r="T180721" s="4"/>
    </row>
    <row r="180722" spans="20:20" x14ac:dyDescent="0.25">
      <c r="T180722" s="4"/>
    </row>
    <row r="180723" spans="20:20" x14ac:dyDescent="0.25">
      <c r="T180723" s="4"/>
    </row>
    <row r="180724" spans="20:20" x14ac:dyDescent="0.25">
      <c r="T180724" s="4"/>
    </row>
    <row r="180725" spans="20:20" x14ac:dyDescent="0.25">
      <c r="T180725" s="4"/>
    </row>
    <row r="180726" spans="20:20" x14ac:dyDescent="0.25">
      <c r="T180726" s="4"/>
    </row>
    <row r="180727" spans="20:20" x14ac:dyDescent="0.25">
      <c r="T180727" s="4"/>
    </row>
    <row r="180728" spans="20:20" x14ac:dyDescent="0.25">
      <c r="T180728" s="4"/>
    </row>
    <row r="180729" spans="20:20" x14ac:dyDescent="0.25">
      <c r="T180729" s="4"/>
    </row>
    <row r="180730" spans="20:20" x14ac:dyDescent="0.25">
      <c r="T180730" s="4"/>
    </row>
    <row r="180731" spans="20:20" x14ac:dyDescent="0.25">
      <c r="T180731" s="4"/>
    </row>
    <row r="180732" spans="20:20" x14ac:dyDescent="0.25">
      <c r="T180732" s="4"/>
    </row>
    <row r="180733" spans="20:20" x14ac:dyDescent="0.25">
      <c r="T180733" s="4"/>
    </row>
    <row r="180734" spans="20:20" x14ac:dyDescent="0.25">
      <c r="T180734" s="4"/>
    </row>
    <row r="180735" spans="20:20" x14ac:dyDescent="0.25">
      <c r="T180735" s="4"/>
    </row>
    <row r="180736" spans="20:20" x14ac:dyDescent="0.25">
      <c r="T180736" s="4"/>
    </row>
    <row r="180737" spans="20:20" x14ac:dyDescent="0.25">
      <c r="T180737" s="4"/>
    </row>
    <row r="180738" spans="20:20" x14ac:dyDescent="0.25">
      <c r="T180738" s="4"/>
    </row>
    <row r="180739" spans="20:20" x14ac:dyDescent="0.25">
      <c r="T180739" s="4"/>
    </row>
    <row r="180740" spans="20:20" x14ac:dyDescent="0.25">
      <c r="T180740" s="4"/>
    </row>
    <row r="180741" spans="20:20" x14ac:dyDescent="0.25">
      <c r="T180741" s="4"/>
    </row>
    <row r="180742" spans="20:20" x14ac:dyDescent="0.25">
      <c r="T180742" s="4"/>
    </row>
    <row r="180743" spans="20:20" x14ac:dyDescent="0.25">
      <c r="T180743" s="4"/>
    </row>
    <row r="180744" spans="20:20" x14ac:dyDescent="0.25">
      <c r="T180744" s="4"/>
    </row>
    <row r="180745" spans="20:20" x14ac:dyDescent="0.25">
      <c r="T180745" s="4"/>
    </row>
    <row r="180746" spans="20:20" x14ac:dyDescent="0.25">
      <c r="T180746" s="4"/>
    </row>
    <row r="180747" spans="20:20" x14ac:dyDescent="0.25">
      <c r="T180747" s="4"/>
    </row>
    <row r="180748" spans="20:20" x14ac:dyDescent="0.25">
      <c r="T180748" s="4"/>
    </row>
    <row r="180749" spans="20:20" x14ac:dyDescent="0.25">
      <c r="T180749" s="4"/>
    </row>
    <row r="180750" spans="20:20" x14ac:dyDescent="0.25">
      <c r="T180750" s="4"/>
    </row>
    <row r="180751" spans="20:20" x14ac:dyDescent="0.25">
      <c r="T180751" s="4"/>
    </row>
    <row r="180752" spans="20:20" x14ac:dyDescent="0.25">
      <c r="T180752" s="4"/>
    </row>
    <row r="180753" spans="20:20" x14ac:dyDescent="0.25">
      <c r="T180753" s="4"/>
    </row>
    <row r="180754" spans="20:20" x14ac:dyDescent="0.25">
      <c r="T180754" s="4"/>
    </row>
    <row r="180755" spans="20:20" x14ac:dyDescent="0.25">
      <c r="T180755" s="4"/>
    </row>
    <row r="180756" spans="20:20" x14ac:dyDescent="0.25">
      <c r="T180756" s="4"/>
    </row>
    <row r="180757" spans="20:20" x14ac:dyDescent="0.25">
      <c r="T180757" s="4"/>
    </row>
    <row r="180758" spans="20:20" x14ac:dyDescent="0.25">
      <c r="T180758" s="4"/>
    </row>
    <row r="180759" spans="20:20" x14ac:dyDescent="0.25">
      <c r="T180759" s="4"/>
    </row>
    <row r="180760" spans="20:20" x14ac:dyDescent="0.25">
      <c r="T180760" s="4"/>
    </row>
    <row r="180761" spans="20:20" x14ac:dyDescent="0.25">
      <c r="T180761" s="4"/>
    </row>
    <row r="180762" spans="20:20" x14ac:dyDescent="0.25">
      <c r="T180762" s="4"/>
    </row>
    <row r="180763" spans="20:20" x14ac:dyDescent="0.25">
      <c r="T180763" s="4"/>
    </row>
    <row r="180764" spans="20:20" x14ac:dyDescent="0.25">
      <c r="T180764" s="4"/>
    </row>
    <row r="180765" spans="20:20" x14ac:dyDescent="0.25">
      <c r="T180765" s="4"/>
    </row>
    <row r="180766" spans="20:20" x14ac:dyDescent="0.25">
      <c r="T180766" s="4"/>
    </row>
    <row r="180767" spans="20:20" x14ac:dyDescent="0.25">
      <c r="T180767" s="4"/>
    </row>
    <row r="180768" spans="20:20" x14ac:dyDescent="0.25">
      <c r="T180768" s="4"/>
    </row>
    <row r="180769" spans="20:20" x14ac:dyDescent="0.25">
      <c r="T180769" s="4"/>
    </row>
    <row r="180770" spans="20:20" x14ac:dyDescent="0.25">
      <c r="T180770" s="4"/>
    </row>
    <row r="180771" spans="20:20" x14ac:dyDescent="0.25">
      <c r="T180771" s="4"/>
    </row>
    <row r="180772" spans="20:20" x14ac:dyDescent="0.25">
      <c r="T180772" s="4"/>
    </row>
    <row r="180773" spans="20:20" x14ac:dyDescent="0.25">
      <c r="T180773" s="4"/>
    </row>
    <row r="180774" spans="20:20" x14ac:dyDescent="0.25">
      <c r="T180774" s="4"/>
    </row>
    <row r="180775" spans="20:20" x14ac:dyDescent="0.25">
      <c r="T180775" s="4"/>
    </row>
    <row r="180776" spans="20:20" x14ac:dyDescent="0.25">
      <c r="T180776" s="4"/>
    </row>
    <row r="180777" spans="20:20" x14ac:dyDescent="0.25">
      <c r="T180777" s="4"/>
    </row>
    <row r="180778" spans="20:20" x14ac:dyDescent="0.25">
      <c r="T180778" s="4"/>
    </row>
    <row r="180779" spans="20:20" x14ac:dyDescent="0.25">
      <c r="T180779" s="4"/>
    </row>
    <row r="180780" spans="20:20" x14ac:dyDescent="0.25">
      <c r="T180780" s="4"/>
    </row>
    <row r="180781" spans="20:20" x14ac:dyDescent="0.25">
      <c r="T180781" s="4"/>
    </row>
    <row r="180782" spans="20:20" x14ac:dyDescent="0.25">
      <c r="T180782" s="4"/>
    </row>
    <row r="180783" spans="20:20" x14ac:dyDescent="0.25">
      <c r="T180783" s="4"/>
    </row>
    <row r="180784" spans="20:20" x14ac:dyDescent="0.25">
      <c r="T180784" s="4"/>
    </row>
    <row r="180785" spans="20:20" x14ac:dyDescent="0.25">
      <c r="T180785" s="4"/>
    </row>
    <row r="180786" spans="20:20" x14ac:dyDescent="0.25">
      <c r="T180786" s="4"/>
    </row>
    <row r="180787" spans="20:20" x14ac:dyDescent="0.25">
      <c r="T180787" s="4"/>
    </row>
    <row r="180788" spans="20:20" x14ac:dyDescent="0.25">
      <c r="T180788" s="4"/>
    </row>
    <row r="180789" spans="20:20" x14ac:dyDescent="0.25">
      <c r="T180789" s="4"/>
    </row>
    <row r="180790" spans="20:20" x14ac:dyDescent="0.25">
      <c r="T180790" s="4"/>
    </row>
    <row r="180791" spans="20:20" x14ac:dyDescent="0.25">
      <c r="T180791" s="4"/>
    </row>
    <row r="180792" spans="20:20" x14ac:dyDescent="0.25">
      <c r="T180792" s="4"/>
    </row>
    <row r="180793" spans="20:20" x14ac:dyDescent="0.25">
      <c r="T180793" s="4"/>
    </row>
    <row r="180794" spans="20:20" x14ac:dyDescent="0.25">
      <c r="T180794" s="4"/>
    </row>
    <row r="180795" spans="20:20" x14ac:dyDescent="0.25">
      <c r="T180795" s="4"/>
    </row>
    <row r="180796" spans="20:20" x14ac:dyDescent="0.25">
      <c r="T180796" s="4"/>
    </row>
    <row r="180797" spans="20:20" x14ac:dyDescent="0.25">
      <c r="T180797" s="4"/>
    </row>
    <row r="180798" spans="20:20" x14ac:dyDescent="0.25">
      <c r="T180798" s="4"/>
    </row>
    <row r="180799" spans="20:20" x14ac:dyDescent="0.25">
      <c r="T180799" s="4"/>
    </row>
    <row r="180800" spans="20:20" x14ac:dyDescent="0.25">
      <c r="T180800" s="4"/>
    </row>
    <row r="180801" spans="20:20" x14ac:dyDescent="0.25">
      <c r="T180801" s="4"/>
    </row>
    <row r="180802" spans="20:20" x14ac:dyDescent="0.25">
      <c r="T180802" s="4"/>
    </row>
    <row r="180803" spans="20:20" x14ac:dyDescent="0.25">
      <c r="T180803" s="4"/>
    </row>
    <row r="180804" spans="20:20" x14ac:dyDescent="0.25">
      <c r="T180804" s="4"/>
    </row>
    <row r="180805" spans="20:20" x14ac:dyDescent="0.25">
      <c r="T180805" s="4"/>
    </row>
    <row r="180806" spans="20:20" x14ac:dyDescent="0.25">
      <c r="T180806" s="4"/>
    </row>
    <row r="180807" spans="20:20" x14ac:dyDescent="0.25">
      <c r="T180807" s="4"/>
    </row>
    <row r="180808" spans="20:20" x14ac:dyDescent="0.25">
      <c r="T180808" s="4"/>
    </row>
    <row r="180809" spans="20:20" x14ac:dyDescent="0.25">
      <c r="T180809" s="4"/>
    </row>
    <row r="180810" spans="20:20" x14ac:dyDescent="0.25">
      <c r="T180810" s="4"/>
    </row>
    <row r="180811" spans="20:20" x14ac:dyDescent="0.25">
      <c r="T180811" s="4"/>
    </row>
    <row r="180812" spans="20:20" x14ac:dyDescent="0.25">
      <c r="T180812" s="4"/>
    </row>
    <row r="180813" spans="20:20" x14ac:dyDescent="0.25">
      <c r="T180813" s="4"/>
    </row>
    <row r="180814" spans="20:20" x14ac:dyDescent="0.25">
      <c r="T180814" s="4"/>
    </row>
    <row r="180815" spans="20:20" x14ac:dyDescent="0.25">
      <c r="T180815" s="4"/>
    </row>
    <row r="180816" spans="20:20" x14ac:dyDescent="0.25">
      <c r="T180816" s="4"/>
    </row>
    <row r="180817" spans="20:20" x14ac:dyDescent="0.25">
      <c r="T180817" s="4"/>
    </row>
    <row r="180818" spans="20:20" x14ac:dyDescent="0.25">
      <c r="T180818" s="4"/>
    </row>
    <row r="180819" spans="20:20" x14ac:dyDescent="0.25">
      <c r="T180819" s="4"/>
    </row>
    <row r="180820" spans="20:20" x14ac:dyDescent="0.25">
      <c r="T180820" s="4"/>
    </row>
    <row r="180821" spans="20:20" x14ac:dyDescent="0.25">
      <c r="T180821" s="4"/>
    </row>
    <row r="180822" spans="20:20" x14ac:dyDescent="0.25">
      <c r="T180822" s="4"/>
    </row>
    <row r="180823" spans="20:20" x14ac:dyDescent="0.25">
      <c r="T180823" s="4"/>
    </row>
    <row r="180824" spans="20:20" x14ac:dyDescent="0.25">
      <c r="T180824" s="4"/>
    </row>
    <row r="180825" spans="20:20" x14ac:dyDescent="0.25">
      <c r="T180825" s="4"/>
    </row>
    <row r="180826" spans="20:20" x14ac:dyDescent="0.25">
      <c r="T180826" s="4"/>
    </row>
    <row r="180827" spans="20:20" x14ac:dyDescent="0.25">
      <c r="T180827" s="4"/>
    </row>
    <row r="180828" spans="20:20" x14ac:dyDescent="0.25">
      <c r="T180828" s="4"/>
    </row>
    <row r="180829" spans="20:20" x14ac:dyDescent="0.25">
      <c r="T180829" s="4"/>
    </row>
    <row r="180830" spans="20:20" x14ac:dyDescent="0.25">
      <c r="T180830" s="4"/>
    </row>
    <row r="180831" spans="20:20" x14ac:dyDescent="0.25">
      <c r="T180831" s="4"/>
    </row>
    <row r="180832" spans="20:20" x14ac:dyDescent="0.25">
      <c r="T180832" s="4"/>
    </row>
    <row r="180833" spans="20:20" x14ac:dyDescent="0.25">
      <c r="T180833" s="4"/>
    </row>
    <row r="180834" spans="20:20" x14ac:dyDescent="0.25">
      <c r="T180834" s="4"/>
    </row>
    <row r="180835" spans="20:20" x14ac:dyDescent="0.25">
      <c r="T180835" s="4"/>
    </row>
    <row r="180836" spans="20:20" x14ac:dyDescent="0.25">
      <c r="T180836" s="4"/>
    </row>
    <row r="180837" spans="20:20" x14ac:dyDescent="0.25">
      <c r="T180837" s="4"/>
    </row>
    <row r="180838" spans="20:20" x14ac:dyDescent="0.25">
      <c r="T180838" s="4"/>
    </row>
    <row r="180839" spans="20:20" x14ac:dyDescent="0.25">
      <c r="T180839" s="4"/>
    </row>
    <row r="180840" spans="20:20" x14ac:dyDescent="0.25">
      <c r="T180840" s="4"/>
    </row>
    <row r="180841" spans="20:20" x14ac:dyDescent="0.25">
      <c r="T180841" s="4"/>
    </row>
    <row r="180842" spans="20:20" x14ac:dyDescent="0.25">
      <c r="T180842" s="4"/>
    </row>
    <row r="180843" spans="20:20" x14ac:dyDescent="0.25">
      <c r="T180843" s="4"/>
    </row>
    <row r="180844" spans="20:20" x14ac:dyDescent="0.25">
      <c r="T180844" s="4"/>
    </row>
    <row r="180845" spans="20:20" x14ac:dyDescent="0.25">
      <c r="T180845" s="4"/>
    </row>
    <row r="180846" spans="20:20" x14ac:dyDescent="0.25">
      <c r="T180846" s="4"/>
    </row>
    <row r="180847" spans="20:20" x14ac:dyDescent="0.25">
      <c r="T180847" s="4"/>
    </row>
    <row r="180848" spans="20:20" x14ac:dyDescent="0.25">
      <c r="T180848" s="4"/>
    </row>
    <row r="180849" spans="20:20" x14ac:dyDescent="0.25">
      <c r="T180849" s="4"/>
    </row>
    <row r="180850" spans="20:20" x14ac:dyDescent="0.25">
      <c r="T180850" s="4"/>
    </row>
    <row r="180851" spans="20:20" x14ac:dyDescent="0.25">
      <c r="T180851" s="4"/>
    </row>
    <row r="180852" spans="20:20" x14ac:dyDescent="0.25">
      <c r="T180852" s="4"/>
    </row>
    <row r="180853" spans="20:20" x14ac:dyDescent="0.25">
      <c r="T180853" s="4"/>
    </row>
    <row r="180854" spans="20:20" x14ac:dyDescent="0.25">
      <c r="T180854" s="4"/>
    </row>
    <row r="180855" spans="20:20" x14ac:dyDescent="0.25">
      <c r="T180855" s="4"/>
    </row>
    <row r="180856" spans="20:20" x14ac:dyDescent="0.25">
      <c r="T180856" s="4"/>
    </row>
    <row r="180857" spans="20:20" x14ac:dyDescent="0.25">
      <c r="T180857" s="4"/>
    </row>
    <row r="180858" spans="20:20" x14ac:dyDescent="0.25">
      <c r="T180858" s="4"/>
    </row>
    <row r="180859" spans="20:20" x14ac:dyDescent="0.25">
      <c r="T180859" s="4"/>
    </row>
    <row r="180860" spans="20:20" x14ac:dyDescent="0.25">
      <c r="T180860" s="4"/>
    </row>
    <row r="180861" spans="20:20" x14ac:dyDescent="0.25">
      <c r="T180861" s="4"/>
    </row>
    <row r="180862" spans="20:20" x14ac:dyDescent="0.25">
      <c r="T180862" s="4"/>
    </row>
    <row r="180863" spans="20:20" x14ac:dyDescent="0.25">
      <c r="T180863" s="4"/>
    </row>
    <row r="180864" spans="20:20" x14ac:dyDescent="0.25">
      <c r="T180864" s="4"/>
    </row>
    <row r="180865" spans="20:20" x14ac:dyDescent="0.25">
      <c r="T180865" s="4"/>
    </row>
    <row r="180866" spans="20:20" x14ac:dyDescent="0.25">
      <c r="T180866" s="4"/>
    </row>
    <row r="180867" spans="20:20" x14ac:dyDescent="0.25">
      <c r="T180867" s="4"/>
    </row>
    <row r="180868" spans="20:20" x14ac:dyDescent="0.25">
      <c r="T180868" s="4"/>
    </row>
    <row r="180869" spans="20:20" x14ac:dyDescent="0.25">
      <c r="T180869" s="4"/>
    </row>
    <row r="180870" spans="20:20" x14ac:dyDescent="0.25">
      <c r="T180870" s="4"/>
    </row>
    <row r="180871" spans="20:20" x14ac:dyDescent="0.25">
      <c r="T180871" s="4"/>
    </row>
    <row r="180872" spans="20:20" x14ac:dyDescent="0.25">
      <c r="T180872" s="4"/>
    </row>
    <row r="180873" spans="20:20" x14ac:dyDescent="0.25">
      <c r="T180873" s="4"/>
    </row>
    <row r="180874" spans="20:20" x14ac:dyDescent="0.25">
      <c r="T180874" s="4"/>
    </row>
    <row r="180875" spans="20:20" x14ac:dyDescent="0.25">
      <c r="T180875" s="4"/>
    </row>
    <row r="180876" spans="20:20" x14ac:dyDescent="0.25">
      <c r="T180876" s="4"/>
    </row>
    <row r="180877" spans="20:20" x14ac:dyDescent="0.25">
      <c r="T180877" s="4"/>
    </row>
    <row r="180878" spans="20:20" x14ac:dyDescent="0.25">
      <c r="T180878" s="4"/>
    </row>
    <row r="180879" spans="20:20" x14ac:dyDescent="0.25">
      <c r="T180879" s="4"/>
    </row>
    <row r="180880" spans="20:20" x14ac:dyDescent="0.25">
      <c r="T180880" s="4"/>
    </row>
    <row r="180881" spans="20:20" x14ac:dyDescent="0.25">
      <c r="T180881" s="4"/>
    </row>
    <row r="180882" spans="20:20" x14ac:dyDescent="0.25">
      <c r="T180882" s="4"/>
    </row>
    <row r="180883" spans="20:20" x14ac:dyDescent="0.25">
      <c r="T180883" s="4"/>
    </row>
    <row r="180884" spans="20:20" x14ac:dyDescent="0.25">
      <c r="T180884" s="4"/>
    </row>
    <row r="180885" spans="20:20" x14ac:dyDescent="0.25">
      <c r="T180885" s="4"/>
    </row>
    <row r="180886" spans="20:20" x14ac:dyDescent="0.25">
      <c r="T180886" s="4"/>
    </row>
    <row r="180887" spans="20:20" x14ac:dyDescent="0.25">
      <c r="T180887" s="4"/>
    </row>
    <row r="180888" spans="20:20" x14ac:dyDescent="0.25">
      <c r="T180888" s="4"/>
    </row>
    <row r="180889" spans="20:20" x14ac:dyDescent="0.25">
      <c r="T180889" s="4"/>
    </row>
    <row r="180890" spans="20:20" x14ac:dyDescent="0.25">
      <c r="T180890" s="4"/>
    </row>
    <row r="180891" spans="20:20" x14ac:dyDescent="0.25">
      <c r="T180891" s="4"/>
    </row>
    <row r="180892" spans="20:20" x14ac:dyDescent="0.25">
      <c r="T180892" s="4"/>
    </row>
    <row r="180893" spans="20:20" x14ac:dyDescent="0.25">
      <c r="T180893" s="4"/>
    </row>
    <row r="180894" spans="20:20" x14ac:dyDescent="0.25">
      <c r="T180894" s="4"/>
    </row>
    <row r="180895" spans="20:20" x14ac:dyDescent="0.25">
      <c r="T180895" s="4"/>
    </row>
    <row r="180896" spans="20:20" x14ac:dyDescent="0.25">
      <c r="T180896" s="4"/>
    </row>
    <row r="180897" spans="20:20" x14ac:dyDescent="0.25">
      <c r="T180897" s="4"/>
    </row>
    <row r="180898" spans="20:20" x14ac:dyDescent="0.25">
      <c r="T180898" s="4"/>
    </row>
    <row r="180899" spans="20:20" x14ac:dyDescent="0.25">
      <c r="T180899" s="4"/>
    </row>
    <row r="180900" spans="20:20" x14ac:dyDescent="0.25">
      <c r="T180900" s="4"/>
    </row>
    <row r="180901" spans="20:20" x14ac:dyDescent="0.25">
      <c r="T180901" s="4"/>
    </row>
    <row r="180902" spans="20:20" x14ac:dyDescent="0.25">
      <c r="T180902" s="4"/>
    </row>
    <row r="180903" spans="20:20" x14ac:dyDescent="0.25">
      <c r="T180903" s="4"/>
    </row>
    <row r="180904" spans="20:20" x14ac:dyDescent="0.25">
      <c r="T180904" s="4"/>
    </row>
    <row r="180905" spans="20:20" x14ac:dyDescent="0.25">
      <c r="T180905" s="4"/>
    </row>
    <row r="180906" spans="20:20" x14ac:dyDescent="0.25">
      <c r="T180906" s="4"/>
    </row>
    <row r="180907" spans="20:20" x14ac:dyDescent="0.25">
      <c r="T180907" s="4"/>
    </row>
    <row r="180908" spans="20:20" x14ac:dyDescent="0.25">
      <c r="T180908" s="4"/>
    </row>
    <row r="180909" spans="20:20" x14ac:dyDescent="0.25">
      <c r="T180909" s="4"/>
    </row>
    <row r="180910" spans="20:20" x14ac:dyDescent="0.25">
      <c r="T180910" s="4"/>
    </row>
    <row r="180911" spans="20:20" x14ac:dyDescent="0.25">
      <c r="T180911" s="4"/>
    </row>
    <row r="180912" spans="20:20" x14ac:dyDescent="0.25">
      <c r="T180912" s="4"/>
    </row>
    <row r="180913" spans="20:20" x14ac:dyDescent="0.25">
      <c r="T180913" s="4"/>
    </row>
    <row r="180914" spans="20:20" x14ac:dyDescent="0.25">
      <c r="T180914" s="4"/>
    </row>
    <row r="180915" spans="20:20" x14ac:dyDescent="0.25">
      <c r="T180915" s="4"/>
    </row>
    <row r="180916" spans="20:20" x14ac:dyDescent="0.25">
      <c r="T180916" s="4"/>
    </row>
    <row r="180917" spans="20:20" x14ac:dyDescent="0.25">
      <c r="T180917" s="4"/>
    </row>
    <row r="180918" spans="20:20" x14ac:dyDescent="0.25">
      <c r="T180918" s="4"/>
    </row>
    <row r="180919" spans="20:20" x14ac:dyDescent="0.25">
      <c r="T180919" s="4"/>
    </row>
    <row r="180920" spans="20:20" x14ac:dyDescent="0.25">
      <c r="T180920" s="4"/>
    </row>
    <row r="180921" spans="20:20" x14ac:dyDescent="0.25">
      <c r="T180921" s="4"/>
    </row>
    <row r="180922" spans="20:20" x14ac:dyDescent="0.25">
      <c r="T180922" s="4"/>
    </row>
    <row r="180923" spans="20:20" x14ac:dyDescent="0.25">
      <c r="T180923" s="4"/>
    </row>
    <row r="180924" spans="20:20" x14ac:dyDescent="0.25">
      <c r="T180924" s="4"/>
    </row>
    <row r="180925" spans="20:20" x14ac:dyDescent="0.25">
      <c r="T180925" s="4"/>
    </row>
    <row r="180926" spans="20:20" x14ac:dyDescent="0.25">
      <c r="T180926" s="4"/>
    </row>
    <row r="180927" spans="20:20" x14ac:dyDescent="0.25">
      <c r="T180927" s="4"/>
    </row>
    <row r="180928" spans="20:20" x14ac:dyDescent="0.25">
      <c r="T180928" s="4"/>
    </row>
    <row r="180929" spans="20:20" x14ac:dyDescent="0.25">
      <c r="T180929" s="4"/>
    </row>
    <row r="180930" spans="20:20" x14ac:dyDescent="0.25">
      <c r="T180930" s="4"/>
    </row>
    <row r="180931" spans="20:20" x14ac:dyDescent="0.25">
      <c r="T180931" s="4"/>
    </row>
    <row r="180932" spans="20:20" x14ac:dyDescent="0.25">
      <c r="T180932" s="4"/>
    </row>
    <row r="180933" spans="20:20" x14ac:dyDescent="0.25">
      <c r="T180933" s="4"/>
    </row>
    <row r="180934" spans="20:20" x14ac:dyDescent="0.25">
      <c r="T180934" s="4"/>
    </row>
    <row r="180935" spans="20:20" x14ac:dyDescent="0.25">
      <c r="T180935" s="4"/>
    </row>
    <row r="180936" spans="20:20" x14ac:dyDescent="0.25">
      <c r="T180936" s="4"/>
    </row>
    <row r="180937" spans="20:20" x14ac:dyDescent="0.25">
      <c r="T180937" s="4"/>
    </row>
    <row r="180938" spans="20:20" x14ac:dyDescent="0.25">
      <c r="T180938" s="4"/>
    </row>
    <row r="180939" spans="20:20" x14ac:dyDescent="0.25">
      <c r="T180939" s="4"/>
    </row>
    <row r="180940" spans="20:20" x14ac:dyDescent="0.25">
      <c r="T180940" s="4"/>
    </row>
    <row r="180941" spans="20:20" x14ac:dyDescent="0.25">
      <c r="T180941" s="4"/>
    </row>
    <row r="180942" spans="20:20" x14ac:dyDescent="0.25">
      <c r="T180942" s="4"/>
    </row>
    <row r="180943" spans="20:20" x14ac:dyDescent="0.25">
      <c r="T180943" s="4"/>
    </row>
    <row r="180944" spans="20:20" x14ac:dyDescent="0.25">
      <c r="T180944" s="4"/>
    </row>
    <row r="180945" spans="20:20" x14ac:dyDescent="0.25">
      <c r="T180945" s="4"/>
    </row>
    <row r="180946" spans="20:20" x14ac:dyDescent="0.25">
      <c r="T180946" s="4"/>
    </row>
    <row r="180947" spans="20:20" x14ac:dyDescent="0.25">
      <c r="T180947" s="4"/>
    </row>
    <row r="180948" spans="20:20" x14ac:dyDescent="0.25">
      <c r="T180948" s="4"/>
    </row>
    <row r="180949" spans="20:20" x14ac:dyDescent="0.25">
      <c r="T180949" s="4"/>
    </row>
    <row r="180950" spans="20:20" x14ac:dyDescent="0.25">
      <c r="T180950" s="4"/>
    </row>
    <row r="180951" spans="20:20" x14ac:dyDescent="0.25">
      <c r="T180951" s="4"/>
    </row>
    <row r="180952" spans="20:20" x14ac:dyDescent="0.25">
      <c r="T180952" s="4"/>
    </row>
    <row r="180953" spans="20:20" x14ac:dyDescent="0.25">
      <c r="T180953" s="4"/>
    </row>
    <row r="180954" spans="20:20" x14ac:dyDescent="0.25">
      <c r="T180954" s="4"/>
    </row>
    <row r="180955" spans="20:20" x14ac:dyDescent="0.25">
      <c r="T180955" s="4"/>
    </row>
    <row r="180956" spans="20:20" x14ac:dyDescent="0.25">
      <c r="T180956" s="4"/>
    </row>
    <row r="180957" spans="20:20" x14ac:dyDescent="0.25">
      <c r="T180957" s="4"/>
    </row>
    <row r="180958" spans="20:20" x14ac:dyDescent="0.25">
      <c r="T180958" s="4"/>
    </row>
    <row r="180959" spans="20:20" x14ac:dyDescent="0.25">
      <c r="T180959" s="4"/>
    </row>
    <row r="180960" spans="20:20" x14ac:dyDescent="0.25">
      <c r="T180960" s="4"/>
    </row>
    <row r="180961" spans="20:20" x14ac:dyDescent="0.25">
      <c r="T180961" s="4"/>
    </row>
    <row r="180962" spans="20:20" x14ac:dyDescent="0.25">
      <c r="T180962" s="4"/>
    </row>
    <row r="180963" spans="20:20" x14ac:dyDescent="0.25">
      <c r="T180963" s="4"/>
    </row>
    <row r="180964" spans="20:20" x14ac:dyDescent="0.25">
      <c r="T180964" s="4"/>
    </row>
    <row r="180965" spans="20:20" x14ac:dyDescent="0.25">
      <c r="T180965" s="4"/>
    </row>
    <row r="180966" spans="20:20" x14ac:dyDescent="0.25">
      <c r="T180966" s="4"/>
    </row>
    <row r="180967" spans="20:20" x14ac:dyDescent="0.25">
      <c r="T180967" s="4"/>
    </row>
    <row r="180968" spans="20:20" x14ac:dyDescent="0.25">
      <c r="T180968" s="4"/>
    </row>
    <row r="180969" spans="20:20" x14ac:dyDescent="0.25">
      <c r="T180969" s="4"/>
    </row>
    <row r="180970" spans="20:20" x14ac:dyDescent="0.25">
      <c r="T180970" s="4"/>
    </row>
    <row r="180971" spans="20:20" x14ac:dyDescent="0.25">
      <c r="T180971" s="4"/>
    </row>
    <row r="180972" spans="20:20" x14ac:dyDescent="0.25">
      <c r="T180972" s="4"/>
    </row>
    <row r="180973" spans="20:20" x14ac:dyDescent="0.25">
      <c r="T180973" s="4"/>
    </row>
    <row r="180974" spans="20:20" x14ac:dyDescent="0.25">
      <c r="T180974" s="4"/>
    </row>
    <row r="180975" spans="20:20" x14ac:dyDescent="0.25">
      <c r="T180975" s="4"/>
    </row>
    <row r="180976" spans="20:20" x14ac:dyDescent="0.25">
      <c r="T180976" s="4"/>
    </row>
    <row r="180977" spans="20:20" x14ac:dyDescent="0.25">
      <c r="T180977" s="4"/>
    </row>
    <row r="180978" spans="20:20" x14ac:dyDescent="0.25">
      <c r="T180978" s="4"/>
    </row>
    <row r="180979" spans="20:20" x14ac:dyDescent="0.25">
      <c r="T180979" s="4"/>
    </row>
    <row r="180980" spans="20:20" x14ac:dyDescent="0.25">
      <c r="T180980" s="4"/>
    </row>
    <row r="180981" spans="20:20" x14ac:dyDescent="0.25">
      <c r="T180981" s="4"/>
    </row>
    <row r="180982" spans="20:20" x14ac:dyDescent="0.25">
      <c r="T180982" s="4"/>
    </row>
    <row r="180983" spans="20:20" x14ac:dyDescent="0.25">
      <c r="T180983" s="4"/>
    </row>
    <row r="180984" spans="20:20" x14ac:dyDescent="0.25">
      <c r="T180984" s="4"/>
    </row>
    <row r="180985" spans="20:20" x14ac:dyDescent="0.25">
      <c r="T180985" s="4"/>
    </row>
    <row r="180986" spans="20:20" x14ac:dyDescent="0.25">
      <c r="T180986" s="4"/>
    </row>
    <row r="180987" spans="20:20" x14ac:dyDescent="0.25">
      <c r="T180987" s="4"/>
    </row>
    <row r="180988" spans="20:20" x14ac:dyDescent="0.25">
      <c r="T180988" s="4"/>
    </row>
    <row r="180989" spans="20:20" x14ac:dyDescent="0.25">
      <c r="T180989" s="4"/>
    </row>
    <row r="180990" spans="20:20" x14ac:dyDescent="0.25">
      <c r="T180990" s="4"/>
    </row>
    <row r="180991" spans="20:20" x14ac:dyDescent="0.25">
      <c r="T180991" s="4"/>
    </row>
    <row r="180992" spans="20:20" x14ac:dyDescent="0.25">
      <c r="T180992" s="4"/>
    </row>
    <row r="180993" spans="20:20" x14ac:dyDescent="0.25">
      <c r="T180993" s="4"/>
    </row>
    <row r="180994" spans="20:20" x14ac:dyDescent="0.25">
      <c r="T180994" s="4"/>
    </row>
    <row r="180995" spans="20:20" x14ac:dyDescent="0.25">
      <c r="T180995" s="4"/>
    </row>
    <row r="180996" spans="20:20" x14ac:dyDescent="0.25">
      <c r="T180996" s="4"/>
    </row>
    <row r="180997" spans="20:20" x14ac:dyDescent="0.25">
      <c r="T180997" s="4"/>
    </row>
    <row r="180998" spans="20:20" x14ac:dyDescent="0.25">
      <c r="T180998" s="4"/>
    </row>
    <row r="180999" spans="20:20" x14ac:dyDescent="0.25">
      <c r="T180999" s="4"/>
    </row>
    <row r="181000" spans="20:20" x14ac:dyDescent="0.25">
      <c r="T181000" s="4"/>
    </row>
    <row r="181001" spans="20:20" x14ac:dyDescent="0.25">
      <c r="T181001" s="4"/>
    </row>
    <row r="181002" spans="20:20" x14ac:dyDescent="0.25">
      <c r="T181002" s="4"/>
    </row>
    <row r="181003" spans="20:20" x14ac:dyDescent="0.25">
      <c r="T181003" s="4"/>
    </row>
    <row r="181004" spans="20:20" x14ac:dyDescent="0.25">
      <c r="T181004" s="4"/>
    </row>
    <row r="181005" spans="20:20" x14ac:dyDescent="0.25">
      <c r="T181005" s="4"/>
    </row>
    <row r="181006" spans="20:20" x14ac:dyDescent="0.25">
      <c r="T181006" s="4"/>
    </row>
    <row r="181007" spans="20:20" x14ac:dyDescent="0.25">
      <c r="T181007" s="4"/>
    </row>
    <row r="181008" spans="20:20" x14ac:dyDescent="0.25">
      <c r="T181008" s="4"/>
    </row>
    <row r="181009" spans="20:20" x14ac:dyDescent="0.25">
      <c r="T181009" s="4"/>
    </row>
    <row r="181010" spans="20:20" x14ac:dyDescent="0.25">
      <c r="T181010" s="4"/>
    </row>
    <row r="181011" spans="20:20" x14ac:dyDescent="0.25">
      <c r="T181011" s="4"/>
    </row>
    <row r="181012" spans="20:20" x14ac:dyDescent="0.25">
      <c r="T181012" s="4"/>
    </row>
    <row r="181013" spans="20:20" x14ac:dyDescent="0.25">
      <c r="T181013" s="4"/>
    </row>
    <row r="181014" spans="20:20" x14ac:dyDescent="0.25">
      <c r="T181014" s="4"/>
    </row>
    <row r="181015" spans="20:20" x14ac:dyDescent="0.25">
      <c r="T181015" s="4"/>
    </row>
    <row r="181016" spans="20:20" x14ac:dyDescent="0.25">
      <c r="T181016" s="4"/>
    </row>
    <row r="181017" spans="20:20" x14ac:dyDescent="0.25">
      <c r="T181017" s="4"/>
    </row>
    <row r="181018" spans="20:20" x14ac:dyDescent="0.25">
      <c r="T181018" s="4"/>
    </row>
    <row r="181019" spans="20:20" x14ac:dyDescent="0.25">
      <c r="T181019" s="4"/>
    </row>
    <row r="181020" spans="20:20" x14ac:dyDescent="0.25">
      <c r="T181020" s="4"/>
    </row>
    <row r="181021" spans="20:20" x14ac:dyDescent="0.25">
      <c r="T181021" s="4"/>
    </row>
    <row r="181022" spans="20:20" x14ac:dyDescent="0.25">
      <c r="T181022" s="4"/>
    </row>
    <row r="181023" spans="20:20" x14ac:dyDescent="0.25">
      <c r="T181023" s="4"/>
    </row>
    <row r="181024" spans="20:20" x14ac:dyDescent="0.25">
      <c r="T181024" s="4"/>
    </row>
    <row r="181025" spans="20:20" x14ac:dyDescent="0.25">
      <c r="T181025" s="4"/>
    </row>
    <row r="181026" spans="20:20" x14ac:dyDescent="0.25">
      <c r="T181026" s="4"/>
    </row>
    <row r="181027" spans="20:20" x14ac:dyDescent="0.25">
      <c r="T181027" s="4"/>
    </row>
    <row r="181028" spans="20:20" x14ac:dyDescent="0.25">
      <c r="T181028" s="4"/>
    </row>
    <row r="181029" spans="20:20" x14ac:dyDescent="0.25">
      <c r="T181029" s="4"/>
    </row>
    <row r="181030" spans="20:20" x14ac:dyDescent="0.25">
      <c r="T181030" s="4"/>
    </row>
    <row r="181031" spans="20:20" x14ac:dyDescent="0.25">
      <c r="T181031" s="4"/>
    </row>
    <row r="181032" spans="20:20" x14ac:dyDescent="0.25">
      <c r="T181032" s="4"/>
    </row>
    <row r="181033" spans="20:20" x14ac:dyDescent="0.25">
      <c r="T181033" s="4"/>
    </row>
    <row r="181034" spans="20:20" x14ac:dyDescent="0.25">
      <c r="T181034" s="4"/>
    </row>
    <row r="181035" spans="20:20" x14ac:dyDescent="0.25">
      <c r="T181035" s="4"/>
    </row>
    <row r="181036" spans="20:20" x14ac:dyDescent="0.25">
      <c r="T181036" s="4"/>
    </row>
    <row r="181037" spans="20:20" x14ac:dyDescent="0.25">
      <c r="T181037" s="4"/>
    </row>
    <row r="181038" spans="20:20" x14ac:dyDescent="0.25">
      <c r="T181038" s="4"/>
    </row>
    <row r="181039" spans="20:20" x14ac:dyDescent="0.25">
      <c r="T181039" s="4"/>
    </row>
    <row r="181040" spans="20:20" x14ac:dyDescent="0.25">
      <c r="T181040" s="4"/>
    </row>
    <row r="181041" spans="20:20" x14ac:dyDescent="0.25">
      <c r="T181041" s="4"/>
    </row>
    <row r="181042" spans="20:20" x14ac:dyDescent="0.25">
      <c r="T181042" s="4"/>
    </row>
    <row r="181043" spans="20:20" x14ac:dyDescent="0.25">
      <c r="T181043" s="4"/>
    </row>
    <row r="181044" spans="20:20" x14ac:dyDescent="0.25">
      <c r="T181044" s="4"/>
    </row>
    <row r="181045" spans="20:20" x14ac:dyDescent="0.25">
      <c r="T181045" s="4"/>
    </row>
    <row r="181046" spans="20:20" x14ac:dyDescent="0.25">
      <c r="T181046" s="4"/>
    </row>
    <row r="181047" spans="20:20" x14ac:dyDescent="0.25">
      <c r="T181047" s="4"/>
    </row>
    <row r="181048" spans="20:20" x14ac:dyDescent="0.25">
      <c r="T181048" s="4"/>
    </row>
    <row r="181049" spans="20:20" x14ac:dyDescent="0.25">
      <c r="T181049" s="4"/>
    </row>
    <row r="181050" spans="20:20" x14ac:dyDescent="0.25">
      <c r="T181050" s="4"/>
    </row>
    <row r="181051" spans="20:20" x14ac:dyDescent="0.25">
      <c r="T181051" s="4"/>
    </row>
    <row r="181052" spans="20:20" x14ac:dyDescent="0.25">
      <c r="T181052" s="4"/>
    </row>
    <row r="181053" spans="20:20" x14ac:dyDescent="0.25">
      <c r="T181053" s="4"/>
    </row>
    <row r="181054" spans="20:20" x14ac:dyDescent="0.25">
      <c r="T181054" s="4"/>
    </row>
    <row r="181055" spans="20:20" x14ac:dyDescent="0.25">
      <c r="T181055" s="4"/>
    </row>
    <row r="181056" spans="20:20" x14ac:dyDescent="0.25">
      <c r="T181056" s="4"/>
    </row>
    <row r="181057" spans="20:20" x14ac:dyDescent="0.25">
      <c r="T181057" s="4"/>
    </row>
    <row r="181058" spans="20:20" x14ac:dyDescent="0.25">
      <c r="T181058" s="4"/>
    </row>
    <row r="181059" spans="20:20" x14ac:dyDescent="0.25">
      <c r="T181059" s="4"/>
    </row>
    <row r="181060" spans="20:20" x14ac:dyDescent="0.25">
      <c r="T181060" s="4"/>
    </row>
    <row r="181061" spans="20:20" x14ac:dyDescent="0.25">
      <c r="T181061" s="4"/>
    </row>
    <row r="181062" spans="20:20" x14ac:dyDescent="0.25">
      <c r="T181062" s="4"/>
    </row>
    <row r="181063" spans="20:20" x14ac:dyDescent="0.25">
      <c r="T181063" s="4"/>
    </row>
    <row r="181064" spans="20:20" x14ac:dyDescent="0.25">
      <c r="T181064" s="4"/>
    </row>
    <row r="181065" spans="20:20" x14ac:dyDescent="0.25">
      <c r="T181065" s="4"/>
    </row>
    <row r="181066" spans="20:20" x14ac:dyDescent="0.25">
      <c r="T181066" s="4"/>
    </row>
    <row r="181067" spans="20:20" x14ac:dyDescent="0.25">
      <c r="T181067" s="4"/>
    </row>
    <row r="181068" spans="20:20" x14ac:dyDescent="0.25">
      <c r="T181068" s="4"/>
    </row>
    <row r="181069" spans="20:20" x14ac:dyDescent="0.25">
      <c r="T181069" s="4"/>
    </row>
    <row r="181070" spans="20:20" x14ac:dyDescent="0.25">
      <c r="T181070" s="4"/>
    </row>
    <row r="181071" spans="20:20" x14ac:dyDescent="0.25">
      <c r="T181071" s="4"/>
    </row>
    <row r="181072" spans="20:20" x14ac:dyDescent="0.25">
      <c r="T181072" s="4"/>
    </row>
    <row r="181073" spans="20:20" x14ac:dyDescent="0.25">
      <c r="T181073" s="4"/>
    </row>
    <row r="181074" spans="20:20" x14ac:dyDescent="0.25">
      <c r="T181074" s="4"/>
    </row>
    <row r="181075" spans="20:20" x14ac:dyDescent="0.25">
      <c r="T181075" s="4"/>
    </row>
    <row r="181076" spans="20:20" x14ac:dyDescent="0.25">
      <c r="T181076" s="4"/>
    </row>
    <row r="181077" spans="20:20" x14ac:dyDescent="0.25">
      <c r="T181077" s="4"/>
    </row>
    <row r="181078" spans="20:20" x14ac:dyDescent="0.25">
      <c r="T181078" s="4"/>
    </row>
    <row r="181079" spans="20:20" x14ac:dyDescent="0.25">
      <c r="T181079" s="4"/>
    </row>
    <row r="181080" spans="20:20" x14ac:dyDescent="0.25">
      <c r="T181080" s="4"/>
    </row>
    <row r="181081" spans="20:20" x14ac:dyDescent="0.25">
      <c r="T181081" s="4"/>
    </row>
    <row r="181082" spans="20:20" x14ac:dyDescent="0.25">
      <c r="T181082" s="4"/>
    </row>
    <row r="181083" spans="20:20" x14ac:dyDescent="0.25">
      <c r="T181083" s="4"/>
    </row>
    <row r="181084" spans="20:20" x14ac:dyDescent="0.25">
      <c r="T181084" s="4"/>
    </row>
    <row r="181085" spans="20:20" x14ac:dyDescent="0.25">
      <c r="T181085" s="4"/>
    </row>
    <row r="181086" spans="20:20" x14ac:dyDescent="0.25">
      <c r="T181086" s="4"/>
    </row>
    <row r="181087" spans="20:20" x14ac:dyDescent="0.25">
      <c r="T181087" s="4"/>
    </row>
    <row r="181088" spans="20:20" x14ac:dyDescent="0.25">
      <c r="T181088" s="4"/>
    </row>
    <row r="181089" spans="20:20" x14ac:dyDescent="0.25">
      <c r="T181089" s="4"/>
    </row>
    <row r="181090" spans="20:20" x14ac:dyDescent="0.25">
      <c r="T181090" s="4"/>
    </row>
    <row r="181091" spans="20:20" x14ac:dyDescent="0.25">
      <c r="T181091" s="4"/>
    </row>
    <row r="181092" spans="20:20" x14ac:dyDescent="0.25">
      <c r="T181092" s="4"/>
    </row>
    <row r="181093" spans="20:20" x14ac:dyDescent="0.25">
      <c r="T181093" s="4"/>
    </row>
    <row r="181094" spans="20:20" x14ac:dyDescent="0.25">
      <c r="T181094" s="4"/>
    </row>
    <row r="181095" spans="20:20" x14ac:dyDescent="0.25">
      <c r="T181095" s="4"/>
    </row>
    <row r="181096" spans="20:20" x14ac:dyDescent="0.25">
      <c r="T181096" s="4"/>
    </row>
    <row r="181097" spans="20:20" x14ac:dyDescent="0.25">
      <c r="T181097" s="4"/>
    </row>
    <row r="181098" spans="20:20" x14ac:dyDescent="0.25">
      <c r="T181098" s="4"/>
    </row>
    <row r="181099" spans="20:20" x14ac:dyDescent="0.25">
      <c r="T181099" s="4"/>
    </row>
    <row r="181100" spans="20:20" x14ac:dyDescent="0.25">
      <c r="T181100" s="4"/>
    </row>
    <row r="181101" spans="20:20" x14ac:dyDescent="0.25">
      <c r="T181101" s="4"/>
    </row>
    <row r="181102" spans="20:20" x14ac:dyDescent="0.25">
      <c r="T181102" s="4"/>
    </row>
    <row r="181103" spans="20:20" x14ac:dyDescent="0.25">
      <c r="T181103" s="4"/>
    </row>
    <row r="181104" spans="20:20" x14ac:dyDescent="0.25">
      <c r="T181104" s="4"/>
    </row>
    <row r="181105" spans="20:20" x14ac:dyDescent="0.25">
      <c r="T181105" s="4"/>
    </row>
    <row r="181106" spans="20:20" x14ac:dyDescent="0.25">
      <c r="T181106" s="4"/>
    </row>
    <row r="181107" spans="20:20" x14ac:dyDescent="0.25">
      <c r="T181107" s="4"/>
    </row>
    <row r="181108" spans="20:20" x14ac:dyDescent="0.25">
      <c r="T181108" s="4"/>
    </row>
    <row r="181109" spans="20:20" x14ac:dyDescent="0.25">
      <c r="T181109" s="4"/>
    </row>
    <row r="181110" spans="20:20" x14ac:dyDescent="0.25">
      <c r="T181110" s="4"/>
    </row>
    <row r="181111" spans="20:20" x14ac:dyDescent="0.25">
      <c r="T181111" s="4"/>
    </row>
    <row r="181112" spans="20:20" x14ac:dyDescent="0.25">
      <c r="T181112" s="4"/>
    </row>
    <row r="181113" spans="20:20" x14ac:dyDescent="0.25">
      <c r="T181113" s="4"/>
    </row>
    <row r="181114" spans="20:20" x14ac:dyDescent="0.25">
      <c r="T181114" s="4"/>
    </row>
    <row r="181115" spans="20:20" x14ac:dyDescent="0.25">
      <c r="T181115" s="4"/>
    </row>
    <row r="181116" spans="20:20" x14ac:dyDescent="0.25">
      <c r="T181116" s="4"/>
    </row>
    <row r="181117" spans="20:20" x14ac:dyDescent="0.25">
      <c r="T181117" s="4"/>
    </row>
    <row r="181118" spans="20:20" x14ac:dyDescent="0.25">
      <c r="T181118" s="4"/>
    </row>
    <row r="181119" spans="20:20" x14ac:dyDescent="0.25">
      <c r="T181119" s="4"/>
    </row>
    <row r="181120" spans="20:20" x14ac:dyDescent="0.25">
      <c r="T181120" s="4"/>
    </row>
    <row r="181121" spans="20:20" x14ac:dyDescent="0.25">
      <c r="T181121" s="4"/>
    </row>
    <row r="181122" spans="20:20" x14ac:dyDescent="0.25">
      <c r="T181122" s="4"/>
    </row>
    <row r="181123" spans="20:20" x14ac:dyDescent="0.25">
      <c r="T181123" s="4"/>
    </row>
    <row r="181124" spans="20:20" x14ac:dyDescent="0.25">
      <c r="T181124" s="4"/>
    </row>
    <row r="181125" spans="20:20" x14ac:dyDescent="0.25">
      <c r="T181125" s="4"/>
    </row>
    <row r="181126" spans="20:20" x14ac:dyDescent="0.25">
      <c r="T181126" s="4"/>
    </row>
    <row r="181127" spans="20:20" x14ac:dyDescent="0.25">
      <c r="T181127" s="4"/>
    </row>
    <row r="181128" spans="20:20" x14ac:dyDescent="0.25">
      <c r="T181128" s="4"/>
    </row>
    <row r="181129" spans="20:20" x14ac:dyDescent="0.25">
      <c r="T181129" s="4"/>
    </row>
    <row r="181130" spans="20:20" x14ac:dyDescent="0.25">
      <c r="T181130" s="4"/>
    </row>
    <row r="181131" spans="20:20" x14ac:dyDescent="0.25">
      <c r="T181131" s="4"/>
    </row>
    <row r="181132" spans="20:20" x14ac:dyDescent="0.25">
      <c r="T181132" s="4"/>
    </row>
    <row r="181133" spans="20:20" x14ac:dyDescent="0.25">
      <c r="T181133" s="4"/>
    </row>
    <row r="181134" spans="20:20" x14ac:dyDescent="0.25">
      <c r="T181134" s="4"/>
    </row>
    <row r="181135" spans="20:20" x14ac:dyDescent="0.25">
      <c r="T181135" s="4"/>
    </row>
    <row r="181136" spans="20:20" x14ac:dyDescent="0.25">
      <c r="T181136" s="4"/>
    </row>
    <row r="181137" spans="20:20" x14ac:dyDescent="0.25">
      <c r="T181137" s="4"/>
    </row>
    <row r="181138" spans="20:20" x14ac:dyDescent="0.25">
      <c r="T181138" s="4"/>
    </row>
    <row r="181139" spans="20:20" x14ac:dyDescent="0.25">
      <c r="T181139" s="4"/>
    </row>
    <row r="181140" spans="20:20" x14ac:dyDescent="0.25">
      <c r="T181140" s="4"/>
    </row>
    <row r="181141" spans="20:20" x14ac:dyDescent="0.25">
      <c r="T181141" s="4"/>
    </row>
    <row r="181142" spans="20:20" x14ac:dyDescent="0.25">
      <c r="T181142" s="4"/>
    </row>
    <row r="181143" spans="20:20" x14ac:dyDescent="0.25">
      <c r="T181143" s="4"/>
    </row>
    <row r="181144" spans="20:20" x14ac:dyDescent="0.25">
      <c r="T181144" s="4"/>
    </row>
    <row r="181145" spans="20:20" x14ac:dyDescent="0.25">
      <c r="T181145" s="4"/>
    </row>
    <row r="181146" spans="20:20" x14ac:dyDescent="0.25">
      <c r="T181146" s="4"/>
    </row>
    <row r="181147" spans="20:20" x14ac:dyDescent="0.25">
      <c r="T181147" s="4"/>
    </row>
    <row r="181148" spans="20:20" x14ac:dyDescent="0.25">
      <c r="T181148" s="4"/>
    </row>
    <row r="181149" spans="20:20" x14ac:dyDescent="0.25">
      <c r="T181149" s="4"/>
    </row>
    <row r="181150" spans="20:20" x14ac:dyDescent="0.25">
      <c r="T181150" s="4"/>
    </row>
    <row r="181151" spans="20:20" x14ac:dyDescent="0.25">
      <c r="T181151" s="4"/>
    </row>
    <row r="181152" spans="20:20" x14ac:dyDescent="0.25">
      <c r="T181152" s="4"/>
    </row>
    <row r="181153" spans="20:20" x14ac:dyDescent="0.25">
      <c r="T181153" s="4"/>
    </row>
    <row r="181154" spans="20:20" x14ac:dyDescent="0.25">
      <c r="T181154" s="4"/>
    </row>
    <row r="181155" spans="20:20" x14ac:dyDescent="0.25">
      <c r="T181155" s="4"/>
    </row>
    <row r="181156" spans="20:20" x14ac:dyDescent="0.25">
      <c r="T181156" s="4"/>
    </row>
    <row r="181157" spans="20:20" x14ac:dyDescent="0.25">
      <c r="T181157" s="4"/>
    </row>
    <row r="181158" spans="20:20" x14ac:dyDescent="0.25">
      <c r="T181158" s="4"/>
    </row>
    <row r="181159" spans="20:20" x14ac:dyDescent="0.25">
      <c r="T181159" s="4"/>
    </row>
    <row r="181160" spans="20:20" x14ac:dyDescent="0.25">
      <c r="T181160" s="4"/>
    </row>
    <row r="181161" spans="20:20" x14ac:dyDescent="0.25">
      <c r="T181161" s="4"/>
    </row>
    <row r="181162" spans="20:20" x14ac:dyDescent="0.25">
      <c r="T181162" s="4"/>
    </row>
    <row r="181163" spans="20:20" x14ac:dyDescent="0.25">
      <c r="T181163" s="4"/>
    </row>
    <row r="181164" spans="20:20" x14ac:dyDescent="0.25">
      <c r="T181164" s="4"/>
    </row>
    <row r="181165" spans="20:20" x14ac:dyDescent="0.25">
      <c r="T181165" s="4"/>
    </row>
    <row r="181166" spans="20:20" x14ac:dyDescent="0.25">
      <c r="T181166" s="4"/>
    </row>
    <row r="181167" spans="20:20" x14ac:dyDescent="0.25">
      <c r="T181167" s="4"/>
    </row>
    <row r="181168" spans="20:20" x14ac:dyDescent="0.25">
      <c r="T181168" s="4"/>
    </row>
    <row r="181169" spans="20:20" x14ac:dyDescent="0.25">
      <c r="T181169" s="4"/>
    </row>
    <row r="181170" spans="20:20" x14ac:dyDescent="0.25">
      <c r="T181170" s="4"/>
    </row>
    <row r="181171" spans="20:20" x14ac:dyDescent="0.25">
      <c r="T181171" s="4"/>
    </row>
    <row r="181172" spans="20:20" x14ac:dyDescent="0.25">
      <c r="T181172" s="4"/>
    </row>
    <row r="181173" spans="20:20" x14ac:dyDescent="0.25">
      <c r="T181173" s="4"/>
    </row>
    <row r="181174" spans="20:20" x14ac:dyDescent="0.25">
      <c r="T181174" s="4"/>
    </row>
    <row r="181175" spans="20:20" x14ac:dyDescent="0.25">
      <c r="T181175" s="4"/>
    </row>
    <row r="181176" spans="20:20" x14ac:dyDescent="0.25">
      <c r="T181176" s="4"/>
    </row>
    <row r="181177" spans="20:20" x14ac:dyDescent="0.25">
      <c r="T181177" s="4"/>
    </row>
    <row r="181178" spans="20:20" x14ac:dyDescent="0.25">
      <c r="T181178" s="4"/>
    </row>
    <row r="181179" spans="20:20" x14ac:dyDescent="0.25">
      <c r="T181179" s="4"/>
    </row>
    <row r="181180" spans="20:20" x14ac:dyDescent="0.25">
      <c r="T181180" s="4"/>
    </row>
    <row r="181181" spans="20:20" x14ac:dyDescent="0.25">
      <c r="T181181" s="4"/>
    </row>
    <row r="181182" spans="20:20" x14ac:dyDescent="0.25">
      <c r="T181182" s="4"/>
    </row>
    <row r="181183" spans="20:20" x14ac:dyDescent="0.25">
      <c r="T181183" s="4"/>
    </row>
    <row r="181184" spans="20:20" x14ac:dyDescent="0.25">
      <c r="T181184" s="4"/>
    </row>
    <row r="181185" spans="20:20" x14ac:dyDescent="0.25">
      <c r="T181185" s="4"/>
    </row>
    <row r="181186" spans="20:20" x14ac:dyDescent="0.25">
      <c r="T181186" s="4"/>
    </row>
    <row r="181187" spans="20:20" x14ac:dyDescent="0.25">
      <c r="T181187" s="4"/>
    </row>
    <row r="181188" spans="20:20" x14ac:dyDescent="0.25">
      <c r="T181188" s="4"/>
    </row>
    <row r="181189" spans="20:20" x14ac:dyDescent="0.25">
      <c r="T181189" s="4"/>
    </row>
    <row r="181190" spans="20:20" x14ac:dyDescent="0.25">
      <c r="T181190" s="4"/>
    </row>
    <row r="181191" spans="20:20" x14ac:dyDescent="0.25">
      <c r="T181191" s="4"/>
    </row>
    <row r="181192" spans="20:20" x14ac:dyDescent="0.25">
      <c r="T181192" s="4"/>
    </row>
    <row r="181193" spans="20:20" x14ac:dyDescent="0.25">
      <c r="T181193" s="4"/>
    </row>
    <row r="181194" spans="20:20" x14ac:dyDescent="0.25">
      <c r="T181194" s="4"/>
    </row>
    <row r="181195" spans="20:20" x14ac:dyDescent="0.25">
      <c r="T181195" s="4"/>
    </row>
    <row r="181196" spans="20:20" x14ac:dyDescent="0.25">
      <c r="T181196" s="4"/>
    </row>
    <row r="181197" spans="20:20" x14ac:dyDescent="0.25">
      <c r="T181197" s="4"/>
    </row>
    <row r="181198" spans="20:20" x14ac:dyDescent="0.25">
      <c r="T181198" s="4"/>
    </row>
    <row r="181199" spans="20:20" x14ac:dyDescent="0.25">
      <c r="T181199" s="4"/>
    </row>
    <row r="181200" spans="20:20" x14ac:dyDescent="0.25">
      <c r="T181200" s="4"/>
    </row>
    <row r="181201" spans="20:20" x14ac:dyDescent="0.25">
      <c r="T181201" s="4"/>
    </row>
    <row r="181202" spans="20:20" x14ac:dyDescent="0.25">
      <c r="T181202" s="4"/>
    </row>
    <row r="181203" spans="20:20" x14ac:dyDescent="0.25">
      <c r="T181203" s="4"/>
    </row>
    <row r="181204" spans="20:20" x14ac:dyDescent="0.25">
      <c r="T181204" s="4"/>
    </row>
    <row r="181205" spans="20:20" x14ac:dyDescent="0.25">
      <c r="T181205" s="4"/>
    </row>
    <row r="181206" spans="20:20" x14ac:dyDescent="0.25">
      <c r="T181206" s="4"/>
    </row>
    <row r="181207" spans="20:20" x14ac:dyDescent="0.25">
      <c r="T181207" s="4"/>
    </row>
    <row r="181208" spans="20:20" x14ac:dyDescent="0.25">
      <c r="T181208" s="4"/>
    </row>
    <row r="181209" spans="20:20" x14ac:dyDescent="0.25">
      <c r="T181209" s="4"/>
    </row>
    <row r="181210" spans="20:20" x14ac:dyDescent="0.25">
      <c r="T181210" s="4"/>
    </row>
    <row r="181211" spans="20:20" x14ac:dyDescent="0.25">
      <c r="T181211" s="4"/>
    </row>
    <row r="181212" spans="20:20" x14ac:dyDescent="0.25">
      <c r="T181212" s="4"/>
    </row>
    <row r="181213" spans="20:20" x14ac:dyDescent="0.25">
      <c r="T181213" s="4"/>
    </row>
    <row r="181214" spans="20:20" x14ac:dyDescent="0.25">
      <c r="T181214" s="4"/>
    </row>
    <row r="181215" spans="20:20" x14ac:dyDescent="0.25">
      <c r="T181215" s="4"/>
    </row>
    <row r="181216" spans="20:20" x14ac:dyDescent="0.25">
      <c r="T181216" s="4"/>
    </row>
    <row r="181217" spans="20:20" x14ac:dyDescent="0.25">
      <c r="T181217" s="4"/>
    </row>
    <row r="181218" spans="20:20" x14ac:dyDescent="0.25">
      <c r="T181218" s="4"/>
    </row>
    <row r="181219" spans="20:20" x14ac:dyDescent="0.25">
      <c r="T181219" s="4"/>
    </row>
    <row r="181220" spans="20:20" x14ac:dyDescent="0.25">
      <c r="T181220" s="4"/>
    </row>
    <row r="181221" spans="20:20" x14ac:dyDescent="0.25">
      <c r="T181221" s="4"/>
    </row>
    <row r="181222" spans="20:20" x14ac:dyDescent="0.25">
      <c r="T181222" s="4"/>
    </row>
    <row r="181223" spans="20:20" x14ac:dyDescent="0.25">
      <c r="T181223" s="4"/>
    </row>
    <row r="181224" spans="20:20" x14ac:dyDescent="0.25">
      <c r="T181224" s="4"/>
    </row>
    <row r="181225" spans="20:20" x14ac:dyDescent="0.25">
      <c r="T181225" s="4"/>
    </row>
    <row r="181226" spans="20:20" x14ac:dyDescent="0.25">
      <c r="T181226" s="4"/>
    </row>
    <row r="181227" spans="20:20" x14ac:dyDescent="0.25">
      <c r="T181227" s="4"/>
    </row>
    <row r="181228" spans="20:20" x14ac:dyDescent="0.25">
      <c r="T181228" s="4"/>
    </row>
    <row r="181229" spans="20:20" x14ac:dyDescent="0.25">
      <c r="T181229" s="4"/>
    </row>
    <row r="181230" spans="20:20" x14ac:dyDescent="0.25">
      <c r="T181230" s="4"/>
    </row>
    <row r="181231" spans="20:20" x14ac:dyDescent="0.25">
      <c r="T181231" s="4"/>
    </row>
    <row r="181232" spans="20:20" x14ac:dyDescent="0.25">
      <c r="T181232" s="4"/>
    </row>
    <row r="181233" spans="20:20" x14ac:dyDescent="0.25">
      <c r="T181233" s="4"/>
    </row>
    <row r="181234" spans="20:20" x14ac:dyDescent="0.25">
      <c r="T181234" s="4"/>
    </row>
    <row r="181235" spans="20:20" x14ac:dyDescent="0.25">
      <c r="T181235" s="4"/>
    </row>
    <row r="181236" spans="20:20" x14ac:dyDescent="0.25">
      <c r="T181236" s="4"/>
    </row>
    <row r="181237" spans="20:20" x14ac:dyDescent="0.25">
      <c r="T181237" s="4"/>
    </row>
    <row r="181238" spans="20:20" x14ac:dyDescent="0.25">
      <c r="T181238" s="4"/>
    </row>
    <row r="181239" spans="20:20" x14ac:dyDescent="0.25">
      <c r="T181239" s="4"/>
    </row>
    <row r="181240" spans="20:20" x14ac:dyDescent="0.25">
      <c r="T181240" s="4"/>
    </row>
    <row r="181241" spans="20:20" x14ac:dyDescent="0.25">
      <c r="T181241" s="4"/>
    </row>
    <row r="181242" spans="20:20" x14ac:dyDescent="0.25">
      <c r="T181242" s="4"/>
    </row>
    <row r="181243" spans="20:20" x14ac:dyDescent="0.25">
      <c r="T181243" s="4"/>
    </row>
    <row r="181244" spans="20:20" x14ac:dyDescent="0.25">
      <c r="T181244" s="4"/>
    </row>
    <row r="181245" spans="20:20" x14ac:dyDescent="0.25">
      <c r="T181245" s="4"/>
    </row>
    <row r="181246" spans="20:20" x14ac:dyDescent="0.25">
      <c r="T181246" s="4"/>
    </row>
    <row r="181247" spans="20:20" x14ac:dyDescent="0.25">
      <c r="T181247" s="4"/>
    </row>
    <row r="181248" spans="20:20" x14ac:dyDescent="0.25">
      <c r="T181248" s="4"/>
    </row>
    <row r="181249" spans="20:20" x14ac:dyDescent="0.25">
      <c r="T181249" s="4"/>
    </row>
    <row r="181250" spans="20:20" x14ac:dyDescent="0.25">
      <c r="T181250" s="4"/>
    </row>
    <row r="181251" spans="20:20" x14ac:dyDescent="0.25">
      <c r="T181251" s="4"/>
    </row>
    <row r="181252" spans="20:20" x14ac:dyDescent="0.25">
      <c r="T181252" s="4"/>
    </row>
    <row r="181253" spans="20:20" x14ac:dyDescent="0.25">
      <c r="T181253" s="4"/>
    </row>
    <row r="181254" spans="20:20" x14ac:dyDescent="0.25">
      <c r="T181254" s="4"/>
    </row>
    <row r="181255" spans="20:20" x14ac:dyDescent="0.25">
      <c r="T181255" s="4"/>
    </row>
    <row r="181256" spans="20:20" x14ac:dyDescent="0.25">
      <c r="T181256" s="4"/>
    </row>
    <row r="181257" spans="20:20" x14ac:dyDescent="0.25">
      <c r="T181257" s="4"/>
    </row>
    <row r="181258" spans="20:20" x14ac:dyDescent="0.25">
      <c r="T181258" s="4"/>
    </row>
    <row r="181259" spans="20:20" x14ac:dyDescent="0.25">
      <c r="T181259" s="4"/>
    </row>
    <row r="181260" spans="20:20" x14ac:dyDescent="0.25">
      <c r="T181260" s="4"/>
    </row>
    <row r="181261" spans="20:20" x14ac:dyDescent="0.25">
      <c r="T181261" s="4"/>
    </row>
    <row r="181262" spans="20:20" x14ac:dyDescent="0.25">
      <c r="T181262" s="4"/>
    </row>
    <row r="181263" spans="20:20" x14ac:dyDescent="0.25">
      <c r="T181263" s="4"/>
    </row>
    <row r="181264" spans="20:20" x14ac:dyDescent="0.25">
      <c r="T181264" s="4"/>
    </row>
    <row r="181265" spans="20:20" x14ac:dyDescent="0.25">
      <c r="T181265" s="4"/>
    </row>
    <row r="181266" spans="20:20" x14ac:dyDescent="0.25">
      <c r="T181266" s="4"/>
    </row>
    <row r="181267" spans="20:20" x14ac:dyDescent="0.25">
      <c r="T181267" s="4"/>
    </row>
    <row r="181268" spans="20:20" x14ac:dyDescent="0.25">
      <c r="T181268" s="4"/>
    </row>
    <row r="181269" spans="20:20" x14ac:dyDescent="0.25">
      <c r="T181269" s="4"/>
    </row>
    <row r="181270" spans="20:20" x14ac:dyDescent="0.25">
      <c r="T181270" s="4"/>
    </row>
    <row r="181271" spans="20:20" x14ac:dyDescent="0.25">
      <c r="T181271" s="4"/>
    </row>
    <row r="181272" spans="20:20" x14ac:dyDescent="0.25">
      <c r="T181272" s="4"/>
    </row>
    <row r="181273" spans="20:20" x14ac:dyDescent="0.25">
      <c r="T181273" s="4"/>
    </row>
    <row r="181274" spans="20:20" x14ac:dyDescent="0.25">
      <c r="T181274" s="4"/>
    </row>
    <row r="181275" spans="20:20" x14ac:dyDescent="0.25">
      <c r="T181275" s="4"/>
    </row>
    <row r="181276" spans="20:20" x14ac:dyDescent="0.25">
      <c r="T181276" s="4"/>
    </row>
    <row r="181277" spans="20:20" x14ac:dyDescent="0.25">
      <c r="T181277" s="4"/>
    </row>
    <row r="181278" spans="20:20" x14ac:dyDescent="0.25">
      <c r="T181278" s="4"/>
    </row>
    <row r="181279" spans="20:20" x14ac:dyDescent="0.25">
      <c r="T181279" s="4"/>
    </row>
    <row r="181280" spans="20:20" x14ac:dyDescent="0.25">
      <c r="T181280" s="4"/>
    </row>
    <row r="181281" spans="20:20" x14ac:dyDescent="0.25">
      <c r="T181281" s="4"/>
    </row>
    <row r="181282" spans="20:20" x14ac:dyDescent="0.25">
      <c r="T181282" s="4"/>
    </row>
    <row r="181283" spans="20:20" x14ac:dyDescent="0.25">
      <c r="T181283" s="4"/>
    </row>
    <row r="181284" spans="20:20" x14ac:dyDescent="0.25">
      <c r="T181284" s="4"/>
    </row>
    <row r="181285" spans="20:20" x14ac:dyDescent="0.25">
      <c r="T181285" s="4"/>
    </row>
    <row r="181286" spans="20:20" x14ac:dyDescent="0.25">
      <c r="T181286" s="4"/>
    </row>
    <row r="181287" spans="20:20" x14ac:dyDescent="0.25">
      <c r="T181287" s="4"/>
    </row>
    <row r="181288" spans="20:20" x14ac:dyDescent="0.25">
      <c r="T181288" s="4"/>
    </row>
    <row r="181289" spans="20:20" x14ac:dyDescent="0.25">
      <c r="T181289" s="4"/>
    </row>
    <row r="181290" spans="20:20" x14ac:dyDescent="0.25">
      <c r="T181290" s="4"/>
    </row>
    <row r="181291" spans="20:20" x14ac:dyDescent="0.25">
      <c r="T181291" s="4"/>
    </row>
    <row r="181292" spans="20:20" x14ac:dyDescent="0.25">
      <c r="T181292" s="4"/>
    </row>
    <row r="181293" spans="20:20" x14ac:dyDescent="0.25">
      <c r="T181293" s="4"/>
    </row>
    <row r="181294" spans="20:20" x14ac:dyDescent="0.25">
      <c r="T181294" s="4"/>
    </row>
    <row r="181295" spans="20:20" x14ac:dyDescent="0.25">
      <c r="T181295" s="4"/>
    </row>
    <row r="181296" spans="20:20" x14ac:dyDescent="0.25">
      <c r="T181296" s="4"/>
    </row>
    <row r="181297" spans="20:20" x14ac:dyDescent="0.25">
      <c r="T181297" s="4"/>
    </row>
    <row r="181298" spans="20:20" x14ac:dyDescent="0.25">
      <c r="T181298" s="4"/>
    </row>
    <row r="181299" spans="20:20" x14ac:dyDescent="0.25">
      <c r="T181299" s="4"/>
    </row>
    <row r="181300" spans="20:20" x14ac:dyDescent="0.25">
      <c r="T181300" s="4"/>
    </row>
    <row r="181301" spans="20:20" x14ac:dyDescent="0.25">
      <c r="T181301" s="4"/>
    </row>
    <row r="181302" spans="20:20" x14ac:dyDescent="0.25">
      <c r="T181302" s="4"/>
    </row>
    <row r="181303" spans="20:20" x14ac:dyDescent="0.25">
      <c r="T181303" s="4"/>
    </row>
    <row r="181304" spans="20:20" x14ac:dyDescent="0.25">
      <c r="T181304" s="4"/>
    </row>
    <row r="181305" spans="20:20" x14ac:dyDescent="0.25">
      <c r="T181305" s="4"/>
    </row>
    <row r="181306" spans="20:20" x14ac:dyDescent="0.25">
      <c r="T181306" s="4"/>
    </row>
    <row r="181307" spans="20:20" x14ac:dyDescent="0.25">
      <c r="T181307" s="4"/>
    </row>
    <row r="181308" spans="20:20" x14ac:dyDescent="0.25">
      <c r="T181308" s="4"/>
    </row>
    <row r="181309" spans="20:20" x14ac:dyDescent="0.25">
      <c r="T181309" s="4"/>
    </row>
    <row r="181310" spans="20:20" x14ac:dyDescent="0.25">
      <c r="T181310" s="4"/>
    </row>
    <row r="181311" spans="20:20" x14ac:dyDescent="0.25">
      <c r="T181311" s="4"/>
    </row>
    <row r="181312" spans="20:20" x14ac:dyDescent="0.25">
      <c r="T181312" s="4"/>
    </row>
    <row r="181313" spans="20:20" x14ac:dyDescent="0.25">
      <c r="T181313" s="4"/>
    </row>
    <row r="181314" spans="20:20" x14ac:dyDescent="0.25">
      <c r="T181314" s="4"/>
    </row>
    <row r="181315" spans="20:20" x14ac:dyDescent="0.25">
      <c r="T181315" s="4"/>
    </row>
    <row r="181316" spans="20:20" x14ac:dyDescent="0.25">
      <c r="T181316" s="4"/>
    </row>
    <row r="181317" spans="20:20" x14ac:dyDescent="0.25">
      <c r="T181317" s="4"/>
    </row>
    <row r="181318" spans="20:20" x14ac:dyDescent="0.25">
      <c r="T181318" s="4"/>
    </row>
    <row r="181319" spans="20:20" x14ac:dyDescent="0.25">
      <c r="T181319" s="4"/>
    </row>
    <row r="181320" spans="20:20" x14ac:dyDescent="0.25">
      <c r="T181320" s="4"/>
    </row>
    <row r="181321" spans="20:20" x14ac:dyDescent="0.25">
      <c r="T181321" s="4"/>
    </row>
    <row r="181322" spans="20:20" x14ac:dyDescent="0.25">
      <c r="T181322" s="4"/>
    </row>
    <row r="181323" spans="20:20" x14ac:dyDescent="0.25">
      <c r="T181323" s="4"/>
    </row>
    <row r="181324" spans="20:20" x14ac:dyDescent="0.25">
      <c r="T181324" s="4"/>
    </row>
    <row r="181325" spans="20:20" x14ac:dyDescent="0.25">
      <c r="T181325" s="4"/>
    </row>
    <row r="181326" spans="20:20" x14ac:dyDescent="0.25">
      <c r="T181326" s="4"/>
    </row>
    <row r="181327" spans="20:20" x14ac:dyDescent="0.25">
      <c r="T181327" s="4"/>
    </row>
    <row r="181328" spans="20:20" x14ac:dyDescent="0.25">
      <c r="T181328" s="4"/>
    </row>
    <row r="181329" spans="20:20" x14ac:dyDescent="0.25">
      <c r="T181329" s="4"/>
    </row>
    <row r="181330" spans="20:20" x14ac:dyDescent="0.25">
      <c r="T181330" s="4"/>
    </row>
    <row r="181331" spans="20:20" x14ac:dyDescent="0.25">
      <c r="T181331" s="4"/>
    </row>
    <row r="181332" spans="20:20" x14ac:dyDescent="0.25">
      <c r="T181332" s="4"/>
    </row>
    <row r="181333" spans="20:20" x14ac:dyDescent="0.25">
      <c r="T181333" s="4"/>
    </row>
    <row r="181334" spans="20:20" x14ac:dyDescent="0.25">
      <c r="T181334" s="4"/>
    </row>
    <row r="181335" spans="20:20" x14ac:dyDescent="0.25">
      <c r="T181335" s="4"/>
    </row>
    <row r="181336" spans="20:20" x14ac:dyDescent="0.25">
      <c r="T181336" s="4"/>
    </row>
    <row r="181337" spans="20:20" x14ac:dyDescent="0.25">
      <c r="T181337" s="4"/>
    </row>
    <row r="181338" spans="20:20" x14ac:dyDescent="0.25">
      <c r="T181338" s="4"/>
    </row>
    <row r="181339" spans="20:20" x14ac:dyDescent="0.25">
      <c r="T181339" s="4"/>
    </row>
    <row r="181340" spans="20:20" x14ac:dyDescent="0.25">
      <c r="T181340" s="4"/>
    </row>
    <row r="181341" spans="20:20" x14ac:dyDescent="0.25">
      <c r="T181341" s="4"/>
    </row>
    <row r="181342" spans="20:20" x14ac:dyDescent="0.25">
      <c r="T181342" s="4"/>
    </row>
    <row r="181343" spans="20:20" x14ac:dyDescent="0.25">
      <c r="T181343" s="4"/>
    </row>
    <row r="181344" spans="20:20" x14ac:dyDescent="0.25">
      <c r="T181344" s="4"/>
    </row>
    <row r="181345" spans="20:20" x14ac:dyDescent="0.25">
      <c r="T181345" s="4"/>
    </row>
    <row r="181346" spans="20:20" x14ac:dyDescent="0.25">
      <c r="T181346" s="4"/>
    </row>
    <row r="181347" spans="20:20" x14ac:dyDescent="0.25">
      <c r="T181347" s="4"/>
    </row>
    <row r="181348" spans="20:20" x14ac:dyDescent="0.25">
      <c r="T181348" s="4"/>
    </row>
    <row r="181349" spans="20:20" x14ac:dyDescent="0.25">
      <c r="T181349" s="4"/>
    </row>
    <row r="181350" spans="20:20" x14ac:dyDescent="0.25">
      <c r="T181350" s="4"/>
    </row>
    <row r="181351" spans="20:20" x14ac:dyDescent="0.25">
      <c r="T181351" s="4"/>
    </row>
    <row r="181352" spans="20:20" x14ac:dyDescent="0.25">
      <c r="T181352" s="4"/>
    </row>
    <row r="181353" spans="20:20" x14ac:dyDescent="0.25">
      <c r="T181353" s="4"/>
    </row>
    <row r="181354" spans="20:20" x14ac:dyDescent="0.25">
      <c r="T181354" s="4"/>
    </row>
    <row r="181355" spans="20:20" x14ac:dyDescent="0.25">
      <c r="T181355" s="4"/>
    </row>
    <row r="181356" spans="20:20" x14ac:dyDescent="0.25">
      <c r="T181356" s="4"/>
    </row>
    <row r="181357" spans="20:20" x14ac:dyDescent="0.25">
      <c r="T181357" s="4"/>
    </row>
    <row r="181358" spans="20:20" x14ac:dyDescent="0.25">
      <c r="T181358" s="4"/>
    </row>
    <row r="181359" spans="20:20" x14ac:dyDescent="0.25">
      <c r="T181359" s="4"/>
    </row>
    <row r="181360" spans="20:20" x14ac:dyDescent="0.25">
      <c r="T181360" s="4"/>
    </row>
    <row r="181361" spans="20:20" x14ac:dyDescent="0.25">
      <c r="T181361" s="4"/>
    </row>
    <row r="181362" spans="20:20" x14ac:dyDescent="0.25">
      <c r="T181362" s="4"/>
    </row>
    <row r="181363" spans="20:20" x14ac:dyDescent="0.25">
      <c r="T181363" s="4"/>
    </row>
    <row r="181364" spans="20:20" x14ac:dyDescent="0.25">
      <c r="T181364" s="4"/>
    </row>
    <row r="181365" spans="20:20" x14ac:dyDescent="0.25">
      <c r="T181365" s="4"/>
    </row>
    <row r="181366" spans="20:20" x14ac:dyDescent="0.25">
      <c r="T181366" s="4"/>
    </row>
    <row r="181367" spans="20:20" x14ac:dyDescent="0.25">
      <c r="T181367" s="4"/>
    </row>
    <row r="181368" spans="20:20" x14ac:dyDescent="0.25">
      <c r="T181368" s="4"/>
    </row>
    <row r="181369" spans="20:20" x14ac:dyDescent="0.25">
      <c r="T181369" s="4"/>
    </row>
    <row r="181370" spans="20:20" x14ac:dyDescent="0.25">
      <c r="T181370" s="4"/>
    </row>
    <row r="181371" spans="20:20" x14ac:dyDescent="0.25">
      <c r="T181371" s="4"/>
    </row>
    <row r="181372" spans="20:20" x14ac:dyDescent="0.25">
      <c r="T181372" s="4"/>
    </row>
    <row r="181373" spans="20:20" x14ac:dyDescent="0.25">
      <c r="T181373" s="4"/>
    </row>
    <row r="181374" spans="20:20" x14ac:dyDescent="0.25">
      <c r="T181374" s="4"/>
    </row>
    <row r="181375" spans="20:20" x14ac:dyDescent="0.25">
      <c r="T181375" s="4"/>
    </row>
    <row r="181376" spans="20:20" x14ac:dyDescent="0.25">
      <c r="T181376" s="4"/>
    </row>
    <row r="181377" spans="20:20" x14ac:dyDescent="0.25">
      <c r="T181377" s="4"/>
    </row>
    <row r="181378" spans="20:20" x14ac:dyDescent="0.25">
      <c r="T181378" s="4"/>
    </row>
    <row r="181379" spans="20:20" x14ac:dyDescent="0.25">
      <c r="T181379" s="4"/>
    </row>
    <row r="181380" spans="20:20" x14ac:dyDescent="0.25">
      <c r="T181380" s="4"/>
    </row>
    <row r="181381" spans="20:20" x14ac:dyDescent="0.25">
      <c r="T181381" s="4"/>
    </row>
    <row r="181382" spans="20:20" x14ac:dyDescent="0.25">
      <c r="T181382" s="4"/>
    </row>
    <row r="181383" spans="20:20" x14ac:dyDescent="0.25">
      <c r="T181383" s="4"/>
    </row>
    <row r="181384" spans="20:20" x14ac:dyDescent="0.25">
      <c r="T181384" s="4"/>
    </row>
    <row r="181385" spans="20:20" x14ac:dyDescent="0.25">
      <c r="T181385" s="4"/>
    </row>
    <row r="181386" spans="20:20" x14ac:dyDescent="0.25">
      <c r="T181386" s="4"/>
    </row>
    <row r="181387" spans="20:20" x14ac:dyDescent="0.25">
      <c r="T181387" s="4"/>
    </row>
    <row r="181388" spans="20:20" x14ac:dyDescent="0.25">
      <c r="T181388" s="4"/>
    </row>
    <row r="181389" spans="20:20" x14ac:dyDescent="0.25">
      <c r="T181389" s="4"/>
    </row>
    <row r="181390" spans="20:20" x14ac:dyDescent="0.25">
      <c r="T181390" s="4"/>
    </row>
    <row r="181391" spans="20:20" x14ac:dyDescent="0.25">
      <c r="T181391" s="4"/>
    </row>
    <row r="181392" spans="20:20" x14ac:dyDescent="0.25">
      <c r="T181392" s="4"/>
    </row>
    <row r="181393" spans="20:20" x14ac:dyDescent="0.25">
      <c r="T181393" s="4"/>
    </row>
    <row r="181394" spans="20:20" x14ac:dyDescent="0.25">
      <c r="T181394" s="4"/>
    </row>
    <row r="181395" spans="20:20" x14ac:dyDescent="0.25">
      <c r="T181395" s="4"/>
    </row>
    <row r="181396" spans="20:20" x14ac:dyDescent="0.25">
      <c r="T181396" s="4"/>
    </row>
    <row r="181397" spans="20:20" x14ac:dyDescent="0.25">
      <c r="T181397" s="4"/>
    </row>
    <row r="181398" spans="20:20" x14ac:dyDescent="0.25">
      <c r="T181398" s="4"/>
    </row>
    <row r="181399" spans="20:20" x14ac:dyDescent="0.25">
      <c r="T181399" s="4"/>
    </row>
    <row r="181400" spans="20:20" x14ac:dyDescent="0.25">
      <c r="T181400" s="4"/>
    </row>
    <row r="181401" spans="20:20" x14ac:dyDescent="0.25">
      <c r="T181401" s="4"/>
    </row>
    <row r="181402" spans="20:20" x14ac:dyDescent="0.25">
      <c r="T181402" s="4"/>
    </row>
    <row r="181403" spans="20:20" x14ac:dyDescent="0.25">
      <c r="T181403" s="4"/>
    </row>
    <row r="181404" spans="20:20" x14ac:dyDescent="0.25">
      <c r="T181404" s="4"/>
    </row>
    <row r="181405" spans="20:20" x14ac:dyDescent="0.25">
      <c r="T181405" s="4"/>
    </row>
    <row r="181406" spans="20:20" x14ac:dyDescent="0.25">
      <c r="T181406" s="4"/>
    </row>
    <row r="181407" spans="20:20" x14ac:dyDescent="0.25">
      <c r="T181407" s="4"/>
    </row>
    <row r="181408" spans="20:20" x14ac:dyDescent="0.25">
      <c r="T181408" s="4"/>
    </row>
    <row r="181409" spans="20:20" x14ac:dyDescent="0.25">
      <c r="T181409" s="4"/>
    </row>
    <row r="181410" spans="20:20" x14ac:dyDescent="0.25">
      <c r="T181410" s="4"/>
    </row>
    <row r="181411" spans="20:20" x14ac:dyDescent="0.25">
      <c r="T181411" s="4"/>
    </row>
    <row r="181412" spans="20:20" x14ac:dyDescent="0.25">
      <c r="T181412" s="4"/>
    </row>
    <row r="181413" spans="20:20" x14ac:dyDescent="0.25">
      <c r="T181413" s="4"/>
    </row>
    <row r="181414" spans="20:20" x14ac:dyDescent="0.25">
      <c r="T181414" s="4"/>
    </row>
    <row r="181415" spans="20:20" x14ac:dyDescent="0.25">
      <c r="T181415" s="4"/>
    </row>
    <row r="181416" spans="20:20" x14ac:dyDescent="0.25">
      <c r="T181416" s="4"/>
    </row>
    <row r="181417" spans="20:20" x14ac:dyDescent="0.25">
      <c r="T181417" s="4"/>
    </row>
    <row r="181418" spans="20:20" x14ac:dyDescent="0.25">
      <c r="T181418" s="4"/>
    </row>
    <row r="181419" spans="20:20" x14ac:dyDescent="0.25">
      <c r="T181419" s="4"/>
    </row>
    <row r="181420" spans="20:20" x14ac:dyDescent="0.25">
      <c r="T181420" s="4"/>
    </row>
    <row r="181421" spans="20:20" x14ac:dyDescent="0.25">
      <c r="T181421" s="4"/>
    </row>
    <row r="181422" spans="20:20" x14ac:dyDescent="0.25">
      <c r="T181422" s="4"/>
    </row>
    <row r="181423" spans="20:20" x14ac:dyDescent="0.25">
      <c r="T181423" s="4"/>
    </row>
    <row r="181424" spans="20:20" x14ac:dyDescent="0.25">
      <c r="T181424" s="4"/>
    </row>
    <row r="181425" spans="20:20" x14ac:dyDescent="0.25">
      <c r="T181425" s="4"/>
    </row>
    <row r="181426" spans="20:20" x14ac:dyDescent="0.25">
      <c r="T181426" s="4"/>
    </row>
    <row r="181427" spans="20:20" x14ac:dyDescent="0.25">
      <c r="T181427" s="4"/>
    </row>
    <row r="181428" spans="20:20" x14ac:dyDescent="0.25">
      <c r="T181428" s="4"/>
    </row>
    <row r="181429" spans="20:20" x14ac:dyDescent="0.25">
      <c r="T181429" s="4"/>
    </row>
    <row r="181430" spans="20:20" x14ac:dyDescent="0.25">
      <c r="T181430" s="4"/>
    </row>
    <row r="181431" spans="20:20" x14ac:dyDescent="0.25">
      <c r="T181431" s="4"/>
    </row>
    <row r="181432" spans="20:20" x14ac:dyDescent="0.25">
      <c r="T181432" s="4"/>
    </row>
    <row r="181433" spans="20:20" x14ac:dyDescent="0.25">
      <c r="T181433" s="4"/>
    </row>
    <row r="181434" spans="20:20" x14ac:dyDescent="0.25">
      <c r="T181434" s="4"/>
    </row>
    <row r="181435" spans="20:20" x14ac:dyDescent="0.25">
      <c r="T181435" s="4"/>
    </row>
    <row r="181436" spans="20:20" x14ac:dyDescent="0.25">
      <c r="T181436" s="4"/>
    </row>
    <row r="181437" spans="20:20" x14ac:dyDescent="0.25">
      <c r="T181437" s="4"/>
    </row>
    <row r="181438" spans="20:20" x14ac:dyDescent="0.25">
      <c r="T181438" s="4"/>
    </row>
    <row r="181439" spans="20:20" x14ac:dyDescent="0.25">
      <c r="T181439" s="4"/>
    </row>
    <row r="181440" spans="20:20" x14ac:dyDescent="0.25">
      <c r="T181440" s="4"/>
    </row>
    <row r="181441" spans="20:20" x14ac:dyDescent="0.25">
      <c r="T181441" s="4"/>
    </row>
    <row r="181442" spans="20:20" x14ac:dyDescent="0.25">
      <c r="T181442" s="4"/>
    </row>
    <row r="181443" spans="20:20" x14ac:dyDescent="0.25">
      <c r="T181443" s="4"/>
    </row>
    <row r="181444" spans="20:20" x14ac:dyDescent="0.25">
      <c r="T181444" s="4"/>
    </row>
    <row r="181445" spans="20:20" x14ac:dyDescent="0.25">
      <c r="T181445" s="4"/>
    </row>
    <row r="181446" spans="20:20" x14ac:dyDescent="0.25">
      <c r="T181446" s="4"/>
    </row>
    <row r="181447" spans="20:20" x14ac:dyDescent="0.25">
      <c r="T181447" s="4"/>
    </row>
    <row r="181448" spans="20:20" x14ac:dyDescent="0.25">
      <c r="T181448" s="4"/>
    </row>
    <row r="181449" spans="20:20" x14ac:dyDescent="0.25">
      <c r="T181449" s="4"/>
    </row>
    <row r="181450" spans="20:20" x14ac:dyDescent="0.25">
      <c r="T181450" s="4"/>
    </row>
    <row r="181451" spans="20:20" x14ac:dyDescent="0.25">
      <c r="T181451" s="4"/>
    </row>
    <row r="181452" spans="20:20" x14ac:dyDescent="0.25">
      <c r="T181452" s="4"/>
    </row>
    <row r="181453" spans="20:20" x14ac:dyDescent="0.25">
      <c r="T181453" s="4"/>
    </row>
    <row r="181454" spans="20:20" x14ac:dyDescent="0.25">
      <c r="T181454" s="4"/>
    </row>
    <row r="181455" spans="20:20" x14ac:dyDescent="0.25">
      <c r="T181455" s="4"/>
    </row>
    <row r="181456" spans="20:20" x14ac:dyDescent="0.25">
      <c r="T181456" s="4"/>
    </row>
    <row r="181457" spans="20:20" x14ac:dyDescent="0.25">
      <c r="T181457" s="4"/>
    </row>
    <row r="181458" spans="20:20" x14ac:dyDescent="0.25">
      <c r="T181458" s="4"/>
    </row>
    <row r="181459" spans="20:20" x14ac:dyDescent="0.25">
      <c r="T181459" s="4"/>
    </row>
    <row r="181460" spans="20:20" x14ac:dyDescent="0.25">
      <c r="T181460" s="4"/>
    </row>
    <row r="181461" spans="20:20" x14ac:dyDescent="0.25">
      <c r="T181461" s="4"/>
    </row>
    <row r="181462" spans="20:20" x14ac:dyDescent="0.25">
      <c r="T181462" s="4"/>
    </row>
    <row r="181463" spans="20:20" x14ac:dyDescent="0.25">
      <c r="T181463" s="4"/>
    </row>
    <row r="181464" spans="20:20" x14ac:dyDescent="0.25">
      <c r="T181464" s="4"/>
    </row>
    <row r="181465" spans="20:20" x14ac:dyDescent="0.25">
      <c r="T181465" s="4"/>
    </row>
    <row r="181466" spans="20:20" x14ac:dyDescent="0.25">
      <c r="T181466" s="4"/>
    </row>
    <row r="181467" spans="20:20" x14ac:dyDescent="0.25">
      <c r="T181467" s="4"/>
    </row>
    <row r="181468" spans="20:20" x14ac:dyDescent="0.25">
      <c r="T181468" s="4"/>
    </row>
    <row r="181469" spans="20:20" x14ac:dyDescent="0.25">
      <c r="T181469" s="4"/>
    </row>
    <row r="181470" spans="20:20" x14ac:dyDescent="0.25">
      <c r="T181470" s="4"/>
    </row>
    <row r="181471" spans="20:20" x14ac:dyDescent="0.25">
      <c r="T181471" s="4"/>
    </row>
    <row r="181472" spans="20:20" x14ac:dyDescent="0.25">
      <c r="T181472" s="4"/>
    </row>
    <row r="181473" spans="20:20" x14ac:dyDescent="0.25">
      <c r="T181473" s="4"/>
    </row>
    <row r="181474" spans="20:20" x14ac:dyDescent="0.25">
      <c r="T181474" s="4"/>
    </row>
    <row r="181475" spans="20:20" x14ac:dyDescent="0.25">
      <c r="T181475" s="4"/>
    </row>
    <row r="181476" spans="20:20" x14ac:dyDescent="0.25">
      <c r="T181476" s="4"/>
    </row>
    <row r="181477" spans="20:20" x14ac:dyDescent="0.25">
      <c r="T181477" s="4"/>
    </row>
    <row r="181478" spans="20:20" x14ac:dyDescent="0.25">
      <c r="T181478" s="4"/>
    </row>
    <row r="181479" spans="20:20" x14ac:dyDescent="0.25">
      <c r="T181479" s="4"/>
    </row>
    <row r="181480" spans="20:20" x14ac:dyDescent="0.25">
      <c r="T181480" s="4"/>
    </row>
    <row r="181481" spans="20:20" x14ac:dyDescent="0.25">
      <c r="T181481" s="4"/>
    </row>
    <row r="181482" spans="20:20" x14ac:dyDescent="0.25">
      <c r="T181482" s="4"/>
    </row>
    <row r="181483" spans="20:20" x14ac:dyDescent="0.25">
      <c r="T181483" s="4"/>
    </row>
    <row r="181484" spans="20:20" x14ac:dyDescent="0.25">
      <c r="T181484" s="4"/>
    </row>
    <row r="181485" spans="20:20" x14ac:dyDescent="0.25">
      <c r="T181485" s="4"/>
    </row>
    <row r="181486" spans="20:20" x14ac:dyDescent="0.25">
      <c r="T181486" s="4"/>
    </row>
    <row r="181487" spans="20:20" x14ac:dyDescent="0.25">
      <c r="T181487" s="4"/>
    </row>
    <row r="181488" spans="20:20" x14ac:dyDescent="0.25">
      <c r="T181488" s="4"/>
    </row>
    <row r="181489" spans="20:20" x14ac:dyDescent="0.25">
      <c r="T181489" s="4"/>
    </row>
    <row r="181490" spans="20:20" x14ac:dyDescent="0.25">
      <c r="T181490" s="4"/>
    </row>
    <row r="181491" spans="20:20" x14ac:dyDescent="0.25">
      <c r="T181491" s="4"/>
    </row>
    <row r="181492" spans="20:20" x14ac:dyDescent="0.25">
      <c r="T181492" s="4"/>
    </row>
    <row r="181493" spans="20:20" x14ac:dyDescent="0.25">
      <c r="T181493" s="4"/>
    </row>
    <row r="181494" spans="20:20" x14ac:dyDescent="0.25">
      <c r="T181494" s="4"/>
    </row>
    <row r="181495" spans="20:20" x14ac:dyDescent="0.25">
      <c r="T181495" s="4"/>
    </row>
    <row r="181496" spans="20:20" x14ac:dyDescent="0.25">
      <c r="T181496" s="4"/>
    </row>
    <row r="181497" spans="20:20" x14ac:dyDescent="0.25">
      <c r="T181497" s="4"/>
    </row>
    <row r="181498" spans="20:20" x14ac:dyDescent="0.25">
      <c r="T181498" s="4"/>
    </row>
    <row r="181499" spans="20:20" x14ac:dyDescent="0.25">
      <c r="T181499" s="4"/>
    </row>
    <row r="181500" spans="20:20" x14ac:dyDescent="0.25">
      <c r="T181500" s="4"/>
    </row>
    <row r="181501" spans="20:20" x14ac:dyDescent="0.25">
      <c r="T181501" s="4"/>
    </row>
    <row r="181502" spans="20:20" x14ac:dyDescent="0.25">
      <c r="T181502" s="4"/>
    </row>
    <row r="181503" spans="20:20" x14ac:dyDescent="0.25">
      <c r="T181503" s="4"/>
    </row>
    <row r="181504" spans="20:20" x14ac:dyDescent="0.25">
      <c r="T181504" s="4"/>
    </row>
    <row r="181505" spans="20:20" x14ac:dyDescent="0.25">
      <c r="T181505" s="4"/>
    </row>
    <row r="181506" spans="20:20" x14ac:dyDescent="0.25">
      <c r="T181506" s="4"/>
    </row>
    <row r="181507" spans="20:20" x14ac:dyDescent="0.25">
      <c r="T181507" s="4"/>
    </row>
    <row r="181508" spans="20:20" x14ac:dyDescent="0.25">
      <c r="T181508" s="4"/>
    </row>
    <row r="181509" spans="20:20" x14ac:dyDescent="0.25">
      <c r="T181509" s="4"/>
    </row>
    <row r="181510" spans="20:20" x14ac:dyDescent="0.25">
      <c r="T181510" s="4"/>
    </row>
    <row r="181511" spans="20:20" x14ac:dyDescent="0.25">
      <c r="T181511" s="4"/>
    </row>
    <row r="181512" spans="20:20" x14ac:dyDescent="0.25">
      <c r="T181512" s="4"/>
    </row>
    <row r="181513" spans="20:20" x14ac:dyDescent="0.25">
      <c r="T181513" s="4"/>
    </row>
    <row r="181514" spans="20:20" x14ac:dyDescent="0.25">
      <c r="T181514" s="4"/>
    </row>
    <row r="181515" spans="20:20" x14ac:dyDescent="0.25">
      <c r="T181515" s="4"/>
    </row>
    <row r="181516" spans="20:20" x14ac:dyDescent="0.25">
      <c r="T181516" s="4"/>
    </row>
    <row r="181517" spans="20:20" x14ac:dyDescent="0.25">
      <c r="T181517" s="4"/>
    </row>
    <row r="181518" spans="20:20" x14ac:dyDescent="0.25">
      <c r="T181518" s="4"/>
    </row>
    <row r="181519" spans="20:20" x14ac:dyDescent="0.25">
      <c r="T181519" s="4"/>
    </row>
    <row r="181520" spans="20:20" x14ac:dyDescent="0.25">
      <c r="T181520" s="4"/>
    </row>
    <row r="181521" spans="20:20" x14ac:dyDescent="0.25">
      <c r="T181521" s="4"/>
    </row>
    <row r="181522" spans="20:20" x14ac:dyDescent="0.25">
      <c r="T181522" s="4"/>
    </row>
    <row r="181523" spans="20:20" x14ac:dyDescent="0.25">
      <c r="T181523" s="4"/>
    </row>
    <row r="181524" spans="20:20" x14ac:dyDescent="0.25">
      <c r="T181524" s="4"/>
    </row>
    <row r="181525" spans="20:20" x14ac:dyDescent="0.25">
      <c r="T181525" s="4"/>
    </row>
    <row r="181526" spans="20:20" x14ac:dyDescent="0.25">
      <c r="T181526" s="4"/>
    </row>
    <row r="181527" spans="20:20" x14ac:dyDescent="0.25">
      <c r="T181527" s="4"/>
    </row>
    <row r="181528" spans="20:20" x14ac:dyDescent="0.25">
      <c r="T181528" s="4"/>
    </row>
    <row r="181529" spans="20:20" x14ac:dyDescent="0.25">
      <c r="T181529" s="4"/>
    </row>
    <row r="181530" spans="20:20" x14ac:dyDescent="0.25">
      <c r="T181530" s="4"/>
    </row>
    <row r="181531" spans="20:20" x14ac:dyDescent="0.25">
      <c r="T181531" s="4"/>
    </row>
    <row r="181532" spans="20:20" x14ac:dyDescent="0.25">
      <c r="T181532" s="4"/>
    </row>
    <row r="181533" spans="20:20" x14ac:dyDescent="0.25">
      <c r="T181533" s="4"/>
    </row>
    <row r="181534" spans="20:20" x14ac:dyDescent="0.25">
      <c r="T181534" s="4"/>
    </row>
    <row r="181535" spans="20:20" x14ac:dyDescent="0.25">
      <c r="T181535" s="4"/>
    </row>
    <row r="181536" spans="20:20" x14ac:dyDescent="0.25">
      <c r="T181536" s="4"/>
    </row>
    <row r="181537" spans="20:20" x14ac:dyDescent="0.25">
      <c r="T181537" s="4"/>
    </row>
    <row r="181538" spans="20:20" x14ac:dyDescent="0.25">
      <c r="T181538" s="4"/>
    </row>
    <row r="181539" spans="20:20" x14ac:dyDescent="0.25">
      <c r="T181539" s="4"/>
    </row>
    <row r="181540" spans="20:20" x14ac:dyDescent="0.25">
      <c r="T181540" s="4"/>
    </row>
    <row r="181541" spans="20:20" x14ac:dyDescent="0.25">
      <c r="T181541" s="4"/>
    </row>
    <row r="181542" spans="20:20" x14ac:dyDescent="0.25">
      <c r="T181542" s="4"/>
    </row>
    <row r="181543" spans="20:20" x14ac:dyDescent="0.25">
      <c r="T181543" s="4"/>
    </row>
    <row r="181544" spans="20:20" x14ac:dyDescent="0.25">
      <c r="T181544" s="4"/>
    </row>
    <row r="181545" spans="20:20" x14ac:dyDescent="0.25">
      <c r="T181545" s="4"/>
    </row>
    <row r="181546" spans="20:20" x14ac:dyDescent="0.25">
      <c r="T181546" s="4"/>
    </row>
    <row r="181547" spans="20:20" x14ac:dyDescent="0.25">
      <c r="T181547" s="4"/>
    </row>
    <row r="181548" spans="20:20" x14ac:dyDescent="0.25">
      <c r="T181548" s="4"/>
    </row>
    <row r="181549" spans="20:20" x14ac:dyDescent="0.25">
      <c r="T181549" s="4"/>
    </row>
    <row r="181550" spans="20:20" x14ac:dyDescent="0.25">
      <c r="T181550" s="4"/>
    </row>
    <row r="181551" spans="20:20" x14ac:dyDescent="0.25">
      <c r="T181551" s="4"/>
    </row>
    <row r="181552" spans="20:20" x14ac:dyDescent="0.25">
      <c r="T181552" s="4"/>
    </row>
    <row r="181553" spans="20:20" x14ac:dyDescent="0.25">
      <c r="T181553" s="4"/>
    </row>
    <row r="181554" spans="20:20" x14ac:dyDescent="0.25">
      <c r="T181554" s="4"/>
    </row>
    <row r="181555" spans="20:20" x14ac:dyDescent="0.25">
      <c r="T181555" s="4"/>
    </row>
    <row r="181556" spans="20:20" x14ac:dyDescent="0.25">
      <c r="T181556" s="4"/>
    </row>
    <row r="181557" spans="20:20" x14ac:dyDescent="0.25">
      <c r="T181557" s="4"/>
    </row>
    <row r="181558" spans="20:20" x14ac:dyDescent="0.25">
      <c r="T181558" s="4"/>
    </row>
    <row r="181559" spans="20:20" x14ac:dyDescent="0.25">
      <c r="T181559" s="4"/>
    </row>
    <row r="181560" spans="20:20" x14ac:dyDescent="0.25">
      <c r="T181560" s="4"/>
    </row>
    <row r="181561" spans="20:20" x14ac:dyDescent="0.25">
      <c r="T181561" s="4"/>
    </row>
    <row r="181562" spans="20:20" x14ac:dyDescent="0.25">
      <c r="T181562" s="4"/>
    </row>
    <row r="181563" spans="20:20" x14ac:dyDescent="0.25">
      <c r="T181563" s="4"/>
    </row>
    <row r="181564" spans="20:20" x14ac:dyDescent="0.25">
      <c r="T181564" s="4"/>
    </row>
    <row r="181565" spans="20:20" x14ac:dyDescent="0.25">
      <c r="T181565" s="4"/>
    </row>
    <row r="181566" spans="20:20" x14ac:dyDescent="0.25">
      <c r="T181566" s="4"/>
    </row>
    <row r="181567" spans="20:20" x14ac:dyDescent="0.25">
      <c r="T181567" s="4"/>
    </row>
    <row r="181568" spans="20:20" x14ac:dyDescent="0.25">
      <c r="T181568" s="4"/>
    </row>
    <row r="181569" spans="20:20" x14ac:dyDescent="0.25">
      <c r="T181569" s="4"/>
    </row>
    <row r="181570" spans="20:20" x14ac:dyDescent="0.25">
      <c r="T181570" s="4"/>
    </row>
    <row r="181571" spans="20:20" x14ac:dyDescent="0.25">
      <c r="T181571" s="4"/>
    </row>
    <row r="181572" spans="20:20" x14ac:dyDescent="0.25">
      <c r="T181572" s="4"/>
    </row>
    <row r="181573" spans="20:20" x14ac:dyDescent="0.25">
      <c r="T181573" s="4"/>
    </row>
    <row r="181574" spans="20:20" x14ac:dyDescent="0.25">
      <c r="T181574" s="4"/>
    </row>
    <row r="181575" spans="20:20" x14ac:dyDescent="0.25">
      <c r="T181575" s="4"/>
    </row>
    <row r="181576" spans="20:20" x14ac:dyDescent="0.25">
      <c r="T181576" s="4"/>
    </row>
    <row r="181577" spans="20:20" x14ac:dyDescent="0.25">
      <c r="T181577" s="4"/>
    </row>
    <row r="181578" spans="20:20" x14ac:dyDescent="0.25">
      <c r="T181578" s="4"/>
    </row>
    <row r="181579" spans="20:20" x14ac:dyDescent="0.25">
      <c r="T181579" s="4"/>
    </row>
    <row r="181580" spans="20:20" x14ac:dyDescent="0.25">
      <c r="T181580" s="4"/>
    </row>
    <row r="181581" spans="20:20" x14ac:dyDescent="0.25">
      <c r="T181581" s="4"/>
    </row>
    <row r="181582" spans="20:20" x14ac:dyDescent="0.25">
      <c r="T181582" s="4"/>
    </row>
    <row r="181583" spans="20:20" x14ac:dyDescent="0.25">
      <c r="T181583" s="4"/>
    </row>
    <row r="181584" spans="20:20" x14ac:dyDescent="0.25">
      <c r="T181584" s="4"/>
    </row>
    <row r="181585" spans="20:20" x14ac:dyDescent="0.25">
      <c r="T181585" s="4"/>
    </row>
    <row r="181586" spans="20:20" x14ac:dyDescent="0.25">
      <c r="T181586" s="4"/>
    </row>
    <row r="181587" spans="20:20" x14ac:dyDescent="0.25">
      <c r="T181587" s="4"/>
    </row>
    <row r="181588" spans="20:20" x14ac:dyDescent="0.25">
      <c r="T181588" s="4"/>
    </row>
    <row r="181589" spans="20:20" x14ac:dyDescent="0.25">
      <c r="T181589" s="4"/>
    </row>
    <row r="181590" spans="20:20" x14ac:dyDescent="0.25">
      <c r="T181590" s="4"/>
    </row>
    <row r="181591" spans="20:20" x14ac:dyDescent="0.25">
      <c r="T181591" s="4"/>
    </row>
    <row r="181592" spans="20:20" x14ac:dyDescent="0.25">
      <c r="T181592" s="4"/>
    </row>
    <row r="181593" spans="20:20" x14ac:dyDescent="0.25">
      <c r="T181593" s="4"/>
    </row>
    <row r="181594" spans="20:20" x14ac:dyDescent="0.25">
      <c r="T181594" s="4"/>
    </row>
    <row r="181595" spans="20:20" x14ac:dyDescent="0.25">
      <c r="T181595" s="4"/>
    </row>
    <row r="181596" spans="20:20" x14ac:dyDescent="0.25">
      <c r="T181596" s="4"/>
    </row>
    <row r="181597" spans="20:20" x14ac:dyDescent="0.25">
      <c r="T181597" s="4"/>
    </row>
    <row r="181598" spans="20:20" x14ac:dyDescent="0.25">
      <c r="T181598" s="4"/>
    </row>
    <row r="181599" spans="20:20" x14ac:dyDescent="0.25">
      <c r="T181599" s="4"/>
    </row>
    <row r="181600" spans="20:20" x14ac:dyDescent="0.25">
      <c r="T181600" s="4"/>
    </row>
    <row r="181601" spans="20:20" x14ac:dyDescent="0.25">
      <c r="T181601" s="4"/>
    </row>
    <row r="181602" spans="20:20" x14ac:dyDescent="0.25">
      <c r="T181602" s="4"/>
    </row>
    <row r="181603" spans="20:20" x14ac:dyDescent="0.25">
      <c r="T181603" s="4"/>
    </row>
    <row r="181604" spans="20:20" x14ac:dyDescent="0.25">
      <c r="T181604" s="4"/>
    </row>
    <row r="181605" spans="20:20" x14ac:dyDescent="0.25">
      <c r="T181605" s="4"/>
    </row>
    <row r="181606" spans="20:20" x14ac:dyDescent="0.25">
      <c r="T181606" s="4"/>
    </row>
    <row r="181607" spans="20:20" x14ac:dyDescent="0.25">
      <c r="T181607" s="4"/>
    </row>
    <row r="181608" spans="20:20" x14ac:dyDescent="0.25">
      <c r="T181608" s="4"/>
    </row>
    <row r="181609" spans="20:20" x14ac:dyDescent="0.25">
      <c r="T181609" s="4"/>
    </row>
    <row r="181610" spans="20:20" x14ac:dyDescent="0.25">
      <c r="T181610" s="4"/>
    </row>
    <row r="181611" spans="20:20" x14ac:dyDescent="0.25">
      <c r="T181611" s="4"/>
    </row>
    <row r="181612" spans="20:20" x14ac:dyDescent="0.25">
      <c r="T181612" s="4"/>
    </row>
    <row r="181613" spans="20:20" x14ac:dyDescent="0.25">
      <c r="T181613" s="4"/>
    </row>
    <row r="181614" spans="20:20" x14ac:dyDescent="0.25">
      <c r="T181614" s="4"/>
    </row>
    <row r="181615" spans="20:20" x14ac:dyDescent="0.25">
      <c r="T181615" s="4"/>
    </row>
    <row r="181616" spans="20:20" x14ac:dyDescent="0.25">
      <c r="T181616" s="4"/>
    </row>
    <row r="181617" spans="20:20" x14ac:dyDescent="0.25">
      <c r="T181617" s="4"/>
    </row>
    <row r="181618" spans="20:20" x14ac:dyDescent="0.25">
      <c r="T181618" s="4"/>
    </row>
    <row r="181619" spans="20:20" x14ac:dyDescent="0.25">
      <c r="T181619" s="4"/>
    </row>
    <row r="181620" spans="20:20" x14ac:dyDescent="0.25">
      <c r="T181620" s="4"/>
    </row>
    <row r="181621" spans="20:20" x14ac:dyDescent="0.25">
      <c r="T181621" s="4"/>
    </row>
    <row r="181622" spans="20:20" x14ac:dyDescent="0.25">
      <c r="T181622" s="4"/>
    </row>
    <row r="181623" spans="20:20" x14ac:dyDescent="0.25">
      <c r="T181623" s="4"/>
    </row>
    <row r="181624" spans="20:20" x14ac:dyDescent="0.25">
      <c r="T181624" s="4"/>
    </row>
    <row r="181625" spans="20:20" x14ac:dyDescent="0.25">
      <c r="T181625" s="4"/>
    </row>
    <row r="181626" spans="20:20" x14ac:dyDescent="0.25">
      <c r="T181626" s="4"/>
    </row>
    <row r="181627" spans="20:20" x14ac:dyDescent="0.25">
      <c r="T181627" s="4"/>
    </row>
    <row r="181628" spans="20:20" x14ac:dyDescent="0.25">
      <c r="T181628" s="4"/>
    </row>
    <row r="181629" spans="20:20" x14ac:dyDescent="0.25">
      <c r="T181629" s="4"/>
    </row>
    <row r="181630" spans="20:20" x14ac:dyDescent="0.25">
      <c r="T181630" s="4"/>
    </row>
    <row r="181631" spans="20:20" x14ac:dyDescent="0.25">
      <c r="T181631" s="4"/>
    </row>
    <row r="181632" spans="20:20" x14ac:dyDescent="0.25">
      <c r="T181632" s="4"/>
    </row>
    <row r="181633" spans="20:20" x14ac:dyDescent="0.25">
      <c r="T181633" s="4"/>
    </row>
    <row r="181634" spans="20:20" x14ac:dyDescent="0.25">
      <c r="T181634" s="4"/>
    </row>
    <row r="181635" spans="20:20" x14ac:dyDescent="0.25">
      <c r="T181635" s="4"/>
    </row>
    <row r="181636" spans="20:20" x14ac:dyDescent="0.25">
      <c r="T181636" s="4"/>
    </row>
    <row r="181637" spans="20:20" x14ac:dyDescent="0.25">
      <c r="T181637" s="4"/>
    </row>
    <row r="181638" spans="20:20" x14ac:dyDescent="0.25">
      <c r="T181638" s="4"/>
    </row>
    <row r="181639" spans="20:20" x14ac:dyDescent="0.25">
      <c r="T181639" s="4"/>
    </row>
    <row r="181640" spans="20:20" x14ac:dyDescent="0.25">
      <c r="T181640" s="4"/>
    </row>
    <row r="181641" spans="20:20" x14ac:dyDescent="0.25">
      <c r="T181641" s="4"/>
    </row>
    <row r="181642" spans="20:20" x14ac:dyDescent="0.25">
      <c r="T181642" s="4"/>
    </row>
    <row r="181643" spans="20:20" x14ac:dyDescent="0.25">
      <c r="T181643" s="4"/>
    </row>
    <row r="181644" spans="20:20" x14ac:dyDescent="0.25">
      <c r="T181644" s="4"/>
    </row>
    <row r="181645" spans="20:20" x14ac:dyDescent="0.25">
      <c r="T181645" s="4"/>
    </row>
    <row r="181646" spans="20:20" x14ac:dyDescent="0.25">
      <c r="T181646" s="4"/>
    </row>
    <row r="181647" spans="20:20" x14ac:dyDescent="0.25">
      <c r="T181647" s="4"/>
    </row>
    <row r="181648" spans="20:20" x14ac:dyDescent="0.25">
      <c r="T181648" s="4"/>
    </row>
    <row r="181649" spans="20:20" x14ac:dyDescent="0.25">
      <c r="T181649" s="4"/>
    </row>
    <row r="181650" spans="20:20" x14ac:dyDescent="0.25">
      <c r="T181650" s="4"/>
    </row>
    <row r="181651" spans="20:20" x14ac:dyDescent="0.25">
      <c r="T181651" s="4"/>
    </row>
    <row r="181652" spans="20:20" x14ac:dyDescent="0.25">
      <c r="T181652" s="4"/>
    </row>
    <row r="181653" spans="20:20" x14ac:dyDescent="0.25">
      <c r="T181653" s="4"/>
    </row>
    <row r="181654" spans="20:20" x14ac:dyDescent="0.25">
      <c r="T181654" s="4"/>
    </row>
    <row r="181655" spans="20:20" x14ac:dyDescent="0.25">
      <c r="T181655" s="4"/>
    </row>
    <row r="181656" spans="20:20" x14ac:dyDescent="0.25">
      <c r="T181656" s="4"/>
    </row>
    <row r="181657" spans="20:20" x14ac:dyDescent="0.25">
      <c r="T181657" s="4"/>
    </row>
    <row r="181658" spans="20:20" x14ac:dyDescent="0.25">
      <c r="T181658" s="4"/>
    </row>
    <row r="181659" spans="20:20" x14ac:dyDescent="0.25">
      <c r="T181659" s="4"/>
    </row>
    <row r="181660" spans="20:20" x14ac:dyDescent="0.25">
      <c r="T181660" s="4"/>
    </row>
    <row r="181661" spans="20:20" x14ac:dyDescent="0.25">
      <c r="T181661" s="4"/>
    </row>
    <row r="181662" spans="20:20" x14ac:dyDescent="0.25">
      <c r="T181662" s="4"/>
    </row>
    <row r="181663" spans="20:20" x14ac:dyDescent="0.25">
      <c r="T181663" s="4"/>
    </row>
    <row r="181664" spans="20:20" x14ac:dyDescent="0.25">
      <c r="T181664" s="4"/>
    </row>
    <row r="181665" spans="20:20" x14ac:dyDescent="0.25">
      <c r="T181665" s="4"/>
    </row>
    <row r="181666" spans="20:20" x14ac:dyDescent="0.25">
      <c r="T181666" s="4"/>
    </row>
    <row r="181667" spans="20:20" x14ac:dyDescent="0.25">
      <c r="T181667" s="4"/>
    </row>
    <row r="181668" spans="20:20" x14ac:dyDescent="0.25">
      <c r="T181668" s="4"/>
    </row>
    <row r="181669" spans="20:20" x14ac:dyDescent="0.25">
      <c r="T181669" s="4"/>
    </row>
    <row r="181670" spans="20:20" x14ac:dyDescent="0.25">
      <c r="T181670" s="4"/>
    </row>
    <row r="181671" spans="20:20" x14ac:dyDescent="0.25">
      <c r="T181671" s="4"/>
    </row>
    <row r="181672" spans="20:20" x14ac:dyDescent="0.25">
      <c r="T181672" s="4"/>
    </row>
    <row r="181673" spans="20:20" x14ac:dyDescent="0.25">
      <c r="T181673" s="4"/>
    </row>
    <row r="181674" spans="20:20" x14ac:dyDescent="0.25">
      <c r="T181674" s="4"/>
    </row>
    <row r="181675" spans="20:20" x14ac:dyDescent="0.25">
      <c r="T181675" s="4"/>
    </row>
    <row r="181676" spans="20:20" x14ac:dyDescent="0.25">
      <c r="T181676" s="4"/>
    </row>
    <row r="181677" spans="20:20" x14ac:dyDescent="0.25">
      <c r="T181677" s="4"/>
    </row>
    <row r="181678" spans="20:20" x14ac:dyDescent="0.25">
      <c r="T181678" s="4"/>
    </row>
    <row r="181679" spans="20:20" x14ac:dyDescent="0.25">
      <c r="T181679" s="4"/>
    </row>
    <row r="181680" spans="20:20" x14ac:dyDescent="0.25">
      <c r="T181680" s="4"/>
    </row>
    <row r="181681" spans="20:20" x14ac:dyDescent="0.25">
      <c r="T181681" s="4"/>
    </row>
    <row r="181682" spans="20:20" x14ac:dyDescent="0.25">
      <c r="T181682" s="4"/>
    </row>
    <row r="181683" spans="20:20" x14ac:dyDescent="0.25">
      <c r="T181683" s="4"/>
    </row>
    <row r="181684" spans="20:20" x14ac:dyDescent="0.25">
      <c r="T181684" s="4"/>
    </row>
    <row r="181685" spans="20:20" x14ac:dyDescent="0.25">
      <c r="T181685" s="4"/>
    </row>
    <row r="181686" spans="20:20" x14ac:dyDescent="0.25">
      <c r="T181686" s="4"/>
    </row>
    <row r="181687" spans="20:20" x14ac:dyDescent="0.25">
      <c r="T181687" s="4"/>
    </row>
    <row r="181688" spans="20:20" x14ac:dyDescent="0.25">
      <c r="T181688" s="4"/>
    </row>
    <row r="181689" spans="20:20" x14ac:dyDescent="0.25">
      <c r="T181689" s="4"/>
    </row>
    <row r="181690" spans="20:20" x14ac:dyDescent="0.25">
      <c r="T181690" s="4"/>
    </row>
    <row r="181691" spans="20:20" x14ac:dyDescent="0.25">
      <c r="T181691" s="4"/>
    </row>
    <row r="181692" spans="20:20" x14ac:dyDescent="0.25">
      <c r="T181692" s="4"/>
    </row>
    <row r="181693" spans="20:20" x14ac:dyDescent="0.25">
      <c r="T181693" s="4"/>
    </row>
    <row r="181694" spans="20:20" x14ac:dyDescent="0.25">
      <c r="T181694" s="4"/>
    </row>
    <row r="181695" spans="20:20" x14ac:dyDescent="0.25">
      <c r="T181695" s="4"/>
    </row>
    <row r="181696" spans="20:20" x14ac:dyDescent="0.25">
      <c r="T181696" s="4"/>
    </row>
    <row r="181697" spans="20:20" x14ac:dyDescent="0.25">
      <c r="T181697" s="4"/>
    </row>
    <row r="181698" spans="20:20" x14ac:dyDescent="0.25">
      <c r="T181698" s="4"/>
    </row>
    <row r="181699" spans="20:20" x14ac:dyDescent="0.25">
      <c r="T181699" s="4"/>
    </row>
    <row r="181700" spans="20:20" x14ac:dyDescent="0.25">
      <c r="T181700" s="4"/>
    </row>
    <row r="181701" spans="20:20" x14ac:dyDescent="0.25">
      <c r="T181701" s="4"/>
    </row>
    <row r="181702" spans="20:20" x14ac:dyDescent="0.25">
      <c r="T181702" s="4"/>
    </row>
    <row r="181703" spans="20:20" x14ac:dyDescent="0.25">
      <c r="T181703" s="4"/>
    </row>
    <row r="181704" spans="20:20" x14ac:dyDescent="0.25">
      <c r="T181704" s="4"/>
    </row>
    <row r="181705" spans="20:20" x14ac:dyDescent="0.25">
      <c r="T181705" s="4"/>
    </row>
    <row r="181706" spans="20:20" x14ac:dyDescent="0.25">
      <c r="T181706" s="4"/>
    </row>
    <row r="181707" spans="20:20" x14ac:dyDescent="0.25">
      <c r="T181707" s="4"/>
    </row>
    <row r="181708" spans="20:20" x14ac:dyDescent="0.25">
      <c r="T181708" s="4"/>
    </row>
    <row r="181709" spans="20:20" x14ac:dyDescent="0.25">
      <c r="T181709" s="4"/>
    </row>
    <row r="181710" spans="20:20" x14ac:dyDescent="0.25">
      <c r="T181710" s="4"/>
    </row>
    <row r="181711" spans="20:20" x14ac:dyDescent="0.25">
      <c r="T181711" s="4"/>
    </row>
    <row r="181712" spans="20:20" x14ac:dyDescent="0.25">
      <c r="T181712" s="4"/>
    </row>
    <row r="181713" spans="20:20" x14ac:dyDescent="0.25">
      <c r="T181713" s="4"/>
    </row>
    <row r="181714" spans="20:20" x14ac:dyDescent="0.25">
      <c r="T181714" s="4"/>
    </row>
    <row r="181715" spans="20:20" x14ac:dyDescent="0.25">
      <c r="T181715" s="4"/>
    </row>
    <row r="181716" spans="20:20" x14ac:dyDescent="0.25">
      <c r="T181716" s="4"/>
    </row>
    <row r="181717" spans="20:20" x14ac:dyDescent="0.25">
      <c r="T181717" s="4"/>
    </row>
    <row r="181718" spans="20:20" x14ac:dyDescent="0.25">
      <c r="T181718" s="4"/>
    </row>
    <row r="181719" spans="20:20" x14ac:dyDescent="0.25">
      <c r="T181719" s="4"/>
    </row>
    <row r="181720" spans="20:20" x14ac:dyDescent="0.25">
      <c r="T181720" s="4"/>
    </row>
    <row r="181721" spans="20:20" x14ac:dyDescent="0.25">
      <c r="T181721" s="4"/>
    </row>
    <row r="181722" spans="20:20" x14ac:dyDescent="0.25">
      <c r="T181722" s="4"/>
    </row>
    <row r="181723" spans="20:20" x14ac:dyDescent="0.25">
      <c r="T181723" s="4"/>
    </row>
    <row r="181724" spans="20:20" x14ac:dyDescent="0.25">
      <c r="T181724" s="4"/>
    </row>
    <row r="181725" spans="20:20" x14ac:dyDescent="0.25">
      <c r="T181725" s="4"/>
    </row>
    <row r="181726" spans="20:20" x14ac:dyDescent="0.25">
      <c r="T181726" s="4"/>
    </row>
    <row r="181727" spans="20:20" x14ac:dyDescent="0.25">
      <c r="T181727" s="4"/>
    </row>
    <row r="181728" spans="20:20" x14ac:dyDescent="0.25">
      <c r="T181728" s="4"/>
    </row>
    <row r="181729" spans="20:20" x14ac:dyDescent="0.25">
      <c r="T181729" s="4"/>
    </row>
    <row r="181730" spans="20:20" x14ac:dyDescent="0.25">
      <c r="T181730" s="4"/>
    </row>
    <row r="181731" spans="20:20" x14ac:dyDescent="0.25">
      <c r="T181731" s="4"/>
    </row>
    <row r="181732" spans="20:20" x14ac:dyDescent="0.25">
      <c r="T181732" s="4"/>
    </row>
    <row r="181733" spans="20:20" x14ac:dyDescent="0.25">
      <c r="T181733" s="4"/>
    </row>
    <row r="181734" spans="20:20" x14ac:dyDescent="0.25">
      <c r="T181734" s="4"/>
    </row>
    <row r="181735" spans="20:20" x14ac:dyDescent="0.25">
      <c r="T181735" s="4"/>
    </row>
    <row r="181736" spans="20:20" x14ac:dyDescent="0.25">
      <c r="T181736" s="4"/>
    </row>
    <row r="181737" spans="20:20" x14ac:dyDescent="0.25">
      <c r="T181737" s="4"/>
    </row>
    <row r="181738" spans="20:20" x14ac:dyDescent="0.25">
      <c r="T181738" s="4"/>
    </row>
    <row r="181739" spans="20:20" x14ac:dyDescent="0.25">
      <c r="T181739" s="4"/>
    </row>
    <row r="181740" spans="20:20" x14ac:dyDescent="0.25">
      <c r="T181740" s="4"/>
    </row>
    <row r="181741" spans="20:20" x14ac:dyDescent="0.25">
      <c r="T181741" s="4"/>
    </row>
    <row r="181742" spans="20:20" x14ac:dyDescent="0.25">
      <c r="T181742" s="4"/>
    </row>
    <row r="181743" spans="20:20" x14ac:dyDescent="0.25">
      <c r="T181743" s="4"/>
    </row>
    <row r="181744" spans="20:20" x14ac:dyDescent="0.25">
      <c r="T181744" s="4"/>
    </row>
    <row r="181745" spans="20:20" x14ac:dyDescent="0.25">
      <c r="T181745" s="4"/>
    </row>
    <row r="181746" spans="20:20" x14ac:dyDescent="0.25">
      <c r="T181746" s="4"/>
    </row>
    <row r="181747" spans="20:20" x14ac:dyDescent="0.25">
      <c r="T181747" s="4"/>
    </row>
    <row r="181748" spans="20:20" x14ac:dyDescent="0.25">
      <c r="T181748" s="4"/>
    </row>
    <row r="181749" spans="20:20" x14ac:dyDescent="0.25">
      <c r="T181749" s="4"/>
    </row>
    <row r="181750" spans="20:20" x14ac:dyDescent="0.25">
      <c r="T181750" s="4"/>
    </row>
    <row r="181751" spans="20:20" x14ac:dyDescent="0.25">
      <c r="T181751" s="4"/>
    </row>
    <row r="181752" spans="20:20" x14ac:dyDescent="0.25">
      <c r="T181752" s="4"/>
    </row>
    <row r="181753" spans="20:20" x14ac:dyDescent="0.25">
      <c r="T181753" s="4"/>
    </row>
    <row r="181754" spans="20:20" x14ac:dyDescent="0.25">
      <c r="T181754" s="4"/>
    </row>
    <row r="181755" spans="20:20" x14ac:dyDescent="0.25">
      <c r="T181755" s="4"/>
    </row>
    <row r="181756" spans="20:20" x14ac:dyDescent="0.25">
      <c r="T181756" s="4"/>
    </row>
    <row r="181757" spans="20:20" x14ac:dyDescent="0.25">
      <c r="T181757" s="4"/>
    </row>
    <row r="181758" spans="20:20" x14ac:dyDescent="0.25">
      <c r="T181758" s="4"/>
    </row>
    <row r="181759" spans="20:20" x14ac:dyDescent="0.25">
      <c r="T181759" s="4"/>
    </row>
    <row r="181760" spans="20:20" x14ac:dyDescent="0.25">
      <c r="T181760" s="4"/>
    </row>
    <row r="181761" spans="20:20" x14ac:dyDescent="0.25">
      <c r="T181761" s="4"/>
    </row>
    <row r="181762" spans="20:20" x14ac:dyDescent="0.25">
      <c r="T181762" s="4"/>
    </row>
    <row r="181763" spans="20:20" x14ac:dyDescent="0.25">
      <c r="T181763" s="4"/>
    </row>
    <row r="181764" spans="20:20" x14ac:dyDescent="0.25">
      <c r="T181764" s="4"/>
    </row>
    <row r="181765" spans="20:20" x14ac:dyDescent="0.25">
      <c r="T181765" s="4"/>
    </row>
    <row r="181766" spans="20:20" x14ac:dyDescent="0.25">
      <c r="T181766" s="4"/>
    </row>
    <row r="181767" spans="20:20" x14ac:dyDescent="0.25">
      <c r="T181767" s="4"/>
    </row>
    <row r="181768" spans="20:20" x14ac:dyDescent="0.25">
      <c r="T181768" s="4"/>
    </row>
    <row r="181769" spans="20:20" x14ac:dyDescent="0.25">
      <c r="T181769" s="4"/>
    </row>
    <row r="181770" spans="20:20" x14ac:dyDescent="0.25">
      <c r="T181770" s="4"/>
    </row>
    <row r="181771" spans="20:20" x14ac:dyDescent="0.25">
      <c r="T181771" s="4"/>
    </row>
    <row r="181772" spans="20:20" x14ac:dyDescent="0.25">
      <c r="T181772" s="4"/>
    </row>
    <row r="181773" spans="20:20" x14ac:dyDescent="0.25">
      <c r="T181773" s="4"/>
    </row>
    <row r="181774" spans="20:20" x14ac:dyDescent="0.25">
      <c r="T181774" s="4"/>
    </row>
    <row r="181775" spans="20:20" x14ac:dyDescent="0.25">
      <c r="T181775" s="4"/>
    </row>
    <row r="181776" spans="20:20" x14ac:dyDescent="0.25">
      <c r="T181776" s="4"/>
    </row>
    <row r="181777" spans="20:20" x14ac:dyDescent="0.25">
      <c r="T181777" s="4"/>
    </row>
    <row r="181778" spans="20:20" x14ac:dyDescent="0.25">
      <c r="T181778" s="4"/>
    </row>
    <row r="181779" spans="20:20" x14ac:dyDescent="0.25">
      <c r="T181779" s="4"/>
    </row>
    <row r="181780" spans="20:20" x14ac:dyDescent="0.25">
      <c r="T181780" s="4"/>
    </row>
    <row r="181781" spans="20:20" x14ac:dyDescent="0.25">
      <c r="T181781" s="4"/>
    </row>
    <row r="181782" spans="20:20" x14ac:dyDescent="0.25">
      <c r="T181782" s="4"/>
    </row>
    <row r="181783" spans="20:20" x14ac:dyDescent="0.25">
      <c r="T181783" s="4"/>
    </row>
    <row r="181784" spans="20:20" x14ac:dyDescent="0.25">
      <c r="T181784" s="4"/>
    </row>
    <row r="181785" spans="20:20" x14ac:dyDescent="0.25">
      <c r="T181785" s="4"/>
    </row>
    <row r="181786" spans="20:20" x14ac:dyDescent="0.25">
      <c r="T181786" s="4"/>
    </row>
    <row r="181787" spans="20:20" x14ac:dyDescent="0.25">
      <c r="T181787" s="4"/>
    </row>
    <row r="181788" spans="20:20" x14ac:dyDescent="0.25">
      <c r="T181788" s="4"/>
    </row>
    <row r="181789" spans="20:20" x14ac:dyDescent="0.25">
      <c r="T181789" s="4"/>
    </row>
    <row r="181790" spans="20:20" x14ac:dyDescent="0.25">
      <c r="T181790" s="4"/>
    </row>
    <row r="181791" spans="20:20" x14ac:dyDescent="0.25">
      <c r="T181791" s="4"/>
    </row>
    <row r="181792" spans="20:20" x14ac:dyDescent="0.25">
      <c r="T181792" s="4"/>
    </row>
    <row r="181793" spans="20:20" x14ac:dyDescent="0.25">
      <c r="T181793" s="4"/>
    </row>
    <row r="181794" spans="20:20" x14ac:dyDescent="0.25">
      <c r="T181794" s="4"/>
    </row>
    <row r="181795" spans="20:20" x14ac:dyDescent="0.25">
      <c r="T181795" s="4"/>
    </row>
    <row r="181796" spans="20:20" x14ac:dyDescent="0.25">
      <c r="T181796" s="4"/>
    </row>
    <row r="181797" spans="20:20" x14ac:dyDescent="0.25">
      <c r="T181797" s="4"/>
    </row>
    <row r="181798" spans="20:20" x14ac:dyDescent="0.25">
      <c r="T181798" s="4"/>
    </row>
    <row r="181799" spans="20:20" x14ac:dyDescent="0.25">
      <c r="T181799" s="4"/>
    </row>
    <row r="181800" spans="20:20" x14ac:dyDescent="0.25">
      <c r="T181800" s="4"/>
    </row>
    <row r="181801" spans="20:20" x14ac:dyDescent="0.25">
      <c r="T181801" s="4"/>
    </row>
    <row r="181802" spans="20:20" x14ac:dyDescent="0.25">
      <c r="T181802" s="4"/>
    </row>
    <row r="181803" spans="20:20" x14ac:dyDescent="0.25">
      <c r="T181803" s="4"/>
    </row>
    <row r="181804" spans="20:20" x14ac:dyDescent="0.25">
      <c r="T181804" s="4"/>
    </row>
    <row r="181805" spans="20:20" x14ac:dyDescent="0.25">
      <c r="T181805" s="4"/>
    </row>
    <row r="181806" spans="20:20" x14ac:dyDescent="0.25">
      <c r="T181806" s="4"/>
    </row>
    <row r="181807" spans="20:20" x14ac:dyDescent="0.25">
      <c r="T181807" s="4"/>
    </row>
    <row r="181808" spans="20:20" x14ac:dyDescent="0.25">
      <c r="T181808" s="4"/>
    </row>
    <row r="181809" spans="20:20" x14ac:dyDescent="0.25">
      <c r="T181809" s="4"/>
    </row>
    <row r="181810" spans="20:20" x14ac:dyDescent="0.25">
      <c r="T181810" s="4"/>
    </row>
    <row r="181811" spans="20:20" x14ac:dyDescent="0.25">
      <c r="T181811" s="4"/>
    </row>
    <row r="181812" spans="20:20" x14ac:dyDescent="0.25">
      <c r="T181812" s="4"/>
    </row>
    <row r="181813" spans="20:20" x14ac:dyDescent="0.25">
      <c r="T181813" s="4"/>
    </row>
    <row r="181814" spans="20:20" x14ac:dyDescent="0.25">
      <c r="T181814" s="4"/>
    </row>
    <row r="181815" spans="20:20" x14ac:dyDescent="0.25">
      <c r="T181815" s="4"/>
    </row>
    <row r="181816" spans="20:20" x14ac:dyDescent="0.25">
      <c r="T181816" s="4"/>
    </row>
    <row r="181817" spans="20:20" x14ac:dyDescent="0.25">
      <c r="T181817" s="4"/>
    </row>
    <row r="181818" spans="20:20" x14ac:dyDescent="0.25">
      <c r="T181818" s="4"/>
    </row>
    <row r="181819" spans="20:20" x14ac:dyDescent="0.25">
      <c r="T181819" s="4"/>
    </row>
    <row r="181820" spans="20:20" x14ac:dyDescent="0.25">
      <c r="T181820" s="4"/>
    </row>
    <row r="181821" spans="20:20" x14ac:dyDescent="0.25">
      <c r="T181821" s="4"/>
    </row>
    <row r="181822" spans="20:20" x14ac:dyDescent="0.25">
      <c r="T181822" s="4"/>
    </row>
    <row r="181823" spans="20:20" x14ac:dyDescent="0.25">
      <c r="T181823" s="4"/>
    </row>
    <row r="181824" spans="20:20" x14ac:dyDescent="0.25">
      <c r="T181824" s="4"/>
    </row>
    <row r="181825" spans="20:20" x14ac:dyDescent="0.25">
      <c r="T181825" s="4"/>
    </row>
    <row r="181826" spans="20:20" x14ac:dyDescent="0.25">
      <c r="T181826" s="4"/>
    </row>
    <row r="181827" spans="20:20" x14ac:dyDescent="0.25">
      <c r="T181827" s="4"/>
    </row>
    <row r="181828" spans="20:20" x14ac:dyDescent="0.25">
      <c r="T181828" s="4"/>
    </row>
    <row r="181829" spans="20:20" x14ac:dyDescent="0.25">
      <c r="T181829" s="4"/>
    </row>
    <row r="181830" spans="20:20" x14ac:dyDescent="0.25">
      <c r="T181830" s="4"/>
    </row>
    <row r="181831" spans="20:20" x14ac:dyDescent="0.25">
      <c r="T181831" s="4"/>
    </row>
    <row r="181832" spans="20:20" x14ac:dyDescent="0.25">
      <c r="T181832" s="4"/>
    </row>
    <row r="181833" spans="20:20" x14ac:dyDescent="0.25">
      <c r="T181833" s="4"/>
    </row>
    <row r="181834" spans="20:20" x14ac:dyDescent="0.25">
      <c r="T181834" s="4"/>
    </row>
    <row r="181835" spans="20:20" x14ac:dyDescent="0.25">
      <c r="T181835" s="4"/>
    </row>
    <row r="181836" spans="20:20" x14ac:dyDescent="0.25">
      <c r="T181836" s="4"/>
    </row>
    <row r="181837" spans="20:20" x14ac:dyDescent="0.25">
      <c r="T181837" s="4"/>
    </row>
    <row r="181838" spans="20:20" x14ac:dyDescent="0.25">
      <c r="T181838" s="4"/>
    </row>
    <row r="181839" spans="20:20" x14ac:dyDescent="0.25">
      <c r="T181839" s="4"/>
    </row>
    <row r="181840" spans="20:20" x14ac:dyDescent="0.25">
      <c r="T181840" s="4"/>
    </row>
    <row r="181841" spans="20:20" x14ac:dyDescent="0.25">
      <c r="T181841" s="4"/>
    </row>
    <row r="181842" spans="20:20" x14ac:dyDescent="0.25">
      <c r="T181842" s="4"/>
    </row>
    <row r="181843" spans="20:20" x14ac:dyDescent="0.25">
      <c r="T181843" s="4"/>
    </row>
    <row r="181844" spans="20:20" x14ac:dyDescent="0.25">
      <c r="T181844" s="4"/>
    </row>
    <row r="181845" spans="20:20" x14ac:dyDescent="0.25">
      <c r="T181845" s="4"/>
    </row>
    <row r="181846" spans="20:20" x14ac:dyDescent="0.25">
      <c r="T181846" s="4"/>
    </row>
    <row r="181847" spans="20:20" x14ac:dyDescent="0.25">
      <c r="T181847" s="4"/>
    </row>
    <row r="181848" spans="20:20" x14ac:dyDescent="0.25">
      <c r="T181848" s="4"/>
    </row>
    <row r="181849" spans="20:20" x14ac:dyDescent="0.25">
      <c r="T181849" s="4"/>
    </row>
    <row r="181850" spans="20:20" x14ac:dyDescent="0.25">
      <c r="T181850" s="4"/>
    </row>
    <row r="181851" spans="20:20" x14ac:dyDescent="0.25">
      <c r="T181851" s="4"/>
    </row>
    <row r="181852" spans="20:20" x14ac:dyDescent="0.25">
      <c r="T181852" s="4"/>
    </row>
    <row r="181853" spans="20:20" x14ac:dyDescent="0.25">
      <c r="T181853" s="4"/>
    </row>
    <row r="181854" spans="20:20" x14ac:dyDescent="0.25">
      <c r="T181854" s="4"/>
    </row>
    <row r="181855" spans="20:20" x14ac:dyDescent="0.25">
      <c r="T181855" s="4"/>
    </row>
    <row r="181856" spans="20:20" x14ac:dyDescent="0.25">
      <c r="T181856" s="4"/>
    </row>
    <row r="181857" spans="20:20" x14ac:dyDescent="0.25">
      <c r="T181857" s="4"/>
    </row>
    <row r="181858" spans="20:20" x14ac:dyDescent="0.25">
      <c r="T181858" s="4"/>
    </row>
    <row r="181859" spans="20:20" x14ac:dyDescent="0.25">
      <c r="T181859" s="4"/>
    </row>
    <row r="181860" spans="20:20" x14ac:dyDescent="0.25">
      <c r="T181860" s="4"/>
    </row>
    <row r="181861" spans="20:20" x14ac:dyDescent="0.25">
      <c r="T181861" s="4"/>
    </row>
    <row r="181862" spans="20:20" x14ac:dyDescent="0.25">
      <c r="T181862" s="4"/>
    </row>
    <row r="181863" spans="20:20" x14ac:dyDescent="0.25">
      <c r="T181863" s="4"/>
    </row>
    <row r="181864" spans="20:20" x14ac:dyDescent="0.25">
      <c r="T181864" s="4"/>
    </row>
    <row r="181865" spans="20:20" x14ac:dyDescent="0.25">
      <c r="T181865" s="4"/>
    </row>
    <row r="181866" spans="20:20" x14ac:dyDescent="0.25">
      <c r="T181866" s="4"/>
    </row>
    <row r="181867" spans="20:20" x14ac:dyDescent="0.25">
      <c r="T181867" s="4"/>
    </row>
    <row r="181868" spans="20:20" x14ac:dyDescent="0.25">
      <c r="T181868" s="4"/>
    </row>
    <row r="181869" spans="20:20" x14ac:dyDescent="0.25">
      <c r="T181869" s="4"/>
    </row>
    <row r="181870" spans="20:20" x14ac:dyDescent="0.25">
      <c r="T181870" s="4"/>
    </row>
    <row r="181871" spans="20:20" x14ac:dyDescent="0.25">
      <c r="T181871" s="4"/>
    </row>
    <row r="181872" spans="20:20" x14ac:dyDescent="0.25">
      <c r="T181872" s="4"/>
    </row>
    <row r="181873" spans="20:20" x14ac:dyDescent="0.25">
      <c r="T181873" s="4"/>
    </row>
    <row r="181874" spans="20:20" x14ac:dyDescent="0.25">
      <c r="T181874" s="4"/>
    </row>
    <row r="181875" spans="20:20" x14ac:dyDescent="0.25">
      <c r="T181875" s="4"/>
    </row>
    <row r="181876" spans="20:20" x14ac:dyDescent="0.25">
      <c r="T181876" s="4"/>
    </row>
    <row r="181877" spans="20:20" x14ac:dyDescent="0.25">
      <c r="T181877" s="4"/>
    </row>
    <row r="181878" spans="20:20" x14ac:dyDescent="0.25">
      <c r="T181878" s="4"/>
    </row>
    <row r="181879" spans="20:20" x14ac:dyDescent="0.25">
      <c r="T181879" s="4"/>
    </row>
    <row r="181880" spans="20:20" x14ac:dyDescent="0.25">
      <c r="T181880" s="4"/>
    </row>
    <row r="181881" spans="20:20" x14ac:dyDescent="0.25">
      <c r="T181881" s="4"/>
    </row>
    <row r="181882" spans="20:20" x14ac:dyDescent="0.25">
      <c r="T181882" s="4"/>
    </row>
    <row r="181883" spans="20:20" x14ac:dyDescent="0.25">
      <c r="T181883" s="4"/>
    </row>
    <row r="181884" spans="20:20" x14ac:dyDescent="0.25">
      <c r="T181884" s="4"/>
    </row>
    <row r="181885" spans="20:20" x14ac:dyDescent="0.25">
      <c r="T181885" s="4"/>
    </row>
    <row r="181886" spans="20:20" x14ac:dyDescent="0.25">
      <c r="T181886" s="4"/>
    </row>
    <row r="181887" spans="20:20" x14ac:dyDescent="0.25">
      <c r="T181887" s="4"/>
    </row>
    <row r="181888" spans="20:20" x14ac:dyDescent="0.25">
      <c r="T181888" s="4"/>
    </row>
    <row r="181889" spans="20:20" x14ac:dyDescent="0.25">
      <c r="T181889" s="4"/>
    </row>
    <row r="181890" spans="20:20" x14ac:dyDescent="0.25">
      <c r="T181890" s="4"/>
    </row>
    <row r="181891" spans="20:20" x14ac:dyDescent="0.25">
      <c r="T181891" s="4"/>
    </row>
    <row r="181892" spans="20:20" x14ac:dyDescent="0.25">
      <c r="T181892" s="4"/>
    </row>
    <row r="181893" spans="20:20" x14ac:dyDescent="0.25">
      <c r="T181893" s="4"/>
    </row>
    <row r="181894" spans="20:20" x14ac:dyDescent="0.25">
      <c r="T181894" s="4"/>
    </row>
    <row r="181895" spans="20:20" x14ac:dyDescent="0.25">
      <c r="T181895" s="4"/>
    </row>
    <row r="181896" spans="20:20" x14ac:dyDescent="0.25">
      <c r="T181896" s="4"/>
    </row>
    <row r="181897" spans="20:20" x14ac:dyDescent="0.25">
      <c r="T181897" s="4"/>
    </row>
    <row r="181898" spans="20:20" x14ac:dyDescent="0.25">
      <c r="T181898" s="4"/>
    </row>
    <row r="181899" spans="20:20" x14ac:dyDescent="0.25">
      <c r="T181899" s="4"/>
    </row>
    <row r="181900" spans="20:20" x14ac:dyDescent="0.25">
      <c r="T181900" s="4"/>
    </row>
    <row r="181901" spans="20:20" x14ac:dyDescent="0.25">
      <c r="T181901" s="4"/>
    </row>
    <row r="181902" spans="20:20" x14ac:dyDescent="0.25">
      <c r="T181902" s="4"/>
    </row>
    <row r="181903" spans="20:20" x14ac:dyDescent="0.25">
      <c r="T181903" s="4"/>
    </row>
    <row r="181904" spans="20:20" x14ac:dyDescent="0.25">
      <c r="T181904" s="4"/>
    </row>
    <row r="181905" spans="20:20" x14ac:dyDescent="0.25">
      <c r="T181905" s="4"/>
    </row>
    <row r="181906" spans="20:20" x14ac:dyDescent="0.25">
      <c r="T181906" s="4"/>
    </row>
    <row r="181907" spans="20:20" x14ac:dyDescent="0.25">
      <c r="T181907" s="4"/>
    </row>
    <row r="181908" spans="20:20" x14ac:dyDescent="0.25">
      <c r="T181908" s="4"/>
    </row>
    <row r="181909" spans="20:20" x14ac:dyDescent="0.25">
      <c r="T181909" s="4"/>
    </row>
    <row r="181910" spans="20:20" x14ac:dyDescent="0.25">
      <c r="T181910" s="4"/>
    </row>
    <row r="181911" spans="20:20" x14ac:dyDescent="0.25">
      <c r="T181911" s="4"/>
    </row>
    <row r="181912" spans="20:20" x14ac:dyDescent="0.25">
      <c r="T181912" s="4"/>
    </row>
    <row r="181913" spans="20:20" x14ac:dyDescent="0.25">
      <c r="T181913" s="4"/>
    </row>
    <row r="181914" spans="20:20" x14ac:dyDescent="0.25">
      <c r="T181914" s="4"/>
    </row>
    <row r="181915" spans="20:20" x14ac:dyDescent="0.25">
      <c r="T181915" s="4"/>
    </row>
    <row r="181916" spans="20:20" x14ac:dyDescent="0.25">
      <c r="T181916" s="4"/>
    </row>
    <row r="181917" spans="20:20" x14ac:dyDescent="0.25">
      <c r="T181917" s="4"/>
    </row>
    <row r="181918" spans="20:20" x14ac:dyDescent="0.25">
      <c r="T181918" s="4"/>
    </row>
    <row r="181919" spans="20:20" x14ac:dyDescent="0.25">
      <c r="T181919" s="4"/>
    </row>
    <row r="181920" spans="20:20" x14ac:dyDescent="0.25">
      <c r="T181920" s="4"/>
    </row>
    <row r="181921" spans="20:20" x14ac:dyDescent="0.25">
      <c r="T181921" s="4"/>
    </row>
    <row r="181922" spans="20:20" x14ac:dyDescent="0.25">
      <c r="T181922" s="4"/>
    </row>
    <row r="181923" spans="20:20" x14ac:dyDescent="0.25">
      <c r="T181923" s="4"/>
    </row>
    <row r="181924" spans="20:20" x14ac:dyDescent="0.25">
      <c r="T181924" s="4"/>
    </row>
    <row r="181925" spans="20:20" x14ac:dyDescent="0.25">
      <c r="T181925" s="4"/>
    </row>
    <row r="181926" spans="20:20" x14ac:dyDescent="0.25">
      <c r="T181926" s="4"/>
    </row>
    <row r="181927" spans="20:20" x14ac:dyDescent="0.25">
      <c r="T181927" s="4"/>
    </row>
    <row r="181928" spans="20:20" x14ac:dyDescent="0.25">
      <c r="T181928" s="4"/>
    </row>
    <row r="181929" spans="20:20" x14ac:dyDescent="0.25">
      <c r="T181929" s="4"/>
    </row>
    <row r="181930" spans="20:20" x14ac:dyDescent="0.25">
      <c r="T181930" s="4"/>
    </row>
    <row r="181931" spans="20:20" x14ac:dyDescent="0.25">
      <c r="T181931" s="4"/>
    </row>
    <row r="181932" spans="20:20" x14ac:dyDescent="0.25">
      <c r="T181932" s="4"/>
    </row>
    <row r="181933" spans="20:20" x14ac:dyDescent="0.25">
      <c r="T181933" s="4"/>
    </row>
    <row r="181934" spans="20:20" x14ac:dyDescent="0.25">
      <c r="T181934" s="4"/>
    </row>
    <row r="181935" spans="20:20" x14ac:dyDescent="0.25">
      <c r="T181935" s="4"/>
    </row>
    <row r="181936" spans="20:20" x14ac:dyDescent="0.25">
      <c r="T181936" s="4"/>
    </row>
    <row r="181937" spans="20:20" x14ac:dyDescent="0.25">
      <c r="T181937" s="4"/>
    </row>
    <row r="181938" spans="20:20" x14ac:dyDescent="0.25">
      <c r="T181938" s="4"/>
    </row>
    <row r="181939" spans="20:20" x14ac:dyDescent="0.25">
      <c r="T181939" s="4"/>
    </row>
    <row r="181940" spans="20:20" x14ac:dyDescent="0.25">
      <c r="T181940" s="4"/>
    </row>
    <row r="181941" spans="20:20" x14ac:dyDescent="0.25">
      <c r="T181941" s="4"/>
    </row>
    <row r="181942" spans="20:20" x14ac:dyDescent="0.25">
      <c r="T181942" s="4"/>
    </row>
    <row r="181943" spans="20:20" x14ac:dyDescent="0.25">
      <c r="T181943" s="4"/>
    </row>
    <row r="181944" spans="20:20" x14ac:dyDescent="0.25">
      <c r="T181944" s="4"/>
    </row>
    <row r="181945" spans="20:20" x14ac:dyDescent="0.25">
      <c r="T181945" s="4"/>
    </row>
    <row r="181946" spans="20:20" x14ac:dyDescent="0.25">
      <c r="T181946" s="4"/>
    </row>
    <row r="181947" spans="20:20" x14ac:dyDescent="0.25">
      <c r="T181947" s="4"/>
    </row>
    <row r="181948" spans="20:20" x14ac:dyDescent="0.25">
      <c r="T181948" s="4"/>
    </row>
    <row r="181949" spans="20:20" x14ac:dyDescent="0.25">
      <c r="T181949" s="4"/>
    </row>
    <row r="181950" spans="20:20" x14ac:dyDescent="0.25">
      <c r="T181950" s="4"/>
    </row>
    <row r="181951" spans="20:20" x14ac:dyDescent="0.25">
      <c r="T181951" s="4"/>
    </row>
    <row r="181952" spans="20:20" x14ac:dyDescent="0.25">
      <c r="T181952" s="4"/>
    </row>
    <row r="181953" spans="20:20" x14ac:dyDescent="0.25">
      <c r="T181953" s="4"/>
    </row>
    <row r="181954" spans="20:20" x14ac:dyDescent="0.25">
      <c r="T181954" s="4"/>
    </row>
    <row r="181955" spans="20:20" x14ac:dyDescent="0.25">
      <c r="T181955" s="4"/>
    </row>
    <row r="181956" spans="20:20" x14ac:dyDescent="0.25">
      <c r="T181956" s="4"/>
    </row>
    <row r="181957" spans="20:20" x14ac:dyDescent="0.25">
      <c r="T181957" s="4"/>
    </row>
    <row r="181958" spans="20:20" x14ac:dyDescent="0.25">
      <c r="T181958" s="4"/>
    </row>
    <row r="181959" spans="20:20" x14ac:dyDescent="0.25">
      <c r="T181959" s="4"/>
    </row>
    <row r="181960" spans="20:20" x14ac:dyDescent="0.25">
      <c r="T181960" s="4"/>
    </row>
    <row r="181961" spans="20:20" x14ac:dyDescent="0.25">
      <c r="T181961" s="4"/>
    </row>
    <row r="181962" spans="20:20" x14ac:dyDescent="0.25">
      <c r="T181962" s="4"/>
    </row>
    <row r="181963" spans="20:20" x14ac:dyDescent="0.25">
      <c r="T181963" s="4"/>
    </row>
    <row r="181964" spans="20:20" x14ac:dyDescent="0.25">
      <c r="T181964" s="4"/>
    </row>
    <row r="181965" spans="20:20" x14ac:dyDescent="0.25">
      <c r="T181965" s="4"/>
    </row>
    <row r="181966" spans="20:20" x14ac:dyDescent="0.25">
      <c r="T181966" s="4"/>
    </row>
    <row r="181967" spans="20:20" x14ac:dyDescent="0.25">
      <c r="T181967" s="4"/>
    </row>
    <row r="181968" spans="20:20" x14ac:dyDescent="0.25">
      <c r="T181968" s="4"/>
    </row>
    <row r="181969" spans="20:20" x14ac:dyDescent="0.25">
      <c r="T181969" s="4"/>
    </row>
    <row r="181970" spans="20:20" x14ac:dyDescent="0.25">
      <c r="T181970" s="4"/>
    </row>
    <row r="181971" spans="20:20" x14ac:dyDescent="0.25">
      <c r="T181971" s="4"/>
    </row>
    <row r="181972" spans="20:20" x14ac:dyDescent="0.25">
      <c r="T181972" s="4"/>
    </row>
    <row r="181973" spans="20:20" x14ac:dyDescent="0.25">
      <c r="T181973" s="4"/>
    </row>
    <row r="181974" spans="20:20" x14ac:dyDescent="0.25">
      <c r="T181974" s="4"/>
    </row>
    <row r="181975" spans="20:20" x14ac:dyDescent="0.25">
      <c r="T181975" s="4"/>
    </row>
    <row r="181976" spans="20:20" x14ac:dyDescent="0.25">
      <c r="T181976" s="4"/>
    </row>
    <row r="181977" spans="20:20" x14ac:dyDescent="0.25">
      <c r="T181977" s="4"/>
    </row>
    <row r="181978" spans="20:20" x14ac:dyDescent="0.25">
      <c r="T181978" s="4"/>
    </row>
    <row r="181979" spans="20:20" x14ac:dyDescent="0.25">
      <c r="T181979" s="4"/>
    </row>
    <row r="181980" spans="20:20" x14ac:dyDescent="0.25">
      <c r="T181980" s="4"/>
    </row>
    <row r="181981" spans="20:20" x14ac:dyDescent="0.25">
      <c r="T181981" s="4"/>
    </row>
    <row r="181982" spans="20:20" x14ac:dyDescent="0.25">
      <c r="T181982" s="4"/>
    </row>
    <row r="181983" spans="20:20" x14ac:dyDescent="0.25">
      <c r="T181983" s="4"/>
    </row>
    <row r="181984" spans="20:20" x14ac:dyDescent="0.25">
      <c r="T181984" s="4"/>
    </row>
    <row r="181985" spans="20:20" x14ac:dyDescent="0.25">
      <c r="T181985" s="4"/>
    </row>
    <row r="181986" spans="20:20" x14ac:dyDescent="0.25">
      <c r="T181986" s="4"/>
    </row>
    <row r="181987" spans="20:20" x14ac:dyDescent="0.25">
      <c r="T181987" s="4"/>
    </row>
    <row r="181988" spans="20:20" x14ac:dyDescent="0.25">
      <c r="T181988" s="4"/>
    </row>
    <row r="181989" spans="20:20" x14ac:dyDescent="0.25">
      <c r="T181989" s="4"/>
    </row>
    <row r="181990" spans="20:20" x14ac:dyDescent="0.25">
      <c r="T181990" s="4"/>
    </row>
    <row r="181991" spans="20:20" x14ac:dyDescent="0.25">
      <c r="T181991" s="4"/>
    </row>
    <row r="181992" spans="20:20" x14ac:dyDescent="0.25">
      <c r="T181992" s="4"/>
    </row>
    <row r="181993" spans="20:20" x14ac:dyDescent="0.25">
      <c r="T181993" s="4"/>
    </row>
    <row r="181994" spans="20:20" x14ac:dyDescent="0.25">
      <c r="T181994" s="4"/>
    </row>
    <row r="181995" spans="20:20" x14ac:dyDescent="0.25">
      <c r="T181995" s="4"/>
    </row>
    <row r="181996" spans="20:20" x14ac:dyDescent="0.25">
      <c r="T181996" s="4"/>
    </row>
    <row r="181997" spans="20:20" x14ac:dyDescent="0.25">
      <c r="T181997" s="4"/>
    </row>
    <row r="181998" spans="20:20" x14ac:dyDescent="0.25">
      <c r="T181998" s="4"/>
    </row>
    <row r="181999" spans="20:20" x14ac:dyDescent="0.25">
      <c r="T181999" s="4"/>
    </row>
    <row r="182000" spans="20:20" x14ac:dyDescent="0.25">
      <c r="T182000" s="4"/>
    </row>
    <row r="182001" spans="20:20" x14ac:dyDescent="0.25">
      <c r="T182001" s="4"/>
    </row>
    <row r="182002" spans="20:20" x14ac:dyDescent="0.25">
      <c r="T182002" s="4"/>
    </row>
    <row r="182003" spans="20:20" x14ac:dyDescent="0.25">
      <c r="T182003" s="4"/>
    </row>
    <row r="182004" spans="20:20" x14ac:dyDescent="0.25">
      <c r="T182004" s="4"/>
    </row>
    <row r="182005" spans="20:20" x14ac:dyDescent="0.25">
      <c r="T182005" s="4"/>
    </row>
    <row r="182006" spans="20:20" x14ac:dyDescent="0.25">
      <c r="T182006" s="4"/>
    </row>
    <row r="182007" spans="20:20" x14ac:dyDescent="0.25">
      <c r="T182007" s="4"/>
    </row>
    <row r="182008" spans="20:20" x14ac:dyDescent="0.25">
      <c r="T182008" s="4"/>
    </row>
    <row r="182009" spans="20:20" x14ac:dyDescent="0.25">
      <c r="T182009" s="4"/>
    </row>
    <row r="182010" spans="20:20" x14ac:dyDescent="0.25">
      <c r="T182010" s="4"/>
    </row>
    <row r="182011" spans="20:20" x14ac:dyDescent="0.25">
      <c r="T182011" s="4"/>
    </row>
    <row r="182012" spans="20:20" x14ac:dyDescent="0.25">
      <c r="T182012" s="4"/>
    </row>
    <row r="182013" spans="20:20" x14ac:dyDescent="0.25">
      <c r="T182013" s="4"/>
    </row>
    <row r="182014" spans="20:20" x14ac:dyDescent="0.25">
      <c r="T182014" s="4"/>
    </row>
    <row r="182015" spans="20:20" x14ac:dyDescent="0.25">
      <c r="T182015" s="4"/>
    </row>
    <row r="182016" spans="20:20" x14ac:dyDescent="0.25">
      <c r="T182016" s="4"/>
    </row>
    <row r="182017" spans="20:20" x14ac:dyDescent="0.25">
      <c r="T182017" s="4"/>
    </row>
    <row r="182018" spans="20:20" x14ac:dyDescent="0.25">
      <c r="T182018" s="4"/>
    </row>
    <row r="182019" spans="20:20" x14ac:dyDescent="0.25">
      <c r="T182019" s="4"/>
    </row>
    <row r="182020" spans="20:20" x14ac:dyDescent="0.25">
      <c r="T182020" s="4"/>
    </row>
    <row r="182021" spans="20:20" x14ac:dyDescent="0.25">
      <c r="T182021" s="4"/>
    </row>
    <row r="182022" spans="20:20" x14ac:dyDescent="0.25">
      <c r="T182022" s="4"/>
    </row>
    <row r="182023" spans="20:20" x14ac:dyDescent="0.25">
      <c r="T182023" s="4"/>
    </row>
    <row r="182024" spans="20:20" x14ac:dyDescent="0.25">
      <c r="T182024" s="4"/>
    </row>
    <row r="182025" spans="20:20" x14ac:dyDescent="0.25">
      <c r="T182025" s="4"/>
    </row>
    <row r="182026" spans="20:20" x14ac:dyDescent="0.25">
      <c r="T182026" s="4"/>
    </row>
    <row r="182027" spans="20:20" x14ac:dyDescent="0.25">
      <c r="T182027" s="4"/>
    </row>
    <row r="182028" spans="20:20" x14ac:dyDescent="0.25">
      <c r="T182028" s="4"/>
    </row>
    <row r="182029" spans="20:20" x14ac:dyDescent="0.25">
      <c r="T182029" s="4"/>
    </row>
    <row r="182030" spans="20:20" x14ac:dyDescent="0.25">
      <c r="T182030" s="4"/>
    </row>
    <row r="182031" spans="20:20" x14ac:dyDescent="0.25">
      <c r="T182031" s="4"/>
    </row>
    <row r="182032" spans="20:20" x14ac:dyDescent="0.25">
      <c r="T182032" s="4"/>
    </row>
    <row r="182033" spans="20:20" x14ac:dyDescent="0.25">
      <c r="T182033" s="4"/>
    </row>
    <row r="182034" spans="20:20" x14ac:dyDescent="0.25">
      <c r="T182034" s="4"/>
    </row>
    <row r="182035" spans="20:20" x14ac:dyDescent="0.25">
      <c r="T182035" s="4"/>
    </row>
    <row r="182036" spans="20:20" x14ac:dyDescent="0.25">
      <c r="T182036" s="4"/>
    </row>
    <row r="182037" spans="20:20" x14ac:dyDescent="0.25">
      <c r="T182037" s="4"/>
    </row>
    <row r="182038" spans="20:20" x14ac:dyDescent="0.25">
      <c r="T182038" s="4"/>
    </row>
    <row r="182039" spans="20:20" x14ac:dyDescent="0.25">
      <c r="T182039" s="4"/>
    </row>
    <row r="182040" spans="20:20" x14ac:dyDescent="0.25">
      <c r="T182040" s="4"/>
    </row>
    <row r="182041" spans="20:20" x14ac:dyDescent="0.25">
      <c r="T182041" s="4"/>
    </row>
    <row r="182042" spans="20:20" x14ac:dyDescent="0.25">
      <c r="T182042" s="4"/>
    </row>
    <row r="182043" spans="20:20" x14ac:dyDescent="0.25">
      <c r="T182043" s="4"/>
    </row>
    <row r="182044" spans="20:20" x14ac:dyDescent="0.25">
      <c r="T182044" s="4"/>
    </row>
    <row r="182045" spans="20:20" x14ac:dyDescent="0.25">
      <c r="T182045" s="4"/>
    </row>
    <row r="182046" spans="20:20" x14ac:dyDescent="0.25">
      <c r="T182046" s="4"/>
    </row>
    <row r="182047" spans="20:20" x14ac:dyDescent="0.25">
      <c r="T182047" s="4"/>
    </row>
    <row r="182048" spans="20:20" x14ac:dyDescent="0.25">
      <c r="T182048" s="4"/>
    </row>
    <row r="182049" spans="20:20" x14ac:dyDescent="0.25">
      <c r="T182049" s="4"/>
    </row>
    <row r="182050" spans="20:20" x14ac:dyDescent="0.25">
      <c r="T182050" s="4"/>
    </row>
    <row r="182051" spans="20:20" x14ac:dyDescent="0.25">
      <c r="T182051" s="4"/>
    </row>
    <row r="182052" spans="20:20" x14ac:dyDescent="0.25">
      <c r="T182052" s="4"/>
    </row>
    <row r="182053" spans="20:20" x14ac:dyDescent="0.25">
      <c r="T182053" s="4"/>
    </row>
    <row r="182054" spans="20:20" x14ac:dyDescent="0.25">
      <c r="T182054" s="4"/>
    </row>
    <row r="182055" spans="20:20" x14ac:dyDescent="0.25">
      <c r="T182055" s="4"/>
    </row>
    <row r="182056" spans="20:20" x14ac:dyDescent="0.25">
      <c r="T182056" s="4"/>
    </row>
    <row r="182057" spans="20:20" x14ac:dyDescent="0.25">
      <c r="T182057" s="4"/>
    </row>
    <row r="182058" spans="20:20" x14ac:dyDescent="0.25">
      <c r="T182058" s="4"/>
    </row>
    <row r="182059" spans="20:20" x14ac:dyDescent="0.25">
      <c r="T182059" s="4"/>
    </row>
    <row r="182060" spans="20:20" x14ac:dyDescent="0.25">
      <c r="T182060" s="4"/>
    </row>
    <row r="182061" spans="20:20" x14ac:dyDescent="0.25">
      <c r="T182061" s="4"/>
    </row>
    <row r="182062" spans="20:20" x14ac:dyDescent="0.25">
      <c r="T182062" s="4"/>
    </row>
    <row r="182063" spans="20:20" x14ac:dyDescent="0.25">
      <c r="T182063" s="4"/>
    </row>
    <row r="182064" spans="20:20" x14ac:dyDescent="0.25">
      <c r="T182064" s="4"/>
    </row>
    <row r="182065" spans="20:20" x14ac:dyDescent="0.25">
      <c r="T182065" s="4"/>
    </row>
    <row r="182066" spans="20:20" x14ac:dyDescent="0.25">
      <c r="T182066" s="4"/>
    </row>
    <row r="182067" spans="20:20" x14ac:dyDescent="0.25">
      <c r="T182067" s="4"/>
    </row>
    <row r="182068" spans="20:20" x14ac:dyDescent="0.25">
      <c r="T182068" s="4"/>
    </row>
    <row r="182069" spans="20:20" x14ac:dyDescent="0.25">
      <c r="T182069" s="4"/>
    </row>
    <row r="182070" spans="20:20" x14ac:dyDescent="0.25">
      <c r="T182070" s="4"/>
    </row>
    <row r="182071" spans="20:20" x14ac:dyDescent="0.25">
      <c r="T182071" s="4"/>
    </row>
    <row r="182072" spans="20:20" x14ac:dyDescent="0.25">
      <c r="T182072" s="4"/>
    </row>
    <row r="182073" spans="20:20" x14ac:dyDescent="0.25">
      <c r="T182073" s="4"/>
    </row>
    <row r="182074" spans="20:20" x14ac:dyDescent="0.25">
      <c r="T182074" s="4"/>
    </row>
    <row r="182075" spans="20:20" x14ac:dyDescent="0.25">
      <c r="T182075" s="4"/>
    </row>
    <row r="182076" spans="20:20" x14ac:dyDescent="0.25">
      <c r="T182076" s="4"/>
    </row>
    <row r="182077" spans="20:20" x14ac:dyDescent="0.25">
      <c r="T182077" s="4"/>
    </row>
    <row r="182078" spans="20:20" x14ac:dyDescent="0.25">
      <c r="T182078" s="4"/>
    </row>
    <row r="182079" spans="20:20" x14ac:dyDescent="0.25">
      <c r="T182079" s="4"/>
    </row>
    <row r="182080" spans="20:20" x14ac:dyDescent="0.25">
      <c r="T182080" s="4"/>
    </row>
    <row r="182081" spans="20:20" x14ac:dyDescent="0.25">
      <c r="T182081" s="4"/>
    </row>
    <row r="182082" spans="20:20" x14ac:dyDescent="0.25">
      <c r="T182082" s="4"/>
    </row>
    <row r="182083" spans="20:20" x14ac:dyDescent="0.25">
      <c r="T182083" s="4"/>
    </row>
    <row r="182084" spans="20:20" x14ac:dyDescent="0.25">
      <c r="T182084" s="4"/>
    </row>
    <row r="182085" spans="20:20" x14ac:dyDescent="0.25">
      <c r="T182085" s="4"/>
    </row>
    <row r="182086" spans="20:20" x14ac:dyDescent="0.25">
      <c r="T182086" s="4"/>
    </row>
    <row r="182087" spans="20:20" x14ac:dyDescent="0.25">
      <c r="T182087" s="4"/>
    </row>
    <row r="182088" spans="20:20" x14ac:dyDescent="0.25">
      <c r="T182088" s="4"/>
    </row>
    <row r="182089" spans="20:20" x14ac:dyDescent="0.25">
      <c r="T182089" s="4"/>
    </row>
    <row r="182090" spans="20:20" x14ac:dyDescent="0.25">
      <c r="T182090" s="4"/>
    </row>
    <row r="182091" spans="20:20" x14ac:dyDescent="0.25">
      <c r="T182091" s="4"/>
    </row>
    <row r="182092" spans="20:20" x14ac:dyDescent="0.25">
      <c r="T182092" s="4"/>
    </row>
    <row r="182093" spans="20:20" x14ac:dyDescent="0.25">
      <c r="T182093" s="4"/>
    </row>
    <row r="182094" spans="20:20" x14ac:dyDescent="0.25">
      <c r="T182094" s="4"/>
    </row>
    <row r="182095" spans="20:20" x14ac:dyDescent="0.25">
      <c r="T182095" s="4"/>
    </row>
    <row r="182096" spans="20:20" x14ac:dyDescent="0.25">
      <c r="T182096" s="4"/>
    </row>
    <row r="182097" spans="20:20" x14ac:dyDescent="0.25">
      <c r="T182097" s="4"/>
    </row>
    <row r="182098" spans="20:20" x14ac:dyDescent="0.25">
      <c r="T182098" s="4"/>
    </row>
    <row r="182099" spans="20:20" x14ac:dyDescent="0.25">
      <c r="T182099" s="4"/>
    </row>
    <row r="182100" spans="20:20" x14ac:dyDescent="0.25">
      <c r="T182100" s="4"/>
    </row>
    <row r="182101" spans="20:20" x14ac:dyDescent="0.25">
      <c r="T182101" s="4"/>
    </row>
    <row r="182102" spans="20:20" x14ac:dyDescent="0.25">
      <c r="T182102" s="4"/>
    </row>
    <row r="182103" spans="20:20" x14ac:dyDescent="0.25">
      <c r="T182103" s="4"/>
    </row>
    <row r="182104" spans="20:20" x14ac:dyDescent="0.25">
      <c r="T182104" s="4"/>
    </row>
    <row r="182105" spans="20:20" x14ac:dyDescent="0.25">
      <c r="T182105" s="4"/>
    </row>
    <row r="182106" spans="20:20" x14ac:dyDescent="0.25">
      <c r="T182106" s="4"/>
    </row>
    <row r="182107" spans="20:20" x14ac:dyDescent="0.25">
      <c r="T182107" s="4"/>
    </row>
    <row r="182108" spans="20:20" x14ac:dyDescent="0.25">
      <c r="T182108" s="4"/>
    </row>
    <row r="182109" spans="20:20" x14ac:dyDescent="0.25">
      <c r="T182109" s="4"/>
    </row>
    <row r="182110" spans="20:20" x14ac:dyDescent="0.25">
      <c r="T182110" s="4"/>
    </row>
    <row r="182111" spans="20:20" x14ac:dyDescent="0.25">
      <c r="T182111" s="4"/>
    </row>
    <row r="182112" spans="20:20" x14ac:dyDescent="0.25">
      <c r="T182112" s="4"/>
    </row>
    <row r="182113" spans="20:20" x14ac:dyDescent="0.25">
      <c r="T182113" s="4"/>
    </row>
    <row r="182114" spans="20:20" x14ac:dyDescent="0.25">
      <c r="T182114" s="4"/>
    </row>
    <row r="182115" spans="20:20" x14ac:dyDescent="0.25">
      <c r="T182115" s="4"/>
    </row>
    <row r="182116" spans="20:20" x14ac:dyDescent="0.25">
      <c r="T182116" s="4"/>
    </row>
    <row r="182117" spans="20:20" x14ac:dyDescent="0.25">
      <c r="T182117" s="4"/>
    </row>
    <row r="182118" spans="20:20" x14ac:dyDescent="0.25">
      <c r="T182118" s="4"/>
    </row>
    <row r="182119" spans="20:20" x14ac:dyDescent="0.25">
      <c r="T182119" s="4"/>
    </row>
    <row r="182120" spans="20:20" x14ac:dyDescent="0.25">
      <c r="T182120" s="4"/>
    </row>
    <row r="182121" spans="20:20" x14ac:dyDescent="0.25">
      <c r="T182121" s="4"/>
    </row>
    <row r="182122" spans="20:20" x14ac:dyDescent="0.25">
      <c r="T182122" s="4"/>
    </row>
    <row r="182123" spans="20:20" x14ac:dyDescent="0.25">
      <c r="T182123" s="4"/>
    </row>
    <row r="182124" spans="20:20" x14ac:dyDescent="0.25">
      <c r="T182124" s="4"/>
    </row>
    <row r="182125" spans="20:20" x14ac:dyDescent="0.25">
      <c r="T182125" s="4"/>
    </row>
    <row r="182126" spans="20:20" x14ac:dyDescent="0.25">
      <c r="T182126" s="4"/>
    </row>
    <row r="182127" spans="20:20" x14ac:dyDescent="0.25">
      <c r="T182127" s="4"/>
    </row>
    <row r="182128" spans="20:20" x14ac:dyDescent="0.25">
      <c r="T182128" s="4"/>
    </row>
    <row r="182129" spans="20:20" x14ac:dyDescent="0.25">
      <c r="T182129" s="4"/>
    </row>
    <row r="182130" spans="20:20" x14ac:dyDescent="0.25">
      <c r="T182130" s="4"/>
    </row>
    <row r="182131" spans="20:20" x14ac:dyDescent="0.25">
      <c r="T182131" s="4"/>
    </row>
    <row r="182132" spans="20:20" x14ac:dyDescent="0.25">
      <c r="T182132" s="4"/>
    </row>
    <row r="182133" spans="20:20" x14ac:dyDescent="0.25">
      <c r="T182133" s="4"/>
    </row>
    <row r="182134" spans="20:20" x14ac:dyDescent="0.25">
      <c r="T182134" s="4"/>
    </row>
    <row r="182135" spans="20:20" x14ac:dyDescent="0.25">
      <c r="T182135" s="4"/>
    </row>
    <row r="182136" spans="20:20" x14ac:dyDescent="0.25">
      <c r="T182136" s="4"/>
    </row>
    <row r="182137" spans="20:20" x14ac:dyDescent="0.25">
      <c r="T182137" s="4"/>
    </row>
    <row r="182138" spans="20:20" x14ac:dyDescent="0.25">
      <c r="T182138" s="4"/>
    </row>
    <row r="182139" spans="20:20" x14ac:dyDescent="0.25">
      <c r="T182139" s="4"/>
    </row>
    <row r="182140" spans="20:20" x14ac:dyDescent="0.25">
      <c r="T182140" s="4"/>
    </row>
    <row r="182141" spans="20:20" x14ac:dyDescent="0.25">
      <c r="T182141" s="4"/>
    </row>
    <row r="182142" spans="20:20" x14ac:dyDescent="0.25">
      <c r="T182142" s="4"/>
    </row>
    <row r="182143" spans="20:20" x14ac:dyDescent="0.25">
      <c r="T182143" s="4"/>
    </row>
    <row r="182144" spans="20:20" x14ac:dyDescent="0.25">
      <c r="T182144" s="4"/>
    </row>
    <row r="182145" spans="20:20" x14ac:dyDescent="0.25">
      <c r="T182145" s="4"/>
    </row>
    <row r="182146" spans="20:20" x14ac:dyDescent="0.25">
      <c r="T182146" s="4"/>
    </row>
    <row r="182147" spans="20:20" x14ac:dyDescent="0.25">
      <c r="T182147" s="4"/>
    </row>
    <row r="182148" spans="20:20" x14ac:dyDescent="0.25">
      <c r="T182148" s="4"/>
    </row>
    <row r="182149" spans="20:20" x14ac:dyDescent="0.25">
      <c r="T182149" s="4"/>
    </row>
    <row r="182150" spans="20:20" x14ac:dyDescent="0.25">
      <c r="T182150" s="4"/>
    </row>
    <row r="182151" spans="20:20" x14ac:dyDescent="0.25">
      <c r="T182151" s="4"/>
    </row>
    <row r="182152" spans="20:20" x14ac:dyDescent="0.25">
      <c r="T182152" s="4"/>
    </row>
    <row r="182153" spans="20:20" x14ac:dyDescent="0.25">
      <c r="T182153" s="4"/>
    </row>
    <row r="182154" spans="20:20" x14ac:dyDescent="0.25">
      <c r="T182154" s="4"/>
    </row>
    <row r="182155" spans="20:20" x14ac:dyDescent="0.25">
      <c r="T182155" s="4"/>
    </row>
    <row r="182156" spans="20:20" x14ac:dyDescent="0.25">
      <c r="T182156" s="4"/>
    </row>
    <row r="182157" spans="20:20" x14ac:dyDescent="0.25">
      <c r="T182157" s="4"/>
    </row>
    <row r="182158" spans="20:20" x14ac:dyDescent="0.25">
      <c r="T182158" s="4"/>
    </row>
    <row r="182159" spans="20:20" x14ac:dyDescent="0.25">
      <c r="T182159" s="4"/>
    </row>
    <row r="182160" spans="20:20" x14ac:dyDescent="0.25">
      <c r="T182160" s="4"/>
    </row>
    <row r="182161" spans="20:20" x14ac:dyDescent="0.25">
      <c r="T182161" s="4"/>
    </row>
    <row r="182162" spans="20:20" x14ac:dyDescent="0.25">
      <c r="T182162" s="4"/>
    </row>
    <row r="182163" spans="20:20" x14ac:dyDescent="0.25">
      <c r="T182163" s="4"/>
    </row>
    <row r="182164" spans="20:20" x14ac:dyDescent="0.25">
      <c r="T182164" s="4"/>
    </row>
    <row r="182165" spans="20:20" x14ac:dyDescent="0.25">
      <c r="T182165" s="4"/>
    </row>
    <row r="182166" spans="20:20" x14ac:dyDescent="0.25">
      <c r="T182166" s="4"/>
    </row>
    <row r="182167" spans="20:20" x14ac:dyDescent="0.25">
      <c r="T182167" s="4"/>
    </row>
    <row r="182168" spans="20:20" x14ac:dyDescent="0.25">
      <c r="T182168" s="4"/>
    </row>
    <row r="182169" spans="20:20" x14ac:dyDescent="0.25">
      <c r="T182169" s="4"/>
    </row>
    <row r="182170" spans="20:20" x14ac:dyDescent="0.25">
      <c r="T182170" s="4"/>
    </row>
    <row r="182171" spans="20:20" x14ac:dyDescent="0.25">
      <c r="T182171" s="4"/>
    </row>
    <row r="182172" spans="20:20" x14ac:dyDescent="0.25">
      <c r="T182172" s="4"/>
    </row>
    <row r="182173" spans="20:20" x14ac:dyDescent="0.25">
      <c r="T182173" s="4"/>
    </row>
    <row r="182174" spans="20:20" x14ac:dyDescent="0.25">
      <c r="T182174" s="4"/>
    </row>
    <row r="182175" spans="20:20" x14ac:dyDescent="0.25">
      <c r="T182175" s="4"/>
    </row>
    <row r="182176" spans="20:20" x14ac:dyDescent="0.25">
      <c r="T182176" s="4"/>
    </row>
    <row r="182177" spans="20:20" x14ac:dyDescent="0.25">
      <c r="T182177" s="4"/>
    </row>
    <row r="182178" spans="20:20" x14ac:dyDescent="0.25">
      <c r="T182178" s="4"/>
    </row>
    <row r="182179" spans="20:20" x14ac:dyDescent="0.25">
      <c r="T182179" s="4"/>
    </row>
    <row r="182180" spans="20:20" x14ac:dyDescent="0.25">
      <c r="T182180" s="4"/>
    </row>
    <row r="182181" spans="20:20" x14ac:dyDescent="0.25">
      <c r="T182181" s="4"/>
    </row>
    <row r="182182" spans="20:20" x14ac:dyDescent="0.25">
      <c r="T182182" s="4"/>
    </row>
    <row r="182183" spans="20:20" x14ac:dyDescent="0.25">
      <c r="T182183" s="4"/>
    </row>
    <row r="182184" spans="20:20" x14ac:dyDescent="0.25">
      <c r="T182184" s="4"/>
    </row>
    <row r="182185" spans="20:20" x14ac:dyDescent="0.25">
      <c r="T182185" s="4"/>
    </row>
    <row r="182186" spans="20:20" x14ac:dyDescent="0.25">
      <c r="T182186" s="4"/>
    </row>
    <row r="182187" spans="20:20" x14ac:dyDescent="0.25">
      <c r="T182187" s="4"/>
    </row>
    <row r="182188" spans="20:20" x14ac:dyDescent="0.25">
      <c r="T182188" s="4"/>
    </row>
    <row r="182189" spans="20:20" x14ac:dyDescent="0.25">
      <c r="T182189" s="4"/>
    </row>
    <row r="182190" spans="20:20" x14ac:dyDescent="0.25">
      <c r="T182190" s="4"/>
    </row>
    <row r="182191" spans="20:20" x14ac:dyDescent="0.25">
      <c r="T182191" s="4"/>
    </row>
    <row r="182192" spans="20:20" x14ac:dyDescent="0.25">
      <c r="T182192" s="4"/>
    </row>
    <row r="182193" spans="20:20" x14ac:dyDescent="0.25">
      <c r="T182193" s="4"/>
    </row>
    <row r="182194" spans="20:20" x14ac:dyDescent="0.25">
      <c r="T182194" s="4"/>
    </row>
    <row r="182195" spans="20:20" x14ac:dyDescent="0.25">
      <c r="T182195" s="4"/>
    </row>
    <row r="182196" spans="20:20" x14ac:dyDescent="0.25">
      <c r="T182196" s="4"/>
    </row>
    <row r="182197" spans="20:20" x14ac:dyDescent="0.25">
      <c r="T182197" s="4"/>
    </row>
    <row r="182198" spans="20:20" x14ac:dyDescent="0.25">
      <c r="T182198" s="4"/>
    </row>
    <row r="182199" spans="20:20" x14ac:dyDescent="0.25">
      <c r="T182199" s="4"/>
    </row>
    <row r="182200" spans="20:20" x14ac:dyDescent="0.25">
      <c r="T182200" s="4"/>
    </row>
    <row r="182201" spans="20:20" x14ac:dyDescent="0.25">
      <c r="T182201" s="4"/>
    </row>
    <row r="182202" spans="20:20" x14ac:dyDescent="0.25">
      <c r="T182202" s="4"/>
    </row>
    <row r="182203" spans="20:20" x14ac:dyDescent="0.25">
      <c r="T182203" s="4"/>
    </row>
    <row r="182204" spans="20:20" x14ac:dyDescent="0.25">
      <c r="T182204" s="4"/>
    </row>
    <row r="182205" spans="20:20" x14ac:dyDescent="0.25">
      <c r="T182205" s="4"/>
    </row>
    <row r="182206" spans="20:20" x14ac:dyDescent="0.25">
      <c r="T182206" s="4"/>
    </row>
    <row r="182207" spans="20:20" x14ac:dyDescent="0.25">
      <c r="T182207" s="4"/>
    </row>
    <row r="182208" spans="20:20" x14ac:dyDescent="0.25">
      <c r="T182208" s="4"/>
    </row>
    <row r="182209" spans="20:20" x14ac:dyDescent="0.25">
      <c r="T182209" s="4"/>
    </row>
    <row r="182210" spans="20:20" x14ac:dyDescent="0.25">
      <c r="T182210" s="4"/>
    </row>
    <row r="182211" spans="20:20" x14ac:dyDescent="0.25">
      <c r="T182211" s="4"/>
    </row>
    <row r="182212" spans="20:20" x14ac:dyDescent="0.25">
      <c r="T182212" s="4"/>
    </row>
    <row r="182213" spans="20:20" x14ac:dyDescent="0.25">
      <c r="T182213" s="4"/>
    </row>
    <row r="182214" spans="20:20" x14ac:dyDescent="0.25">
      <c r="T182214" s="4"/>
    </row>
    <row r="182215" spans="20:20" x14ac:dyDescent="0.25">
      <c r="T182215" s="4"/>
    </row>
    <row r="182216" spans="20:20" x14ac:dyDescent="0.25">
      <c r="T182216" s="4"/>
    </row>
    <row r="182217" spans="20:20" x14ac:dyDescent="0.25">
      <c r="T182217" s="4"/>
    </row>
    <row r="182218" spans="20:20" x14ac:dyDescent="0.25">
      <c r="T182218" s="4"/>
    </row>
    <row r="182219" spans="20:20" x14ac:dyDescent="0.25">
      <c r="T182219" s="4"/>
    </row>
    <row r="182220" spans="20:20" x14ac:dyDescent="0.25">
      <c r="T182220" s="4"/>
    </row>
    <row r="182221" spans="20:20" x14ac:dyDescent="0.25">
      <c r="T182221" s="4"/>
    </row>
    <row r="182222" spans="20:20" x14ac:dyDescent="0.25">
      <c r="T182222" s="4"/>
    </row>
    <row r="182223" spans="20:20" x14ac:dyDescent="0.25">
      <c r="T182223" s="4"/>
    </row>
    <row r="182224" spans="20:20" x14ac:dyDescent="0.25">
      <c r="T182224" s="4"/>
    </row>
    <row r="182225" spans="20:20" x14ac:dyDescent="0.25">
      <c r="T182225" s="4"/>
    </row>
    <row r="182226" spans="20:20" x14ac:dyDescent="0.25">
      <c r="T182226" s="4"/>
    </row>
    <row r="182227" spans="20:20" x14ac:dyDescent="0.25">
      <c r="T182227" s="4"/>
    </row>
    <row r="182228" spans="20:20" x14ac:dyDescent="0.25">
      <c r="T182228" s="4"/>
    </row>
    <row r="182229" spans="20:20" x14ac:dyDescent="0.25">
      <c r="T182229" s="4"/>
    </row>
    <row r="182230" spans="20:20" x14ac:dyDescent="0.25">
      <c r="T182230" s="4"/>
    </row>
    <row r="182231" spans="20:20" x14ac:dyDescent="0.25">
      <c r="T182231" s="4"/>
    </row>
    <row r="182232" spans="20:20" x14ac:dyDescent="0.25">
      <c r="T182232" s="4"/>
    </row>
    <row r="182233" spans="20:20" x14ac:dyDescent="0.25">
      <c r="T182233" s="4"/>
    </row>
    <row r="182234" spans="20:20" x14ac:dyDescent="0.25">
      <c r="T182234" s="4"/>
    </row>
    <row r="182235" spans="20:20" x14ac:dyDescent="0.25">
      <c r="T182235" s="4"/>
    </row>
    <row r="182236" spans="20:20" x14ac:dyDescent="0.25">
      <c r="T182236" s="4"/>
    </row>
    <row r="182237" spans="20:20" x14ac:dyDescent="0.25">
      <c r="T182237" s="4"/>
    </row>
    <row r="182238" spans="20:20" x14ac:dyDescent="0.25">
      <c r="T182238" s="4"/>
    </row>
    <row r="182239" spans="20:20" x14ac:dyDescent="0.25">
      <c r="T182239" s="4"/>
    </row>
    <row r="182240" spans="20:20" x14ac:dyDescent="0.25">
      <c r="T182240" s="4"/>
    </row>
    <row r="182241" spans="20:20" x14ac:dyDescent="0.25">
      <c r="T182241" s="4"/>
    </row>
    <row r="182242" spans="20:20" x14ac:dyDescent="0.25">
      <c r="T182242" s="4"/>
    </row>
    <row r="182243" spans="20:20" x14ac:dyDescent="0.25">
      <c r="T182243" s="4"/>
    </row>
    <row r="182244" spans="20:20" x14ac:dyDescent="0.25">
      <c r="T182244" s="4"/>
    </row>
    <row r="182245" spans="20:20" x14ac:dyDescent="0.25">
      <c r="T182245" s="4"/>
    </row>
    <row r="182246" spans="20:20" x14ac:dyDescent="0.25">
      <c r="T182246" s="4"/>
    </row>
    <row r="182247" spans="20:20" x14ac:dyDescent="0.25">
      <c r="T182247" s="4"/>
    </row>
    <row r="182248" spans="20:20" x14ac:dyDescent="0.25">
      <c r="T182248" s="4"/>
    </row>
    <row r="182249" spans="20:20" x14ac:dyDescent="0.25">
      <c r="T182249" s="4"/>
    </row>
    <row r="182250" spans="20:20" x14ac:dyDescent="0.25">
      <c r="T182250" s="4"/>
    </row>
    <row r="182251" spans="20:20" x14ac:dyDescent="0.25">
      <c r="T182251" s="4"/>
    </row>
    <row r="182252" spans="20:20" x14ac:dyDescent="0.25">
      <c r="T182252" s="4"/>
    </row>
    <row r="182253" spans="20:20" x14ac:dyDescent="0.25">
      <c r="T182253" s="4"/>
    </row>
    <row r="182254" spans="20:20" x14ac:dyDescent="0.25">
      <c r="T182254" s="4"/>
    </row>
    <row r="182255" spans="20:20" x14ac:dyDescent="0.25">
      <c r="T182255" s="4"/>
    </row>
    <row r="182256" spans="20:20" x14ac:dyDescent="0.25">
      <c r="T182256" s="4"/>
    </row>
    <row r="182257" spans="20:20" x14ac:dyDescent="0.25">
      <c r="T182257" s="4"/>
    </row>
    <row r="182258" spans="20:20" x14ac:dyDescent="0.25">
      <c r="T182258" s="4"/>
    </row>
    <row r="182259" spans="20:20" x14ac:dyDescent="0.25">
      <c r="T182259" s="4"/>
    </row>
    <row r="182260" spans="20:20" x14ac:dyDescent="0.25">
      <c r="T182260" s="4"/>
    </row>
    <row r="182261" spans="20:20" x14ac:dyDescent="0.25">
      <c r="T182261" s="4"/>
    </row>
    <row r="182262" spans="20:20" x14ac:dyDescent="0.25">
      <c r="T182262" s="4"/>
    </row>
    <row r="182263" spans="20:20" x14ac:dyDescent="0.25">
      <c r="T182263" s="4"/>
    </row>
    <row r="182264" spans="20:20" x14ac:dyDescent="0.25">
      <c r="T182264" s="4"/>
    </row>
    <row r="182265" spans="20:20" x14ac:dyDescent="0.25">
      <c r="T182265" s="4"/>
    </row>
    <row r="182266" spans="20:20" x14ac:dyDescent="0.25">
      <c r="T182266" s="4"/>
    </row>
    <row r="182267" spans="20:20" x14ac:dyDescent="0.25">
      <c r="T182267" s="4"/>
    </row>
    <row r="182268" spans="20:20" x14ac:dyDescent="0.25">
      <c r="T182268" s="4"/>
    </row>
    <row r="182269" spans="20:20" x14ac:dyDescent="0.25">
      <c r="T182269" s="4"/>
    </row>
    <row r="182270" spans="20:20" x14ac:dyDescent="0.25">
      <c r="T182270" s="4"/>
    </row>
    <row r="182271" spans="20:20" x14ac:dyDescent="0.25">
      <c r="T182271" s="4"/>
    </row>
    <row r="182272" spans="20:20" x14ac:dyDescent="0.25">
      <c r="T182272" s="4"/>
    </row>
    <row r="182273" spans="20:20" x14ac:dyDescent="0.25">
      <c r="T182273" s="4"/>
    </row>
    <row r="182274" spans="20:20" x14ac:dyDescent="0.25">
      <c r="T182274" s="4"/>
    </row>
    <row r="182275" spans="20:20" x14ac:dyDescent="0.25">
      <c r="T182275" s="4"/>
    </row>
    <row r="182276" spans="20:20" x14ac:dyDescent="0.25">
      <c r="T182276" s="4"/>
    </row>
    <row r="182277" spans="20:20" x14ac:dyDescent="0.25">
      <c r="T182277" s="4"/>
    </row>
    <row r="182278" spans="20:20" x14ac:dyDescent="0.25">
      <c r="T182278" s="4"/>
    </row>
    <row r="182279" spans="20:20" x14ac:dyDescent="0.25">
      <c r="T182279" s="4"/>
    </row>
    <row r="182280" spans="20:20" x14ac:dyDescent="0.25">
      <c r="T182280" s="4"/>
    </row>
    <row r="182281" spans="20:20" x14ac:dyDescent="0.25">
      <c r="T182281" s="4"/>
    </row>
    <row r="182282" spans="20:20" x14ac:dyDescent="0.25">
      <c r="T182282" s="4"/>
    </row>
    <row r="182283" spans="20:20" x14ac:dyDescent="0.25">
      <c r="T182283" s="4"/>
    </row>
    <row r="182284" spans="20:20" x14ac:dyDescent="0.25">
      <c r="T182284" s="4"/>
    </row>
    <row r="182285" spans="20:20" x14ac:dyDescent="0.25">
      <c r="T182285" s="4"/>
    </row>
    <row r="182286" spans="20:20" x14ac:dyDescent="0.25">
      <c r="T182286" s="4"/>
    </row>
    <row r="182287" spans="20:20" x14ac:dyDescent="0.25">
      <c r="T182287" s="4"/>
    </row>
    <row r="182288" spans="20:20" x14ac:dyDescent="0.25">
      <c r="T182288" s="4"/>
    </row>
    <row r="182289" spans="20:20" x14ac:dyDescent="0.25">
      <c r="T182289" s="4"/>
    </row>
    <row r="182290" spans="20:20" x14ac:dyDescent="0.25">
      <c r="T182290" s="4"/>
    </row>
    <row r="182291" spans="20:20" x14ac:dyDescent="0.25">
      <c r="T182291" s="4"/>
    </row>
    <row r="182292" spans="20:20" x14ac:dyDescent="0.25">
      <c r="T182292" s="4"/>
    </row>
    <row r="182293" spans="20:20" x14ac:dyDescent="0.25">
      <c r="T182293" s="4"/>
    </row>
    <row r="182294" spans="20:20" x14ac:dyDescent="0.25">
      <c r="T182294" s="4"/>
    </row>
    <row r="182295" spans="20:20" x14ac:dyDescent="0.25">
      <c r="T182295" s="4"/>
    </row>
    <row r="182296" spans="20:20" x14ac:dyDescent="0.25">
      <c r="T182296" s="4"/>
    </row>
    <row r="182297" spans="20:20" x14ac:dyDescent="0.25">
      <c r="T182297" s="4"/>
    </row>
    <row r="182298" spans="20:20" x14ac:dyDescent="0.25">
      <c r="T182298" s="4"/>
    </row>
    <row r="182299" spans="20:20" x14ac:dyDescent="0.25">
      <c r="T182299" s="4"/>
    </row>
    <row r="182300" spans="20:20" x14ac:dyDescent="0.25">
      <c r="T182300" s="4"/>
    </row>
    <row r="182301" spans="20:20" x14ac:dyDescent="0.25">
      <c r="T182301" s="4"/>
    </row>
    <row r="182302" spans="20:20" x14ac:dyDescent="0.25">
      <c r="T182302" s="4"/>
    </row>
    <row r="182303" spans="20:20" x14ac:dyDescent="0.25">
      <c r="T182303" s="4"/>
    </row>
    <row r="182304" spans="20:20" x14ac:dyDescent="0.25">
      <c r="T182304" s="4"/>
    </row>
    <row r="182305" spans="20:20" x14ac:dyDescent="0.25">
      <c r="T182305" s="4"/>
    </row>
    <row r="182306" spans="20:20" x14ac:dyDescent="0.25">
      <c r="T182306" s="4"/>
    </row>
    <row r="182307" spans="20:20" x14ac:dyDescent="0.25">
      <c r="T182307" s="4"/>
    </row>
    <row r="182308" spans="20:20" x14ac:dyDescent="0.25">
      <c r="T182308" s="4"/>
    </row>
    <row r="182309" spans="20:20" x14ac:dyDescent="0.25">
      <c r="T182309" s="4"/>
    </row>
    <row r="182310" spans="20:20" x14ac:dyDescent="0.25">
      <c r="T182310" s="4"/>
    </row>
    <row r="182311" spans="20:20" x14ac:dyDescent="0.25">
      <c r="T182311" s="4"/>
    </row>
    <row r="182312" spans="20:20" x14ac:dyDescent="0.25">
      <c r="T182312" s="4"/>
    </row>
    <row r="182313" spans="20:20" x14ac:dyDescent="0.25">
      <c r="T182313" s="4"/>
    </row>
    <row r="182314" spans="20:20" x14ac:dyDescent="0.25">
      <c r="T182314" s="4"/>
    </row>
    <row r="182315" spans="20:20" x14ac:dyDescent="0.25">
      <c r="T182315" s="4"/>
    </row>
    <row r="182316" spans="20:20" x14ac:dyDescent="0.25">
      <c r="T182316" s="4"/>
    </row>
    <row r="182317" spans="20:20" x14ac:dyDescent="0.25">
      <c r="T182317" s="4"/>
    </row>
    <row r="182318" spans="20:20" x14ac:dyDescent="0.25">
      <c r="T182318" s="4"/>
    </row>
    <row r="182319" spans="20:20" x14ac:dyDescent="0.25">
      <c r="T182319" s="4"/>
    </row>
    <row r="182320" spans="20:20" x14ac:dyDescent="0.25">
      <c r="T182320" s="4"/>
    </row>
    <row r="182321" spans="20:20" x14ac:dyDescent="0.25">
      <c r="T182321" s="4"/>
    </row>
    <row r="182322" spans="20:20" x14ac:dyDescent="0.25">
      <c r="T182322" s="4"/>
    </row>
    <row r="182323" spans="20:20" x14ac:dyDescent="0.25">
      <c r="T182323" s="4"/>
    </row>
    <row r="182324" spans="20:20" x14ac:dyDescent="0.25">
      <c r="T182324" s="4"/>
    </row>
    <row r="182325" spans="20:20" x14ac:dyDescent="0.25">
      <c r="T182325" s="4"/>
    </row>
    <row r="182326" spans="20:20" x14ac:dyDescent="0.25">
      <c r="T182326" s="4"/>
    </row>
    <row r="182327" spans="20:20" x14ac:dyDescent="0.25">
      <c r="T182327" s="4"/>
    </row>
    <row r="182328" spans="20:20" x14ac:dyDescent="0.25">
      <c r="T182328" s="4"/>
    </row>
    <row r="182329" spans="20:20" x14ac:dyDescent="0.25">
      <c r="T182329" s="4"/>
    </row>
    <row r="182330" spans="20:20" x14ac:dyDescent="0.25">
      <c r="T182330" s="4"/>
    </row>
    <row r="182331" spans="20:20" x14ac:dyDescent="0.25">
      <c r="T182331" s="4"/>
    </row>
    <row r="182332" spans="20:20" x14ac:dyDescent="0.25">
      <c r="T182332" s="4"/>
    </row>
    <row r="182333" spans="20:20" x14ac:dyDescent="0.25">
      <c r="T182333" s="4"/>
    </row>
    <row r="182334" spans="20:20" x14ac:dyDescent="0.25">
      <c r="T182334" s="4"/>
    </row>
    <row r="182335" spans="20:20" x14ac:dyDescent="0.25">
      <c r="T182335" s="4"/>
    </row>
    <row r="182336" spans="20:20" x14ac:dyDescent="0.25">
      <c r="T182336" s="4"/>
    </row>
    <row r="182337" spans="20:20" x14ac:dyDescent="0.25">
      <c r="T182337" s="4"/>
    </row>
    <row r="182338" spans="20:20" x14ac:dyDescent="0.25">
      <c r="T182338" s="4"/>
    </row>
    <row r="182339" spans="20:20" x14ac:dyDescent="0.25">
      <c r="T182339" s="4"/>
    </row>
    <row r="182340" spans="20:20" x14ac:dyDescent="0.25">
      <c r="T182340" s="4"/>
    </row>
    <row r="182341" spans="20:20" x14ac:dyDescent="0.25">
      <c r="T182341" s="4"/>
    </row>
    <row r="182342" spans="20:20" x14ac:dyDescent="0.25">
      <c r="T182342" s="4"/>
    </row>
    <row r="182343" spans="20:20" x14ac:dyDescent="0.25">
      <c r="T182343" s="4"/>
    </row>
    <row r="182344" spans="20:20" x14ac:dyDescent="0.25">
      <c r="T182344" s="4"/>
    </row>
    <row r="182345" spans="20:20" x14ac:dyDescent="0.25">
      <c r="T182345" s="4"/>
    </row>
    <row r="182346" spans="20:20" x14ac:dyDescent="0.25">
      <c r="T182346" s="4"/>
    </row>
    <row r="182347" spans="20:20" x14ac:dyDescent="0.25">
      <c r="T182347" s="4"/>
    </row>
    <row r="182348" spans="20:20" x14ac:dyDescent="0.25">
      <c r="T182348" s="4"/>
    </row>
    <row r="182349" spans="20:20" x14ac:dyDescent="0.25">
      <c r="T182349" s="4"/>
    </row>
    <row r="182350" spans="20:20" x14ac:dyDescent="0.25">
      <c r="T182350" s="4"/>
    </row>
    <row r="182351" spans="20:20" x14ac:dyDescent="0.25">
      <c r="T182351" s="4"/>
    </row>
    <row r="182352" spans="20:20" x14ac:dyDescent="0.25">
      <c r="T182352" s="4"/>
    </row>
    <row r="182353" spans="20:20" x14ac:dyDescent="0.25">
      <c r="T182353" s="4"/>
    </row>
    <row r="182354" spans="20:20" x14ac:dyDescent="0.25">
      <c r="T182354" s="4"/>
    </row>
    <row r="182355" spans="20:20" x14ac:dyDescent="0.25">
      <c r="T182355" s="4"/>
    </row>
    <row r="182356" spans="20:20" x14ac:dyDescent="0.25">
      <c r="T182356" s="4"/>
    </row>
    <row r="182357" spans="20:20" x14ac:dyDescent="0.25">
      <c r="T182357" s="4"/>
    </row>
    <row r="182358" spans="20:20" x14ac:dyDescent="0.25">
      <c r="T182358" s="4"/>
    </row>
    <row r="182359" spans="20:20" x14ac:dyDescent="0.25">
      <c r="T182359" s="4"/>
    </row>
    <row r="182360" spans="20:20" x14ac:dyDescent="0.25">
      <c r="T182360" s="4"/>
    </row>
    <row r="182361" spans="20:20" x14ac:dyDescent="0.25">
      <c r="T182361" s="4"/>
    </row>
    <row r="182362" spans="20:20" x14ac:dyDescent="0.25">
      <c r="T182362" s="4"/>
    </row>
    <row r="182363" spans="20:20" x14ac:dyDescent="0.25">
      <c r="T182363" s="4"/>
    </row>
    <row r="182364" spans="20:20" x14ac:dyDescent="0.25">
      <c r="T182364" s="4"/>
    </row>
    <row r="182365" spans="20:20" x14ac:dyDescent="0.25">
      <c r="T182365" s="4"/>
    </row>
    <row r="182366" spans="20:20" x14ac:dyDescent="0.25">
      <c r="T182366" s="4"/>
    </row>
    <row r="182367" spans="20:20" x14ac:dyDescent="0.25">
      <c r="T182367" s="4"/>
    </row>
    <row r="182368" spans="20:20" x14ac:dyDescent="0.25">
      <c r="T182368" s="4"/>
    </row>
    <row r="182369" spans="20:20" x14ac:dyDescent="0.25">
      <c r="T182369" s="4"/>
    </row>
    <row r="182370" spans="20:20" x14ac:dyDescent="0.25">
      <c r="T182370" s="4"/>
    </row>
    <row r="182371" spans="20:20" x14ac:dyDescent="0.25">
      <c r="T182371" s="4"/>
    </row>
    <row r="182372" spans="20:20" x14ac:dyDescent="0.25">
      <c r="T182372" s="4"/>
    </row>
    <row r="182373" spans="20:20" x14ac:dyDescent="0.25">
      <c r="T182373" s="4"/>
    </row>
    <row r="182374" spans="20:20" x14ac:dyDescent="0.25">
      <c r="T182374" s="4"/>
    </row>
    <row r="182375" spans="20:20" x14ac:dyDescent="0.25">
      <c r="T182375" s="4"/>
    </row>
    <row r="182376" spans="20:20" x14ac:dyDescent="0.25">
      <c r="T182376" s="4"/>
    </row>
    <row r="182377" spans="20:20" x14ac:dyDescent="0.25">
      <c r="T182377" s="4"/>
    </row>
    <row r="182378" spans="20:20" x14ac:dyDescent="0.25">
      <c r="T182378" s="4"/>
    </row>
    <row r="182379" spans="20:20" x14ac:dyDescent="0.25">
      <c r="T182379" s="4"/>
    </row>
    <row r="182380" spans="20:20" x14ac:dyDescent="0.25">
      <c r="T182380" s="4"/>
    </row>
    <row r="182381" spans="20:20" x14ac:dyDescent="0.25">
      <c r="T182381" s="4"/>
    </row>
    <row r="182382" spans="20:20" x14ac:dyDescent="0.25">
      <c r="T182382" s="4"/>
    </row>
    <row r="182383" spans="20:20" x14ac:dyDescent="0.25">
      <c r="T182383" s="4"/>
    </row>
    <row r="182384" spans="20:20" x14ac:dyDescent="0.25">
      <c r="T182384" s="4"/>
    </row>
    <row r="182385" spans="20:20" x14ac:dyDescent="0.25">
      <c r="T182385" s="4"/>
    </row>
    <row r="182386" spans="20:20" x14ac:dyDescent="0.25">
      <c r="T182386" s="4"/>
    </row>
    <row r="182387" spans="20:20" x14ac:dyDescent="0.25">
      <c r="T182387" s="4"/>
    </row>
    <row r="182388" spans="20:20" x14ac:dyDescent="0.25">
      <c r="T182388" s="4"/>
    </row>
    <row r="182389" spans="20:20" x14ac:dyDescent="0.25">
      <c r="T182389" s="4"/>
    </row>
    <row r="182390" spans="20:20" x14ac:dyDescent="0.25">
      <c r="T182390" s="4"/>
    </row>
    <row r="182391" spans="20:20" x14ac:dyDescent="0.25">
      <c r="T182391" s="4"/>
    </row>
    <row r="182392" spans="20:20" x14ac:dyDescent="0.25">
      <c r="T182392" s="4"/>
    </row>
    <row r="182393" spans="20:20" x14ac:dyDescent="0.25">
      <c r="T182393" s="4"/>
    </row>
    <row r="182394" spans="20:20" x14ac:dyDescent="0.25">
      <c r="T182394" s="4"/>
    </row>
    <row r="182395" spans="20:20" x14ac:dyDescent="0.25">
      <c r="T182395" s="4"/>
    </row>
    <row r="182396" spans="20:20" x14ac:dyDescent="0.25">
      <c r="T182396" s="4"/>
    </row>
    <row r="182397" spans="20:20" x14ac:dyDescent="0.25">
      <c r="T182397" s="4"/>
    </row>
    <row r="182398" spans="20:20" x14ac:dyDescent="0.25">
      <c r="T182398" s="4"/>
    </row>
    <row r="182399" spans="20:20" x14ac:dyDescent="0.25">
      <c r="T182399" s="4"/>
    </row>
    <row r="182400" spans="20:20" x14ac:dyDescent="0.25">
      <c r="T182400" s="4"/>
    </row>
    <row r="182401" spans="20:20" x14ac:dyDescent="0.25">
      <c r="T182401" s="4"/>
    </row>
    <row r="182402" spans="20:20" x14ac:dyDescent="0.25">
      <c r="T182402" s="4"/>
    </row>
    <row r="182403" spans="20:20" x14ac:dyDescent="0.25">
      <c r="T182403" s="4"/>
    </row>
    <row r="182404" spans="20:20" x14ac:dyDescent="0.25">
      <c r="T182404" s="4"/>
    </row>
    <row r="182405" spans="20:20" x14ac:dyDescent="0.25">
      <c r="T182405" s="4"/>
    </row>
    <row r="182406" spans="20:20" x14ac:dyDescent="0.25">
      <c r="T182406" s="4"/>
    </row>
    <row r="182407" spans="20:20" x14ac:dyDescent="0.25">
      <c r="T182407" s="4"/>
    </row>
    <row r="182408" spans="20:20" x14ac:dyDescent="0.25">
      <c r="T182408" s="4"/>
    </row>
    <row r="182409" spans="20:20" x14ac:dyDescent="0.25">
      <c r="T182409" s="4"/>
    </row>
    <row r="182410" spans="20:20" x14ac:dyDescent="0.25">
      <c r="T182410" s="4"/>
    </row>
    <row r="182411" spans="20:20" x14ac:dyDescent="0.25">
      <c r="T182411" s="4"/>
    </row>
    <row r="182412" spans="20:20" x14ac:dyDescent="0.25">
      <c r="T182412" s="4"/>
    </row>
    <row r="182413" spans="20:20" x14ac:dyDescent="0.25">
      <c r="T182413" s="4"/>
    </row>
    <row r="182414" spans="20:20" x14ac:dyDescent="0.25">
      <c r="T182414" s="4"/>
    </row>
    <row r="182415" spans="20:20" x14ac:dyDescent="0.25">
      <c r="T182415" s="4"/>
    </row>
    <row r="182416" spans="20:20" x14ac:dyDescent="0.25">
      <c r="T182416" s="4"/>
    </row>
    <row r="182417" spans="20:20" x14ac:dyDescent="0.25">
      <c r="T182417" s="4"/>
    </row>
    <row r="182418" spans="20:20" x14ac:dyDescent="0.25">
      <c r="T182418" s="4"/>
    </row>
    <row r="182419" spans="20:20" x14ac:dyDescent="0.25">
      <c r="T182419" s="4"/>
    </row>
    <row r="182420" spans="20:20" x14ac:dyDescent="0.25">
      <c r="T182420" s="4"/>
    </row>
    <row r="182421" spans="20:20" x14ac:dyDescent="0.25">
      <c r="T182421" s="4"/>
    </row>
    <row r="182422" spans="20:20" x14ac:dyDescent="0.25">
      <c r="T182422" s="4"/>
    </row>
    <row r="182423" spans="20:20" x14ac:dyDescent="0.25">
      <c r="T182423" s="4"/>
    </row>
    <row r="182424" spans="20:20" x14ac:dyDescent="0.25">
      <c r="T182424" s="4"/>
    </row>
    <row r="182425" spans="20:20" x14ac:dyDescent="0.25">
      <c r="T182425" s="4"/>
    </row>
    <row r="182426" spans="20:20" x14ac:dyDescent="0.25">
      <c r="T182426" s="4"/>
    </row>
    <row r="182427" spans="20:20" x14ac:dyDescent="0.25">
      <c r="T182427" s="4"/>
    </row>
    <row r="182428" spans="20:20" x14ac:dyDescent="0.25">
      <c r="T182428" s="4"/>
    </row>
    <row r="182429" spans="20:20" x14ac:dyDescent="0.25">
      <c r="T182429" s="4"/>
    </row>
    <row r="182430" spans="20:20" x14ac:dyDescent="0.25">
      <c r="T182430" s="4"/>
    </row>
    <row r="182431" spans="20:20" x14ac:dyDescent="0.25">
      <c r="T182431" s="4"/>
    </row>
    <row r="182432" spans="20:20" x14ac:dyDescent="0.25">
      <c r="T182432" s="4"/>
    </row>
    <row r="182433" spans="20:20" x14ac:dyDescent="0.25">
      <c r="T182433" s="4"/>
    </row>
    <row r="182434" spans="20:20" x14ac:dyDescent="0.25">
      <c r="T182434" s="4"/>
    </row>
    <row r="182435" spans="20:20" x14ac:dyDescent="0.25">
      <c r="T182435" s="4"/>
    </row>
    <row r="182436" spans="20:20" x14ac:dyDescent="0.25">
      <c r="T182436" s="4"/>
    </row>
    <row r="182437" spans="20:20" x14ac:dyDescent="0.25">
      <c r="T182437" s="4"/>
    </row>
    <row r="182438" spans="20:20" x14ac:dyDescent="0.25">
      <c r="T182438" s="4"/>
    </row>
    <row r="182439" spans="20:20" x14ac:dyDescent="0.25">
      <c r="T182439" s="4"/>
    </row>
    <row r="182440" spans="20:20" x14ac:dyDescent="0.25">
      <c r="T182440" s="4"/>
    </row>
    <row r="182441" spans="20:20" x14ac:dyDescent="0.25">
      <c r="T182441" s="4"/>
    </row>
    <row r="182442" spans="20:20" x14ac:dyDescent="0.25">
      <c r="T182442" s="4"/>
    </row>
    <row r="182443" spans="20:20" x14ac:dyDescent="0.25">
      <c r="T182443" s="4"/>
    </row>
    <row r="182444" spans="20:20" x14ac:dyDescent="0.25">
      <c r="T182444" s="4"/>
    </row>
    <row r="182445" spans="20:20" x14ac:dyDescent="0.25">
      <c r="T182445" s="4"/>
    </row>
    <row r="182446" spans="20:20" x14ac:dyDescent="0.25">
      <c r="T182446" s="4"/>
    </row>
    <row r="182447" spans="20:20" x14ac:dyDescent="0.25">
      <c r="T182447" s="4"/>
    </row>
    <row r="182448" spans="20:20" x14ac:dyDescent="0.25">
      <c r="T182448" s="4"/>
    </row>
    <row r="182449" spans="20:20" x14ac:dyDescent="0.25">
      <c r="T182449" s="4"/>
    </row>
    <row r="182450" spans="20:20" x14ac:dyDescent="0.25">
      <c r="T182450" s="4"/>
    </row>
    <row r="182451" spans="20:20" x14ac:dyDescent="0.25">
      <c r="T182451" s="4"/>
    </row>
    <row r="182452" spans="20:20" x14ac:dyDescent="0.25">
      <c r="T182452" s="4"/>
    </row>
    <row r="182453" spans="20:20" x14ac:dyDescent="0.25">
      <c r="T182453" s="4"/>
    </row>
    <row r="182454" spans="20:20" x14ac:dyDescent="0.25">
      <c r="T182454" s="4"/>
    </row>
    <row r="182455" spans="20:20" x14ac:dyDescent="0.25">
      <c r="T182455" s="4"/>
    </row>
    <row r="182456" spans="20:20" x14ac:dyDescent="0.25">
      <c r="T182456" s="4"/>
    </row>
    <row r="182457" spans="20:20" x14ac:dyDescent="0.25">
      <c r="T182457" s="4"/>
    </row>
    <row r="182458" spans="20:20" x14ac:dyDescent="0.25">
      <c r="T182458" s="4"/>
    </row>
    <row r="182459" spans="20:20" x14ac:dyDescent="0.25">
      <c r="T182459" s="4"/>
    </row>
    <row r="182460" spans="20:20" x14ac:dyDescent="0.25">
      <c r="T182460" s="4"/>
    </row>
    <row r="182461" spans="20:20" x14ac:dyDescent="0.25">
      <c r="T182461" s="4"/>
    </row>
    <row r="182462" spans="20:20" x14ac:dyDescent="0.25">
      <c r="T182462" s="4"/>
    </row>
    <row r="182463" spans="20:20" x14ac:dyDescent="0.25">
      <c r="T182463" s="4"/>
    </row>
    <row r="182464" spans="20:20" x14ac:dyDescent="0.25">
      <c r="T182464" s="4"/>
    </row>
    <row r="182465" spans="20:20" x14ac:dyDescent="0.25">
      <c r="T182465" s="4"/>
    </row>
    <row r="182466" spans="20:20" x14ac:dyDescent="0.25">
      <c r="T182466" s="4"/>
    </row>
    <row r="182467" spans="20:20" x14ac:dyDescent="0.25">
      <c r="T182467" s="4"/>
    </row>
    <row r="182468" spans="20:20" x14ac:dyDescent="0.25">
      <c r="T182468" s="4"/>
    </row>
    <row r="182469" spans="20:20" x14ac:dyDescent="0.25">
      <c r="T182469" s="4"/>
    </row>
    <row r="182470" spans="20:20" x14ac:dyDescent="0.25">
      <c r="T182470" s="4"/>
    </row>
    <row r="182471" spans="20:20" x14ac:dyDescent="0.25">
      <c r="T182471" s="4"/>
    </row>
    <row r="182472" spans="20:20" x14ac:dyDescent="0.25">
      <c r="T182472" s="4"/>
    </row>
    <row r="182473" spans="20:20" x14ac:dyDescent="0.25">
      <c r="T182473" s="4"/>
    </row>
    <row r="182474" spans="20:20" x14ac:dyDescent="0.25">
      <c r="T182474" s="4"/>
    </row>
    <row r="182475" spans="20:20" x14ac:dyDescent="0.25">
      <c r="T182475" s="4"/>
    </row>
    <row r="182476" spans="20:20" x14ac:dyDescent="0.25">
      <c r="T182476" s="4"/>
    </row>
    <row r="182477" spans="20:20" x14ac:dyDescent="0.25">
      <c r="T182477" s="4"/>
    </row>
    <row r="182478" spans="20:20" x14ac:dyDescent="0.25">
      <c r="T182478" s="4"/>
    </row>
    <row r="182479" spans="20:20" x14ac:dyDescent="0.25">
      <c r="T182479" s="4"/>
    </row>
    <row r="182480" spans="20:20" x14ac:dyDescent="0.25">
      <c r="T182480" s="4"/>
    </row>
    <row r="182481" spans="20:20" x14ac:dyDescent="0.25">
      <c r="T182481" s="4"/>
    </row>
    <row r="182482" spans="20:20" x14ac:dyDescent="0.25">
      <c r="T182482" s="4"/>
    </row>
    <row r="182483" spans="20:20" x14ac:dyDescent="0.25">
      <c r="T182483" s="4"/>
    </row>
    <row r="182484" spans="20:20" x14ac:dyDescent="0.25">
      <c r="T182484" s="4"/>
    </row>
    <row r="182485" spans="20:20" x14ac:dyDescent="0.25">
      <c r="T182485" s="4"/>
    </row>
    <row r="182486" spans="20:20" x14ac:dyDescent="0.25">
      <c r="T182486" s="4"/>
    </row>
    <row r="182487" spans="20:20" x14ac:dyDescent="0.25">
      <c r="T182487" s="4"/>
    </row>
    <row r="182488" spans="20:20" x14ac:dyDescent="0.25">
      <c r="T182488" s="4"/>
    </row>
    <row r="182489" spans="20:20" x14ac:dyDescent="0.25">
      <c r="T182489" s="4"/>
    </row>
    <row r="182490" spans="20:20" x14ac:dyDescent="0.25">
      <c r="T182490" s="4"/>
    </row>
    <row r="182491" spans="20:20" x14ac:dyDescent="0.25">
      <c r="T182491" s="4"/>
    </row>
    <row r="182492" spans="20:20" x14ac:dyDescent="0.25">
      <c r="T182492" s="4"/>
    </row>
    <row r="182493" spans="20:20" x14ac:dyDescent="0.25">
      <c r="T182493" s="4"/>
    </row>
    <row r="182494" spans="20:20" x14ac:dyDescent="0.25">
      <c r="T182494" s="4"/>
    </row>
    <row r="182495" spans="20:20" x14ac:dyDescent="0.25">
      <c r="T182495" s="4"/>
    </row>
    <row r="182496" spans="20:20" x14ac:dyDescent="0.25">
      <c r="T182496" s="4"/>
    </row>
    <row r="182497" spans="20:20" x14ac:dyDescent="0.25">
      <c r="T182497" s="4"/>
    </row>
    <row r="182498" spans="20:20" x14ac:dyDescent="0.25">
      <c r="T182498" s="4"/>
    </row>
    <row r="182499" spans="20:20" x14ac:dyDescent="0.25">
      <c r="T182499" s="4"/>
    </row>
    <row r="182500" spans="20:20" x14ac:dyDescent="0.25">
      <c r="T182500" s="4"/>
    </row>
    <row r="182501" spans="20:20" x14ac:dyDescent="0.25">
      <c r="T182501" s="4"/>
    </row>
    <row r="182502" spans="20:20" x14ac:dyDescent="0.25">
      <c r="T182502" s="4"/>
    </row>
    <row r="182503" spans="20:20" x14ac:dyDescent="0.25">
      <c r="T182503" s="4"/>
    </row>
    <row r="182504" spans="20:20" x14ac:dyDescent="0.25">
      <c r="T182504" s="4"/>
    </row>
    <row r="182505" spans="20:20" x14ac:dyDescent="0.25">
      <c r="T182505" s="4"/>
    </row>
    <row r="182506" spans="20:20" x14ac:dyDescent="0.25">
      <c r="T182506" s="4"/>
    </row>
    <row r="182507" spans="20:20" x14ac:dyDescent="0.25">
      <c r="T182507" s="4"/>
    </row>
    <row r="182508" spans="20:20" x14ac:dyDescent="0.25">
      <c r="T182508" s="4"/>
    </row>
    <row r="182509" spans="20:20" x14ac:dyDescent="0.25">
      <c r="T182509" s="4"/>
    </row>
    <row r="182510" spans="20:20" x14ac:dyDescent="0.25">
      <c r="T182510" s="4"/>
    </row>
    <row r="182511" spans="20:20" x14ac:dyDescent="0.25">
      <c r="T182511" s="4"/>
    </row>
    <row r="182512" spans="20:20" x14ac:dyDescent="0.25">
      <c r="T182512" s="4"/>
    </row>
    <row r="182513" spans="20:20" x14ac:dyDescent="0.25">
      <c r="T182513" s="4"/>
    </row>
    <row r="182514" spans="20:20" x14ac:dyDescent="0.25">
      <c r="T182514" s="4"/>
    </row>
    <row r="182515" spans="20:20" x14ac:dyDescent="0.25">
      <c r="T182515" s="4"/>
    </row>
    <row r="182516" spans="20:20" x14ac:dyDescent="0.25">
      <c r="T182516" s="4"/>
    </row>
    <row r="182517" spans="20:20" x14ac:dyDescent="0.25">
      <c r="T182517" s="4"/>
    </row>
    <row r="182518" spans="20:20" x14ac:dyDescent="0.25">
      <c r="T182518" s="4"/>
    </row>
    <row r="182519" spans="20:20" x14ac:dyDescent="0.25">
      <c r="T182519" s="4"/>
    </row>
    <row r="182520" spans="20:20" x14ac:dyDescent="0.25">
      <c r="T182520" s="4"/>
    </row>
    <row r="182521" spans="20:20" x14ac:dyDescent="0.25">
      <c r="T182521" s="4"/>
    </row>
    <row r="182522" spans="20:20" x14ac:dyDescent="0.25">
      <c r="T182522" s="4"/>
    </row>
    <row r="182523" spans="20:20" x14ac:dyDescent="0.25">
      <c r="T182523" s="4"/>
    </row>
    <row r="182524" spans="20:20" x14ac:dyDescent="0.25">
      <c r="T182524" s="4"/>
    </row>
    <row r="182525" spans="20:20" x14ac:dyDescent="0.25">
      <c r="T182525" s="4"/>
    </row>
    <row r="182526" spans="20:20" x14ac:dyDescent="0.25">
      <c r="T182526" s="4"/>
    </row>
    <row r="182527" spans="20:20" x14ac:dyDescent="0.25">
      <c r="T182527" s="4"/>
    </row>
    <row r="182528" spans="20:20" x14ac:dyDescent="0.25">
      <c r="T182528" s="4"/>
    </row>
    <row r="182529" spans="20:20" x14ac:dyDescent="0.25">
      <c r="T182529" s="4"/>
    </row>
    <row r="182530" spans="20:20" x14ac:dyDescent="0.25">
      <c r="T182530" s="4"/>
    </row>
    <row r="182531" spans="20:20" x14ac:dyDescent="0.25">
      <c r="T182531" s="4"/>
    </row>
    <row r="182532" spans="20:20" x14ac:dyDescent="0.25">
      <c r="T182532" s="4"/>
    </row>
    <row r="182533" spans="20:20" x14ac:dyDescent="0.25">
      <c r="T182533" s="4"/>
    </row>
    <row r="182534" spans="20:20" x14ac:dyDescent="0.25">
      <c r="T182534" s="4"/>
    </row>
    <row r="182535" spans="20:20" x14ac:dyDescent="0.25">
      <c r="T182535" s="4"/>
    </row>
    <row r="182536" spans="20:20" x14ac:dyDescent="0.25">
      <c r="T182536" s="4"/>
    </row>
    <row r="182537" spans="20:20" x14ac:dyDescent="0.25">
      <c r="T182537" s="4"/>
    </row>
    <row r="182538" spans="20:20" x14ac:dyDescent="0.25">
      <c r="T182538" s="4"/>
    </row>
    <row r="182539" spans="20:20" x14ac:dyDescent="0.25">
      <c r="T182539" s="4"/>
    </row>
    <row r="182540" spans="20:20" x14ac:dyDescent="0.25">
      <c r="T182540" s="4"/>
    </row>
    <row r="182541" spans="20:20" x14ac:dyDescent="0.25">
      <c r="T182541" s="4"/>
    </row>
    <row r="182542" spans="20:20" x14ac:dyDescent="0.25">
      <c r="T182542" s="4"/>
    </row>
    <row r="182543" spans="20:20" x14ac:dyDescent="0.25">
      <c r="T182543" s="4"/>
    </row>
    <row r="182544" spans="20:20" x14ac:dyDescent="0.25">
      <c r="T182544" s="4"/>
    </row>
    <row r="182545" spans="20:20" x14ac:dyDescent="0.25">
      <c r="T182545" s="4"/>
    </row>
    <row r="182546" spans="20:20" x14ac:dyDescent="0.25">
      <c r="T182546" s="4"/>
    </row>
    <row r="182547" spans="20:20" x14ac:dyDescent="0.25">
      <c r="T182547" s="4"/>
    </row>
    <row r="182548" spans="20:20" x14ac:dyDescent="0.25">
      <c r="T182548" s="4"/>
    </row>
    <row r="182549" spans="20:20" x14ac:dyDescent="0.25">
      <c r="T182549" s="4"/>
    </row>
    <row r="182550" spans="20:20" x14ac:dyDescent="0.25">
      <c r="T182550" s="4"/>
    </row>
    <row r="182551" spans="20:20" x14ac:dyDescent="0.25">
      <c r="T182551" s="4"/>
    </row>
    <row r="182552" spans="20:20" x14ac:dyDescent="0.25">
      <c r="T182552" s="4"/>
    </row>
    <row r="182553" spans="20:20" x14ac:dyDescent="0.25">
      <c r="T182553" s="4"/>
    </row>
    <row r="182554" spans="20:20" x14ac:dyDescent="0.25">
      <c r="T182554" s="4"/>
    </row>
    <row r="182555" spans="20:20" x14ac:dyDescent="0.25">
      <c r="T182555" s="4"/>
    </row>
    <row r="182556" spans="20:20" x14ac:dyDescent="0.25">
      <c r="T182556" s="4"/>
    </row>
    <row r="182557" spans="20:20" x14ac:dyDescent="0.25">
      <c r="T182557" s="4"/>
    </row>
    <row r="182558" spans="20:20" x14ac:dyDescent="0.25">
      <c r="T182558" s="4"/>
    </row>
    <row r="182559" spans="20:20" x14ac:dyDescent="0.25">
      <c r="T182559" s="4"/>
    </row>
    <row r="182560" spans="20:20" x14ac:dyDescent="0.25">
      <c r="T182560" s="4"/>
    </row>
    <row r="182561" spans="20:20" x14ac:dyDescent="0.25">
      <c r="T182561" s="4"/>
    </row>
    <row r="182562" spans="20:20" x14ac:dyDescent="0.25">
      <c r="T182562" s="4"/>
    </row>
    <row r="182563" spans="20:20" x14ac:dyDescent="0.25">
      <c r="T182563" s="4"/>
    </row>
    <row r="182564" spans="20:20" x14ac:dyDescent="0.25">
      <c r="T182564" s="4"/>
    </row>
    <row r="182565" spans="20:20" x14ac:dyDescent="0.25">
      <c r="T182565" s="4"/>
    </row>
    <row r="182566" spans="20:20" x14ac:dyDescent="0.25">
      <c r="T182566" s="4"/>
    </row>
    <row r="182567" spans="20:20" x14ac:dyDescent="0.25">
      <c r="T182567" s="4"/>
    </row>
    <row r="182568" spans="20:20" x14ac:dyDescent="0.25">
      <c r="T182568" s="4"/>
    </row>
    <row r="182569" spans="20:20" x14ac:dyDescent="0.25">
      <c r="T182569" s="4"/>
    </row>
    <row r="182570" spans="20:20" x14ac:dyDescent="0.25">
      <c r="T182570" s="4"/>
    </row>
    <row r="182571" spans="20:20" x14ac:dyDescent="0.25">
      <c r="T182571" s="4"/>
    </row>
    <row r="182572" spans="20:20" x14ac:dyDescent="0.25">
      <c r="T182572" s="4"/>
    </row>
    <row r="182573" spans="20:20" x14ac:dyDescent="0.25">
      <c r="T182573" s="4"/>
    </row>
    <row r="182574" spans="20:20" x14ac:dyDescent="0.25">
      <c r="T182574" s="4"/>
    </row>
    <row r="182575" spans="20:20" x14ac:dyDescent="0.25">
      <c r="T182575" s="4"/>
    </row>
    <row r="182576" spans="20:20" x14ac:dyDescent="0.25">
      <c r="T182576" s="4"/>
    </row>
    <row r="182577" spans="20:20" x14ac:dyDescent="0.25">
      <c r="T182577" s="4"/>
    </row>
    <row r="182578" spans="20:20" x14ac:dyDescent="0.25">
      <c r="T182578" s="4"/>
    </row>
    <row r="182579" spans="20:20" x14ac:dyDescent="0.25">
      <c r="T182579" s="4"/>
    </row>
    <row r="182580" spans="20:20" x14ac:dyDescent="0.25">
      <c r="T182580" s="4"/>
    </row>
    <row r="182581" spans="20:20" x14ac:dyDescent="0.25">
      <c r="T182581" s="4"/>
    </row>
    <row r="182582" spans="20:20" x14ac:dyDescent="0.25">
      <c r="T182582" s="4"/>
    </row>
    <row r="182583" spans="20:20" x14ac:dyDescent="0.25">
      <c r="T182583" s="4"/>
    </row>
    <row r="182584" spans="20:20" x14ac:dyDescent="0.25">
      <c r="T182584" s="4"/>
    </row>
    <row r="182585" spans="20:20" x14ac:dyDescent="0.25">
      <c r="T182585" s="4"/>
    </row>
    <row r="182586" spans="20:20" x14ac:dyDescent="0.25">
      <c r="T182586" s="4"/>
    </row>
    <row r="182587" spans="20:20" x14ac:dyDescent="0.25">
      <c r="T182587" s="4"/>
    </row>
    <row r="182588" spans="20:20" x14ac:dyDescent="0.25">
      <c r="T182588" s="4"/>
    </row>
    <row r="182589" spans="20:20" x14ac:dyDescent="0.25">
      <c r="T182589" s="4"/>
    </row>
    <row r="182590" spans="20:20" x14ac:dyDescent="0.25">
      <c r="T182590" s="4"/>
    </row>
    <row r="182591" spans="20:20" x14ac:dyDescent="0.25">
      <c r="T182591" s="4"/>
    </row>
    <row r="182592" spans="20:20" x14ac:dyDescent="0.25">
      <c r="T182592" s="4"/>
    </row>
    <row r="182593" spans="20:20" x14ac:dyDescent="0.25">
      <c r="T182593" s="4"/>
    </row>
    <row r="182594" spans="20:20" x14ac:dyDescent="0.25">
      <c r="T182594" s="4"/>
    </row>
    <row r="182595" spans="20:20" x14ac:dyDescent="0.25">
      <c r="T182595" s="4"/>
    </row>
    <row r="182596" spans="20:20" x14ac:dyDescent="0.25">
      <c r="T182596" s="4"/>
    </row>
    <row r="182597" spans="20:20" x14ac:dyDescent="0.25">
      <c r="T182597" s="4"/>
    </row>
    <row r="182598" spans="20:20" x14ac:dyDescent="0.25">
      <c r="T182598" s="4"/>
    </row>
    <row r="182599" spans="20:20" x14ac:dyDescent="0.25">
      <c r="T182599" s="4"/>
    </row>
    <row r="182600" spans="20:20" x14ac:dyDescent="0.25">
      <c r="T182600" s="4"/>
    </row>
    <row r="182601" spans="20:20" x14ac:dyDescent="0.25">
      <c r="T182601" s="4"/>
    </row>
    <row r="182602" spans="20:20" x14ac:dyDescent="0.25">
      <c r="T182602" s="4"/>
    </row>
    <row r="182603" spans="20:20" x14ac:dyDescent="0.25">
      <c r="T182603" s="4"/>
    </row>
    <row r="182604" spans="20:20" x14ac:dyDescent="0.25">
      <c r="T182604" s="4"/>
    </row>
    <row r="182605" spans="20:20" x14ac:dyDescent="0.25">
      <c r="T182605" s="4"/>
    </row>
    <row r="182606" spans="20:20" x14ac:dyDescent="0.25">
      <c r="T182606" s="4"/>
    </row>
    <row r="182607" spans="20:20" x14ac:dyDescent="0.25">
      <c r="T182607" s="4"/>
    </row>
    <row r="182608" spans="20:20" x14ac:dyDescent="0.25">
      <c r="T182608" s="4"/>
    </row>
    <row r="182609" spans="20:20" x14ac:dyDescent="0.25">
      <c r="T182609" s="4"/>
    </row>
    <row r="182610" spans="20:20" x14ac:dyDescent="0.25">
      <c r="T182610" s="4"/>
    </row>
    <row r="182611" spans="20:20" x14ac:dyDescent="0.25">
      <c r="T182611" s="4"/>
    </row>
    <row r="182612" spans="20:20" x14ac:dyDescent="0.25">
      <c r="T182612" s="4"/>
    </row>
    <row r="182613" spans="20:20" x14ac:dyDescent="0.25">
      <c r="T182613" s="4"/>
    </row>
    <row r="182614" spans="20:20" x14ac:dyDescent="0.25">
      <c r="T182614" s="4"/>
    </row>
    <row r="182615" spans="20:20" x14ac:dyDescent="0.25">
      <c r="T182615" s="4"/>
    </row>
    <row r="182616" spans="20:20" x14ac:dyDescent="0.25">
      <c r="T182616" s="4"/>
    </row>
    <row r="182617" spans="20:20" x14ac:dyDescent="0.25">
      <c r="T182617" s="4"/>
    </row>
    <row r="182618" spans="20:20" x14ac:dyDescent="0.25">
      <c r="T182618" s="4"/>
    </row>
    <row r="182619" spans="20:20" x14ac:dyDescent="0.25">
      <c r="T182619" s="4"/>
    </row>
    <row r="182620" spans="20:20" x14ac:dyDescent="0.25">
      <c r="T182620" s="4"/>
    </row>
    <row r="182621" spans="20:20" x14ac:dyDescent="0.25">
      <c r="T182621" s="4"/>
    </row>
    <row r="182622" spans="20:20" x14ac:dyDescent="0.25">
      <c r="T182622" s="4"/>
    </row>
    <row r="182623" spans="20:20" x14ac:dyDescent="0.25">
      <c r="T182623" s="4"/>
    </row>
    <row r="182624" spans="20:20" x14ac:dyDescent="0.25">
      <c r="T182624" s="4"/>
    </row>
    <row r="182625" spans="20:20" x14ac:dyDescent="0.25">
      <c r="T182625" s="4"/>
    </row>
    <row r="182626" spans="20:20" x14ac:dyDescent="0.25">
      <c r="T182626" s="4"/>
    </row>
    <row r="182627" spans="20:20" x14ac:dyDescent="0.25">
      <c r="T182627" s="4"/>
    </row>
    <row r="182628" spans="20:20" x14ac:dyDescent="0.25">
      <c r="T182628" s="4"/>
    </row>
    <row r="182629" spans="20:20" x14ac:dyDescent="0.25">
      <c r="T182629" s="4"/>
    </row>
    <row r="182630" spans="20:20" x14ac:dyDescent="0.25">
      <c r="T182630" s="4"/>
    </row>
    <row r="182631" spans="20:20" x14ac:dyDescent="0.25">
      <c r="T182631" s="4"/>
    </row>
    <row r="182632" spans="20:20" x14ac:dyDescent="0.25">
      <c r="T182632" s="4"/>
    </row>
    <row r="182633" spans="20:20" x14ac:dyDescent="0.25">
      <c r="T182633" s="4"/>
    </row>
    <row r="182634" spans="20:20" x14ac:dyDescent="0.25">
      <c r="T182634" s="4"/>
    </row>
    <row r="182635" spans="20:20" x14ac:dyDescent="0.25">
      <c r="T182635" s="4"/>
    </row>
    <row r="182636" spans="20:20" x14ac:dyDescent="0.25">
      <c r="T182636" s="4"/>
    </row>
    <row r="182637" spans="20:20" x14ac:dyDescent="0.25">
      <c r="T182637" s="4"/>
    </row>
    <row r="182638" spans="20:20" x14ac:dyDescent="0.25">
      <c r="T182638" s="4"/>
    </row>
    <row r="182639" spans="20:20" x14ac:dyDescent="0.25">
      <c r="T182639" s="4"/>
    </row>
    <row r="182640" spans="20:20" x14ac:dyDescent="0.25">
      <c r="T182640" s="4"/>
    </row>
    <row r="182641" spans="20:20" x14ac:dyDescent="0.25">
      <c r="T182641" s="4"/>
    </row>
    <row r="182642" spans="20:20" x14ac:dyDescent="0.25">
      <c r="T182642" s="4"/>
    </row>
    <row r="182643" spans="20:20" x14ac:dyDescent="0.25">
      <c r="T182643" s="4"/>
    </row>
    <row r="182644" spans="20:20" x14ac:dyDescent="0.25">
      <c r="T182644" s="4"/>
    </row>
    <row r="182645" spans="20:20" x14ac:dyDescent="0.25">
      <c r="T182645" s="4"/>
    </row>
    <row r="182646" spans="20:20" x14ac:dyDescent="0.25">
      <c r="T182646" s="4"/>
    </row>
    <row r="182647" spans="20:20" x14ac:dyDescent="0.25">
      <c r="T182647" s="4"/>
    </row>
    <row r="182648" spans="20:20" x14ac:dyDescent="0.25">
      <c r="T182648" s="4"/>
    </row>
    <row r="182649" spans="20:20" x14ac:dyDescent="0.25">
      <c r="T182649" s="4"/>
    </row>
    <row r="182650" spans="20:20" x14ac:dyDescent="0.25">
      <c r="T182650" s="4"/>
    </row>
    <row r="182651" spans="20:20" x14ac:dyDescent="0.25">
      <c r="T182651" s="4"/>
    </row>
    <row r="182652" spans="20:20" x14ac:dyDescent="0.25">
      <c r="T182652" s="4"/>
    </row>
    <row r="182653" spans="20:20" x14ac:dyDescent="0.25">
      <c r="T182653" s="4"/>
    </row>
    <row r="182654" spans="20:20" x14ac:dyDescent="0.25">
      <c r="T182654" s="4"/>
    </row>
    <row r="182655" spans="20:20" x14ac:dyDescent="0.25">
      <c r="T182655" s="4"/>
    </row>
    <row r="182656" spans="20:20" x14ac:dyDescent="0.25">
      <c r="T182656" s="4"/>
    </row>
    <row r="182657" spans="20:20" x14ac:dyDescent="0.25">
      <c r="T182657" s="4"/>
    </row>
    <row r="182658" spans="20:20" x14ac:dyDescent="0.25">
      <c r="T182658" s="4"/>
    </row>
    <row r="182659" spans="20:20" x14ac:dyDescent="0.25">
      <c r="T182659" s="4"/>
    </row>
    <row r="182660" spans="20:20" x14ac:dyDescent="0.25">
      <c r="T182660" s="4"/>
    </row>
    <row r="182661" spans="20:20" x14ac:dyDescent="0.25">
      <c r="T182661" s="4"/>
    </row>
    <row r="182662" spans="20:20" x14ac:dyDescent="0.25">
      <c r="T182662" s="4"/>
    </row>
    <row r="182663" spans="20:20" x14ac:dyDescent="0.25">
      <c r="T182663" s="4"/>
    </row>
    <row r="182664" spans="20:20" x14ac:dyDescent="0.25">
      <c r="T182664" s="4"/>
    </row>
    <row r="182665" spans="20:20" x14ac:dyDescent="0.25">
      <c r="T182665" s="4"/>
    </row>
    <row r="182666" spans="20:20" x14ac:dyDescent="0.25">
      <c r="T182666" s="4"/>
    </row>
    <row r="182667" spans="20:20" x14ac:dyDescent="0.25">
      <c r="T182667" s="4"/>
    </row>
    <row r="182668" spans="20:20" x14ac:dyDescent="0.25">
      <c r="T182668" s="4"/>
    </row>
    <row r="182669" spans="20:20" x14ac:dyDescent="0.25">
      <c r="T182669" s="4"/>
    </row>
    <row r="182670" spans="20:20" x14ac:dyDescent="0.25">
      <c r="T182670" s="4"/>
    </row>
    <row r="182671" spans="20:20" x14ac:dyDescent="0.25">
      <c r="T182671" s="4"/>
    </row>
    <row r="182672" spans="20:20" x14ac:dyDescent="0.25">
      <c r="T182672" s="4"/>
    </row>
    <row r="182673" spans="20:20" x14ac:dyDescent="0.25">
      <c r="T182673" s="4"/>
    </row>
    <row r="182674" spans="20:20" x14ac:dyDescent="0.25">
      <c r="T182674" s="4"/>
    </row>
    <row r="182675" spans="20:20" x14ac:dyDescent="0.25">
      <c r="T182675" s="4"/>
    </row>
    <row r="182676" spans="20:20" x14ac:dyDescent="0.25">
      <c r="T182676" s="4"/>
    </row>
    <row r="182677" spans="20:20" x14ac:dyDescent="0.25">
      <c r="T182677" s="4"/>
    </row>
    <row r="182678" spans="20:20" x14ac:dyDescent="0.25">
      <c r="T182678" s="4"/>
    </row>
    <row r="182679" spans="20:20" x14ac:dyDescent="0.25">
      <c r="T182679" s="4"/>
    </row>
    <row r="182680" spans="20:20" x14ac:dyDescent="0.25">
      <c r="T182680" s="4"/>
    </row>
    <row r="182681" spans="20:20" x14ac:dyDescent="0.25">
      <c r="T182681" s="4"/>
    </row>
    <row r="182682" spans="20:20" x14ac:dyDescent="0.25">
      <c r="T182682" s="4"/>
    </row>
    <row r="182683" spans="20:20" x14ac:dyDescent="0.25">
      <c r="T182683" s="4"/>
    </row>
    <row r="182684" spans="20:20" x14ac:dyDescent="0.25">
      <c r="T182684" s="4"/>
    </row>
    <row r="182685" spans="20:20" x14ac:dyDescent="0.25">
      <c r="T182685" s="4"/>
    </row>
    <row r="182686" spans="20:20" x14ac:dyDescent="0.25">
      <c r="T182686" s="4"/>
    </row>
    <row r="182687" spans="20:20" x14ac:dyDescent="0.25">
      <c r="T182687" s="4"/>
    </row>
    <row r="182688" spans="20:20" x14ac:dyDescent="0.25">
      <c r="T182688" s="4"/>
    </row>
    <row r="182689" spans="20:20" x14ac:dyDescent="0.25">
      <c r="T182689" s="4"/>
    </row>
    <row r="182690" spans="20:20" x14ac:dyDescent="0.25">
      <c r="T182690" s="4"/>
    </row>
    <row r="182691" spans="20:20" x14ac:dyDescent="0.25">
      <c r="T182691" s="4"/>
    </row>
    <row r="182692" spans="20:20" x14ac:dyDescent="0.25">
      <c r="T182692" s="4"/>
    </row>
    <row r="182693" spans="20:20" x14ac:dyDescent="0.25">
      <c r="T182693" s="4"/>
    </row>
    <row r="182694" spans="20:20" x14ac:dyDescent="0.25">
      <c r="T182694" s="4"/>
    </row>
    <row r="182695" spans="20:20" x14ac:dyDescent="0.25">
      <c r="T182695" s="4"/>
    </row>
    <row r="182696" spans="20:20" x14ac:dyDescent="0.25">
      <c r="T182696" s="4"/>
    </row>
    <row r="182697" spans="20:20" x14ac:dyDescent="0.25">
      <c r="T182697" s="4"/>
    </row>
    <row r="182698" spans="20:20" x14ac:dyDescent="0.25">
      <c r="T182698" s="4"/>
    </row>
    <row r="182699" spans="20:20" x14ac:dyDescent="0.25">
      <c r="T182699" s="4"/>
    </row>
    <row r="182700" spans="20:20" x14ac:dyDescent="0.25">
      <c r="T182700" s="4"/>
    </row>
    <row r="182701" spans="20:20" x14ac:dyDescent="0.25">
      <c r="T182701" s="4"/>
    </row>
    <row r="182702" spans="20:20" x14ac:dyDescent="0.25">
      <c r="T182702" s="4"/>
    </row>
    <row r="182703" spans="20:20" x14ac:dyDescent="0.25">
      <c r="T182703" s="4"/>
    </row>
    <row r="182704" spans="20:20" x14ac:dyDescent="0.25">
      <c r="T182704" s="4"/>
    </row>
    <row r="182705" spans="20:20" x14ac:dyDescent="0.25">
      <c r="T182705" s="4"/>
    </row>
    <row r="182706" spans="20:20" x14ac:dyDescent="0.25">
      <c r="T182706" s="4"/>
    </row>
    <row r="182707" spans="20:20" x14ac:dyDescent="0.25">
      <c r="T182707" s="4"/>
    </row>
    <row r="182708" spans="20:20" x14ac:dyDescent="0.25">
      <c r="T182708" s="4"/>
    </row>
    <row r="182709" spans="20:20" x14ac:dyDescent="0.25">
      <c r="T182709" s="4"/>
    </row>
    <row r="182710" spans="20:20" x14ac:dyDescent="0.25">
      <c r="T182710" s="4"/>
    </row>
    <row r="182711" spans="20:20" x14ac:dyDescent="0.25">
      <c r="T182711" s="4"/>
    </row>
    <row r="182712" spans="20:20" x14ac:dyDescent="0.25">
      <c r="T182712" s="4"/>
    </row>
    <row r="182713" spans="20:20" x14ac:dyDescent="0.25">
      <c r="T182713" s="4"/>
    </row>
    <row r="182714" spans="20:20" x14ac:dyDescent="0.25">
      <c r="T182714" s="4"/>
    </row>
    <row r="182715" spans="20:20" x14ac:dyDescent="0.25">
      <c r="T182715" s="4"/>
    </row>
    <row r="182716" spans="20:20" x14ac:dyDescent="0.25">
      <c r="T182716" s="4"/>
    </row>
    <row r="182717" spans="20:20" x14ac:dyDescent="0.25">
      <c r="T182717" s="4"/>
    </row>
    <row r="182718" spans="20:20" x14ac:dyDescent="0.25">
      <c r="T182718" s="4"/>
    </row>
    <row r="182719" spans="20:20" x14ac:dyDescent="0.25">
      <c r="T182719" s="4"/>
    </row>
    <row r="182720" spans="20:20" x14ac:dyDescent="0.25">
      <c r="T182720" s="4"/>
    </row>
    <row r="182721" spans="20:20" x14ac:dyDescent="0.25">
      <c r="T182721" s="4"/>
    </row>
    <row r="182722" spans="20:20" x14ac:dyDescent="0.25">
      <c r="T182722" s="4"/>
    </row>
    <row r="182723" spans="20:20" x14ac:dyDescent="0.25">
      <c r="T182723" s="4"/>
    </row>
    <row r="182724" spans="20:20" x14ac:dyDescent="0.25">
      <c r="T182724" s="4"/>
    </row>
    <row r="182725" spans="20:20" x14ac:dyDescent="0.25">
      <c r="T182725" s="4"/>
    </row>
    <row r="182726" spans="20:20" x14ac:dyDescent="0.25">
      <c r="T182726" s="4"/>
    </row>
    <row r="182727" spans="20:20" x14ac:dyDescent="0.25">
      <c r="T182727" s="4"/>
    </row>
    <row r="182728" spans="20:20" x14ac:dyDescent="0.25">
      <c r="T182728" s="4"/>
    </row>
    <row r="182729" spans="20:20" x14ac:dyDescent="0.25">
      <c r="T182729" s="4"/>
    </row>
    <row r="182730" spans="20:20" x14ac:dyDescent="0.25">
      <c r="T182730" s="4"/>
    </row>
    <row r="182731" spans="20:20" x14ac:dyDescent="0.25">
      <c r="T182731" s="4"/>
    </row>
    <row r="182732" spans="20:20" x14ac:dyDescent="0.25">
      <c r="T182732" s="4"/>
    </row>
    <row r="182733" spans="20:20" x14ac:dyDescent="0.25">
      <c r="T182733" s="4"/>
    </row>
    <row r="182734" spans="20:20" x14ac:dyDescent="0.25">
      <c r="T182734" s="4"/>
    </row>
    <row r="182735" spans="20:20" x14ac:dyDescent="0.25">
      <c r="T182735" s="4"/>
    </row>
    <row r="182736" spans="20:20" x14ac:dyDescent="0.25">
      <c r="T182736" s="4"/>
    </row>
    <row r="182737" spans="20:20" x14ac:dyDescent="0.25">
      <c r="T182737" s="4"/>
    </row>
    <row r="182738" spans="20:20" x14ac:dyDescent="0.25">
      <c r="T182738" s="4"/>
    </row>
    <row r="182739" spans="20:20" x14ac:dyDescent="0.25">
      <c r="T182739" s="4"/>
    </row>
    <row r="182740" spans="20:20" x14ac:dyDescent="0.25">
      <c r="T182740" s="4"/>
    </row>
    <row r="182741" spans="20:20" x14ac:dyDescent="0.25">
      <c r="T182741" s="4"/>
    </row>
    <row r="182742" spans="20:20" x14ac:dyDescent="0.25">
      <c r="T182742" s="4"/>
    </row>
    <row r="182743" spans="20:20" x14ac:dyDescent="0.25">
      <c r="T182743" s="4"/>
    </row>
    <row r="182744" spans="20:20" x14ac:dyDescent="0.25">
      <c r="T182744" s="4"/>
    </row>
    <row r="182745" spans="20:20" x14ac:dyDescent="0.25">
      <c r="T182745" s="4"/>
    </row>
    <row r="182746" spans="20:20" x14ac:dyDescent="0.25">
      <c r="T182746" s="4"/>
    </row>
    <row r="182747" spans="20:20" x14ac:dyDescent="0.25">
      <c r="T182747" s="4"/>
    </row>
    <row r="182748" spans="20:20" x14ac:dyDescent="0.25">
      <c r="T182748" s="4"/>
    </row>
    <row r="182749" spans="20:20" x14ac:dyDescent="0.25">
      <c r="T182749" s="4"/>
    </row>
    <row r="182750" spans="20:20" x14ac:dyDescent="0.25">
      <c r="T182750" s="4"/>
    </row>
    <row r="182751" spans="20:20" x14ac:dyDescent="0.25">
      <c r="T182751" s="4"/>
    </row>
    <row r="182752" spans="20:20" x14ac:dyDescent="0.25">
      <c r="T182752" s="4"/>
    </row>
    <row r="182753" spans="20:20" x14ac:dyDescent="0.25">
      <c r="T182753" s="4"/>
    </row>
    <row r="182754" spans="20:20" x14ac:dyDescent="0.25">
      <c r="T182754" s="4"/>
    </row>
    <row r="182755" spans="20:20" x14ac:dyDescent="0.25">
      <c r="T182755" s="4"/>
    </row>
    <row r="182756" spans="20:20" x14ac:dyDescent="0.25">
      <c r="T182756" s="4"/>
    </row>
    <row r="182757" spans="20:20" x14ac:dyDescent="0.25">
      <c r="T182757" s="4"/>
    </row>
    <row r="182758" spans="20:20" x14ac:dyDescent="0.25">
      <c r="T182758" s="4"/>
    </row>
    <row r="182759" spans="20:20" x14ac:dyDescent="0.25">
      <c r="T182759" s="4"/>
    </row>
    <row r="182760" spans="20:20" x14ac:dyDescent="0.25">
      <c r="T182760" s="4"/>
    </row>
    <row r="182761" spans="20:20" x14ac:dyDescent="0.25">
      <c r="T182761" s="4"/>
    </row>
    <row r="182762" spans="20:20" x14ac:dyDescent="0.25">
      <c r="T182762" s="4"/>
    </row>
    <row r="182763" spans="20:20" x14ac:dyDescent="0.25">
      <c r="T182763" s="4"/>
    </row>
    <row r="182764" spans="20:20" x14ac:dyDescent="0.25">
      <c r="T182764" s="4"/>
    </row>
    <row r="182765" spans="20:20" x14ac:dyDescent="0.25">
      <c r="T182765" s="4"/>
    </row>
    <row r="182766" spans="20:20" x14ac:dyDescent="0.25">
      <c r="T182766" s="4"/>
    </row>
    <row r="182767" spans="20:20" x14ac:dyDescent="0.25">
      <c r="T182767" s="4"/>
    </row>
    <row r="182768" spans="20:20" x14ac:dyDescent="0.25">
      <c r="T182768" s="4"/>
    </row>
    <row r="182769" spans="20:20" x14ac:dyDescent="0.25">
      <c r="T182769" s="4"/>
    </row>
    <row r="182770" spans="20:20" x14ac:dyDescent="0.25">
      <c r="T182770" s="4"/>
    </row>
    <row r="182771" spans="20:20" x14ac:dyDescent="0.25">
      <c r="T182771" s="4"/>
    </row>
    <row r="182772" spans="20:20" x14ac:dyDescent="0.25">
      <c r="T182772" s="4"/>
    </row>
    <row r="182773" spans="20:20" x14ac:dyDescent="0.25">
      <c r="T182773" s="4"/>
    </row>
    <row r="182774" spans="20:20" x14ac:dyDescent="0.25">
      <c r="T182774" s="4"/>
    </row>
    <row r="182775" spans="20:20" x14ac:dyDescent="0.25">
      <c r="T182775" s="4"/>
    </row>
    <row r="182776" spans="20:20" x14ac:dyDescent="0.25">
      <c r="T182776" s="4"/>
    </row>
    <row r="182777" spans="20:20" x14ac:dyDescent="0.25">
      <c r="T182777" s="4"/>
    </row>
    <row r="182778" spans="20:20" x14ac:dyDescent="0.25">
      <c r="T182778" s="4"/>
    </row>
    <row r="182779" spans="20:20" x14ac:dyDescent="0.25">
      <c r="T182779" s="4"/>
    </row>
    <row r="182780" spans="20:20" x14ac:dyDescent="0.25">
      <c r="T182780" s="4"/>
    </row>
    <row r="182781" spans="20:20" x14ac:dyDescent="0.25">
      <c r="T182781" s="4"/>
    </row>
    <row r="182782" spans="20:20" x14ac:dyDescent="0.25">
      <c r="T182782" s="4"/>
    </row>
    <row r="182783" spans="20:20" x14ac:dyDescent="0.25">
      <c r="T182783" s="4"/>
    </row>
    <row r="182784" spans="20:20" x14ac:dyDescent="0.25">
      <c r="T182784" s="4"/>
    </row>
    <row r="182785" spans="20:20" x14ac:dyDescent="0.25">
      <c r="T182785" s="4"/>
    </row>
    <row r="182786" spans="20:20" x14ac:dyDescent="0.25">
      <c r="T182786" s="4"/>
    </row>
    <row r="182787" spans="20:20" x14ac:dyDescent="0.25">
      <c r="T182787" s="4"/>
    </row>
    <row r="182788" spans="20:20" x14ac:dyDescent="0.25">
      <c r="T182788" s="4"/>
    </row>
    <row r="182789" spans="20:20" x14ac:dyDescent="0.25">
      <c r="T182789" s="4"/>
    </row>
    <row r="182790" spans="20:20" x14ac:dyDescent="0.25">
      <c r="T182790" s="4"/>
    </row>
    <row r="182791" spans="20:20" x14ac:dyDescent="0.25">
      <c r="T182791" s="4"/>
    </row>
    <row r="182792" spans="20:20" x14ac:dyDescent="0.25">
      <c r="T182792" s="4"/>
    </row>
    <row r="182793" spans="20:20" x14ac:dyDescent="0.25">
      <c r="T182793" s="4"/>
    </row>
    <row r="182794" spans="20:20" x14ac:dyDescent="0.25">
      <c r="T182794" s="4"/>
    </row>
    <row r="182795" spans="20:20" x14ac:dyDescent="0.25">
      <c r="T182795" s="4"/>
    </row>
    <row r="182796" spans="20:20" x14ac:dyDescent="0.25">
      <c r="T182796" s="4"/>
    </row>
    <row r="182797" spans="20:20" x14ac:dyDescent="0.25">
      <c r="T182797" s="4"/>
    </row>
    <row r="182798" spans="20:20" x14ac:dyDescent="0.25">
      <c r="T182798" s="4"/>
    </row>
    <row r="182799" spans="20:20" x14ac:dyDescent="0.25">
      <c r="T182799" s="4"/>
    </row>
    <row r="182800" spans="20:20" x14ac:dyDescent="0.25">
      <c r="T182800" s="4"/>
    </row>
    <row r="182801" spans="20:20" x14ac:dyDescent="0.25">
      <c r="T182801" s="4"/>
    </row>
    <row r="182802" spans="20:20" x14ac:dyDescent="0.25">
      <c r="T182802" s="4"/>
    </row>
    <row r="182803" spans="20:20" x14ac:dyDescent="0.25">
      <c r="T182803" s="4"/>
    </row>
    <row r="182804" spans="20:20" x14ac:dyDescent="0.25">
      <c r="T182804" s="4"/>
    </row>
    <row r="182805" spans="20:20" x14ac:dyDescent="0.25">
      <c r="T182805" s="4"/>
    </row>
    <row r="182806" spans="20:20" x14ac:dyDescent="0.25">
      <c r="T182806" s="4"/>
    </row>
    <row r="182807" spans="20:20" x14ac:dyDescent="0.25">
      <c r="T182807" s="4"/>
    </row>
    <row r="182808" spans="20:20" x14ac:dyDescent="0.25">
      <c r="T182808" s="4"/>
    </row>
    <row r="182809" spans="20:20" x14ac:dyDescent="0.25">
      <c r="T182809" s="4"/>
    </row>
    <row r="182810" spans="20:20" x14ac:dyDescent="0.25">
      <c r="T182810" s="4"/>
    </row>
    <row r="182811" spans="20:20" x14ac:dyDescent="0.25">
      <c r="T182811" s="4"/>
    </row>
    <row r="182812" spans="20:20" x14ac:dyDescent="0.25">
      <c r="T182812" s="4"/>
    </row>
    <row r="182813" spans="20:20" x14ac:dyDescent="0.25">
      <c r="T182813" s="4"/>
    </row>
    <row r="182814" spans="20:20" x14ac:dyDescent="0.25">
      <c r="T182814" s="4"/>
    </row>
    <row r="182815" spans="20:20" x14ac:dyDescent="0.25">
      <c r="T182815" s="4"/>
    </row>
    <row r="182816" spans="20:20" x14ac:dyDescent="0.25">
      <c r="T182816" s="4"/>
    </row>
    <row r="182817" spans="20:20" x14ac:dyDescent="0.25">
      <c r="T182817" s="4"/>
    </row>
    <row r="182818" spans="20:20" x14ac:dyDescent="0.25">
      <c r="T182818" s="4"/>
    </row>
    <row r="182819" spans="20:20" x14ac:dyDescent="0.25">
      <c r="T182819" s="4"/>
    </row>
    <row r="182820" spans="20:20" x14ac:dyDescent="0.25">
      <c r="T182820" s="4"/>
    </row>
    <row r="182821" spans="20:20" x14ac:dyDescent="0.25">
      <c r="T182821" s="4"/>
    </row>
    <row r="182822" spans="20:20" x14ac:dyDescent="0.25">
      <c r="T182822" s="4"/>
    </row>
    <row r="182823" spans="20:20" x14ac:dyDescent="0.25">
      <c r="T182823" s="4"/>
    </row>
    <row r="182824" spans="20:20" x14ac:dyDescent="0.25">
      <c r="T182824" s="4"/>
    </row>
    <row r="182825" spans="20:20" x14ac:dyDescent="0.25">
      <c r="T182825" s="4"/>
    </row>
    <row r="182826" spans="20:20" x14ac:dyDescent="0.25">
      <c r="T182826" s="4"/>
    </row>
    <row r="182827" spans="20:20" x14ac:dyDescent="0.25">
      <c r="T182827" s="4"/>
    </row>
    <row r="182828" spans="20:20" x14ac:dyDescent="0.25">
      <c r="T182828" s="4"/>
    </row>
    <row r="182829" spans="20:20" x14ac:dyDescent="0.25">
      <c r="T182829" s="4"/>
    </row>
    <row r="182830" spans="20:20" x14ac:dyDescent="0.25">
      <c r="T182830" s="4"/>
    </row>
    <row r="182831" spans="20:20" x14ac:dyDescent="0.25">
      <c r="T182831" s="4"/>
    </row>
    <row r="182832" spans="20:20" x14ac:dyDescent="0.25">
      <c r="T182832" s="4"/>
    </row>
    <row r="182833" spans="20:20" x14ac:dyDescent="0.25">
      <c r="T182833" s="4"/>
    </row>
    <row r="182834" spans="20:20" x14ac:dyDescent="0.25">
      <c r="T182834" s="4"/>
    </row>
    <row r="182835" spans="20:20" x14ac:dyDescent="0.25">
      <c r="T182835" s="4"/>
    </row>
    <row r="182836" spans="20:20" x14ac:dyDescent="0.25">
      <c r="T182836" s="4"/>
    </row>
    <row r="182837" spans="20:20" x14ac:dyDescent="0.25">
      <c r="T182837" s="4"/>
    </row>
    <row r="182838" spans="20:20" x14ac:dyDescent="0.25">
      <c r="T182838" s="4"/>
    </row>
    <row r="182839" spans="20:20" x14ac:dyDescent="0.25">
      <c r="T182839" s="4"/>
    </row>
    <row r="182840" spans="20:20" x14ac:dyDescent="0.25">
      <c r="T182840" s="4"/>
    </row>
    <row r="182841" spans="20:20" x14ac:dyDescent="0.25">
      <c r="T182841" s="4"/>
    </row>
    <row r="182842" spans="20:20" x14ac:dyDescent="0.25">
      <c r="T182842" s="4"/>
    </row>
    <row r="182843" spans="20:20" x14ac:dyDescent="0.25">
      <c r="T182843" s="4"/>
    </row>
    <row r="182844" spans="20:20" x14ac:dyDescent="0.25">
      <c r="T182844" s="4"/>
    </row>
    <row r="182845" spans="20:20" x14ac:dyDescent="0.25">
      <c r="T182845" s="4"/>
    </row>
    <row r="182846" spans="20:20" x14ac:dyDescent="0.25">
      <c r="T182846" s="4"/>
    </row>
    <row r="182847" spans="20:20" x14ac:dyDescent="0.25">
      <c r="T182847" s="4"/>
    </row>
    <row r="182848" spans="20:20" x14ac:dyDescent="0.25">
      <c r="T182848" s="4"/>
    </row>
    <row r="182849" spans="20:20" x14ac:dyDescent="0.25">
      <c r="T182849" s="4"/>
    </row>
    <row r="182850" spans="20:20" x14ac:dyDescent="0.25">
      <c r="T182850" s="4"/>
    </row>
    <row r="182851" spans="20:20" x14ac:dyDescent="0.25">
      <c r="T182851" s="4"/>
    </row>
    <row r="182852" spans="20:20" x14ac:dyDescent="0.25">
      <c r="T182852" s="4"/>
    </row>
    <row r="182853" spans="20:20" x14ac:dyDescent="0.25">
      <c r="T182853" s="4"/>
    </row>
    <row r="182854" spans="20:20" x14ac:dyDescent="0.25">
      <c r="T182854" s="4"/>
    </row>
    <row r="182855" spans="20:20" x14ac:dyDescent="0.25">
      <c r="T182855" s="4"/>
    </row>
    <row r="182856" spans="20:20" x14ac:dyDescent="0.25">
      <c r="T182856" s="4"/>
    </row>
    <row r="182857" spans="20:20" x14ac:dyDescent="0.25">
      <c r="T182857" s="4"/>
    </row>
    <row r="182858" spans="20:20" x14ac:dyDescent="0.25">
      <c r="T182858" s="4"/>
    </row>
    <row r="182859" spans="20:20" x14ac:dyDescent="0.25">
      <c r="T182859" s="4"/>
    </row>
    <row r="182860" spans="20:20" x14ac:dyDescent="0.25">
      <c r="T182860" s="4"/>
    </row>
    <row r="182861" spans="20:20" x14ac:dyDescent="0.25">
      <c r="T182861" s="4"/>
    </row>
    <row r="182862" spans="20:20" x14ac:dyDescent="0.25">
      <c r="T182862" s="4"/>
    </row>
    <row r="182863" spans="20:20" x14ac:dyDescent="0.25">
      <c r="T182863" s="4"/>
    </row>
    <row r="182864" spans="20:20" x14ac:dyDescent="0.25">
      <c r="T182864" s="4"/>
    </row>
    <row r="182865" spans="20:20" x14ac:dyDescent="0.25">
      <c r="T182865" s="4"/>
    </row>
    <row r="182866" spans="20:20" x14ac:dyDescent="0.25">
      <c r="T182866" s="4"/>
    </row>
    <row r="182867" spans="20:20" x14ac:dyDescent="0.25">
      <c r="T182867" s="4"/>
    </row>
    <row r="182868" spans="20:20" x14ac:dyDescent="0.25">
      <c r="T182868" s="4"/>
    </row>
    <row r="182869" spans="20:20" x14ac:dyDescent="0.25">
      <c r="T182869" s="4"/>
    </row>
    <row r="182870" spans="20:20" x14ac:dyDescent="0.25">
      <c r="T182870" s="4"/>
    </row>
    <row r="182871" spans="20:20" x14ac:dyDescent="0.25">
      <c r="T182871" s="4"/>
    </row>
    <row r="182872" spans="20:20" x14ac:dyDescent="0.25">
      <c r="T182872" s="4"/>
    </row>
    <row r="182873" spans="20:20" x14ac:dyDescent="0.25">
      <c r="T182873" s="4"/>
    </row>
    <row r="182874" spans="20:20" x14ac:dyDescent="0.25">
      <c r="T182874" s="4"/>
    </row>
    <row r="182875" spans="20:20" x14ac:dyDescent="0.25">
      <c r="T182875" s="4"/>
    </row>
    <row r="182876" spans="20:20" x14ac:dyDescent="0.25">
      <c r="T182876" s="4"/>
    </row>
    <row r="182877" spans="20:20" x14ac:dyDescent="0.25">
      <c r="T182877" s="4"/>
    </row>
    <row r="182878" spans="20:20" x14ac:dyDescent="0.25">
      <c r="T182878" s="4"/>
    </row>
    <row r="182879" spans="20:20" x14ac:dyDescent="0.25">
      <c r="T182879" s="4"/>
    </row>
    <row r="182880" spans="20:20" x14ac:dyDescent="0.25">
      <c r="T182880" s="4"/>
    </row>
    <row r="182881" spans="20:20" x14ac:dyDescent="0.25">
      <c r="T182881" s="4"/>
    </row>
    <row r="182882" spans="20:20" x14ac:dyDescent="0.25">
      <c r="T182882" s="4"/>
    </row>
    <row r="182883" spans="20:20" x14ac:dyDescent="0.25">
      <c r="T182883" s="4"/>
    </row>
    <row r="182884" spans="20:20" x14ac:dyDescent="0.25">
      <c r="T182884" s="4"/>
    </row>
    <row r="182885" spans="20:20" x14ac:dyDescent="0.25">
      <c r="T182885" s="4"/>
    </row>
    <row r="182886" spans="20:20" x14ac:dyDescent="0.25">
      <c r="T182886" s="4"/>
    </row>
    <row r="182887" spans="20:20" x14ac:dyDescent="0.25">
      <c r="T182887" s="4"/>
    </row>
    <row r="182888" spans="20:20" x14ac:dyDescent="0.25">
      <c r="T182888" s="4"/>
    </row>
    <row r="182889" spans="20:20" x14ac:dyDescent="0.25">
      <c r="T182889" s="4"/>
    </row>
    <row r="182890" spans="20:20" x14ac:dyDescent="0.25">
      <c r="T182890" s="4"/>
    </row>
    <row r="182891" spans="20:20" x14ac:dyDescent="0.25">
      <c r="T182891" s="4"/>
    </row>
    <row r="182892" spans="20:20" x14ac:dyDescent="0.25">
      <c r="T182892" s="4"/>
    </row>
    <row r="182893" spans="20:20" x14ac:dyDescent="0.25">
      <c r="T182893" s="4"/>
    </row>
    <row r="182894" spans="20:20" x14ac:dyDescent="0.25">
      <c r="T182894" s="4"/>
    </row>
    <row r="182895" spans="20:20" x14ac:dyDescent="0.25">
      <c r="T182895" s="4"/>
    </row>
    <row r="182896" spans="20:20" x14ac:dyDescent="0.25">
      <c r="T182896" s="4"/>
    </row>
    <row r="182897" spans="20:20" x14ac:dyDescent="0.25">
      <c r="T182897" s="4"/>
    </row>
    <row r="182898" spans="20:20" x14ac:dyDescent="0.25">
      <c r="T182898" s="4"/>
    </row>
    <row r="182899" spans="20:20" x14ac:dyDescent="0.25">
      <c r="T182899" s="4"/>
    </row>
    <row r="182900" spans="20:20" x14ac:dyDescent="0.25">
      <c r="T182900" s="4"/>
    </row>
    <row r="182901" spans="20:20" x14ac:dyDescent="0.25">
      <c r="T182901" s="4"/>
    </row>
    <row r="182902" spans="20:20" x14ac:dyDescent="0.25">
      <c r="T182902" s="4"/>
    </row>
    <row r="182903" spans="20:20" x14ac:dyDescent="0.25">
      <c r="T182903" s="4"/>
    </row>
    <row r="182904" spans="20:20" x14ac:dyDescent="0.25">
      <c r="T182904" s="4"/>
    </row>
    <row r="182905" spans="20:20" x14ac:dyDescent="0.25">
      <c r="T182905" s="4"/>
    </row>
    <row r="182906" spans="20:20" x14ac:dyDescent="0.25">
      <c r="T182906" s="4"/>
    </row>
    <row r="182907" spans="20:20" x14ac:dyDescent="0.25">
      <c r="T182907" s="4"/>
    </row>
    <row r="182908" spans="20:20" x14ac:dyDescent="0.25">
      <c r="T182908" s="4"/>
    </row>
    <row r="182909" spans="20:20" x14ac:dyDescent="0.25">
      <c r="T182909" s="4"/>
    </row>
    <row r="182910" spans="20:20" x14ac:dyDescent="0.25">
      <c r="T182910" s="4"/>
    </row>
    <row r="182911" spans="20:20" x14ac:dyDescent="0.25">
      <c r="T182911" s="4"/>
    </row>
    <row r="182912" spans="20:20" x14ac:dyDescent="0.25">
      <c r="T182912" s="4"/>
    </row>
    <row r="182913" spans="20:20" x14ac:dyDescent="0.25">
      <c r="T182913" s="4"/>
    </row>
    <row r="182914" spans="20:20" x14ac:dyDescent="0.25">
      <c r="T182914" s="4"/>
    </row>
    <row r="182915" spans="20:20" x14ac:dyDescent="0.25">
      <c r="T182915" s="4"/>
    </row>
    <row r="182916" spans="20:20" x14ac:dyDescent="0.25">
      <c r="T182916" s="4"/>
    </row>
    <row r="182917" spans="20:20" x14ac:dyDescent="0.25">
      <c r="T182917" s="4"/>
    </row>
    <row r="182918" spans="20:20" x14ac:dyDescent="0.25">
      <c r="T182918" s="4"/>
    </row>
    <row r="182919" spans="20:20" x14ac:dyDescent="0.25">
      <c r="T182919" s="4"/>
    </row>
    <row r="182920" spans="20:20" x14ac:dyDescent="0.25">
      <c r="T182920" s="4"/>
    </row>
    <row r="182921" spans="20:20" x14ac:dyDescent="0.25">
      <c r="T182921" s="4"/>
    </row>
    <row r="182922" spans="20:20" x14ac:dyDescent="0.25">
      <c r="T182922" s="4"/>
    </row>
    <row r="182923" spans="20:20" x14ac:dyDescent="0.25">
      <c r="T182923" s="4"/>
    </row>
    <row r="182924" spans="20:20" x14ac:dyDescent="0.25">
      <c r="T182924" s="4"/>
    </row>
    <row r="182925" spans="20:20" x14ac:dyDescent="0.25">
      <c r="T182925" s="4"/>
    </row>
    <row r="182926" spans="20:20" x14ac:dyDescent="0.25">
      <c r="T182926" s="4"/>
    </row>
    <row r="182927" spans="20:20" x14ac:dyDescent="0.25">
      <c r="T182927" s="4"/>
    </row>
    <row r="182928" spans="20:20" x14ac:dyDescent="0.25">
      <c r="T182928" s="4"/>
    </row>
    <row r="182929" spans="20:20" x14ac:dyDescent="0.25">
      <c r="T182929" s="4"/>
    </row>
    <row r="182930" spans="20:20" x14ac:dyDescent="0.25">
      <c r="T182930" s="4"/>
    </row>
    <row r="182931" spans="20:20" x14ac:dyDescent="0.25">
      <c r="T182931" s="4"/>
    </row>
    <row r="182932" spans="20:20" x14ac:dyDescent="0.25">
      <c r="T182932" s="4"/>
    </row>
    <row r="182933" spans="20:20" x14ac:dyDescent="0.25">
      <c r="T182933" s="4"/>
    </row>
    <row r="182934" spans="20:20" x14ac:dyDescent="0.25">
      <c r="T182934" s="4"/>
    </row>
    <row r="182935" spans="20:20" x14ac:dyDescent="0.25">
      <c r="T182935" s="4"/>
    </row>
    <row r="182936" spans="20:20" x14ac:dyDescent="0.25">
      <c r="T182936" s="4"/>
    </row>
    <row r="182937" spans="20:20" x14ac:dyDescent="0.25">
      <c r="T182937" s="4"/>
    </row>
    <row r="182938" spans="20:20" x14ac:dyDescent="0.25">
      <c r="T182938" s="4"/>
    </row>
    <row r="182939" spans="20:20" x14ac:dyDescent="0.25">
      <c r="T182939" s="4"/>
    </row>
    <row r="182940" spans="20:20" x14ac:dyDescent="0.25">
      <c r="T182940" s="4"/>
    </row>
    <row r="182941" spans="20:20" x14ac:dyDescent="0.25">
      <c r="T182941" s="4"/>
    </row>
    <row r="182942" spans="20:20" x14ac:dyDescent="0.25">
      <c r="T182942" s="4"/>
    </row>
    <row r="182943" spans="20:20" x14ac:dyDescent="0.25">
      <c r="T182943" s="4"/>
    </row>
    <row r="182944" spans="20:20" x14ac:dyDescent="0.25">
      <c r="T182944" s="4"/>
    </row>
    <row r="182945" spans="20:20" x14ac:dyDescent="0.25">
      <c r="T182945" s="4"/>
    </row>
    <row r="182946" spans="20:20" x14ac:dyDescent="0.25">
      <c r="T182946" s="4"/>
    </row>
    <row r="182947" spans="20:20" x14ac:dyDescent="0.25">
      <c r="T182947" s="4"/>
    </row>
    <row r="182948" spans="20:20" x14ac:dyDescent="0.25">
      <c r="T182948" s="4"/>
    </row>
    <row r="182949" spans="20:20" x14ac:dyDescent="0.25">
      <c r="T182949" s="4"/>
    </row>
    <row r="182950" spans="20:20" x14ac:dyDescent="0.25">
      <c r="T182950" s="4"/>
    </row>
    <row r="182951" spans="20:20" x14ac:dyDescent="0.25">
      <c r="T182951" s="4"/>
    </row>
    <row r="182952" spans="20:20" x14ac:dyDescent="0.25">
      <c r="T182952" s="4"/>
    </row>
    <row r="182953" spans="20:20" x14ac:dyDescent="0.25">
      <c r="T182953" s="4"/>
    </row>
    <row r="182954" spans="20:20" x14ac:dyDescent="0.25">
      <c r="T182954" s="4"/>
    </row>
    <row r="182955" spans="20:20" x14ac:dyDescent="0.25">
      <c r="T182955" s="4"/>
    </row>
    <row r="182956" spans="20:20" x14ac:dyDescent="0.25">
      <c r="T182956" s="4"/>
    </row>
    <row r="182957" spans="20:20" x14ac:dyDescent="0.25">
      <c r="T182957" s="4"/>
    </row>
    <row r="182958" spans="20:20" x14ac:dyDescent="0.25">
      <c r="T182958" s="4"/>
    </row>
    <row r="182959" spans="20:20" x14ac:dyDescent="0.25">
      <c r="T182959" s="4"/>
    </row>
    <row r="182960" spans="20:20" x14ac:dyDescent="0.25">
      <c r="T182960" s="4"/>
    </row>
    <row r="182961" spans="20:20" x14ac:dyDescent="0.25">
      <c r="T182961" s="4"/>
    </row>
    <row r="182962" spans="20:20" x14ac:dyDescent="0.25">
      <c r="T182962" s="4"/>
    </row>
    <row r="182963" spans="20:20" x14ac:dyDescent="0.25">
      <c r="T182963" s="4"/>
    </row>
    <row r="182964" spans="20:20" x14ac:dyDescent="0.25">
      <c r="T182964" s="4"/>
    </row>
    <row r="182965" spans="20:20" x14ac:dyDescent="0.25">
      <c r="T182965" s="4"/>
    </row>
    <row r="182966" spans="20:20" x14ac:dyDescent="0.25">
      <c r="T182966" s="4"/>
    </row>
    <row r="182967" spans="20:20" x14ac:dyDescent="0.25">
      <c r="T182967" s="4"/>
    </row>
    <row r="182968" spans="20:20" x14ac:dyDescent="0.25">
      <c r="T182968" s="4"/>
    </row>
    <row r="182969" spans="20:20" x14ac:dyDescent="0.25">
      <c r="T182969" s="4"/>
    </row>
    <row r="182970" spans="20:20" x14ac:dyDescent="0.25">
      <c r="T182970" s="4"/>
    </row>
    <row r="182971" spans="20:20" x14ac:dyDescent="0.25">
      <c r="T182971" s="4"/>
    </row>
    <row r="182972" spans="20:20" x14ac:dyDescent="0.25">
      <c r="T182972" s="4"/>
    </row>
    <row r="182973" spans="20:20" x14ac:dyDescent="0.25">
      <c r="T182973" s="4"/>
    </row>
    <row r="182974" spans="20:20" x14ac:dyDescent="0.25">
      <c r="T182974" s="4"/>
    </row>
    <row r="182975" spans="20:20" x14ac:dyDescent="0.25">
      <c r="T182975" s="4"/>
    </row>
    <row r="182976" spans="20:20" x14ac:dyDescent="0.25">
      <c r="T182976" s="4"/>
    </row>
    <row r="182977" spans="20:20" x14ac:dyDescent="0.25">
      <c r="T182977" s="4"/>
    </row>
    <row r="182978" spans="20:20" x14ac:dyDescent="0.25">
      <c r="T182978" s="4"/>
    </row>
    <row r="182979" spans="20:20" x14ac:dyDescent="0.25">
      <c r="T182979" s="4"/>
    </row>
    <row r="182980" spans="20:20" x14ac:dyDescent="0.25">
      <c r="T182980" s="4"/>
    </row>
    <row r="182981" spans="20:20" x14ac:dyDescent="0.25">
      <c r="T182981" s="4"/>
    </row>
    <row r="182982" spans="20:20" x14ac:dyDescent="0.25">
      <c r="T182982" s="4"/>
    </row>
    <row r="182983" spans="20:20" x14ac:dyDescent="0.25">
      <c r="T182983" s="4"/>
    </row>
    <row r="182984" spans="20:20" x14ac:dyDescent="0.25">
      <c r="T182984" s="4"/>
    </row>
    <row r="182985" spans="20:20" x14ac:dyDescent="0.25">
      <c r="T182985" s="4"/>
    </row>
    <row r="182986" spans="20:20" x14ac:dyDescent="0.25">
      <c r="T182986" s="4"/>
    </row>
    <row r="182987" spans="20:20" x14ac:dyDescent="0.25">
      <c r="T182987" s="4"/>
    </row>
    <row r="182988" spans="20:20" x14ac:dyDescent="0.25">
      <c r="T182988" s="4"/>
    </row>
    <row r="182989" spans="20:20" x14ac:dyDescent="0.25">
      <c r="T182989" s="4"/>
    </row>
    <row r="182990" spans="20:20" x14ac:dyDescent="0.25">
      <c r="T182990" s="4"/>
    </row>
    <row r="182991" spans="20:20" x14ac:dyDescent="0.25">
      <c r="T182991" s="4"/>
    </row>
    <row r="182992" spans="20:20" x14ac:dyDescent="0.25">
      <c r="T182992" s="4"/>
    </row>
    <row r="182993" spans="20:20" x14ac:dyDescent="0.25">
      <c r="T182993" s="4"/>
    </row>
    <row r="182994" spans="20:20" x14ac:dyDescent="0.25">
      <c r="T182994" s="4"/>
    </row>
    <row r="182995" spans="20:20" x14ac:dyDescent="0.25">
      <c r="T182995" s="4"/>
    </row>
    <row r="182996" spans="20:20" x14ac:dyDescent="0.25">
      <c r="T182996" s="4"/>
    </row>
    <row r="182997" spans="20:20" x14ac:dyDescent="0.25">
      <c r="T182997" s="4"/>
    </row>
    <row r="182998" spans="20:20" x14ac:dyDescent="0.25">
      <c r="T182998" s="4"/>
    </row>
    <row r="182999" spans="20:20" x14ac:dyDescent="0.25">
      <c r="T182999" s="4"/>
    </row>
    <row r="183000" spans="20:20" x14ac:dyDescent="0.25">
      <c r="T183000" s="4"/>
    </row>
    <row r="183001" spans="20:20" x14ac:dyDescent="0.25">
      <c r="T183001" s="4"/>
    </row>
    <row r="183002" spans="20:20" x14ac:dyDescent="0.25">
      <c r="T183002" s="4"/>
    </row>
    <row r="183003" spans="20:20" x14ac:dyDescent="0.25">
      <c r="T183003" s="4"/>
    </row>
    <row r="183004" spans="20:20" x14ac:dyDescent="0.25">
      <c r="T183004" s="4"/>
    </row>
    <row r="183005" spans="20:20" x14ac:dyDescent="0.25">
      <c r="T183005" s="4"/>
    </row>
    <row r="183006" spans="20:20" x14ac:dyDescent="0.25">
      <c r="T183006" s="4"/>
    </row>
    <row r="183007" spans="20:20" x14ac:dyDescent="0.25">
      <c r="T183007" s="4"/>
    </row>
    <row r="183008" spans="20:20" x14ac:dyDescent="0.25">
      <c r="T183008" s="4"/>
    </row>
    <row r="183009" spans="20:20" x14ac:dyDescent="0.25">
      <c r="T183009" s="4"/>
    </row>
    <row r="183010" spans="20:20" x14ac:dyDescent="0.25">
      <c r="T183010" s="4"/>
    </row>
    <row r="183011" spans="20:20" x14ac:dyDescent="0.25">
      <c r="T183011" s="4"/>
    </row>
    <row r="183012" spans="20:20" x14ac:dyDescent="0.25">
      <c r="T183012" s="4"/>
    </row>
    <row r="183013" spans="20:20" x14ac:dyDescent="0.25">
      <c r="T183013" s="4"/>
    </row>
    <row r="183014" spans="20:20" x14ac:dyDescent="0.25">
      <c r="T183014" s="4"/>
    </row>
    <row r="183015" spans="20:20" x14ac:dyDescent="0.25">
      <c r="T183015" s="4"/>
    </row>
    <row r="183016" spans="20:20" x14ac:dyDescent="0.25">
      <c r="T183016" s="4"/>
    </row>
    <row r="183017" spans="20:20" x14ac:dyDescent="0.25">
      <c r="T183017" s="4"/>
    </row>
    <row r="183018" spans="20:20" x14ac:dyDescent="0.25">
      <c r="T183018" s="4"/>
    </row>
    <row r="183019" spans="20:20" x14ac:dyDescent="0.25">
      <c r="T183019" s="4"/>
    </row>
    <row r="183020" spans="20:20" x14ac:dyDescent="0.25">
      <c r="T183020" s="4"/>
    </row>
    <row r="183021" spans="20:20" x14ac:dyDescent="0.25">
      <c r="T183021" s="4"/>
    </row>
    <row r="183022" spans="20:20" x14ac:dyDescent="0.25">
      <c r="T183022" s="4"/>
    </row>
    <row r="183023" spans="20:20" x14ac:dyDescent="0.25">
      <c r="T183023" s="4"/>
    </row>
    <row r="183024" spans="20:20" x14ac:dyDescent="0.25">
      <c r="T183024" s="4"/>
    </row>
    <row r="183025" spans="20:20" x14ac:dyDescent="0.25">
      <c r="T183025" s="4"/>
    </row>
    <row r="183026" spans="20:20" x14ac:dyDescent="0.25">
      <c r="T183026" s="4"/>
    </row>
    <row r="183027" spans="20:20" x14ac:dyDescent="0.25">
      <c r="T183027" s="4"/>
    </row>
    <row r="183028" spans="20:20" x14ac:dyDescent="0.25">
      <c r="T183028" s="4"/>
    </row>
    <row r="183029" spans="20:20" x14ac:dyDescent="0.25">
      <c r="T183029" s="4"/>
    </row>
    <row r="183030" spans="20:20" x14ac:dyDescent="0.25">
      <c r="T183030" s="4"/>
    </row>
    <row r="183031" spans="20:20" x14ac:dyDescent="0.25">
      <c r="T183031" s="4"/>
    </row>
    <row r="183032" spans="20:20" x14ac:dyDescent="0.25">
      <c r="T183032" s="4"/>
    </row>
    <row r="183033" spans="20:20" x14ac:dyDescent="0.25">
      <c r="T183033" s="4"/>
    </row>
    <row r="183034" spans="20:20" x14ac:dyDescent="0.25">
      <c r="T183034" s="4"/>
    </row>
    <row r="183035" spans="20:20" x14ac:dyDescent="0.25">
      <c r="T183035" s="4"/>
    </row>
    <row r="183036" spans="20:20" x14ac:dyDescent="0.25">
      <c r="T183036" s="4"/>
    </row>
    <row r="183037" spans="20:20" x14ac:dyDescent="0.25">
      <c r="T183037" s="4"/>
    </row>
    <row r="183038" spans="20:20" x14ac:dyDescent="0.25">
      <c r="T183038" s="4"/>
    </row>
    <row r="183039" spans="20:20" x14ac:dyDescent="0.25">
      <c r="T183039" s="4"/>
    </row>
    <row r="183040" spans="20:20" x14ac:dyDescent="0.25">
      <c r="T183040" s="4"/>
    </row>
    <row r="183041" spans="20:20" x14ac:dyDescent="0.25">
      <c r="T183041" s="4"/>
    </row>
    <row r="183042" spans="20:20" x14ac:dyDescent="0.25">
      <c r="T183042" s="4"/>
    </row>
    <row r="183043" spans="20:20" x14ac:dyDescent="0.25">
      <c r="T183043" s="4"/>
    </row>
    <row r="183044" spans="20:20" x14ac:dyDescent="0.25">
      <c r="T183044" s="4"/>
    </row>
    <row r="183045" spans="20:20" x14ac:dyDescent="0.25">
      <c r="T183045" s="4"/>
    </row>
    <row r="183046" spans="20:20" x14ac:dyDescent="0.25">
      <c r="T183046" s="4"/>
    </row>
    <row r="183047" spans="20:20" x14ac:dyDescent="0.25">
      <c r="T183047" s="4"/>
    </row>
    <row r="183048" spans="20:20" x14ac:dyDescent="0.25">
      <c r="T183048" s="4"/>
    </row>
    <row r="183049" spans="20:20" x14ac:dyDescent="0.25">
      <c r="T183049" s="4"/>
    </row>
    <row r="183050" spans="20:20" x14ac:dyDescent="0.25">
      <c r="T183050" s="4"/>
    </row>
    <row r="183051" spans="20:20" x14ac:dyDescent="0.25">
      <c r="T183051" s="4"/>
    </row>
    <row r="183052" spans="20:20" x14ac:dyDescent="0.25">
      <c r="T183052" s="4"/>
    </row>
    <row r="183053" spans="20:20" x14ac:dyDescent="0.25">
      <c r="T183053" s="4"/>
    </row>
    <row r="183054" spans="20:20" x14ac:dyDescent="0.25">
      <c r="T183054" s="4"/>
    </row>
    <row r="183055" spans="20:20" x14ac:dyDescent="0.25">
      <c r="T183055" s="4"/>
    </row>
    <row r="183056" spans="20:20" x14ac:dyDescent="0.25">
      <c r="T183056" s="4"/>
    </row>
    <row r="183057" spans="20:20" x14ac:dyDescent="0.25">
      <c r="T183057" s="4"/>
    </row>
    <row r="183058" spans="20:20" x14ac:dyDescent="0.25">
      <c r="T183058" s="4"/>
    </row>
    <row r="183059" spans="20:20" x14ac:dyDescent="0.25">
      <c r="T183059" s="4"/>
    </row>
    <row r="183060" spans="20:20" x14ac:dyDescent="0.25">
      <c r="T183060" s="4"/>
    </row>
    <row r="183061" spans="20:20" x14ac:dyDescent="0.25">
      <c r="T183061" s="4"/>
    </row>
    <row r="183062" spans="20:20" x14ac:dyDescent="0.25">
      <c r="T183062" s="4"/>
    </row>
    <row r="183063" spans="20:20" x14ac:dyDescent="0.25">
      <c r="T183063" s="4"/>
    </row>
    <row r="183064" spans="20:20" x14ac:dyDescent="0.25">
      <c r="T183064" s="4"/>
    </row>
    <row r="183065" spans="20:20" x14ac:dyDescent="0.25">
      <c r="T183065" s="4"/>
    </row>
    <row r="183066" spans="20:20" x14ac:dyDescent="0.25">
      <c r="T183066" s="4"/>
    </row>
    <row r="183067" spans="20:20" x14ac:dyDescent="0.25">
      <c r="T183067" s="4"/>
    </row>
    <row r="183068" spans="20:20" x14ac:dyDescent="0.25">
      <c r="T183068" s="4"/>
    </row>
    <row r="183069" spans="20:20" x14ac:dyDescent="0.25">
      <c r="T183069" s="4"/>
    </row>
    <row r="183070" spans="20:20" x14ac:dyDescent="0.25">
      <c r="T183070" s="4"/>
    </row>
    <row r="183071" spans="20:20" x14ac:dyDescent="0.25">
      <c r="T183071" s="4"/>
    </row>
    <row r="183072" spans="20:20" x14ac:dyDescent="0.25">
      <c r="T183072" s="4"/>
    </row>
    <row r="183073" spans="20:20" x14ac:dyDescent="0.25">
      <c r="T183073" s="4"/>
    </row>
    <row r="183074" spans="20:20" x14ac:dyDescent="0.25">
      <c r="T183074" s="4"/>
    </row>
    <row r="183075" spans="20:20" x14ac:dyDescent="0.25">
      <c r="T183075" s="4"/>
    </row>
    <row r="183076" spans="20:20" x14ac:dyDescent="0.25">
      <c r="T183076" s="4"/>
    </row>
    <row r="183077" spans="20:20" x14ac:dyDescent="0.25">
      <c r="T183077" s="4"/>
    </row>
    <row r="183078" spans="20:20" x14ac:dyDescent="0.25">
      <c r="T183078" s="4"/>
    </row>
    <row r="183079" spans="20:20" x14ac:dyDescent="0.25">
      <c r="T183079" s="4"/>
    </row>
    <row r="183080" spans="20:20" x14ac:dyDescent="0.25">
      <c r="T183080" s="4"/>
    </row>
    <row r="183081" spans="20:20" x14ac:dyDescent="0.25">
      <c r="T183081" s="4"/>
    </row>
    <row r="183082" spans="20:20" x14ac:dyDescent="0.25">
      <c r="T183082" s="4"/>
    </row>
    <row r="183083" spans="20:20" x14ac:dyDescent="0.25">
      <c r="T183083" s="4"/>
    </row>
    <row r="183084" spans="20:20" x14ac:dyDescent="0.25">
      <c r="T183084" s="4"/>
    </row>
    <row r="183085" spans="20:20" x14ac:dyDescent="0.25">
      <c r="T183085" s="4"/>
    </row>
    <row r="183086" spans="20:20" x14ac:dyDescent="0.25">
      <c r="T183086" s="4"/>
    </row>
    <row r="183087" spans="20:20" x14ac:dyDescent="0.25">
      <c r="T183087" s="4"/>
    </row>
    <row r="183088" spans="20:20" x14ac:dyDescent="0.25">
      <c r="T183088" s="4"/>
    </row>
    <row r="183089" spans="20:20" x14ac:dyDescent="0.25">
      <c r="T183089" s="4"/>
    </row>
    <row r="183090" spans="20:20" x14ac:dyDescent="0.25">
      <c r="T183090" s="4"/>
    </row>
    <row r="183091" spans="20:20" x14ac:dyDescent="0.25">
      <c r="T183091" s="4"/>
    </row>
    <row r="183092" spans="20:20" x14ac:dyDescent="0.25">
      <c r="T183092" s="4"/>
    </row>
    <row r="183093" spans="20:20" x14ac:dyDescent="0.25">
      <c r="T183093" s="4"/>
    </row>
    <row r="183094" spans="20:20" x14ac:dyDescent="0.25">
      <c r="T183094" s="4"/>
    </row>
    <row r="183095" spans="20:20" x14ac:dyDescent="0.25">
      <c r="T183095" s="4"/>
    </row>
    <row r="183096" spans="20:20" x14ac:dyDescent="0.25">
      <c r="T183096" s="4"/>
    </row>
    <row r="183097" spans="20:20" x14ac:dyDescent="0.25">
      <c r="T183097" s="4"/>
    </row>
    <row r="183098" spans="20:20" x14ac:dyDescent="0.25">
      <c r="T183098" s="4"/>
    </row>
    <row r="183099" spans="20:20" x14ac:dyDescent="0.25">
      <c r="T183099" s="4"/>
    </row>
    <row r="183100" spans="20:20" x14ac:dyDescent="0.25">
      <c r="T183100" s="4"/>
    </row>
    <row r="183101" spans="20:20" x14ac:dyDescent="0.25">
      <c r="T183101" s="4"/>
    </row>
    <row r="183102" spans="20:20" x14ac:dyDescent="0.25">
      <c r="T183102" s="4"/>
    </row>
    <row r="183103" spans="20:20" x14ac:dyDescent="0.25">
      <c r="T183103" s="4"/>
    </row>
    <row r="183104" spans="20:20" x14ac:dyDescent="0.25">
      <c r="T183104" s="4"/>
    </row>
    <row r="183105" spans="20:20" x14ac:dyDescent="0.25">
      <c r="T183105" s="4"/>
    </row>
    <row r="183106" spans="20:20" x14ac:dyDescent="0.25">
      <c r="T183106" s="4"/>
    </row>
    <row r="183107" spans="20:20" x14ac:dyDescent="0.25">
      <c r="T183107" s="4"/>
    </row>
    <row r="183108" spans="20:20" x14ac:dyDescent="0.25">
      <c r="T183108" s="4"/>
    </row>
    <row r="183109" spans="20:20" x14ac:dyDescent="0.25">
      <c r="T183109" s="4"/>
    </row>
    <row r="183110" spans="20:20" x14ac:dyDescent="0.25">
      <c r="T183110" s="4"/>
    </row>
    <row r="183111" spans="20:20" x14ac:dyDescent="0.25">
      <c r="T183111" s="4"/>
    </row>
    <row r="183112" spans="20:20" x14ac:dyDescent="0.25">
      <c r="T183112" s="4"/>
    </row>
    <row r="183113" spans="20:20" x14ac:dyDescent="0.25">
      <c r="T183113" s="4"/>
    </row>
    <row r="183114" spans="20:20" x14ac:dyDescent="0.25">
      <c r="T183114" s="4"/>
    </row>
    <row r="183115" spans="20:20" x14ac:dyDescent="0.25">
      <c r="T183115" s="4"/>
    </row>
    <row r="183116" spans="20:20" x14ac:dyDescent="0.25">
      <c r="T183116" s="4"/>
    </row>
    <row r="183117" spans="20:20" x14ac:dyDescent="0.25">
      <c r="T183117" s="4"/>
    </row>
    <row r="183118" spans="20:20" x14ac:dyDescent="0.25">
      <c r="T183118" s="4"/>
    </row>
    <row r="183119" spans="20:20" x14ac:dyDescent="0.25">
      <c r="T183119" s="4"/>
    </row>
    <row r="183120" spans="20:20" x14ac:dyDescent="0.25">
      <c r="T183120" s="4"/>
    </row>
    <row r="183121" spans="20:20" x14ac:dyDescent="0.25">
      <c r="T183121" s="4"/>
    </row>
    <row r="183122" spans="20:20" x14ac:dyDescent="0.25">
      <c r="T183122" s="4"/>
    </row>
    <row r="183123" spans="20:20" x14ac:dyDescent="0.25">
      <c r="T183123" s="4"/>
    </row>
    <row r="183124" spans="20:20" x14ac:dyDescent="0.25">
      <c r="T183124" s="4"/>
    </row>
    <row r="183125" spans="20:20" x14ac:dyDescent="0.25">
      <c r="T183125" s="4"/>
    </row>
    <row r="183126" spans="20:20" x14ac:dyDescent="0.25">
      <c r="T183126" s="4"/>
    </row>
    <row r="183127" spans="20:20" x14ac:dyDescent="0.25">
      <c r="T183127" s="4"/>
    </row>
    <row r="183128" spans="20:20" x14ac:dyDescent="0.25">
      <c r="T183128" s="4"/>
    </row>
    <row r="183129" spans="20:20" x14ac:dyDescent="0.25">
      <c r="T183129" s="4"/>
    </row>
    <row r="183130" spans="20:20" x14ac:dyDescent="0.25">
      <c r="T183130" s="4"/>
    </row>
    <row r="183131" spans="20:20" x14ac:dyDescent="0.25">
      <c r="T183131" s="4"/>
    </row>
    <row r="183132" spans="20:20" x14ac:dyDescent="0.25">
      <c r="T183132" s="4"/>
    </row>
    <row r="183133" spans="20:20" x14ac:dyDescent="0.25">
      <c r="T183133" s="4"/>
    </row>
    <row r="183134" spans="20:20" x14ac:dyDescent="0.25">
      <c r="T183134" s="4"/>
    </row>
    <row r="183135" spans="20:20" x14ac:dyDescent="0.25">
      <c r="T183135" s="4"/>
    </row>
    <row r="183136" spans="20:20" x14ac:dyDescent="0.25">
      <c r="T183136" s="4"/>
    </row>
    <row r="183137" spans="20:20" x14ac:dyDescent="0.25">
      <c r="T183137" s="4"/>
    </row>
    <row r="183138" spans="20:20" x14ac:dyDescent="0.25">
      <c r="T183138" s="4"/>
    </row>
    <row r="183139" spans="20:20" x14ac:dyDescent="0.25">
      <c r="T183139" s="4"/>
    </row>
    <row r="183140" spans="20:20" x14ac:dyDescent="0.25">
      <c r="T183140" s="4"/>
    </row>
    <row r="183141" spans="20:20" x14ac:dyDescent="0.25">
      <c r="T183141" s="4"/>
    </row>
    <row r="183142" spans="20:20" x14ac:dyDescent="0.25">
      <c r="T183142" s="4"/>
    </row>
    <row r="183143" spans="20:20" x14ac:dyDescent="0.25">
      <c r="T183143" s="4"/>
    </row>
    <row r="183144" spans="20:20" x14ac:dyDescent="0.25">
      <c r="T183144" s="4"/>
    </row>
    <row r="183145" spans="20:20" x14ac:dyDescent="0.25">
      <c r="T183145" s="4"/>
    </row>
    <row r="183146" spans="20:20" x14ac:dyDescent="0.25">
      <c r="T183146" s="4"/>
    </row>
    <row r="183147" spans="20:20" x14ac:dyDescent="0.25">
      <c r="T183147" s="4"/>
    </row>
    <row r="183148" spans="20:20" x14ac:dyDescent="0.25">
      <c r="T183148" s="4"/>
    </row>
    <row r="183149" spans="20:20" x14ac:dyDescent="0.25">
      <c r="T183149" s="4"/>
    </row>
    <row r="183150" spans="20:20" x14ac:dyDescent="0.25">
      <c r="T183150" s="4"/>
    </row>
    <row r="183151" spans="20:20" x14ac:dyDescent="0.25">
      <c r="T183151" s="4"/>
    </row>
    <row r="183152" spans="20:20" x14ac:dyDescent="0.25">
      <c r="T183152" s="4"/>
    </row>
    <row r="183153" spans="20:20" x14ac:dyDescent="0.25">
      <c r="T183153" s="4"/>
    </row>
    <row r="183154" spans="20:20" x14ac:dyDescent="0.25">
      <c r="T183154" s="4"/>
    </row>
    <row r="183155" spans="20:20" x14ac:dyDescent="0.25">
      <c r="T183155" s="4"/>
    </row>
    <row r="183156" spans="20:20" x14ac:dyDescent="0.25">
      <c r="T183156" s="4"/>
    </row>
    <row r="183157" spans="20:20" x14ac:dyDescent="0.25">
      <c r="T183157" s="4"/>
    </row>
    <row r="183158" spans="20:20" x14ac:dyDescent="0.25">
      <c r="T183158" s="4"/>
    </row>
    <row r="183159" spans="20:20" x14ac:dyDescent="0.25">
      <c r="T183159" s="4"/>
    </row>
    <row r="183160" spans="20:20" x14ac:dyDescent="0.25">
      <c r="T183160" s="4"/>
    </row>
    <row r="183161" spans="20:20" x14ac:dyDescent="0.25">
      <c r="T183161" s="4"/>
    </row>
    <row r="183162" spans="20:20" x14ac:dyDescent="0.25">
      <c r="T183162" s="4"/>
    </row>
    <row r="183163" spans="20:20" x14ac:dyDescent="0.25">
      <c r="T183163" s="4"/>
    </row>
    <row r="183164" spans="20:20" x14ac:dyDescent="0.25">
      <c r="T183164" s="4"/>
    </row>
    <row r="183165" spans="20:20" x14ac:dyDescent="0.25">
      <c r="T183165" s="4"/>
    </row>
    <row r="183166" spans="20:20" x14ac:dyDescent="0.25">
      <c r="T183166" s="4"/>
    </row>
    <row r="183167" spans="20:20" x14ac:dyDescent="0.25">
      <c r="T183167" s="4"/>
    </row>
    <row r="183168" spans="20:20" x14ac:dyDescent="0.25">
      <c r="T183168" s="4"/>
    </row>
    <row r="183169" spans="20:20" x14ac:dyDescent="0.25">
      <c r="T183169" s="4"/>
    </row>
    <row r="183170" spans="20:20" x14ac:dyDescent="0.25">
      <c r="T183170" s="4"/>
    </row>
    <row r="183171" spans="20:20" x14ac:dyDescent="0.25">
      <c r="T183171" s="4"/>
    </row>
    <row r="183172" spans="20:20" x14ac:dyDescent="0.25">
      <c r="T183172" s="4"/>
    </row>
    <row r="183173" spans="20:20" x14ac:dyDescent="0.25">
      <c r="T183173" s="4"/>
    </row>
    <row r="183174" spans="20:20" x14ac:dyDescent="0.25">
      <c r="T183174" s="4"/>
    </row>
    <row r="183175" spans="20:20" x14ac:dyDescent="0.25">
      <c r="T183175" s="4"/>
    </row>
    <row r="183176" spans="20:20" x14ac:dyDescent="0.25">
      <c r="T183176" s="4"/>
    </row>
    <row r="183177" spans="20:20" x14ac:dyDescent="0.25">
      <c r="T183177" s="4"/>
    </row>
    <row r="183178" spans="20:20" x14ac:dyDescent="0.25">
      <c r="T183178" s="4"/>
    </row>
    <row r="183179" spans="20:20" x14ac:dyDescent="0.25">
      <c r="T183179" s="4"/>
    </row>
    <row r="183180" spans="20:20" x14ac:dyDescent="0.25">
      <c r="T183180" s="4"/>
    </row>
    <row r="183181" spans="20:20" x14ac:dyDescent="0.25">
      <c r="T183181" s="4"/>
    </row>
    <row r="183182" spans="20:20" x14ac:dyDescent="0.25">
      <c r="T183182" s="4"/>
    </row>
    <row r="183183" spans="20:20" x14ac:dyDescent="0.25">
      <c r="T183183" s="4"/>
    </row>
    <row r="183184" spans="20:20" x14ac:dyDescent="0.25">
      <c r="T183184" s="4"/>
    </row>
    <row r="183185" spans="20:20" x14ac:dyDescent="0.25">
      <c r="T183185" s="4"/>
    </row>
    <row r="183186" spans="20:20" x14ac:dyDescent="0.25">
      <c r="T183186" s="4"/>
    </row>
    <row r="183187" spans="20:20" x14ac:dyDescent="0.25">
      <c r="T183187" s="4"/>
    </row>
    <row r="183188" spans="20:20" x14ac:dyDescent="0.25">
      <c r="T183188" s="4"/>
    </row>
    <row r="183189" spans="20:20" x14ac:dyDescent="0.25">
      <c r="T183189" s="4"/>
    </row>
    <row r="183190" spans="20:20" x14ac:dyDescent="0.25">
      <c r="T183190" s="4"/>
    </row>
    <row r="183191" spans="20:20" x14ac:dyDescent="0.25">
      <c r="T183191" s="4"/>
    </row>
    <row r="183192" spans="20:20" x14ac:dyDescent="0.25">
      <c r="T183192" s="4"/>
    </row>
    <row r="183193" spans="20:20" x14ac:dyDescent="0.25">
      <c r="T183193" s="4"/>
    </row>
    <row r="183194" spans="20:20" x14ac:dyDescent="0.25">
      <c r="T183194" s="4"/>
    </row>
    <row r="183195" spans="20:20" x14ac:dyDescent="0.25">
      <c r="T183195" s="4"/>
    </row>
    <row r="183196" spans="20:20" x14ac:dyDescent="0.25">
      <c r="T183196" s="4"/>
    </row>
    <row r="183197" spans="20:20" x14ac:dyDescent="0.25">
      <c r="T183197" s="4"/>
    </row>
    <row r="183198" spans="20:20" x14ac:dyDescent="0.25">
      <c r="T183198" s="4"/>
    </row>
    <row r="183199" spans="20:20" x14ac:dyDescent="0.25">
      <c r="T183199" s="4"/>
    </row>
    <row r="183200" spans="20:20" x14ac:dyDescent="0.25">
      <c r="T183200" s="4"/>
    </row>
    <row r="183201" spans="20:20" x14ac:dyDescent="0.25">
      <c r="T183201" s="4"/>
    </row>
    <row r="183202" spans="20:20" x14ac:dyDescent="0.25">
      <c r="T183202" s="4"/>
    </row>
    <row r="183203" spans="20:20" x14ac:dyDescent="0.25">
      <c r="T183203" s="4"/>
    </row>
    <row r="183204" spans="20:20" x14ac:dyDescent="0.25">
      <c r="T183204" s="4"/>
    </row>
    <row r="183205" spans="20:20" x14ac:dyDescent="0.25">
      <c r="T183205" s="4"/>
    </row>
    <row r="183206" spans="20:20" x14ac:dyDescent="0.25">
      <c r="T183206" s="4"/>
    </row>
    <row r="183207" spans="20:20" x14ac:dyDescent="0.25">
      <c r="T183207" s="4"/>
    </row>
    <row r="183208" spans="20:20" x14ac:dyDescent="0.25">
      <c r="T183208" s="4"/>
    </row>
    <row r="183209" spans="20:20" x14ac:dyDescent="0.25">
      <c r="T183209" s="4"/>
    </row>
    <row r="183210" spans="20:20" x14ac:dyDescent="0.25">
      <c r="T183210" s="4"/>
    </row>
    <row r="183211" spans="20:20" x14ac:dyDescent="0.25">
      <c r="T183211" s="4"/>
    </row>
    <row r="183212" spans="20:20" x14ac:dyDescent="0.25">
      <c r="T183212" s="4"/>
    </row>
    <row r="183213" spans="20:20" x14ac:dyDescent="0.25">
      <c r="T183213" s="4"/>
    </row>
    <row r="183214" spans="20:20" x14ac:dyDescent="0.25">
      <c r="T183214" s="4"/>
    </row>
    <row r="183215" spans="20:20" x14ac:dyDescent="0.25">
      <c r="T183215" s="4"/>
    </row>
    <row r="183216" spans="20:20" x14ac:dyDescent="0.25">
      <c r="T183216" s="4"/>
    </row>
    <row r="183217" spans="20:20" x14ac:dyDescent="0.25">
      <c r="T183217" s="4"/>
    </row>
    <row r="183218" spans="20:20" x14ac:dyDescent="0.25">
      <c r="T183218" s="4"/>
    </row>
    <row r="183219" spans="20:20" x14ac:dyDescent="0.25">
      <c r="T183219" s="4"/>
    </row>
    <row r="183220" spans="20:20" x14ac:dyDescent="0.25">
      <c r="T183220" s="4"/>
    </row>
    <row r="183221" spans="20:20" x14ac:dyDescent="0.25">
      <c r="T183221" s="4"/>
    </row>
    <row r="183222" spans="20:20" x14ac:dyDescent="0.25">
      <c r="T183222" s="4"/>
    </row>
    <row r="183223" spans="20:20" x14ac:dyDescent="0.25">
      <c r="T183223" s="4"/>
    </row>
    <row r="183224" spans="20:20" x14ac:dyDescent="0.25">
      <c r="T183224" s="4"/>
    </row>
    <row r="183225" spans="20:20" x14ac:dyDescent="0.25">
      <c r="T183225" s="4"/>
    </row>
    <row r="183226" spans="20:20" x14ac:dyDescent="0.25">
      <c r="T183226" s="4"/>
    </row>
    <row r="183227" spans="20:20" x14ac:dyDescent="0.25">
      <c r="T183227" s="4"/>
    </row>
    <row r="183228" spans="20:20" x14ac:dyDescent="0.25">
      <c r="T183228" s="4"/>
    </row>
    <row r="183229" spans="20:20" x14ac:dyDescent="0.25">
      <c r="T183229" s="4"/>
    </row>
    <row r="183230" spans="20:20" x14ac:dyDescent="0.25">
      <c r="T183230" s="4"/>
    </row>
    <row r="183231" spans="20:20" x14ac:dyDescent="0.25">
      <c r="T183231" s="4"/>
    </row>
    <row r="183232" spans="20:20" x14ac:dyDescent="0.25">
      <c r="T183232" s="4"/>
    </row>
    <row r="183233" spans="20:20" x14ac:dyDescent="0.25">
      <c r="T183233" s="4"/>
    </row>
    <row r="183234" spans="20:20" x14ac:dyDescent="0.25">
      <c r="T183234" s="4"/>
    </row>
    <row r="183235" spans="20:20" x14ac:dyDescent="0.25">
      <c r="T183235" s="4"/>
    </row>
    <row r="183236" spans="20:20" x14ac:dyDescent="0.25">
      <c r="T183236" s="4"/>
    </row>
    <row r="183237" spans="20:20" x14ac:dyDescent="0.25">
      <c r="T183237" s="4"/>
    </row>
    <row r="183238" spans="20:20" x14ac:dyDescent="0.25">
      <c r="T183238" s="4"/>
    </row>
    <row r="183239" spans="20:20" x14ac:dyDescent="0.25">
      <c r="T183239" s="4"/>
    </row>
    <row r="183240" spans="20:20" x14ac:dyDescent="0.25">
      <c r="T183240" s="4"/>
    </row>
    <row r="183241" spans="20:20" x14ac:dyDescent="0.25">
      <c r="T183241" s="4"/>
    </row>
    <row r="183242" spans="20:20" x14ac:dyDescent="0.25">
      <c r="T183242" s="4"/>
    </row>
    <row r="183243" spans="20:20" x14ac:dyDescent="0.25">
      <c r="T183243" s="4"/>
    </row>
    <row r="183244" spans="20:20" x14ac:dyDescent="0.25">
      <c r="T183244" s="4"/>
    </row>
    <row r="183245" spans="20:20" x14ac:dyDescent="0.25">
      <c r="T183245" s="4"/>
    </row>
    <row r="183246" spans="20:20" x14ac:dyDescent="0.25">
      <c r="T183246" s="4"/>
    </row>
    <row r="183247" spans="20:20" x14ac:dyDescent="0.25">
      <c r="T183247" s="4"/>
    </row>
    <row r="183248" spans="20:20" x14ac:dyDescent="0.25">
      <c r="T183248" s="4"/>
    </row>
    <row r="183249" spans="20:20" x14ac:dyDescent="0.25">
      <c r="T183249" s="4"/>
    </row>
    <row r="183250" spans="20:20" x14ac:dyDescent="0.25">
      <c r="T183250" s="4"/>
    </row>
    <row r="183251" spans="20:20" x14ac:dyDescent="0.25">
      <c r="T183251" s="4"/>
    </row>
    <row r="183252" spans="20:20" x14ac:dyDescent="0.25">
      <c r="T183252" s="4"/>
    </row>
    <row r="183253" spans="20:20" x14ac:dyDescent="0.25">
      <c r="T183253" s="4"/>
    </row>
    <row r="183254" spans="20:20" x14ac:dyDescent="0.25">
      <c r="T183254" s="4"/>
    </row>
    <row r="183255" spans="20:20" x14ac:dyDescent="0.25">
      <c r="T183255" s="4"/>
    </row>
    <row r="183256" spans="20:20" x14ac:dyDescent="0.25">
      <c r="T183256" s="4"/>
    </row>
    <row r="183257" spans="20:20" x14ac:dyDescent="0.25">
      <c r="T183257" s="4"/>
    </row>
    <row r="183258" spans="20:20" x14ac:dyDescent="0.25">
      <c r="T183258" s="4"/>
    </row>
    <row r="183259" spans="20:20" x14ac:dyDescent="0.25">
      <c r="T183259" s="4"/>
    </row>
    <row r="183260" spans="20:20" x14ac:dyDescent="0.25">
      <c r="T183260" s="4"/>
    </row>
    <row r="183261" spans="20:20" x14ac:dyDescent="0.25">
      <c r="T183261" s="4"/>
    </row>
    <row r="183262" spans="20:20" x14ac:dyDescent="0.25">
      <c r="T183262" s="4"/>
    </row>
    <row r="183263" spans="20:20" x14ac:dyDescent="0.25">
      <c r="T183263" s="4"/>
    </row>
    <row r="183264" spans="20:20" x14ac:dyDescent="0.25">
      <c r="T183264" s="4"/>
    </row>
    <row r="183265" spans="20:20" x14ac:dyDescent="0.25">
      <c r="T183265" s="4"/>
    </row>
    <row r="183266" spans="20:20" x14ac:dyDescent="0.25">
      <c r="T183266" s="4"/>
    </row>
    <row r="183267" spans="20:20" x14ac:dyDescent="0.25">
      <c r="T183267" s="4"/>
    </row>
    <row r="183268" spans="20:20" x14ac:dyDescent="0.25">
      <c r="T183268" s="4"/>
    </row>
    <row r="183269" spans="20:20" x14ac:dyDescent="0.25">
      <c r="T183269" s="4"/>
    </row>
    <row r="183270" spans="20:20" x14ac:dyDescent="0.25">
      <c r="T183270" s="4"/>
    </row>
    <row r="183271" spans="20:20" x14ac:dyDescent="0.25">
      <c r="T183271" s="4"/>
    </row>
    <row r="183272" spans="20:20" x14ac:dyDescent="0.25">
      <c r="T183272" s="4"/>
    </row>
    <row r="183273" spans="20:20" x14ac:dyDescent="0.25">
      <c r="T183273" s="4"/>
    </row>
    <row r="183274" spans="20:20" x14ac:dyDescent="0.25">
      <c r="T183274" s="4"/>
    </row>
    <row r="183275" spans="20:20" x14ac:dyDescent="0.25">
      <c r="T183275" s="4"/>
    </row>
    <row r="183276" spans="20:20" x14ac:dyDescent="0.25">
      <c r="T183276" s="4"/>
    </row>
    <row r="183277" spans="20:20" x14ac:dyDescent="0.25">
      <c r="T183277" s="4"/>
    </row>
    <row r="183278" spans="20:20" x14ac:dyDescent="0.25">
      <c r="T183278" s="4"/>
    </row>
    <row r="183279" spans="20:20" x14ac:dyDescent="0.25">
      <c r="T183279" s="4"/>
    </row>
    <row r="183280" spans="20:20" x14ac:dyDescent="0.25">
      <c r="T183280" s="4"/>
    </row>
    <row r="183281" spans="20:20" x14ac:dyDescent="0.25">
      <c r="T183281" s="4"/>
    </row>
    <row r="183282" spans="20:20" x14ac:dyDescent="0.25">
      <c r="T183282" s="4"/>
    </row>
    <row r="183283" spans="20:20" x14ac:dyDescent="0.25">
      <c r="T183283" s="4"/>
    </row>
    <row r="183284" spans="20:20" x14ac:dyDescent="0.25">
      <c r="T183284" s="4"/>
    </row>
    <row r="183285" spans="20:20" x14ac:dyDescent="0.25">
      <c r="T183285" s="4"/>
    </row>
    <row r="183286" spans="20:20" x14ac:dyDescent="0.25">
      <c r="T183286" s="4"/>
    </row>
    <row r="183287" spans="20:20" x14ac:dyDescent="0.25">
      <c r="T183287" s="4"/>
    </row>
    <row r="183288" spans="20:20" x14ac:dyDescent="0.25">
      <c r="T183288" s="4"/>
    </row>
    <row r="183289" spans="20:20" x14ac:dyDescent="0.25">
      <c r="T183289" s="4"/>
    </row>
    <row r="183290" spans="20:20" x14ac:dyDescent="0.25">
      <c r="T183290" s="4"/>
    </row>
    <row r="183291" spans="20:20" x14ac:dyDescent="0.25">
      <c r="T183291" s="4"/>
    </row>
    <row r="183292" spans="20:20" x14ac:dyDescent="0.25">
      <c r="T183292" s="4"/>
    </row>
    <row r="183293" spans="20:20" x14ac:dyDescent="0.25">
      <c r="T183293" s="4"/>
    </row>
    <row r="183294" spans="20:20" x14ac:dyDescent="0.25">
      <c r="T183294" s="4"/>
    </row>
    <row r="183295" spans="20:20" x14ac:dyDescent="0.25">
      <c r="T183295" s="4"/>
    </row>
    <row r="183296" spans="20:20" x14ac:dyDescent="0.25">
      <c r="T183296" s="4"/>
    </row>
    <row r="183297" spans="20:20" x14ac:dyDescent="0.25">
      <c r="T183297" s="4"/>
    </row>
    <row r="183298" spans="20:20" x14ac:dyDescent="0.25">
      <c r="T183298" s="4"/>
    </row>
    <row r="183299" spans="20:20" x14ac:dyDescent="0.25">
      <c r="T183299" s="4"/>
    </row>
    <row r="183300" spans="20:20" x14ac:dyDescent="0.25">
      <c r="T183300" s="4"/>
    </row>
    <row r="183301" spans="20:20" x14ac:dyDescent="0.25">
      <c r="T183301" s="4"/>
    </row>
    <row r="183302" spans="20:20" x14ac:dyDescent="0.25">
      <c r="T183302" s="4"/>
    </row>
    <row r="183303" spans="20:20" x14ac:dyDescent="0.25">
      <c r="T183303" s="4"/>
    </row>
    <row r="183304" spans="20:20" x14ac:dyDescent="0.25">
      <c r="T183304" s="4"/>
    </row>
    <row r="183305" spans="20:20" x14ac:dyDescent="0.25">
      <c r="T183305" s="4"/>
    </row>
    <row r="183306" spans="20:20" x14ac:dyDescent="0.25">
      <c r="T183306" s="4"/>
    </row>
    <row r="183307" spans="20:20" x14ac:dyDescent="0.25">
      <c r="T183307" s="4"/>
    </row>
    <row r="183308" spans="20:20" x14ac:dyDescent="0.25">
      <c r="T183308" s="4"/>
    </row>
    <row r="183309" spans="20:20" x14ac:dyDescent="0.25">
      <c r="T183309" s="4"/>
    </row>
    <row r="183310" spans="20:20" x14ac:dyDescent="0.25">
      <c r="T183310" s="4"/>
    </row>
    <row r="183311" spans="20:20" x14ac:dyDescent="0.25">
      <c r="T183311" s="4"/>
    </row>
    <row r="183312" spans="20:20" x14ac:dyDescent="0.25">
      <c r="T183312" s="4"/>
    </row>
    <row r="183313" spans="20:20" x14ac:dyDescent="0.25">
      <c r="T183313" s="4"/>
    </row>
    <row r="183314" spans="20:20" x14ac:dyDescent="0.25">
      <c r="T183314" s="4"/>
    </row>
    <row r="183315" spans="20:20" x14ac:dyDescent="0.25">
      <c r="T183315" s="4"/>
    </row>
    <row r="183316" spans="20:20" x14ac:dyDescent="0.25">
      <c r="T183316" s="4"/>
    </row>
    <row r="183317" spans="20:20" x14ac:dyDescent="0.25">
      <c r="T183317" s="4"/>
    </row>
    <row r="183318" spans="20:20" x14ac:dyDescent="0.25">
      <c r="T183318" s="4"/>
    </row>
    <row r="183319" spans="20:20" x14ac:dyDescent="0.25">
      <c r="T183319" s="4"/>
    </row>
    <row r="183320" spans="20:20" x14ac:dyDescent="0.25">
      <c r="T183320" s="4"/>
    </row>
    <row r="183321" spans="20:20" x14ac:dyDescent="0.25">
      <c r="T183321" s="4"/>
    </row>
    <row r="183322" spans="20:20" x14ac:dyDescent="0.25">
      <c r="T183322" s="4"/>
    </row>
    <row r="183323" spans="20:20" x14ac:dyDescent="0.25">
      <c r="T183323" s="4"/>
    </row>
    <row r="183324" spans="20:20" x14ac:dyDescent="0.25">
      <c r="T183324" s="4"/>
    </row>
    <row r="183325" spans="20:20" x14ac:dyDescent="0.25">
      <c r="T183325" s="4"/>
    </row>
    <row r="183326" spans="20:20" x14ac:dyDescent="0.25">
      <c r="T183326" s="4"/>
    </row>
    <row r="183327" spans="20:20" x14ac:dyDescent="0.25">
      <c r="T183327" s="4"/>
    </row>
    <row r="183328" spans="20:20" x14ac:dyDescent="0.25">
      <c r="T183328" s="4"/>
    </row>
    <row r="183329" spans="20:20" x14ac:dyDescent="0.25">
      <c r="T183329" s="4"/>
    </row>
    <row r="183330" spans="20:20" x14ac:dyDescent="0.25">
      <c r="T183330" s="4"/>
    </row>
    <row r="183331" spans="20:20" x14ac:dyDescent="0.25">
      <c r="T183331" s="4"/>
    </row>
    <row r="183332" spans="20:20" x14ac:dyDescent="0.25">
      <c r="T183332" s="4"/>
    </row>
    <row r="183333" spans="20:20" x14ac:dyDescent="0.25">
      <c r="T183333" s="4"/>
    </row>
    <row r="183334" spans="20:20" x14ac:dyDescent="0.25">
      <c r="T183334" s="4"/>
    </row>
    <row r="183335" spans="20:20" x14ac:dyDescent="0.25">
      <c r="T183335" s="4"/>
    </row>
    <row r="183336" spans="20:20" x14ac:dyDescent="0.25">
      <c r="T183336" s="4"/>
    </row>
    <row r="183337" spans="20:20" x14ac:dyDescent="0.25">
      <c r="T183337" s="4"/>
    </row>
    <row r="183338" spans="20:20" x14ac:dyDescent="0.25">
      <c r="T183338" s="4"/>
    </row>
    <row r="183339" spans="20:20" x14ac:dyDescent="0.25">
      <c r="T183339" s="4"/>
    </row>
    <row r="183340" spans="20:20" x14ac:dyDescent="0.25">
      <c r="T183340" s="4"/>
    </row>
    <row r="183341" spans="20:20" x14ac:dyDescent="0.25">
      <c r="T183341" s="4"/>
    </row>
    <row r="183342" spans="20:20" x14ac:dyDescent="0.25">
      <c r="T183342" s="4"/>
    </row>
    <row r="183343" spans="20:20" x14ac:dyDescent="0.25">
      <c r="T183343" s="4"/>
    </row>
    <row r="183344" spans="20:20" x14ac:dyDescent="0.25">
      <c r="T183344" s="4"/>
    </row>
    <row r="183345" spans="20:20" x14ac:dyDescent="0.25">
      <c r="T183345" s="4"/>
    </row>
    <row r="183346" spans="20:20" x14ac:dyDescent="0.25">
      <c r="T183346" s="4"/>
    </row>
    <row r="183347" spans="20:20" x14ac:dyDescent="0.25">
      <c r="T183347" s="4"/>
    </row>
    <row r="183348" spans="20:20" x14ac:dyDescent="0.25">
      <c r="T183348" s="4"/>
    </row>
    <row r="183349" spans="20:20" x14ac:dyDescent="0.25">
      <c r="T183349" s="4"/>
    </row>
    <row r="183350" spans="20:20" x14ac:dyDescent="0.25">
      <c r="T183350" s="4"/>
    </row>
    <row r="183351" spans="20:20" x14ac:dyDescent="0.25">
      <c r="T183351" s="4"/>
    </row>
    <row r="183352" spans="20:20" x14ac:dyDescent="0.25">
      <c r="T183352" s="4"/>
    </row>
    <row r="183353" spans="20:20" x14ac:dyDescent="0.25">
      <c r="T183353" s="4"/>
    </row>
    <row r="183354" spans="20:20" x14ac:dyDescent="0.25">
      <c r="T183354" s="4"/>
    </row>
    <row r="183355" spans="20:20" x14ac:dyDescent="0.25">
      <c r="T183355" s="4"/>
    </row>
    <row r="183356" spans="20:20" x14ac:dyDescent="0.25">
      <c r="T183356" s="4"/>
    </row>
    <row r="183357" spans="20:20" x14ac:dyDescent="0.25">
      <c r="T183357" s="4"/>
    </row>
    <row r="183358" spans="20:20" x14ac:dyDescent="0.25">
      <c r="T183358" s="4"/>
    </row>
    <row r="183359" spans="20:20" x14ac:dyDescent="0.25">
      <c r="T183359" s="4"/>
    </row>
    <row r="183360" spans="20:20" x14ac:dyDescent="0.25">
      <c r="T183360" s="4"/>
    </row>
    <row r="183361" spans="20:20" x14ac:dyDescent="0.25">
      <c r="T183361" s="4"/>
    </row>
    <row r="183362" spans="20:20" x14ac:dyDescent="0.25">
      <c r="T183362" s="4"/>
    </row>
    <row r="183363" spans="20:20" x14ac:dyDescent="0.25">
      <c r="T183363" s="4"/>
    </row>
    <row r="183364" spans="20:20" x14ac:dyDescent="0.25">
      <c r="T183364" s="4"/>
    </row>
    <row r="183365" spans="20:20" x14ac:dyDescent="0.25">
      <c r="T183365" s="4"/>
    </row>
    <row r="183366" spans="20:20" x14ac:dyDescent="0.25">
      <c r="T183366" s="4"/>
    </row>
    <row r="183367" spans="20:20" x14ac:dyDescent="0.25">
      <c r="T183367" s="4"/>
    </row>
    <row r="183368" spans="20:20" x14ac:dyDescent="0.25">
      <c r="T183368" s="4"/>
    </row>
    <row r="183369" spans="20:20" x14ac:dyDescent="0.25">
      <c r="T183369" s="4"/>
    </row>
    <row r="183370" spans="20:20" x14ac:dyDescent="0.25">
      <c r="T183370" s="4"/>
    </row>
    <row r="183371" spans="20:20" x14ac:dyDescent="0.25">
      <c r="T183371" s="4"/>
    </row>
    <row r="183372" spans="20:20" x14ac:dyDescent="0.25">
      <c r="T183372" s="4"/>
    </row>
    <row r="183373" spans="20:20" x14ac:dyDescent="0.25">
      <c r="T183373" s="4"/>
    </row>
    <row r="183374" spans="20:20" x14ac:dyDescent="0.25">
      <c r="T183374" s="4"/>
    </row>
    <row r="183375" spans="20:20" x14ac:dyDescent="0.25">
      <c r="T183375" s="4"/>
    </row>
    <row r="183376" spans="20:20" x14ac:dyDescent="0.25">
      <c r="T183376" s="4"/>
    </row>
    <row r="183377" spans="20:20" x14ac:dyDescent="0.25">
      <c r="T183377" s="4"/>
    </row>
    <row r="183378" spans="20:20" x14ac:dyDescent="0.25">
      <c r="T183378" s="4"/>
    </row>
    <row r="183379" spans="20:20" x14ac:dyDescent="0.25">
      <c r="T183379" s="4"/>
    </row>
    <row r="183380" spans="20:20" x14ac:dyDescent="0.25">
      <c r="T183380" s="4"/>
    </row>
    <row r="183381" spans="20:20" x14ac:dyDescent="0.25">
      <c r="T183381" s="4"/>
    </row>
    <row r="183382" spans="20:20" x14ac:dyDescent="0.25">
      <c r="T183382" s="4"/>
    </row>
    <row r="183383" spans="20:20" x14ac:dyDescent="0.25">
      <c r="T183383" s="4"/>
    </row>
    <row r="183384" spans="20:20" x14ac:dyDescent="0.25">
      <c r="T183384" s="4"/>
    </row>
    <row r="183385" spans="20:20" x14ac:dyDescent="0.25">
      <c r="T183385" s="4"/>
    </row>
    <row r="183386" spans="20:20" x14ac:dyDescent="0.25">
      <c r="T183386" s="4"/>
    </row>
    <row r="183387" spans="20:20" x14ac:dyDescent="0.25">
      <c r="T183387" s="4"/>
    </row>
    <row r="183388" spans="20:20" x14ac:dyDescent="0.25">
      <c r="T183388" s="4"/>
    </row>
    <row r="183389" spans="20:20" x14ac:dyDescent="0.25">
      <c r="T183389" s="4"/>
    </row>
    <row r="183390" spans="20:20" x14ac:dyDescent="0.25">
      <c r="T183390" s="4"/>
    </row>
    <row r="183391" spans="20:20" x14ac:dyDescent="0.25">
      <c r="T183391" s="4"/>
    </row>
    <row r="183392" spans="20:20" x14ac:dyDescent="0.25">
      <c r="T183392" s="4"/>
    </row>
    <row r="183393" spans="20:20" x14ac:dyDescent="0.25">
      <c r="T183393" s="4"/>
    </row>
    <row r="183394" spans="20:20" x14ac:dyDescent="0.25">
      <c r="T183394" s="4"/>
    </row>
    <row r="183395" spans="20:20" x14ac:dyDescent="0.25">
      <c r="T183395" s="4"/>
    </row>
    <row r="183396" spans="20:20" x14ac:dyDescent="0.25">
      <c r="T183396" s="4"/>
    </row>
    <row r="183397" spans="20:20" x14ac:dyDescent="0.25">
      <c r="T183397" s="4"/>
    </row>
    <row r="183398" spans="20:20" x14ac:dyDescent="0.25">
      <c r="T183398" s="4"/>
    </row>
    <row r="183399" spans="20:20" x14ac:dyDescent="0.25">
      <c r="T183399" s="4"/>
    </row>
    <row r="183400" spans="20:20" x14ac:dyDescent="0.25">
      <c r="T183400" s="4"/>
    </row>
    <row r="183401" spans="20:20" x14ac:dyDescent="0.25">
      <c r="T183401" s="4"/>
    </row>
    <row r="183402" spans="20:20" x14ac:dyDescent="0.25">
      <c r="T183402" s="4"/>
    </row>
    <row r="183403" spans="20:20" x14ac:dyDescent="0.25">
      <c r="T183403" s="4"/>
    </row>
    <row r="183404" spans="20:20" x14ac:dyDescent="0.25">
      <c r="T183404" s="4"/>
    </row>
    <row r="183405" spans="20:20" x14ac:dyDescent="0.25">
      <c r="T183405" s="4"/>
    </row>
    <row r="183406" spans="20:20" x14ac:dyDescent="0.25">
      <c r="T183406" s="4"/>
    </row>
    <row r="183407" spans="20:20" x14ac:dyDescent="0.25">
      <c r="T183407" s="4"/>
    </row>
    <row r="183408" spans="20:20" x14ac:dyDescent="0.25">
      <c r="T183408" s="4"/>
    </row>
    <row r="183409" spans="20:20" x14ac:dyDescent="0.25">
      <c r="T183409" s="4"/>
    </row>
    <row r="183410" spans="20:20" x14ac:dyDescent="0.25">
      <c r="T183410" s="4"/>
    </row>
    <row r="183411" spans="20:20" x14ac:dyDescent="0.25">
      <c r="T183411" s="4"/>
    </row>
    <row r="183412" spans="20:20" x14ac:dyDescent="0.25">
      <c r="T183412" s="4"/>
    </row>
    <row r="183413" spans="20:20" x14ac:dyDescent="0.25">
      <c r="T183413" s="4"/>
    </row>
    <row r="183414" spans="20:20" x14ac:dyDescent="0.25">
      <c r="T183414" s="4"/>
    </row>
    <row r="183415" spans="20:20" x14ac:dyDescent="0.25">
      <c r="T183415" s="4"/>
    </row>
    <row r="183416" spans="20:20" x14ac:dyDescent="0.25">
      <c r="T183416" s="4"/>
    </row>
    <row r="183417" spans="20:20" x14ac:dyDescent="0.25">
      <c r="T183417" s="4"/>
    </row>
    <row r="183418" spans="20:20" x14ac:dyDescent="0.25">
      <c r="T183418" s="4"/>
    </row>
    <row r="183419" spans="20:20" x14ac:dyDescent="0.25">
      <c r="T183419" s="4"/>
    </row>
    <row r="183420" spans="20:20" x14ac:dyDescent="0.25">
      <c r="T183420" s="4"/>
    </row>
    <row r="183421" spans="20:20" x14ac:dyDescent="0.25">
      <c r="T183421" s="4"/>
    </row>
    <row r="183422" spans="20:20" x14ac:dyDescent="0.25">
      <c r="T183422" s="4"/>
    </row>
    <row r="183423" spans="20:20" x14ac:dyDescent="0.25">
      <c r="T183423" s="4"/>
    </row>
    <row r="183424" spans="20:20" x14ac:dyDescent="0.25">
      <c r="T183424" s="4"/>
    </row>
    <row r="183425" spans="20:20" x14ac:dyDescent="0.25">
      <c r="T183425" s="4"/>
    </row>
    <row r="183426" spans="20:20" x14ac:dyDescent="0.25">
      <c r="T183426" s="4"/>
    </row>
    <row r="183427" spans="20:20" x14ac:dyDescent="0.25">
      <c r="T183427" s="4"/>
    </row>
    <row r="183428" spans="20:20" x14ac:dyDescent="0.25">
      <c r="T183428" s="4"/>
    </row>
    <row r="183429" spans="20:20" x14ac:dyDescent="0.25">
      <c r="T183429" s="4"/>
    </row>
    <row r="183430" spans="20:20" x14ac:dyDescent="0.25">
      <c r="T183430" s="4"/>
    </row>
    <row r="183431" spans="20:20" x14ac:dyDescent="0.25">
      <c r="T183431" s="4"/>
    </row>
    <row r="183432" spans="20:20" x14ac:dyDescent="0.25">
      <c r="T183432" s="4"/>
    </row>
    <row r="183433" spans="20:20" x14ac:dyDescent="0.25">
      <c r="T183433" s="4"/>
    </row>
    <row r="183434" spans="20:20" x14ac:dyDescent="0.25">
      <c r="T183434" s="4"/>
    </row>
    <row r="183435" spans="20:20" x14ac:dyDescent="0.25">
      <c r="T183435" s="4"/>
    </row>
    <row r="183436" spans="20:20" x14ac:dyDescent="0.25">
      <c r="T183436" s="4"/>
    </row>
    <row r="183437" spans="20:20" x14ac:dyDescent="0.25">
      <c r="T183437" s="4"/>
    </row>
    <row r="183438" spans="20:20" x14ac:dyDescent="0.25">
      <c r="T183438" s="4"/>
    </row>
    <row r="183439" spans="20:20" x14ac:dyDescent="0.25">
      <c r="T183439" s="4"/>
    </row>
    <row r="183440" spans="20:20" x14ac:dyDescent="0.25">
      <c r="T183440" s="4"/>
    </row>
    <row r="183441" spans="20:20" x14ac:dyDescent="0.25">
      <c r="T183441" s="4"/>
    </row>
    <row r="183442" spans="20:20" x14ac:dyDescent="0.25">
      <c r="T183442" s="4"/>
    </row>
    <row r="183443" spans="20:20" x14ac:dyDescent="0.25">
      <c r="T183443" s="4"/>
    </row>
    <row r="183444" spans="20:20" x14ac:dyDescent="0.25">
      <c r="T183444" s="4"/>
    </row>
    <row r="183445" spans="20:20" x14ac:dyDescent="0.25">
      <c r="T183445" s="4"/>
    </row>
    <row r="183446" spans="20:20" x14ac:dyDescent="0.25">
      <c r="T183446" s="4"/>
    </row>
    <row r="183447" spans="20:20" x14ac:dyDescent="0.25">
      <c r="T183447" s="4"/>
    </row>
    <row r="183448" spans="20:20" x14ac:dyDescent="0.25">
      <c r="T183448" s="4"/>
    </row>
    <row r="183449" spans="20:20" x14ac:dyDescent="0.25">
      <c r="T183449" s="4"/>
    </row>
    <row r="183450" spans="20:20" x14ac:dyDescent="0.25">
      <c r="T183450" s="4"/>
    </row>
    <row r="183451" spans="20:20" x14ac:dyDescent="0.25">
      <c r="T183451" s="4"/>
    </row>
    <row r="183452" spans="20:20" x14ac:dyDescent="0.25">
      <c r="T183452" s="4"/>
    </row>
    <row r="183453" spans="20:20" x14ac:dyDescent="0.25">
      <c r="T183453" s="4"/>
    </row>
    <row r="183454" spans="20:20" x14ac:dyDescent="0.25">
      <c r="T183454" s="4"/>
    </row>
    <row r="183455" spans="20:20" x14ac:dyDescent="0.25">
      <c r="T183455" s="4"/>
    </row>
    <row r="183456" spans="20:20" x14ac:dyDescent="0.25">
      <c r="T183456" s="4"/>
    </row>
    <row r="183457" spans="20:20" x14ac:dyDescent="0.25">
      <c r="T183457" s="4"/>
    </row>
    <row r="183458" spans="20:20" x14ac:dyDescent="0.25">
      <c r="T183458" s="4"/>
    </row>
    <row r="183459" spans="20:20" x14ac:dyDescent="0.25">
      <c r="T183459" s="4"/>
    </row>
    <row r="183460" spans="20:20" x14ac:dyDescent="0.25">
      <c r="T183460" s="4"/>
    </row>
    <row r="183461" spans="20:20" x14ac:dyDescent="0.25">
      <c r="T183461" s="4"/>
    </row>
    <row r="183462" spans="20:20" x14ac:dyDescent="0.25">
      <c r="T183462" s="4"/>
    </row>
    <row r="183463" spans="20:20" x14ac:dyDescent="0.25">
      <c r="T183463" s="4"/>
    </row>
    <row r="183464" spans="20:20" x14ac:dyDescent="0.25">
      <c r="T183464" s="4"/>
    </row>
    <row r="183465" spans="20:20" x14ac:dyDescent="0.25">
      <c r="T183465" s="4"/>
    </row>
    <row r="183466" spans="20:20" x14ac:dyDescent="0.25">
      <c r="T183466" s="4"/>
    </row>
    <row r="183467" spans="20:20" x14ac:dyDescent="0.25">
      <c r="T183467" s="4"/>
    </row>
    <row r="183468" spans="20:20" x14ac:dyDescent="0.25">
      <c r="T183468" s="4"/>
    </row>
    <row r="183469" spans="20:20" x14ac:dyDescent="0.25">
      <c r="T183469" s="4"/>
    </row>
    <row r="183470" spans="20:20" x14ac:dyDescent="0.25">
      <c r="T183470" s="4"/>
    </row>
    <row r="183471" spans="20:20" x14ac:dyDescent="0.25">
      <c r="T183471" s="4"/>
    </row>
    <row r="183472" spans="20:20" x14ac:dyDescent="0.25">
      <c r="T183472" s="4"/>
    </row>
    <row r="183473" spans="20:20" x14ac:dyDescent="0.25">
      <c r="T183473" s="4"/>
    </row>
    <row r="183474" spans="20:20" x14ac:dyDescent="0.25">
      <c r="T183474" s="4"/>
    </row>
    <row r="183475" spans="20:20" x14ac:dyDescent="0.25">
      <c r="T183475" s="4"/>
    </row>
    <row r="183476" spans="20:20" x14ac:dyDescent="0.25">
      <c r="T183476" s="4"/>
    </row>
    <row r="183477" spans="20:20" x14ac:dyDescent="0.25">
      <c r="T183477" s="4"/>
    </row>
    <row r="183478" spans="20:20" x14ac:dyDescent="0.25">
      <c r="T183478" s="4"/>
    </row>
    <row r="183479" spans="20:20" x14ac:dyDescent="0.25">
      <c r="T183479" s="4"/>
    </row>
    <row r="183480" spans="20:20" x14ac:dyDescent="0.25">
      <c r="T183480" s="4"/>
    </row>
    <row r="183481" spans="20:20" x14ac:dyDescent="0.25">
      <c r="T183481" s="4"/>
    </row>
    <row r="183482" spans="20:20" x14ac:dyDescent="0.25">
      <c r="T183482" s="4"/>
    </row>
    <row r="183483" spans="20:20" x14ac:dyDescent="0.25">
      <c r="T183483" s="4"/>
    </row>
    <row r="183484" spans="20:20" x14ac:dyDescent="0.25">
      <c r="T183484" s="4"/>
    </row>
    <row r="183485" spans="20:20" x14ac:dyDescent="0.25">
      <c r="T183485" s="4"/>
    </row>
    <row r="183486" spans="20:20" x14ac:dyDescent="0.25">
      <c r="T183486" s="4"/>
    </row>
    <row r="183487" spans="20:20" x14ac:dyDescent="0.25">
      <c r="T183487" s="4"/>
    </row>
    <row r="183488" spans="20:20" x14ac:dyDescent="0.25">
      <c r="T183488" s="4"/>
    </row>
    <row r="183489" spans="20:20" x14ac:dyDescent="0.25">
      <c r="T183489" s="4"/>
    </row>
    <row r="183490" spans="20:20" x14ac:dyDescent="0.25">
      <c r="T183490" s="4"/>
    </row>
    <row r="183491" spans="20:20" x14ac:dyDescent="0.25">
      <c r="T183491" s="4"/>
    </row>
    <row r="183492" spans="20:20" x14ac:dyDescent="0.25">
      <c r="T183492" s="4"/>
    </row>
    <row r="183493" spans="20:20" x14ac:dyDescent="0.25">
      <c r="T183493" s="4"/>
    </row>
    <row r="183494" spans="20:20" x14ac:dyDescent="0.25">
      <c r="T183494" s="4"/>
    </row>
    <row r="183495" spans="20:20" x14ac:dyDescent="0.25">
      <c r="T183495" s="4"/>
    </row>
    <row r="183496" spans="20:20" x14ac:dyDescent="0.25">
      <c r="T183496" s="4"/>
    </row>
    <row r="183497" spans="20:20" x14ac:dyDescent="0.25">
      <c r="T183497" s="4"/>
    </row>
    <row r="183498" spans="20:20" x14ac:dyDescent="0.25">
      <c r="T183498" s="4"/>
    </row>
    <row r="183499" spans="20:20" x14ac:dyDescent="0.25">
      <c r="T183499" s="4"/>
    </row>
    <row r="183500" spans="20:20" x14ac:dyDescent="0.25">
      <c r="T183500" s="4"/>
    </row>
    <row r="183501" spans="20:20" x14ac:dyDescent="0.25">
      <c r="T183501" s="4"/>
    </row>
    <row r="183502" spans="20:20" x14ac:dyDescent="0.25">
      <c r="T183502" s="4"/>
    </row>
    <row r="183503" spans="20:20" x14ac:dyDescent="0.25">
      <c r="T183503" s="4"/>
    </row>
    <row r="183504" spans="20:20" x14ac:dyDescent="0.25">
      <c r="T183504" s="4"/>
    </row>
    <row r="183505" spans="20:20" x14ac:dyDescent="0.25">
      <c r="T183505" s="4"/>
    </row>
    <row r="183506" spans="20:20" x14ac:dyDescent="0.25">
      <c r="T183506" s="4"/>
    </row>
    <row r="183507" spans="20:20" x14ac:dyDescent="0.25">
      <c r="T183507" s="4"/>
    </row>
    <row r="183508" spans="20:20" x14ac:dyDescent="0.25">
      <c r="T183508" s="4"/>
    </row>
    <row r="183509" spans="20:20" x14ac:dyDescent="0.25">
      <c r="T183509" s="4"/>
    </row>
    <row r="183510" spans="20:20" x14ac:dyDescent="0.25">
      <c r="T183510" s="4"/>
    </row>
    <row r="183511" spans="20:20" x14ac:dyDescent="0.25">
      <c r="T183511" s="4"/>
    </row>
    <row r="183512" spans="20:20" x14ac:dyDescent="0.25">
      <c r="T183512" s="4"/>
    </row>
    <row r="183513" spans="20:20" x14ac:dyDescent="0.25">
      <c r="T183513" s="4"/>
    </row>
    <row r="183514" spans="20:20" x14ac:dyDescent="0.25">
      <c r="T183514" s="4"/>
    </row>
    <row r="183515" spans="20:20" x14ac:dyDescent="0.25">
      <c r="T183515" s="4"/>
    </row>
    <row r="183516" spans="20:20" x14ac:dyDescent="0.25">
      <c r="T183516" s="4"/>
    </row>
    <row r="183517" spans="20:20" x14ac:dyDescent="0.25">
      <c r="T183517" s="4"/>
    </row>
    <row r="183518" spans="20:20" x14ac:dyDescent="0.25">
      <c r="T183518" s="4"/>
    </row>
    <row r="183519" spans="20:20" x14ac:dyDescent="0.25">
      <c r="T183519" s="4"/>
    </row>
    <row r="183520" spans="20:20" x14ac:dyDescent="0.25">
      <c r="T183520" s="4"/>
    </row>
    <row r="183521" spans="20:20" x14ac:dyDescent="0.25">
      <c r="T183521" s="4"/>
    </row>
    <row r="183522" spans="20:20" x14ac:dyDescent="0.25">
      <c r="T183522" s="4"/>
    </row>
    <row r="183523" spans="20:20" x14ac:dyDescent="0.25">
      <c r="T183523" s="4"/>
    </row>
    <row r="183524" spans="20:20" x14ac:dyDescent="0.25">
      <c r="T183524" s="4"/>
    </row>
    <row r="183525" spans="20:20" x14ac:dyDescent="0.25">
      <c r="T183525" s="4"/>
    </row>
    <row r="183526" spans="20:20" x14ac:dyDescent="0.25">
      <c r="T183526" s="4"/>
    </row>
    <row r="183527" spans="20:20" x14ac:dyDescent="0.25">
      <c r="T183527" s="4"/>
    </row>
    <row r="183528" spans="20:20" x14ac:dyDescent="0.25">
      <c r="T183528" s="4"/>
    </row>
    <row r="183529" spans="20:20" x14ac:dyDescent="0.25">
      <c r="T183529" s="4"/>
    </row>
    <row r="183530" spans="20:20" x14ac:dyDescent="0.25">
      <c r="T183530" s="4"/>
    </row>
    <row r="183531" spans="20:20" x14ac:dyDescent="0.25">
      <c r="T183531" s="4"/>
    </row>
    <row r="183532" spans="20:20" x14ac:dyDescent="0.25">
      <c r="T183532" s="4"/>
    </row>
    <row r="183533" spans="20:20" x14ac:dyDescent="0.25">
      <c r="T183533" s="4"/>
    </row>
    <row r="183534" spans="20:20" x14ac:dyDescent="0.25">
      <c r="T183534" s="4"/>
    </row>
    <row r="183535" spans="20:20" x14ac:dyDescent="0.25">
      <c r="T183535" s="4"/>
    </row>
    <row r="183536" spans="20:20" x14ac:dyDescent="0.25">
      <c r="T183536" s="4"/>
    </row>
    <row r="183537" spans="20:20" x14ac:dyDescent="0.25">
      <c r="T183537" s="4"/>
    </row>
    <row r="183538" spans="20:20" x14ac:dyDescent="0.25">
      <c r="T183538" s="4"/>
    </row>
    <row r="183539" spans="20:20" x14ac:dyDescent="0.25">
      <c r="T183539" s="4"/>
    </row>
    <row r="183540" spans="20:20" x14ac:dyDescent="0.25">
      <c r="T183540" s="4"/>
    </row>
    <row r="183541" spans="20:20" x14ac:dyDescent="0.25">
      <c r="T183541" s="4"/>
    </row>
    <row r="183542" spans="20:20" x14ac:dyDescent="0.25">
      <c r="T183542" s="4"/>
    </row>
    <row r="183543" spans="20:20" x14ac:dyDescent="0.25">
      <c r="T183543" s="4"/>
    </row>
    <row r="183544" spans="20:20" x14ac:dyDescent="0.25">
      <c r="T183544" s="4"/>
    </row>
    <row r="183545" spans="20:20" x14ac:dyDescent="0.25">
      <c r="T183545" s="4"/>
    </row>
    <row r="183546" spans="20:20" x14ac:dyDescent="0.25">
      <c r="T183546" s="4"/>
    </row>
    <row r="183547" spans="20:20" x14ac:dyDescent="0.25">
      <c r="T183547" s="4"/>
    </row>
    <row r="183548" spans="20:20" x14ac:dyDescent="0.25">
      <c r="T183548" s="4"/>
    </row>
    <row r="183549" spans="20:20" x14ac:dyDescent="0.25">
      <c r="T183549" s="4"/>
    </row>
    <row r="183550" spans="20:20" x14ac:dyDescent="0.25">
      <c r="T183550" s="4"/>
    </row>
    <row r="183551" spans="20:20" x14ac:dyDescent="0.25">
      <c r="T183551" s="4"/>
    </row>
    <row r="183552" spans="20:20" x14ac:dyDescent="0.25">
      <c r="T183552" s="4"/>
    </row>
    <row r="183553" spans="20:20" x14ac:dyDescent="0.25">
      <c r="T183553" s="4"/>
    </row>
    <row r="183554" spans="20:20" x14ac:dyDescent="0.25">
      <c r="T183554" s="4"/>
    </row>
    <row r="183555" spans="20:20" x14ac:dyDescent="0.25">
      <c r="T183555" s="4"/>
    </row>
    <row r="183556" spans="20:20" x14ac:dyDescent="0.25">
      <c r="T183556" s="4"/>
    </row>
    <row r="183557" spans="20:20" x14ac:dyDescent="0.25">
      <c r="T183557" s="4"/>
    </row>
    <row r="183558" spans="20:20" x14ac:dyDescent="0.25">
      <c r="T183558" s="4"/>
    </row>
    <row r="183559" spans="20:20" x14ac:dyDescent="0.25">
      <c r="T183559" s="4"/>
    </row>
    <row r="183560" spans="20:20" x14ac:dyDescent="0.25">
      <c r="T183560" s="4"/>
    </row>
    <row r="183561" spans="20:20" x14ac:dyDescent="0.25">
      <c r="T183561" s="4"/>
    </row>
    <row r="183562" spans="20:20" x14ac:dyDescent="0.25">
      <c r="T183562" s="4"/>
    </row>
    <row r="183563" spans="20:20" x14ac:dyDescent="0.25">
      <c r="T183563" s="4"/>
    </row>
    <row r="183564" spans="20:20" x14ac:dyDescent="0.25">
      <c r="T183564" s="4"/>
    </row>
    <row r="183565" spans="20:20" x14ac:dyDescent="0.25">
      <c r="T183565" s="4"/>
    </row>
    <row r="183566" spans="20:20" x14ac:dyDescent="0.25">
      <c r="T183566" s="4"/>
    </row>
    <row r="183567" spans="20:20" x14ac:dyDescent="0.25">
      <c r="T183567" s="4"/>
    </row>
    <row r="183568" spans="20:20" x14ac:dyDescent="0.25">
      <c r="T183568" s="4"/>
    </row>
    <row r="183569" spans="20:20" x14ac:dyDescent="0.25">
      <c r="T183569" s="4"/>
    </row>
    <row r="183570" spans="20:20" x14ac:dyDescent="0.25">
      <c r="T183570" s="4"/>
    </row>
    <row r="183571" spans="20:20" x14ac:dyDescent="0.25">
      <c r="T183571" s="4"/>
    </row>
    <row r="183572" spans="20:20" x14ac:dyDescent="0.25">
      <c r="T183572" s="4"/>
    </row>
    <row r="183573" spans="20:20" x14ac:dyDescent="0.25">
      <c r="T183573" s="4"/>
    </row>
    <row r="183574" spans="20:20" x14ac:dyDescent="0.25">
      <c r="T183574" s="4"/>
    </row>
    <row r="183575" spans="20:20" x14ac:dyDescent="0.25">
      <c r="T183575" s="4"/>
    </row>
    <row r="183576" spans="20:20" x14ac:dyDescent="0.25">
      <c r="T183576" s="4"/>
    </row>
    <row r="183577" spans="20:20" x14ac:dyDescent="0.25">
      <c r="T183577" s="4"/>
    </row>
    <row r="183578" spans="20:20" x14ac:dyDescent="0.25">
      <c r="T183578" s="4"/>
    </row>
    <row r="183579" spans="20:20" x14ac:dyDescent="0.25">
      <c r="T183579" s="4"/>
    </row>
    <row r="183580" spans="20:20" x14ac:dyDescent="0.25">
      <c r="T183580" s="4"/>
    </row>
    <row r="183581" spans="20:20" x14ac:dyDescent="0.25">
      <c r="T183581" s="4"/>
    </row>
    <row r="183582" spans="20:20" x14ac:dyDescent="0.25">
      <c r="T183582" s="4"/>
    </row>
    <row r="183583" spans="20:20" x14ac:dyDescent="0.25">
      <c r="T183583" s="4"/>
    </row>
    <row r="183584" spans="20:20" x14ac:dyDescent="0.25">
      <c r="T183584" s="4"/>
    </row>
    <row r="183585" spans="20:20" x14ac:dyDescent="0.25">
      <c r="T183585" s="4"/>
    </row>
    <row r="183586" spans="20:20" x14ac:dyDescent="0.25">
      <c r="T183586" s="4"/>
    </row>
    <row r="183587" spans="20:20" x14ac:dyDescent="0.25">
      <c r="T183587" s="4"/>
    </row>
    <row r="183588" spans="20:20" x14ac:dyDescent="0.25">
      <c r="T183588" s="4"/>
    </row>
    <row r="183589" spans="20:20" x14ac:dyDescent="0.25">
      <c r="T183589" s="4"/>
    </row>
    <row r="183590" spans="20:20" x14ac:dyDescent="0.25">
      <c r="T183590" s="4"/>
    </row>
    <row r="183591" spans="20:20" x14ac:dyDescent="0.25">
      <c r="T183591" s="4"/>
    </row>
    <row r="183592" spans="20:20" x14ac:dyDescent="0.25">
      <c r="T183592" s="4"/>
    </row>
    <row r="183593" spans="20:20" x14ac:dyDescent="0.25">
      <c r="T183593" s="4"/>
    </row>
    <row r="183594" spans="20:20" x14ac:dyDescent="0.25">
      <c r="T183594" s="4"/>
    </row>
    <row r="183595" spans="20:20" x14ac:dyDescent="0.25">
      <c r="T183595" s="4"/>
    </row>
    <row r="183596" spans="20:20" x14ac:dyDescent="0.25">
      <c r="T183596" s="4"/>
    </row>
    <row r="183597" spans="20:20" x14ac:dyDescent="0.25">
      <c r="T183597" s="4"/>
    </row>
    <row r="183598" spans="20:20" x14ac:dyDescent="0.25">
      <c r="T183598" s="4"/>
    </row>
    <row r="183599" spans="20:20" x14ac:dyDescent="0.25">
      <c r="T183599" s="4"/>
    </row>
    <row r="183600" spans="20:20" x14ac:dyDescent="0.25">
      <c r="T183600" s="4"/>
    </row>
    <row r="183601" spans="20:20" x14ac:dyDescent="0.25">
      <c r="T183601" s="4"/>
    </row>
    <row r="183602" spans="20:20" x14ac:dyDescent="0.25">
      <c r="T183602" s="4"/>
    </row>
    <row r="183603" spans="20:20" x14ac:dyDescent="0.25">
      <c r="T183603" s="4"/>
    </row>
    <row r="183604" spans="20:20" x14ac:dyDescent="0.25">
      <c r="T183604" s="4"/>
    </row>
    <row r="183605" spans="20:20" x14ac:dyDescent="0.25">
      <c r="T183605" s="4"/>
    </row>
    <row r="183606" spans="20:20" x14ac:dyDescent="0.25">
      <c r="T183606" s="4"/>
    </row>
    <row r="183607" spans="20:20" x14ac:dyDescent="0.25">
      <c r="T183607" s="4"/>
    </row>
    <row r="183608" spans="20:20" x14ac:dyDescent="0.25">
      <c r="T183608" s="4"/>
    </row>
    <row r="183609" spans="20:20" x14ac:dyDescent="0.25">
      <c r="T183609" s="4"/>
    </row>
    <row r="183610" spans="20:20" x14ac:dyDescent="0.25">
      <c r="T183610" s="4"/>
    </row>
    <row r="183611" spans="20:20" x14ac:dyDescent="0.25">
      <c r="T183611" s="4"/>
    </row>
    <row r="183612" spans="20:20" x14ac:dyDescent="0.25">
      <c r="T183612" s="4"/>
    </row>
    <row r="183613" spans="20:20" x14ac:dyDescent="0.25">
      <c r="T183613" s="4"/>
    </row>
    <row r="183614" spans="20:20" x14ac:dyDescent="0.25">
      <c r="T183614" s="4"/>
    </row>
    <row r="183615" spans="20:20" x14ac:dyDescent="0.25">
      <c r="T183615" s="4"/>
    </row>
    <row r="183616" spans="20:20" x14ac:dyDescent="0.25">
      <c r="T183616" s="4"/>
    </row>
    <row r="183617" spans="20:20" x14ac:dyDescent="0.25">
      <c r="T183617" s="4"/>
    </row>
    <row r="183618" spans="20:20" x14ac:dyDescent="0.25">
      <c r="T183618" s="4"/>
    </row>
    <row r="183619" spans="20:20" x14ac:dyDescent="0.25">
      <c r="T183619" s="4"/>
    </row>
    <row r="183620" spans="20:20" x14ac:dyDescent="0.25">
      <c r="T183620" s="4"/>
    </row>
    <row r="183621" spans="20:20" x14ac:dyDescent="0.25">
      <c r="T183621" s="4"/>
    </row>
    <row r="183622" spans="20:20" x14ac:dyDescent="0.25">
      <c r="T183622" s="4"/>
    </row>
    <row r="183623" spans="20:20" x14ac:dyDescent="0.25">
      <c r="T183623" s="4"/>
    </row>
    <row r="183624" spans="20:20" x14ac:dyDescent="0.25">
      <c r="T183624" s="4"/>
    </row>
    <row r="183625" spans="20:20" x14ac:dyDescent="0.25">
      <c r="T183625" s="4"/>
    </row>
    <row r="183626" spans="20:20" x14ac:dyDescent="0.25">
      <c r="T183626" s="4"/>
    </row>
    <row r="183627" spans="20:20" x14ac:dyDescent="0.25">
      <c r="T183627" s="4"/>
    </row>
    <row r="183628" spans="20:20" x14ac:dyDescent="0.25">
      <c r="T183628" s="4"/>
    </row>
    <row r="183629" spans="20:20" x14ac:dyDescent="0.25">
      <c r="T183629" s="4"/>
    </row>
    <row r="183630" spans="20:20" x14ac:dyDescent="0.25">
      <c r="T183630" s="4"/>
    </row>
    <row r="183631" spans="20:20" x14ac:dyDescent="0.25">
      <c r="T183631" s="4"/>
    </row>
    <row r="183632" spans="20:20" x14ac:dyDescent="0.25">
      <c r="T183632" s="4"/>
    </row>
    <row r="183633" spans="20:20" x14ac:dyDescent="0.25">
      <c r="T183633" s="4"/>
    </row>
    <row r="183634" spans="20:20" x14ac:dyDescent="0.25">
      <c r="T183634" s="4"/>
    </row>
    <row r="183635" spans="20:20" x14ac:dyDescent="0.25">
      <c r="T183635" s="4"/>
    </row>
    <row r="183636" spans="20:20" x14ac:dyDescent="0.25">
      <c r="T183636" s="4"/>
    </row>
    <row r="183637" spans="20:20" x14ac:dyDescent="0.25">
      <c r="T183637" s="4"/>
    </row>
    <row r="183638" spans="20:20" x14ac:dyDescent="0.25">
      <c r="T183638" s="4"/>
    </row>
    <row r="183639" spans="20:20" x14ac:dyDescent="0.25">
      <c r="T183639" s="4"/>
    </row>
    <row r="183640" spans="20:20" x14ac:dyDescent="0.25">
      <c r="T183640" s="4"/>
    </row>
    <row r="183641" spans="20:20" x14ac:dyDescent="0.25">
      <c r="T183641" s="4"/>
    </row>
    <row r="183642" spans="20:20" x14ac:dyDescent="0.25">
      <c r="T183642" s="4"/>
    </row>
    <row r="183643" spans="20:20" x14ac:dyDescent="0.25">
      <c r="T183643" s="4"/>
    </row>
    <row r="183644" spans="20:20" x14ac:dyDescent="0.25">
      <c r="T183644" s="4"/>
    </row>
    <row r="183645" spans="20:20" x14ac:dyDescent="0.25">
      <c r="T183645" s="4"/>
    </row>
    <row r="183646" spans="20:20" x14ac:dyDescent="0.25">
      <c r="T183646" s="4"/>
    </row>
    <row r="183647" spans="20:20" x14ac:dyDescent="0.25">
      <c r="T183647" s="4"/>
    </row>
    <row r="183648" spans="20:20" x14ac:dyDescent="0.25">
      <c r="T183648" s="4"/>
    </row>
    <row r="183649" spans="20:20" x14ac:dyDescent="0.25">
      <c r="T183649" s="4"/>
    </row>
    <row r="183650" spans="20:20" x14ac:dyDescent="0.25">
      <c r="T183650" s="4"/>
    </row>
    <row r="183651" spans="20:20" x14ac:dyDescent="0.25">
      <c r="T183651" s="4"/>
    </row>
    <row r="183652" spans="20:20" x14ac:dyDescent="0.25">
      <c r="T183652" s="4"/>
    </row>
    <row r="183653" spans="20:20" x14ac:dyDescent="0.25">
      <c r="T183653" s="4"/>
    </row>
    <row r="183654" spans="20:20" x14ac:dyDescent="0.25">
      <c r="T183654" s="4"/>
    </row>
    <row r="183655" spans="20:20" x14ac:dyDescent="0.25">
      <c r="T183655" s="4"/>
    </row>
    <row r="183656" spans="20:20" x14ac:dyDescent="0.25">
      <c r="T183656" s="4"/>
    </row>
    <row r="183657" spans="20:20" x14ac:dyDescent="0.25">
      <c r="T183657" s="4"/>
    </row>
    <row r="183658" spans="20:20" x14ac:dyDescent="0.25">
      <c r="T183658" s="4"/>
    </row>
    <row r="183659" spans="20:20" x14ac:dyDescent="0.25">
      <c r="T183659" s="4"/>
    </row>
    <row r="183660" spans="20:20" x14ac:dyDescent="0.25">
      <c r="T183660" s="4"/>
    </row>
    <row r="183661" spans="20:20" x14ac:dyDescent="0.25">
      <c r="T183661" s="4"/>
    </row>
    <row r="183662" spans="20:20" x14ac:dyDescent="0.25">
      <c r="T183662" s="4"/>
    </row>
    <row r="183663" spans="20:20" x14ac:dyDescent="0.25">
      <c r="T183663" s="4"/>
    </row>
    <row r="183664" spans="20:20" x14ac:dyDescent="0.25">
      <c r="T183664" s="4"/>
    </row>
    <row r="183665" spans="20:20" x14ac:dyDescent="0.25">
      <c r="T183665" s="4"/>
    </row>
    <row r="183666" spans="20:20" x14ac:dyDescent="0.25">
      <c r="T183666" s="4"/>
    </row>
    <row r="183667" spans="20:20" x14ac:dyDescent="0.25">
      <c r="T183667" s="4"/>
    </row>
    <row r="183668" spans="20:20" x14ac:dyDescent="0.25">
      <c r="T183668" s="4"/>
    </row>
    <row r="183669" spans="20:20" x14ac:dyDescent="0.25">
      <c r="T183669" s="4"/>
    </row>
    <row r="183670" spans="20:20" x14ac:dyDescent="0.25">
      <c r="T183670" s="4"/>
    </row>
    <row r="183671" spans="20:20" x14ac:dyDescent="0.25">
      <c r="T183671" s="4"/>
    </row>
    <row r="183672" spans="20:20" x14ac:dyDescent="0.25">
      <c r="T183672" s="4"/>
    </row>
    <row r="183673" spans="20:20" x14ac:dyDescent="0.25">
      <c r="T183673" s="4"/>
    </row>
    <row r="183674" spans="20:20" x14ac:dyDescent="0.25">
      <c r="T183674" s="4"/>
    </row>
    <row r="183675" spans="20:20" x14ac:dyDescent="0.25">
      <c r="T183675" s="4"/>
    </row>
    <row r="183676" spans="20:20" x14ac:dyDescent="0.25">
      <c r="T183676" s="4"/>
    </row>
    <row r="183677" spans="20:20" x14ac:dyDescent="0.25">
      <c r="T183677" s="4"/>
    </row>
    <row r="183678" spans="20:20" x14ac:dyDescent="0.25">
      <c r="T183678" s="4"/>
    </row>
    <row r="183679" spans="20:20" x14ac:dyDescent="0.25">
      <c r="T183679" s="4"/>
    </row>
    <row r="183680" spans="20:20" x14ac:dyDescent="0.25">
      <c r="T183680" s="4"/>
    </row>
    <row r="183681" spans="20:20" x14ac:dyDescent="0.25">
      <c r="T183681" s="4"/>
    </row>
    <row r="183682" spans="20:20" x14ac:dyDescent="0.25">
      <c r="T183682" s="4"/>
    </row>
    <row r="183683" spans="20:20" x14ac:dyDescent="0.25">
      <c r="T183683" s="4"/>
    </row>
    <row r="183684" spans="20:20" x14ac:dyDescent="0.25">
      <c r="T183684" s="4"/>
    </row>
    <row r="183685" spans="20:20" x14ac:dyDescent="0.25">
      <c r="T183685" s="4"/>
    </row>
    <row r="183686" spans="20:20" x14ac:dyDescent="0.25">
      <c r="T183686" s="4"/>
    </row>
    <row r="183687" spans="20:20" x14ac:dyDescent="0.25">
      <c r="T183687" s="4"/>
    </row>
    <row r="183688" spans="20:20" x14ac:dyDescent="0.25">
      <c r="T183688" s="4"/>
    </row>
    <row r="183689" spans="20:20" x14ac:dyDescent="0.25">
      <c r="T183689" s="4"/>
    </row>
    <row r="183690" spans="20:20" x14ac:dyDescent="0.25">
      <c r="T183690" s="4"/>
    </row>
    <row r="183691" spans="20:20" x14ac:dyDescent="0.25">
      <c r="T183691" s="4"/>
    </row>
    <row r="183692" spans="20:20" x14ac:dyDescent="0.25">
      <c r="T183692" s="4"/>
    </row>
    <row r="183693" spans="20:20" x14ac:dyDescent="0.25">
      <c r="T183693" s="4"/>
    </row>
    <row r="183694" spans="20:20" x14ac:dyDescent="0.25">
      <c r="T183694" s="4"/>
    </row>
    <row r="183695" spans="20:20" x14ac:dyDescent="0.25">
      <c r="T183695" s="4"/>
    </row>
    <row r="183696" spans="20:20" x14ac:dyDescent="0.25">
      <c r="T183696" s="4"/>
    </row>
    <row r="183697" spans="20:20" x14ac:dyDescent="0.25">
      <c r="T183697" s="4"/>
    </row>
    <row r="183698" spans="20:20" x14ac:dyDescent="0.25">
      <c r="T183698" s="4"/>
    </row>
    <row r="183699" spans="20:20" x14ac:dyDescent="0.25">
      <c r="T183699" s="4"/>
    </row>
    <row r="183700" spans="20:20" x14ac:dyDescent="0.25">
      <c r="T183700" s="4"/>
    </row>
    <row r="183701" spans="20:20" x14ac:dyDescent="0.25">
      <c r="T183701" s="4"/>
    </row>
    <row r="183702" spans="20:20" x14ac:dyDescent="0.25">
      <c r="T183702" s="4"/>
    </row>
    <row r="183703" spans="20:20" x14ac:dyDescent="0.25">
      <c r="T183703" s="4"/>
    </row>
    <row r="183704" spans="20:20" x14ac:dyDescent="0.25">
      <c r="T183704" s="4"/>
    </row>
    <row r="183705" spans="20:20" x14ac:dyDescent="0.25">
      <c r="T183705" s="4"/>
    </row>
    <row r="183706" spans="20:20" x14ac:dyDescent="0.25">
      <c r="T183706" s="4"/>
    </row>
    <row r="183707" spans="20:20" x14ac:dyDescent="0.25">
      <c r="T183707" s="4"/>
    </row>
    <row r="183708" spans="20:20" x14ac:dyDescent="0.25">
      <c r="T183708" s="4"/>
    </row>
    <row r="183709" spans="20:20" x14ac:dyDescent="0.25">
      <c r="T183709" s="4"/>
    </row>
    <row r="183710" spans="20:20" x14ac:dyDescent="0.25">
      <c r="T183710" s="4"/>
    </row>
    <row r="183711" spans="20:20" x14ac:dyDescent="0.25">
      <c r="T183711" s="4"/>
    </row>
    <row r="183712" spans="20:20" x14ac:dyDescent="0.25">
      <c r="T183712" s="4"/>
    </row>
    <row r="183713" spans="20:20" x14ac:dyDescent="0.25">
      <c r="T183713" s="4"/>
    </row>
    <row r="183714" spans="20:20" x14ac:dyDescent="0.25">
      <c r="T183714" s="4"/>
    </row>
    <row r="183715" spans="20:20" x14ac:dyDescent="0.25">
      <c r="T183715" s="4"/>
    </row>
    <row r="183716" spans="20:20" x14ac:dyDescent="0.25">
      <c r="T183716" s="4"/>
    </row>
    <row r="183717" spans="20:20" x14ac:dyDescent="0.25">
      <c r="T183717" s="4"/>
    </row>
    <row r="183718" spans="20:20" x14ac:dyDescent="0.25">
      <c r="T183718" s="4"/>
    </row>
    <row r="183719" spans="20:20" x14ac:dyDescent="0.25">
      <c r="T183719" s="4"/>
    </row>
    <row r="183720" spans="20:20" x14ac:dyDescent="0.25">
      <c r="T183720" s="4"/>
    </row>
    <row r="183721" spans="20:20" x14ac:dyDescent="0.25">
      <c r="T183721" s="4"/>
    </row>
    <row r="183722" spans="20:20" x14ac:dyDescent="0.25">
      <c r="T183722" s="4"/>
    </row>
    <row r="183723" spans="20:20" x14ac:dyDescent="0.25">
      <c r="T183723" s="4"/>
    </row>
    <row r="183724" spans="20:20" x14ac:dyDescent="0.25">
      <c r="T183724" s="4"/>
    </row>
    <row r="183725" spans="20:20" x14ac:dyDescent="0.25">
      <c r="T183725" s="4"/>
    </row>
    <row r="183726" spans="20:20" x14ac:dyDescent="0.25">
      <c r="T183726" s="4"/>
    </row>
    <row r="183727" spans="20:20" x14ac:dyDescent="0.25">
      <c r="T183727" s="4"/>
    </row>
    <row r="183728" spans="20:20" x14ac:dyDescent="0.25">
      <c r="T183728" s="4"/>
    </row>
    <row r="183729" spans="20:20" x14ac:dyDescent="0.25">
      <c r="T183729" s="4"/>
    </row>
    <row r="183730" spans="20:20" x14ac:dyDescent="0.25">
      <c r="T183730" s="4"/>
    </row>
    <row r="183731" spans="20:20" x14ac:dyDescent="0.25">
      <c r="T183731" s="4"/>
    </row>
    <row r="183732" spans="20:20" x14ac:dyDescent="0.25">
      <c r="T183732" s="4"/>
    </row>
    <row r="183733" spans="20:20" x14ac:dyDescent="0.25">
      <c r="T183733" s="4"/>
    </row>
    <row r="183734" spans="20:20" x14ac:dyDescent="0.25">
      <c r="T183734" s="4"/>
    </row>
    <row r="183735" spans="20:20" x14ac:dyDescent="0.25">
      <c r="T183735" s="4"/>
    </row>
    <row r="183736" spans="20:20" x14ac:dyDescent="0.25">
      <c r="T183736" s="4"/>
    </row>
    <row r="183737" spans="20:20" x14ac:dyDescent="0.25">
      <c r="T183737" s="4"/>
    </row>
    <row r="183738" spans="20:20" x14ac:dyDescent="0.25">
      <c r="T183738" s="4"/>
    </row>
    <row r="183739" spans="20:20" x14ac:dyDescent="0.25">
      <c r="T183739" s="4"/>
    </row>
    <row r="183740" spans="20:20" x14ac:dyDescent="0.25">
      <c r="T183740" s="4"/>
    </row>
    <row r="183741" spans="20:20" x14ac:dyDescent="0.25">
      <c r="T183741" s="4"/>
    </row>
    <row r="183742" spans="20:20" x14ac:dyDescent="0.25">
      <c r="T183742" s="4"/>
    </row>
    <row r="183743" spans="20:20" x14ac:dyDescent="0.25">
      <c r="T183743" s="4"/>
    </row>
    <row r="183744" spans="20:20" x14ac:dyDescent="0.25">
      <c r="T183744" s="4"/>
    </row>
    <row r="183745" spans="20:20" x14ac:dyDescent="0.25">
      <c r="T183745" s="4"/>
    </row>
    <row r="183746" spans="20:20" x14ac:dyDescent="0.25">
      <c r="T183746" s="4"/>
    </row>
    <row r="183747" spans="20:20" x14ac:dyDescent="0.25">
      <c r="T183747" s="4"/>
    </row>
    <row r="183748" spans="20:20" x14ac:dyDescent="0.25">
      <c r="T183748" s="4"/>
    </row>
    <row r="183749" spans="20:20" x14ac:dyDescent="0.25">
      <c r="T183749" s="4"/>
    </row>
    <row r="183750" spans="20:20" x14ac:dyDescent="0.25">
      <c r="T183750" s="4"/>
    </row>
    <row r="183751" spans="20:20" x14ac:dyDescent="0.25">
      <c r="T183751" s="4"/>
    </row>
    <row r="183752" spans="20:20" x14ac:dyDescent="0.25">
      <c r="T183752" s="4"/>
    </row>
    <row r="183753" spans="20:20" x14ac:dyDescent="0.25">
      <c r="T183753" s="4"/>
    </row>
    <row r="183754" spans="20:20" x14ac:dyDescent="0.25">
      <c r="T183754" s="4"/>
    </row>
    <row r="183755" spans="20:20" x14ac:dyDescent="0.25">
      <c r="T183755" s="4"/>
    </row>
    <row r="183756" spans="20:20" x14ac:dyDescent="0.25">
      <c r="T183756" s="4"/>
    </row>
    <row r="183757" spans="20:20" x14ac:dyDescent="0.25">
      <c r="T183757" s="4"/>
    </row>
    <row r="183758" spans="20:20" x14ac:dyDescent="0.25">
      <c r="T183758" s="4"/>
    </row>
    <row r="183759" spans="20:20" x14ac:dyDescent="0.25">
      <c r="T183759" s="4"/>
    </row>
    <row r="183760" spans="20:20" x14ac:dyDescent="0.25">
      <c r="T183760" s="4"/>
    </row>
    <row r="183761" spans="20:20" x14ac:dyDescent="0.25">
      <c r="T183761" s="4"/>
    </row>
    <row r="183762" spans="20:20" x14ac:dyDescent="0.25">
      <c r="T183762" s="4"/>
    </row>
    <row r="183763" spans="20:20" x14ac:dyDescent="0.25">
      <c r="T183763" s="4"/>
    </row>
    <row r="183764" spans="20:20" x14ac:dyDescent="0.25">
      <c r="T183764" s="4"/>
    </row>
    <row r="183765" spans="20:20" x14ac:dyDescent="0.25">
      <c r="T183765" s="4"/>
    </row>
    <row r="183766" spans="20:20" x14ac:dyDescent="0.25">
      <c r="T183766" s="4"/>
    </row>
    <row r="183767" spans="20:20" x14ac:dyDescent="0.25">
      <c r="T183767" s="4"/>
    </row>
    <row r="183768" spans="20:20" x14ac:dyDescent="0.25">
      <c r="T183768" s="4"/>
    </row>
    <row r="183769" spans="20:20" x14ac:dyDescent="0.25">
      <c r="T183769" s="4"/>
    </row>
    <row r="183770" spans="20:20" x14ac:dyDescent="0.25">
      <c r="T183770" s="4"/>
    </row>
    <row r="183771" spans="20:20" x14ac:dyDescent="0.25">
      <c r="T183771" s="4"/>
    </row>
    <row r="183772" spans="20:20" x14ac:dyDescent="0.25">
      <c r="T183772" s="4"/>
    </row>
    <row r="183773" spans="20:20" x14ac:dyDescent="0.25">
      <c r="T183773" s="4"/>
    </row>
    <row r="183774" spans="20:20" x14ac:dyDescent="0.25">
      <c r="T183774" s="4"/>
    </row>
    <row r="183775" spans="20:20" x14ac:dyDescent="0.25">
      <c r="T183775" s="4"/>
    </row>
    <row r="183776" spans="20:20" x14ac:dyDescent="0.25">
      <c r="T183776" s="4"/>
    </row>
    <row r="183777" spans="20:20" x14ac:dyDescent="0.25">
      <c r="T183777" s="4"/>
    </row>
    <row r="183778" spans="20:20" x14ac:dyDescent="0.25">
      <c r="T183778" s="4"/>
    </row>
    <row r="183779" spans="20:20" x14ac:dyDescent="0.25">
      <c r="T183779" s="4"/>
    </row>
    <row r="183780" spans="20:20" x14ac:dyDescent="0.25">
      <c r="T183780" s="4"/>
    </row>
    <row r="183781" spans="20:20" x14ac:dyDescent="0.25">
      <c r="T183781" s="4"/>
    </row>
    <row r="183782" spans="20:20" x14ac:dyDescent="0.25">
      <c r="T183782" s="4"/>
    </row>
    <row r="183783" spans="20:20" x14ac:dyDescent="0.25">
      <c r="T183783" s="4"/>
    </row>
    <row r="183784" spans="20:20" x14ac:dyDescent="0.25">
      <c r="T183784" s="4"/>
    </row>
    <row r="183785" spans="20:20" x14ac:dyDescent="0.25">
      <c r="T183785" s="4"/>
    </row>
    <row r="183786" spans="20:20" x14ac:dyDescent="0.25">
      <c r="T183786" s="4"/>
    </row>
    <row r="183787" spans="20:20" x14ac:dyDescent="0.25">
      <c r="T183787" s="4"/>
    </row>
    <row r="183788" spans="20:20" x14ac:dyDescent="0.25">
      <c r="T183788" s="4"/>
    </row>
    <row r="183789" spans="20:20" x14ac:dyDescent="0.25">
      <c r="T183789" s="4"/>
    </row>
    <row r="183790" spans="20:20" x14ac:dyDescent="0.25">
      <c r="T183790" s="4"/>
    </row>
    <row r="183791" spans="20:20" x14ac:dyDescent="0.25">
      <c r="T183791" s="4"/>
    </row>
    <row r="183792" spans="20:20" x14ac:dyDescent="0.25">
      <c r="T183792" s="4"/>
    </row>
    <row r="183793" spans="20:20" x14ac:dyDescent="0.25">
      <c r="T183793" s="4"/>
    </row>
    <row r="183794" spans="20:20" x14ac:dyDescent="0.25">
      <c r="T183794" s="4"/>
    </row>
    <row r="183795" spans="20:20" x14ac:dyDescent="0.25">
      <c r="T183795" s="4"/>
    </row>
    <row r="183796" spans="20:20" x14ac:dyDescent="0.25">
      <c r="T183796" s="4"/>
    </row>
    <row r="183797" spans="20:20" x14ac:dyDescent="0.25">
      <c r="T183797" s="4"/>
    </row>
    <row r="183798" spans="20:20" x14ac:dyDescent="0.25">
      <c r="T183798" s="4"/>
    </row>
    <row r="183799" spans="20:20" x14ac:dyDescent="0.25">
      <c r="T183799" s="4"/>
    </row>
    <row r="183800" spans="20:20" x14ac:dyDescent="0.25">
      <c r="T183800" s="4"/>
    </row>
    <row r="183801" spans="20:20" x14ac:dyDescent="0.25">
      <c r="T183801" s="4"/>
    </row>
    <row r="183802" spans="20:20" x14ac:dyDescent="0.25">
      <c r="T183802" s="4"/>
    </row>
    <row r="183803" spans="20:20" x14ac:dyDescent="0.25">
      <c r="T183803" s="4"/>
    </row>
    <row r="183804" spans="20:20" x14ac:dyDescent="0.25">
      <c r="T183804" s="4"/>
    </row>
    <row r="183805" spans="20:20" x14ac:dyDescent="0.25">
      <c r="T183805" s="4"/>
    </row>
    <row r="183806" spans="20:20" x14ac:dyDescent="0.25">
      <c r="T183806" s="4"/>
    </row>
    <row r="183807" spans="20:20" x14ac:dyDescent="0.25">
      <c r="T183807" s="4"/>
    </row>
    <row r="183808" spans="20:20" x14ac:dyDescent="0.25">
      <c r="T183808" s="4"/>
    </row>
    <row r="183809" spans="20:20" x14ac:dyDescent="0.25">
      <c r="T183809" s="4"/>
    </row>
    <row r="183810" spans="20:20" x14ac:dyDescent="0.25">
      <c r="T183810" s="4"/>
    </row>
    <row r="183811" spans="20:20" x14ac:dyDescent="0.25">
      <c r="T183811" s="4"/>
    </row>
    <row r="183812" spans="20:20" x14ac:dyDescent="0.25">
      <c r="T183812" s="4"/>
    </row>
    <row r="183813" spans="20:20" x14ac:dyDescent="0.25">
      <c r="T183813" s="4"/>
    </row>
    <row r="183814" spans="20:20" x14ac:dyDescent="0.25">
      <c r="T183814" s="4"/>
    </row>
    <row r="183815" spans="20:20" x14ac:dyDescent="0.25">
      <c r="T183815" s="4"/>
    </row>
    <row r="183816" spans="20:20" x14ac:dyDescent="0.25">
      <c r="T183816" s="4"/>
    </row>
    <row r="183817" spans="20:20" x14ac:dyDescent="0.25">
      <c r="T183817" s="4"/>
    </row>
    <row r="183818" spans="20:20" x14ac:dyDescent="0.25">
      <c r="T183818" s="4"/>
    </row>
    <row r="183819" spans="20:20" x14ac:dyDescent="0.25">
      <c r="T183819" s="4"/>
    </row>
    <row r="183820" spans="20:20" x14ac:dyDescent="0.25">
      <c r="T183820" s="4"/>
    </row>
    <row r="183821" spans="20:20" x14ac:dyDescent="0.25">
      <c r="T183821" s="4"/>
    </row>
    <row r="183822" spans="20:20" x14ac:dyDescent="0.25">
      <c r="T183822" s="4"/>
    </row>
    <row r="183823" spans="20:20" x14ac:dyDescent="0.25">
      <c r="T183823" s="4"/>
    </row>
    <row r="183824" spans="20:20" x14ac:dyDescent="0.25">
      <c r="T183824" s="4"/>
    </row>
    <row r="183825" spans="20:20" x14ac:dyDescent="0.25">
      <c r="T183825" s="4"/>
    </row>
    <row r="183826" spans="20:20" x14ac:dyDescent="0.25">
      <c r="T183826" s="4"/>
    </row>
    <row r="183827" spans="20:20" x14ac:dyDescent="0.25">
      <c r="T183827" s="4"/>
    </row>
    <row r="183828" spans="20:20" x14ac:dyDescent="0.25">
      <c r="T183828" s="4"/>
    </row>
    <row r="183829" spans="20:20" x14ac:dyDescent="0.25">
      <c r="T183829" s="4"/>
    </row>
    <row r="183830" spans="20:20" x14ac:dyDescent="0.25">
      <c r="T183830" s="4"/>
    </row>
    <row r="183831" spans="20:20" x14ac:dyDescent="0.25">
      <c r="T183831" s="4"/>
    </row>
    <row r="183832" spans="20:20" x14ac:dyDescent="0.25">
      <c r="T183832" s="4"/>
    </row>
    <row r="183833" spans="20:20" x14ac:dyDescent="0.25">
      <c r="T183833" s="4"/>
    </row>
    <row r="183834" spans="20:20" x14ac:dyDescent="0.25">
      <c r="T183834" s="4"/>
    </row>
    <row r="183835" spans="20:20" x14ac:dyDescent="0.25">
      <c r="T183835" s="4"/>
    </row>
    <row r="183836" spans="20:20" x14ac:dyDescent="0.25">
      <c r="T183836" s="4"/>
    </row>
    <row r="183837" spans="20:20" x14ac:dyDescent="0.25">
      <c r="T183837" s="4"/>
    </row>
    <row r="183838" spans="20:20" x14ac:dyDescent="0.25">
      <c r="T183838" s="4"/>
    </row>
    <row r="183839" spans="20:20" x14ac:dyDescent="0.25">
      <c r="T183839" s="4"/>
    </row>
    <row r="183840" spans="20:20" x14ac:dyDescent="0.25">
      <c r="T183840" s="4"/>
    </row>
    <row r="183841" spans="20:20" x14ac:dyDescent="0.25">
      <c r="T183841" s="4"/>
    </row>
    <row r="183842" spans="20:20" x14ac:dyDescent="0.25">
      <c r="T183842" s="4"/>
    </row>
    <row r="183843" spans="20:20" x14ac:dyDescent="0.25">
      <c r="T183843" s="4"/>
    </row>
    <row r="183844" spans="20:20" x14ac:dyDescent="0.25">
      <c r="T183844" s="4"/>
    </row>
    <row r="183845" spans="20:20" x14ac:dyDescent="0.25">
      <c r="T183845" s="4"/>
    </row>
    <row r="183846" spans="20:20" x14ac:dyDescent="0.25">
      <c r="T183846" s="4"/>
    </row>
    <row r="183847" spans="20:20" x14ac:dyDescent="0.25">
      <c r="T183847" s="4"/>
    </row>
    <row r="183848" spans="20:20" x14ac:dyDescent="0.25">
      <c r="T183848" s="4"/>
    </row>
    <row r="183849" spans="20:20" x14ac:dyDescent="0.25">
      <c r="T183849" s="4"/>
    </row>
    <row r="183850" spans="20:20" x14ac:dyDescent="0.25">
      <c r="T183850" s="4"/>
    </row>
    <row r="183851" spans="20:20" x14ac:dyDescent="0.25">
      <c r="T183851" s="4"/>
    </row>
    <row r="183852" spans="20:20" x14ac:dyDescent="0.25">
      <c r="T183852" s="4"/>
    </row>
    <row r="183853" spans="20:20" x14ac:dyDescent="0.25">
      <c r="T183853" s="4"/>
    </row>
    <row r="183854" spans="20:20" x14ac:dyDescent="0.25">
      <c r="T183854" s="4"/>
    </row>
    <row r="183855" spans="20:20" x14ac:dyDescent="0.25">
      <c r="T183855" s="4"/>
    </row>
    <row r="183856" spans="20:20" x14ac:dyDescent="0.25">
      <c r="T183856" s="4"/>
    </row>
    <row r="183857" spans="20:20" x14ac:dyDescent="0.25">
      <c r="T183857" s="4"/>
    </row>
    <row r="183858" spans="20:20" x14ac:dyDescent="0.25">
      <c r="T183858" s="4"/>
    </row>
    <row r="183859" spans="20:20" x14ac:dyDescent="0.25">
      <c r="T183859" s="4"/>
    </row>
    <row r="183860" spans="20:20" x14ac:dyDescent="0.25">
      <c r="T183860" s="4"/>
    </row>
    <row r="183861" spans="20:20" x14ac:dyDescent="0.25">
      <c r="T183861" s="4"/>
    </row>
    <row r="183862" spans="20:20" x14ac:dyDescent="0.25">
      <c r="T183862" s="4"/>
    </row>
    <row r="183863" spans="20:20" x14ac:dyDescent="0.25">
      <c r="T183863" s="4"/>
    </row>
    <row r="183864" spans="20:20" x14ac:dyDescent="0.25">
      <c r="T183864" s="4"/>
    </row>
    <row r="183865" spans="20:20" x14ac:dyDescent="0.25">
      <c r="T183865" s="4"/>
    </row>
    <row r="183866" spans="20:20" x14ac:dyDescent="0.25">
      <c r="T183866" s="4"/>
    </row>
    <row r="183867" spans="20:20" x14ac:dyDescent="0.25">
      <c r="T183867" s="4"/>
    </row>
    <row r="183868" spans="20:20" x14ac:dyDescent="0.25">
      <c r="T183868" s="4"/>
    </row>
    <row r="183869" spans="20:20" x14ac:dyDescent="0.25">
      <c r="T183869" s="4"/>
    </row>
    <row r="183870" spans="20:20" x14ac:dyDescent="0.25">
      <c r="T183870" s="4"/>
    </row>
    <row r="183871" spans="20:20" x14ac:dyDescent="0.25">
      <c r="T183871" s="4"/>
    </row>
    <row r="183872" spans="20:20" x14ac:dyDescent="0.25">
      <c r="T183872" s="4"/>
    </row>
    <row r="183873" spans="20:20" x14ac:dyDescent="0.25">
      <c r="T183873" s="4"/>
    </row>
    <row r="183874" spans="20:20" x14ac:dyDescent="0.25">
      <c r="T183874" s="4"/>
    </row>
    <row r="183875" spans="20:20" x14ac:dyDescent="0.25">
      <c r="T183875" s="4"/>
    </row>
    <row r="183876" spans="20:20" x14ac:dyDescent="0.25">
      <c r="T183876" s="4"/>
    </row>
    <row r="183877" spans="20:20" x14ac:dyDescent="0.25">
      <c r="T183877" s="4"/>
    </row>
    <row r="183878" spans="20:20" x14ac:dyDescent="0.25">
      <c r="T183878" s="4"/>
    </row>
    <row r="183879" spans="20:20" x14ac:dyDescent="0.25">
      <c r="T183879" s="4"/>
    </row>
    <row r="183880" spans="20:20" x14ac:dyDescent="0.25">
      <c r="T183880" s="4"/>
    </row>
    <row r="183881" spans="20:20" x14ac:dyDescent="0.25">
      <c r="T183881" s="4"/>
    </row>
    <row r="183882" spans="20:20" x14ac:dyDescent="0.25">
      <c r="T183882" s="4"/>
    </row>
    <row r="183883" spans="20:20" x14ac:dyDescent="0.25">
      <c r="T183883" s="4"/>
    </row>
    <row r="183884" spans="20:20" x14ac:dyDescent="0.25">
      <c r="T183884" s="4"/>
    </row>
    <row r="183885" spans="20:20" x14ac:dyDescent="0.25">
      <c r="T183885" s="4"/>
    </row>
    <row r="183886" spans="20:20" x14ac:dyDescent="0.25">
      <c r="T183886" s="4"/>
    </row>
    <row r="183887" spans="20:20" x14ac:dyDescent="0.25">
      <c r="T183887" s="4"/>
    </row>
    <row r="183888" spans="20:20" x14ac:dyDescent="0.25">
      <c r="T183888" s="4"/>
    </row>
    <row r="183889" spans="20:20" x14ac:dyDescent="0.25">
      <c r="T183889" s="4"/>
    </row>
    <row r="183890" spans="20:20" x14ac:dyDescent="0.25">
      <c r="T183890" s="4"/>
    </row>
    <row r="183891" spans="20:20" x14ac:dyDescent="0.25">
      <c r="T183891" s="4"/>
    </row>
    <row r="183892" spans="20:20" x14ac:dyDescent="0.25">
      <c r="T183892" s="4"/>
    </row>
    <row r="183893" spans="20:20" x14ac:dyDescent="0.25">
      <c r="T183893" s="4"/>
    </row>
    <row r="183894" spans="20:20" x14ac:dyDescent="0.25">
      <c r="T183894" s="4"/>
    </row>
    <row r="183895" spans="20:20" x14ac:dyDescent="0.25">
      <c r="T183895" s="4"/>
    </row>
    <row r="183896" spans="20:20" x14ac:dyDescent="0.25">
      <c r="T183896" s="4"/>
    </row>
    <row r="183897" spans="20:20" x14ac:dyDescent="0.25">
      <c r="T183897" s="4"/>
    </row>
    <row r="183898" spans="20:20" x14ac:dyDescent="0.25">
      <c r="T183898" s="4"/>
    </row>
    <row r="183899" spans="20:20" x14ac:dyDescent="0.25">
      <c r="T183899" s="4"/>
    </row>
    <row r="183900" spans="20:20" x14ac:dyDescent="0.25">
      <c r="T183900" s="4"/>
    </row>
    <row r="183901" spans="20:20" x14ac:dyDescent="0.25">
      <c r="T183901" s="4"/>
    </row>
    <row r="183902" spans="20:20" x14ac:dyDescent="0.25">
      <c r="T183902" s="4"/>
    </row>
    <row r="183903" spans="20:20" x14ac:dyDescent="0.25">
      <c r="T183903" s="4"/>
    </row>
    <row r="183904" spans="20:20" x14ac:dyDescent="0.25">
      <c r="T183904" s="4"/>
    </row>
    <row r="183905" spans="20:20" x14ac:dyDescent="0.25">
      <c r="T183905" s="4"/>
    </row>
    <row r="183906" spans="20:20" x14ac:dyDescent="0.25">
      <c r="T183906" s="4"/>
    </row>
    <row r="183907" spans="20:20" x14ac:dyDescent="0.25">
      <c r="T183907" s="4"/>
    </row>
    <row r="183908" spans="20:20" x14ac:dyDescent="0.25">
      <c r="T183908" s="4"/>
    </row>
    <row r="183909" spans="20:20" x14ac:dyDescent="0.25">
      <c r="T183909" s="4"/>
    </row>
    <row r="183910" spans="20:20" x14ac:dyDescent="0.25">
      <c r="T183910" s="4"/>
    </row>
    <row r="183911" spans="20:20" x14ac:dyDescent="0.25">
      <c r="T183911" s="4"/>
    </row>
    <row r="183912" spans="20:20" x14ac:dyDescent="0.25">
      <c r="T183912" s="4"/>
    </row>
    <row r="183913" spans="20:20" x14ac:dyDescent="0.25">
      <c r="T183913" s="4"/>
    </row>
    <row r="183914" spans="20:20" x14ac:dyDescent="0.25">
      <c r="T183914" s="4"/>
    </row>
    <row r="183915" spans="20:20" x14ac:dyDescent="0.25">
      <c r="T183915" s="4"/>
    </row>
    <row r="183916" spans="20:20" x14ac:dyDescent="0.25">
      <c r="T183916" s="4"/>
    </row>
    <row r="183917" spans="20:20" x14ac:dyDescent="0.25">
      <c r="T183917" s="4"/>
    </row>
    <row r="183918" spans="20:20" x14ac:dyDescent="0.25">
      <c r="T183918" s="4"/>
    </row>
    <row r="183919" spans="20:20" x14ac:dyDescent="0.25">
      <c r="T183919" s="4"/>
    </row>
    <row r="183920" spans="20:20" x14ac:dyDescent="0.25">
      <c r="T183920" s="4"/>
    </row>
    <row r="183921" spans="20:20" x14ac:dyDescent="0.25">
      <c r="T183921" s="4"/>
    </row>
    <row r="183922" spans="20:20" x14ac:dyDescent="0.25">
      <c r="T183922" s="4"/>
    </row>
    <row r="183923" spans="20:20" x14ac:dyDescent="0.25">
      <c r="T183923" s="4"/>
    </row>
    <row r="183924" spans="20:20" x14ac:dyDescent="0.25">
      <c r="T183924" s="4"/>
    </row>
    <row r="183925" spans="20:20" x14ac:dyDescent="0.25">
      <c r="T183925" s="4"/>
    </row>
    <row r="183926" spans="20:20" x14ac:dyDescent="0.25">
      <c r="T183926" s="4"/>
    </row>
    <row r="183927" spans="20:20" x14ac:dyDescent="0.25">
      <c r="T183927" s="4"/>
    </row>
    <row r="183928" spans="20:20" x14ac:dyDescent="0.25">
      <c r="T183928" s="4"/>
    </row>
    <row r="183929" spans="20:20" x14ac:dyDescent="0.25">
      <c r="T183929" s="4"/>
    </row>
    <row r="183930" spans="20:20" x14ac:dyDescent="0.25">
      <c r="T183930" s="4"/>
    </row>
    <row r="183931" spans="20:20" x14ac:dyDescent="0.25">
      <c r="T183931" s="4"/>
    </row>
    <row r="183932" spans="20:20" x14ac:dyDescent="0.25">
      <c r="T183932" s="4"/>
    </row>
    <row r="183933" spans="20:20" x14ac:dyDescent="0.25">
      <c r="T183933" s="4"/>
    </row>
    <row r="183934" spans="20:20" x14ac:dyDescent="0.25">
      <c r="T183934" s="4"/>
    </row>
    <row r="183935" spans="20:20" x14ac:dyDescent="0.25">
      <c r="T183935" s="4"/>
    </row>
    <row r="183936" spans="20:20" x14ac:dyDescent="0.25">
      <c r="T183936" s="4"/>
    </row>
    <row r="183937" spans="20:20" x14ac:dyDescent="0.25">
      <c r="T183937" s="4"/>
    </row>
    <row r="183938" spans="20:20" x14ac:dyDescent="0.25">
      <c r="T183938" s="4"/>
    </row>
    <row r="183939" spans="20:20" x14ac:dyDescent="0.25">
      <c r="T183939" s="4"/>
    </row>
    <row r="183940" spans="20:20" x14ac:dyDescent="0.25">
      <c r="T183940" s="4"/>
    </row>
    <row r="183941" spans="20:20" x14ac:dyDescent="0.25">
      <c r="T183941" s="4"/>
    </row>
    <row r="183942" spans="20:20" x14ac:dyDescent="0.25">
      <c r="T183942" s="4"/>
    </row>
    <row r="183943" spans="20:20" x14ac:dyDescent="0.25">
      <c r="T183943" s="4"/>
    </row>
    <row r="183944" spans="20:20" x14ac:dyDescent="0.25">
      <c r="T183944" s="4"/>
    </row>
    <row r="183945" spans="20:20" x14ac:dyDescent="0.25">
      <c r="T183945" s="4"/>
    </row>
    <row r="183946" spans="20:20" x14ac:dyDescent="0.25">
      <c r="T183946" s="4"/>
    </row>
    <row r="183947" spans="20:20" x14ac:dyDescent="0.25">
      <c r="T183947" s="4"/>
    </row>
    <row r="183948" spans="20:20" x14ac:dyDescent="0.25">
      <c r="T183948" s="4"/>
    </row>
    <row r="183949" spans="20:20" x14ac:dyDescent="0.25">
      <c r="T183949" s="4"/>
    </row>
    <row r="183950" spans="20:20" x14ac:dyDescent="0.25">
      <c r="T183950" s="4"/>
    </row>
    <row r="183951" spans="20:20" x14ac:dyDescent="0.25">
      <c r="T183951" s="4"/>
    </row>
    <row r="183952" spans="20:20" x14ac:dyDescent="0.25">
      <c r="T183952" s="4"/>
    </row>
    <row r="183953" spans="20:20" x14ac:dyDescent="0.25">
      <c r="T183953" s="4"/>
    </row>
    <row r="183954" spans="20:20" x14ac:dyDescent="0.25">
      <c r="T183954" s="4"/>
    </row>
    <row r="183955" spans="20:20" x14ac:dyDescent="0.25">
      <c r="T183955" s="4"/>
    </row>
    <row r="183956" spans="20:20" x14ac:dyDescent="0.25">
      <c r="T183956" s="4"/>
    </row>
    <row r="183957" spans="20:20" x14ac:dyDescent="0.25">
      <c r="T183957" s="4"/>
    </row>
    <row r="183958" spans="20:20" x14ac:dyDescent="0.25">
      <c r="T183958" s="4"/>
    </row>
    <row r="183959" spans="20:20" x14ac:dyDescent="0.25">
      <c r="T183959" s="4"/>
    </row>
    <row r="183960" spans="20:20" x14ac:dyDescent="0.25">
      <c r="T183960" s="4"/>
    </row>
    <row r="183961" spans="20:20" x14ac:dyDescent="0.25">
      <c r="T183961" s="4"/>
    </row>
    <row r="183962" spans="20:20" x14ac:dyDescent="0.25">
      <c r="T183962" s="4"/>
    </row>
    <row r="183963" spans="20:20" x14ac:dyDescent="0.25">
      <c r="T183963" s="4"/>
    </row>
    <row r="183964" spans="20:20" x14ac:dyDescent="0.25">
      <c r="T183964" s="4"/>
    </row>
    <row r="183965" spans="20:20" x14ac:dyDescent="0.25">
      <c r="T183965" s="4"/>
    </row>
    <row r="183966" spans="20:20" x14ac:dyDescent="0.25">
      <c r="T183966" s="4"/>
    </row>
    <row r="183967" spans="20:20" x14ac:dyDescent="0.25">
      <c r="T183967" s="4"/>
    </row>
    <row r="183968" spans="20:20" x14ac:dyDescent="0.25">
      <c r="T183968" s="4"/>
    </row>
    <row r="183969" spans="20:20" x14ac:dyDescent="0.25">
      <c r="T183969" s="4"/>
    </row>
    <row r="183970" spans="20:20" x14ac:dyDescent="0.25">
      <c r="T183970" s="4"/>
    </row>
    <row r="183971" spans="20:20" x14ac:dyDescent="0.25">
      <c r="T183971" s="4"/>
    </row>
    <row r="183972" spans="20:20" x14ac:dyDescent="0.25">
      <c r="T183972" s="4"/>
    </row>
    <row r="183973" spans="20:20" x14ac:dyDescent="0.25">
      <c r="T183973" s="4"/>
    </row>
    <row r="183974" spans="20:20" x14ac:dyDescent="0.25">
      <c r="T183974" s="4"/>
    </row>
    <row r="183975" spans="20:20" x14ac:dyDescent="0.25">
      <c r="T183975" s="4"/>
    </row>
    <row r="183976" spans="20:20" x14ac:dyDescent="0.25">
      <c r="T183976" s="4"/>
    </row>
    <row r="183977" spans="20:20" x14ac:dyDescent="0.25">
      <c r="T183977" s="4"/>
    </row>
    <row r="183978" spans="20:20" x14ac:dyDescent="0.25">
      <c r="T183978" s="4"/>
    </row>
    <row r="183979" spans="20:20" x14ac:dyDescent="0.25">
      <c r="T183979" s="4"/>
    </row>
    <row r="183980" spans="20:20" x14ac:dyDescent="0.25">
      <c r="T183980" s="4"/>
    </row>
    <row r="183981" spans="20:20" x14ac:dyDescent="0.25">
      <c r="T183981" s="4"/>
    </row>
    <row r="183982" spans="20:20" x14ac:dyDescent="0.25">
      <c r="T183982" s="4"/>
    </row>
    <row r="183983" spans="20:20" x14ac:dyDescent="0.25">
      <c r="T183983" s="4"/>
    </row>
    <row r="183984" spans="20:20" x14ac:dyDescent="0.25">
      <c r="T183984" s="4"/>
    </row>
    <row r="183985" spans="20:20" x14ac:dyDescent="0.25">
      <c r="T183985" s="4"/>
    </row>
    <row r="183986" spans="20:20" x14ac:dyDescent="0.25">
      <c r="T183986" s="4"/>
    </row>
    <row r="183987" spans="20:20" x14ac:dyDescent="0.25">
      <c r="T183987" s="4"/>
    </row>
    <row r="183988" spans="20:20" x14ac:dyDescent="0.25">
      <c r="T183988" s="4"/>
    </row>
    <row r="183989" spans="20:20" x14ac:dyDescent="0.25">
      <c r="T183989" s="4"/>
    </row>
    <row r="183990" spans="20:20" x14ac:dyDescent="0.25">
      <c r="T183990" s="4"/>
    </row>
    <row r="183991" spans="20:20" x14ac:dyDescent="0.25">
      <c r="T183991" s="4"/>
    </row>
    <row r="183992" spans="20:20" x14ac:dyDescent="0.25">
      <c r="T183992" s="4"/>
    </row>
    <row r="183993" spans="20:20" x14ac:dyDescent="0.25">
      <c r="T183993" s="4"/>
    </row>
    <row r="183994" spans="20:20" x14ac:dyDescent="0.25">
      <c r="T183994" s="4"/>
    </row>
    <row r="183995" spans="20:20" x14ac:dyDescent="0.25">
      <c r="T183995" s="4"/>
    </row>
    <row r="183996" spans="20:20" x14ac:dyDescent="0.25">
      <c r="T183996" s="4"/>
    </row>
    <row r="183997" spans="20:20" x14ac:dyDescent="0.25">
      <c r="T183997" s="4"/>
    </row>
    <row r="183998" spans="20:20" x14ac:dyDescent="0.25">
      <c r="T183998" s="4"/>
    </row>
    <row r="183999" spans="20:20" x14ac:dyDescent="0.25">
      <c r="T183999" s="4"/>
    </row>
    <row r="184000" spans="20:20" x14ac:dyDescent="0.25">
      <c r="T184000" s="4"/>
    </row>
    <row r="184001" spans="20:20" x14ac:dyDescent="0.25">
      <c r="T184001" s="4"/>
    </row>
    <row r="184002" spans="20:20" x14ac:dyDescent="0.25">
      <c r="T184002" s="4"/>
    </row>
    <row r="184003" spans="20:20" x14ac:dyDescent="0.25">
      <c r="T184003" s="4"/>
    </row>
    <row r="184004" spans="20:20" x14ac:dyDescent="0.25">
      <c r="T184004" s="4"/>
    </row>
    <row r="184005" spans="20:20" x14ac:dyDescent="0.25">
      <c r="T184005" s="4"/>
    </row>
    <row r="184006" spans="20:20" x14ac:dyDescent="0.25">
      <c r="T184006" s="4"/>
    </row>
    <row r="184007" spans="20:20" x14ac:dyDescent="0.25">
      <c r="T184007" s="4"/>
    </row>
    <row r="184008" spans="20:20" x14ac:dyDescent="0.25">
      <c r="T184008" s="4"/>
    </row>
    <row r="184009" spans="20:20" x14ac:dyDescent="0.25">
      <c r="T184009" s="4"/>
    </row>
    <row r="184010" spans="20:20" x14ac:dyDescent="0.25">
      <c r="T184010" s="4"/>
    </row>
    <row r="184011" spans="20:20" x14ac:dyDescent="0.25">
      <c r="T184011" s="4"/>
    </row>
    <row r="184012" spans="20:20" x14ac:dyDescent="0.25">
      <c r="T184012" s="4"/>
    </row>
    <row r="184013" spans="20:20" x14ac:dyDescent="0.25">
      <c r="T184013" s="4"/>
    </row>
    <row r="184014" spans="20:20" x14ac:dyDescent="0.25">
      <c r="T184014" s="4"/>
    </row>
    <row r="184015" spans="20:20" x14ac:dyDescent="0.25">
      <c r="T184015" s="4"/>
    </row>
    <row r="184016" spans="20:20" x14ac:dyDescent="0.25">
      <c r="T184016" s="4"/>
    </row>
    <row r="184017" spans="20:20" x14ac:dyDescent="0.25">
      <c r="T184017" s="4"/>
    </row>
    <row r="184018" spans="20:20" x14ac:dyDescent="0.25">
      <c r="T184018" s="4"/>
    </row>
    <row r="184019" spans="20:20" x14ac:dyDescent="0.25">
      <c r="T184019" s="4"/>
    </row>
    <row r="184020" spans="20:20" x14ac:dyDescent="0.25">
      <c r="T184020" s="4"/>
    </row>
    <row r="184021" spans="20:20" x14ac:dyDescent="0.25">
      <c r="T184021" s="4"/>
    </row>
    <row r="184022" spans="20:20" x14ac:dyDescent="0.25">
      <c r="T184022" s="4"/>
    </row>
    <row r="184023" spans="20:20" x14ac:dyDescent="0.25">
      <c r="T184023" s="4"/>
    </row>
    <row r="184024" spans="20:20" x14ac:dyDescent="0.25">
      <c r="T184024" s="4"/>
    </row>
    <row r="184025" spans="20:20" x14ac:dyDescent="0.25">
      <c r="T184025" s="4"/>
    </row>
    <row r="184026" spans="20:20" x14ac:dyDescent="0.25">
      <c r="T184026" s="4"/>
    </row>
    <row r="184027" spans="20:20" x14ac:dyDescent="0.25">
      <c r="T184027" s="4"/>
    </row>
    <row r="184028" spans="20:20" x14ac:dyDescent="0.25">
      <c r="T184028" s="4"/>
    </row>
    <row r="184029" spans="20:20" x14ac:dyDescent="0.25">
      <c r="T184029" s="4"/>
    </row>
    <row r="184030" spans="20:20" x14ac:dyDescent="0.25">
      <c r="T184030" s="4"/>
    </row>
    <row r="184031" spans="20:20" x14ac:dyDescent="0.25">
      <c r="T184031" s="4"/>
    </row>
    <row r="184032" spans="20:20" x14ac:dyDescent="0.25">
      <c r="T184032" s="4"/>
    </row>
    <row r="184033" spans="20:20" x14ac:dyDescent="0.25">
      <c r="T184033" s="4"/>
    </row>
    <row r="184034" spans="20:20" x14ac:dyDescent="0.25">
      <c r="T184034" s="4"/>
    </row>
    <row r="184035" spans="20:20" x14ac:dyDescent="0.25">
      <c r="T184035" s="4"/>
    </row>
    <row r="184036" spans="20:20" x14ac:dyDescent="0.25">
      <c r="T184036" s="4"/>
    </row>
    <row r="184037" spans="20:20" x14ac:dyDescent="0.25">
      <c r="T184037" s="4"/>
    </row>
    <row r="184038" spans="20:20" x14ac:dyDescent="0.25">
      <c r="T184038" s="4"/>
    </row>
    <row r="184039" spans="20:20" x14ac:dyDescent="0.25">
      <c r="T184039" s="4"/>
    </row>
    <row r="184040" spans="20:20" x14ac:dyDescent="0.25">
      <c r="T184040" s="4"/>
    </row>
    <row r="184041" spans="20:20" x14ac:dyDescent="0.25">
      <c r="T184041" s="4"/>
    </row>
    <row r="184042" spans="20:20" x14ac:dyDescent="0.25">
      <c r="T184042" s="4"/>
    </row>
    <row r="184043" spans="20:20" x14ac:dyDescent="0.25">
      <c r="T184043" s="4"/>
    </row>
    <row r="184044" spans="20:20" x14ac:dyDescent="0.25">
      <c r="T184044" s="4"/>
    </row>
    <row r="184045" spans="20:20" x14ac:dyDescent="0.25">
      <c r="T184045" s="4"/>
    </row>
    <row r="184046" spans="20:20" x14ac:dyDescent="0.25">
      <c r="T184046" s="4"/>
    </row>
    <row r="184047" spans="20:20" x14ac:dyDescent="0.25">
      <c r="T184047" s="4"/>
    </row>
    <row r="184048" spans="20:20" x14ac:dyDescent="0.25">
      <c r="T184048" s="4"/>
    </row>
    <row r="184049" spans="20:20" x14ac:dyDescent="0.25">
      <c r="T184049" s="4"/>
    </row>
    <row r="184050" spans="20:20" x14ac:dyDescent="0.25">
      <c r="T184050" s="4"/>
    </row>
    <row r="184051" spans="20:20" x14ac:dyDescent="0.25">
      <c r="T184051" s="4"/>
    </row>
    <row r="184052" spans="20:20" x14ac:dyDescent="0.25">
      <c r="T184052" s="4"/>
    </row>
    <row r="184053" spans="20:20" x14ac:dyDescent="0.25">
      <c r="T184053" s="4"/>
    </row>
    <row r="184054" spans="20:20" x14ac:dyDescent="0.25">
      <c r="T184054" s="4"/>
    </row>
    <row r="184055" spans="20:20" x14ac:dyDescent="0.25">
      <c r="T184055" s="4"/>
    </row>
    <row r="184056" spans="20:20" x14ac:dyDescent="0.25">
      <c r="T184056" s="4"/>
    </row>
    <row r="184057" spans="20:20" x14ac:dyDescent="0.25">
      <c r="T184057" s="4"/>
    </row>
    <row r="184058" spans="20:20" x14ac:dyDescent="0.25">
      <c r="T184058" s="4"/>
    </row>
    <row r="184059" spans="20:20" x14ac:dyDescent="0.25">
      <c r="T184059" s="4"/>
    </row>
    <row r="184060" spans="20:20" x14ac:dyDescent="0.25">
      <c r="T184060" s="4"/>
    </row>
    <row r="184061" spans="20:20" x14ac:dyDescent="0.25">
      <c r="T184061" s="4"/>
    </row>
    <row r="184062" spans="20:20" x14ac:dyDescent="0.25">
      <c r="T184062" s="4"/>
    </row>
    <row r="184063" spans="20:20" x14ac:dyDescent="0.25">
      <c r="T184063" s="4"/>
    </row>
    <row r="184064" spans="20:20" x14ac:dyDescent="0.25">
      <c r="T184064" s="4"/>
    </row>
    <row r="184065" spans="20:20" x14ac:dyDescent="0.25">
      <c r="T184065" s="4"/>
    </row>
    <row r="184066" spans="20:20" x14ac:dyDescent="0.25">
      <c r="T184066" s="4"/>
    </row>
    <row r="184067" spans="20:20" x14ac:dyDescent="0.25">
      <c r="T184067" s="4"/>
    </row>
    <row r="184068" spans="20:20" x14ac:dyDescent="0.25">
      <c r="T184068" s="4"/>
    </row>
    <row r="184069" spans="20:20" x14ac:dyDescent="0.25">
      <c r="T184069" s="4"/>
    </row>
    <row r="184070" spans="20:20" x14ac:dyDescent="0.25">
      <c r="T184070" s="4"/>
    </row>
    <row r="184071" spans="20:20" x14ac:dyDescent="0.25">
      <c r="T184071" s="4"/>
    </row>
    <row r="184072" spans="20:20" x14ac:dyDescent="0.25">
      <c r="T184072" s="4"/>
    </row>
    <row r="184073" spans="20:20" x14ac:dyDescent="0.25">
      <c r="T184073" s="4"/>
    </row>
    <row r="184074" spans="20:20" x14ac:dyDescent="0.25">
      <c r="T184074" s="4"/>
    </row>
    <row r="184075" spans="20:20" x14ac:dyDescent="0.25">
      <c r="T184075" s="4"/>
    </row>
    <row r="184076" spans="20:20" x14ac:dyDescent="0.25">
      <c r="T184076" s="4"/>
    </row>
    <row r="184077" spans="20:20" x14ac:dyDescent="0.25">
      <c r="T184077" s="4"/>
    </row>
    <row r="184078" spans="20:20" x14ac:dyDescent="0.25">
      <c r="T184078" s="4"/>
    </row>
    <row r="184079" spans="20:20" x14ac:dyDescent="0.25">
      <c r="T184079" s="4"/>
    </row>
    <row r="184080" spans="20:20" x14ac:dyDescent="0.25">
      <c r="T184080" s="4"/>
    </row>
    <row r="184081" spans="20:20" x14ac:dyDescent="0.25">
      <c r="T184081" s="4"/>
    </row>
    <row r="184082" spans="20:20" x14ac:dyDescent="0.25">
      <c r="T184082" s="4"/>
    </row>
    <row r="184083" spans="20:20" x14ac:dyDescent="0.25">
      <c r="T184083" s="4"/>
    </row>
    <row r="184084" spans="20:20" x14ac:dyDescent="0.25">
      <c r="T184084" s="4"/>
    </row>
    <row r="184085" spans="20:20" x14ac:dyDescent="0.25">
      <c r="T184085" s="4"/>
    </row>
    <row r="184086" spans="20:20" x14ac:dyDescent="0.25">
      <c r="T184086" s="4"/>
    </row>
    <row r="184087" spans="20:20" x14ac:dyDescent="0.25">
      <c r="T184087" s="4"/>
    </row>
    <row r="184088" spans="20:20" x14ac:dyDescent="0.25">
      <c r="T184088" s="4"/>
    </row>
    <row r="184089" spans="20:20" x14ac:dyDescent="0.25">
      <c r="T184089" s="4"/>
    </row>
    <row r="184090" spans="20:20" x14ac:dyDescent="0.25">
      <c r="T184090" s="4"/>
    </row>
    <row r="184091" spans="20:20" x14ac:dyDescent="0.25">
      <c r="T184091" s="4"/>
    </row>
    <row r="184092" spans="20:20" x14ac:dyDescent="0.25">
      <c r="T184092" s="4"/>
    </row>
    <row r="184093" spans="20:20" x14ac:dyDescent="0.25">
      <c r="T184093" s="4"/>
    </row>
    <row r="184094" spans="20:20" x14ac:dyDescent="0.25">
      <c r="T184094" s="4"/>
    </row>
    <row r="184095" spans="20:20" x14ac:dyDescent="0.25">
      <c r="T184095" s="4"/>
    </row>
    <row r="184096" spans="20:20" x14ac:dyDescent="0.25">
      <c r="T184096" s="4"/>
    </row>
    <row r="184097" spans="20:20" x14ac:dyDescent="0.25">
      <c r="T184097" s="4"/>
    </row>
    <row r="184098" spans="20:20" x14ac:dyDescent="0.25">
      <c r="T184098" s="4"/>
    </row>
    <row r="184099" spans="20:20" x14ac:dyDescent="0.25">
      <c r="T184099" s="4"/>
    </row>
    <row r="184100" spans="20:20" x14ac:dyDescent="0.25">
      <c r="T184100" s="4"/>
    </row>
    <row r="184101" spans="20:20" x14ac:dyDescent="0.25">
      <c r="T184101" s="4"/>
    </row>
    <row r="184102" spans="20:20" x14ac:dyDescent="0.25">
      <c r="T184102" s="4"/>
    </row>
    <row r="184103" spans="20:20" x14ac:dyDescent="0.25">
      <c r="T184103" s="4"/>
    </row>
    <row r="184104" spans="20:20" x14ac:dyDescent="0.25">
      <c r="T184104" s="4"/>
    </row>
    <row r="184105" spans="20:20" x14ac:dyDescent="0.25">
      <c r="T184105" s="4"/>
    </row>
    <row r="184106" spans="20:20" x14ac:dyDescent="0.25">
      <c r="T184106" s="4"/>
    </row>
    <row r="184107" spans="20:20" x14ac:dyDescent="0.25">
      <c r="T184107" s="4"/>
    </row>
    <row r="184108" spans="20:20" x14ac:dyDescent="0.25">
      <c r="T184108" s="4"/>
    </row>
    <row r="184109" spans="20:20" x14ac:dyDescent="0.25">
      <c r="T184109" s="4"/>
    </row>
    <row r="184110" spans="20:20" x14ac:dyDescent="0.25">
      <c r="T184110" s="4"/>
    </row>
    <row r="184111" spans="20:20" x14ac:dyDescent="0.25">
      <c r="T184111" s="4"/>
    </row>
    <row r="184112" spans="20:20" x14ac:dyDescent="0.25">
      <c r="T184112" s="4"/>
    </row>
    <row r="184113" spans="20:20" x14ac:dyDescent="0.25">
      <c r="T184113" s="4"/>
    </row>
    <row r="184114" spans="20:20" x14ac:dyDescent="0.25">
      <c r="T184114" s="4"/>
    </row>
    <row r="184115" spans="20:20" x14ac:dyDescent="0.25">
      <c r="T184115" s="4"/>
    </row>
    <row r="184116" spans="20:20" x14ac:dyDescent="0.25">
      <c r="T184116" s="4"/>
    </row>
    <row r="184117" spans="20:20" x14ac:dyDescent="0.25">
      <c r="T184117" s="4"/>
    </row>
    <row r="184118" spans="20:20" x14ac:dyDescent="0.25">
      <c r="T184118" s="4"/>
    </row>
    <row r="184119" spans="20:20" x14ac:dyDescent="0.25">
      <c r="T184119" s="4"/>
    </row>
    <row r="184120" spans="20:20" x14ac:dyDescent="0.25">
      <c r="T184120" s="4"/>
    </row>
    <row r="184121" spans="20:20" x14ac:dyDescent="0.25">
      <c r="T184121" s="4"/>
    </row>
    <row r="184122" spans="20:20" x14ac:dyDescent="0.25">
      <c r="T184122" s="4"/>
    </row>
    <row r="184123" spans="20:20" x14ac:dyDescent="0.25">
      <c r="T184123" s="4"/>
    </row>
    <row r="184124" spans="20:20" x14ac:dyDescent="0.25">
      <c r="T184124" s="4"/>
    </row>
    <row r="184125" spans="20:20" x14ac:dyDescent="0.25">
      <c r="T184125" s="4"/>
    </row>
    <row r="184126" spans="20:20" x14ac:dyDescent="0.25">
      <c r="T184126" s="4"/>
    </row>
    <row r="184127" spans="20:20" x14ac:dyDescent="0.25">
      <c r="T184127" s="4"/>
    </row>
    <row r="184128" spans="20:20" x14ac:dyDescent="0.25">
      <c r="T184128" s="4"/>
    </row>
    <row r="184129" spans="20:20" x14ac:dyDescent="0.25">
      <c r="T184129" s="4"/>
    </row>
    <row r="184130" spans="20:20" x14ac:dyDescent="0.25">
      <c r="T184130" s="4"/>
    </row>
    <row r="184131" spans="20:20" x14ac:dyDescent="0.25">
      <c r="T184131" s="4"/>
    </row>
    <row r="184132" spans="20:20" x14ac:dyDescent="0.25">
      <c r="T184132" s="4"/>
    </row>
    <row r="184133" spans="20:20" x14ac:dyDescent="0.25">
      <c r="T184133" s="4"/>
    </row>
    <row r="184134" spans="20:20" x14ac:dyDescent="0.25">
      <c r="T184134" s="4"/>
    </row>
    <row r="184135" spans="20:20" x14ac:dyDescent="0.25">
      <c r="T184135" s="4"/>
    </row>
    <row r="184136" spans="20:20" x14ac:dyDescent="0.25">
      <c r="T184136" s="4"/>
    </row>
    <row r="184137" spans="20:20" x14ac:dyDescent="0.25">
      <c r="T184137" s="4"/>
    </row>
    <row r="184138" spans="20:20" x14ac:dyDescent="0.25">
      <c r="T184138" s="4"/>
    </row>
    <row r="184139" spans="20:20" x14ac:dyDescent="0.25">
      <c r="T184139" s="4"/>
    </row>
    <row r="184140" spans="20:20" x14ac:dyDescent="0.25">
      <c r="T184140" s="4"/>
    </row>
    <row r="184141" spans="20:20" x14ac:dyDescent="0.25">
      <c r="T184141" s="4"/>
    </row>
    <row r="184142" spans="20:20" x14ac:dyDescent="0.25">
      <c r="T184142" s="4"/>
    </row>
    <row r="184143" spans="20:20" x14ac:dyDescent="0.25">
      <c r="T184143" s="4"/>
    </row>
    <row r="184144" spans="20:20" x14ac:dyDescent="0.25">
      <c r="T184144" s="4"/>
    </row>
    <row r="184145" spans="20:20" x14ac:dyDescent="0.25">
      <c r="T184145" s="4"/>
    </row>
    <row r="184146" spans="20:20" x14ac:dyDescent="0.25">
      <c r="T184146" s="4"/>
    </row>
    <row r="184147" spans="20:20" x14ac:dyDescent="0.25">
      <c r="T184147" s="4"/>
    </row>
    <row r="184148" spans="20:20" x14ac:dyDescent="0.25">
      <c r="T184148" s="4"/>
    </row>
    <row r="184149" spans="20:20" x14ac:dyDescent="0.25">
      <c r="T184149" s="4"/>
    </row>
    <row r="184150" spans="20:20" x14ac:dyDescent="0.25">
      <c r="T184150" s="4"/>
    </row>
    <row r="184151" spans="20:20" x14ac:dyDescent="0.25">
      <c r="T184151" s="4"/>
    </row>
    <row r="184152" spans="20:20" x14ac:dyDescent="0.25">
      <c r="T184152" s="4"/>
    </row>
    <row r="184153" spans="20:20" x14ac:dyDescent="0.25">
      <c r="T184153" s="4"/>
    </row>
    <row r="184154" spans="20:20" x14ac:dyDescent="0.25">
      <c r="T184154" s="4"/>
    </row>
    <row r="184155" spans="20:20" x14ac:dyDescent="0.25">
      <c r="T184155" s="4"/>
    </row>
    <row r="184156" spans="20:20" x14ac:dyDescent="0.25">
      <c r="T184156" s="4"/>
    </row>
    <row r="184157" spans="20:20" x14ac:dyDescent="0.25">
      <c r="T184157" s="4"/>
    </row>
    <row r="184158" spans="20:20" x14ac:dyDescent="0.25">
      <c r="T184158" s="4"/>
    </row>
    <row r="184159" spans="20:20" x14ac:dyDescent="0.25">
      <c r="T184159" s="4"/>
    </row>
    <row r="184160" spans="20:20" x14ac:dyDescent="0.25">
      <c r="T184160" s="4"/>
    </row>
    <row r="184161" spans="20:20" x14ac:dyDescent="0.25">
      <c r="T184161" s="4"/>
    </row>
    <row r="184162" spans="20:20" x14ac:dyDescent="0.25">
      <c r="T184162" s="4"/>
    </row>
    <row r="184163" spans="20:20" x14ac:dyDescent="0.25">
      <c r="T184163" s="4"/>
    </row>
    <row r="184164" spans="20:20" x14ac:dyDescent="0.25">
      <c r="T184164" s="4"/>
    </row>
    <row r="184165" spans="20:20" x14ac:dyDescent="0.25">
      <c r="T184165" s="4"/>
    </row>
    <row r="184166" spans="20:20" x14ac:dyDescent="0.25">
      <c r="T184166" s="4"/>
    </row>
    <row r="184167" spans="20:20" x14ac:dyDescent="0.25">
      <c r="T184167" s="4"/>
    </row>
    <row r="184168" spans="20:20" x14ac:dyDescent="0.25">
      <c r="T184168" s="4"/>
    </row>
    <row r="184169" spans="20:20" x14ac:dyDescent="0.25">
      <c r="T184169" s="4"/>
    </row>
    <row r="184170" spans="20:20" x14ac:dyDescent="0.25">
      <c r="T184170" s="4"/>
    </row>
    <row r="184171" spans="20:20" x14ac:dyDescent="0.25">
      <c r="T184171" s="4"/>
    </row>
    <row r="184172" spans="20:20" x14ac:dyDescent="0.25">
      <c r="T184172" s="4"/>
    </row>
    <row r="184173" spans="20:20" x14ac:dyDescent="0.25">
      <c r="T184173" s="4"/>
    </row>
    <row r="184174" spans="20:20" x14ac:dyDescent="0.25">
      <c r="T184174" s="4"/>
    </row>
    <row r="184175" spans="20:20" x14ac:dyDescent="0.25">
      <c r="T184175" s="4"/>
    </row>
    <row r="184176" spans="20:20" x14ac:dyDescent="0.25">
      <c r="T184176" s="4"/>
    </row>
    <row r="184177" spans="20:20" x14ac:dyDescent="0.25">
      <c r="T184177" s="4"/>
    </row>
    <row r="184178" spans="20:20" x14ac:dyDescent="0.25">
      <c r="T184178" s="4"/>
    </row>
    <row r="184179" spans="20:20" x14ac:dyDescent="0.25">
      <c r="T184179" s="4"/>
    </row>
    <row r="184180" spans="20:20" x14ac:dyDescent="0.25">
      <c r="T184180" s="4"/>
    </row>
    <row r="184181" spans="20:20" x14ac:dyDescent="0.25">
      <c r="T184181" s="4"/>
    </row>
    <row r="184182" spans="20:20" x14ac:dyDescent="0.25">
      <c r="T184182" s="4"/>
    </row>
    <row r="184183" spans="20:20" x14ac:dyDescent="0.25">
      <c r="T184183" s="4"/>
    </row>
    <row r="184184" spans="20:20" x14ac:dyDescent="0.25">
      <c r="T184184" s="4"/>
    </row>
    <row r="184185" spans="20:20" x14ac:dyDescent="0.25">
      <c r="T184185" s="4"/>
    </row>
    <row r="184186" spans="20:20" x14ac:dyDescent="0.25">
      <c r="T184186" s="4"/>
    </row>
    <row r="184187" spans="20:20" x14ac:dyDescent="0.25">
      <c r="T184187" s="4"/>
    </row>
    <row r="184188" spans="20:20" x14ac:dyDescent="0.25">
      <c r="T184188" s="4"/>
    </row>
    <row r="184189" spans="20:20" x14ac:dyDescent="0.25">
      <c r="T184189" s="4"/>
    </row>
    <row r="184190" spans="20:20" x14ac:dyDescent="0.25">
      <c r="T184190" s="4"/>
    </row>
    <row r="184191" spans="20:20" x14ac:dyDescent="0.25">
      <c r="T184191" s="4"/>
    </row>
    <row r="184192" spans="20:20" x14ac:dyDescent="0.25">
      <c r="T184192" s="4"/>
    </row>
    <row r="184193" spans="20:20" x14ac:dyDescent="0.25">
      <c r="T184193" s="4"/>
    </row>
    <row r="184194" spans="20:20" x14ac:dyDescent="0.25">
      <c r="T184194" s="4"/>
    </row>
    <row r="184195" spans="20:20" x14ac:dyDescent="0.25">
      <c r="T184195" s="4"/>
    </row>
    <row r="184196" spans="20:20" x14ac:dyDescent="0.25">
      <c r="T184196" s="4"/>
    </row>
    <row r="184197" spans="20:20" x14ac:dyDescent="0.25">
      <c r="T184197" s="4"/>
    </row>
    <row r="184198" spans="20:20" x14ac:dyDescent="0.25">
      <c r="T184198" s="4"/>
    </row>
    <row r="184199" spans="20:20" x14ac:dyDescent="0.25">
      <c r="T184199" s="4"/>
    </row>
    <row r="184200" spans="20:20" x14ac:dyDescent="0.25">
      <c r="T184200" s="4"/>
    </row>
    <row r="184201" spans="20:20" x14ac:dyDescent="0.25">
      <c r="T184201" s="4"/>
    </row>
    <row r="184202" spans="20:20" x14ac:dyDescent="0.25">
      <c r="T184202" s="4"/>
    </row>
    <row r="184203" spans="20:20" x14ac:dyDescent="0.25">
      <c r="T184203" s="4"/>
    </row>
    <row r="184204" spans="20:20" x14ac:dyDescent="0.25">
      <c r="T184204" s="4"/>
    </row>
    <row r="184205" spans="20:20" x14ac:dyDescent="0.25">
      <c r="T184205" s="4"/>
    </row>
    <row r="184206" spans="20:20" x14ac:dyDescent="0.25">
      <c r="T184206" s="4"/>
    </row>
    <row r="184207" spans="20:20" x14ac:dyDescent="0.25">
      <c r="T184207" s="4"/>
    </row>
    <row r="184208" spans="20:20" x14ac:dyDescent="0.25">
      <c r="T184208" s="4"/>
    </row>
    <row r="184209" spans="20:20" x14ac:dyDescent="0.25">
      <c r="T184209" s="4"/>
    </row>
    <row r="184210" spans="20:20" x14ac:dyDescent="0.25">
      <c r="T184210" s="4"/>
    </row>
    <row r="184211" spans="20:20" x14ac:dyDescent="0.25">
      <c r="T184211" s="4"/>
    </row>
    <row r="184212" spans="20:20" x14ac:dyDescent="0.25">
      <c r="T184212" s="4"/>
    </row>
    <row r="184213" spans="20:20" x14ac:dyDescent="0.25">
      <c r="T184213" s="4"/>
    </row>
    <row r="184214" spans="20:20" x14ac:dyDescent="0.25">
      <c r="T184214" s="4"/>
    </row>
    <row r="184215" spans="20:20" x14ac:dyDescent="0.25">
      <c r="T184215" s="4"/>
    </row>
    <row r="184216" spans="20:20" x14ac:dyDescent="0.25">
      <c r="T184216" s="4"/>
    </row>
    <row r="184217" spans="20:20" x14ac:dyDescent="0.25">
      <c r="T184217" s="4"/>
    </row>
    <row r="184218" spans="20:20" x14ac:dyDescent="0.25">
      <c r="T184218" s="4"/>
    </row>
    <row r="184219" spans="20:20" x14ac:dyDescent="0.25">
      <c r="T184219" s="4"/>
    </row>
    <row r="184220" spans="20:20" x14ac:dyDescent="0.25">
      <c r="T184220" s="4"/>
    </row>
    <row r="184221" spans="20:20" x14ac:dyDescent="0.25">
      <c r="T184221" s="4"/>
    </row>
    <row r="184222" spans="20:20" x14ac:dyDescent="0.25">
      <c r="T184222" s="4"/>
    </row>
    <row r="184223" spans="20:20" x14ac:dyDescent="0.25">
      <c r="T184223" s="4"/>
    </row>
    <row r="184224" spans="20:20" x14ac:dyDescent="0.25">
      <c r="T184224" s="4"/>
    </row>
    <row r="184225" spans="20:20" x14ac:dyDescent="0.25">
      <c r="T184225" s="4"/>
    </row>
    <row r="184226" spans="20:20" x14ac:dyDescent="0.25">
      <c r="T184226" s="4"/>
    </row>
    <row r="184227" spans="20:20" x14ac:dyDescent="0.25">
      <c r="T184227" s="4"/>
    </row>
    <row r="184228" spans="20:20" x14ac:dyDescent="0.25">
      <c r="T184228" s="4"/>
    </row>
    <row r="184229" spans="20:20" x14ac:dyDescent="0.25">
      <c r="T184229" s="4"/>
    </row>
    <row r="184230" spans="20:20" x14ac:dyDescent="0.25">
      <c r="T184230" s="4"/>
    </row>
    <row r="184231" spans="20:20" x14ac:dyDescent="0.25">
      <c r="T184231" s="4"/>
    </row>
    <row r="184232" spans="20:20" x14ac:dyDescent="0.25">
      <c r="T184232" s="4"/>
    </row>
    <row r="184233" spans="20:20" x14ac:dyDescent="0.25">
      <c r="T184233" s="4"/>
    </row>
    <row r="184234" spans="20:20" x14ac:dyDescent="0.25">
      <c r="T184234" s="4"/>
    </row>
    <row r="184235" spans="20:20" x14ac:dyDescent="0.25">
      <c r="T184235" s="4"/>
    </row>
    <row r="184236" spans="20:20" x14ac:dyDescent="0.25">
      <c r="T184236" s="4"/>
    </row>
    <row r="184237" spans="20:20" x14ac:dyDescent="0.25">
      <c r="T184237" s="4"/>
    </row>
    <row r="184238" spans="20:20" x14ac:dyDescent="0.25">
      <c r="T184238" s="4"/>
    </row>
    <row r="184239" spans="20:20" x14ac:dyDescent="0.25">
      <c r="T184239" s="4"/>
    </row>
    <row r="184240" spans="20:20" x14ac:dyDescent="0.25">
      <c r="T184240" s="4"/>
    </row>
    <row r="184241" spans="20:20" x14ac:dyDescent="0.25">
      <c r="T184241" s="4"/>
    </row>
    <row r="184242" spans="20:20" x14ac:dyDescent="0.25">
      <c r="T184242" s="4"/>
    </row>
    <row r="184243" spans="20:20" x14ac:dyDescent="0.25">
      <c r="T184243" s="4"/>
    </row>
    <row r="184244" spans="20:20" x14ac:dyDescent="0.25">
      <c r="T184244" s="4"/>
    </row>
    <row r="184245" spans="20:20" x14ac:dyDescent="0.25">
      <c r="T184245" s="4"/>
    </row>
    <row r="184246" spans="20:20" x14ac:dyDescent="0.25">
      <c r="T184246" s="4"/>
    </row>
    <row r="184247" spans="20:20" x14ac:dyDescent="0.25">
      <c r="T184247" s="4"/>
    </row>
    <row r="184248" spans="20:20" x14ac:dyDescent="0.25">
      <c r="T184248" s="4"/>
    </row>
    <row r="184249" spans="20:20" x14ac:dyDescent="0.25">
      <c r="T184249" s="4"/>
    </row>
    <row r="184250" spans="20:20" x14ac:dyDescent="0.25">
      <c r="T184250" s="4"/>
    </row>
    <row r="184251" spans="20:20" x14ac:dyDescent="0.25">
      <c r="T184251" s="4"/>
    </row>
    <row r="184252" spans="20:20" x14ac:dyDescent="0.25">
      <c r="T184252" s="4"/>
    </row>
    <row r="184253" spans="20:20" x14ac:dyDescent="0.25">
      <c r="T184253" s="4"/>
    </row>
    <row r="184254" spans="20:20" x14ac:dyDescent="0.25">
      <c r="T184254" s="4"/>
    </row>
    <row r="184255" spans="20:20" x14ac:dyDescent="0.25">
      <c r="T184255" s="4"/>
    </row>
    <row r="184256" spans="20:20" x14ac:dyDescent="0.25">
      <c r="T184256" s="4"/>
    </row>
    <row r="184257" spans="20:20" x14ac:dyDescent="0.25">
      <c r="T184257" s="4"/>
    </row>
    <row r="184258" spans="20:20" x14ac:dyDescent="0.25">
      <c r="T184258" s="4"/>
    </row>
    <row r="184259" spans="20:20" x14ac:dyDescent="0.25">
      <c r="T184259" s="4"/>
    </row>
    <row r="184260" spans="20:20" x14ac:dyDescent="0.25">
      <c r="T184260" s="4"/>
    </row>
    <row r="184261" spans="20:20" x14ac:dyDescent="0.25">
      <c r="T184261" s="4"/>
    </row>
    <row r="184262" spans="20:20" x14ac:dyDescent="0.25">
      <c r="T184262" s="4"/>
    </row>
    <row r="184263" spans="20:20" x14ac:dyDescent="0.25">
      <c r="T184263" s="4"/>
    </row>
    <row r="184264" spans="20:20" x14ac:dyDescent="0.25">
      <c r="T184264" s="4"/>
    </row>
    <row r="184265" spans="20:20" x14ac:dyDescent="0.25">
      <c r="T184265" s="4"/>
    </row>
    <row r="184266" spans="20:20" x14ac:dyDescent="0.25">
      <c r="T184266" s="4"/>
    </row>
    <row r="184267" spans="20:20" x14ac:dyDescent="0.25">
      <c r="T184267" s="4"/>
    </row>
    <row r="184268" spans="20:20" x14ac:dyDescent="0.25">
      <c r="T184268" s="4"/>
    </row>
    <row r="184269" spans="20:20" x14ac:dyDescent="0.25">
      <c r="T184269" s="4"/>
    </row>
    <row r="184270" spans="20:20" x14ac:dyDescent="0.25">
      <c r="T184270" s="4"/>
    </row>
    <row r="184271" spans="20:20" x14ac:dyDescent="0.25">
      <c r="T184271" s="4"/>
    </row>
    <row r="184272" spans="20:20" x14ac:dyDescent="0.25">
      <c r="T184272" s="4"/>
    </row>
    <row r="184273" spans="20:20" x14ac:dyDescent="0.25">
      <c r="T184273" s="4"/>
    </row>
    <row r="184274" spans="20:20" x14ac:dyDescent="0.25">
      <c r="T184274" s="4"/>
    </row>
    <row r="184275" spans="20:20" x14ac:dyDescent="0.25">
      <c r="T184275" s="4"/>
    </row>
    <row r="184276" spans="20:20" x14ac:dyDescent="0.25">
      <c r="T184276" s="4"/>
    </row>
    <row r="184277" spans="20:20" x14ac:dyDescent="0.25">
      <c r="T184277" s="4"/>
    </row>
    <row r="184278" spans="20:20" x14ac:dyDescent="0.25">
      <c r="T184278" s="4"/>
    </row>
    <row r="184279" spans="20:20" x14ac:dyDescent="0.25">
      <c r="T184279" s="4"/>
    </row>
    <row r="184280" spans="20:20" x14ac:dyDescent="0.25">
      <c r="T184280" s="4"/>
    </row>
    <row r="184281" spans="20:20" x14ac:dyDescent="0.25">
      <c r="T184281" s="4"/>
    </row>
    <row r="184282" spans="20:20" x14ac:dyDescent="0.25">
      <c r="T184282" s="4"/>
    </row>
    <row r="184283" spans="20:20" x14ac:dyDescent="0.25">
      <c r="T184283" s="4"/>
    </row>
    <row r="184284" spans="20:20" x14ac:dyDescent="0.25">
      <c r="T184284" s="4"/>
    </row>
    <row r="184285" spans="20:20" x14ac:dyDescent="0.25">
      <c r="T184285" s="4"/>
    </row>
    <row r="184286" spans="20:20" x14ac:dyDescent="0.25">
      <c r="T184286" s="4"/>
    </row>
    <row r="184287" spans="20:20" x14ac:dyDescent="0.25">
      <c r="T184287" s="4"/>
    </row>
    <row r="184288" spans="20:20" x14ac:dyDescent="0.25">
      <c r="T184288" s="4"/>
    </row>
    <row r="184289" spans="20:20" x14ac:dyDescent="0.25">
      <c r="T184289" s="4"/>
    </row>
    <row r="184290" spans="20:20" x14ac:dyDescent="0.25">
      <c r="T184290" s="4"/>
    </row>
    <row r="184291" spans="20:20" x14ac:dyDescent="0.25">
      <c r="T184291" s="4"/>
    </row>
    <row r="184292" spans="20:20" x14ac:dyDescent="0.25">
      <c r="T184292" s="4"/>
    </row>
    <row r="184293" spans="20:20" x14ac:dyDescent="0.25">
      <c r="T184293" s="4"/>
    </row>
    <row r="184294" spans="20:20" x14ac:dyDescent="0.25">
      <c r="T184294" s="4"/>
    </row>
    <row r="184295" spans="20:20" x14ac:dyDescent="0.25">
      <c r="T184295" s="4"/>
    </row>
    <row r="184296" spans="20:20" x14ac:dyDescent="0.25">
      <c r="T184296" s="4"/>
    </row>
    <row r="184297" spans="20:20" x14ac:dyDescent="0.25">
      <c r="T184297" s="4"/>
    </row>
    <row r="184298" spans="20:20" x14ac:dyDescent="0.25">
      <c r="T184298" s="4"/>
    </row>
    <row r="184299" spans="20:20" x14ac:dyDescent="0.25">
      <c r="T184299" s="4"/>
    </row>
    <row r="184300" spans="20:20" x14ac:dyDescent="0.25">
      <c r="T184300" s="4"/>
    </row>
    <row r="184301" spans="20:20" x14ac:dyDescent="0.25">
      <c r="T184301" s="4"/>
    </row>
    <row r="184302" spans="20:20" x14ac:dyDescent="0.25">
      <c r="T184302" s="4"/>
    </row>
    <row r="184303" spans="20:20" x14ac:dyDescent="0.25">
      <c r="T184303" s="4"/>
    </row>
    <row r="184304" spans="20:20" x14ac:dyDescent="0.25">
      <c r="T184304" s="4"/>
    </row>
    <row r="184305" spans="20:20" x14ac:dyDescent="0.25">
      <c r="T184305" s="4"/>
    </row>
    <row r="184306" spans="20:20" x14ac:dyDescent="0.25">
      <c r="T184306" s="4"/>
    </row>
    <row r="184307" spans="20:20" x14ac:dyDescent="0.25">
      <c r="T184307" s="4"/>
    </row>
    <row r="184308" spans="20:20" x14ac:dyDescent="0.25">
      <c r="T184308" s="4"/>
    </row>
    <row r="184309" spans="20:20" x14ac:dyDescent="0.25">
      <c r="T184309" s="4"/>
    </row>
    <row r="184310" spans="20:20" x14ac:dyDescent="0.25">
      <c r="T184310" s="4"/>
    </row>
    <row r="184311" spans="20:20" x14ac:dyDescent="0.25">
      <c r="T184311" s="4"/>
    </row>
    <row r="184312" spans="20:20" x14ac:dyDescent="0.25">
      <c r="T184312" s="4"/>
    </row>
    <row r="184313" spans="20:20" x14ac:dyDescent="0.25">
      <c r="T184313" s="4"/>
    </row>
    <row r="184314" spans="20:20" x14ac:dyDescent="0.25">
      <c r="T184314" s="4"/>
    </row>
    <row r="184315" spans="20:20" x14ac:dyDescent="0.25">
      <c r="T184315" s="4"/>
    </row>
    <row r="184316" spans="20:20" x14ac:dyDescent="0.25">
      <c r="T184316" s="4"/>
    </row>
    <row r="184317" spans="20:20" x14ac:dyDescent="0.25">
      <c r="T184317" s="4"/>
    </row>
    <row r="184318" spans="20:20" x14ac:dyDescent="0.25">
      <c r="T184318" s="4"/>
    </row>
    <row r="184319" spans="20:20" x14ac:dyDescent="0.25">
      <c r="T184319" s="4"/>
    </row>
    <row r="184320" spans="20:20" x14ac:dyDescent="0.25">
      <c r="T184320" s="4"/>
    </row>
    <row r="184321" spans="20:20" x14ac:dyDescent="0.25">
      <c r="T184321" s="4"/>
    </row>
    <row r="184322" spans="20:20" x14ac:dyDescent="0.25">
      <c r="T184322" s="4"/>
    </row>
    <row r="184323" spans="20:20" x14ac:dyDescent="0.25">
      <c r="T184323" s="4"/>
    </row>
    <row r="184324" spans="20:20" x14ac:dyDescent="0.25">
      <c r="T184324" s="4"/>
    </row>
    <row r="184325" spans="20:20" x14ac:dyDescent="0.25">
      <c r="T184325" s="4"/>
    </row>
    <row r="184326" spans="20:20" x14ac:dyDescent="0.25">
      <c r="T184326" s="4"/>
    </row>
    <row r="184327" spans="20:20" x14ac:dyDescent="0.25">
      <c r="T184327" s="4"/>
    </row>
    <row r="184328" spans="20:20" x14ac:dyDescent="0.25">
      <c r="T184328" s="4"/>
    </row>
    <row r="184329" spans="20:20" x14ac:dyDescent="0.25">
      <c r="T184329" s="4"/>
    </row>
    <row r="184330" spans="20:20" x14ac:dyDescent="0.25">
      <c r="T184330" s="4"/>
    </row>
    <row r="184331" spans="20:20" x14ac:dyDescent="0.25">
      <c r="T184331" s="4"/>
    </row>
    <row r="184332" spans="20:20" x14ac:dyDescent="0.25">
      <c r="T184332" s="4"/>
    </row>
    <row r="184333" spans="20:20" x14ac:dyDescent="0.25">
      <c r="T184333" s="4"/>
    </row>
    <row r="184334" spans="20:20" x14ac:dyDescent="0.25">
      <c r="T184334" s="4"/>
    </row>
    <row r="184335" spans="20:20" x14ac:dyDescent="0.25">
      <c r="T184335" s="4"/>
    </row>
    <row r="184336" spans="20:20" x14ac:dyDescent="0.25">
      <c r="T184336" s="4"/>
    </row>
    <row r="184337" spans="20:20" x14ac:dyDescent="0.25">
      <c r="T184337" s="4"/>
    </row>
    <row r="184338" spans="20:20" x14ac:dyDescent="0.25">
      <c r="T184338" s="4"/>
    </row>
    <row r="184339" spans="20:20" x14ac:dyDescent="0.25">
      <c r="T184339" s="4"/>
    </row>
    <row r="184340" spans="20:20" x14ac:dyDescent="0.25">
      <c r="T184340" s="4"/>
    </row>
    <row r="184341" spans="20:20" x14ac:dyDescent="0.25">
      <c r="T184341" s="4"/>
    </row>
    <row r="184342" spans="20:20" x14ac:dyDescent="0.25">
      <c r="T184342" s="4"/>
    </row>
    <row r="184343" spans="20:20" x14ac:dyDescent="0.25">
      <c r="T184343" s="4"/>
    </row>
    <row r="184344" spans="20:20" x14ac:dyDescent="0.25">
      <c r="T184344" s="4"/>
    </row>
    <row r="184345" spans="20:20" x14ac:dyDescent="0.25">
      <c r="T184345" s="4"/>
    </row>
    <row r="184346" spans="20:20" x14ac:dyDescent="0.25">
      <c r="T184346" s="4"/>
    </row>
    <row r="184347" spans="20:20" x14ac:dyDescent="0.25">
      <c r="T184347" s="4"/>
    </row>
    <row r="184348" spans="20:20" x14ac:dyDescent="0.25">
      <c r="T184348" s="4"/>
    </row>
    <row r="184349" spans="20:20" x14ac:dyDescent="0.25">
      <c r="T184349" s="4"/>
    </row>
    <row r="184350" spans="20:20" x14ac:dyDescent="0.25">
      <c r="T184350" s="4"/>
    </row>
    <row r="184351" spans="20:20" x14ac:dyDescent="0.25">
      <c r="T184351" s="4"/>
    </row>
    <row r="184352" spans="20:20" x14ac:dyDescent="0.25">
      <c r="T184352" s="4"/>
    </row>
    <row r="184353" spans="20:20" x14ac:dyDescent="0.25">
      <c r="T184353" s="4"/>
    </row>
    <row r="184354" spans="20:20" x14ac:dyDescent="0.25">
      <c r="T184354" s="4"/>
    </row>
    <row r="184355" spans="20:20" x14ac:dyDescent="0.25">
      <c r="T184355" s="4"/>
    </row>
    <row r="184356" spans="20:20" x14ac:dyDescent="0.25">
      <c r="T184356" s="4"/>
    </row>
    <row r="184357" spans="20:20" x14ac:dyDescent="0.25">
      <c r="T184357" s="4"/>
    </row>
    <row r="184358" spans="20:20" x14ac:dyDescent="0.25">
      <c r="T184358" s="4"/>
    </row>
    <row r="184359" spans="20:20" x14ac:dyDescent="0.25">
      <c r="T184359" s="4"/>
    </row>
    <row r="184360" spans="20:20" x14ac:dyDescent="0.25">
      <c r="T184360" s="4"/>
    </row>
    <row r="184361" spans="20:20" x14ac:dyDescent="0.25">
      <c r="T184361" s="4"/>
    </row>
    <row r="184362" spans="20:20" x14ac:dyDescent="0.25">
      <c r="T184362" s="4"/>
    </row>
    <row r="184363" spans="20:20" x14ac:dyDescent="0.25">
      <c r="T184363" s="4"/>
    </row>
    <row r="184364" spans="20:20" x14ac:dyDescent="0.25">
      <c r="T184364" s="4"/>
    </row>
    <row r="184365" spans="20:20" x14ac:dyDescent="0.25">
      <c r="T184365" s="4"/>
    </row>
    <row r="184366" spans="20:20" x14ac:dyDescent="0.25">
      <c r="T184366" s="4"/>
    </row>
    <row r="184367" spans="20:20" x14ac:dyDescent="0.25">
      <c r="T184367" s="4"/>
    </row>
    <row r="184368" spans="20:20" x14ac:dyDescent="0.25">
      <c r="T184368" s="4"/>
    </row>
    <row r="184369" spans="20:20" x14ac:dyDescent="0.25">
      <c r="T184369" s="4"/>
    </row>
    <row r="184370" spans="20:20" x14ac:dyDescent="0.25">
      <c r="T184370" s="4"/>
    </row>
    <row r="184371" spans="20:20" x14ac:dyDescent="0.25">
      <c r="T184371" s="4"/>
    </row>
    <row r="184372" spans="20:20" x14ac:dyDescent="0.25">
      <c r="T184372" s="4"/>
    </row>
    <row r="184373" spans="20:20" x14ac:dyDescent="0.25">
      <c r="T184373" s="4"/>
    </row>
    <row r="184374" spans="20:20" x14ac:dyDescent="0.25">
      <c r="T184374" s="4"/>
    </row>
    <row r="184375" spans="20:20" x14ac:dyDescent="0.25">
      <c r="T184375" s="4"/>
    </row>
    <row r="184376" spans="20:20" x14ac:dyDescent="0.25">
      <c r="T184376" s="4"/>
    </row>
    <row r="184377" spans="20:20" x14ac:dyDescent="0.25">
      <c r="T184377" s="4"/>
    </row>
    <row r="184378" spans="20:20" x14ac:dyDescent="0.25">
      <c r="T184378" s="4"/>
    </row>
    <row r="184379" spans="20:20" x14ac:dyDescent="0.25">
      <c r="T184379" s="4"/>
    </row>
    <row r="184380" spans="20:20" x14ac:dyDescent="0.25">
      <c r="T184380" s="4"/>
    </row>
    <row r="184381" spans="20:20" x14ac:dyDescent="0.25">
      <c r="T184381" s="4"/>
    </row>
    <row r="184382" spans="20:20" x14ac:dyDescent="0.25">
      <c r="T184382" s="4"/>
    </row>
    <row r="184383" spans="20:20" x14ac:dyDescent="0.25">
      <c r="T184383" s="4"/>
    </row>
    <row r="184384" spans="20:20" x14ac:dyDescent="0.25">
      <c r="T184384" s="4"/>
    </row>
    <row r="184385" spans="20:20" x14ac:dyDescent="0.25">
      <c r="T184385" s="4"/>
    </row>
    <row r="184386" spans="20:20" x14ac:dyDescent="0.25">
      <c r="T184386" s="4"/>
    </row>
    <row r="184387" spans="20:20" x14ac:dyDescent="0.25">
      <c r="T184387" s="4"/>
    </row>
    <row r="184388" spans="20:20" x14ac:dyDescent="0.25">
      <c r="T184388" s="4"/>
    </row>
    <row r="184389" spans="20:20" x14ac:dyDescent="0.25">
      <c r="T184389" s="4"/>
    </row>
    <row r="184390" spans="20:20" x14ac:dyDescent="0.25">
      <c r="T184390" s="4"/>
    </row>
    <row r="184391" spans="20:20" x14ac:dyDescent="0.25">
      <c r="T184391" s="4"/>
    </row>
    <row r="184392" spans="20:20" x14ac:dyDescent="0.25">
      <c r="T184392" s="4"/>
    </row>
    <row r="184393" spans="20:20" x14ac:dyDescent="0.25">
      <c r="T184393" s="4"/>
    </row>
    <row r="184394" spans="20:20" x14ac:dyDescent="0.25">
      <c r="T184394" s="4"/>
    </row>
    <row r="184395" spans="20:20" x14ac:dyDescent="0.25">
      <c r="T184395" s="4"/>
    </row>
    <row r="184396" spans="20:20" x14ac:dyDescent="0.25">
      <c r="T184396" s="4"/>
    </row>
    <row r="184397" spans="20:20" x14ac:dyDescent="0.25">
      <c r="T184397" s="4"/>
    </row>
    <row r="184398" spans="20:20" x14ac:dyDescent="0.25">
      <c r="T184398" s="4"/>
    </row>
    <row r="184399" spans="20:20" x14ac:dyDescent="0.25">
      <c r="T184399" s="4"/>
    </row>
    <row r="184400" spans="20:20" x14ac:dyDescent="0.25">
      <c r="T184400" s="4"/>
    </row>
    <row r="184401" spans="20:20" x14ac:dyDescent="0.25">
      <c r="T184401" s="4"/>
    </row>
    <row r="184402" spans="20:20" x14ac:dyDescent="0.25">
      <c r="T184402" s="4"/>
    </row>
    <row r="184403" spans="20:20" x14ac:dyDescent="0.25">
      <c r="T184403" s="4"/>
    </row>
    <row r="184404" spans="20:20" x14ac:dyDescent="0.25">
      <c r="T184404" s="4"/>
    </row>
    <row r="184405" spans="20:20" x14ac:dyDescent="0.25">
      <c r="T184405" s="4"/>
    </row>
    <row r="184406" spans="20:20" x14ac:dyDescent="0.25">
      <c r="T184406" s="4"/>
    </row>
    <row r="184407" spans="20:20" x14ac:dyDescent="0.25">
      <c r="T184407" s="4"/>
    </row>
    <row r="184408" spans="20:20" x14ac:dyDescent="0.25">
      <c r="T184408" s="4"/>
    </row>
    <row r="184409" spans="20:20" x14ac:dyDescent="0.25">
      <c r="T184409" s="4"/>
    </row>
    <row r="184410" spans="20:20" x14ac:dyDescent="0.25">
      <c r="T184410" s="4"/>
    </row>
    <row r="184411" spans="20:20" x14ac:dyDescent="0.25">
      <c r="T184411" s="4"/>
    </row>
    <row r="184412" spans="20:20" x14ac:dyDescent="0.25">
      <c r="T184412" s="4"/>
    </row>
    <row r="184413" spans="20:20" x14ac:dyDescent="0.25">
      <c r="T184413" s="4"/>
    </row>
    <row r="184414" spans="20:20" x14ac:dyDescent="0.25">
      <c r="T184414" s="4"/>
    </row>
    <row r="184415" spans="20:20" x14ac:dyDescent="0.25">
      <c r="T184415" s="4"/>
    </row>
    <row r="184416" spans="20:20" x14ac:dyDescent="0.25">
      <c r="T184416" s="4"/>
    </row>
    <row r="184417" spans="20:20" x14ac:dyDescent="0.25">
      <c r="T184417" s="4"/>
    </row>
    <row r="184418" spans="20:20" x14ac:dyDescent="0.25">
      <c r="T184418" s="4"/>
    </row>
    <row r="184419" spans="20:20" x14ac:dyDescent="0.25">
      <c r="T184419" s="4"/>
    </row>
    <row r="184420" spans="20:20" x14ac:dyDescent="0.25">
      <c r="T184420" s="4"/>
    </row>
    <row r="184421" spans="20:20" x14ac:dyDescent="0.25">
      <c r="T184421" s="4"/>
    </row>
    <row r="184422" spans="20:20" x14ac:dyDescent="0.25">
      <c r="T184422" s="4"/>
    </row>
    <row r="184423" spans="20:20" x14ac:dyDescent="0.25">
      <c r="T184423" s="4"/>
    </row>
    <row r="184424" spans="20:20" x14ac:dyDescent="0.25">
      <c r="T184424" s="4"/>
    </row>
    <row r="184425" spans="20:20" x14ac:dyDescent="0.25">
      <c r="T184425" s="4"/>
    </row>
    <row r="184426" spans="20:20" x14ac:dyDescent="0.25">
      <c r="T184426" s="4"/>
    </row>
    <row r="184427" spans="20:20" x14ac:dyDescent="0.25">
      <c r="T184427" s="4"/>
    </row>
    <row r="184428" spans="20:20" x14ac:dyDescent="0.25">
      <c r="T184428" s="4"/>
    </row>
    <row r="184429" spans="20:20" x14ac:dyDescent="0.25">
      <c r="T184429" s="4"/>
    </row>
    <row r="184430" spans="20:20" x14ac:dyDescent="0.25">
      <c r="T184430" s="4"/>
    </row>
    <row r="184431" spans="20:20" x14ac:dyDescent="0.25">
      <c r="T184431" s="4"/>
    </row>
    <row r="184432" spans="20:20" x14ac:dyDescent="0.25">
      <c r="T184432" s="4"/>
    </row>
    <row r="184433" spans="20:20" x14ac:dyDescent="0.25">
      <c r="T184433" s="4"/>
    </row>
    <row r="184434" spans="20:20" x14ac:dyDescent="0.25">
      <c r="T184434" s="4"/>
    </row>
    <row r="184435" spans="20:20" x14ac:dyDescent="0.25">
      <c r="T184435" s="4"/>
    </row>
    <row r="184436" spans="20:20" x14ac:dyDescent="0.25">
      <c r="T184436" s="4"/>
    </row>
    <row r="184437" spans="20:20" x14ac:dyDescent="0.25">
      <c r="T184437" s="4"/>
    </row>
    <row r="184438" spans="20:20" x14ac:dyDescent="0.25">
      <c r="T184438" s="4"/>
    </row>
    <row r="184439" spans="20:20" x14ac:dyDescent="0.25">
      <c r="T184439" s="4"/>
    </row>
    <row r="184440" spans="20:20" x14ac:dyDescent="0.25">
      <c r="T184440" s="4"/>
    </row>
    <row r="184441" spans="20:20" x14ac:dyDescent="0.25">
      <c r="T184441" s="4"/>
    </row>
    <row r="184442" spans="20:20" x14ac:dyDescent="0.25">
      <c r="T184442" s="4"/>
    </row>
    <row r="184443" spans="20:20" x14ac:dyDescent="0.25">
      <c r="T184443" s="4"/>
    </row>
    <row r="184444" spans="20:20" x14ac:dyDescent="0.25">
      <c r="T184444" s="4"/>
    </row>
    <row r="184445" spans="20:20" x14ac:dyDescent="0.25">
      <c r="T184445" s="4"/>
    </row>
    <row r="184446" spans="20:20" x14ac:dyDescent="0.25">
      <c r="T184446" s="4"/>
    </row>
    <row r="184447" spans="20:20" x14ac:dyDescent="0.25">
      <c r="T184447" s="4"/>
    </row>
    <row r="184448" spans="20:20" x14ac:dyDescent="0.25">
      <c r="T184448" s="4"/>
    </row>
    <row r="184449" spans="20:20" x14ac:dyDescent="0.25">
      <c r="T184449" s="4"/>
    </row>
    <row r="184450" spans="20:20" x14ac:dyDescent="0.25">
      <c r="T184450" s="4"/>
    </row>
    <row r="184451" spans="20:20" x14ac:dyDescent="0.25">
      <c r="T184451" s="4"/>
    </row>
    <row r="184452" spans="20:20" x14ac:dyDescent="0.25">
      <c r="T184452" s="4"/>
    </row>
    <row r="184453" spans="20:20" x14ac:dyDescent="0.25">
      <c r="T184453" s="4"/>
    </row>
    <row r="184454" spans="20:20" x14ac:dyDescent="0.25">
      <c r="T184454" s="4"/>
    </row>
    <row r="184455" spans="20:20" x14ac:dyDescent="0.25">
      <c r="T184455" s="4"/>
    </row>
    <row r="184456" spans="20:20" x14ac:dyDescent="0.25">
      <c r="T184456" s="4"/>
    </row>
    <row r="184457" spans="20:20" x14ac:dyDescent="0.25">
      <c r="T184457" s="4"/>
    </row>
    <row r="184458" spans="20:20" x14ac:dyDescent="0.25">
      <c r="T184458" s="4"/>
    </row>
    <row r="184459" spans="20:20" x14ac:dyDescent="0.25">
      <c r="T184459" s="4"/>
    </row>
    <row r="184460" spans="20:20" x14ac:dyDescent="0.25">
      <c r="T184460" s="4"/>
    </row>
    <row r="184461" spans="20:20" x14ac:dyDescent="0.25">
      <c r="T184461" s="4"/>
    </row>
    <row r="184462" spans="20:20" x14ac:dyDescent="0.25">
      <c r="T184462" s="4"/>
    </row>
    <row r="184463" spans="20:20" x14ac:dyDescent="0.25">
      <c r="T184463" s="4"/>
    </row>
    <row r="184464" spans="20:20" x14ac:dyDescent="0.25">
      <c r="T184464" s="4"/>
    </row>
    <row r="184465" spans="20:20" x14ac:dyDescent="0.25">
      <c r="T184465" s="4"/>
    </row>
    <row r="184466" spans="20:20" x14ac:dyDescent="0.25">
      <c r="T184466" s="4"/>
    </row>
    <row r="184467" spans="20:20" x14ac:dyDescent="0.25">
      <c r="T184467" s="4"/>
    </row>
    <row r="184468" spans="20:20" x14ac:dyDescent="0.25">
      <c r="T184468" s="4"/>
    </row>
    <row r="184469" spans="20:20" x14ac:dyDescent="0.25">
      <c r="T184469" s="4"/>
    </row>
    <row r="184470" spans="20:20" x14ac:dyDescent="0.25">
      <c r="T184470" s="4"/>
    </row>
    <row r="184471" spans="20:20" x14ac:dyDescent="0.25">
      <c r="T184471" s="4"/>
    </row>
    <row r="184472" spans="20:20" x14ac:dyDescent="0.25">
      <c r="T184472" s="4"/>
    </row>
    <row r="184473" spans="20:20" x14ac:dyDescent="0.25">
      <c r="T184473" s="4"/>
    </row>
    <row r="184474" spans="20:20" x14ac:dyDescent="0.25">
      <c r="T184474" s="4"/>
    </row>
    <row r="184475" spans="20:20" x14ac:dyDescent="0.25">
      <c r="T184475" s="4"/>
    </row>
    <row r="184476" spans="20:20" x14ac:dyDescent="0.25">
      <c r="T184476" s="4"/>
    </row>
    <row r="184477" spans="20:20" x14ac:dyDescent="0.25">
      <c r="T184477" s="4"/>
    </row>
    <row r="184478" spans="20:20" x14ac:dyDescent="0.25">
      <c r="T184478" s="4"/>
    </row>
    <row r="184479" spans="20:20" x14ac:dyDescent="0.25">
      <c r="T184479" s="4"/>
    </row>
    <row r="184480" spans="20:20" x14ac:dyDescent="0.25">
      <c r="T184480" s="4"/>
    </row>
    <row r="184481" spans="20:20" x14ac:dyDescent="0.25">
      <c r="T184481" s="4"/>
    </row>
    <row r="184482" spans="20:20" x14ac:dyDescent="0.25">
      <c r="T184482" s="4"/>
    </row>
    <row r="184483" spans="20:20" x14ac:dyDescent="0.25">
      <c r="T184483" s="4"/>
    </row>
    <row r="184484" spans="20:20" x14ac:dyDescent="0.25">
      <c r="T184484" s="4"/>
    </row>
    <row r="184485" spans="20:20" x14ac:dyDescent="0.25">
      <c r="T184485" s="4"/>
    </row>
    <row r="184486" spans="20:20" x14ac:dyDescent="0.25">
      <c r="T184486" s="4"/>
    </row>
    <row r="184487" spans="20:20" x14ac:dyDescent="0.25">
      <c r="T184487" s="4"/>
    </row>
    <row r="184488" spans="20:20" x14ac:dyDescent="0.25">
      <c r="T184488" s="4"/>
    </row>
    <row r="184489" spans="20:20" x14ac:dyDescent="0.25">
      <c r="T184489" s="4"/>
    </row>
    <row r="184490" spans="20:20" x14ac:dyDescent="0.25">
      <c r="T184490" s="4"/>
    </row>
    <row r="184491" spans="20:20" x14ac:dyDescent="0.25">
      <c r="T184491" s="4"/>
    </row>
    <row r="184492" spans="20:20" x14ac:dyDescent="0.25">
      <c r="T184492" s="4"/>
    </row>
    <row r="184493" spans="20:20" x14ac:dyDescent="0.25">
      <c r="T184493" s="4"/>
    </row>
    <row r="184494" spans="20:20" x14ac:dyDescent="0.25">
      <c r="T184494" s="4"/>
    </row>
    <row r="184495" spans="20:20" x14ac:dyDescent="0.25">
      <c r="T184495" s="4"/>
    </row>
    <row r="184496" spans="20:20" x14ac:dyDescent="0.25">
      <c r="T184496" s="4"/>
    </row>
    <row r="184497" spans="20:20" x14ac:dyDescent="0.25">
      <c r="T184497" s="4"/>
    </row>
    <row r="184498" spans="20:20" x14ac:dyDescent="0.25">
      <c r="T184498" s="4"/>
    </row>
    <row r="184499" spans="20:20" x14ac:dyDescent="0.25">
      <c r="T184499" s="4"/>
    </row>
    <row r="184500" spans="20:20" x14ac:dyDescent="0.25">
      <c r="T184500" s="4"/>
    </row>
    <row r="184501" spans="20:20" x14ac:dyDescent="0.25">
      <c r="T184501" s="4"/>
    </row>
    <row r="184502" spans="20:20" x14ac:dyDescent="0.25">
      <c r="T184502" s="4"/>
    </row>
    <row r="184503" spans="20:20" x14ac:dyDescent="0.25">
      <c r="T184503" s="4"/>
    </row>
    <row r="184504" spans="20:20" x14ac:dyDescent="0.25">
      <c r="T184504" s="4"/>
    </row>
    <row r="184505" spans="20:20" x14ac:dyDescent="0.25">
      <c r="T184505" s="4"/>
    </row>
    <row r="184506" spans="20:20" x14ac:dyDescent="0.25">
      <c r="T184506" s="4"/>
    </row>
    <row r="184507" spans="20:20" x14ac:dyDescent="0.25">
      <c r="T184507" s="4"/>
    </row>
    <row r="184508" spans="20:20" x14ac:dyDescent="0.25">
      <c r="T184508" s="4"/>
    </row>
    <row r="184509" spans="20:20" x14ac:dyDescent="0.25">
      <c r="T184509" s="4"/>
    </row>
    <row r="184510" spans="20:20" x14ac:dyDescent="0.25">
      <c r="T184510" s="4"/>
    </row>
    <row r="184511" spans="20:20" x14ac:dyDescent="0.25">
      <c r="T184511" s="4"/>
    </row>
    <row r="184512" spans="20:20" x14ac:dyDescent="0.25">
      <c r="T184512" s="4"/>
    </row>
    <row r="184513" spans="20:20" x14ac:dyDescent="0.25">
      <c r="T184513" s="4"/>
    </row>
    <row r="184514" spans="20:20" x14ac:dyDescent="0.25">
      <c r="T184514" s="4"/>
    </row>
    <row r="184515" spans="20:20" x14ac:dyDescent="0.25">
      <c r="T184515" s="4"/>
    </row>
    <row r="184516" spans="20:20" x14ac:dyDescent="0.25">
      <c r="T184516" s="4"/>
    </row>
    <row r="184517" spans="20:20" x14ac:dyDescent="0.25">
      <c r="T184517" s="4"/>
    </row>
    <row r="184518" spans="20:20" x14ac:dyDescent="0.25">
      <c r="T184518" s="4"/>
    </row>
    <row r="184519" spans="20:20" x14ac:dyDescent="0.25">
      <c r="T184519" s="4"/>
    </row>
    <row r="184520" spans="20:20" x14ac:dyDescent="0.25">
      <c r="T184520" s="4"/>
    </row>
    <row r="184521" spans="20:20" x14ac:dyDescent="0.25">
      <c r="T184521" s="4"/>
    </row>
    <row r="184522" spans="20:20" x14ac:dyDescent="0.25">
      <c r="T184522" s="4"/>
    </row>
    <row r="184523" spans="20:20" x14ac:dyDescent="0.25">
      <c r="T184523" s="4"/>
    </row>
    <row r="184524" spans="20:20" x14ac:dyDescent="0.25">
      <c r="T184524" s="4"/>
    </row>
    <row r="184525" spans="20:20" x14ac:dyDescent="0.25">
      <c r="T184525" s="4"/>
    </row>
    <row r="184526" spans="20:20" x14ac:dyDescent="0.25">
      <c r="T184526" s="4"/>
    </row>
    <row r="184527" spans="20:20" x14ac:dyDescent="0.25">
      <c r="T184527" s="4"/>
    </row>
    <row r="184528" spans="20:20" x14ac:dyDescent="0.25">
      <c r="T184528" s="4"/>
    </row>
    <row r="184529" spans="20:20" x14ac:dyDescent="0.25">
      <c r="T184529" s="4"/>
    </row>
    <row r="184530" spans="20:20" x14ac:dyDescent="0.25">
      <c r="T184530" s="4"/>
    </row>
    <row r="184531" spans="20:20" x14ac:dyDescent="0.25">
      <c r="T184531" s="4"/>
    </row>
    <row r="184532" spans="20:20" x14ac:dyDescent="0.25">
      <c r="T184532" s="4"/>
    </row>
    <row r="184533" spans="20:20" x14ac:dyDescent="0.25">
      <c r="T184533" s="4"/>
    </row>
    <row r="184534" spans="20:20" x14ac:dyDescent="0.25">
      <c r="T184534" s="4"/>
    </row>
    <row r="184535" spans="20:20" x14ac:dyDescent="0.25">
      <c r="T184535" s="4"/>
    </row>
    <row r="184536" spans="20:20" x14ac:dyDescent="0.25">
      <c r="T184536" s="4"/>
    </row>
    <row r="184537" spans="20:20" x14ac:dyDescent="0.25">
      <c r="T184537" s="4"/>
    </row>
    <row r="184538" spans="20:20" x14ac:dyDescent="0.25">
      <c r="T184538" s="4"/>
    </row>
    <row r="184539" spans="20:20" x14ac:dyDescent="0.25">
      <c r="T184539" s="4"/>
    </row>
    <row r="184540" spans="20:20" x14ac:dyDescent="0.25">
      <c r="T184540" s="4"/>
    </row>
    <row r="184541" spans="20:20" x14ac:dyDescent="0.25">
      <c r="T184541" s="4"/>
    </row>
    <row r="184542" spans="20:20" x14ac:dyDescent="0.25">
      <c r="T184542" s="4"/>
    </row>
    <row r="184543" spans="20:20" x14ac:dyDescent="0.25">
      <c r="T184543" s="4"/>
    </row>
    <row r="184544" spans="20:20" x14ac:dyDescent="0.25">
      <c r="T184544" s="4"/>
    </row>
    <row r="184545" spans="20:20" x14ac:dyDescent="0.25">
      <c r="T184545" s="4"/>
    </row>
    <row r="184546" spans="20:20" x14ac:dyDescent="0.25">
      <c r="T184546" s="4"/>
    </row>
    <row r="184547" spans="20:20" x14ac:dyDescent="0.25">
      <c r="T184547" s="4"/>
    </row>
    <row r="184548" spans="20:20" x14ac:dyDescent="0.25">
      <c r="T184548" s="4"/>
    </row>
    <row r="184549" spans="20:20" x14ac:dyDescent="0.25">
      <c r="T184549" s="4"/>
    </row>
    <row r="184550" spans="20:20" x14ac:dyDescent="0.25">
      <c r="T184550" s="4"/>
    </row>
    <row r="184551" spans="20:20" x14ac:dyDescent="0.25">
      <c r="T184551" s="4"/>
    </row>
    <row r="184552" spans="20:20" x14ac:dyDescent="0.25">
      <c r="T184552" s="4"/>
    </row>
    <row r="184553" spans="20:20" x14ac:dyDescent="0.25">
      <c r="T184553" s="4"/>
    </row>
    <row r="184554" spans="20:20" x14ac:dyDescent="0.25">
      <c r="T184554" s="4"/>
    </row>
    <row r="184555" spans="20:20" x14ac:dyDescent="0.25">
      <c r="T184555" s="4"/>
    </row>
    <row r="184556" spans="20:20" x14ac:dyDescent="0.25">
      <c r="T184556" s="4"/>
    </row>
    <row r="184557" spans="20:20" x14ac:dyDescent="0.25">
      <c r="T184557" s="4"/>
    </row>
    <row r="184558" spans="20:20" x14ac:dyDescent="0.25">
      <c r="T184558" s="4"/>
    </row>
    <row r="184559" spans="20:20" x14ac:dyDescent="0.25">
      <c r="T184559" s="4"/>
    </row>
    <row r="184560" spans="20:20" x14ac:dyDescent="0.25">
      <c r="T184560" s="4"/>
    </row>
    <row r="184561" spans="20:20" x14ac:dyDescent="0.25">
      <c r="T184561" s="4"/>
    </row>
    <row r="184562" spans="20:20" x14ac:dyDescent="0.25">
      <c r="T184562" s="4"/>
    </row>
    <row r="184563" spans="20:20" x14ac:dyDescent="0.25">
      <c r="T184563" s="4"/>
    </row>
    <row r="184564" spans="20:20" x14ac:dyDescent="0.25">
      <c r="T184564" s="4"/>
    </row>
    <row r="184565" spans="20:20" x14ac:dyDescent="0.25">
      <c r="T184565" s="4"/>
    </row>
    <row r="184566" spans="20:20" x14ac:dyDescent="0.25">
      <c r="T184566" s="4"/>
    </row>
    <row r="184567" spans="20:20" x14ac:dyDescent="0.25">
      <c r="T184567" s="4"/>
    </row>
    <row r="184568" spans="20:20" x14ac:dyDescent="0.25">
      <c r="T184568" s="4"/>
    </row>
    <row r="184569" spans="20:20" x14ac:dyDescent="0.25">
      <c r="T184569" s="4"/>
    </row>
    <row r="184570" spans="20:20" x14ac:dyDescent="0.25">
      <c r="T184570" s="4"/>
    </row>
    <row r="184571" spans="20:20" x14ac:dyDescent="0.25">
      <c r="T184571" s="4"/>
    </row>
    <row r="184572" spans="20:20" x14ac:dyDescent="0.25">
      <c r="T184572" s="4"/>
    </row>
    <row r="184573" spans="20:20" x14ac:dyDescent="0.25">
      <c r="T184573" s="4"/>
    </row>
    <row r="184574" spans="20:20" x14ac:dyDescent="0.25">
      <c r="T184574" s="4"/>
    </row>
    <row r="184575" spans="20:20" x14ac:dyDescent="0.25">
      <c r="T184575" s="4"/>
    </row>
    <row r="184576" spans="20:20" x14ac:dyDescent="0.25">
      <c r="T184576" s="4"/>
    </row>
    <row r="184577" spans="20:20" x14ac:dyDescent="0.25">
      <c r="T184577" s="4"/>
    </row>
    <row r="184578" spans="20:20" x14ac:dyDescent="0.25">
      <c r="T184578" s="4"/>
    </row>
    <row r="184579" spans="20:20" x14ac:dyDescent="0.25">
      <c r="T184579" s="4"/>
    </row>
    <row r="184580" spans="20:20" x14ac:dyDescent="0.25">
      <c r="T184580" s="4"/>
    </row>
    <row r="184581" spans="20:20" x14ac:dyDescent="0.25">
      <c r="T184581" s="4"/>
    </row>
    <row r="184582" spans="20:20" x14ac:dyDescent="0.25">
      <c r="T184582" s="4"/>
    </row>
    <row r="184583" spans="20:20" x14ac:dyDescent="0.25">
      <c r="T184583" s="4"/>
    </row>
    <row r="184584" spans="20:20" x14ac:dyDescent="0.25">
      <c r="T184584" s="4"/>
    </row>
    <row r="184585" spans="20:20" x14ac:dyDescent="0.25">
      <c r="T184585" s="4"/>
    </row>
    <row r="184586" spans="20:20" x14ac:dyDescent="0.25">
      <c r="T184586" s="4"/>
    </row>
    <row r="184587" spans="20:20" x14ac:dyDescent="0.25">
      <c r="T184587" s="4"/>
    </row>
    <row r="184588" spans="20:20" x14ac:dyDescent="0.25">
      <c r="T184588" s="4"/>
    </row>
    <row r="184589" spans="20:20" x14ac:dyDescent="0.25">
      <c r="T184589" s="4"/>
    </row>
    <row r="184590" spans="20:20" x14ac:dyDescent="0.25">
      <c r="T184590" s="4"/>
    </row>
    <row r="184591" spans="20:20" x14ac:dyDescent="0.25">
      <c r="T184591" s="4"/>
    </row>
    <row r="184592" spans="20:20" x14ac:dyDescent="0.25">
      <c r="T184592" s="4"/>
    </row>
    <row r="184593" spans="20:20" x14ac:dyDescent="0.25">
      <c r="T184593" s="4"/>
    </row>
    <row r="184594" spans="20:20" x14ac:dyDescent="0.25">
      <c r="T184594" s="4"/>
    </row>
    <row r="184595" spans="20:20" x14ac:dyDescent="0.25">
      <c r="T184595" s="4"/>
    </row>
    <row r="184596" spans="20:20" x14ac:dyDescent="0.25">
      <c r="T184596" s="4"/>
    </row>
    <row r="184597" spans="20:20" x14ac:dyDescent="0.25">
      <c r="T184597" s="4"/>
    </row>
    <row r="184598" spans="20:20" x14ac:dyDescent="0.25">
      <c r="T184598" s="4"/>
    </row>
    <row r="184599" spans="20:20" x14ac:dyDescent="0.25">
      <c r="T184599" s="4"/>
    </row>
    <row r="184600" spans="20:20" x14ac:dyDescent="0.25">
      <c r="T184600" s="4"/>
    </row>
    <row r="184601" spans="20:20" x14ac:dyDescent="0.25">
      <c r="T184601" s="4"/>
    </row>
    <row r="184602" spans="20:20" x14ac:dyDescent="0.25">
      <c r="T184602" s="4"/>
    </row>
    <row r="184603" spans="20:20" x14ac:dyDescent="0.25">
      <c r="T184603" s="4"/>
    </row>
    <row r="184604" spans="20:20" x14ac:dyDescent="0.25">
      <c r="T184604" s="4"/>
    </row>
    <row r="184605" spans="20:20" x14ac:dyDescent="0.25">
      <c r="T184605" s="4"/>
    </row>
    <row r="184606" spans="20:20" x14ac:dyDescent="0.25">
      <c r="T184606" s="4"/>
    </row>
    <row r="184607" spans="20:20" x14ac:dyDescent="0.25">
      <c r="T184607" s="4"/>
    </row>
    <row r="184608" spans="20:20" x14ac:dyDescent="0.25">
      <c r="T184608" s="4"/>
    </row>
    <row r="184609" spans="20:20" x14ac:dyDescent="0.25">
      <c r="T184609" s="4"/>
    </row>
    <row r="184610" spans="20:20" x14ac:dyDescent="0.25">
      <c r="T184610" s="4"/>
    </row>
    <row r="184611" spans="20:20" x14ac:dyDescent="0.25">
      <c r="T184611" s="4"/>
    </row>
    <row r="184612" spans="20:20" x14ac:dyDescent="0.25">
      <c r="T184612" s="4"/>
    </row>
    <row r="184613" spans="20:20" x14ac:dyDescent="0.25">
      <c r="T184613" s="4"/>
    </row>
    <row r="184614" spans="20:20" x14ac:dyDescent="0.25">
      <c r="T184614" s="4"/>
    </row>
    <row r="184615" spans="20:20" x14ac:dyDescent="0.25">
      <c r="T184615" s="4"/>
    </row>
    <row r="184616" spans="20:20" x14ac:dyDescent="0.25">
      <c r="T184616" s="4"/>
    </row>
    <row r="184617" spans="20:20" x14ac:dyDescent="0.25">
      <c r="T184617" s="4"/>
    </row>
    <row r="184618" spans="20:20" x14ac:dyDescent="0.25">
      <c r="T184618" s="4"/>
    </row>
    <row r="184619" spans="20:20" x14ac:dyDescent="0.25">
      <c r="T184619" s="4"/>
    </row>
    <row r="184620" spans="20:20" x14ac:dyDescent="0.25">
      <c r="T184620" s="4"/>
    </row>
    <row r="184621" spans="20:20" x14ac:dyDescent="0.25">
      <c r="T184621" s="4"/>
    </row>
    <row r="184622" spans="20:20" x14ac:dyDescent="0.25">
      <c r="T184622" s="4"/>
    </row>
    <row r="184623" spans="20:20" x14ac:dyDescent="0.25">
      <c r="T184623" s="4"/>
    </row>
    <row r="184624" spans="20:20" x14ac:dyDescent="0.25">
      <c r="T184624" s="4"/>
    </row>
    <row r="184625" spans="20:20" x14ac:dyDescent="0.25">
      <c r="T184625" s="4"/>
    </row>
    <row r="184626" spans="20:20" x14ac:dyDescent="0.25">
      <c r="T184626" s="4"/>
    </row>
    <row r="184627" spans="20:20" x14ac:dyDescent="0.25">
      <c r="T184627" s="4"/>
    </row>
    <row r="184628" spans="20:20" x14ac:dyDescent="0.25">
      <c r="T184628" s="4"/>
    </row>
    <row r="184629" spans="20:20" x14ac:dyDescent="0.25">
      <c r="T184629" s="4"/>
    </row>
    <row r="184630" spans="20:20" x14ac:dyDescent="0.25">
      <c r="T184630" s="4"/>
    </row>
    <row r="184631" spans="20:20" x14ac:dyDescent="0.25">
      <c r="T184631" s="4"/>
    </row>
    <row r="184632" spans="20:20" x14ac:dyDescent="0.25">
      <c r="T184632" s="4"/>
    </row>
    <row r="184633" spans="20:20" x14ac:dyDescent="0.25">
      <c r="T184633" s="4"/>
    </row>
    <row r="184634" spans="20:20" x14ac:dyDescent="0.25">
      <c r="T184634" s="4"/>
    </row>
    <row r="184635" spans="20:20" x14ac:dyDescent="0.25">
      <c r="T184635" s="4"/>
    </row>
    <row r="184636" spans="20:20" x14ac:dyDescent="0.25">
      <c r="T184636" s="4"/>
    </row>
    <row r="184637" spans="20:20" x14ac:dyDescent="0.25">
      <c r="T184637" s="4"/>
    </row>
    <row r="184638" spans="20:20" x14ac:dyDescent="0.25">
      <c r="T184638" s="4"/>
    </row>
    <row r="184639" spans="20:20" x14ac:dyDescent="0.25">
      <c r="T184639" s="4"/>
    </row>
    <row r="184640" spans="20:20" x14ac:dyDescent="0.25">
      <c r="T184640" s="4"/>
    </row>
    <row r="184641" spans="20:20" x14ac:dyDescent="0.25">
      <c r="T184641" s="4"/>
    </row>
    <row r="184642" spans="20:20" x14ac:dyDescent="0.25">
      <c r="T184642" s="4"/>
    </row>
    <row r="184643" spans="20:20" x14ac:dyDescent="0.25">
      <c r="T184643" s="4"/>
    </row>
    <row r="184644" spans="20:20" x14ac:dyDescent="0.25">
      <c r="T184644" s="4"/>
    </row>
    <row r="184645" spans="20:20" x14ac:dyDescent="0.25">
      <c r="T184645" s="4"/>
    </row>
    <row r="184646" spans="20:20" x14ac:dyDescent="0.25">
      <c r="T184646" s="4"/>
    </row>
    <row r="184647" spans="20:20" x14ac:dyDescent="0.25">
      <c r="T184647" s="4"/>
    </row>
    <row r="184648" spans="20:20" x14ac:dyDescent="0.25">
      <c r="T184648" s="4"/>
    </row>
    <row r="184649" spans="20:20" x14ac:dyDescent="0.25">
      <c r="T184649" s="4"/>
    </row>
    <row r="184650" spans="20:20" x14ac:dyDescent="0.25">
      <c r="T184650" s="4"/>
    </row>
    <row r="184651" spans="20:20" x14ac:dyDescent="0.25">
      <c r="T184651" s="4"/>
    </row>
    <row r="184652" spans="20:20" x14ac:dyDescent="0.25">
      <c r="T184652" s="4"/>
    </row>
    <row r="184653" spans="20:20" x14ac:dyDescent="0.25">
      <c r="T184653" s="4"/>
    </row>
    <row r="184654" spans="20:20" x14ac:dyDescent="0.25">
      <c r="T184654" s="4"/>
    </row>
    <row r="184655" spans="20:20" x14ac:dyDescent="0.25">
      <c r="T184655" s="4"/>
    </row>
    <row r="184656" spans="20:20" x14ac:dyDescent="0.25">
      <c r="T184656" s="4"/>
    </row>
    <row r="184657" spans="20:20" x14ac:dyDescent="0.25">
      <c r="T184657" s="4"/>
    </row>
    <row r="184658" spans="20:20" x14ac:dyDescent="0.25">
      <c r="T184658" s="4"/>
    </row>
    <row r="184659" spans="20:20" x14ac:dyDescent="0.25">
      <c r="T184659" s="4"/>
    </row>
    <row r="184660" spans="20:20" x14ac:dyDescent="0.25">
      <c r="T184660" s="4"/>
    </row>
    <row r="184661" spans="20:20" x14ac:dyDescent="0.25">
      <c r="T184661" s="4"/>
    </row>
    <row r="184662" spans="20:20" x14ac:dyDescent="0.25">
      <c r="T184662" s="4"/>
    </row>
    <row r="184663" spans="20:20" x14ac:dyDescent="0.25">
      <c r="T184663" s="4"/>
    </row>
    <row r="184664" spans="20:20" x14ac:dyDescent="0.25">
      <c r="T184664" s="4"/>
    </row>
    <row r="184665" spans="20:20" x14ac:dyDescent="0.25">
      <c r="T184665" s="4"/>
    </row>
    <row r="184666" spans="20:20" x14ac:dyDescent="0.25">
      <c r="T184666" s="4"/>
    </row>
    <row r="184667" spans="20:20" x14ac:dyDescent="0.25">
      <c r="T184667" s="4"/>
    </row>
    <row r="184668" spans="20:20" x14ac:dyDescent="0.25">
      <c r="T184668" s="4"/>
    </row>
    <row r="184669" spans="20:20" x14ac:dyDescent="0.25">
      <c r="T184669" s="4"/>
    </row>
    <row r="184670" spans="20:20" x14ac:dyDescent="0.25">
      <c r="T184670" s="4"/>
    </row>
    <row r="184671" spans="20:20" x14ac:dyDescent="0.25">
      <c r="T184671" s="4"/>
    </row>
    <row r="184672" spans="20:20" x14ac:dyDescent="0.25">
      <c r="T184672" s="4"/>
    </row>
    <row r="184673" spans="20:20" x14ac:dyDescent="0.25">
      <c r="T184673" s="4"/>
    </row>
    <row r="184674" spans="20:20" x14ac:dyDescent="0.25">
      <c r="T184674" s="4"/>
    </row>
    <row r="184675" spans="20:20" x14ac:dyDescent="0.25">
      <c r="T184675" s="4"/>
    </row>
    <row r="184676" spans="20:20" x14ac:dyDescent="0.25">
      <c r="T184676" s="4"/>
    </row>
    <row r="184677" spans="20:20" x14ac:dyDescent="0.25">
      <c r="T184677" s="4"/>
    </row>
    <row r="184678" spans="20:20" x14ac:dyDescent="0.25">
      <c r="T184678" s="4"/>
    </row>
    <row r="184679" spans="20:20" x14ac:dyDescent="0.25">
      <c r="T184679" s="4"/>
    </row>
    <row r="184680" spans="20:20" x14ac:dyDescent="0.25">
      <c r="T184680" s="4"/>
    </row>
    <row r="184681" spans="20:20" x14ac:dyDescent="0.25">
      <c r="T184681" s="4"/>
    </row>
    <row r="184682" spans="20:20" x14ac:dyDescent="0.25">
      <c r="T184682" s="4"/>
    </row>
    <row r="184683" spans="20:20" x14ac:dyDescent="0.25">
      <c r="T184683" s="4"/>
    </row>
    <row r="184684" spans="20:20" x14ac:dyDescent="0.25">
      <c r="T184684" s="4"/>
    </row>
    <row r="184685" spans="20:20" x14ac:dyDescent="0.25">
      <c r="T184685" s="4"/>
    </row>
    <row r="184686" spans="20:20" x14ac:dyDescent="0.25">
      <c r="T184686" s="4"/>
    </row>
    <row r="184687" spans="20:20" x14ac:dyDescent="0.25">
      <c r="T184687" s="4"/>
    </row>
    <row r="184688" spans="20:20" x14ac:dyDescent="0.25">
      <c r="T184688" s="4"/>
    </row>
    <row r="184689" spans="20:20" x14ac:dyDescent="0.25">
      <c r="T184689" s="4"/>
    </row>
    <row r="184690" spans="20:20" x14ac:dyDescent="0.25">
      <c r="T184690" s="4"/>
    </row>
    <row r="184691" spans="20:20" x14ac:dyDescent="0.25">
      <c r="T184691" s="4"/>
    </row>
    <row r="184692" spans="20:20" x14ac:dyDescent="0.25">
      <c r="T184692" s="4"/>
    </row>
    <row r="184693" spans="20:20" x14ac:dyDescent="0.25">
      <c r="T184693" s="4"/>
    </row>
    <row r="184694" spans="20:20" x14ac:dyDescent="0.25">
      <c r="T184694" s="4"/>
    </row>
    <row r="184695" spans="20:20" x14ac:dyDescent="0.25">
      <c r="T184695" s="4"/>
    </row>
    <row r="184696" spans="20:20" x14ac:dyDescent="0.25">
      <c r="T184696" s="4"/>
    </row>
    <row r="184697" spans="20:20" x14ac:dyDescent="0.25">
      <c r="T184697" s="4"/>
    </row>
    <row r="184698" spans="20:20" x14ac:dyDescent="0.25">
      <c r="T184698" s="4"/>
    </row>
    <row r="184699" spans="20:20" x14ac:dyDescent="0.25">
      <c r="T184699" s="4"/>
    </row>
    <row r="184700" spans="20:20" x14ac:dyDescent="0.25">
      <c r="T184700" s="4"/>
    </row>
    <row r="184701" spans="20:20" x14ac:dyDescent="0.25">
      <c r="T184701" s="4"/>
    </row>
    <row r="184702" spans="20:20" x14ac:dyDescent="0.25">
      <c r="T184702" s="4"/>
    </row>
    <row r="184703" spans="20:20" x14ac:dyDescent="0.25">
      <c r="T184703" s="4"/>
    </row>
    <row r="184704" spans="20:20" x14ac:dyDescent="0.25">
      <c r="T184704" s="4"/>
    </row>
    <row r="184705" spans="20:20" x14ac:dyDescent="0.25">
      <c r="T184705" s="4"/>
    </row>
    <row r="184706" spans="20:20" x14ac:dyDescent="0.25">
      <c r="T184706" s="4"/>
    </row>
    <row r="184707" spans="20:20" x14ac:dyDescent="0.25">
      <c r="T184707" s="4"/>
    </row>
    <row r="184708" spans="20:20" x14ac:dyDescent="0.25">
      <c r="T184708" s="4"/>
    </row>
    <row r="184709" spans="20:20" x14ac:dyDescent="0.25">
      <c r="T184709" s="4"/>
    </row>
    <row r="184710" spans="20:20" x14ac:dyDescent="0.25">
      <c r="T184710" s="4"/>
    </row>
    <row r="184711" spans="20:20" x14ac:dyDescent="0.25">
      <c r="T184711" s="4"/>
    </row>
    <row r="184712" spans="20:20" x14ac:dyDescent="0.25">
      <c r="T184712" s="4"/>
    </row>
    <row r="184713" spans="20:20" x14ac:dyDescent="0.25">
      <c r="T184713" s="4"/>
    </row>
    <row r="184714" spans="20:20" x14ac:dyDescent="0.25">
      <c r="T184714" s="4"/>
    </row>
    <row r="184715" spans="20:20" x14ac:dyDescent="0.25">
      <c r="T184715" s="4"/>
    </row>
    <row r="184716" spans="20:20" x14ac:dyDescent="0.25">
      <c r="T184716" s="4"/>
    </row>
    <row r="184717" spans="20:20" x14ac:dyDescent="0.25">
      <c r="T184717" s="4"/>
    </row>
    <row r="184718" spans="20:20" x14ac:dyDescent="0.25">
      <c r="T184718" s="4"/>
    </row>
    <row r="184719" spans="20:20" x14ac:dyDescent="0.25">
      <c r="T184719" s="4"/>
    </row>
    <row r="184720" spans="20:20" x14ac:dyDescent="0.25">
      <c r="T184720" s="4"/>
    </row>
    <row r="184721" spans="20:20" x14ac:dyDescent="0.25">
      <c r="T184721" s="4"/>
    </row>
    <row r="184722" spans="20:20" x14ac:dyDescent="0.25">
      <c r="T184722" s="4"/>
    </row>
    <row r="184723" spans="20:20" x14ac:dyDescent="0.25">
      <c r="T184723" s="4"/>
    </row>
    <row r="184724" spans="20:20" x14ac:dyDescent="0.25">
      <c r="T184724" s="4"/>
    </row>
    <row r="184725" spans="20:20" x14ac:dyDescent="0.25">
      <c r="T184725" s="4"/>
    </row>
    <row r="184726" spans="20:20" x14ac:dyDescent="0.25">
      <c r="T184726" s="4"/>
    </row>
    <row r="184727" spans="20:20" x14ac:dyDescent="0.25">
      <c r="T184727" s="4"/>
    </row>
    <row r="184728" spans="20:20" x14ac:dyDescent="0.25">
      <c r="T184728" s="4"/>
    </row>
    <row r="184729" spans="20:20" x14ac:dyDescent="0.25">
      <c r="T184729" s="4"/>
    </row>
    <row r="184730" spans="20:20" x14ac:dyDescent="0.25">
      <c r="T184730" s="4"/>
    </row>
    <row r="184731" spans="20:20" x14ac:dyDescent="0.25">
      <c r="T184731" s="4"/>
    </row>
    <row r="184732" spans="20:20" x14ac:dyDescent="0.25">
      <c r="T184732" s="4"/>
    </row>
    <row r="184733" spans="20:20" x14ac:dyDescent="0.25">
      <c r="T184733" s="4"/>
    </row>
    <row r="184734" spans="20:20" x14ac:dyDescent="0.25">
      <c r="T184734" s="4"/>
    </row>
    <row r="184735" spans="20:20" x14ac:dyDescent="0.25">
      <c r="T184735" s="4"/>
    </row>
    <row r="184736" spans="20:20" x14ac:dyDescent="0.25">
      <c r="T184736" s="4"/>
    </row>
    <row r="184737" spans="20:20" x14ac:dyDescent="0.25">
      <c r="T184737" s="4"/>
    </row>
    <row r="184738" spans="20:20" x14ac:dyDescent="0.25">
      <c r="T184738" s="4"/>
    </row>
    <row r="184739" spans="20:20" x14ac:dyDescent="0.25">
      <c r="T184739" s="4"/>
    </row>
    <row r="184740" spans="20:20" x14ac:dyDescent="0.25">
      <c r="T184740" s="4"/>
    </row>
    <row r="184741" spans="20:20" x14ac:dyDescent="0.25">
      <c r="T184741" s="4"/>
    </row>
    <row r="184742" spans="20:20" x14ac:dyDescent="0.25">
      <c r="T184742" s="4"/>
    </row>
    <row r="184743" spans="20:20" x14ac:dyDescent="0.25">
      <c r="T184743" s="4"/>
    </row>
    <row r="184744" spans="20:20" x14ac:dyDescent="0.25">
      <c r="T184744" s="4"/>
    </row>
    <row r="184745" spans="20:20" x14ac:dyDescent="0.25">
      <c r="T184745" s="4"/>
    </row>
    <row r="184746" spans="20:20" x14ac:dyDescent="0.25">
      <c r="T184746" s="4"/>
    </row>
    <row r="184747" spans="20:20" x14ac:dyDescent="0.25">
      <c r="T184747" s="4"/>
    </row>
    <row r="184748" spans="20:20" x14ac:dyDescent="0.25">
      <c r="T184748" s="4"/>
    </row>
    <row r="184749" spans="20:20" x14ac:dyDescent="0.25">
      <c r="T184749" s="4"/>
    </row>
    <row r="184750" spans="20:20" x14ac:dyDescent="0.25">
      <c r="T184750" s="4"/>
    </row>
    <row r="184751" spans="20:20" x14ac:dyDescent="0.25">
      <c r="T184751" s="4"/>
    </row>
    <row r="184752" spans="20:20" x14ac:dyDescent="0.25">
      <c r="T184752" s="4"/>
    </row>
    <row r="184753" spans="20:20" x14ac:dyDescent="0.25">
      <c r="T184753" s="4"/>
    </row>
    <row r="184754" spans="20:20" x14ac:dyDescent="0.25">
      <c r="T184754" s="4"/>
    </row>
    <row r="184755" spans="20:20" x14ac:dyDescent="0.25">
      <c r="T184755" s="4"/>
    </row>
    <row r="184756" spans="20:20" x14ac:dyDescent="0.25">
      <c r="T184756" s="4"/>
    </row>
    <row r="184757" spans="20:20" x14ac:dyDescent="0.25">
      <c r="T184757" s="4"/>
    </row>
    <row r="184758" spans="20:20" x14ac:dyDescent="0.25">
      <c r="T184758" s="4"/>
    </row>
    <row r="184759" spans="20:20" x14ac:dyDescent="0.25">
      <c r="T184759" s="4"/>
    </row>
    <row r="184760" spans="20:20" x14ac:dyDescent="0.25">
      <c r="T184760" s="4"/>
    </row>
    <row r="184761" spans="20:20" x14ac:dyDescent="0.25">
      <c r="T184761" s="4"/>
    </row>
    <row r="184762" spans="20:20" x14ac:dyDescent="0.25">
      <c r="T184762" s="4"/>
    </row>
    <row r="184763" spans="20:20" x14ac:dyDescent="0.25">
      <c r="T184763" s="4"/>
    </row>
    <row r="184764" spans="20:20" x14ac:dyDescent="0.25">
      <c r="T184764" s="4"/>
    </row>
    <row r="184765" spans="20:20" x14ac:dyDescent="0.25">
      <c r="T184765" s="4"/>
    </row>
    <row r="184766" spans="20:20" x14ac:dyDescent="0.25">
      <c r="T184766" s="4"/>
    </row>
    <row r="184767" spans="20:20" x14ac:dyDescent="0.25">
      <c r="T184767" s="4"/>
    </row>
    <row r="184768" spans="20:20" x14ac:dyDescent="0.25">
      <c r="T184768" s="4"/>
    </row>
    <row r="184769" spans="20:20" x14ac:dyDescent="0.25">
      <c r="T184769" s="4"/>
    </row>
    <row r="184770" spans="20:20" x14ac:dyDescent="0.25">
      <c r="T184770" s="4"/>
    </row>
    <row r="184771" spans="20:20" x14ac:dyDescent="0.25">
      <c r="T184771" s="4"/>
    </row>
    <row r="184772" spans="20:20" x14ac:dyDescent="0.25">
      <c r="T184772" s="4"/>
    </row>
    <row r="184773" spans="20:20" x14ac:dyDescent="0.25">
      <c r="T184773" s="4"/>
    </row>
    <row r="184774" spans="20:20" x14ac:dyDescent="0.25">
      <c r="T184774" s="4"/>
    </row>
    <row r="184775" spans="20:20" x14ac:dyDescent="0.25">
      <c r="T184775" s="4"/>
    </row>
    <row r="184776" spans="20:20" x14ac:dyDescent="0.25">
      <c r="T184776" s="4"/>
    </row>
    <row r="184777" spans="20:20" x14ac:dyDescent="0.25">
      <c r="T184777" s="4"/>
    </row>
    <row r="184778" spans="20:20" x14ac:dyDescent="0.25">
      <c r="T184778" s="4"/>
    </row>
    <row r="184779" spans="20:20" x14ac:dyDescent="0.25">
      <c r="T184779" s="4"/>
    </row>
    <row r="184780" spans="20:20" x14ac:dyDescent="0.25">
      <c r="T184780" s="4"/>
    </row>
    <row r="184781" spans="20:20" x14ac:dyDescent="0.25">
      <c r="T184781" s="4"/>
    </row>
    <row r="184782" spans="20:20" x14ac:dyDescent="0.25">
      <c r="T184782" s="4"/>
    </row>
    <row r="184783" spans="20:20" x14ac:dyDescent="0.25">
      <c r="T184783" s="4"/>
    </row>
    <row r="184784" spans="20:20" x14ac:dyDescent="0.25">
      <c r="T184784" s="4"/>
    </row>
    <row r="184785" spans="20:20" x14ac:dyDescent="0.25">
      <c r="T184785" s="4"/>
    </row>
    <row r="184786" spans="20:20" x14ac:dyDescent="0.25">
      <c r="T184786" s="4"/>
    </row>
    <row r="184787" spans="20:20" x14ac:dyDescent="0.25">
      <c r="T184787" s="4"/>
    </row>
    <row r="184788" spans="20:20" x14ac:dyDescent="0.25">
      <c r="T184788" s="4"/>
    </row>
    <row r="184789" spans="20:20" x14ac:dyDescent="0.25">
      <c r="T184789" s="4"/>
    </row>
    <row r="184790" spans="20:20" x14ac:dyDescent="0.25">
      <c r="T184790" s="4"/>
    </row>
    <row r="184791" spans="20:20" x14ac:dyDescent="0.25">
      <c r="T184791" s="4"/>
    </row>
    <row r="184792" spans="20:20" x14ac:dyDescent="0.25">
      <c r="T184792" s="4"/>
    </row>
    <row r="184793" spans="20:20" x14ac:dyDescent="0.25">
      <c r="T184793" s="4"/>
    </row>
    <row r="184794" spans="20:20" x14ac:dyDescent="0.25">
      <c r="T184794" s="4"/>
    </row>
    <row r="184795" spans="20:20" x14ac:dyDescent="0.25">
      <c r="T184795" s="4"/>
    </row>
    <row r="184796" spans="20:20" x14ac:dyDescent="0.25">
      <c r="T184796" s="4"/>
    </row>
    <row r="184797" spans="20:20" x14ac:dyDescent="0.25">
      <c r="T184797" s="4"/>
    </row>
    <row r="184798" spans="20:20" x14ac:dyDescent="0.25">
      <c r="T184798" s="4"/>
    </row>
    <row r="184799" spans="20:20" x14ac:dyDescent="0.25">
      <c r="T184799" s="4"/>
    </row>
    <row r="184800" spans="20:20" x14ac:dyDescent="0.25">
      <c r="T184800" s="4"/>
    </row>
    <row r="184801" spans="20:20" x14ac:dyDescent="0.25">
      <c r="T184801" s="4"/>
    </row>
    <row r="184802" spans="20:20" x14ac:dyDescent="0.25">
      <c r="T184802" s="4"/>
    </row>
    <row r="184803" spans="20:20" x14ac:dyDescent="0.25">
      <c r="T184803" s="4"/>
    </row>
    <row r="184804" spans="20:20" x14ac:dyDescent="0.25">
      <c r="T184804" s="4"/>
    </row>
    <row r="184805" spans="20:20" x14ac:dyDescent="0.25">
      <c r="T184805" s="4"/>
    </row>
    <row r="184806" spans="20:20" x14ac:dyDescent="0.25">
      <c r="T184806" s="4"/>
    </row>
    <row r="184807" spans="20:20" x14ac:dyDescent="0.25">
      <c r="T184807" s="4"/>
    </row>
    <row r="184808" spans="20:20" x14ac:dyDescent="0.25">
      <c r="T184808" s="4"/>
    </row>
    <row r="184809" spans="20:20" x14ac:dyDescent="0.25">
      <c r="T184809" s="4"/>
    </row>
    <row r="184810" spans="20:20" x14ac:dyDescent="0.25">
      <c r="T184810" s="4"/>
    </row>
    <row r="184811" spans="20:20" x14ac:dyDescent="0.25">
      <c r="T184811" s="4"/>
    </row>
    <row r="184812" spans="20:20" x14ac:dyDescent="0.25">
      <c r="T184812" s="4"/>
    </row>
    <row r="184813" spans="20:20" x14ac:dyDescent="0.25">
      <c r="T184813" s="4"/>
    </row>
    <row r="184814" spans="20:20" x14ac:dyDescent="0.25">
      <c r="T184814" s="4"/>
    </row>
    <row r="184815" spans="20:20" x14ac:dyDescent="0.25">
      <c r="T184815" s="4"/>
    </row>
    <row r="184816" spans="20:20" x14ac:dyDescent="0.25">
      <c r="T184816" s="4"/>
    </row>
    <row r="184817" spans="20:20" x14ac:dyDescent="0.25">
      <c r="T184817" s="4"/>
    </row>
    <row r="184818" spans="20:20" x14ac:dyDescent="0.25">
      <c r="T184818" s="4"/>
    </row>
    <row r="184819" spans="20:20" x14ac:dyDescent="0.25">
      <c r="T184819" s="4"/>
    </row>
    <row r="184820" spans="20:20" x14ac:dyDescent="0.25">
      <c r="T184820" s="4"/>
    </row>
    <row r="184821" spans="20:20" x14ac:dyDescent="0.25">
      <c r="T184821" s="4"/>
    </row>
    <row r="184822" spans="20:20" x14ac:dyDescent="0.25">
      <c r="T184822" s="4"/>
    </row>
    <row r="184823" spans="20:20" x14ac:dyDescent="0.25">
      <c r="T184823" s="4"/>
    </row>
    <row r="184824" spans="20:20" x14ac:dyDescent="0.25">
      <c r="T184824" s="4"/>
    </row>
    <row r="184825" spans="20:20" x14ac:dyDescent="0.25">
      <c r="T184825" s="4"/>
    </row>
    <row r="184826" spans="20:20" x14ac:dyDescent="0.25">
      <c r="T184826" s="4"/>
    </row>
    <row r="184827" spans="20:20" x14ac:dyDescent="0.25">
      <c r="T184827" s="4"/>
    </row>
    <row r="184828" spans="20:20" x14ac:dyDescent="0.25">
      <c r="T184828" s="4"/>
    </row>
    <row r="184829" spans="20:20" x14ac:dyDescent="0.25">
      <c r="T184829" s="4"/>
    </row>
    <row r="184830" spans="20:20" x14ac:dyDescent="0.25">
      <c r="T184830" s="4"/>
    </row>
    <row r="184831" spans="20:20" x14ac:dyDescent="0.25">
      <c r="T184831" s="4"/>
    </row>
    <row r="184832" spans="20:20" x14ac:dyDescent="0.25">
      <c r="T184832" s="4"/>
    </row>
    <row r="184833" spans="20:20" x14ac:dyDescent="0.25">
      <c r="T184833" s="4"/>
    </row>
    <row r="184834" spans="20:20" x14ac:dyDescent="0.25">
      <c r="T184834" s="4"/>
    </row>
    <row r="184835" spans="20:20" x14ac:dyDescent="0.25">
      <c r="T184835" s="4"/>
    </row>
    <row r="184836" spans="20:20" x14ac:dyDescent="0.25">
      <c r="T184836" s="4"/>
    </row>
    <row r="184837" spans="20:20" x14ac:dyDescent="0.25">
      <c r="T184837" s="4"/>
    </row>
    <row r="184838" spans="20:20" x14ac:dyDescent="0.25">
      <c r="T184838" s="4"/>
    </row>
    <row r="184839" spans="20:20" x14ac:dyDescent="0.25">
      <c r="T184839" s="4"/>
    </row>
    <row r="184840" spans="20:20" x14ac:dyDescent="0.25">
      <c r="T184840" s="4"/>
    </row>
    <row r="184841" spans="20:20" x14ac:dyDescent="0.25">
      <c r="T184841" s="4"/>
    </row>
    <row r="184842" spans="20:20" x14ac:dyDescent="0.25">
      <c r="T184842" s="4"/>
    </row>
    <row r="184843" spans="20:20" x14ac:dyDescent="0.25">
      <c r="T184843" s="4"/>
    </row>
    <row r="184844" spans="20:20" x14ac:dyDescent="0.25">
      <c r="T184844" s="4"/>
    </row>
    <row r="184845" spans="20:20" x14ac:dyDescent="0.25">
      <c r="T184845" s="4"/>
    </row>
    <row r="184846" spans="20:20" x14ac:dyDescent="0.25">
      <c r="T184846" s="4"/>
    </row>
    <row r="184847" spans="20:20" x14ac:dyDescent="0.25">
      <c r="T184847" s="4"/>
    </row>
    <row r="184848" spans="20:20" x14ac:dyDescent="0.25">
      <c r="T184848" s="4"/>
    </row>
    <row r="184849" spans="20:20" x14ac:dyDescent="0.25">
      <c r="T184849" s="4"/>
    </row>
    <row r="184850" spans="20:20" x14ac:dyDescent="0.25">
      <c r="T184850" s="4"/>
    </row>
    <row r="184851" spans="20:20" x14ac:dyDescent="0.25">
      <c r="T184851" s="4"/>
    </row>
    <row r="184852" spans="20:20" x14ac:dyDescent="0.25">
      <c r="T184852" s="4"/>
    </row>
    <row r="184853" spans="20:20" x14ac:dyDescent="0.25">
      <c r="T184853" s="4"/>
    </row>
    <row r="184854" spans="20:20" x14ac:dyDescent="0.25">
      <c r="T184854" s="4"/>
    </row>
    <row r="184855" spans="20:20" x14ac:dyDescent="0.25">
      <c r="T184855" s="4"/>
    </row>
    <row r="184856" spans="20:20" x14ac:dyDescent="0.25">
      <c r="T184856" s="4"/>
    </row>
    <row r="184857" spans="20:20" x14ac:dyDescent="0.25">
      <c r="T184857" s="4"/>
    </row>
    <row r="184858" spans="20:20" x14ac:dyDescent="0.25">
      <c r="T184858" s="4"/>
    </row>
    <row r="184859" spans="20:20" x14ac:dyDescent="0.25">
      <c r="T184859" s="4"/>
    </row>
    <row r="184860" spans="20:20" x14ac:dyDescent="0.25">
      <c r="T184860" s="4"/>
    </row>
    <row r="184861" spans="20:20" x14ac:dyDescent="0.25">
      <c r="T184861" s="4"/>
    </row>
    <row r="184862" spans="20:20" x14ac:dyDescent="0.25">
      <c r="T184862" s="4"/>
    </row>
    <row r="184863" spans="20:20" x14ac:dyDescent="0.25">
      <c r="T184863" s="4"/>
    </row>
    <row r="184864" spans="20:20" x14ac:dyDescent="0.25">
      <c r="T184864" s="4"/>
    </row>
    <row r="184865" spans="20:20" x14ac:dyDescent="0.25">
      <c r="T184865" s="4"/>
    </row>
    <row r="184866" spans="20:20" x14ac:dyDescent="0.25">
      <c r="T184866" s="4"/>
    </row>
    <row r="184867" spans="20:20" x14ac:dyDescent="0.25">
      <c r="T184867" s="4"/>
    </row>
    <row r="184868" spans="20:20" x14ac:dyDescent="0.25">
      <c r="T184868" s="4"/>
    </row>
    <row r="184869" spans="20:20" x14ac:dyDescent="0.25">
      <c r="T184869" s="4"/>
    </row>
    <row r="184870" spans="20:20" x14ac:dyDescent="0.25">
      <c r="T184870" s="4"/>
    </row>
    <row r="184871" spans="20:20" x14ac:dyDescent="0.25">
      <c r="T184871" s="4"/>
    </row>
    <row r="184872" spans="20:20" x14ac:dyDescent="0.25">
      <c r="T184872" s="4"/>
    </row>
    <row r="184873" spans="20:20" x14ac:dyDescent="0.25">
      <c r="T184873" s="4"/>
    </row>
    <row r="184874" spans="20:20" x14ac:dyDescent="0.25">
      <c r="T184874" s="4"/>
    </row>
    <row r="184875" spans="20:20" x14ac:dyDescent="0.25">
      <c r="T184875" s="4"/>
    </row>
    <row r="184876" spans="20:20" x14ac:dyDescent="0.25">
      <c r="T184876" s="4"/>
    </row>
    <row r="184877" spans="20:20" x14ac:dyDescent="0.25">
      <c r="T184877" s="4"/>
    </row>
    <row r="184878" spans="20:20" x14ac:dyDescent="0.25">
      <c r="T184878" s="4"/>
    </row>
    <row r="184879" spans="20:20" x14ac:dyDescent="0.25">
      <c r="T184879" s="4"/>
    </row>
    <row r="184880" spans="20:20" x14ac:dyDescent="0.25">
      <c r="T184880" s="4"/>
    </row>
    <row r="184881" spans="20:20" x14ac:dyDescent="0.25">
      <c r="T184881" s="4"/>
    </row>
    <row r="184882" spans="20:20" x14ac:dyDescent="0.25">
      <c r="T184882" s="4"/>
    </row>
    <row r="184883" spans="20:20" x14ac:dyDescent="0.25">
      <c r="T184883" s="4"/>
    </row>
    <row r="184884" spans="20:20" x14ac:dyDescent="0.25">
      <c r="T184884" s="4"/>
    </row>
    <row r="184885" spans="20:20" x14ac:dyDescent="0.25">
      <c r="T184885" s="4"/>
    </row>
    <row r="184886" spans="20:20" x14ac:dyDescent="0.25">
      <c r="T184886" s="4"/>
    </row>
    <row r="184887" spans="20:20" x14ac:dyDescent="0.25">
      <c r="T184887" s="4"/>
    </row>
    <row r="184888" spans="20:20" x14ac:dyDescent="0.25">
      <c r="T184888" s="4"/>
    </row>
    <row r="184889" spans="20:20" x14ac:dyDescent="0.25">
      <c r="T184889" s="4"/>
    </row>
    <row r="184890" spans="20:20" x14ac:dyDescent="0.25">
      <c r="T184890" s="4"/>
    </row>
    <row r="184891" spans="20:20" x14ac:dyDescent="0.25">
      <c r="T184891" s="4"/>
    </row>
    <row r="184892" spans="20:20" x14ac:dyDescent="0.25">
      <c r="T184892" s="4"/>
    </row>
    <row r="184893" spans="20:20" x14ac:dyDescent="0.25">
      <c r="T184893" s="4"/>
    </row>
    <row r="184894" spans="20:20" x14ac:dyDescent="0.25">
      <c r="T184894" s="4"/>
    </row>
    <row r="184895" spans="20:20" x14ac:dyDescent="0.25">
      <c r="T184895" s="4"/>
    </row>
    <row r="184896" spans="20:20" x14ac:dyDescent="0.25">
      <c r="T184896" s="4"/>
    </row>
    <row r="184897" spans="20:20" x14ac:dyDescent="0.25">
      <c r="T184897" s="4"/>
    </row>
    <row r="184898" spans="20:20" x14ac:dyDescent="0.25">
      <c r="T184898" s="4"/>
    </row>
    <row r="184899" spans="20:20" x14ac:dyDescent="0.25">
      <c r="T184899" s="4"/>
    </row>
    <row r="184900" spans="20:20" x14ac:dyDescent="0.25">
      <c r="T184900" s="4"/>
    </row>
    <row r="184901" spans="20:20" x14ac:dyDescent="0.25">
      <c r="T184901" s="4"/>
    </row>
    <row r="184902" spans="20:20" x14ac:dyDescent="0.25">
      <c r="T184902" s="4"/>
    </row>
    <row r="184903" spans="20:20" x14ac:dyDescent="0.25">
      <c r="T184903" s="4"/>
    </row>
    <row r="184904" spans="20:20" x14ac:dyDescent="0.25">
      <c r="T184904" s="4"/>
    </row>
    <row r="184905" spans="20:20" x14ac:dyDescent="0.25">
      <c r="T184905" s="4"/>
    </row>
    <row r="184906" spans="20:20" x14ac:dyDescent="0.25">
      <c r="T184906" s="4"/>
    </row>
    <row r="184907" spans="20:20" x14ac:dyDescent="0.25">
      <c r="T184907" s="4"/>
    </row>
    <row r="184908" spans="20:20" x14ac:dyDescent="0.25">
      <c r="T184908" s="4"/>
    </row>
    <row r="184909" spans="20:20" x14ac:dyDescent="0.25">
      <c r="T184909" s="4"/>
    </row>
    <row r="184910" spans="20:20" x14ac:dyDescent="0.25">
      <c r="T184910" s="4"/>
    </row>
    <row r="184911" spans="20:20" x14ac:dyDescent="0.25">
      <c r="T184911" s="4"/>
    </row>
    <row r="184912" spans="20:20" x14ac:dyDescent="0.25">
      <c r="T184912" s="4"/>
    </row>
    <row r="184913" spans="20:20" x14ac:dyDescent="0.25">
      <c r="T184913" s="4"/>
    </row>
    <row r="184914" spans="20:20" x14ac:dyDescent="0.25">
      <c r="T184914" s="4"/>
    </row>
    <row r="184915" spans="20:20" x14ac:dyDescent="0.25">
      <c r="T184915" s="4"/>
    </row>
    <row r="184916" spans="20:20" x14ac:dyDescent="0.25">
      <c r="T184916" s="4"/>
    </row>
    <row r="184917" spans="20:20" x14ac:dyDescent="0.25">
      <c r="T184917" s="4"/>
    </row>
    <row r="184918" spans="20:20" x14ac:dyDescent="0.25">
      <c r="T184918" s="4"/>
    </row>
    <row r="184919" spans="20:20" x14ac:dyDescent="0.25">
      <c r="T184919" s="4"/>
    </row>
    <row r="184920" spans="20:20" x14ac:dyDescent="0.25">
      <c r="T184920" s="4"/>
    </row>
    <row r="184921" spans="20:20" x14ac:dyDescent="0.25">
      <c r="T184921" s="4"/>
    </row>
    <row r="184922" spans="20:20" x14ac:dyDescent="0.25">
      <c r="T184922" s="4"/>
    </row>
    <row r="184923" spans="20:20" x14ac:dyDescent="0.25">
      <c r="T184923" s="4"/>
    </row>
    <row r="184924" spans="20:20" x14ac:dyDescent="0.25">
      <c r="T184924" s="4"/>
    </row>
    <row r="184925" spans="20:20" x14ac:dyDescent="0.25">
      <c r="T184925" s="4"/>
    </row>
    <row r="184926" spans="20:20" x14ac:dyDescent="0.25">
      <c r="T184926" s="4"/>
    </row>
    <row r="184927" spans="20:20" x14ac:dyDescent="0.25">
      <c r="T184927" s="4"/>
    </row>
    <row r="184928" spans="20:20" x14ac:dyDescent="0.25">
      <c r="T184928" s="4"/>
    </row>
    <row r="184929" spans="20:20" x14ac:dyDescent="0.25">
      <c r="T184929" s="4"/>
    </row>
    <row r="184930" spans="20:20" x14ac:dyDescent="0.25">
      <c r="T184930" s="4"/>
    </row>
    <row r="184931" spans="20:20" x14ac:dyDescent="0.25">
      <c r="T184931" s="4"/>
    </row>
    <row r="184932" spans="20:20" x14ac:dyDescent="0.25">
      <c r="T184932" s="4"/>
    </row>
    <row r="184933" spans="20:20" x14ac:dyDescent="0.25">
      <c r="T184933" s="4"/>
    </row>
    <row r="184934" spans="20:20" x14ac:dyDescent="0.25">
      <c r="T184934" s="4"/>
    </row>
    <row r="184935" spans="20:20" x14ac:dyDescent="0.25">
      <c r="T184935" s="4"/>
    </row>
    <row r="184936" spans="20:20" x14ac:dyDescent="0.25">
      <c r="T184936" s="4"/>
    </row>
    <row r="184937" spans="20:20" x14ac:dyDescent="0.25">
      <c r="T184937" s="4"/>
    </row>
    <row r="184938" spans="20:20" x14ac:dyDescent="0.25">
      <c r="T184938" s="4"/>
    </row>
    <row r="184939" spans="20:20" x14ac:dyDescent="0.25">
      <c r="T184939" s="4"/>
    </row>
    <row r="184940" spans="20:20" x14ac:dyDescent="0.25">
      <c r="T184940" s="4"/>
    </row>
    <row r="184941" spans="20:20" x14ac:dyDescent="0.25">
      <c r="T184941" s="4"/>
    </row>
    <row r="184942" spans="20:20" x14ac:dyDescent="0.25">
      <c r="T184942" s="4"/>
    </row>
    <row r="184943" spans="20:20" x14ac:dyDescent="0.25">
      <c r="T184943" s="4"/>
    </row>
    <row r="184944" spans="20:20" x14ac:dyDescent="0.25">
      <c r="T184944" s="4"/>
    </row>
    <row r="184945" spans="20:20" x14ac:dyDescent="0.25">
      <c r="T184945" s="4"/>
    </row>
    <row r="184946" spans="20:20" x14ac:dyDescent="0.25">
      <c r="T184946" s="4"/>
    </row>
    <row r="184947" spans="20:20" x14ac:dyDescent="0.25">
      <c r="T184947" s="4"/>
    </row>
    <row r="184948" spans="20:20" x14ac:dyDescent="0.25">
      <c r="T184948" s="4"/>
    </row>
    <row r="184949" spans="20:20" x14ac:dyDescent="0.25">
      <c r="T184949" s="4"/>
    </row>
    <row r="184950" spans="20:20" x14ac:dyDescent="0.25">
      <c r="T184950" s="4"/>
    </row>
    <row r="184951" spans="20:20" x14ac:dyDescent="0.25">
      <c r="T184951" s="4"/>
    </row>
    <row r="184952" spans="20:20" x14ac:dyDescent="0.25">
      <c r="T184952" s="4"/>
    </row>
    <row r="184953" spans="20:20" x14ac:dyDescent="0.25">
      <c r="T184953" s="4"/>
    </row>
    <row r="184954" spans="20:20" x14ac:dyDescent="0.25">
      <c r="T184954" s="4"/>
    </row>
    <row r="184955" spans="20:20" x14ac:dyDescent="0.25">
      <c r="T184955" s="4"/>
    </row>
    <row r="184956" spans="20:20" x14ac:dyDescent="0.25">
      <c r="T184956" s="4"/>
    </row>
    <row r="184957" spans="20:20" x14ac:dyDescent="0.25">
      <c r="T184957" s="4"/>
    </row>
    <row r="184958" spans="20:20" x14ac:dyDescent="0.25">
      <c r="T184958" s="4"/>
    </row>
    <row r="184959" spans="20:20" x14ac:dyDescent="0.25">
      <c r="T184959" s="4"/>
    </row>
    <row r="184960" spans="20:20" x14ac:dyDescent="0.25">
      <c r="T184960" s="4"/>
    </row>
    <row r="184961" spans="20:20" x14ac:dyDescent="0.25">
      <c r="T184961" s="4"/>
    </row>
    <row r="184962" spans="20:20" x14ac:dyDescent="0.25">
      <c r="T184962" s="4"/>
    </row>
    <row r="184963" spans="20:20" x14ac:dyDescent="0.25">
      <c r="T184963" s="4"/>
    </row>
    <row r="184964" spans="20:20" x14ac:dyDescent="0.25">
      <c r="T184964" s="4"/>
    </row>
    <row r="184965" spans="20:20" x14ac:dyDescent="0.25">
      <c r="T184965" s="4"/>
    </row>
    <row r="184966" spans="20:20" x14ac:dyDescent="0.25">
      <c r="T184966" s="4"/>
    </row>
    <row r="184967" spans="20:20" x14ac:dyDescent="0.25">
      <c r="T184967" s="4"/>
    </row>
    <row r="184968" spans="20:20" x14ac:dyDescent="0.25">
      <c r="T184968" s="4"/>
    </row>
    <row r="184969" spans="20:20" x14ac:dyDescent="0.25">
      <c r="T184969" s="4"/>
    </row>
    <row r="184970" spans="20:20" x14ac:dyDescent="0.25">
      <c r="T184970" s="4"/>
    </row>
    <row r="184971" spans="20:20" x14ac:dyDescent="0.25">
      <c r="T184971" s="4"/>
    </row>
    <row r="184972" spans="20:20" x14ac:dyDescent="0.25">
      <c r="T184972" s="4"/>
    </row>
    <row r="184973" spans="20:20" x14ac:dyDescent="0.25">
      <c r="T184973" s="4"/>
    </row>
    <row r="184974" spans="20:20" x14ac:dyDescent="0.25">
      <c r="T184974" s="4"/>
    </row>
    <row r="184975" spans="20:20" x14ac:dyDescent="0.25">
      <c r="T184975" s="4"/>
    </row>
    <row r="184976" spans="20:20" x14ac:dyDescent="0.25">
      <c r="T184976" s="4"/>
    </row>
    <row r="184977" spans="20:20" x14ac:dyDescent="0.25">
      <c r="T184977" s="4"/>
    </row>
    <row r="184978" spans="20:20" x14ac:dyDescent="0.25">
      <c r="T184978" s="4"/>
    </row>
    <row r="184979" spans="20:20" x14ac:dyDescent="0.25">
      <c r="T184979" s="4"/>
    </row>
    <row r="184980" spans="20:20" x14ac:dyDescent="0.25">
      <c r="T184980" s="4"/>
    </row>
    <row r="184981" spans="20:20" x14ac:dyDescent="0.25">
      <c r="T184981" s="4"/>
    </row>
    <row r="184982" spans="20:20" x14ac:dyDescent="0.25">
      <c r="T184982" s="4"/>
    </row>
    <row r="184983" spans="20:20" x14ac:dyDescent="0.25">
      <c r="T184983" s="4"/>
    </row>
    <row r="184984" spans="20:20" x14ac:dyDescent="0.25">
      <c r="T184984" s="4"/>
    </row>
    <row r="184985" spans="20:20" x14ac:dyDescent="0.25">
      <c r="T184985" s="4"/>
    </row>
    <row r="184986" spans="20:20" x14ac:dyDescent="0.25">
      <c r="T184986" s="4"/>
    </row>
    <row r="184987" spans="20:20" x14ac:dyDescent="0.25">
      <c r="T184987" s="4"/>
    </row>
    <row r="184988" spans="20:20" x14ac:dyDescent="0.25">
      <c r="T184988" s="4"/>
    </row>
    <row r="184989" spans="20:20" x14ac:dyDescent="0.25">
      <c r="T184989" s="4"/>
    </row>
    <row r="184990" spans="20:20" x14ac:dyDescent="0.25">
      <c r="T184990" s="4"/>
    </row>
    <row r="184991" spans="20:20" x14ac:dyDescent="0.25">
      <c r="T184991" s="4"/>
    </row>
    <row r="184992" spans="20:20" x14ac:dyDescent="0.25">
      <c r="T184992" s="4"/>
    </row>
    <row r="184993" spans="20:20" x14ac:dyDescent="0.25">
      <c r="T184993" s="4"/>
    </row>
    <row r="184994" spans="20:20" x14ac:dyDescent="0.25">
      <c r="T184994" s="4"/>
    </row>
    <row r="184995" spans="20:20" x14ac:dyDescent="0.25">
      <c r="T184995" s="4"/>
    </row>
    <row r="184996" spans="20:20" x14ac:dyDescent="0.25">
      <c r="T184996" s="4"/>
    </row>
    <row r="184997" spans="20:20" x14ac:dyDescent="0.25">
      <c r="T184997" s="4"/>
    </row>
    <row r="184998" spans="20:20" x14ac:dyDescent="0.25">
      <c r="T184998" s="4"/>
    </row>
    <row r="184999" spans="20:20" x14ac:dyDescent="0.25">
      <c r="T184999" s="4"/>
    </row>
    <row r="185000" spans="20:20" x14ac:dyDescent="0.25">
      <c r="T185000" s="4"/>
    </row>
    <row r="185001" spans="20:20" x14ac:dyDescent="0.25">
      <c r="T185001" s="4"/>
    </row>
    <row r="185002" spans="20:20" x14ac:dyDescent="0.25">
      <c r="T185002" s="4"/>
    </row>
    <row r="185003" spans="20:20" x14ac:dyDescent="0.25">
      <c r="T185003" s="4"/>
    </row>
    <row r="185004" spans="20:20" x14ac:dyDescent="0.25">
      <c r="T185004" s="4"/>
    </row>
    <row r="185005" spans="20:20" x14ac:dyDescent="0.25">
      <c r="T185005" s="4"/>
    </row>
    <row r="185006" spans="20:20" x14ac:dyDescent="0.25">
      <c r="T185006" s="4"/>
    </row>
    <row r="185007" spans="20:20" x14ac:dyDescent="0.25">
      <c r="T185007" s="4"/>
    </row>
    <row r="185008" spans="20:20" x14ac:dyDescent="0.25">
      <c r="T185008" s="4"/>
    </row>
    <row r="185009" spans="20:20" x14ac:dyDescent="0.25">
      <c r="T185009" s="4"/>
    </row>
    <row r="185010" spans="20:20" x14ac:dyDescent="0.25">
      <c r="T185010" s="4"/>
    </row>
    <row r="185011" spans="20:20" x14ac:dyDescent="0.25">
      <c r="T185011" s="4"/>
    </row>
    <row r="185012" spans="20:20" x14ac:dyDescent="0.25">
      <c r="T185012" s="4"/>
    </row>
    <row r="185013" spans="20:20" x14ac:dyDescent="0.25">
      <c r="T185013" s="4"/>
    </row>
    <row r="185014" spans="20:20" x14ac:dyDescent="0.25">
      <c r="T185014" s="4"/>
    </row>
    <row r="185015" spans="20:20" x14ac:dyDescent="0.25">
      <c r="T185015" s="4"/>
    </row>
    <row r="185016" spans="20:20" x14ac:dyDescent="0.25">
      <c r="T185016" s="4"/>
    </row>
    <row r="185017" spans="20:20" x14ac:dyDescent="0.25">
      <c r="T185017" s="4"/>
    </row>
    <row r="185018" spans="20:20" x14ac:dyDescent="0.25">
      <c r="T185018" s="4"/>
    </row>
    <row r="185019" spans="20:20" x14ac:dyDescent="0.25">
      <c r="T185019" s="4"/>
    </row>
    <row r="185020" spans="20:20" x14ac:dyDescent="0.25">
      <c r="T185020" s="4"/>
    </row>
    <row r="185021" spans="20:20" x14ac:dyDescent="0.25">
      <c r="T185021" s="4"/>
    </row>
    <row r="185022" spans="20:20" x14ac:dyDescent="0.25">
      <c r="T185022" s="4"/>
    </row>
    <row r="185023" spans="20:20" x14ac:dyDescent="0.25">
      <c r="T185023" s="4"/>
    </row>
    <row r="185024" spans="20:20" x14ac:dyDescent="0.25">
      <c r="T185024" s="4"/>
    </row>
    <row r="185025" spans="20:20" x14ac:dyDescent="0.25">
      <c r="T185025" s="4"/>
    </row>
    <row r="185026" spans="20:20" x14ac:dyDescent="0.25">
      <c r="T185026" s="4"/>
    </row>
    <row r="185027" spans="20:20" x14ac:dyDescent="0.25">
      <c r="T185027" s="4"/>
    </row>
    <row r="185028" spans="20:20" x14ac:dyDescent="0.25">
      <c r="T185028" s="4"/>
    </row>
    <row r="185029" spans="20:20" x14ac:dyDescent="0.25">
      <c r="T185029" s="4"/>
    </row>
    <row r="185030" spans="20:20" x14ac:dyDescent="0.25">
      <c r="T185030" s="4"/>
    </row>
    <row r="185031" spans="20:20" x14ac:dyDescent="0.25">
      <c r="T185031" s="4"/>
    </row>
    <row r="185032" spans="20:20" x14ac:dyDescent="0.25">
      <c r="T185032" s="4"/>
    </row>
    <row r="185033" spans="20:20" x14ac:dyDescent="0.25">
      <c r="T185033" s="4"/>
    </row>
    <row r="185034" spans="20:20" x14ac:dyDescent="0.25">
      <c r="T185034" s="4"/>
    </row>
    <row r="185035" spans="20:20" x14ac:dyDescent="0.25">
      <c r="T185035" s="4"/>
    </row>
    <row r="185036" spans="20:20" x14ac:dyDescent="0.25">
      <c r="T185036" s="4"/>
    </row>
    <row r="185037" spans="20:20" x14ac:dyDescent="0.25">
      <c r="T185037" s="4"/>
    </row>
    <row r="185038" spans="20:20" x14ac:dyDescent="0.25">
      <c r="T185038" s="4"/>
    </row>
    <row r="185039" spans="20:20" x14ac:dyDescent="0.25">
      <c r="T185039" s="4"/>
    </row>
    <row r="185040" spans="20:20" x14ac:dyDescent="0.25">
      <c r="T185040" s="4"/>
    </row>
    <row r="185041" spans="20:20" x14ac:dyDescent="0.25">
      <c r="T185041" s="4"/>
    </row>
    <row r="185042" spans="20:20" x14ac:dyDescent="0.25">
      <c r="T185042" s="4"/>
    </row>
    <row r="185043" spans="20:20" x14ac:dyDescent="0.25">
      <c r="T185043" s="4"/>
    </row>
    <row r="185044" spans="20:20" x14ac:dyDescent="0.25">
      <c r="T185044" s="4"/>
    </row>
    <row r="185045" spans="20:20" x14ac:dyDescent="0.25">
      <c r="T185045" s="4"/>
    </row>
    <row r="185046" spans="20:20" x14ac:dyDescent="0.25">
      <c r="T185046" s="4"/>
    </row>
    <row r="185047" spans="20:20" x14ac:dyDescent="0.25">
      <c r="T185047" s="4"/>
    </row>
    <row r="185048" spans="20:20" x14ac:dyDescent="0.25">
      <c r="T185048" s="4"/>
    </row>
    <row r="185049" spans="20:20" x14ac:dyDescent="0.25">
      <c r="T185049" s="4"/>
    </row>
    <row r="185050" spans="20:20" x14ac:dyDescent="0.25">
      <c r="T185050" s="4"/>
    </row>
    <row r="185051" spans="20:20" x14ac:dyDescent="0.25">
      <c r="T185051" s="4"/>
    </row>
    <row r="185052" spans="20:20" x14ac:dyDescent="0.25">
      <c r="T185052" s="4"/>
    </row>
    <row r="185053" spans="20:20" x14ac:dyDescent="0.25">
      <c r="T185053" s="4"/>
    </row>
    <row r="185054" spans="20:20" x14ac:dyDescent="0.25">
      <c r="T185054" s="4"/>
    </row>
    <row r="185055" spans="20:20" x14ac:dyDescent="0.25">
      <c r="T185055" s="4"/>
    </row>
    <row r="185056" spans="20:20" x14ac:dyDescent="0.25">
      <c r="T185056" s="4"/>
    </row>
    <row r="185057" spans="20:20" x14ac:dyDescent="0.25">
      <c r="T185057" s="4"/>
    </row>
    <row r="185058" spans="20:20" x14ac:dyDescent="0.25">
      <c r="T185058" s="4"/>
    </row>
    <row r="185059" spans="20:20" x14ac:dyDescent="0.25">
      <c r="T185059" s="4"/>
    </row>
    <row r="185060" spans="20:20" x14ac:dyDescent="0.25">
      <c r="T185060" s="4"/>
    </row>
    <row r="185061" spans="20:20" x14ac:dyDescent="0.25">
      <c r="T185061" s="4"/>
    </row>
    <row r="185062" spans="20:20" x14ac:dyDescent="0.25">
      <c r="T185062" s="4"/>
    </row>
    <row r="185063" spans="20:20" x14ac:dyDescent="0.25">
      <c r="T185063" s="4"/>
    </row>
    <row r="185064" spans="20:20" x14ac:dyDescent="0.25">
      <c r="T185064" s="4"/>
    </row>
    <row r="185065" spans="20:20" x14ac:dyDescent="0.25">
      <c r="T185065" s="4"/>
    </row>
    <row r="185066" spans="20:20" x14ac:dyDescent="0.25">
      <c r="T185066" s="4"/>
    </row>
    <row r="185067" spans="20:20" x14ac:dyDescent="0.25">
      <c r="T185067" s="4"/>
    </row>
    <row r="185068" spans="20:20" x14ac:dyDescent="0.25">
      <c r="T185068" s="4"/>
    </row>
    <row r="185069" spans="20:20" x14ac:dyDescent="0.25">
      <c r="T185069" s="4"/>
    </row>
    <row r="185070" spans="20:20" x14ac:dyDescent="0.25">
      <c r="T185070" s="4"/>
    </row>
    <row r="185071" spans="20:20" x14ac:dyDescent="0.25">
      <c r="T185071" s="4"/>
    </row>
    <row r="185072" spans="20:20" x14ac:dyDescent="0.25">
      <c r="T185072" s="4"/>
    </row>
    <row r="185073" spans="20:20" x14ac:dyDescent="0.25">
      <c r="T185073" s="4"/>
    </row>
    <row r="185074" spans="20:20" x14ac:dyDescent="0.25">
      <c r="T185074" s="4"/>
    </row>
    <row r="185075" spans="20:20" x14ac:dyDescent="0.25">
      <c r="T185075" s="4"/>
    </row>
    <row r="185076" spans="20:20" x14ac:dyDescent="0.25">
      <c r="T185076" s="4"/>
    </row>
    <row r="185077" spans="20:20" x14ac:dyDescent="0.25">
      <c r="T185077" s="4"/>
    </row>
    <row r="185078" spans="20:20" x14ac:dyDescent="0.25">
      <c r="T185078" s="4"/>
    </row>
    <row r="185079" spans="20:20" x14ac:dyDescent="0.25">
      <c r="T185079" s="4"/>
    </row>
    <row r="185080" spans="20:20" x14ac:dyDescent="0.25">
      <c r="T185080" s="4"/>
    </row>
    <row r="185081" spans="20:20" x14ac:dyDescent="0.25">
      <c r="T185081" s="4"/>
    </row>
    <row r="185082" spans="20:20" x14ac:dyDescent="0.25">
      <c r="T185082" s="4"/>
    </row>
    <row r="185083" spans="20:20" x14ac:dyDescent="0.25">
      <c r="T185083" s="4"/>
    </row>
    <row r="185084" spans="20:20" x14ac:dyDescent="0.25">
      <c r="T185084" s="4"/>
    </row>
    <row r="185085" spans="20:20" x14ac:dyDescent="0.25">
      <c r="T185085" s="4"/>
    </row>
    <row r="185086" spans="20:20" x14ac:dyDescent="0.25">
      <c r="T185086" s="4"/>
    </row>
    <row r="185087" spans="20:20" x14ac:dyDescent="0.25">
      <c r="T185087" s="4"/>
    </row>
    <row r="185088" spans="20:20" x14ac:dyDescent="0.25">
      <c r="T185088" s="4"/>
    </row>
    <row r="185089" spans="20:20" x14ac:dyDescent="0.25">
      <c r="T185089" s="4"/>
    </row>
    <row r="185090" spans="20:20" x14ac:dyDescent="0.25">
      <c r="T185090" s="4"/>
    </row>
    <row r="185091" spans="20:20" x14ac:dyDescent="0.25">
      <c r="T185091" s="4"/>
    </row>
    <row r="185092" spans="20:20" x14ac:dyDescent="0.25">
      <c r="T185092" s="4"/>
    </row>
    <row r="185093" spans="20:20" x14ac:dyDescent="0.25">
      <c r="T185093" s="4"/>
    </row>
    <row r="185094" spans="20:20" x14ac:dyDescent="0.25">
      <c r="T185094" s="4"/>
    </row>
    <row r="185095" spans="20:20" x14ac:dyDescent="0.25">
      <c r="T185095" s="4"/>
    </row>
    <row r="185096" spans="20:20" x14ac:dyDescent="0.25">
      <c r="T185096" s="4"/>
    </row>
    <row r="185097" spans="20:20" x14ac:dyDescent="0.25">
      <c r="T185097" s="4"/>
    </row>
    <row r="185098" spans="20:20" x14ac:dyDescent="0.25">
      <c r="T185098" s="4"/>
    </row>
    <row r="185099" spans="20:20" x14ac:dyDescent="0.25">
      <c r="T185099" s="4"/>
    </row>
    <row r="185100" spans="20:20" x14ac:dyDescent="0.25">
      <c r="T185100" s="4"/>
    </row>
    <row r="185101" spans="20:20" x14ac:dyDescent="0.25">
      <c r="T185101" s="4"/>
    </row>
    <row r="185102" spans="20:20" x14ac:dyDescent="0.25">
      <c r="T185102" s="4"/>
    </row>
    <row r="185103" spans="20:20" x14ac:dyDescent="0.25">
      <c r="T185103" s="4"/>
    </row>
    <row r="185104" spans="20:20" x14ac:dyDescent="0.25">
      <c r="T185104" s="4"/>
    </row>
    <row r="185105" spans="20:20" x14ac:dyDescent="0.25">
      <c r="T185105" s="4"/>
    </row>
    <row r="185106" spans="20:20" x14ac:dyDescent="0.25">
      <c r="T185106" s="4"/>
    </row>
    <row r="185107" spans="20:20" x14ac:dyDescent="0.25">
      <c r="T185107" s="4"/>
    </row>
    <row r="185108" spans="20:20" x14ac:dyDescent="0.25">
      <c r="T185108" s="4"/>
    </row>
    <row r="185109" spans="20:20" x14ac:dyDescent="0.25">
      <c r="T185109" s="4"/>
    </row>
    <row r="185110" spans="20:20" x14ac:dyDescent="0.25">
      <c r="T185110" s="4"/>
    </row>
    <row r="185111" spans="20:20" x14ac:dyDescent="0.25">
      <c r="T185111" s="4"/>
    </row>
    <row r="185112" spans="20:20" x14ac:dyDescent="0.25">
      <c r="T185112" s="4"/>
    </row>
    <row r="185113" spans="20:20" x14ac:dyDescent="0.25">
      <c r="T185113" s="4"/>
    </row>
    <row r="185114" spans="20:20" x14ac:dyDescent="0.25">
      <c r="T185114" s="4"/>
    </row>
    <row r="185115" spans="20:20" x14ac:dyDescent="0.25">
      <c r="T185115" s="4"/>
    </row>
    <row r="185116" spans="20:20" x14ac:dyDescent="0.25">
      <c r="T185116" s="4"/>
    </row>
    <row r="185117" spans="20:20" x14ac:dyDescent="0.25">
      <c r="T185117" s="4"/>
    </row>
    <row r="185118" spans="20:20" x14ac:dyDescent="0.25">
      <c r="T185118" s="4"/>
    </row>
    <row r="185119" spans="20:20" x14ac:dyDescent="0.25">
      <c r="T185119" s="4"/>
    </row>
    <row r="185120" spans="20:20" x14ac:dyDescent="0.25">
      <c r="T185120" s="4"/>
    </row>
    <row r="185121" spans="20:20" x14ac:dyDescent="0.25">
      <c r="T185121" s="4"/>
    </row>
    <row r="185122" spans="20:20" x14ac:dyDescent="0.25">
      <c r="T185122" s="4"/>
    </row>
    <row r="185123" spans="20:20" x14ac:dyDescent="0.25">
      <c r="T185123" s="4"/>
    </row>
    <row r="185124" spans="20:20" x14ac:dyDescent="0.25">
      <c r="T185124" s="4"/>
    </row>
    <row r="185125" spans="20:20" x14ac:dyDescent="0.25">
      <c r="T185125" s="4"/>
    </row>
    <row r="185126" spans="20:20" x14ac:dyDescent="0.25">
      <c r="T185126" s="4"/>
    </row>
    <row r="185127" spans="20:20" x14ac:dyDescent="0.25">
      <c r="T185127" s="4"/>
    </row>
    <row r="185128" spans="20:20" x14ac:dyDescent="0.25">
      <c r="T185128" s="4"/>
    </row>
    <row r="185129" spans="20:20" x14ac:dyDescent="0.25">
      <c r="T185129" s="4"/>
    </row>
    <row r="185130" spans="20:20" x14ac:dyDescent="0.25">
      <c r="T185130" s="4"/>
    </row>
    <row r="185131" spans="20:20" x14ac:dyDescent="0.25">
      <c r="T185131" s="4"/>
    </row>
    <row r="185132" spans="20:20" x14ac:dyDescent="0.25">
      <c r="T185132" s="4"/>
    </row>
    <row r="185133" spans="20:20" x14ac:dyDescent="0.25">
      <c r="T185133" s="4"/>
    </row>
    <row r="185134" spans="20:20" x14ac:dyDescent="0.25">
      <c r="T185134" s="4"/>
    </row>
    <row r="185135" spans="20:20" x14ac:dyDescent="0.25">
      <c r="T185135" s="4"/>
    </row>
    <row r="185136" spans="20:20" x14ac:dyDescent="0.25">
      <c r="T185136" s="4"/>
    </row>
    <row r="185137" spans="20:20" x14ac:dyDescent="0.25">
      <c r="T185137" s="4"/>
    </row>
    <row r="185138" spans="20:20" x14ac:dyDescent="0.25">
      <c r="T185138" s="4"/>
    </row>
    <row r="185139" spans="20:20" x14ac:dyDescent="0.25">
      <c r="T185139" s="4"/>
    </row>
    <row r="185140" spans="20:20" x14ac:dyDescent="0.25">
      <c r="T185140" s="4"/>
    </row>
    <row r="185141" spans="20:20" x14ac:dyDescent="0.25">
      <c r="T185141" s="4"/>
    </row>
    <row r="185142" spans="20:20" x14ac:dyDescent="0.25">
      <c r="T185142" s="4"/>
    </row>
    <row r="185143" spans="20:20" x14ac:dyDescent="0.25">
      <c r="T185143" s="4"/>
    </row>
    <row r="185144" spans="20:20" x14ac:dyDescent="0.25">
      <c r="T185144" s="4"/>
    </row>
    <row r="185145" spans="20:20" x14ac:dyDescent="0.25">
      <c r="T185145" s="4"/>
    </row>
    <row r="185146" spans="20:20" x14ac:dyDescent="0.25">
      <c r="T185146" s="4"/>
    </row>
    <row r="185147" spans="20:20" x14ac:dyDescent="0.25">
      <c r="T185147" s="4"/>
    </row>
    <row r="185148" spans="20:20" x14ac:dyDescent="0.25">
      <c r="T185148" s="4"/>
    </row>
    <row r="185149" spans="20:20" x14ac:dyDescent="0.25">
      <c r="T185149" s="4"/>
    </row>
    <row r="185150" spans="20:20" x14ac:dyDescent="0.25">
      <c r="T185150" s="4"/>
    </row>
    <row r="185151" spans="20:20" x14ac:dyDescent="0.25">
      <c r="T185151" s="4"/>
    </row>
    <row r="185152" spans="20:20" x14ac:dyDescent="0.25">
      <c r="T185152" s="4"/>
    </row>
    <row r="185153" spans="20:20" x14ac:dyDescent="0.25">
      <c r="T185153" s="4"/>
    </row>
    <row r="185154" spans="20:20" x14ac:dyDescent="0.25">
      <c r="T185154" s="4"/>
    </row>
    <row r="185155" spans="20:20" x14ac:dyDescent="0.25">
      <c r="T185155" s="4"/>
    </row>
    <row r="185156" spans="20:20" x14ac:dyDescent="0.25">
      <c r="T185156" s="4"/>
    </row>
    <row r="185157" spans="20:20" x14ac:dyDescent="0.25">
      <c r="T185157" s="4"/>
    </row>
    <row r="185158" spans="20:20" x14ac:dyDescent="0.25">
      <c r="T185158" s="4"/>
    </row>
    <row r="185159" spans="20:20" x14ac:dyDescent="0.25">
      <c r="T185159" s="4"/>
    </row>
    <row r="185160" spans="20:20" x14ac:dyDescent="0.25">
      <c r="T185160" s="4"/>
    </row>
    <row r="185161" spans="20:20" x14ac:dyDescent="0.25">
      <c r="T185161" s="4"/>
    </row>
    <row r="185162" spans="20:20" x14ac:dyDescent="0.25">
      <c r="T185162" s="4"/>
    </row>
    <row r="185163" spans="20:20" x14ac:dyDescent="0.25">
      <c r="T185163" s="4"/>
    </row>
    <row r="185164" spans="20:20" x14ac:dyDescent="0.25">
      <c r="T185164" s="4"/>
    </row>
    <row r="185165" spans="20:20" x14ac:dyDescent="0.25">
      <c r="T185165" s="4"/>
    </row>
    <row r="185166" spans="20:20" x14ac:dyDescent="0.25">
      <c r="T185166" s="4"/>
    </row>
    <row r="185167" spans="20:20" x14ac:dyDescent="0.25">
      <c r="T185167" s="4"/>
    </row>
    <row r="185168" spans="20:20" x14ac:dyDescent="0.25">
      <c r="T185168" s="4"/>
    </row>
    <row r="185169" spans="20:20" x14ac:dyDescent="0.25">
      <c r="T185169" s="4"/>
    </row>
    <row r="185170" spans="20:20" x14ac:dyDescent="0.25">
      <c r="T185170" s="4"/>
    </row>
    <row r="185171" spans="20:20" x14ac:dyDescent="0.25">
      <c r="T185171" s="4"/>
    </row>
    <row r="185172" spans="20:20" x14ac:dyDescent="0.25">
      <c r="T185172" s="4"/>
    </row>
    <row r="185173" spans="20:20" x14ac:dyDescent="0.25">
      <c r="T185173" s="4"/>
    </row>
    <row r="185174" spans="20:20" x14ac:dyDescent="0.25">
      <c r="T185174" s="4"/>
    </row>
    <row r="185175" spans="20:20" x14ac:dyDescent="0.25">
      <c r="T185175" s="4"/>
    </row>
    <row r="185176" spans="20:20" x14ac:dyDescent="0.25">
      <c r="T185176" s="4"/>
    </row>
    <row r="185177" spans="20:20" x14ac:dyDescent="0.25">
      <c r="T185177" s="4"/>
    </row>
    <row r="185178" spans="20:20" x14ac:dyDescent="0.25">
      <c r="T185178" s="4"/>
    </row>
    <row r="185179" spans="20:20" x14ac:dyDescent="0.25">
      <c r="T185179" s="4"/>
    </row>
    <row r="185180" spans="20:20" x14ac:dyDescent="0.25">
      <c r="T185180" s="4"/>
    </row>
    <row r="185181" spans="20:20" x14ac:dyDescent="0.25">
      <c r="T185181" s="4"/>
    </row>
    <row r="185182" spans="20:20" x14ac:dyDescent="0.25">
      <c r="T185182" s="4"/>
    </row>
    <row r="185183" spans="20:20" x14ac:dyDescent="0.25">
      <c r="T185183" s="4"/>
    </row>
    <row r="185184" spans="20:20" x14ac:dyDescent="0.25">
      <c r="T185184" s="4"/>
    </row>
    <row r="185185" spans="20:20" x14ac:dyDescent="0.25">
      <c r="T185185" s="4"/>
    </row>
    <row r="185186" spans="20:20" x14ac:dyDescent="0.25">
      <c r="T185186" s="4"/>
    </row>
    <row r="185187" spans="20:20" x14ac:dyDescent="0.25">
      <c r="T185187" s="4"/>
    </row>
    <row r="185188" spans="20:20" x14ac:dyDescent="0.25">
      <c r="T185188" s="4"/>
    </row>
    <row r="185189" spans="20:20" x14ac:dyDescent="0.25">
      <c r="T185189" s="4"/>
    </row>
    <row r="185190" spans="20:20" x14ac:dyDescent="0.25">
      <c r="T185190" s="4"/>
    </row>
    <row r="185191" spans="20:20" x14ac:dyDescent="0.25">
      <c r="T185191" s="4"/>
    </row>
    <row r="185192" spans="20:20" x14ac:dyDescent="0.25">
      <c r="T185192" s="4"/>
    </row>
    <row r="185193" spans="20:20" x14ac:dyDescent="0.25">
      <c r="T185193" s="4"/>
    </row>
    <row r="185194" spans="20:20" x14ac:dyDescent="0.25">
      <c r="T185194" s="4"/>
    </row>
    <row r="185195" spans="20:20" x14ac:dyDescent="0.25">
      <c r="T185195" s="4"/>
    </row>
    <row r="185196" spans="20:20" x14ac:dyDescent="0.25">
      <c r="T185196" s="4"/>
    </row>
    <row r="185197" spans="20:20" x14ac:dyDescent="0.25">
      <c r="T185197" s="4"/>
    </row>
    <row r="185198" spans="20:20" x14ac:dyDescent="0.25">
      <c r="T185198" s="4"/>
    </row>
    <row r="185199" spans="20:20" x14ac:dyDescent="0.25">
      <c r="T185199" s="4"/>
    </row>
    <row r="185200" spans="20:20" x14ac:dyDescent="0.25">
      <c r="T185200" s="4"/>
    </row>
    <row r="185201" spans="20:20" x14ac:dyDescent="0.25">
      <c r="T185201" s="4"/>
    </row>
    <row r="185202" spans="20:20" x14ac:dyDescent="0.25">
      <c r="T185202" s="4"/>
    </row>
    <row r="185203" spans="20:20" x14ac:dyDescent="0.25">
      <c r="T185203" s="4"/>
    </row>
    <row r="185204" spans="20:20" x14ac:dyDescent="0.25">
      <c r="T185204" s="4"/>
    </row>
    <row r="185205" spans="20:20" x14ac:dyDescent="0.25">
      <c r="T185205" s="4"/>
    </row>
    <row r="185206" spans="20:20" x14ac:dyDescent="0.25">
      <c r="T185206" s="4"/>
    </row>
    <row r="185207" spans="20:20" x14ac:dyDescent="0.25">
      <c r="T185207" s="4"/>
    </row>
    <row r="185208" spans="20:20" x14ac:dyDescent="0.25">
      <c r="T185208" s="4"/>
    </row>
    <row r="185209" spans="20:20" x14ac:dyDescent="0.25">
      <c r="T185209" s="4"/>
    </row>
    <row r="185210" spans="20:20" x14ac:dyDescent="0.25">
      <c r="T185210" s="4"/>
    </row>
    <row r="185211" spans="20:20" x14ac:dyDescent="0.25">
      <c r="T185211" s="4"/>
    </row>
    <row r="185212" spans="20:20" x14ac:dyDescent="0.25">
      <c r="T185212" s="4"/>
    </row>
    <row r="185213" spans="20:20" x14ac:dyDescent="0.25">
      <c r="T185213" s="4"/>
    </row>
    <row r="185214" spans="20:20" x14ac:dyDescent="0.25">
      <c r="T185214" s="4"/>
    </row>
    <row r="185215" spans="20:20" x14ac:dyDescent="0.25">
      <c r="T185215" s="4"/>
    </row>
    <row r="185216" spans="20:20" x14ac:dyDescent="0.25">
      <c r="T185216" s="4"/>
    </row>
    <row r="185217" spans="20:20" x14ac:dyDescent="0.25">
      <c r="T185217" s="4"/>
    </row>
    <row r="185218" spans="20:20" x14ac:dyDescent="0.25">
      <c r="T185218" s="4"/>
    </row>
    <row r="185219" spans="20:20" x14ac:dyDescent="0.25">
      <c r="T185219" s="4"/>
    </row>
    <row r="185220" spans="20:20" x14ac:dyDescent="0.25">
      <c r="T185220" s="4"/>
    </row>
    <row r="185221" spans="20:20" x14ac:dyDescent="0.25">
      <c r="T185221" s="4"/>
    </row>
    <row r="185222" spans="20:20" x14ac:dyDescent="0.25">
      <c r="T185222" s="4"/>
    </row>
    <row r="185223" spans="20:20" x14ac:dyDescent="0.25">
      <c r="T185223" s="4"/>
    </row>
    <row r="185224" spans="20:20" x14ac:dyDescent="0.25">
      <c r="T185224" s="4"/>
    </row>
    <row r="185225" spans="20:20" x14ac:dyDescent="0.25">
      <c r="T185225" s="4"/>
    </row>
    <row r="185226" spans="20:20" x14ac:dyDescent="0.25">
      <c r="T185226" s="4"/>
    </row>
    <row r="185227" spans="20:20" x14ac:dyDescent="0.25">
      <c r="T185227" s="4"/>
    </row>
    <row r="185228" spans="20:20" x14ac:dyDescent="0.25">
      <c r="T185228" s="4"/>
    </row>
    <row r="185229" spans="20:20" x14ac:dyDescent="0.25">
      <c r="T185229" s="4"/>
    </row>
    <row r="185230" spans="20:20" x14ac:dyDescent="0.25">
      <c r="T185230" s="4"/>
    </row>
    <row r="185231" spans="20:20" x14ac:dyDescent="0.25">
      <c r="T185231" s="4"/>
    </row>
    <row r="185232" spans="20:20" x14ac:dyDescent="0.25">
      <c r="T185232" s="4"/>
    </row>
    <row r="185233" spans="20:20" x14ac:dyDescent="0.25">
      <c r="T185233" s="4"/>
    </row>
    <row r="185234" spans="20:20" x14ac:dyDescent="0.25">
      <c r="T185234" s="4"/>
    </row>
    <row r="185235" spans="20:20" x14ac:dyDescent="0.25">
      <c r="T185235" s="4"/>
    </row>
    <row r="185236" spans="20:20" x14ac:dyDescent="0.25">
      <c r="T185236" s="4"/>
    </row>
    <row r="185237" spans="20:20" x14ac:dyDescent="0.25">
      <c r="T185237" s="4"/>
    </row>
    <row r="185238" spans="20:20" x14ac:dyDescent="0.25">
      <c r="T185238" s="4"/>
    </row>
    <row r="185239" spans="20:20" x14ac:dyDescent="0.25">
      <c r="T185239" s="4"/>
    </row>
    <row r="185240" spans="20:20" x14ac:dyDescent="0.25">
      <c r="T185240" s="4"/>
    </row>
    <row r="185241" spans="20:20" x14ac:dyDescent="0.25">
      <c r="T185241" s="4"/>
    </row>
    <row r="185242" spans="20:20" x14ac:dyDescent="0.25">
      <c r="T185242" s="4"/>
    </row>
    <row r="185243" spans="20:20" x14ac:dyDescent="0.25">
      <c r="T185243" s="4"/>
    </row>
    <row r="185244" spans="20:20" x14ac:dyDescent="0.25">
      <c r="T185244" s="4"/>
    </row>
    <row r="185245" spans="20:20" x14ac:dyDescent="0.25">
      <c r="T185245" s="4"/>
    </row>
    <row r="185246" spans="20:20" x14ac:dyDescent="0.25">
      <c r="T185246" s="4"/>
    </row>
    <row r="185247" spans="20:20" x14ac:dyDescent="0.25">
      <c r="T185247" s="4"/>
    </row>
    <row r="185248" spans="20:20" x14ac:dyDescent="0.25">
      <c r="T185248" s="4"/>
    </row>
    <row r="185249" spans="20:20" x14ac:dyDescent="0.25">
      <c r="T185249" s="4"/>
    </row>
    <row r="185250" spans="20:20" x14ac:dyDescent="0.25">
      <c r="T185250" s="4"/>
    </row>
    <row r="185251" spans="20:20" x14ac:dyDescent="0.25">
      <c r="T185251" s="4"/>
    </row>
    <row r="185252" spans="20:20" x14ac:dyDescent="0.25">
      <c r="T185252" s="4"/>
    </row>
    <row r="185253" spans="20:20" x14ac:dyDescent="0.25">
      <c r="T185253" s="4"/>
    </row>
    <row r="185254" spans="20:20" x14ac:dyDescent="0.25">
      <c r="T185254" s="4"/>
    </row>
    <row r="185255" spans="20:20" x14ac:dyDescent="0.25">
      <c r="T185255" s="4"/>
    </row>
    <row r="185256" spans="20:20" x14ac:dyDescent="0.25">
      <c r="T185256" s="4"/>
    </row>
    <row r="185257" spans="20:20" x14ac:dyDescent="0.25">
      <c r="T185257" s="4"/>
    </row>
    <row r="185258" spans="20:20" x14ac:dyDescent="0.25">
      <c r="T185258" s="4"/>
    </row>
    <row r="185259" spans="20:20" x14ac:dyDescent="0.25">
      <c r="T185259" s="4"/>
    </row>
    <row r="185260" spans="20:20" x14ac:dyDescent="0.25">
      <c r="T185260" s="4"/>
    </row>
    <row r="185261" spans="20:20" x14ac:dyDescent="0.25">
      <c r="T185261" s="4"/>
    </row>
    <row r="185262" spans="20:20" x14ac:dyDescent="0.25">
      <c r="T185262" s="4"/>
    </row>
    <row r="185263" spans="20:20" x14ac:dyDescent="0.25">
      <c r="T185263" s="4"/>
    </row>
    <row r="185264" spans="20:20" x14ac:dyDescent="0.25">
      <c r="T185264" s="4"/>
    </row>
    <row r="185265" spans="20:20" x14ac:dyDescent="0.25">
      <c r="T185265" s="4"/>
    </row>
    <row r="185266" spans="20:20" x14ac:dyDescent="0.25">
      <c r="T185266" s="4"/>
    </row>
    <row r="185267" spans="20:20" x14ac:dyDescent="0.25">
      <c r="T185267" s="4"/>
    </row>
    <row r="185268" spans="20:20" x14ac:dyDescent="0.25">
      <c r="T185268" s="4"/>
    </row>
    <row r="185269" spans="20:20" x14ac:dyDescent="0.25">
      <c r="T185269" s="4"/>
    </row>
    <row r="185270" spans="20:20" x14ac:dyDescent="0.25">
      <c r="T185270" s="4"/>
    </row>
    <row r="185271" spans="20:20" x14ac:dyDescent="0.25">
      <c r="T185271" s="4"/>
    </row>
    <row r="185272" spans="20:20" x14ac:dyDescent="0.25">
      <c r="T185272" s="4"/>
    </row>
    <row r="185273" spans="20:20" x14ac:dyDescent="0.25">
      <c r="T185273" s="4"/>
    </row>
    <row r="185274" spans="20:20" x14ac:dyDescent="0.25">
      <c r="T185274" s="4"/>
    </row>
    <row r="185275" spans="20:20" x14ac:dyDescent="0.25">
      <c r="T185275" s="4"/>
    </row>
    <row r="185276" spans="20:20" x14ac:dyDescent="0.25">
      <c r="T185276" s="4"/>
    </row>
    <row r="185277" spans="20:20" x14ac:dyDescent="0.25">
      <c r="T185277" s="4"/>
    </row>
    <row r="185278" spans="20:20" x14ac:dyDescent="0.25">
      <c r="T185278" s="4"/>
    </row>
    <row r="185279" spans="20:20" x14ac:dyDescent="0.25">
      <c r="T185279" s="4"/>
    </row>
    <row r="185280" spans="20:20" x14ac:dyDescent="0.25">
      <c r="T185280" s="4"/>
    </row>
    <row r="185281" spans="20:20" x14ac:dyDescent="0.25">
      <c r="T185281" s="4"/>
    </row>
    <row r="185282" spans="20:20" x14ac:dyDescent="0.25">
      <c r="T185282" s="4"/>
    </row>
    <row r="185283" spans="20:20" x14ac:dyDescent="0.25">
      <c r="T185283" s="4"/>
    </row>
    <row r="185284" spans="20:20" x14ac:dyDescent="0.25">
      <c r="T185284" s="4"/>
    </row>
    <row r="185285" spans="20:20" x14ac:dyDescent="0.25">
      <c r="T185285" s="4"/>
    </row>
    <row r="185286" spans="20:20" x14ac:dyDescent="0.25">
      <c r="T185286" s="4"/>
    </row>
    <row r="185287" spans="20:20" x14ac:dyDescent="0.25">
      <c r="T185287" s="4"/>
    </row>
    <row r="185288" spans="20:20" x14ac:dyDescent="0.25">
      <c r="T185288" s="4"/>
    </row>
    <row r="185289" spans="20:20" x14ac:dyDescent="0.25">
      <c r="T185289" s="4"/>
    </row>
    <row r="185290" spans="20:20" x14ac:dyDescent="0.25">
      <c r="T185290" s="4"/>
    </row>
    <row r="185291" spans="20:20" x14ac:dyDescent="0.25">
      <c r="T185291" s="4"/>
    </row>
    <row r="185292" spans="20:20" x14ac:dyDescent="0.25">
      <c r="T185292" s="4"/>
    </row>
    <row r="185293" spans="20:20" x14ac:dyDescent="0.25">
      <c r="T185293" s="4"/>
    </row>
    <row r="185294" spans="20:20" x14ac:dyDescent="0.25">
      <c r="T185294" s="4"/>
    </row>
    <row r="185295" spans="20:20" x14ac:dyDescent="0.25">
      <c r="T185295" s="4"/>
    </row>
    <row r="185296" spans="20:20" x14ac:dyDescent="0.25">
      <c r="T185296" s="4"/>
    </row>
    <row r="185297" spans="20:20" x14ac:dyDescent="0.25">
      <c r="T185297" s="4"/>
    </row>
    <row r="185298" spans="20:20" x14ac:dyDescent="0.25">
      <c r="T185298" s="4"/>
    </row>
    <row r="185299" spans="20:20" x14ac:dyDescent="0.25">
      <c r="T185299" s="4"/>
    </row>
    <row r="185300" spans="20:20" x14ac:dyDescent="0.25">
      <c r="T185300" s="4"/>
    </row>
    <row r="185301" spans="20:20" x14ac:dyDescent="0.25">
      <c r="T185301" s="4"/>
    </row>
    <row r="185302" spans="20:20" x14ac:dyDescent="0.25">
      <c r="T185302" s="4"/>
    </row>
    <row r="185303" spans="20:20" x14ac:dyDescent="0.25">
      <c r="T185303" s="4"/>
    </row>
    <row r="185304" spans="20:20" x14ac:dyDescent="0.25">
      <c r="T185304" s="4"/>
    </row>
    <row r="185305" spans="20:20" x14ac:dyDescent="0.25">
      <c r="T185305" s="4"/>
    </row>
    <row r="185306" spans="20:20" x14ac:dyDescent="0.25">
      <c r="T185306" s="4"/>
    </row>
    <row r="185307" spans="20:20" x14ac:dyDescent="0.25">
      <c r="T185307" s="4"/>
    </row>
    <row r="185308" spans="20:20" x14ac:dyDescent="0.25">
      <c r="T185308" s="4"/>
    </row>
    <row r="185309" spans="20:20" x14ac:dyDescent="0.25">
      <c r="T185309" s="4"/>
    </row>
    <row r="185310" spans="20:20" x14ac:dyDescent="0.25">
      <c r="T185310" s="4"/>
    </row>
    <row r="185311" spans="20:20" x14ac:dyDescent="0.25">
      <c r="T185311" s="4"/>
    </row>
    <row r="185312" spans="20:20" x14ac:dyDescent="0.25">
      <c r="T185312" s="4"/>
    </row>
    <row r="185313" spans="20:20" x14ac:dyDescent="0.25">
      <c r="T185313" s="4"/>
    </row>
    <row r="185314" spans="20:20" x14ac:dyDescent="0.25">
      <c r="T185314" s="4"/>
    </row>
    <row r="185315" spans="20:20" x14ac:dyDescent="0.25">
      <c r="T185315" s="4"/>
    </row>
    <row r="185316" spans="20:20" x14ac:dyDescent="0.25">
      <c r="T185316" s="4"/>
    </row>
    <row r="185317" spans="20:20" x14ac:dyDescent="0.25">
      <c r="T185317" s="4"/>
    </row>
    <row r="185318" spans="20:20" x14ac:dyDescent="0.25">
      <c r="T185318" s="4"/>
    </row>
    <row r="185319" spans="20:20" x14ac:dyDescent="0.25">
      <c r="T185319" s="4"/>
    </row>
    <row r="185320" spans="20:20" x14ac:dyDescent="0.25">
      <c r="T185320" s="4"/>
    </row>
    <row r="185321" spans="20:20" x14ac:dyDescent="0.25">
      <c r="T185321" s="4"/>
    </row>
    <row r="185322" spans="20:20" x14ac:dyDescent="0.25">
      <c r="T185322" s="4"/>
    </row>
    <row r="185323" spans="20:20" x14ac:dyDescent="0.25">
      <c r="T185323" s="4"/>
    </row>
    <row r="185324" spans="20:20" x14ac:dyDescent="0.25">
      <c r="T185324" s="4"/>
    </row>
    <row r="185325" spans="20:20" x14ac:dyDescent="0.25">
      <c r="T185325" s="4"/>
    </row>
    <row r="185326" spans="20:20" x14ac:dyDescent="0.25">
      <c r="T185326" s="4"/>
    </row>
    <row r="185327" spans="20:20" x14ac:dyDescent="0.25">
      <c r="T185327" s="4"/>
    </row>
    <row r="185328" spans="20:20" x14ac:dyDescent="0.25">
      <c r="T185328" s="4"/>
    </row>
    <row r="185329" spans="20:20" x14ac:dyDescent="0.25">
      <c r="T185329" s="4"/>
    </row>
    <row r="185330" spans="20:20" x14ac:dyDescent="0.25">
      <c r="T185330" s="4"/>
    </row>
    <row r="185331" spans="20:20" x14ac:dyDescent="0.25">
      <c r="T185331" s="4"/>
    </row>
    <row r="185332" spans="20:20" x14ac:dyDescent="0.25">
      <c r="T185332" s="4"/>
    </row>
    <row r="185333" spans="20:20" x14ac:dyDescent="0.25">
      <c r="T185333" s="4"/>
    </row>
    <row r="185334" spans="20:20" x14ac:dyDescent="0.25">
      <c r="T185334" s="4"/>
    </row>
    <row r="185335" spans="20:20" x14ac:dyDescent="0.25">
      <c r="T185335" s="4"/>
    </row>
    <row r="185336" spans="20:20" x14ac:dyDescent="0.25">
      <c r="T185336" s="4"/>
    </row>
    <row r="185337" spans="20:20" x14ac:dyDescent="0.25">
      <c r="T185337" s="4"/>
    </row>
    <row r="185338" spans="20:20" x14ac:dyDescent="0.25">
      <c r="T185338" s="4"/>
    </row>
    <row r="185339" spans="20:20" x14ac:dyDescent="0.25">
      <c r="T185339" s="4"/>
    </row>
    <row r="185340" spans="20:20" x14ac:dyDescent="0.25">
      <c r="T185340" s="4"/>
    </row>
    <row r="185341" spans="20:20" x14ac:dyDescent="0.25">
      <c r="T185341" s="4"/>
    </row>
    <row r="185342" spans="20:20" x14ac:dyDescent="0.25">
      <c r="T185342" s="4"/>
    </row>
    <row r="185343" spans="20:20" x14ac:dyDescent="0.25">
      <c r="T185343" s="4"/>
    </row>
    <row r="185344" spans="20:20" x14ac:dyDescent="0.25">
      <c r="T185344" s="4"/>
    </row>
    <row r="185345" spans="20:20" x14ac:dyDescent="0.25">
      <c r="T185345" s="4"/>
    </row>
    <row r="185346" spans="20:20" x14ac:dyDescent="0.25">
      <c r="T185346" s="4"/>
    </row>
    <row r="185347" spans="20:20" x14ac:dyDescent="0.25">
      <c r="T185347" s="4"/>
    </row>
    <row r="185348" spans="20:20" x14ac:dyDescent="0.25">
      <c r="T185348" s="4"/>
    </row>
    <row r="185349" spans="20:20" x14ac:dyDescent="0.25">
      <c r="T185349" s="4"/>
    </row>
    <row r="185350" spans="20:20" x14ac:dyDescent="0.25">
      <c r="T185350" s="4"/>
    </row>
    <row r="185351" spans="20:20" x14ac:dyDescent="0.25">
      <c r="T185351" s="4"/>
    </row>
    <row r="185352" spans="20:20" x14ac:dyDescent="0.25">
      <c r="T185352" s="4"/>
    </row>
    <row r="185353" spans="20:20" x14ac:dyDescent="0.25">
      <c r="T185353" s="4"/>
    </row>
    <row r="185354" spans="20:20" x14ac:dyDescent="0.25">
      <c r="T185354" s="4"/>
    </row>
    <row r="185355" spans="20:20" x14ac:dyDescent="0.25">
      <c r="T185355" s="4"/>
    </row>
    <row r="185356" spans="20:20" x14ac:dyDescent="0.25">
      <c r="T185356" s="4"/>
    </row>
    <row r="185357" spans="20:20" x14ac:dyDescent="0.25">
      <c r="T185357" s="4"/>
    </row>
    <row r="185358" spans="20:20" x14ac:dyDescent="0.25">
      <c r="T185358" s="4"/>
    </row>
    <row r="185359" spans="20:20" x14ac:dyDescent="0.25">
      <c r="T185359" s="4"/>
    </row>
    <row r="185360" spans="20:20" x14ac:dyDescent="0.25">
      <c r="T185360" s="4"/>
    </row>
    <row r="185361" spans="20:20" x14ac:dyDescent="0.25">
      <c r="T185361" s="4"/>
    </row>
    <row r="185362" spans="20:20" x14ac:dyDescent="0.25">
      <c r="T185362" s="4"/>
    </row>
    <row r="185363" spans="20:20" x14ac:dyDescent="0.25">
      <c r="T185363" s="4"/>
    </row>
    <row r="185364" spans="20:20" x14ac:dyDescent="0.25">
      <c r="T185364" s="4"/>
    </row>
    <row r="185365" spans="20:20" x14ac:dyDescent="0.25">
      <c r="T185365" s="4"/>
    </row>
    <row r="185366" spans="20:20" x14ac:dyDescent="0.25">
      <c r="T185366" s="4"/>
    </row>
    <row r="185367" spans="20:20" x14ac:dyDescent="0.25">
      <c r="T185367" s="4"/>
    </row>
    <row r="185368" spans="20:20" x14ac:dyDescent="0.25">
      <c r="T185368" s="4"/>
    </row>
    <row r="185369" spans="20:20" x14ac:dyDescent="0.25">
      <c r="T185369" s="4"/>
    </row>
    <row r="185370" spans="20:20" x14ac:dyDescent="0.25">
      <c r="T185370" s="4"/>
    </row>
    <row r="185371" spans="20:20" x14ac:dyDescent="0.25">
      <c r="T185371" s="4"/>
    </row>
    <row r="185372" spans="20:20" x14ac:dyDescent="0.25">
      <c r="T185372" s="4"/>
    </row>
    <row r="185373" spans="20:20" x14ac:dyDescent="0.25">
      <c r="T185373" s="4"/>
    </row>
    <row r="185374" spans="20:20" x14ac:dyDescent="0.25">
      <c r="T185374" s="4"/>
    </row>
    <row r="185375" spans="20:20" x14ac:dyDescent="0.25">
      <c r="T185375" s="4"/>
    </row>
    <row r="185376" spans="20:20" x14ac:dyDescent="0.25">
      <c r="T185376" s="4"/>
    </row>
    <row r="185377" spans="20:20" x14ac:dyDescent="0.25">
      <c r="T185377" s="4"/>
    </row>
    <row r="185378" spans="20:20" x14ac:dyDescent="0.25">
      <c r="T185378" s="4"/>
    </row>
    <row r="185379" spans="20:20" x14ac:dyDescent="0.25">
      <c r="T185379" s="4"/>
    </row>
    <row r="185380" spans="20:20" x14ac:dyDescent="0.25">
      <c r="T185380" s="4"/>
    </row>
    <row r="185381" spans="20:20" x14ac:dyDescent="0.25">
      <c r="T185381" s="4"/>
    </row>
    <row r="185382" spans="20:20" x14ac:dyDescent="0.25">
      <c r="T185382" s="4"/>
    </row>
    <row r="185383" spans="20:20" x14ac:dyDescent="0.25">
      <c r="T185383" s="4"/>
    </row>
    <row r="185384" spans="20:20" x14ac:dyDescent="0.25">
      <c r="T185384" s="4"/>
    </row>
    <row r="185385" spans="20:20" x14ac:dyDescent="0.25">
      <c r="T185385" s="4"/>
    </row>
    <row r="185386" spans="20:20" x14ac:dyDescent="0.25">
      <c r="T185386" s="4"/>
    </row>
    <row r="185387" spans="20:20" x14ac:dyDescent="0.25">
      <c r="T185387" s="4"/>
    </row>
    <row r="185388" spans="20:20" x14ac:dyDescent="0.25">
      <c r="T185388" s="4"/>
    </row>
    <row r="185389" spans="20:20" x14ac:dyDescent="0.25">
      <c r="T185389" s="4"/>
    </row>
    <row r="185390" spans="20:20" x14ac:dyDescent="0.25">
      <c r="T185390" s="4"/>
    </row>
    <row r="185391" spans="20:20" x14ac:dyDescent="0.25">
      <c r="T185391" s="4"/>
    </row>
    <row r="185392" spans="20:20" x14ac:dyDescent="0.25">
      <c r="T185392" s="4"/>
    </row>
    <row r="185393" spans="20:20" x14ac:dyDescent="0.25">
      <c r="T185393" s="4"/>
    </row>
    <row r="185394" spans="20:20" x14ac:dyDescent="0.25">
      <c r="T185394" s="4"/>
    </row>
    <row r="185395" spans="20:20" x14ac:dyDescent="0.25">
      <c r="T185395" s="4"/>
    </row>
    <row r="185396" spans="20:20" x14ac:dyDescent="0.25">
      <c r="T185396" s="4"/>
    </row>
    <row r="185397" spans="20:20" x14ac:dyDescent="0.25">
      <c r="T185397" s="4"/>
    </row>
    <row r="185398" spans="20:20" x14ac:dyDescent="0.25">
      <c r="T185398" s="4"/>
    </row>
    <row r="185399" spans="20:20" x14ac:dyDescent="0.25">
      <c r="T185399" s="4"/>
    </row>
    <row r="185400" spans="20:20" x14ac:dyDescent="0.25">
      <c r="T185400" s="4"/>
    </row>
    <row r="185401" spans="20:20" x14ac:dyDescent="0.25">
      <c r="T185401" s="4"/>
    </row>
    <row r="185402" spans="20:20" x14ac:dyDescent="0.25">
      <c r="T185402" s="4"/>
    </row>
    <row r="185403" spans="20:20" x14ac:dyDescent="0.25">
      <c r="T185403" s="4"/>
    </row>
    <row r="185404" spans="20:20" x14ac:dyDescent="0.25">
      <c r="T185404" s="4"/>
    </row>
    <row r="185405" spans="20:20" x14ac:dyDescent="0.25">
      <c r="T185405" s="4"/>
    </row>
    <row r="185406" spans="20:20" x14ac:dyDescent="0.25">
      <c r="T185406" s="4"/>
    </row>
    <row r="185407" spans="20:20" x14ac:dyDescent="0.25">
      <c r="T185407" s="4"/>
    </row>
    <row r="185408" spans="20:20" x14ac:dyDescent="0.25">
      <c r="T185408" s="4"/>
    </row>
    <row r="185409" spans="20:20" x14ac:dyDescent="0.25">
      <c r="T185409" s="4"/>
    </row>
    <row r="185410" spans="20:20" x14ac:dyDescent="0.25">
      <c r="T185410" s="4"/>
    </row>
    <row r="185411" spans="20:20" x14ac:dyDescent="0.25">
      <c r="T185411" s="4"/>
    </row>
    <row r="185412" spans="20:20" x14ac:dyDescent="0.25">
      <c r="T185412" s="4"/>
    </row>
    <row r="185413" spans="20:20" x14ac:dyDescent="0.25">
      <c r="T185413" s="4"/>
    </row>
    <row r="185414" spans="20:20" x14ac:dyDescent="0.25">
      <c r="T185414" s="4"/>
    </row>
    <row r="185415" spans="20:20" x14ac:dyDescent="0.25">
      <c r="T185415" s="4"/>
    </row>
    <row r="185416" spans="20:20" x14ac:dyDescent="0.25">
      <c r="T185416" s="4"/>
    </row>
    <row r="185417" spans="20:20" x14ac:dyDescent="0.25">
      <c r="T185417" s="4"/>
    </row>
    <row r="185418" spans="20:20" x14ac:dyDescent="0.25">
      <c r="T185418" s="4"/>
    </row>
    <row r="185419" spans="20:20" x14ac:dyDescent="0.25">
      <c r="T185419" s="4"/>
    </row>
    <row r="185420" spans="20:20" x14ac:dyDescent="0.25">
      <c r="T185420" s="4"/>
    </row>
    <row r="185421" spans="20:20" x14ac:dyDescent="0.25">
      <c r="T185421" s="4"/>
    </row>
    <row r="185422" spans="20:20" x14ac:dyDescent="0.25">
      <c r="T185422" s="4"/>
    </row>
    <row r="185423" spans="20:20" x14ac:dyDescent="0.25">
      <c r="T185423" s="4"/>
    </row>
    <row r="185424" spans="20:20" x14ac:dyDescent="0.25">
      <c r="T185424" s="4"/>
    </row>
    <row r="185425" spans="20:20" x14ac:dyDescent="0.25">
      <c r="T185425" s="4"/>
    </row>
    <row r="185426" spans="20:20" x14ac:dyDescent="0.25">
      <c r="T185426" s="4"/>
    </row>
    <row r="185427" spans="20:20" x14ac:dyDescent="0.25">
      <c r="T185427" s="4"/>
    </row>
    <row r="185428" spans="20:20" x14ac:dyDescent="0.25">
      <c r="T185428" s="4"/>
    </row>
    <row r="185429" spans="20:20" x14ac:dyDescent="0.25">
      <c r="T185429" s="4"/>
    </row>
    <row r="185430" spans="20:20" x14ac:dyDescent="0.25">
      <c r="T185430" s="4"/>
    </row>
    <row r="185431" spans="20:20" x14ac:dyDescent="0.25">
      <c r="T185431" s="4"/>
    </row>
    <row r="185432" spans="20:20" x14ac:dyDescent="0.25">
      <c r="T185432" s="4"/>
    </row>
    <row r="185433" spans="20:20" x14ac:dyDescent="0.25">
      <c r="T185433" s="4"/>
    </row>
    <row r="185434" spans="20:20" x14ac:dyDescent="0.25">
      <c r="T185434" s="4"/>
    </row>
    <row r="185435" spans="20:20" x14ac:dyDescent="0.25">
      <c r="T185435" s="4"/>
    </row>
    <row r="185436" spans="20:20" x14ac:dyDescent="0.25">
      <c r="T185436" s="4"/>
    </row>
    <row r="185437" spans="20:20" x14ac:dyDescent="0.25">
      <c r="T185437" s="4"/>
    </row>
    <row r="185438" spans="20:20" x14ac:dyDescent="0.25">
      <c r="T185438" s="4"/>
    </row>
    <row r="185439" spans="20:20" x14ac:dyDescent="0.25">
      <c r="T185439" s="4"/>
    </row>
    <row r="185440" spans="20:20" x14ac:dyDescent="0.25">
      <c r="T185440" s="4"/>
    </row>
    <row r="185441" spans="20:20" x14ac:dyDescent="0.25">
      <c r="T185441" s="4"/>
    </row>
    <row r="185442" spans="20:20" x14ac:dyDescent="0.25">
      <c r="T185442" s="4"/>
    </row>
    <row r="185443" spans="20:20" x14ac:dyDescent="0.25">
      <c r="T185443" s="4"/>
    </row>
    <row r="185444" spans="20:20" x14ac:dyDescent="0.25">
      <c r="T185444" s="4"/>
    </row>
    <row r="185445" spans="20:20" x14ac:dyDescent="0.25">
      <c r="T185445" s="4"/>
    </row>
    <row r="185446" spans="20:20" x14ac:dyDescent="0.25">
      <c r="T185446" s="4"/>
    </row>
    <row r="185447" spans="20:20" x14ac:dyDescent="0.25">
      <c r="T185447" s="4"/>
    </row>
    <row r="185448" spans="20:20" x14ac:dyDescent="0.25">
      <c r="T185448" s="4"/>
    </row>
    <row r="185449" spans="20:20" x14ac:dyDescent="0.25">
      <c r="T185449" s="4"/>
    </row>
    <row r="185450" spans="20:20" x14ac:dyDescent="0.25">
      <c r="T185450" s="4"/>
    </row>
    <row r="185451" spans="20:20" x14ac:dyDescent="0.25">
      <c r="T185451" s="4"/>
    </row>
    <row r="185452" spans="20:20" x14ac:dyDescent="0.25">
      <c r="T185452" s="4"/>
    </row>
    <row r="185453" spans="20:20" x14ac:dyDescent="0.25">
      <c r="T185453" s="4"/>
    </row>
    <row r="185454" spans="20:20" x14ac:dyDescent="0.25">
      <c r="T185454" s="4"/>
    </row>
    <row r="185455" spans="20:20" x14ac:dyDescent="0.25">
      <c r="T185455" s="4"/>
    </row>
    <row r="185456" spans="20:20" x14ac:dyDescent="0.25">
      <c r="T185456" s="4"/>
    </row>
    <row r="185457" spans="20:20" x14ac:dyDescent="0.25">
      <c r="T185457" s="4"/>
    </row>
    <row r="185458" spans="20:20" x14ac:dyDescent="0.25">
      <c r="T185458" s="4"/>
    </row>
    <row r="185459" spans="20:20" x14ac:dyDescent="0.25">
      <c r="T185459" s="4"/>
    </row>
    <row r="185460" spans="20:20" x14ac:dyDescent="0.25">
      <c r="T185460" s="4"/>
    </row>
    <row r="185461" spans="20:20" x14ac:dyDescent="0.25">
      <c r="T185461" s="4"/>
    </row>
    <row r="185462" spans="20:20" x14ac:dyDescent="0.25">
      <c r="T185462" s="4"/>
    </row>
    <row r="185463" spans="20:20" x14ac:dyDescent="0.25">
      <c r="T185463" s="4"/>
    </row>
    <row r="185464" spans="20:20" x14ac:dyDescent="0.25">
      <c r="T185464" s="4"/>
    </row>
    <row r="185465" spans="20:20" x14ac:dyDescent="0.25">
      <c r="T185465" s="4"/>
    </row>
    <row r="185466" spans="20:20" x14ac:dyDescent="0.25">
      <c r="T185466" s="4"/>
    </row>
    <row r="185467" spans="20:20" x14ac:dyDescent="0.25">
      <c r="T185467" s="4"/>
    </row>
    <row r="185468" spans="20:20" x14ac:dyDescent="0.25">
      <c r="T185468" s="4"/>
    </row>
    <row r="185469" spans="20:20" x14ac:dyDescent="0.25">
      <c r="T185469" s="4"/>
    </row>
    <row r="185470" spans="20:20" x14ac:dyDescent="0.25">
      <c r="T185470" s="4"/>
    </row>
    <row r="185471" spans="20:20" x14ac:dyDescent="0.25">
      <c r="T185471" s="4"/>
    </row>
    <row r="185472" spans="20:20" x14ac:dyDescent="0.25">
      <c r="T185472" s="4"/>
    </row>
    <row r="185473" spans="20:20" x14ac:dyDescent="0.25">
      <c r="T185473" s="4"/>
    </row>
    <row r="185474" spans="20:20" x14ac:dyDescent="0.25">
      <c r="T185474" s="4"/>
    </row>
    <row r="185475" spans="20:20" x14ac:dyDescent="0.25">
      <c r="T185475" s="4"/>
    </row>
    <row r="185476" spans="20:20" x14ac:dyDescent="0.25">
      <c r="T185476" s="4"/>
    </row>
    <row r="185477" spans="20:20" x14ac:dyDescent="0.25">
      <c r="T185477" s="4"/>
    </row>
    <row r="185478" spans="20:20" x14ac:dyDescent="0.25">
      <c r="T185478" s="4"/>
    </row>
    <row r="185479" spans="20:20" x14ac:dyDescent="0.25">
      <c r="T185479" s="4"/>
    </row>
    <row r="185480" spans="20:20" x14ac:dyDescent="0.25">
      <c r="T185480" s="4"/>
    </row>
    <row r="185481" spans="20:20" x14ac:dyDescent="0.25">
      <c r="T185481" s="4"/>
    </row>
    <row r="185482" spans="20:20" x14ac:dyDescent="0.25">
      <c r="T185482" s="4"/>
    </row>
    <row r="185483" spans="20:20" x14ac:dyDescent="0.25">
      <c r="T185483" s="4"/>
    </row>
    <row r="185484" spans="20:20" x14ac:dyDescent="0.25">
      <c r="T185484" s="4"/>
    </row>
    <row r="185485" spans="20:20" x14ac:dyDescent="0.25">
      <c r="T185485" s="4"/>
    </row>
    <row r="185486" spans="20:20" x14ac:dyDescent="0.25">
      <c r="T185486" s="4"/>
    </row>
    <row r="185487" spans="20:20" x14ac:dyDescent="0.25">
      <c r="T185487" s="4"/>
    </row>
    <row r="185488" spans="20:20" x14ac:dyDescent="0.25">
      <c r="T185488" s="4"/>
    </row>
    <row r="185489" spans="20:20" x14ac:dyDescent="0.25">
      <c r="T185489" s="4"/>
    </row>
    <row r="185490" spans="20:20" x14ac:dyDescent="0.25">
      <c r="T185490" s="4"/>
    </row>
    <row r="185491" spans="20:20" x14ac:dyDescent="0.25">
      <c r="T185491" s="4"/>
    </row>
    <row r="185492" spans="20:20" x14ac:dyDescent="0.25">
      <c r="T185492" s="4"/>
    </row>
    <row r="185493" spans="20:20" x14ac:dyDescent="0.25">
      <c r="T185493" s="4"/>
    </row>
    <row r="185494" spans="20:20" x14ac:dyDescent="0.25">
      <c r="T185494" s="4"/>
    </row>
    <row r="185495" spans="20:20" x14ac:dyDescent="0.25">
      <c r="T185495" s="4"/>
    </row>
    <row r="185496" spans="20:20" x14ac:dyDescent="0.25">
      <c r="T185496" s="4"/>
    </row>
    <row r="185497" spans="20:20" x14ac:dyDescent="0.25">
      <c r="T185497" s="4"/>
    </row>
    <row r="185498" spans="20:20" x14ac:dyDescent="0.25">
      <c r="T185498" s="4"/>
    </row>
    <row r="185499" spans="20:20" x14ac:dyDescent="0.25">
      <c r="T185499" s="4"/>
    </row>
    <row r="185500" spans="20:20" x14ac:dyDescent="0.25">
      <c r="T185500" s="4"/>
    </row>
    <row r="185501" spans="20:20" x14ac:dyDescent="0.25">
      <c r="T185501" s="4"/>
    </row>
    <row r="185502" spans="20:20" x14ac:dyDescent="0.25">
      <c r="T185502" s="4"/>
    </row>
    <row r="185503" spans="20:20" x14ac:dyDescent="0.25">
      <c r="T185503" s="4"/>
    </row>
    <row r="185504" spans="20:20" x14ac:dyDescent="0.25">
      <c r="T185504" s="4"/>
    </row>
    <row r="185505" spans="20:20" x14ac:dyDescent="0.25">
      <c r="T185505" s="4"/>
    </row>
    <row r="185506" spans="20:20" x14ac:dyDescent="0.25">
      <c r="T185506" s="4"/>
    </row>
    <row r="185507" spans="20:20" x14ac:dyDescent="0.25">
      <c r="T185507" s="4"/>
    </row>
    <row r="185508" spans="20:20" x14ac:dyDescent="0.25">
      <c r="T185508" s="4"/>
    </row>
    <row r="185509" spans="20:20" x14ac:dyDescent="0.25">
      <c r="T185509" s="4"/>
    </row>
    <row r="185510" spans="20:20" x14ac:dyDescent="0.25">
      <c r="T185510" s="4"/>
    </row>
    <row r="185511" spans="20:20" x14ac:dyDescent="0.25">
      <c r="T185511" s="4"/>
    </row>
    <row r="185512" spans="20:20" x14ac:dyDescent="0.25">
      <c r="T185512" s="4"/>
    </row>
    <row r="185513" spans="20:20" x14ac:dyDescent="0.25">
      <c r="T185513" s="4"/>
    </row>
    <row r="185514" spans="20:20" x14ac:dyDescent="0.25">
      <c r="T185514" s="4"/>
    </row>
    <row r="185515" spans="20:20" x14ac:dyDescent="0.25">
      <c r="T185515" s="4"/>
    </row>
    <row r="185516" spans="20:20" x14ac:dyDescent="0.25">
      <c r="T185516" s="4"/>
    </row>
    <row r="185517" spans="20:20" x14ac:dyDescent="0.25">
      <c r="T185517" s="4"/>
    </row>
    <row r="185518" spans="20:20" x14ac:dyDescent="0.25">
      <c r="T185518" s="4"/>
    </row>
    <row r="185519" spans="20:20" x14ac:dyDescent="0.25">
      <c r="T185519" s="4"/>
    </row>
    <row r="185520" spans="20:20" x14ac:dyDescent="0.25">
      <c r="T185520" s="4"/>
    </row>
    <row r="185521" spans="20:20" x14ac:dyDescent="0.25">
      <c r="T185521" s="4"/>
    </row>
    <row r="185522" spans="20:20" x14ac:dyDescent="0.25">
      <c r="T185522" s="4"/>
    </row>
    <row r="185523" spans="20:20" x14ac:dyDescent="0.25">
      <c r="T185523" s="4"/>
    </row>
    <row r="185524" spans="20:20" x14ac:dyDescent="0.25">
      <c r="T185524" s="4"/>
    </row>
    <row r="185525" spans="20:20" x14ac:dyDescent="0.25">
      <c r="T185525" s="4"/>
    </row>
    <row r="185526" spans="20:20" x14ac:dyDescent="0.25">
      <c r="T185526" s="4"/>
    </row>
    <row r="185527" spans="20:20" x14ac:dyDescent="0.25">
      <c r="T185527" s="4"/>
    </row>
    <row r="185528" spans="20:20" x14ac:dyDescent="0.25">
      <c r="T185528" s="4"/>
    </row>
    <row r="185529" spans="20:20" x14ac:dyDescent="0.25">
      <c r="T185529" s="4"/>
    </row>
    <row r="185530" spans="20:20" x14ac:dyDescent="0.25">
      <c r="T185530" s="4"/>
    </row>
    <row r="185531" spans="20:20" x14ac:dyDescent="0.25">
      <c r="T185531" s="4"/>
    </row>
    <row r="185532" spans="20:20" x14ac:dyDescent="0.25">
      <c r="T185532" s="4"/>
    </row>
    <row r="185533" spans="20:20" x14ac:dyDescent="0.25">
      <c r="T185533" s="4"/>
    </row>
    <row r="185534" spans="20:20" x14ac:dyDescent="0.25">
      <c r="T185534" s="4"/>
    </row>
    <row r="185535" spans="20:20" x14ac:dyDescent="0.25">
      <c r="T185535" s="4"/>
    </row>
    <row r="185536" spans="20:20" x14ac:dyDescent="0.25">
      <c r="T185536" s="4"/>
    </row>
    <row r="185537" spans="20:20" x14ac:dyDescent="0.25">
      <c r="T185537" s="4"/>
    </row>
    <row r="185538" spans="20:20" x14ac:dyDescent="0.25">
      <c r="T185538" s="4"/>
    </row>
    <row r="185539" spans="20:20" x14ac:dyDescent="0.25">
      <c r="T185539" s="4"/>
    </row>
    <row r="185540" spans="20:20" x14ac:dyDescent="0.25">
      <c r="T185540" s="4"/>
    </row>
    <row r="185541" spans="20:20" x14ac:dyDescent="0.25">
      <c r="T185541" s="4"/>
    </row>
    <row r="185542" spans="20:20" x14ac:dyDescent="0.25">
      <c r="T185542" s="4"/>
    </row>
    <row r="185543" spans="20:20" x14ac:dyDescent="0.25">
      <c r="T185543" s="4"/>
    </row>
    <row r="185544" spans="20:20" x14ac:dyDescent="0.25">
      <c r="T185544" s="4"/>
    </row>
    <row r="185545" spans="20:20" x14ac:dyDescent="0.25">
      <c r="T185545" s="4"/>
    </row>
    <row r="185546" spans="20:20" x14ac:dyDescent="0.25">
      <c r="T185546" s="4"/>
    </row>
    <row r="185547" spans="20:20" x14ac:dyDescent="0.25">
      <c r="T185547" s="4"/>
    </row>
    <row r="185548" spans="20:20" x14ac:dyDescent="0.25">
      <c r="T185548" s="4"/>
    </row>
    <row r="185549" spans="20:20" x14ac:dyDescent="0.25">
      <c r="T185549" s="4"/>
    </row>
    <row r="185550" spans="20:20" x14ac:dyDescent="0.25">
      <c r="T185550" s="4"/>
    </row>
    <row r="185551" spans="20:20" x14ac:dyDescent="0.25">
      <c r="T185551" s="4"/>
    </row>
    <row r="185552" spans="20:20" x14ac:dyDescent="0.25">
      <c r="T185552" s="4"/>
    </row>
    <row r="185553" spans="20:20" x14ac:dyDescent="0.25">
      <c r="T185553" s="4"/>
    </row>
    <row r="185554" spans="20:20" x14ac:dyDescent="0.25">
      <c r="T185554" s="4"/>
    </row>
    <row r="185555" spans="20:20" x14ac:dyDescent="0.25">
      <c r="T185555" s="4"/>
    </row>
    <row r="185556" spans="20:20" x14ac:dyDescent="0.25">
      <c r="T185556" s="4"/>
    </row>
    <row r="185557" spans="20:20" x14ac:dyDescent="0.25">
      <c r="T185557" s="4"/>
    </row>
    <row r="185558" spans="20:20" x14ac:dyDescent="0.25">
      <c r="T185558" s="4"/>
    </row>
    <row r="185559" spans="20:20" x14ac:dyDescent="0.25">
      <c r="T185559" s="4"/>
    </row>
    <row r="185560" spans="20:20" x14ac:dyDescent="0.25">
      <c r="T185560" s="4"/>
    </row>
    <row r="185561" spans="20:20" x14ac:dyDescent="0.25">
      <c r="T185561" s="4"/>
    </row>
    <row r="185562" spans="20:20" x14ac:dyDescent="0.25">
      <c r="T185562" s="4"/>
    </row>
    <row r="185563" spans="20:20" x14ac:dyDescent="0.25">
      <c r="T185563" s="4"/>
    </row>
    <row r="185564" spans="20:20" x14ac:dyDescent="0.25">
      <c r="T185564" s="4"/>
    </row>
    <row r="185565" spans="20:20" x14ac:dyDescent="0.25">
      <c r="T185565" s="4"/>
    </row>
    <row r="185566" spans="20:20" x14ac:dyDescent="0.25">
      <c r="T185566" s="4"/>
    </row>
    <row r="185567" spans="20:20" x14ac:dyDescent="0.25">
      <c r="T185567" s="4"/>
    </row>
    <row r="185568" spans="20:20" x14ac:dyDescent="0.25">
      <c r="T185568" s="4"/>
    </row>
    <row r="185569" spans="20:20" x14ac:dyDescent="0.25">
      <c r="T185569" s="4"/>
    </row>
    <row r="185570" spans="20:20" x14ac:dyDescent="0.25">
      <c r="T185570" s="4"/>
    </row>
    <row r="185571" spans="20:20" x14ac:dyDescent="0.25">
      <c r="T185571" s="4"/>
    </row>
    <row r="185572" spans="20:20" x14ac:dyDescent="0.25">
      <c r="T185572" s="4"/>
    </row>
    <row r="185573" spans="20:20" x14ac:dyDescent="0.25">
      <c r="T185573" s="4"/>
    </row>
    <row r="185574" spans="20:20" x14ac:dyDescent="0.25">
      <c r="T185574" s="4"/>
    </row>
    <row r="185575" spans="20:20" x14ac:dyDescent="0.25">
      <c r="T185575" s="4"/>
    </row>
    <row r="185576" spans="20:20" x14ac:dyDescent="0.25">
      <c r="T185576" s="4"/>
    </row>
    <row r="185577" spans="20:20" x14ac:dyDescent="0.25">
      <c r="T185577" s="4"/>
    </row>
    <row r="185578" spans="20:20" x14ac:dyDescent="0.25">
      <c r="T185578" s="4"/>
    </row>
    <row r="185579" spans="20:20" x14ac:dyDescent="0.25">
      <c r="T185579" s="4"/>
    </row>
    <row r="185580" spans="20:20" x14ac:dyDescent="0.25">
      <c r="T185580" s="4"/>
    </row>
    <row r="185581" spans="20:20" x14ac:dyDescent="0.25">
      <c r="T185581" s="4"/>
    </row>
    <row r="185582" spans="20:20" x14ac:dyDescent="0.25">
      <c r="T185582" s="4"/>
    </row>
    <row r="185583" spans="20:20" x14ac:dyDescent="0.25">
      <c r="T185583" s="4"/>
    </row>
    <row r="185584" spans="20:20" x14ac:dyDescent="0.25">
      <c r="T185584" s="4"/>
    </row>
    <row r="185585" spans="20:20" x14ac:dyDescent="0.25">
      <c r="T185585" s="4"/>
    </row>
    <row r="185586" spans="20:20" x14ac:dyDescent="0.25">
      <c r="T185586" s="4"/>
    </row>
    <row r="185587" spans="20:20" x14ac:dyDescent="0.25">
      <c r="T185587" s="4"/>
    </row>
    <row r="185588" spans="20:20" x14ac:dyDescent="0.25">
      <c r="T185588" s="4"/>
    </row>
    <row r="185589" spans="20:20" x14ac:dyDescent="0.25">
      <c r="T185589" s="4"/>
    </row>
    <row r="185590" spans="20:20" x14ac:dyDescent="0.25">
      <c r="T185590" s="4"/>
    </row>
    <row r="185591" spans="20:20" x14ac:dyDescent="0.25">
      <c r="T185591" s="4"/>
    </row>
    <row r="185592" spans="20:20" x14ac:dyDescent="0.25">
      <c r="T185592" s="4"/>
    </row>
    <row r="185593" spans="20:20" x14ac:dyDescent="0.25">
      <c r="T185593" s="4"/>
    </row>
    <row r="185594" spans="20:20" x14ac:dyDescent="0.25">
      <c r="T185594" s="4"/>
    </row>
    <row r="185595" spans="20:20" x14ac:dyDescent="0.25">
      <c r="T185595" s="4"/>
    </row>
    <row r="185596" spans="20:20" x14ac:dyDescent="0.25">
      <c r="T185596" s="4"/>
    </row>
    <row r="185597" spans="20:20" x14ac:dyDescent="0.25">
      <c r="T185597" s="4"/>
    </row>
    <row r="185598" spans="20:20" x14ac:dyDescent="0.25">
      <c r="T185598" s="4"/>
    </row>
    <row r="185599" spans="20:20" x14ac:dyDescent="0.25">
      <c r="T185599" s="4"/>
    </row>
    <row r="185600" spans="20:20" x14ac:dyDescent="0.25">
      <c r="T185600" s="4"/>
    </row>
    <row r="185601" spans="20:20" x14ac:dyDescent="0.25">
      <c r="T185601" s="4"/>
    </row>
    <row r="185602" spans="20:20" x14ac:dyDescent="0.25">
      <c r="T185602" s="4"/>
    </row>
    <row r="185603" spans="20:20" x14ac:dyDescent="0.25">
      <c r="T185603" s="4"/>
    </row>
    <row r="185604" spans="20:20" x14ac:dyDescent="0.25">
      <c r="T185604" s="4"/>
    </row>
    <row r="185605" spans="20:20" x14ac:dyDescent="0.25">
      <c r="T185605" s="4"/>
    </row>
    <row r="185606" spans="20:20" x14ac:dyDescent="0.25">
      <c r="T185606" s="4"/>
    </row>
    <row r="185607" spans="20:20" x14ac:dyDescent="0.25">
      <c r="T185607" s="4"/>
    </row>
    <row r="185608" spans="20:20" x14ac:dyDescent="0.25">
      <c r="T185608" s="4"/>
    </row>
    <row r="185609" spans="20:20" x14ac:dyDescent="0.25">
      <c r="T185609" s="4"/>
    </row>
    <row r="185610" spans="20:20" x14ac:dyDescent="0.25">
      <c r="T185610" s="4"/>
    </row>
    <row r="185611" spans="20:20" x14ac:dyDescent="0.25">
      <c r="T185611" s="4"/>
    </row>
    <row r="185612" spans="20:20" x14ac:dyDescent="0.25">
      <c r="T185612" s="4"/>
    </row>
    <row r="185613" spans="20:20" x14ac:dyDescent="0.25">
      <c r="T185613" s="4"/>
    </row>
    <row r="185614" spans="20:20" x14ac:dyDescent="0.25">
      <c r="T185614" s="4"/>
    </row>
    <row r="185615" spans="20:20" x14ac:dyDescent="0.25">
      <c r="T185615" s="4"/>
    </row>
    <row r="185616" spans="20:20" x14ac:dyDescent="0.25">
      <c r="T185616" s="4"/>
    </row>
    <row r="185617" spans="20:20" x14ac:dyDescent="0.25">
      <c r="T185617" s="4"/>
    </row>
    <row r="185618" spans="20:20" x14ac:dyDescent="0.25">
      <c r="T185618" s="4"/>
    </row>
    <row r="185619" spans="20:20" x14ac:dyDescent="0.25">
      <c r="T185619" s="4"/>
    </row>
    <row r="185620" spans="20:20" x14ac:dyDescent="0.25">
      <c r="T185620" s="4"/>
    </row>
    <row r="185621" spans="20:20" x14ac:dyDescent="0.25">
      <c r="T185621" s="4"/>
    </row>
    <row r="185622" spans="20:20" x14ac:dyDescent="0.25">
      <c r="T185622" s="4"/>
    </row>
    <row r="185623" spans="20:20" x14ac:dyDescent="0.25">
      <c r="T185623" s="4"/>
    </row>
    <row r="185624" spans="20:20" x14ac:dyDescent="0.25">
      <c r="T185624" s="4"/>
    </row>
    <row r="185625" spans="20:20" x14ac:dyDescent="0.25">
      <c r="T185625" s="4"/>
    </row>
    <row r="185626" spans="20:20" x14ac:dyDescent="0.25">
      <c r="T185626" s="4"/>
    </row>
    <row r="185627" spans="20:20" x14ac:dyDescent="0.25">
      <c r="T185627" s="4"/>
    </row>
    <row r="185628" spans="20:20" x14ac:dyDescent="0.25">
      <c r="T185628" s="4"/>
    </row>
    <row r="185629" spans="20:20" x14ac:dyDescent="0.25">
      <c r="T185629" s="4"/>
    </row>
    <row r="185630" spans="20:20" x14ac:dyDescent="0.25">
      <c r="T185630" s="4"/>
    </row>
    <row r="185631" spans="20:20" x14ac:dyDescent="0.25">
      <c r="T185631" s="4"/>
    </row>
    <row r="185632" spans="20:20" x14ac:dyDescent="0.25">
      <c r="T185632" s="4"/>
    </row>
    <row r="185633" spans="20:20" x14ac:dyDescent="0.25">
      <c r="T185633" s="4"/>
    </row>
    <row r="185634" spans="20:20" x14ac:dyDescent="0.25">
      <c r="T185634" s="4"/>
    </row>
    <row r="185635" spans="20:20" x14ac:dyDescent="0.25">
      <c r="T185635" s="4"/>
    </row>
    <row r="185636" spans="20:20" x14ac:dyDescent="0.25">
      <c r="T185636" s="4"/>
    </row>
    <row r="185637" spans="20:20" x14ac:dyDescent="0.25">
      <c r="T185637" s="4"/>
    </row>
    <row r="185638" spans="20:20" x14ac:dyDescent="0.25">
      <c r="T185638" s="4"/>
    </row>
    <row r="185639" spans="20:20" x14ac:dyDescent="0.25">
      <c r="T185639" s="4"/>
    </row>
    <row r="185640" spans="20:20" x14ac:dyDescent="0.25">
      <c r="T185640" s="4"/>
    </row>
    <row r="185641" spans="20:20" x14ac:dyDescent="0.25">
      <c r="T185641" s="4"/>
    </row>
    <row r="185642" spans="20:20" x14ac:dyDescent="0.25">
      <c r="T185642" s="4"/>
    </row>
    <row r="185643" spans="20:20" x14ac:dyDescent="0.25">
      <c r="T185643" s="4"/>
    </row>
    <row r="185644" spans="20:20" x14ac:dyDescent="0.25">
      <c r="T185644" s="4"/>
    </row>
    <row r="185645" spans="20:20" x14ac:dyDescent="0.25">
      <c r="T185645" s="4"/>
    </row>
    <row r="185646" spans="20:20" x14ac:dyDescent="0.25">
      <c r="T185646" s="4"/>
    </row>
    <row r="185647" spans="20:20" x14ac:dyDescent="0.25">
      <c r="T185647" s="4"/>
    </row>
    <row r="185648" spans="20:20" x14ac:dyDescent="0.25">
      <c r="T185648" s="4"/>
    </row>
    <row r="185649" spans="20:20" x14ac:dyDescent="0.25">
      <c r="T185649" s="4"/>
    </row>
    <row r="185650" spans="20:20" x14ac:dyDescent="0.25">
      <c r="T185650" s="4"/>
    </row>
    <row r="185651" spans="20:20" x14ac:dyDescent="0.25">
      <c r="T185651" s="4"/>
    </row>
    <row r="185652" spans="20:20" x14ac:dyDescent="0.25">
      <c r="T185652" s="4"/>
    </row>
    <row r="185653" spans="20:20" x14ac:dyDescent="0.25">
      <c r="T185653" s="4"/>
    </row>
    <row r="185654" spans="20:20" x14ac:dyDescent="0.25">
      <c r="T185654" s="4"/>
    </row>
    <row r="185655" spans="20:20" x14ac:dyDescent="0.25">
      <c r="T185655" s="4"/>
    </row>
    <row r="185656" spans="20:20" x14ac:dyDescent="0.25">
      <c r="T185656" s="4"/>
    </row>
    <row r="185657" spans="20:20" x14ac:dyDescent="0.25">
      <c r="T185657" s="4"/>
    </row>
    <row r="185658" spans="20:20" x14ac:dyDescent="0.25">
      <c r="T185658" s="4"/>
    </row>
    <row r="185659" spans="20:20" x14ac:dyDescent="0.25">
      <c r="T185659" s="4"/>
    </row>
    <row r="185660" spans="20:20" x14ac:dyDescent="0.25">
      <c r="T185660" s="4"/>
    </row>
    <row r="185661" spans="20:20" x14ac:dyDescent="0.25">
      <c r="T185661" s="4"/>
    </row>
    <row r="185662" spans="20:20" x14ac:dyDescent="0.25">
      <c r="T185662" s="4"/>
    </row>
    <row r="185663" spans="20:20" x14ac:dyDescent="0.25">
      <c r="T185663" s="4"/>
    </row>
    <row r="185664" spans="20:20" x14ac:dyDescent="0.25">
      <c r="T185664" s="4"/>
    </row>
    <row r="185665" spans="20:20" x14ac:dyDescent="0.25">
      <c r="T185665" s="4"/>
    </row>
    <row r="185666" spans="20:20" x14ac:dyDescent="0.25">
      <c r="T185666" s="4"/>
    </row>
    <row r="185667" spans="20:20" x14ac:dyDescent="0.25">
      <c r="T185667" s="4"/>
    </row>
    <row r="185668" spans="20:20" x14ac:dyDescent="0.25">
      <c r="T185668" s="4"/>
    </row>
    <row r="185669" spans="20:20" x14ac:dyDescent="0.25">
      <c r="T185669" s="4"/>
    </row>
    <row r="185670" spans="20:20" x14ac:dyDescent="0.25">
      <c r="T185670" s="4"/>
    </row>
    <row r="185671" spans="20:20" x14ac:dyDescent="0.25">
      <c r="T185671" s="4"/>
    </row>
    <row r="185672" spans="20:20" x14ac:dyDescent="0.25">
      <c r="T185672" s="4"/>
    </row>
    <row r="185673" spans="20:20" x14ac:dyDescent="0.25">
      <c r="T185673" s="4"/>
    </row>
    <row r="185674" spans="20:20" x14ac:dyDescent="0.25">
      <c r="T185674" s="4"/>
    </row>
    <row r="185675" spans="20:20" x14ac:dyDescent="0.25">
      <c r="T185675" s="4"/>
    </row>
    <row r="185676" spans="20:20" x14ac:dyDescent="0.25">
      <c r="T185676" s="4"/>
    </row>
    <row r="185677" spans="20:20" x14ac:dyDescent="0.25">
      <c r="T185677" s="4"/>
    </row>
    <row r="185678" spans="20:20" x14ac:dyDescent="0.25">
      <c r="T185678" s="4"/>
    </row>
    <row r="185679" spans="20:20" x14ac:dyDescent="0.25">
      <c r="T185679" s="4"/>
    </row>
    <row r="185680" spans="20:20" x14ac:dyDescent="0.25">
      <c r="T185680" s="4"/>
    </row>
    <row r="185681" spans="20:20" x14ac:dyDescent="0.25">
      <c r="T185681" s="4"/>
    </row>
    <row r="185682" spans="20:20" x14ac:dyDescent="0.25">
      <c r="T185682" s="4"/>
    </row>
    <row r="185683" spans="20:20" x14ac:dyDescent="0.25">
      <c r="T185683" s="4"/>
    </row>
    <row r="185684" spans="20:20" x14ac:dyDescent="0.25">
      <c r="T185684" s="4"/>
    </row>
    <row r="185685" spans="20:20" x14ac:dyDescent="0.25">
      <c r="T185685" s="4"/>
    </row>
    <row r="185686" spans="20:20" x14ac:dyDescent="0.25">
      <c r="T185686" s="4"/>
    </row>
    <row r="185687" spans="20:20" x14ac:dyDescent="0.25">
      <c r="T185687" s="4"/>
    </row>
    <row r="185688" spans="20:20" x14ac:dyDescent="0.25">
      <c r="T185688" s="4"/>
    </row>
    <row r="185689" spans="20:20" x14ac:dyDescent="0.25">
      <c r="T185689" s="4"/>
    </row>
    <row r="185690" spans="20:20" x14ac:dyDescent="0.25">
      <c r="T185690" s="4"/>
    </row>
    <row r="185691" spans="20:20" x14ac:dyDescent="0.25">
      <c r="T185691" s="4"/>
    </row>
    <row r="185692" spans="20:20" x14ac:dyDescent="0.25">
      <c r="T185692" s="4"/>
    </row>
    <row r="185693" spans="20:20" x14ac:dyDescent="0.25">
      <c r="T185693" s="4"/>
    </row>
    <row r="185694" spans="20:20" x14ac:dyDescent="0.25">
      <c r="T185694" s="4"/>
    </row>
    <row r="185695" spans="20:20" x14ac:dyDescent="0.25">
      <c r="T185695" s="4"/>
    </row>
    <row r="185696" spans="20:20" x14ac:dyDescent="0.25">
      <c r="T185696" s="4"/>
    </row>
    <row r="185697" spans="20:20" x14ac:dyDescent="0.25">
      <c r="T185697" s="4"/>
    </row>
    <row r="185698" spans="20:20" x14ac:dyDescent="0.25">
      <c r="T185698" s="4"/>
    </row>
    <row r="185699" spans="20:20" x14ac:dyDescent="0.25">
      <c r="T185699" s="4"/>
    </row>
    <row r="185700" spans="20:20" x14ac:dyDescent="0.25">
      <c r="T185700" s="4"/>
    </row>
    <row r="185701" spans="20:20" x14ac:dyDescent="0.25">
      <c r="T185701" s="4"/>
    </row>
    <row r="185702" spans="20:20" x14ac:dyDescent="0.25">
      <c r="T185702" s="4"/>
    </row>
    <row r="185703" spans="20:20" x14ac:dyDescent="0.25">
      <c r="T185703" s="4"/>
    </row>
    <row r="185704" spans="20:20" x14ac:dyDescent="0.25">
      <c r="T185704" s="4"/>
    </row>
    <row r="185705" spans="20:20" x14ac:dyDescent="0.25">
      <c r="T185705" s="4"/>
    </row>
    <row r="185706" spans="20:20" x14ac:dyDescent="0.25">
      <c r="T185706" s="4"/>
    </row>
    <row r="185707" spans="20:20" x14ac:dyDescent="0.25">
      <c r="T185707" s="4"/>
    </row>
    <row r="185708" spans="20:20" x14ac:dyDescent="0.25">
      <c r="T185708" s="4"/>
    </row>
    <row r="185709" spans="20:20" x14ac:dyDescent="0.25">
      <c r="T185709" s="4"/>
    </row>
    <row r="185710" spans="20:20" x14ac:dyDescent="0.25">
      <c r="T185710" s="4"/>
    </row>
    <row r="185711" spans="20:20" x14ac:dyDescent="0.25">
      <c r="T185711" s="4"/>
    </row>
    <row r="185712" spans="20:20" x14ac:dyDescent="0.25">
      <c r="T185712" s="4"/>
    </row>
    <row r="185713" spans="20:20" x14ac:dyDescent="0.25">
      <c r="T185713" s="4"/>
    </row>
    <row r="185714" spans="20:20" x14ac:dyDescent="0.25">
      <c r="T185714" s="4"/>
    </row>
    <row r="185715" spans="20:20" x14ac:dyDescent="0.25">
      <c r="T185715" s="4"/>
    </row>
    <row r="185716" spans="20:20" x14ac:dyDescent="0.25">
      <c r="T185716" s="4"/>
    </row>
    <row r="185717" spans="20:20" x14ac:dyDescent="0.25">
      <c r="T185717" s="4"/>
    </row>
    <row r="185718" spans="20:20" x14ac:dyDescent="0.25">
      <c r="T185718" s="4"/>
    </row>
    <row r="185719" spans="20:20" x14ac:dyDescent="0.25">
      <c r="T185719" s="4"/>
    </row>
    <row r="185720" spans="20:20" x14ac:dyDescent="0.25">
      <c r="T185720" s="4"/>
    </row>
    <row r="185721" spans="20:20" x14ac:dyDescent="0.25">
      <c r="T185721" s="4"/>
    </row>
    <row r="185722" spans="20:20" x14ac:dyDescent="0.25">
      <c r="T185722" s="4"/>
    </row>
    <row r="185723" spans="20:20" x14ac:dyDescent="0.25">
      <c r="T185723" s="4"/>
    </row>
    <row r="185724" spans="20:20" x14ac:dyDescent="0.25">
      <c r="T185724" s="4"/>
    </row>
    <row r="185725" spans="20:20" x14ac:dyDescent="0.25">
      <c r="T185725" s="4"/>
    </row>
    <row r="185726" spans="20:20" x14ac:dyDescent="0.25">
      <c r="T185726" s="4"/>
    </row>
    <row r="185727" spans="20:20" x14ac:dyDescent="0.25">
      <c r="T185727" s="4"/>
    </row>
    <row r="185728" spans="20:20" x14ac:dyDescent="0.25">
      <c r="T185728" s="4"/>
    </row>
    <row r="185729" spans="20:20" x14ac:dyDescent="0.25">
      <c r="T185729" s="4"/>
    </row>
    <row r="185730" spans="20:20" x14ac:dyDescent="0.25">
      <c r="T185730" s="4"/>
    </row>
    <row r="185731" spans="20:20" x14ac:dyDescent="0.25">
      <c r="T185731" s="4"/>
    </row>
    <row r="185732" spans="20:20" x14ac:dyDescent="0.25">
      <c r="T185732" s="4"/>
    </row>
    <row r="185733" spans="20:20" x14ac:dyDescent="0.25">
      <c r="T185733" s="4"/>
    </row>
    <row r="185734" spans="20:20" x14ac:dyDescent="0.25">
      <c r="T185734" s="4"/>
    </row>
    <row r="185735" spans="20:20" x14ac:dyDescent="0.25">
      <c r="T185735" s="4"/>
    </row>
    <row r="185736" spans="20:20" x14ac:dyDescent="0.25">
      <c r="T185736" s="4"/>
    </row>
    <row r="185737" spans="20:20" x14ac:dyDescent="0.25">
      <c r="T185737" s="4"/>
    </row>
    <row r="185738" spans="20:20" x14ac:dyDescent="0.25">
      <c r="T185738" s="4"/>
    </row>
    <row r="185739" spans="20:20" x14ac:dyDescent="0.25">
      <c r="T185739" s="4"/>
    </row>
    <row r="185740" spans="20:20" x14ac:dyDescent="0.25">
      <c r="T185740" s="4"/>
    </row>
    <row r="185741" spans="20:20" x14ac:dyDescent="0.25">
      <c r="T185741" s="4"/>
    </row>
    <row r="185742" spans="20:20" x14ac:dyDescent="0.25">
      <c r="T185742" s="4"/>
    </row>
    <row r="185743" spans="20:20" x14ac:dyDescent="0.25">
      <c r="T185743" s="4"/>
    </row>
    <row r="185744" spans="20:20" x14ac:dyDescent="0.25">
      <c r="T185744" s="4"/>
    </row>
    <row r="185745" spans="20:20" x14ac:dyDescent="0.25">
      <c r="T185745" s="4"/>
    </row>
    <row r="185746" spans="20:20" x14ac:dyDescent="0.25">
      <c r="T185746" s="4"/>
    </row>
    <row r="185747" spans="20:20" x14ac:dyDescent="0.25">
      <c r="T185747" s="4"/>
    </row>
    <row r="185748" spans="20:20" x14ac:dyDescent="0.25">
      <c r="T185748" s="4"/>
    </row>
    <row r="185749" spans="20:20" x14ac:dyDescent="0.25">
      <c r="T185749" s="4"/>
    </row>
    <row r="185750" spans="20:20" x14ac:dyDescent="0.25">
      <c r="T185750" s="4"/>
    </row>
    <row r="185751" spans="20:20" x14ac:dyDescent="0.25">
      <c r="T185751" s="4"/>
    </row>
    <row r="185752" spans="20:20" x14ac:dyDescent="0.25">
      <c r="T185752" s="4"/>
    </row>
    <row r="185753" spans="20:20" x14ac:dyDescent="0.25">
      <c r="T185753" s="4"/>
    </row>
    <row r="185754" spans="20:20" x14ac:dyDescent="0.25">
      <c r="T185754" s="4"/>
    </row>
    <row r="185755" spans="20:20" x14ac:dyDescent="0.25">
      <c r="T185755" s="4"/>
    </row>
    <row r="185756" spans="20:20" x14ac:dyDescent="0.25">
      <c r="T185756" s="4"/>
    </row>
    <row r="185757" spans="20:20" x14ac:dyDescent="0.25">
      <c r="T185757" s="4"/>
    </row>
    <row r="185758" spans="20:20" x14ac:dyDescent="0.25">
      <c r="T185758" s="4"/>
    </row>
    <row r="185759" spans="20:20" x14ac:dyDescent="0.25">
      <c r="T185759" s="4"/>
    </row>
    <row r="185760" spans="20:20" x14ac:dyDescent="0.25">
      <c r="T185760" s="4"/>
    </row>
    <row r="185761" spans="20:20" x14ac:dyDescent="0.25">
      <c r="T185761" s="4"/>
    </row>
    <row r="185762" spans="20:20" x14ac:dyDescent="0.25">
      <c r="T185762" s="4"/>
    </row>
    <row r="185763" spans="20:20" x14ac:dyDescent="0.25">
      <c r="T185763" s="4"/>
    </row>
    <row r="185764" spans="20:20" x14ac:dyDescent="0.25">
      <c r="T185764" s="4"/>
    </row>
    <row r="185765" spans="20:20" x14ac:dyDescent="0.25">
      <c r="T185765" s="4"/>
    </row>
    <row r="185766" spans="20:20" x14ac:dyDescent="0.25">
      <c r="T185766" s="4"/>
    </row>
    <row r="185767" spans="20:20" x14ac:dyDescent="0.25">
      <c r="T185767" s="4"/>
    </row>
    <row r="185768" spans="20:20" x14ac:dyDescent="0.25">
      <c r="T185768" s="4"/>
    </row>
    <row r="185769" spans="20:20" x14ac:dyDescent="0.25">
      <c r="T185769" s="4"/>
    </row>
    <row r="185770" spans="20:20" x14ac:dyDescent="0.25">
      <c r="T185770" s="4"/>
    </row>
    <row r="185771" spans="20:20" x14ac:dyDescent="0.25">
      <c r="T185771" s="4"/>
    </row>
    <row r="185772" spans="20:20" x14ac:dyDescent="0.25">
      <c r="T185772" s="4"/>
    </row>
    <row r="185773" spans="20:20" x14ac:dyDescent="0.25">
      <c r="T185773" s="4"/>
    </row>
    <row r="185774" spans="20:20" x14ac:dyDescent="0.25">
      <c r="T185774" s="4"/>
    </row>
    <row r="185775" spans="20:20" x14ac:dyDescent="0.25">
      <c r="T185775" s="4"/>
    </row>
    <row r="185776" spans="20:20" x14ac:dyDescent="0.25">
      <c r="T185776" s="4"/>
    </row>
    <row r="185777" spans="20:20" x14ac:dyDescent="0.25">
      <c r="T185777" s="4"/>
    </row>
    <row r="185778" spans="20:20" x14ac:dyDescent="0.25">
      <c r="T185778" s="4"/>
    </row>
    <row r="185779" spans="20:20" x14ac:dyDescent="0.25">
      <c r="T185779" s="4"/>
    </row>
    <row r="185780" spans="20:20" x14ac:dyDescent="0.25">
      <c r="T185780" s="4"/>
    </row>
    <row r="185781" spans="20:20" x14ac:dyDescent="0.25">
      <c r="T185781" s="4"/>
    </row>
    <row r="185782" spans="20:20" x14ac:dyDescent="0.25">
      <c r="T185782" s="4"/>
    </row>
    <row r="185783" spans="20:20" x14ac:dyDescent="0.25">
      <c r="T185783" s="4"/>
    </row>
    <row r="185784" spans="20:20" x14ac:dyDescent="0.25">
      <c r="T185784" s="4"/>
    </row>
    <row r="185785" spans="20:20" x14ac:dyDescent="0.25">
      <c r="T185785" s="4"/>
    </row>
    <row r="185786" spans="20:20" x14ac:dyDescent="0.25">
      <c r="T185786" s="4"/>
    </row>
    <row r="185787" spans="20:20" x14ac:dyDescent="0.25">
      <c r="T185787" s="4"/>
    </row>
    <row r="185788" spans="20:20" x14ac:dyDescent="0.25">
      <c r="T185788" s="4"/>
    </row>
    <row r="185789" spans="20:20" x14ac:dyDescent="0.25">
      <c r="T185789" s="4"/>
    </row>
    <row r="185790" spans="20:20" x14ac:dyDescent="0.25">
      <c r="T185790" s="4"/>
    </row>
    <row r="185791" spans="20:20" x14ac:dyDescent="0.25">
      <c r="T185791" s="4"/>
    </row>
    <row r="185792" spans="20:20" x14ac:dyDescent="0.25">
      <c r="T185792" s="4"/>
    </row>
    <row r="185793" spans="20:20" x14ac:dyDescent="0.25">
      <c r="T185793" s="4"/>
    </row>
    <row r="185794" spans="20:20" x14ac:dyDescent="0.25">
      <c r="T185794" s="4"/>
    </row>
    <row r="185795" spans="20:20" x14ac:dyDescent="0.25">
      <c r="T185795" s="4"/>
    </row>
    <row r="185796" spans="20:20" x14ac:dyDescent="0.25">
      <c r="T185796" s="4"/>
    </row>
    <row r="185797" spans="20:20" x14ac:dyDescent="0.25">
      <c r="T185797" s="4"/>
    </row>
    <row r="185798" spans="20:20" x14ac:dyDescent="0.25">
      <c r="T185798" s="4"/>
    </row>
    <row r="185799" spans="20:20" x14ac:dyDescent="0.25">
      <c r="T185799" s="4"/>
    </row>
    <row r="185800" spans="20:20" x14ac:dyDescent="0.25">
      <c r="T185800" s="4"/>
    </row>
    <row r="185801" spans="20:20" x14ac:dyDescent="0.25">
      <c r="T185801" s="4"/>
    </row>
    <row r="185802" spans="20:20" x14ac:dyDescent="0.25">
      <c r="T185802" s="4"/>
    </row>
    <row r="185803" spans="20:20" x14ac:dyDescent="0.25">
      <c r="T185803" s="4"/>
    </row>
    <row r="185804" spans="20:20" x14ac:dyDescent="0.25">
      <c r="T185804" s="4"/>
    </row>
    <row r="185805" spans="20:20" x14ac:dyDescent="0.25">
      <c r="T185805" s="4"/>
    </row>
    <row r="185806" spans="20:20" x14ac:dyDescent="0.25">
      <c r="T185806" s="4"/>
    </row>
    <row r="185807" spans="20:20" x14ac:dyDescent="0.25">
      <c r="T185807" s="4"/>
    </row>
    <row r="185808" spans="20:20" x14ac:dyDescent="0.25">
      <c r="T185808" s="4"/>
    </row>
    <row r="185809" spans="20:20" x14ac:dyDescent="0.25">
      <c r="T185809" s="4"/>
    </row>
    <row r="185810" spans="20:20" x14ac:dyDescent="0.25">
      <c r="T185810" s="4"/>
    </row>
    <row r="185811" spans="20:20" x14ac:dyDescent="0.25">
      <c r="T185811" s="4"/>
    </row>
    <row r="185812" spans="20:20" x14ac:dyDescent="0.25">
      <c r="T185812" s="4"/>
    </row>
    <row r="185813" spans="20:20" x14ac:dyDescent="0.25">
      <c r="T185813" s="4"/>
    </row>
    <row r="185814" spans="20:20" x14ac:dyDescent="0.25">
      <c r="T185814" s="4"/>
    </row>
    <row r="185815" spans="20:20" x14ac:dyDescent="0.25">
      <c r="T185815" s="4"/>
    </row>
    <row r="185816" spans="20:20" x14ac:dyDescent="0.25">
      <c r="T185816" s="4"/>
    </row>
    <row r="185817" spans="20:20" x14ac:dyDescent="0.25">
      <c r="T185817" s="4"/>
    </row>
    <row r="185818" spans="20:20" x14ac:dyDescent="0.25">
      <c r="T185818" s="4"/>
    </row>
    <row r="185819" spans="20:20" x14ac:dyDescent="0.25">
      <c r="T185819" s="4"/>
    </row>
    <row r="185820" spans="20:20" x14ac:dyDescent="0.25">
      <c r="T185820" s="4"/>
    </row>
    <row r="185821" spans="20:20" x14ac:dyDescent="0.25">
      <c r="T185821" s="4"/>
    </row>
    <row r="185822" spans="20:20" x14ac:dyDescent="0.25">
      <c r="T185822" s="4"/>
    </row>
    <row r="185823" spans="20:20" x14ac:dyDescent="0.25">
      <c r="T185823" s="4"/>
    </row>
    <row r="185824" spans="20:20" x14ac:dyDescent="0.25">
      <c r="T185824" s="4"/>
    </row>
    <row r="185825" spans="20:20" x14ac:dyDescent="0.25">
      <c r="T185825" s="4"/>
    </row>
    <row r="185826" spans="20:20" x14ac:dyDescent="0.25">
      <c r="T185826" s="4"/>
    </row>
    <row r="185827" spans="20:20" x14ac:dyDescent="0.25">
      <c r="T185827" s="4"/>
    </row>
    <row r="185828" spans="20:20" x14ac:dyDescent="0.25">
      <c r="T185828" s="4"/>
    </row>
    <row r="185829" spans="20:20" x14ac:dyDescent="0.25">
      <c r="T185829" s="4"/>
    </row>
    <row r="185830" spans="20:20" x14ac:dyDescent="0.25">
      <c r="T185830" s="4"/>
    </row>
    <row r="185831" spans="20:20" x14ac:dyDescent="0.25">
      <c r="T185831" s="4"/>
    </row>
    <row r="185832" spans="20:20" x14ac:dyDescent="0.25">
      <c r="T185832" s="4"/>
    </row>
    <row r="185833" spans="20:20" x14ac:dyDescent="0.25">
      <c r="T185833" s="4"/>
    </row>
    <row r="185834" spans="20:20" x14ac:dyDescent="0.25">
      <c r="T185834" s="4"/>
    </row>
    <row r="185835" spans="20:20" x14ac:dyDescent="0.25">
      <c r="T185835" s="4"/>
    </row>
    <row r="185836" spans="20:20" x14ac:dyDescent="0.25">
      <c r="T185836" s="4"/>
    </row>
    <row r="185837" spans="20:20" x14ac:dyDescent="0.25">
      <c r="T185837" s="4"/>
    </row>
    <row r="185838" spans="20:20" x14ac:dyDescent="0.25">
      <c r="T185838" s="4"/>
    </row>
    <row r="185839" spans="20:20" x14ac:dyDescent="0.25">
      <c r="T185839" s="4"/>
    </row>
    <row r="185840" spans="20:20" x14ac:dyDescent="0.25">
      <c r="T185840" s="4"/>
    </row>
    <row r="185841" spans="20:20" x14ac:dyDescent="0.25">
      <c r="T185841" s="4"/>
    </row>
    <row r="185842" spans="20:20" x14ac:dyDescent="0.25">
      <c r="T185842" s="4"/>
    </row>
    <row r="185843" spans="20:20" x14ac:dyDescent="0.25">
      <c r="T185843" s="4"/>
    </row>
    <row r="185844" spans="20:20" x14ac:dyDescent="0.25">
      <c r="T185844" s="4"/>
    </row>
    <row r="185845" spans="20:20" x14ac:dyDescent="0.25">
      <c r="T185845" s="4"/>
    </row>
    <row r="185846" spans="20:20" x14ac:dyDescent="0.25">
      <c r="T185846" s="4"/>
    </row>
    <row r="185847" spans="20:20" x14ac:dyDescent="0.25">
      <c r="T185847" s="4"/>
    </row>
    <row r="185848" spans="20:20" x14ac:dyDescent="0.25">
      <c r="T185848" s="4"/>
    </row>
    <row r="185849" spans="20:20" x14ac:dyDescent="0.25">
      <c r="T185849" s="4"/>
    </row>
    <row r="185850" spans="20:20" x14ac:dyDescent="0.25">
      <c r="T185850" s="4"/>
    </row>
    <row r="185851" spans="20:20" x14ac:dyDescent="0.25">
      <c r="T185851" s="4"/>
    </row>
    <row r="185852" spans="20:20" x14ac:dyDescent="0.25">
      <c r="T185852" s="4"/>
    </row>
    <row r="185853" spans="20:20" x14ac:dyDescent="0.25">
      <c r="T185853" s="4"/>
    </row>
    <row r="185854" spans="20:20" x14ac:dyDescent="0.25">
      <c r="T185854" s="4"/>
    </row>
    <row r="185855" spans="20:20" x14ac:dyDescent="0.25">
      <c r="T185855" s="4"/>
    </row>
    <row r="185856" spans="20:20" x14ac:dyDescent="0.25">
      <c r="T185856" s="4"/>
    </row>
    <row r="185857" spans="20:20" x14ac:dyDescent="0.25">
      <c r="T185857" s="4"/>
    </row>
    <row r="185858" spans="20:20" x14ac:dyDescent="0.25">
      <c r="T185858" s="4"/>
    </row>
    <row r="185859" spans="20:20" x14ac:dyDescent="0.25">
      <c r="T185859" s="4"/>
    </row>
    <row r="185860" spans="20:20" x14ac:dyDescent="0.25">
      <c r="T185860" s="4"/>
    </row>
    <row r="185861" spans="20:20" x14ac:dyDescent="0.25">
      <c r="T185861" s="4"/>
    </row>
    <row r="185862" spans="20:20" x14ac:dyDescent="0.25">
      <c r="T185862" s="4"/>
    </row>
    <row r="185863" spans="20:20" x14ac:dyDescent="0.25">
      <c r="T185863" s="4"/>
    </row>
    <row r="185864" spans="20:20" x14ac:dyDescent="0.25">
      <c r="T185864" s="4"/>
    </row>
    <row r="185865" spans="20:20" x14ac:dyDescent="0.25">
      <c r="T185865" s="4"/>
    </row>
    <row r="185866" spans="20:20" x14ac:dyDescent="0.25">
      <c r="T185866" s="4"/>
    </row>
    <row r="185867" spans="20:20" x14ac:dyDescent="0.25">
      <c r="T185867" s="4"/>
    </row>
    <row r="185868" spans="20:20" x14ac:dyDescent="0.25">
      <c r="T185868" s="4"/>
    </row>
    <row r="185869" spans="20:20" x14ac:dyDescent="0.25">
      <c r="T185869" s="4"/>
    </row>
    <row r="185870" spans="20:20" x14ac:dyDescent="0.25">
      <c r="T185870" s="4"/>
    </row>
    <row r="185871" spans="20:20" x14ac:dyDescent="0.25">
      <c r="T185871" s="4"/>
    </row>
    <row r="185872" spans="20:20" x14ac:dyDescent="0.25">
      <c r="T185872" s="4"/>
    </row>
    <row r="185873" spans="20:20" x14ac:dyDescent="0.25">
      <c r="T185873" s="4"/>
    </row>
    <row r="185874" spans="20:20" x14ac:dyDescent="0.25">
      <c r="T185874" s="4"/>
    </row>
    <row r="185875" spans="20:20" x14ac:dyDescent="0.25">
      <c r="T185875" s="4"/>
    </row>
    <row r="185876" spans="20:20" x14ac:dyDescent="0.25">
      <c r="T185876" s="4"/>
    </row>
    <row r="185877" spans="20:20" x14ac:dyDescent="0.25">
      <c r="T185877" s="4"/>
    </row>
    <row r="185878" spans="20:20" x14ac:dyDescent="0.25">
      <c r="T185878" s="4"/>
    </row>
    <row r="185879" spans="20:20" x14ac:dyDescent="0.25">
      <c r="T185879" s="4"/>
    </row>
    <row r="185880" spans="20:20" x14ac:dyDescent="0.25">
      <c r="T185880" s="4"/>
    </row>
    <row r="185881" spans="20:20" x14ac:dyDescent="0.25">
      <c r="T185881" s="4"/>
    </row>
    <row r="185882" spans="20:20" x14ac:dyDescent="0.25">
      <c r="T185882" s="4"/>
    </row>
    <row r="185883" spans="20:20" x14ac:dyDescent="0.25">
      <c r="T185883" s="4"/>
    </row>
    <row r="185884" spans="20:20" x14ac:dyDescent="0.25">
      <c r="T185884" s="4"/>
    </row>
    <row r="185885" spans="20:20" x14ac:dyDescent="0.25">
      <c r="T185885" s="4"/>
    </row>
    <row r="185886" spans="20:20" x14ac:dyDescent="0.25">
      <c r="T185886" s="4"/>
    </row>
    <row r="185887" spans="20:20" x14ac:dyDescent="0.25">
      <c r="T185887" s="4"/>
    </row>
    <row r="185888" spans="20:20" x14ac:dyDescent="0.25">
      <c r="T185888" s="4"/>
    </row>
    <row r="185889" spans="20:20" x14ac:dyDescent="0.25">
      <c r="T185889" s="4"/>
    </row>
    <row r="185890" spans="20:20" x14ac:dyDescent="0.25">
      <c r="T185890" s="4"/>
    </row>
    <row r="185891" spans="20:20" x14ac:dyDescent="0.25">
      <c r="T185891" s="4"/>
    </row>
    <row r="185892" spans="20:20" x14ac:dyDescent="0.25">
      <c r="T185892" s="4"/>
    </row>
    <row r="185893" spans="20:20" x14ac:dyDescent="0.25">
      <c r="T185893" s="4"/>
    </row>
    <row r="185894" spans="20:20" x14ac:dyDescent="0.25">
      <c r="T185894" s="4"/>
    </row>
    <row r="185895" spans="20:20" x14ac:dyDescent="0.25">
      <c r="T185895" s="4"/>
    </row>
    <row r="185896" spans="20:20" x14ac:dyDescent="0.25">
      <c r="T185896" s="4"/>
    </row>
    <row r="185897" spans="20:20" x14ac:dyDescent="0.25">
      <c r="T185897" s="4"/>
    </row>
    <row r="185898" spans="20:20" x14ac:dyDescent="0.25">
      <c r="T185898" s="4"/>
    </row>
    <row r="185899" spans="20:20" x14ac:dyDescent="0.25">
      <c r="T185899" s="4"/>
    </row>
    <row r="185900" spans="20:20" x14ac:dyDescent="0.25">
      <c r="T185900" s="4"/>
    </row>
    <row r="185901" spans="20:20" x14ac:dyDescent="0.25">
      <c r="T185901" s="4"/>
    </row>
    <row r="185902" spans="20:20" x14ac:dyDescent="0.25">
      <c r="T185902" s="4"/>
    </row>
    <row r="185903" spans="20:20" x14ac:dyDescent="0.25">
      <c r="T185903" s="4"/>
    </row>
    <row r="185904" spans="20:20" x14ac:dyDescent="0.25">
      <c r="T185904" s="4"/>
    </row>
    <row r="185905" spans="20:20" x14ac:dyDescent="0.25">
      <c r="T185905" s="4"/>
    </row>
    <row r="185906" spans="20:20" x14ac:dyDescent="0.25">
      <c r="T185906" s="4"/>
    </row>
    <row r="185907" spans="20:20" x14ac:dyDescent="0.25">
      <c r="T185907" s="4"/>
    </row>
    <row r="185908" spans="20:20" x14ac:dyDescent="0.25">
      <c r="T185908" s="4"/>
    </row>
    <row r="185909" spans="20:20" x14ac:dyDescent="0.25">
      <c r="T185909" s="4"/>
    </row>
    <row r="185910" spans="20:20" x14ac:dyDescent="0.25">
      <c r="T185910" s="4"/>
    </row>
    <row r="185911" spans="20:20" x14ac:dyDescent="0.25">
      <c r="T185911" s="4"/>
    </row>
    <row r="185912" spans="20:20" x14ac:dyDescent="0.25">
      <c r="T185912" s="4"/>
    </row>
    <row r="185913" spans="20:20" x14ac:dyDescent="0.25">
      <c r="T185913" s="4"/>
    </row>
    <row r="185914" spans="20:20" x14ac:dyDescent="0.25">
      <c r="T185914" s="4"/>
    </row>
    <row r="185915" spans="20:20" x14ac:dyDescent="0.25">
      <c r="T185915" s="4"/>
    </row>
    <row r="185916" spans="20:20" x14ac:dyDescent="0.25">
      <c r="T185916" s="4"/>
    </row>
    <row r="185917" spans="20:20" x14ac:dyDescent="0.25">
      <c r="T185917" s="4"/>
    </row>
    <row r="185918" spans="20:20" x14ac:dyDescent="0.25">
      <c r="T185918" s="4"/>
    </row>
    <row r="185919" spans="20:20" x14ac:dyDescent="0.25">
      <c r="T185919" s="4"/>
    </row>
    <row r="185920" spans="20:20" x14ac:dyDescent="0.25">
      <c r="T185920" s="4"/>
    </row>
    <row r="185921" spans="20:20" x14ac:dyDescent="0.25">
      <c r="T185921" s="4"/>
    </row>
    <row r="185922" spans="20:20" x14ac:dyDescent="0.25">
      <c r="T185922" s="4"/>
    </row>
    <row r="185923" spans="20:20" x14ac:dyDescent="0.25">
      <c r="T185923" s="4"/>
    </row>
    <row r="185924" spans="20:20" x14ac:dyDescent="0.25">
      <c r="T185924" s="4"/>
    </row>
    <row r="185925" spans="20:20" x14ac:dyDescent="0.25">
      <c r="T185925" s="4"/>
    </row>
    <row r="185926" spans="20:20" x14ac:dyDescent="0.25">
      <c r="T185926" s="4"/>
    </row>
    <row r="185927" spans="20:20" x14ac:dyDescent="0.25">
      <c r="T185927" s="4"/>
    </row>
    <row r="185928" spans="20:20" x14ac:dyDescent="0.25">
      <c r="T185928" s="4"/>
    </row>
    <row r="185929" spans="20:20" x14ac:dyDescent="0.25">
      <c r="T185929" s="4"/>
    </row>
    <row r="185930" spans="20:20" x14ac:dyDescent="0.25">
      <c r="T185930" s="4"/>
    </row>
    <row r="185931" spans="20:20" x14ac:dyDescent="0.25">
      <c r="T185931" s="4"/>
    </row>
    <row r="185932" spans="20:20" x14ac:dyDescent="0.25">
      <c r="T185932" s="4"/>
    </row>
    <row r="185933" spans="20:20" x14ac:dyDescent="0.25">
      <c r="T185933" s="4"/>
    </row>
    <row r="185934" spans="20:20" x14ac:dyDescent="0.25">
      <c r="T185934" s="4"/>
    </row>
    <row r="185935" spans="20:20" x14ac:dyDescent="0.25">
      <c r="T185935" s="4"/>
    </row>
    <row r="185936" spans="20:20" x14ac:dyDescent="0.25">
      <c r="T185936" s="4"/>
    </row>
    <row r="185937" spans="20:20" x14ac:dyDescent="0.25">
      <c r="T185937" s="4"/>
    </row>
    <row r="185938" spans="20:20" x14ac:dyDescent="0.25">
      <c r="T185938" s="4"/>
    </row>
    <row r="185939" spans="20:20" x14ac:dyDescent="0.25">
      <c r="T185939" s="4"/>
    </row>
    <row r="185940" spans="20:20" x14ac:dyDescent="0.25">
      <c r="T185940" s="4"/>
    </row>
    <row r="185941" spans="20:20" x14ac:dyDescent="0.25">
      <c r="T185941" s="4"/>
    </row>
    <row r="185942" spans="20:20" x14ac:dyDescent="0.25">
      <c r="T185942" s="4"/>
    </row>
    <row r="185943" spans="20:20" x14ac:dyDescent="0.25">
      <c r="T185943" s="4"/>
    </row>
    <row r="185944" spans="20:20" x14ac:dyDescent="0.25">
      <c r="T185944" s="4"/>
    </row>
    <row r="185945" spans="20:20" x14ac:dyDescent="0.25">
      <c r="T185945" s="4"/>
    </row>
    <row r="185946" spans="20:20" x14ac:dyDescent="0.25">
      <c r="T185946" s="4"/>
    </row>
    <row r="185947" spans="20:20" x14ac:dyDescent="0.25">
      <c r="T185947" s="4"/>
    </row>
    <row r="185948" spans="20:20" x14ac:dyDescent="0.25">
      <c r="T185948" s="4"/>
    </row>
    <row r="185949" spans="20:20" x14ac:dyDescent="0.25">
      <c r="T185949" s="4"/>
    </row>
    <row r="185950" spans="20:20" x14ac:dyDescent="0.25">
      <c r="T185950" s="4"/>
    </row>
    <row r="185951" spans="20:20" x14ac:dyDescent="0.25">
      <c r="T185951" s="4"/>
    </row>
    <row r="185952" spans="20:20" x14ac:dyDescent="0.25">
      <c r="T185952" s="4"/>
    </row>
    <row r="185953" spans="20:20" x14ac:dyDescent="0.25">
      <c r="T185953" s="4"/>
    </row>
    <row r="185954" spans="20:20" x14ac:dyDescent="0.25">
      <c r="T185954" s="4"/>
    </row>
    <row r="185955" spans="20:20" x14ac:dyDescent="0.25">
      <c r="T185955" s="4"/>
    </row>
    <row r="185956" spans="20:20" x14ac:dyDescent="0.25">
      <c r="T185956" s="4"/>
    </row>
    <row r="185957" spans="20:20" x14ac:dyDescent="0.25">
      <c r="T185957" s="4"/>
    </row>
    <row r="185958" spans="20:20" x14ac:dyDescent="0.25">
      <c r="T185958" s="4"/>
    </row>
    <row r="185959" spans="20:20" x14ac:dyDescent="0.25">
      <c r="T185959" s="4"/>
    </row>
    <row r="185960" spans="20:20" x14ac:dyDescent="0.25">
      <c r="T185960" s="4"/>
    </row>
    <row r="185961" spans="20:20" x14ac:dyDescent="0.25">
      <c r="T185961" s="4"/>
    </row>
    <row r="185962" spans="20:20" x14ac:dyDescent="0.25">
      <c r="T185962" s="4"/>
    </row>
    <row r="185963" spans="20:20" x14ac:dyDescent="0.25">
      <c r="T185963" s="4"/>
    </row>
    <row r="185964" spans="20:20" x14ac:dyDescent="0.25">
      <c r="T185964" s="4"/>
    </row>
    <row r="185965" spans="20:20" x14ac:dyDescent="0.25">
      <c r="T185965" s="4"/>
    </row>
    <row r="185966" spans="20:20" x14ac:dyDescent="0.25">
      <c r="T185966" s="4"/>
    </row>
    <row r="185967" spans="20:20" x14ac:dyDescent="0.25">
      <c r="T185967" s="4"/>
    </row>
    <row r="185968" spans="20:20" x14ac:dyDescent="0.25">
      <c r="T185968" s="4"/>
    </row>
    <row r="185969" spans="20:20" x14ac:dyDescent="0.25">
      <c r="T185969" s="4"/>
    </row>
    <row r="185970" spans="20:20" x14ac:dyDescent="0.25">
      <c r="T185970" s="4"/>
    </row>
    <row r="185971" spans="20:20" x14ac:dyDescent="0.25">
      <c r="T185971" s="4"/>
    </row>
    <row r="185972" spans="20:20" x14ac:dyDescent="0.25">
      <c r="T185972" s="4"/>
    </row>
    <row r="185973" spans="20:20" x14ac:dyDescent="0.25">
      <c r="T185973" s="4"/>
    </row>
    <row r="185974" spans="20:20" x14ac:dyDescent="0.25">
      <c r="T185974" s="4"/>
    </row>
    <row r="185975" spans="20:20" x14ac:dyDescent="0.25">
      <c r="T185975" s="4"/>
    </row>
    <row r="185976" spans="20:20" x14ac:dyDescent="0.25">
      <c r="T185976" s="4"/>
    </row>
    <row r="185977" spans="20:20" x14ac:dyDescent="0.25">
      <c r="T185977" s="4"/>
    </row>
    <row r="185978" spans="20:20" x14ac:dyDescent="0.25">
      <c r="T185978" s="4"/>
    </row>
    <row r="185979" spans="20:20" x14ac:dyDescent="0.25">
      <c r="T185979" s="4"/>
    </row>
    <row r="185980" spans="20:20" x14ac:dyDescent="0.25">
      <c r="T185980" s="4"/>
    </row>
    <row r="185981" spans="20:20" x14ac:dyDescent="0.25">
      <c r="T185981" s="4"/>
    </row>
    <row r="185982" spans="20:20" x14ac:dyDescent="0.25">
      <c r="T185982" s="4"/>
    </row>
    <row r="185983" spans="20:20" x14ac:dyDescent="0.25">
      <c r="T185983" s="4"/>
    </row>
    <row r="185984" spans="20:20" x14ac:dyDescent="0.25">
      <c r="T185984" s="4"/>
    </row>
    <row r="185985" spans="20:20" x14ac:dyDescent="0.25">
      <c r="T185985" s="4"/>
    </row>
    <row r="185986" spans="20:20" x14ac:dyDescent="0.25">
      <c r="T185986" s="4"/>
    </row>
    <row r="185987" spans="20:20" x14ac:dyDescent="0.25">
      <c r="T185987" s="4"/>
    </row>
    <row r="185988" spans="20:20" x14ac:dyDescent="0.25">
      <c r="T185988" s="4"/>
    </row>
    <row r="185989" spans="20:20" x14ac:dyDescent="0.25">
      <c r="T185989" s="4"/>
    </row>
    <row r="185990" spans="20:20" x14ac:dyDescent="0.25">
      <c r="T185990" s="4"/>
    </row>
    <row r="185991" spans="20:20" x14ac:dyDescent="0.25">
      <c r="T185991" s="4"/>
    </row>
    <row r="185992" spans="20:20" x14ac:dyDescent="0.25">
      <c r="T185992" s="4"/>
    </row>
    <row r="185993" spans="20:20" x14ac:dyDescent="0.25">
      <c r="T185993" s="4"/>
    </row>
    <row r="185994" spans="20:20" x14ac:dyDescent="0.25">
      <c r="T185994" s="4"/>
    </row>
    <row r="185995" spans="20:20" x14ac:dyDescent="0.25">
      <c r="T185995" s="4"/>
    </row>
    <row r="185996" spans="20:20" x14ac:dyDescent="0.25">
      <c r="T185996" s="4"/>
    </row>
    <row r="185997" spans="20:20" x14ac:dyDescent="0.25">
      <c r="T185997" s="4"/>
    </row>
    <row r="185998" spans="20:20" x14ac:dyDescent="0.25">
      <c r="T185998" s="4"/>
    </row>
    <row r="185999" spans="20:20" x14ac:dyDescent="0.25">
      <c r="T185999" s="4"/>
    </row>
    <row r="186000" spans="20:20" x14ac:dyDescent="0.25">
      <c r="T186000" s="4"/>
    </row>
    <row r="186001" spans="20:20" x14ac:dyDescent="0.25">
      <c r="T186001" s="4"/>
    </row>
    <row r="186002" spans="20:20" x14ac:dyDescent="0.25">
      <c r="T186002" s="4"/>
    </row>
    <row r="186003" spans="20:20" x14ac:dyDescent="0.25">
      <c r="T186003" s="4"/>
    </row>
    <row r="186004" spans="20:20" x14ac:dyDescent="0.25">
      <c r="T186004" s="4"/>
    </row>
    <row r="186005" spans="20:20" x14ac:dyDescent="0.25">
      <c r="T186005" s="4"/>
    </row>
    <row r="186006" spans="20:20" x14ac:dyDescent="0.25">
      <c r="T186006" s="4"/>
    </row>
    <row r="186007" spans="20:20" x14ac:dyDescent="0.25">
      <c r="T186007" s="4"/>
    </row>
    <row r="186008" spans="20:20" x14ac:dyDescent="0.25">
      <c r="T186008" s="4"/>
    </row>
    <row r="186009" spans="20:20" x14ac:dyDescent="0.25">
      <c r="T186009" s="4"/>
    </row>
    <row r="186010" spans="20:20" x14ac:dyDescent="0.25">
      <c r="T186010" s="4"/>
    </row>
    <row r="186011" spans="20:20" x14ac:dyDescent="0.25">
      <c r="T186011" s="4"/>
    </row>
    <row r="186012" spans="20:20" x14ac:dyDescent="0.25">
      <c r="T186012" s="4"/>
    </row>
    <row r="186013" spans="20:20" x14ac:dyDescent="0.25">
      <c r="T186013" s="4"/>
    </row>
    <row r="186014" spans="20:20" x14ac:dyDescent="0.25">
      <c r="T186014" s="4"/>
    </row>
    <row r="186015" spans="20:20" x14ac:dyDescent="0.25">
      <c r="T186015" s="4"/>
    </row>
    <row r="186016" spans="20:20" x14ac:dyDescent="0.25">
      <c r="T186016" s="4"/>
    </row>
    <row r="186017" spans="20:20" x14ac:dyDescent="0.25">
      <c r="T186017" s="4"/>
    </row>
    <row r="186018" spans="20:20" x14ac:dyDescent="0.25">
      <c r="T186018" s="4"/>
    </row>
    <row r="186019" spans="20:20" x14ac:dyDescent="0.25">
      <c r="T186019" s="4"/>
    </row>
    <row r="186020" spans="20:20" x14ac:dyDescent="0.25">
      <c r="T186020" s="4"/>
    </row>
    <row r="186021" spans="20:20" x14ac:dyDescent="0.25">
      <c r="T186021" s="4"/>
    </row>
    <row r="186022" spans="20:20" x14ac:dyDescent="0.25">
      <c r="T186022" s="4"/>
    </row>
    <row r="186023" spans="20:20" x14ac:dyDescent="0.25">
      <c r="T186023" s="4"/>
    </row>
    <row r="186024" spans="20:20" x14ac:dyDescent="0.25">
      <c r="T186024" s="4"/>
    </row>
    <row r="186025" spans="20:20" x14ac:dyDescent="0.25">
      <c r="T186025" s="4"/>
    </row>
    <row r="186026" spans="20:20" x14ac:dyDescent="0.25">
      <c r="T186026" s="4"/>
    </row>
    <row r="186027" spans="20:20" x14ac:dyDescent="0.25">
      <c r="T186027" s="4"/>
    </row>
    <row r="186028" spans="20:20" x14ac:dyDescent="0.25">
      <c r="T186028" s="4"/>
    </row>
    <row r="186029" spans="20:20" x14ac:dyDescent="0.25">
      <c r="T186029" s="4"/>
    </row>
    <row r="186030" spans="20:20" x14ac:dyDescent="0.25">
      <c r="T186030" s="4"/>
    </row>
    <row r="186031" spans="20:20" x14ac:dyDescent="0.25">
      <c r="T186031" s="4"/>
    </row>
    <row r="186032" spans="20:20" x14ac:dyDescent="0.25">
      <c r="T186032" s="4"/>
    </row>
    <row r="186033" spans="20:20" x14ac:dyDescent="0.25">
      <c r="T186033" s="4"/>
    </row>
    <row r="186034" spans="20:20" x14ac:dyDescent="0.25">
      <c r="T186034" s="4"/>
    </row>
    <row r="186035" spans="20:20" x14ac:dyDescent="0.25">
      <c r="T186035" s="4"/>
    </row>
    <row r="186036" spans="20:20" x14ac:dyDescent="0.25">
      <c r="T186036" s="4"/>
    </row>
    <row r="186037" spans="20:20" x14ac:dyDescent="0.25">
      <c r="T186037" s="4"/>
    </row>
    <row r="186038" spans="20:20" x14ac:dyDescent="0.25">
      <c r="T186038" s="4"/>
    </row>
    <row r="186039" spans="20:20" x14ac:dyDescent="0.25">
      <c r="T186039" s="4"/>
    </row>
    <row r="186040" spans="20:20" x14ac:dyDescent="0.25">
      <c r="T186040" s="4"/>
    </row>
    <row r="186041" spans="20:20" x14ac:dyDescent="0.25">
      <c r="T186041" s="4"/>
    </row>
    <row r="186042" spans="20:20" x14ac:dyDescent="0.25">
      <c r="T186042" s="4"/>
    </row>
    <row r="186043" spans="20:20" x14ac:dyDescent="0.25">
      <c r="T186043" s="4"/>
    </row>
    <row r="186044" spans="20:20" x14ac:dyDescent="0.25">
      <c r="T186044" s="4"/>
    </row>
    <row r="186045" spans="20:20" x14ac:dyDescent="0.25">
      <c r="T186045" s="4"/>
    </row>
    <row r="186046" spans="20:20" x14ac:dyDescent="0.25">
      <c r="T186046" s="4"/>
    </row>
    <row r="186047" spans="20:20" x14ac:dyDescent="0.25">
      <c r="T186047" s="4"/>
    </row>
    <row r="186048" spans="20:20" x14ac:dyDescent="0.25">
      <c r="T186048" s="4"/>
    </row>
    <row r="186049" spans="20:20" x14ac:dyDescent="0.25">
      <c r="T186049" s="4"/>
    </row>
    <row r="186050" spans="20:20" x14ac:dyDescent="0.25">
      <c r="T186050" s="4"/>
    </row>
    <row r="186051" spans="20:20" x14ac:dyDescent="0.25">
      <c r="T186051" s="4"/>
    </row>
    <row r="186052" spans="20:20" x14ac:dyDescent="0.25">
      <c r="T186052" s="4"/>
    </row>
    <row r="186053" spans="20:20" x14ac:dyDescent="0.25">
      <c r="T186053" s="4"/>
    </row>
    <row r="186054" spans="20:20" x14ac:dyDescent="0.25">
      <c r="T186054" s="4"/>
    </row>
    <row r="186055" spans="20:20" x14ac:dyDescent="0.25">
      <c r="T186055" s="4"/>
    </row>
    <row r="186056" spans="20:20" x14ac:dyDescent="0.25">
      <c r="T186056" s="4"/>
    </row>
    <row r="186057" spans="20:20" x14ac:dyDescent="0.25">
      <c r="T186057" s="4"/>
    </row>
    <row r="186058" spans="20:20" x14ac:dyDescent="0.25">
      <c r="T186058" s="4"/>
    </row>
    <row r="186059" spans="20:20" x14ac:dyDescent="0.25">
      <c r="T186059" s="4"/>
    </row>
    <row r="186060" spans="20:20" x14ac:dyDescent="0.25">
      <c r="T186060" s="4"/>
    </row>
    <row r="186061" spans="20:20" x14ac:dyDescent="0.25">
      <c r="T186061" s="4"/>
    </row>
    <row r="186062" spans="20:20" x14ac:dyDescent="0.25">
      <c r="T186062" s="4"/>
    </row>
    <row r="186063" spans="20:20" x14ac:dyDescent="0.25">
      <c r="T186063" s="4"/>
    </row>
    <row r="186064" spans="20:20" x14ac:dyDescent="0.25">
      <c r="T186064" s="4"/>
    </row>
    <row r="186065" spans="20:20" x14ac:dyDescent="0.25">
      <c r="T186065" s="4"/>
    </row>
    <row r="186066" spans="20:20" x14ac:dyDescent="0.25">
      <c r="T186066" s="4"/>
    </row>
    <row r="186067" spans="20:20" x14ac:dyDescent="0.25">
      <c r="T186067" s="4"/>
    </row>
    <row r="186068" spans="20:20" x14ac:dyDescent="0.25">
      <c r="T186068" s="4"/>
    </row>
    <row r="186069" spans="20:20" x14ac:dyDescent="0.25">
      <c r="T186069" s="4"/>
    </row>
    <row r="186070" spans="20:20" x14ac:dyDescent="0.25">
      <c r="T186070" s="4"/>
    </row>
    <row r="186071" spans="20:20" x14ac:dyDescent="0.25">
      <c r="T186071" s="4"/>
    </row>
    <row r="186072" spans="20:20" x14ac:dyDescent="0.25">
      <c r="T186072" s="4"/>
    </row>
    <row r="186073" spans="20:20" x14ac:dyDescent="0.25">
      <c r="T186073" s="4"/>
    </row>
    <row r="186074" spans="20:20" x14ac:dyDescent="0.25">
      <c r="T186074" s="4"/>
    </row>
    <row r="186075" spans="20:20" x14ac:dyDescent="0.25">
      <c r="T186075" s="4"/>
    </row>
    <row r="186076" spans="20:20" x14ac:dyDescent="0.25">
      <c r="T186076" s="4"/>
    </row>
    <row r="186077" spans="20:20" x14ac:dyDescent="0.25">
      <c r="T186077" s="4"/>
    </row>
    <row r="186078" spans="20:20" x14ac:dyDescent="0.25">
      <c r="T186078" s="4"/>
    </row>
    <row r="186079" spans="20:20" x14ac:dyDescent="0.25">
      <c r="T186079" s="4"/>
    </row>
    <row r="186080" spans="20:20" x14ac:dyDescent="0.25">
      <c r="T186080" s="4"/>
    </row>
    <row r="186081" spans="20:20" x14ac:dyDescent="0.25">
      <c r="T186081" s="4"/>
    </row>
    <row r="186082" spans="20:20" x14ac:dyDescent="0.25">
      <c r="T186082" s="4"/>
    </row>
    <row r="186083" spans="20:20" x14ac:dyDescent="0.25">
      <c r="T186083" s="4"/>
    </row>
    <row r="186084" spans="20:20" x14ac:dyDescent="0.25">
      <c r="T186084" s="4"/>
    </row>
    <row r="186085" spans="20:20" x14ac:dyDescent="0.25">
      <c r="T186085" s="4"/>
    </row>
    <row r="186086" spans="20:20" x14ac:dyDescent="0.25">
      <c r="T186086" s="4"/>
    </row>
    <row r="186087" spans="20:20" x14ac:dyDescent="0.25">
      <c r="T186087" s="4"/>
    </row>
    <row r="186088" spans="20:20" x14ac:dyDescent="0.25">
      <c r="T186088" s="4"/>
    </row>
    <row r="186089" spans="20:20" x14ac:dyDescent="0.25">
      <c r="T186089" s="4"/>
    </row>
    <row r="186090" spans="20:20" x14ac:dyDescent="0.25">
      <c r="T186090" s="4"/>
    </row>
    <row r="186091" spans="20:20" x14ac:dyDescent="0.25">
      <c r="T186091" s="4"/>
    </row>
    <row r="186092" spans="20:20" x14ac:dyDescent="0.25">
      <c r="T186092" s="4"/>
    </row>
    <row r="186093" spans="20:20" x14ac:dyDescent="0.25">
      <c r="T186093" s="4"/>
    </row>
    <row r="186094" spans="20:20" x14ac:dyDescent="0.25">
      <c r="T186094" s="4"/>
    </row>
    <row r="186095" spans="20:20" x14ac:dyDescent="0.25">
      <c r="T186095" s="4"/>
    </row>
    <row r="186096" spans="20:20" x14ac:dyDescent="0.25">
      <c r="T186096" s="4"/>
    </row>
    <row r="186097" spans="20:20" x14ac:dyDescent="0.25">
      <c r="T186097" s="4"/>
    </row>
    <row r="186098" spans="20:20" x14ac:dyDescent="0.25">
      <c r="T186098" s="4"/>
    </row>
    <row r="186099" spans="20:20" x14ac:dyDescent="0.25">
      <c r="T186099" s="4"/>
    </row>
    <row r="186100" spans="20:20" x14ac:dyDescent="0.25">
      <c r="T186100" s="4"/>
    </row>
    <row r="186101" spans="20:20" x14ac:dyDescent="0.25">
      <c r="T186101" s="4"/>
    </row>
    <row r="186102" spans="20:20" x14ac:dyDescent="0.25">
      <c r="T186102" s="4"/>
    </row>
    <row r="186103" spans="20:20" x14ac:dyDescent="0.25">
      <c r="T186103" s="4"/>
    </row>
    <row r="186104" spans="20:20" x14ac:dyDescent="0.25">
      <c r="T186104" s="4"/>
    </row>
    <row r="186105" spans="20:20" x14ac:dyDescent="0.25">
      <c r="T186105" s="4"/>
    </row>
    <row r="186106" spans="20:20" x14ac:dyDescent="0.25">
      <c r="T186106" s="4"/>
    </row>
    <row r="186107" spans="20:20" x14ac:dyDescent="0.25">
      <c r="T186107" s="4"/>
    </row>
    <row r="186108" spans="20:20" x14ac:dyDescent="0.25">
      <c r="T186108" s="4"/>
    </row>
    <row r="186109" spans="20:20" x14ac:dyDescent="0.25">
      <c r="T186109" s="4"/>
    </row>
    <row r="186110" spans="20:20" x14ac:dyDescent="0.25">
      <c r="T186110" s="4"/>
    </row>
    <row r="186111" spans="20:20" x14ac:dyDescent="0.25">
      <c r="T186111" s="4"/>
    </row>
    <row r="186112" spans="20:20" x14ac:dyDescent="0.25">
      <c r="T186112" s="4"/>
    </row>
    <row r="186113" spans="20:20" x14ac:dyDescent="0.25">
      <c r="T186113" s="4"/>
    </row>
    <row r="186114" spans="20:20" x14ac:dyDescent="0.25">
      <c r="T186114" s="4"/>
    </row>
    <row r="186115" spans="20:20" x14ac:dyDescent="0.25">
      <c r="T186115" s="4"/>
    </row>
    <row r="186116" spans="20:20" x14ac:dyDescent="0.25">
      <c r="T186116" s="4"/>
    </row>
    <row r="186117" spans="20:20" x14ac:dyDescent="0.25">
      <c r="T186117" s="4"/>
    </row>
    <row r="186118" spans="20:20" x14ac:dyDescent="0.25">
      <c r="T186118" s="4"/>
    </row>
    <row r="186119" spans="20:20" x14ac:dyDescent="0.25">
      <c r="T186119" s="4"/>
    </row>
    <row r="186120" spans="20:20" x14ac:dyDescent="0.25">
      <c r="T186120" s="4"/>
    </row>
    <row r="186121" spans="20:20" x14ac:dyDescent="0.25">
      <c r="T186121" s="4"/>
    </row>
    <row r="186122" spans="20:20" x14ac:dyDescent="0.25">
      <c r="T186122" s="4"/>
    </row>
    <row r="186123" spans="20:20" x14ac:dyDescent="0.25">
      <c r="T186123" s="4"/>
    </row>
    <row r="186124" spans="20:20" x14ac:dyDescent="0.25">
      <c r="T186124" s="4"/>
    </row>
    <row r="186125" spans="20:20" x14ac:dyDescent="0.25">
      <c r="T186125" s="4"/>
    </row>
    <row r="186126" spans="20:20" x14ac:dyDescent="0.25">
      <c r="T186126" s="4"/>
    </row>
    <row r="186127" spans="20:20" x14ac:dyDescent="0.25">
      <c r="T186127" s="4"/>
    </row>
    <row r="186128" spans="20:20" x14ac:dyDescent="0.25">
      <c r="T186128" s="4"/>
    </row>
    <row r="186129" spans="20:20" x14ac:dyDescent="0.25">
      <c r="T186129" s="4"/>
    </row>
    <row r="186130" spans="20:20" x14ac:dyDescent="0.25">
      <c r="T186130" s="4"/>
    </row>
    <row r="186131" spans="20:20" x14ac:dyDescent="0.25">
      <c r="T186131" s="4"/>
    </row>
    <row r="186132" spans="20:20" x14ac:dyDescent="0.25">
      <c r="T186132" s="4"/>
    </row>
    <row r="186133" spans="20:20" x14ac:dyDescent="0.25">
      <c r="T186133" s="4"/>
    </row>
    <row r="186134" spans="20:20" x14ac:dyDescent="0.25">
      <c r="T186134" s="4"/>
    </row>
    <row r="186135" spans="20:20" x14ac:dyDescent="0.25">
      <c r="T186135" s="4"/>
    </row>
    <row r="186136" spans="20:20" x14ac:dyDescent="0.25">
      <c r="T186136" s="4"/>
    </row>
    <row r="186137" spans="20:20" x14ac:dyDescent="0.25">
      <c r="T186137" s="4"/>
    </row>
    <row r="186138" spans="20:20" x14ac:dyDescent="0.25">
      <c r="T186138" s="4"/>
    </row>
    <row r="186139" spans="20:20" x14ac:dyDescent="0.25">
      <c r="T186139" s="4"/>
    </row>
    <row r="186140" spans="20:20" x14ac:dyDescent="0.25">
      <c r="T186140" s="4"/>
    </row>
    <row r="186141" spans="20:20" x14ac:dyDescent="0.25">
      <c r="T186141" s="4"/>
    </row>
    <row r="186142" spans="20:20" x14ac:dyDescent="0.25">
      <c r="T186142" s="4"/>
    </row>
    <row r="186143" spans="20:20" x14ac:dyDescent="0.25">
      <c r="T186143" s="4"/>
    </row>
    <row r="186144" spans="20:20" x14ac:dyDescent="0.25">
      <c r="T186144" s="4"/>
    </row>
    <row r="186145" spans="20:20" x14ac:dyDescent="0.25">
      <c r="T186145" s="4"/>
    </row>
    <row r="186146" spans="20:20" x14ac:dyDescent="0.25">
      <c r="T186146" s="4"/>
    </row>
    <row r="186147" spans="20:20" x14ac:dyDescent="0.25">
      <c r="T186147" s="4"/>
    </row>
    <row r="186148" spans="20:20" x14ac:dyDescent="0.25">
      <c r="T186148" s="4"/>
    </row>
    <row r="186149" spans="20:20" x14ac:dyDescent="0.25">
      <c r="T186149" s="4"/>
    </row>
    <row r="186150" spans="20:20" x14ac:dyDescent="0.25">
      <c r="T186150" s="4"/>
    </row>
    <row r="186151" spans="20:20" x14ac:dyDescent="0.25">
      <c r="T186151" s="4"/>
    </row>
    <row r="186152" spans="20:20" x14ac:dyDescent="0.25">
      <c r="T186152" s="4"/>
    </row>
    <row r="186153" spans="20:20" x14ac:dyDescent="0.25">
      <c r="T186153" s="4"/>
    </row>
    <row r="186154" spans="20:20" x14ac:dyDescent="0.25">
      <c r="T186154" s="4"/>
    </row>
    <row r="186155" spans="20:20" x14ac:dyDescent="0.25">
      <c r="T186155" s="4"/>
    </row>
    <row r="186156" spans="20:20" x14ac:dyDescent="0.25">
      <c r="T186156" s="4"/>
    </row>
    <row r="186157" spans="20:20" x14ac:dyDescent="0.25">
      <c r="T186157" s="4"/>
    </row>
    <row r="186158" spans="20:20" x14ac:dyDescent="0.25">
      <c r="T186158" s="4"/>
    </row>
    <row r="186159" spans="20:20" x14ac:dyDescent="0.25">
      <c r="T186159" s="4"/>
    </row>
    <row r="186160" spans="20:20" x14ac:dyDescent="0.25">
      <c r="T186160" s="4"/>
    </row>
    <row r="186161" spans="20:20" x14ac:dyDescent="0.25">
      <c r="T186161" s="4"/>
    </row>
    <row r="186162" spans="20:20" x14ac:dyDescent="0.25">
      <c r="T186162" s="4"/>
    </row>
    <row r="186163" spans="20:20" x14ac:dyDescent="0.25">
      <c r="T186163" s="4"/>
    </row>
    <row r="186164" spans="20:20" x14ac:dyDescent="0.25">
      <c r="T186164" s="4"/>
    </row>
    <row r="186165" spans="20:20" x14ac:dyDescent="0.25">
      <c r="T186165" s="4"/>
    </row>
    <row r="186166" spans="20:20" x14ac:dyDescent="0.25">
      <c r="T186166" s="4"/>
    </row>
    <row r="186167" spans="20:20" x14ac:dyDescent="0.25">
      <c r="T186167" s="4"/>
    </row>
    <row r="186168" spans="20:20" x14ac:dyDescent="0.25">
      <c r="T186168" s="4"/>
    </row>
    <row r="186169" spans="20:20" x14ac:dyDescent="0.25">
      <c r="T186169" s="4"/>
    </row>
    <row r="186170" spans="20:20" x14ac:dyDescent="0.25">
      <c r="T186170" s="4"/>
    </row>
    <row r="186171" spans="20:20" x14ac:dyDescent="0.25">
      <c r="T186171" s="4"/>
    </row>
    <row r="186172" spans="20:20" x14ac:dyDescent="0.25">
      <c r="T186172" s="4"/>
    </row>
    <row r="186173" spans="20:20" x14ac:dyDescent="0.25">
      <c r="T186173" s="4"/>
    </row>
    <row r="186174" spans="20:20" x14ac:dyDescent="0.25">
      <c r="T186174" s="4"/>
    </row>
    <row r="186175" spans="20:20" x14ac:dyDescent="0.25">
      <c r="T186175" s="4"/>
    </row>
    <row r="186176" spans="20:20" x14ac:dyDescent="0.25">
      <c r="T186176" s="4"/>
    </row>
    <row r="186177" spans="20:20" x14ac:dyDescent="0.25">
      <c r="T186177" s="4"/>
    </row>
    <row r="186178" spans="20:20" x14ac:dyDescent="0.25">
      <c r="T186178" s="4"/>
    </row>
    <row r="186179" spans="20:20" x14ac:dyDescent="0.25">
      <c r="T186179" s="4"/>
    </row>
    <row r="186180" spans="20:20" x14ac:dyDescent="0.25">
      <c r="T186180" s="4"/>
    </row>
    <row r="186181" spans="20:20" x14ac:dyDescent="0.25">
      <c r="T186181" s="4"/>
    </row>
    <row r="186182" spans="20:20" x14ac:dyDescent="0.25">
      <c r="T186182" s="4"/>
    </row>
    <row r="186183" spans="20:20" x14ac:dyDescent="0.25">
      <c r="T186183" s="4"/>
    </row>
    <row r="186184" spans="20:20" x14ac:dyDescent="0.25">
      <c r="T186184" s="4"/>
    </row>
    <row r="186185" spans="20:20" x14ac:dyDescent="0.25">
      <c r="T186185" s="4"/>
    </row>
    <row r="186186" spans="20:20" x14ac:dyDescent="0.25">
      <c r="T186186" s="4"/>
    </row>
    <row r="186187" spans="20:20" x14ac:dyDescent="0.25">
      <c r="T186187" s="4"/>
    </row>
    <row r="186188" spans="20:20" x14ac:dyDescent="0.25">
      <c r="T186188" s="4"/>
    </row>
    <row r="186189" spans="20:20" x14ac:dyDescent="0.25">
      <c r="T186189" s="4"/>
    </row>
    <row r="186190" spans="20:20" x14ac:dyDescent="0.25">
      <c r="T186190" s="4"/>
    </row>
    <row r="186191" spans="20:20" x14ac:dyDescent="0.25">
      <c r="T186191" s="4"/>
    </row>
    <row r="186192" spans="20:20" x14ac:dyDescent="0.25">
      <c r="T186192" s="4"/>
    </row>
    <row r="186193" spans="20:20" x14ac:dyDescent="0.25">
      <c r="T186193" s="4"/>
    </row>
    <row r="186194" spans="20:20" x14ac:dyDescent="0.25">
      <c r="T186194" s="4"/>
    </row>
    <row r="186195" spans="20:20" x14ac:dyDescent="0.25">
      <c r="T186195" s="4"/>
    </row>
    <row r="186196" spans="20:20" x14ac:dyDescent="0.25">
      <c r="T186196" s="4"/>
    </row>
    <row r="186197" spans="20:20" x14ac:dyDescent="0.25">
      <c r="T186197" s="4"/>
    </row>
    <row r="186198" spans="20:20" x14ac:dyDescent="0.25">
      <c r="T186198" s="4"/>
    </row>
    <row r="186199" spans="20:20" x14ac:dyDescent="0.25">
      <c r="T186199" s="4"/>
    </row>
    <row r="186200" spans="20:20" x14ac:dyDescent="0.25">
      <c r="T186200" s="4"/>
    </row>
    <row r="186201" spans="20:20" x14ac:dyDescent="0.25">
      <c r="T186201" s="4"/>
    </row>
    <row r="186202" spans="20:20" x14ac:dyDescent="0.25">
      <c r="T186202" s="4"/>
    </row>
    <row r="186203" spans="20:20" x14ac:dyDescent="0.25">
      <c r="T186203" s="4"/>
    </row>
    <row r="186204" spans="20:20" x14ac:dyDescent="0.25">
      <c r="T186204" s="4"/>
    </row>
    <row r="186205" spans="20:20" x14ac:dyDescent="0.25">
      <c r="T186205" s="4"/>
    </row>
    <row r="186206" spans="20:20" x14ac:dyDescent="0.25">
      <c r="T186206" s="4"/>
    </row>
    <row r="186207" spans="20:20" x14ac:dyDescent="0.25">
      <c r="T186207" s="4"/>
    </row>
    <row r="186208" spans="20:20" x14ac:dyDescent="0.25">
      <c r="T186208" s="4"/>
    </row>
    <row r="186209" spans="20:20" x14ac:dyDescent="0.25">
      <c r="T186209" s="4"/>
    </row>
    <row r="186210" spans="20:20" x14ac:dyDescent="0.25">
      <c r="T186210" s="4"/>
    </row>
    <row r="186211" spans="20:20" x14ac:dyDescent="0.25">
      <c r="T186211" s="4"/>
    </row>
    <row r="186212" spans="20:20" x14ac:dyDescent="0.25">
      <c r="T186212" s="4"/>
    </row>
    <row r="186213" spans="20:20" x14ac:dyDescent="0.25">
      <c r="T186213" s="4"/>
    </row>
    <row r="186214" spans="20:20" x14ac:dyDescent="0.25">
      <c r="T186214" s="4"/>
    </row>
    <row r="186215" spans="20:20" x14ac:dyDescent="0.25">
      <c r="T186215" s="4"/>
    </row>
    <row r="186216" spans="20:20" x14ac:dyDescent="0.25">
      <c r="T186216" s="4"/>
    </row>
    <row r="186217" spans="20:20" x14ac:dyDescent="0.25">
      <c r="T186217" s="4"/>
    </row>
    <row r="186218" spans="20:20" x14ac:dyDescent="0.25">
      <c r="T186218" s="4"/>
    </row>
    <row r="186219" spans="20:20" x14ac:dyDescent="0.25">
      <c r="T186219" s="4"/>
    </row>
    <row r="186220" spans="20:20" x14ac:dyDescent="0.25">
      <c r="T186220" s="4"/>
    </row>
    <row r="186221" spans="20:20" x14ac:dyDescent="0.25">
      <c r="T186221" s="4"/>
    </row>
    <row r="186222" spans="20:20" x14ac:dyDescent="0.25">
      <c r="T186222" s="4"/>
    </row>
    <row r="186223" spans="20:20" x14ac:dyDescent="0.25">
      <c r="T186223" s="4"/>
    </row>
    <row r="186224" spans="20:20" x14ac:dyDescent="0.25">
      <c r="T186224" s="4"/>
    </row>
    <row r="186225" spans="20:20" x14ac:dyDescent="0.25">
      <c r="T186225" s="4"/>
    </row>
    <row r="186226" spans="20:20" x14ac:dyDescent="0.25">
      <c r="T186226" s="4"/>
    </row>
    <row r="186227" spans="20:20" x14ac:dyDescent="0.25">
      <c r="T186227" s="4"/>
    </row>
    <row r="186228" spans="20:20" x14ac:dyDescent="0.25">
      <c r="T186228" s="4"/>
    </row>
    <row r="186229" spans="20:20" x14ac:dyDescent="0.25">
      <c r="T186229" s="4"/>
    </row>
    <row r="186230" spans="20:20" x14ac:dyDescent="0.25">
      <c r="T186230" s="4"/>
    </row>
    <row r="186231" spans="20:20" x14ac:dyDescent="0.25">
      <c r="T186231" s="4"/>
    </row>
    <row r="186232" spans="20:20" x14ac:dyDescent="0.25">
      <c r="T186232" s="4"/>
    </row>
    <row r="186233" spans="20:20" x14ac:dyDescent="0.25">
      <c r="T186233" s="4"/>
    </row>
    <row r="186234" spans="20:20" x14ac:dyDescent="0.25">
      <c r="T186234" s="4"/>
    </row>
    <row r="186235" spans="20:20" x14ac:dyDescent="0.25">
      <c r="T186235" s="4"/>
    </row>
    <row r="186236" spans="20:20" x14ac:dyDescent="0.25">
      <c r="T186236" s="4"/>
    </row>
    <row r="186237" spans="20:20" x14ac:dyDescent="0.25">
      <c r="T186237" s="4"/>
    </row>
    <row r="186238" spans="20:20" x14ac:dyDescent="0.25">
      <c r="T186238" s="4"/>
    </row>
    <row r="186239" spans="20:20" x14ac:dyDescent="0.25">
      <c r="T186239" s="4"/>
    </row>
    <row r="186240" spans="20:20" x14ac:dyDescent="0.25">
      <c r="T186240" s="4"/>
    </row>
    <row r="186241" spans="20:20" x14ac:dyDescent="0.25">
      <c r="T186241" s="4"/>
    </row>
    <row r="186242" spans="20:20" x14ac:dyDescent="0.25">
      <c r="T186242" s="4"/>
    </row>
    <row r="186243" spans="20:20" x14ac:dyDescent="0.25">
      <c r="T186243" s="4"/>
    </row>
    <row r="186244" spans="20:20" x14ac:dyDescent="0.25">
      <c r="T186244" s="4"/>
    </row>
    <row r="186245" spans="20:20" x14ac:dyDescent="0.25">
      <c r="T186245" s="4"/>
    </row>
    <row r="186246" spans="20:20" x14ac:dyDescent="0.25">
      <c r="T186246" s="4"/>
    </row>
    <row r="186247" spans="20:20" x14ac:dyDescent="0.25">
      <c r="T186247" s="4"/>
    </row>
    <row r="186248" spans="20:20" x14ac:dyDescent="0.25">
      <c r="T186248" s="4"/>
    </row>
    <row r="186249" spans="20:20" x14ac:dyDescent="0.25">
      <c r="T186249" s="4"/>
    </row>
    <row r="186250" spans="20:20" x14ac:dyDescent="0.25">
      <c r="T186250" s="4"/>
    </row>
    <row r="186251" spans="20:20" x14ac:dyDescent="0.25">
      <c r="T186251" s="4"/>
    </row>
    <row r="186252" spans="20:20" x14ac:dyDescent="0.25">
      <c r="T186252" s="4"/>
    </row>
    <row r="186253" spans="20:20" x14ac:dyDescent="0.25">
      <c r="T186253" s="4"/>
    </row>
    <row r="186254" spans="20:20" x14ac:dyDescent="0.25">
      <c r="T186254" s="4"/>
    </row>
    <row r="186255" spans="20:20" x14ac:dyDescent="0.25">
      <c r="T186255" s="4"/>
    </row>
    <row r="186256" spans="20:20" x14ac:dyDescent="0.25">
      <c r="T186256" s="4"/>
    </row>
    <row r="186257" spans="20:20" x14ac:dyDescent="0.25">
      <c r="T186257" s="4"/>
    </row>
    <row r="186258" spans="20:20" x14ac:dyDescent="0.25">
      <c r="T186258" s="4"/>
    </row>
    <row r="186259" spans="20:20" x14ac:dyDescent="0.25">
      <c r="T186259" s="4"/>
    </row>
    <row r="186260" spans="20:20" x14ac:dyDescent="0.25">
      <c r="T186260" s="4"/>
    </row>
    <row r="186261" spans="20:20" x14ac:dyDescent="0.25">
      <c r="T186261" s="4"/>
    </row>
    <row r="186262" spans="20:20" x14ac:dyDescent="0.25">
      <c r="T186262" s="4"/>
    </row>
    <row r="186263" spans="20:20" x14ac:dyDescent="0.25">
      <c r="T186263" s="4"/>
    </row>
    <row r="186264" spans="20:20" x14ac:dyDescent="0.25">
      <c r="T186264" s="4"/>
    </row>
    <row r="186265" spans="20:20" x14ac:dyDescent="0.25">
      <c r="T186265" s="4"/>
    </row>
    <row r="186266" spans="20:20" x14ac:dyDescent="0.25">
      <c r="T186266" s="4"/>
    </row>
    <row r="186267" spans="20:20" x14ac:dyDescent="0.25">
      <c r="T186267" s="4"/>
    </row>
    <row r="186268" spans="20:20" x14ac:dyDescent="0.25">
      <c r="T186268" s="4"/>
    </row>
    <row r="186269" spans="20:20" x14ac:dyDescent="0.25">
      <c r="T186269" s="4"/>
    </row>
    <row r="186270" spans="20:20" x14ac:dyDescent="0.25">
      <c r="T186270" s="4"/>
    </row>
    <row r="186271" spans="20:20" x14ac:dyDescent="0.25">
      <c r="T186271" s="4"/>
    </row>
    <row r="186272" spans="20:20" x14ac:dyDescent="0.25">
      <c r="T186272" s="4"/>
    </row>
    <row r="186273" spans="20:20" x14ac:dyDescent="0.25">
      <c r="T186273" s="4"/>
    </row>
    <row r="186274" spans="20:20" x14ac:dyDescent="0.25">
      <c r="T186274" s="4"/>
    </row>
    <row r="186275" spans="20:20" x14ac:dyDescent="0.25">
      <c r="T186275" s="4"/>
    </row>
    <row r="186276" spans="20:20" x14ac:dyDescent="0.25">
      <c r="T186276" s="4"/>
    </row>
    <row r="186277" spans="20:20" x14ac:dyDescent="0.25">
      <c r="T186277" s="4"/>
    </row>
    <row r="186278" spans="20:20" x14ac:dyDescent="0.25">
      <c r="T186278" s="4"/>
    </row>
    <row r="186279" spans="20:20" x14ac:dyDescent="0.25">
      <c r="T186279" s="4"/>
    </row>
    <row r="186280" spans="20:20" x14ac:dyDescent="0.25">
      <c r="T186280" s="4"/>
    </row>
    <row r="186281" spans="20:20" x14ac:dyDescent="0.25">
      <c r="T186281" s="4"/>
    </row>
    <row r="186282" spans="20:20" x14ac:dyDescent="0.25">
      <c r="T186282" s="4"/>
    </row>
    <row r="186283" spans="20:20" x14ac:dyDescent="0.25">
      <c r="T186283" s="4"/>
    </row>
    <row r="186284" spans="20:20" x14ac:dyDescent="0.25">
      <c r="T186284" s="4"/>
    </row>
    <row r="186285" spans="20:20" x14ac:dyDescent="0.25">
      <c r="T186285" s="4"/>
    </row>
    <row r="186286" spans="20:20" x14ac:dyDescent="0.25">
      <c r="T186286" s="4"/>
    </row>
    <row r="186287" spans="20:20" x14ac:dyDescent="0.25">
      <c r="T186287" s="4"/>
    </row>
    <row r="186288" spans="20:20" x14ac:dyDescent="0.25">
      <c r="T186288" s="4"/>
    </row>
    <row r="186289" spans="20:20" x14ac:dyDescent="0.25">
      <c r="T186289" s="4"/>
    </row>
    <row r="186290" spans="20:20" x14ac:dyDescent="0.25">
      <c r="T186290" s="4"/>
    </row>
    <row r="186291" spans="20:20" x14ac:dyDescent="0.25">
      <c r="T186291" s="4"/>
    </row>
    <row r="186292" spans="20:20" x14ac:dyDescent="0.25">
      <c r="T186292" s="4"/>
    </row>
    <row r="186293" spans="20:20" x14ac:dyDescent="0.25">
      <c r="T186293" s="4"/>
    </row>
    <row r="186294" spans="20:20" x14ac:dyDescent="0.25">
      <c r="T186294" s="4"/>
    </row>
    <row r="186295" spans="20:20" x14ac:dyDescent="0.25">
      <c r="T186295" s="4"/>
    </row>
    <row r="186296" spans="20:20" x14ac:dyDescent="0.25">
      <c r="T186296" s="4"/>
    </row>
    <row r="186297" spans="20:20" x14ac:dyDescent="0.25">
      <c r="T186297" s="4"/>
    </row>
    <row r="186298" spans="20:20" x14ac:dyDescent="0.25">
      <c r="T186298" s="4"/>
    </row>
    <row r="186299" spans="20:20" x14ac:dyDescent="0.25">
      <c r="T186299" s="4"/>
    </row>
    <row r="186300" spans="20:20" x14ac:dyDescent="0.25">
      <c r="T186300" s="4"/>
    </row>
    <row r="186301" spans="20:20" x14ac:dyDescent="0.25">
      <c r="T186301" s="4"/>
    </row>
    <row r="186302" spans="20:20" x14ac:dyDescent="0.25">
      <c r="T186302" s="4"/>
    </row>
    <row r="186303" spans="20:20" x14ac:dyDescent="0.25">
      <c r="T186303" s="4"/>
    </row>
    <row r="186304" spans="20:20" x14ac:dyDescent="0.25">
      <c r="T186304" s="4"/>
    </row>
    <row r="186305" spans="20:20" x14ac:dyDescent="0.25">
      <c r="T186305" s="4"/>
    </row>
    <row r="186306" spans="20:20" x14ac:dyDescent="0.25">
      <c r="T186306" s="4"/>
    </row>
    <row r="186307" spans="20:20" x14ac:dyDescent="0.25">
      <c r="T186307" s="4"/>
    </row>
    <row r="186308" spans="20:20" x14ac:dyDescent="0.25">
      <c r="T186308" s="4"/>
    </row>
    <row r="186309" spans="20:20" x14ac:dyDescent="0.25">
      <c r="T186309" s="4"/>
    </row>
    <row r="186310" spans="20:20" x14ac:dyDescent="0.25">
      <c r="T186310" s="4"/>
    </row>
    <row r="186311" spans="20:20" x14ac:dyDescent="0.25">
      <c r="T186311" s="4"/>
    </row>
    <row r="186312" spans="20:20" x14ac:dyDescent="0.25">
      <c r="T186312" s="4"/>
    </row>
    <row r="186313" spans="20:20" x14ac:dyDescent="0.25">
      <c r="T186313" s="4"/>
    </row>
    <row r="186314" spans="20:20" x14ac:dyDescent="0.25">
      <c r="T186314" s="4"/>
    </row>
    <row r="186315" spans="20:20" x14ac:dyDescent="0.25">
      <c r="T186315" s="4"/>
    </row>
    <row r="186316" spans="20:20" x14ac:dyDescent="0.25">
      <c r="T186316" s="4"/>
    </row>
    <row r="186317" spans="20:20" x14ac:dyDescent="0.25">
      <c r="T186317" s="4"/>
    </row>
    <row r="186318" spans="20:20" x14ac:dyDescent="0.25">
      <c r="T186318" s="4"/>
    </row>
    <row r="186319" spans="20:20" x14ac:dyDescent="0.25">
      <c r="T186319" s="4"/>
    </row>
    <row r="186320" spans="20:20" x14ac:dyDescent="0.25">
      <c r="T186320" s="4"/>
    </row>
    <row r="186321" spans="20:20" x14ac:dyDescent="0.25">
      <c r="T186321" s="4"/>
    </row>
    <row r="186322" spans="20:20" x14ac:dyDescent="0.25">
      <c r="T186322" s="4"/>
    </row>
    <row r="186323" spans="20:20" x14ac:dyDescent="0.25">
      <c r="T186323" s="4"/>
    </row>
    <row r="186324" spans="20:20" x14ac:dyDescent="0.25">
      <c r="T186324" s="4"/>
    </row>
    <row r="186325" spans="20:20" x14ac:dyDescent="0.25">
      <c r="T186325" s="4"/>
    </row>
    <row r="186326" spans="20:20" x14ac:dyDescent="0.25">
      <c r="T186326" s="4"/>
    </row>
    <row r="186327" spans="20:20" x14ac:dyDescent="0.25">
      <c r="T186327" s="4"/>
    </row>
    <row r="186328" spans="20:20" x14ac:dyDescent="0.25">
      <c r="T186328" s="4"/>
    </row>
    <row r="186329" spans="20:20" x14ac:dyDescent="0.25">
      <c r="T186329" s="4"/>
    </row>
    <row r="186330" spans="20:20" x14ac:dyDescent="0.25">
      <c r="T186330" s="4"/>
    </row>
    <row r="186331" spans="20:20" x14ac:dyDescent="0.25">
      <c r="T186331" s="4"/>
    </row>
    <row r="186332" spans="20:20" x14ac:dyDescent="0.25">
      <c r="T186332" s="4"/>
    </row>
    <row r="186333" spans="20:20" x14ac:dyDescent="0.25">
      <c r="T186333" s="4"/>
    </row>
    <row r="186334" spans="20:20" x14ac:dyDescent="0.25">
      <c r="T186334" s="4"/>
    </row>
    <row r="186335" spans="20:20" x14ac:dyDescent="0.25">
      <c r="T186335" s="4"/>
    </row>
    <row r="186336" spans="20:20" x14ac:dyDescent="0.25">
      <c r="T186336" s="4"/>
    </row>
    <row r="186337" spans="20:20" x14ac:dyDescent="0.25">
      <c r="T186337" s="4"/>
    </row>
    <row r="186338" spans="20:20" x14ac:dyDescent="0.25">
      <c r="T186338" s="4"/>
    </row>
    <row r="186339" spans="20:20" x14ac:dyDescent="0.25">
      <c r="T186339" s="4"/>
    </row>
    <row r="186340" spans="20:20" x14ac:dyDescent="0.25">
      <c r="T186340" s="4"/>
    </row>
    <row r="186341" spans="20:20" x14ac:dyDescent="0.25">
      <c r="T186341" s="4"/>
    </row>
    <row r="186342" spans="20:20" x14ac:dyDescent="0.25">
      <c r="T186342" s="4"/>
    </row>
    <row r="186343" spans="20:20" x14ac:dyDescent="0.25">
      <c r="T186343" s="4"/>
    </row>
    <row r="186344" spans="20:20" x14ac:dyDescent="0.25">
      <c r="T186344" s="4"/>
    </row>
    <row r="186345" spans="20:20" x14ac:dyDescent="0.25">
      <c r="T186345" s="4"/>
    </row>
    <row r="186346" spans="20:20" x14ac:dyDescent="0.25">
      <c r="T186346" s="4"/>
    </row>
    <row r="186347" spans="20:20" x14ac:dyDescent="0.25">
      <c r="T186347" s="4"/>
    </row>
    <row r="186348" spans="20:20" x14ac:dyDescent="0.25">
      <c r="T186348" s="4"/>
    </row>
    <row r="186349" spans="20:20" x14ac:dyDescent="0.25">
      <c r="T186349" s="4"/>
    </row>
    <row r="186350" spans="20:20" x14ac:dyDescent="0.25">
      <c r="T186350" s="4"/>
    </row>
    <row r="186351" spans="20:20" x14ac:dyDescent="0.25">
      <c r="T186351" s="4"/>
    </row>
    <row r="186352" spans="20:20" x14ac:dyDescent="0.25">
      <c r="T186352" s="4"/>
    </row>
    <row r="186353" spans="20:20" x14ac:dyDescent="0.25">
      <c r="T186353" s="4"/>
    </row>
    <row r="186354" spans="20:20" x14ac:dyDescent="0.25">
      <c r="T186354" s="4"/>
    </row>
    <row r="186355" spans="20:20" x14ac:dyDescent="0.25">
      <c r="T186355" s="4"/>
    </row>
    <row r="186356" spans="20:20" x14ac:dyDescent="0.25">
      <c r="T186356" s="4"/>
    </row>
    <row r="186357" spans="20:20" x14ac:dyDescent="0.25">
      <c r="T186357" s="4"/>
    </row>
    <row r="186358" spans="20:20" x14ac:dyDescent="0.25">
      <c r="T186358" s="4"/>
    </row>
    <row r="186359" spans="20:20" x14ac:dyDescent="0.25">
      <c r="T186359" s="4"/>
    </row>
    <row r="186360" spans="20:20" x14ac:dyDescent="0.25">
      <c r="T186360" s="4"/>
    </row>
    <row r="186361" spans="20:20" x14ac:dyDescent="0.25">
      <c r="T186361" s="4"/>
    </row>
    <row r="186362" spans="20:20" x14ac:dyDescent="0.25">
      <c r="T186362" s="4"/>
    </row>
    <row r="186363" spans="20:20" x14ac:dyDescent="0.25">
      <c r="T186363" s="4"/>
    </row>
    <row r="186364" spans="20:20" x14ac:dyDescent="0.25">
      <c r="T186364" s="4"/>
    </row>
    <row r="186365" spans="20:20" x14ac:dyDescent="0.25">
      <c r="T186365" s="4"/>
    </row>
    <row r="186366" spans="20:20" x14ac:dyDescent="0.25">
      <c r="T186366" s="4"/>
    </row>
    <row r="186367" spans="20:20" x14ac:dyDescent="0.25">
      <c r="T186367" s="4"/>
    </row>
    <row r="186368" spans="20:20" x14ac:dyDescent="0.25">
      <c r="T186368" s="4"/>
    </row>
    <row r="186369" spans="20:20" x14ac:dyDescent="0.25">
      <c r="T186369" s="4"/>
    </row>
    <row r="186370" spans="20:20" x14ac:dyDescent="0.25">
      <c r="T186370" s="4"/>
    </row>
    <row r="186371" spans="20:20" x14ac:dyDescent="0.25">
      <c r="T186371" s="4"/>
    </row>
    <row r="186372" spans="20:20" x14ac:dyDescent="0.25">
      <c r="T186372" s="4"/>
    </row>
    <row r="186373" spans="20:20" x14ac:dyDescent="0.25">
      <c r="T186373" s="4"/>
    </row>
    <row r="186374" spans="20:20" x14ac:dyDescent="0.25">
      <c r="T186374" s="4"/>
    </row>
    <row r="186375" spans="20:20" x14ac:dyDescent="0.25">
      <c r="T186375" s="4"/>
    </row>
    <row r="186376" spans="20:20" x14ac:dyDescent="0.25">
      <c r="T186376" s="4"/>
    </row>
    <row r="186377" spans="20:20" x14ac:dyDescent="0.25">
      <c r="T186377" s="4"/>
    </row>
    <row r="186378" spans="20:20" x14ac:dyDescent="0.25">
      <c r="T186378" s="4"/>
    </row>
    <row r="186379" spans="20:20" x14ac:dyDescent="0.25">
      <c r="T186379" s="4"/>
    </row>
    <row r="186380" spans="20:20" x14ac:dyDescent="0.25">
      <c r="T186380" s="4"/>
    </row>
    <row r="186381" spans="20:20" x14ac:dyDescent="0.25">
      <c r="T186381" s="4"/>
    </row>
    <row r="186382" spans="20:20" x14ac:dyDescent="0.25">
      <c r="T186382" s="4"/>
    </row>
    <row r="186383" spans="20:20" x14ac:dyDescent="0.25">
      <c r="T186383" s="4"/>
    </row>
    <row r="186384" spans="20:20" x14ac:dyDescent="0.25">
      <c r="T186384" s="4"/>
    </row>
    <row r="186385" spans="20:20" x14ac:dyDescent="0.25">
      <c r="T186385" s="4"/>
    </row>
    <row r="186386" spans="20:20" x14ac:dyDescent="0.25">
      <c r="T186386" s="4"/>
    </row>
    <row r="186387" spans="20:20" x14ac:dyDescent="0.25">
      <c r="T186387" s="4"/>
    </row>
    <row r="186388" spans="20:20" x14ac:dyDescent="0.25">
      <c r="T186388" s="4"/>
    </row>
    <row r="186389" spans="20:20" x14ac:dyDescent="0.25">
      <c r="T186389" s="4"/>
    </row>
    <row r="186390" spans="20:20" x14ac:dyDescent="0.25">
      <c r="T186390" s="4"/>
    </row>
    <row r="186391" spans="20:20" x14ac:dyDescent="0.25">
      <c r="T186391" s="4"/>
    </row>
    <row r="186392" spans="20:20" x14ac:dyDescent="0.25">
      <c r="T186392" s="4"/>
    </row>
    <row r="186393" spans="20:20" x14ac:dyDescent="0.25">
      <c r="T186393" s="4"/>
    </row>
    <row r="186394" spans="20:20" x14ac:dyDescent="0.25">
      <c r="T186394" s="4"/>
    </row>
    <row r="186395" spans="20:20" x14ac:dyDescent="0.25">
      <c r="T186395" s="4"/>
    </row>
    <row r="186396" spans="20:20" x14ac:dyDescent="0.25">
      <c r="T186396" s="4"/>
    </row>
    <row r="186397" spans="20:20" x14ac:dyDescent="0.25">
      <c r="T186397" s="4"/>
    </row>
    <row r="186398" spans="20:20" x14ac:dyDescent="0.25">
      <c r="T186398" s="4"/>
    </row>
    <row r="186399" spans="20:20" x14ac:dyDescent="0.25">
      <c r="T186399" s="4"/>
    </row>
    <row r="186400" spans="20:20" x14ac:dyDescent="0.25">
      <c r="T186400" s="4"/>
    </row>
    <row r="186401" spans="20:20" x14ac:dyDescent="0.25">
      <c r="T186401" s="4"/>
    </row>
    <row r="186402" spans="20:20" x14ac:dyDescent="0.25">
      <c r="T186402" s="4"/>
    </row>
    <row r="186403" spans="20:20" x14ac:dyDescent="0.25">
      <c r="T186403" s="4"/>
    </row>
    <row r="186404" spans="20:20" x14ac:dyDescent="0.25">
      <c r="T186404" s="4"/>
    </row>
    <row r="186405" spans="20:20" x14ac:dyDescent="0.25">
      <c r="T186405" s="4"/>
    </row>
    <row r="186406" spans="20:20" x14ac:dyDescent="0.25">
      <c r="T186406" s="4"/>
    </row>
    <row r="186407" spans="20:20" x14ac:dyDescent="0.25">
      <c r="T186407" s="4"/>
    </row>
    <row r="186408" spans="20:20" x14ac:dyDescent="0.25">
      <c r="T186408" s="4"/>
    </row>
    <row r="186409" spans="20:20" x14ac:dyDescent="0.25">
      <c r="T186409" s="4"/>
    </row>
    <row r="186410" spans="20:20" x14ac:dyDescent="0.25">
      <c r="T186410" s="4"/>
    </row>
    <row r="186411" spans="20:20" x14ac:dyDescent="0.25">
      <c r="T186411" s="4"/>
    </row>
    <row r="186412" spans="20:20" x14ac:dyDescent="0.25">
      <c r="T186412" s="4"/>
    </row>
    <row r="186413" spans="20:20" x14ac:dyDescent="0.25">
      <c r="T186413" s="4"/>
    </row>
    <row r="186414" spans="20:20" x14ac:dyDescent="0.25">
      <c r="T186414" s="4"/>
    </row>
    <row r="186415" spans="20:20" x14ac:dyDescent="0.25">
      <c r="T186415" s="4"/>
    </row>
    <row r="186416" spans="20:20" x14ac:dyDescent="0.25">
      <c r="T186416" s="4"/>
    </row>
    <row r="186417" spans="20:20" x14ac:dyDescent="0.25">
      <c r="T186417" s="4"/>
    </row>
    <row r="186418" spans="20:20" x14ac:dyDescent="0.25">
      <c r="T186418" s="4"/>
    </row>
    <row r="186419" spans="20:20" x14ac:dyDescent="0.25">
      <c r="T186419" s="4"/>
    </row>
    <row r="186420" spans="20:20" x14ac:dyDescent="0.25">
      <c r="T186420" s="4"/>
    </row>
    <row r="186421" spans="20:20" x14ac:dyDescent="0.25">
      <c r="T186421" s="4"/>
    </row>
    <row r="186422" spans="20:20" x14ac:dyDescent="0.25">
      <c r="T186422" s="4"/>
    </row>
    <row r="186423" spans="20:20" x14ac:dyDescent="0.25">
      <c r="T186423" s="4"/>
    </row>
    <row r="186424" spans="20:20" x14ac:dyDescent="0.25">
      <c r="T186424" s="4"/>
    </row>
    <row r="186425" spans="20:20" x14ac:dyDescent="0.25">
      <c r="T186425" s="4"/>
    </row>
    <row r="186426" spans="20:20" x14ac:dyDescent="0.25">
      <c r="T186426" s="4"/>
    </row>
    <row r="186427" spans="20:20" x14ac:dyDescent="0.25">
      <c r="T186427" s="4"/>
    </row>
    <row r="186428" spans="20:20" x14ac:dyDescent="0.25">
      <c r="T186428" s="4"/>
    </row>
    <row r="186429" spans="20:20" x14ac:dyDescent="0.25">
      <c r="T186429" s="4"/>
    </row>
    <row r="186430" spans="20:20" x14ac:dyDescent="0.25">
      <c r="T186430" s="4"/>
    </row>
    <row r="186431" spans="20:20" x14ac:dyDescent="0.25">
      <c r="T186431" s="4"/>
    </row>
    <row r="186432" spans="20:20" x14ac:dyDescent="0.25">
      <c r="T186432" s="4"/>
    </row>
    <row r="186433" spans="20:20" x14ac:dyDescent="0.25">
      <c r="T186433" s="4"/>
    </row>
    <row r="186434" spans="20:20" x14ac:dyDescent="0.25">
      <c r="T186434" s="4"/>
    </row>
    <row r="186435" spans="20:20" x14ac:dyDescent="0.25">
      <c r="T186435" s="4"/>
    </row>
    <row r="186436" spans="20:20" x14ac:dyDescent="0.25">
      <c r="T186436" s="4"/>
    </row>
    <row r="186437" spans="20:20" x14ac:dyDescent="0.25">
      <c r="T186437" s="4"/>
    </row>
    <row r="186438" spans="20:20" x14ac:dyDescent="0.25">
      <c r="T186438" s="4"/>
    </row>
    <row r="186439" spans="20:20" x14ac:dyDescent="0.25">
      <c r="T186439" s="4"/>
    </row>
    <row r="186440" spans="20:20" x14ac:dyDescent="0.25">
      <c r="T186440" s="4"/>
    </row>
    <row r="186441" spans="20:20" x14ac:dyDescent="0.25">
      <c r="T186441" s="4"/>
    </row>
    <row r="186442" spans="20:20" x14ac:dyDescent="0.25">
      <c r="T186442" s="4"/>
    </row>
    <row r="186443" spans="20:20" x14ac:dyDescent="0.25">
      <c r="T186443" s="4"/>
    </row>
    <row r="186444" spans="20:20" x14ac:dyDescent="0.25">
      <c r="T186444" s="4"/>
    </row>
    <row r="186445" spans="20:20" x14ac:dyDescent="0.25">
      <c r="T186445" s="4"/>
    </row>
    <row r="186446" spans="20:20" x14ac:dyDescent="0.25">
      <c r="T186446" s="4"/>
    </row>
    <row r="186447" spans="20:20" x14ac:dyDescent="0.25">
      <c r="T186447" s="4"/>
    </row>
    <row r="186448" spans="20:20" x14ac:dyDescent="0.25">
      <c r="T186448" s="4"/>
    </row>
    <row r="186449" spans="20:20" x14ac:dyDescent="0.25">
      <c r="T186449" s="4"/>
    </row>
    <row r="186450" spans="20:20" x14ac:dyDescent="0.25">
      <c r="T186450" s="4"/>
    </row>
    <row r="186451" spans="20:20" x14ac:dyDescent="0.25">
      <c r="T186451" s="4"/>
    </row>
    <row r="186452" spans="20:20" x14ac:dyDescent="0.25">
      <c r="T186452" s="4"/>
    </row>
    <row r="186453" spans="20:20" x14ac:dyDescent="0.25">
      <c r="T186453" s="4"/>
    </row>
    <row r="186454" spans="20:20" x14ac:dyDescent="0.25">
      <c r="T186454" s="4"/>
    </row>
    <row r="186455" spans="20:20" x14ac:dyDescent="0.25">
      <c r="T186455" s="4"/>
    </row>
    <row r="186456" spans="20:20" x14ac:dyDescent="0.25">
      <c r="T186456" s="4"/>
    </row>
    <row r="186457" spans="20:20" x14ac:dyDescent="0.25">
      <c r="T186457" s="4"/>
    </row>
    <row r="186458" spans="20:20" x14ac:dyDescent="0.25">
      <c r="T186458" s="4"/>
    </row>
    <row r="186459" spans="20:20" x14ac:dyDescent="0.25">
      <c r="T186459" s="4"/>
    </row>
    <row r="186460" spans="20:20" x14ac:dyDescent="0.25">
      <c r="T186460" s="4"/>
    </row>
    <row r="186461" spans="20:20" x14ac:dyDescent="0.25">
      <c r="T186461" s="4"/>
    </row>
    <row r="186462" spans="20:20" x14ac:dyDescent="0.25">
      <c r="T186462" s="4"/>
    </row>
    <row r="186463" spans="20:20" x14ac:dyDescent="0.25">
      <c r="T186463" s="4"/>
    </row>
    <row r="186464" spans="20:20" x14ac:dyDescent="0.25">
      <c r="T186464" s="4"/>
    </row>
    <row r="186465" spans="20:20" x14ac:dyDescent="0.25">
      <c r="T186465" s="4"/>
    </row>
    <row r="186466" spans="20:20" x14ac:dyDescent="0.25">
      <c r="T186466" s="4"/>
    </row>
    <row r="186467" spans="20:20" x14ac:dyDescent="0.25">
      <c r="T186467" s="4"/>
    </row>
    <row r="186468" spans="20:20" x14ac:dyDescent="0.25">
      <c r="T186468" s="4"/>
    </row>
    <row r="186469" spans="20:20" x14ac:dyDescent="0.25">
      <c r="T186469" s="4"/>
    </row>
    <row r="186470" spans="20:20" x14ac:dyDescent="0.25">
      <c r="T186470" s="4"/>
    </row>
    <row r="186471" spans="20:20" x14ac:dyDescent="0.25">
      <c r="T186471" s="4"/>
    </row>
    <row r="186472" spans="20:20" x14ac:dyDescent="0.25">
      <c r="T186472" s="4"/>
    </row>
    <row r="186473" spans="20:20" x14ac:dyDescent="0.25">
      <c r="T186473" s="4"/>
    </row>
    <row r="186474" spans="20:20" x14ac:dyDescent="0.25">
      <c r="T186474" s="4"/>
    </row>
    <row r="186475" spans="20:20" x14ac:dyDescent="0.25">
      <c r="T186475" s="4"/>
    </row>
    <row r="186476" spans="20:20" x14ac:dyDescent="0.25">
      <c r="T186476" s="4"/>
    </row>
    <row r="186477" spans="20:20" x14ac:dyDescent="0.25">
      <c r="T186477" s="4"/>
    </row>
    <row r="186478" spans="20:20" x14ac:dyDescent="0.25">
      <c r="T186478" s="4"/>
    </row>
    <row r="186479" spans="20:20" x14ac:dyDescent="0.25">
      <c r="T186479" s="4"/>
    </row>
    <row r="186480" spans="20:20" x14ac:dyDescent="0.25">
      <c r="T186480" s="4"/>
    </row>
    <row r="186481" spans="20:20" x14ac:dyDescent="0.25">
      <c r="T186481" s="4"/>
    </row>
    <row r="186482" spans="20:20" x14ac:dyDescent="0.25">
      <c r="T186482" s="4"/>
    </row>
    <row r="186483" spans="20:20" x14ac:dyDescent="0.25">
      <c r="T186483" s="4"/>
    </row>
    <row r="186484" spans="20:20" x14ac:dyDescent="0.25">
      <c r="T186484" s="4"/>
    </row>
    <row r="186485" spans="20:20" x14ac:dyDescent="0.25">
      <c r="T186485" s="4"/>
    </row>
    <row r="186486" spans="20:20" x14ac:dyDescent="0.25">
      <c r="T186486" s="4"/>
    </row>
    <row r="186487" spans="20:20" x14ac:dyDescent="0.25">
      <c r="T186487" s="4"/>
    </row>
    <row r="186488" spans="20:20" x14ac:dyDescent="0.25">
      <c r="T186488" s="4"/>
    </row>
    <row r="186489" spans="20:20" x14ac:dyDescent="0.25">
      <c r="T186489" s="4"/>
    </row>
    <row r="186490" spans="20:20" x14ac:dyDescent="0.25">
      <c r="T186490" s="4"/>
    </row>
    <row r="186491" spans="20:20" x14ac:dyDescent="0.25">
      <c r="T186491" s="4"/>
    </row>
    <row r="186492" spans="20:20" x14ac:dyDescent="0.25">
      <c r="T186492" s="4"/>
    </row>
    <row r="186493" spans="20:20" x14ac:dyDescent="0.25">
      <c r="T186493" s="4"/>
    </row>
    <row r="186494" spans="20:20" x14ac:dyDescent="0.25">
      <c r="T186494" s="4"/>
    </row>
    <row r="186495" spans="20:20" x14ac:dyDescent="0.25">
      <c r="T186495" s="4"/>
    </row>
    <row r="186496" spans="20:20" x14ac:dyDescent="0.25">
      <c r="T186496" s="4"/>
    </row>
    <row r="186497" spans="20:20" x14ac:dyDescent="0.25">
      <c r="T186497" s="4"/>
    </row>
    <row r="186498" spans="20:20" x14ac:dyDescent="0.25">
      <c r="T186498" s="4"/>
    </row>
    <row r="186499" spans="20:20" x14ac:dyDescent="0.25">
      <c r="T186499" s="4"/>
    </row>
    <row r="186500" spans="20:20" x14ac:dyDescent="0.25">
      <c r="T186500" s="4"/>
    </row>
    <row r="186501" spans="20:20" x14ac:dyDescent="0.25">
      <c r="T186501" s="4"/>
    </row>
    <row r="186502" spans="20:20" x14ac:dyDescent="0.25">
      <c r="T186502" s="4"/>
    </row>
    <row r="186503" spans="20:20" x14ac:dyDescent="0.25">
      <c r="T186503" s="4"/>
    </row>
    <row r="186504" spans="20:20" x14ac:dyDescent="0.25">
      <c r="T186504" s="4"/>
    </row>
    <row r="186505" spans="20:20" x14ac:dyDescent="0.25">
      <c r="T186505" s="4"/>
    </row>
    <row r="186506" spans="20:20" x14ac:dyDescent="0.25">
      <c r="T186506" s="4"/>
    </row>
    <row r="186507" spans="20:20" x14ac:dyDescent="0.25">
      <c r="T186507" s="4"/>
    </row>
    <row r="186508" spans="20:20" x14ac:dyDescent="0.25">
      <c r="T186508" s="4"/>
    </row>
    <row r="186509" spans="20:20" x14ac:dyDescent="0.25">
      <c r="T186509" s="4"/>
    </row>
    <row r="186510" spans="20:20" x14ac:dyDescent="0.25">
      <c r="T186510" s="4"/>
    </row>
    <row r="186511" spans="20:20" x14ac:dyDescent="0.25">
      <c r="T186511" s="4"/>
    </row>
    <row r="186512" spans="20:20" x14ac:dyDescent="0.25">
      <c r="T186512" s="4"/>
    </row>
    <row r="186513" spans="20:20" x14ac:dyDescent="0.25">
      <c r="T186513" s="4"/>
    </row>
    <row r="186514" spans="20:20" x14ac:dyDescent="0.25">
      <c r="T186514" s="4"/>
    </row>
    <row r="186515" spans="20:20" x14ac:dyDescent="0.25">
      <c r="T186515" s="4"/>
    </row>
    <row r="186516" spans="20:20" x14ac:dyDescent="0.25">
      <c r="T186516" s="4"/>
    </row>
    <row r="186517" spans="20:20" x14ac:dyDescent="0.25">
      <c r="T186517" s="4"/>
    </row>
    <row r="186518" spans="20:20" x14ac:dyDescent="0.25">
      <c r="T186518" s="4"/>
    </row>
    <row r="186519" spans="20:20" x14ac:dyDescent="0.25">
      <c r="T186519" s="4"/>
    </row>
    <row r="186520" spans="20:20" x14ac:dyDescent="0.25">
      <c r="T186520" s="4"/>
    </row>
    <row r="186521" spans="20:20" x14ac:dyDescent="0.25">
      <c r="T186521" s="4"/>
    </row>
    <row r="186522" spans="20:20" x14ac:dyDescent="0.25">
      <c r="T186522" s="4"/>
    </row>
    <row r="186523" spans="20:20" x14ac:dyDescent="0.25">
      <c r="T186523" s="4"/>
    </row>
    <row r="186524" spans="20:20" x14ac:dyDescent="0.25">
      <c r="T186524" s="4"/>
    </row>
    <row r="186525" spans="20:20" x14ac:dyDescent="0.25">
      <c r="T186525" s="4"/>
    </row>
    <row r="186526" spans="20:20" x14ac:dyDescent="0.25">
      <c r="T186526" s="4"/>
    </row>
    <row r="186527" spans="20:20" x14ac:dyDescent="0.25">
      <c r="T186527" s="4"/>
    </row>
    <row r="186528" spans="20:20" x14ac:dyDescent="0.25">
      <c r="T186528" s="4"/>
    </row>
    <row r="186529" spans="20:20" x14ac:dyDescent="0.25">
      <c r="T186529" s="4"/>
    </row>
    <row r="186530" spans="20:20" x14ac:dyDescent="0.25">
      <c r="T186530" s="4"/>
    </row>
    <row r="186531" spans="20:20" x14ac:dyDescent="0.25">
      <c r="T186531" s="4"/>
    </row>
    <row r="186532" spans="20:20" x14ac:dyDescent="0.25">
      <c r="T186532" s="4"/>
    </row>
    <row r="186533" spans="20:20" x14ac:dyDescent="0.25">
      <c r="T186533" s="4"/>
    </row>
    <row r="186534" spans="20:20" x14ac:dyDescent="0.25">
      <c r="T186534" s="4"/>
    </row>
    <row r="186535" spans="20:20" x14ac:dyDescent="0.25">
      <c r="T186535" s="4"/>
    </row>
    <row r="186536" spans="20:20" x14ac:dyDescent="0.25">
      <c r="T186536" s="4"/>
    </row>
    <row r="186537" spans="20:20" x14ac:dyDescent="0.25">
      <c r="T186537" s="4"/>
    </row>
    <row r="186538" spans="20:20" x14ac:dyDescent="0.25">
      <c r="T186538" s="4"/>
    </row>
    <row r="186539" spans="20:20" x14ac:dyDescent="0.25">
      <c r="T186539" s="4"/>
    </row>
    <row r="186540" spans="20:20" x14ac:dyDescent="0.25">
      <c r="T186540" s="4"/>
    </row>
    <row r="186541" spans="20:20" x14ac:dyDescent="0.25">
      <c r="T186541" s="4"/>
    </row>
    <row r="186542" spans="20:20" x14ac:dyDescent="0.25">
      <c r="T186542" s="4"/>
    </row>
    <row r="186543" spans="20:20" x14ac:dyDescent="0.25">
      <c r="T186543" s="4"/>
    </row>
    <row r="186544" spans="20:20" x14ac:dyDescent="0.25">
      <c r="T186544" s="4"/>
    </row>
    <row r="186545" spans="20:20" x14ac:dyDescent="0.25">
      <c r="T186545" s="4"/>
    </row>
    <row r="186546" spans="20:20" x14ac:dyDescent="0.25">
      <c r="T186546" s="4"/>
    </row>
    <row r="186547" spans="20:20" x14ac:dyDescent="0.25">
      <c r="T186547" s="4"/>
    </row>
    <row r="186548" spans="20:20" x14ac:dyDescent="0.25">
      <c r="T186548" s="4"/>
    </row>
    <row r="186549" spans="20:20" x14ac:dyDescent="0.25">
      <c r="T186549" s="4"/>
    </row>
    <row r="186550" spans="20:20" x14ac:dyDescent="0.25">
      <c r="T186550" s="4"/>
    </row>
    <row r="186551" spans="20:20" x14ac:dyDescent="0.25">
      <c r="T186551" s="4"/>
    </row>
    <row r="186552" spans="20:20" x14ac:dyDescent="0.25">
      <c r="T186552" s="4"/>
    </row>
    <row r="186553" spans="20:20" x14ac:dyDescent="0.25">
      <c r="T186553" s="4"/>
    </row>
    <row r="186554" spans="20:20" x14ac:dyDescent="0.25">
      <c r="T186554" s="4"/>
    </row>
    <row r="186555" spans="20:20" x14ac:dyDescent="0.25">
      <c r="T186555" s="4"/>
    </row>
    <row r="186556" spans="20:20" x14ac:dyDescent="0.25">
      <c r="T186556" s="4"/>
    </row>
    <row r="186557" spans="20:20" x14ac:dyDescent="0.25">
      <c r="T186557" s="4"/>
    </row>
    <row r="186558" spans="20:20" x14ac:dyDescent="0.25">
      <c r="T186558" s="4"/>
    </row>
    <row r="186559" spans="20:20" x14ac:dyDescent="0.25">
      <c r="T186559" s="4"/>
    </row>
    <row r="186560" spans="20:20" x14ac:dyDescent="0.25">
      <c r="T186560" s="4"/>
    </row>
    <row r="186561" spans="20:20" x14ac:dyDescent="0.25">
      <c r="T186561" s="4"/>
    </row>
    <row r="186562" spans="20:20" x14ac:dyDescent="0.25">
      <c r="T186562" s="4"/>
    </row>
    <row r="186563" spans="20:20" x14ac:dyDescent="0.25">
      <c r="T186563" s="4"/>
    </row>
    <row r="186564" spans="20:20" x14ac:dyDescent="0.25">
      <c r="T186564" s="4"/>
    </row>
    <row r="186565" spans="20:20" x14ac:dyDescent="0.25">
      <c r="T186565" s="4"/>
    </row>
    <row r="186566" spans="20:20" x14ac:dyDescent="0.25">
      <c r="T186566" s="4"/>
    </row>
    <row r="186567" spans="20:20" x14ac:dyDescent="0.25">
      <c r="T186567" s="4"/>
    </row>
    <row r="186568" spans="20:20" x14ac:dyDescent="0.25">
      <c r="T186568" s="4"/>
    </row>
    <row r="186569" spans="20:20" x14ac:dyDescent="0.25">
      <c r="T186569" s="4"/>
    </row>
    <row r="186570" spans="20:20" x14ac:dyDescent="0.25">
      <c r="T186570" s="4"/>
    </row>
    <row r="186571" spans="20:20" x14ac:dyDescent="0.25">
      <c r="T186571" s="4"/>
    </row>
    <row r="186572" spans="20:20" x14ac:dyDescent="0.25">
      <c r="T186572" s="4"/>
    </row>
    <row r="186573" spans="20:20" x14ac:dyDescent="0.25">
      <c r="T186573" s="4"/>
    </row>
    <row r="186574" spans="20:20" x14ac:dyDescent="0.25">
      <c r="T186574" s="4"/>
    </row>
    <row r="186575" spans="20:20" x14ac:dyDescent="0.25">
      <c r="T186575" s="4"/>
    </row>
    <row r="186576" spans="20:20" x14ac:dyDescent="0.25">
      <c r="T186576" s="4"/>
    </row>
    <row r="186577" spans="20:20" x14ac:dyDescent="0.25">
      <c r="T186577" s="4"/>
    </row>
    <row r="186578" spans="20:20" x14ac:dyDescent="0.25">
      <c r="T186578" s="4"/>
    </row>
    <row r="186579" spans="20:20" x14ac:dyDescent="0.25">
      <c r="T186579" s="4"/>
    </row>
    <row r="186580" spans="20:20" x14ac:dyDescent="0.25">
      <c r="T186580" s="4"/>
    </row>
    <row r="186581" spans="20:20" x14ac:dyDescent="0.25">
      <c r="T186581" s="4"/>
    </row>
    <row r="186582" spans="20:20" x14ac:dyDescent="0.25">
      <c r="T186582" s="4"/>
    </row>
    <row r="186583" spans="20:20" x14ac:dyDescent="0.25">
      <c r="T186583" s="4"/>
    </row>
    <row r="186584" spans="20:20" x14ac:dyDescent="0.25">
      <c r="T186584" s="4"/>
    </row>
    <row r="186585" spans="20:20" x14ac:dyDescent="0.25">
      <c r="T186585" s="4"/>
    </row>
    <row r="186586" spans="20:20" x14ac:dyDescent="0.25">
      <c r="T186586" s="4"/>
    </row>
    <row r="186587" spans="20:20" x14ac:dyDescent="0.25">
      <c r="T186587" s="4"/>
    </row>
    <row r="186588" spans="20:20" x14ac:dyDescent="0.25">
      <c r="T186588" s="4"/>
    </row>
    <row r="186589" spans="20:20" x14ac:dyDescent="0.25">
      <c r="T186589" s="4"/>
    </row>
    <row r="186590" spans="20:20" x14ac:dyDescent="0.25">
      <c r="T186590" s="4"/>
    </row>
    <row r="186591" spans="20:20" x14ac:dyDescent="0.25">
      <c r="T186591" s="4"/>
    </row>
    <row r="186592" spans="20:20" x14ac:dyDescent="0.25">
      <c r="T186592" s="4"/>
    </row>
    <row r="186593" spans="20:20" x14ac:dyDescent="0.25">
      <c r="T186593" s="4"/>
    </row>
    <row r="186594" spans="20:20" x14ac:dyDescent="0.25">
      <c r="T186594" s="4"/>
    </row>
    <row r="186595" spans="20:20" x14ac:dyDescent="0.25">
      <c r="T186595" s="4"/>
    </row>
    <row r="186596" spans="20:20" x14ac:dyDescent="0.25">
      <c r="T186596" s="4"/>
    </row>
    <row r="186597" spans="20:20" x14ac:dyDescent="0.25">
      <c r="T186597" s="4"/>
    </row>
    <row r="186598" spans="20:20" x14ac:dyDescent="0.25">
      <c r="T186598" s="4"/>
    </row>
    <row r="186599" spans="20:20" x14ac:dyDescent="0.25">
      <c r="T186599" s="4"/>
    </row>
    <row r="186600" spans="20:20" x14ac:dyDescent="0.25">
      <c r="T186600" s="4"/>
    </row>
    <row r="186601" spans="20:20" x14ac:dyDescent="0.25">
      <c r="T186601" s="4"/>
    </row>
    <row r="186602" spans="20:20" x14ac:dyDescent="0.25">
      <c r="T186602" s="4"/>
    </row>
    <row r="186603" spans="20:20" x14ac:dyDescent="0.25">
      <c r="T186603" s="4"/>
    </row>
    <row r="186604" spans="20:20" x14ac:dyDescent="0.25">
      <c r="T186604" s="4"/>
    </row>
    <row r="186605" spans="20:20" x14ac:dyDescent="0.25">
      <c r="T186605" s="4"/>
    </row>
    <row r="186606" spans="20:20" x14ac:dyDescent="0.25">
      <c r="T186606" s="4"/>
    </row>
    <row r="186607" spans="20:20" x14ac:dyDescent="0.25">
      <c r="T186607" s="4"/>
    </row>
    <row r="186608" spans="20:20" x14ac:dyDescent="0.25">
      <c r="T186608" s="4"/>
    </row>
    <row r="186609" spans="20:20" x14ac:dyDescent="0.25">
      <c r="T186609" s="4"/>
    </row>
    <row r="186610" spans="20:20" x14ac:dyDescent="0.25">
      <c r="T186610" s="4"/>
    </row>
    <row r="186611" spans="20:20" x14ac:dyDescent="0.25">
      <c r="T186611" s="4"/>
    </row>
    <row r="186612" spans="20:20" x14ac:dyDescent="0.25">
      <c r="T186612" s="4"/>
    </row>
    <row r="186613" spans="20:20" x14ac:dyDescent="0.25">
      <c r="T186613" s="4"/>
    </row>
    <row r="186614" spans="20:20" x14ac:dyDescent="0.25">
      <c r="T186614" s="4"/>
    </row>
    <row r="186615" spans="20:20" x14ac:dyDescent="0.25">
      <c r="T186615" s="4"/>
    </row>
    <row r="186616" spans="20:20" x14ac:dyDescent="0.25">
      <c r="T186616" s="4"/>
    </row>
    <row r="186617" spans="20:20" x14ac:dyDescent="0.25">
      <c r="T186617" s="4"/>
    </row>
    <row r="186618" spans="20:20" x14ac:dyDescent="0.25">
      <c r="T186618" s="4"/>
    </row>
    <row r="186619" spans="20:20" x14ac:dyDescent="0.25">
      <c r="T186619" s="4"/>
    </row>
    <row r="186620" spans="20:20" x14ac:dyDescent="0.25">
      <c r="T186620" s="4"/>
    </row>
    <row r="186621" spans="20:20" x14ac:dyDescent="0.25">
      <c r="T186621" s="4"/>
    </row>
    <row r="186622" spans="20:20" x14ac:dyDescent="0.25">
      <c r="T186622" s="4"/>
    </row>
    <row r="186623" spans="20:20" x14ac:dyDescent="0.25">
      <c r="T186623" s="4"/>
    </row>
    <row r="186624" spans="20:20" x14ac:dyDescent="0.25">
      <c r="T186624" s="4"/>
    </row>
    <row r="186625" spans="20:20" x14ac:dyDescent="0.25">
      <c r="T186625" s="4"/>
    </row>
    <row r="186626" spans="20:20" x14ac:dyDescent="0.25">
      <c r="T186626" s="4"/>
    </row>
    <row r="186627" spans="20:20" x14ac:dyDescent="0.25">
      <c r="T186627" s="4"/>
    </row>
    <row r="186628" spans="20:20" x14ac:dyDescent="0.25">
      <c r="T186628" s="4"/>
    </row>
    <row r="186629" spans="20:20" x14ac:dyDescent="0.25">
      <c r="T186629" s="4"/>
    </row>
    <row r="186630" spans="20:20" x14ac:dyDescent="0.25">
      <c r="T186630" s="4"/>
    </row>
    <row r="186631" spans="20:20" x14ac:dyDescent="0.25">
      <c r="T186631" s="4"/>
    </row>
    <row r="186632" spans="20:20" x14ac:dyDescent="0.25">
      <c r="T186632" s="4"/>
    </row>
    <row r="186633" spans="20:20" x14ac:dyDescent="0.25">
      <c r="T186633" s="4"/>
    </row>
    <row r="186634" spans="20:20" x14ac:dyDescent="0.25">
      <c r="T186634" s="4"/>
    </row>
    <row r="186635" spans="20:20" x14ac:dyDescent="0.25">
      <c r="T186635" s="4"/>
    </row>
    <row r="186636" spans="20:20" x14ac:dyDescent="0.25">
      <c r="T186636" s="4"/>
    </row>
    <row r="186637" spans="20:20" x14ac:dyDescent="0.25">
      <c r="T186637" s="4"/>
    </row>
    <row r="186638" spans="20:20" x14ac:dyDescent="0.25">
      <c r="T186638" s="4"/>
    </row>
    <row r="186639" spans="20:20" x14ac:dyDescent="0.25">
      <c r="T186639" s="4"/>
    </row>
    <row r="186640" spans="20:20" x14ac:dyDescent="0.25">
      <c r="T186640" s="4"/>
    </row>
    <row r="186641" spans="20:20" x14ac:dyDescent="0.25">
      <c r="T186641" s="4"/>
    </row>
    <row r="186642" spans="20:20" x14ac:dyDescent="0.25">
      <c r="T186642" s="4"/>
    </row>
    <row r="186643" spans="20:20" x14ac:dyDescent="0.25">
      <c r="T186643" s="4"/>
    </row>
    <row r="186644" spans="20:20" x14ac:dyDescent="0.25">
      <c r="T186644" s="4"/>
    </row>
    <row r="186645" spans="20:20" x14ac:dyDescent="0.25">
      <c r="T186645" s="4"/>
    </row>
    <row r="186646" spans="20:20" x14ac:dyDescent="0.25">
      <c r="T186646" s="4"/>
    </row>
    <row r="186647" spans="20:20" x14ac:dyDescent="0.25">
      <c r="T186647" s="4"/>
    </row>
    <row r="186648" spans="20:20" x14ac:dyDescent="0.25">
      <c r="T186648" s="4"/>
    </row>
    <row r="186649" spans="20:20" x14ac:dyDescent="0.25">
      <c r="T186649" s="4"/>
    </row>
    <row r="186650" spans="20:20" x14ac:dyDescent="0.25">
      <c r="T186650" s="4"/>
    </row>
    <row r="186651" spans="20:20" x14ac:dyDescent="0.25">
      <c r="T186651" s="4"/>
    </row>
    <row r="186652" spans="20:20" x14ac:dyDescent="0.25">
      <c r="T186652" s="4"/>
    </row>
    <row r="186653" spans="20:20" x14ac:dyDescent="0.25">
      <c r="T186653" s="4"/>
    </row>
    <row r="186654" spans="20:20" x14ac:dyDescent="0.25">
      <c r="T186654" s="4"/>
    </row>
    <row r="186655" spans="20:20" x14ac:dyDescent="0.25">
      <c r="T186655" s="4"/>
    </row>
    <row r="186656" spans="20:20" x14ac:dyDescent="0.25">
      <c r="T186656" s="4"/>
    </row>
    <row r="186657" spans="20:20" x14ac:dyDescent="0.25">
      <c r="T186657" s="4"/>
    </row>
    <row r="186658" spans="20:20" x14ac:dyDescent="0.25">
      <c r="T186658" s="4"/>
    </row>
    <row r="186659" spans="20:20" x14ac:dyDescent="0.25">
      <c r="T186659" s="4"/>
    </row>
    <row r="186660" spans="20:20" x14ac:dyDescent="0.25">
      <c r="T186660" s="4"/>
    </row>
    <row r="186661" spans="20:20" x14ac:dyDescent="0.25">
      <c r="T186661" s="4"/>
    </row>
    <row r="186662" spans="20:20" x14ac:dyDescent="0.25">
      <c r="T186662" s="4"/>
    </row>
    <row r="186663" spans="20:20" x14ac:dyDescent="0.25">
      <c r="T186663" s="4"/>
    </row>
    <row r="186664" spans="20:20" x14ac:dyDescent="0.25">
      <c r="T186664" s="4"/>
    </row>
    <row r="186665" spans="20:20" x14ac:dyDescent="0.25">
      <c r="T186665" s="4"/>
    </row>
    <row r="186666" spans="20:20" x14ac:dyDescent="0.25">
      <c r="T186666" s="4"/>
    </row>
    <row r="186667" spans="20:20" x14ac:dyDescent="0.25">
      <c r="T186667" s="4"/>
    </row>
    <row r="186668" spans="20:20" x14ac:dyDescent="0.25">
      <c r="T186668" s="4"/>
    </row>
    <row r="186669" spans="20:20" x14ac:dyDescent="0.25">
      <c r="T186669" s="4"/>
    </row>
    <row r="186670" spans="20:20" x14ac:dyDescent="0.25">
      <c r="T186670" s="4"/>
    </row>
    <row r="186671" spans="20:20" x14ac:dyDescent="0.25">
      <c r="T186671" s="4"/>
    </row>
    <row r="186672" spans="20:20" x14ac:dyDescent="0.25">
      <c r="T186672" s="4"/>
    </row>
    <row r="186673" spans="20:20" x14ac:dyDescent="0.25">
      <c r="T186673" s="4"/>
    </row>
    <row r="186674" spans="20:20" x14ac:dyDescent="0.25">
      <c r="T186674" s="4"/>
    </row>
    <row r="186675" spans="20:20" x14ac:dyDescent="0.25">
      <c r="T186675" s="4"/>
    </row>
    <row r="186676" spans="20:20" x14ac:dyDescent="0.25">
      <c r="T186676" s="4"/>
    </row>
    <row r="186677" spans="20:20" x14ac:dyDescent="0.25">
      <c r="T186677" s="4"/>
    </row>
    <row r="186678" spans="20:20" x14ac:dyDescent="0.25">
      <c r="T186678" s="4"/>
    </row>
    <row r="186679" spans="20:20" x14ac:dyDescent="0.25">
      <c r="T186679" s="4"/>
    </row>
    <row r="186680" spans="20:20" x14ac:dyDescent="0.25">
      <c r="T186680" s="4"/>
    </row>
    <row r="186681" spans="20:20" x14ac:dyDescent="0.25">
      <c r="T186681" s="4"/>
    </row>
    <row r="186682" spans="20:20" x14ac:dyDescent="0.25">
      <c r="T186682" s="4"/>
    </row>
    <row r="186683" spans="20:20" x14ac:dyDescent="0.25">
      <c r="T186683" s="4"/>
    </row>
    <row r="186684" spans="20:20" x14ac:dyDescent="0.25">
      <c r="T186684" s="4"/>
    </row>
    <row r="186685" spans="20:20" x14ac:dyDescent="0.25">
      <c r="T186685" s="4"/>
    </row>
    <row r="186686" spans="20:20" x14ac:dyDescent="0.25">
      <c r="T186686" s="4"/>
    </row>
    <row r="186687" spans="20:20" x14ac:dyDescent="0.25">
      <c r="T186687" s="4"/>
    </row>
    <row r="186688" spans="20:20" x14ac:dyDescent="0.25">
      <c r="T186688" s="4"/>
    </row>
    <row r="186689" spans="20:20" x14ac:dyDescent="0.25">
      <c r="T186689" s="4"/>
    </row>
    <row r="186690" spans="20:20" x14ac:dyDescent="0.25">
      <c r="T186690" s="4"/>
    </row>
    <row r="186691" spans="20:20" x14ac:dyDescent="0.25">
      <c r="T186691" s="4"/>
    </row>
    <row r="186692" spans="20:20" x14ac:dyDescent="0.25">
      <c r="T186692" s="4"/>
    </row>
    <row r="186693" spans="20:20" x14ac:dyDescent="0.25">
      <c r="T186693" s="4"/>
    </row>
    <row r="186694" spans="20:20" x14ac:dyDescent="0.25">
      <c r="T186694" s="4"/>
    </row>
    <row r="186695" spans="20:20" x14ac:dyDescent="0.25">
      <c r="T186695" s="4"/>
    </row>
    <row r="186696" spans="20:20" x14ac:dyDescent="0.25">
      <c r="T186696" s="4"/>
    </row>
    <row r="186697" spans="20:20" x14ac:dyDescent="0.25">
      <c r="T186697" s="4"/>
    </row>
    <row r="186698" spans="20:20" x14ac:dyDescent="0.25">
      <c r="T186698" s="4"/>
    </row>
    <row r="186699" spans="20:20" x14ac:dyDescent="0.25">
      <c r="T186699" s="4"/>
    </row>
    <row r="186700" spans="20:20" x14ac:dyDescent="0.25">
      <c r="T186700" s="4"/>
    </row>
    <row r="186701" spans="20:20" x14ac:dyDescent="0.25">
      <c r="T186701" s="4"/>
    </row>
    <row r="186702" spans="20:20" x14ac:dyDescent="0.25">
      <c r="T186702" s="4"/>
    </row>
    <row r="186703" spans="20:20" x14ac:dyDescent="0.25">
      <c r="T186703" s="4"/>
    </row>
    <row r="186704" spans="20:20" x14ac:dyDescent="0.25">
      <c r="T186704" s="4"/>
    </row>
    <row r="186705" spans="20:20" x14ac:dyDescent="0.25">
      <c r="T186705" s="4"/>
    </row>
    <row r="186706" spans="20:20" x14ac:dyDescent="0.25">
      <c r="T186706" s="4"/>
    </row>
    <row r="186707" spans="20:20" x14ac:dyDescent="0.25">
      <c r="T186707" s="4"/>
    </row>
    <row r="186708" spans="20:20" x14ac:dyDescent="0.25">
      <c r="T186708" s="4"/>
    </row>
    <row r="186709" spans="20:20" x14ac:dyDescent="0.25">
      <c r="T186709" s="4"/>
    </row>
    <row r="186710" spans="20:20" x14ac:dyDescent="0.25">
      <c r="T186710" s="4"/>
    </row>
    <row r="186711" spans="20:20" x14ac:dyDescent="0.25">
      <c r="T186711" s="4"/>
    </row>
    <row r="186712" spans="20:20" x14ac:dyDescent="0.25">
      <c r="T186712" s="4"/>
    </row>
    <row r="186713" spans="20:20" x14ac:dyDescent="0.25">
      <c r="T186713" s="4"/>
    </row>
    <row r="186714" spans="20:20" x14ac:dyDescent="0.25">
      <c r="T186714" s="4"/>
    </row>
    <row r="186715" spans="20:20" x14ac:dyDescent="0.25">
      <c r="T186715" s="4"/>
    </row>
    <row r="186716" spans="20:20" x14ac:dyDescent="0.25">
      <c r="T186716" s="4"/>
    </row>
    <row r="186717" spans="20:20" x14ac:dyDescent="0.25">
      <c r="T186717" s="4"/>
    </row>
    <row r="186718" spans="20:20" x14ac:dyDescent="0.25">
      <c r="T186718" s="4"/>
    </row>
    <row r="186719" spans="20:20" x14ac:dyDescent="0.25">
      <c r="T186719" s="4"/>
    </row>
    <row r="186720" spans="20:20" x14ac:dyDescent="0.25">
      <c r="T186720" s="4"/>
    </row>
    <row r="186721" spans="20:20" x14ac:dyDescent="0.25">
      <c r="T186721" s="4"/>
    </row>
    <row r="186722" spans="20:20" x14ac:dyDescent="0.25">
      <c r="T186722" s="4"/>
    </row>
    <row r="186723" spans="20:20" x14ac:dyDescent="0.25">
      <c r="T186723" s="4"/>
    </row>
    <row r="186724" spans="20:20" x14ac:dyDescent="0.25">
      <c r="T186724" s="4"/>
    </row>
    <row r="186725" spans="20:20" x14ac:dyDescent="0.25">
      <c r="T186725" s="4"/>
    </row>
    <row r="186726" spans="20:20" x14ac:dyDescent="0.25">
      <c r="T186726" s="4"/>
    </row>
    <row r="186727" spans="20:20" x14ac:dyDescent="0.25">
      <c r="T186727" s="4"/>
    </row>
    <row r="186728" spans="20:20" x14ac:dyDescent="0.25">
      <c r="T186728" s="4"/>
    </row>
    <row r="186729" spans="20:20" x14ac:dyDescent="0.25">
      <c r="T186729" s="4"/>
    </row>
    <row r="186730" spans="20:20" x14ac:dyDescent="0.25">
      <c r="T186730" s="4"/>
    </row>
    <row r="186731" spans="20:20" x14ac:dyDescent="0.25">
      <c r="T186731" s="4"/>
    </row>
    <row r="186732" spans="20:20" x14ac:dyDescent="0.25">
      <c r="T186732" s="4"/>
    </row>
    <row r="186733" spans="20:20" x14ac:dyDescent="0.25">
      <c r="T186733" s="4"/>
    </row>
    <row r="186734" spans="20:20" x14ac:dyDescent="0.25">
      <c r="T186734" s="4"/>
    </row>
    <row r="186735" spans="20:20" x14ac:dyDescent="0.25">
      <c r="T186735" s="4"/>
    </row>
    <row r="186736" spans="20:20" x14ac:dyDescent="0.25">
      <c r="T186736" s="4"/>
    </row>
    <row r="186737" spans="20:20" x14ac:dyDescent="0.25">
      <c r="T186737" s="4"/>
    </row>
    <row r="186738" spans="20:20" x14ac:dyDescent="0.25">
      <c r="T186738" s="4"/>
    </row>
    <row r="186739" spans="20:20" x14ac:dyDescent="0.25">
      <c r="T186739" s="4"/>
    </row>
    <row r="186740" spans="20:20" x14ac:dyDescent="0.25">
      <c r="T186740" s="4"/>
    </row>
    <row r="186741" spans="20:20" x14ac:dyDescent="0.25">
      <c r="T186741" s="4"/>
    </row>
    <row r="186742" spans="20:20" x14ac:dyDescent="0.25">
      <c r="T186742" s="4"/>
    </row>
    <row r="186743" spans="20:20" x14ac:dyDescent="0.25">
      <c r="T186743" s="4"/>
    </row>
    <row r="186744" spans="20:20" x14ac:dyDescent="0.25">
      <c r="T186744" s="4"/>
    </row>
    <row r="186745" spans="20:20" x14ac:dyDescent="0.25">
      <c r="T186745" s="4"/>
    </row>
    <row r="186746" spans="20:20" x14ac:dyDescent="0.25">
      <c r="T186746" s="4"/>
    </row>
    <row r="186747" spans="20:20" x14ac:dyDescent="0.25">
      <c r="T186747" s="4"/>
    </row>
    <row r="186748" spans="20:20" x14ac:dyDescent="0.25">
      <c r="T186748" s="4"/>
    </row>
    <row r="186749" spans="20:20" x14ac:dyDescent="0.25">
      <c r="T186749" s="4"/>
    </row>
    <row r="186750" spans="20:20" x14ac:dyDescent="0.25">
      <c r="T186750" s="4"/>
    </row>
    <row r="186751" spans="20:20" x14ac:dyDescent="0.25">
      <c r="T186751" s="4"/>
    </row>
    <row r="186752" spans="20:20" x14ac:dyDescent="0.25">
      <c r="T186752" s="4"/>
    </row>
    <row r="186753" spans="20:20" x14ac:dyDescent="0.25">
      <c r="T186753" s="4"/>
    </row>
    <row r="186754" spans="20:20" x14ac:dyDescent="0.25">
      <c r="T186754" s="4"/>
    </row>
    <row r="186755" spans="20:20" x14ac:dyDescent="0.25">
      <c r="T186755" s="4"/>
    </row>
    <row r="186756" spans="20:20" x14ac:dyDescent="0.25">
      <c r="T186756" s="4"/>
    </row>
    <row r="186757" spans="20:20" x14ac:dyDescent="0.25">
      <c r="T186757" s="4"/>
    </row>
    <row r="186758" spans="20:20" x14ac:dyDescent="0.25">
      <c r="T186758" s="4"/>
    </row>
    <row r="186759" spans="20:20" x14ac:dyDescent="0.25">
      <c r="T186759" s="4"/>
    </row>
    <row r="186760" spans="20:20" x14ac:dyDescent="0.25">
      <c r="T186760" s="4"/>
    </row>
    <row r="186761" spans="20:20" x14ac:dyDescent="0.25">
      <c r="T186761" s="4"/>
    </row>
    <row r="186762" spans="20:20" x14ac:dyDescent="0.25">
      <c r="T186762" s="4"/>
    </row>
    <row r="186763" spans="20:20" x14ac:dyDescent="0.25">
      <c r="T186763" s="4"/>
    </row>
    <row r="186764" spans="20:20" x14ac:dyDescent="0.25">
      <c r="T186764" s="4"/>
    </row>
    <row r="186765" spans="20:20" x14ac:dyDescent="0.25">
      <c r="T186765" s="4"/>
    </row>
    <row r="186766" spans="20:20" x14ac:dyDescent="0.25">
      <c r="T186766" s="4"/>
    </row>
    <row r="186767" spans="20:20" x14ac:dyDescent="0.25">
      <c r="T186767" s="4"/>
    </row>
    <row r="186768" spans="20:20" x14ac:dyDescent="0.25">
      <c r="T186768" s="4"/>
    </row>
    <row r="186769" spans="20:20" x14ac:dyDescent="0.25">
      <c r="T186769" s="4"/>
    </row>
    <row r="186770" spans="20:20" x14ac:dyDescent="0.25">
      <c r="T186770" s="4"/>
    </row>
    <row r="186771" spans="20:20" x14ac:dyDescent="0.25">
      <c r="T186771" s="4"/>
    </row>
    <row r="186772" spans="20:20" x14ac:dyDescent="0.25">
      <c r="T186772" s="4"/>
    </row>
    <row r="186773" spans="20:20" x14ac:dyDescent="0.25">
      <c r="T186773" s="4"/>
    </row>
    <row r="186774" spans="20:20" x14ac:dyDescent="0.25">
      <c r="T186774" s="4"/>
    </row>
    <row r="186775" spans="20:20" x14ac:dyDescent="0.25">
      <c r="T186775" s="4"/>
    </row>
    <row r="186776" spans="20:20" x14ac:dyDescent="0.25">
      <c r="T186776" s="4"/>
    </row>
    <row r="186777" spans="20:20" x14ac:dyDescent="0.25">
      <c r="T186777" s="4"/>
    </row>
    <row r="186778" spans="20:20" x14ac:dyDescent="0.25">
      <c r="T186778" s="4"/>
    </row>
    <row r="186779" spans="20:20" x14ac:dyDescent="0.25">
      <c r="T186779" s="4"/>
    </row>
    <row r="186780" spans="20:20" x14ac:dyDescent="0.25">
      <c r="T186780" s="4"/>
    </row>
    <row r="186781" spans="20:20" x14ac:dyDescent="0.25">
      <c r="T186781" s="4"/>
    </row>
    <row r="186782" spans="20:20" x14ac:dyDescent="0.25">
      <c r="T186782" s="4"/>
    </row>
    <row r="186783" spans="20:20" x14ac:dyDescent="0.25">
      <c r="T186783" s="4"/>
    </row>
    <row r="186784" spans="20:20" x14ac:dyDescent="0.25">
      <c r="T186784" s="4"/>
    </row>
    <row r="186785" spans="20:20" x14ac:dyDescent="0.25">
      <c r="T186785" s="4"/>
    </row>
    <row r="186786" spans="20:20" x14ac:dyDescent="0.25">
      <c r="T186786" s="4"/>
    </row>
    <row r="186787" spans="20:20" x14ac:dyDescent="0.25">
      <c r="T186787" s="4"/>
    </row>
    <row r="186788" spans="20:20" x14ac:dyDescent="0.25">
      <c r="T186788" s="4"/>
    </row>
    <row r="186789" spans="20:20" x14ac:dyDescent="0.25">
      <c r="T186789" s="4"/>
    </row>
    <row r="186790" spans="20:20" x14ac:dyDescent="0.25">
      <c r="T186790" s="4"/>
    </row>
    <row r="186791" spans="20:20" x14ac:dyDescent="0.25">
      <c r="T186791" s="4"/>
    </row>
    <row r="186792" spans="20:20" x14ac:dyDescent="0.25">
      <c r="T186792" s="4"/>
    </row>
    <row r="186793" spans="20:20" x14ac:dyDescent="0.25">
      <c r="T186793" s="4"/>
    </row>
    <row r="186794" spans="20:20" x14ac:dyDescent="0.25">
      <c r="T186794" s="4"/>
    </row>
    <row r="186795" spans="20:20" x14ac:dyDescent="0.25">
      <c r="T186795" s="4"/>
    </row>
    <row r="186796" spans="20:20" x14ac:dyDescent="0.25">
      <c r="T186796" s="4"/>
    </row>
    <row r="186797" spans="20:20" x14ac:dyDescent="0.25">
      <c r="T186797" s="4"/>
    </row>
    <row r="186798" spans="20:20" x14ac:dyDescent="0.25">
      <c r="T186798" s="4"/>
    </row>
    <row r="186799" spans="20:20" x14ac:dyDescent="0.25">
      <c r="T186799" s="4"/>
    </row>
    <row r="186800" spans="20:20" x14ac:dyDescent="0.25">
      <c r="T186800" s="4"/>
    </row>
    <row r="186801" spans="20:20" x14ac:dyDescent="0.25">
      <c r="T186801" s="4"/>
    </row>
    <row r="186802" spans="20:20" x14ac:dyDescent="0.25">
      <c r="T186802" s="4"/>
    </row>
    <row r="186803" spans="20:20" x14ac:dyDescent="0.25">
      <c r="T186803" s="4"/>
    </row>
    <row r="186804" spans="20:20" x14ac:dyDescent="0.25">
      <c r="T186804" s="4"/>
    </row>
    <row r="186805" spans="20:20" x14ac:dyDescent="0.25">
      <c r="T186805" s="4"/>
    </row>
    <row r="186806" spans="20:20" x14ac:dyDescent="0.25">
      <c r="T186806" s="4"/>
    </row>
    <row r="186807" spans="20:20" x14ac:dyDescent="0.25">
      <c r="T186807" s="4"/>
    </row>
    <row r="186808" spans="20:20" x14ac:dyDescent="0.25">
      <c r="T186808" s="4"/>
    </row>
    <row r="186809" spans="20:20" x14ac:dyDescent="0.25">
      <c r="T186809" s="4"/>
    </row>
    <row r="186810" spans="20:20" x14ac:dyDescent="0.25">
      <c r="T186810" s="4"/>
    </row>
    <row r="186811" spans="20:20" x14ac:dyDescent="0.25">
      <c r="T186811" s="4"/>
    </row>
    <row r="186812" spans="20:20" x14ac:dyDescent="0.25">
      <c r="T186812" s="4"/>
    </row>
    <row r="186813" spans="20:20" x14ac:dyDescent="0.25">
      <c r="T186813" s="4"/>
    </row>
    <row r="186814" spans="20:20" x14ac:dyDescent="0.25">
      <c r="T186814" s="4"/>
    </row>
    <row r="186815" spans="20:20" x14ac:dyDescent="0.25">
      <c r="T186815" s="4"/>
    </row>
    <row r="186816" spans="20:20" x14ac:dyDescent="0.25">
      <c r="T186816" s="4"/>
    </row>
    <row r="186817" spans="20:20" x14ac:dyDescent="0.25">
      <c r="T186817" s="4"/>
    </row>
    <row r="186818" spans="20:20" x14ac:dyDescent="0.25">
      <c r="T186818" s="4"/>
    </row>
    <row r="186819" spans="20:20" x14ac:dyDescent="0.25">
      <c r="T186819" s="4"/>
    </row>
    <row r="186820" spans="20:20" x14ac:dyDescent="0.25">
      <c r="T186820" s="4"/>
    </row>
    <row r="186821" spans="20:20" x14ac:dyDescent="0.25">
      <c r="T186821" s="4"/>
    </row>
    <row r="186822" spans="20:20" x14ac:dyDescent="0.25">
      <c r="T186822" s="4"/>
    </row>
    <row r="186823" spans="20:20" x14ac:dyDescent="0.25">
      <c r="T186823" s="4"/>
    </row>
    <row r="186824" spans="20:20" x14ac:dyDescent="0.25">
      <c r="T186824" s="4"/>
    </row>
    <row r="186825" spans="20:20" x14ac:dyDescent="0.25">
      <c r="T186825" s="4"/>
    </row>
    <row r="186826" spans="20:20" x14ac:dyDescent="0.25">
      <c r="T186826" s="4"/>
    </row>
    <row r="186827" spans="20:20" x14ac:dyDescent="0.25">
      <c r="T186827" s="4"/>
    </row>
    <row r="186828" spans="20:20" x14ac:dyDescent="0.25">
      <c r="T186828" s="4"/>
    </row>
    <row r="186829" spans="20:20" x14ac:dyDescent="0.25">
      <c r="T186829" s="4"/>
    </row>
    <row r="186830" spans="20:20" x14ac:dyDescent="0.25">
      <c r="T186830" s="4"/>
    </row>
    <row r="186831" spans="20:20" x14ac:dyDescent="0.25">
      <c r="T186831" s="4"/>
    </row>
    <row r="186832" spans="20:20" x14ac:dyDescent="0.25">
      <c r="T186832" s="4"/>
    </row>
    <row r="186833" spans="20:20" x14ac:dyDescent="0.25">
      <c r="T186833" s="4"/>
    </row>
    <row r="186834" spans="20:20" x14ac:dyDescent="0.25">
      <c r="T186834" s="4"/>
    </row>
    <row r="186835" spans="20:20" x14ac:dyDescent="0.25">
      <c r="T186835" s="4"/>
    </row>
    <row r="186836" spans="20:20" x14ac:dyDescent="0.25">
      <c r="T186836" s="4"/>
    </row>
    <row r="186837" spans="20:20" x14ac:dyDescent="0.25">
      <c r="T186837" s="4"/>
    </row>
    <row r="186838" spans="20:20" x14ac:dyDescent="0.25">
      <c r="T186838" s="4"/>
    </row>
    <row r="186839" spans="20:20" x14ac:dyDescent="0.25">
      <c r="T186839" s="4"/>
    </row>
    <row r="186840" spans="20:20" x14ac:dyDescent="0.25">
      <c r="T186840" s="4"/>
    </row>
    <row r="186841" spans="20:20" x14ac:dyDescent="0.25">
      <c r="T186841" s="4"/>
    </row>
    <row r="186842" spans="20:20" x14ac:dyDescent="0.25">
      <c r="T186842" s="4"/>
    </row>
    <row r="186843" spans="20:20" x14ac:dyDescent="0.25">
      <c r="T186843" s="4"/>
    </row>
    <row r="186844" spans="20:20" x14ac:dyDescent="0.25">
      <c r="T186844" s="4"/>
    </row>
    <row r="186845" spans="20:20" x14ac:dyDescent="0.25">
      <c r="T186845" s="4"/>
    </row>
    <row r="186846" spans="20:20" x14ac:dyDescent="0.25">
      <c r="T186846" s="4"/>
    </row>
    <row r="186847" spans="20:20" x14ac:dyDescent="0.25">
      <c r="T186847" s="4"/>
    </row>
    <row r="186848" spans="20:20" x14ac:dyDescent="0.25">
      <c r="T186848" s="4"/>
    </row>
    <row r="186849" spans="20:20" x14ac:dyDescent="0.25">
      <c r="T186849" s="4"/>
    </row>
    <row r="186850" spans="20:20" x14ac:dyDescent="0.25">
      <c r="T186850" s="4"/>
    </row>
    <row r="186851" spans="20:20" x14ac:dyDescent="0.25">
      <c r="T186851" s="4"/>
    </row>
    <row r="186852" spans="20:20" x14ac:dyDescent="0.25">
      <c r="T186852" s="4"/>
    </row>
    <row r="186853" spans="20:20" x14ac:dyDescent="0.25">
      <c r="T186853" s="4"/>
    </row>
    <row r="186854" spans="20:20" x14ac:dyDescent="0.25">
      <c r="T186854" s="4"/>
    </row>
    <row r="186855" spans="20:20" x14ac:dyDescent="0.25">
      <c r="T186855" s="4"/>
    </row>
    <row r="186856" spans="20:20" x14ac:dyDescent="0.25">
      <c r="T186856" s="4"/>
    </row>
    <row r="186857" spans="20:20" x14ac:dyDescent="0.25">
      <c r="T186857" s="4"/>
    </row>
    <row r="186858" spans="20:20" x14ac:dyDescent="0.25">
      <c r="T186858" s="4"/>
    </row>
    <row r="186859" spans="20:20" x14ac:dyDescent="0.25">
      <c r="T186859" s="4"/>
    </row>
    <row r="186860" spans="20:20" x14ac:dyDescent="0.25">
      <c r="T186860" s="4"/>
    </row>
    <row r="186861" spans="20:20" x14ac:dyDescent="0.25">
      <c r="T186861" s="4"/>
    </row>
    <row r="186862" spans="20:20" x14ac:dyDescent="0.25">
      <c r="T186862" s="4"/>
    </row>
    <row r="186863" spans="20:20" x14ac:dyDescent="0.25">
      <c r="T186863" s="4"/>
    </row>
    <row r="186864" spans="20:20" x14ac:dyDescent="0.25">
      <c r="T186864" s="4"/>
    </row>
    <row r="186865" spans="20:20" x14ac:dyDescent="0.25">
      <c r="T186865" s="4"/>
    </row>
    <row r="186866" spans="20:20" x14ac:dyDescent="0.25">
      <c r="T186866" s="4"/>
    </row>
    <row r="186867" spans="20:20" x14ac:dyDescent="0.25">
      <c r="T186867" s="4"/>
    </row>
    <row r="186868" spans="20:20" x14ac:dyDescent="0.25">
      <c r="T186868" s="4"/>
    </row>
    <row r="186869" spans="20:20" x14ac:dyDescent="0.25">
      <c r="T186869" s="4"/>
    </row>
    <row r="186870" spans="20:20" x14ac:dyDescent="0.25">
      <c r="T186870" s="4"/>
    </row>
    <row r="186871" spans="20:20" x14ac:dyDescent="0.25">
      <c r="T186871" s="4"/>
    </row>
    <row r="186872" spans="20:20" x14ac:dyDescent="0.25">
      <c r="T186872" s="4"/>
    </row>
    <row r="186873" spans="20:20" x14ac:dyDescent="0.25">
      <c r="T186873" s="4"/>
    </row>
    <row r="186874" spans="20:20" x14ac:dyDescent="0.25">
      <c r="T186874" s="4"/>
    </row>
    <row r="186875" spans="20:20" x14ac:dyDescent="0.25">
      <c r="T186875" s="4"/>
    </row>
    <row r="186876" spans="20:20" x14ac:dyDescent="0.25">
      <c r="T186876" s="4"/>
    </row>
    <row r="186877" spans="20:20" x14ac:dyDescent="0.25">
      <c r="T186877" s="4"/>
    </row>
    <row r="186878" spans="20:20" x14ac:dyDescent="0.25">
      <c r="T186878" s="4"/>
    </row>
    <row r="186879" spans="20:20" x14ac:dyDescent="0.25">
      <c r="T186879" s="4"/>
    </row>
    <row r="186880" spans="20:20" x14ac:dyDescent="0.25">
      <c r="T186880" s="4"/>
    </row>
    <row r="186881" spans="20:20" x14ac:dyDescent="0.25">
      <c r="T186881" s="4"/>
    </row>
    <row r="186882" spans="20:20" x14ac:dyDescent="0.25">
      <c r="T186882" s="4"/>
    </row>
    <row r="186883" spans="20:20" x14ac:dyDescent="0.25">
      <c r="T186883" s="4"/>
    </row>
    <row r="186884" spans="20:20" x14ac:dyDescent="0.25">
      <c r="T186884" s="4"/>
    </row>
    <row r="186885" spans="20:20" x14ac:dyDescent="0.25">
      <c r="T186885" s="4"/>
    </row>
    <row r="186886" spans="20:20" x14ac:dyDescent="0.25">
      <c r="T186886" s="4"/>
    </row>
    <row r="186887" spans="20:20" x14ac:dyDescent="0.25">
      <c r="T186887" s="4"/>
    </row>
    <row r="186888" spans="20:20" x14ac:dyDescent="0.25">
      <c r="T186888" s="4"/>
    </row>
    <row r="186889" spans="20:20" x14ac:dyDescent="0.25">
      <c r="T186889" s="4"/>
    </row>
    <row r="186890" spans="20:20" x14ac:dyDescent="0.25">
      <c r="T186890" s="4"/>
    </row>
    <row r="186891" spans="20:20" x14ac:dyDescent="0.25">
      <c r="T186891" s="4"/>
    </row>
    <row r="186892" spans="20:20" x14ac:dyDescent="0.25">
      <c r="T186892" s="4"/>
    </row>
    <row r="186893" spans="20:20" x14ac:dyDescent="0.25">
      <c r="T186893" s="4"/>
    </row>
    <row r="186894" spans="20:20" x14ac:dyDescent="0.25">
      <c r="T186894" s="4"/>
    </row>
    <row r="186895" spans="20:20" x14ac:dyDescent="0.25">
      <c r="T186895" s="4"/>
    </row>
    <row r="186896" spans="20:20" x14ac:dyDescent="0.25">
      <c r="T186896" s="4"/>
    </row>
    <row r="186897" spans="20:20" x14ac:dyDescent="0.25">
      <c r="T186897" s="4"/>
    </row>
    <row r="186898" spans="20:20" x14ac:dyDescent="0.25">
      <c r="T186898" s="4"/>
    </row>
    <row r="186899" spans="20:20" x14ac:dyDescent="0.25">
      <c r="T186899" s="4"/>
    </row>
    <row r="186900" spans="20:20" x14ac:dyDescent="0.25">
      <c r="T186900" s="4"/>
    </row>
    <row r="186901" spans="20:20" x14ac:dyDescent="0.25">
      <c r="T186901" s="4"/>
    </row>
    <row r="186902" spans="20:20" x14ac:dyDescent="0.25">
      <c r="T186902" s="4"/>
    </row>
    <row r="186903" spans="20:20" x14ac:dyDescent="0.25">
      <c r="T186903" s="4"/>
    </row>
    <row r="186904" spans="20:20" x14ac:dyDescent="0.25">
      <c r="T186904" s="4"/>
    </row>
    <row r="186905" spans="20:20" x14ac:dyDescent="0.25">
      <c r="T186905" s="4"/>
    </row>
    <row r="186906" spans="20:20" x14ac:dyDescent="0.25">
      <c r="T186906" s="4"/>
    </row>
    <row r="186907" spans="20:20" x14ac:dyDescent="0.25">
      <c r="T186907" s="4"/>
    </row>
    <row r="186908" spans="20:20" x14ac:dyDescent="0.25">
      <c r="T186908" s="4"/>
    </row>
    <row r="186909" spans="20:20" x14ac:dyDescent="0.25">
      <c r="T186909" s="4"/>
    </row>
    <row r="186910" spans="20:20" x14ac:dyDescent="0.25">
      <c r="T186910" s="4"/>
    </row>
    <row r="186911" spans="20:20" x14ac:dyDescent="0.25">
      <c r="T186911" s="4"/>
    </row>
    <row r="186912" spans="20:20" x14ac:dyDescent="0.25">
      <c r="T186912" s="4"/>
    </row>
    <row r="186913" spans="20:20" x14ac:dyDescent="0.25">
      <c r="T186913" s="4"/>
    </row>
    <row r="186914" spans="20:20" x14ac:dyDescent="0.25">
      <c r="T186914" s="4"/>
    </row>
    <row r="186915" spans="20:20" x14ac:dyDescent="0.25">
      <c r="T186915" s="4"/>
    </row>
    <row r="186916" spans="20:20" x14ac:dyDescent="0.25">
      <c r="T186916" s="4"/>
    </row>
    <row r="186917" spans="20:20" x14ac:dyDescent="0.25">
      <c r="T186917" s="4"/>
    </row>
    <row r="186918" spans="20:20" x14ac:dyDescent="0.25">
      <c r="T186918" s="4"/>
    </row>
    <row r="186919" spans="20:20" x14ac:dyDescent="0.25">
      <c r="T186919" s="4"/>
    </row>
    <row r="186920" spans="20:20" x14ac:dyDescent="0.25">
      <c r="T186920" s="4"/>
    </row>
    <row r="186921" spans="20:20" x14ac:dyDescent="0.25">
      <c r="T186921" s="4"/>
    </row>
    <row r="186922" spans="20:20" x14ac:dyDescent="0.25">
      <c r="T186922" s="4"/>
    </row>
    <row r="186923" spans="20:20" x14ac:dyDescent="0.25">
      <c r="T186923" s="4"/>
    </row>
    <row r="186924" spans="20:20" x14ac:dyDescent="0.25">
      <c r="T186924" s="4"/>
    </row>
    <row r="186925" spans="20:20" x14ac:dyDescent="0.25">
      <c r="T186925" s="4"/>
    </row>
    <row r="186926" spans="20:20" x14ac:dyDescent="0.25">
      <c r="T186926" s="4"/>
    </row>
    <row r="186927" spans="20:20" x14ac:dyDescent="0.25">
      <c r="T186927" s="4"/>
    </row>
    <row r="186928" spans="20:20" x14ac:dyDescent="0.25">
      <c r="T186928" s="4"/>
    </row>
    <row r="186929" spans="20:20" x14ac:dyDescent="0.25">
      <c r="T186929" s="4"/>
    </row>
    <row r="186930" spans="20:20" x14ac:dyDescent="0.25">
      <c r="T186930" s="4"/>
    </row>
    <row r="186931" spans="20:20" x14ac:dyDescent="0.25">
      <c r="T186931" s="4"/>
    </row>
    <row r="186932" spans="20:20" x14ac:dyDescent="0.25">
      <c r="T186932" s="4"/>
    </row>
    <row r="186933" spans="20:20" x14ac:dyDescent="0.25">
      <c r="T186933" s="4"/>
    </row>
    <row r="186934" spans="20:20" x14ac:dyDescent="0.25">
      <c r="T186934" s="4"/>
    </row>
    <row r="186935" spans="20:20" x14ac:dyDescent="0.25">
      <c r="T186935" s="4"/>
    </row>
    <row r="186936" spans="20:20" x14ac:dyDescent="0.25">
      <c r="T186936" s="4"/>
    </row>
    <row r="186937" spans="20:20" x14ac:dyDescent="0.25">
      <c r="T186937" s="4"/>
    </row>
    <row r="186938" spans="20:20" x14ac:dyDescent="0.25">
      <c r="T186938" s="4"/>
    </row>
    <row r="186939" spans="20:20" x14ac:dyDescent="0.25">
      <c r="T186939" s="4"/>
    </row>
    <row r="186940" spans="20:20" x14ac:dyDescent="0.25">
      <c r="T186940" s="4"/>
    </row>
    <row r="186941" spans="20:20" x14ac:dyDescent="0.25">
      <c r="T186941" s="4"/>
    </row>
    <row r="186942" spans="20:20" x14ac:dyDescent="0.25">
      <c r="T186942" s="4"/>
    </row>
    <row r="186943" spans="20:20" x14ac:dyDescent="0.25">
      <c r="T186943" s="4"/>
    </row>
    <row r="186944" spans="20:20" x14ac:dyDescent="0.25">
      <c r="T186944" s="4"/>
    </row>
    <row r="186945" spans="20:20" x14ac:dyDescent="0.25">
      <c r="T186945" s="4"/>
    </row>
    <row r="186946" spans="20:20" x14ac:dyDescent="0.25">
      <c r="T186946" s="4"/>
    </row>
    <row r="186947" spans="20:20" x14ac:dyDescent="0.25">
      <c r="T186947" s="4"/>
    </row>
    <row r="186948" spans="20:20" x14ac:dyDescent="0.25">
      <c r="T186948" s="4"/>
    </row>
    <row r="186949" spans="20:20" x14ac:dyDescent="0.25">
      <c r="T186949" s="4"/>
    </row>
    <row r="186950" spans="20:20" x14ac:dyDescent="0.25">
      <c r="T186950" s="4"/>
    </row>
    <row r="186951" spans="20:20" x14ac:dyDescent="0.25">
      <c r="T186951" s="4"/>
    </row>
    <row r="186952" spans="20:20" x14ac:dyDescent="0.25">
      <c r="T186952" s="4"/>
    </row>
    <row r="186953" spans="20:20" x14ac:dyDescent="0.25">
      <c r="T186953" s="4"/>
    </row>
    <row r="186954" spans="20:20" x14ac:dyDescent="0.25">
      <c r="T186954" s="4"/>
    </row>
    <row r="186955" spans="20:20" x14ac:dyDescent="0.25">
      <c r="T186955" s="4"/>
    </row>
    <row r="186956" spans="20:20" x14ac:dyDescent="0.25">
      <c r="T186956" s="4"/>
    </row>
    <row r="186957" spans="20:20" x14ac:dyDescent="0.25">
      <c r="T186957" s="4"/>
    </row>
    <row r="186958" spans="20:20" x14ac:dyDescent="0.25">
      <c r="T186958" s="4"/>
    </row>
    <row r="186959" spans="20:20" x14ac:dyDescent="0.25">
      <c r="T186959" s="4"/>
    </row>
    <row r="186960" spans="20:20" x14ac:dyDescent="0.25">
      <c r="T186960" s="4"/>
    </row>
    <row r="186961" spans="20:20" x14ac:dyDescent="0.25">
      <c r="T186961" s="4"/>
    </row>
    <row r="186962" spans="20:20" x14ac:dyDescent="0.25">
      <c r="T186962" s="4"/>
    </row>
    <row r="186963" spans="20:20" x14ac:dyDescent="0.25">
      <c r="T186963" s="4"/>
    </row>
    <row r="186964" spans="20:20" x14ac:dyDescent="0.25">
      <c r="T186964" s="4"/>
    </row>
    <row r="186965" spans="20:20" x14ac:dyDescent="0.25">
      <c r="T186965" s="4"/>
    </row>
    <row r="186966" spans="20:20" x14ac:dyDescent="0.25">
      <c r="T186966" s="4"/>
    </row>
    <row r="186967" spans="20:20" x14ac:dyDescent="0.25">
      <c r="T186967" s="4"/>
    </row>
    <row r="186968" spans="20:20" x14ac:dyDescent="0.25">
      <c r="T186968" s="4"/>
    </row>
    <row r="186969" spans="20:20" x14ac:dyDescent="0.25">
      <c r="T186969" s="4"/>
    </row>
    <row r="186970" spans="20:20" x14ac:dyDescent="0.25">
      <c r="T186970" s="4"/>
    </row>
    <row r="186971" spans="20:20" x14ac:dyDescent="0.25">
      <c r="T186971" s="4"/>
    </row>
    <row r="186972" spans="20:20" x14ac:dyDescent="0.25">
      <c r="T186972" s="4"/>
    </row>
    <row r="186973" spans="20:20" x14ac:dyDescent="0.25">
      <c r="T186973" s="4"/>
    </row>
    <row r="186974" spans="20:20" x14ac:dyDescent="0.25">
      <c r="T186974" s="4"/>
    </row>
    <row r="186975" spans="20:20" x14ac:dyDescent="0.25">
      <c r="T186975" s="4"/>
    </row>
    <row r="186976" spans="20:20" x14ac:dyDescent="0.25">
      <c r="T186976" s="4"/>
    </row>
    <row r="186977" spans="20:20" x14ac:dyDescent="0.25">
      <c r="T186977" s="4"/>
    </row>
    <row r="186978" spans="20:20" x14ac:dyDescent="0.25">
      <c r="T186978" s="4"/>
    </row>
    <row r="186979" spans="20:20" x14ac:dyDescent="0.25">
      <c r="T186979" s="4"/>
    </row>
    <row r="186980" spans="20:20" x14ac:dyDescent="0.25">
      <c r="T186980" s="4"/>
    </row>
    <row r="186981" spans="20:20" x14ac:dyDescent="0.25">
      <c r="T186981" s="4"/>
    </row>
    <row r="186982" spans="20:20" x14ac:dyDescent="0.25">
      <c r="T186982" s="4"/>
    </row>
    <row r="186983" spans="20:20" x14ac:dyDescent="0.25">
      <c r="T186983" s="4"/>
    </row>
    <row r="186984" spans="20:20" x14ac:dyDescent="0.25">
      <c r="T186984" s="4"/>
    </row>
    <row r="186985" spans="20:20" x14ac:dyDescent="0.25">
      <c r="T186985" s="4"/>
    </row>
    <row r="186986" spans="20:20" x14ac:dyDescent="0.25">
      <c r="T186986" s="4"/>
    </row>
    <row r="186987" spans="20:20" x14ac:dyDescent="0.25">
      <c r="T186987" s="4"/>
    </row>
    <row r="186988" spans="20:20" x14ac:dyDescent="0.25">
      <c r="T186988" s="4"/>
    </row>
    <row r="186989" spans="20:20" x14ac:dyDescent="0.25">
      <c r="T186989" s="4"/>
    </row>
    <row r="186990" spans="20:20" x14ac:dyDescent="0.25">
      <c r="T186990" s="4"/>
    </row>
    <row r="186991" spans="20:20" x14ac:dyDescent="0.25">
      <c r="T186991" s="4"/>
    </row>
    <row r="186992" spans="20:20" x14ac:dyDescent="0.25">
      <c r="T186992" s="4"/>
    </row>
    <row r="186993" spans="20:20" x14ac:dyDescent="0.25">
      <c r="T186993" s="4"/>
    </row>
    <row r="186994" spans="20:20" x14ac:dyDescent="0.25">
      <c r="T186994" s="4"/>
    </row>
    <row r="186995" spans="20:20" x14ac:dyDescent="0.25">
      <c r="T186995" s="4"/>
    </row>
    <row r="186996" spans="20:20" x14ac:dyDescent="0.25">
      <c r="T186996" s="4"/>
    </row>
    <row r="186997" spans="20:20" x14ac:dyDescent="0.25">
      <c r="T186997" s="4"/>
    </row>
    <row r="186998" spans="20:20" x14ac:dyDescent="0.25">
      <c r="T186998" s="4"/>
    </row>
    <row r="186999" spans="20:20" x14ac:dyDescent="0.25">
      <c r="T186999" s="4"/>
    </row>
    <row r="187000" spans="20:20" x14ac:dyDescent="0.25">
      <c r="T187000" s="4"/>
    </row>
    <row r="187001" spans="20:20" x14ac:dyDescent="0.25">
      <c r="T187001" s="4"/>
    </row>
    <row r="187002" spans="20:20" x14ac:dyDescent="0.25">
      <c r="T187002" s="4"/>
    </row>
    <row r="187003" spans="20:20" x14ac:dyDescent="0.25">
      <c r="T187003" s="4"/>
    </row>
    <row r="187004" spans="20:20" x14ac:dyDescent="0.25">
      <c r="T187004" s="4"/>
    </row>
    <row r="187005" spans="20:20" x14ac:dyDescent="0.25">
      <c r="T187005" s="4"/>
    </row>
    <row r="187006" spans="20:20" x14ac:dyDescent="0.25">
      <c r="T187006" s="4"/>
    </row>
    <row r="187007" spans="20:20" x14ac:dyDescent="0.25">
      <c r="T187007" s="4"/>
    </row>
    <row r="187008" spans="20:20" x14ac:dyDescent="0.25">
      <c r="T187008" s="4"/>
    </row>
    <row r="187009" spans="20:20" x14ac:dyDescent="0.25">
      <c r="T187009" s="4"/>
    </row>
    <row r="187010" spans="20:20" x14ac:dyDescent="0.25">
      <c r="T187010" s="4"/>
    </row>
    <row r="187011" spans="20:20" x14ac:dyDescent="0.25">
      <c r="T187011" s="4"/>
    </row>
    <row r="187012" spans="20:20" x14ac:dyDescent="0.25">
      <c r="T187012" s="4"/>
    </row>
    <row r="187013" spans="20:20" x14ac:dyDescent="0.25">
      <c r="T187013" s="4"/>
    </row>
    <row r="187014" spans="20:20" x14ac:dyDescent="0.25">
      <c r="T187014" s="4"/>
    </row>
    <row r="187015" spans="20:20" x14ac:dyDescent="0.25">
      <c r="T187015" s="4"/>
    </row>
    <row r="187016" spans="20:20" x14ac:dyDescent="0.25">
      <c r="T187016" s="4"/>
    </row>
    <row r="187017" spans="20:20" x14ac:dyDescent="0.25">
      <c r="T187017" s="4"/>
    </row>
    <row r="187018" spans="20:20" x14ac:dyDescent="0.25">
      <c r="T187018" s="4"/>
    </row>
    <row r="187019" spans="20:20" x14ac:dyDescent="0.25">
      <c r="T187019" s="4"/>
    </row>
    <row r="187020" spans="20:20" x14ac:dyDescent="0.25">
      <c r="T187020" s="4"/>
    </row>
    <row r="187021" spans="20:20" x14ac:dyDescent="0.25">
      <c r="T187021" s="4"/>
    </row>
    <row r="187022" spans="20:20" x14ac:dyDescent="0.25">
      <c r="T187022" s="4"/>
    </row>
    <row r="187023" spans="20:20" x14ac:dyDescent="0.25">
      <c r="T187023" s="4"/>
    </row>
    <row r="187024" spans="20:20" x14ac:dyDescent="0.25">
      <c r="T187024" s="4"/>
    </row>
    <row r="187025" spans="20:20" x14ac:dyDescent="0.25">
      <c r="T187025" s="4"/>
    </row>
    <row r="187026" spans="20:20" x14ac:dyDescent="0.25">
      <c r="T187026" s="4"/>
    </row>
    <row r="187027" spans="20:20" x14ac:dyDescent="0.25">
      <c r="T187027" s="4"/>
    </row>
    <row r="187028" spans="20:20" x14ac:dyDescent="0.25">
      <c r="T187028" s="4"/>
    </row>
    <row r="187029" spans="20:20" x14ac:dyDescent="0.25">
      <c r="T187029" s="4"/>
    </row>
    <row r="187030" spans="20:20" x14ac:dyDescent="0.25">
      <c r="T187030" s="4"/>
    </row>
    <row r="187031" spans="20:20" x14ac:dyDescent="0.25">
      <c r="T187031" s="4"/>
    </row>
    <row r="187032" spans="20:20" x14ac:dyDescent="0.25">
      <c r="T187032" s="4"/>
    </row>
    <row r="187033" spans="20:20" x14ac:dyDescent="0.25">
      <c r="T187033" s="4"/>
    </row>
    <row r="187034" spans="20:20" x14ac:dyDescent="0.25">
      <c r="T187034" s="4"/>
    </row>
    <row r="187035" spans="20:20" x14ac:dyDescent="0.25">
      <c r="T187035" s="4"/>
    </row>
    <row r="187036" spans="20:20" x14ac:dyDescent="0.25">
      <c r="T187036" s="4"/>
    </row>
    <row r="187037" spans="20:20" x14ac:dyDescent="0.25">
      <c r="T187037" s="4"/>
    </row>
    <row r="187038" spans="20:20" x14ac:dyDescent="0.25">
      <c r="T187038" s="4"/>
    </row>
    <row r="187039" spans="20:20" x14ac:dyDescent="0.25">
      <c r="T187039" s="4"/>
    </row>
    <row r="187040" spans="20:20" x14ac:dyDescent="0.25">
      <c r="T187040" s="4"/>
    </row>
    <row r="187041" spans="20:20" x14ac:dyDescent="0.25">
      <c r="T187041" s="4"/>
    </row>
    <row r="187042" spans="20:20" x14ac:dyDescent="0.25">
      <c r="T187042" s="4"/>
    </row>
    <row r="187043" spans="20:20" x14ac:dyDescent="0.25">
      <c r="T187043" s="4"/>
    </row>
    <row r="187044" spans="20:20" x14ac:dyDescent="0.25">
      <c r="T187044" s="4"/>
    </row>
    <row r="187045" spans="20:20" x14ac:dyDescent="0.25">
      <c r="T187045" s="4"/>
    </row>
    <row r="187046" spans="20:20" x14ac:dyDescent="0.25">
      <c r="T187046" s="4"/>
    </row>
    <row r="187047" spans="20:20" x14ac:dyDescent="0.25">
      <c r="T187047" s="4"/>
    </row>
    <row r="187048" spans="20:20" x14ac:dyDescent="0.25">
      <c r="T187048" s="4"/>
    </row>
    <row r="187049" spans="20:20" x14ac:dyDescent="0.25">
      <c r="T187049" s="4"/>
    </row>
    <row r="187050" spans="20:20" x14ac:dyDescent="0.25">
      <c r="T187050" s="4"/>
    </row>
    <row r="187051" spans="20:20" x14ac:dyDescent="0.25">
      <c r="T187051" s="4"/>
    </row>
    <row r="187052" spans="20:20" x14ac:dyDescent="0.25">
      <c r="T187052" s="4"/>
    </row>
    <row r="187053" spans="20:20" x14ac:dyDescent="0.25">
      <c r="T187053" s="4"/>
    </row>
    <row r="187054" spans="20:20" x14ac:dyDescent="0.25">
      <c r="T187054" s="4"/>
    </row>
    <row r="187055" spans="20:20" x14ac:dyDescent="0.25">
      <c r="T187055" s="4"/>
    </row>
    <row r="187056" spans="20:20" x14ac:dyDescent="0.25">
      <c r="T187056" s="4"/>
    </row>
    <row r="187057" spans="20:20" x14ac:dyDescent="0.25">
      <c r="T187057" s="4"/>
    </row>
    <row r="187058" spans="20:20" x14ac:dyDescent="0.25">
      <c r="T187058" s="4"/>
    </row>
    <row r="187059" spans="20:20" x14ac:dyDescent="0.25">
      <c r="T187059" s="4"/>
    </row>
    <row r="187060" spans="20:20" x14ac:dyDescent="0.25">
      <c r="T187060" s="4"/>
    </row>
    <row r="187061" spans="20:20" x14ac:dyDescent="0.25">
      <c r="T187061" s="4"/>
    </row>
    <row r="187062" spans="20:20" x14ac:dyDescent="0.25">
      <c r="T187062" s="4"/>
    </row>
    <row r="187063" spans="20:20" x14ac:dyDescent="0.25">
      <c r="T187063" s="4"/>
    </row>
    <row r="187064" spans="20:20" x14ac:dyDescent="0.25">
      <c r="T187064" s="4"/>
    </row>
    <row r="187065" spans="20:20" x14ac:dyDescent="0.25">
      <c r="T187065" s="4"/>
    </row>
    <row r="187066" spans="20:20" x14ac:dyDescent="0.25">
      <c r="T187066" s="4"/>
    </row>
    <row r="187067" spans="20:20" x14ac:dyDescent="0.25">
      <c r="T187067" s="4"/>
    </row>
    <row r="187068" spans="20:20" x14ac:dyDescent="0.25">
      <c r="T187068" s="4"/>
    </row>
    <row r="187069" spans="20:20" x14ac:dyDescent="0.25">
      <c r="T187069" s="4"/>
    </row>
    <row r="187070" spans="20:20" x14ac:dyDescent="0.25">
      <c r="T187070" s="4"/>
    </row>
    <row r="187071" spans="20:20" x14ac:dyDescent="0.25">
      <c r="T187071" s="4"/>
    </row>
    <row r="187072" spans="20:20" x14ac:dyDescent="0.25">
      <c r="T187072" s="4"/>
    </row>
    <row r="187073" spans="20:20" x14ac:dyDescent="0.25">
      <c r="T187073" s="4"/>
    </row>
    <row r="187074" spans="20:20" x14ac:dyDescent="0.25">
      <c r="T187074" s="4"/>
    </row>
    <row r="187075" spans="20:20" x14ac:dyDescent="0.25">
      <c r="T187075" s="4"/>
    </row>
    <row r="187076" spans="20:20" x14ac:dyDescent="0.25">
      <c r="T187076" s="4"/>
    </row>
    <row r="187077" spans="20:20" x14ac:dyDescent="0.25">
      <c r="T187077" s="4"/>
    </row>
    <row r="187078" spans="20:20" x14ac:dyDescent="0.25">
      <c r="T187078" s="4"/>
    </row>
    <row r="187079" spans="20:20" x14ac:dyDescent="0.25">
      <c r="T187079" s="4"/>
    </row>
    <row r="187080" spans="20:20" x14ac:dyDescent="0.25">
      <c r="T187080" s="4"/>
    </row>
    <row r="187081" spans="20:20" x14ac:dyDescent="0.25">
      <c r="T187081" s="4"/>
    </row>
    <row r="187082" spans="20:20" x14ac:dyDescent="0.25">
      <c r="T187082" s="4"/>
    </row>
    <row r="187083" spans="20:20" x14ac:dyDescent="0.25">
      <c r="T187083" s="4"/>
    </row>
    <row r="187084" spans="20:20" x14ac:dyDescent="0.25">
      <c r="T187084" s="4"/>
    </row>
    <row r="187085" spans="20:20" x14ac:dyDescent="0.25">
      <c r="T187085" s="4"/>
    </row>
    <row r="187086" spans="20:20" x14ac:dyDescent="0.25">
      <c r="T187086" s="4"/>
    </row>
    <row r="187087" spans="20:20" x14ac:dyDescent="0.25">
      <c r="T187087" s="4"/>
    </row>
    <row r="187088" spans="20:20" x14ac:dyDescent="0.25">
      <c r="T187088" s="4"/>
    </row>
    <row r="187089" spans="20:20" x14ac:dyDescent="0.25">
      <c r="T187089" s="4"/>
    </row>
    <row r="187090" spans="20:20" x14ac:dyDescent="0.25">
      <c r="T187090" s="4"/>
    </row>
    <row r="187091" spans="20:20" x14ac:dyDescent="0.25">
      <c r="T187091" s="4"/>
    </row>
    <row r="187092" spans="20:20" x14ac:dyDescent="0.25">
      <c r="T187092" s="4"/>
    </row>
    <row r="187093" spans="20:20" x14ac:dyDescent="0.25">
      <c r="T187093" s="4"/>
    </row>
    <row r="187094" spans="20:20" x14ac:dyDescent="0.25">
      <c r="T187094" s="4"/>
    </row>
    <row r="187095" spans="20:20" x14ac:dyDescent="0.25">
      <c r="T187095" s="4"/>
    </row>
    <row r="187096" spans="20:20" x14ac:dyDescent="0.25">
      <c r="T187096" s="4"/>
    </row>
    <row r="187097" spans="20:20" x14ac:dyDescent="0.25">
      <c r="T187097" s="4"/>
    </row>
    <row r="187098" spans="20:20" x14ac:dyDescent="0.25">
      <c r="T187098" s="4"/>
    </row>
    <row r="187099" spans="20:20" x14ac:dyDescent="0.25">
      <c r="T187099" s="4"/>
    </row>
    <row r="187100" spans="20:20" x14ac:dyDescent="0.25">
      <c r="T187100" s="4"/>
    </row>
    <row r="187101" spans="20:20" x14ac:dyDescent="0.25">
      <c r="T187101" s="4"/>
    </row>
    <row r="187102" spans="20:20" x14ac:dyDescent="0.25">
      <c r="T187102" s="4"/>
    </row>
    <row r="187103" spans="20:20" x14ac:dyDescent="0.25">
      <c r="T187103" s="4"/>
    </row>
    <row r="187104" spans="20:20" x14ac:dyDescent="0.25">
      <c r="T187104" s="4"/>
    </row>
    <row r="187105" spans="20:20" x14ac:dyDescent="0.25">
      <c r="T187105" s="4"/>
    </row>
    <row r="187106" spans="20:20" x14ac:dyDescent="0.25">
      <c r="T187106" s="4"/>
    </row>
    <row r="187107" spans="20:20" x14ac:dyDescent="0.25">
      <c r="T187107" s="4"/>
    </row>
    <row r="187108" spans="20:20" x14ac:dyDescent="0.25">
      <c r="T187108" s="4"/>
    </row>
    <row r="187109" spans="20:20" x14ac:dyDescent="0.25">
      <c r="T187109" s="4"/>
    </row>
    <row r="187110" spans="20:20" x14ac:dyDescent="0.25">
      <c r="T187110" s="4"/>
    </row>
    <row r="187111" spans="20:20" x14ac:dyDescent="0.25">
      <c r="T187111" s="4"/>
    </row>
    <row r="187112" spans="20:20" x14ac:dyDescent="0.25">
      <c r="T187112" s="4"/>
    </row>
    <row r="187113" spans="20:20" x14ac:dyDescent="0.25">
      <c r="T187113" s="4"/>
    </row>
    <row r="187114" spans="20:20" x14ac:dyDescent="0.25">
      <c r="T187114" s="4"/>
    </row>
    <row r="187115" spans="20:20" x14ac:dyDescent="0.25">
      <c r="T187115" s="4"/>
    </row>
    <row r="187116" spans="20:20" x14ac:dyDescent="0.25">
      <c r="T187116" s="4"/>
    </row>
    <row r="187117" spans="20:20" x14ac:dyDescent="0.25">
      <c r="T187117" s="4"/>
    </row>
    <row r="187118" spans="20:20" x14ac:dyDescent="0.25">
      <c r="T187118" s="4"/>
    </row>
    <row r="187119" spans="20:20" x14ac:dyDescent="0.25">
      <c r="T187119" s="4"/>
    </row>
    <row r="187120" spans="20:20" x14ac:dyDescent="0.25">
      <c r="T187120" s="4"/>
    </row>
    <row r="187121" spans="20:20" x14ac:dyDescent="0.25">
      <c r="T187121" s="4"/>
    </row>
    <row r="187122" spans="20:20" x14ac:dyDescent="0.25">
      <c r="T187122" s="4"/>
    </row>
    <row r="187123" spans="20:20" x14ac:dyDescent="0.25">
      <c r="T187123" s="4"/>
    </row>
    <row r="187124" spans="20:20" x14ac:dyDescent="0.25">
      <c r="T187124" s="4"/>
    </row>
    <row r="187125" spans="20:20" x14ac:dyDescent="0.25">
      <c r="T187125" s="4"/>
    </row>
    <row r="187126" spans="20:20" x14ac:dyDescent="0.25">
      <c r="T187126" s="4"/>
    </row>
    <row r="187127" spans="20:20" x14ac:dyDescent="0.25">
      <c r="T187127" s="4"/>
    </row>
    <row r="187128" spans="20:20" x14ac:dyDescent="0.25">
      <c r="T187128" s="4"/>
    </row>
    <row r="187129" spans="20:20" x14ac:dyDescent="0.25">
      <c r="T187129" s="4"/>
    </row>
    <row r="187130" spans="20:20" x14ac:dyDescent="0.25">
      <c r="T187130" s="4"/>
    </row>
    <row r="187131" spans="20:20" x14ac:dyDescent="0.25">
      <c r="T187131" s="4"/>
    </row>
    <row r="187132" spans="20:20" x14ac:dyDescent="0.25">
      <c r="T187132" s="4"/>
    </row>
    <row r="187133" spans="20:20" x14ac:dyDescent="0.25">
      <c r="T187133" s="4"/>
    </row>
    <row r="187134" spans="20:20" x14ac:dyDescent="0.25">
      <c r="T187134" s="4"/>
    </row>
    <row r="187135" spans="20:20" x14ac:dyDescent="0.25">
      <c r="T187135" s="4"/>
    </row>
    <row r="187136" spans="20:20" x14ac:dyDescent="0.25">
      <c r="T187136" s="4"/>
    </row>
    <row r="187137" spans="20:20" x14ac:dyDescent="0.25">
      <c r="T187137" s="4"/>
    </row>
    <row r="187138" spans="20:20" x14ac:dyDescent="0.25">
      <c r="T187138" s="4"/>
    </row>
    <row r="187139" spans="20:20" x14ac:dyDescent="0.25">
      <c r="T187139" s="4"/>
    </row>
    <row r="187140" spans="20:20" x14ac:dyDescent="0.25">
      <c r="T187140" s="4"/>
    </row>
    <row r="187141" spans="20:20" x14ac:dyDescent="0.25">
      <c r="T187141" s="4"/>
    </row>
    <row r="187142" spans="20:20" x14ac:dyDescent="0.25">
      <c r="T187142" s="4"/>
    </row>
    <row r="187143" spans="20:20" x14ac:dyDescent="0.25">
      <c r="T187143" s="4"/>
    </row>
    <row r="187144" spans="20:20" x14ac:dyDescent="0.25">
      <c r="T187144" s="4"/>
    </row>
    <row r="187145" spans="20:20" x14ac:dyDescent="0.25">
      <c r="T187145" s="4"/>
    </row>
    <row r="187146" spans="20:20" x14ac:dyDescent="0.25">
      <c r="T187146" s="4"/>
    </row>
    <row r="187147" spans="20:20" x14ac:dyDescent="0.25">
      <c r="T187147" s="4"/>
    </row>
    <row r="187148" spans="20:20" x14ac:dyDescent="0.25">
      <c r="T187148" s="4"/>
    </row>
    <row r="187149" spans="20:20" x14ac:dyDescent="0.25">
      <c r="T187149" s="4"/>
    </row>
    <row r="187150" spans="20:20" x14ac:dyDescent="0.25">
      <c r="T187150" s="4"/>
    </row>
    <row r="187151" spans="20:20" x14ac:dyDescent="0.25">
      <c r="T187151" s="4"/>
    </row>
    <row r="187152" spans="20:20" x14ac:dyDescent="0.25">
      <c r="T187152" s="4"/>
    </row>
    <row r="187153" spans="20:20" x14ac:dyDescent="0.25">
      <c r="T187153" s="4"/>
    </row>
    <row r="187154" spans="20:20" x14ac:dyDescent="0.25">
      <c r="T187154" s="4"/>
    </row>
    <row r="187155" spans="20:20" x14ac:dyDescent="0.25">
      <c r="T187155" s="4"/>
    </row>
    <row r="187156" spans="20:20" x14ac:dyDescent="0.25">
      <c r="T187156" s="4"/>
    </row>
    <row r="187157" spans="20:20" x14ac:dyDescent="0.25">
      <c r="T187157" s="4"/>
    </row>
    <row r="187158" spans="20:20" x14ac:dyDescent="0.25">
      <c r="T187158" s="4"/>
    </row>
    <row r="187159" spans="20:20" x14ac:dyDescent="0.25">
      <c r="T187159" s="4"/>
    </row>
    <row r="187160" spans="20:20" x14ac:dyDescent="0.25">
      <c r="T187160" s="4"/>
    </row>
    <row r="187161" spans="20:20" x14ac:dyDescent="0.25">
      <c r="T187161" s="4"/>
    </row>
    <row r="187162" spans="20:20" x14ac:dyDescent="0.25">
      <c r="T187162" s="4"/>
    </row>
    <row r="187163" spans="20:20" x14ac:dyDescent="0.25">
      <c r="T187163" s="4"/>
    </row>
    <row r="187164" spans="20:20" x14ac:dyDescent="0.25">
      <c r="T187164" s="4"/>
    </row>
    <row r="187165" spans="20:20" x14ac:dyDescent="0.25">
      <c r="T187165" s="4"/>
    </row>
    <row r="187166" spans="20:20" x14ac:dyDescent="0.25">
      <c r="T187166" s="4"/>
    </row>
    <row r="187167" spans="20:20" x14ac:dyDescent="0.25">
      <c r="T187167" s="4"/>
    </row>
    <row r="187168" spans="20:20" x14ac:dyDescent="0.25">
      <c r="T187168" s="4"/>
    </row>
    <row r="187169" spans="20:20" x14ac:dyDescent="0.25">
      <c r="T187169" s="4"/>
    </row>
    <row r="187170" spans="20:20" x14ac:dyDescent="0.25">
      <c r="T187170" s="4"/>
    </row>
    <row r="187171" spans="20:20" x14ac:dyDescent="0.25">
      <c r="T187171" s="4"/>
    </row>
    <row r="187172" spans="20:20" x14ac:dyDescent="0.25">
      <c r="T187172" s="4"/>
    </row>
    <row r="187173" spans="20:20" x14ac:dyDescent="0.25">
      <c r="T187173" s="4"/>
    </row>
    <row r="187174" spans="20:20" x14ac:dyDescent="0.25">
      <c r="T187174" s="4"/>
    </row>
    <row r="187175" spans="20:20" x14ac:dyDescent="0.25">
      <c r="T187175" s="4"/>
    </row>
    <row r="187176" spans="20:20" x14ac:dyDescent="0.25">
      <c r="T187176" s="4"/>
    </row>
    <row r="187177" spans="20:20" x14ac:dyDescent="0.25">
      <c r="T187177" s="4"/>
    </row>
    <row r="187178" spans="20:20" x14ac:dyDescent="0.25">
      <c r="T187178" s="4"/>
    </row>
    <row r="187179" spans="20:20" x14ac:dyDescent="0.25">
      <c r="T187179" s="4"/>
    </row>
    <row r="187180" spans="20:20" x14ac:dyDescent="0.25">
      <c r="T187180" s="4"/>
    </row>
    <row r="187181" spans="20:20" x14ac:dyDescent="0.25">
      <c r="T187181" s="4"/>
    </row>
    <row r="187182" spans="20:20" x14ac:dyDescent="0.25">
      <c r="T187182" s="4"/>
    </row>
    <row r="187183" spans="20:20" x14ac:dyDescent="0.25">
      <c r="T187183" s="4"/>
    </row>
    <row r="187184" spans="20:20" x14ac:dyDescent="0.25">
      <c r="T187184" s="4"/>
    </row>
    <row r="187185" spans="20:20" x14ac:dyDescent="0.25">
      <c r="T187185" s="4"/>
    </row>
    <row r="187186" spans="20:20" x14ac:dyDescent="0.25">
      <c r="T187186" s="4"/>
    </row>
    <row r="187187" spans="20:20" x14ac:dyDescent="0.25">
      <c r="T187187" s="4"/>
    </row>
    <row r="187188" spans="20:20" x14ac:dyDescent="0.25">
      <c r="T187188" s="4"/>
    </row>
    <row r="187189" spans="20:20" x14ac:dyDescent="0.25">
      <c r="T187189" s="4"/>
    </row>
    <row r="187190" spans="20:20" x14ac:dyDescent="0.25">
      <c r="T187190" s="4"/>
    </row>
    <row r="187191" spans="20:20" x14ac:dyDescent="0.25">
      <c r="T187191" s="4"/>
    </row>
    <row r="187192" spans="20:20" x14ac:dyDescent="0.25">
      <c r="T187192" s="4"/>
    </row>
    <row r="187193" spans="20:20" x14ac:dyDescent="0.25">
      <c r="T187193" s="4"/>
    </row>
    <row r="187194" spans="20:20" x14ac:dyDescent="0.25">
      <c r="T187194" s="4"/>
    </row>
    <row r="187195" spans="20:20" x14ac:dyDescent="0.25">
      <c r="T187195" s="4"/>
    </row>
    <row r="187196" spans="20:20" x14ac:dyDescent="0.25">
      <c r="T187196" s="4"/>
    </row>
    <row r="187197" spans="20:20" x14ac:dyDescent="0.25">
      <c r="T187197" s="4"/>
    </row>
    <row r="187198" spans="20:20" x14ac:dyDescent="0.25">
      <c r="T187198" s="4"/>
    </row>
    <row r="187199" spans="20:20" x14ac:dyDescent="0.25">
      <c r="T187199" s="4"/>
    </row>
    <row r="187200" spans="20:20" x14ac:dyDescent="0.25">
      <c r="T187200" s="4"/>
    </row>
    <row r="187201" spans="20:20" x14ac:dyDescent="0.25">
      <c r="T187201" s="4"/>
    </row>
    <row r="187202" spans="20:20" x14ac:dyDescent="0.25">
      <c r="T187202" s="4"/>
    </row>
    <row r="187203" spans="20:20" x14ac:dyDescent="0.25">
      <c r="T187203" s="4"/>
    </row>
    <row r="187204" spans="20:20" x14ac:dyDescent="0.25">
      <c r="T187204" s="4"/>
    </row>
    <row r="187205" spans="20:20" x14ac:dyDescent="0.25">
      <c r="T187205" s="4"/>
    </row>
    <row r="187206" spans="20:20" x14ac:dyDescent="0.25">
      <c r="T187206" s="4"/>
    </row>
    <row r="187207" spans="20:20" x14ac:dyDescent="0.25">
      <c r="T187207" s="4"/>
    </row>
    <row r="187208" spans="20:20" x14ac:dyDescent="0.25">
      <c r="T187208" s="4"/>
    </row>
    <row r="187209" spans="20:20" x14ac:dyDescent="0.25">
      <c r="T187209" s="4"/>
    </row>
    <row r="187210" spans="20:20" x14ac:dyDescent="0.25">
      <c r="T187210" s="4"/>
    </row>
    <row r="187211" spans="20:20" x14ac:dyDescent="0.25">
      <c r="T187211" s="4"/>
    </row>
    <row r="187212" spans="20:20" x14ac:dyDescent="0.25">
      <c r="T187212" s="4"/>
    </row>
    <row r="187213" spans="20:20" x14ac:dyDescent="0.25">
      <c r="T187213" s="4"/>
    </row>
    <row r="187214" spans="20:20" x14ac:dyDescent="0.25">
      <c r="T187214" s="4"/>
    </row>
    <row r="187215" spans="20:20" x14ac:dyDescent="0.25">
      <c r="T187215" s="4"/>
    </row>
    <row r="187216" spans="20:20" x14ac:dyDescent="0.25">
      <c r="T187216" s="4"/>
    </row>
    <row r="187217" spans="20:20" x14ac:dyDescent="0.25">
      <c r="T187217" s="4"/>
    </row>
    <row r="187218" spans="20:20" x14ac:dyDescent="0.25">
      <c r="T187218" s="4"/>
    </row>
    <row r="187219" spans="20:20" x14ac:dyDescent="0.25">
      <c r="T187219" s="4"/>
    </row>
    <row r="187220" spans="20:20" x14ac:dyDescent="0.25">
      <c r="T187220" s="4"/>
    </row>
    <row r="187221" spans="20:20" x14ac:dyDescent="0.25">
      <c r="T187221" s="4"/>
    </row>
    <row r="187222" spans="20:20" x14ac:dyDescent="0.25">
      <c r="T187222" s="4"/>
    </row>
    <row r="187223" spans="20:20" x14ac:dyDescent="0.25">
      <c r="T187223" s="4"/>
    </row>
    <row r="187224" spans="20:20" x14ac:dyDescent="0.25">
      <c r="T187224" s="4"/>
    </row>
    <row r="187225" spans="20:20" x14ac:dyDescent="0.25">
      <c r="T187225" s="4"/>
    </row>
    <row r="187226" spans="20:20" x14ac:dyDescent="0.25">
      <c r="T187226" s="4"/>
    </row>
    <row r="187227" spans="20:20" x14ac:dyDescent="0.25">
      <c r="T187227" s="4"/>
    </row>
    <row r="187228" spans="20:20" x14ac:dyDescent="0.25">
      <c r="T187228" s="4"/>
    </row>
    <row r="187229" spans="20:20" x14ac:dyDescent="0.25">
      <c r="T187229" s="4"/>
    </row>
    <row r="187230" spans="20:20" x14ac:dyDescent="0.25">
      <c r="T187230" s="4"/>
    </row>
    <row r="187231" spans="20:20" x14ac:dyDescent="0.25">
      <c r="T187231" s="4"/>
    </row>
    <row r="187232" spans="20:20" x14ac:dyDescent="0.25">
      <c r="T187232" s="4"/>
    </row>
    <row r="187233" spans="20:20" x14ac:dyDescent="0.25">
      <c r="T187233" s="4"/>
    </row>
    <row r="187234" spans="20:20" x14ac:dyDescent="0.25">
      <c r="T187234" s="4"/>
    </row>
    <row r="187235" spans="20:20" x14ac:dyDescent="0.25">
      <c r="T187235" s="4"/>
    </row>
    <row r="187236" spans="20:20" x14ac:dyDescent="0.25">
      <c r="T187236" s="4"/>
    </row>
    <row r="187237" spans="20:20" x14ac:dyDescent="0.25">
      <c r="T187237" s="4"/>
    </row>
    <row r="187238" spans="20:20" x14ac:dyDescent="0.25">
      <c r="T187238" s="4"/>
    </row>
    <row r="187239" spans="20:20" x14ac:dyDescent="0.25">
      <c r="T187239" s="4"/>
    </row>
    <row r="187240" spans="20:20" x14ac:dyDescent="0.25">
      <c r="T187240" s="4"/>
    </row>
    <row r="187241" spans="20:20" x14ac:dyDescent="0.25">
      <c r="T187241" s="4"/>
    </row>
    <row r="187242" spans="20:20" x14ac:dyDescent="0.25">
      <c r="T187242" s="4"/>
    </row>
    <row r="187243" spans="20:20" x14ac:dyDescent="0.25">
      <c r="T187243" s="4"/>
    </row>
    <row r="187244" spans="20:20" x14ac:dyDescent="0.25">
      <c r="T187244" s="4"/>
    </row>
    <row r="187245" spans="20:20" x14ac:dyDescent="0.25">
      <c r="T187245" s="4"/>
    </row>
    <row r="187246" spans="20:20" x14ac:dyDescent="0.25">
      <c r="T187246" s="4"/>
    </row>
    <row r="187247" spans="20:20" x14ac:dyDescent="0.25">
      <c r="T187247" s="4"/>
    </row>
    <row r="187248" spans="20:20" x14ac:dyDescent="0.25">
      <c r="T187248" s="4"/>
    </row>
    <row r="187249" spans="20:20" x14ac:dyDescent="0.25">
      <c r="T187249" s="4"/>
    </row>
    <row r="187250" spans="20:20" x14ac:dyDescent="0.25">
      <c r="T187250" s="4"/>
    </row>
    <row r="187251" spans="20:20" x14ac:dyDescent="0.25">
      <c r="T187251" s="4"/>
    </row>
    <row r="187252" spans="20:20" x14ac:dyDescent="0.25">
      <c r="T187252" s="4"/>
    </row>
    <row r="187253" spans="20:20" x14ac:dyDescent="0.25">
      <c r="T187253" s="4"/>
    </row>
    <row r="187254" spans="20:20" x14ac:dyDescent="0.25">
      <c r="T187254" s="4"/>
    </row>
    <row r="187255" spans="20:20" x14ac:dyDescent="0.25">
      <c r="T187255" s="4"/>
    </row>
    <row r="187256" spans="20:20" x14ac:dyDescent="0.25">
      <c r="T187256" s="4"/>
    </row>
    <row r="187257" spans="20:20" x14ac:dyDescent="0.25">
      <c r="T187257" s="4"/>
    </row>
    <row r="187258" spans="20:20" x14ac:dyDescent="0.25">
      <c r="T187258" s="4"/>
    </row>
    <row r="187259" spans="20:20" x14ac:dyDescent="0.25">
      <c r="T187259" s="4"/>
    </row>
    <row r="187260" spans="20:20" x14ac:dyDescent="0.25">
      <c r="T187260" s="4"/>
    </row>
    <row r="187261" spans="20:20" x14ac:dyDescent="0.25">
      <c r="T187261" s="4"/>
    </row>
    <row r="187262" spans="20:20" x14ac:dyDescent="0.25">
      <c r="T187262" s="4"/>
    </row>
    <row r="187263" spans="20:20" x14ac:dyDescent="0.25">
      <c r="T187263" s="4"/>
    </row>
    <row r="187264" spans="20:20" x14ac:dyDescent="0.25">
      <c r="T187264" s="4"/>
    </row>
    <row r="187265" spans="20:20" x14ac:dyDescent="0.25">
      <c r="T187265" s="4"/>
    </row>
    <row r="187266" spans="20:20" x14ac:dyDescent="0.25">
      <c r="T187266" s="4"/>
    </row>
    <row r="187267" spans="20:20" x14ac:dyDescent="0.25">
      <c r="T187267" s="4"/>
    </row>
    <row r="187268" spans="20:20" x14ac:dyDescent="0.25">
      <c r="T187268" s="4"/>
    </row>
    <row r="187269" spans="20:20" x14ac:dyDescent="0.25">
      <c r="T187269" s="4"/>
    </row>
    <row r="187270" spans="20:20" x14ac:dyDescent="0.25">
      <c r="T187270" s="4"/>
    </row>
    <row r="187271" spans="20:20" x14ac:dyDescent="0.25">
      <c r="T187271" s="4"/>
    </row>
    <row r="187272" spans="20:20" x14ac:dyDescent="0.25">
      <c r="T187272" s="4"/>
    </row>
    <row r="187273" spans="20:20" x14ac:dyDescent="0.25">
      <c r="T187273" s="4"/>
    </row>
    <row r="187274" spans="20:20" x14ac:dyDescent="0.25">
      <c r="T187274" s="4"/>
    </row>
    <row r="187275" spans="20:20" x14ac:dyDescent="0.25">
      <c r="T187275" s="4"/>
    </row>
    <row r="187276" spans="20:20" x14ac:dyDescent="0.25">
      <c r="T187276" s="4"/>
    </row>
    <row r="187277" spans="20:20" x14ac:dyDescent="0.25">
      <c r="T187277" s="4"/>
    </row>
    <row r="187278" spans="20:20" x14ac:dyDescent="0.25">
      <c r="T187278" s="4"/>
    </row>
    <row r="187279" spans="20:20" x14ac:dyDescent="0.25">
      <c r="T187279" s="4"/>
    </row>
    <row r="187280" spans="20:20" x14ac:dyDescent="0.25">
      <c r="T187280" s="4"/>
    </row>
    <row r="187281" spans="20:20" x14ac:dyDescent="0.25">
      <c r="T187281" s="4"/>
    </row>
    <row r="187282" spans="20:20" x14ac:dyDescent="0.25">
      <c r="T187282" s="4"/>
    </row>
    <row r="187283" spans="20:20" x14ac:dyDescent="0.25">
      <c r="T187283" s="4"/>
    </row>
    <row r="187284" spans="20:20" x14ac:dyDescent="0.25">
      <c r="T187284" s="4"/>
    </row>
    <row r="187285" spans="20:20" x14ac:dyDescent="0.25">
      <c r="T187285" s="4"/>
    </row>
    <row r="187286" spans="20:20" x14ac:dyDescent="0.25">
      <c r="T187286" s="4"/>
    </row>
    <row r="187287" spans="20:20" x14ac:dyDescent="0.25">
      <c r="T187287" s="4"/>
    </row>
    <row r="187288" spans="20:20" x14ac:dyDescent="0.25">
      <c r="T187288" s="4"/>
    </row>
    <row r="187289" spans="20:20" x14ac:dyDescent="0.25">
      <c r="T187289" s="4"/>
    </row>
    <row r="187290" spans="20:20" x14ac:dyDescent="0.25">
      <c r="T187290" s="4"/>
    </row>
    <row r="187291" spans="20:20" x14ac:dyDescent="0.25">
      <c r="T187291" s="4"/>
    </row>
    <row r="187292" spans="20:20" x14ac:dyDescent="0.25">
      <c r="T187292" s="4"/>
    </row>
    <row r="187293" spans="20:20" x14ac:dyDescent="0.25">
      <c r="T187293" s="4"/>
    </row>
    <row r="187294" spans="20:20" x14ac:dyDescent="0.25">
      <c r="T187294" s="4"/>
    </row>
    <row r="187295" spans="20:20" x14ac:dyDescent="0.25">
      <c r="T187295" s="4"/>
    </row>
    <row r="187296" spans="20:20" x14ac:dyDescent="0.25">
      <c r="T187296" s="4"/>
    </row>
    <row r="187297" spans="20:20" x14ac:dyDescent="0.25">
      <c r="T187297" s="4"/>
    </row>
    <row r="187298" spans="20:20" x14ac:dyDescent="0.25">
      <c r="T187298" s="4"/>
    </row>
    <row r="187299" spans="20:20" x14ac:dyDescent="0.25">
      <c r="T187299" s="4"/>
    </row>
    <row r="187300" spans="20:20" x14ac:dyDescent="0.25">
      <c r="T187300" s="4"/>
    </row>
    <row r="187301" spans="20:20" x14ac:dyDescent="0.25">
      <c r="T187301" s="4"/>
    </row>
    <row r="187302" spans="20:20" x14ac:dyDescent="0.25">
      <c r="T187302" s="4"/>
    </row>
    <row r="187303" spans="20:20" x14ac:dyDescent="0.25">
      <c r="T187303" s="4"/>
    </row>
    <row r="187304" spans="20:20" x14ac:dyDescent="0.25">
      <c r="T187304" s="4"/>
    </row>
    <row r="187305" spans="20:20" x14ac:dyDescent="0.25">
      <c r="T187305" s="4"/>
    </row>
    <row r="187306" spans="20:20" x14ac:dyDescent="0.25">
      <c r="T187306" s="4"/>
    </row>
    <row r="187307" spans="20:20" x14ac:dyDescent="0.25">
      <c r="T187307" s="4"/>
    </row>
    <row r="187308" spans="20:20" x14ac:dyDescent="0.25">
      <c r="T187308" s="4"/>
    </row>
    <row r="187309" spans="20:20" x14ac:dyDescent="0.25">
      <c r="T187309" s="4"/>
    </row>
    <row r="187310" spans="20:20" x14ac:dyDescent="0.25">
      <c r="T187310" s="4"/>
    </row>
    <row r="187311" spans="20:20" x14ac:dyDescent="0.25">
      <c r="T187311" s="4"/>
    </row>
    <row r="187312" spans="20:20" x14ac:dyDescent="0.25">
      <c r="T187312" s="4"/>
    </row>
    <row r="187313" spans="20:20" x14ac:dyDescent="0.25">
      <c r="T187313" s="4"/>
    </row>
    <row r="187314" spans="20:20" x14ac:dyDescent="0.25">
      <c r="T187314" s="4"/>
    </row>
    <row r="187315" spans="20:20" x14ac:dyDescent="0.25">
      <c r="T187315" s="4"/>
    </row>
    <row r="187316" spans="20:20" x14ac:dyDescent="0.25">
      <c r="T187316" s="4"/>
    </row>
    <row r="187317" spans="20:20" x14ac:dyDescent="0.25">
      <c r="T187317" s="4"/>
    </row>
    <row r="187318" spans="20:20" x14ac:dyDescent="0.25">
      <c r="T187318" s="4"/>
    </row>
    <row r="187319" spans="20:20" x14ac:dyDescent="0.25">
      <c r="T187319" s="4"/>
    </row>
    <row r="187320" spans="20:20" x14ac:dyDescent="0.25">
      <c r="T187320" s="4"/>
    </row>
    <row r="187321" spans="20:20" x14ac:dyDescent="0.25">
      <c r="T187321" s="4"/>
    </row>
    <row r="187322" spans="20:20" x14ac:dyDescent="0.25">
      <c r="T187322" s="4"/>
    </row>
    <row r="187323" spans="20:20" x14ac:dyDescent="0.25">
      <c r="T187323" s="4"/>
    </row>
    <row r="187324" spans="20:20" x14ac:dyDescent="0.25">
      <c r="T187324" s="4"/>
    </row>
    <row r="187325" spans="20:20" x14ac:dyDescent="0.25">
      <c r="T187325" s="4"/>
    </row>
    <row r="187326" spans="20:20" x14ac:dyDescent="0.25">
      <c r="T187326" s="4"/>
    </row>
    <row r="187327" spans="20:20" x14ac:dyDescent="0.25">
      <c r="T187327" s="4"/>
    </row>
    <row r="187328" spans="20:20" x14ac:dyDescent="0.25">
      <c r="T187328" s="4"/>
    </row>
    <row r="187329" spans="20:20" x14ac:dyDescent="0.25">
      <c r="T187329" s="4"/>
    </row>
    <row r="187330" spans="20:20" x14ac:dyDescent="0.25">
      <c r="T187330" s="4"/>
    </row>
    <row r="187331" spans="20:20" x14ac:dyDescent="0.25">
      <c r="T187331" s="4"/>
    </row>
    <row r="187332" spans="20:20" x14ac:dyDescent="0.25">
      <c r="T187332" s="4"/>
    </row>
    <row r="187333" spans="20:20" x14ac:dyDescent="0.25">
      <c r="T187333" s="4"/>
    </row>
    <row r="187334" spans="20:20" x14ac:dyDescent="0.25">
      <c r="T187334" s="4"/>
    </row>
    <row r="187335" spans="20:20" x14ac:dyDescent="0.25">
      <c r="T187335" s="4"/>
    </row>
    <row r="187336" spans="20:20" x14ac:dyDescent="0.25">
      <c r="T187336" s="4"/>
    </row>
    <row r="187337" spans="20:20" x14ac:dyDescent="0.25">
      <c r="T187337" s="4"/>
    </row>
    <row r="187338" spans="20:20" x14ac:dyDescent="0.25">
      <c r="T187338" s="4"/>
    </row>
    <row r="187339" spans="20:20" x14ac:dyDescent="0.25">
      <c r="T187339" s="4"/>
    </row>
    <row r="187340" spans="20:20" x14ac:dyDescent="0.25">
      <c r="T187340" s="4"/>
    </row>
    <row r="187341" spans="20:20" x14ac:dyDescent="0.25">
      <c r="T187341" s="4"/>
    </row>
    <row r="187342" spans="20:20" x14ac:dyDescent="0.25">
      <c r="T187342" s="4"/>
    </row>
    <row r="187343" spans="20:20" x14ac:dyDescent="0.25">
      <c r="T187343" s="4"/>
    </row>
    <row r="187344" spans="20:20" x14ac:dyDescent="0.25">
      <c r="T187344" s="4"/>
    </row>
    <row r="187345" spans="20:20" x14ac:dyDescent="0.25">
      <c r="T187345" s="4"/>
    </row>
    <row r="187346" spans="20:20" x14ac:dyDescent="0.25">
      <c r="T187346" s="4"/>
    </row>
    <row r="187347" spans="20:20" x14ac:dyDescent="0.25">
      <c r="T187347" s="4"/>
    </row>
    <row r="187348" spans="20:20" x14ac:dyDescent="0.25">
      <c r="T187348" s="4"/>
    </row>
    <row r="187349" spans="20:20" x14ac:dyDescent="0.25">
      <c r="T187349" s="4"/>
    </row>
    <row r="187350" spans="20:20" x14ac:dyDescent="0.25">
      <c r="T187350" s="4"/>
    </row>
    <row r="187351" spans="20:20" x14ac:dyDescent="0.25">
      <c r="T187351" s="4"/>
    </row>
    <row r="187352" spans="20:20" x14ac:dyDescent="0.25">
      <c r="T187352" s="4"/>
    </row>
    <row r="187353" spans="20:20" x14ac:dyDescent="0.25">
      <c r="T187353" s="4"/>
    </row>
    <row r="187354" spans="20:20" x14ac:dyDescent="0.25">
      <c r="T187354" s="4"/>
    </row>
    <row r="187355" spans="20:20" x14ac:dyDescent="0.25">
      <c r="T187355" s="4"/>
    </row>
    <row r="187356" spans="20:20" x14ac:dyDescent="0.25">
      <c r="T187356" s="4"/>
    </row>
    <row r="187357" spans="20:20" x14ac:dyDescent="0.25">
      <c r="T187357" s="4"/>
    </row>
    <row r="187358" spans="20:20" x14ac:dyDescent="0.25">
      <c r="T187358" s="4"/>
    </row>
    <row r="187359" spans="20:20" x14ac:dyDescent="0.25">
      <c r="T187359" s="4"/>
    </row>
    <row r="187360" spans="20:20" x14ac:dyDescent="0.25">
      <c r="T187360" s="4"/>
    </row>
    <row r="187361" spans="20:20" x14ac:dyDescent="0.25">
      <c r="T187361" s="4"/>
    </row>
    <row r="187362" spans="20:20" x14ac:dyDescent="0.25">
      <c r="T187362" s="4"/>
    </row>
    <row r="187363" spans="20:20" x14ac:dyDescent="0.25">
      <c r="T187363" s="4"/>
    </row>
    <row r="187364" spans="20:20" x14ac:dyDescent="0.25">
      <c r="T187364" s="4"/>
    </row>
    <row r="187365" spans="20:20" x14ac:dyDescent="0.25">
      <c r="T187365" s="4"/>
    </row>
    <row r="187366" spans="20:20" x14ac:dyDescent="0.25">
      <c r="T187366" s="4"/>
    </row>
    <row r="187367" spans="20:20" x14ac:dyDescent="0.25">
      <c r="T187367" s="4"/>
    </row>
    <row r="187368" spans="20:20" x14ac:dyDescent="0.25">
      <c r="T187368" s="4"/>
    </row>
    <row r="187369" spans="20:20" x14ac:dyDescent="0.25">
      <c r="T187369" s="4"/>
    </row>
    <row r="187370" spans="20:20" x14ac:dyDescent="0.25">
      <c r="T187370" s="4"/>
    </row>
    <row r="187371" spans="20:20" x14ac:dyDescent="0.25">
      <c r="T187371" s="4"/>
    </row>
    <row r="187372" spans="20:20" x14ac:dyDescent="0.25">
      <c r="T187372" s="4"/>
    </row>
    <row r="187373" spans="20:20" x14ac:dyDescent="0.25">
      <c r="T187373" s="4"/>
    </row>
    <row r="187374" spans="20:20" x14ac:dyDescent="0.25">
      <c r="T187374" s="4"/>
    </row>
    <row r="187375" spans="20:20" x14ac:dyDescent="0.25">
      <c r="T187375" s="4"/>
    </row>
    <row r="187376" spans="20:20" x14ac:dyDescent="0.25">
      <c r="T187376" s="4"/>
    </row>
    <row r="187377" spans="20:20" x14ac:dyDescent="0.25">
      <c r="T187377" s="4"/>
    </row>
    <row r="187378" spans="20:20" x14ac:dyDescent="0.25">
      <c r="T187378" s="4"/>
    </row>
    <row r="187379" spans="20:20" x14ac:dyDescent="0.25">
      <c r="T187379" s="4"/>
    </row>
    <row r="187380" spans="20:20" x14ac:dyDescent="0.25">
      <c r="T187380" s="4"/>
    </row>
    <row r="187381" spans="20:20" x14ac:dyDescent="0.25">
      <c r="T187381" s="4"/>
    </row>
    <row r="187382" spans="20:20" x14ac:dyDescent="0.25">
      <c r="T187382" s="4"/>
    </row>
    <row r="187383" spans="20:20" x14ac:dyDescent="0.25">
      <c r="T187383" s="4"/>
    </row>
    <row r="187384" spans="20:20" x14ac:dyDescent="0.25">
      <c r="T187384" s="4"/>
    </row>
    <row r="187385" spans="20:20" x14ac:dyDescent="0.25">
      <c r="T187385" s="4"/>
    </row>
    <row r="187386" spans="20:20" x14ac:dyDescent="0.25">
      <c r="T187386" s="4"/>
    </row>
    <row r="187387" spans="20:20" x14ac:dyDescent="0.25">
      <c r="T187387" s="4"/>
    </row>
    <row r="187388" spans="20:20" x14ac:dyDescent="0.25">
      <c r="T187388" s="4"/>
    </row>
    <row r="187389" spans="20:20" x14ac:dyDescent="0.25">
      <c r="T187389" s="4"/>
    </row>
    <row r="187390" spans="20:20" x14ac:dyDescent="0.25">
      <c r="T187390" s="4"/>
    </row>
    <row r="187391" spans="20:20" x14ac:dyDescent="0.25">
      <c r="T187391" s="4"/>
    </row>
    <row r="187392" spans="20:20" x14ac:dyDescent="0.25">
      <c r="T187392" s="4"/>
    </row>
    <row r="187393" spans="20:20" x14ac:dyDescent="0.25">
      <c r="T187393" s="4"/>
    </row>
    <row r="187394" spans="20:20" x14ac:dyDescent="0.25">
      <c r="T187394" s="4"/>
    </row>
    <row r="187395" spans="20:20" x14ac:dyDescent="0.25">
      <c r="T187395" s="4"/>
    </row>
    <row r="187396" spans="20:20" x14ac:dyDescent="0.25">
      <c r="T187396" s="4"/>
    </row>
    <row r="187397" spans="20:20" x14ac:dyDescent="0.25">
      <c r="T187397" s="4"/>
    </row>
    <row r="187398" spans="20:20" x14ac:dyDescent="0.25">
      <c r="T187398" s="4"/>
    </row>
    <row r="187399" spans="20:20" x14ac:dyDescent="0.25">
      <c r="T187399" s="4"/>
    </row>
    <row r="187400" spans="20:20" x14ac:dyDescent="0.25">
      <c r="T187400" s="4"/>
    </row>
    <row r="187401" spans="20:20" x14ac:dyDescent="0.25">
      <c r="T187401" s="4"/>
    </row>
    <row r="187402" spans="20:20" x14ac:dyDescent="0.25">
      <c r="T187402" s="4"/>
    </row>
    <row r="187403" spans="20:20" x14ac:dyDescent="0.25">
      <c r="T187403" s="4"/>
    </row>
    <row r="187404" spans="20:20" x14ac:dyDescent="0.25">
      <c r="T187404" s="4"/>
    </row>
    <row r="187405" spans="20:20" x14ac:dyDescent="0.25">
      <c r="T187405" s="4"/>
    </row>
    <row r="187406" spans="20:20" x14ac:dyDescent="0.25">
      <c r="T187406" s="4"/>
    </row>
    <row r="187407" spans="20:20" x14ac:dyDescent="0.25">
      <c r="T187407" s="4"/>
    </row>
    <row r="187408" spans="20:20" x14ac:dyDescent="0.25">
      <c r="T187408" s="4"/>
    </row>
    <row r="187409" spans="20:20" x14ac:dyDescent="0.25">
      <c r="T187409" s="4"/>
    </row>
    <row r="187410" spans="20:20" x14ac:dyDescent="0.25">
      <c r="T187410" s="4"/>
    </row>
    <row r="187411" spans="20:20" x14ac:dyDescent="0.25">
      <c r="T187411" s="4"/>
    </row>
    <row r="187412" spans="20:20" x14ac:dyDescent="0.25">
      <c r="T187412" s="4"/>
    </row>
    <row r="187413" spans="20:20" x14ac:dyDescent="0.25">
      <c r="T187413" s="4"/>
    </row>
    <row r="187414" spans="20:20" x14ac:dyDescent="0.25">
      <c r="T187414" s="4"/>
    </row>
    <row r="187415" spans="20:20" x14ac:dyDescent="0.25">
      <c r="T187415" s="4"/>
    </row>
    <row r="187416" spans="20:20" x14ac:dyDescent="0.25">
      <c r="T187416" s="4"/>
    </row>
    <row r="187417" spans="20:20" x14ac:dyDescent="0.25">
      <c r="T187417" s="4"/>
    </row>
    <row r="187418" spans="20:20" x14ac:dyDescent="0.25">
      <c r="T187418" s="4"/>
    </row>
    <row r="187419" spans="20:20" x14ac:dyDescent="0.25">
      <c r="T187419" s="4"/>
    </row>
    <row r="187420" spans="20:20" x14ac:dyDescent="0.25">
      <c r="T187420" s="4"/>
    </row>
    <row r="187421" spans="20:20" x14ac:dyDescent="0.25">
      <c r="T187421" s="4"/>
    </row>
    <row r="187422" spans="20:20" x14ac:dyDescent="0.25">
      <c r="T187422" s="4"/>
    </row>
    <row r="187423" spans="20:20" x14ac:dyDescent="0.25">
      <c r="T187423" s="4"/>
    </row>
    <row r="187424" spans="20:20" x14ac:dyDescent="0.25">
      <c r="T187424" s="4"/>
    </row>
    <row r="187425" spans="20:20" x14ac:dyDescent="0.25">
      <c r="T187425" s="4"/>
    </row>
    <row r="187426" spans="20:20" x14ac:dyDescent="0.25">
      <c r="T187426" s="4"/>
    </row>
    <row r="187427" spans="20:20" x14ac:dyDescent="0.25">
      <c r="T187427" s="4"/>
    </row>
    <row r="187428" spans="20:20" x14ac:dyDescent="0.25">
      <c r="T187428" s="4"/>
    </row>
    <row r="187429" spans="20:20" x14ac:dyDescent="0.25">
      <c r="T187429" s="4"/>
    </row>
    <row r="187430" spans="20:20" x14ac:dyDescent="0.25">
      <c r="T187430" s="4"/>
    </row>
    <row r="187431" spans="20:20" x14ac:dyDescent="0.25">
      <c r="T187431" s="4"/>
    </row>
    <row r="187432" spans="20:20" x14ac:dyDescent="0.25">
      <c r="T187432" s="4"/>
    </row>
    <row r="187433" spans="20:20" x14ac:dyDescent="0.25">
      <c r="T187433" s="4"/>
    </row>
    <row r="187434" spans="20:20" x14ac:dyDescent="0.25">
      <c r="T187434" s="4"/>
    </row>
    <row r="187435" spans="20:20" x14ac:dyDescent="0.25">
      <c r="T187435" s="4"/>
    </row>
    <row r="187436" spans="20:20" x14ac:dyDescent="0.25">
      <c r="T187436" s="4"/>
    </row>
    <row r="187437" spans="20:20" x14ac:dyDescent="0.25">
      <c r="T187437" s="4"/>
    </row>
    <row r="187438" spans="20:20" x14ac:dyDescent="0.25">
      <c r="T187438" s="4"/>
    </row>
    <row r="187439" spans="20:20" x14ac:dyDescent="0.25">
      <c r="T187439" s="4"/>
    </row>
    <row r="187440" spans="20:20" x14ac:dyDescent="0.25">
      <c r="T187440" s="4"/>
    </row>
    <row r="187441" spans="20:20" x14ac:dyDescent="0.25">
      <c r="T187441" s="4"/>
    </row>
    <row r="187442" spans="20:20" x14ac:dyDescent="0.25">
      <c r="T187442" s="4"/>
    </row>
    <row r="187443" spans="20:20" x14ac:dyDescent="0.25">
      <c r="T187443" s="4"/>
    </row>
    <row r="187444" spans="20:20" x14ac:dyDescent="0.25">
      <c r="T187444" s="4"/>
    </row>
    <row r="187445" spans="20:20" x14ac:dyDescent="0.25">
      <c r="T187445" s="4"/>
    </row>
    <row r="187446" spans="20:20" x14ac:dyDescent="0.25">
      <c r="T187446" s="4"/>
    </row>
    <row r="187447" spans="20:20" x14ac:dyDescent="0.25">
      <c r="T187447" s="4"/>
    </row>
    <row r="187448" spans="20:20" x14ac:dyDescent="0.25">
      <c r="T187448" s="4"/>
    </row>
    <row r="187449" spans="20:20" x14ac:dyDescent="0.25">
      <c r="T187449" s="4"/>
    </row>
    <row r="187450" spans="20:20" x14ac:dyDescent="0.25">
      <c r="T187450" s="4"/>
    </row>
    <row r="187451" spans="20:20" x14ac:dyDescent="0.25">
      <c r="T187451" s="4"/>
    </row>
    <row r="187452" spans="20:20" x14ac:dyDescent="0.25">
      <c r="T187452" s="4"/>
    </row>
    <row r="187453" spans="20:20" x14ac:dyDescent="0.25">
      <c r="T187453" s="4"/>
    </row>
    <row r="187454" spans="20:20" x14ac:dyDescent="0.25">
      <c r="T187454" s="4"/>
    </row>
    <row r="187455" spans="20:20" x14ac:dyDescent="0.25">
      <c r="T187455" s="4"/>
    </row>
    <row r="187456" spans="20:20" x14ac:dyDescent="0.25">
      <c r="T187456" s="4"/>
    </row>
    <row r="187457" spans="20:20" x14ac:dyDescent="0.25">
      <c r="T187457" s="4"/>
    </row>
    <row r="187458" spans="20:20" x14ac:dyDescent="0.25">
      <c r="T187458" s="4"/>
    </row>
    <row r="187459" spans="20:20" x14ac:dyDescent="0.25">
      <c r="T187459" s="4"/>
    </row>
    <row r="187460" spans="20:20" x14ac:dyDescent="0.25">
      <c r="T187460" s="4"/>
    </row>
    <row r="187461" spans="20:20" x14ac:dyDescent="0.25">
      <c r="T187461" s="4"/>
    </row>
    <row r="187462" spans="20:20" x14ac:dyDescent="0.25">
      <c r="T187462" s="4"/>
    </row>
    <row r="187463" spans="20:20" x14ac:dyDescent="0.25">
      <c r="T187463" s="4"/>
    </row>
    <row r="187464" spans="20:20" x14ac:dyDescent="0.25">
      <c r="T187464" s="4"/>
    </row>
    <row r="187465" spans="20:20" x14ac:dyDescent="0.25">
      <c r="T187465" s="4"/>
    </row>
    <row r="187466" spans="20:20" x14ac:dyDescent="0.25">
      <c r="T187466" s="4"/>
    </row>
    <row r="187467" spans="20:20" x14ac:dyDescent="0.25">
      <c r="T187467" s="4"/>
    </row>
    <row r="187468" spans="20:20" x14ac:dyDescent="0.25">
      <c r="T187468" s="4"/>
    </row>
    <row r="187469" spans="20:20" x14ac:dyDescent="0.25">
      <c r="T187469" s="4"/>
    </row>
    <row r="187470" spans="20:20" x14ac:dyDescent="0.25">
      <c r="T187470" s="4"/>
    </row>
    <row r="187471" spans="20:20" x14ac:dyDescent="0.25">
      <c r="T187471" s="4"/>
    </row>
    <row r="187472" spans="20:20" x14ac:dyDescent="0.25">
      <c r="T187472" s="4"/>
    </row>
    <row r="187473" spans="20:20" x14ac:dyDescent="0.25">
      <c r="T187473" s="4"/>
    </row>
    <row r="187474" spans="20:20" x14ac:dyDescent="0.25">
      <c r="T187474" s="4"/>
    </row>
    <row r="187475" spans="20:20" x14ac:dyDescent="0.25">
      <c r="T187475" s="4"/>
    </row>
    <row r="187476" spans="20:20" x14ac:dyDescent="0.25">
      <c r="T187476" s="4"/>
    </row>
    <row r="187477" spans="20:20" x14ac:dyDescent="0.25">
      <c r="T187477" s="4"/>
    </row>
    <row r="187478" spans="20:20" x14ac:dyDescent="0.25">
      <c r="T187478" s="4"/>
    </row>
    <row r="187479" spans="20:20" x14ac:dyDescent="0.25">
      <c r="T187479" s="4"/>
    </row>
    <row r="187480" spans="20:20" x14ac:dyDescent="0.25">
      <c r="T187480" s="4"/>
    </row>
    <row r="187481" spans="20:20" x14ac:dyDescent="0.25">
      <c r="T187481" s="4"/>
    </row>
    <row r="187482" spans="20:20" x14ac:dyDescent="0.25">
      <c r="T187482" s="4"/>
    </row>
    <row r="187483" spans="20:20" x14ac:dyDescent="0.25">
      <c r="T187483" s="4"/>
    </row>
    <row r="187484" spans="20:20" x14ac:dyDescent="0.25">
      <c r="T187484" s="4"/>
    </row>
    <row r="187485" spans="20:20" x14ac:dyDescent="0.25">
      <c r="T187485" s="4"/>
    </row>
    <row r="187486" spans="20:20" x14ac:dyDescent="0.25">
      <c r="T187486" s="4"/>
    </row>
    <row r="187487" spans="20:20" x14ac:dyDescent="0.25">
      <c r="T187487" s="4"/>
    </row>
    <row r="187488" spans="20:20" x14ac:dyDescent="0.25">
      <c r="T187488" s="4"/>
    </row>
    <row r="187489" spans="20:20" x14ac:dyDescent="0.25">
      <c r="T187489" s="4"/>
    </row>
    <row r="187490" spans="20:20" x14ac:dyDescent="0.25">
      <c r="T187490" s="4"/>
    </row>
    <row r="187491" spans="20:20" x14ac:dyDescent="0.25">
      <c r="T187491" s="4"/>
    </row>
    <row r="187492" spans="20:20" x14ac:dyDescent="0.25">
      <c r="T187492" s="4"/>
    </row>
    <row r="187493" spans="20:20" x14ac:dyDescent="0.25">
      <c r="T187493" s="4"/>
    </row>
    <row r="187494" spans="20:20" x14ac:dyDescent="0.25">
      <c r="T187494" s="4"/>
    </row>
    <row r="187495" spans="20:20" x14ac:dyDescent="0.25">
      <c r="T187495" s="4"/>
    </row>
    <row r="187496" spans="20:20" x14ac:dyDescent="0.25">
      <c r="T187496" s="4"/>
    </row>
    <row r="187497" spans="20:20" x14ac:dyDescent="0.25">
      <c r="T187497" s="4"/>
    </row>
    <row r="187498" spans="20:20" x14ac:dyDescent="0.25">
      <c r="T187498" s="4"/>
    </row>
    <row r="187499" spans="20:20" x14ac:dyDescent="0.25">
      <c r="T187499" s="4"/>
    </row>
    <row r="187500" spans="20:20" x14ac:dyDescent="0.25">
      <c r="T187500" s="4"/>
    </row>
    <row r="187501" spans="20:20" x14ac:dyDescent="0.25">
      <c r="T187501" s="4"/>
    </row>
    <row r="187502" spans="20:20" x14ac:dyDescent="0.25">
      <c r="T187502" s="4"/>
    </row>
    <row r="187503" spans="20:20" x14ac:dyDescent="0.25">
      <c r="T187503" s="4"/>
    </row>
    <row r="187504" spans="20:20" x14ac:dyDescent="0.25">
      <c r="T187504" s="4"/>
    </row>
    <row r="187505" spans="20:20" x14ac:dyDescent="0.25">
      <c r="T187505" s="4"/>
    </row>
    <row r="187506" spans="20:20" x14ac:dyDescent="0.25">
      <c r="T187506" s="4"/>
    </row>
    <row r="187507" spans="20:20" x14ac:dyDescent="0.25">
      <c r="T187507" s="4"/>
    </row>
    <row r="187508" spans="20:20" x14ac:dyDescent="0.25">
      <c r="T187508" s="4"/>
    </row>
    <row r="187509" spans="20:20" x14ac:dyDescent="0.25">
      <c r="T187509" s="4"/>
    </row>
    <row r="187510" spans="20:20" x14ac:dyDescent="0.25">
      <c r="T187510" s="4"/>
    </row>
    <row r="187511" spans="20:20" x14ac:dyDescent="0.25">
      <c r="T187511" s="4"/>
    </row>
    <row r="187512" spans="20:20" x14ac:dyDescent="0.25">
      <c r="T187512" s="4"/>
    </row>
    <row r="187513" spans="20:20" x14ac:dyDescent="0.25">
      <c r="T187513" s="4"/>
    </row>
    <row r="187514" spans="20:20" x14ac:dyDescent="0.25">
      <c r="T187514" s="4"/>
    </row>
    <row r="187515" spans="20:20" x14ac:dyDescent="0.25">
      <c r="T187515" s="4"/>
    </row>
    <row r="187516" spans="20:20" x14ac:dyDescent="0.25">
      <c r="T187516" s="4"/>
    </row>
    <row r="187517" spans="20:20" x14ac:dyDescent="0.25">
      <c r="T187517" s="4"/>
    </row>
    <row r="187518" spans="20:20" x14ac:dyDescent="0.25">
      <c r="T187518" s="4"/>
    </row>
    <row r="187519" spans="20:20" x14ac:dyDescent="0.25">
      <c r="T187519" s="4"/>
    </row>
    <row r="187520" spans="20:20" x14ac:dyDescent="0.25">
      <c r="T187520" s="4"/>
    </row>
    <row r="187521" spans="20:20" x14ac:dyDescent="0.25">
      <c r="T187521" s="4"/>
    </row>
    <row r="187522" spans="20:20" x14ac:dyDescent="0.25">
      <c r="T187522" s="4"/>
    </row>
    <row r="187523" spans="20:20" x14ac:dyDescent="0.25">
      <c r="T187523" s="4"/>
    </row>
    <row r="187524" spans="20:20" x14ac:dyDescent="0.25">
      <c r="T187524" s="4"/>
    </row>
    <row r="187525" spans="20:20" x14ac:dyDescent="0.25">
      <c r="T187525" s="4"/>
    </row>
    <row r="187526" spans="20:20" x14ac:dyDescent="0.25">
      <c r="T187526" s="4"/>
    </row>
    <row r="187527" spans="20:20" x14ac:dyDescent="0.25">
      <c r="T187527" s="4"/>
    </row>
    <row r="187528" spans="20:20" x14ac:dyDescent="0.25">
      <c r="T187528" s="4"/>
    </row>
    <row r="187529" spans="20:20" x14ac:dyDescent="0.25">
      <c r="T187529" s="4"/>
    </row>
    <row r="187530" spans="20:20" x14ac:dyDescent="0.25">
      <c r="T187530" s="4"/>
    </row>
    <row r="187531" spans="20:20" x14ac:dyDescent="0.25">
      <c r="T187531" s="4"/>
    </row>
    <row r="187532" spans="20:20" x14ac:dyDescent="0.25">
      <c r="T187532" s="4"/>
    </row>
    <row r="187533" spans="20:20" x14ac:dyDescent="0.25">
      <c r="T187533" s="4"/>
    </row>
    <row r="187534" spans="20:20" x14ac:dyDescent="0.25">
      <c r="T187534" s="4"/>
    </row>
    <row r="187535" spans="20:20" x14ac:dyDescent="0.25">
      <c r="T187535" s="4"/>
    </row>
    <row r="187536" spans="20:20" x14ac:dyDescent="0.25">
      <c r="T187536" s="4"/>
    </row>
    <row r="187537" spans="20:20" x14ac:dyDescent="0.25">
      <c r="T187537" s="4"/>
    </row>
    <row r="187538" spans="20:20" x14ac:dyDescent="0.25">
      <c r="T187538" s="4"/>
    </row>
    <row r="187539" spans="20:20" x14ac:dyDescent="0.25">
      <c r="T187539" s="4"/>
    </row>
    <row r="187540" spans="20:20" x14ac:dyDescent="0.25">
      <c r="T187540" s="4"/>
    </row>
    <row r="187541" spans="20:20" x14ac:dyDescent="0.25">
      <c r="T187541" s="4"/>
    </row>
    <row r="187542" spans="20:20" x14ac:dyDescent="0.25">
      <c r="T187542" s="4"/>
    </row>
    <row r="187543" spans="20:20" x14ac:dyDescent="0.25">
      <c r="T187543" s="4"/>
    </row>
    <row r="187544" spans="20:20" x14ac:dyDescent="0.25">
      <c r="T187544" s="4"/>
    </row>
    <row r="187545" spans="20:20" x14ac:dyDescent="0.25">
      <c r="T187545" s="4"/>
    </row>
    <row r="187546" spans="20:20" x14ac:dyDescent="0.25">
      <c r="T187546" s="4"/>
    </row>
    <row r="187547" spans="20:20" x14ac:dyDescent="0.25">
      <c r="T187547" s="4"/>
    </row>
    <row r="187548" spans="20:20" x14ac:dyDescent="0.25">
      <c r="T187548" s="4"/>
    </row>
    <row r="187549" spans="20:20" x14ac:dyDescent="0.25">
      <c r="T187549" s="4"/>
    </row>
    <row r="187550" spans="20:20" x14ac:dyDescent="0.25">
      <c r="T187550" s="4"/>
    </row>
    <row r="187551" spans="20:20" x14ac:dyDescent="0.25">
      <c r="T187551" s="4"/>
    </row>
    <row r="187552" spans="20:20" x14ac:dyDescent="0.25">
      <c r="T187552" s="4"/>
    </row>
    <row r="187553" spans="20:20" x14ac:dyDescent="0.25">
      <c r="T187553" s="4"/>
    </row>
    <row r="187554" spans="20:20" x14ac:dyDescent="0.25">
      <c r="T187554" s="4"/>
    </row>
    <row r="187555" spans="20:20" x14ac:dyDescent="0.25">
      <c r="T187555" s="4"/>
    </row>
    <row r="187556" spans="20:20" x14ac:dyDescent="0.25">
      <c r="T187556" s="4"/>
    </row>
    <row r="187557" spans="20:20" x14ac:dyDescent="0.25">
      <c r="T187557" s="4"/>
    </row>
    <row r="187558" spans="20:20" x14ac:dyDescent="0.25">
      <c r="T187558" s="4"/>
    </row>
    <row r="187559" spans="20:20" x14ac:dyDescent="0.25">
      <c r="T187559" s="4"/>
    </row>
    <row r="187560" spans="20:20" x14ac:dyDescent="0.25">
      <c r="T187560" s="4"/>
    </row>
    <row r="187561" spans="20:20" x14ac:dyDescent="0.25">
      <c r="T187561" s="4"/>
    </row>
    <row r="187562" spans="20:20" x14ac:dyDescent="0.25">
      <c r="T187562" s="4"/>
    </row>
    <row r="187563" spans="20:20" x14ac:dyDescent="0.25">
      <c r="T187563" s="4"/>
    </row>
    <row r="187564" spans="20:20" x14ac:dyDescent="0.25">
      <c r="T187564" s="4"/>
    </row>
    <row r="187565" spans="20:20" x14ac:dyDescent="0.25">
      <c r="T187565" s="4"/>
    </row>
    <row r="187566" spans="20:20" x14ac:dyDescent="0.25">
      <c r="T187566" s="4"/>
    </row>
    <row r="187567" spans="20:20" x14ac:dyDescent="0.25">
      <c r="T187567" s="4"/>
    </row>
    <row r="187568" spans="20:20" x14ac:dyDescent="0.25">
      <c r="T187568" s="4"/>
    </row>
    <row r="187569" spans="20:20" x14ac:dyDescent="0.25">
      <c r="T187569" s="4"/>
    </row>
    <row r="187570" spans="20:20" x14ac:dyDescent="0.25">
      <c r="T187570" s="4"/>
    </row>
    <row r="187571" spans="20:20" x14ac:dyDescent="0.25">
      <c r="T187571" s="4"/>
    </row>
    <row r="187572" spans="20:20" x14ac:dyDescent="0.25">
      <c r="T187572" s="4"/>
    </row>
    <row r="187573" spans="20:20" x14ac:dyDescent="0.25">
      <c r="T187573" s="4"/>
    </row>
    <row r="187574" spans="20:20" x14ac:dyDescent="0.25">
      <c r="T187574" s="4"/>
    </row>
    <row r="187575" spans="20:20" x14ac:dyDescent="0.25">
      <c r="T187575" s="4"/>
    </row>
    <row r="187576" spans="20:20" x14ac:dyDescent="0.25">
      <c r="T187576" s="4"/>
    </row>
    <row r="187577" spans="20:20" x14ac:dyDescent="0.25">
      <c r="T187577" s="4"/>
    </row>
    <row r="187578" spans="20:20" x14ac:dyDescent="0.25">
      <c r="T187578" s="4"/>
    </row>
    <row r="187579" spans="20:20" x14ac:dyDescent="0.25">
      <c r="T187579" s="4"/>
    </row>
    <row r="187580" spans="20:20" x14ac:dyDescent="0.25">
      <c r="T187580" s="4"/>
    </row>
    <row r="187581" spans="20:20" x14ac:dyDescent="0.25">
      <c r="T187581" s="4"/>
    </row>
    <row r="187582" spans="20:20" x14ac:dyDescent="0.25">
      <c r="T187582" s="4"/>
    </row>
    <row r="187583" spans="20:20" x14ac:dyDescent="0.25">
      <c r="T187583" s="4"/>
    </row>
    <row r="187584" spans="20:20" x14ac:dyDescent="0.25">
      <c r="T187584" s="4"/>
    </row>
    <row r="187585" spans="20:20" x14ac:dyDescent="0.25">
      <c r="T187585" s="4"/>
    </row>
    <row r="187586" spans="20:20" x14ac:dyDescent="0.25">
      <c r="T187586" s="4"/>
    </row>
    <row r="187587" spans="20:20" x14ac:dyDescent="0.25">
      <c r="T187587" s="4"/>
    </row>
    <row r="187588" spans="20:20" x14ac:dyDescent="0.25">
      <c r="T187588" s="4"/>
    </row>
    <row r="187589" spans="20:20" x14ac:dyDescent="0.25">
      <c r="T187589" s="4"/>
    </row>
    <row r="187590" spans="20:20" x14ac:dyDescent="0.25">
      <c r="T187590" s="4"/>
    </row>
    <row r="187591" spans="20:20" x14ac:dyDescent="0.25">
      <c r="T187591" s="4"/>
    </row>
    <row r="187592" spans="20:20" x14ac:dyDescent="0.25">
      <c r="T187592" s="4"/>
    </row>
    <row r="187593" spans="20:20" x14ac:dyDescent="0.25">
      <c r="T187593" s="4"/>
    </row>
    <row r="187594" spans="20:20" x14ac:dyDescent="0.25">
      <c r="T187594" s="4"/>
    </row>
    <row r="187595" spans="20:20" x14ac:dyDescent="0.25">
      <c r="T187595" s="4"/>
    </row>
    <row r="187596" spans="20:20" x14ac:dyDescent="0.25">
      <c r="T187596" s="4"/>
    </row>
    <row r="187597" spans="20:20" x14ac:dyDescent="0.25">
      <c r="T187597" s="4"/>
    </row>
    <row r="187598" spans="20:20" x14ac:dyDescent="0.25">
      <c r="T187598" s="4"/>
    </row>
    <row r="187599" spans="20:20" x14ac:dyDescent="0.25">
      <c r="T187599" s="4"/>
    </row>
    <row r="187600" spans="20:20" x14ac:dyDescent="0.25">
      <c r="T187600" s="4"/>
    </row>
    <row r="187601" spans="20:20" x14ac:dyDescent="0.25">
      <c r="T187601" s="4"/>
    </row>
    <row r="187602" spans="20:20" x14ac:dyDescent="0.25">
      <c r="T187602" s="4"/>
    </row>
    <row r="187603" spans="20:20" x14ac:dyDescent="0.25">
      <c r="T187603" s="4"/>
    </row>
    <row r="187604" spans="20:20" x14ac:dyDescent="0.25">
      <c r="T187604" s="4"/>
    </row>
    <row r="187605" spans="20:20" x14ac:dyDescent="0.25">
      <c r="T187605" s="4"/>
    </row>
    <row r="187606" spans="20:20" x14ac:dyDescent="0.25">
      <c r="T187606" s="4"/>
    </row>
    <row r="187607" spans="20:20" x14ac:dyDescent="0.25">
      <c r="T187607" s="4"/>
    </row>
    <row r="187608" spans="20:20" x14ac:dyDescent="0.25">
      <c r="T187608" s="4"/>
    </row>
    <row r="187609" spans="20:20" x14ac:dyDescent="0.25">
      <c r="T187609" s="4"/>
    </row>
    <row r="187610" spans="20:20" x14ac:dyDescent="0.25">
      <c r="T187610" s="4"/>
    </row>
    <row r="187611" spans="20:20" x14ac:dyDescent="0.25">
      <c r="T187611" s="4"/>
    </row>
    <row r="187612" spans="20:20" x14ac:dyDescent="0.25">
      <c r="T187612" s="4"/>
    </row>
    <row r="187613" spans="20:20" x14ac:dyDescent="0.25">
      <c r="T187613" s="4"/>
    </row>
    <row r="187614" spans="20:20" x14ac:dyDescent="0.25">
      <c r="T187614" s="4"/>
    </row>
    <row r="187615" spans="20:20" x14ac:dyDescent="0.25">
      <c r="T187615" s="4"/>
    </row>
    <row r="187616" spans="20:20" x14ac:dyDescent="0.25">
      <c r="T187616" s="4"/>
    </row>
    <row r="187617" spans="20:20" x14ac:dyDescent="0.25">
      <c r="T187617" s="4"/>
    </row>
    <row r="187618" spans="20:20" x14ac:dyDescent="0.25">
      <c r="T187618" s="4"/>
    </row>
    <row r="187619" spans="20:20" x14ac:dyDescent="0.25">
      <c r="T187619" s="4"/>
    </row>
    <row r="187620" spans="20:20" x14ac:dyDescent="0.25">
      <c r="T187620" s="4"/>
    </row>
    <row r="187621" spans="20:20" x14ac:dyDescent="0.25">
      <c r="T187621" s="4"/>
    </row>
    <row r="187622" spans="20:20" x14ac:dyDescent="0.25">
      <c r="T187622" s="4"/>
    </row>
    <row r="187623" spans="20:20" x14ac:dyDescent="0.25">
      <c r="T187623" s="4"/>
    </row>
    <row r="187624" spans="20:20" x14ac:dyDescent="0.25">
      <c r="T187624" s="4"/>
    </row>
    <row r="187625" spans="20:20" x14ac:dyDescent="0.25">
      <c r="T187625" s="4"/>
    </row>
    <row r="187626" spans="20:20" x14ac:dyDescent="0.25">
      <c r="T187626" s="4"/>
    </row>
    <row r="187627" spans="20:20" x14ac:dyDescent="0.25">
      <c r="T187627" s="4"/>
    </row>
    <row r="187628" spans="20:20" x14ac:dyDescent="0.25">
      <c r="T187628" s="4"/>
    </row>
    <row r="187629" spans="20:20" x14ac:dyDescent="0.25">
      <c r="T187629" s="4"/>
    </row>
    <row r="187630" spans="20:20" x14ac:dyDescent="0.25">
      <c r="T187630" s="4"/>
    </row>
    <row r="187631" spans="20:20" x14ac:dyDescent="0.25">
      <c r="T187631" s="4"/>
    </row>
    <row r="187632" spans="20:20" x14ac:dyDescent="0.25">
      <c r="T187632" s="4"/>
    </row>
    <row r="187633" spans="20:20" x14ac:dyDescent="0.25">
      <c r="T187633" s="4"/>
    </row>
    <row r="187634" spans="20:20" x14ac:dyDescent="0.25">
      <c r="T187634" s="4"/>
    </row>
    <row r="187635" spans="20:20" x14ac:dyDescent="0.25">
      <c r="T187635" s="4"/>
    </row>
    <row r="187636" spans="20:20" x14ac:dyDescent="0.25">
      <c r="T187636" s="4"/>
    </row>
    <row r="187637" spans="20:20" x14ac:dyDescent="0.25">
      <c r="T187637" s="4"/>
    </row>
    <row r="187638" spans="20:20" x14ac:dyDescent="0.25">
      <c r="T187638" s="4"/>
    </row>
    <row r="187639" spans="20:20" x14ac:dyDescent="0.25">
      <c r="T187639" s="4"/>
    </row>
    <row r="187640" spans="20:20" x14ac:dyDescent="0.25">
      <c r="T187640" s="4"/>
    </row>
    <row r="187641" spans="20:20" x14ac:dyDescent="0.25">
      <c r="T187641" s="4"/>
    </row>
    <row r="187642" spans="20:20" x14ac:dyDescent="0.25">
      <c r="T187642" s="4"/>
    </row>
    <row r="187643" spans="20:20" x14ac:dyDescent="0.25">
      <c r="T187643" s="4"/>
    </row>
    <row r="187644" spans="20:20" x14ac:dyDescent="0.25">
      <c r="T187644" s="4"/>
    </row>
    <row r="187645" spans="20:20" x14ac:dyDescent="0.25">
      <c r="T187645" s="4"/>
    </row>
    <row r="187646" spans="20:20" x14ac:dyDescent="0.25">
      <c r="T187646" s="4"/>
    </row>
    <row r="187647" spans="20:20" x14ac:dyDescent="0.25">
      <c r="T187647" s="4"/>
    </row>
    <row r="187648" spans="20:20" x14ac:dyDescent="0.25">
      <c r="T187648" s="4"/>
    </row>
    <row r="187649" spans="20:20" x14ac:dyDescent="0.25">
      <c r="T187649" s="4"/>
    </row>
    <row r="187650" spans="20:20" x14ac:dyDescent="0.25">
      <c r="T187650" s="4"/>
    </row>
    <row r="187651" spans="20:20" x14ac:dyDescent="0.25">
      <c r="T187651" s="4"/>
    </row>
    <row r="187652" spans="20:20" x14ac:dyDescent="0.25">
      <c r="T187652" s="4"/>
    </row>
    <row r="187653" spans="20:20" x14ac:dyDescent="0.25">
      <c r="T187653" s="4"/>
    </row>
    <row r="187654" spans="20:20" x14ac:dyDescent="0.25">
      <c r="T187654" s="4"/>
    </row>
    <row r="187655" spans="20:20" x14ac:dyDescent="0.25">
      <c r="T187655" s="4"/>
    </row>
    <row r="187656" spans="20:20" x14ac:dyDescent="0.25">
      <c r="T187656" s="4"/>
    </row>
    <row r="187657" spans="20:20" x14ac:dyDescent="0.25">
      <c r="T187657" s="4"/>
    </row>
    <row r="187658" spans="20:20" x14ac:dyDescent="0.25">
      <c r="T187658" s="4"/>
    </row>
    <row r="187659" spans="20:20" x14ac:dyDescent="0.25">
      <c r="T187659" s="4"/>
    </row>
    <row r="187660" spans="20:20" x14ac:dyDescent="0.25">
      <c r="T187660" s="4"/>
    </row>
    <row r="187661" spans="20:20" x14ac:dyDescent="0.25">
      <c r="T187661" s="4"/>
    </row>
    <row r="187662" spans="20:20" x14ac:dyDescent="0.25">
      <c r="T187662" s="4"/>
    </row>
    <row r="187663" spans="20:20" x14ac:dyDescent="0.25">
      <c r="T187663" s="4"/>
    </row>
    <row r="187664" spans="20:20" x14ac:dyDescent="0.25">
      <c r="T187664" s="4"/>
    </row>
    <row r="187665" spans="20:20" x14ac:dyDescent="0.25">
      <c r="T187665" s="4"/>
    </row>
    <row r="187666" spans="20:20" x14ac:dyDescent="0.25">
      <c r="T187666" s="4"/>
    </row>
    <row r="187667" spans="20:20" x14ac:dyDescent="0.25">
      <c r="T187667" s="4"/>
    </row>
    <row r="187668" spans="20:20" x14ac:dyDescent="0.25">
      <c r="T187668" s="4"/>
    </row>
    <row r="187669" spans="20:20" x14ac:dyDescent="0.25">
      <c r="T187669" s="4"/>
    </row>
    <row r="187670" spans="20:20" x14ac:dyDescent="0.25">
      <c r="T187670" s="4"/>
    </row>
    <row r="187671" spans="20:20" x14ac:dyDescent="0.25">
      <c r="T187671" s="4"/>
    </row>
    <row r="187672" spans="20:20" x14ac:dyDescent="0.25">
      <c r="T187672" s="4"/>
    </row>
    <row r="187673" spans="20:20" x14ac:dyDescent="0.25">
      <c r="T187673" s="4"/>
    </row>
    <row r="187674" spans="20:20" x14ac:dyDescent="0.25">
      <c r="T187674" s="4"/>
    </row>
    <row r="187675" spans="20:20" x14ac:dyDescent="0.25">
      <c r="T187675" s="4"/>
    </row>
    <row r="187676" spans="20:20" x14ac:dyDescent="0.25">
      <c r="T187676" s="4"/>
    </row>
    <row r="187677" spans="20:20" x14ac:dyDescent="0.25">
      <c r="T187677" s="4"/>
    </row>
    <row r="187678" spans="20:20" x14ac:dyDescent="0.25">
      <c r="T187678" s="4"/>
    </row>
    <row r="187679" spans="20:20" x14ac:dyDescent="0.25">
      <c r="T187679" s="4"/>
    </row>
    <row r="187680" spans="20:20" x14ac:dyDescent="0.25">
      <c r="T187680" s="4"/>
    </row>
    <row r="187681" spans="20:20" x14ac:dyDescent="0.25">
      <c r="T187681" s="4"/>
    </row>
    <row r="187682" spans="20:20" x14ac:dyDescent="0.25">
      <c r="T187682" s="4"/>
    </row>
    <row r="187683" spans="20:20" x14ac:dyDescent="0.25">
      <c r="T187683" s="4"/>
    </row>
    <row r="187684" spans="20:20" x14ac:dyDescent="0.25">
      <c r="T187684" s="4"/>
    </row>
    <row r="187685" spans="20:20" x14ac:dyDescent="0.25">
      <c r="T187685" s="4"/>
    </row>
    <row r="187686" spans="20:20" x14ac:dyDescent="0.25">
      <c r="T187686" s="4"/>
    </row>
    <row r="187687" spans="20:20" x14ac:dyDescent="0.25">
      <c r="T187687" s="4"/>
    </row>
    <row r="187688" spans="20:20" x14ac:dyDescent="0.25">
      <c r="T187688" s="4"/>
    </row>
    <row r="187689" spans="20:20" x14ac:dyDescent="0.25">
      <c r="T187689" s="4"/>
    </row>
    <row r="187690" spans="20:20" x14ac:dyDescent="0.25">
      <c r="T187690" s="4"/>
    </row>
    <row r="187691" spans="20:20" x14ac:dyDescent="0.25">
      <c r="T187691" s="4"/>
    </row>
    <row r="187692" spans="20:20" x14ac:dyDescent="0.25">
      <c r="T187692" s="4"/>
    </row>
    <row r="187693" spans="20:20" x14ac:dyDescent="0.25">
      <c r="T187693" s="4"/>
    </row>
    <row r="187694" spans="20:20" x14ac:dyDescent="0.25">
      <c r="T187694" s="4"/>
    </row>
    <row r="187695" spans="20:20" x14ac:dyDescent="0.25">
      <c r="T187695" s="4"/>
    </row>
    <row r="187696" spans="20:20" x14ac:dyDescent="0.25">
      <c r="T187696" s="4"/>
    </row>
    <row r="187697" spans="20:20" x14ac:dyDescent="0.25">
      <c r="T187697" s="4"/>
    </row>
    <row r="187698" spans="20:20" x14ac:dyDescent="0.25">
      <c r="T187698" s="4"/>
    </row>
    <row r="187699" spans="20:20" x14ac:dyDescent="0.25">
      <c r="T187699" s="4"/>
    </row>
    <row r="187700" spans="20:20" x14ac:dyDescent="0.25">
      <c r="T187700" s="4"/>
    </row>
    <row r="187701" spans="20:20" x14ac:dyDescent="0.25">
      <c r="T187701" s="4"/>
    </row>
    <row r="187702" spans="20:20" x14ac:dyDescent="0.25">
      <c r="T187702" s="4"/>
    </row>
    <row r="187703" spans="20:20" x14ac:dyDescent="0.25">
      <c r="T187703" s="4"/>
    </row>
    <row r="187704" spans="20:20" x14ac:dyDescent="0.25">
      <c r="T187704" s="4"/>
    </row>
    <row r="187705" spans="20:20" x14ac:dyDescent="0.25">
      <c r="T187705" s="4"/>
    </row>
    <row r="187706" spans="20:20" x14ac:dyDescent="0.25">
      <c r="T187706" s="4"/>
    </row>
    <row r="187707" spans="20:20" x14ac:dyDescent="0.25">
      <c r="T187707" s="4"/>
    </row>
    <row r="187708" spans="20:20" x14ac:dyDescent="0.25">
      <c r="T187708" s="4"/>
    </row>
    <row r="187709" spans="20:20" x14ac:dyDescent="0.25">
      <c r="T187709" s="4"/>
    </row>
    <row r="187710" spans="20:20" x14ac:dyDescent="0.25">
      <c r="T187710" s="4"/>
    </row>
    <row r="187711" spans="20:20" x14ac:dyDescent="0.25">
      <c r="T187711" s="4"/>
    </row>
    <row r="187712" spans="20:20" x14ac:dyDescent="0.25">
      <c r="T187712" s="4"/>
    </row>
    <row r="187713" spans="20:20" x14ac:dyDescent="0.25">
      <c r="T187713" s="4"/>
    </row>
    <row r="187714" spans="20:20" x14ac:dyDescent="0.25">
      <c r="T187714" s="4"/>
    </row>
    <row r="187715" spans="20:20" x14ac:dyDescent="0.25">
      <c r="T187715" s="4"/>
    </row>
    <row r="187716" spans="20:20" x14ac:dyDescent="0.25">
      <c r="T187716" s="4"/>
    </row>
    <row r="187717" spans="20:20" x14ac:dyDescent="0.25">
      <c r="T187717" s="4"/>
    </row>
    <row r="187718" spans="20:20" x14ac:dyDescent="0.25">
      <c r="T187718" s="4"/>
    </row>
    <row r="187719" spans="20:20" x14ac:dyDescent="0.25">
      <c r="T187719" s="4"/>
    </row>
    <row r="187720" spans="20:20" x14ac:dyDescent="0.25">
      <c r="T187720" s="4"/>
    </row>
    <row r="187721" spans="20:20" x14ac:dyDescent="0.25">
      <c r="T187721" s="4"/>
    </row>
    <row r="187722" spans="20:20" x14ac:dyDescent="0.25">
      <c r="T187722" s="4"/>
    </row>
    <row r="187723" spans="20:20" x14ac:dyDescent="0.25">
      <c r="T187723" s="4"/>
    </row>
    <row r="187724" spans="20:20" x14ac:dyDescent="0.25">
      <c r="T187724" s="4"/>
    </row>
    <row r="187725" spans="20:20" x14ac:dyDescent="0.25">
      <c r="T187725" s="4"/>
    </row>
    <row r="187726" spans="20:20" x14ac:dyDescent="0.25">
      <c r="T187726" s="4"/>
    </row>
    <row r="187727" spans="20:20" x14ac:dyDescent="0.25">
      <c r="T187727" s="4"/>
    </row>
    <row r="187728" spans="20:20" x14ac:dyDescent="0.25">
      <c r="T187728" s="4"/>
    </row>
    <row r="187729" spans="20:20" x14ac:dyDescent="0.25">
      <c r="T187729" s="4"/>
    </row>
    <row r="187730" spans="20:20" x14ac:dyDescent="0.25">
      <c r="T187730" s="4"/>
    </row>
    <row r="187731" spans="20:20" x14ac:dyDescent="0.25">
      <c r="T187731" s="4"/>
    </row>
    <row r="187732" spans="20:20" x14ac:dyDescent="0.25">
      <c r="T187732" s="4"/>
    </row>
    <row r="187733" spans="20:20" x14ac:dyDescent="0.25">
      <c r="T187733" s="4"/>
    </row>
    <row r="187734" spans="20:20" x14ac:dyDescent="0.25">
      <c r="T187734" s="4"/>
    </row>
    <row r="187735" spans="20:20" x14ac:dyDescent="0.25">
      <c r="T187735" s="4"/>
    </row>
    <row r="187736" spans="20:20" x14ac:dyDescent="0.25">
      <c r="T187736" s="4"/>
    </row>
    <row r="187737" spans="20:20" x14ac:dyDescent="0.25">
      <c r="T187737" s="4"/>
    </row>
    <row r="187738" spans="20:20" x14ac:dyDescent="0.25">
      <c r="T187738" s="4"/>
    </row>
    <row r="187739" spans="20:20" x14ac:dyDescent="0.25">
      <c r="T187739" s="4"/>
    </row>
    <row r="187740" spans="20:20" x14ac:dyDescent="0.25">
      <c r="T187740" s="4"/>
    </row>
    <row r="187741" spans="20:20" x14ac:dyDescent="0.25">
      <c r="T187741" s="4"/>
    </row>
    <row r="187742" spans="20:20" x14ac:dyDescent="0.25">
      <c r="T187742" s="4"/>
    </row>
    <row r="187743" spans="20:20" x14ac:dyDescent="0.25">
      <c r="T187743" s="4"/>
    </row>
    <row r="187744" spans="20:20" x14ac:dyDescent="0.25">
      <c r="T187744" s="4"/>
    </row>
    <row r="187745" spans="20:20" x14ac:dyDescent="0.25">
      <c r="T187745" s="4"/>
    </row>
    <row r="187746" spans="20:20" x14ac:dyDescent="0.25">
      <c r="T187746" s="4"/>
    </row>
    <row r="187747" spans="20:20" x14ac:dyDescent="0.25">
      <c r="T187747" s="4"/>
    </row>
    <row r="187748" spans="20:20" x14ac:dyDescent="0.25">
      <c r="T187748" s="4"/>
    </row>
    <row r="187749" spans="20:20" x14ac:dyDescent="0.25">
      <c r="T187749" s="4"/>
    </row>
    <row r="187750" spans="20:20" x14ac:dyDescent="0.25">
      <c r="T187750" s="4"/>
    </row>
    <row r="187751" spans="20:20" x14ac:dyDescent="0.25">
      <c r="T187751" s="4"/>
    </row>
    <row r="187752" spans="20:20" x14ac:dyDescent="0.25">
      <c r="T187752" s="4"/>
    </row>
    <row r="187753" spans="20:20" x14ac:dyDescent="0.25">
      <c r="T187753" s="4"/>
    </row>
    <row r="187754" spans="20:20" x14ac:dyDescent="0.25">
      <c r="T187754" s="4"/>
    </row>
    <row r="187755" spans="20:20" x14ac:dyDescent="0.25">
      <c r="T187755" s="4"/>
    </row>
    <row r="187756" spans="20:20" x14ac:dyDescent="0.25">
      <c r="T187756" s="4"/>
    </row>
    <row r="187757" spans="20:20" x14ac:dyDescent="0.25">
      <c r="T187757" s="4"/>
    </row>
    <row r="187758" spans="20:20" x14ac:dyDescent="0.25">
      <c r="T187758" s="4"/>
    </row>
    <row r="187759" spans="20:20" x14ac:dyDescent="0.25">
      <c r="T187759" s="4"/>
    </row>
    <row r="187760" spans="20:20" x14ac:dyDescent="0.25">
      <c r="T187760" s="4"/>
    </row>
    <row r="187761" spans="20:20" x14ac:dyDescent="0.25">
      <c r="T187761" s="4"/>
    </row>
    <row r="187762" spans="20:20" x14ac:dyDescent="0.25">
      <c r="T187762" s="4"/>
    </row>
    <row r="187763" spans="20:20" x14ac:dyDescent="0.25">
      <c r="T187763" s="4"/>
    </row>
    <row r="187764" spans="20:20" x14ac:dyDescent="0.25">
      <c r="T187764" s="4"/>
    </row>
    <row r="187765" spans="20:20" x14ac:dyDescent="0.25">
      <c r="T187765" s="4"/>
    </row>
    <row r="187766" spans="20:20" x14ac:dyDescent="0.25">
      <c r="T187766" s="4"/>
    </row>
    <row r="187767" spans="20:20" x14ac:dyDescent="0.25">
      <c r="T187767" s="4"/>
    </row>
    <row r="187768" spans="20:20" x14ac:dyDescent="0.25">
      <c r="T187768" s="4"/>
    </row>
    <row r="187769" spans="20:20" x14ac:dyDescent="0.25">
      <c r="T187769" s="4"/>
    </row>
    <row r="187770" spans="20:20" x14ac:dyDescent="0.25">
      <c r="T187770" s="4"/>
    </row>
    <row r="187771" spans="20:20" x14ac:dyDescent="0.25">
      <c r="T187771" s="4"/>
    </row>
    <row r="187772" spans="20:20" x14ac:dyDescent="0.25">
      <c r="T187772" s="4"/>
    </row>
    <row r="187773" spans="20:20" x14ac:dyDescent="0.25">
      <c r="T187773" s="4"/>
    </row>
    <row r="187774" spans="20:20" x14ac:dyDescent="0.25">
      <c r="T187774" s="4"/>
    </row>
    <row r="187775" spans="20:20" x14ac:dyDescent="0.25">
      <c r="T187775" s="4"/>
    </row>
    <row r="187776" spans="20:20" x14ac:dyDescent="0.25">
      <c r="T187776" s="4"/>
    </row>
    <row r="187777" spans="20:20" x14ac:dyDescent="0.25">
      <c r="T187777" s="4"/>
    </row>
    <row r="187778" spans="20:20" x14ac:dyDescent="0.25">
      <c r="T187778" s="4"/>
    </row>
    <row r="187779" spans="20:20" x14ac:dyDescent="0.25">
      <c r="T187779" s="4"/>
    </row>
    <row r="187780" spans="20:20" x14ac:dyDescent="0.25">
      <c r="T187780" s="4"/>
    </row>
    <row r="187781" spans="20:20" x14ac:dyDescent="0.25">
      <c r="T187781" s="4"/>
    </row>
    <row r="187782" spans="20:20" x14ac:dyDescent="0.25">
      <c r="T187782" s="4"/>
    </row>
    <row r="187783" spans="20:20" x14ac:dyDescent="0.25">
      <c r="T187783" s="4"/>
    </row>
    <row r="187784" spans="20:20" x14ac:dyDescent="0.25">
      <c r="T187784" s="4"/>
    </row>
    <row r="187785" spans="20:20" x14ac:dyDescent="0.25">
      <c r="T187785" s="4"/>
    </row>
    <row r="187786" spans="20:20" x14ac:dyDescent="0.25">
      <c r="T187786" s="4"/>
    </row>
    <row r="187787" spans="20:20" x14ac:dyDescent="0.25">
      <c r="T187787" s="4"/>
    </row>
    <row r="187788" spans="20:20" x14ac:dyDescent="0.25">
      <c r="T187788" s="4"/>
    </row>
    <row r="187789" spans="20:20" x14ac:dyDescent="0.25">
      <c r="T187789" s="4"/>
    </row>
    <row r="187790" spans="20:20" x14ac:dyDescent="0.25">
      <c r="T187790" s="4"/>
    </row>
    <row r="187791" spans="20:20" x14ac:dyDescent="0.25">
      <c r="T187791" s="4"/>
    </row>
    <row r="187792" spans="20:20" x14ac:dyDescent="0.25">
      <c r="T187792" s="4"/>
    </row>
    <row r="187793" spans="20:20" x14ac:dyDescent="0.25">
      <c r="T187793" s="4"/>
    </row>
    <row r="187794" spans="20:20" x14ac:dyDescent="0.25">
      <c r="T187794" s="4"/>
    </row>
    <row r="187795" spans="20:20" x14ac:dyDescent="0.25">
      <c r="T187795" s="4"/>
    </row>
    <row r="187796" spans="20:20" x14ac:dyDescent="0.25">
      <c r="T187796" s="4"/>
    </row>
    <row r="187797" spans="20:20" x14ac:dyDescent="0.25">
      <c r="T187797" s="4"/>
    </row>
    <row r="187798" spans="20:20" x14ac:dyDescent="0.25">
      <c r="T187798" s="4"/>
    </row>
    <row r="187799" spans="20:20" x14ac:dyDescent="0.25">
      <c r="T187799" s="4"/>
    </row>
    <row r="187800" spans="20:20" x14ac:dyDescent="0.25">
      <c r="T187800" s="4"/>
    </row>
    <row r="187801" spans="20:20" x14ac:dyDescent="0.25">
      <c r="T187801" s="4"/>
    </row>
    <row r="187802" spans="20:20" x14ac:dyDescent="0.25">
      <c r="T187802" s="4"/>
    </row>
    <row r="187803" spans="20:20" x14ac:dyDescent="0.25">
      <c r="T187803" s="4"/>
    </row>
    <row r="187804" spans="20:20" x14ac:dyDescent="0.25">
      <c r="T187804" s="4"/>
    </row>
    <row r="187805" spans="20:20" x14ac:dyDescent="0.25">
      <c r="T187805" s="4"/>
    </row>
    <row r="187806" spans="20:20" x14ac:dyDescent="0.25">
      <c r="T187806" s="4"/>
    </row>
    <row r="187807" spans="20:20" x14ac:dyDescent="0.25">
      <c r="T187807" s="4"/>
    </row>
    <row r="187808" spans="20:20" x14ac:dyDescent="0.25">
      <c r="T187808" s="4"/>
    </row>
    <row r="187809" spans="20:20" x14ac:dyDescent="0.25">
      <c r="T187809" s="4"/>
    </row>
    <row r="187810" spans="20:20" x14ac:dyDescent="0.25">
      <c r="T187810" s="4"/>
    </row>
    <row r="187811" spans="20:20" x14ac:dyDescent="0.25">
      <c r="T187811" s="4"/>
    </row>
    <row r="187812" spans="20:20" x14ac:dyDescent="0.25">
      <c r="T187812" s="4"/>
    </row>
    <row r="187813" spans="20:20" x14ac:dyDescent="0.25">
      <c r="T187813" s="4"/>
    </row>
    <row r="187814" spans="20:20" x14ac:dyDescent="0.25">
      <c r="T187814" s="4"/>
    </row>
    <row r="187815" spans="20:20" x14ac:dyDescent="0.25">
      <c r="T187815" s="4"/>
    </row>
    <row r="187816" spans="20:20" x14ac:dyDescent="0.25">
      <c r="T187816" s="4"/>
    </row>
    <row r="187817" spans="20:20" x14ac:dyDescent="0.25">
      <c r="T187817" s="4"/>
    </row>
    <row r="187818" spans="20:20" x14ac:dyDescent="0.25">
      <c r="T187818" s="4"/>
    </row>
    <row r="187819" spans="20:20" x14ac:dyDescent="0.25">
      <c r="T187819" s="4"/>
    </row>
    <row r="187820" spans="20:20" x14ac:dyDescent="0.25">
      <c r="T187820" s="4"/>
    </row>
    <row r="187821" spans="20:20" x14ac:dyDescent="0.25">
      <c r="T187821" s="4"/>
    </row>
    <row r="187822" spans="20:20" x14ac:dyDescent="0.25">
      <c r="T187822" s="4"/>
    </row>
    <row r="187823" spans="20:20" x14ac:dyDescent="0.25">
      <c r="T187823" s="4"/>
    </row>
    <row r="187824" spans="20:20" x14ac:dyDescent="0.25">
      <c r="T187824" s="4"/>
    </row>
    <row r="187825" spans="20:20" x14ac:dyDescent="0.25">
      <c r="T187825" s="4"/>
    </row>
    <row r="187826" spans="20:20" x14ac:dyDescent="0.25">
      <c r="T187826" s="4"/>
    </row>
    <row r="187827" spans="20:20" x14ac:dyDescent="0.25">
      <c r="T187827" s="4"/>
    </row>
    <row r="187828" spans="20:20" x14ac:dyDescent="0.25">
      <c r="T187828" s="4"/>
    </row>
    <row r="187829" spans="20:20" x14ac:dyDescent="0.25">
      <c r="T187829" s="4"/>
    </row>
    <row r="187830" spans="20:20" x14ac:dyDescent="0.25">
      <c r="T187830" s="4"/>
    </row>
    <row r="187831" spans="20:20" x14ac:dyDescent="0.25">
      <c r="T187831" s="4"/>
    </row>
    <row r="187832" spans="20:20" x14ac:dyDescent="0.25">
      <c r="T187832" s="4"/>
    </row>
    <row r="187833" spans="20:20" x14ac:dyDescent="0.25">
      <c r="T187833" s="4"/>
    </row>
    <row r="187834" spans="20:20" x14ac:dyDescent="0.25">
      <c r="T187834" s="4"/>
    </row>
    <row r="187835" spans="20:20" x14ac:dyDescent="0.25">
      <c r="T187835" s="4"/>
    </row>
    <row r="187836" spans="20:20" x14ac:dyDescent="0.25">
      <c r="T187836" s="4"/>
    </row>
    <row r="187837" spans="20:20" x14ac:dyDescent="0.25">
      <c r="T187837" s="4"/>
    </row>
    <row r="187838" spans="20:20" x14ac:dyDescent="0.25">
      <c r="T187838" s="4"/>
    </row>
    <row r="187839" spans="20:20" x14ac:dyDescent="0.25">
      <c r="T187839" s="4"/>
    </row>
    <row r="187840" spans="20:20" x14ac:dyDescent="0.25">
      <c r="T187840" s="4"/>
    </row>
    <row r="187841" spans="20:20" x14ac:dyDescent="0.25">
      <c r="T187841" s="4"/>
    </row>
    <row r="187842" spans="20:20" x14ac:dyDescent="0.25">
      <c r="T187842" s="4"/>
    </row>
    <row r="187843" spans="20:20" x14ac:dyDescent="0.25">
      <c r="T187843" s="4"/>
    </row>
    <row r="187844" spans="20:20" x14ac:dyDescent="0.25">
      <c r="T187844" s="4"/>
    </row>
    <row r="187845" spans="20:20" x14ac:dyDescent="0.25">
      <c r="T187845" s="4"/>
    </row>
    <row r="187846" spans="20:20" x14ac:dyDescent="0.25">
      <c r="T187846" s="4"/>
    </row>
    <row r="187847" spans="20:20" x14ac:dyDescent="0.25">
      <c r="T187847" s="4"/>
    </row>
    <row r="187848" spans="20:20" x14ac:dyDescent="0.25">
      <c r="T187848" s="4"/>
    </row>
    <row r="187849" spans="20:20" x14ac:dyDescent="0.25">
      <c r="T187849" s="4"/>
    </row>
    <row r="187850" spans="20:20" x14ac:dyDescent="0.25">
      <c r="T187850" s="4"/>
    </row>
    <row r="187851" spans="20:20" x14ac:dyDescent="0.25">
      <c r="T187851" s="4"/>
    </row>
    <row r="187852" spans="20:20" x14ac:dyDescent="0.25">
      <c r="T187852" s="4"/>
    </row>
    <row r="187853" spans="20:20" x14ac:dyDescent="0.25">
      <c r="T187853" s="4"/>
    </row>
    <row r="187854" spans="20:20" x14ac:dyDescent="0.25">
      <c r="T187854" s="4"/>
    </row>
    <row r="187855" spans="20:20" x14ac:dyDescent="0.25">
      <c r="T187855" s="4"/>
    </row>
    <row r="187856" spans="20:20" x14ac:dyDescent="0.25">
      <c r="T187856" s="4"/>
    </row>
    <row r="187857" spans="20:20" x14ac:dyDescent="0.25">
      <c r="T187857" s="4"/>
    </row>
    <row r="187858" spans="20:20" x14ac:dyDescent="0.25">
      <c r="T187858" s="4"/>
    </row>
    <row r="187859" spans="20:20" x14ac:dyDescent="0.25">
      <c r="T187859" s="4"/>
    </row>
    <row r="187860" spans="20:20" x14ac:dyDescent="0.25">
      <c r="T187860" s="4"/>
    </row>
    <row r="187861" spans="20:20" x14ac:dyDescent="0.25">
      <c r="T187861" s="4"/>
    </row>
    <row r="187862" spans="20:20" x14ac:dyDescent="0.25">
      <c r="T187862" s="4"/>
    </row>
    <row r="187863" spans="20:20" x14ac:dyDescent="0.25">
      <c r="T187863" s="4"/>
    </row>
    <row r="187864" spans="20:20" x14ac:dyDescent="0.25">
      <c r="T187864" s="4"/>
    </row>
    <row r="187865" spans="20:20" x14ac:dyDescent="0.25">
      <c r="T187865" s="4"/>
    </row>
    <row r="187866" spans="20:20" x14ac:dyDescent="0.25">
      <c r="T187866" s="4"/>
    </row>
    <row r="187867" spans="20:20" x14ac:dyDescent="0.25">
      <c r="T187867" s="4"/>
    </row>
    <row r="187868" spans="20:20" x14ac:dyDescent="0.25">
      <c r="T187868" s="4"/>
    </row>
    <row r="187869" spans="20:20" x14ac:dyDescent="0.25">
      <c r="T187869" s="4"/>
    </row>
    <row r="187870" spans="20:20" x14ac:dyDescent="0.25">
      <c r="T187870" s="4"/>
    </row>
    <row r="187871" spans="20:20" x14ac:dyDescent="0.25">
      <c r="T187871" s="4"/>
    </row>
    <row r="187872" spans="20:20" x14ac:dyDescent="0.25">
      <c r="T187872" s="4"/>
    </row>
    <row r="187873" spans="20:20" x14ac:dyDescent="0.25">
      <c r="T187873" s="4"/>
    </row>
    <row r="187874" spans="20:20" x14ac:dyDescent="0.25">
      <c r="T187874" s="4"/>
    </row>
    <row r="187875" spans="20:20" x14ac:dyDescent="0.25">
      <c r="T187875" s="4"/>
    </row>
    <row r="187876" spans="20:20" x14ac:dyDescent="0.25">
      <c r="T187876" s="4"/>
    </row>
    <row r="187877" spans="20:20" x14ac:dyDescent="0.25">
      <c r="T187877" s="4"/>
    </row>
    <row r="187878" spans="20:20" x14ac:dyDescent="0.25">
      <c r="T187878" s="4"/>
    </row>
    <row r="187879" spans="20:20" x14ac:dyDescent="0.25">
      <c r="T187879" s="4"/>
    </row>
    <row r="187880" spans="20:20" x14ac:dyDescent="0.25">
      <c r="T187880" s="4"/>
    </row>
    <row r="187881" spans="20:20" x14ac:dyDescent="0.25">
      <c r="T187881" s="4"/>
    </row>
    <row r="187882" spans="20:20" x14ac:dyDescent="0.25">
      <c r="T187882" s="4"/>
    </row>
    <row r="187883" spans="20:20" x14ac:dyDescent="0.25">
      <c r="T187883" s="4"/>
    </row>
    <row r="187884" spans="20:20" x14ac:dyDescent="0.25">
      <c r="T187884" s="4"/>
    </row>
    <row r="187885" spans="20:20" x14ac:dyDescent="0.25">
      <c r="T187885" s="4"/>
    </row>
    <row r="187886" spans="20:20" x14ac:dyDescent="0.25">
      <c r="T187886" s="4"/>
    </row>
    <row r="187887" spans="20:20" x14ac:dyDescent="0.25">
      <c r="T187887" s="4"/>
    </row>
    <row r="187888" spans="20:20" x14ac:dyDescent="0.25">
      <c r="T187888" s="4"/>
    </row>
    <row r="187889" spans="20:20" x14ac:dyDescent="0.25">
      <c r="T187889" s="4"/>
    </row>
    <row r="187890" spans="20:20" x14ac:dyDescent="0.25">
      <c r="T187890" s="4"/>
    </row>
    <row r="187891" spans="20:20" x14ac:dyDescent="0.25">
      <c r="T187891" s="4"/>
    </row>
    <row r="187892" spans="20:20" x14ac:dyDescent="0.25">
      <c r="T187892" s="4"/>
    </row>
    <row r="187893" spans="20:20" x14ac:dyDescent="0.25">
      <c r="T187893" s="4"/>
    </row>
    <row r="187894" spans="20:20" x14ac:dyDescent="0.25">
      <c r="T187894" s="4"/>
    </row>
    <row r="187895" spans="20:20" x14ac:dyDescent="0.25">
      <c r="T187895" s="4"/>
    </row>
    <row r="187896" spans="20:20" x14ac:dyDescent="0.25">
      <c r="T187896" s="4"/>
    </row>
    <row r="187897" spans="20:20" x14ac:dyDescent="0.25">
      <c r="T187897" s="4"/>
    </row>
    <row r="187898" spans="20:20" x14ac:dyDescent="0.25">
      <c r="T187898" s="4"/>
    </row>
    <row r="187899" spans="20:20" x14ac:dyDescent="0.25">
      <c r="T187899" s="4"/>
    </row>
    <row r="187900" spans="20:20" x14ac:dyDescent="0.25">
      <c r="T187900" s="4"/>
    </row>
    <row r="187901" spans="20:20" x14ac:dyDescent="0.25">
      <c r="T187901" s="4"/>
    </row>
    <row r="187902" spans="20:20" x14ac:dyDescent="0.25">
      <c r="T187902" s="4"/>
    </row>
    <row r="187903" spans="20:20" x14ac:dyDescent="0.25">
      <c r="T187903" s="4"/>
    </row>
    <row r="187904" spans="20:20" x14ac:dyDescent="0.25">
      <c r="T187904" s="4"/>
    </row>
    <row r="187905" spans="20:20" x14ac:dyDescent="0.25">
      <c r="T187905" s="4"/>
    </row>
    <row r="187906" spans="20:20" x14ac:dyDescent="0.25">
      <c r="T187906" s="4"/>
    </row>
    <row r="187907" spans="20:20" x14ac:dyDescent="0.25">
      <c r="T187907" s="4"/>
    </row>
    <row r="187908" spans="20:20" x14ac:dyDescent="0.25">
      <c r="T187908" s="4"/>
    </row>
    <row r="187909" spans="20:20" x14ac:dyDescent="0.25">
      <c r="T187909" s="4"/>
    </row>
    <row r="187910" spans="20:20" x14ac:dyDescent="0.25">
      <c r="T187910" s="4"/>
    </row>
    <row r="187911" spans="20:20" x14ac:dyDescent="0.25">
      <c r="T187911" s="4"/>
    </row>
    <row r="187912" spans="20:20" x14ac:dyDescent="0.25">
      <c r="T187912" s="4"/>
    </row>
    <row r="187913" spans="20:20" x14ac:dyDescent="0.25">
      <c r="T187913" s="4"/>
    </row>
    <row r="187914" spans="20:20" x14ac:dyDescent="0.25">
      <c r="T187914" s="4"/>
    </row>
    <row r="187915" spans="20:20" x14ac:dyDescent="0.25">
      <c r="T187915" s="4"/>
    </row>
    <row r="187916" spans="20:20" x14ac:dyDescent="0.25">
      <c r="T187916" s="4"/>
    </row>
    <row r="187917" spans="20:20" x14ac:dyDescent="0.25">
      <c r="T187917" s="4"/>
    </row>
    <row r="187918" spans="20:20" x14ac:dyDescent="0.25">
      <c r="T187918" s="4"/>
    </row>
    <row r="187919" spans="20:20" x14ac:dyDescent="0.25">
      <c r="T187919" s="4"/>
    </row>
    <row r="187920" spans="20:20" x14ac:dyDescent="0.25">
      <c r="T187920" s="4"/>
    </row>
    <row r="187921" spans="20:20" x14ac:dyDescent="0.25">
      <c r="T187921" s="4"/>
    </row>
    <row r="187922" spans="20:20" x14ac:dyDescent="0.25">
      <c r="T187922" s="4"/>
    </row>
    <row r="187923" spans="20:20" x14ac:dyDescent="0.25">
      <c r="T187923" s="4"/>
    </row>
    <row r="187924" spans="20:20" x14ac:dyDescent="0.25">
      <c r="T187924" s="4"/>
    </row>
    <row r="187925" spans="20:20" x14ac:dyDescent="0.25">
      <c r="T187925" s="4"/>
    </row>
    <row r="187926" spans="20:20" x14ac:dyDescent="0.25">
      <c r="T187926" s="4"/>
    </row>
    <row r="187927" spans="20:20" x14ac:dyDescent="0.25">
      <c r="T187927" s="4"/>
    </row>
    <row r="187928" spans="20:20" x14ac:dyDescent="0.25">
      <c r="T187928" s="4"/>
    </row>
    <row r="187929" spans="20:20" x14ac:dyDescent="0.25">
      <c r="T187929" s="4"/>
    </row>
    <row r="187930" spans="20:20" x14ac:dyDescent="0.25">
      <c r="T187930" s="4"/>
    </row>
    <row r="187931" spans="20:20" x14ac:dyDescent="0.25">
      <c r="T187931" s="4"/>
    </row>
    <row r="187932" spans="20:20" x14ac:dyDescent="0.25">
      <c r="T187932" s="4"/>
    </row>
    <row r="187933" spans="20:20" x14ac:dyDescent="0.25">
      <c r="T187933" s="4"/>
    </row>
    <row r="187934" spans="20:20" x14ac:dyDescent="0.25">
      <c r="T187934" s="4"/>
    </row>
    <row r="187935" spans="20:20" x14ac:dyDescent="0.25">
      <c r="T187935" s="4"/>
    </row>
    <row r="187936" spans="20:20" x14ac:dyDescent="0.25">
      <c r="T187936" s="4"/>
    </row>
    <row r="187937" spans="20:20" x14ac:dyDescent="0.25">
      <c r="T187937" s="4"/>
    </row>
    <row r="187938" spans="20:20" x14ac:dyDescent="0.25">
      <c r="T187938" s="4"/>
    </row>
    <row r="187939" spans="20:20" x14ac:dyDescent="0.25">
      <c r="T187939" s="4"/>
    </row>
    <row r="187940" spans="20:20" x14ac:dyDescent="0.25">
      <c r="T187940" s="4"/>
    </row>
    <row r="187941" spans="20:20" x14ac:dyDescent="0.25">
      <c r="T187941" s="4"/>
    </row>
    <row r="187942" spans="20:20" x14ac:dyDescent="0.25">
      <c r="T187942" s="4"/>
    </row>
    <row r="187943" spans="20:20" x14ac:dyDescent="0.25">
      <c r="T187943" s="4"/>
    </row>
    <row r="187944" spans="20:20" x14ac:dyDescent="0.25">
      <c r="T187944" s="4"/>
    </row>
    <row r="187945" spans="20:20" x14ac:dyDescent="0.25">
      <c r="T187945" s="4"/>
    </row>
    <row r="187946" spans="20:20" x14ac:dyDescent="0.25">
      <c r="T187946" s="4"/>
    </row>
    <row r="187947" spans="20:20" x14ac:dyDescent="0.25">
      <c r="T187947" s="4"/>
    </row>
    <row r="187948" spans="20:20" x14ac:dyDescent="0.25">
      <c r="T187948" s="4"/>
    </row>
    <row r="187949" spans="20:20" x14ac:dyDescent="0.25">
      <c r="T187949" s="4"/>
    </row>
    <row r="187950" spans="20:20" x14ac:dyDescent="0.25">
      <c r="T187950" s="4"/>
    </row>
    <row r="187951" spans="20:20" x14ac:dyDescent="0.25">
      <c r="T187951" s="4"/>
    </row>
    <row r="187952" spans="20:20" x14ac:dyDescent="0.25">
      <c r="T187952" s="4"/>
    </row>
    <row r="187953" spans="20:20" x14ac:dyDescent="0.25">
      <c r="T187953" s="4"/>
    </row>
    <row r="187954" spans="20:20" x14ac:dyDescent="0.25">
      <c r="T187954" s="4"/>
    </row>
    <row r="187955" spans="20:20" x14ac:dyDescent="0.25">
      <c r="T187955" s="4"/>
    </row>
    <row r="187956" spans="20:20" x14ac:dyDescent="0.25">
      <c r="T187956" s="4"/>
    </row>
    <row r="187957" spans="20:20" x14ac:dyDescent="0.25">
      <c r="T187957" s="4"/>
    </row>
    <row r="187958" spans="20:20" x14ac:dyDescent="0.25">
      <c r="T187958" s="4"/>
    </row>
    <row r="187959" spans="20:20" x14ac:dyDescent="0.25">
      <c r="T187959" s="4"/>
    </row>
    <row r="187960" spans="20:20" x14ac:dyDescent="0.25">
      <c r="T187960" s="4"/>
    </row>
    <row r="187961" spans="20:20" x14ac:dyDescent="0.25">
      <c r="T187961" s="4"/>
    </row>
    <row r="187962" spans="20:20" x14ac:dyDescent="0.25">
      <c r="T187962" s="4"/>
    </row>
    <row r="187963" spans="20:20" x14ac:dyDescent="0.25">
      <c r="T187963" s="4"/>
    </row>
    <row r="187964" spans="20:20" x14ac:dyDescent="0.25">
      <c r="T187964" s="4"/>
    </row>
    <row r="187965" spans="20:20" x14ac:dyDescent="0.25">
      <c r="T187965" s="4"/>
    </row>
    <row r="187966" spans="20:20" x14ac:dyDescent="0.25">
      <c r="T187966" s="4"/>
    </row>
    <row r="187967" spans="20:20" x14ac:dyDescent="0.25">
      <c r="T187967" s="4"/>
    </row>
    <row r="187968" spans="20:20" x14ac:dyDescent="0.25">
      <c r="T187968" s="4"/>
    </row>
    <row r="187969" spans="20:20" x14ac:dyDescent="0.25">
      <c r="T187969" s="4"/>
    </row>
    <row r="187970" spans="20:20" x14ac:dyDescent="0.25">
      <c r="T187970" s="4"/>
    </row>
    <row r="187971" spans="20:20" x14ac:dyDescent="0.25">
      <c r="T187971" s="4"/>
    </row>
    <row r="187972" spans="20:20" x14ac:dyDescent="0.25">
      <c r="T187972" s="4"/>
    </row>
    <row r="187973" spans="20:20" x14ac:dyDescent="0.25">
      <c r="T187973" s="4"/>
    </row>
    <row r="187974" spans="20:20" x14ac:dyDescent="0.25">
      <c r="T187974" s="4"/>
    </row>
    <row r="187975" spans="20:20" x14ac:dyDescent="0.25">
      <c r="T187975" s="4"/>
    </row>
    <row r="187976" spans="20:20" x14ac:dyDescent="0.25">
      <c r="T187976" s="4"/>
    </row>
    <row r="187977" spans="20:20" x14ac:dyDescent="0.25">
      <c r="T187977" s="4"/>
    </row>
    <row r="187978" spans="20:20" x14ac:dyDescent="0.25">
      <c r="T187978" s="4"/>
    </row>
    <row r="187979" spans="20:20" x14ac:dyDescent="0.25">
      <c r="T187979" s="4"/>
    </row>
    <row r="187980" spans="20:20" x14ac:dyDescent="0.25">
      <c r="T187980" s="4"/>
    </row>
    <row r="187981" spans="20:20" x14ac:dyDescent="0.25">
      <c r="T187981" s="4"/>
    </row>
    <row r="187982" spans="20:20" x14ac:dyDescent="0.25">
      <c r="T187982" s="4"/>
    </row>
    <row r="187983" spans="20:20" x14ac:dyDescent="0.25">
      <c r="T187983" s="4"/>
    </row>
    <row r="187984" spans="20:20" x14ac:dyDescent="0.25">
      <c r="T187984" s="4"/>
    </row>
    <row r="187985" spans="20:20" x14ac:dyDescent="0.25">
      <c r="T187985" s="4"/>
    </row>
    <row r="187986" spans="20:20" x14ac:dyDescent="0.25">
      <c r="T187986" s="4"/>
    </row>
    <row r="187987" spans="20:20" x14ac:dyDescent="0.25">
      <c r="T187987" s="4"/>
    </row>
    <row r="187988" spans="20:20" x14ac:dyDescent="0.25">
      <c r="T187988" s="4"/>
    </row>
    <row r="187989" spans="20:20" x14ac:dyDescent="0.25">
      <c r="T187989" s="4"/>
    </row>
    <row r="187990" spans="20:20" x14ac:dyDescent="0.25">
      <c r="T187990" s="4"/>
    </row>
    <row r="187991" spans="20:20" x14ac:dyDescent="0.25">
      <c r="T187991" s="4"/>
    </row>
    <row r="187992" spans="20:20" x14ac:dyDescent="0.25">
      <c r="T187992" s="4"/>
    </row>
    <row r="187993" spans="20:20" x14ac:dyDescent="0.25">
      <c r="T187993" s="4"/>
    </row>
    <row r="187994" spans="20:20" x14ac:dyDescent="0.25">
      <c r="T187994" s="4"/>
    </row>
    <row r="187995" spans="20:20" x14ac:dyDescent="0.25">
      <c r="T187995" s="4"/>
    </row>
    <row r="187996" spans="20:20" x14ac:dyDescent="0.25">
      <c r="T187996" s="4"/>
    </row>
    <row r="187997" spans="20:20" x14ac:dyDescent="0.25">
      <c r="T187997" s="4"/>
    </row>
    <row r="187998" spans="20:20" x14ac:dyDescent="0.25">
      <c r="T187998" s="4"/>
    </row>
    <row r="187999" spans="20:20" x14ac:dyDescent="0.25">
      <c r="T187999" s="4"/>
    </row>
    <row r="188000" spans="20:20" x14ac:dyDescent="0.25">
      <c r="T188000" s="4"/>
    </row>
    <row r="188001" spans="20:20" x14ac:dyDescent="0.25">
      <c r="T188001" s="4"/>
    </row>
    <row r="188002" spans="20:20" x14ac:dyDescent="0.25">
      <c r="T188002" s="4"/>
    </row>
    <row r="188003" spans="20:20" x14ac:dyDescent="0.25">
      <c r="T188003" s="4"/>
    </row>
    <row r="188004" spans="20:20" x14ac:dyDescent="0.25">
      <c r="T188004" s="4"/>
    </row>
    <row r="188005" spans="20:20" x14ac:dyDescent="0.25">
      <c r="T188005" s="4"/>
    </row>
    <row r="188006" spans="20:20" x14ac:dyDescent="0.25">
      <c r="T188006" s="4"/>
    </row>
    <row r="188007" spans="20:20" x14ac:dyDescent="0.25">
      <c r="T188007" s="4"/>
    </row>
    <row r="188008" spans="20:20" x14ac:dyDescent="0.25">
      <c r="T188008" s="4"/>
    </row>
    <row r="188009" spans="20:20" x14ac:dyDescent="0.25">
      <c r="T188009" s="4"/>
    </row>
    <row r="188010" spans="20:20" x14ac:dyDescent="0.25">
      <c r="T188010" s="4"/>
    </row>
    <row r="188011" spans="20:20" x14ac:dyDescent="0.25">
      <c r="T188011" s="4"/>
    </row>
    <row r="188012" spans="20:20" x14ac:dyDescent="0.25">
      <c r="T188012" s="4"/>
    </row>
    <row r="188013" spans="20:20" x14ac:dyDescent="0.25">
      <c r="T188013" s="4"/>
    </row>
    <row r="188014" spans="20:20" x14ac:dyDescent="0.25">
      <c r="T188014" s="4"/>
    </row>
    <row r="188015" spans="20:20" x14ac:dyDescent="0.25">
      <c r="T188015" s="4"/>
    </row>
    <row r="188016" spans="20:20" x14ac:dyDescent="0.25">
      <c r="T188016" s="4"/>
    </row>
    <row r="188017" spans="20:20" x14ac:dyDescent="0.25">
      <c r="T188017" s="4"/>
    </row>
    <row r="188018" spans="20:20" x14ac:dyDescent="0.25">
      <c r="T188018" s="4"/>
    </row>
    <row r="188019" spans="20:20" x14ac:dyDescent="0.25">
      <c r="T188019" s="4"/>
    </row>
    <row r="188020" spans="20:20" x14ac:dyDescent="0.25">
      <c r="T188020" s="4"/>
    </row>
    <row r="188021" spans="20:20" x14ac:dyDescent="0.25">
      <c r="T188021" s="4"/>
    </row>
    <row r="188022" spans="20:20" x14ac:dyDescent="0.25">
      <c r="T188022" s="4"/>
    </row>
    <row r="188023" spans="20:20" x14ac:dyDescent="0.25">
      <c r="T188023" s="4"/>
    </row>
    <row r="188024" spans="20:20" x14ac:dyDescent="0.25">
      <c r="T188024" s="4"/>
    </row>
    <row r="188025" spans="20:20" x14ac:dyDescent="0.25">
      <c r="T188025" s="4"/>
    </row>
    <row r="188026" spans="20:20" x14ac:dyDescent="0.25">
      <c r="T188026" s="4"/>
    </row>
    <row r="188027" spans="20:20" x14ac:dyDescent="0.25">
      <c r="T188027" s="4"/>
    </row>
    <row r="188028" spans="20:20" x14ac:dyDescent="0.25">
      <c r="T188028" s="4"/>
    </row>
    <row r="188029" spans="20:20" x14ac:dyDescent="0.25">
      <c r="T188029" s="4"/>
    </row>
    <row r="188030" spans="20:20" x14ac:dyDescent="0.25">
      <c r="T188030" s="4"/>
    </row>
    <row r="188031" spans="20:20" x14ac:dyDescent="0.25">
      <c r="T188031" s="4"/>
    </row>
    <row r="188032" spans="20:20" x14ac:dyDescent="0.25">
      <c r="T188032" s="4"/>
    </row>
    <row r="188033" spans="20:20" x14ac:dyDescent="0.25">
      <c r="T188033" s="4"/>
    </row>
    <row r="188034" spans="20:20" x14ac:dyDescent="0.25">
      <c r="T188034" s="4"/>
    </row>
    <row r="188035" spans="20:20" x14ac:dyDescent="0.25">
      <c r="T188035" s="4"/>
    </row>
    <row r="188036" spans="20:20" x14ac:dyDescent="0.25">
      <c r="T188036" s="4"/>
    </row>
    <row r="188037" spans="20:20" x14ac:dyDescent="0.25">
      <c r="T188037" s="4"/>
    </row>
    <row r="188038" spans="20:20" x14ac:dyDescent="0.25">
      <c r="T188038" s="4"/>
    </row>
    <row r="188039" spans="20:20" x14ac:dyDescent="0.25">
      <c r="T188039" s="4"/>
    </row>
    <row r="188040" spans="20:20" x14ac:dyDescent="0.25">
      <c r="T188040" s="4"/>
    </row>
    <row r="188041" spans="20:20" x14ac:dyDescent="0.25">
      <c r="T188041" s="4"/>
    </row>
    <row r="188042" spans="20:20" x14ac:dyDescent="0.25">
      <c r="T188042" s="4"/>
    </row>
    <row r="188043" spans="20:20" x14ac:dyDescent="0.25">
      <c r="T188043" s="4"/>
    </row>
    <row r="188044" spans="20:20" x14ac:dyDescent="0.25">
      <c r="T188044" s="4"/>
    </row>
    <row r="188045" spans="20:20" x14ac:dyDescent="0.25">
      <c r="T188045" s="4"/>
    </row>
    <row r="188046" spans="20:20" x14ac:dyDescent="0.25">
      <c r="T188046" s="4"/>
    </row>
    <row r="188047" spans="20:20" x14ac:dyDescent="0.25">
      <c r="T188047" s="4"/>
    </row>
    <row r="188048" spans="20:20" x14ac:dyDescent="0.25">
      <c r="T188048" s="4"/>
    </row>
    <row r="188049" spans="20:20" x14ac:dyDescent="0.25">
      <c r="T188049" s="4"/>
    </row>
    <row r="188050" spans="20:20" x14ac:dyDescent="0.25">
      <c r="T188050" s="4"/>
    </row>
    <row r="188051" spans="20:20" x14ac:dyDescent="0.25">
      <c r="T188051" s="4"/>
    </row>
    <row r="188052" spans="20:20" x14ac:dyDescent="0.25">
      <c r="T188052" s="4"/>
    </row>
    <row r="188053" spans="20:20" x14ac:dyDescent="0.25">
      <c r="T188053" s="4"/>
    </row>
    <row r="188054" spans="20:20" x14ac:dyDescent="0.25">
      <c r="T188054" s="4"/>
    </row>
    <row r="188055" spans="20:20" x14ac:dyDescent="0.25">
      <c r="T188055" s="4"/>
    </row>
    <row r="188056" spans="20:20" x14ac:dyDescent="0.25">
      <c r="T188056" s="4"/>
    </row>
    <row r="188057" spans="20:20" x14ac:dyDescent="0.25">
      <c r="T188057" s="4"/>
    </row>
    <row r="188058" spans="20:20" x14ac:dyDescent="0.25">
      <c r="T188058" s="4"/>
    </row>
    <row r="188059" spans="20:20" x14ac:dyDescent="0.25">
      <c r="T188059" s="4"/>
    </row>
    <row r="188060" spans="20:20" x14ac:dyDescent="0.25">
      <c r="T188060" s="4"/>
    </row>
    <row r="188061" spans="20:20" x14ac:dyDescent="0.25">
      <c r="T188061" s="4"/>
    </row>
    <row r="188062" spans="20:20" x14ac:dyDescent="0.25">
      <c r="T188062" s="4"/>
    </row>
    <row r="188063" spans="20:20" x14ac:dyDescent="0.25">
      <c r="T188063" s="4"/>
    </row>
    <row r="188064" spans="20:20" x14ac:dyDescent="0.25">
      <c r="T188064" s="4"/>
    </row>
    <row r="188065" spans="20:20" x14ac:dyDescent="0.25">
      <c r="T188065" s="4"/>
    </row>
    <row r="188066" spans="20:20" x14ac:dyDescent="0.25">
      <c r="T188066" s="4"/>
    </row>
    <row r="188067" spans="20:20" x14ac:dyDescent="0.25">
      <c r="T188067" s="4"/>
    </row>
    <row r="188068" spans="20:20" x14ac:dyDescent="0.25">
      <c r="T188068" s="4"/>
    </row>
    <row r="188069" spans="20:20" x14ac:dyDescent="0.25">
      <c r="T188069" s="4"/>
    </row>
    <row r="188070" spans="20:20" x14ac:dyDescent="0.25">
      <c r="T188070" s="4"/>
    </row>
    <row r="188071" spans="20:20" x14ac:dyDescent="0.25">
      <c r="T188071" s="4"/>
    </row>
    <row r="188072" spans="20:20" x14ac:dyDescent="0.25">
      <c r="T188072" s="4"/>
    </row>
    <row r="188073" spans="20:20" x14ac:dyDescent="0.25">
      <c r="T188073" s="4"/>
    </row>
    <row r="188074" spans="20:20" x14ac:dyDescent="0.25">
      <c r="T188074" s="4"/>
    </row>
    <row r="188075" spans="20:20" x14ac:dyDescent="0.25">
      <c r="T188075" s="4"/>
    </row>
    <row r="188076" spans="20:20" x14ac:dyDescent="0.25">
      <c r="T188076" s="4"/>
    </row>
    <row r="188077" spans="20:20" x14ac:dyDescent="0.25">
      <c r="T188077" s="4"/>
    </row>
    <row r="188078" spans="20:20" x14ac:dyDescent="0.25">
      <c r="T188078" s="4"/>
    </row>
    <row r="188079" spans="20:20" x14ac:dyDescent="0.25">
      <c r="T188079" s="4"/>
    </row>
    <row r="188080" spans="20:20" x14ac:dyDescent="0.25">
      <c r="T188080" s="4"/>
    </row>
    <row r="188081" spans="20:20" x14ac:dyDescent="0.25">
      <c r="T188081" s="4"/>
    </row>
    <row r="188082" spans="20:20" x14ac:dyDescent="0.25">
      <c r="T188082" s="4"/>
    </row>
    <row r="188083" spans="20:20" x14ac:dyDescent="0.25">
      <c r="T188083" s="4"/>
    </row>
    <row r="188084" spans="20:20" x14ac:dyDescent="0.25">
      <c r="T188084" s="4"/>
    </row>
    <row r="188085" spans="20:20" x14ac:dyDescent="0.25">
      <c r="T188085" s="4"/>
    </row>
    <row r="188086" spans="20:20" x14ac:dyDescent="0.25">
      <c r="T188086" s="4"/>
    </row>
    <row r="188087" spans="20:20" x14ac:dyDescent="0.25">
      <c r="T188087" s="4"/>
    </row>
    <row r="188088" spans="20:20" x14ac:dyDescent="0.25">
      <c r="T188088" s="4"/>
    </row>
    <row r="188089" spans="20:20" x14ac:dyDescent="0.25">
      <c r="T188089" s="4"/>
    </row>
    <row r="188090" spans="20:20" x14ac:dyDescent="0.25">
      <c r="T188090" s="4"/>
    </row>
    <row r="188091" spans="20:20" x14ac:dyDescent="0.25">
      <c r="T188091" s="4"/>
    </row>
    <row r="188092" spans="20:20" x14ac:dyDescent="0.25">
      <c r="T188092" s="4"/>
    </row>
    <row r="188093" spans="20:20" x14ac:dyDescent="0.25">
      <c r="T188093" s="4"/>
    </row>
    <row r="188094" spans="20:20" x14ac:dyDescent="0.25">
      <c r="T188094" s="4"/>
    </row>
    <row r="188095" spans="20:20" x14ac:dyDescent="0.25">
      <c r="T188095" s="4"/>
    </row>
    <row r="188096" spans="20:20" x14ac:dyDescent="0.25">
      <c r="T188096" s="4"/>
    </row>
    <row r="188097" spans="20:20" x14ac:dyDescent="0.25">
      <c r="T188097" s="4"/>
    </row>
    <row r="188098" spans="20:20" x14ac:dyDescent="0.25">
      <c r="T188098" s="4"/>
    </row>
    <row r="188099" spans="20:20" x14ac:dyDescent="0.25">
      <c r="T188099" s="4"/>
    </row>
    <row r="188100" spans="20:20" x14ac:dyDescent="0.25">
      <c r="T188100" s="4"/>
    </row>
    <row r="188101" spans="20:20" x14ac:dyDescent="0.25">
      <c r="T188101" s="4"/>
    </row>
    <row r="188102" spans="20:20" x14ac:dyDescent="0.25">
      <c r="T188102" s="4"/>
    </row>
    <row r="188103" spans="20:20" x14ac:dyDescent="0.25">
      <c r="T188103" s="4"/>
    </row>
    <row r="188104" spans="20:20" x14ac:dyDescent="0.25">
      <c r="T188104" s="4"/>
    </row>
    <row r="188105" spans="20:20" x14ac:dyDescent="0.25">
      <c r="T188105" s="4"/>
    </row>
    <row r="188106" spans="20:20" x14ac:dyDescent="0.25">
      <c r="T188106" s="4"/>
    </row>
    <row r="188107" spans="20:20" x14ac:dyDescent="0.25">
      <c r="T188107" s="4"/>
    </row>
    <row r="188108" spans="20:20" x14ac:dyDescent="0.25">
      <c r="T188108" s="4"/>
    </row>
    <row r="188109" spans="20:20" x14ac:dyDescent="0.25">
      <c r="T188109" s="4"/>
    </row>
    <row r="188110" spans="20:20" x14ac:dyDescent="0.25">
      <c r="T188110" s="4"/>
    </row>
    <row r="188111" spans="20:20" x14ac:dyDescent="0.25">
      <c r="T188111" s="4"/>
    </row>
    <row r="188112" spans="20:20" x14ac:dyDescent="0.25">
      <c r="T188112" s="4"/>
    </row>
    <row r="188113" spans="20:20" x14ac:dyDescent="0.25">
      <c r="T188113" s="4"/>
    </row>
    <row r="188114" spans="20:20" x14ac:dyDescent="0.25">
      <c r="T188114" s="4"/>
    </row>
    <row r="188115" spans="20:20" x14ac:dyDescent="0.25">
      <c r="T188115" s="4"/>
    </row>
    <row r="188116" spans="20:20" x14ac:dyDescent="0.25">
      <c r="T188116" s="4"/>
    </row>
    <row r="188117" spans="20:20" x14ac:dyDescent="0.25">
      <c r="T188117" s="4"/>
    </row>
    <row r="188118" spans="20:20" x14ac:dyDescent="0.25">
      <c r="T188118" s="4"/>
    </row>
    <row r="188119" spans="20:20" x14ac:dyDescent="0.25">
      <c r="T188119" s="4"/>
    </row>
    <row r="188120" spans="20:20" x14ac:dyDescent="0.25">
      <c r="T188120" s="4"/>
    </row>
    <row r="188121" spans="20:20" x14ac:dyDescent="0.25">
      <c r="T188121" s="4"/>
    </row>
    <row r="188122" spans="20:20" x14ac:dyDescent="0.25">
      <c r="T188122" s="4"/>
    </row>
    <row r="188123" spans="20:20" x14ac:dyDescent="0.25">
      <c r="T188123" s="4"/>
    </row>
    <row r="188124" spans="20:20" x14ac:dyDescent="0.25">
      <c r="T188124" s="4"/>
    </row>
    <row r="188125" spans="20:20" x14ac:dyDescent="0.25">
      <c r="T188125" s="4"/>
    </row>
    <row r="188126" spans="20:20" x14ac:dyDescent="0.25">
      <c r="T188126" s="4"/>
    </row>
    <row r="188127" spans="20:20" x14ac:dyDescent="0.25">
      <c r="T188127" s="4"/>
    </row>
    <row r="188128" spans="20:20" x14ac:dyDescent="0.25">
      <c r="T188128" s="4"/>
    </row>
    <row r="188129" spans="20:20" x14ac:dyDescent="0.25">
      <c r="T188129" s="4"/>
    </row>
    <row r="188130" spans="20:20" x14ac:dyDescent="0.25">
      <c r="T188130" s="4"/>
    </row>
    <row r="188131" spans="20:20" x14ac:dyDescent="0.25">
      <c r="T188131" s="4"/>
    </row>
    <row r="188132" spans="20:20" x14ac:dyDescent="0.25">
      <c r="T188132" s="4"/>
    </row>
    <row r="188133" spans="20:20" x14ac:dyDescent="0.25">
      <c r="T188133" s="4"/>
    </row>
    <row r="188134" spans="20:20" x14ac:dyDescent="0.25">
      <c r="T188134" s="4"/>
    </row>
    <row r="188135" spans="20:20" x14ac:dyDescent="0.25">
      <c r="T188135" s="4"/>
    </row>
    <row r="188136" spans="20:20" x14ac:dyDescent="0.25">
      <c r="T188136" s="4"/>
    </row>
    <row r="188137" spans="20:20" x14ac:dyDescent="0.25">
      <c r="T188137" s="4"/>
    </row>
    <row r="188138" spans="20:20" x14ac:dyDescent="0.25">
      <c r="T188138" s="4"/>
    </row>
    <row r="188139" spans="20:20" x14ac:dyDescent="0.25">
      <c r="T188139" s="4"/>
    </row>
    <row r="188140" spans="20:20" x14ac:dyDescent="0.25">
      <c r="T188140" s="4"/>
    </row>
    <row r="188141" spans="20:20" x14ac:dyDescent="0.25">
      <c r="T188141" s="4"/>
    </row>
    <row r="188142" spans="20:20" x14ac:dyDescent="0.25">
      <c r="T188142" s="4"/>
    </row>
    <row r="188143" spans="20:20" x14ac:dyDescent="0.25">
      <c r="T188143" s="4"/>
    </row>
    <row r="188144" spans="20:20" x14ac:dyDescent="0.25">
      <c r="T188144" s="4"/>
    </row>
    <row r="188145" spans="20:20" x14ac:dyDescent="0.25">
      <c r="T188145" s="4"/>
    </row>
    <row r="188146" spans="20:20" x14ac:dyDescent="0.25">
      <c r="T188146" s="4"/>
    </row>
    <row r="188147" spans="20:20" x14ac:dyDescent="0.25">
      <c r="T188147" s="4"/>
    </row>
    <row r="188148" spans="20:20" x14ac:dyDescent="0.25">
      <c r="T188148" s="4"/>
    </row>
    <row r="188149" spans="20:20" x14ac:dyDescent="0.25">
      <c r="T188149" s="4"/>
    </row>
    <row r="188150" spans="20:20" x14ac:dyDescent="0.25">
      <c r="T188150" s="4"/>
    </row>
    <row r="188151" spans="20:20" x14ac:dyDescent="0.25">
      <c r="T188151" s="4"/>
    </row>
    <row r="188152" spans="20:20" x14ac:dyDescent="0.25">
      <c r="T188152" s="4"/>
    </row>
    <row r="188153" spans="20:20" x14ac:dyDescent="0.25">
      <c r="T188153" s="4"/>
    </row>
    <row r="188154" spans="20:20" x14ac:dyDescent="0.25">
      <c r="T188154" s="4"/>
    </row>
    <row r="188155" spans="20:20" x14ac:dyDescent="0.25">
      <c r="T188155" s="4"/>
    </row>
    <row r="188156" spans="20:20" x14ac:dyDescent="0.25">
      <c r="T188156" s="4"/>
    </row>
    <row r="188157" spans="20:20" x14ac:dyDescent="0.25">
      <c r="T188157" s="4"/>
    </row>
    <row r="188158" spans="20:20" x14ac:dyDescent="0.25">
      <c r="T188158" s="4"/>
    </row>
    <row r="188159" spans="20:20" x14ac:dyDescent="0.25">
      <c r="T188159" s="4"/>
    </row>
    <row r="188160" spans="20:20" x14ac:dyDescent="0.25">
      <c r="T188160" s="4"/>
    </row>
    <row r="188161" spans="20:20" x14ac:dyDescent="0.25">
      <c r="T188161" s="4"/>
    </row>
    <row r="188162" spans="20:20" x14ac:dyDescent="0.25">
      <c r="T188162" s="4"/>
    </row>
    <row r="188163" spans="20:20" x14ac:dyDescent="0.25">
      <c r="T188163" s="4"/>
    </row>
    <row r="188164" spans="20:20" x14ac:dyDescent="0.25">
      <c r="T188164" s="4"/>
    </row>
    <row r="188165" spans="20:20" x14ac:dyDescent="0.25">
      <c r="T188165" s="4"/>
    </row>
    <row r="188166" spans="20:20" x14ac:dyDescent="0.25">
      <c r="T188166" s="4"/>
    </row>
    <row r="188167" spans="20:20" x14ac:dyDescent="0.25">
      <c r="T188167" s="4"/>
    </row>
    <row r="188168" spans="20:20" x14ac:dyDescent="0.25">
      <c r="T188168" s="4"/>
    </row>
    <row r="188169" spans="20:20" x14ac:dyDescent="0.25">
      <c r="T188169" s="4"/>
    </row>
    <row r="188170" spans="20:20" x14ac:dyDescent="0.25">
      <c r="T188170" s="4"/>
    </row>
    <row r="188171" spans="20:20" x14ac:dyDescent="0.25">
      <c r="T188171" s="4"/>
    </row>
    <row r="188172" spans="20:20" x14ac:dyDescent="0.25">
      <c r="T188172" s="4"/>
    </row>
    <row r="188173" spans="20:20" x14ac:dyDescent="0.25">
      <c r="T188173" s="4"/>
    </row>
    <row r="188174" spans="20:20" x14ac:dyDescent="0.25">
      <c r="T188174" s="4"/>
    </row>
    <row r="188175" spans="20:20" x14ac:dyDescent="0.25">
      <c r="T188175" s="4"/>
    </row>
    <row r="188176" spans="20:20" x14ac:dyDescent="0.25">
      <c r="T188176" s="4"/>
    </row>
    <row r="188177" spans="20:20" x14ac:dyDescent="0.25">
      <c r="T188177" s="4"/>
    </row>
    <row r="188178" spans="20:20" x14ac:dyDescent="0.25">
      <c r="T188178" s="4"/>
    </row>
    <row r="188179" spans="20:20" x14ac:dyDescent="0.25">
      <c r="T188179" s="4"/>
    </row>
    <row r="188180" spans="20:20" x14ac:dyDescent="0.25">
      <c r="T188180" s="4"/>
    </row>
    <row r="188181" spans="20:20" x14ac:dyDescent="0.25">
      <c r="T188181" s="4"/>
    </row>
    <row r="188182" spans="20:20" x14ac:dyDescent="0.25">
      <c r="T188182" s="4"/>
    </row>
    <row r="188183" spans="20:20" x14ac:dyDescent="0.25">
      <c r="T188183" s="4"/>
    </row>
    <row r="188184" spans="20:20" x14ac:dyDescent="0.25">
      <c r="T188184" s="4"/>
    </row>
    <row r="188185" spans="20:20" x14ac:dyDescent="0.25">
      <c r="T188185" s="4"/>
    </row>
    <row r="188186" spans="20:20" x14ac:dyDescent="0.25">
      <c r="T188186" s="4"/>
    </row>
    <row r="188187" spans="20:20" x14ac:dyDescent="0.25">
      <c r="T188187" s="4"/>
    </row>
    <row r="188188" spans="20:20" x14ac:dyDescent="0.25">
      <c r="T188188" s="4"/>
    </row>
    <row r="188189" spans="20:20" x14ac:dyDescent="0.25">
      <c r="T188189" s="4"/>
    </row>
    <row r="188190" spans="20:20" x14ac:dyDescent="0.25">
      <c r="T188190" s="4"/>
    </row>
    <row r="188191" spans="20:20" x14ac:dyDescent="0.25">
      <c r="T188191" s="4"/>
    </row>
    <row r="188192" spans="20:20" x14ac:dyDescent="0.25">
      <c r="T188192" s="4"/>
    </row>
    <row r="188193" spans="20:20" x14ac:dyDescent="0.25">
      <c r="T188193" s="4"/>
    </row>
    <row r="188194" spans="20:20" x14ac:dyDescent="0.25">
      <c r="T188194" s="4"/>
    </row>
    <row r="188195" spans="20:20" x14ac:dyDescent="0.25">
      <c r="T188195" s="4"/>
    </row>
    <row r="188196" spans="20:20" x14ac:dyDescent="0.25">
      <c r="T188196" s="4"/>
    </row>
    <row r="188197" spans="20:20" x14ac:dyDescent="0.25">
      <c r="T188197" s="4"/>
    </row>
    <row r="188198" spans="20:20" x14ac:dyDescent="0.25">
      <c r="T188198" s="4"/>
    </row>
    <row r="188199" spans="20:20" x14ac:dyDescent="0.25">
      <c r="T188199" s="4"/>
    </row>
    <row r="188200" spans="20:20" x14ac:dyDescent="0.25">
      <c r="T188200" s="4"/>
    </row>
    <row r="188201" spans="20:20" x14ac:dyDescent="0.25">
      <c r="T188201" s="4"/>
    </row>
    <row r="188202" spans="20:20" x14ac:dyDescent="0.25">
      <c r="T188202" s="4"/>
    </row>
    <row r="188203" spans="20:20" x14ac:dyDescent="0.25">
      <c r="T188203" s="4"/>
    </row>
    <row r="188204" spans="20:20" x14ac:dyDescent="0.25">
      <c r="T188204" s="4"/>
    </row>
    <row r="188205" spans="20:20" x14ac:dyDescent="0.25">
      <c r="T188205" s="4"/>
    </row>
    <row r="188206" spans="20:20" x14ac:dyDescent="0.25">
      <c r="T188206" s="4"/>
    </row>
    <row r="188207" spans="20:20" x14ac:dyDescent="0.25">
      <c r="T188207" s="4"/>
    </row>
    <row r="188208" spans="20:20" x14ac:dyDescent="0.25">
      <c r="T188208" s="4"/>
    </row>
    <row r="188209" spans="20:20" x14ac:dyDescent="0.25">
      <c r="T188209" s="4"/>
    </row>
    <row r="188210" spans="20:20" x14ac:dyDescent="0.25">
      <c r="T188210" s="4"/>
    </row>
    <row r="188211" spans="20:20" x14ac:dyDescent="0.25">
      <c r="T188211" s="4"/>
    </row>
    <row r="188212" spans="20:20" x14ac:dyDescent="0.25">
      <c r="T188212" s="4"/>
    </row>
    <row r="188213" spans="20:20" x14ac:dyDescent="0.25">
      <c r="T188213" s="4"/>
    </row>
    <row r="188214" spans="20:20" x14ac:dyDescent="0.25">
      <c r="T188214" s="4"/>
    </row>
    <row r="188215" spans="20:20" x14ac:dyDescent="0.25">
      <c r="T188215" s="4"/>
    </row>
    <row r="188216" spans="20:20" x14ac:dyDescent="0.25">
      <c r="T188216" s="4"/>
    </row>
    <row r="188217" spans="20:20" x14ac:dyDescent="0.25">
      <c r="T188217" s="4"/>
    </row>
    <row r="188218" spans="20:20" x14ac:dyDescent="0.25">
      <c r="T188218" s="4"/>
    </row>
    <row r="188219" spans="20:20" x14ac:dyDescent="0.25">
      <c r="T188219" s="4"/>
    </row>
    <row r="188220" spans="20:20" x14ac:dyDescent="0.25">
      <c r="T188220" s="4"/>
    </row>
    <row r="188221" spans="20:20" x14ac:dyDescent="0.25">
      <c r="T188221" s="4"/>
    </row>
    <row r="188222" spans="20:20" x14ac:dyDescent="0.25">
      <c r="T188222" s="4"/>
    </row>
    <row r="188223" spans="20:20" x14ac:dyDescent="0.25">
      <c r="T188223" s="4"/>
    </row>
    <row r="188224" spans="20:20" x14ac:dyDescent="0.25">
      <c r="T188224" s="4"/>
    </row>
    <row r="188225" spans="20:20" x14ac:dyDescent="0.25">
      <c r="T188225" s="4"/>
    </row>
    <row r="188226" spans="20:20" x14ac:dyDescent="0.25">
      <c r="T188226" s="4"/>
    </row>
    <row r="188227" spans="20:20" x14ac:dyDescent="0.25">
      <c r="T188227" s="4"/>
    </row>
    <row r="188228" spans="20:20" x14ac:dyDescent="0.25">
      <c r="T188228" s="4"/>
    </row>
    <row r="188229" spans="20:20" x14ac:dyDescent="0.25">
      <c r="T188229" s="4"/>
    </row>
    <row r="188230" spans="20:20" x14ac:dyDescent="0.25">
      <c r="T188230" s="4"/>
    </row>
    <row r="188231" spans="20:20" x14ac:dyDescent="0.25">
      <c r="T188231" s="4"/>
    </row>
    <row r="188232" spans="20:20" x14ac:dyDescent="0.25">
      <c r="T188232" s="4"/>
    </row>
    <row r="188233" spans="20:20" x14ac:dyDescent="0.25">
      <c r="T188233" s="4"/>
    </row>
    <row r="188234" spans="20:20" x14ac:dyDescent="0.25">
      <c r="T188234" s="4"/>
    </row>
    <row r="188235" spans="20:20" x14ac:dyDescent="0.25">
      <c r="T188235" s="4"/>
    </row>
    <row r="188236" spans="20:20" x14ac:dyDescent="0.25">
      <c r="T188236" s="4"/>
    </row>
    <row r="188237" spans="20:20" x14ac:dyDescent="0.25">
      <c r="T188237" s="4"/>
    </row>
    <row r="188238" spans="20:20" x14ac:dyDescent="0.25">
      <c r="T188238" s="4"/>
    </row>
    <row r="188239" spans="20:20" x14ac:dyDescent="0.25">
      <c r="T188239" s="4"/>
    </row>
    <row r="188240" spans="20:20" x14ac:dyDescent="0.25">
      <c r="T188240" s="4"/>
    </row>
    <row r="188241" spans="20:20" x14ac:dyDescent="0.25">
      <c r="T188241" s="4"/>
    </row>
    <row r="188242" spans="20:20" x14ac:dyDescent="0.25">
      <c r="T188242" s="4"/>
    </row>
    <row r="188243" spans="20:20" x14ac:dyDescent="0.25">
      <c r="T188243" s="4"/>
    </row>
    <row r="188244" spans="20:20" x14ac:dyDescent="0.25">
      <c r="T188244" s="4"/>
    </row>
    <row r="188245" spans="20:20" x14ac:dyDescent="0.25">
      <c r="T188245" s="4"/>
    </row>
    <row r="188246" spans="20:20" x14ac:dyDescent="0.25">
      <c r="T188246" s="4"/>
    </row>
    <row r="188247" spans="20:20" x14ac:dyDescent="0.25">
      <c r="T188247" s="4"/>
    </row>
    <row r="188248" spans="20:20" x14ac:dyDescent="0.25">
      <c r="T188248" s="4"/>
    </row>
    <row r="188249" spans="20:20" x14ac:dyDescent="0.25">
      <c r="T188249" s="4"/>
    </row>
    <row r="188250" spans="20:20" x14ac:dyDescent="0.25">
      <c r="T188250" s="4"/>
    </row>
    <row r="188251" spans="20:20" x14ac:dyDescent="0.25">
      <c r="T188251" s="4"/>
    </row>
    <row r="188252" spans="20:20" x14ac:dyDescent="0.25">
      <c r="T188252" s="4"/>
    </row>
    <row r="188253" spans="20:20" x14ac:dyDescent="0.25">
      <c r="T188253" s="4"/>
    </row>
    <row r="188254" spans="20:20" x14ac:dyDescent="0.25">
      <c r="T188254" s="4"/>
    </row>
    <row r="188255" spans="20:20" x14ac:dyDescent="0.25">
      <c r="T188255" s="4"/>
    </row>
    <row r="188256" spans="20:20" x14ac:dyDescent="0.25">
      <c r="T188256" s="4"/>
    </row>
    <row r="188257" spans="20:20" x14ac:dyDescent="0.25">
      <c r="T188257" s="4"/>
    </row>
    <row r="188258" spans="20:20" x14ac:dyDescent="0.25">
      <c r="T188258" s="4"/>
    </row>
    <row r="188259" spans="20:20" x14ac:dyDescent="0.25">
      <c r="T188259" s="4"/>
    </row>
    <row r="188260" spans="20:20" x14ac:dyDescent="0.25">
      <c r="T188260" s="4"/>
    </row>
    <row r="188261" spans="20:20" x14ac:dyDescent="0.25">
      <c r="T188261" s="4"/>
    </row>
    <row r="188262" spans="20:20" x14ac:dyDescent="0.25">
      <c r="T188262" s="4"/>
    </row>
    <row r="188263" spans="20:20" x14ac:dyDescent="0.25">
      <c r="T188263" s="4"/>
    </row>
    <row r="188264" spans="20:20" x14ac:dyDescent="0.25">
      <c r="T188264" s="4"/>
    </row>
    <row r="188265" spans="20:20" x14ac:dyDescent="0.25">
      <c r="T188265" s="4"/>
    </row>
    <row r="188266" spans="20:20" x14ac:dyDescent="0.25">
      <c r="T188266" s="4"/>
    </row>
    <row r="188267" spans="20:20" x14ac:dyDescent="0.25">
      <c r="T188267" s="4"/>
    </row>
    <row r="188268" spans="20:20" x14ac:dyDescent="0.25">
      <c r="T188268" s="4"/>
    </row>
    <row r="188269" spans="20:20" x14ac:dyDescent="0.25">
      <c r="T188269" s="4"/>
    </row>
    <row r="188270" spans="20:20" x14ac:dyDescent="0.25">
      <c r="T188270" s="4"/>
    </row>
    <row r="188271" spans="20:20" x14ac:dyDescent="0.25">
      <c r="T188271" s="4"/>
    </row>
    <row r="188272" spans="20:20" x14ac:dyDescent="0.25">
      <c r="T188272" s="4"/>
    </row>
    <row r="188273" spans="20:20" x14ac:dyDescent="0.25">
      <c r="T188273" s="4"/>
    </row>
    <row r="188274" spans="20:20" x14ac:dyDescent="0.25">
      <c r="T188274" s="4"/>
    </row>
    <row r="188275" spans="20:20" x14ac:dyDescent="0.25">
      <c r="T188275" s="4"/>
    </row>
    <row r="188276" spans="20:20" x14ac:dyDescent="0.25">
      <c r="T188276" s="4"/>
    </row>
    <row r="188277" spans="20:20" x14ac:dyDescent="0.25">
      <c r="T188277" s="4"/>
    </row>
    <row r="188278" spans="20:20" x14ac:dyDescent="0.25">
      <c r="T188278" s="4"/>
    </row>
    <row r="188279" spans="20:20" x14ac:dyDescent="0.25">
      <c r="T188279" s="4"/>
    </row>
    <row r="188280" spans="20:20" x14ac:dyDescent="0.25">
      <c r="T188280" s="4"/>
    </row>
    <row r="188281" spans="20:20" x14ac:dyDescent="0.25">
      <c r="T188281" s="4"/>
    </row>
    <row r="188282" spans="20:20" x14ac:dyDescent="0.25">
      <c r="T188282" s="4"/>
    </row>
    <row r="188283" spans="20:20" x14ac:dyDescent="0.25">
      <c r="T188283" s="4"/>
    </row>
    <row r="188284" spans="20:20" x14ac:dyDescent="0.25">
      <c r="T188284" s="4"/>
    </row>
    <row r="188285" spans="20:20" x14ac:dyDescent="0.25">
      <c r="T188285" s="4"/>
    </row>
    <row r="188286" spans="20:20" x14ac:dyDescent="0.25">
      <c r="T188286" s="4"/>
    </row>
    <row r="188287" spans="20:20" x14ac:dyDescent="0.25">
      <c r="T188287" s="4"/>
    </row>
    <row r="188288" spans="20:20" x14ac:dyDescent="0.25">
      <c r="T188288" s="4"/>
    </row>
    <row r="188289" spans="20:20" x14ac:dyDescent="0.25">
      <c r="T188289" s="4"/>
    </row>
    <row r="188290" spans="20:20" x14ac:dyDescent="0.25">
      <c r="T188290" s="4"/>
    </row>
    <row r="188291" spans="20:20" x14ac:dyDescent="0.25">
      <c r="T188291" s="4"/>
    </row>
    <row r="188292" spans="20:20" x14ac:dyDescent="0.25">
      <c r="T188292" s="4"/>
    </row>
    <row r="188293" spans="20:20" x14ac:dyDescent="0.25">
      <c r="T188293" s="4"/>
    </row>
    <row r="188294" spans="20:20" x14ac:dyDescent="0.25">
      <c r="T188294" s="4"/>
    </row>
    <row r="188295" spans="20:20" x14ac:dyDescent="0.25">
      <c r="T188295" s="4"/>
    </row>
    <row r="188296" spans="20:20" x14ac:dyDescent="0.25">
      <c r="T188296" s="4"/>
    </row>
    <row r="188297" spans="20:20" x14ac:dyDescent="0.25">
      <c r="T188297" s="4"/>
    </row>
    <row r="188298" spans="20:20" x14ac:dyDescent="0.25">
      <c r="T188298" s="4"/>
    </row>
    <row r="188299" spans="20:20" x14ac:dyDescent="0.25">
      <c r="T188299" s="4"/>
    </row>
    <row r="188300" spans="20:20" x14ac:dyDescent="0.25">
      <c r="T188300" s="4"/>
    </row>
    <row r="188301" spans="20:20" x14ac:dyDescent="0.25">
      <c r="T188301" s="4"/>
    </row>
    <row r="188302" spans="20:20" x14ac:dyDescent="0.25">
      <c r="T188302" s="4"/>
    </row>
    <row r="188303" spans="20:20" x14ac:dyDescent="0.25">
      <c r="T188303" s="4"/>
    </row>
    <row r="188304" spans="20:20" x14ac:dyDescent="0.25">
      <c r="T188304" s="4"/>
    </row>
    <row r="188305" spans="20:20" x14ac:dyDescent="0.25">
      <c r="T188305" s="4"/>
    </row>
    <row r="188306" spans="20:20" x14ac:dyDescent="0.25">
      <c r="T188306" s="4"/>
    </row>
    <row r="188307" spans="20:20" x14ac:dyDescent="0.25">
      <c r="T188307" s="4"/>
    </row>
    <row r="188308" spans="20:20" x14ac:dyDescent="0.25">
      <c r="T188308" s="4"/>
    </row>
    <row r="188309" spans="20:20" x14ac:dyDescent="0.25">
      <c r="T188309" s="4"/>
    </row>
    <row r="188310" spans="20:20" x14ac:dyDescent="0.25">
      <c r="T188310" s="4"/>
    </row>
    <row r="188311" spans="20:20" x14ac:dyDescent="0.25">
      <c r="T188311" s="4"/>
    </row>
    <row r="188312" spans="20:20" x14ac:dyDescent="0.25">
      <c r="T188312" s="4"/>
    </row>
    <row r="188313" spans="20:20" x14ac:dyDescent="0.25">
      <c r="T188313" s="4"/>
    </row>
    <row r="188314" spans="20:20" x14ac:dyDescent="0.25">
      <c r="T188314" s="4"/>
    </row>
    <row r="188315" spans="20:20" x14ac:dyDescent="0.25">
      <c r="T188315" s="4"/>
    </row>
    <row r="188316" spans="20:20" x14ac:dyDescent="0.25">
      <c r="T188316" s="4"/>
    </row>
    <row r="188317" spans="20:20" x14ac:dyDescent="0.25">
      <c r="T188317" s="4"/>
    </row>
    <row r="188318" spans="20:20" x14ac:dyDescent="0.25">
      <c r="T188318" s="4"/>
    </row>
    <row r="188319" spans="20:20" x14ac:dyDescent="0.25">
      <c r="T188319" s="4"/>
    </row>
    <row r="188320" spans="20:20" x14ac:dyDescent="0.25">
      <c r="T188320" s="4"/>
    </row>
    <row r="188321" spans="20:20" x14ac:dyDescent="0.25">
      <c r="T188321" s="4"/>
    </row>
    <row r="188322" spans="20:20" x14ac:dyDescent="0.25">
      <c r="T188322" s="4"/>
    </row>
    <row r="188323" spans="20:20" x14ac:dyDescent="0.25">
      <c r="T188323" s="4"/>
    </row>
    <row r="188324" spans="20:20" x14ac:dyDescent="0.25">
      <c r="T188324" s="4"/>
    </row>
    <row r="188325" spans="20:20" x14ac:dyDescent="0.25">
      <c r="T188325" s="4"/>
    </row>
    <row r="188326" spans="20:20" x14ac:dyDescent="0.25">
      <c r="T188326" s="4"/>
    </row>
    <row r="188327" spans="20:20" x14ac:dyDescent="0.25">
      <c r="T188327" s="4"/>
    </row>
    <row r="188328" spans="20:20" x14ac:dyDescent="0.25">
      <c r="T188328" s="4"/>
    </row>
    <row r="188329" spans="20:20" x14ac:dyDescent="0.25">
      <c r="T188329" s="4"/>
    </row>
    <row r="188330" spans="20:20" x14ac:dyDescent="0.25">
      <c r="T188330" s="4"/>
    </row>
    <row r="188331" spans="20:20" x14ac:dyDescent="0.25">
      <c r="T188331" s="4"/>
    </row>
    <row r="188332" spans="20:20" x14ac:dyDescent="0.25">
      <c r="T188332" s="4"/>
    </row>
    <row r="188333" spans="20:20" x14ac:dyDescent="0.25">
      <c r="T188333" s="4"/>
    </row>
    <row r="188334" spans="20:20" x14ac:dyDescent="0.25">
      <c r="T188334" s="4"/>
    </row>
    <row r="188335" spans="20:20" x14ac:dyDescent="0.25">
      <c r="T188335" s="4"/>
    </row>
    <row r="188336" spans="20:20" x14ac:dyDescent="0.25">
      <c r="T188336" s="4"/>
    </row>
    <row r="188337" spans="20:20" x14ac:dyDescent="0.25">
      <c r="T188337" s="4"/>
    </row>
    <row r="188338" spans="20:20" x14ac:dyDescent="0.25">
      <c r="T188338" s="4"/>
    </row>
    <row r="188339" spans="20:20" x14ac:dyDescent="0.25">
      <c r="T188339" s="4"/>
    </row>
    <row r="188340" spans="20:20" x14ac:dyDescent="0.25">
      <c r="T188340" s="4"/>
    </row>
    <row r="188341" spans="20:20" x14ac:dyDescent="0.25">
      <c r="T188341" s="4"/>
    </row>
    <row r="188342" spans="20:20" x14ac:dyDescent="0.25">
      <c r="T188342" s="4"/>
    </row>
    <row r="188343" spans="20:20" x14ac:dyDescent="0.25">
      <c r="T188343" s="4"/>
    </row>
    <row r="188344" spans="20:20" x14ac:dyDescent="0.25">
      <c r="T188344" s="4"/>
    </row>
    <row r="188345" spans="20:20" x14ac:dyDescent="0.25">
      <c r="T188345" s="4"/>
    </row>
    <row r="188346" spans="20:20" x14ac:dyDescent="0.25">
      <c r="T188346" s="4"/>
    </row>
    <row r="188347" spans="20:20" x14ac:dyDescent="0.25">
      <c r="T188347" s="4"/>
    </row>
    <row r="188348" spans="20:20" x14ac:dyDescent="0.25">
      <c r="T188348" s="4"/>
    </row>
    <row r="188349" spans="20:20" x14ac:dyDescent="0.25">
      <c r="T188349" s="4"/>
    </row>
    <row r="188350" spans="20:20" x14ac:dyDescent="0.25">
      <c r="T188350" s="4"/>
    </row>
    <row r="188351" spans="20:20" x14ac:dyDescent="0.25">
      <c r="T188351" s="4"/>
    </row>
    <row r="188352" spans="20:20" x14ac:dyDescent="0.25">
      <c r="T188352" s="4"/>
    </row>
    <row r="188353" spans="20:20" x14ac:dyDescent="0.25">
      <c r="T188353" s="4"/>
    </row>
    <row r="188354" spans="20:20" x14ac:dyDescent="0.25">
      <c r="T188354" s="4"/>
    </row>
    <row r="188355" spans="20:20" x14ac:dyDescent="0.25">
      <c r="T188355" s="4"/>
    </row>
    <row r="188356" spans="20:20" x14ac:dyDescent="0.25">
      <c r="T188356" s="4"/>
    </row>
    <row r="188357" spans="20:20" x14ac:dyDescent="0.25">
      <c r="T188357" s="4"/>
    </row>
    <row r="188358" spans="20:20" x14ac:dyDescent="0.25">
      <c r="T188358" s="4"/>
    </row>
    <row r="188359" spans="20:20" x14ac:dyDescent="0.25">
      <c r="T188359" s="4"/>
    </row>
    <row r="188360" spans="20:20" x14ac:dyDescent="0.25">
      <c r="T188360" s="4"/>
    </row>
    <row r="188361" spans="20:20" x14ac:dyDescent="0.25">
      <c r="T188361" s="4"/>
    </row>
    <row r="188362" spans="20:20" x14ac:dyDescent="0.25">
      <c r="T188362" s="4"/>
    </row>
    <row r="188363" spans="20:20" x14ac:dyDescent="0.25">
      <c r="T188363" s="4"/>
    </row>
    <row r="188364" spans="20:20" x14ac:dyDescent="0.25">
      <c r="T188364" s="4"/>
    </row>
    <row r="188365" spans="20:20" x14ac:dyDescent="0.25">
      <c r="T188365" s="4"/>
    </row>
    <row r="188366" spans="20:20" x14ac:dyDescent="0.25">
      <c r="T188366" s="4"/>
    </row>
    <row r="188367" spans="20:20" x14ac:dyDescent="0.25">
      <c r="T188367" s="4"/>
    </row>
    <row r="188368" spans="20:20" x14ac:dyDescent="0.25">
      <c r="T188368" s="4"/>
    </row>
    <row r="188369" spans="20:20" x14ac:dyDescent="0.25">
      <c r="T188369" s="4"/>
    </row>
    <row r="188370" spans="20:20" x14ac:dyDescent="0.25">
      <c r="T188370" s="4"/>
    </row>
    <row r="188371" spans="20:20" x14ac:dyDescent="0.25">
      <c r="T188371" s="4"/>
    </row>
    <row r="188372" spans="20:20" x14ac:dyDescent="0.25">
      <c r="T188372" s="4"/>
    </row>
    <row r="188373" spans="20:20" x14ac:dyDescent="0.25">
      <c r="T188373" s="4"/>
    </row>
    <row r="188374" spans="20:20" x14ac:dyDescent="0.25">
      <c r="T188374" s="4"/>
    </row>
    <row r="188375" spans="20:20" x14ac:dyDescent="0.25">
      <c r="T188375" s="4"/>
    </row>
    <row r="188376" spans="20:20" x14ac:dyDescent="0.25">
      <c r="T188376" s="4"/>
    </row>
    <row r="188377" spans="20:20" x14ac:dyDescent="0.25">
      <c r="T188377" s="4"/>
    </row>
    <row r="188378" spans="20:20" x14ac:dyDescent="0.25">
      <c r="T188378" s="4"/>
    </row>
    <row r="188379" spans="20:20" x14ac:dyDescent="0.25">
      <c r="T188379" s="4"/>
    </row>
    <row r="188380" spans="20:20" x14ac:dyDescent="0.25">
      <c r="T188380" s="4"/>
    </row>
    <row r="188381" spans="20:20" x14ac:dyDescent="0.25">
      <c r="T188381" s="4"/>
    </row>
    <row r="188382" spans="20:20" x14ac:dyDescent="0.25">
      <c r="T188382" s="4"/>
    </row>
    <row r="188383" spans="20:20" x14ac:dyDescent="0.25">
      <c r="T188383" s="4"/>
    </row>
    <row r="188384" spans="20:20" x14ac:dyDescent="0.25">
      <c r="T188384" s="4"/>
    </row>
    <row r="188385" spans="20:20" x14ac:dyDescent="0.25">
      <c r="T188385" s="4"/>
    </row>
    <row r="188386" spans="20:20" x14ac:dyDescent="0.25">
      <c r="T188386" s="4"/>
    </row>
    <row r="188387" spans="20:20" x14ac:dyDescent="0.25">
      <c r="T188387" s="4"/>
    </row>
    <row r="188388" spans="20:20" x14ac:dyDescent="0.25">
      <c r="T188388" s="4"/>
    </row>
    <row r="188389" spans="20:20" x14ac:dyDescent="0.25">
      <c r="T188389" s="4"/>
    </row>
    <row r="188390" spans="20:20" x14ac:dyDescent="0.25">
      <c r="T188390" s="4"/>
    </row>
    <row r="188391" spans="20:20" x14ac:dyDescent="0.25">
      <c r="T188391" s="4"/>
    </row>
    <row r="188392" spans="20:20" x14ac:dyDescent="0.25">
      <c r="T188392" s="4"/>
    </row>
    <row r="188393" spans="20:20" x14ac:dyDescent="0.25">
      <c r="T188393" s="4"/>
    </row>
    <row r="188394" spans="20:20" x14ac:dyDescent="0.25">
      <c r="T188394" s="4"/>
    </row>
    <row r="188395" spans="20:20" x14ac:dyDescent="0.25">
      <c r="T188395" s="4"/>
    </row>
    <row r="188396" spans="20:20" x14ac:dyDescent="0.25">
      <c r="T188396" s="4"/>
    </row>
    <row r="188397" spans="20:20" x14ac:dyDescent="0.25">
      <c r="T188397" s="4"/>
    </row>
    <row r="188398" spans="20:20" x14ac:dyDescent="0.25">
      <c r="T188398" s="4"/>
    </row>
    <row r="188399" spans="20:20" x14ac:dyDescent="0.25">
      <c r="T188399" s="4"/>
    </row>
    <row r="188400" spans="20:20" x14ac:dyDescent="0.25">
      <c r="T188400" s="4"/>
    </row>
    <row r="188401" spans="20:20" x14ac:dyDescent="0.25">
      <c r="T188401" s="4"/>
    </row>
    <row r="188402" spans="20:20" x14ac:dyDescent="0.25">
      <c r="T188402" s="4"/>
    </row>
    <row r="188403" spans="20:20" x14ac:dyDescent="0.25">
      <c r="T188403" s="4"/>
    </row>
    <row r="188404" spans="20:20" x14ac:dyDescent="0.25">
      <c r="T188404" s="4"/>
    </row>
    <row r="188405" spans="20:20" x14ac:dyDescent="0.25">
      <c r="T188405" s="4"/>
    </row>
    <row r="188406" spans="20:20" x14ac:dyDescent="0.25">
      <c r="T188406" s="4"/>
    </row>
    <row r="188407" spans="20:20" x14ac:dyDescent="0.25">
      <c r="T188407" s="4"/>
    </row>
    <row r="188408" spans="20:20" x14ac:dyDescent="0.25">
      <c r="T188408" s="4"/>
    </row>
    <row r="188409" spans="20:20" x14ac:dyDescent="0.25">
      <c r="T188409" s="4"/>
    </row>
    <row r="188410" spans="20:20" x14ac:dyDescent="0.25">
      <c r="T188410" s="4"/>
    </row>
    <row r="188411" spans="20:20" x14ac:dyDescent="0.25">
      <c r="T188411" s="4"/>
    </row>
    <row r="188412" spans="20:20" x14ac:dyDescent="0.25">
      <c r="T188412" s="4"/>
    </row>
    <row r="188413" spans="20:20" x14ac:dyDescent="0.25">
      <c r="T188413" s="4"/>
    </row>
    <row r="188414" spans="20:20" x14ac:dyDescent="0.25">
      <c r="T188414" s="4"/>
    </row>
    <row r="188415" spans="20:20" x14ac:dyDescent="0.25">
      <c r="T188415" s="4"/>
    </row>
    <row r="188416" spans="20:20" x14ac:dyDescent="0.25">
      <c r="T188416" s="4"/>
    </row>
    <row r="188417" spans="20:20" x14ac:dyDescent="0.25">
      <c r="T188417" s="4"/>
    </row>
    <row r="188418" spans="20:20" x14ac:dyDescent="0.25">
      <c r="T188418" s="4"/>
    </row>
    <row r="188419" spans="20:20" x14ac:dyDescent="0.25">
      <c r="T188419" s="4"/>
    </row>
    <row r="188420" spans="20:20" x14ac:dyDescent="0.25">
      <c r="T188420" s="4"/>
    </row>
    <row r="188421" spans="20:20" x14ac:dyDescent="0.25">
      <c r="T188421" s="4"/>
    </row>
    <row r="188422" spans="20:20" x14ac:dyDescent="0.25">
      <c r="T188422" s="4"/>
    </row>
    <row r="188423" spans="20:20" x14ac:dyDescent="0.25">
      <c r="T188423" s="4"/>
    </row>
    <row r="188424" spans="20:20" x14ac:dyDescent="0.25">
      <c r="T188424" s="4"/>
    </row>
    <row r="188425" spans="20:20" x14ac:dyDescent="0.25">
      <c r="T188425" s="4"/>
    </row>
    <row r="188426" spans="20:20" x14ac:dyDescent="0.25">
      <c r="T188426" s="4"/>
    </row>
    <row r="188427" spans="20:20" x14ac:dyDescent="0.25">
      <c r="T188427" s="4"/>
    </row>
    <row r="188428" spans="20:20" x14ac:dyDescent="0.25">
      <c r="T188428" s="4"/>
    </row>
    <row r="188429" spans="20:20" x14ac:dyDescent="0.25">
      <c r="T188429" s="4"/>
    </row>
    <row r="188430" spans="20:20" x14ac:dyDescent="0.25">
      <c r="T188430" s="4"/>
    </row>
    <row r="188431" spans="20:20" x14ac:dyDescent="0.25">
      <c r="T188431" s="4"/>
    </row>
    <row r="188432" spans="20:20" x14ac:dyDescent="0.25">
      <c r="T188432" s="4"/>
    </row>
    <row r="188433" spans="20:20" x14ac:dyDescent="0.25">
      <c r="T188433" s="4"/>
    </row>
    <row r="188434" spans="20:20" x14ac:dyDescent="0.25">
      <c r="T188434" s="4"/>
    </row>
    <row r="188435" spans="20:20" x14ac:dyDescent="0.25">
      <c r="T188435" s="4"/>
    </row>
    <row r="188436" spans="20:20" x14ac:dyDescent="0.25">
      <c r="T188436" s="4"/>
    </row>
    <row r="188437" spans="20:20" x14ac:dyDescent="0.25">
      <c r="T188437" s="4"/>
    </row>
    <row r="188438" spans="20:20" x14ac:dyDescent="0.25">
      <c r="T188438" s="4"/>
    </row>
    <row r="188439" spans="20:20" x14ac:dyDescent="0.25">
      <c r="T188439" s="4"/>
    </row>
    <row r="188440" spans="20:20" x14ac:dyDescent="0.25">
      <c r="T188440" s="4"/>
    </row>
    <row r="188441" spans="20:20" x14ac:dyDescent="0.25">
      <c r="T188441" s="4"/>
    </row>
    <row r="188442" spans="20:20" x14ac:dyDescent="0.25">
      <c r="T188442" s="4"/>
    </row>
    <row r="188443" spans="20:20" x14ac:dyDescent="0.25">
      <c r="T188443" s="4"/>
    </row>
    <row r="188444" spans="20:20" x14ac:dyDescent="0.25">
      <c r="T188444" s="4"/>
    </row>
    <row r="188445" spans="20:20" x14ac:dyDescent="0.25">
      <c r="T188445" s="4"/>
    </row>
    <row r="188446" spans="20:20" x14ac:dyDescent="0.25">
      <c r="T188446" s="4"/>
    </row>
    <row r="188447" spans="20:20" x14ac:dyDescent="0.25">
      <c r="T188447" s="4"/>
    </row>
    <row r="188448" spans="20:20" x14ac:dyDescent="0.25">
      <c r="T188448" s="4"/>
    </row>
    <row r="188449" spans="20:20" x14ac:dyDescent="0.25">
      <c r="T188449" s="4"/>
    </row>
    <row r="188450" spans="20:20" x14ac:dyDescent="0.25">
      <c r="T188450" s="4"/>
    </row>
    <row r="188451" spans="20:20" x14ac:dyDescent="0.25">
      <c r="T188451" s="4"/>
    </row>
    <row r="188452" spans="20:20" x14ac:dyDescent="0.25">
      <c r="T188452" s="4"/>
    </row>
    <row r="188453" spans="20:20" x14ac:dyDescent="0.25">
      <c r="T188453" s="4"/>
    </row>
    <row r="188454" spans="20:20" x14ac:dyDescent="0.25">
      <c r="T188454" s="4"/>
    </row>
    <row r="188455" spans="20:20" x14ac:dyDescent="0.25">
      <c r="T188455" s="4"/>
    </row>
    <row r="188456" spans="20:20" x14ac:dyDescent="0.25">
      <c r="T188456" s="4"/>
    </row>
    <row r="188457" spans="20:20" x14ac:dyDescent="0.25">
      <c r="T188457" s="4"/>
    </row>
    <row r="188458" spans="20:20" x14ac:dyDescent="0.25">
      <c r="T188458" s="4"/>
    </row>
    <row r="188459" spans="20:20" x14ac:dyDescent="0.25">
      <c r="T188459" s="4"/>
    </row>
    <row r="188460" spans="20:20" x14ac:dyDescent="0.25">
      <c r="T188460" s="4"/>
    </row>
    <row r="188461" spans="20:20" x14ac:dyDescent="0.25">
      <c r="T188461" s="4"/>
    </row>
    <row r="188462" spans="20:20" x14ac:dyDescent="0.25">
      <c r="T188462" s="4"/>
    </row>
    <row r="188463" spans="20:20" x14ac:dyDescent="0.25">
      <c r="T188463" s="4"/>
    </row>
    <row r="188464" spans="20:20" x14ac:dyDescent="0.25">
      <c r="T188464" s="4"/>
    </row>
    <row r="188465" spans="20:20" x14ac:dyDescent="0.25">
      <c r="T188465" s="4"/>
    </row>
    <row r="188466" spans="20:20" x14ac:dyDescent="0.25">
      <c r="T188466" s="4"/>
    </row>
    <row r="188467" spans="20:20" x14ac:dyDescent="0.25">
      <c r="T188467" s="4"/>
    </row>
    <row r="188468" spans="20:20" x14ac:dyDescent="0.25">
      <c r="T188468" s="4"/>
    </row>
    <row r="188469" spans="20:20" x14ac:dyDescent="0.25">
      <c r="T188469" s="4"/>
    </row>
    <row r="188470" spans="20:20" x14ac:dyDescent="0.25">
      <c r="T188470" s="4"/>
    </row>
    <row r="188471" spans="20:20" x14ac:dyDescent="0.25">
      <c r="T188471" s="4"/>
    </row>
    <row r="188472" spans="20:20" x14ac:dyDescent="0.25">
      <c r="T188472" s="4"/>
    </row>
    <row r="188473" spans="20:20" x14ac:dyDescent="0.25">
      <c r="T188473" s="4"/>
    </row>
    <row r="188474" spans="20:20" x14ac:dyDescent="0.25">
      <c r="T188474" s="4"/>
    </row>
    <row r="188475" spans="20:20" x14ac:dyDescent="0.25">
      <c r="T188475" s="4"/>
    </row>
    <row r="188476" spans="20:20" x14ac:dyDescent="0.25">
      <c r="T188476" s="4"/>
    </row>
    <row r="188477" spans="20:20" x14ac:dyDescent="0.25">
      <c r="T188477" s="4"/>
    </row>
    <row r="188478" spans="20:20" x14ac:dyDescent="0.25">
      <c r="T188478" s="4"/>
    </row>
    <row r="188479" spans="20:20" x14ac:dyDescent="0.25">
      <c r="T188479" s="4"/>
    </row>
    <row r="188480" spans="20:20" x14ac:dyDescent="0.25">
      <c r="T188480" s="4"/>
    </row>
    <row r="188481" spans="20:20" x14ac:dyDescent="0.25">
      <c r="T188481" s="4"/>
    </row>
    <row r="188482" spans="20:20" x14ac:dyDescent="0.25">
      <c r="T188482" s="4"/>
    </row>
    <row r="188483" spans="20:20" x14ac:dyDescent="0.25">
      <c r="T188483" s="4"/>
    </row>
    <row r="188484" spans="20:20" x14ac:dyDescent="0.25">
      <c r="T188484" s="4"/>
    </row>
    <row r="188485" spans="20:20" x14ac:dyDescent="0.25">
      <c r="T188485" s="4"/>
    </row>
    <row r="188486" spans="20:20" x14ac:dyDescent="0.25">
      <c r="T188486" s="4"/>
    </row>
    <row r="188487" spans="20:20" x14ac:dyDescent="0.25">
      <c r="T188487" s="4"/>
    </row>
    <row r="188488" spans="20:20" x14ac:dyDescent="0.25">
      <c r="T188488" s="4"/>
    </row>
    <row r="188489" spans="20:20" x14ac:dyDescent="0.25">
      <c r="T188489" s="4"/>
    </row>
    <row r="188490" spans="20:20" x14ac:dyDescent="0.25">
      <c r="T188490" s="4"/>
    </row>
    <row r="188491" spans="20:20" x14ac:dyDescent="0.25">
      <c r="T188491" s="4"/>
    </row>
    <row r="188492" spans="20:20" x14ac:dyDescent="0.25">
      <c r="T188492" s="4"/>
    </row>
    <row r="188493" spans="20:20" x14ac:dyDescent="0.25">
      <c r="T188493" s="4"/>
    </row>
    <row r="188494" spans="20:20" x14ac:dyDescent="0.25">
      <c r="T188494" s="4"/>
    </row>
    <row r="188495" spans="20:20" x14ac:dyDescent="0.25">
      <c r="T188495" s="4"/>
    </row>
    <row r="188496" spans="20:20" x14ac:dyDescent="0.25">
      <c r="T188496" s="4"/>
    </row>
    <row r="188497" spans="20:20" x14ac:dyDescent="0.25">
      <c r="T188497" s="4"/>
    </row>
    <row r="188498" spans="20:20" x14ac:dyDescent="0.25">
      <c r="T188498" s="4"/>
    </row>
    <row r="188499" spans="20:20" x14ac:dyDescent="0.25">
      <c r="T188499" s="4"/>
    </row>
    <row r="188500" spans="20:20" x14ac:dyDescent="0.25">
      <c r="T188500" s="4"/>
    </row>
    <row r="188501" spans="20:20" x14ac:dyDescent="0.25">
      <c r="T188501" s="4"/>
    </row>
    <row r="188502" spans="20:20" x14ac:dyDescent="0.25">
      <c r="T188502" s="4"/>
    </row>
    <row r="188503" spans="20:20" x14ac:dyDescent="0.25">
      <c r="T188503" s="4"/>
    </row>
    <row r="188504" spans="20:20" x14ac:dyDescent="0.25">
      <c r="T188504" s="4"/>
    </row>
    <row r="188505" spans="20:20" x14ac:dyDescent="0.25">
      <c r="T188505" s="4"/>
    </row>
    <row r="188506" spans="20:20" x14ac:dyDescent="0.25">
      <c r="T188506" s="4"/>
    </row>
    <row r="188507" spans="20:20" x14ac:dyDescent="0.25">
      <c r="T188507" s="4"/>
    </row>
    <row r="188508" spans="20:20" x14ac:dyDescent="0.25">
      <c r="T188508" s="4"/>
    </row>
    <row r="188509" spans="20:20" x14ac:dyDescent="0.25">
      <c r="T188509" s="4"/>
    </row>
    <row r="188510" spans="20:20" x14ac:dyDescent="0.25">
      <c r="T188510" s="4"/>
    </row>
    <row r="188511" spans="20:20" x14ac:dyDescent="0.25">
      <c r="T188511" s="4"/>
    </row>
    <row r="188512" spans="20:20" x14ac:dyDescent="0.25">
      <c r="T188512" s="4"/>
    </row>
    <row r="188513" spans="20:20" x14ac:dyDescent="0.25">
      <c r="T188513" s="4"/>
    </row>
    <row r="188514" spans="20:20" x14ac:dyDescent="0.25">
      <c r="T188514" s="4"/>
    </row>
    <row r="188515" spans="20:20" x14ac:dyDescent="0.25">
      <c r="T188515" s="4"/>
    </row>
    <row r="188516" spans="20:20" x14ac:dyDescent="0.25">
      <c r="T188516" s="4"/>
    </row>
    <row r="188517" spans="20:20" x14ac:dyDescent="0.25">
      <c r="T188517" s="4"/>
    </row>
    <row r="188518" spans="20:20" x14ac:dyDescent="0.25">
      <c r="T188518" s="4"/>
    </row>
    <row r="188519" spans="20:20" x14ac:dyDescent="0.25">
      <c r="T188519" s="4"/>
    </row>
    <row r="188520" spans="20:20" x14ac:dyDescent="0.25">
      <c r="T188520" s="4"/>
    </row>
    <row r="188521" spans="20:20" x14ac:dyDescent="0.25">
      <c r="T188521" s="4"/>
    </row>
    <row r="188522" spans="20:20" x14ac:dyDescent="0.25">
      <c r="T188522" s="4"/>
    </row>
    <row r="188523" spans="20:20" x14ac:dyDescent="0.25">
      <c r="T188523" s="4"/>
    </row>
    <row r="188524" spans="20:20" x14ac:dyDescent="0.25">
      <c r="T188524" s="4"/>
    </row>
    <row r="188525" spans="20:20" x14ac:dyDescent="0.25">
      <c r="T188525" s="4"/>
    </row>
    <row r="188526" spans="20:20" x14ac:dyDescent="0.25">
      <c r="T188526" s="4"/>
    </row>
    <row r="188527" spans="20:20" x14ac:dyDescent="0.25">
      <c r="T188527" s="4"/>
    </row>
    <row r="188528" spans="20:20" x14ac:dyDescent="0.25">
      <c r="T188528" s="4"/>
    </row>
    <row r="188529" spans="20:20" x14ac:dyDescent="0.25">
      <c r="T188529" s="4"/>
    </row>
    <row r="188530" spans="20:20" x14ac:dyDescent="0.25">
      <c r="T188530" s="4"/>
    </row>
    <row r="188531" spans="20:20" x14ac:dyDescent="0.25">
      <c r="T188531" s="4"/>
    </row>
    <row r="188532" spans="20:20" x14ac:dyDescent="0.25">
      <c r="T188532" s="4"/>
    </row>
    <row r="188533" spans="20:20" x14ac:dyDescent="0.25">
      <c r="T188533" s="4"/>
    </row>
    <row r="188534" spans="20:20" x14ac:dyDescent="0.25">
      <c r="T188534" s="4"/>
    </row>
    <row r="188535" spans="20:20" x14ac:dyDescent="0.25">
      <c r="T188535" s="4"/>
    </row>
    <row r="188536" spans="20:20" x14ac:dyDescent="0.25">
      <c r="T188536" s="4"/>
    </row>
    <row r="188537" spans="20:20" x14ac:dyDescent="0.25">
      <c r="T188537" s="4"/>
    </row>
    <row r="188538" spans="20:20" x14ac:dyDescent="0.25">
      <c r="T188538" s="4"/>
    </row>
    <row r="188539" spans="20:20" x14ac:dyDescent="0.25">
      <c r="T188539" s="4"/>
    </row>
    <row r="188540" spans="20:20" x14ac:dyDescent="0.25">
      <c r="T188540" s="4"/>
    </row>
    <row r="188541" spans="20:20" x14ac:dyDescent="0.25">
      <c r="T188541" s="4"/>
    </row>
    <row r="188542" spans="20:20" x14ac:dyDescent="0.25">
      <c r="T188542" s="4"/>
    </row>
    <row r="188543" spans="20:20" x14ac:dyDescent="0.25">
      <c r="T188543" s="4"/>
    </row>
    <row r="188544" spans="20:20" x14ac:dyDescent="0.25">
      <c r="T188544" s="4"/>
    </row>
    <row r="188545" spans="20:20" x14ac:dyDescent="0.25">
      <c r="T188545" s="4"/>
    </row>
    <row r="188546" spans="20:20" x14ac:dyDescent="0.25">
      <c r="T188546" s="4"/>
    </row>
    <row r="188547" spans="20:20" x14ac:dyDescent="0.25">
      <c r="T188547" s="4"/>
    </row>
    <row r="188548" spans="20:20" x14ac:dyDescent="0.25">
      <c r="T188548" s="4"/>
    </row>
    <row r="188549" spans="20:20" x14ac:dyDescent="0.25">
      <c r="T188549" s="4"/>
    </row>
    <row r="188550" spans="20:20" x14ac:dyDescent="0.25">
      <c r="T188550" s="4"/>
    </row>
    <row r="188551" spans="20:20" x14ac:dyDescent="0.25">
      <c r="T188551" s="4"/>
    </row>
    <row r="188552" spans="20:20" x14ac:dyDescent="0.25">
      <c r="T188552" s="4"/>
    </row>
    <row r="188553" spans="20:20" x14ac:dyDescent="0.25">
      <c r="T188553" s="4"/>
    </row>
    <row r="188554" spans="20:20" x14ac:dyDescent="0.25">
      <c r="T188554" s="4"/>
    </row>
    <row r="188555" spans="20:20" x14ac:dyDescent="0.25">
      <c r="T188555" s="4"/>
    </row>
    <row r="188556" spans="20:20" x14ac:dyDescent="0.25">
      <c r="T188556" s="4"/>
    </row>
    <row r="188557" spans="20:20" x14ac:dyDescent="0.25">
      <c r="T188557" s="4"/>
    </row>
    <row r="188558" spans="20:20" x14ac:dyDescent="0.25">
      <c r="T188558" s="4"/>
    </row>
    <row r="188559" spans="20:20" x14ac:dyDescent="0.25">
      <c r="T188559" s="4"/>
    </row>
    <row r="188560" spans="20:20" x14ac:dyDescent="0.25">
      <c r="T188560" s="4"/>
    </row>
    <row r="188561" spans="20:20" x14ac:dyDescent="0.25">
      <c r="T188561" s="4"/>
    </row>
    <row r="188562" spans="20:20" x14ac:dyDescent="0.25">
      <c r="T188562" s="4"/>
    </row>
    <row r="188563" spans="20:20" x14ac:dyDescent="0.25">
      <c r="T188563" s="4"/>
    </row>
    <row r="188564" spans="20:20" x14ac:dyDescent="0.25">
      <c r="T188564" s="4"/>
    </row>
    <row r="188565" spans="20:20" x14ac:dyDescent="0.25">
      <c r="T188565" s="4"/>
    </row>
    <row r="188566" spans="20:20" x14ac:dyDescent="0.25">
      <c r="T188566" s="4"/>
    </row>
    <row r="188567" spans="20:20" x14ac:dyDescent="0.25">
      <c r="T188567" s="4"/>
    </row>
    <row r="188568" spans="20:20" x14ac:dyDescent="0.25">
      <c r="T188568" s="4"/>
    </row>
    <row r="188569" spans="20:20" x14ac:dyDescent="0.25">
      <c r="T188569" s="4"/>
    </row>
    <row r="188570" spans="20:20" x14ac:dyDescent="0.25">
      <c r="T188570" s="4"/>
    </row>
    <row r="188571" spans="20:20" x14ac:dyDescent="0.25">
      <c r="T188571" s="4"/>
    </row>
    <row r="188572" spans="20:20" x14ac:dyDescent="0.25">
      <c r="T188572" s="4"/>
    </row>
    <row r="188573" spans="20:20" x14ac:dyDescent="0.25">
      <c r="T188573" s="4"/>
    </row>
    <row r="188574" spans="20:20" x14ac:dyDescent="0.25">
      <c r="T188574" s="4"/>
    </row>
    <row r="188575" spans="20:20" x14ac:dyDescent="0.25">
      <c r="T188575" s="4"/>
    </row>
    <row r="188576" spans="20:20" x14ac:dyDescent="0.25">
      <c r="T188576" s="4"/>
    </row>
    <row r="188577" spans="20:20" x14ac:dyDescent="0.25">
      <c r="T188577" s="4"/>
    </row>
    <row r="188578" spans="20:20" x14ac:dyDescent="0.25">
      <c r="T188578" s="4"/>
    </row>
    <row r="188579" spans="20:20" x14ac:dyDescent="0.25">
      <c r="T188579" s="4"/>
    </row>
    <row r="188580" spans="20:20" x14ac:dyDescent="0.25">
      <c r="T188580" s="4"/>
    </row>
    <row r="188581" spans="20:20" x14ac:dyDescent="0.25">
      <c r="T188581" s="4"/>
    </row>
    <row r="188582" spans="20:20" x14ac:dyDescent="0.25">
      <c r="T188582" s="4"/>
    </row>
    <row r="188583" spans="20:20" x14ac:dyDescent="0.25">
      <c r="T188583" s="4"/>
    </row>
    <row r="188584" spans="20:20" x14ac:dyDescent="0.25">
      <c r="T188584" s="4"/>
    </row>
    <row r="188585" spans="20:20" x14ac:dyDescent="0.25">
      <c r="T188585" s="4"/>
    </row>
    <row r="188586" spans="20:20" x14ac:dyDescent="0.25">
      <c r="T188586" s="4"/>
    </row>
    <row r="188587" spans="20:20" x14ac:dyDescent="0.25">
      <c r="T188587" s="4"/>
    </row>
    <row r="188588" spans="20:20" x14ac:dyDescent="0.25">
      <c r="T188588" s="4"/>
    </row>
    <row r="188589" spans="20:20" x14ac:dyDescent="0.25">
      <c r="T188589" s="4"/>
    </row>
    <row r="188590" spans="20:20" x14ac:dyDescent="0.25">
      <c r="T188590" s="4"/>
    </row>
    <row r="188591" spans="20:20" x14ac:dyDescent="0.25">
      <c r="T188591" s="4"/>
    </row>
    <row r="188592" spans="20:20" x14ac:dyDescent="0.25">
      <c r="T188592" s="4"/>
    </row>
    <row r="188593" spans="20:20" x14ac:dyDescent="0.25">
      <c r="T188593" s="4"/>
    </row>
    <row r="188594" spans="20:20" x14ac:dyDescent="0.25">
      <c r="T188594" s="4"/>
    </row>
    <row r="188595" spans="20:20" x14ac:dyDescent="0.25">
      <c r="T188595" s="4"/>
    </row>
    <row r="188596" spans="20:20" x14ac:dyDescent="0.25">
      <c r="T188596" s="4"/>
    </row>
    <row r="188597" spans="20:20" x14ac:dyDescent="0.25">
      <c r="T188597" s="4"/>
    </row>
    <row r="188598" spans="20:20" x14ac:dyDescent="0.25">
      <c r="T188598" s="4"/>
    </row>
    <row r="188599" spans="20:20" x14ac:dyDescent="0.25">
      <c r="T188599" s="4"/>
    </row>
    <row r="188600" spans="20:20" x14ac:dyDescent="0.25">
      <c r="T188600" s="4"/>
    </row>
    <row r="188601" spans="20:20" x14ac:dyDescent="0.25">
      <c r="T188601" s="4"/>
    </row>
    <row r="188602" spans="20:20" x14ac:dyDescent="0.25">
      <c r="T188602" s="4"/>
    </row>
    <row r="188603" spans="20:20" x14ac:dyDescent="0.25">
      <c r="T188603" s="4"/>
    </row>
    <row r="188604" spans="20:20" x14ac:dyDescent="0.25">
      <c r="T188604" s="4"/>
    </row>
    <row r="188605" spans="20:20" x14ac:dyDescent="0.25">
      <c r="T188605" s="4"/>
    </row>
    <row r="188606" spans="20:20" x14ac:dyDescent="0.25">
      <c r="T188606" s="4"/>
    </row>
    <row r="188607" spans="20:20" x14ac:dyDescent="0.25">
      <c r="T188607" s="4"/>
    </row>
    <row r="188608" spans="20:20" x14ac:dyDescent="0.25">
      <c r="T188608" s="4"/>
    </row>
    <row r="188609" spans="20:20" x14ac:dyDescent="0.25">
      <c r="T188609" s="4"/>
    </row>
    <row r="188610" spans="20:20" x14ac:dyDescent="0.25">
      <c r="T188610" s="4"/>
    </row>
    <row r="188611" spans="20:20" x14ac:dyDescent="0.25">
      <c r="T188611" s="4"/>
    </row>
    <row r="188612" spans="20:20" x14ac:dyDescent="0.25">
      <c r="T188612" s="4"/>
    </row>
    <row r="188613" spans="20:20" x14ac:dyDescent="0.25">
      <c r="T188613" s="4"/>
    </row>
    <row r="188614" spans="20:20" x14ac:dyDescent="0.25">
      <c r="T188614" s="4"/>
    </row>
    <row r="188615" spans="20:20" x14ac:dyDescent="0.25">
      <c r="T188615" s="4"/>
    </row>
    <row r="188616" spans="20:20" x14ac:dyDescent="0.25">
      <c r="T188616" s="4"/>
    </row>
    <row r="188617" spans="20:20" x14ac:dyDescent="0.25">
      <c r="T188617" s="4"/>
    </row>
    <row r="188618" spans="20:20" x14ac:dyDescent="0.25">
      <c r="T188618" s="4"/>
    </row>
    <row r="188619" spans="20:20" x14ac:dyDescent="0.25">
      <c r="T188619" s="4"/>
    </row>
    <row r="188620" spans="20:20" x14ac:dyDescent="0.25">
      <c r="T188620" s="4"/>
    </row>
    <row r="188621" spans="20:20" x14ac:dyDescent="0.25">
      <c r="T188621" s="4"/>
    </row>
    <row r="188622" spans="20:20" x14ac:dyDescent="0.25">
      <c r="T188622" s="4"/>
    </row>
    <row r="188623" spans="20:20" x14ac:dyDescent="0.25">
      <c r="T188623" s="4"/>
    </row>
    <row r="188624" spans="20:20" x14ac:dyDescent="0.25">
      <c r="T188624" s="4"/>
    </row>
    <row r="188625" spans="20:20" x14ac:dyDescent="0.25">
      <c r="T188625" s="4"/>
    </row>
    <row r="188626" spans="20:20" x14ac:dyDescent="0.25">
      <c r="T188626" s="4"/>
    </row>
    <row r="188627" spans="20:20" x14ac:dyDescent="0.25">
      <c r="T188627" s="4"/>
    </row>
    <row r="188628" spans="20:20" x14ac:dyDescent="0.25">
      <c r="T188628" s="4"/>
    </row>
    <row r="188629" spans="20:20" x14ac:dyDescent="0.25">
      <c r="T188629" s="4"/>
    </row>
    <row r="188630" spans="20:20" x14ac:dyDescent="0.25">
      <c r="T188630" s="4"/>
    </row>
    <row r="188631" spans="20:20" x14ac:dyDescent="0.25">
      <c r="T188631" s="4"/>
    </row>
    <row r="188632" spans="20:20" x14ac:dyDescent="0.25">
      <c r="T188632" s="4"/>
    </row>
    <row r="188633" spans="20:20" x14ac:dyDescent="0.25">
      <c r="T188633" s="4"/>
    </row>
    <row r="188634" spans="20:20" x14ac:dyDescent="0.25">
      <c r="T188634" s="4"/>
    </row>
    <row r="188635" spans="20:20" x14ac:dyDescent="0.25">
      <c r="T188635" s="4"/>
    </row>
    <row r="188636" spans="20:20" x14ac:dyDescent="0.25">
      <c r="T188636" s="4"/>
    </row>
    <row r="188637" spans="20:20" x14ac:dyDescent="0.25">
      <c r="T188637" s="4"/>
    </row>
    <row r="188638" spans="20:20" x14ac:dyDescent="0.25">
      <c r="T188638" s="4"/>
    </row>
    <row r="188639" spans="20:20" x14ac:dyDescent="0.25">
      <c r="T188639" s="4"/>
    </row>
    <row r="188640" spans="20:20" x14ac:dyDescent="0.25">
      <c r="T188640" s="4"/>
    </row>
    <row r="188641" spans="20:20" x14ac:dyDescent="0.25">
      <c r="T188641" s="4"/>
    </row>
    <row r="188642" spans="20:20" x14ac:dyDescent="0.25">
      <c r="T188642" s="4"/>
    </row>
    <row r="188643" spans="20:20" x14ac:dyDescent="0.25">
      <c r="T188643" s="4"/>
    </row>
    <row r="188644" spans="20:20" x14ac:dyDescent="0.25">
      <c r="T188644" s="4"/>
    </row>
    <row r="188645" spans="20:20" x14ac:dyDescent="0.25">
      <c r="T188645" s="4"/>
    </row>
    <row r="188646" spans="20:20" x14ac:dyDescent="0.25">
      <c r="T188646" s="4"/>
    </row>
    <row r="188647" spans="20:20" x14ac:dyDescent="0.25">
      <c r="T188647" s="4"/>
    </row>
    <row r="188648" spans="20:20" x14ac:dyDescent="0.25">
      <c r="T188648" s="4"/>
    </row>
    <row r="188649" spans="20:20" x14ac:dyDescent="0.25">
      <c r="T188649" s="4"/>
    </row>
    <row r="188650" spans="20:20" x14ac:dyDescent="0.25">
      <c r="T188650" s="4"/>
    </row>
    <row r="188651" spans="20:20" x14ac:dyDescent="0.25">
      <c r="T188651" s="4"/>
    </row>
    <row r="188652" spans="20:20" x14ac:dyDescent="0.25">
      <c r="T188652" s="4"/>
    </row>
    <row r="188653" spans="20:20" x14ac:dyDescent="0.25">
      <c r="T188653" s="4"/>
    </row>
    <row r="188654" spans="20:20" x14ac:dyDescent="0.25">
      <c r="T188654" s="4"/>
    </row>
    <row r="188655" spans="20:20" x14ac:dyDescent="0.25">
      <c r="T188655" s="4"/>
    </row>
    <row r="188656" spans="20:20" x14ac:dyDescent="0.25">
      <c r="T188656" s="4"/>
    </row>
    <row r="188657" spans="20:20" x14ac:dyDescent="0.25">
      <c r="T188657" s="4"/>
    </row>
    <row r="188658" spans="20:20" x14ac:dyDescent="0.25">
      <c r="T188658" s="4"/>
    </row>
    <row r="188659" spans="20:20" x14ac:dyDescent="0.25">
      <c r="T188659" s="4"/>
    </row>
    <row r="188660" spans="20:20" x14ac:dyDescent="0.25">
      <c r="T188660" s="4"/>
    </row>
    <row r="188661" spans="20:20" x14ac:dyDescent="0.25">
      <c r="T188661" s="4"/>
    </row>
    <row r="188662" spans="20:20" x14ac:dyDescent="0.25">
      <c r="T188662" s="4"/>
    </row>
    <row r="188663" spans="20:20" x14ac:dyDescent="0.25">
      <c r="T188663" s="4"/>
    </row>
    <row r="188664" spans="20:20" x14ac:dyDescent="0.25">
      <c r="T188664" s="4"/>
    </row>
    <row r="188665" spans="20:20" x14ac:dyDescent="0.25">
      <c r="T188665" s="4"/>
    </row>
    <row r="188666" spans="20:20" x14ac:dyDescent="0.25">
      <c r="T188666" s="4"/>
    </row>
    <row r="188667" spans="20:20" x14ac:dyDescent="0.25">
      <c r="T188667" s="4"/>
    </row>
    <row r="188668" spans="20:20" x14ac:dyDescent="0.25">
      <c r="T188668" s="4"/>
    </row>
    <row r="188669" spans="20:20" x14ac:dyDescent="0.25">
      <c r="T188669" s="4"/>
    </row>
    <row r="188670" spans="20:20" x14ac:dyDescent="0.25">
      <c r="T188670" s="4"/>
    </row>
    <row r="188671" spans="20:20" x14ac:dyDescent="0.25">
      <c r="T188671" s="4"/>
    </row>
    <row r="188672" spans="20:20" x14ac:dyDescent="0.25">
      <c r="T188672" s="4"/>
    </row>
    <row r="188673" spans="20:20" x14ac:dyDescent="0.25">
      <c r="T188673" s="4"/>
    </row>
    <row r="188674" spans="20:20" x14ac:dyDescent="0.25">
      <c r="T188674" s="4"/>
    </row>
    <row r="188675" spans="20:20" x14ac:dyDescent="0.25">
      <c r="T188675" s="4"/>
    </row>
    <row r="188676" spans="20:20" x14ac:dyDescent="0.25">
      <c r="T188676" s="4"/>
    </row>
    <row r="188677" spans="20:20" x14ac:dyDescent="0.25">
      <c r="T188677" s="4"/>
    </row>
    <row r="188678" spans="20:20" x14ac:dyDescent="0.25">
      <c r="T188678" s="4"/>
    </row>
    <row r="188679" spans="20:20" x14ac:dyDescent="0.25">
      <c r="T188679" s="4"/>
    </row>
    <row r="188680" spans="20:20" x14ac:dyDescent="0.25">
      <c r="T188680" s="4"/>
    </row>
    <row r="188681" spans="20:20" x14ac:dyDescent="0.25">
      <c r="T188681" s="4"/>
    </row>
    <row r="188682" spans="20:20" x14ac:dyDescent="0.25">
      <c r="T188682" s="4"/>
    </row>
    <row r="188683" spans="20:20" x14ac:dyDescent="0.25">
      <c r="T188683" s="4"/>
    </row>
    <row r="188684" spans="20:20" x14ac:dyDescent="0.25">
      <c r="T188684" s="4"/>
    </row>
    <row r="188685" spans="20:20" x14ac:dyDescent="0.25">
      <c r="T188685" s="4"/>
    </row>
    <row r="188686" spans="20:20" x14ac:dyDescent="0.25">
      <c r="T188686" s="4"/>
    </row>
    <row r="188687" spans="20:20" x14ac:dyDescent="0.25">
      <c r="T188687" s="4"/>
    </row>
    <row r="188688" spans="20:20" x14ac:dyDescent="0.25">
      <c r="T188688" s="4"/>
    </row>
    <row r="188689" spans="20:20" x14ac:dyDescent="0.25">
      <c r="T188689" s="4"/>
    </row>
    <row r="188690" spans="20:20" x14ac:dyDescent="0.25">
      <c r="T188690" s="4"/>
    </row>
    <row r="188691" spans="20:20" x14ac:dyDescent="0.25">
      <c r="T188691" s="4"/>
    </row>
    <row r="188692" spans="20:20" x14ac:dyDescent="0.25">
      <c r="T188692" s="4"/>
    </row>
    <row r="188693" spans="20:20" x14ac:dyDescent="0.25">
      <c r="T188693" s="4"/>
    </row>
    <row r="188694" spans="20:20" x14ac:dyDescent="0.25">
      <c r="T188694" s="4"/>
    </row>
    <row r="188695" spans="20:20" x14ac:dyDescent="0.25">
      <c r="T188695" s="4"/>
    </row>
    <row r="188696" spans="20:20" x14ac:dyDescent="0.25">
      <c r="T188696" s="4"/>
    </row>
    <row r="188697" spans="20:20" x14ac:dyDescent="0.25">
      <c r="T188697" s="4"/>
    </row>
    <row r="188698" spans="20:20" x14ac:dyDescent="0.25">
      <c r="T188698" s="4"/>
    </row>
    <row r="188699" spans="20:20" x14ac:dyDescent="0.25">
      <c r="T188699" s="4"/>
    </row>
    <row r="188700" spans="20:20" x14ac:dyDescent="0.25">
      <c r="T188700" s="4"/>
    </row>
    <row r="188701" spans="20:20" x14ac:dyDescent="0.25">
      <c r="T188701" s="4"/>
    </row>
    <row r="188702" spans="20:20" x14ac:dyDescent="0.25">
      <c r="T188702" s="4"/>
    </row>
    <row r="188703" spans="20:20" x14ac:dyDescent="0.25">
      <c r="T188703" s="4"/>
    </row>
    <row r="188704" spans="20:20" x14ac:dyDescent="0.25">
      <c r="T188704" s="4"/>
    </row>
    <row r="188705" spans="20:20" x14ac:dyDescent="0.25">
      <c r="T188705" s="4"/>
    </row>
    <row r="188706" spans="20:20" x14ac:dyDescent="0.25">
      <c r="T188706" s="4"/>
    </row>
    <row r="188707" spans="20:20" x14ac:dyDescent="0.25">
      <c r="T188707" s="4"/>
    </row>
    <row r="188708" spans="20:20" x14ac:dyDescent="0.25">
      <c r="T188708" s="4"/>
    </row>
    <row r="188709" spans="20:20" x14ac:dyDescent="0.25">
      <c r="T188709" s="4"/>
    </row>
    <row r="188710" spans="20:20" x14ac:dyDescent="0.25">
      <c r="T188710" s="4"/>
    </row>
    <row r="188711" spans="20:20" x14ac:dyDescent="0.25">
      <c r="T188711" s="4"/>
    </row>
    <row r="188712" spans="20:20" x14ac:dyDescent="0.25">
      <c r="T188712" s="4"/>
    </row>
    <row r="188713" spans="20:20" x14ac:dyDescent="0.25">
      <c r="T188713" s="4"/>
    </row>
    <row r="188714" spans="20:20" x14ac:dyDescent="0.25">
      <c r="T188714" s="4"/>
    </row>
    <row r="188715" spans="20:20" x14ac:dyDescent="0.25">
      <c r="T188715" s="4"/>
    </row>
    <row r="188716" spans="20:20" x14ac:dyDescent="0.25">
      <c r="T188716" s="4"/>
    </row>
    <row r="188717" spans="20:20" x14ac:dyDescent="0.25">
      <c r="T188717" s="4"/>
    </row>
    <row r="188718" spans="20:20" x14ac:dyDescent="0.25">
      <c r="T188718" s="4"/>
    </row>
    <row r="188719" spans="20:20" x14ac:dyDescent="0.25">
      <c r="T188719" s="4"/>
    </row>
    <row r="188720" spans="20:20" x14ac:dyDescent="0.25">
      <c r="T188720" s="4"/>
    </row>
    <row r="188721" spans="20:20" x14ac:dyDescent="0.25">
      <c r="T188721" s="4"/>
    </row>
    <row r="188722" spans="20:20" x14ac:dyDescent="0.25">
      <c r="T188722" s="4"/>
    </row>
    <row r="188723" spans="20:20" x14ac:dyDescent="0.25">
      <c r="T188723" s="4"/>
    </row>
    <row r="188724" spans="20:20" x14ac:dyDescent="0.25">
      <c r="T188724" s="4"/>
    </row>
    <row r="188725" spans="20:20" x14ac:dyDescent="0.25">
      <c r="T188725" s="4"/>
    </row>
    <row r="188726" spans="20:20" x14ac:dyDescent="0.25">
      <c r="T188726" s="4"/>
    </row>
    <row r="188727" spans="20:20" x14ac:dyDescent="0.25">
      <c r="T188727" s="4"/>
    </row>
    <row r="188728" spans="20:20" x14ac:dyDescent="0.25">
      <c r="T188728" s="4"/>
    </row>
    <row r="188729" spans="20:20" x14ac:dyDescent="0.25">
      <c r="T188729" s="4"/>
    </row>
    <row r="188730" spans="20:20" x14ac:dyDescent="0.25">
      <c r="T188730" s="4"/>
    </row>
    <row r="188731" spans="20:20" x14ac:dyDescent="0.25">
      <c r="T188731" s="4"/>
    </row>
    <row r="188732" spans="20:20" x14ac:dyDescent="0.25">
      <c r="T188732" s="4"/>
    </row>
    <row r="188733" spans="20:20" x14ac:dyDescent="0.25">
      <c r="T188733" s="4"/>
    </row>
    <row r="188734" spans="20:20" x14ac:dyDescent="0.25">
      <c r="T188734" s="4"/>
    </row>
    <row r="188735" spans="20:20" x14ac:dyDescent="0.25">
      <c r="T188735" s="4"/>
    </row>
    <row r="188736" spans="20:20" x14ac:dyDescent="0.25">
      <c r="T188736" s="4"/>
    </row>
    <row r="188737" spans="20:20" x14ac:dyDescent="0.25">
      <c r="T188737" s="4"/>
    </row>
    <row r="188738" spans="20:20" x14ac:dyDescent="0.25">
      <c r="T188738" s="4"/>
    </row>
    <row r="188739" spans="20:20" x14ac:dyDescent="0.25">
      <c r="T188739" s="4"/>
    </row>
    <row r="188740" spans="20:20" x14ac:dyDescent="0.25">
      <c r="T188740" s="4"/>
    </row>
    <row r="188741" spans="20:20" x14ac:dyDescent="0.25">
      <c r="T188741" s="4"/>
    </row>
    <row r="188742" spans="20:20" x14ac:dyDescent="0.25">
      <c r="T188742" s="4"/>
    </row>
    <row r="188743" spans="20:20" x14ac:dyDescent="0.25">
      <c r="T188743" s="4"/>
    </row>
    <row r="188744" spans="20:20" x14ac:dyDescent="0.25">
      <c r="T188744" s="4"/>
    </row>
    <row r="188745" spans="20:20" x14ac:dyDescent="0.25">
      <c r="T188745" s="4"/>
    </row>
    <row r="188746" spans="20:20" x14ac:dyDescent="0.25">
      <c r="T188746" s="4"/>
    </row>
    <row r="188747" spans="20:20" x14ac:dyDescent="0.25">
      <c r="T188747" s="4"/>
    </row>
    <row r="188748" spans="20:20" x14ac:dyDescent="0.25">
      <c r="T188748" s="4"/>
    </row>
    <row r="188749" spans="20:20" x14ac:dyDescent="0.25">
      <c r="T188749" s="4"/>
    </row>
    <row r="188750" spans="20:20" x14ac:dyDescent="0.25">
      <c r="T188750" s="4"/>
    </row>
    <row r="188751" spans="20:20" x14ac:dyDescent="0.25">
      <c r="T188751" s="4"/>
    </row>
    <row r="188752" spans="20:20" x14ac:dyDescent="0.25">
      <c r="T188752" s="4"/>
    </row>
    <row r="188753" spans="20:20" x14ac:dyDescent="0.25">
      <c r="T188753" s="4"/>
    </row>
    <row r="188754" spans="20:20" x14ac:dyDescent="0.25">
      <c r="T188754" s="4"/>
    </row>
    <row r="188755" spans="20:20" x14ac:dyDescent="0.25">
      <c r="T188755" s="4"/>
    </row>
    <row r="188756" spans="20:20" x14ac:dyDescent="0.25">
      <c r="T188756" s="4"/>
    </row>
    <row r="188757" spans="20:20" x14ac:dyDescent="0.25">
      <c r="T188757" s="4"/>
    </row>
    <row r="188758" spans="20:20" x14ac:dyDescent="0.25">
      <c r="T188758" s="4"/>
    </row>
    <row r="188759" spans="20:20" x14ac:dyDescent="0.25">
      <c r="T188759" s="4"/>
    </row>
    <row r="188760" spans="20:20" x14ac:dyDescent="0.25">
      <c r="T188760" s="4"/>
    </row>
    <row r="188761" spans="20:20" x14ac:dyDescent="0.25">
      <c r="T188761" s="4"/>
    </row>
    <row r="188762" spans="20:20" x14ac:dyDescent="0.25">
      <c r="T188762" s="4"/>
    </row>
    <row r="188763" spans="20:20" x14ac:dyDescent="0.25">
      <c r="T188763" s="4"/>
    </row>
    <row r="188764" spans="20:20" x14ac:dyDescent="0.25">
      <c r="T188764" s="4"/>
    </row>
    <row r="188765" spans="20:20" x14ac:dyDescent="0.25">
      <c r="T188765" s="4"/>
    </row>
    <row r="188766" spans="20:20" x14ac:dyDescent="0.25">
      <c r="T188766" s="4"/>
    </row>
    <row r="188767" spans="20:20" x14ac:dyDescent="0.25">
      <c r="T188767" s="4"/>
    </row>
    <row r="188768" spans="20:20" x14ac:dyDescent="0.25">
      <c r="T188768" s="4"/>
    </row>
    <row r="188769" spans="20:20" x14ac:dyDescent="0.25">
      <c r="T188769" s="4"/>
    </row>
    <row r="188770" spans="20:20" x14ac:dyDescent="0.25">
      <c r="T188770" s="4"/>
    </row>
    <row r="188771" spans="20:20" x14ac:dyDescent="0.25">
      <c r="T188771" s="4"/>
    </row>
    <row r="188772" spans="20:20" x14ac:dyDescent="0.25">
      <c r="T188772" s="4"/>
    </row>
    <row r="188773" spans="20:20" x14ac:dyDescent="0.25">
      <c r="T188773" s="4"/>
    </row>
    <row r="188774" spans="20:20" x14ac:dyDescent="0.25">
      <c r="T188774" s="4"/>
    </row>
    <row r="188775" spans="20:20" x14ac:dyDescent="0.25">
      <c r="T188775" s="4"/>
    </row>
    <row r="188776" spans="20:20" x14ac:dyDescent="0.25">
      <c r="T188776" s="4"/>
    </row>
    <row r="188777" spans="20:20" x14ac:dyDescent="0.25">
      <c r="T188777" s="4"/>
    </row>
    <row r="188778" spans="20:20" x14ac:dyDescent="0.25">
      <c r="T188778" s="4"/>
    </row>
    <row r="188779" spans="20:20" x14ac:dyDescent="0.25">
      <c r="T188779" s="4"/>
    </row>
    <row r="188780" spans="20:20" x14ac:dyDescent="0.25">
      <c r="T188780" s="4"/>
    </row>
    <row r="188781" spans="20:20" x14ac:dyDescent="0.25">
      <c r="T188781" s="4"/>
    </row>
    <row r="188782" spans="20:20" x14ac:dyDescent="0.25">
      <c r="T188782" s="4"/>
    </row>
    <row r="188783" spans="20:20" x14ac:dyDescent="0.25">
      <c r="T188783" s="4"/>
    </row>
    <row r="188784" spans="20:20" x14ac:dyDescent="0.25">
      <c r="T188784" s="4"/>
    </row>
    <row r="188785" spans="20:20" x14ac:dyDescent="0.25">
      <c r="T188785" s="4"/>
    </row>
    <row r="188786" spans="20:20" x14ac:dyDescent="0.25">
      <c r="T188786" s="4"/>
    </row>
    <row r="188787" spans="20:20" x14ac:dyDescent="0.25">
      <c r="T188787" s="4"/>
    </row>
    <row r="188788" spans="20:20" x14ac:dyDescent="0.25">
      <c r="T188788" s="4"/>
    </row>
    <row r="188789" spans="20:20" x14ac:dyDescent="0.25">
      <c r="T188789" s="4"/>
    </row>
    <row r="188790" spans="20:20" x14ac:dyDescent="0.25">
      <c r="T188790" s="4"/>
    </row>
    <row r="188791" spans="20:20" x14ac:dyDescent="0.25">
      <c r="T188791" s="4"/>
    </row>
    <row r="188792" spans="20:20" x14ac:dyDescent="0.25">
      <c r="T188792" s="4"/>
    </row>
    <row r="188793" spans="20:20" x14ac:dyDescent="0.25">
      <c r="T188793" s="4"/>
    </row>
    <row r="188794" spans="20:20" x14ac:dyDescent="0.25">
      <c r="T188794" s="4"/>
    </row>
    <row r="188795" spans="20:20" x14ac:dyDescent="0.25">
      <c r="T188795" s="4"/>
    </row>
    <row r="188796" spans="20:20" x14ac:dyDescent="0.25">
      <c r="T188796" s="4"/>
    </row>
    <row r="188797" spans="20:20" x14ac:dyDescent="0.25">
      <c r="T188797" s="4"/>
    </row>
    <row r="188798" spans="20:20" x14ac:dyDescent="0.25">
      <c r="T188798" s="4"/>
    </row>
    <row r="188799" spans="20:20" x14ac:dyDescent="0.25">
      <c r="T188799" s="4"/>
    </row>
    <row r="188800" spans="20:20" x14ac:dyDescent="0.25">
      <c r="T188800" s="4"/>
    </row>
    <row r="188801" spans="20:20" x14ac:dyDescent="0.25">
      <c r="T188801" s="4"/>
    </row>
    <row r="188802" spans="20:20" x14ac:dyDescent="0.25">
      <c r="T188802" s="4"/>
    </row>
    <row r="188803" spans="20:20" x14ac:dyDescent="0.25">
      <c r="T188803" s="4"/>
    </row>
    <row r="188804" spans="20:20" x14ac:dyDescent="0.25">
      <c r="T188804" s="4"/>
    </row>
    <row r="188805" spans="20:20" x14ac:dyDescent="0.25">
      <c r="T188805" s="4"/>
    </row>
    <row r="188806" spans="20:20" x14ac:dyDescent="0.25">
      <c r="T188806" s="4"/>
    </row>
    <row r="188807" spans="20:20" x14ac:dyDescent="0.25">
      <c r="T188807" s="4"/>
    </row>
    <row r="188808" spans="20:20" x14ac:dyDescent="0.25">
      <c r="T188808" s="4"/>
    </row>
    <row r="188809" spans="20:20" x14ac:dyDescent="0.25">
      <c r="T188809" s="4"/>
    </row>
    <row r="188810" spans="20:20" x14ac:dyDescent="0.25">
      <c r="T188810" s="4"/>
    </row>
    <row r="188811" spans="20:20" x14ac:dyDescent="0.25">
      <c r="T188811" s="4"/>
    </row>
    <row r="188812" spans="20:20" x14ac:dyDescent="0.25">
      <c r="T188812" s="4"/>
    </row>
    <row r="188813" spans="20:20" x14ac:dyDescent="0.25">
      <c r="T188813" s="4"/>
    </row>
    <row r="188814" spans="20:20" x14ac:dyDescent="0.25">
      <c r="T188814" s="4"/>
    </row>
    <row r="188815" spans="20:20" x14ac:dyDescent="0.25">
      <c r="T188815" s="4"/>
    </row>
    <row r="188816" spans="20:20" x14ac:dyDescent="0.25">
      <c r="T188816" s="4"/>
    </row>
    <row r="188817" spans="20:20" x14ac:dyDescent="0.25">
      <c r="T188817" s="4"/>
    </row>
    <row r="188818" spans="20:20" x14ac:dyDescent="0.25">
      <c r="T188818" s="4"/>
    </row>
    <row r="188819" spans="20:20" x14ac:dyDescent="0.25">
      <c r="T188819" s="4"/>
    </row>
    <row r="188820" spans="20:20" x14ac:dyDescent="0.25">
      <c r="T188820" s="4"/>
    </row>
    <row r="188821" spans="20:20" x14ac:dyDescent="0.25">
      <c r="T188821" s="4"/>
    </row>
    <row r="188822" spans="20:20" x14ac:dyDescent="0.25">
      <c r="T188822" s="4"/>
    </row>
    <row r="188823" spans="20:20" x14ac:dyDescent="0.25">
      <c r="T188823" s="4"/>
    </row>
    <row r="188824" spans="20:20" x14ac:dyDescent="0.25">
      <c r="T188824" s="4"/>
    </row>
    <row r="188825" spans="20:20" x14ac:dyDescent="0.25">
      <c r="T188825" s="4"/>
    </row>
    <row r="188826" spans="20:20" x14ac:dyDescent="0.25">
      <c r="T188826" s="4"/>
    </row>
    <row r="188827" spans="20:20" x14ac:dyDescent="0.25">
      <c r="T188827" s="4"/>
    </row>
    <row r="188828" spans="20:20" x14ac:dyDescent="0.25">
      <c r="T188828" s="4"/>
    </row>
    <row r="188829" spans="20:20" x14ac:dyDescent="0.25">
      <c r="T188829" s="4"/>
    </row>
    <row r="188830" spans="20:20" x14ac:dyDescent="0.25">
      <c r="T188830" s="4"/>
    </row>
    <row r="188831" spans="20:20" x14ac:dyDescent="0.25">
      <c r="T188831" s="4"/>
    </row>
    <row r="188832" spans="20:20" x14ac:dyDescent="0.25">
      <c r="T188832" s="4"/>
    </row>
    <row r="188833" spans="20:20" x14ac:dyDescent="0.25">
      <c r="T188833" s="4"/>
    </row>
    <row r="188834" spans="20:20" x14ac:dyDescent="0.25">
      <c r="T188834" s="4"/>
    </row>
    <row r="188835" spans="20:20" x14ac:dyDescent="0.25">
      <c r="T188835" s="4"/>
    </row>
    <row r="188836" spans="20:20" x14ac:dyDescent="0.25">
      <c r="T188836" s="4"/>
    </row>
    <row r="188837" spans="20:20" x14ac:dyDescent="0.25">
      <c r="T188837" s="4"/>
    </row>
    <row r="188838" spans="20:20" x14ac:dyDescent="0.25">
      <c r="T188838" s="4"/>
    </row>
    <row r="188839" spans="20:20" x14ac:dyDescent="0.25">
      <c r="T188839" s="4"/>
    </row>
    <row r="188840" spans="20:20" x14ac:dyDescent="0.25">
      <c r="T188840" s="4"/>
    </row>
    <row r="188841" spans="20:20" x14ac:dyDescent="0.25">
      <c r="T188841" s="4"/>
    </row>
    <row r="188842" spans="20:20" x14ac:dyDescent="0.25">
      <c r="T188842" s="4"/>
    </row>
    <row r="188843" spans="20:20" x14ac:dyDescent="0.25">
      <c r="T188843" s="4"/>
    </row>
    <row r="188844" spans="20:20" x14ac:dyDescent="0.25">
      <c r="T188844" s="4"/>
    </row>
    <row r="188845" spans="20:20" x14ac:dyDescent="0.25">
      <c r="T188845" s="4"/>
    </row>
    <row r="188846" spans="20:20" x14ac:dyDescent="0.25">
      <c r="T188846" s="4"/>
    </row>
    <row r="188847" spans="20:20" x14ac:dyDescent="0.25">
      <c r="T188847" s="4"/>
    </row>
    <row r="188848" spans="20:20" x14ac:dyDescent="0.25">
      <c r="T188848" s="4"/>
    </row>
    <row r="188849" spans="20:20" x14ac:dyDescent="0.25">
      <c r="T188849" s="4"/>
    </row>
    <row r="188850" spans="20:20" x14ac:dyDescent="0.25">
      <c r="T188850" s="4"/>
    </row>
    <row r="188851" spans="20:20" x14ac:dyDescent="0.25">
      <c r="T188851" s="4"/>
    </row>
    <row r="188852" spans="20:20" x14ac:dyDescent="0.25">
      <c r="T188852" s="4"/>
    </row>
    <row r="188853" spans="20:20" x14ac:dyDescent="0.25">
      <c r="T188853" s="4"/>
    </row>
    <row r="188854" spans="20:20" x14ac:dyDescent="0.25">
      <c r="T188854" s="4"/>
    </row>
    <row r="188855" spans="20:20" x14ac:dyDescent="0.25">
      <c r="T188855" s="4"/>
    </row>
    <row r="188856" spans="20:20" x14ac:dyDescent="0.25">
      <c r="T188856" s="4"/>
    </row>
    <row r="188857" spans="20:20" x14ac:dyDescent="0.25">
      <c r="T188857" s="4"/>
    </row>
    <row r="188858" spans="20:20" x14ac:dyDescent="0.25">
      <c r="T188858" s="4"/>
    </row>
    <row r="188859" spans="20:20" x14ac:dyDescent="0.25">
      <c r="T188859" s="4"/>
    </row>
    <row r="188860" spans="20:20" x14ac:dyDescent="0.25">
      <c r="T188860" s="4"/>
    </row>
    <row r="188861" spans="20:20" x14ac:dyDescent="0.25">
      <c r="T188861" s="4"/>
    </row>
    <row r="188862" spans="20:20" x14ac:dyDescent="0.25">
      <c r="T188862" s="4"/>
    </row>
    <row r="188863" spans="20:20" x14ac:dyDescent="0.25">
      <c r="T188863" s="4"/>
    </row>
    <row r="188864" spans="20:20" x14ac:dyDescent="0.25">
      <c r="T188864" s="4"/>
    </row>
    <row r="188865" spans="20:20" x14ac:dyDescent="0.25">
      <c r="T188865" s="4"/>
    </row>
    <row r="188866" spans="20:20" x14ac:dyDescent="0.25">
      <c r="T188866" s="4"/>
    </row>
    <row r="188867" spans="20:20" x14ac:dyDescent="0.25">
      <c r="T188867" s="4"/>
    </row>
    <row r="188868" spans="20:20" x14ac:dyDescent="0.25">
      <c r="T188868" s="4"/>
    </row>
    <row r="188869" spans="20:20" x14ac:dyDescent="0.25">
      <c r="T188869" s="4"/>
    </row>
    <row r="188870" spans="20:20" x14ac:dyDescent="0.25">
      <c r="T188870" s="4"/>
    </row>
    <row r="188871" spans="20:20" x14ac:dyDescent="0.25">
      <c r="T188871" s="4"/>
    </row>
    <row r="188872" spans="20:20" x14ac:dyDescent="0.25">
      <c r="T188872" s="4"/>
    </row>
    <row r="188873" spans="20:20" x14ac:dyDescent="0.25">
      <c r="T188873" s="4"/>
    </row>
    <row r="188874" spans="20:20" x14ac:dyDescent="0.25">
      <c r="T188874" s="4"/>
    </row>
    <row r="188875" spans="20:20" x14ac:dyDescent="0.25">
      <c r="T188875" s="4"/>
    </row>
    <row r="188876" spans="20:20" x14ac:dyDescent="0.25">
      <c r="T188876" s="4"/>
    </row>
    <row r="188877" spans="20:20" x14ac:dyDescent="0.25">
      <c r="T188877" s="4"/>
    </row>
    <row r="188878" spans="20:20" x14ac:dyDescent="0.25">
      <c r="T188878" s="4"/>
    </row>
    <row r="188879" spans="20:20" x14ac:dyDescent="0.25">
      <c r="T188879" s="4"/>
    </row>
    <row r="188880" spans="20:20" x14ac:dyDescent="0.25">
      <c r="T188880" s="4"/>
    </row>
    <row r="188881" spans="20:20" x14ac:dyDescent="0.25">
      <c r="T188881" s="4"/>
    </row>
    <row r="188882" spans="20:20" x14ac:dyDescent="0.25">
      <c r="T188882" s="4"/>
    </row>
    <row r="188883" spans="20:20" x14ac:dyDescent="0.25">
      <c r="T188883" s="4"/>
    </row>
    <row r="188884" spans="20:20" x14ac:dyDescent="0.25">
      <c r="T188884" s="4"/>
    </row>
    <row r="188885" spans="20:20" x14ac:dyDescent="0.25">
      <c r="T188885" s="4"/>
    </row>
    <row r="188886" spans="20:20" x14ac:dyDescent="0.25">
      <c r="T188886" s="4"/>
    </row>
    <row r="188887" spans="20:20" x14ac:dyDescent="0.25">
      <c r="T188887" s="4"/>
    </row>
    <row r="188888" spans="20:20" x14ac:dyDescent="0.25">
      <c r="T188888" s="4"/>
    </row>
    <row r="188889" spans="20:20" x14ac:dyDescent="0.25">
      <c r="T188889" s="4"/>
    </row>
    <row r="188890" spans="20:20" x14ac:dyDescent="0.25">
      <c r="T188890" s="4"/>
    </row>
    <row r="188891" spans="20:20" x14ac:dyDescent="0.25">
      <c r="T188891" s="4"/>
    </row>
    <row r="188892" spans="20:20" x14ac:dyDescent="0.25">
      <c r="T188892" s="4"/>
    </row>
    <row r="188893" spans="20:20" x14ac:dyDescent="0.25">
      <c r="T188893" s="4"/>
    </row>
    <row r="188894" spans="20:20" x14ac:dyDescent="0.25">
      <c r="T188894" s="4"/>
    </row>
    <row r="188895" spans="20:20" x14ac:dyDescent="0.25">
      <c r="T188895" s="4"/>
    </row>
    <row r="188896" spans="20:20" x14ac:dyDescent="0.25">
      <c r="T188896" s="4"/>
    </row>
    <row r="188897" spans="20:20" x14ac:dyDescent="0.25">
      <c r="T188897" s="4"/>
    </row>
    <row r="188898" spans="20:20" x14ac:dyDescent="0.25">
      <c r="T188898" s="4"/>
    </row>
    <row r="188899" spans="20:20" x14ac:dyDescent="0.25">
      <c r="T188899" s="4"/>
    </row>
    <row r="188900" spans="20:20" x14ac:dyDescent="0.25">
      <c r="T188900" s="4"/>
    </row>
    <row r="188901" spans="20:20" x14ac:dyDescent="0.25">
      <c r="T188901" s="4"/>
    </row>
    <row r="188902" spans="20:20" x14ac:dyDescent="0.25">
      <c r="T188902" s="4"/>
    </row>
    <row r="188903" spans="20:20" x14ac:dyDescent="0.25">
      <c r="T188903" s="4"/>
    </row>
    <row r="188904" spans="20:20" x14ac:dyDescent="0.25">
      <c r="T188904" s="4"/>
    </row>
    <row r="188905" spans="20:20" x14ac:dyDescent="0.25">
      <c r="T188905" s="4"/>
    </row>
    <row r="188906" spans="20:20" x14ac:dyDescent="0.25">
      <c r="T188906" s="4"/>
    </row>
    <row r="188907" spans="20:20" x14ac:dyDescent="0.25">
      <c r="T188907" s="4"/>
    </row>
    <row r="188908" spans="20:20" x14ac:dyDescent="0.25">
      <c r="T188908" s="4"/>
    </row>
    <row r="188909" spans="20:20" x14ac:dyDescent="0.25">
      <c r="T188909" s="4"/>
    </row>
    <row r="188910" spans="20:20" x14ac:dyDescent="0.25">
      <c r="T188910" s="4"/>
    </row>
    <row r="188911" spans="20:20" x14ac:dyDescent="0.25">
      <c r="T188911" s="4"/>
    </row>
    <row r="188912" spans="20:20" x14ac:dyDescent="0.25">
      <c r="T188912" s="4"/>
    </row>
    <row r="188913" spans="20:20" x14ac:dyDescent="0.25">
      <c r="T188913" s="4"/>
    </row>
    <row r="188914" spans="20:20" x14ac:dyDescent="0.25">
      <c r="T188914" s="4"/>
    </row>
    <row r="188915" spans="20:20" x14ac:dyDescent="0.25">
      <c r="T188915" s="4"/>
    </row>
    <row r="188916" spans="20:20" x14ac:dyDescent="0.25">
      <c r="T188916" s="4"/>
    </row>
    <row r="188917" spans="20:20" x14ac:dyDescent="0.25">
      <c r="T188917" s="4"/>
    </row>
    <row r="188918" spans="20:20" x14ac:dyDescent="0.25">
      <c r="T188918" s="4"/>
    </row>
    <row r="188919" spans="20:20" x14ac:dyDescent="0.25">
      <c r="T188919" s="4"/>
    </row>
    <row r="188920" spans="20:20" x14ac:dyDescent="0.25">
      <c r="T188920" s="4"/>
    </row>
    <row r="188921" spans="20:20" x14ac:dyDescent="0.25">
      <c r="T188921" s="4"/>
    </row>
    <row r="188922" spans="20:20" x14ac:dyDescent="0.25">
      <c r="T188922" s="4"/>
    </row>
    <row r="188923" spans="20:20" x14ac:dyDescent="0.25">
      <c r="T188923" s="4"/>
    </row>
    <row r="188924" spans="20:20" x14ac:dyDescent="0.25">
      <c r="T188924" s="4"/>
    </row>
    <row r="188925" spans="20:20" x14ac:dyDescent="0.25">
      <c r="T188925" s="4"/>
    </row>
    <row r="188926" spans="20:20" x14ac:dyDescent="0.25">
      <c r="T188926" s="4"/>
    </row>
    <row r="188927" spans="20:20" x14ac:dyDescent="0.25">
      <c r="T188927" s="4"/>
    </row>
    <row r="188928" spans="20:20" x14ac:dyDescent="0.25">
      <c r="T188928" s="4"/>
    </row>
    <row r="188929" spans="20:20" x14ac:dyDescent="0.25">
      <c r="T188929" s="4"/>
    </row>
    <row r="188930" spans="20:20" x14ac:dyDescent="0.25">
      <c r="T188930" s="4"/>
    </row>
    <row r="188931" spans="20:20" x14ac:dyDescent="0.25">
      <c r="T188931" s="4"/>
    </row>
    <row r="188932" spans="20:20" x14ac:dyDescent="0.25">
      <c r="T188932" s="4"/>
    </row>
    <row r="188933" spans="20:20" x14ac:dyDescent="0.25">
      <c r="T188933" s="4"/>
    </row>
    <row r="188934" spans="20:20" x14ac:dyDescent="0.25">
      <c r="T188934" s="4"/>
    </row>
    <row r="188935" spans="20:20" x14ac:dyDescent="0.25">
      <c r="T188935" s="4"/>
    </row>
    <row r="188936" spans="20:20" x14ac:dyDescent="0.25">
      <c r="T188936" s="4"/>
    </row>
    <row r="188937" spans="20:20" x14ac:dyDescent="0.25">
      <c r="T188937" s="4"/>
    </row>
    <row r="188938" spans="20:20" x14ac:dyDescent="0.25">
      <c r="T188938" s="4"/>
    </row>
    <row r="188939" spans="20:20" x14ac:dyDescent="0.25">
      <c r="T188939" s="4"/>
    </row>
    <row r="188940" spans="20:20" x14ac:dyDescent="0.25">
      <c r="T188940" s="4"/>
    </row>
    <row r="188941" spans="20:20" x14ac:dyDescent="0.25">
      <c r="T188941" s="4"/>
    </row>
    <row r="188942" spans="20:20" x14ac:dyDescent="0.25">
      <c r="T188942" s="4"/>
    </row>
    <row r="188943" spans="20:20" x14ac:dyDescent="0.25">
      <c r="T188943" s="4"/>
    </row>
    <row r="188944" spans="20:20" x14ac:dyDescent="0.25">
      <c r="T188944" s="4"/>
    </row>
    <row r="188945" spans="20:20" x14ac:dyDescent="0.25">
      <c r="T188945" s="4"/>
    </row>
    <row r="188946" spans="20:20" x14ac:dyDescent="0.25">
      <c r="T188946" s="4"/>
    </row>
    <row r="188947" spans="20:20" x14ac:dyDescent="0.25">
      <c r="T188947" s="4"/>
    </row>
    <row r="188948" spans="20:20" x14ac:dyDescent="0.25">
      <c r="T188948" s="4"/>
    </row>
    <row r="188949" spans="20:20" x14ac:dyDescent="0.25">
      <c r="T188949" s="4"/>
    </row>
    <row r="188950" spans="20:20" x14ac:dyDescent="0.25">
      <c r="T188950" s="4"/>
    </row>
    <row r="188951" spans="20:20" x14ac:dyDescent="0.25">
      <c r="T188951" s="4"/>
    </row>
    <row r="188952" spans="20:20" x14ac:dyDescent="0.25">
      <c r="T188952" s="4"/>
    </row>
    <row r="188953" spans="20:20" x14ac:dyDescent="0.25">
      <c r="T188953" s="4"/>
    </row>
    <row r="188954" spans="20:20" x14ac:dyDescent="0.25">
      <c r="T188954" s="4"/>
    </row>
    <row r="188955" spans="20:20" x14ac:dyDescent="0.25">
      <c r="T188955" s="4"/>
    </row>
    <row r="188956" spans="20:20" x14ac:dyDescent="0.25">
      <c r="T188956" s="4"/>
    </row>
    <row r="188957" spans="20:20" x14ac:dyDescent="0.25">
      <c r="T188957" s="4"/>
    </row>
    <row r="188958" spans="20:20" x14ac:dyDescent="0.25">
      <c r="T188958" s="4"/>
    </row>
    <row r="188959" spans="20:20" x14ac:dyDescent="0.25">
      <c r="T188959" s="4"/>
    </row>
    <row r="188960" spans="20:20" x14ac:dyDescent="0.25">
      <c r="T188960" s="4"/>
    </row>
    <row r="188961" spans="20:20" x14ac:dyDescent="0.25">
      <c r="T188961" s="4"/>
    </row>
    <row r="188962" spans="20:20" x14ac:dyDescent="0.25">
      <c r="T188962" s="4"/>
    </row>
    <row r="188963" spans="20:20" x14ac:dyDescent="0.25">
      <c r="T188963" s="4"/>
    </row>
    <row r="188964" spans="20:20" x14ac:dyDescent="0.25">
      <c r="T188964" s="4"/>
    </row>
    <row r="188965" spans="20:20" x14ac:dyDescent="0.25">
      <c r="T188965" s="4"/>
    </row>
    <row r="188966" spans="20:20" x14ac:dyDescent="0.25">
      <c r="T188966" s="4"/>
    </row>
    <row r="188967" spans="20:20" x14ac:dyDescent="0.25">
      <c r="T188967" s="4"/>
    </row>
    <row r="188968" spans="20:20" x14ac:dyDescent="0.25">
      <c r="T188968" s="4"/>
    </row>
    <row r="188969" spans="20:20" x14ac:dyDescent="0.25">
      <c r="T188969" s="4"/>
    </row>
    <row r="188970" spans="20:20" x14ac:dyDescent="0.25">
      <c r="T188970" s="4"/>
    </row>
    <row r="188971" spans="20:20" x14ac:dyDescent="0.25">
      <c r="T188971" s="4"/>
    </row>
    <row r="188972" spans="20:20" x14ac:dyDescent="0.25">
      <c r="T188972" s="4"/>
    </row>
    <row r="188973" spans="20:20" x14ac:dyDescent="0.25">
      <c r="T188973" s="4"/>
    </row>
    <row r="188974" spans="20:20" x14ac:dyDescent="0.25">
      <c r="T188974" s="4"/>
    </row>
    <row r="188975" spans="20:20" x14ac:dyDescent="0.25">
      <c r="T188975" s="4"/>
    </row>
    <row r="188976" spans="20:20" x14ac:dyDescent="0.25">
      <c r="T188976" s="4"/>
    </row>
    <row r="188977" spans="20:20" x14ac:dyDescent="0.25">
      <c r="T188977" s="4"/>
    </row>
    <row r="188978" spans="20:20" x14ac:dyDescent="0.25">
      <c r="T188978" s="4"/>
    </row>
    <row r="188979" spans="20:20" x14ac:dyDescent="0.25">
      <c r="T188979" s="4"/>
    </row>
    <row r="188980" spans="20:20" x14ac:dyDescent="0.25">
      <c r="T188980" s="4"/>
    </row>
    <row r="188981" spans="20:20" x14ac:dyDescent="0.25">
      <c r="T188981" s="4"/>
    </row>
    <row r="188982" spans="20:20" x14ac:dyDescent="0.25">
      <c r="T188982" s="4"/>
    </row>
    <row r="188983" spans="20:20" x14ac:dyDescent="0.25">
      <c r="T188983" s="4"/>
    </row>
    <row r="188984" spans="20:20" x14ac:dyDescent="0.25">
      <c r="T188984" s="4"/>
    </row>
    <row r="188985" spans="20:20" x14ac:dyDescent="0.25">
      <c r="T188985" s="4"/>
    </row>
    <row r="188986" spans="20:20" x14ac:dyDescent="0.25">
      <c r="T188986" s="4"/>
    </row>
    <row r="188987" spans="20:20" x14ac:dyDescent="0.25">
      <c r="T188987" s="4"/>
    </row>
    <row r="188988" spans="20:20" x14ac:dyDescent="0.25">
      <c r="T188988" s="4"/>
    </row>
    <row r="188989" spans="20:20" x14ac:dyDescent="0.25">
      <c r="T188989" s="4"/>
    </row>
    <row r="188990" spans="20:20" x14ac:dyDescent="0.25">
      <c r="T188990" s="4"/>
    </row>
    <row r="188991" spans="20:20" x14ac:dyDescent="0.25">
      <c r="T188991" s="4"/>
    </row>
    <row r="188992" spans="20:20" x14ac:dyDescent="0.25">
      <c r="T188992" s="4"/>
    </row>
    <row r="188993" spans="20:20" x14ac:dyDescent="0.25">
      <c r="T188993" s="4"/>
    </row>
    <row r="188994" spans="20:20" x14ac:dyDescent="0.25">
      <c r="T188994" s="4"/>
    </row>
    <row r="188995" spans="20:20" x14ac:dyDescent="0.25">
      <c r="T188995" s="4"/>
    </row>
    <row r="188996" spans="20:20" x14ac:dyDescent="0.25">
      <c r="T188996" s="4"/>
    </row>
    <row r="188997" spans="20:20" x14ac:dyDescent="0.25">
      <c r="T188997" s="4"/>
    </row>
    <row r="188998" spans="20:20" x14ac:dyDescent="0.25">
      <c r="T188998" s="4"/>
    </row>
    <row r="188999" spans="20:20" x14ac:dyDescent="0.25">
      <c r="T188999" s="4"/>
    </row>
    <row r="189000" spans="20:20" x14ac:dyDescent="0.25">
      <c r="T189000" s="4"/>
    </row>
    <row r="189001" spans="20:20" x14ac:dyDescent="0.25">
      <c r="T189001" s="4"/>
    </row>
    <row r="189002" spans="20:20" x14ac:dyDescent="0.25">
      <c r="T189002" s="4"/>
    </row>
    <row r="189003" spans="20:20" x14ac:dyDescent="0.25">
      <c r="T189003" s="4"/>
    </row>
    <row r="189004" spans="20:20" x14ac:dyDescent="0.25">
      <c r="T189004" s="4"/>
    </row>
    <row r="189005" spans="20:20" x14ac:dyDescent="0.25">
      <c r="T189005" s="4"/>
    </row>
    <row r="189006" spans="20:20" x14ac:dyDescent="0.25">
      <c r="T189006" s="4"/>
    </row>
    <row r="189007" spans="20:20" x14ac:dyDescent="0.25">
      <c r="T189007" s="4"/>
    </row>
    <row r="189008" spans="20:20" x14ac:dyDescent="0.25">
      <c r="T189008" s="4"/>
    </row>
    <row r="189009" spans="20:20" x14ac:dyDescent="0.25">
      <c r="T189009" s="4"/>
    </row>
    <row r="189010" spans="20:20" x14ac:dyDescent="0.25">
      <c r="T189010" s="4"/>
    </row>
    <row r="189011" spans="20:20" x14ac:dyDescent="0.25">
      <c r="T189011" s="4"/>
    </row>
    <row r="189012" spans="20:20" x14ac:dyDescent="0.25">
      <c r="T189012" s="4"/>
    </row>
    <row r="189013" spans="20:20" x14ac:dyDescent="0.25">
      <c r="T189013" s="4"/>
    </row>
    <row r="189014" spans="20:20" x14ac:dyDescent="0.25">
      <c r="T189014" s="4"/>
    </row>
    <row r="189015" spans="20:20" x14ac:dyDescent="0.25">
      <c r="T189015" s="4"/>
    </row>
    <row r="189016" spans="20:20" x14ac:dyDescent="0.25">
      <c r="T189016" s="4"/>
    </row>
    <row r="189017" spans="20:20" x14ac:dyDescent="0.25">
      <c r="T189017" s="4"/>
    </row>
    <row r="189018" spans="20:20" x14ac:dyDescent="0.25">
      <c r="T189018" s="4"/>
    </row>
    <row r="189019" spans="20:20" x14ac:dyDescent="0.25">
      <c r="T189019" s="4"/>
    </row>
    <row r="189020" spans="20:20" x14ac:dyDescent="0.25">
      <c r="T189020" s="4"/>
    </row>
    <row r="189021" spans="20:20" x14ac:dyDescent="0.25">
      <c r="T189021" s="4"/>
    </row>
    <row r="189022" spans="20:20" x14ac:dyDescent="0.25">
      <c r="T189022" s="4"/>
    </row>
    <row r="189023" spans="20:20" x14ac:dyDescent="0.25">
      <c r="T189023" s="4"/>
    </row>
    <row r="189024" spans="20:20" x14ac:dyDescent="0.25">
      <c r="T189024" s="4"/>
    </row>
    <row r="189025" spans="20:20" x14ac:dyDescent="0.25">
      <c r="T189025" s="4"/>
    </row>
    <row r="189026" spans="20:20" x14ac:dyDescent="0.25">
      <c r="T189026" s="4"/>
    </row>
    <row r="189027" spans="20:20" x14ac:dyDescent="0.25">
      <c r="T189027" s="4"/>
    </row>
    <row r="189028" spans="20:20" x14ac:dyDescent="0.25">
      <c r="T189028" s="4"/>
    </row>
    <row r="189029" spans="20:20" x14ac:dyDescent="0.25">
      <c r="T189029" s="4"/>
    </row>
    <row r="189030" spans="20:20" x14ac:dyDescent="0.25">
      <c r="T189030" s="4"/>
    </row>
    <row r="189031" spans="20:20" x14ac:dyDescent="0.25">
      <c r="T189031" s="4"/>
    </row>
    <row r="189032" spans="20:20" x14ac:dyDescent="0.25">
      <c r="T189032" s="4"/>
    </row>
    <row r="189033" spans="20:20" x14ac:dyDescent="0.25">
      <c r="T189033" s="4"/>
    </row>
    <row r="189034" spans="20:20" x14ac:dyDescent="0.25">
      <c r="T189034" s="4"/>
    </row>
    <row r="189035" spans="20:20" x14ac:dyDescent="0.25">
      <c r="T189035" s="4"/>
    </row>
    <row r="189036" spans="20:20" x14ac:dyDescent="0.25">
      <c r="T189036" s="4"/>
    </row>
    <row r="189037" spans="20:20" x14ac:dyDescent="0.25">
      <c r="T189037" s="4"/>
    </row>
    <row r="189038" spans="20:20" x14ac:dyDescent="0.25">
      <c r="T189038" s="4"/>
    </row>
    <row r="189039" spans="20:20" x14ac:dyDescent="0.25">
      <c r="T189039" s="4"/>
    </row>
    <row r="189040" spans="20:20" x14ac:dyDescent="0.25">
      <c r="T189040" s="4"/>
    </row>
    <row r="189041" spans="20:20" x14ac:dyDescent="0.25">
      <c r="T189041" s="4"/>
    </row>
    <row r="189042" spans="20:20" x14ac:dyDescent="0.25">
      <c r="T189042" s="4"/>
    </row>
    <row r="189043" spans="20:20" x14ac:dyDescent="0.25">
      <c r="T189043" s="4"/>
    </row>
    <row r="189044" spans="20:20" x14ac:dyDescent="0.25">
      <c r="T189044" s="4"/>
    </row>
    <row r="189045" spans="20:20" x14ac:dyDescent="0.25">
      <c r="T189045" s="4"/>
    </row>
    <row r="189046" spans="20:20" x14ac:dyDescent="0.25">
      <c r="T189046" s="4"/>
    </row>
    <row r="189047" spans="20:20" x14ac:dyDescent="0.25">
      <c r="T189047" s="4"/>
    </row>
    <row r="189048" spans="20:20" x14ac:dyDescent="0.25">
      <c r="T189048" s="4"/>
    </row>
    <row r="189049" spans="20:20" x14ac:dyDescent="0.25">
      <c r="T189049" s="4"/>
    </row>
    <row r="189050" spans="20:20" x14ac:dyDescent="0.25">
      <c r="T189050" s="4"/>
    </row>
    <row r="189051" spans="20:20" x14ac:dyDescent="0.25">
      <c r="T189051" s="4"/>
    </row>
    <row r="189052" spans="20:20" x14ac:dyDescent="0.25">
      <c r="T189052" s="4"/>
    </row>
    <row r="189053" spans="20:20" x14ac:dyDescent="0.25">
      <c r="T189053" s="4"/>
    </row>
    <row r="189054" spans="20:20" x14ac:dyDescent="0.25">
      <c r="T189054" s="4"/>
    </row>
    <row r="189055" spans="20:20" x14ac:dyDescent="0.25">
      <c r="T189055" s="4"/>
    </row>
    <row r="189056" spans="20:20" x14ac:dyDescent="0.25">
      <c r="T189056" s="4"/>
    </row>
    <row r="189057" spans="20:20" x14ac:dyDescent="0.25">
      <c r="T189057" s="4"/>
    </row>
    <row r="189058" spans="20:20" x14ac:dyDescent="0.25">
      <c r="T189058" s="4"/>
    </row>
    <row r="189059" spans="20:20" x14ac:dyDescent="0.25">
      <c r="T189059" s="4"/>
    </row>
    <row r="189060" spans="20:20" x14ac:dyDescent="0.25">
      <c r="T189060" s="4"/>
    </row>
    <row r="189061" spans="20:20" x14ac:dyDescent="0.25">
      <c r="T189061" s="4"/>
    </row>
    <row r="189062" spans="20:20" x14ac:dyDescent="0.25">
      <c r="T189062" s="4"/>
    </row>
    <row r="189063" spans="20:20" x14ac:dyDescent="0.25">
      <c r="T189063" s="4"/>
    </row>
    <row r="189064" spans="20:20" x14ac:dyDescent="0.25">
      <c r="T189064" s="4"/>
    </row>
    <row r="189065" spans="20:20" x14ac:dyDescent="0.25">
      <c r="T189065" s="4"/>
    </row>
    <row r="189066" spans="20:20" x14ac:dyDescent="0.25">
      <c r="T189066" s="4"/>
    </row>
    <row r="189067" spans="20:20" x14ac:dyDescent="0.25">
      <c r="T189067" s="4"/>
    </row>
    <row r="189068" spans="20:20" x14ac:dyDescent="0.25">
      <c r="T189068" s="4"/>
    </row>
    <row r="189069" spans="20:20" x14ac:dyDescent="0.25">
      <c r="T189069" s="4"/>
    </row>
    <row r="189070" spans="20:20" x14ac:dyDescent="0.25">
      <c r="T189070" s="4"/>
    </row>
    <row r="189071" spans="20:20" x14ac:dyDescent="0.25">
      <c r="T189071" s="4"/>
    </row>
    <row r="189072" spans="20:20" x14ac:dyDescent="0.25">
      <c r="T189072" s="4"/>
    </row>
    <row r="189073" spans="20:20" x14ac:dyDescent="0.25">
      <c r="T189073" s="4"/>
    </row>
    <row r="189074" spans="20:20" x14ac:dyDescent="0.25">
      <c r="T189074" s="4"/>
    </row>
    <row r="189075" spans="20:20" x14ac:dyDescent="0.25">
      <c r="T189075" s="4"/>
    </row>
    <row r="189076" spans="20:20" x14ac:dyDescent="0.25">
      <c r="T189076" s="4"/>
    </row>
    <row r="189077" spans="20:20" x14ac:dyDescent="0.25">
      <c r="T189077" s="4"/>
    </row>
    <row r="189078" spans="20:20" x14ac:dyDescent="0.25">
      <c r="T189078" s="4"/>
    </row>
    <row r="189079" spans="20:20" x14ac:dyDescent="0.25">
      <c r="T189079" s="4"/>
    </row>
    <row r="189080" spans="20:20" x14ac:dyDescent="0.25">
      <c r="T189080" s="4"/>
    </row>
    <row r="189081" spans="20:20" x14ac:dyDescent="0.25">
      <c r="T189081" s="4"/>
    </row>
    <row r="189082" spans="20:20" x14ac:dyDescent="0.25">
      <c r="T189082" s="4"/>
    </row>
    <row r="189083" spans="20:20" x14ac:dyDescent="0.25">
      <c r="T189083" s="4"/>
    </row>
    <row r="189084" spans="20:20" x14ac:dyDescent="0.25">
      <c r="T189084" s="4"/>
    </row>
    <row r="189085" spans="20:20" x14ac:dyDescent="0.25">
      <c r="T189085" s="4"/>
    </row>
    <row r="189086" spans="20:20" x14ac:dyDescent="0.25">
      <c r="T189086" s="4"/>
    </row>
    <row r="189087" spans="20:20" x14ac:dyDescent="0.25">
      <c r="T189087" s="4"/>
    </row>
    <row r="189088" spans="20:20" x14ac:dyDescent="0.25">
      <c r="T189088" s="4"/>
    </row>
    <row r="189089" spans="20:20" x14ac:dyDescent="0.25">
      <c r="T189089" s="4"/>
    </row>
    <row r="189090" spans="20:20" x14ac:dyDescent="0.25">
      <c r="T189090" s="4"/>
    </row>
    <row r="189091" spans="20:20" x14ac:dyDescent="0.25">
      <c r="T189091" s="4"/>
    </row>
    <row r="189092" spans="20:20" x14ac:dyDescent="0.25">
      <c r="T189092" s="4"/>
    </row>
    <row r="189093" spans="20:20" x14ac:dyDescent="0.25">
      <c r="T189093" s="4"/>
    </row>
    <row r="189094" spans="20:20" x14ac:dyDescent="0.25">
      <c r="T189094" s="4"/>
    </row>
    <row r="189095" spans="20:20" x14ac:dyDescent="0.25">
      <c r="T189095" s="4"/>
    </row>
    <row r="189096" spans="20:20" x14ac:dyDescent="0.25">
      <c r="T189096" s="4"/>
    </row>
    <row r="189097" spans="20:20" x14ac:dyDescent="0.25">
      <c r="T189097" s="4"/>
    </row>
    <row r="189098" spans="20:20" x14ac:dyDescent="0.25">
      <c r="T189098" s="4"/>
    </row>
    <row r="189099" spans="20:20" x14ac:dyDescent="0.25">
      <c r="T189099" s="4"/>
    </row>
    <row r="189100" spans="20:20" x14ac:dyDescent="0.25">
      <c r="T189100" s="4"/>
    </row>
    <row r="189101" spans="20:20" x14ac:dyDescent="0.25">
      <c r="T189101" s="4"/>
    </row>
    <row r="189102" spans="20:20" x14ac:dyDescent="0.25">
      <c r="T189102" s="4"/>
    </row>
    <row r="189103" spans="20:20" x14ac:dyDescent="0.25">
      <c r="T189103" s="4"/>
    </row>
    <row r="189104" spans="20:20" x14ac:dyDescent="0.25">
      <c r="T189104" s="4"/>
    </row>
    <row r="189105" spans="20:20" x14ac:dyDescent="0.25">
      <c r="T189105" s="4"/>
    </row>
    <row r="189106" spans="20:20" x14ac:dyDescent="0.25">
      <c r="T189106" s="4"/>
    </row>
    <row r="189107" spans="20:20" x14ac:dyDescent="0.25">
      <c r="T189107" s="4"/>
    </row>
    <row r="189108" spans="20:20" x14ac:dyDescent="0.25">
      <c r="T189108" s="4"/>
    </row>
    <row r="189109" spans="20:20" x14ac:dyDescent="0.25">
      <c r="T189109" s="4"/>
    </row>
    <row r="189110" spans="20:20" x14ac:dyDescent="0.25">
      <c r="T189110" s="4"/>
    </row>
    <row r="189111" spans="20:20" x14ac:dyDescent="0.25">
      <c r="T189111" s="4"/>
    </row>
    <row r="189112" spans="20:20" x14ac:dyDescent="0.25">
      <c r="T189112" s="4"/>
    </row>
    <row r="189113" spans="20:20" x14ac:dyDescent="0.25">
      <c r="T189113" s="4"/>
    </row>
    <row r="189114" spans="20:20" x14ac:dyDescent="0.25">
      <c r="T189114" s="4"/>
    </row>
    <row r="189115" spans="20:20" x14ac:dyDescent="0.25">
      <c r="T189115" s="4"/>
    </row>
    <row r="189116" spans="20:20" x14ac:dyDescent="0.25">
      <c r="T189116" s="4"/>
    </row>
    <row r="189117" spans="20:20" x14ac:dyDescent="0.25">
      <c r="T189117" s="4"/>
    </row>
    <row r="189118" spans="20:20" x14ac:dyDescent="0.25">
      <c r="T189118" s="4"/>
    </row>
    <row r="189119" spans="20:20" x14ac:dyDescent="0.25">
      <c r="T189119" s="4"/>
    </row>
    <row r="189120" spans="20:20" x14ac:dyDescent="0.25">
      <c r="T189120" s="4"/>
    </row>
    <row r="189121" spans="20:20" x14ac:dyDescent="0.25">
      <c r="T189121" s="4"/>
    </row>
    <row r="189122" spans="20:20" x14ac:dyDescent="0.25">
      <c r="T189122" s="4"/>
    </row>
    <row r="189123" spans="20:20" x14ac:dyDescent="0.25">
      <c r="T189123" s="4"/>
    </row>
    <row r="189124" spans="20:20" x14ac:dyDescent="0.25">
      <c r="T189124" s="4"/>
    </row>
    <row r="189125" spans="20:20" x14ac:dyDescent="0.25">
      <c r="T189125" s="4"/>
    </row>
    <row r="189126" spans="20:20" x14ac:dyDescent="0.25">
      <c r="T189126" s="4"/>
    </row>
    <row r="189127" spans="20:20" x14ac:dyDescent="0.25">
      <c r="T189127" s="4"/>
    </row>
    <row r="189128" spans="20:20" x14ac:dyDescent="0.25">
      <c r="T189128" s="4"/>
    </row>
    <row r="189129" spans="20:20" x14ac:dyDescent="0.25">
      <c r="T189129" s="4"/>
    </row>
    <row r="189130" spans="20:20" x14ac:dyDescent="0.25">
      <c r="T189130" s="4"/>
    </row>
    <row r="189131" spans="20:20" x14ac:dyDescent="0.25">
      <c r="T189131" s="4"/>
    </row>
    <row r="189132" spans="20:20" x14ac:dyDescent="0.25">
      <c r="T189132" s="4"/>
    </row>
    <row r="189133" spans="20:20" x14ac:dyDescent="0.25">
      <c r="T189133" s="4"/>
    </row>
    <row r="189134" spans="20:20" x14ac:dyDescent="0.25">
      <c r="T189134" s="4"/>
    </row>
    <row r="189135" spans="20:20" x14ac:dyDescent="0.25">
      <c r="T189135" s="4"/>
    </row>
    <row r="189136" spans="20:20" x14ac:dyDescent="0.25">
      <c r="T189136" s="4"/>
    </row>
    <row r="189137" spans="20:20" x14ac:dyDescent="0.25">
      <c r="T189137" s="4"/>
    </row>
    <row r="189138" spans="20:20" x14ac:dyDescent="0.25">
      <c r="T189138" s="4"/>
    </row>
    <row r="189139" spans="20:20" x14ac:dyDescent="0.25">
      <c r="T189139" s="4"/>
    </row>
    <row r="189140" spans="20:20" x14ac:dyDescent="0.25">
      <c r="T189140" s="4"/>
    </row>
    <row r="189141" spans="20:20" x14ac:dyDescent="0.25">
      <c r="T189141" s="4"/>
    </row>
    <row r="189142" spans="20:20" x14ac:dyDescent="0.25">
      <c r="T189142" s="4"/>
    </row>
    <row r="189143" spans="20:20" x14ac:dyDescent="0.25">
      <c r="T189143" s="4"/>
    </row>
    <row r="189144" spans="20:20" x14ac:dyDescent="0.25">
      <c r="T189144" s="4"/>
    </row>
    <row r="189145" spans="20:20" x14ac:dyDescent="0.25">
      <c r="T189145" s="4"/>
    </row>
    <row r="189146" spans="20:20" x14ac:dyDescent="0.25">
      <c r="T189146" s="4"/>
    </row>
    <row r="189147" spans="20:20" x14ac:dyDescent="0.25">
      <c r="T189147" s="4"/>
    </row>
    <row r="189148" spans="20:20" x14ac:dyDescent="0.25">
      <c r="T189148" s="4"/>
    </row>
    <row r="189149" spans="20:20" x14ac:dyDescent="0.25">
      <c r="T189149" s="4"/>
    </row>
    <row r="189150" spans="20:20" x14ac:dyDescent="0.25">
      <c r="T189150" s="4"/>
    </row>
    <row r="189151" spans="20:20" x14ac:dyDescent="0.25">
      <c r="T189151" s="4"/>
    </row>
    <row r="189152" spans="20:20" x14ac:dyDescent="0.25">
      <c r="T189152" s="4"/>
    </row>
    <row r="189153" spans="20:20" x14ac:dyDescent="0.25">
      <c r="T189153" s="4"/>
    </row>
    <row r="189154" spans="20:20" x14ac:dyDescent="0.25">
      <c r="T189154" s="4"/>
    </row>
    <row r="189155" spans="20:20" x14ac:dyDescent="0.25">
      <c r="T189155" s="4"/>
    </row>
    <row r="189156" spans="20:20" x14ac:dyDescent="0.25">
      <c r="T189156" s="4"/>
    </row>
    <row r="189157" spans="20:20" x14ac:dyDescent="0.25">
      <c r="T189157" s="4"/>
    </row>
    <row r="189158" spans="20:20" x14ac:dyDescent="0.25">
      <c r="T189158" s="4"/>
    </row>
    <row r="189159" spans="20:20" x14ac:dyDescent="0.25">
      <c r="T189159" s="4"/>
    </row>
    <row r="189160" spans="20:20" x14ac:dyDescent="0.25">
      <c r="T189160" s="4"/>
    </row>
    <row r="189161" spans="20:20" x14ac:dyDescent="0.25">
      <c r="T189161" s="4"/>
    </row>
    <row r="189162" spans="20:20" x14ac:dyDescent="0.25">
      <c r="T189162" s="4"/>
    </row>
    <row r="189163" spans="20:20" x14ac:dyDescent="0.25">
      <c r="T189163" s="4"/>
    </row>
    <row r="189164" spans="20:20" x14ac:dyDescent="0.25">
      <c r="T189164" s="4"/>
    </row>
    <row r="189165" spans="20:20" x14ac:dyDescent="0.25">
      <c r="T189165" s="4"/>
    </row>
    <row r="189166" spans="20:20" x14ac:dyDescent="0.25">
      <c r="T189166" s="4"/>
    </row>
    <row r="189167" spans="20:20" x14ac:dyDescent="0.25">
      <c r="T189167" s="4"/>
    </row>
    <row r="189168" spans="20:20" x14ac:dyDescent="0.25">
      <c r="T189168" s="4"/>
    </row>
    <row r="189169" spans="20:20" x14ac:dyDescent="0.25">
      <c r="T189169" s="4"/>
    </row>
    <row r="189170" spans="20:20" x14ac:dyDescent="0.25">
      <c r="T189170" s="4"/>
    </row>
    <row r="189171" spans="20:20" x14ac:dyDescent="0.25">
      <c r="T189171" s="4"/>
    </row>
    <row r="189172" spans="20:20" x14ac:dyDescent="0.25">
      <c r="T189172" s="4"/>
    </row>
    <row r="189173" spans="20:20" x14ac:dyDescent="0.25">
      <c r="T189173" s="4"/>
    </row>
    <row r="189174" spans="20:20" x14ac:dyDescent="0.25">
      <c r="T189174" s="4"/>
    </row>
    <row r="189175" spans="20:20" x14ac:dyDescent="0.25">
      <c r="T189175" s="4"/>
    </row>
    <row r="189176" spans="20:20" x14ac:dyDescent="0.25">
      <c r="T189176" s="4"/>
    </row>
    <row r="189177" spans="20:20" x14ac:dyDescent="0.25">
      <c r="T189177" s="4"/>
    </row>
    <row r="189178" spans="20:20" x14ac:dyDescent="0.25">
      <c r="T189178" s="4"/>
    </row>
    <row r="189179" spans="20:20" x14ac:dyDescent="0.25">
      <c r="T189179" s="4"/>
    </row>
    <row r="189180" spans="20:20" x14ac:dyDescent="0.25">
      <c r="T189180" s="4"/>
    </row>
    <row r="189181" spans="20:20" x14ac:dyDescent="0.25">
      <c r="T189181" s="4"/>
    </row>
    <row r="189182" spans="20:20" x14ac:dyDescent="0.25">
      <c r="T189182" s="4"/>
    </row>
    <row r="189183" spans="20:20" x14ac:dyDescent="0.25">
      <c r="T189183" s="4"/>
    </row>
    <row r="189184" spans="20:20" x14ac:dyDescent="0.25">
      <c r="T189184" s="4"/>
    </row>
    <row r="189185" spans="20:20" x14ac:dyDescent="0.25">
      <c r="T189185" s="4"/>
    </row>
    <row r="189186" spans="20:20" x14ac:dyDescent="0.25">
      <c r="T189186" s="4"/>
    </row>
    <row r="189187" spans="20:20" x14ac:dyDescent="0.25">
      <c r="T189187" s="4"/>
    </row>
    <row r="189188" spans="20:20" x14ac:dyDescent="0.25">
      <c r="T189188" s="4"/>
    </row>
    <row r="189189" spans="20:20" x14ac:dyDescent="0.25">
      <c r="T189189" s="4"/>
    </row>
    <row r="189190" spans="20:20" x14ac:dyDescent="0.25">
      <c r="T189190" s="4"/>
    </row>
    <row r="189191" spans="20:20" x14ac:dyDescent="0.25">
      <c r="T189191" s="4"/>
    </row>
    <row r="189192" spans="20:20" x14ac:dyDescent="0.25">
      <c r="T189192" s="4"/>
    </row>
    <row r="189193" spans="20:20" x14ac:dyDescent="0.25">
      <c r="T189193" s="4"/>
    </row>
    <row r="189194" spans="20:20" x14ac:dyDescent="0.25">
      <c r="T189194" s="4"/>
    </row>
    <row r="189195" spans="20:20" x14ac:dyDescent="0.25">
      <c r="T189195" s="4"/>
    </row>
    <row r="189196" spans="20:20" x14ac:dyDescent="0.25">
      <c r="T189196" s="4"/>
    </row>
    <row r="189197" spans="20:20" x14ac:dyDescent="0.25">
      <c r="T189197" s="4"/>
    </row>
    <row r="189198" spans="20:20" x14ac:dyDescent="0.25">
      <c r="T189198" s="4"/>
    </row>
    <row r="189199" spans="20:20" x14ac:dyDescent="0.25">
      <c r="T189199" s="4"/>
    </row>
    <row r="189200" spans="20:20" x14ac:dyDescent="0.25">
      <c r="T189200" s="4"/>
    </row>
    <row r="189201" spans="20:20" x14ac:dyDescent="0.25">
      <c r="T189201" s="4"/>
    </row>
    <row r="189202" spans="20:20" x14ac:dyDescent="0.25">
      <c r="T189202" s="4"/>
    </row>
    <row r="189203" spans="20:20" x14ac:dyDescent="0.25">
      <c r="T189203" s="4"/>
    </row>
    <row r="189204" spans="20:20" x14ac:dyDescent="0.25">
      <c r="T189204" s="4"/>
    </row>
    <row r="189205" spans="20:20" x14ac:dyDescent="0.25">
      <c r="T189205" s="4"/>
    </row>
    <row r="189206" spans="20:20" x14ac:dyDescent="0.25">
      <c r="T189206" s="4"/>
    </row>
    <row r="189207" spans="20:20" x14ac:dyDescent="0.25">
      <c r="T189207" s="4"/>
    </row>
    <row r="189208" spans="20:20" x14ac:dyDescent="0.25">
      <c r="T189208" s="4"/>
    </row>
    <row r="189209" spans="20:20" x14ac:dyDescent="0.25">
      <c r="T189209" s="4"/>
    </row>
    <row r="189210" spans="20:20" x14ac:dyDescent="0.25">
      <c r="T189210" s="4"/>
    </row>
    <row r="189211" spans="20:20" x14ac:dyDescent="0.25">
      <c r="T189211" s="4"/>
    </row>
    <row r="189212" spans="20:20" x14ac:dyDescent="0.25">
      <c r="T189212" s="4"/>
    </row>
    <row r="189213" spans="20:20" x14ac:dyDescent="0.25">
      <c r="T189213" s="4"/>
    </row>
    <row r="189214" spans="20:20" x14ac:dyDescent="0.25">
      <c r="T189214" s="4"/>
    </row>
    <row r="189215" spans="20:20" x14ac:dyDescent="0.25">
      <c r="T189215" s="4"/>
    </row>
    <row r="189216" spans="20:20" x14ac:dyDescent="0.25">
      <c r="T189216" s="4"/>
    </row>
    <row r="189217" spans="20:20" x14ac:dyDescent="0.25">
      <c r="T189217" s="4"/>
    </row>
    <row r="189218" spans="20:20" x14ac:dyDescent="0.25">
      <c r="T189218" s="4"/>
    </row>
    <row r="189219" spans="20:20" x14ac:dyDescent="0.25">
      <c r="T189219" s="4"/>
    </row>
    <row r="189220" spans="20:20" x14ac:dyDescent="0.25">
      <c r="T189220" s="4"/>
    </row>
    <row r="189221" spans="20:20" x14ac:dyDescent="0.25">
      <c r="T189221" s="4"/>
    </row>
    <row r="189222" spans="20:20" x14ac:dyDescent="0.25">
      <c r="T189222" s="4"/>
    </row>
    <row r="189223" spans="20:20" x14ac:dyDescent="0.25">
      <c r="T189223" s="4"/>
    </row>
    <row r="189224" spans="20:20" x14ac:dyDescent="0.25">
      <c r="T189224" s="4"/>
    </row>
    <row r="189225" spans="20:20" x14ac:dyDescent="0.25">
      <c r="T189225" s="4"/>
    </row>
    <row r="189226" spans="20:20" x14ac:dyDescent="0.25">
      <c r="T189226" s="4"/>
    </row>
    <row r="189227" spans="20:20" x14ac:dyDescent="0.25">
      <c r="T189227" s="4"/>
    </row>
    <row r="189228" spans="20:20" x14ac:dyDescent="0.25">
      <c r="T189228" s="4"/>
    </row>
    <row r="189229" spans="20:20" x14ac:dyDescent="0.25">
      <c r="T189229" s="4"/>
    </row>
    <row r="189230" spans="20:20" x14ac:dyDescent="0.25">
      <c r="T189230" s="4"/>
    </row>
    <row r="189231" spans="20:20" x14ac:dyDescent="0.25">
      <c r="T189231" s="4"/>
    </row>
    <row r="189232" spans="20:20" x14ac:dyDescent="0.25">
      <c r="T189232" s="4"/>
    </row>
    <row r="189233" spans="20:20" x14ac:dyDescent="0.25">
      <c r="T189233" s="4"/>
    </row>
    <row r="189234" spans="20:20" x14ac:dyDescent="0.25">
      <c r="T189234" s="4"/>
    </row>
    <row r="189235" spans="20:20" x14ac:dyDescent="0.25">
      <c r="T189235" s="4"/>
    </row>
    <row r="189236" spans="20:20" x14ac:dyDescent="0.25">
      <c r="T189236" s="4"/>
    </row>
    <row r="189237" spans="20:20" x14ac:dyDescent="0.25">
      <c r="T189237" s="4"/>
    </row>
    <row r="189238" spans="20:20" x14ac:dyDescent="0.25">
      <c r="T189238" s="4"/>
    </row>
    <row r="189239" spans="20:20" x14ac:dyDescent="0.25">
      <c r="T189239" s="4"/>
    </row>
    <row r="189240" spans="20:20" x14ac:dyDescent="0.25">
      <c r="T189240" s="4"/>
    </row>
    <row r="189241" spans="20:20" x14ac:dyDescent="0.25">
      <c r="T189241" s="4"/>
    </row>
    <row r="189242" spans="20:20" x14ac:dyDescent="0.25">
      <c r="T189242" s="4"/>
    </row>
    <row r="189243" spans="20:20" x14ac:dyDescent="0.25">
      <c r="T189243" s="4"/>
    </row>
    <row r="189244" spans="20:20" x14ac:dyDescent="0.25">
      <c r="T189244" s="4"/>
    </row>
    <row r="189245" spans="20:20" x14ac:dyDescent="0.25">
      <c r="T189245" s="4"/>
    </row>
    <row r="189246" spans="20:20" x14ac:dyDescent="0.25">
      <c r="T189246" s="4"/>
    </row>
    <row r="189247" spans="20:20" x14ac:dyDescent="0.25">
      <c r="T189247" s="4"/>
    </row>
    <row r="189248" spans="20:20" x14ac:dyDescent="0.25">
      <c r="T189248" s="4"/>
    </row>
    <row r="189249" spans="20:20" x14ac:dyDescent="0.25">
      <c r="T189249" s="4"/>
    </row>
    <row r="189250" spans="20:20" x14ac:dyDescent="0.25">
      <c r="T189250" s="4"/>
    </row>
    <row r="189251" spans="20:20" x14ac:dyDescent="0.25">
      <c r="T189251" s="4"/>
    </row>
    <row r="189252" spans="20:20" x14ac:dyDescent="0.25">
      <c r="T189252" s="4"/>
    </row>
    <row r="189253" spans="20:20" x14ac:dyDescent="0.25">
      <c r="T189253" s="4"/>
    </row>
    <row r="189254" spans="20:20" x14ac:dyDescent="0.25">
      <c r="T189254" s="4"/>
    </row>
    <row r="189255" spans="20:20" x14ac:dyDescent="0.25">
      <c r="T189255" s="4"/>
    </row>
    <row r="189256" spans="20:20" x14ac:dyDescent="0.25">
      <c r="T189256" s="4"/>
    </row>
    <row r="189257" spans="20:20" x14ac:dyDescent="0.25">
      <c r="T189257" s="4"/>
    </row>
    <row r="189258" spans="20:20" x14ac:dyDescent="0.25">
      <c r="T189258" s="4"/>
    </row>
    <row r="189259" spans="20:20" x14ac:dyDescent="0.25">
      <c r="T189259" s="4"/>
    </row>
    <row r="189260" spans="20:20" x14ac:dyDescent="0.25">
      <c r="T189260" s="4"/>
    </row>
    <row r="189261" spans="20:20" x14ac:dyDescent="0.25">
      <c r="T189261" s="4"/>
    </row>
    <row r="189262" spans="20:20" x14ac:dyDescent="0.25">
      <c r="T189262" s="4"/>
    </row>
    <row r="189263" spans="20:20" x14ac:dyDescent="0.25">
      <c r="T189263" s="4"/>
    </row>
    <row r="189264" spans="20:20" x14ac:dyDescent="0.25">
      <c r="T189264" s="4"/>
    </row>
    <row r="189265" spans="20:20" x14ac:dyDescent="0.25">
      <c r="T189265" s="4"/>
    </row>
    <row r="189266" spans="20:20" x14ac:dyDescent="0.25">
      <c r="T189266" s="4"/>
    </row>
    <row r="189267" spans="20:20" x14ac:dyDescent="0.25">
      <c r="T189267" s="4"/>
    </row>
    <row r="189268" spans="20:20" x14ac:dyDescent="0.25">
      <c r="T189268" s="4"/>
    </row>
    <row r="189269" spans="20:20" x14ac:dyDescent="0.25">
      <c r="T189269" s="4"/>
    </row>
    <row r="189270" spans="20:20" x14ac:dyDescent="0.25">
      <c r="T189270" s="4"/>
    </row>
    <row r="189271" spans="20:20" x14ac:dyDescent="0.25">
      <c r="T189271" s="4"/>
    </row>
    <row r="189272" spans="20:20" x14ac:dyDescent="0.25">
      <c r="T189272" s="4"/>
    </row>
    <row r="189273" spans="20:20" x14ac:dyDescent="0.25">
      <c r="T189273" s="4"/>
    </row>
    <row r="189274" spans="20:20" x14ac:dyDescent="0.25">
      <c r="T189274" s="4"/>
    </row>
    <row r="189275" spans="20:20" x14ac:dyDescent="0.25">
      <c r="T189275" s="4"/>
    </row>
    <row r="189276" spans="20:20" x14ac:dyDescent="0.25">
      <c r="T189276" s="4"/>
    </row>
    <row r="189277" spans="20:20" x14ac:dyDescent="0.25">
      <c r="T189277" s="4"/>
    </row>
    <row r="189278" spans="20:20" x14ac:dyDescent="0.25">
      <c r="T189278" s="4"/>
    </row>
    <row r="189279" spans="20:20" x14ac:dyDescent="0.25">
      <c r="T189279" s="4"/>
    </row>
    <row r="189280" spans="20:20" x14ac:dyDescent="0.25">
      <c r="T189280" s="4"/>
    </row>
    <row r="189281" spans="20:20" x14ac:dyDescent="0.25">
      <c r="T189281" s="4"/>
    </row>
    <row r="189282" spans="20:20" x14ac:dyDescent="0.25">
      <c r="T189282" s="4"/>
    </row>
    <row r="189283" spans="20:20" x14ac:dyDescent="0.25">
      <c r="T189283" s="4"/>
    </row>
    <row r="189284" spans="20:20" x14ac:dyDescent="0.25">
      <c r="T189284" s="4"/>
    </row>
    <row r="189285" spans="20:20" x14ac:dyDescent="0.25">
      <c r="T189285" s="4"/>
    </row>
    <row r="189286" spans="20:20" x14ac:dyDescent="0.25">
      <c r="T189286" s="4"/>
    </row>
    <row r="189287" spans="20:20" x14ac:dyDescent="0.25">
      <c r="T189287" s="4"/>
    </row>
    <row r="189288" spans="20:20" x14ac:dyDescent="0.25">
      <c r="T189288" s="4"/>
    </row>
    <row r="189289" spans="20:20" x14ac:dyDescent="0.25">
      <c r="T189289" s="4"/>
    </row>
    <row r="189290" spans="20:20" x14ac:dyDescent="0.25">
      <c r="T189290" s="4"/>
    </row>
    <row r="189291" spans="20:20" x14ac:dyDescent="0.25">
      <c r="T189291" s="4"/>
    </row>
    <row r="189292" spans="20:20" x14ac:dyDescent="0.25">
      <c r="T189292" s="4"/>
    </row>
    <row r="189293" spans="20:20" x14ac:dyDescent="0.25">
      <c r="T189293" s="4"/>
    </row>
    <row r="189294" spans="20:20" x14ac:dyDescent="0.25">
      <c r="T189294" s="4"/>
    </row>
    <row r="189295" spans="20:20" x14ac:dyDescent="0.25">
      <c r="T189295" s="4"/>
    </row>
    <row r="189296" spans="20:20" x14ac:dyDescent="0.25">
      <c r="T189296" s="4"/>
    </row>
    <row r="189297" spans="20:20" x14ac:dyDescent="0.25">
      <c r="T189297" s="4"/>
    </row>
    <row r="189298" spans="20:20" x14ac:dyDescent="0.25">
      <c r="T189298" s="4"/>
    </row>
    <row r="189299" spans="20:20" x14ac:dyDescent="0.25">
      <c r="T189299" s="4"/>
    </row>
    <row r="189300" spans="20:20" x14ac:dyDescent="0.25">
      <c r="T189300" s="4"/>
    </row>
    <row r="189301" spans="20:20" x14ac:dyDescent="0.25">
      <c r="T189301" s="4"/>
    </row>
    <row r="189302" spans="20:20" x14ac:dyDescent="0.25">
      <c r="T189302" s="4"/>
    </row>
    <row r="189303" spans="20:20" x14ac:dyDescent="0.25">
      <c r="T189303" s="4"/>
    </row>
    <row r="189304" spans="20:20" x14ac:dyDescent="0.25">
      <c r="T189304" s="4"/>
    </row>
    <row r="189305" spans="20:20" x14ac:dyDescent="0.25">
      <c r="T189305" s="4"/>
    </row>
    <row r="189306" spans="20:20" x14ac:dyDescent="0.25">
      <c r="T189306" s="4"/>
    </row>
    <row r="189307" spans="20:20" x14ac:dyDescent="0.25">
      <c r="T189307" s="4"/>
    </row>
    <row r="189308" spans="20:20" x14ac:dyDescent="0.25">
      <c r="T189308" s="4"/>
    </row>
    <row r="189309" spans="20:20" x14ac:dyDescent="0.25">
      <c r="T189309" s="4"/>
    </row>
    <row r="189310" spans="20:20" x14ac:dyDescent="0.25">
      <c r="T189310" s="4"/>
    </row>
    <row r="189311" spans="20:20" x14ac:dyDescent="0.25">
      <c r="T189311" s="4"/>
    </row>
    <row r="189312" spans="20:20" x14ac:dyDescent="0.25">
      <c r="T189312" s="4"/>
    </row>
    <row r="189313" spans="20:20" x14ac:dyDescent="0.25">
      <c r="T189313" s="4"/>
    </row>
    <row r="189314" spans="20:20" x14ac:dyDescent="0.25">
      <c r="T189314" s="4"/>
    </row>
    <row r="189315" spans="20:20" x14ac:dyDescent="0.25">
      <c r="T189315" s="4"/>
    </row>
    <row r="189316" spans="20:20" x14ac:dyDescent="0.25">
      <c r="T189316" s="4"/>
    </row>
    <row r="189317" spans="20:20" x14ac:dyDescent="0.25">
      <c r="T189317" s="4"/>
    </row>
    <row r="189318" spans="20:20" x14ac:dyDescent="0.25">
      <c r="T189318" s="4"/>
    </row>
    <row r="189319" spans="20:20" x14ac:dyDescent="0.25">
      <c r="T189319" s="4"/>
    </row>
    <row r="189320" spans="20:20" x14ac:dyDescent="0.25">
      <c r="T189320" s="4"/>
    </row>
    <row r="189321" spans="20:20" x14ac:dyDescent="0.25">
      <c r="T189321" s="4"/>
    </row>
    <row r="189322" spans="20:20" x14ac:dyDescent="0.25">
      <c r="T189322" s="4"/>
    </row>
    <row r="189323" spans="20:20" x14ac:dyDescent="0.25">
      <c r="T189323" s="4"/>
    </row>
    <row r="189324" spans="20:20" x14ac:dyDescent="0.25">
      <c r="T189324" s="4"/>
    </row>
    <row r="189325" spans="20:20" x14ac:dyDescent="0.25">
      <c r="T189325" s="4"/>
    </row>
    <row r="189326" spans="20:20" x14ac:dyDescent="0.25">
      <c r="T189326" s="4"/>
    </row>
    <row r="189327" spans="20:20" x14ac:dyDescent="0.25">
      <c r="T189327" s="4"/>
    </row>
    <row r="189328" spans="20:20" x14ac:dyDescent="0.25">
      <c r="T189328" s="4"/>
    </row>
    <row r="189329" spans="20:20" x14ac:dyDescent="0.25">
      <c r="T189329" s="4"/>
    </row>
    <row r="189330" spans="20:20" x14ac:dyDescent="0.25">
      <c r="T189330" s="4"/>
    </row>
    <row r="189331" spans="20:20" x14ac:dyDescent="0.25">
      <c r="T189331" s="4"/>
    </row>
    <row r="189332" spans="20:20" x14ac:dyDescent="0.25">
      <c r="T189332" s="4"/>
    </row>
    <row r="189333" spans="20:20" x14ac:dyDescent="0.25">
      <c r="T189333" s="4"/>
    </row>
    <row r="189334" spans="20:20" x14ac:dyDescent="0.25">
      <c r="T189334" s="4"/>
    </row>
    <row r="189335" spans="20:20" x14ac:dyDescent="0.25">
      <c r="T189335" s="4"/>
    </row>
    <row r="189336" spans="20:20" x14ac:dyDescent="0.25">
      <c r="T189336" s="4"/>
    </row>
    <row r="189337" spans="20:20" x14ac:dyDescent="0.25">
      <c r="T189337" s="4"/>
    </row>
    <row r="189338" spans="20:20" x14ac:dyDescent="0.25">
      <c r="T189338" s="4"/>
    </row>
    <row r="189339" spans="20:20" x14ac:dyDescent="0.25">
      <c r="T189339" s="4"/>
    </row>
    <row r="189340" spans="20:20" x14ac:dyDescent="0.25">
      <c r="T189340" s="4"/>
    </row>
    <row r="189341" spans="20:20" x14ac:dyDescent="0.25">
      <c r="T189341" s="4"/>
    </row>
    <row r="189342" spans="20:20" x14ac:dyDescent="0.25">
      <c r="T189342" s="4"/>
    </row>
    <row r="189343" spans="20:20" x14ac:dyDescent="0.25">
      <c r="T189343" s="4"/>
    </row>
    <row r="189344" spans="20:20" x14ac:dyDescent="0.25">
      <c r="T189344" s="4"/>
    </row>
    <row r="189345" spans="20:20" x14ac:dyDescent="0.25">
      <c r="T189345" s="4"/>
    </row>
    <row r="189346" spans="20:20" x14ac:dyDescent="0.25">
      <c r="T189346" s="4"/>
    </row>
    <row r="189347" spans="20:20" x14ac:dyDescent="0.25">
      <c r="T189347" s="4"/>
    </row>
    <row r="189348" spans="20:20" x14ac:dyDescent="0.25">
      <c r="T189348" s="4"/>
    </row>
    <row r="189349" spans="20:20" x14ac:dyDescent="0.25">
      <c r="T189349" s="4"/>
    </row>
    <row r="189350" spans="20:20" x14ac:dyDescent="0.25">
      <c r="T189350" s="4"/>
    </row>
    <row r="189351" spans="20:20" x14ac:dyDescent="0.25">
      <c r="T189351" s="4"/>
    </row>
    <row r="189352" spans="20:20" x14ac:dyDescent="0.25">
      <c r="T189352" s="4"/>
    </row>
    <row r="189353" spans="20:20" x14ac:dyDescent="0.25">
      <c r="T189353" s="4"/>
    </row>
    <row r="189354" spans="20:20" x14ac:dyDescent="0.25">
      <c r="T189354" s="4"/>
    </row>
    <row r="189355" spans="20:20" x14ac:dyDescent="0.25">
      <c r="T189355" s="4"/>
    </row>
    <row r="189356" spans="20:20" x14ac:dyDescent="0.25">
      <c r="T189356" s="4"/>
    </row>
    <row r="189357" spans="20:20" x14ac:dyDescent="0.25">
      <c r="T189357" s="4"/>
    </row>
    <row r="189358" spans="20:20" x14ac:dyDescent="0.25">
      <c r="T189358" s="4"/>
    </row>
    <row r="189359" spans="20:20" x14ac:dyDescent="0.25">
      <c r="T189359" s="4"/>
    </row>
    <row r="189360" spans="20:20" x14ac:dyDescent="0.25">
      <c r="T189360" s="4"/>
    </row>
    <row r="189361" spans="20:20" x14ac:dyDescent="0.25">
      <c r="T189361" s="4"/>
    </row>
    <row r="189362" spans="20:20" x14ac:dyDescent="0.25">
      <c r="T189362" s="4"/>
    </row>
    <row r="189363" spans="20:20" x14ac:dyDescent="0.25">
      <c r="T189363" s="4"/>
    </row>
    <row r="189364" spans="20:20" x14ac:dyDescent="0.25">
      <c r="T189364" s="4"/>
    </row>
    <row r="189365" spans="20:20" x14ac:dyDescent="0.25">
      <c r="T189365" s="4"/>
    </row>
    <row r="189366" spans="20:20" x14ac:dyDescent="0.25">
      <c r="T189366" s="4"/>
    </row>
    <row r="189367" spans="20:20" x14ac:dyDescent="0.25">
      <c r="T189367" s="4"/>
    </row>
    <row r="189368" spans="20:20" x14ac:dyDescent="0.25">
      <c r="T189368" s="4"/>
    </row>
    <row r="189369" spans="20:20" x14ac:dyDescent="0.25">
      <c r="T189369" s="4"/>
    </row>
    <row r="189370" spans="20:20" x14ac:dyDescent="0.25">
      <c r="T189370" s="4"/>
    </row>
    <row r="189371" spans="20:20" x14ac:dyDescent="0.25">
      <c r="T189371" s="4"/>
    </row>
    <row r="189372" spans="20:20" x14ac:dyDescent="0.25">
      <c r="T189372" s="4"/>
    </row>
    <row r="189373" spans="20:20" x14ac:dyDescent="0.25">
      <c r="T189373" s="4"/>
    </row>
    <row r="189374" spans="20:20" x14ac:dyDescent="0.25">
      <c r="T189374" s="4"/>
    </row>
    <row r="189375" spans="20:20" x14ac:dyDescent="0.25">
      <c r="T189375" s="4"/>
    </row>
    <row r="189376" spans="20:20" x14ac:dyDescent="0.25">
      <c r="T189376" s="4"/>
    </row>
    <row r="189377" spans="20:20" x14ac:dyDescent="0.25">
      <c r="T189377" s="4"/>
    </row>
    <row r="189378" spans="20:20" x14ac:dyDescent="0.25">
      <c r="T189378" s="4"/>
    </row>
    <row r="189379" spans="20:20" x14ac:dyDescent="0.25">
      <c r="T189379" s="4"/>
    </row>
    <row r="189380" spans="20:20" x14ac:dyDescent="0.25">
      <c r="T189380" s="4"/>
    </row>
    <row r="189381" spans="20:20" x14ac:dyDescent="0.25">
      <c r="T189381" s="4"/>
    </row>
    <row r="189382" spans="20:20" x14ac:dyDescent="0.25">
      <c r="T189382" s="4"/>
    </row>
    <row r="189383" spans="20:20" x14ac:dyDescent="0.25">
      <c r="T189383" s="4"/>
    </row>
    <row r="189384" spans="20:20" x14ac:dyDescent="0.25">
      <c r="T189384" s="4"/>
    </row>
    <row r="189385" spans="20:20" x14ac:dyDescent="0.25">
      <c r="T189385" s="4"/>
    </row>
    <row r="189386" spans="20:20" x14ac:dyDescent="0.25">
      <c r="T189386" s="4"/>
    </row>
    <row r="189387" spans="20:20" x14ac:dyDescent="0.25">
      <c r="T189387" s="4"/>
    </row>
    <row r="189388" spans="20:20" x14ac:dyDescent="0.25">
      <c r="T189388" s="4"/>
    </row>
    <row r="189389" spans="20:20" x14ac:dyDescent="0.25">
      <c r="T189389" s="4"/>
    </row>
    <row r="189390" spans="20:20" x14ac:dyDescent="0.25">
      <c r="T189390" s="4"/>
    </row>
    <row r="189391" spans="20:20" x14ac:dyDescent="0.25">
      <c r="T189391" s="4"/>
    </row>
    <row r="189392" spans="20:20" x14ac:dyDescent="0.25">
      <c r="T189392" s="4"/>
    </row>
    <row r="189393" spans="20:20" x14ac:dyDescent="0.25">
      <c r="T189393" s="4"/>
    </row>
    <row r="189394" spans="20:20" x14ac:dyDescent="0.25">
      <c r="T189394" s="4"/>
    </row>
    <row r="189395" spans="20:20" x14ac:dyDescent="0.25">
      <c r="T189395" s="4"/>
    </row>
    <row r="189396" spans="20:20" x14ac:dyDescent="0.25">
      <c r="T189396" s="4"/>
    </row>
    <row r="189397" spans="20:20" x14ac:dyDescent="0.25">
      <c r="T189397" s="4"/>
    </row>
    <row r="189398" spans="20:20" x14ac:dyDescent="0.25">
      <c r="T189398" s="4"/>
    </row>
    <row r="189399" spans="20:20" x14ac:dyDescent="0.25">
      <c r="T189399" s="4"/>
    </row>
    <row r="189400" spans="20:20" x14ac:dyDescent="0.25">
      <c r="T189400" s="4"/>
    </row>
    <row r="189401" spans="20:20" x14ac:dyDescent="0.25">
      <c r="T189401" s="4"/>
    </row>
    <row r="189402" spans="20:20" x14ac:dyDescent="0.25">
      <c r="T189402" s="4"/>
    </row>
    <row r="189403" spans="20:20" x14ac:dyDescent="0.25">
      <c r="T189403" s="4"/>
    </row>
    <row r="189404" spans="20:20" x14ac:dyDescent="0.25">
      <c r="T189404" s="4"/>
    </row>
    <row r="189405" spans="20:20" x14ac:dyDescent="0.25">
      <c r="T189405" s="4"/>
    </row>
    <row r="189406" spans="20:20" x14ac:dyDescent="0.25">
      <c r="T189406" s="4"/>
    </row>
    <row r="189407" spans="20:20" x14ac:dyDescent="0.25">
      <c r="T189407" s="4"/>
    </row>
    <row r="189408" spans="20:20" x14ac:dyDescent="0.25">
      <c r="T189408" s="4"/>
    </row>
    <row r="189409" spans="20:20" x14ac:dyDescent="0.25">
      <c r="T189409" s="4"/>
    </row>
    <row r="189410" spans="20:20" x14ac:dyDescent="0.25">
      <c r="T189410" s="4"/>
    </row>
    <row r="189411" spans="20:20" x14ac:dyDescent="0.25">
      <c r="T189411" s="4"/>
    </row>
    <row r="189412" spans="20:20" x14ac:dyDescent="0.25">
      <c r="T189412" s="4"/>
    </row>
    <row r="189413" spans="20:20" x14ac:dyDescent="0.25">
      <c r="T189413" s="4"/>
    </row>
    <row r="189414" spans="20:20" x14ac:dyDescent="0.25">
      <c r="T189414" s="4"/>
    </row>
    <row r="189415" spans="20:20" x14ac:dyDescent="0.25">
      <c r="T189415" s="4"/>
    </row>
    <row r="189416" spans="20:20" x14ac:dyDescent="0.25">
      <c r="T189416" s="4"/>
    </row>
    <row r="189417" spans="20:20" x14ac:dyDescent="0.25">
      <c r="T189417" s="4"/>
    </row>
    <row r="189418" spans="20:20" x14ac:dyDescent="0.25">
      <c r="T189418" s="4"/>
    </row>
    <row r="189419" spans="20:20" x14ac:dyDescent="0.25">
      <c r="T189419" s="4"/>
    </row>
    <row r="189420" spans="20:20" x14ac:dyDescent="0.25">
      <c r="T189420" s="4"/>
    </row>
    <row r="189421" spans="20:20" x14ac:dyDescent="0.25">
      <c r="T189421" s="4"/>
    </row>
    <row r="189422" spans="20:20" x14ac:dyDescent="0.25">
      <c r="T189422" s="4"/>
    </row>
    <row r="189423" spans="20:20" x14ac:dyDescent="0.25">
      <c r="T189423" s="4"/>
    </row>
    <row r="189424" spans="20:20" x14ac:dyDescent="0.25">
      <c r="T189424" s="4"/>
    </row>
    <row r="189425" spans="20:20" x14ac:dyDescent="0.25">
      <c r="T189425" s="4"/>
    </row>
    <row r="189426" spans="20:20" x14ac:dyDescent="0.25">
      <c r="T189426" s="4"/>
    </row>
    <row r="189427" spans="20:20" x14ac:dyDescent="0.25">
      <c r="T189427" s="4"/>
    </row>
    <row r="189428" spans="20:20" x14ac:dyDescent="0.25">
      <c r="T189428" s="4"/>
    </row>
    <row r="189429" spans="20:20" x14ac:dyDescent="0.25">
      <c r="T189429" s="4"/>
    </row>
    <row r="189430" spans="20:20" x14ac:dyDescent="0.25">
      <c r="T189430" s="4"/>
    </row>
    <row r="189431" spans="20:20" x14ac:dyDescent="0.25">
      <c r="T189431" s="4"/>
    </row>
    <row r="189432" spans="20:20" x14ac:dyDescent="0.25">
      <c r="T189432" s="4"/>
    </row>
    <row r="189433" spans="20:20" x14ac:dyDescent="0.25">
      <c r="T189433" s="4"/>
    </row>
    <row r="189434" spans="20:20" x14ac:dyDescent="0.25">
      <c r="T189434" s="4"/>
    </row>
    <row r="189435" spans="20:20" x14ac:dyDescent="0.25">
      <c r="T189435" s="4"/>
    </row>
    <row r="189436" spans="20:20" x14ac:dyDescent="0.25">
      <c r="T189436" s="4"/>
    </row>
    <row r="189437" spans="20:20" x14ac:dyDescent="0.25">
      <c r="T189437" s="4"/>
    </row>
    <row r="189438" spans="20:20" x14ac:dyDescent="0.25">
      <c r="T189438" s="4"/>
    </row>
    <row r="189439" spans="20:20" x14ac:dyDescent="0.25">
      <c r="T189439" s="4"/>
    </row>
    <row r="189440" spans="20:20" x14ac:dyDescent="0.25">
      <c r="T189440" s="4"/>
    </row>
    <row r="189441" spans="20:20" x14ac:dyDescent="0.25">
      <c r="T189441" s="4"/>
    </row>
    <row r="189442" spans="20:20" x14ac:dyDescent="0.25">
      <c r="T189442" s="4"/>
    </row>
    <row r="189443" spans="20:20" x14ac:dyDescent="0.25">
      <c r="T189443" s="4"/>
    </row>
    <row r="189444" spans="20:20" x14ac:dyDescent="0.25">
      <c r="T189444" s="4"/>
    </row>
    <row r="189445" spans="20:20" x14ac:dyDescent="0.25">
      <c r="T189445" s="4"/>
    </row>
    <row r="189446" spans="20:20" x14ac:dyDescent="0.25">
      <c r="T189446" s="4"/>
    </row>
    <row r="189447" spans="20:20" x14ac:dyDescent="0.25">
      <c r="T189447" s="4"/>
    </row>
    <row r="189448" spans="20:20" x14ac:dyDescent="0.25">
      <c r="T189448" s="4"/>
    </row>
    <row r="189449" spans="20:20" x14ac:dyDescent="0.25">
      <c r="T189449" s="4"/>
    </row>
    <row r="189450" spans="20:20" x14ac:dyDescent="0.25">
      <c r="T189450" s="4"/>
    </row>
    <row r="189451" spans="20:20" x14ac:dyDescent="0.25">
      <c r="T189451" s="4"/>
    </row>
    <row r="189452" spans="20:20" x14ac:dyDescent="0.25">
      <c r="T189452" s="4"/>
    </row>
    <row r="189453" spans="20:20" x14ac:dyDescent="0.25">
      <c r="T189453" s="4"/>
    </row>
    <row r="189454" spans="20:20" x14ac:dyDescent="0.25">
      <c r="T189454" s="4"/>
    </row>
    <row r="189455" spans="20:20" x14ac:dyDescent="0.25">
      <c r="T189455" s="4"/>
    </row>
    <row r="189456" spans="20:20" x14ac:dyDescent="0.25">
      <c r="T189456" s="4"/>
    </row>
    <row r="189457" spans="20:20" x14ac:dyDescent="0.25">
      <c r="T189457" s="4"/>
    </row>
    <row r="189458" spans="20:20" x14ac:dyDescent="0.25">
      <c r="T189458" s="4"/>
    </row>
    <row r="189459" spans="20:20" x14ac:dyDescent="0.25">
      <c r="T189459" s="4"/>
    </row>
    <row r="189460" spans="20:20" x14ac:dyDescent="0.25">
      <c r="T189460" s="4"/>
    </row>
    <row r="189461" spans="20:20" x14ac:dyDescent="0.25">
      <c r="T189461" s="4"/>
    </row>
    <row r="189462" spans="20:20" x14ac:dyDescent="0.25">
      <c r="T189462" s="4"/>
    </row>
    <row r="189463" spans="20:20" x14ac:dyDescent="0.25">
      <c r="T189463" s="4"/>
    </row>
    <row r="189464" spans="20:20" x14ac:dyDescent="0.25">
      <c r="T189464" s="4"/>
    </row>
    <row r="189465" spans="20:20" x14ac:dyDescent="0.25">
      <c r="T189465" s="4"/>
    </row>
    <row r="189466" spans="20:20" x14ac:dyDescent="0.25">
      <c r="T189466" s="4"/>
    </row>
    <row r="189467" spans="20:20" x14ac:dyDescent="0.25">
      <c r="T189467" s="4"/>
    </row>
    <row r="189468" spans="20:20" x14ac:dyDescent="0.25">
      <c r="T189468" s="4"/>
    </row>
    <row r="189469" spans="20:20" x14ac:dyDescent="0.25">
      <c r="T189469" s="4"/>
    </row>
    <row r="189470" spans="20:20" x14ac:dyDescent="0.25">
      <c r="T189470" s="4"/>
    </row>
    <row r="189471" spans="20:20" x14ac:dyDescent="0.25">
      <c r="T189471" s="4"/>
    </row>
    <row r="189472" spans="20:20" x14ac:dyDescent="0.25">
      <c r="T189472" s="4"/>
    </row>
    <row r="189473" spans="20:20" x14ac:dyDescent="0.25">
      <c r="T189473" s="4"/>
    </row>
    <row r="189474" spans="20:20" x14ac:dyDescent="0.25">
      <c r="T189474" s="4"/>
    </row>
    <row r="189475" spans="20:20" x14ac:dyDescent="0.25">
      <c r="T189475" s="4"/>
    </row>
    <row r="189476" spans="20:20" x14ac:dyDescent="0.25">
      <c r="T189476" s="4"/>
    </row>
    <row r="189477" spans="20:20" x14ac:dyDescent="0.25">
      <c r="T189477" s="4"/>
    </row>
    <row r="189478" spans="20:20" x14ac:dyDescent="0.25">
      <c r="T189478" s="4"/>
    </row>
    <row r="189479" spans="20:20" x14ac:dyDescent="0.25">
      <c r="T189479" s="4"/>
    </row>
    <row r="189480" spans="20:20" x14ac:dyDescent="0.25">
      <c r="T189480" s="4"/>
    </row>
    <row r="189481" spans="20:20" x14ac:dyDescent="0.25">
      <c r="T189481" s="4"/>
    </row>
    <row r="189482" spans="20:20" x14ac:dyDescent="0.25">
      <c r="T189482" s="4"/>
    </row>
    <row r="189483" spans="20:20" x14ac:dyDescent="0.25">
      <c r="T189483" s="4"/>
    </row>
    <row r="189484" spans="20:20" x14ac:dyDescent="0.25">
      <c r="T189484" s="4"/>
    </row>
    <row r="189485" spans="20:20" x14ac:dyDescent="0.25">
      <c r="T189485" s="4"/>
    </row>
    <row r="189486" spans="20:20" x14ac:dyDescent="0.25">
      <c r="T189486" s="4"/>
    </row>
    <row r="189487" spans="20:20" x14ac:dyDescent="0.25">
      <c r="T189487" s="4"/>
    </row>
    <row r="189488" spans="20:20" x14ac:dyDescent="0.25">
      <c r="T189488" s="4"/>
    </row>
    <row r="189489" spans="20:20" x14ac:dyDescent="0.25">
      <c r="T189489" s="4"/>
    </row>
    <row r="189490" spans="20:20" x14ac:dyDescent="0.25">
      <c r="T189490" s="4"/>
    </row>
    <row r="189491" spans="20:20" x14ac:dyDescent="0.25">
      <c r="T189491" s="4"/>
    </row>
    <row r="189492" spans="20:20" x14ac:dyDescent="0.25">
      <c r="T189492" s="4"/>
    </row>
    <row r="189493" spans="20:20" x14ac:dyDescent="0.25">
      <c r="T189493" s="4"/>
    </row>
    <row r="189494" spans="20:20" x14ac:dyDescent="0.25">
      <c r="T189494" s="4"/>
    </row>
    <row r="189495" spans="20:20" x14ac:dyDescent="0.25">
      <c r="T189495" s="4"/>
    </row>
    <row r="189496" spans="20:20" x14ac:dyDescent="0.25">
      <c r="T189496" s="4"/>
    </row>
    <row r="189497" spans="20:20" x14ac:dyDescent="0.25">
      <c r="T189497" s="4"/>
    </row>
    <row r="189498" spans="20:20" x14ac:dyDescent="0.25">
      <c r="T189498" s="4"/>
    </row>
    <row r="189499" spans="20:20" x14ac:dyDescent="0.25">
      <c r="T189499" s="4"/>
    </row>
    <row r="189500" spans="20:20" x14ac:dyDescent="0.25">
      <c r="T189500" s="4"/>
    </row>
    <row r="189501" spans="20:20" x14ac:dyDescent="0.25">
      <c r="T189501" s="4"/>
    </row>
    <row r="189502" spans="20:20" x14ac:dyDescent="0.25">
      <c r="T189502" s="4"/>
    </row>
    <row r="189503" spans="20:20" x14ac:dyDescent="0.25">
      <c r="T189503" s="4"/>
    </row>
    <row r="189504" spans="20:20" x14ac:dyDescent="0.25">
      <c r="T189504" s="4"/>
    </row>
    <row r="189505" spans="20:20" x14ac:dyDescent="0.25">
      <c r="T189505" s="4"/>
    </row>
    <row r="189506" spans="20:20" x14ac:dyDescent="0.25">
      <c r="T189506" s="4"/>
    </row>
    <row r="189507" spans="20:20" x14ac:dyDescent="0.25">
      <c r="T189507" s="4"/>
    </row>
    <row r="189508" spans="20:20" x14ac:dyDescent="0.25">
      <c r="T189508" s="4"/>
    </row>
    <row r="189509" spans="20:20" x14ac:dyDescent="0.25">
      <c r="T189509" s="4"/>
    </row>
    <row r="189510" spans="20:20" x14ac:dyDescent="0.25">
      <c r="T189510" s="4"/>
    </row>
    <row r="189511" spans="20:20" x14ac:dyDescent="0.25">
      <c r="T189511" s="4"/>
    </row>
    <row r="189512" spans="20:20" x14ac:dyDescent="0.25">
      <c r="T189512" s="4"/>
    </row>
    <row r="189513" spans="20:20" x14ac:dyDescent="0.25">
      <c r="T189513" s="4"/>
    </row>
    <row r="189514" spans="20:20" x14ac:dyDescent="0.25">
      <c r="T189514" s="4"/>
    </row>
    <row r="189515" spans="20:20" x14ac:dyDescent="0.25">
      <c r="T189515" s="4"/>
    </row>
    <row r="189516" spans="20:20" x14ac:dyDescent="0.25">
      <c r="T189516" s="4"/>
    </row>
    <row r="189517" spans="20:20" x14ac:dyDescent="0.25">
      <c r="T189517" s="4"/>
    </row>
    <row r="189518" spans="20:20" x14ac:dyDescent="0.25">
      <c r="T189518" s="4"/>
    </row>
    <row r="189519" spans="20:20" x14ac:dyDescent="0.25">
      <c r="T189519" s="4"/>
    </row>
    <row r="189520" spans="20:20" x14ac:dyDescent="0.25">
      <c r="T189520" s="4"/>
    </row>
    <row r="189521" spans="20:20" x14ac:dyDescent="0.25">
      <c r="T189521" s="4"/>
    </row>
    <row r="189522" spans="20:20" x14ac:dyDescent="0.25">
      <c r="T189522" s="4"/>
    </row>
    <row r="189523" spans="20:20" x14ac:dyDescent="0.25">
      <c r="T189523" s="4"/>
    </row>
    <row r="189524" spans="20:20" x14ac:dyDescent="0.25">
      <c r="T189524" s="4"/>
    </row>
    <row r="189525" spans="20:20" x14ac:dyDescent="0.25">
      <c r="T189525" s="4"/>
    </row>
    <row r="189526" spans="20:20" x14ac:dyDescent="0.25">
      <c r="T189526" s="4"/>
    </row>
    <row r="189527" spans="20:20" x14ac:dyDescent="0.25">
      <c r="T189527" s="4"/>
    </row>
    <row r="189528" spans="20:20" x14ac:dyDescent="0.25">
      <c r="T189528" s="4"/>
    </row>
    <row r="189529" spans="20:20" x14ac:dyDescent="0.25">
      <c r="T189529" s="4"/>
    </row>
    <row r="189530" spans="20:20" x14ac:dyDescent="0.25">
      <c r="T189530" s="4"/>
    </row>
    <row r="189531" spans="20:20" x14ac:dyDescent="0.25">
      <c r="T189531" s="4"/>
    </row>
    <row r="189532" spans="20:20" x14ac:dyDescent="0.25">
      <c r="T189532" s="4"/>
    </row>
    <row r="189533" spans="20:20" x14ac:dyDescent="0.25">
      <c r="T189533" s="4"/>
    </row>
    <row r="189534" spans="20:20" x14ac:dyDescent="0.25">
      <c r="T189534" s="4"/>
    </row>
    <row r="189535" spans="20:20" x14ac:dyDescent="0.25">
      <c r="T189535" s="4"/>
    </row>
    <row r="189536" spans="20:20" x14ac:dyDescent="0.25">
      <c r="T189536" s="4"/>
    </row>
    <row r="189537" spans="20:20" x14ac:dyDescent="0.25">
      <c r="T189537" s="4"/>
    </row>
    <row r="189538" spans="20:20" x14ac:dyDescent="0.25">
      <c r="T189538" s="4"/>
    </row>
    <row r="189539" spans="20:20" x14ac:dyDescent="0.25">
      <c r="T189539" s="4"/>
    </row>
    <row r="189540" spans="20:20" x14ac:dyDescent="0.25">
      <c r="T189540" s="4"/>
    </row>
    <row r="189541" spans="20:20" x14ac:dyDescent="0.25">
      <c r="T189541" s="4"/>
    </row>
    <row r="189542" spans="20:20" x14ac:dyDescent="0.25">
      <c r="T189542" s="4"/>
    </row>
    <row r="189543" spans="20:20" x14ac:dyDescent="0.25">
      <c r="T189543" s="4"/>
    </row>
    <row r="189544" spans="20:20" x14ac:dyDescent="0.25">
      <c r="T189544" s="4"/>
    </row>
    <row r="189545" spans="20:20" x14ac:dyDescent="0.25">
      <c r="T189545" s="4"/>
    </row>
    <row r="189546" spans="20:20" x14ac:dyDescent="0.25">
      <c r="T189546" s="4"/>
    </row>
    <row r="189547" spans="20:20" x14ac:dyDescent="0.25">
      <c r="T189547" s="4"/>
    </row>
    <row r="189548" spans="20:20" x14ac:dyDescent="0.25">
      <c r="T189548" s="4"/>
    </row>
    <row r="189549" spans="20:20" x14ac:dyDescent="0.25">
      <c r="T189549" s="4"/>
    </row>
    <row r="189550" spans="20:20" x14ac:dyDescent="0.25">
      <c r="T189550" s="4"/>
    </row>
    <row r="189551" spans="20:20" x14ac:dyDescent="0.25">
      <c r="T189551" s="4"/>
    </row>
    <row r="189552" spans="20:20" x14ac:dyDescent="0.25">
      <c r="T189552" s="4"/>
    </row>
    <row r="189553" spans="20:20" x14ac:dyDescent="0.25">
      <c r="T189553" s="4"/>
    </row>
    <row r="189554" spans="20:20" x14ac:dyDescent="0.25">
      <c r="T189554" s="4"/>
    </row>
    <row r="189555" spans="20:20" x14ac:dyDescent="0.25">
      <c r="T189555" s="4"/>
    </row>
    <row r="189556" spans="20:20" x14ac:dyDescent="0.25">
      <c r="T189556" s="4"/>
    </row>
    <row r="189557" spans="20:20" x14ac:dyDescent="0.25">
      <c r="T189557" s="4"/>
    </row>
    <row r="189558" spans="20:20" x14ac:dyDescent="0.25">
      <c r="T189558" s="4"/>
    </row>
    <row r="189559" spans="20:20" x14ac:dyDescent="0.25">
      <c r="T189559" s="4"/>
    </row>
    <row r="189560" spans="20:20" x14ac:dyDescent="0.25">
      <c r="T189560" s="4"/>
    </row>
    <row r="189561" spans="20:20" x14ac:dyDescent="0.25">
      <c r="T189561" s="4"/>
    </row>
    <row r="189562" spans="20:20" x14ac:dyDescent="0.25">
      <c r="T189562" s="4"/>
    </row>
    <row r="189563" spans="20:20" x14ac:dyDescent="0.25">
      <c r="T189563" s="4"/>
    </row>
    <row r="189564" spans="20:20" x14ac:dyDescent="0.25">
      <c r="T189564" s="4"/>
    </row>
    <row r="189565" spans="20:20" x14ac:dyDescent="0.25">
      <c r="T189565" s="4"/>
    </row>
    <row r="189566" spans="20:20" x14ac:dyDescent="0.25">
      <c r="T189566" s="4"/>
    </row>
    <row r="189567" spans="20:20" x14ac:dyDescent="0.25">
      <c r="T189567" s="4"/>
    </row>
    <row r="189568" spans="20:20" x14ac:dyDescent="0.25">
      <c r="T189568" s="4"/>
    </row>
    <row r="189569" spans="20:20" x14ac:dyDescent="0.25">
      <c r="T189569" s="4"/>
    </row>
    <row r="189570" spans="20:20" x14ac:dyDescent="0.25">
      <c r="T189570" s="4"/>
    </row>
    <row r="189571" spans="20:20" x14ac:dyDescent="0.25">
      <c r="T189571" s="4"/>
    </row>
    <row r="189572" spans="20:20" x14ac:dyDescent="0.25">
      <c r="T189572" s="4"/>
    </row>
    <row r="189573" spans="20:20" x14ac:dyDescent="0.25">
      <c r="T189573" s="4"/>
    </row>
    <row r="189574" spans="20:20" x14ac:dyDescent="0.25">
      <c r="T189574" s="4"/>
    </row>
    <row r="189575" spans="20:20" x14ac:dyDescent="0.25">
      <c r="T189575" s="4"/>
    </row>
    <row r="189576" spans="20:20" x14ac:dyDescent="0.25">
      <c r="T189576" s="4"/>
    </row>
    <row r="189577" spans="20:20" x14ac:dyDescent="0.25">
      <c r="T189577" s="4"/>
    </row>
    <row r="189578" spans="20:20" x14ac:dyDescent="0.25">
      <c r="T189578" s="4"/>
    </row>
    <row r="189579" spans="20:20" x14ac:dyDescent="0.25">
      <c r="T189579" s="4"/>
    </row>
    <row r="189580" spans="20:20" x14ac:dyDescent="0.25">
      <c r="T189580" s="4"/>
    </row>
    <row r="189581" spans="20:20" x14ac:dyDescent="0.25">
      <c r="T189581" s="4"/>
    </row>
    <row r="189582" spans="20:20" x14ac:dyDescent="0.25">
      <c r="T189582" s="4"/>
    </row>
    <row r="189583" spans="20:20" x14ac:dyDescent="0.25">
      <c r="T189583" s="4"/>
    </row>
    <row r="189584" spans="20:20" x14ac:dyDescent="0.25">
      <c r="T189584" s="4"/>
    </row>
    <row r="189585" spans="20:20" x14ac:dyDescent="0.25">
      <c r="T189585" s="4"/>
    </row>
    <row r="189586" spans="20:20" x14ac:dyDescent="0.25">
      <c r="T189586" s="4"/>
    </row>
    <row r="189587" spans="20:20" x14ac:dyDescent="0.25">
      <c r="T189587" s="4"/>
    </row>
    <row r="189588" spans="20:20" x14ac:dyDescent="0.25">
      <c r="T189588" s="4"/>
    </row>
    <row r="189589" spans="20:20" x14ac:dyDescent="0.25">
      <c r="T189589" s="4"/>
    </row>
    <row r="189590" spans="20:20" x14ac:dyDescent="0.25">
      <c r="T189590" s="4"/>
    </row>
    <row r="189591" spans="20:20" x14ac:dyDescent="0.25">
      <c r="T189591" s="4"/>
    </row>
    <row r="189592" spans="20:20" x14ac:dyDescent="0.25">
      <c r="T189592" s="4"/>
    </row>
    <row r="189593" spans="20:20" x14ac:dyDescent="0.25">
      <c r="T189593" s="4"/>
    </row>
    <row r="189594" spans="20:20" x14ac:dyDescent="0.25">
      <c r="T189594" s="4"/>
    </row>
    <row r="189595" spans="20:20" x14ac:dyDescent="0.25">
      <c r="T189595" s="4"/>
    </row>
    <row r="189596" spans="20:20" x14ac:dyDescent="0.25">
      <c r="T189596" s="4"/>
    </row>
    <row r="189597" spans="20:20" x14ac:dyDescent="0.25">
      <c r="T189597" s="4"/>
    </row>
    <row r="189598" spans="20:20" x14ac:dyDescent="0.25">
      <c r="T189598" s="4"/>
    </row>
    <row r="189599" spans="20:20" x14ac:dyDescent="0.25">
      <c r="T189599" s="4"/>
    </row>
    <row r="189600" spans="20:20" x14ac:dyDescent="0.25">
      <c r="T189600" s="4"/>
    </row>
    <row r="189601" spans="20:20" x14ac:dyDescent="0.25">
      <c r="T189601" s="4"/>
    </row>
    <row r="189602" spans="20:20" x14ac:dyDescent="0.25">
      <c r="T189602" s="4"/>
    </row>
    <row r="189603" spans="20:20" x14ac:dyDescent="0.25">
      <c r="T189603" s="4"/>
    </row>
    <row r="189604" spans="20:20" x14ac:dyDescent="0.25">
      <c r="T189604" s="4"/>
    </row>
    <row r="189605" spans="20:20" x14ac:dyDescent="0.25">
      <c r="T189605" s="4"/>
    </row>
    <row r="189606" spans="20:20" x14ac:dyDescent="0.25">
      <c r="T189606" s="4"/>
    </row>
    <row r="189607" spans="20:20" x14ac:dyDescent="0.25">
      <c r="T189607" s="4"/>
    </row>
    <row r="189608" spans="20:20" x14ac:dyDescent="0.25">
      <c r="T189608" s="4"/>
    </row>
    <row r="189609" spans="20:20" x14ac:dyDescent="0.25">
      <c r="T189609" s="4"/>
    </row>
    <row r="189610" spans="20:20" x14ac:dyDescent="0.25">
      <c r="T189610" s="4"/>
    </row>
    <row r="189611" spans="20:20" x14ac:dyDescent="0.25">
      <c r="T189611" s="4"/>
    </row>
    <row r="189612" spans="20:20" x14ac:dyDescent="0.25">
      <c r="T189612" s="4"/>
    </row>
    <row r="189613" spans="20:20" x14ac:dyDescent="0.25">
      <c r="T189613" s="4"/>
    </row>
    <row r="189614" spans="20:20" x14ac:dyDescent="0.25">
      <c r="T189614" s="4"/>
    </row>
    <row r="189615" spans="20:20" x14ac:dyDescent="0.25">
      <c r="T189615" s="4"/>
    </row>
    <row r="189616" spans="20:20" x14ac:dyDescent="0.25">
      <c r="T189616" s="4"/>
    </row>
    <row r="189617" spans="20:20" x14ac:dyDescent="0.25">
      <c r="T189617" s="4"/>
    </row>
    <row r="189618" spans="20:20" x14ac:dyDescent="0.25">
      <c r="T189618" s="4"/>
    </row>
    <row r="189619" spans="20:20" x14ac:dyDescent="0.25">
      <c r="T189619" s="4"/>
    </row>
    <row r="189620" spans="20:20" x14ac:dyDescent="0.25">
      <c r="T189620" s="4"/>
    </row>
    <row r="189621" spans="20:20" x14ac:dyDescent="0.25">
      <c r="T189621" s="4"/>
    </row>
    <row r="189622" spans="20:20" x14ac:dyDescent="0.25">
      <c r="T189622" s="4"/>
    </row>
    <row r="189623" spans="20:20" x14ac:dyDescent="0.25">
      <c r="T189623" s="4"/>
    </row>
    <row r="189624" spans="20:20" x14ac:dyDescent="0.25">
      <c r="T189624" s="4"/>
    </row>
    <row r="189625" spans="20:20" x14ac:dyDescent="0.25">
      <c r="T189625" s="4"/>
    </row>
    <row r="189626" spans="20:20" x14ac:dyDescent="0.25">
      <c r="T189626" s="4"/>
    </row>
    <row r="189627" spans="20:20" x14ac:dyDescent="0.25">
      <c r="T189627" s="4"/>
    </row>
    <row r="189628" spans="20:20" x14ac:dyDescent="0.25">
      <c r="T189628" s="4"/>
    </row>
    <row r="189629" spans="20:20" x14ac:dyDescent="0.25">
      <c r="T189629" s="4"/>
    </row>
    <row r="189630" spans="20:20" x14ac:dyDescent="0.25">
      <c r="T189630" s="4"/>
    </row>
    <row r="189631" spans="20:20" x14ac:dyDescent="0.25">
      <c r="T189631" s="4"/>
    </row>
    <row r="189632" spans="20:20" x14ac:dyDescent="0.25">
      <c r="T189632" s="4"/>
    </row>
    <row r="189633" spans="20:20" x14ac:dyDescent="0.25">
      <c r="T189633" s="4"/>
    </row>
    <row r="189634" spans="20:20" x14ac:dyDescent="0.25">
      <c r="T189634" s="4"/>
    </row>
    <row r="189635" spans="20:20" x14ac:dyDescent="0.25">
      <c r="T189635" s="4"/>
    </row>
    <row r="189636" spans="20:20" x14ac:dyDescent="0.25">
      <c r="T189636" s="4"/>
    </row>
    <row r="189637" spans="20:20" x14ac:dyDescent="0.25">
      <c r="T189637" s="4"/>
    </row>
    <row r="189638" spans="20:20" x14ac:dyDescent="0.25">
      <c r="T189638" s="4"/>
    </row>
    <row r="189639" spans="20:20" x14ac:dyDescent="0.25">
      <c r="T189639" s="4"/>
    </row>
    <row r="189640" spans="20:20" x14ac:dyDescent="0.25">
      <c r="T189640" s="4"/>
    </row>
    <row r="189641" spans="20:20" x14ac:dyDescent="0.25">
      <c r="T189641" s="4"/>
    </row>
    <row r="189642" spans="20:20" x14ac:dyDescent="0.25">
      <c r="T189642" s="4"/>
    </row>
    <row r="189643" spans="20:20" x14ac:dyDescent="0.25">
      <c r="T189643" s="4"/>
    </row>
    <row r="189644" spans="20:20" x14ac:dyDescent="0.25">
      <c r="T189644" s="4"/>
    </row>
    <row r="189645" spans="20:20" x14ac:dyDescent="0.25">
      <c r="T189645" s="4"/>
    </row>
    <row r="189646" spans="20:20" x14ac:dyDescent="0.25">
      <c r="T189646" s="4"/>
    </row>
    <row r="189647" spans="20:20" x14ac:dyDescent="0.25">
      <c r="T189647" s="4"/>
    </row>
    <row r="189648" spans="20:20" x14ac:dyDescent="0.25">
      <c r="T189648" s="4"/>
    </row>
    <row r="189649" spans="20:20" x14ac:dyDescent="0.25">
      <c r="T189649" s="4"/>
    </row>
    <row r="189650" spans="20:20" x14ac:dyDescent="0.25">
      <c r="T189650" s="4"/>
    </row>
    <row r="189651" spans="20:20" x14ac:dyDescent="0.25">
      <c r="T189651" s="4"/>
    </row>
    <row r="189652" spans="20:20" x14ac:dyDescent="0.25">
      <c r="T189652" s="4"/>
    </row>
    <row r="189653" spans="20:20" x14ac:dyDescent="0.25">
      <c r="T189653" s="4"/>
    </row>
    <row r="189654" spans="20:20" x14ac:dyDescent="0.25">
      <c r="T189654" s="4"/>
    </row>
    <row r="189655" spans="20:20" x14ac:dyDescent="0.25">
      <c r="T189655" s="4"/>
    </row>
    <row r="189656" spans="20:20" x14ac:dyDescent="0.25">
      <c r="T189656" s="4"/>
    </row>
    <row r="189657" spans="20:20" x14ac:dyDescent="0.25">
      <c r="T189657" s="4"/>
    </row>
    <row r="189658" spans="20:20" x14ac:dyDescent="0.25">
      <c r="T189658" s="4"/>
    </row>
    <row r="189659" spans="20:20" x14ac:dyDescent="0.25">
      <c r="T189659" s="4"/>
    </row>
    <row r="189660" spans="20:20" x14ac:dyDescent="0.25">
      <c r="T189660" s="4"/>
    </row>
    <row r="189661" spans="20:20" x14ac:dyDescent="0.25">
      <c r="T189661" s="4"/>
    </row>
    <row r="189662" spans="20:20" x14ac:dyDescent="0.25">
      <c r="T189662" s="4"/>
    </row>
    <row r="189663" spans="20:20" x14ac:dyDescent="0.25">
      <c r="T189663" s="4"/>
    </row>
    <row r="189664" spans="20:20" x14ac:dyDescent="0.25">
      <c r="T189664" s="4"/>
    </row>
    <row r="189665" spans="20:20" x14ac:dyDescent="0.25">
      <c r="T189665" s="4"/>
    </row>
    <row r="189666" spans="20:20" x14ac:dyDescent="0.25">
      <c r="T189666" s="4"/>
    </row>
    <row r="189667" spans="20:20" x14ac:dyDescent="0.25">
      <c r="T189667" s="4"/>
    </row>
    <row r="189668" spans="20:20" x14ac:dyDescent="0.25">
      <c r="T189668" s="4"/>
    </row>
    <row r="189669" spans="20:20" x14ac:dyDescent="0.25">
      <c r="T189669" s="4"/>
    </row>
    <row r="189670" spans="20:20" x14ac:dyDescent="0.25">
      <c r="T189670" s="4"/>
    </row>
    <row r="189671" spans="20:20" x14ac:dyDescent="0.25">
      <c r="T189671" s="4"/>
    </row>
    <row r="189672" spans="20:20" x14ac:dyDescent="0.25">
      <c r="T189672" s="4"/>
    </row>
    <row r="189673" spans="20:20" x14ac:dyDescent="0.25">
      <c r="T189673" s="4"/>
    </row>
    <row r="189674" spans="20:20" x14ac:dyDescent="0.25">
      <c r="T189674" s="4"/>
    </row>
    <row r="189675" spans="20:20" x14ac:dyDescent="0.25">
      <c r="T189675" s="4"/>
    </row>
    <row r="189676" spans="20:20" x14ac:dyDescent="0.25">
      <c r="T189676" s="4"/>
    </row>
    <row r="189677" spans="20:20" x14ac:dyDescent="0.25">
      <c r="T189677" s="4"/>
    </row>
    <row r="189678" spans="20:20" x14ac:dyDescent="0.25">
      <c r="T189678" s="4"/>
    </row>
    <row r="189679" spans="20:20" x14ac:dyDescent="0.25">
      <c r="T189679" s="4"/>
    </row>
    <row r="189680" spans="20:20" x14ac:dyDescent="0.25">
      <c r="T189680" s="4"/>
    </row>
    <row r="189681" spans="20:20" x14ac:dyDescent="0.25">
      <c r="T189681" s="4"/>
    </row>
    <row r="189682" spans="20:20" x14ac:dyDescent="0.25">
      <c r="T189682" s="4"/>
    </row>
    <row r="189683" spans="20:20" x14ac:dyDescent="0.25">
      <c r="T189683" s="4"/>
    </row>
    <row r="189684" spans="20:20" x14ac:dyDescent="0.25">
      <c r="T189684" s="4"/>
    </row>
    <row r="189685" spans="20:20" x14ac:dyDescent="0.25">
      <c r="T189685" s="4"/>
    </row>
    <row r="189686" spans="20:20" x14ac:dyDescent="0.25">
      <c r="T189686" s="4"/>
    </row>
    <row r="189687" spans="20:20" x14ac:dyDescent="0.25">
      <c r="T189687" s="4"/>
    </row>
    <row r="189688" spans="20:20" x14ac:dyDescent="0.25">
      <c r="T189688" s="4"/>
    </row>
    <row r="189689" spans="20:20" x14ac:dyDescent="0.25">
      <c r="T189689" s="4"/>
    </row>
    <row r="189690" spans="20:20" x14ac:dyDescent="0.25">
      <c r="T189690" s="4"/>
    </row>
    <row r="189691" spans="20:20" x14ac:dyDescent="0.25">
      <c r="T189691" s="4"/>
    </row>
    <row r="189692" spans="20:20" x14ac:dyDescent="0.25">
      <c r="T189692" s="4"/>
    </row>
    <row r="189693" spans="20:20" x14ac:dyDescent="0.25">
      <c r="T189693" s="4"/>
    </row>
    <row r="189694" spans="20:20" x14ac:dyDescent="0.25">
      <c r="T189694" s="4"/>
    </row>
    <row r="189695" spans="20:20" x14ac:dyDescent="0.25">
      <c r="T189695" s="4"/>
    </row>
    <row r="189696" spans="20:20" x14ac:dyDescent="0.25">
      <c r="T189696" s="4"/>
    </row>
    <row r="189697" spans="20:20" x14ac:dyDescent="0.25">
      <c r="T189697" s="4"/>
    </row>
    <row r="189698" spans="20:20" x14ac:dyDescent="0.25">
      <c r="T189698" s="4"/>
    </row>
    <row r="189699" spans="20:20" x14ac:dyDescent="0.25">
      <c r="T189699" s="4"/>
    </row>
    <row r="189700" spans="20:20" x14ac:dyDescent="0.25">
      <c r="T189700" s="4"/>
    </row>
    <row r="189701" spans="20:20" x14ac:dyDescent="0.25">
      <c r="T189701" s="4"/>
    </row>
    <row r="189702" spans="20:20" x14ac:dyDescent="0.25">
      <c r="T189702" s="4"/>
    </row>
    <row r="189703" spans="20:20" x14ac:dyDescent="0.25">
      <c r="T189703" s="4"/>
    </row>
    <row r="189704" spans="20:20" x14ac:dyDescent="0.25">
      <c r="T189704" s="4"/>
    </row>
    <row r="189705" spans="20:20" x14ac:dyDescent="0.25">
      <c r="T189705" s="4"/>
    </row>
    <row r="189706" spans="20:20" x14ac:dyDescent="0.25">
      <c r="T189706" s="4"/>
    </row>
    <row r="189707" spans="20:20" x14ac:dyDescent="0.25">
      <c r="T189707" s="4"/>
    </row>
    <row r="189708" spans="20:20" x14ac:dyDescent="0.25">
      <c r="T189708" s="4"/>
    </row>
    <row r="189709" spans="20:20" x14ac:dyDescent="0.25">
      <c r="T189709" s="4"/>
    </row>
    <row r="189710" spans="20:20" x14ac:dyDescent="0.25">
      <c r="T189710" s="4"/>
    </row>
    <row r="189711" spans="20:20" x14ac:dyDescent="0.25">
      <c r="T189711" s="4"/>
    </row>
    <row r="189712" spans="20:20" x14ac:dyDescent="0.25">
      <c r="T189712" s="4"/>
    </row>
    <row r="189713" spans="20:20" x14ac:dyDescent="0.25">
      <c r="T189713" s="4"/>
    </row>
    <row r="189714" spans="20:20" x14ac:dyDescent="0.25">
      <c r="T189714" s="4"/>
    </row>
    <row r="189715" spans="20:20" x14ac:dyDescent="0.25">
      <c r="T189715" s="4"/>
    </row>
    <row r="189716" spans="20:20" x14ac:dyDescent="0.25">
      <c r="T189716" s="4"/>
    </row>
    <row r="189717" spans="20:20" x14ac:dyDescent="0.25">
      <c r="T189717" s="4"/>
    </row>
    <row r="189718" spans="20:20" x14ac:dyDescent="0.25">
      <c r="T189718" s="4"/>
    </row>
    <row r="189719" spans="20:20" x14ac:dyDescent="0.25">
      <c r="T189719" s="4"/>
    </row>
    <row r="189720" spans="20:20" x14ac:dyDescent="0.25">
      <c r="T189720" s="4"/>
    </row>
    <row r="189721" spans="20:20" x14ac:dyDescent="0.25">
      <c r="T189721" s="4"/>
    </row>
    <row r="189722" spans="20:20" x14ac:dyDescent="0.25">
      <c r="T189722" s="4"/>
    </row>
    <row r="189723" spans="20:20" x14ac:dyDescent="0.25">
      <c r="T189723" s="4"/>
    </row>
    <row r="189724" spans="20:20" x14ac:dyDescent="0.25">
      <c r="T189724" s="4"/>
    </row>
    <row r="189725" spans="20:20" x14ac:dyDescent="0.25">
      <c r="T189725" s="4"/>
    </row>
    <row r="189726" spans="20:20" x14ac:dyDescent="0.25">
      <c r="T189726" s="4"/>
    </row>
    <row r="189727" spans="20:20" x14ac:dyDescent="0.25">
      <c r="T189727" s="4"/>
    </row>
    <row r="189728" spans="20:20" x14ac:dyDescent="0.25">
      <c r="T189728" s="4"/>
    </row>
    <row r="189729" spans="20:20" x14ac:dyDescent="0.25">
      <c r="T189729" s="4"/>
    </row>
    <row r="189730" spans="20:20" x14ac:dyDescent="0.25">
      <c r="T189730" s="4"/>
    </row>
    <row r="189731" spans="20:20" x14ac:dyDescent="0.25">
      <c r="T189731" s="4"/>
    </row>
    <row r="189732" spans="20:20" x14ac:dyDescent="0.25">
      <c r="T189732" s="4"/>
    </row>
    <row r="189733" spans="20:20" x14ac:dyDescent="0.25">
      <c r="T189733" s="4"/>
    </row>
    <row r="189734" spans="20:20" x14ac:dyDescent="0.25">
      <c r="T189734" s="4"/>
    </row>
    <row r="189735" spans="20:20" x14ac:dyDescent="0.25">
      <c r="T189735" s="4"/>
    </row>
    <row r="189736" spans="20:20" x14ac:dyDescent="0.25">
      <c r="T189736" s="4"/>
    </row>
    <row r="189737" spans="20:20" x14ac:dyDescent="0.25">
      <c r="T189737" s="4"/>
    </row>
    <row r="189738" spans="20:20" x14ac:dyDescent="0.25">
      <c r="T189738" s="4"/>
    </row>
    <row r="189739" spans="20:20" x14ac:dyDescent="0.25">
      <c r="T189739" s="4"/>
    </row>
    <row r="189740" spans="20:20" x14ac:dyDescent="0.25">
      <c r="T189740" s="4"/>
    </row>
    <row r="189741" spans="20:20" x14ac:dyDescent="0.25">
      <c r="T189741" s="4"/>
    </row>
    <row r="189742" spans="20:20" x14ac:dyDescent="0.25">
      <c r="T189742" s="4"/>
    </row>
    <row r="189743" spans="20:20" x14ac:dyDescent="0.25">
      <c r="T189743" s="4"/>
    </row>
    <row r="189744" spans="20:20" x14ac:dyDescent="0.25">
      <c r="T189744" s="4"/>
    </row>
    <row r="189745" spans="20:20" x14ac:dyDescent="0.25">
      <c r="T189745" s="4"/>
    </row>
    <row r="189746" spans="20:20" x14ac:dyDescent="0.25">
      <c r="T189746" s="4"/>
    </row>
    <row r="189747" spans="20:20" x14ac:dyDescent="0.25">
      <c r="T189747" s="4"/>
    </row>
    <row r="189748" spans="20:20" x14ac:dyDescent="0.25">
      <c r="T189748" s="4"/>
    </row>
    <row r="189749" spans="20:20" x14ac:dyDescent="0.25">
      <c r="T189749" s="4"/>
    </row>
    <row r="189750" spans="20:20" x14ac:dyDescent="0.25">
      <c r="T189750" s="4"/>
    </row>
    <row r="189751" spans="20:20" x14ac:dyDescent="0.25">
      <c r="T189751" s="4"/>
    </row>
    <row r="189752" spans="20:20" x14ac:dyDescent="0.25">
      <c r="T189752" s="4"/>
    </row>
    <row r="189753" spans="20:20" x14ac:dyDescent="0.25">
      <c r="T189753" s="4"/>
    </row>
    <row r="189754" spans="20:20" x14ac:dyDescent="0.25">
      <c r="T189754" s="4"/>
    </row>
    <row r="189755" spans="20:20" x14ac:dyDescent="0.25">
      <c r="T189755" s="4"/>
    </row>
    <row r="189756" spans="20:20" x14ac:dyDescent="0.25">
      <c r="T189756" s="4"/>
    </row>
    <row r="189757" spans="20:20" x14ac:dyDescent="0.25">
      <c r="T189757" s="4"/>
    </row>
    <row r="189758" spans="20:20" x14ac:dyDescent="0.25">
      <c r="T189758" s="4"/>
    </row>
    <row r="189759" spans="20:20" x14ac:dyDescent="0.25">
      <c r="T189759" s="4"/>
    </row>
    <row r="189760" spans="20:20" x14ac:dyDescent="0.25">
      <c r="T189760" s="4"/>
    </row>
    <row r="189761" spans="20:20" x14ac:dyDescent="0.25">
      <c r="T189761" s="4"/>
    </row>
    <row r="189762" spans="20:20" x14ac:dyDescent="0.25">
      <c r="T189762" s="4"/>
    </row>
    <row r="189763" spans="20:20" x14ac:dyDescent="0.25">
      <c r="T189763" s="4"/>
    </row>
    <row r="189764" spans="20:20" x14ac:dyDescent="0.25">
      <c r="T189764" s="4"/>
    </row>
    <row r="189765" spans="20:20" x14ac:dyDescent="0.25">
      <c r="T189765" s="4"/>
    </row>
    <row r="189766" spans="20:20" x14ac:dyDescent="0.25">
      <c r="T189766" s="4"/>
    </row>
    <row r="189767" spans="20:20" x14ac:dyDescent="0.25">
      <c r="T189767" s="4"/>
    </row>
    <row r="189768" spans="20:20" x14ac:dyDescent="0.25">
      <c r="T189768" s="4"/>
    </row>
    <row r="189769" spans="20:20" x14ac:dyDescent="0.25">
      <c r="T189769" s="4"/>
    </row>
    <row r="189770" spans="20:20" x14ac:dyDescent="0.25">
      <c r="T189770" s="4"/>
    </row>
    <row r="189771" spans="20:20" x14ac:dyDescent="0.25">
      <c r="T189771" s="4"/>
    </row>
    <row r="189772" spans="20:20" x14ac:dyDescent="0.25">
      <c r="T189772" s="4"/>
    </row>
    <row r="189773" spans="20:20" x14ac:dyDescent="0.25">
      <c r="T189773" s="4"/>
    </row>
    <row r="189774" spans="20:20" x14ac:dyDescent="0.25">
      <c r="T189774" s="4"/>
    </row>
    <row r="189775" spans="20:20" x14ac:dyDescent="0.25">
      <c r="T189775" s="4"/>
    </row>
    <row r="189776" spans="20:20" x14ac:dyDescent="0.25">
      <c r="T189776" s="4"/>
    </row>
    <row r="189777" spans="20:20" x14ac:dyDescent="0.25">
      <c r="T189777" s="4"/>
    </row>
    <row r="189778" spans="20:20" x14ac:dyDescent="0.25">
      <c r="T189778" s="4"/>
    </row>
    <row r="189779" spans="20:20" x14ac:dyDescent="0.25">
      <c r="T189779" s="4"/>
    </row>
    <row r="189780" spans="20:20" x14ac:dyDescent="0.25">
      <c r="T189780" s="4"/>
    </row>
    <row r="189781" spans="20:20" x14ac:dyDescent="0.25">
      <c r="T189781" s="4"/>
    </row>
    <row r="189782" spans="20:20" x14ac:dyDescent="0.25">
      <c r="T189782" s="4"/>
    </row>
    <row r="189783" spans="20:20" x14ac:dyDescent="0.25">
      <c r="T189783" s="4"/>
    </row>
    <row r="189784" spans="20:20" x14ac:dyDescent="0.25">
      <c r="T189784" s="4"/>
    </row>
    <row r="189785" spans="20:20" x14ac:dyDescent="0.25">
      <c r="T189785" s="4"/>
    </row>
    <row r="189786" spans="20:20" x14ac:dyDescent="0.25">
      <c r="T189786" s="4"/>
    </row>
    <row r="189787" spans="20:20" x14ac:dyDescent="0.25">
      <c r="T189787" s="4"/>
    </row>
    <row r="189788" spans="20:20" x14ac:dyDescent="0.25">
      <c r="T189788" s="4"/>
    </row>
    <row r="189789" spans="20:20" x14ac:dyDescent="0.25">
      <c r="T189789" s="4"/>
    </row>
    <row r="189790" spans="20:20" x14ac:dyDescent="0.25">
      <c r="T189790" s="4"/>
    </row>
    <row r="189791" spans="20:20" x14ac:dyDescent="0.25">
      <c r="T189791" s="4"/>
    </row>
    <row r="189792" spans="20:20" x14ac:dyDescent="0.25">
      <c r="T189792" s="4"/>
    </row>
    <row r="189793" spans="20:20" x14ac:dyDescent="0.25">
      <c r="T189793" s="4"/>
    </row>
    <row r="189794" spans="20:20" x14ac:dyDescent="0.25">
      <c r="T189794" s="4"/>
    </row>
    <row r="189795" spans="20:20" x14ac:dyDescent="0.25">
      <c r="T189795" s="4"/>
    </row>
    <row r="189796" spans="20:20" x14ac:dyDescent="0.25">
      <c r="T189796" s="4"/>
    </row>
    <row r="189797" spans="20:20" x14ac:dyDescent="0.25">
      <c r="T189797" s="4"/>
    </row>
    <row r="189798" spans="20:20" x14ac:dyDescent="0.25">
      <c r="T189798" s="4"/>
    </row>
    <row r="189799" spans="20:20" x14ac:dyDescent="0.25">
      <c r="T189799" s="4"/>
    </row>
    <row r="189800" spans="20:20" x14ac:dyDescent="0.25">
      <c r="T189800" s="4"/>
    </row>
    <row r="189801" spans="20:20" x14ac:dyDescent="0.25">
      <c r="T189801" s="4"/>
    </row>
    <row r="189802" spans="20:20" x14ac:dyDescent="0.25">
      <c r="T189802" s="4"/>
    </row>
    <row r="189803" spans="20:20" x14ac:dyDescent="0.25">
      <c r="T189803" s="4"/>
    </row>
    <row r="189804" spans="20:20" x14ac:dyDescent="0.25">
      <c r="T189804" s="4"/>
    </row>
    <row r="189805" spans="20:20" x14ac:dyDescent="0.25">
      <c r="T189805" s="4"/>
    </row>
    <row r="189806" spans="20:20" x14ac:dyDescent="0.25">
      <c r="T189806" s="4"/>
    </row>
    <row r="189807" spans="20:20" x14ac:dyDescent="0.25">
      <c r="T189807" s="4"/>
    </row>
    <row r="189808" spans="20:20" x14ac:dyDescent="0.25">
      <c r="T189808" s="4"/>
    </row>
    <row r="189809" spans="20:20" x14ac:dyDescent="0.25">
      <c r="T189809" s="4"/>
    </row>
    <row r="189810" spans="20:20" x14ac:dyDescent="0.25">
      <c r="T189810" s="4"/>
    </row>
    <row r="189811" spans="20:20" x14ac:dyDescent="0.25">
      <c r="T189811" s="4"/>
    </row>
    <row r="189812" spans="20:20" x14ac:dyDescent="0.25">
      <c r="T189812" s="4"/>
    </row>
    <row r="189813" spans="20:20" x14ac:dyDescent="0.25">
      <c r="T189813" s="4"/>
    </row>
    <row r="189814" spans="20:20" x14ac:dyDescent="0.25">
      <c r="T189814" s="4"/>
    </row>
    <row r="189815" spans="20:20" x14ac:dyDescent="0.25">
      <c r="T189815" s="4"/>
    </row>
    <row r="189816" spans="20:20" x14ac:dyDescent="0.25">
      <c r="T189816" s="4"/>
    </row>
    <row r="189817" spans="20:20" x14ac:dyDescent="0.25">
      <c r="T189817" s="4"/>
    </row>
    <row r="189818" spans="20:20" x14ac:dyDescent="0.25">
      <c r="T189818" s="4"/>
    </row>
    <row r="189819" spans="20:20" x14ac:dyDescent="0.25">
      <c r="T189819" s="4"/>
    </row>
    <row r="189820" spans="20:20" x14ac:dyDescent="0.25">
      <c r="T189820" s="4"/>
    </row>
    <row r="189821" spans="20:20" x14ac:dyDescent="0.25">
      <c r="T189821" s="4"/>
    </row>
    <row r="189822" spans="20:20" x14ac:dyDescent="0.25">
      <c r="T189822" s="4"/>
    </row>
    <row r="189823" spans="20:20" x14ac:dyDescent="0.25">
      <c r="T189823" s="4"/>
    </row>
    <row r="189824" spans="20:20" x14ac:dyDescent="0.25">
      <c r="T189824" s="4"/>
    </row>
    <row r="189825" spans="20:20" x14ac:dyDescent="0.25">
      <c r="T189825" s="4"/>
    </row>
    <row r="189826" spans="20:20" x14ac:dyDescent="0.25">
      <c r="T189826" s="4"/>
    </row>
    <row r="189827" spans="20:20" x14ac:dyDescent="0.25">
      <c r="T189827" s="4"/>
    </row>
    <row r="189828" spans="20:20" x14ac:dyDescent="0.25">
      <c r="T189828" s="4"/>
    </row>
    <row r="189829" spans="20:20" x14ac:dyDescent="0.25">
      <c r="T189829" s="4"/>
    </row>
    <row r="189830" spans="20:20" x14ac:dyDescent="0.25">
      <c r="T189830" s="4"/>
    </row>
    <row r="189831" spans="20:20" x14ac:dyDescent="0.25">
      <c r="T189831" s="4"/>
    </row>
    <row r="189832" spans="20:20" x14ac:dyDescent="0.25">
      <c r="T189832" s="4"/>
    </row>
    <row r="189833" spans="20:20" x14ac:dyDescent="0.25">
      <c r="T189833" s="4"/>
    </row>
    <row r="189834" spans="20:20" x14ac:dyDescent="0.25">
      <c r="T189834" s="4"/>
    </row>
    <row r="189835" spans="20:20" x14ac:dyDescent="0.25">
      <c r="T189835" s="4"/>
    </row>
    <row r="189836" spans="20:20" x14ac:dyDescent="0.25">
      <c r="T189836" s="4"/>
    </row>
    <row r="189837" spans="20:20" x14ac:dyDescent="0.25">
      <c r="T189837" s="4"/>
    </row>
    <row r="189838" spans="20:20" x14ac:dyDescent="0.25">
      <c r="T189838" s="4"/>
    </row>
    <row r="189839" spans="20:20" x14ac:dyDescent="0.25">
      <c r="T189839" s="4"/>
    </row>
    <row r="189840" spans="20:20" x14ac:dyDescent="0.25">
      <c r="T189840" s="4"/>
    </row>
    <row r="189841" spans="20:20" x14ac:dyDescent="0.25">
      <c r="T189841" s="4"/>
    </row>
    <row r="189842" spans="20:20" x14ac:dyDescent="0.25">
      <c r="T189842" s="4"/>
    </row>
    <row r="189843" spans="20:20" x14ac:dyDescent="0.25">
      <c r="T189843" s="4"/>
    </row>
    <row r="189844" spans="20:20" x14ac:dyDescent="0.25">
      <c r="T189844" s="4"/>
    </row>
    <row r="189845" spans="20:20" x14ac:dyDescent="0.25">
      <c r="T189845" s="4"/>
    </row>
    <row r="189846" spans="20:20" x14ac:dyDescent="0.25">
      <c r="T189846" s="4"/>
    </row>
    <row r="189847" spans="20:20" x14ac:dyDescent="0.25">
      <c r="T189847" s="4"/>
    </row>
    <row r="189848" spans="20:20" x14ac:dyDescent="0.25">
      <c r="T189848" s="4"/>
    </row>
    <row r="189849" spans="20:20" x14ac:dyDescent="0.25">
      <c r="T189849" s="4"/>
    </row>
    <row r="189850" spans="20:20" x14ac:dyDescent="0.25">
      <c r="T189850" s="4"/>
    </row>
    <row r="189851" spans="20:20" x14ac:dyDescent="0.25">
      <c r="T189851" s="4"/>
    </row>
    <row r="189852" spans="20:20" x14ac:dyDescent="0.25">
      <c r="T189852" s="4"/>
    </row>
    <row r="189853" spans="20:20" x14ac:dyDescent="0.25">
      <c r="T189853" s="4"/>
    </row>
    <row r="189854" spans="20:20" x14ac:dyDescent="0.25">
      <c r="T189854" s="4"/>
    </row>
    <row r="189855" spans="20:20" x14ac:dyDescent="0.25">
      <c r="T189855" s="4"/>
    </row>
    <row r="189856" spans="20:20" x14ac:dyDescent="0.25">
      <c r="T189856" s="4"/>
    </row>
    <row r="189857" spans="20:20" x14ac:dyDescent="0.25">
      <c r="T189857" s="4"/>
    </row>
    <row r="189858" spans="20:20" x14ac:dyDescent="0.25">
      <c r="T189858" s="4"/>
    </row>
    <row r="189859" spans="20:20" x14ac:dyDescent="0.25">
      <c r="T189859" s="4"/>
    </row>
    <row r="189860" spans="20:20" x14ac:dyDescent="0.25">
      <c r="T189860" s="4"/>
    </row>
    <row r="189861" spans="20:20" x14ac:dyDescent="0.25">
      <c r="T189861" s="4"/>
    </row>
    <row r="189862" spans="20:20" x14ac:dyDescent="0.25">
      <c r="T189862" s="4"/>
    </row>
    <row r="189863" spans="20:20" x14ac:dyDescent="0.25">
      <c r="T189863" s="4"/>
    </row>
    <row r="189864" spans="20:20" x14ac:dyDescent="0.25">
      <c r="T189864" s="4"/>
    </row>
    <row r="189865" spans="20:20" x14ac:dyDescent="0.25">
      <c r="T189865" s="4"/>
    </row>
    <row r="189866" spans="20:20" x14ac:dyDescent="0.25">
      <c r="T189866" s="4"/>
    </row>
    <row r="189867" spans="20:20" x14ac:dyDescent="0.25">
      <c r="T189867" s="4"/>
    </row>
    <row r="189868" spans="20:20" x14ac:dyDescent="0.25">
      <c r="T189868" s="4"/>
    </row>
    <row r="189869" spans="20:20" x14ac:dyDescent="0.25">
      <c r="T189869" s="4"/>
    </row>
    <row r="189870" spans="20:20" x14ac:dyDescent="0.25">
      <c r="T189870" s="4"/>
    </row>
    <row r="189871" spans="20:20" x14ac:dyDescent="0.25">
      <c r="T189871" s="4"/>
    </row>
    <row r="189872" spans="20:20" x14ac:dyDescent="0.25">
      <c r="T189872" s="4"/>
    </row>
    <row r="189873" spans="20:20" x14ac:dyDescent="0.25">
      <c r="T189873" s="4"/>
    </row>
    <row r="189874" spans="20:20" x14ac:dyDescent="0.25">
      <c r="T189874" s="4"/>
    </row>
    <row r="189875" spans="20:20" x14ac:dyDescent="0.25">
      <c r="T189875" s="4"/>
    </row>
    <row r="189876" spans="20:20" x14ac:dyDescent="0.25">
      <c r="T189876" s="4"/>
    </row>
    <row r="189877" spans="20:20" x14ac:dyDescent="0.25">
      <c r="T189877" s="4"/>
    </row>
    <row r="189878" spans="20:20" x14ac:dyDescent="0.25">
      <c r="T189878" s="4"/>
    </row>
    <row r="189879" spans="20:20" x14ac:dyDescent="0.25">
      <c r="T189879" s="4"/>
    </row>
    <row r="189880" spans="20:20" x14ac:dyDescent="0.25">
      <c r="T189880" s="4"/>
    </row>
    <row r="189881" spans="20:20" x14ac:dyDescent="0.25">
      <c r="T189881" s="4"/>
    </row>
    <row r="189882" spans="20:20" x14ac:dyDescent="0.25">
      <c r="T189882" s="4"/>
    </row>
    <row r="189883" spans="20:20" x14ac:dyDescent="0.25">
      <c r="T189883" s="4"/>
    </row>
    <row r="189884" spans="20:20" x14ac:dyDescent="0.25">
      <c r="T189884" s="4"/>
    </row>
    <row r="189885" spans="20:20" x14ac:dyDescent="0.25">
      <c r="T189885" s="4"/>
    </row>
    <row r="189886" spans="20:20" x14ac:dyDescent="0.25">
      <c r="T189886" s="4"/>
    </row>
    <row r="189887" spans="20:20" x14ac:dyDescent="0.25">
      <c r="T189887" s="4"/>
    </row>
    <row r="189888" spans="20:20" x14ac:dyDescent="0.25">
      <c r="T189888" s="4"/>
    </row>
    <row r="189889" spans="20:20" x14ac:dyDescent="0.25">
      <c r="T189889" s="4"/>
    </row>
    <row r="189890" spans="20:20" x14ac:dyDescent="0.25">
      <c r="T189890" s="4"/>
    </row>
    <row r="189891" spans="20:20" x14ac:dyDescent="0.25">
      <c r="T189891" s="4"/>
    </row>
    <row r="189892" spans="20:20" x14ac:dyDescent="0.25">
      <c r="T189892" s="4"/>
    </row>
    <row r="189893" spans="20:20" x14ac:dyDescent="0.25">
      <c r="T189893" s="4"/>
    </row>
    <row r="189894" spans="20:20" x14ac:dyDescent="0.25">
      <c r="T189894" s="4"/>
    </row>
    <row r="189895" spans="20:20" x14ac:dyDescent="0.25">
      <c r="T189895" s="4"/>
    </row>
    <row r="189896" spans="20:20" x14ac:dyDescent="0.25">
      <c r="T189896" s="4"/>
    </row>
    <row r="189897" spans="20:20" x14ac:dyDescent="0.25">
      <c r="T189897" s="4"/>
    </row>
    <row r="189898" spans="20:20" x14ac:dyDescent="0.25">
      <c r="T189898" s="4"/>
    </row>
    <row r="189899" spans="20:20" x14ac:dyDescent="0.25">
      <c r="T189899" s="4"/>
    </row>
    <row r="189900" spans="20:20" x14ac:dyDescent="0.25">
      <c r="T189900" s="4"/>
    </row>
    <row r="189901" spans="20:20" x14ac:dyDescent="0.25">
      <c r="T189901" s="4"/>
    </row>
    <row r="189902" spans="20:20" x14ac:dyDescent="0.25">
      <c r="T189902" s="4"/>
    </row>
    <row r="189903" spans="20:20" x14ac:dyDescent="0.25">
      <c r="T189903" s="4"/>
    </row>
    <row r="189904" spans="20:20" x14ac:dyDescent="0.25">
      <c r="T189904" s="4"/>
    </row>
    <row r="189905" spans="20:20" x14ac:dyDescent="0.25">
      <c r="T189905" s="4"/>
    </row>
    <row r="189906" spans="20:20" x14ac:dyDescent="0.25">
      <c r="T189906" s="4"/>
    </row>
    <row r="189907" spans="20:20" x14ac:dyDescent="0.25">
      <c r="T189907" s="4"/>
    </row>
    <row r="189908" spans="20:20" x14ac:dyDescent="0.25">
      <c r="T189908" s="4"/>
    </row>
    <row r="189909" spans="20:20" x14ac:dyDescent="0.25">
      <c r="T189909" s="4"/>
    </row>
    <row r="189910" spans="20:20" x14ac:dyDescent="0.25">
      <c r="T189910" s="4"/>
    </row>
    <row r="189911" spans="20:20" x14ac:dyDescent="0.25">
      <c r="T189911" s="4"/>
    </row>
    <row r="189912" spans="20:20" x14ac:dyDescent="0.25">
      <c r="T189912" s="4"/>
    </row>
    <row r="189913" spans="20:20" x14ac:dyDescent="0.25">
      <c r="T189913" s="4"/>
    </row>
    <row r="189914" spans="20:20" x14ac:dyDescent="0.25">
      <c r="T189914" s="4"/>
    </row>
    <row r="189915" spans="20:20" x14ac:dyDescent="0.25">
      <c r="T189915" s="4"/>
    </row>
    <row r="189916" spans="20:20" x14ac:dyDescent="0.25">
      <c r="T189916" s="4"/>
    </row>
    <row r="189917" spans="20:20" x14ac:dyDescent="0.25">
      <c r="T189917" s="4"/>
    </row>
    <row r="189918" spans="20:20" x14ac:dyDescent="0.25">
      <c r="T189918" s="4"/>
    </row>
    <row r="189919" spans="20:20" x14ac:dyDescent="0.25">
      <c r="T189919" s="4"/>
    </row>
    <row r="189920" spans="20:20" x14ac:dyDescent="0.25">
      <c r="T189920" s="4"/>
    </row>
    <row r="189921" spans="20:20" x14ac:dyDescent="0.25">
      <c r="T189921" s="4"/>
    </row>
    <row r="189922" spans="20:20" x14ac:dyDescent="0.25">
      <c r="T189922" s="4"/>
    </row>
    <row r="189923" spans="20:20" x14ac:dyDescent="0.25">
      <c r="T189923" s="4"/>
    </row>
    <row r="189924" spans="20:20" x14ac:dyDescent="0.25">
      <c r="T189924" s="4"/>
    </row>
    <row r="189925" spans="20:20" x14ac:dyDescent="0.25">
      <c r="T189925" s="4"/>
    </row>
    <row r="189926" spans="20:20" x14ac:dyDescent="0.25">
      <c r="T189926" s="4"/>
    </row>
    <row r="189927" spans="20:20" x14ac:dyDescent="0.25">
      <c r="T189927" s="4"/>
    </row>
    <row r="189928" spans="20:20" x14ac:dyDescent="0.25">
      <c r="T189928" s="4"/>
    </row>
    <row r="189929" spans="20:20" x14ac:dyDescent="0.25">
      <c r="T189929" s="4"/>
    </row>
    <row r="189930" spans="20:20" x14ac:dyDescent="0.25">
      <c r="T189930" s="4"/>
    </row>
    <row r="189931" spans="20:20" x14ac:dyDescent="0.25">
      <c r="T189931" s="4"/>
    </row>
    <row r="189932" spans="20:20" x14ac:dyDescent="0.25">
      <c r="T189932" s="4"/>
    </row>
    <row r="189933" spans="20:20" x14ac:dyDescent="0.25">
      <c r="T189933" s="4"/>
    </row>
    <row r="189934" spans="20:20" x14ac:dyDescent="0.25">
      <c r="T189934" s="4"/>
    </row>
    <row r="189935" spans="20:20" x14ac:dyDescent="0.25">
      <c r="T189935" s="4"/>
    </row>
    <row r="189936" spans="20:20" x14ac:dyDescent="0.25">
      <c r="T189936" s="4"/>
    </row>
    <row r="189937" spans="20:20" x14ac:dyDescent="0.25">
      <c r="T189937" s="4"/>
    </row>
    <row r="189938" spans="20:20" x14ac:dyDescent="0.25">
      <c r="T189938" s="4"/>
    </row>
    <row r="189939" spans="20:20" x14ac:dyDescent="0.25">
      <c r="T189939" s="4"/>
    </row>
    <row r="189940" spans="20:20" x14ac:dyDescent="0.25">
      <c r="T189940" s="4"/>
    </row>
    <row r="189941" spans="20:20" x14ac:dyDescent="0.25">
      <c r="T189941" s="4"/>
    </row>
    <row r="189942" spans="20:20" x14ac:dyDescent="0.25">
      <c r="T189942" s="4"/>
    </row>
    <row r="189943" spans="20:20" x14ac:dyDescent="0.25">
      <c r="T189943" s="4"/>
    </row>
    <row r="189944" spans="20:20" x14ac:dyDescent="0.25">
      <c r="T189944" s="4"/>
    </row>
    <row r="189945" spans="20:20" x14ac:dyDescent="0.25">
      <c r="T189945" s="4"/>
    </row>
    <row r="189946" spans="20:20" x14ac:dyDescent="0.25">
      <c r="T189946" s="4"/>
    </row>
    <row r="189947" spans="20:20" x14ac:dyDescent="0.25">
      <c r="T189947" s="4"/>
    </row>
    <row r="189948" spans="20:20" x14ac:dyDescent="0.25">
      <c r="T189948" s="4"/>
    </row>
    <row r="189949" spans="20:20" x14ac:dyDescent="0.25">
      <c r="T189949" s="4"/>
    </row>
    <row r="189950" spans="20:20" x14ac:dyDescent="0.25">
      <c r="T189950" s="4"/>
    </row>
    <row r="189951" spans="20:20" x14ac:dyDescent="0.25">
      <c r="T189951" s="4"/>
    </row>
    <row r="189952" spans="20:20" x14ac:dyDescent="0.25">
      <c r="T189952" s="4"/>
    </row>
    <row r="189953" spans="20:20" x14ac:dyDescent="0.25">
      <c r="T189953" s="4"/>
    </row>
    <row r="189954" spans="20:20" x14ac:dyDescent="0.25">
      <c r="T189954" s="4"/>
    </row>
    <row r="189955" spans="20:20" x14ac:dyDescent="0.25">
      <c r="T189955" s="4"/>
    </row>
    <row r="189956" spans="20:20" x14ac:dyDescent="0.25">
      <c r="T189956" s="4"/>
    </row>
    <row r="189957" spans="20:20" x14ac:dyDescent="0.25">
      <c r="T189957" s="4"/>
    </row>
    <row r="189958" spans="20:20" x14ac:dyDescent="0.25">
      <c r="T189958" s="4"/>
    </row>
    <row r="189959" spans="20:20" x14ac:dyDescent="0.25">
      <c r="T189959" s="4"/>
    </row>
    <row r="189960" spans="20:20" x14ac:dyDescent="0.25">
      <c r="T189960" s="4"/>
    </row>
    <row r="189961" spans="20:20" x14ac:dyDescent="0.25">
      <c r="T189961" s="4"/>
    </row>
    <row r="189962" spans="20:20" x14ac:dyDescent="0.25">
      <c r="T189962" s="4"/>
    </row>
    <row r="189963" spans="20:20" x14ac:dyDescent="0.25">
      <c r="T189963" s="4"/>
    </row>
    <row r="189964" spans="20:20" x14ac:dyDescent="0.25">
      <c r="T189964" s="4"/>
    </row>
    <row r="189965" spans="20:20" x14ac:dyDescent="0.25">
      <c r="T189965" s="4"/>
    </row>
    <row r="189966" spans="20:20" x14ac:dyDescent="0.25">
      <c r="T189966" s="4"/>
    </row>
    <row r="189967" spans="20:20" x14ac:dyDescent="0.25">
      <c r="T189967" s="4"/>
    </row>
    <row r="189968" spans="20:20" x14ac:dyDescent="0.25">
      <c r="T189968" s="4"/>
    </row>
    <row r="189969" spans="20:20" x14ac:dyDescent="0.25">
      <c r="T189969" s="4"/>
    </row>
    <row r="189970" spans="20:20" x14ac:dyDescent="0.25">
      <c r="T189970" s="4"/>
    </row>
    <row r="189971" spans="20:20" x14ac:dyDescent="0.25">
      <c r="T189971" s="4"/>
    </row>
    <row r="189972" spans="20:20" x14ac:dyDescent="0.25">
      <c r="T189972" s="4"/>
    </row>
    <row r="189973" spans="20:20" x14ac:dyDescent="0.25">
      <c r="T189973" s="4"/>
    </row>
    <row r="189974" spans="20:20" x14ac:dyDescent="0.25">
      <c r="T189974" s="4"/>
    </row>
    <row r="189975" spans="20:20" x14ac:dyDescent="0.25">
      <c r="T189975" s="4"/>
    </row>
    <row r="189976" spans="20:20" x14ac:dyDescent="0.25">
      <c r="T189976" s="4"/>
    </row>
    <row r="189977" spans="20:20" x14ac:dyDescent="0.25">
      <c r="T189977" s="4"/>
    </row>
    <row r="189978" spans="20:20" x14ac:dyDescent="0.25">
      <c r="T189978" s="4"/>
    </row>
    <row r="189979" spans="20:20" x14ac:dyDescent="0.25">
      <c r="T189979" s="4"/>
    </row>
    <row r="189980" spans="20:20" x14ac:dyDescent="0.25">
      <c r="T189980" s="4"/>
    </row>
    <row r="189981" spans="20:20" x14ac:dyDescent="0.25">
      <c r="T189981" s="4"/>
    </row>
    <row r="189982" spans="20:20" x14ac:dyDescent="0.25">
      <c r="T189982" s="4"/>
    </row>
    <row r="189983" spans="20:20" x14ac:dyDescent="0.25">
      <c r="T189983" s="4"/>
    </row>
    <row r="189984" spans="20:20" x14ac:dyDescent="0.25">
      <c r="T189984" s="4"/>
    </row>
    <row r="189985" spans="20:20" x14ac:dyDescent="0.25">
      <c r="T189985" s="4"/>
    </row>
    <row r="189986" spans="20:20" x14ac:dyDescent="0.25">
      <c r="T189986" s="4"/>
    </row>
    <row r="189987" spans="20:20" x14ac:dyDescent="0.25">
      <c r="T189987" s="4"/>
    </row>
    <row r="189988" spans="20:20" x14ac:dyDescent="0.25">
      <c r="T189988" s="4"/>
    </row>
    <row r="189989" spans="20:20" x14ac:dyDescent="0.25">
      <c r="T189989" s="4"/>
    </row>
    <row r="189990" spans="20:20" x14ac:dyDescent="0.25">
      <c r="T189990" s="4"/>
    </row>
    <row r="189991" spans="20:20" x14ac:dyDescent="0.25">
      <c r="T189991" s="4"/>
    </row>
    <row r="189992" spans="20:20" x14ac:dyDescent="0.25">
      <c r="T189992" s="4"/>
    </row>
    <row r="189993" spans="20:20" x14ac:dyDescent="0.25">
      <c r="T189993" s="4"/>
    </row>
    <row r="189994" spans="20:20" x14ac:dyDescent="0.25">
      <c r="T189994" s="4"/>
    </row>
    <row r="189995" spans="20:20" x14ac:dyDescent="0.25">
      <c r="T189995" s="4"/>
    </row>
    <row r="189996" spans="20:20" x14ac:dyDescent="0.25">
      <c r="T189996" s="4"/>
    </row>
    <row r="189997" spans="20:20" x14ac:dyDescent="0.25">
      <c r="T189997" s="4"/>
    </row>
    <row r="189998" spans="20:20" x14ac:dyDescent="0.25">
      <c r="T189998" s="4"/>
    </row>
    <row r="189999" spans="20:20" x14ac:dyDescent="0.25">
      <c r="T189999" s="4"/>
    </row>
    <row r="190000" spans="20:20" x14ac:dyDescent="0.25">
      <c r="T190000" s="4"/>
    </row>
    <row r="190001" spans="20:20" x14ac:dyDescent="0.25">
      <c r="T190001" s="4"/>
    </row>
    <row r="190002" spans="20:20" x14ac:dyDescent="0.25">
      <c r="T190002" s="4"/>
    </row>
    <row r="190003" spans="20:20" x14ac:dyDescent="0.25">
      <c r="T190003" s="4"/>
    </row>
    <row r="190004" spans="20:20" x14ac:dyDescent="0.25">
      <c r="T190004" s="4"/>
    </row>
    <row r="190005" spans="20:20" x14ac:dyDescent="0.25">
      <c r="T190005" s="4"/>
    </row>
    <row r="190006" spans="20:20" x14ac:dyDescent="0.25">
      <c r="T190006" s="4"/>
    </row>
    <row r="190007" spans="20:20" x14ac:dyDescent="0.25">
      <c r="T190007" s="4"/>
    </row>
    <row r="190008" spans="20:20" x14ac:dyDescent="0.25">
      <c r="T190008" s="4"/>
    </row>
    <row r="190009" spans="20:20" x14ac:dyDescent="0.25">
      <c r="T190009" s="4"/>
    </row>
    <row r="190010" spans="20:20" x14ac:dyDescent="0.25">
      <c r="T190010" s="4"/>
    </row>
    <row r="190011" spans="20:20" x14ac:dyDescent="0.25">
      <c r="T190011" s="4"/>
    </row>
    <row r="190012" spans="20:20" x14ac:dyDescent="0.25">
      <c r="T190012" s="4"/>
    </row>
    <row r="190013" spans="20:20" x14ac:dyDescent="0.25">
      <c r="T190013" s="4"/>
    </row>
    <row r="190014" spans="20:20" x14ac:dyDescent="0.25">
      <c r="T190014" s="4"/>
    </row>
    <row r="190015" spans="20:20" x14ac:dyDescent="0.25">
      <c r="T190015" s="4"/>
    </row>
    <row r="190016" spans="20:20" x14ac:dyDescent="0.25">
      <c r="T190016" s="4"/>
    </row>
    <row r="190017" spans="20:20" x14ac:dyDescent="0.25">
      <c r="T190017" s="4"/>
    </row>
    <row r="190018" spans="20:20" x14ac:dyDescent="0.25">
      <c r="T190018" s="4"/>
    </row>
    <row r="190019" spans="20:20" x14ac:dyDescent="0.25">
      <c r="T190019" s="4"/>
    </row>
    <row r="190020" spans="20:20" x14ac:dyDescent="0.25">
      <c r="T190020" s="4"/>
    </row>
    <row r="190021" spans="20:20" x14ac:dyDescent="0.25">
      <c r="T190021" s="4"/>
    </row>
    <row r="190022" spans="20:20" x14ac:dyDescent="0.25">
      <c r="T190022" s="4"/>
    </row>
    <row r="190023" spans="20:20" x14ac:dyDescent="0.25">
      <c r="T190023" s="4"/>
    </row>
    <row r="190024" spans="20:20" x14ac:dyDescent="0.25">
      <c r="T190024" s="4"/>
    </row>
    <row r="190025" spans="20:20" x14ac:dyDescent="0.25">
      <c r="T190025" s="4"/>
    </row>
    <row r="190026" spans="20:20" x14ac:dyDescent="0.25">
      <c r="T190026" s="4"/>
    </row>
    <row r="190027" spans="20:20" x14ac:dyDescent="0.25">
      <c r="T190027" s="4"/>
    </row>
    <row r="190028" spans="20:20" x14ac:dyDescent="0.25">
      <c r="T190028" s="4"/>
    </row>
    <row r="190029" spans="20:20" x14ac:dyDescent="0.25">
      <c r="T190029" s="4"/>
    </row>
    <row r="190030" spans="20:20" x14ac:dyDescent="0.25">
      <c r="T190030" s="4"/>
    </row>
    <row r="190031" spans="20:20" x14ac:dyDescent="0.25">
      <c r="T190031" s="4"/>
    </row>
    <row r="190032" spans="20:20" x14ac:dyDescent="0.25">
      <c r="T190032" s="4"/>
    </row>
    <row r="190033" spans="20:20" x14ac:dyDescent="0.25">
      <c r="T190033" s="4"/>
    </row>
    <row r="190034" spans="20:20" x14ac:dyDescent="0.25">
      <c r="T190034" s="4"/>
    </row>
    <row r="190035" spans="20:20" x14ac:dyDescent="0.25">
      <c r="T190035" s="4"/>
    </row>
    <row r="190036" spans="20:20" x14ac:dyDescent="0.25">
      <c r="T190036" s="4"/>
    </row>
    <row r="190037" spans="20:20" x14ac:dyDescent="0.25">
      <c r="T190037" s="4"/>
    </row>
    <row r="190038" spans="20:20" x14ac:dyDescent="0.25">
      <c r="T190038" s="4"/>
    </row>
    <row r="190039" spans="20:20" x14ac:dyDescent="0.25">
      <c r="T190039" s="4"/>
    </row>
    <row r="190040" spans="20:20" x14ac:dyDescent="0.25">
      <c r="T190040" s="4"/>
    </row>
    <row r="190041" spans="20:20" x14ac:dyDescent="0.25">
      <c r="T190041" s="4"/>
    </row>
    <row r="190042" spans="20:20" x14ac:dyDescent="0.25">
      <c r="T190042" s="4"/>
    </row>
    <row r="190043" spans="20:20" x14ac:dyDescent="0.25">
      <c r="T190043" s="4"/>
    </row>
    <row r="190044" spans="20:20" x14ac:dyDescent="0.25">
      <c r="T190044" s="4"/>
    </row>
    <row r="190045" spans="20:20" x14ac:dyDescent="0.25">
      <c r="T190045" s="4"/>
    </row>
    <row r="190046" spans="20:20" x14ac:dyDescent="0.25">
      <c r="T190046" s="4"/>
    </row>
    <row r="190047" spans="20:20" x14ac:dyDescent="0.25">
      <c r="T190047" s="4"/>
    </row>
    <row r="190048" spans="20:20" x14ac:dyDescent="0.25">
      <c r="T190048" s="4"/>
    </row>
    <row r="190049" spans="20:20" x14ac:dyDescent="0.25">
      <c r="T190049" s="4"/>
    </row>
    <row r="190050" spans="20:20" x14ac:dyDescent="0.25">
      <c r="T190050" s="4"/>
    </row>
    <row r="190051" spans="20:20" x14ac:dyDescent="0.25">
      <c r="T190051" s="4"/>
    </row>
    <row r="190052" spans="20:20" x14ac:dyDescent="0.25">
      <c r="T190052" s="4"/>
    </row>
    <row r="190053" spans="20:20" x14ac:dyDescent="0.25">
      <c r="T190053" s="4"/>
    </row>
    <row r="190054" spans="20:20" x14ac:dyDescent="0.25">
      <c r="T190054" s="4"/>
    </row>
    <row r="190055" spans="20:20" x14ac:dyDescent="0.25">
      <c r="T190055" s="4"/>
    </row>
    <row r="190056" spans="20:20" x14ac:dyDescent="0.25">
      <c r="T190056" s="4"/>
    </row>
    <row r="190057" spans="20:20" x14ac:dyDescent="0.25">
      <c r="T190057" s="4"/>
    </row>
    <row r="190058" spans="20:20" x14ac:dyDescent="0.25">
      <c r="T190058" s="4"/>
    </row>
    <row r="190059" spans="20:20" x14ac:dyDescent="0.25">
      <c r="T190059" s="4"/>
    </row>
    <row r="190060" spans="20:20" x14ac:dyDescent="0.25">
      <c r="T190060" s="4"/>
    </row>
    <row r="190061" spans="20:20" x14ac:dyDescent="0.25">
      <c r="T190061" s="4"/>
    </row>
    <row r="190062" spans="20:20" x14ac:dyDescent="0.25">
      <c r="T190062" s="4"/>
    </row>
    <row r="190063" spans="20:20" x14ac:dyDescent="0.25">
      <c r="T190063" s="4"/>
    </row>
    <row r="190064" spans="20:20" x14ac:dyDescent="0.25">
      <c r="T190064" s="4"/>
    </row>
    <row r="190065" spans="20:20" x14ac:dyDescent="0.25">
      <c r="T190065" s="4"/>
    </row>
    <row r="190066" spans="20:20" x14ac:dyDescent="0.25">
      <c r="T190066" s="4"/>
    </row>
    <row r="190067" spans="20:20" x14ac:dyDescent="0.25">
      <c r="T190067" s="4"/>
    </row>
    <row r="190068" spans="20:20" x14ac:dyDescent="0.25">
      <c r="T190068" s="4"/>
    </row>
    <row r="190069" spans="20:20" x14ac:dyDescent="0.25">
      <c r="T190069" s="4"/>
    </row>
    <row r="190070" spans="20:20" x14ac:dyDescent="0.25">
      <c r="T190070" s="4"/>
    </row>
    <row r="190071" spans="20:20" x14ac:dyDescent="0.25">
      <c r="T190071" s="4"/>
    </row>
    <row r="190072" spans="20:20" x14ac:dyDescent="0.25">
      <c r="T190072" s="4"/>
    </row>
    <row r="190073" spans="20:20" x14ac:dyDescent="0.25">
      <c r="T190073" s="4"/>
    </row>
    <row r="190074" spans="20:20" x14ac:dyDescent="0.25">
      <c r="T190074" s="4"/>
    </row>
    <row r="190075" spans="20:20" x14ac:dyDescent="0.25">
      <c r="T190075" s="4"/>
    </row>
    <row r="190076" spans="20:20" x14ac:dyDescent="0.25">
      <c r="T190076" s="4"/>
    </row>
    <row r="190077" spans="20:20" x14ac:dyDescent="0.25">
      <c r="T190077" s="4"/>
    </row>
    <row r="190078" spans="20:20" x14ac:dyDescent="0.25">
      <c r="T190078" s="4"/>
    </row>
    <row r="190079" spans="20:20" x14ac:dyDescent="0.25">
      <c r="T190079" s="4"/>
    </row>
    <row r="190080" spans="20:20" x14ac:dyDescent="0.25">
      <c r="T190080" s="4"/>
    </row>
    <row r="190081" spans="20:20" x14ac:dyDescent="0.25">
      <c r="T190081" s="4"/>
    </row>
    <row r="190082" spans="20:20" x14ac:dyDescent="0.25">
      <c r="T190082" s="4"/>
    </row>
    <row r="190083" spans="20:20" x14ac:dyDescent="0.25">
      <c r="T190083" s="4"/>
    </row>
    <row r="190084" spans="20:20" x14ac:dyDescent="0.25">
      <c r="T190084" s="4"/>
    </row>
    <row r="190085" spans="20:20" x14ac:dyDescent="0.25">
      <c r="T190085" s="4"/>
    </row>
    <row r="190086" spans="20:20" x14ac:dyDescent="0.25">
      <c r="T190086" s="4"/>
    </row>
    <row r="190087" spans="20:20" x14ac:dyDescent="0.25">
      <c r="T190087" s="4"/>
    </row>
    <row r="190088" spans="20:20" x14ac:dyDescent="0.25">
      <c r="T190088" s="4"/>
    </row>
    <row r="190089" spans="20:20" x14ac:dyDescent="0.25">
      <c r="T190089" s="4"/>
    </row>
    <row r="190090" spans="20:20" x14ac:dyDescent="0.25">
      <c r="T190090" s="4"/>
    </row>
    <row r="190091" spans="20:20" x14ac:dyDescent="0.25">
      <c r="T190091" s="4"/>
    </row>
    <row r="190092" spans="20:20" x14ac:dyDescent="0.25">
      <c r="T190092" s="4"/>
    </row>
    <row r="190093" spans="20:20" x14ac:dyDescent="0.25">
      <c r="T190093" s="4"/>
    </row>
    <row r="190094" spans="20:20" x14ac:dyDescent="0.25">
      <c r="T190094" s="4"/>
    </row>
    <row r="190095" spans="20:20" x14ac:dyDescent="0.25">
      <c r="T190095" s="4"/>
    </row>
    <row r="190096" spans="20:20" x14ac:dyDescent="0.25">
      <c r="T190096" s="4"/>
    </row>
    <row r="190097" spans="20:20" x14ac:dyDescent="0.25">
      <c r="T190097" s="4"/>
    </row>
    <row r="190098" spans="20:20" x14ac:dyDescent="0.25">
      <c r="T190098" s="4"/>
    </row>
    <row r="190099" spans="20:20" x14ac:dyDescent="0.25">
      <c r="T190099" s="4"/>
    </row>
    <row r="190100" spans="20:20" x14ac:dyDescent="0.25">
      <c r="T190100" s="4"/>
    </row>
    <row r="190101" spans="20:20" x14ac:dyDescent="0.25">
      <c r="T190101" s="4"/>
    </row>
    <row r="190102" spans="20:20" x14ac:dyDescent="0.25">
      <c r="T190102" s="4"/>
    </row>
    <row r="190103" spans="20:20" x14ac:dyDescent="0.25">
      <c r="T190103" s="4"/>
    </row>
    <row r="190104" spans="20:20" x14ac:dyDescent="0.25">
      <c r="T190104" s="4"/>
    </row>
    <row r="190105" spans="20:20" x14ac:dyDescent="0.25">
      <c r="T190105" s="4"/>
    </row>
    <row r="190106" spans="20:20" x14ac:dyDescent="0.25">
      <c r="T190106" s="4"/>
    </row>
    <row r="190107" spans="20:20" x14ac:dyDescent="0.25">
      <c r="T190107" s="4"/>
    </row>
    <row r="190108" spans="20:20" x14ac:dyDescent="0.25">
      <c r="T190108" s="4"/>
    </row>
    <row r="190109" spans="20:20" x14ac:dyDescent="0.25">
      <c r="T190109" s="4"/>
    </row>
    <row r="190110" spans="20:20" x14ac:dyDescent="0.25">
      <c r="T190110" s="4"/>
    </row>
    <row r="190111" spans="20:20" x14ac:dyDescent="0.25">
      <c r="T190111" s="4"/>
    </row>
    <row r="190112" spans="20:20" x14ac:dyDescent="0.25">
      <c r="T190112" s="4"/>
    </row>
    <row r="190113" spans="20:20" x14ac:dyDescent="0.25">
      <c r="T190113" s="4"/>
    </row>
    <row r="190114" spans="20:20" x14ac:dyDescent="0.25">
      <c r="T190114" s="4"/>
    </row>
    <row r="190115" spans="20:20" x14ac:dyDescent="0.25">
      <c r="T190115" s="4"/>
    </row>
    <row r="190116" spans="20:20" x14ac:dyDescent="0.25">
      <c r="T190116" s="4"/>
    </row>
    <row r="190117" spans="20:20" x14ac:dyDescent="0.25">
      <c r="T190117" s="4"/>
    </row>
    <row r="190118" spans="20:20" x14ac:dyDescent="0.25">
      <c r="T190118" s="4"/>
    </row>
    <row r="190119" spans="20:20" x14ac:dyDescent="0.25">
      <c r="T190119" s="4"/>
    </row>
    <row r="190120" spans="20:20" x14ac:dyDescent="0.25">
      <c r="T190120" s="4"/>
    </row>
    <row r="190121" spans="20:20" x14ac:dyDescent="0.25">
      <c r="T190121" s="4"/>
    </row>
    <row r="190122" spans="20:20" x14ac:dyDescent="0.25">
      <c r="T190122" s="4"/>
    </row>
    <row r="190123" spans="20:20" x14ac:dyDescent="0.25">
      <c r="T190123" s="4"/>
    </row>
    <row r="190124" spans="20:20" x14ac:dyDescent="0.25">
      <c r="T190124" s="4"/>
    </row>
    <row r="190125" spans="20:20" x14ac:dyDescent="0.25">
      <c r="T190125" s="4"/>
    </row>
    <row r="190126" spans="20:20" x14ac:dyDescent="0.25">
      <c r="T190126" s="4"/>
    </row>
    <row r="190127" spans="20:20" x14ac:dyDescent="0.25">
      <c r="T190127" s="4"/>
    </row>
    <row r="190128" spans="20:20" x14ac:dyDescent="0.25">
      <c r="T190128" s="4"/>
    </row>
    <row r="190129" spans="20:20" x14ac:dyDescent="0.25">
      <c r="T190129" s="4"/>
    </row>
    <row r="190130" spans="20:20" x14ac:dyDescent="0.25">
      <c r="T190130" s="4"/>
    </row>
    <row r="190131" spans="20:20" x14ac:dyDescent="0.25">
      <c r="T190131" s="4"/>
    </row>
    <row r="190132" spans="20:20" x14ac:dyDescent="0.25">
      <c r="T190132" s="4"/>
    </row>
    <row r="190133" spans="20:20" x14ac:dyDescent="0.25">
      <c r="T190133" s="4"/>
    </row>
    <row r="190134" spans="20:20" x14ac:dyDescent="0.25">
      <c r="T190134" s="4"/>
    </row>
    <row r="190135" spans="20:20" x14ac:dyDescent="0.25">
      <c r="T190135" s="4"/>
    </row>
    <row r="190136" spans="20:20" x14ac:dyDescent="0.25">
      <c r="T190136" s="4"/>
    </row>
    <row r="190137" spans="20:20" x14ac:dyDescent="0.25">
      <c r="T190137" s="4"/>
    </row>
    <row r="190138" spans="20:20" x14ac:dyDescent="0.25">
      <c r="T190138" s="4"/>
    </row>
    <row r="190139" spans="20:20" x14ac:dyDescent="0.25">
      <c r="T190139" s="4"/>
    </row>
    <row r="190140" spans="20:20" x14ac:dyDescent="0.25">
      <c r="T190140" s="4"/>
    </row>
    <row r="190141" spans="20:20" x14ac:dyDescent="0.25">
      <c r="T190141" s="4"/>
    </row>
    <row r="190142" spans="20:20" x14ac:dyDescent="0.25">
      <c r="T190142" s="4"/>
    </row>
    <row r="190143" spans="20:20" x14ac:dyDescent="0.25">
      <c r="T190143" s="4"/>
    </row>
    <row r="190144" spans="20:20" x14ac:dyDescent="0.25">
      <c r="T190144" s="4"/>
    </row>
    <row r="190145" spans="20:20" x14ac:dyDescent="0.25">
      <c r="T190145" s="4"/>
    </row>
    <row r="190146" spans="20:20" x14ac:dyDescent="0.25">
      <c r="T190146" s="4"/>
    </row>
    <row r="190147" spans="20:20" x14ac:dyDescent="0.25">
      <c r="T190147" s="4"/>
    </row>
    <row r="190148" spans="20:20" x14ac:dyDescent="0.25">
      <c r="T190148" s="4"/>
    </row>
    <row r="190149" spans="20:20" x14ac:dyDescent="0.25">
      <c r="T190149" s="4"/>
    </row>
    <row r="190150" spans="20:20" x14ac:dyDescent="0.25">
      <c r="T190150" s="4"/>
    </row>
    <row r="190151" spans="20:20" x14ac:dyDescent="0.25">
      <c r="T190151" s="4"/>
    </row>
    <row r="190152" spans="20:20" x14ac:dyDescent="0.25">
      <c r="T190152" s="4"/>
    </row>
    <row r="190153" spans="20:20" x14ac:dyDescent="0.25">
      <c r="T190153" s="4"/>
    </row>
    <row r="190154" spans="20:20" x14ac:dyDescent="0.25">
      <c r="T190154" s="4"/>
    </row>
    <row r="190155" spans="20:20" x14ac:dyDescent="0.25">
      <c r="T190155" s="4"/>
    </row>
    <row r="190156" spans="20:20" x14ac:dyDescent="0.25">
      <c r="T190156" s="4"/>
    </row>
    <row r="190157" spans="20:20" x14ac:dyDescent="0.25">
      <c r="T190157" s="4"/>
    </row>
    <row r="190158" spans="20:20" x14ac:dyDescent="0.25">
      <c r="T190158" s="4"/>
    </row>
    <row r="190159" spans="20:20" x14ac:dyDescent="0.25">
      <c r="T190159" s="4"/>
    </row>
    <row r="190160" spans="20:20" x14ac:dyDescent="0.25">
      <c r="T190160" s="4"/>
    </row>
    <row r="190161" spans="20:20" x14ac:dyDescent="0.25">
      <c r="T190161" s="4"/>
    </row>
    <row r="190162" spans="20:20" x14ac:dyDescent="0.25">
      <c r="T190162" s="4"/>
    </row>
    <row r="190163" spans="20:20" x14ac:dyDescent="0.25">
      <c r="T190163" s="4"/>
    </row>
    <row r="190164" spans="20:20" x14ac:dyDescent="0.25">
      <c r="T190164" s="4"/>
    </row>
    <row r="190165" spans="20:20" x14ac:dyDescent="0.25">
      <c r="T190165" s="4"/>
    </row>
    <row r="190166" spans="20:20" x14ac:dyDescent="0.25">
      <c r="T190166" s="4"/>
    </row>
    <row r="190167" spans="20:20" x14ac:dyDescent="0.25">
      <c r="T190167" s="4"/>
    </row>
    <row r="190168" spans="20:20" x14ac:dyDescent="0.25">
      <c r="T190168" s="4"/>
    </row>
    <row r="190169" spans="20:20" x14ac:dyDescent="0.25">
      <c r="T190169" s="4"/>
    </row>
    <row r="190170" spans="20:20" x14ac:dyDescent="0.25">
      <c r="T190170" s="4"/>
    </row>
    <row r="190171" spans="20:20" x14ac:dyDescent="0.25">
      <c r="T190171" s="4"/>
    </row>
    <row r="190172" spans="20:20" x14ac:dyDescent="0.25">
      <c r="T190172" s="4"/>
    </row>
    <row r="190173" spans="20:20" x14ac:dyDescent="0.25">
      <c r="T190173" s="4"/>
    </row>
    <row r="190174" spans="20:20" x14ac:dyDescent="0.25">
      <c r="T190174" s="4"/>
    </row>
    <row r="190175" spans="20:20" x14ac:dyDescent="0.25">
      <c r="T190175" s="4"/>
    </row>
    <row r="190176" spans="20:20" x14ac:dyDescent="0.25">
      <c r="T190176" s="4"/>
    </row>
    <row r="190177" spans="20:20" x14ac:dyDescent="0.25">
      <c r="T190177" s="4"/>
    </row>
    <row r="190178" spans="20:20" x14ac:dyDescent="0.25">
      <c r="T190178" s="4"/>
    </row>
    <row r="190179" spans="20:20" x14ac:dyDescent="0.25">
      <c r="T190179" s="4"/>
    </row>
    <row r="190180" spans="20:20" x14ac:dyDescent="0.25">
      <c r="T190180" s="4"/>
    </row>
    <row r="190181" spans="20:20" x14ac:dyDescent="0.25">
      <c r="T190181" s="4"/>
    </row>
    <row r="190182" spans="20:20" x14ac:dyDescent="0.25">
      <c r="T190182" s="4"/>
    </row>
    <row r="190183" spans="20:20" x14ac:dyDescent="0.25">
      <c r="T190183" s="4"/>
    </row>
    <row r="190184" spans="20:20" x14ac:dyDescent="0.25">
      <c r="T190184" s="4"/>
    </row>
    <row r="190185" spans="20:20" x14ac:dyDescent="0.25">
      <c r="T190185" s="4"/>
    </row>
    <row r="190186" spans="20:20" x14ac:dyDescent="0.25">
      <c r="T190186" s="4"/>
    </row>
    <row r="190187" spans="20:20" x14ac:dyDescent="0.25">
      <c r="T190187" s="4"/>
    </row>
    <row r="190188" spans="20:20" x14ac:dyDescent="0.25">
      <c r="T190188" s="4"/>
    </row>
    <row r="190189" spans="20:20" x14ac:dyDescent="0.25">
      <c r="T190189" s="4"/>
    </row>
    <row r="190190" spans="20:20" x14ac:dyDescent="0.25">
      <c r="T190190" s="4"/>
    </row>
    <row r="190191" spans="20:20" x14ac:dyDescent="0.25">
      <c r="T190191" s="4"/>
    </row>
    <row r="190192" spans="20:20" x14ac:dyDescent="0.25">
      <c r="T190192" s="4"/>
    </row>
    <row r="190193" spans="20:20" x14ac:dyDescent="0.25">
      <c r="T190193" s="4"/>
    </row>
    <row r="190194" spans="20:20" x14ac:dyDescent="0.25">
      <c r="T190194" s="4"/>
    </row>
    <row r="190195" spans="20:20" x14ac:dyDescent="0.25">
      <c r="T190195" s="4"/>
    </row>
    <row r="190196" spans="20:20" x14ac:dyDescent="0.25">
      <c r="T190196" s="4"/>
    </row>
    <row r="190197" spans="20:20" x14ac:dyDescent="0.25">
      <c r="T190197" s="4"/>
    </row>
    <row r="190198" spans="20:20" x14ac:dyDescent="0.25">
      <c r="T190198" s="4"/>
    </row>
    <row r="190199" spans="20:20" x14ac:dyDescent="0.25">
      <c r="T190199" s="4"/>
    </row>
    <row r="190200" spans="20:20" x14ac:dyDescent="0.25">
      <c r="T190200" s="4"/>
    </row>
    <row r="190201" spans="20:20" x14ac:dyDescent="0.25">
      <c r="T190201" s="4"/>
    </row>
    <row r="190202" spans="20:20" x14ac:dyDescent="0.25">
      <c r="T190202" s="4"/>
    </row>
    <row r="190203" spans="20:20" x14ac:dyDescent="0.25">
      <c r="T190203" s="4"/>
    </row>
    <row r="190204" spans="20:20" x14ac:dyDescent="0.25">
      <c r="T190204" s="4"/>
    </row>
    <row r="190205" spans="20:20" x14ac:dyDescent="0.25">
      <c r="T190205" s="4"/>
    </row>
    <row r="190206" spans="20:20" x14ac:dyDescent="0.25">
      <c r="T190206" s="4"/>
    </row>
    <row r="190207" spans="20:20" x14ac:dyDescent="0.25">
      <c r="T190207" s="4"/>
    </row>
    <row r="190208" spans="20:20" x14ac:dyDescent="0.25">
      <c r="T190208" s="4"/>
    </row>
    <row r="190209" spans="20:20" x14ac:dyDescent="0.25">
      <c r="T190209" s="4"/>
    </row>
    <row r="190210" spans="20:20" x14ac:dyDescent="0.25">
      <c r="T190210" s="4"/>
    </row>
    <row r="190211" spans="20:20" x14ac:dyDescent="0.25">
      <c r="T190211" s="4"/>
    </row>
    <row r="190212" spans="20:20" x14ac:dyDescent="0.25">
      <c r="T190212" s="4"/>
    </row>
    <row r="190213" spans="20:20" x14ac:dyDescent="0.25">
      <c r="T190213" s="4"/>
    </row>
    <row r="190214" spans="20:20" x14ac:dyDescent="0.25">
      <c r="T190214" s="4"/>
    </row>
    <row r="190215" spans="20:20" x14ac:dyDescent="0.25">
      <c r="T190215" s="4"/>
    </row>
    <row r="190216" spans="20:20" x14ac:dyDescent="0.25">
      <c r="T190216" s="4"/>
    </row>
    <row r="190217" spans="20:20" x14ac:dyDescent="0.25">
      <c r="T190217" s="4"/>
    </row>
    <row r="190218" spans="20:20" x14ac:dyDescent="0.25">
      <c r="T190218" s="4"/>
    </row>
    <row r="190219" spans="20:20" x14ac:dyDescent="0.25">
      <c r="T190219" s="4"/>
    </row>
    <row r="190220" spans="20:20" x14ac:dyDescent="0.25">
      <c r="T190220" s="4"/>
    </row>
    <row r="190221" spans="20:20" x14ac:dyDescent="0.25">
      <c r="T190221" s="4"/>
    </row>
    <row r="190222" spans="20:20" x14ac:dyDescent="0.25">
      <c r="T190222" s="4"/>
    </row>
    <row r="190223" spans="20:20" x14ac:dyDescent="0.25">
      <c r="T190223" s="4"/>
    </row>
    <row r="190224" spans="20:20" x14ac:dyDescent="0.25">
      <c r="T190224" s="4"/>
    </row>
    <row r="190225" spans="20:20" x14ac:dyDescent="0.25">
      <c r="T190225" s="4"/>
    </row>
    <row r="190226" spans="20:20" x14ac:dyDescent="0.25">
      <c r="T190226" s="4"/>
    </row>
    <row r="190227" spans="20:20" x14ac:dyDescent="0.25">
      <c r="T190227" s="4"/>
    </row>
    <row r="190228" spans="20:20" x14ac:dyDescent="0.25">
      <c r="T190228" s="4"/>
    </row>
    <row r="190229" spans="20:20" x14ac:dyDescent="0.25">
      <c r="T190229" s="4"/>
    </row>
    <row r="190230" spans="20:20" x14ac:dyDescent="0.25">
      <c r="T190230" s="4"/>
    </row>
    <row r="190231" spans="20:20" x14ac:dyDescent="0.25">
      <c r="T190231" s="4"/>
    </row>
    <row r="190232" spans="20:20" x14ac:dyDescent="0.25">
      <c r="T190232" s="4"/>
    </row>
    <row r="190233" spans="20:20" x14ac:dyDescent="0.25">
      <c r="T190233" s="4"/>
    </row>
    <row r="190234" spans="20:20" x14ac:dyDescent="0.25">
      <c r="T190234" s="4"/>
    </row>
    <row r="190235" spans="20:20" x14ac:dyDescent="0.25">
      <c r="T190235" s="4"/>
    </row>
    <row r="190236" spans="20:20" x14ac:dyDescent="0.25">
      <c r="T190236" s="4"/>
    </row>
    <row r="190237" spans="20:20" x14ac:dyDescent="0.25">
      <c r="T190237" s="4"/>
    </row>
    <row r="190238" spans="20:20" x14ac:dyDescent="0.25">
      <c r="T190238" s="4"/>
    </row>
    <row r="190239" spans="20:20" x14ac:dyDescent="0.25">
      <c r="T190239" s="4"/>
    </row>
    <row r="190240" spans="20:20" x14ac:dyDescent="0.25">
      <c r="T190240" s="4"/>
    </row>
    <row r="190241" spans="20:20" x14ac:dyDescent="0.25">
      <c r="T190241" s="4"/>
    </row>
    <row r="190242" spans="20:20" x14ac:dyDescent="0.25">
      <c r="T190242" s="4"/>
    </row>
    <row r="190243" spans="20:20" x14ac:dyDescent="0.25">
      <c r="T190243" s="4"/>
    </row>
    <row r="190244" spans="20:20" x14ac:dyDescent="0.25">
      <c r="T190244" s="4"/>
    </row>
    <row r="190245" spans="20:20" x14ac:dyDescent="0.25">
      <c r="T190245" s="4"/>
    </row>
    <row r="190246" spans="20:20" x14ac:dyDescent="0.25">
      <c r="T190246" s="4"/>
    </row>
    <row r="190247" spans="20:20" x14ac:dyDescent="0.25">
      <c r="T190247" s="4"/>
    </row>
    <row r="190248" spans="20:20" x14ac:dyDescent="0.25">
      <c r="T190248" s="4"/>
    </row>
    <row r="190249" spans="20:20" x14ac:dyDescent="0.25">
      <c r="T190249" s="4"/>
    </row>
    <row r="190250" spans="20:20" x14ac:dyDescent="0.25">
      <c r="T190250" s="4"/>
    </row>
    <row r="190251" spans="20:20" x14ac:dyDescent="0.25">
      <c r="T190251" s="4"/>
    </row>
    <row r="190252" spans="20:20" x14ac:dyDescent="0.25">
      <c r="T190252" s="4"/>
    </row>
    <row r="190253" spans="20:20" x14ac:dyDescent="0.25">
      <c r="T190253" s="4"/>
    </row>
    <row r="190254" spans="20:20" x14ac:dyDescent="0.25">
      <c r="T190254" s="4"/>
    </row>
    <row r="190255" spans="20:20" x14ac:dyDescent="0.25">
      <c r="T190255" s="4"/>
    </row>
    <row r="190256" spans="20:20" x14ac:dyDescent="0.25">
      <c r="T190256" s="4"/>
    </row>
    <row r="190257" spans="20:20" x14ac:dyDescent="0.25">
      <c r="T190257" s="4"/>
    </row>
    <row r="190258" spans="20:20" x14ac:dyDescent="0.25">
      <c r="T190258" s="4"/>
    </row>
    <row r="190259" spans="20:20" x14ac:dyDescent="0.25">
      <c r="T190259" s="4"/>
    </row>
    <row r="190260" spans="20:20" x14ac:dyDescent="0.25">
      <c r="T190260" s="4"/>
    </row>
    <row r="190261" spans="20:20" x14ac:dyDescent="0.25">
      <c r="T190261" s="4"/>
    </row>
    <row r="190262" spans="20:20" x14ac:dyDescent="0.25">
      <c r="T190262" s="4"/>
    </row>
    <row r="190263" spans="20:20" x14ac:dyDescent="0.25">
      <c r="T190263" s="4"/>
    </row>
    <row r="190264" spans="20:20" x14ac:dyDescent="0.25">
      <c r="T190264" s="4"/>
    </row>
    <row r="190265" spans="20:20" x14ac:dyDescent="0.25">
      <c r="T190265" s="4"/>
    </row>
    <row r="190266" spans="20:20" x14ac:dyDescent="0.25">
      <c r="T190266" s="4"/>
    </row>
    <row r="190267" spans="20:20" x14ac:dyDescent="0.25">
      <c r="T190267" s="4"/>
    </row>
    <row r="190268" spans="20:20" x14ac:dyDescent="0.25">
      <c r="T190268" s="4"/>
    </row>
    <row r="190269" spans="20:20" x14ac:dyDescent="0.25">
      <c r="T190269" s="4"/>
    </row>
    <row r="190270" spans="20:20" x14ac:dyDescent="0.25">
      <c r="T190270" s="4"/>
    </row>
    <row r="190271" spans="20:20" x14ac:dyDescent="0.25">
      <c r="T190271" s="4"/>
    </row>
    <row r="190272" spans="20:20" x14ac:dyDescent="0.25">
      <c r="T190272" s="4"/>
    </row>
    <row r="190273" spans="20:20" x14ac:dyDescent="0.25">
      <c r="T190273" s="4"/>
    </row>
    <row r="190274" spans="20:20" x14ac:dyDescent="0.25">
      <c r="T190274" s="4"/>
    </row>
    <row r="190275" spans="20:20" x14ac:dyDescent="0.25">
      <c r="T190275" s="4"/>
    </row>
    <row r="190276" spans="20:20" x14ac:dyDescent="0.25">
      <c r="T190276" s="4"/>
    </row>
    <row r="190277" spans="20:20" x14ac:dyDescent="0.25">
      <c r="T190277" s="4"/>
    </row>
    <row r="190278" spans="20:20" x14ac:dyDescent="0.25">
      <c r="T190278" s="4"/>
    </row>
    <row r="190279" spans="20:20" x14ac:dyDescent="0.25">
      <c r="T190279" s="4"/>
    </row>
    <row r="190280" spans="20:20" x14ac:dyDescent="0.25">
      <c r="T190280" s="4"/>
    </row>
    <row r="190281" spans="20:20" x14ac:dyDescent="0.25">
      <c r="T190281" s="4"/>
    </row>
    <row r="190282" spans="20:20" x14ac:dyDescent="0.25">
      <c r="T190282" s="4"/>
    </row>
    <row r="190283" spans="20:20" x14ac:dyDescent="0.25">
      <c r="T190283" s="4"/>
    </row>
    <row r="190284" spans="20:20" x14ac:dyDescent="0.25">
      <c r="T190284" s="4"/>
    </row>
    <row r="190285" spans="20:20" x14ac:dyDescent="0.25">
      <c r="T190285" s="4"/>
    </row>
    <row r="190286" spans="20:20" x14ac:dyDescent="0.25">
      <c r="T190286" s="4"/>
    </row>
    <row r="190287" spans="20:20" x14ac:dyDescent="0.25">
      <c r="T190287" s="4"/>
    </row>
    <row r="190288" spans="20:20" x14ac:dyDescent="0.25">
      <c r="T190288" s="4"/>
    </row>
    <row r="190289" spans="20:20" x14ac:dyDescent="0.25">
      <c r="T190289" s="4"/>
    </row>
    <row r="190290" spans="20:20" x14ac:dyDescent="0.25">
      <c r="T190290" s="4"/>
    </row>
    <row r="190291" spans="20:20" x14ac:dyDescent="0.25">
      <c r="T190291" s="4"/>
    </row>
    <row r="190292" spans="20:20" x14ac:dyDescent="0.25">
      <c r="T190292" s="4"/>
    </row>
    <row r="190293" spans="20:20" x14ac:dyDescent="0.25">
      <c r="T190293" s="4"/>
    </row>
    <row r="190294" spans="20:20" x14ac:dyDescent="0.25">
      <c r="T190294" s="4"/>
    </row>
    <row r="190295" spans="20:20" x14ac:dyDescent="0.25">
      <c r="T190295" s="4"/>
    </row>
    <row r="190296" spans="20:20" x14ac:dyDescent="0.25">
      <c r="T190296" s="4"/>
    </row>
    <row r="190297" spans="20:20" x14ac:dyDescent="0.25">
      <c r="T190297" s="4"/>
    </row>
    <row r="190298" spans="20:20" x14ac:dyDescent="0.25">
      <c r="T190298" s="4"/>
    </row>
    <row r="190299" spans="20:20" x14ac:dyDescent="0.25">
      <c r="T190299" s="4"/>
    </row>
    <row r="190300" spans="20:20" x14ac:dyDescent="0.25">
      <c r="T190300" s="4"/>
    </row>
    <row r="190301" spans="20:20" x14ac:dyDescent="0.25">
      <c r="T190301" s="4"/>
    </row>
    <row r="190302" spans="20:20" x14ac:dyDescent="0.25">
      <c r="T190302" s="4"/>
    </row>
    <row r="190303" spans="20:20" x14ac:dyDescent="0.25">
      <c r="T190303" s="4"/>
    </row>
    <row r="190304" spans="20:20" x14ac:dyDescent="0.25">
      <c r="T190304" s="4"/>
    </row>
    <row r="190305" spans="20:20" x14ac:dyDescent="0.25">
      <c r="T190305" s="4"/>
    </row>
    <row r="190306" spans="20:20" x14ac:dyDescent="0.25">
      <c r="T190306" s="4"/>
    </row>
    <row r="190307" spans="20:20" x14ac:dyDescent="0.25">
      <c r="T190307" s="4"/>
    </row>
    <row r="190308" spans="20:20" x14ac:dyDescent="0.25">
      <c r="T190308" s="4"/>
    </row>
    <row r="190309" spans="20:20" x14ac:dyDescent="0.25">
      <c r="T190309" s="4"/>
    </row>
    <row r="190310" spans="20:20" x14ac:dyDescent="0.25">
      <c r="T190310" s="4"/>
    </row>
    <row r="190311" spans="20:20" x14ac:dyDescent="0.25">
      <c r="T190311" s="4"/>
    </row>
    <row r="190312" spans="20:20" x14ac:dyDescent="0.25">
      <c r="T190312" s="4"/>
    </row>
    <row r="190313" spans="20:20" x14ac:dyDescent="0.25">
      <c r="T190313" s="4"/>
    </row>
    <row r="190314" spans="20:20" x14ac:dyDescent="0.25">
      <c r="T190314" s="4"/>
    </row>
    <row r="190315" spans="20:20" x14ac:dyDescent="0.25">
      <c r="T190315" s="4"/>
    </row>
    <row r="190316" spans="20:20" x14ac:dyDescent="0.25">
      <c r="T190316" s="4"/>
    </row>
    <row r="190317" spans="20:20" x14ac:dyDescent="0.25">
      <c r="T190317" s="4"/>
    </row>
    <row r="190318" spans="20:20" x14ac:dyDescent="0.25">
      <c r="T190318" s="4"/>
    </row>
    <row r="190319" spans="20:20" x14ac:dyDescent="0.25">
      <c r="T190319" s="4"/>
    </row>
    <row r="190320" spans="20:20" x14ac:dyDescent="0.25">
      <c r="T190320" s="4"/>
    </row>
    <row r="190321" spans="20:20" x14ac:dyDescent="0.25">
      <c r="T190321" s="4"/>
    </row>
    <row r="190322" spans="20:20" x14ac:dyDescent="0.25">
      <c r="T190322" s="4"/>
    </row>
    <row r="190323" spans="20:20" x14ac:dyDescent="0.25">
      <c r="T190323" s="4"/>
    </row>
    <row r="190324" spans="20:20" x14ac:dyDescent="0.25">
      <c r="T190324" s="4"/>
    </row>
    <row r="190325" spans="20:20" x14ac:dyDescent="0.25">
      <c r="T190325" s="4"/>
    </row>
    <row r="190326" spans="20:20" x14ac:dyDescent="0.25">
      <c r="T190326" s="4"/>
    </row>
    <row r="190327" spans="20:20" x14ac:dyDescent="0.25">
      <c r="T190327" s="4"/>
    </row>
    <row r="190328" spans="20:20" x14ac:dyDescent="0.25">
      <c r="T190328" s="4"/>
    </row>
    <row r="190329" spans="20:20" x14ac:dyDescent="0.25">
      <c r="T190329" s="4"/>
    </row>
    <row r="190330" spans="20:20" x14ac:dyDescent="0.25">
      <c r="T190330" s="4"/>
    </row>
    <row r="190331" spans="20:20" x14ac:dyDescent="0.25">
      <c r="T190331" s="4"/>
    </row>
    <row r="190332" spans="20:20" x14ac:dyDescent="0.25">
      <c r="T190332" s="4"/>
    </row>
    <row r="190333" spans="20:20" x14ac:dyDescent="0.25">
      <c r="T190333" s="4"/>
    </row>
    <row r="190334" spans="20:20" x14ac:dyDescent="0.25">
      <c r="T190334" s="4"/>
    </row>
    <row r="190335" spans="20:20" x14ac:dyDescent="0.25">
      <c r="T190335" s="4"/>
    </row>
    <row r="190336" spans="20:20" x14ac:dyDescent="0.25">
      <c r="T190336" s="4"/>
    </row>
    <row r="190337" spans="20:20" x14ac:dyDescent="0.25">
      <c r="T190337" s="4"/>
    </row>
    <row r="190338" spans="20:20" x14ac:dyDescent="0.25">
      <c r="T190338" s="4"/>
    </row>
    <row r="190339" spans="20:20" x14ac:dyDescent="0.25">
      <c r="T190339" s="4"/>
    </row>
    <row r="190340" spans="20:20" x14ac:dyDescent="0.25">
      <c r="T190340" s="4"/>
    </row>
    <row r="190341" spans="20:20" x14ac:dyDescent="0.25">
      <c r="T190341" s="4"/>
    </row>
    <row r="190342" spans="20:20" x14ac:dyDescent="0.25">
      <c r="T190342" s="4"/>
    </row>
    <row r="190343" spans="20:20" x14ac:dyDescent="0.25">
      <c r="T190343" s="4"/>
    </row>
    <row r="190344" spans="20:20" x14ac:dyDescent="0.25">
      <c r="T190344" s="4"/>
    </row>
    <row r="190345" spans="20:20" x14ac:dyDescent="0.25">
      <c r="T190345" s="4"/>
    </row>
    <row r="190346" spans="20:20" x14ac:dyDescent="0.25">
      <c r="T190346" s="4"/>
    </row>
    <row r="190347" spans="20:20" x14ac:dyDescent="0.25">
      <c r="T190347" s="4"/>
    </row>
    <row r="190348" spans="20:20" x14ac:dyDescent="0.25">
      <c r="T190348" s="4"/>
    </row>
    <row r="190349" spans="20:20" x14ac:dyDescent="0.25">
      <c r="T190349" s="4"/>
    </row>
    <row r="190350" spans="20:20" x14ac:dyDescent="0.25">
      <c r="T190350" s="4"/>
    </row>
    <row r="190351" spans="20:20" x14ac:dyDescent="0.25">
      <c r="T190351" s="4"/>
    </row>
    <row r="190352" spans="20:20" x14ac:dyDescent="0.25">
      <c r="T190352" s="4"/>
    </row>
    <row r="190353" spans="20:20" x14ac:dyDescent="0.25">
      <c r="T190353" s="4"/>
    </row>
    <row r="190354" spans="20:20" x14ac:dyDescent="0.25">
      <c r="T190354" s="4"/>
    </row>
    <row r="190355" spans="20:20" x14ac:dyDescent="0.25">
      <c r="T190355" s="4"/>
    </row>
    <row r="190356" spans="20:20" x14ac:dyDescent="0.25">
      <c r="T190356" s="4"/>
    </row>
    <row r="190357" spans="20:20" x14ac:dyDescent="0.25">
      <c r="T190357" s="4"/>
    </row>
    <row r="190358" spans="20:20" x14ac:dyDescent="0.25">
      <c r="T190358" s="4"/>
    </row>
    <row r="190359" spans="20:20" x14ac:dyDescent="0.25">
      <c r="T190359" s="4"/>
    </row>
    <row r="190360" spans="20:20" x14ac:dyDescent="0.25">
      <c r="T190360" s="4"/>
    </row>
    <row r="190361" spans="20:20" x14ac:dyDescent="0.25">
      <c r="T190361" s="4"/>
    </row>
    <row r="190362" spans="20:20" x14ac:dyDescent="0.25">
      <c r="T190362" s="4"/>
    </row>
    <row r="190363" spans="20:20" x14ac:dyDescent="0.25">
      <c r="T190363" s="4"/>
    </row>
    <row r="190364" spans="20:20" x14ac:dyDescent="0.25">
      <c r="T190364" s="4"/>
    </row>
    <row r="190365" spans="20:20" x14ac:dyDescent="0.25">
      <c r="T190365" s="4"/>
    </row>
    <row r="190366" spans="20:20" x14ac:dyDescent="0.25">
      <c r="T190366" s="4"/>
    </row>
    <row r="190367" spans="20:20" x14ac:dyDescent="0.25">
      <c r="T190367" s="4"/>
    </row>
    <row r="190368" spans="20:20" x14ac:dyDescent="0.25">
      <c r="T190368" s="4"/>
    </row>
    <row r="190369" spans="20:20" x14ac:dyDescent="0.25">
      <c r="T190369" s="4"/>
    </row>
    <row r="190370" spans="20:20" x14ac:dyDescent="0.25">
      <c r="T190370" s="4"/>
    </row>
    <row r="190371" spans="20:20" x14ac:dyDescent="0.25">
      <c r="T190371" s="4"/>
    </row>
    <row r="190372" spans="20:20" x14ac:dyDescent="0.25">
      <c r="T190372" s="4"/>
    </row>
    <row r="190373" spans="20:20" x14ac:dyDescent="0.25">
      <c r="T190373" s="4"/>
    </row>
    <row r="190374" spans="20:20" x14ac:dyDescent="0.25">
      <c r="T190374" s="4"/>
    </row>
    <row r="190375" spans="20:20" x14ac:dyDescent="0.25">
      <c r="T190375" s="4"/>
    </row>
    <row r="190376" spans="20:20" x14ac:dyDescent="0.25">
      <c r="T190376" s="4"/>
    </row>
    <row r="190377" spans="20:20" x14ac:dyDescent="0.25">
      <c r="T190377" s="4"/>
    </row>
    <row r="190378" spans="20:20" x14ac:dyDescent="0.25">
      <c r="T190378" s="4"/>
    </row>
    <row r="190379" spans="20:20" x14ac:dyDescent="0.25">
      <c r="T190379" s="4"/>
    </row>
    <row r="190380" spans="20:20" x14ac:dyDescent="0.25">
      <c r="T190380" s="4"/>
    </row>
    <row r="190381" spans="20:20" x14ac:dyDescent="0.25">
      <c r="T190381" s="4"/>
    </row>
    <row r="190382" spans="20:20" x14ac:dyDescent="0.25">
      <c r="T190382" s="4"/>
    </row>
    <row r="190383" spans="20:20" x14ac:dyDescent="0.25">
      <c r="T190383" s="4"/>
    </row>
    <row r="190384" spans="20:20" x14ac:dyDescent="0.25">
      <c r="T190384" s="4"/>
    </row>
    <row r="190385" spans="20:20" x14ac:dyDescent="0.25">
      <c r="T190385" s="4"/>
    </row>
    <row r="190386" spans="20:20" x14ac:dyDescent="0.25">
      <c r="T190386" s="4"/>
    </row>
    <row r="190387" spans="20:20" x14ac:dyDescent="0.25">
      <c r="T190387" s="4"/>
    </row>
    <row r="190388" spans="20:20" x14ac:dyDescent="0.25">
      <c r="T190388" s="4"/>
    </row>
    <row r="190389" spans="20:20" x14ac:dyDescent="0.25">
      <c r="T190389" s="4"/>
    </row>
    <row r="190390" spans="20:20" x14ac:dyDescent="0.25">
      <c r="T190390" s="4"/>
    </row>
    <row r="190391" spans="20:20" x14ac:dyDescent="0.25">
      <c r="T190391" s="4"/>
    </row>
    <row r="190392" spans="20:20" x14ac:dyDescent="0.25">
      <c r="T190392" s="4"/>
    </row>
    <row r="190393" spans="20:20" x14ac:dyDescent="0.25">
      <c r="T190393" s="4"/>
    </row>
    <row r="190394" spans="20:20" x14ac:dyDescent="0.25">
      <c r="T190394" s="4"/>
    </row>
    <row r="190395" spans="20:20" x14ac:dyDescent="0.25">
      <c r="T190395" s="4"/>
    </row>
    <row r="190396" spans="20:20" x14ac:dyDescent="0.25">
      <c r="T190396" s="4"/>
    </row>
    <row r="190397" spans="20:20" x14ac:dyDescent="0.25">
      <c r="T190397" s="4"/>
    </row>
    <row r="190398" spans="20:20" x14ac:dyDescent="0.25">
      <c r="T190398" s="4"/>
    </row>
    <row r="190399" spans="20:20" x14ac:dyDescent="0.25">
      <c r="T190399" s="4"/>
    </row>
    <row r="190400" spans="20:20" x14ac:dyDescent="0.25">
      <c r="T190400" s="4"/>
    </row>
    <row r="190401" spans="20:20" x14ac:dyDescent="0.25">
      <c r="T190401" s="4"/>
    </row>
    <row r="190402" spans="20:20" x14ac:dyDescent="0.25">
      <c r="T190402" s="4"/>
    </row>
    <row r="190403" spans="20:20" x14ac:dyDescent="0.25">
      <c r="T190403" s="4"/>
    </row>
    <row r="190404" spans="20:20" x14ac:dyDescent="0.25">
      <c r="T190404" s="4"/>
    </row>
    <row r="190405" spans="20:20" x14ac:dyDescent="0.25">
      <c r="T190405" s="4"/>
    </row>
    <row r="190406" spans="20:20" x14ac:dyDescent="0.25">
      <c r="T190406" s="4"/>
    </row>
    <row r="190407" spans="20:20" x14ac:dyDescent="0.25">
      <c r="T190407" s="4"/>
    </row>
    <row r="190408" spans="20:20" x14ac:dyDescent="0.25">
      <c r="T190408" s="4"/>
    </row>
    <row r="190409" spans="20:20" x14ac:dyDescent="0.25">
      <c r="T190409" s="4"/>
    </row>
    <row r="190410" spans="20:20" x14ac:dyDescent="0.25">
      <c r="T190410" s="4"/>
    </row>
    <row r="190411" spans="20:20" x14ac:dyDescent="0.25">
      <c r="T190411" s="4"/>
    </row>
    <row r="190412" spans="20:20" x14ac:dyDescent="0.25">
      <c r="T190412" s="4"/>
    </row>
    <row r="190413" spans="20:20" x14ac:dyDescent="0.25">
      <c r="T190413" s="4"/>
    </row>
    <row r="190414" spans="20:20" x14ac:dyDescent="0.25">
      <c r="T190414" s="4"/>
    </row>
    <row r="190415" spans="20:20" x14ac:dyDescent="0.25">
      <c r="T190415" s="4"/>
    </row>
    <row r="190416" spans="20:20" x14ac:dyDescent="0.25">
      <c r="T190416" s="4"/>
    </row>
    <row r="190417" spans="20:20" x14ac:dyDescent="0.25">
      <c r="T190417" s="4"/>
    </row>
    <row r="190418" spans="20:20" x14ac:dyDescent="0.25">
      <c r="T190418" s="4"/>
    </row>
    <row r="190419" spans="20:20" x14ac:dyDescent="0.25">
      <c r="T190419" s="4"/>
    </row>
    <row r="190420" spans="20:20" x14ac:dyDescent="0.25">
      <c r="T190420" s="4"/>
    </row>
    <row r="190421" spans="20:20" x14ac:dyDescent="0.25">
      <c r="T190421" s="4"/>
    </row>
    <row r="190422" spans="20:20" x14ac:dyDescent="0.25">
      <c r="T190422" s="4"/>
    </row>
    <row r="190423" spans="20:20" x14ac:dyDescent="0.25">
      <c r="T190423" s="4"/>
    </row>
    <row r="190424" spans="20:20" x14ac:dyDescent="0.25">
      <c r="T190424" s="4"/>
    </row>
    <row r="190425" spans="20:20" x14ac:dyDescent="0.25">
      <c r="T190425" s="4"/>
    </row>
    <row r="190426" spans="20:20" x14ac:dyDescent="0.25">
      <c r="T190426" s="4"/>
    </row>
    <row r="190427" spans="20:20" x14ac:dyDescent="0.25">
      <c r="T190427" s="4"/>
    </row>
    <row r="190428" spans="20:20" x14ac:dyDescent="0.25">
      <c r="T190428" s="4"/>
    </row>
    <row r="190429" spans="20:20" x14ac:dyDescent="0.25">
      <c r="T190429" s="4"/>
    </row>
    <row r="190430" spans="20:20" x14ac:dyDescent="0.25">
      <c r="T190430" s="4"/>
    </row>
    <row r="190431" spans="20:20" x14ac:dyDescent="0.25">
      <c r="T190431" s="4"/>
    </row>
    <row r="190432" spans="20:20" x14ac:dyDescent="0.25">
      <c r="T190432" s="4"/>
    </row>
    <row r="190433" spans="20:20" x14ac:dyDescent="0.25">
      <c r="T190433" s="4"/>
    </row>
    <row r="190434" spans="20:20" x14ac:dyDescent="0.25">
      <c r="T190434" s="4"/>
    </row>
    <row r="190435" spans="20:20" x14ac:dyDescent="0.25">
      <c r="T190435" s="4"/>
    </row>
    <row r="190436" spans="20:20" x14ac:dyDescent="0.25">
      <c r="T190436" s="4"/>
    </row>
    <row r="190437" spans="20:20" x14ac:dyDescent="0.25">
      <c r="T190437" s="4"/>
    </row>
    <row r="190438" spans="20:20" x14ac:dyDescent="0.25">
      <c r="T190438" s="4"/>
    </row>
    <row r="190439" spans="20:20" x14ac:dyDescent="0.25">
      <c r="T190439" s="4"/>
    </row>
    <row r="190440" spans="20:20" x14ac:dyDescent="0.25">
      <c r="T190440" s="4"/>
    </row>
    <row r="190441" spans="20:20" x14ac:dyDescent="0.25">
      <c r="T190441" s="4"/>
    </row>
    <row r="190442" spans="20:20" x14ac:dyDescent="0.25">
      <c r="T190442" s="4"/>
    </row>
    <row r="190443" spans="20:20" x14ac:dyDescent="0.25">
      <c r="T190443" s="4"/>
    </row>
    <row r="190444" spans="20:20" x14ac:dyDescent="0.25">
      <c r="T190444" s="4"/>
    </row>
    <row r="190445" spans="20:20" x14ac:dyDescent="0.25">
      <c r="T190445" s="4"/>
    </row>
    <row r="190446" spans="20:20" x14ac:dyDescent="0.25">
      <c r="T190446" s="4"/>
    </row>
    <row r="190447" spans="20:20" x14ac:dyDescent="0.25">
      <c r="T190447" s="4"/>
    </row>
    <row r="190448" spans="20:20" x14ac:dyDescent="0.25">
      <c r="T190448" s="4"/>
    </row>
    <row r="190449" spans="20:20" x14ac:dyDescent="0.25">
      <c r="T190449" s="4"/>
    </row>
    <row r="190450" spans="20:20" x14ac:dyDescent="0.25">
      <c r="T190450" s="4"/>
    </row>
    <row r="190451" spans="20:20" x14ac:dyDescent="0.25">
      <c r="T190451" s="4"/>
    </row>
    <row r="190452" spans="20:20" x14ac:dyDescent="0.25">
      <c r="T190452" s="4"/>
    </row>
    <row r="190453" spans="20:20" x14ac:dyDescent="0.25">
      <c r="T190453" s="4"/>
    </row>
    <row r="190454" spans="20:20" x14ac:dyDescent="0.25">
      <c r="T190454" s="4"/>
    </row>
    <row r="190455" spans="20:20" x14ac:dyDescent="0.25">
      <c r="T190455" s="4"/>
    </row>
    <row r="190456" spans="20:20" x14ac:dyDescent="0.25">
      <c r="T190456" s="4"/>
    </row>
    <row r="190457" spans="20:20" x14ac:dyDescent="0.25">
      <c r="T190457" s="4"/>
    </row>
    <row r="190458" spans="20:20" x14ac:dyDescent="0.25">
      <c r="T190458" s="4"/>
    </row>
    <row r="190459" spans="20:20" x14ac:dyDescent="0.25">
      <c r="T190459" s="4"/>
    </row>
    <row r="190460" spans="20:20" x14ac:dyDescent="0.25">
      <c r="T190460" s="4"/>
    </row>
    <row r="190461" spans="20:20" x14ac:dyDescent="0.25">
      <c r="T190461" s="4"/>
    </row>
    <row r="190462" spans="20:20" x14ac:dyDescent="0.25">
      <c r="T190462" s="4"/>
    </row>
    <row r="190463" spans="20:20" x14ac:dyDescent="0.25">
      <c r="T190463" s="4"/>
    </row>
    <row r="190464" spans="20:20" x14ac:dyDescent="0.25">
      <c r="T190464" s="4"/>
    </row>
    <row r="190465" spans="20:20" x14ac:dyDescent="0.25">
      <c r="T190465" s="4"/>
    </row>
    <row r="190466" spans="20:20" x14ac:dyDescent="0.25">
      <c r="T190466" s="4"/>
    </row>
    <row r="190467" spans="20:20" x14ac:dyDescent="0.25">
      <c r="T190467" s="4"/>
    </row>
    <row r="190468" spans="20:20" x14ac:dyDescent="0.25">
      <c r="T190468" s="4"/>
    </row>
    <row r="190469" spans="20:20" x14ac:dyDescent="0.25">
      <c r="T190469" s="4"/>
    </row>
    <row r="190470" spans="20:20" x14ac:dyDescent="0.25">
      <c r="T190470" s="4"/>
    </row>
    <row r="190471" spans="20:20" x14ac:dyDescent="0.25">
      <c r="T190471" s="4"/>
    </row>
    <row r="190472" spans="20:20" x14ac:dyDescent="0.25">
      <c r="T190472" s="4"/>
    </row>
    <row r="190473" spans="20:20" x14ac:dyDescent="0.25">
      <c r="T190473" s="4"/>
    </row>
    <row r="190474" spans="20:20" x14ac:dyDescent="0.25">
      <c r="T190474" s="4"/>
    </row>
    <row r="190475" spans="20:20" x14ac:dyDescent="0.25">
      <c r="T190475" s="4"/>
    </row>
    <row r="190476" spans="20:20" x14ac:dyDescent="0.25">
      <c r="T190476" s="4"/>
    </row>
    <row r="190477" spans="20:20" x14ac:dyDescent="0.25">
      <c r="T190477" s="4"/>
    </row>
    <row r="190478" spans="20:20" x14ac:dyDescent="0.25">
      <c r="T190478" s="4"/>
    </row>
    <row r="190479" spans="20:20" x14ac:dyDescent="0.25">
      <c r="T190479" s="4"/>
    </row>
    <row r="190480" spans="20:20" x14ac:dyDescent="0.25">
      <c r="T190480" s="4"/>
    </row>
    <row r="190481" spans="20:20" x14ac:dyDescent="0.25">
      <c r="T190481" s="4"/>
    </row>
    <row r="190482" spans="20:20" x14ac:dyDescent="0.25">
      <c r="T190482" s="4"/>
    </row>
    <row r="190483" spans="20:20" x14ac:dyDescent="0.25">
      <c r="T190483" s="4"/>
    </row>
    <row r="190484" spans="20:20" x14ac:dyDescent="0.25">
      <c r="T190484" s="4"/>
    </row>
    <row r="190485" spans="20:20" x14ac:dyDescent="0.25">
      <c r="T190485" s="4"/>
    </row>
    <row r="190486" spans="20:20" x14ac:dyDescent="0.25">
      <c r="T190486" s="4"/>
    </row>
    <row r="190487" spans="20:20" x14ac:dyDescent="0.25">
      <c r="T190487" s="4"/>
    </row>
    <row r="190488" spans="20:20" x14ac:dyDescent="0.25">
      <c r="T190488" s="4"/>
    </row>
    <row r="190489" spans="20:20" x14ac:dyDescent="0.25">
      <c r="T190489" s="4"/>
    </row>
    <row r="190490" spans="20:20" x14ac:dyDescent="0.25">
      <c r="T190490" s="4"/>
    </row>
    <row r="190491" spans="20:20" x14ac:dyDescent="0.25">
      <c r="T190491" s="4"/>
    </row>
    <row r="190492" spans="20:20" x14ac:dyDescent="0.25">
      <c r="T190492" s="4"/>
    </row>
    <row r="190493" spans="20:20" x14ac:dyDescent="0.25">
      <c r="T190493" s="4"/>
    </row>
    <row r="190494" spans="20:20" x14ac:dyDescent="0.25">
      <c r="T190494" s="4"/>
    </row>
    <row r="190495" spans="20:20" x14ac:dyDescent="0.25">
      <c r="T190495" s="4"/>
    </row>
    <row r="190496" spans="20:20" x14ac:dyDescent="0.25">
      <c r="T190496" s="4"/>
    </row>
    <row r="190497" spans="20:20" x14ac:dyDescent="0.25">
      <c r="T190497" s="4"/>
    </row>
    <row r="190498" spans="20:20" x14ac:dyDescent="0.25">
      <c r="T190498" s="4"/>
    </row>
    <row r="190499" spans="20:20" x14ac:dyDescent="0.25">
      <c r="T190499" s="4"/>
    </row>
    <row r="190500" spans="20:20" x14ac:dyDescent="0.25">
      <c r="T190500" s="4"/>
    </row>
    <row r="190501" spans="20:20" x14ac:dyDescent="0.25">
      <c r="T190501" s="4"/>
    </row>
    <row r="190502" spans="20:20" x14ac:dyDescent="0.25">
      <c r="T190502" s="4"/>
    </row>
    <row r="190503" spans="20:20" x14ac:dyDescent="0.25">
      <c r="T190503" s="4"/>
    </row>
    <row r="190504" spans="20:20" x14ac:dyDescent="0.25">
      <c r="T190504" s="4"/>
    </row>
    <row r="190505" spans="20:20" x14ac:dyDescent="0.25">
      <c r="T190505" s="4"/>
    </row>
    <row r="190506" spans="20:20" x14ac:dyDescent="0.25">
      <c r="T190506" s="4"/>
    </row>
    <row r="190507" spans="20:20" x14ac:dyDescent="0.25">
      <c r="T190507" s="4"/>
    </row>
    <row r="190508" spans="20:20" x14ac:dyDescent="0.25">
      <c r="T190508" s="4"/>
    </row>
    <row r="190509" spans="20:20" x14ac:dyDescent="0.25">
      <c r="T190509" s="4"/>
    </row>
    <row r="190510" spans="20:20" x14ac:dyDescent="0.25">
      <c r="T190510" s="4"/>
    </row>
    <row r="190511" spans="20:20" x14ac:dyDescent="0.25">
      <c r="T190511" s="4"/>
    </row>
    <row r="190512" spans="20:20" x14ac:dyDescent="0.25">
      <c r="T190512" s="4"/>
    </row>
    <row r="190513" spans="20:20" x14ac:dyDescent="0.25">
      <c r="T190513" s="4"/>
    </row>
    <row r="190514" spans="20:20" x14ac:dyDescent="0.25">
      <c r="T190514" s="4"/>
    </row>
    <row r="190515" spans="20:20" x14ac:dyDescent="0.25">
      <c r="T190515" s="4"/>
    </row>
    <row r="190516" spans="20:20" x14ac:dyDescent="0.25">
      <c r="T190516" s="4"/>
    </row>
    <row r="190517" spans="20:20" x14ac:dyDescent="0.25">
      <c r="T190517" s="4"/>
    </row>
    <row r="190518" spans="20:20" x14ac:dyDescent="0.25">
      <c r="T190518" s="4"/>
    </row>
    <row r="190519" spans="20:20" x14ac:dyDescent="0.25">
      <c r="T190519" s="4"/>
    </row>
    <row r="190520" spans="20:20" x14ac:dyDescent="0.25">
      <c r="T190520" s="4"/>
    </row>
    <row r="190521" spans="20:20" x14ac:dyDescent="0.25">
      <c r="T190521" s="4"/>
    </row>
    <row r="190522" spans="20:20" x14ac:dyDescent="0.25">
      <c r="T190522" s="4"/>
    </row>
    <row r="190523" spans="20:20" x14ac:dyDescent="0.25">
      <c r="T190523" s="4"/>
    </row>
    <row r="190524" spans="20:20" x14ac:dyDescent="0.25">
      <c r="T190524" s="4"/>
    </row>
    <row r="190525" spans="20:20" x14ac:dyDescent="0.25">
      <c r="T190525" s="4"/>
    </row>
    <row r="190526" spans="20:20" x14ac:dyDescent="0.25">
      <c r="T190526" s="4"/>
    </row>
    <row r="190527" spans="20:20" x14ac:dyDescent="0.25">
      <c r="T190527" s="4"/>
    </row>
    <row r="190528" spans="20:20" x14ac:dyDescent="0.25">
      <c r="T190528" s="4"/>
    </row>
    <row r="190529" spans="20:20" x14ac:dyDescent="0.25">
      <c r="T190529" s="4"/>
    </row>
    <row r="190530" spans="20:20" x14ac:dyDescent="0.25">
      <c r="T190530" s="4"/>
    </row>
    <row r="190531" spans="20:20" x14ac:dyDescent="0.25">
      <c r="T190531" s="4"/>
    </row>
    <row r="190532" spans="20:20" x14ac:dyDescent="0.25">
      <c r="T190532" s="4"/>
    </row>
    <row r="190533" spans="20:20" x14ac:dyDescent="0.25">
      <c r="T190533" s="4"/>
    </row>
    <row r="190534" spans="20:20" x14ac:dyDescent="0.25">
      <c r="T190534" s="4"/>
    </row>
    <row r="190535" spans="20:20" x14ac:dyDescent="0.25">
      <c r="T190535" s="4"/>
    </row>
    <row r="190536" spans="20:20" x14ac:dyDescent="0.25">
      <c r="T190536" s="4"/>
    </row>
    <row r="190537" spans="20:20" x14ac:dyDescent="0.25">
      <c r="T190537" s="4"/>
    </row>
    <row r="190538" spans="20:20" x14ac:dyDescent="0.25">
      <c r="T190538" s="4"/>
    </row>
    <row r="190539" spans="20:20" x14ac:dyDescent="0.25">
      <c r="T190539" s="4"/>
    </row>
    <row r="190540" spans="20:20" x14ac:dyDescent="0.25">
      <c r="T190540" s="4"/>
    </row>
    <row r="190541" spans="20:20" x14ac:dyDescent="0.25">
      <c r="T190541" s="4"/>
    </row>
    <row r="190542" spans="20:20" x14ac:dyDescent="0.25">
      <c r="T190542" s="4"/>
    </row>
    <row r="190543" spans="20:20" x14ac:dyDescent="0.25">
      <c r="T190543" s="4"/>
    </row>
    <row r="190544" spans="20:20" x14ac:dyDescent="0.25">
      <c r="T190544" s="4"/>
    </row>
    <row r="190545" spans="20:20" x14ac:dyDescent="0.25">
      <c r="T190545" s="4"/>
    </row>
    <row r="190546" spans="20:20" x14ac:dyDescent="0.25">
      <c r="T190546" s="4"/>
    </row>
    <row r="190547" spans="20:20" x14ac:dyDescent="0.25">
      <c r="T190547" s="4"/>
    </row>
    <row r="190548" spans="20:20" x14ac:dyDescent="0.25">
      <c r="T190548" s="4"/>
    </row>
    <row r="190549" spans="20:20" x14ac:dyDescent="0.25">
      <c r="T190549" s="4"/>
    </row>
    <row r="190550" spans="20:20" x14ac:dyDescent="0.25">
      <c r="T190550" s="4"/>
    </row>
    <row r="190551" spans="20:20" x14ac:dyDescent="0.25">
      <c r="T190551" s="4"/>
    </row>
    <row r="190552" spans="20:20" x14ac:dyDescent="0.25">
      <c r="T190552" s="4"/>
    </row>
    <row r="190553" spans="20:20" x14ac:dyDescent="0.25">
      <c r="T190553" s="4"/>
    </row>
    <row r="190554" spans="20:20" x14ac:dyDescent="0.25">
      <c r="T190554" s="4"/>
    </row>
    <row r="190555" spans="20:20" x14ac:dyDescent="0.25">
      <c r="T190555" s="4"/>
    </row>
    <row r="190556" spans="20:20" x14ac:dyDescent="0.25">
      <c r="T190556" s="4"/>
    </row>
    <row r="190557" spans="20:20" x14ac:dyDescent="0.25">
      <c r="T190557" s="4"/>
    </row>
    <row r="190558" spans="20:20" x14ac:dyDescent="0.25">
      <c r="T190558" s="4"/>
    </row>
    <row r="190559" spans="20:20" x14ac:dyDescent="0.25">
      <c r="T190559" s="4"/>
    </row>
    <row r="190560" spans="20:20" x14ac:dyDescent="0.25">
      <c r="T190560" s="4"/>
    </row>
    <row r="190561" spans="20:20" x14ac:dyDescent="0.25">
      <c r="T190561" s="4"/>
    </row>
    <row r="190562" spans="20:20" x14ac:dyDescent="0.25">
      <c r="T190562" s="4"/>
    </row>
    <row r="190563" spans="20:20" x14ac:dyDescent="0.25">
      <c r="T190563" s="4"/>
    </row>
    <row r="190564" spans="20:20" x14ac:dyDescent="0.25">
      <c r="T190564" s="4"/>
    </row>
    <row r="190565" spans="20:20" x14ac:dyDescent="0.25">
      <c r="T190565" s="4"/>
    </row>
    <row r="190566" spans="20:20" x14ac:dyDescent="0.25">
      <c r="T190566" s="4"/>
    </row>
    <row r="190567" spans="20:20" x14ac:dyDescent="0.25">
      <c r="T190567" s="4"/>
    </row>
    <row r="190568" spans="20:20" x14ac:dyDescent="0.25">
      <c r="T190568" s="4"/>
    </row>
    <row r="190569" spans="20:20" x14ac:dyDescent="0.25">
      <c r="T190569" s="4"/>
    </row>
    <row r="190570" spans="20:20" x14ac:dyDescent="0.25">
      <c r="T190570" s="4"/>
    </row>
    <row r="190571" spans="20:20" x14ac:dyDescent="0.25">
      <c r="T190571" s="4"/>
    </row>
    <row r="190572" spans="20:20" x14ac:dyDescent="0.25">
      <c r="T190572" s="4"/>
    </row>
    <row r="190573" spans="20:20" x14ac:dyDescent="0.25">
      <c r="T190573" s="4"/>
    </row>
    <row r="190574" spans="20:20" x14ac:dyDescent="0.25">
      <c r="T190574" s="4"/>
    </row>
    <row r="190575" spans="20:20" x14ac:dyDescent="0.25">
      <c r="T190575" s="4"/>
    </row>
    <row r="190576" spans="20:20" x14ac:dyDescent="0.25">
      <c r="T190576" s="4"/>
    </row>
    <row r="190577" spans="20:20" x14ac:dyDescent="0.25">
      <c r="T190577" s="4"/>
    </row>
    <row r="190578" spans="20:20" x14ac:dyDescent="0.25">
      <c r="T190578" s="4"/>
    </row>
    <row r="190579" spans="20:20" x14ac:dyDescent="0.25">
      <c r="T190579" s="4"/>
    </row>
    <row r="190580" spans="20:20" x14ac:dyDescent="0.25">
      <c r="T190580" s="4"/>
    </row>
    <row r="190581" spans="20:20" x14ac:dyDescent="0.25">
      <c r="T190581" s="4"/>
    </row>
    <row r="190582" spans="20:20" x14ac:dyDescent="0.25">
      <c r="T190582" s="4"/>
    </row>
    <row r="190583" spans="20:20" x14ac:dyDescent="0.25">
      <c r="T190583" s="4"/>
    </row>
    <row r="190584" spans="20:20" x14ac:dyDescent="0.25">
      <c r="T190584" s="4"/>
    </row>
    <row r="190585" spans="20:20" x14ac:dyDescent="0.25">
      <c r="T190585" s="4"/>
    </row>
    <row r="190586" spans="20:20" x14ac:dyDescent="0.25">
      <c r="T190586" s="4"/>
    </row>
    <row r="190587" spans="20:20" x14ac:dyDescent="0.25">
      <c r="T190587" s="4"/>
    </row>
    <row r="190588" spans="20:20" x14ac:dyDescent="0.25">
      <c r="T190588" s="4"/>
    </row>
    <row r="190589" spans="20:20" x14ac:dyDescent="0.25">
      <c r="T190589" s="4"/>
    </row>
    <row r="190590" spans="20:20" x14ac:dyDescent="0.25">
      <c r="T190590" s="4"/>
    </row>
    <row r="190591" spans="20:20" x14ac:dyDescent="0.25">
      <c r="T190591" s="4"/>
    </row>
    <row r="190592" spans="20:20" x14ac:dyDescent="0.25">
      <c r="T190592" s="4"/>
    </row>
    <row r="190593" spans="20:20" x14ac:dyDescent="0.25">
      <c r="T190593" s="4"/>
    </row>
    <row r="190594" spans="20:20" x14ac:dyDescent="0.25">
      <c r="T190594" s="4"/>
    </row>
    <row r="190595" spans="20:20" x14ac:dyDescent="0.25">
      <c r="T190595" s="4"/>
    </row>
    <row r="190596" spans="20:20" x14ac:dyDescent="0.25">
      <c r="T190596" s="4"/>
    </row>
    <row r="190597" spans="20:20" x14ac:dyDescent="0.25">
      <c r="T190597" s="4"/>
    </row>
    <row r="190598" spans="20:20" x14ac:dyDescent="0.25">
      <c r="T190598" s="4"/>
    </row>
    <row r="190599" spans="20:20" x14ac:dyDescent="0.25">
      <c r="T190599" s="4"/>
    </row>
    <row r="190600" spans="20:20" x14ac:dyDescent="0.25">
      <c r="T190600" s="4"/>
    </row>
    <row r="190601" spans="20:20" x14ac:dyDescent="0.25">
      <c r="T190601" s="4"/>
    </row>
    <row r="190602" spans="20:20" x14ac:dyDescent="0.25">
      <c r="T190602" s="4"/>
    </row>
    <row r="190603" spans="20:20" x14ac:dyDescent="0.25">
      <c r="T190603" s="4"/>
    </row>
    <row r="190604" spans="20:20" x14ac:dyDescent="0.25">
      <c r="T190604" s="4"/>
    </row>
    <row r="190605" spans="20:20" x14ac:dyDescent="0.25">
      <c r="T190605" s="4"/>
    </row>
    <row r="190606" spans="20:20" x14ac:dyDescent="0.25">
      <c r="T190606" s="4"/>
    </row>
    <row r="190607" spans="20:20" x14ac:dyDescent="0.25">
      <c r="T190607" s="4"/>
    </row>
    <row r="190608" spans="20:20" x14ac:dyDescent="0.25">
      <c r="T190608" s="4"/>
    </row>
    <row r="190609" spans="20:20" x14ac:dyDescent="0.25">
      <c r="T190609" s="4"/>
    </row>
    <row r="190610" spans="20:20" x14ac:dyDescent="0.25">
      <c r="T190610" s="4"/>
    </row>
    <row r="190611" spans="20:20" x14ac:dyDescent="0.25">
      <c r="T190611" s="4"/>
    </row>
    <row r="190612" spans="20:20" x14ac:dyDescent="0.25">
      <c r="T190612" s="4"/>
    </row>
    <row r="190613" spans="20:20" x14ac:dyDescent="0.25">
      <c r="T190613" s="4"/>
    </row>
    <row r="190614" spans="20:20" x14ac:dyDescent="0.25">
      <c r="T190614" s="4"/>
    </row>
    <row r="190615" spans="20:20" x14ac:dyDescent="0.25">
      <c r="T190615" s="4"/>
    </row>
    <row r="190616" spans="20:20" x14ac:dyDescent="0.25">
      <c r="T190616" s="4"/>
    </row>
    <row r="190617" spans="20:20" x14ac:dyDescent="0.25">
      <c r="T190617" s="4"/>
    </row>
    <row r="190618" spans="20:20" x14ac:dyDescent="0.25">
      <c r="T190618" s="4"/>
    </row>
    <row r="190619" spans="20:20" x14ac:dyDescent="0.25">
      <c r="T190619" s="4"/>
    </row>
    <row r="190620" spans="20:20" x14ac:dyDescent="0.25">
      <c r="T190620" s="4"/>
    </row>
    <row r="190621" spans="20:20" x14ac:dyDescent="0.25">
      <c r="T190621" s="4"/>
    </row>
    <row r="190622" spans="20:20" x14ac:dyDescent="0.25">
      <c r="T190622" s="4"/>
    </row>
    <row r="190623" spans="20:20" x14ac:dyDescent="0.25">
      <c r="T190623" s="4"/>
    </row>
    <row r="190624" spans="20:20" x14ac:dyDescent="0.25">
      <c r="T190624" s="4"/>
    </row>
    <row r="190625" spans="20:20" x14ac:dyDescent="0.25">
      <c r="T190625" s="4"/>
    </row>
    <row r="190626" spans="20:20" x14ac:dyDescent="0.25">
      <c r="T190626" s="4"/>
    </row>
    <row r="190627" spans="20:20" x14ac:dyDescent="0.25">
      <c r="T190627" s="4"/>
    </row>
    <row r="190628" spans="20:20" x14ac:dyDescent="0.25">
      <c r="T190628" s="4"/>
    </row>
    <row r="190629" spans="20:20" x14ac:dyDescent="0.25">
      <c r="T190629" s="4"/>
    </row>
    <row r="190630" spans="20:20" x14ac:dyDescent="0.25">
      <c r="T190630" s="4"/>
    </row>
    <row r="190631" spans="20:20" x14ac:dyDescent="0.25">
      <c r="T190631" s="4"/>
    </row>
    <row r="190632" spans="20:20" x14ac:dyDescent="0.25">
      <c r="T190632" s="4"/>
    </row>
    <row r="190633" spans="20:20" x14ac:dyDescent="0.25">
      <c r="T190633" s="4"/>
    </row>
    <row r="190634" spans="20:20" x14ac:dyDescent="0.25">
      <c r="T190634" s="4"/>
    </row>
    <row r="190635" spans="20:20" x14ac:dyDescent="0.25">
      <c r="T190635" s="4"/>
    </row>
    <row r="190636" spans="20:20" x14ac:dyDescent="0.25">
      <c r="T190636" s="4"/>
    </row>
    <row r="190637" spans="20:20" x14ac:dyDescent="0.25">
      <c r="T190637" s="4"/>
    </row>
    <row r="190638" spans="20:20" x14ac:dyDescent="0.25">
      <c r="T190638" s="4"/>
    </row>
    <row r="190639" spans="20:20" x14ac:dyDescent="0.25">
      <c r="T190639" s="4"/>
    </row>
    <row r="190640" spans="20:20" x14ac:dyDescent="0.25">
      <c r="T190640" s="4"/>
    </row>
    <row r="190641" spans="20:20" x14ac:dyDescent="0.25">
      <c r="T190641" s="4"/>
    </row>
    <row r="190642" spans="20:20" x14ac:dyDescent="0.25">
      <c r="T190642" s="4"/>
    </row>
    <row r="190643" spans="20:20" x14ac:dyDescent="0.25">
      <c r="T190643" s="4"/>
    </row>
    <row r="190644" spans="20:20" x14ac:dyDescent="0.25">
      <c r="T190644" s="4"/>
    </row>
    <row r="190645" spans="20:20" x14ac:dyDescent="0.25">
      <c r="T190645" s="4"/>
    </row>
    <row r="190646" spans="20:20" x14ac:dyDescent="0.25">
      <c r="T190646" s="4"/>
    </row>
    <row r="190647" spans="20:20" x14ac:dyDescent="0.25">
      <c r="T190647" s="4"/>
    </row>
    <row r="190648" spans="20:20" x14ac:dyDescent="0.25">
      <c r="T190648" s="4"/>
    </row>
    <row r="190649" spans="20:20" x14ac:dyDescent="0.25">
      <c r="T190649" s="4"/>
    </row>
    <row r="190650" spans="20:20" x14ac:dyDescent="0.25">
      <c r="T190650" s="4"/>
    </row>
    <row r="190651" spans="20:20" x14ac:dyDescent="0.25">
      <c r="T190651" s="4"/>
    </row>
    <row r="190652" spans="20:20" x14ac:dyDescent="0.25">
      <c r="T190652" s="4"/>
    </row>
    <row r="190653" spans="20:20" x14ac:dyDescent="0.25">
      <c r="T190653" s="4"/>
    </row>
    <row r="190654" spans="20:20" x14ac:dyDescent="0.25">
      <c r="T190654" s="4"/>
    </row>
    <row r="190655" spans="20:20" x14ac:dyDescent="0.25">
      <c r="T190655" s="4"/>
    </row>
    <row r="190656" spans="20:20" x14ac:dyDescent="0.25">
      <c r="T190656" s="4"/>
    </row>
    <row r="190657" spans="20:20" x14ac:dyDescent="0.25">
      <c r="T190657" s="4"/>
    </row>
    <row r="190658" spans="20:20" x14ac:dyDescent="0.25">
      <c r="T190658" s="4"/>
    </row>
    <row r="190659" spans="20:20" x14ac:dyDescent="0.25">
      <c r="T190659" s="4"/>
    </row>
    <row r="190660" spans="20:20" x14ac:dyDescent="0.25">
      <c r="T190660" s="4"/>
    </row>
    <row r="190661" spans="20:20" x14ac:dyDescent="0.25">
      <c r="T190661" s="4"/>
    </row>
    <row r="190662" spans="20:20" x14ac:dyDescent="0.25">
      <c r="T190662" s="4"/>
    </row>
    <row r="190663" spans="20:20" x14ac:dyDescent="0.25">
      <c r="T190663" s="4"/>
    </row>
    <row r="190664" spans="20:20" x14ac:dyDescent="0.25">
      <c r="T190664" s="4"/>
    </row>
    <row r="190665" spans="20:20" x14ac:dyDescent="0.25">
      <c r="T190665" s="4"/>
    </row>
    <row r="190666" spans="20:20" x14ac:dyDescent="0.25">
      <c r="T190666" s="4"/>
    </row>
    <row r="190667" spans="20:20" x14ac:dyDescent="0.25">
      <c r="T190667" s="4"/>
    </row>
    <row r="190668" spans="20:20" x14ac:dyDescent="0.25">
      <c r="T190668" s="4"/>
    </row>
    <row r="190669" spans="20:20" x14ac:dyDescent="0.25">
      <c r="T190669" s="4"/>
    </row>
    <row r="190670" spans="20:20" x14ac:dyDescent="0.25">
      <c r="T190670" s="4"/>
    </row>
    <row r="190671" spans="20:20" x14ac:dyDescent="0.25">
      <c r="T190671" s="4"/>
    </row>
    <row r="190672" spans="20:20" x14ac:dyDescent="0.25">
      <c r="T190672" s="4"/>
    </row>
    <row r="190673" spans="20:20" x14ac:dyDescent="0.25">
      <c r="T190673" s="4"/>
    </row>
    <row r="190674" spans="20:20" x14ac:dyDescent="0.25">
      <c r="T190674" s="4"/>
    </row>
    <row r="190675" spans="20:20" x14ac:dyDescent="0.25">
      <c r="T190675" s="4"/>
    </row>
    <row r="190676" spans="20:20" x14ac:dyDescent="0.25">
      <c r="T190676" s="4"/>
    </row>
    <row r="190677" spans="20:20" x14ac:dyDescent="0.25">
      <c r="T190677" s="4"/>
    </row>
    <row r="190678" spans="20:20" x14ac:dyDescent="0.25">
      <c r="T190678" s="4"/>
    </row>
    <row r="190679" spans="20:20" x14ac:dyDescent="0.25">
      <c r="T190679" s="4"/>
    </row>
    <row r="190680" spans="20:20" x14ac:dyDescent="0.25">
      <c r="T190680" s="4"/>
    </row>
    <row r="190681" spans="20:20" x14ac:dyDescent="0.25">
      <c r="T190681" s="4"/>
    </row>
    <row r="190682" spans="20:20" x14ac:dyDescent="0.25">
      <c r="T190682" s="4"/>
    </row>
    <row r="190683" spans="20:20" x14ac:dyDescent="0.25">
      <c r="T190683" s="4"/>
    </row>
    <row r="190684" spans="20:20" x14ac:dyDescent="0.25">
      <c r="T190684" s="4"/>
    </row>
    <row r="190685" spans="20:20" x14ac:dyDescent="0.25">
      <c r="T190685" s="4"/>
    </row>
    <row r="190686" spans="20:20" x14ac:dyDescent="0.25">
      <c r="T190686" s="4"/>
    </row>
    <row r="190687" spans="20:20" x14ac:dyDescent="0.25">
      <c r="T190687" s="4"/>
    </row>
    <row r="190688" spans="20:20" x14ac:dyDescent="0.25">
      <c r="T190688" s="4"/>
    </row>
    <row r="190689" spans="20:20" x14ac:dyDescent="0.25">
      <c r="T190689" s="4"/>
    </row>
    <row r="190690" spans="20:20" x14ac:dyDescent="0.25">
      <c r="T190690" s="4"/>
    </row>
    <row r="190691" spans="20:20" x14ac:dyDescent="0.25">
      <c r="T190691" s="4"/>
    </row>
    <row r="190692" spans="20:20" x14ac:dyDescent="0.25">
      <c r="T190692" s="4"/>
    </row>
    <row r="190693" spans="20:20" x14ac:dyDescent="0.25">
      <c r="T190693" s="4"/>
    </row>
    <row r="190694" spans="20:20" x14ac:dyDescent="0.25">
      <c r="T190694" s="4"/>
    </row>
    <row r="190695" spans="20:20" x14ac:dyDescent="0.25">
      <c r="T190695" s="4"/>
    </row>
    <row r="190696" spans="20:20" x14ac:dyDescent="0.25">
      <c r="T190696" s="4"/>
    </row>
    <row r="190697" spans="20:20" x14ac:dyDescent="0.25">
      <c r="T190697" s="4"/>
    </row>
    <row r="190698" spans="20:20" x14ac:dyDescent="0.25">
      <c r="T190698" s="4"/>
    </row>
    <row r="190699" spans="20:20" x14ac:dyDescent="0.25">
      <c r="T190699" s="4"/>
    </row>
    <row r="190700" spans="20:20" x14ac:dyDescent="0.25">
      <c r="T190700" s="4"/>
    </row>
    <row r="190701" spans="20:20" x14ac:dyDescent="0.25">
      <c r="T190701" s="4"/>
    </row>
    <row r="190702" spans="20:20" x14ac:dyDescent="0.25">
      <c r="T190702" s="4"/>
    </row>
    <row r="190703" spans="20:20" x14ac:dyDescent="0.25">
      <c r="T190703" s="4"/>
    </row>
    <row r="190704" spans="20:20" x14ac:dyDescent="0.25">
      <c r="T190704" s="4"/>
    </row>
    <row r="190705" spans="20:20" x14ac:dyDescent="0.25">
      <c r="T190705" s="4"/>
    </row>
    <row r="190706" spans="20:20" x14ac:dyDescent="0.25">
      <c r="T190706" s="4"/>
    </row>
    <row r="190707" spans="20:20" x14ac:dyDescent="0.25">
      <c r="T190707" s="4"/>
    </row>
    <row r="190708" spans="20:20" x14ac:dyDescent="0.25">
      <c r="T190708" s="4"/>
    </row>
    <row r="190709" spans="20:20" x14ac:dyDescent="0.25">
      <c r="T190709" s="4"/>
    </row>
    <row r="190710" spans="20:20" x14ac:dyDescent="0.25">
      <c r="T190710" s="4"/>
    </row>
    <row r="190711" spans="20:20" x14ac:dyDescent="0.25">
      <c r="T190711" s="4"/>
    </row>
    <row r="190712" spans="20:20" x14ac:dyDescent="0.25">
      <c r="T190712" s="4"/>
    </row>
    <row r="190713" spans="20:20" x14ac:dyDescent="0.25">
      <c r="T190713" s="4"/>
    </row>
    <row r="190714" spans="20:20" x14ac:dyDescent="0.25">
      <c r="T190714" s="4"/>
    </row>
    <row r="190715" spans="20:20" x14ac:dyDescent="0.25">
      <c r="T190715" s="4"/>
    </row>
    <row r="190716" spans="20:20" x14ac:dyDescent="0.25">
      <c r="T190716" s="4"/>
    </row>
    <row r="190717" spans="20:20" x14ac:dyDescent="0.25">
      <c r="T190717" s="4"/>
    </row>
    <row r="190718" spans="20:20" x14ac:dyDescent="0.25">
      <c r="T190718" s="4"/>
    </row>
    <row r="190719" spans="20:20" x14ac:dyDescent="0.25">
      <c r="T190719" s="4"/>
    </row>
    <row r="190720" spans="20:20" x14ac:dyDescent="0.25">
      <c r="T190720" s="4"/>
    </row>
    <row r="190721" spans="20:20" x14ac:dyDescent="0.25">
      <c r="T190721" s="4"/>
    </row>
    <row r="190722" spans="20:20" x14ac:dyDescent="0.25">
      <c r="T190722" s="4"/>
    </row>
    <row r="190723" spans="20:20" x14ac:dyDescent="0.25">
      <c r="T190723" s="4"/>
    </row>
    <row r="190724" spans="20:20" x14ac:dyDescent="0.25">
      <c r="T190724" s="4"/>
    </row>
    <row r="190725" spans="20:20" x14ac:dyDescent="0.25">
      <c r="T190725" s="4"/>
    </row>
    <row r="190726" spans="20:20" x14ac:dyDescent="0.25">
      <c r="T190726" s="4"/>
    </row>
    <row r="190727" spans="20:20" x14ac:dyDescent="0.25">
      <c r="T190727" s="4"/>
    </row>
    <row r="190728" spans="20:20" x14ac:dyDescent="0.25">
      <c r="T190728" s="4"/>
    </row>
    <row r="190729" spans="20:20" x14ac:dyDescent="0.25">
      <c r="T190729" s="4"/>
    </row>
    <row r="190730" spans="20:20" x14ac:dyDescent="0.25">
      <c r="T190730" s="4"/>
    </row>
    <row r="190731" spans="20:20" x14ac:dyDescent="0.25">
      <c r="T190731" s="4"/>
    </row>
    <row r="190732" spans="20:20" x14ac:dyDescent="0.25">
      <c r="T190732" s="4"/>
    </row>
    <row r="190733" spans="20:20" x14ac:dyDescent="0.25">
      <c r="T190733" s="4"/>
    </row>
    <row r="190734" spans="20:20" x14ac:dyDescent="0.25">
      <c r="T190734" s="4"/>
    </row>
    <row r="190735" spans="20:20" x14ac:dyDescent="0.25">
      <c r="T190735" s="4"/>
    </row>
    <row r="190736" spans="20:20" x14ac:dyDescent="0.25">
      <c r="T190736" s="4"/>
    </row>
    <row r="190737" spans="20:20" x14ac:dyDescent="0.25">
      <c r="T190737" s="4"/>
    </row>
    <row r="190738" spans="20:20" x14ac:dyDescent="0.25">
      <c r="T190738" s="4"/>
    </row>
    <row r="190739" spans="20:20" x14ac:dyDescent="0.25">
      <c r="T190739" s="4"/>
    </row>
    <row r="190740" spans="20:20" x14ac:dyDescent="0.25">
      <c r="T190740" s="4"/>
    </row>
    <row r="190741" spans="20:20" x14ac:dyDescent="0.25">
      <c r="T190741" s="4"/>
    </row>
    <row r="190742" spans="20:20" x14ac:dyDescent="0.25">
      <c r="T190742" s="4"/>
    </row>
    <row r="190743" spans="20:20" x14ac:dyDescent="0.25">
      <c r="T190743" s="4"/>
    </row>
    <row r="190744" spans="20:20" x14ac:dyDescent="0.25">
      <c r="T190744" s="4"/>
    </row>
    <row r="190745" spans="20:20" x14ac:dyDescent="0.25">
      <c r="T190745" s="4"/>
    </row>
    <row r="190746" spans="20:20" x14ac:dyDescent="0.25">
      <c r="T190746" s="4"/>
    </row>
    <row r="190747" spans="20:20" x14ac:dyDescent="0.25">
      <c r="T190747" s="4"/>
    </row>
    <row r="190748" spans="20:20" x14ac:dyDescent="0.25">
      <c r="T190748" s="4"/>
    </row>
    <row r="190749" spans="20:20" x14ac:dyDescent="0.25">
      <c r="T190749" s="4"/>
    </row>
    <row r="190750" spans="20:20" x14ac:dyDescent="0.25">
      <c r="T190750" s="4"/>
    </row>
    <row r="190751" spans="20:20" x14ac:dyDescent="0.25">
      <c r="T190751" s="4"/>
    </row>
    <row r="190752" spans="20:20" x14ac:dyDescent="0.25">
      <c r="T190752" s="4"/>
    </row>
    <row r="190753" spans="20:20" x14ac:dyDescent="0.25">
      <c r="T190753" s="4"/>
    </row>
    <row r="190754" spans="20:20" x14ac:dyDescent="0.25">
      <c r="T190754" s="4"/>
    </row>
    <row r="190755" spans="20:20" x14ac:dyDescent="0.25">
      <c r="T190755" s="4"/>
    </row>
    <row r="190756" spans="20:20" x14ac:dyDescent="0.25">
      <c r="T190756" s="4"/>
    </row>
    <row r="190757" spans="20:20" x14ac:dyDescent="0.25">
      <c r="T190757" s="4"/>
    </row>
    <row r="190758" spans="20:20" x14ac:dyDescent="0.25">
      <c r="T190758" s="4"/>
    </row>
    <row r="190759" spans="20:20" x14ac:dyDescent="0.25">
      <c r="T190759" s="4"/>
    </row>
    <row r="190760" spans="20:20" x14ac:dyDescent="0.25">
      <c r="T190760" s="4"/>
    </row>
    <row r="190761" spans="20:20" x14ac:dyDescent="0.25">
      <c r="T190761" s="4"/>
    </row>
    <row r="190762" spans="20:20" x14ac:dyDescent="0.25">
      <c r="T190762" s="4"/>
    </row>
    <row r="190763" spans="20:20" x14ac:dyDescent="0.25">
      <c r="T190763" s="4"/>
    </row>
    <row r="190764" spans="20:20" x14ac:dyDescent="0.25">
      <c r="T190764" s="4"/>
    </row>
    <row r="190765" spans="20:20" x14ac:dyDescent="0.25">
      <c r="T190765" s="4"/>
    </row>
    <row r="190766" spans="20:20" x14ac:dyDescent="0.25">
      <c r="T190766" s="4"/>
    </row>
    <row r="190767" spans="20:20" x14ac:dyDescent="0.25">
      <c r="T190767" s="4"/>
    </row>
    <row r="190768" spans="20:20" x14ac:dyDescent="0.25">
      <c r="T190768" s="4"/>
    </row>
    <row r="190769" spans="20:20" x14ac:dyDescent="0.25">
      <c r="T190769" s="4"/>
    </row>
    <row r="190770" spans="20:20" x14ac:dyDescent="0.25">
      <c r="T190770" s="4"/>
    </row>
    <row r="190771" spans="20:20" x14ac:dyDescent="0.25">
      <c r="T190771" s="4"/>
    </row>
    <row r="190772" spans="20:20" x14ac:dyDescent="0.25">
      <c r="T190772" s="4"/>
    </row>
    <row r="190773" spans="20:20" x14ac:dyDescent="0.25">
      <c r="T190773" s="4"/>
    </row>
    <row r="190774" spans="20:20" x14ac:dyDescent="0.25">
      <c r="T190774" s="4"/>
    </row>
    <row r="190775" spans="20:20" x14ac:dyDescent="0.25">
      <c r="T190775" s="4"/>
    </row>
    <row r="190776" spans="20:20" x14ac:dyDescent="0.25">
      <c r="T190776" s="4"/>
    </row>
    <row r="190777" spans="20:20" x14ac:dyDescent="0.25">
      <c r="T190777" s="4"/>
    </row>
    <row r="190778" spans="20:20" x14ac:dyDescent="0.25">
      <c r="T190778" s="4"/>
    </row>
    <row r="190779" spans="20:20" x14ac:dyDescent="0.25">
      <c r="T190779" s="4"/>
    </row>
    <row r="190780" spans="20:20" x14ac:dyDescent="0.25">
      <c r="T190780" s="4"/>
    </row>
    <row r="190781" spans="20:20" x14ac:dyDescent="0.25">
      <c r="T190781" s="4"/>
    </row>
    <row r="190782" spans="20:20" x14ac:dyDescent="0.25">
      <c r="T190782" s="4"/>
    </row>
    <row r="190783" spans="20:20" x14ac:dyDescent="0.25">
      <c r="T190783" s="4"/>
    </row>
    <row r="190784" spans="20:20" x14ac:dyDescent="0.25">
      <c r="T190784" s="4"/>
    </row>
    <row r="190785" spans="20:20" x14ac:dyDescent="0.25">
      <c r="T190785" s="4"/>
    </row>
    <row r="190786" spans="20:20" x14ac:dyDescent="0.25">
      <c r="T190786" s="4"/>
    </row>
    <row r="190787" spans="20:20" x14ac:dyDescent="0.25">
      <c r="T190787" s="4"/>
    </row>
    <row r="190788" spans="20:20" x14ac:dyDescent="0.25">
      <c r="T190788" s="4"/>
    </row>
    <row r="190789" spans="20:20" x14ac:dyDescent="0.25">
      <c r="T190789" s="4"/>
    </row>
    <row r="190790" spans="20:20" x14ac:dyDescent="0.25">
      <c r="T190790" s="4"/>
    </row>
    <row r="190791" spans="20:20" x14ac:dyDescent="0.25">
      <c r="T190791" s="4"/>
    </row>
    <row r="190792" spans="20:20" x14ac:dyDescent="0.25">
      <c r="T190792" s="4"/>
    </row>
    <row r="190793" spans="20:20" x14ac:dyDescent="0.25">
      <c r="T190793" s="4"/>
    </row>
    <row r="190794" spans="20:20" x14ac:dyDescent="0.25">
      <c r="T190794" s="4"/>
    </row>
    <row r="190795" spans="20:20" x14ac:dyDescent="0.25">
      <c r="T190795" s="4"/>
    </row>
    <row r="190796" spans="20:20" x14ac:dyDescent="0.25">
      <c r="T190796" s="4"/>
    </row>
    <row r="190797" spans="20:20" x14ac:dyDescent="0.25">
      <c r="T190797" s="4"/>
    </row>
    <row r="190798" spans="20:20" x14ac:dyDescent="0.25">
      <c r="T190798" s="4"/>
    </row>
    <row r="190799" spans="20:20" x14ac:dyDescent="0.25">
      <c r="T190799" s="4"/>
    </row>
    <row r="190800" spans="20:20" x14ac:dyDescent="0.25">
      <c r="T190800" s="4"/>
    </row>
    <row r="190801" spans="20:20" x14ac:dyDescent="0.25">
      <c r="T190801" s="4"/>
    </row>
    <row r="190802" spans="20:20" x14ac:dyDescent="0.25">
      <c r="T190802" s="4"/>
    </row>
    <row r="190803" spans="20:20" x14ac:dyDescent="0.25">
      <c r="T190803" s="4"/>
    </row>
    <row r="190804" spans="20:20" x14ac:dyDescent="0.25">
      <c r="T190804" s="4"/>
    </row>
    <row r="190805" spans="20:20" x14ac:dyDescent="0.25">
      <c r="T190805" s="4"/>
    </row>
    <row r="190806" spans="20:20" x14ac:dyDescent="0.25">
      <c r="T190806" s="4"/>
    </row>
    <row r="190807" spans="20:20" x14ac:dyDescent="0.25">
      <c r="T190807" s="4"/>
    </row>
    <row r="190808" spans="20:20" x14ac:dyDescent="0.25">
      <c r="T190808" s="4"/>
    </row>
    <row r="190809" spans="20:20" x14ac:dyDescent="0.25">
      <c r="T190809" s="4"/>
    </row>
    <row r="190810" spans="20:20" x14ac:dyDescent="0.25">
      <c r="T190810" s="4"/>
    </row>
    <row r="190811" spans="20:20" x14ac:dyDescent="0.25">
      <c r="T190811" s="4"/>
    </row>
    <row r="190812" spans="20:20" x14ac:dyDescent="0.25">
      <c r="T190812" s="4"/>
    </row>
    <row r="190813" spans="20:20" x14ac:dyDescent="0.25">
      <c r="T190813" s="4"/>
    </row>
    <row r="190814" spans="20:20" x14ac:dyDescent="0.25">
      <c r="T190814" s="4"/>
    </row>
    <row r="190815" spans="20:20" x14ac:dyDescent="0.25">
      <c r="T190815" s="4"/>
    </row>
    <row r="190816" spans="20:20" x14ac:dyDescent="0.25">
      <c r="T190816" s="4"/>
    </row>
    <row r="190817" spans="20:20" x14ac:dyDescent="0.25">
      <c r="T190817" s="4"/>
    </row>
    <row r="190818" spans="20:20" x14ac:dyDescent="0.25">
      <c r="T190818" s="4"/>
    </row>
    <row r="190819" spans="20:20" x14ac:dyDescent="0.25">
      <c r="T190819" s="4"/>
    </row>
    <row r="190820" spans="20:20" x14ac:dyDescent="0.25">
      <c r="T190820" s="4"/>
    </row>
    <row r="190821" spans="20:20" x14ac:dyDescent="0.25">
      <c r="T190821" s="4"/>
    </row>
    <row r="190822" spans="20:20" x14ac:dyDescent="0.25">
      <c r="T190822" s="4"/>
    </row>
    <row r="190823" spans="20:20" x14ac:dyDescent="0.25">
      <c r="T190823" s="4"/>
    </row>
    <row r="190824" spans="20:20" x14ac:dyDescent="0.25">
      <c r="T190824" s="4"/>
    </row>
    <row r="190825" spans="20:20" x14ac:dyDescent="0.25">
      <c r="T190825" s="4"/>
    </row>
    <row r="190826" spans="20:20" x14ac:dyDescent="0.25">
      <c r="T190826" s="4"/>
    </row>
    <row r="190827" spans="20:20" x14ac:dyDescent="0.25">
      <c r="T190827" s="4"/>
    </row>
    <row r="190828" spans="20:20" x14ac:dyDescent="0.25">
      <c r="T190828" s="4"/>
    </row>
    <row r="190829" spans="20:20" x14ac:dyDescent="0.25">
      <c r="T190829" s="4"/>
    </row>
    <row r="190830" spans="20:20" x14ac:dyDescent="0.25">
      <c r="T190830" s="4"/>
    </row>
    <row r="190831" spans="20:20" x14ac:dyDescent="0.25">
      <c r="T190831" s="4"/>
    </row>
    <row r="190832" spans="20:20" x14ac:dyDescent="0.25">
      <c r="T190832" s="4"/>
    </row>
    <row r="190833" spans="20:20" x14ac:dyDescent="0.25">
      <c r="T190833" s="4"/>
    </row>
    <row r="190834" spans="20:20" x14ac:dyDescent="0.25">
      <c r="T190834" s="4"/>
    </row>
    <row r="190835" spans="20:20" x14ac:dyDescent="0.25">
      <c r="T190835" s="4"/>
    </row>
    <row r="190836" spans="20:20" x14ac:dyDescent="0.25">
      <c r="T190836" s="4"/>
    </row>
    <row r="190837" spans="20:20" x14ac:dyDescent="0.25">
      <c r="T190837" s="4"/>
    </row>
    <row r="190838" spans="20:20" x14ac:dyDescent="0.25">
      <c r="T190838" s="4"/>
    </row>
    <row r="190839" spans="20:20" x14ac:dyDescent="0.25">
      <c r="T190839" s="4"/>
    </row>
    <row r="190840" spans="20:20" x14ac:dyDescent="0.25">
      <c r="T190840" s="4"/>
    </row>
    <row r="190841" spans="20:20" x14ac:dyDescent="0.25">
      <c r="T190841" s="4"/>
    </row>
    <row r="190842" spans="20:20" x14ac:dyDescent="0.25">
      <c r="T190842" s="4"/>
    </row>
    <row r="190843" spans="20:20" x14ac:dyDescent="0.25">
      <c r="T190843" s="4"/>
    </row>
    <row r="190844" spans="20:20" x14ac:dyDescent="0.25">
      <c r="T190844" s="4"/>
    </row>
    <row r="190845" spans="20:20" x14ac:dyDescent="0.25">
      <c r="T190845" s="4"/>
    </row>
    <row r="190846" spans="20:20" x14ac:dyDescent="0.25">
      <c r="T190846" s="4"/>
    </row>
    <row r="190847" spans="20:20" x14ac:dyDescent="0.25">
      <c r="T190847" s="4"/>
    </row>
    <row r="190848" spans="20:20" x14ac:dyDescent="0.25">
      <c r="T190848" s="4"/>
    </row>
    <row r="190849" spans="20:20" x14ac:dyDescent="0.25">
      <c r="T190849" s="4"/>
    </row>
    <row r="190850" spans="20:20" x14ac:dyDescent="0.25">
      <c r="T190850" s="4"/>
    </row>
    <row r="190851" spans="20:20" x14ac:dyDescent="0.25">
      <c r="T190851" s="4"/>
    </row>
    <row r="190852" spans="20:20" x14ac:dyDescent="0.25">
      <c r="T190852" s="4"/>
    </row>
    <row r="190853" spans="20:20" x14ac:dyDescent="0.25">
      <c r="T190853" s="4"/>
    </row>
    <row r="190854" spans="20:20" x14ac:dyDescent="0.25">
      <c r="T190854" s="4"/>
    </row>
    <row r="190855" spans="20:20" x14ac:dyDescent="0.25">
      <c r="T190855" s="4"/>
    </row>
    <row r="190856" spans="20:20" x14ac:dyDescent="0.25">
      <c r="T190856" s="4"/>
    </row>
    <row r="190857" spans="20:20" x14ac:dyDescent="0.25">
      <c r="T190857" s="4"/>
    </row>
    <row r="190858" spans="20:20" x14ac:dyDescent="0.25">
      <c r="T190858" s="4"/>
    </row>
    <row r="190859" spans="20:20" x14ac:dyDescent="0.25">
      <c r="T190859" s="4"/>
    </row>
    <row r="190860" spans="20:20" x14ac:dyDescent="0.25">
      <c r="T190860" s="4"/>
    </row>
    <row r="190861" spans="20:20" x14ac:dyDescent="0.25">
      <c r="T190861" s="4"/>
    </row>
    <row r="190862" spans="20:20" x14ac:dyDescent="0.25">
      <c r="T190862" s="4"/>
    </row>
    <row r="190863" spans="20:20" x14ac:dyDescent="0.25">
      <c r="T190863" s="4"/>
    </row>
    <row r="190864" spans="20:20" x14ac:dyDescent="0.25">
      <c r="T190864" s="4"/>
    </row>
    <row r="190865" spans="20:20" x14ac:dyDescent="0.25">
      <c r="T190865" s="4"/>
    </row>
    <row r="190866" spans="20:20" x14ac:dyDescent="0.25">
      <c r="T190866" s="4"/>
    </row>
    <row r="190867" spans="20:20" x14ac:dyDescent="0.25">
      <c r="T190867" s="4"/>
    </row>
    <row r="190868" spans="20:20" x14ac:dyDescent="0.25">
      <c r="T190868" s="4"/>
    </row>
    <row r="190869" spans="20:20" x14ac:dyDescent="0.25">
      <c r="T190869" s="4"/>
    </row>
    <row r="190870" spans="20:20" x14ac:dyDescent="0.25">
      <c r="T190870" s="4"/>
    </row>
    <row r="190871" spans="20:20" x14ac:dyDescent="0.25">
      <c r="T190871" s="4"/>
    </row>
    <row r="190872" spans="20:20" x14ac:dyDescent="0.25">
      <c r="T190872" s="4"/>
    </row>
    <row r="190873" spans="20:20" x14ac:dyDescent="0.25">
      <c r="T190873" s="4"/>
    </row>
    <row r="190874" spans="20:20" x14ac:dyDescent="0.25">
      <c r="T190874" s="4"/>
    </row>
    <row r="190875" spans="20:20" x14ac:dyDescent="0.25">
      <c r="T190875" s="4"/>
    </row>
    <row r="190876" spans="20:20" x14ac:dyDescent="0.25">
      <c r="T190876" s="4"/>
    </row>
    <row r="190877" spans="20:20" x14ac:dyDescent="0.25">
      <c r="T190877" s="4"/>
    </row>
    <row r="190878" spans="20:20" x14ac:dyDescent="0.25">
      <c r="T190878" s="4"/>
    </row>
    <row r="190879" spans="20:20" x14ac:dyDescent="0.25">
      <c r="T190879" s="4"/>
    </row>
    <row r="190880" spans="20:20" x14ac:dyDescent="0.25">
      <c r="T190880" s="4"/>
    </row>
    <row r="190881" spans="20:20" x14ac:dyDescent="0.25">
      <c r="T190881" s="4"/>
    </row>
    <row r="190882" spans="20:20" x14ac:dyDescent="0.25">
      <c r="T190882" s="4"/>
    </row>
    <row r="190883" spans="20:20" x14ac:dyDescent="0.25">
      <c r="T190883" s="4"/>
    </row>
    <row r="190884" spans="20:20" x14ac:dyDescent="0.25">
      <c r="T190884" s="4"/>
    </row>
    <row r="190885" spans="20:20" x14ac:dyDescent="0.25">
      <c r="T190885" s="4"/>
    </row>
    <row r="190886" spans="20:20" x14ac:dyDescent="0.25">
      <c r="T190886" s="4"/>
    </row>
    <row r="190887" spans="20:20" x14ac:dyDescent="0.25">
      <c r="T190887" s="4"/>
    </row>
    <row r="190888" spans="20:20" x14ac:dyDescent="0.25">
      <c r="T190888" s="4"/>
    </row>
    <row r="190889" spans="20:20" x14ac:dyDescent="0.25">
      <c r="T190889" s="4"/>
    </row>
    <row r="190890" spans="20:20" x14ac:dyDescent="0.25">
      <c r="T190890" s="4"/>
    </row>
    <row r="190891" spans="20:20" x14ac:dyDescent="0.25">
      <c r="T190891" s="4"/>
    </row>
    <row r="190892" spans="20:20" x14ac:dyDescent="0.25">
      <c r="T190892" s="4"/>
    </row>
    <row r="190893" spans="20:20" x14ac:dyDescent="0.25">
      <c r="T190893" s="4"/>
    </row>
    <row r="190894" spans="20:20" x14ac:dyDescent="0.25">
      <c r="T190894" s="4"/>
    </row>
    <row r="190895" spans="20:20" x14ac:dyDescent="0.25">
      <c r="T190895" s="4"/>
    </row>
    <row r="190896" spans="20:20" x14ac:dyDescent="0.25">
      <c r="T190896" s="4"/>
    </row>
    <row r="190897" spans="20:20" x14ac:dyDescent="0.25">
      <c r="T190897" s="4"/>
    </row>
    <row r="190898" spans="20:20" x14ac:dyDescent="0.25">
      <c r="T190898" s="4"/>
    </row>
    <row r="190899" spans="20:20" x14ac:dyDescent="0.25">
      <c r="T190899" s="4"/>
    </row>
    <row r="190900" spans="20:20" x14ac:dyDescent="0.25">
      <c r="T190900" s="4"/>
    </row>
    <row r="190901" spans="20:20" x14ac:dyDescent="0.25">
      <c r="T190901" s="4"/>
    </row>
    <row r="190902" spans="20:20" x14ac:dyDescent="0.25">
      <c r="T190902" s="4"/>
    </row>
    <row r="190903" spans="20:20" x14ac:dyDescent="0.25">
      <c r="T190903" s="4"/>
    </row>
    <row r="190904" spans="20:20" x14ac:dyDescent="0.25">
      <c r="T190904" s="4"/>
    </row>
    <row r="190905" spans="20:20" x14ac:dyDescent="0.25">
      <c r="T190905" s="4"/>
    </row>
    <row r="190906" spans="20:20" x14ac:dyDescent="0.25">
      <c r="T190906" s="4"/>
    </row>
    <row r="190907" spans="20:20" x14ac:dyDescent="0.25">
      <c r="T190907" s="4"/>
    </row>
    <row r="190908" spans="20:20" x14ac:dyDescent="0.25">
      <c r="T190908" s="4"/>
    </row>
    <row r="190909" spans="20:20" x14ac:dyDescent="0.25">
      <c r="T190909" s="4"/>
    </row>
    <row r="190910" spans="20:20" x14ac:dyDescent="0.25">
      <c r="T190910" s="4"/>
    </row>
    <row r="190911" spans="20:20" x14ac:dyDescent="0.25">
      <c r="T190911" s="4"/>
    </row>
    <row r="190912" spans="20:20" x14ac:dyDescent="0.25">
      <c r="T190912" s="4"/>
    </row>
    <row r="190913" spans="20:20" x14ac:dyDescent="0.25">
      <c r="T190913" s="4"/>
    </row>
    <row r="190914" spans="20:20" x14ac:dyDescent="0.25">
      <c r="T190914" s="4"/>
    </row>
    <row r="190915" spans="20:20" x14ac:dyDescent="0.25">
      <c r="T190915" s="4"/>
    </row>
    <row r="190916" spans="20:20" x14ac:dyDescent="0.25">
      <c r="T190916" s="4"/>
    </row>
    <row r="190917" spans="20:20" x14ac:dyDescent="0.25">
      <c r="T190917" s="4"/>
    </row>
    <row r="190918" spans="20:20" x14ac:dyDescent="0.25">
      <c r="T190918" s="4"/>
    </row>
    <row r="190919" spans="20:20" x14ac:dyDescent="0.25">
      <c r="T190919" s="4"/>
    </row>
    <row r="190920" spans="20:20" x14ac:dyDescent="0.25">
      <c r="T190920" s="4"/>
    </row>
    <row r="190921" spans="20:20" x14ac:dyDescent="0.25">
      <c r="T190921" s="4"/>
    </row>
    <row r="190922" spans="20:20" x14ac:dyDescent="0.25">
      <c r="T190922" s="4"/>
    </row>
    <row r="190923" spans="20:20" x14ac:dyDescent="0.25">
      <c r="T190923" s="4"/>
    </row>
    <row r="190924" spans="20:20" x14ac:dyDescent="0.25">
      <c r="T190924" s="4"/>
    </row>
    <row r="190925" spans="20:20" x14ac:dyDescent="0.25">
      <c r="T190925" s="4"/>
    </row>
    <row r="190926" spans="20:20" x14ac:dyDescent="0.25">
      <c r="T190926" s="4"/>
    </row>
    <row r="190927" spans="20:20" x14ac:dyDescent="0.25">
      <c r="T190927" s="4"/>
    </row>
    <row r="190928" spans="20:20" x14ac:dyDescent="0.25">
      <c r="T190928" s="4"/>
    </row>
    <row r="190929" spans="20:20" x14ac:dyDescent="0.25">
      <c r="T190929" s="4"/>
    </row>
    <row r="190930" spans="20:20" x14ac:dyDescent="0.25">
      <c r="T190930" s="4"/>
    </row>
    <row r="190931" spans="20:20" x14ac:dyDescent="0.25">
      <c r="T190931" s="4"/>
    </row>
    <row r="190932" spans="20:20" x14ac:dyDescent="0.25">
      <c r="T190932" s="4"/>
    </row>
    <row r="190933" spans="20:20" x14ac:dyDescent="0.25">
      <c r="T190933" s="4"/>
    </row>
    <row r="190934" spans="20:20" x14ac:dyDescent="0.25">
      <c r="T190934" s="4"/>
    </row>
    <row r="190935" spans="20:20" x14ac:dyDescent="0.25">
      <c r="T190935" s="4"/>
    </row>
    <row r="190936" spans="20:20" x14ac:dyDescent="0.25">
      <c r="T190936" s="4"/>
    </row>
    <row r="190937" spans="20:20" x14ac:dyDescent="0.25">
      <c r="T190937" s="4"/>
    </row>
    <row r="190938" spans="20:20" x14ac:dyDescent="0.25">
      <c r="T190938" s="4"/>
    </row>
    <row r="190939" spans="20:20" x14ac:dyDescent="0.25">
      <c r="T190939" s="4"/>
    </row>
    <row r="190940" spans="20:20" x14ac:dyDescent="0.25">
      <c r="T190940" s="4"/>
    </row>
    <row r="190941" spans="20:20" x14ac:dyDescent="0.25">
      <c r="T190941" s="4"/>
    </row>
    <row r="190942" spans="20:20" x14ac:dyDescent="0.25">
      <c r="T190942" s="4"/>
    </row>
    <row r="190943" spans="20:20" x14ac:dyDescent="0.25">
      <c r="T190943" s="4"/>
    </row>
    <row r="190944" spans="20:20" x14ac:dyDescent="0.25">
      <c r="T190944" s="4"/>
    </row>
    <row r="190945" spans="20:20" x14ac:dyDescent="0.25">
      <c r="T190945" s="4"/>
    </row>
    <row r="190946" spans="20:20" x14ac:dyDescent="0.25">
      <c r="T190946" s="4"/>
    </row>
    <row r="190947" spans="20:20" x14ac:dyDescent="0.25">
      <c r="T190947" s="4"/>
    </row>
    <row r="190948" spans="20:20" x14ac:dyDescent="0.25">
      <c r="T190948" s="4"/>
    </row>
    <row r="190949" spans="20:20" x14ac:dyDescent="0.25">
      <c r="T190949" s="4"/>
    </row>
    <row r="190950" spans="20:20" x14ac:dyDescent="0.25">
      <c r="T190950" s="4"/>
    </row>
    <row r="190951" spans="20:20" x14ac:dyDescent="0.25">
      <c r="T190951" s="4"/>
    </row>
    <row r="190952" spans="20:20" x14ac:dyDescent="0.25">
      <c r="T190952" s="4"/>
    </row>
    <row r="190953" spans="20:20" x14ac:dyDescent="0.25">
      <c r="T190953" s="4"/>
    </row>
    <row r="190954" spans="20:20" x14ac:dyDescent="0.25">
      <c r="T190954" s="4"/>
    </row>
    <row r="190955" spans="20:20" x14ac:dyDescent="0.25">
      <c r="T190955" s="4"/>
    </row>
    <row r="190956" spans="20:20" x14ac:dyDescent="0.25">
      <c r="T190956" s="4"/>
    </row>
    <row r="190957" spans="20:20" x14ac:dyDescent="0.25">
      <c r="T190957" s="4"/>
    </row>
    <row r="190958" spans="20:20" x14ac:dyDescent="0.25">
      <c r="T190958" s="4"/>
    </row>
    <row r="190959" spans="20:20" x14ac:dyDescent="0.25">
      <c r="T190959" s="4"/>
    </row>
    <row r="190960" spans="20:20" x14ac:dyDescent="0.25">
      <c r="T190960" s="4"/>
    </row>
    <row r="190961" spans="20:20" x14ac:dyDescent="0.25">
      <c r="T190961" s="4"/>
    </row>
    <row r="190962" spans="20:20" x14ac:dyDescent="0.25">
      <c r="T190962" s="4"/>
    </row>
    <row r="190963" spans="20:20" x14ac:dyDescent="0.25">
      <c r="T190963" s="4"/>
    </row>
    <row r="190964" spans="20:20" x14ac:dyDescent="0.25">
      <c r="T190964" s="4"/>
    </row>
    <row r="190965" spans="20:20" x14ac:dyDescent="0.25">
      <c r="T190965" s="4"/>
    </row>
    <row r="190966" spans="20:20" x14ac:dyDescent="0.25">
      <c r="T190966" s="4"/>
    </row>
    <row r="190967" spans="20:20" x14ac:dyDescent="0.25">
      <c r="T190967" s="4"/>
    </row>
    <row r="190968" spans="20:20" x14ac:dyDescent="0.25">
      <c r="T190968" s="4"/>
    </row>
    <row r="190969" spans="20:20" x14ac:dyDescent="0.25">
      <c r="T190969" s="4"/>
    </row>
    <row r="190970" spans="20:20" x14ac:dyDescent="0.25">
      <c r="T190970" s="4"/>
    </row>
    <row r="190971" spans="20:20" x14ac:dyDescent="0.25">
      <c r="T190971" s="4"/>
    </row>
    <row r="190972" spans="20:20" x14ac:dyDescent="0.25">
      <c r="T190972" s="4"/>
    </row>
    <row r="190973" spans="20:20" x14ac:dyDescent="0.25">
      <c r="T190973" s="4"/>
    </row>
    <row r="190974" spans="20:20" x14ac:dyDescent="0.25">
      <c r="T190974" s="4"/>
    </row>
    <row r="190975" spans="20:20" x14ac:dyDescent="0.25">
      <c r="T190975" s="4"/>
    </row>
    <row r="190976" spans="20:20" x14ac:dyDescent="0.25">
      <c r="T190976" s="4"/>
    </row>
    <row r="190977" spans="20:20" x14ac:dyDescent="0.25">
      <c r="T190977" s="4"/>
    </row>
    <row r="190978" spans="20:20" x14ac:dyDescent="0.25">
      <c r="T190978" s="4"/>
    </row>
    <row r="190979" spans="20:20" x14ac:dyDescent="0.25">
      <c r="T190979" s="4"/>
    </row>
    <row r="190980" spans="20:20" x14ac:dyDescent="0.25">
      <c r="T190980" s="4"/>
    </row>
    <row r="190981" spans="20:20" x14ac:dyDescent="0.25">
      <c r="T190981" s="4"/>
    </row>
    <row r="190982" spans="20:20" x14ac:dyDescent="0.25">
      <c r="T190982" s="4"/>
    </row>
    <row r="190983" spans="20:20" x14ac:dyDescent="0.25">
      <c r="T190983" s="4"/>
    </row>
    <row r="190984" spans="20:20" x14ac:dyDescent="0.25">
      <c r="T190984" s="4"/>
    </row>
    <row r="190985" spans="20:20" x14ac:dyDescent="0.25">
      <c r="T190985" s="4"/>
    </row>
    <row r="190986" spans="20:20" x14ac:dyDescent="0.25">
      <c r="T190986" s="4"/>
    </row>
    <row r="190987" spans="20:20" x14ac:dyDescent="0.25">
      <c r="T190987" s="4"/>
    </row>
    <row r="190988" spans="20:20" x14ac:dyDescent="0.25">
      <c r="T190988" s="4"/>
    </row>
    <row r="190989" spans="20:20" x14ac:dyDescent="0.25">
      <c r="T190989" s="4"/>
    </row>
    <row r="190990" spans="20:20" x14ac:dyDescent="0.25">
      <c r="T190990" s="4"/>
    </row>
    <row r="190991" spans="20:20" x14ac:dyDescent="0.25">
      <c r="T190991" s="4"/>
    </row>
    <row r="190992" spans="20:20" x14ac:dyDescent="0.25">
      <c r="T190992" s="4"/>
    </row>
    <row r="190993" spans="20:20" x14ac:dyDescent="0.25">
      <c r="T190993" s="4"/>
    </row>
    <row r="190994" spans="20:20" x14ac:dyDescent="0.25">
      <c r="T190994" s="4"/>
    </row>
    <row r="190995" spans="20:20" x14ac:dyDescent="0.25">
      <c r="T190995" s="4"/>
    </row>
    <row r="190996" spans="20:20" x14ac:dyDescent="0.25">
      <c r="T190996" s="4"/>
    </row>
    <row r="190997" spans="20:20" x14ac:dyDescent="0.25">
      <c r="T190997" s="4"/>
    </row>
    <row r="190998" spans="20:20" x14ac:dyDescent="0.25">
      <c r="T190998" s="4"/>
    </row>
    <row r="190999" spans="20:20" x14ac:dyDescent="0.25">
      <c r="T190999" s="4"/>
    </row>
    <row r="191000" spans="20:20" x14ac:dyDescent="0.25">
      <c r="T191000" s="4"/>
    </row>
    <row r="191001" spans="20:20" x14ac:dyDescent="0.25">
      <c r="T191001" s="4"/>
    </row>
    <row r="191002" spans="20:20" x14ac:dyDescent="0.25">
      <c r="T191002" s="4"/>
    </row>
    <row r="191003" spans="20:20" x14ac:dyDescent="0.25">
      <c r="T191003" s="4"/>
    </row>
    <row r="191004" spans="20:20" x14ac:dyDescent="0.25">
      <c r="T191004" s="4"/>
    </row>
    <row r="191005" spans="20:20" x14ac:dyDescent="0.25">
      <c r="T191005" s="4"/>
    </row>
    <row r="191006" spans="20:20" x14ac:dyDescent="0.25">
      <c r="T191006" s="4"/>
    </row>
    <row r="191007" spans="20:20" x14ac:dyDescent="0.25">
      <c r="T191007" s="4"/>
    </row>
    <row r="191008" spans="20:20" x14ac:dyDescent="0.25">
      <c r="T191008" s="4"/>
    </row>
    <row r="191009" spans="20:20" x14ac:dyDescent="0.25">
      <c r="T191009" s="4"/>
    </row>
    <row r="191010" spans="20:20" x14ac:dyDescent="0.25">
      <c r="T191010" s="4"/>
    </row>
    <row r="191011" spans="20:20" x14ac:dyDescent="0.25">
      <c r="T191011" s="4"/>
    </row>
    <row r="191012" spans="20:20" x14ac:dyDescent="0.25">
      <c r="T191012" s="4"/>
    </row>
    <row r="191013" spans="20:20" x14ac:dyDescent="0.25">
      <c r="T191013" s="4"/>
    </row>
    <row r="191014" spans="20:20" x14ac:dyDescent="0.25">
      <c r="T191014" s="4"/>
    </row>
    <row r="191015" spans="20:20" x14ac:dyDescent="0.25">
      <c r="T191015" s="4"/>
    </row>
    <row r="191016" spans="20:20" x14ac:dyDescent="0.25">
      <c r="T191016" s="4"/>
    </row>
    <row r="191017" spans="20:20" x14ac:dyDescent="0.25">
      <c r="T191017" s="4"/>
    </row>
    <row r="191018" spans="20:20" x14ac:dyDescent="0.25">
      <c r="T191018" s="4"/>
    </row>
    <row r="191019" spans="20:20" x14ac:dyDescent="0.25">
      <c r="T191019" s="4"/>
    </row>
    <row r="191020" spans="20:20" x14ac:dyDescent="0.25">
      <c r="T191020" s="4"/>
    </row>
    <row r="191021" spans="20:20" x14ac:dyDescent="0.25">
      <c r="T191021" s="4"/>
    </row>
    <row r="191022" spans="20:20" x14ac:dyDescent="0.25">
      <c r="T191022" s="4"/>
    </row>
    <row r="191023" spans="20:20" x14ac:dyDescent="0.25">
      <c r="T191023" s="4"/>
    </row>
    <row r="191024" spans="20:20" x14ac:dyDescent="0.25">
      <c r="T191024" s="4"/>
    </row>
    <row r="191025" spans="20:20" x14ac:dyDescent="0.25">
      <c r="T191025" s="4"/>
    </row>
    <row r="191026" spans="20:20" x14ac:dyDescent="0.25">
      <c r="T191026" s="4"/>
    </row>
    <row r="191027" spans="20:20" x14ac:dyDescent="0.25">
      <c r="T191027" s="4"/>
    </row>
    <row r="191028" spans="20:20" x14ac:dyDescent="0.25">
      <c r="T191028" s="4"/>
    </row>
    <row r="191029" spans="20:20" x14ac:dyDescent="0.25">
      <c r="T191029" s="4"/>
    </row>
    <row r="191030" spans="20:20" x14ac:dyDescent="0.25">
      <c r="T191030" s="4"/>
    </row>
    <row r="191031" spans="20:20" x14ac:dyDescent="0.25">
      <c r="T191031" s="4"/>
    </row>
    <row r="191032" spans="20:20" x14ac:dyDescent="0.25">
      <c r="T191032" s="4"/>
    </row>
    <row r="191033" spans="20:20" x14ac:dyDescent="0.25">
      <c r="T191033" s="4"/>
    </row>
    <row r="191034" spans="20:20" x14ac:dyDescent="0.25">
      <c r="T191034" s="4"/>
    </row>
    <row r="191035" spans="20:20" x14ac:dyDescent="0.25">
      <c r="T191035" s="4"/>
    </row>
    <row r="191036" spans="20:20" x14ac:dyDescent="0.25">
      <c r="T191036" s="4"/>
    </row>
    <row r="191037" spans="20:20" x14ac:dyDescent="0.25">
      <c r="T191037" s="4"/>
    </row>
    <row r="191038" spans="20:20" x14ac:dyDescent="0.25">
      <c r="T191038" s="4"/>
    </row>
    <row r="191039" spans="20:20" x14ac:dyDescent="0.25">
      <c r="T191039" s="4"/>
    </row>
    <row r="191040" spans="20:20" x14ac:dyDescent="0.25">
      <c r="T191040" s="4"/>
    </row>
    <row r="191041" spans="20:20" x14ac:dyDescent="0.25">
      <c r="T191041" s="4"/>
    </row>
    <row r="191042" spans="20:20" x14ac:dyDescent="0.25">
      <c r="T191042" s="4"/>
    </row>
    <row r="191043" spans="20:20" x14ac:dyDescent="0.25">
      <c r="T191043" s="4"/>
    </row>
    <row r="191044" spans="20:20" x14ac:dyDescent="0.25">
      <c r="T191044" s="4"/>
    </row>
    <row r="191045" spans="20:20" x14ac:dyDescent="0.25">
      <c r="T191045" s="4"/>
    </row>
    <row r="191046" spans="20:20" x14ac:dyDescent="0.25">
      <c r="T191046" s="4"/>
    </row>
    <row r="191047" spans="20:20" x14ac:dyDescent="0.25">
      <c r="T191047" s="4"/>
    </row>
    <row r="191048" spans="20:20" x14ac:dyDescent="0.25">
      <c r="T191048" s="4"/>
    </row>
    <row r="191049" spans="20:20" x14ac:dyDescent="0.25">
      <c r="T191049" s="4"/>
    </row>
    <row r="191050" spans="20:20" x14ac:dyDescent="0.25">
      <c r="T191050" s="4"/>
    </row>
    <row r="191051" spans="20:20" x14ac:dyDescent="0.25">
      <c r="T191051" s="4"/>
    </row>
    <row r="191052" spans="20:20" x14ac:dyDescent="0.25">
      <c r="T191052" s="4"/>
    </row>
    <row r="191053" spans="20:20" x14ac:dyDescent="0.25">
      <c r="T191053" s="4"/>
    </row>
    <row r="191054" spans="20:20" x14ac:dyDescent="0.25">
      <c r="T191054" s="4"/>
    </row>
    <row r="191055" spans="20:20" x14ac:dyDescent="0.25">
      <c r="T191055" s="4"/>
    </row>
    <row r="191056" spans="20:20" x14ac:dyDescent="0.25">
      <c r="T191056" s="4"/>
    </row>
    <row r="191057" spans="20:20" x14ac:dyDescent="0.25">
      <c r="T191057" s="4"/>
    </row>
    <row r="191058" spans="20:20" x14ac:dyDescent="0.25">
      <c r="T191058" s="4"/>
    </row>
    <row r="191059" spans="20:20" x14ac:dyDescent="0.25">
      <c r="T191059" s="4"/>
    </row>
    <row r="191060" spans="20:20" x14ac:dyDescent="0.25">
      <c r="T191060" s="4"/>
    </row>
    <row r="191061" spans="20:20" x14ac:dyDescent="0.25">
      <c r="T191061" s="4"/>
    </row>
    <row r="191062" spans="20:20" x14ac:dyDescent="0.25">
      <c r="T191062" s="4"/>
    </row>
    <row r="191063" spans="20:20" x14ac:dyDescent="0.25">
      <c r="T191063" s="4"/>
    </row>
    <row r="191064" spans="20:20" x14ac:dyDescent="0.25">
      <c r="T191064" s="4"/>
    </row>
    <row r="191065" spans="20:20" x14ac:dyDescent="0.25">
      <c r="T191065" s="4"/>
    </row>
    <row r="191066" spans="20:20" x14ac:dyDescent="0.25">
      <c r="T191066" s="4"/>
    </row>
    <row r="191067" spans="20:20" x14ac:dyDescent="0.25">
      <c r="T191067" s="4"/>
    </row>
    <row r="191068" spans="20:20" x14ac:dyDescent="0.25">
      <c r="T191068" s="4"/>
    </row>
    <row r="191069" spans="20:20" x14ac:dyDescent="0.25">
      <c r="T191069" s="4"/>
    </row>
    <row r="191070" spans="20:20" x14ac:dyDescent="0.25">
      <c r="T191070" s="4"/>
    </row>
    <row r="191071" spans="20:20" x14ac:dyDescent="0.25">
      <c r="T191071" s="4"/>
    </row>
    <row r="191072" spans="20:20" x14ac:dyDescent="0.25">
      <c r="T191072" s="4"/>
    </row>
    <row r="191073" spans="20:20" x14ac:dyDescent="0.25">
      <c r="T191073" s="4"/>
    </row>
    <row r="191074" spans="20:20" x14ac:dyDescent="0.25">
      <c r="T191074" s="4"/>
    </row>
    <row r="191075" spans="20:20" x14ac:dyDescent="0.25">
      <c r="T191075" s="4"/>
    </row>
    <row r="191076" spans="20:20" x14ac:dyDescent="0.25">
      <c r="T191076" s="4"/>
    </row>
    <row r="191077" spans="20:20" x14ac:dyDescent="0.25">
      <c r="T191077" s="4"/>
    </row>
    <row r="191078" spans="20:20" x14ac:dyDescent="0.25">
      <c r="T191078" s="4"/>
    </row>
    <row r="191079" spans="20:20" x14ac:dyDescent="0.25">
      <c r="T191079" s="4"/>
    </row>
    <row r="191080" spans="20:20" x14ac:dyDescent="0.25">
      <c r="T191080" s="4"/>
    </row>
    <row r="191081" spans="20:20" x14ac:dyDescent="0.25">
      <c r="T191081" s="4"/>
    </row>
    <row r="191082" spans="20:20" x14ac:dyDescent="0.25">
      <c r="T191082" s="4"/>
    </row>
    <row r="191083" spans="20:20" x14ac:dyDescent="0.25">
      <c r="T191083" s="4"/>
    </row>
    <row r="191084" spans="20:20" x14ac:dyDescent="0.25">
      <c r="T191084" s="4"/>
    </row>
    <row r="191085" spans="20:20" x14ac:dyDescent="0.25">
      <c r="T191085" s="4"/>
    </row>
    <row r="191086" spans="20:20" x14ac:dyDescent="0.25">
      <c r="T191086" s="4"/>
    </row>
    <row r="191087" spans="20:20" x14ac:dyDescent="0.25">
      <c r="T191087" s="4"/>
    </row>
    <row r="191088" spans="20:20" x14ac:dyDescent="0.25">
      <c r="T191088" s="4"/>
    </row>
    <row r="191089" spans="20:20" x14ac:dyDescent="0.25">
      <c r="T191089" s="4"/>
    </row>
    <row r="191090" spans="20:20" x14ac:dyDescent="0.25">
      <c r="T191090" s="4"/>
    </row>
    <row r="191091" spans="20:20" x14ac:dyDescent="0.25">
      <c r="T191091" s="4"/>
    </row>
    <row r="191092" spans="20:20" x14ac:dyDescent="0.25">
      <c r="T191092" s="4"/>
    </row>
    <row r="191093" spans="20:20" x14ac:dyDescent="0.25">
      <c r="T191093" s="4"/>
    </row>
    <row r="191094" spans="20:20" x14ac:dyDescent="0.25">
      <c r="T191094" s="4"/>
    </row>
    <row r="191095" spans="20:20" x14ac:dyDescent="0.25">
      <c r="T191095" s="4"/>
    </row>
    <row r="191096" spans="20:20" x14ac:dyDescent="0.25">
      <c r="T191096" s="4"/>
    </row>
    <row r="191097" spans="20:20" x14ac:dyDescent="0.25">
      <c r="T191097" s="4"/>
    </row>
    <row r="191098" spans="20:20" x14ac:dyDescent="0.25">
      <c r="T191098" s="4"/>
    </row>
    <row r="191099" spans="20:20" x14ac:dyDescent="0.25">
      <c r="T191099" s="4"/>
    </row>
    <row r="191100" spans="20:20" x14ac:dyDescent="0.25">
      <c r="T191100" s="4"/>
    </row>
    <row r="191101" spans="20:20" x14ac:dyDescent="0.25">
      <c r="T191101" s="4"/>
    </row>
    <row r="191102" spans="20:20" x14ac:dyDescent="0.25">
      <c r="T191102" s="4"/>
    </row>
    <row r="191103" spans="20:20" x14ac:dyDescent="0.25">
      <c r="T191103" s="4"/>
    </row>
    <row r="191104" spans="20:20" x14ac:dyDescent="0.25">
      <c r="T191104" s="4"/>
    </row>
    <row r="191105" spans="20:20" x14ac:dyDescent="0.25">
      <c r="T191105" s="4"/>
    </row>
    <row r="191106" spans="20:20" x14ac:dyDescent="0.25">
      <c r="T191106" s="4"/>
    </row>
    <row r="191107" spans="20:20" x14ac:dyDescent="0.25">
      <c r="T191107" s="4"/>
    </row>
    <row r="191108" spans="20:20" x14ac:dyDescent="0.25">
      <c r="T191108" s="4"/>
    </row>
    <row r="191109" spans="20:20" x14ac:dyDescent="0.25">
      <c r="T191109" s="4"/>
    </row>
    <row r="191110" spans="20:20" x14ac:dyDescent="0.25">
      <c r="T191110" s="4"/>
    </row>
    <row r="191111" spans="20:20" x14ac:dyDescent="0.25">
      <c r="T191111" s="4"/>
    </row>
    <row r="191112" spans="20:20" x14ac:dyDescent="0.25">
      <c r="T191112" s="4"/>
    </row>
    <row r="191113" spans="20:20" x14ac:dyDescent="0.25">
      <c r="T191113" s="4"/>
    </row>
    <row r="191114" spans="20:20" x14ac:dyDescent="0.25">
      <c r="T191114" s="4"/>
    </row>
    <row r="191115" spans="20:20" x14ac:dyDescent="0.25">
      <c r="T191115" s="4"/>
    </row>
    <row r="191116" spans="20:20" x14ac:dyDescent="0.25">
      <c r="T191116" s="4"/>
    </row>
    <row r="191117" spans="20:20" x14ac:dyDescent="0.25">
      <c r="T191117" s="4"/>
    </row>
    <row r="191118" spans="20:20" x14ac:dyDescent="0.25">
      <c r="T191118" s="4"/>
    </row>
    <row r="191119" spans="20:20" x14ac:dyDescent="0.25">
      <c r="T191119" s="4"/>
    </row>
    <row r="191120" spans="20:20" x14ac:dyDescent="0.25">
      <c r="T191120" s="4"/>
    </row>
    <row r="191121" spans="20:20" x14ac:dyDescent="0.25">
      <c r="T191121" s="4"/>
    </row>
    <row r="191122" spans="20:20" x14ac:dyDescent="0.25">
      <c r="T191122" s="4"/>
    </row>
    <row r="191123" spans="20:20" x14ac:dyDescent="0.25">
      <c r="T191123" s="4"/>
    </row>
    <row r="191124" spans="20:20" x14ac:dyDescent="0.25">
      <c r="T191124" s="4"/>
    </row>
    <row r="191125" spans="20:20" x14ac:dyDescent="0.25">
      <c r="T191125" s="4"/>
    </row>
    <row r="191126" spans="20:20" x14ac:dyDescent="0.25">
      <c r="T191126" s="4"/>
    </row>
    <row r="191127" spans="20:20" x14ac:dyDescent="0.25">
      <c r="T191127" s="4"/>
    </row>
    <row r="191128" spans="20:20" x14ac:dyDescent="0.25">
      <c r="T191128" s="4"/>
    </row>
    <row r="191129" spans="20:20" x14ac:dyDescent="0.25">
      <c r="T191129" s="4"/>
    </row>
    <row r="191130" spans="20:20" x14ac:dyDescent="0.25">
      <c r="T191130" s="4"/>
    </row>
    <row r="191131" spans="20:20" x14ac:dyDescent="0.25">
      <c r="T191131" s="4"/>
    </row>
    <row r="191132" spans="20:20" x14ac:dyDescent="0.25">
      <c r="T191132" s="4"/>
    </row>
    <row r="191133" spans="20:20" x14ac:dyDescent="0.25">
      <c r="T191133" s="4"/>
    </row>
    <row r="191134" spans="20:20" x14ac:dyDescent="0.25">
      <c r="T191134" s="4"/>
    </row>
    <row r="191135" spans="20:20" x14ac:dyDescent="0.25">
      <c r="T191135" s="4"/>
    </row>
    <row r="191136" spans="20:20" x14ac:dyDescent="0.25">
      <c r="T191136" s="4"/>
    </row>
    <row r="191137" spans="20:20" x14ac:dyDescent="0.25">
      <c r="T191137" s="4"/>
    </row>
    <row r="191138" spans="20:20" x14ac:dyDescent="0.25">
      <c r="T191138" s="4"/>
    </row>
    <row r="191139" spans="20:20" x14ac:dyDescent="0.25">
      <c r="T191139" s="4"/>
    </row>
    <row r="191140" spans="20:20" x14ac:dyDescent="0.25">
      <c r="T191140" s="4"/>
    </row>
    <row r="191141" spans="20:20" x14ac:dyDescent="0.25">
      <c r="T191141" s="4"/>
    </row>
    <row r="191142" spans="20:20" x14ac:dyDescent="0.25">
      <c r="T191142" s="4"/>
    </row>
    <row r="191143" spans="20:20" x14ac:dyDescent="0.25">
      <c r="T191143" s="4"/>
    </row>
    <row r="191144" spans="20:20" x14ac:dyDescent="0.25">
      <c r="T191144" s="4"/>
    </row>
    <row r="191145" spans="20:20" x14ac:dyDescent="0.25">
      <c r="T191145" s="4"/>
    </row>
    <row r="191146" spans="20:20" x14ac:dyDescent="0.25">
      <c r="T191146" s="4"/>
    </row>
    <row r="191147" spans="20:20" x14ac:dyDescent="0.25">
      <c r="T191147" s="4"/>
    </row>
    <row r="191148" spans="20:20" x14ac:dyDescent="0.25">
      <c r="T191148" s="4"/>
    </row>
    <row r="191149" spans="20:20" x14ac:dyDescent="0.25">
      <c r="T191149" s="4"/>
    </row>
    <row r="191150" spans="20:20" x14ac:dyDescent="0.25">
      <c r="T191150" s="4"/>
    </row>
    <row r="191151" spans="20:20" x14ac:dyDescent="0.25">
      <c r="T191151" s="4"/>
    </row>
    <row r="191152" spans="20:20" x14ac:dyDescent="0.25">
      <c r="T191152" s="4"/>
    </row>
    <row r="191153" spans="20:20" x14ac:dyDescent="0.25">
      <c r="T191153" s="4"/>
    </row>
    <row r="191154" spans="20:20" x14ac:dyDescent="0.25">
      <c r="T191154" s="4"/>
    </row>
    <row r="191155" spans="20:20" x14ac:dyDescent="0.25">
      <c r="T191155" s="4"/>
    </row>
    <row r="191156" spans="20:20" x14ac:dyDescent="0.25">
      <c r="T191156" s="4"/>
    </row>
    <row r="191157" spans="20:20" x14ac:dyDescent="0.25">
      <c r="T191157" s="4"/>
    </row>
    <row r="191158" spans="20:20" x14ac:dyDescent="0.25">
      <c r="T191158" s="4"/>
    </row>
    <row r="191159" spans="20:20" x14ac:dyDescent="0.25">
      <c r="T191159" s="4"/>
    </row>
    <row r="191160" spans="20:20" x14ac:dyDescent="0.25">
      <c r="T191160" s="4"/>
    </row>
    <row r="191161" spans="20:20" x14ac:dyDescent="0.25">
      <c r="T191161" s="4"/>
    </row>
    <row r="191162" spans="20:20" x14ac:dyDescent="0.25">
      <c r="T191162" s="4"/>
    </row>
    <row r="191163" spans="20:20" x14ac:dyDescent="0.25">
      <c r="T191163" s="4"/>
    </row>
    <row r="191164" spans="20:20" x14ac:dyDescent="0.25">
      <c r="T191164" s="4"/>
    </row>
    <row r="191165" spans="20:20" x14ac:dyDescent="0.25">
      <c r="T191165" s="4"/>
    </row>
    <row r="191166" spans="20:20" x14ac:dyDescent="0.25">
      <c r="T191166" s="4"/>
    </row>
    <row r="191167" spans="20:20" x14ac:dyDescent="0.25">
      <c r="T191167" s="4"/>
    </row>
    <row r="191168" spans="20:20" x14ac:dyDescent="0.25">
      <c r="T191168" s="4"/>
    </row>
    <row r="191169" spans="20:20" x14ac:dyDescent="0.25">
      <c r="T191169" s="4"/>
    </row>
    <row r="191170" spans="20:20" x14ac:dyDescent="0.25">
      <c r="T191170" s="4"/>
    </row>
    <row r="191171" spans="20:20" x14ac:dyDescent="0.25">
      <c r="T191171" s="4"/>
    </row>
    <row r="191172" spans="20:20" x14ac:dyDescent="0.25">
      <c r="T191172" s="4"/>
    </row>
    <row r="191173" spans="20:20" x14ac:dyDescent="0.25">
      <c r="T191173" s="4"/>
    </row>
    <row r="191174" spans="20:20" x14ac:dyDescent="0.25">
      <c r="T191174" s="4"/>
    </row>
    <row r="191175" spans="20:20" x14ac:dyDescent="0.25">
      <c r="T191175" s="4"/>
    </row>
    <row r="191176" spans="20:20" x14ac:dyDescent="0.25">
      <c r="T191176" s="4"/>
    </row>
    <row r="191177" spans="20:20" x14ac:dyDescent="0.25">
      <c r="T191177" s="4"/>
    </row>
    <row r="191178" spans="20:20" x14ac:dyDescent="0.25">
      <c r="T191178" s="4"/>
    </row>
    <row r="191179" spans="20:20" x14ac:dyDescent="0.25">
      <c r="T191179" s="4"/>
    </row>
    <row r="191180" spans="20:20" x14ac:dyDescent="0.25">
      <c r="T191180" s="4"/>
    </row>
    <row r="191181" spans="20:20" x14ac:dyDescent="0.25">
      <c r="T191181" s="4"/>
    </row>
    <row r="191182" spans="20:20" x14ac:dyDescent="0.25">
      <c r="T191182" s="4"/>
    </row>
    <row r="191183" spans="20:20" x14ac:dyDescent="0.25">
      <c r="T191183" s="4"/>
    </row>
    <row r="191184" spans="20:20" x14ac:dyDescent="0.25">
      <c r="T191184" s="4"/>
    </row>
    <row r="191185" spans="20:20" x14ac:dyDescent="0.25">
      <c r="T191185" s="4"/>
    </row>
    <row r="191186" spans="20:20" x14ac:dyDescent="0.25">
      <c r="T191186" s="4"/>
    </row>
    <row r="191187" spans="20:20" x14ac:dyDescent="0.25">
      <c r="T191187" s="4"/>
    </row>
    <row r="191188" spans="20:20" x14ac:dyDescent="0.25">
      <c r="T191188" s="4"/>
    </row>
    <row r="191189" spans="20:20" x14ac:dyDescent="0.25">
      <c r="T191189" s="4"/>
    </row>
    <row r="191190" spans="20:20" x14ac:dyDescent="0.25">
      <c r="T191190" s="4"/>
    </row>
    <row r="191191" spans="20:20" x14ac:dyDescent="0.25">
      <c r="T191191" s="4"/>
    </row>
    <row r="191192" spans="20:20" x14ac:dyDescent="0.25">
      <c r="T191192" s="4"/>
    </row>
    <row r="191193" spans="20:20" x14ac:dyDescent="0.25">
      <c r="T191193" s="4"/>
    </row>
    <row r="191194" spans="20:20" x14ac:dyDescent="0.25">
      <c r="T191194" s="4"/>
    </row>
    <row r="191195" spans="20:20" x14ac:dyDescent="0.25">
      <c r="T191195" s="4"/>
    </row>
    <row r="191196" spans="20:20" x14ac:dyDescent="0.25">
      <c r="T191196" s="4"/>
    </row>
    <row r="191197" spans="20:20" x14ac:dyDescent="0.25">
      <c r="T191197" s="4"/>
    </row>
    <row r="191198" spans="20:20" x14ac:dyDescent="0.25">
      <c r="T191198" s="4"/>
    </row>
    <row r="191199" spans="20:20" x14ac:dyDescent="0.25">
      <c r="T191199" s="4"/>
    </row>
    <row r="191200" spans="20:20" x14ac:dyDescent="0.25">
      <c r="T191200" s="4"/>
    </row>
    <row r="191201" spans="20:20" x14ac:dyDescent="0.25">
      <c r="T191201" s="4"/>
    </row>
    <row r="191202" spans="20:20" x14ac:dyDescent="0.25">
      <c r="T191202" s="4"/>
    </row>
    <row r="191203" spans="20:20" x14ac:dyDescent="0.25">
      <c r="T191203" s="4"/>
    </row>
    <row r="191204" spans="20:20" x14ac:dyDescent="0.25">
      <c r="T191204" s="4"/>
    </row>
    <row r="191205" spans="20:20" x14ac:dyDescent="0.25">
      <c r="T191205" s="4"/>
    </row>
    <row r="191206" spans="20:20" x14ac:dyDescent="0.25">
      <c r="T191206" s="4"/>
    </row>
    <row r="191207" spans="20:20" x14ac:dyDescent="0.25">
      <c r="T191207" s="4"/>
    </row>
    <row r="191208" spans="20:20" x14ac:dyDescent="0.25">
      <c r="T191208" s="4"/>
    </row>
    <row r="191209" spans="20:20" x14ac:dyDescent="0.25">
      <c r="T191209" s="4"/>
    </row>
    <row r="191210" spans="20:20" x14ac:dyDescent="0.25">
      <c r="T191210" s="4"/>
    </row>
    <row r="191211" spans="20:20" x14ac:dyDescent="0.25">
      <c r="T191211" s="4"/>
    </row>
    <row r="191212" spans="20:20" x14ac:dyDescent="0.25">
      <c r="T191212" s="4"/>
    </row>
    <row r="191213" spans="20:20" x14ac:dyDescent="0.25">
      <c r="T191213" s="4"/>
    </row>
    <row r="191214" spans="20:20" x14ac:dyDescent="0.25">
      <c r="T191214" s="4"/>
    </row>
    <row r="191215" spans="20:20" x14ac:dyDescent="0.25">
      <c r="T191215" s="4"/>
    </row>
    <row r="191216" spans="20:20" x14ac:dyDescent="0.25">
      <c r="T191216" s="4"/>
    </row>
    <row r="191217" spans="20:20" x14ac:dyDescent="0.25">
      <c r="T191217" s="4"/>
    </row>
    <row r="191218" spans="20:20" x14ac:dyDescent="0.25">
      <c r="T191218" s="4"/>
    </row>
    <row r="191219" spans="20:20" x14ac:dyDescent="0.25">
      <c r="T191219" s="4"/>
    </row>
    <row r="191220" spans="20:20" x14ac:dyDescent="0.25">
      <c r="T191220" s="4"/>
    </row>
    <row r="191221" spans="20:20" x14ac:dyDescent="0.25">
      <c r="T191221" s="4"/>
    </row>
    <row r="191222" spans="20:20" x14ac:dyDescent="0.25">
      <c r="T191222" s="4"/>
    </row>
    <row r="191223" spans="20:20" x14ac:dyDescent="0.25">
      <c r="T191223" s="4"/>
    </row>
    <row r="191224" spans="20:20" x14ac:dyDescent="0.25">
      <c r="T191224" s="4"/>
    </row>
    <row r="191225" spans="20:20" x14ac:dyDescent="0.25">
      <c r="T191225" s="4"/>
    </row>
    <row r="191226" spans="20:20" x14ac:dyDescent="0.25">
      <c r="T191226" s="4"/>
    </row>
    <row r="191227" spans="20:20" x14ac:dyDescent="0.25">
      <c r="T191227" s="4"/>
    </row>
    <row r="191228" spans="20:20" x14ac:dyDescent="0.25">
      <c r="T191228" s="4"/>
    </row>
    <row r="191229" spans="20:20" x14ac:dyDescent="0.25">
      <c r="T191229" s="4"/>
    </row>
    <row r="191230" spans="20:20" x14ac:dyDescent="0.25">
      <c r="T191230" s="4"/>
    </row>
    <row r="191231" spans="20:20" x14ac:dyDescent="0.25">
      <c r="T191231" s="4"/>
    </row>
    <row r="191232" spans="20:20" x14ac:dyDescent="0.25">
      <c r="T191232" s="4"/>
    </row>
    <row r="191233" spans="20:20" x14ac:dyDescent="0.25">
      <c r="T191233" s="4"/>
    </row>
    <row r="191234" spans="20:20" x14ac:dyDescent="0.25">
      <c r="T191234" s="4"/>
    </row>
    <row r="191235" spans="20:20" x14ac:dyDescent="0.25">
      <c r="T191235" s="4"/>
    </row>
    <row r="191236" spans="20:20" x14ac:dyDescent="0.25">
      <c r="T191236" s="4"/>
    </row>
    <row r="191237" spans="20:20" x14ac:dyDescent="0.25">
      <c r="T191237" s="4"/>
    </row>
    <row r="191238" spans="20:20" x14ac:dyDescent="0.25">
      <c r="T191238" s="4"/>
    </row>
    <row r="191239" spans="20:20" x14ac:dyDescent="0.25">
      <c r="T191239" s="4"/>
    </row>
    <row r="191240" spans="20:20" x14ac:dyDescent="0.25">
      <c r="T191240" s="4"/>
    </row>
    <row r="191241" spans="20:20" x14ac:dyDescent="0.25">
      <c r="T191241" s="4"/>
    </row>
    <row r="191242" spans="20:20" x14ac:dyDescent="0.25">
      <c r="T191242" s="4"/>
    </row>
    <row r="191243" spans="20:20" x14ac:dyDescent="0.25">
      <c r="T191243" s="4"/>
    </row>
    <row r="191244" spans="20:20" x14ac:dyDescent="0.25">
      <c r="T191244" s="4"/>
    </row>
    <row r="191245" spans="20:20" x14ac:dyDescent="0.25">
      <c r="T191245" s="4"/>
    </row>
    <row r="191246" spans="20:20" x14ac:dyDescent="0.25">
      <c r="T191246" s="4"/>
    </row>
    <row r="191247" spans="20:20" x14ac:dyDescent="0.25">
      <c r="T191247" s="4"/>
    </row>
    <row r="191248" spans="20:20" x14ac:dyDescent="0.25">
      <c r="T191248" s="4"/>
    </row>
    <row r="191249" spans="20:20" x14ac:dyDescent="0.25">
      <c r="T191249" s="4"/>
    </row>
    <row r="191250" spans="20:20" x14ac:dyDescent="0.25">
      <c r="T191250" s="4"/>
    </row>
    <row r="191251" spans="20:20" x14ac:dyDescent="0.25">
      <c r="T191251" s="4"/>
    </row>
    <row r="191252" spans="20:20" x14ac:dyDescent="0.25">
      <c r="T191252" s="4"/>
    </row>
    <row r="191253" spans="20:20" x14ac:dyDescent="0.25">
      <c r="T191253" s="4"/>
    </row>
    <row r="191254" spans="20:20" x14ac:dyDescent="0.25">
      <c r="T191254" s="4"/>
    </row>
    <row r="191255" spans="20:20" x14ac:dyDescent="0.25">
      <c r="T191255" s="4"/>
    </row>
    <row r="191256" spans="20:20" x14ac:dyDescent="0.25">
      <c r="T191256" s="4"/>
    </row>
    <row r="191257" spans="20:20" x14ac:dyDescent="0.25">
      <c r="T191257" s="4"/>
    </row>
    <row r="191258" spans="20:20" x14ac:dyDescent="0.25">
      <c r="T191258" s="4"/>
    </row>
    <row r="191259" spans="20:20" x14ac:dyDescent="0.25">
      <c r="T191259" s="4"/>
    </row>
    <row r="191260" spans="20:20" x14ac:dyDescent="0.25">
      <c r="T191260" s="4"/>
    </row>
    <row r="191261" spans="20:20" x14ac:dyDescent="0.25">
      <c r="T191261" s="4"/>
    </row>
    <row r="191262" spans="20:20" x14ac:dyDescent="0.25">
      <c r="T191262" s="4"/>
    </row>
    <row r="191263" spans="20:20" x14ac:dyDescent="0.25">
      <c r="T191263" s="4"/>
    </row>
    <row r="191264" spans="20:20" x14ac:dyDescent="0.25">
      <c r="T191264" s="4"/>
    </row>
    <row r="191265" spans="20:20" x14ac:dyDescent="0.25">
      <c r="T191265" s="4"/>
    </row>
    <row r="191266" spans="20:20" x14ac:dyDescent="0.25">
      <c r="T191266" s="4"/>
    </row>
    <row r="191267" spans="20:20" x14ac:dyDescent="0.25">
      <c r="T191267" s="4"/>
    </row>
    <row r="191268" spans="20:20" x14ac:dyDescent="0.25">
      <c r="T191268" s="4"/>
    </row>
    <row r="191269" spans="20:20" x14ac:dyDescent="0.25">
      <c r="T191269" s="4"/>
    </row>
    <row r="191270" spans="20:20" x14ac:dyDescent="0.25">
      <c r="T191270" s="4"/>
    </row>
    <row r="191271" spans="20:20" x14ac:dyDescent="0.25">
      <c r="T191271" s="4"/>
    </row>
    <row r="191272" spans="20:20" x14ac:dyDescent="0.25">
      <c r="T191272" s="4"/>
    </row>
    <row r="191273" spans="20:20" x14ac:dyDescent="0.25">
      <c r="T191273" s="4"/>
    </row>
    <row r="191274" spans="20:20" x14ac:dyDescent="0.25">
      <c r="T191274" s="4"/>
    </row>
    <row r="191275" spans="20:20" x14ac:dyDescent="0.25">
      <c r="T191275" s="4"/>
    </row>
    <row r="191276" spans="20:20" x14ac:dyDescent="0.25">
      <c r="T191276" s="4"/>
    </row>
    <row r="191277" spans="20:20" x14ac:dyDescent="0.25">
      <c r="T191277" s="4"/>
    </row>
    <row r="191278" spans="20:20" x14ac:dyDescent="0.25">
      <c r="T191278" s="4"/>
    </row>
    <row r="191279" spans="20:20" x14ac:dyDescent="0.25">
      <c r="T191279" s="4"/>
    </row>
    <row r="191280" spans="20:20" x14ac:dyDescent="0.25">
      <c r="T191280" s="4"/>
    </row>
    <row r="191281" spans="20:20" x14ac:dyDescent="0.25">
      <c r="T191281" s="4"/>
    </row>
    <row r="191282" spans="20:20" x14ac:dyDescent="0.25">
      <c r="T191282" s="4"/>
    </row>
    <row r="191283" spans="20:20" x14ac:dyDescent="0.25">
      <c r="T191283" s="4"/>
    </row>
    <row r="191284" spans="20:20" x14ac:dyDescent="0.25">
      <c r="T191284" s="4"/>
    </row>
    <row r="191285" spans="20:20" x14ac:dyDescent="0.25">
      <c r="T191285" s="4"/>
    </row>
    <row r="191286" spans="20:20" x14ac:dyDescent="0.25">
      <c r="T191286" s="4"/>
    </row>
    <row r="191287" spans="20:20" x14ac:dyDescent="0.25">
      <c r="T191287" s="4"/>
    </row>
    <row r="191288" spans="20:20" x14ac:dyDescent="0.25">
      <c r="T191288" s="4"/>
    </row>
    <row r="191289" spans="20:20" x14ac:dyDescent="0.25">
      <c r="T191289" s="4"/>
    </row>
    <row r="191290" spans="20:20" x14ac:dyDescent="0.25">
      <c r="T191290" s="4"/>
    </row>
    <row r="191291" spans="20:20" x14ac:dyDescent="0.25">
      <c r="T191291" s="4"/>
    </row>
    <row r="191292" spans="20:20" x14ac:dyDescent="0.25">
      <c r="T191292" s="4"/>
    </row>
    <row r="191293" spans="20:20" x14ac:dyDescent="0.25">
      <c r="T191293" s="4"/>
    </row>
    <row r="191294" spans="20:20" x14ac:dyDescent="0.25">
      <c r="T191294" s="4"/>
    </row>
    <row r="191295" spans="20:20" x14ac:dyDescent="0.25">
      <c r="T191295" s="4"/>
    </row>
    <row r="191296" spans="20:20" x14ac:dyDescent="0.25">
      <c r="T191296" s="4"/>
    </row>
    <row r="191297" spans="20:20" x14ac:dyDescent="0.25">
      <c r="T191297" s="4"/>
    </row>
    <row r="191298" spans="20:20" x14ac:dyDescent="0.25">
      <c r="T191298" s="4"/>
    </row>
    <row r="191299" spans="20:20" x14ac:dyDescent="0.25">
      <c r="T191299" s="4"/>
    </row>
    <row r="191300" spans="20:20" x14ac:dyDescent="0.25">
      <c r="T191300" s="4"/>
    </row>
    <row r="191301" spans="20:20" x14ac:dyDescent="0.25">
      <c r="T191301" s="4"/>
    </row>
    <row r="191302" spans="20:20" x14ac:dyDescent="0.25">
      <c r="T191302" s="4"/>
    </row>
    <row r="191303" spans="20:20" x14ac:dyDescent="0.25">
      <c r="T191303" s="4"/>
    </row>
    <row r="191304" spans="20:20" x14ac:dyDescent="0.25">
      <c r="T191304" s="4"/>
    </row>
    <row r="191305" spans="20:20" x14ac:dyDescent="0.25">
      <c r="T191305" s="4"/>
    </row>
    <row r="191306" spans="20:20" x14ac:dyDescent="0.25">
      <c r="T191306" s="4"/>
    </row>
    <row r="191307" spans="20:20" x14ac:dyDescent="0.25">
      <c r="T191307" s="4"/>
    </row>
    <row r="191308" spans="20:20" x14ac:dyDescent="0.25">
      <c r="T191308" s="4"/>
    </row>
    <row r="191309" spans="20:20" x14ac:dyDescent="0.25">
      <c r="T191309" s="4"/>
    </row>
    <row r="191310" spans="20:20" x14ac:dyDescent="0.25">
      <c r="T191310" s="4"/>
    </row>
    <row r="191311" spans="20:20" x14ac:dyDescent="0.25">
      <c r="T191311" s="4"/>
    </row>
    <row r="191312" spans="20:20" x14ac:dyDescent="0.25">
      <c r="T191312" s="4"/>
    </row>
    <row r="191313" spans="20:20" x14ac:dyDescent="0.25">
      <c r="T191313" s="4"/>
    </row>
    <row r="191314" spans="20:20" x14ac:dyDescent="0.25">
      <c r="T191314" s="4"/>
    </row>
    <row r="191315" spans="20:20" x14ac:dyDescent="0.25">
      <c r="T191315" s="4"/>
    </row>
    <row r="191316" spans="20:20" x14ac:dyDescent="0.25">
      <c r="T191316" s="4"/>
    </row>
    <row r="191317" spans="20:20" x14ac:dyDescent="0.25">
      <c r="T191317" s="4"/>
    </row>
    <row r="191318" spans="20:20" x14ac:dyDescent="0.25">
      <c r="T191318" s="4"/>
    </row>
    <row r="191319" spans="20:20" x14ac:dyDescent="0.25">
      <c r="T191319" s="4"/>
    </row>
    <row r="191320" spans="20:20" x14ac:dyDescent="0.25">
      <c r="T191320" s="4"/>
    </row>
    <row r="191321" spans="20:20" x14ac:dyDescent="0.25">
      <c r="T191321" s="4"/>
    </row>
    <row r="191322" spans="20:20" x14ac:dyDescent="0.25">
      <c r="T191322" s="4"/>
    </row>
    <row r="191323" spans="20:20" x14ac:dyDescent="0.25">
      <c r="T191323" s="4"/>
    </row>
    <row r="191324" spans="20:20" x14ac:dyDescent="0.25">
      <c r="T191324" s="4"/>
    </row>
    <row r="191325" spans="20:20" x14ac:dyDescent="0.25">
      <c r="T191325" s="4"/>
    </row>
    <row r="191326" spans="20:20" x14ac:dyDescent="0.25">
      <c r="T191326" s="4"/>
    </row>
    <row r="191327" spans="20:20" x14ac:dyDescent="0.25">
      <c r="T191327" s="4"/>
    </row>
    <row r="191328" spans="20:20" x14ac:dyDescent="0.25">
      <c r="T191328" s="4"/>
    </row>
    <row r="191329" spans="20:20" x14ac:dyDescent="0.25">
      <c r="T191329" s="4"/>
    </row>
    <row r="191330" spans="20:20" x14ac:dyDescent="0.25">
      <c r="T191330" s="4"/>
    </row>
    <row r="191331" spans="20:20" x14ac:dyDescent="0.25">
      <c r="T191331" s="4"/>
    </row>
    <row r="191332" spans="20:20" x14ac:dyDescent="0.25">
      <c r="T191332" s="4"/>
    </row>
    <row r="191333" spans="20:20" x14ac:dyDescent="0.25">
      <c r="T191333" s="4"/>
    </row>
    <row r="191334" spans="20:20" x14ac:dyDescent="0.25">
      <c r="T191334" s="4"/>
    </row>
    <row r="191335" spans="20:20" x14ac:dyDescent="0.25">
      <c r="T191335" s="4"/>
    </row>
    <row r="191336" spans="20:20" x14ac:dyDescent="0.25">
      <c r="T191336" s="4"/>
    </row>
    <row r="191337" spans="20:20" x14ac:dyDescent="0.25">
      <c r="T191337" s="4"/>
    </row>
    <row r="191338" spans="20:20" x14ac:dyDescent="0.25">
      <c r="T191338" s="4"/>
    </row>
    <row r="191339" spans="20:20" x14ac:dyDescent="0.25">
      <c r="T191339" s="4"/>
    </row>
    <row r="191340" spans="20:20" x14ac:dyDescent="0.25">
      <c r="T191340" s="4"/>
    </row>
    <row r="191341" spans="20:20" x14ac:dyDescent="0.25">
      <c r="T191341" s="4"/>
    </row>
    <row r="191342" spans="20:20" x14ac:dyDescent="0.25">
      <c r="T191342" s="4"/>
    </row>
    <row r="191343" spans="20:20" x14ac:dyDescent="0.25">
      <c r="T191343" s="4"/>
    </row>
    <row r="191344" spans="20:20" x14ac:dyDescent="0.25">
      <c r="T191344" s="4"/>
    </row>
    <row r="191345" spans="20:20" x14ac:dyDescent="0.25">
      <c r="T191345" s="4"/>
    </row>
    <row r="191346" spans="20:20" x14ac:dyDescent="0.25">
      <c r="T191346" s="4"/>
    </row>
    <row r="191347" spans="20:20" x14ac:dyDescent="0.25">
      <c r="T191347" s="4"/>
    </row>
    <row r="191348" spans="20:20" x14ac:dyDescent="0.25">
      <c r="T191348" s="4"/>
    </row>
    <row r="191349" spans="20:20" x14ac:dyDescent="0.25">
      <c r="T191349" s="4"/>
    </row>
    <row r="191350" spans="20:20" x14ac:dyDescent="0.25">
      <c r="T191350" s="4"/>
    </row>
    <row r="191351" spans="20:20" x14ac:dyDescent="0.25">
      <c r="T191351" s="4"/>
    </row>
    <row r="191352" spans="20:20" x14ac:dyDescent="0.25">
      <c r="T191352" s="4"/>
    </row>
    <row r="191353" spans="20:20" x14ac:dyDescent="0.25">
      <c r="T191353" s="4"/>
    </row>
    <row r="191354" spans="20:20" x14ac:dyDescent="0.25">
      <c r="T191354" s="4"/>
    </row>
    <row r="191355" spans="20:20" x14ac:dyDescent="0.25">
      <c r="T191355" s="4"/>
    </row>
    <row r="191356" spans="20:20" x14ac:dyDescent="0.25">
      <c r="T191356" s="4"/>
    </row>
    <row r="191357" spans="20:20" x14ac:dyDescent="0.25">
      <c r="T191357" s="4"/>
    </row>
    <row r="191358" spans="20:20" x14ac:dyDescent="0.25">
      <c r="T191358" s="4"/>
    </row>
    <row r="191359" spans="20:20" x14ac:dyDescent="0.25">
      <c r="T191359" s="4"/>
    </row>
    <row r="191360" spans="20:20" x14ac:dyDescent="0.25">
      <c r="T191360" s="4"/>
    </row>
    <row r="191361" spans="20:20" x14ac:dyDescent="0.25">
      <c r="T191361" s="4"/>
    </row>
    <row r="191362" spans="20:20" x14ac:dyDescent="0.25">
      <c r="T191362" s="4"/>
    </row>
    <row r="191363" spans="20:20" x14ac:dyDescent="0.25">
      <c r="T191363" s="4"/>
    </row>
    <row r="191364" spans="20:20" x14ac:dyDescent="0.25">
      <c r="T191364" s="4"/>
    </row>
    <row r="191365" spans="20:20" x14ac:dyDescent="0.25">
      <c r="T191365" s="4"/>
    </row>
    <row r="191366" spans="20:20" x14ac:dyDescent="0.25">
      <c r="T191366" s="4"/>
    </row>
    <row r="191367" spans="20:20" x14ac:dyDescent="0.25">
      <c r="T191367" s="4"/>
    </row>
    <row r="191368" spans="20:20" x14ac:dyDescent="0.25">
      <c r="T191368" s="4"/>
    </row>
    <row r="191369" spans="20:20" x14ac:dyDescent="0.25">
      <c r="T191369" s="4"/>
    </row>
    <row r="191370" spans="20:20" x14ac:dyDescent="0.25">
      <c r="T191370" s="4"/>
    </row>
    <row r="191371" spans="20:20" x14ac:dyDescent="0.25">
      <c r="T191371" s="4"/>
    </row>
    <row r="191372" spans="20:20" x14ac:dyDescent="0.25">
      <c r="T191372" s="4"/>
    </row>
    <row r="191373" spans="20:20" x14ac:dyDescent="0.25">
      <c r="T191373" s="4"/>
    </row>
    <row r="191374" spans="20:20" x14ac:dyDescent="0.25">
      <c r="T191374" s="4"/>
    </row>
    <row r="191375" spans="20:20" x14ac:dyDescent="0.25">
      <c r="T191375" s="4"/>
    </row>
    <row r="191376" spans="20:20" x14ac:dyDescent="0.25">
      <c r="T191376" s="4"/>
    </row>
    <row r="191377" spans="20:20" x14ac:dyDescent="0.25">
      <c r="T191377" s="4"/>
    </row>
    <row r="191378" spans="20:20" x14ac:dyDescent="0.25">
      <c r="T191378" s="4"/>
    </row>
    <row r="191379" spans="20:20" x14ac:dyDescent="0.25">
      <c r="T191379" s="4"/>
    </row>
    <row r="191380" spans="20:20" x14ac:dyDescent="0.25">
      <c r="T191380" s="4"/>
    </row>
    <row r="191381" spans="20:20" x14ac:dyDescent="0.25">
      <c r="T191381" s="4"/>
    </row>
    <row r="191382" spans="20:20" x14ac:dyDescent="0.25">
      <c r="T191382" s="4"/>
    </row>
    <row r="191383" spans="20:20" x14ac:dyDescent="0.25">
      <c r="T191383" s="4"/>
    </row>
    <row r="191384" spans="20:20" x14ac:dyDescent="0.25">
      <c r="T191384" s="4"/>
    </row>
    <row r="191385" spans="20:20" x14ac:dyDescent="0.25">
      <c r="T191385" s="4"/>
    </row>
    <row r="191386" spans="20:20" x14ac:dyDescent="0.25">
      <c r="T191386" s="4"/>
    </row>
    <row r="191387" spans="20:20" x14ac:dyDescent="0.25">
      <c r="T191387" s="4"/>
    </row>
    <row r="191388" spans="20:20" x14ac:dyDescent="0.25">
      <c r="T191388" s="4"/>
    </row>
    <row r="191389" spans="20:20" x14ac:dyDescent="0.25">
      <c r="T191389" s="4"/>
    </row>
    <row r="191390" spans="20:20" x14ac:dyDescent="0.25">
      <c r="T191390" s="4"/>
    </row>
    <row r="191391" spans="20:20" x14ac:dyDescent="0.25">
      <c r="T191391" s="4"/>
    </row>
    <row r="191392" spans="20:20" x14ac:dyDescent="0.25">
      <c r="T191392" s="4"/>
    </row>
    <row r="191393" spans="20:20" x14ac:dyDescent="0.25">
      <c r="T191393" s="4"/>
    </row>
    <row r="191394" spans="20:20" x14ac:dyDescent="0.25">
      <c r="T191394" s="4"/>
    </row>
    <row r="191395" spans="20:20" x14ac:dyDescent="0.25">
      <c r="T191395" s="4"/>
    </row>
    <row r="191396" spans="20:20" x14ac:dyDescent="0.25">
      <c r="T191396" s="4"/>
    </row>
    <row r="191397" spans="20:20" x14ac:dyDescent="0.25">
      <c r="T191397" s="4"/>
    </row>
    <row r="191398" spans="20:20" x14ac:dyDescent="0.25">
      <c r="T191398" s="4"/>
    </row>
    <row r="191399" spans="20:20" x14ac:dyDescent="0.25">
      <c r="T191399" s="4"/>
    </row>
    <row r="191400" spans="20:20" x14ac:dyDescent="0.25">
      <c r="T191400" s="4"/>
    </row>
    <row r="191401" spans="20:20" x14ac:dyDescent="0.25">
      <c r="T191401" s="4"/>
    </row>
    <row r="191402" spans="20:20" x14ac:dyDescent="0.25">
      <c r="T191402" s="4"/>
    </row>
    <row r="191403" spans="20:20" x14ac:dyDescent="0.25">
      <c r="T191403" s="4"/>
    </row>
    <row r="191404" spans="20:20" x14ac:dyDescent="0.25">
      <c r="T191404" s="4"/>
    </row>
    <row r="191405" spans="20:20" x14ac:dyDescent="0.25">
      <c r="T191405" s="4"/>
    </row>
    <row r="191406" spans="20:20" x14ac:dyDescent="0.25">
      <c r="T191406" s="4"/>
    </row>
    <row r="191407" spans="20:20" x14ac:dyDescent="0.25">
      <c r="T191407" s="4"/>
    </row>
    <row r="191408" spans="20:20" x14ac:dyDescent="0.25">
      <c r="T191408" s="4"/>
    </row>
    <row r="191409" spans="20:20" x14ac:dyDescent="0.25">
      <c r="T191409" s="4"/>
    </row>
    <row r="191410" spans="20:20" x14ac:dyDescent="0.25">
      <c r="T191410" s="4"/>
    </row>
    <row r="191411" spans="20:20" x14ac:dyDescent="0.25">
      <c r="T191411" s="4"/>
    </row>
    <row r="191412" spans="20:20" x14ac:dyDescent="0.25">
      <c r="T191412" s="4"/>
    </row>
    <row r="191413" spans="20:20" x14ac:dyDescent="0.25">
      <c r="T191413" s="4"/>
    </row>
    <row r="191414" spans="20:20" x14ac:dyDescent="0.25">
      <c r="T191414" s="4"/>
    </row>
    <row r="191415" spans="20:20" x14ac:dyDescent="0.25">
      <c r="T191415" s="4"/>
    </row>
    <row r="191416" spans="20:20" x14ac:dyDescent="0.25">
      <c r="T191416" s="4"/>
    </row>
    <row r="191417" spans="20:20" x14ac:dyDescent="0.25">
      <c r="T191417" s="4"/>
    </row>
    <row r="191418" spans="20:20" x14ac:dyDescent="0.25">
      <c r="T191418" s="4"/>
    </row>
    <row r="191419" spans="20:20" x14ac:dyDescent="0.25">
      <c r="T191419" s="4"/>
    </row>
    <row r="191420" spans="20:20" x14ac:dyDescent="0.25">
      <c r="T191420" s="4"/>
    </row>
    <row r="191421" spans="20:20" x14ac:dyDescent="0.25">
      <c r="T191421" s="4"/>
    </row>
    <row r="191422" spans="20:20" x14ac:dyDescent="0.25">
      <c r="T191422" s="4"/>
    </row>
    <row r="191423" spans="20:20" x14ac:dyDescent="0.25">
      <c r="T191423" s="4"/>
    </row>
    <row r="191424" spans="20:20" x14ac:dyDescent="0.25">
      <c r="T191424" s="4"/>
    </row>
    <row r="191425" spans="20:20" x14ac:dyDescent="0.25">
      <c r="T191425" s="4"/>
    </row>
    <row r="191426" spans="20:20" x14ac:dyDescent="0.25">
      <c r="T191426" s="4"/>
    </row>
    <row r="191427" spans="20:20" x14ac:dyDescent="0.25">
      <c r="T191427" s="4"/>
    </row>
    <row r="191428" spans="20:20" x14ac:dyDescent="0.25">
      <c r="T191428" s="4"/>
    </row>
    <row r="191429" spans="20:20" x14ac:dyDescent="0.25">
      <c r="T191429" s="4"/>
    </row>
    <row r="191430" spans="20:20" x14ac:dyDescent="0.25">
      <c r="T191430" s="4"/>
    </row>
    <row r="191431" spans="20:20" x14ac:dyDescent="0.25">
      <c r="T191431" s="4"/>
    </row>
    <row r="191432" spans="20:20" x14ac:dyDescent="0.25">
      <c r="T191432" s="4"/>
    </row>
    <row r="191433" spans="20:20" x14ac:dyDescent="0.25">
      <c r="T191433" s="4"/>
    </row>
    <row r="191434" spans="20:20" x14ac:dyDescent="0.25">
      <c r="T191434" s="4"/>
    </row>
    <row r="191435" spans="20:20" x14ac:dyDescent="0.25">
      <c r="T191435" s="4"/>
    </row>
    <row r="191436" spans="20:20" x14ac:dyDescent="0.25">
      <c r="T191436" s="4"/>
    </row>
    <row r="191437" spans="20:20" x14ac:dyDescent="0.25">
      <c r="T191437" s="4"/>
    </row>
    <row r="191438" spans="20:20" x14ac:dyDescent="0.25">
      <c r="T191438" s="4"/>
    </row>
    <row r="191439" spans="20:20" x14ac:dyDescent="0.25">
      <c r="T191439" s="4"/>
    </row>
    <row r="191440" spans="20:20" x14ac:dyDescent="0.25">
      <c r="T191440" s="4"/>
    </row>
    <row r="191441" spans="20:20" x14ac:dyDescent="0.25">
      <c r="T191441" s="4"/>
    </row>
    <row r="191442" spans="20:20" x14ac:dyDescent="0.25">
      <c r="T191442" s="4"/>
    </row>
    <row r="191443" spans="20:20" x14ac:dyDescent="0.25">
      <c r="T191443" s="4"/>
    </row>
    <row r="191444" spans="20:20" x14ac:dyDescent="0.25">
      <c r="T191444" s="4"/>
    </row>
    <row r="191445" spans="20:20" x14ac:dyDescent="0.25">
      <c r="T191445" s="4"/>
    </row>
    <row r="191446" spans="20:20" x14ac:dyDescent="0.25">
      <c r="T191446" s="4"/>
    </row>
    <row r="191447" spans="20:20" x14ac:dyDescent="0.25">
      <c r="T191447" s="4"/>
    </row>
    <row r="191448" spans="20:20" x14ac:dyDescent="0.25">
      <c r="T191448" s="4"/>
    </row>
    <row r="191449" spans="20:20" x14ac:dyDescent="0.25">
      <c r="T191449" s="4"/>
    </row>
    <row r="191450" spans="20:20" x14ac:dyDescent="0.25">
      <c r="T191450" s="4"/>
    </row>
    <row r="191451" spans="20:20" x14ac:dyDescent="0.25">
      <c r="T191451" s="4"/>
    </row>
    <row r="191452" spans="20:20" x14ac:dyDescent="0.25">
      <c r="T191452" s="4"/>
    </row>
    <row r="191453" spans="20:20" x14ac:dyDescent="0.25">
      <c r="T191453" s="4"/>
    </row>
    <row r="191454" spans="20:20" x14ac:dyDescent="0.25">
      <c r="T191454" s="4"/>
    </row>
    <row r="191455" spans="20:20" x14ac:dyDescent="0.25">
      <c r="T191455" s="4"/>
    </row>
    <row r="191456" spans="20:20" x14ac:dyDescent="0.25">
      <c r="T191456" s="4"/>
    </row>
    <row r="191457" spans="20:20" x14ac:dyDescent="0.25">
      <c r="T191457" s="4"/>
    </row>
    <row r="191458" spans="20:20" x14ac:dyDescent="0.25">
      <c r="T191458" s="4"/>
    </row>
    <row r="191459" spans="20:20" x14ac:dyDescent="0.25">
      <c r="T191459" s="4"/>
    </row>
    <row r="191460" spans="20:20" x14ac:dyDescent="0.25">
      <c r="T191460" s="4"/>
    </row>
    <row r="191461" spans="20:20" x14ac:dyDescent="0.25">
      <c r="T191461" s="4"/>
    </row>
    <row r="191462" spans="20:20" x14ac:dyDescent="0.25">
      <c r="T191462" s="4"/>
    </row>
    <row r="191463" spans="20:20" x14ac:dyDescent="0.25">
      <c r="T191463" s="4"/>
    </row>
    <row r="191464" spans="20:20" x14ac:dyDescent="0.25">
      <c r="T191464" s="4"/>
    </row>
    <row r="191465" spans="20:20" x14ac:dyDescent="0.25">
      <c r="T191465" s="4"/>
    </row>
    <row r="191466" spans="20:20" x14ac:dyDescent="0.25">
      <c r="T191466" s="4"/>
    </row>
    <row r="191467" spans="20:20" x14ac:dyDescent="0.25">
      <c r="T191467" s="4"/>
    </row>
    <row r="191468" spans="20:20" x14ac:dyDescent="0.25">
      <c r="T191468" s="4"/>
    </row>
    <row r="191469" spans="20:20" x14ac:dyDescent="0.25">
      <c r="T191469" s="4"/>
    </row>
    <row r="191470" spans="20:20" x14ac:dyDescent="0.25">
      <c r="T191470" s="4"/>
    </row>
    <row r="191471" spans="20:20" x14ac:dyDescent="0.25">
      <c r="T191471" s="4"/>
    </row>
    <row r="191472" spans="20:20" x14ac:dyDescent="0.25">
      <c r="T191472" s="4"/>
    </row>
    <row r="191473" spans="20:20" x14ac:dyDescent="0.25">
      <c r="T191473" s="4"/>
    </row>
    <row r="191474" spans="20:20" x14ac:dyDescent="0.25">
      <c r="T191474" s="4"/>
    </row>
    <row r="191475" spans="20:20" x14ac:dyDescent="0.25">
      <c r="T191475" s="4"/>
    </row>
    <row r="191476" spans="20:20" x14ac:dyDescent="0.25">
      <c r="T191476" s="4"/>
    </row>
    <row r="191477" spans="20:20" x14ac:dyDescent="0.25">
      <c r="T191477" s="4"/>
    </row>
    <row r="191478" spans="20:20" x14ac:dyDescent="0.25">
      <c r="T191478" s="4"/>
    </row>
    <row r="191479" spans="20:20" x14ac:dyDescent="0.25">
      <c r="T191479" s="4"/>
    </row>
    <row r="191480" spans="20:20" x14ac:dyDescent="0.25">
      <c r="T191480" s="4"/>
    </row>
    <row r="191481" spans="20:20" x14ac:dyDescent="0.25">
      <c r="T191481" s="4"/>
    </row>
    <row r="191482" spans="20:20" x14ac:dyDescent="0.25">
      <c r="T191482" s="4"/>
    </row>
    <row r="191483" spans="20:20" x14ac:dyDescent="0.25">
      <c r="T191483" s="4"/>
    </row>
    <row r="191484" spans="20:20" x14ac:dyDescent="0.25">
      <c r="T191484" s="4"/>
    </row>
    <row r="191485" spans="20:20" x14ac:dyDescent="0.25">
      <c r="T191485" s="4"/>
    </row>
    <row r="191486" spans="20:20" x14ac:dyDescent="0.25">
      <c r="T191486" s="4"/>
    </row>
    <row r="191487" spans="20:20" x14ac:dyDescent="0.25">
      <c r="T191487" s="4"/>
    </row>
    <row r="191488" spans="20:20" x14ac:dyDescent="0.25">
      <c r="T191488" s="4"/>
    </row>
    <row r="191489" spans="20:20" x14ac:dyDescent="0.25">
      <c r="T191489" s="4"/>
    </row>
    <row r="191490" spans="20:20" x14ac:dyDescent="0.25">
      <c r="T191490" s="4"/>
    </row>
    <row r="191491" spans="20:20" x14ac:dyDescent="0.25">
      <c r="T191491" s="4"/>
    </row>
    <row r="191492" spans="20:20" x14ac:dyDescent="0.25">
      <c r="T191492" s="4"/>
    </row>
    <row r="191493" spans="20:20" x14ac:dyDescent="0.25">
      <c r="T191493" s="4"/>
    </row>
    <row r="191494" spans="20:20" x14ac:dyDescent="0.25">
      <c r="T191494" s="4"/>
    </row>
    <row r="191495" spans="20:20" x14ac:dyDescent="0.25">
      <c r="T191495" s="4"/>
    </row>
    <row r="191496" spans="20:20" x14ac:dyDescent="0.25">
      <c r="T191496" s="4"/>
    </row>
    <row r="191497" spans="20:20" x14ac:dyDescent="0.25">
      <c r="T191497" s="4"/>
    </row>
    <row r="191498" spans="20:20" x14ac:dyDescent="0.25">
      <c r="T191498" s="4"/>
    </row>
    <row r="191499" spans="20:20" x14ac:dyDescent="0.25">
      <c r="T191499" s="4"/>
    </row>
    <row r="191500" spans="20:20" x14ac:dyDescent="0.25">
      <c r="T191500" s="4"/>
    </row>
    <row r="191501" spans="20:20" x14ac:dyDescent="0.25">
      <c r="T191501" s="4"/>
    </row>
    <row r="191502" spans="20:20" x14ac:dyDescent="0.25">
      <c r="T191502" s="4"/>
    </row>
    <row r="191503" spans="20:20" x14ac:dyDescent="0.25">
      <c r="T191503" s="4"/>
    </row>
    <row r="191504" spans="20:20" x14ac:dyDescent="0.25">
      <c r="T191504" s="4"/>
    </row>
    <row r="191505" spans="20:20" x14ac:dyDescent="0.25">
      <c r="T191505" s="4"/>
    </row>
    <row r="191506" spans="20:20" x14ac:dyDescent="0.25">
      <c r="T191506" s="4"/>
    </row>
    <row r="191507" spans="20:20" x14ac:dyDescent="0.25">
      <c r="T191507" s="4"/>
    </row>
    <row r="191508" spans="20:20" x14ac:dyDescent="0.25">
      <c r="T191508" s="4"/>
    </row>
    <row r="191509" spans="20:20" x14ac:dyDescent="0.25">
      <c r="T191509" s="4"/>
    </row>
    <row r="191510" spans="20:20" x14ac:dyDescent="0.25">
      <c r="T191510" s="4"/>
    </row>
    <row r="191511" spans="20:20" x14ac:dyDescent="0.25">
      <c r="T191511" s="4"/>
    </row>
    <row r="191512" spans="20:20" x14ac:dyDescent="0.25">
      <c r="T191512" s="4"/>
    </row>
    <row r="191513" spans="20:20" x14ac:dyDescent="0.25">
      <c r="T191513" s="4"/>
    </row>
    <row r="191514" spans="20:20" x14ac:dyDescent="0.25">
      <c r="T191514" s="4"/>
    </row>
    <row r="191515" spans="20:20" x14ac:dyDescent="0.25">
      <c r="T191515" s="4"/>
    </row>
    <row r="191516" spans="20:20" x14ac:dyDescent="0.25">
      <c r="T191516" s="4"/>
    </row>
    <row r="191517" spans="20:20" x14ac:dyDescent="0.25">
      <c r="T191517" s="4"/>
    </row>
    <row r="191518" spans="20:20" x14ac:dyDescent="0.25">
      <c r="T191518" s="4"/>
    </row>
    <row r="191519" spans="20:20" x14ac:dyDescent="0.25">
      <c r="T191519" s="4"/>
    </row>
    <row r="191520" spans="20:20" x14ac:dyDescent="0.25">
      <c r="T191520" s="4"/>
    </row>
    <row r="191521" spans="20:20" x14ac:dyDescent="0.25">
      <c r="T191521" s="4"/>
    </row>
    <row r="191522" spans="20:20" x14ac:dyDescent="0.25">
      <c r="T191522" s="4"/>
    </row>
    <row r="191523" spans="20:20" x14ac:dyDescent="0.25">
      <c r="T191523" s="4"/>
    </row>
    <row r="191524" spans="20:20" x14ac:dyDescent="0.25">
      <c r="T191524" s="4"/>
    </row>
    <row r="191525" spans="20:20" x14ac:dyDescent="0.25">
      <c r="T191525" s="4"/>
    </row>
    <row r="191526" spans="20:20" x14ac:dyDescent="0.25">
      <c r="T191526" s="4"/>
    </row>
    <row r="191527" spans="20:20" x14ac:dyDescent="0.25">
      <c r="T191527" s="4"/>
    </row>
    <row r="191528" spans="20:20" x14ac:dyDescent="0.25">
      <c r="T191528" s="4"/>
    </row>
    <row r="191529" spans="20:20" x14ac:dyDescent="0.25">
      <c r="T191529" s="4"/>
    </row>
    <row r="191530" spans="20:20" x14ac:dyDescent="0.25">
      <c r="T191530" s="4"/>
    </row>
    <row r="191531" spans="20:20" x14ac:dyDescent="0.25">
      <c r="T191531" s="4"/>
    </row>
    <row r="191532" spans="20:20" x14ac:dyDescent="0.25">
      <c r="T191532" s="4"/>
    </row>
    <row r="191533" spans="20:20" x14ac:dyDescent="0.25">
      <c r="T191533" s="4"/>
    </row>
    <row r="191534" spans="20:20" x14ac:dyDescent="0.25">
      <c r="T191534" s="4"/>
    </row>
    <row r="191535" spans="20:20" x14ac:dyDescent="0.25">
      <c r="T191535" s="4"/>
    </row>
    <row r="191536" spans="20:20" x14ac:dyDescent="0.25">
      <c r="T191536" s="4"/>
    </row>
    <row r="191537" spans="20:20" x14ac:dyDescent="0.25">
      <c r="T191537" s="4"/>
    </row>
    <row r="191538" spans="20:20" x14ac:dyDescent="0.25">
      <c r="T191538" s="4"/>
    </row>
    <row r="191539" spans="20:20" x14ac:dyDescent="0.25">
      <c r="T191539" s="4"/>
    </row>
    <row r="191540" spans="20:20" x14ac:dyDescent="0.25">
      <c r="T191540" s="4"/>
    </row>
    <row r="191541" spans="20:20" x14ac:dyDescent="0.25">
      <c r="T191541" s="4"/>
    </row>
    <row r="191542" spans="20:20" x14ac:dyDescent="0.25">
      <c r="T191542" s="4"/>
    </row>
    <row r="191543" spans="20:20" x14ac:dyDescent="0.25">
      <c r="T191543" s="4"/>
    </row>
    <row r="191544" spans="20:20" x14ac:dyDescent="0.25">
      <c r="T191544" s="4"/>
    </row>
    <row r="191545" spans="20:20" x14ac:dyDescent="0.25">
      <c r="T191545" s="4"/>
    </row>
    <row r="191546" spans="20:20" x14ac:dyDescent="0.25">
      <c r="T191546" s="4"/>
    </row>
    <row r="191547" spans="20:20" x14ac:dyDescent="0.25">
      <c r="T191547" s="4"/>
    </row>
    <row r="191548" spans="20:20" x14ac:dyDescent="0.25">
      <c r="T191548" s="4"/>
    </row>
    <row r="191549" spans="20:20" x14ac:dyDescent="0.25">
      <c r="T191549" s="4"/>
    </row>
    <row r="191550" spans="20:20" x14ac:dyDescent="0.25">
      <c r="T191550" s="4"/>
    </row>
    <row r="191551" spans="20:20" x14ac:dyDescent="0.25">
      <c r="T191551" s="4"/>
    </row>
    <row r="191552" spans="20:20" x14ac:dyDescent="0.25">
      <c r="T191552" s="4"/>
    </row>
    <row r="191553" spans="20:20" x14ac:dyDescent="0.25">
      <c r="T191553" s="4"/>
    </row>
    <row r="191554" spans="20:20" x14ac:dyDescent="0.25">
      <c r="T191554" s="4"/>
    </row>
    <row r="191555" spans="20:20" x14ac:dyDescent="0.25">
      <c r="T191555" s="4"/>
    </row>
    <row r="191556" spans="20:20" x14ac:dyDescent="0.25">
      <c r="T191556" s="4"/>
    </row>
    <row r="191557" spans="20:20" x14ac:dyDescent="0.25">
      <c r="T191557" s="4"/>
    </row>
    <row r="191558" spans="20:20" x14ac:dyDescent="0.25">
      <c r="T191558" s="4"/>
    </row>
    <row r="191559" spans="20:20" x14ac:dyDescent="0.25">
      <c r="T191559" s="4"/>
    </row>
    <row r="191560" spans="20:20" x14ac:dyDescent="0.25">
      <c r="T191560" s="4"/>
    </row>
    <row r="191561" spans="20:20" x14ac:dyDescent="0.25">
      <c r="T191561" s="4"/>
    </row>
    <row r="191562" spans="20:20" x14ac:dyDescent="0.25">
      <c r="T191562" s="4"/>
    </row>
    <row r="191563" spans="20:20" x14ac:dyDescent="0.25">
      <c r="T191563" s="4"/>
    </row>
    <row r="191564" spans="20:20" x14ac:dyDescent="0.25">
      <c r="T191564" s="4"/>
    </row>
    <row r="191565" spans="20:20" x14ac:dyDescent="0.25">
      <c r="T191565" s="4"/>
    </row>
    <row r="191566" spans="20:20" x14ac:dyDescent="0.25">
      <c r="T191566" s="4"/>
    </row>
    <row r="191567" spans="20:20" x14ac:dyDescent="0.25">
      <c r="T191567" s="4"/>
    </row>
    <row r="191568" spans="20:20" x14ac:dyDescent="0.25">
      <c r="T191568" s="4"/>
    </row>
    <row r="191569" spans="20:20" x14ac:dyDescent="0.25">
      <c r="T191569" s="4"/>
    </row>
    <row r="191570" spans="20:20" x14ac:dyDescent="0.25">
      <c r="T191570" s="4"/>
    </row>
    <row r="191571" spans="20:20" x14ac:dyDescent="0.25">
      <c r="T191571" s="4"/>
    </row>
    <row r="191572" spans="20:20" x14ac:dyDescent="0.25">
      <c r="T191572" s="4"/>
    </row>
    <row r="191573" spans="20:20" x14ac:dyDescent="0.25">
      <c r="T191573" s="4"/>
    </row>
    <row r="191574" spans="20:20" x14ac:dyDescent="0.25">
      <c r="T191574" s="4"/>
    </row>
    <row r="191575" spans="20:20" x14ac:dyDescent="0.25">
      <c r="T191575" s="4"/>
    </row>
    <row r="191576" spans="20:20" x14ac:dyDescent="0.25">
      <c r="T191576" s="4"/>
    </row>
    <row r="191577" spans="20:20" x14ac:dyDescent="0.25">
      <c r="T191577" s="4"/>
    </row>
    <row r="191578" spans="20:20" x14ac:dyDescent="0.25">
      <c r="T191578" s="4"/>
    </row>
    <row r="191579" spans="20:20" x14ac:dyDescent="0.25">
      <c r="T191579" s="4"/>
    </row>
    <row r="191580" spans="20:20" x14ac:dyDescent="0.25">
      <c r="T191580" s="4"/>
    </row>
    <row r="191581" spans="20:20" x14ac:dyDescent="0.25">
      <c r="T191581" s="4"/>
    </row>
    <row r="191582" spans="20:20" x14ac:dyDescent="0.25">
      <c r="T191582" s="4"/>
    </row>
    <row r="191583" spans="20:20" x14ac:dyDescent="0.25">
      <c r="T191583" s="4"/>
    </row>
    <row r="191584" spans="20:20" x14ac:dyDescent="0.25">
      <c r="T191584" s="4"/>
    </row>
    <row r="191585" spans="20:20" x14ac:dyDescent="0.25">
      <c r="T191585" s="4"/>
    </row>
    <row r="191586" spans="20:20" x14ac:dyDescent="0.25">
      <c r="T191586" s="4"/>
    </row>
    <row r="191587" spans="20:20" x14ac:dyDescent="0.25">
      <c r="T191587" s="4"/>
    </row>
    <row r="191588" spans="20:20" x14ac:dyDescent="0.25">
      <c r="T191588" s="4"/>
    </row>
    <row r="191589" spans="20:20" x14ac:dyDescent="0.25">
      <c r="T191589" s="4"/>
    </row>
    <row r="191590" spans="20:20" x14ac:dyDescent="0.25">
      <c r="T191590" s="4"/>
    </row>
    <row r="191591" spans="20:20" x14ac:dyDescent="0.25">
      <c r="T191591" s="4"/>
    </row>
    <row r="191592" spans="20:20" x14ac:dyDescent="0.25">
      <c r="T191592" s="4"/>
    </row>
    <row r="191593" spans="20:20" x14ac:dyDescent="0.25">
      <c r="T191593" s="4"/>
    </row>
    <row r="191594" spans="20:20" x14ac:dyDescent="0.25">
      <c r="T191594" s="4"/>
    </row>
    <row r="191595" spans="20:20" x14ac:dyDescent="0.25">
      <c r="T191595" s="4"/>
    </row>
    <row r="191596" spans="20:20" x14ac:dyDescent="0.25">
      <c r="T191596" s="4"/>
    </row>
    <row r="191597" spans="20:20" x14ac:dyDescent="0.25">
      <c r="T191597" s="4"/>
    </row>
    <row r="191598" spans="20:20" x14ac:dyDescent="0.25">
      <c r="T191598" s="4"/>
    </row>
    <row r="191599" spans="20:20" x14ac:dyDescent="0.25">
      <c r="T191599" s="4"/>
    </row>
    <row r="191600" spans="20:20" x14ac:dyDescent="0.25">
      <c r="T191600" s="4"/>
    </row>
    <row r="191601" spans="20:20" x14ac:dyDescent="0.25">
      <c r="T191601" s="4"/>
    </row>
    <row r="191602" spans="20:20" x14ac:dyDescent="0.25">
      <c r="T191602" s="4"/>
    </row>
    <row r="191603" spans="20:20" x14ac:dyDescent="0.25">
      <c r="T191603" s="4"/>
    </row>
    <row r="191604" spans="20:20" x14ac:dyDescent="0.25">
      <c r="T191604" s="4"/>
    </row>
    <row r="191605" spans="20:20" x14ac:dyDescent="0.25">
      <c r="T191605" s="4"/>
    </row>
    <row r="191606" spans="20:20" x14ac:dyDescent="0.25">
      <c r="T191606" s="4"/>
    </row>
    <row r="191607" spans="20:20" x14ac:dyDescent="0.25">
      <c r="T191607" s="4"/>
    </row>
    <row r="191608" spans="20:20" x14ac:dyDescent="0.25">
      <c r="T191608" s="4"/>
    </row>
    <row r="191609" spans="20:20" x14ac:dyDescent="0.25">
      <c r="T191609" s="4"/>
    </row>
    <row r="191610" spans="20:20" x14ac:dyDescent="0.25">
      <c r="T191610" s="4"/>
    </row>
    <row r="191611" spans="20:20" x14ac:dyDescent="0.25">
      <c r="T191611" s="4"/>
    </row>
    <row r="191612" spans="20:20" x14ac:dyDescent="0.25">
      <c r="T191612" s="4"/>
    </row>
    <row r="191613" spans="20:20" x14ac:dyDescent="0.25">
      <c r="T191613" s="4"/>
    </row>
    <row r="191614" spans="20:20" x14ac:dyDescent="0.25">
      <c r="T191614" s="4"/>
    </row>
    <row r="191615" spans="20:20" x14ac:dyDescent="0.25">
      <c r="T191615" s="4"/>
    </row>
    <row r="191616" spans="20:20" x14ac:dyDescent="0.25">
      <c r="T191616" s="4"/>
    </row>
    <row r="191617" spans="20:20" x14ac:dyDescent="0.25">
      <c r="T191617" s="4"/>
    </row>
    <row r="191618" spans="20:20" x14ac:dyDescent="0.25">
      <c r="T191618" s="4"/>
    </row>
    <row r="191619" spans="20:20" x14ac:dyDescent="0.25">
      <c r="T191619" s="4"/>
    </row>
    <row r="191620" spans="20:20" x14ac:dyDescent="0.25">
      <c r="T191620" s="4"/>
    </row>
    <row r="191621" spans="20:20" x14ac:dyDescent="0.25">
      <c r="T191621" s="4"/>
    </row>
    <row r="191622" spans="20:20" x14ac:dyDescent="0.25">
      <c r="T191622" s="4"/>
    </row>
    <row r="191623" spans="20:20" x14ac:dyDescent="0.25">
      <c r="T191623" s="4"/>
    </row>
    <row r="191624" spans="20:20" x14ac:dyDescent="0.25">
      <c r="T191624" s="4"/>
    </row>
    <row r="191625" spans="20:20" x14ac:dyDescent="0.25">
      <c r="T191625" s="4"/>
    </row>
    <row r="191626" spans="20:20" x14ac:dyDescent="0.25">
      <c r="T191626" s="4"/>
    </row>
    <row r="191627" spans="20:20" x14ac:dyDescent="0.25">
      <c r="T191627" s="4"/>
    </row>
    <row r="191628" spans="20:20" x14ac:dyDescent="0.25">
      <c r="T191628" s="4"/>
    </row>
    <row r="191629" spans="20:20" x14ac:dyDescent="0.25">
      <c r="T191629" s="4"/>
    </row>
    <row r="191630" spans="20:20" x14ac:dyDescent="0.25">
      <c r="T191630" s="4"/>
    </row>
    <row r="191631" spans="20:20" x14ac:dyDescent="0.25">
      <c r="T191631" s="4"/>
    </row>
    <row r="191632" spans="20:20" x14ac:dyDescent="0.25">
      <c r="T191632" s="4"/>
    </row>
    <row r="191633" spans="20:20" x14ac:dyDescent="0.25">
      <c r="T191633" s="4"/>
    </row>
    <row r="191634" spans="20:20" x14ac:dyDescent="0.25">
      <c r="T191634" s="4"/>
    </row>
    <row r="191635" spans="20:20" x14ac:dyDescent="0.25">
      <c r="T191635" s="4"/>
    </row>
    <row r="191636" spans="20:20" x14ac:dyDescent="0.25">
      <c r="T191636" s="4"/>
    </row>
    <row r="191637" spans="20:20" x14ac:dyDescent="0.25">
      <c r="T191637" s="4"/>
    </row>
    <row r="191638" spans="20:20" x14ac:dyDescent="0.25">
      <c r="T191638" s="4"/>
    </row>
    <row r="191639" spans="20:20" x14ac:dyDescent="0.25">
      <c r="T191639" s="4"/>
    </row>
    <row r="191640" spans="20:20" x14ac:dyDescent="0.25">
      <c r="T191640" s="4"/>
    </row>
    <row r="191641" spans="20:20" x14ac:dyDescent="0.25">
      <c r="T191641" s="4"/>
    </row>
    <row r="191642" spans="20:20" x14ac:dyDescent="0.25">
      <c r="T191642" s="4"/>
    </row>
    <row r="191643" spans="20:20" x14ac:dyDescent="0.25">
      <c r="T191643" s="4"/>
    </row>
    <row r="191644" spans="20:20" x14ac:dyDescent="0.25">
      <c r="T191644" s="4"/>
    </row>
    <row r="191645" spans="20:20" x14ac:dyDescent="0.25">
      <c r="T191645" s="4"/>
    </row>
    <row r="191646" spans="20:20" x14ac:dyDescent="0.25">
      <c r="T191646" s="4"/>
    </row>
    <row r="191647" spans="20:20" x14ac:dyDescent="0.25">
      <c r="T191647" s="4"/>
    </row>
    <row r="191648" spans="20:20" x14ac:dyDescent="0.25">
      <c r="T191648" s="4"/>
    </row>
    <row r="191649" spans="20:20" x14ac:dyDescent="0.25">
      <c r="T191649" s="4"/>
    </row>
    <row r="191650" spans="20:20" x14ac:dyDescent="0.25">
      <c r="T191650" s="4"/>
    </row>
    <row r="191651" spans="20:20" x14ac:dyDescent="0.25">
      <c r="T191651" s="4"/>
    </row>
    <row r="191652" spans="20:20" x14ac:dyDescent="0.25">
      <c r="T191652" s="4"/>
    </row>
    <row r="191653" spans="20:20" x14ac:dyDescent="0.25">
      <c r="T191653" s="4"/>
    </row>
    <row r="191654" spans="20:20" x14ac:dyDescent="0.25">
      <c r="T191654" s="4"/>
    </row>
    <row r="191655" spans="20:20" x14ac:dyDescent="0.25">
      <c r="T191655" s="4"/>
    </row>
    <row r="191656" spans="20:20" x14ac:dyDescent="0.25">
      <c r="T191656" s="4"/>
    </row>
    <row r="191657" spans="20:20" x14ac:dyDescent="0.25">
      <c r="T191657" s="4"/>
    </row>
    <row r="191658" spans="20:20" x14ac:dyDescent="0.25">
      <c r="T191658" s="4"/>
    </row>
    <row r="191659" spans="20:20" x14ac:dyDescent="0.25">
      <c r="T191659" s="4"/>
    </row>
    <row r="191660" spans="20:20" x14ac:dyDescent="0.25">
      <c r="T191660" s="4"/>
    </row>
    <row r="191661" spans="20:20" x14ac:dyDescent="0.25">
      <c r="T191661" s="4"/>
    </row>
    <row r="191662" spans="20:20" x14ac:dyDescent="0.25">
      <c r="T191662" s="4"/>
    </row>
    <row r="191663" spans="20:20" x14ac:dyDescent="0.25">
      <c r="T191663" s="4"/>
    </row>
    <row r="191664" spans="20:20" x14ac:dyDescent="0.25">
      <c r="T191664" s="4"/>
    </row>
    <row r="191665" spans="20:20" x14ac:dyDescent="0.25">
      <c r="T191665" s="4"/>
    </row>
    <row r="191666" spans="20:20" x14ac:dyDescent="0.25">
      <c r="T191666" s="4"/>
    </row>
    <row r="191667" spans="20:20" x14ac:dyDescent="0.25">
      <c r="T191667" s="4"/>
    </row>
    <row r="191668" spans="20:20" x14ac:dyDescent="0.25">
      <c r="T191668" s="4"/>
    </row>
    <row r="191669" spans="20:20" x14ac:dyDescent="0.25">
      <c r="T191669" s="4"/>
    </row>
    <row r="191670" spans="20:20" x14ac:dyDescent="0.25">
      <c r="T191670" s="4"/>
    </row>
    <row r="191671" spans="20:20" x14ac:dyDescent="0.25">
      <c r="T191671" s="4"/>
    </row>
    <row r="191672" spans="20:20" x14ac:dyDescent="0.25">
      <c r="T191672" s="4"/>
    </row>
    <row r="191673" spans="20:20" x14ac:dyDescent="0.25">
      <c r="T191673" s="4"/>
    </row>
    <row r="191674" spans="20:20" x14ac:dyDescent="0.25">
      <c r="T191674" s="4"/>
    </row>
    <row r="191675" spans="20:20" x14ac:dyDescent="0.25">
      <c r="T191675" s="4"/>
    </row>
    <row r="191676" spans="20:20" x14ac:dyDescent="0.25">
      <c r="T191676" s="4"/>
    </row>
    <row r="191677" spans="20:20" x14ac:dyDescent="0.25">
      <c r="T191677" s="4"/>
    </row>
    <row r="191678" spans="20:20" x14ac:dyDescent="0.25">
      <c r="T191678" s="4"/>
    </row>
    <row r="191679" spans="20:20" x14ac:dyDescent="0.25">
      <c r="T191679" s="4"/>
    </row>
    <row r="191680" spans="20:20" x14ac:dyDescent="0.25">
      <c r="T191680" s="4"/>
    </row>
    <row r="191681" spans="20:20" x14ac:dyDescent="0.25">
      <c r="T191681" s="4"/>
    </row>
    <row r="191682" spans="20:20" x14ac:dyDescent="0.25">
      <c r="T191682" s="4"/>
    </row>
    <row r="191683" spans="20:20" x14ac:dyDescent="0.25">
      <c r="T191683" s="4"/>
    </row>
    <row r="191684" spans="20:20" x14ac:dyDescent="0.25">
      <c r="T191684" s="4"/>
    </row>
    <row r="191685" spans="20:20" x14ac:dyDescent="0.25">
      <c r="T191685" s="4"/>
    </row>
    <row r="191686" spans="20:20" x14ac:dyDescent="0.25">
      <c r="T191686" s="4"/>
    </row>
    <row r="191687" spans="20:20" x14ac:dyDescent="0.25">
      <c r="T191687" s="4"/>
    </row>
    <row r="191688" spans="20:20" x14ac:dyDescent="0.25">
      <c r="T191688" s="4"/>
    </row>
    <row r="191689" spans="20:20" x14ac:dyDescent="0.25">
      <c r="T191689" s="4"/>
    </row>
    <row r="191690" spans="20:20" x14ac:dyDescent="0.25">
      <c r="T191690" s="4"/>
    </row>
    <row r="191691" spans="20:20" x14ac:dyDescent="0.25">
      <c r="T191691" s="4"/>
    </row>
    <row r="191692" spans="20:20" x14ac:dyDescent="0.25">
      <c r="T191692" s="4"/>
    </row>
    <row r="191693" spans="20:20" x14ac:dyDescent="0.25">
      <c r="T191693" s="4"/>
    </row>
    <row r="191694" spans="20:20" x14ac:dyDescent="0.25">
      <c r="T191694" s="4"/>
    </row>
    <row r="191695" spans="20:20" x14ac:dyDescent="0.25">
      <c r="T191695" s="4"/>
    </row>
    <row r="191696" spans="20:20" x14ac:dyDescent="0.25">
      <c r="T191696" s="4"/>
    </row>
    <row r="191697" spans="20:20" x14ac:dyDescent="0.25">
      <c r="T191697" s="4"/>
    </row>
    <row r="191698" spans="20:20" x14ac:dyDescent="0.25">
      <c r="T191698" s="4"/>
    </row>
    <row r="191699" spans="20:20" x14ac:dyDescent="0.25">
      <c r="T191699" s="4"/>
    </row>
    <row r="191700" spans="20:20" x14ac:dyDescent="0.25">
      <c r="T191700" s="4"/>
    </row>
    <row r="191701" spans="20:20" x14ac:dyDescent="0.25">
      <c r="T191701" s="4"/>
    </row>
    <row r="191702" spans="20:20" x14ac:dyDescent="0.25">
      <c r="T191702" s="4"/>
    </row>
    <row r="191703" spans="20:20" x14ac:dyDescent="0.25">
      <c r="T191703" s="4"/>
    </row>
    <row r="191704" spans="20:20" x14ac:dyDescent="0.25">
      <c r="T191704" s="4"/>
    </row>
    <row r="191705" spans="20:20" x14ac:dyDescent="0.25">
      <c r="T191705" s="4"/>
    </row>
    <row r="191706" spans="20:20" x14ac:dyDescent="0.25">
      <c r="T191706" s="4"/>
    </row>
    <row r="191707" spans="20:20" x14ac:dyDescent="0.25">
      <c r="T191707" s="4"/>
    </row>
    <row r="191708" spans="20:20" x14ac:dyDescent="0.25">
      <c r="T191708" s="4"/>
    </row>
    <row r="191709" spans="20:20" x14ac:dyDescent="0.25">
      <c r="T191709" s="4"/>
    </row>
    <row r="191710" spans="20:20" x14ac:dyDescent="0.25">
      <c r="T191710" s="4"/>
    </row>
    <row r="191711" spans="20:20" x14ac:dyDescent="0.25">
      <c r="T191711" s="4"/>
    </row>
    <row r="191712" spans="20:20" x14ac:dyDescent="0.25">
      <c r="T191712" s="4"/>
    </row>
    <row r="191713" spans="20:20" x14ac:dyDescent="0.25">
      <c r="T191713" s="4"/>
    </row>
    <row r="191714" spans="20:20" x14ac:dyDescent="0.25">
      <c r="T191714" s="4"/>
    </row>
    <row r="191715" spans="20:20" x14ac:dyDescent="0.25">
      <c r="T191715" s="4"/>
    </row>
    <row r="191716" spans="20:20" x14ac:dyDescent="0.25">
      <c r="T191716" s="4"/>
    </row>
    <row r="191717" spans="20:20" x14ac:dyDescent="0.25">
      <c r="T191717" s="4"/>
    </row>
    <row r="191718" spans="20:20" x14ac:dyDescent="0.25">
      <c r="T191718" s="4"/>
    </row>
    <row r="191719" spans="20:20" x14ac:dyDescent="0.25">
      <c r="T191719" s="4"/>
    </row>
    <row r="191720" spans="20:20" x14ac:dyDescent="0.25">
      <c r="T191720" s="4"/>
    </row>
    <row r="191721" spans="20:20" x14ac:dyDescent="0.25">
      <c r="T191721" s="4"/>
    </row>
    <row r="191722" spans="20:20" x14ac:dyDescent="0.25">
      <c r="T191722" s="4"/>
    </row>
    <row r="191723" spans="20:20" x14ac:dyDescent="0.25">
      <c r="T191723" s="4"/>
    </row>
    <row r="191724" spans="20:20" x14ac:dyDescent="0.25">
      <c r="T191724" s="4"/>
    </row>
    <row r="191725" spans="20:20" x14ac:dyDescent="0.25">
      <c r="T191725" s="4"/>
    </row>
    <row r="191726" spans="20:20" x14ac:dyDescent="0.25">
      <c r="T191726" s="4"/>
    </row>
    <row r="191727" spans="20:20" x14ac:dyDescent="0.25">
      <c r="T191727" s="4"/>
    </row>
    <row r="191728" spans="20:20" x14ac:dyDescent="0.25">
      <c r="T191728" s="4"/>
    </row>
    <row r="191729" spans="20:20" x14ac:dyDescent="0.25">
      <c r="T191729" s="4"/>
    </row>
    <row r="191730" spans="20:20" x14ac:dyDescent="0.25">
      <c r="T191730" s="4"/>
    </row>
    <row r="191731" spans="20:20" x14ac:dyDescent="0.25">
      <c r="T191731" s="4"/>
    </row>
    <row r="191732" spans="20:20" x14ac:dyDescent="0.25">
      <c r="T191732" s="4"/>
    </row>
    <row r="191733" spans="20:20" x14ac:dyDescent="0.25">
      <c r="T191733" s="4"/>
    </row>
    <row r="191734" spans="20:20" x14ac:dyDescent="0.25">
      <c r="T191734" s="4"/>
    </row>
    <row r="191735" spans="20:20" x14ac:dyDescent="0.25">
      <c r="T191735" s="4"/>
    </row>
    <row r="191736" spans="20:20" x14ac:dyDescent="0.25">
      <c r="T191736" s="4"/>
    </row>
    <row r="191737" spans="20:20" x14ac:dyDescent="0.25">
      <c r="T191737" s="4"/>
    </row>
    <row r="191738" spans="20:20" x14ac:dyDescent="0.25">
      <c r="T191738" s="4"/>
    </row>
    <row r="191739" spans="20:20" x14ac:dyDescent="0.25">
      <c r="T191739" s="4"/>
    </row>
    <row r="191740" spans="20:20" x14ac:dyDescent="0.25">
      <c r="T191740" s="4"/>
    </row>
    <row r="191741" spans="20:20" x14ac:dyDescent="0.25">
      <c r="T191741" s="4"/>
    </row>
    <row r="191742" spans="20:20" x14ac:dyDescent="0.25">
      <c r="T191742" s="4"/>
    </row>
    <row r="191743" spans="20:20" x14ac:dyDescent="0.25">
      <c r="T191743" s="4"/>
    </row>
    <row r="191744" spans="20:20" x14ac:dyDescent="0.25">
      <c r="T191744" s="4"/>
    </row>
    <row r="191745" spans="20:20" x14ac:dyDescent="0.25">
      <c r="T191745" s="4"/>
    </row>
    <row r="191746" spans="20:20" x14ac:dyDescent="0.25">
      <c r="T191746" s="4"/>
    </row>
    <row r="191747" spans="20:20" x14ac:dyDescent="0.25">
      <c r="T191747" s="4"/>
    </row>
    <row r="191748" spans="20:20" x14ac:dyDescent="0.25">
      <c r="T191748" s="4"/>
    </row>
    <row r="191749" spans="20:20" x14ac:dyDescent="0.25">
      <c r="T191749" s="4"/>
    </row>
    <row r="191750" spans="20:20" x14ac:dyDescent="0.25">
      <c r="T191750" s="4"/>
    </row>
    <row r="191751" spans="20:20" x14ac:dyDescent="0.25">
      <c r="T191751" s="4"/>
    </row>
    <row r="191752" spans="20:20" x14ac:dyDescent="0.25">
      <c r="T191752" s="4"/>
    </row>
    <row r="191753" spans="20:20" x14ac:dyDescent="0.25">
      <c r="T191753" s="4"/>
    </row>
    <row r="191754" spans="20:20" x14ac:dyDescent="0.25">
      <c r="T191754" s="4"/>
    </row>
    <row r="191755" spans="20:20" x14ac:dyDescent="0.25">
      <c r="T191755" s="4"/>
    </row>
    <row r="191756" spans="20:20" x14ac:dyDescent="0.25">
      <c r="T191756" s="4"/>
    </row>
    <row r="191757" spans="20:20" x14ac:dyDescent="0.25">
      <c r="T191757" s="4"/>
    </row>
    <row r="191758" spans="20:20" x14ac:dyDescent="0.25">
      <c r="T191758" s="4"/>
    </row>
    <row r="191759" spans="20:20" x14ac:dyDescent="0.25">
      <c r="T191759" s="4"/>
    </row>
    <row r="191760" spans="20:20" x14ac:dyDescent="0.25">
      <c r="T191760" s="4"/>
    </row>
    <row r="191761" spans="20:20" x14ac:dyDescent="0.25">
      <c r="T191761" s="4"/>
    </row>
    <row r="191762" spans="20:20" x14ac:dyDescent="0.25">
      <c r="T191762" s="4"/>
    </row>
    <row r="191763" spans="20:20" x14ac:dyDescent="0.25">
      <c r="T191763" s="4"/>
    </row>
    <row r="191764" spans="20:20" x14ac:dyDescent="0.25">
      <c r="T191764" s="4"/>
    </row>
    <row r="191765" spans="20:20" x14ac:dyDescent="0.25">
      <c r="T191765" s="4"/>
    </row>
    <row r="191766" spans="20:20" x14ac:dyDescent="0.25">
      <c r="T191766" s="4"/>
    </row>
    <row r="191767" spans="20:20" x14ac:dyDescent="0.25">
      <c r="T191767" s="4"/>
    </row>
    <row r="191768" spans="20:20" x14ac:dyDescent="0.25">
      <c r="T191768" s="4"/>
    </row>
    <row r="191769" spans="20:20" x14ac:dyDescent="0.25">
      <c r="T191769" s="4"/>
    </row>
    <row r="191770" spans="20:20" x14ac:dyDescent="0.25">
      <c r="T191770" s="4"/>
    </row>
    <row r="191771" spans="20:20" x14ac:dyDescent="0.25">
      <c r="T191771" s="4"/>
    </row>
    <row r="191772" spans="20:20" x14ac:dyDescent="0.25">
      <c r="T191772" s="4"/>
    </row>
    <row r="191773" spans="20:20" x14ac:dyDescent="0.25">
      <c r="T191773" s="4"/>
    </row>
    <row r="191774" spans="20:20" x14ac:dyDescent="0.25">
      <c r="T191774" s="4"/>
    </row>
    <row r="191775" spans="20:20" x14ac:dyDescent="0.25">
      <c r="T191775" s="4"/>
    </row>
    <row r="191776" spans="20:20" x14ac:dyDescent="0.25">
      <c r="T191776" s="4"/>
    </row>
    <row r="191777" spans="20:20" x14ac:dyDescent="0.25">
      <c r="T191777" s="4"/>
    </row>
    <row r="191778" spans="20:20" x14ac:dyDescent="0.25">
      <c r="T191778" s="4"/>
    </row>
    <row r="191779" spans="20:20" x14ac:dyDescent="0.25">
      <c r="T191779" s="4"/>
    </row>
    <row r="191780" spans="20:20" x14ac:dyDescent="0.25">
      <c r="T191780" s="4"/>
    </row>
    <row r="191781" spans="20:20" x14ac:dyDescent="0.25">
      <c r="T191781" s="4"/>
    </row>
    <row r="191782" spans="20:20" x14ac:dyDescent="0.25">
      <c r="T191782" s="4"/>
    </row>
    <row r="191783" spans="20:20" x14ac:dyDescent="0.25">
      <c r="T191783" s="4"/>
    </row>
    <row r="191784" spans="20:20" x14ac:dyDescent="0.25">
      <c r="T191784" s="4"/>
    </row>
    <row r="191785" spans="20:20" x14ac:dyDescent="0.25">
      <c r="T191785" s="4"/>
    </row>
    <row r="191786" spans="20:20" x14ac:dyDescent="0.25">
      <c r="T191786" s="4"/>
    </row>
    <row r="191787" spans="20:20" x14ac:dyDescent="0.25">
      <c r="T191787" s="4"/>
    </row>
    <row r="191788" spans="20:20" x14ac:dyDescent="0.25">
      <c r="T191788" s="4"/>
    </row>
    <row r="191789" spans="20:20" x14ac:dyDescent="0.25">
      <c r="T191789" s="4"/>
    </row>
    <row r="191790" spans="20:20" x14ac:dyDescent="0.25">
      <c r="T191790" s="4"/>
    </row>
    <row r="191791" spans="20:20" x14ac:dyDescent="0.25">
      <c r="T191791" s="4"/>
    </row>
    <row r="191792" spans="20:20" x14ac:dyDescent="0.25">
      <c r="T191792" s="4"/>
    </row>
    <row r="191793" spans="20:20" x14ac:dyDescent="0.25">
      <c r="T191793" s="4"/>
    </row>
    <row r="191794" spans="20:20" x14ac:dyDescent="0.25">
      <c r="T191794" s="4"/>
    </row>
    <row r="191795" spans="20:20" x14ac:dyDescent="0.25">
      <c r="T191795" s="4"/>
    </row>
    <row r="191796" spans="20:20" x14ac:dyDescent="0.25">
      <c r="T191796" s="4"/>
    </row>
    <row r="191797" spans="20:20" x14ac:dyDescent="0.25">
      <c r="T191797" s="4"/>
    </row>
    <row r="191798" spans="20:20" x14ac:dyDescent="0.25">
      <c r="T191798" s="4"/>
    </row>
    <row r="191799" spans="20:20" x14ac:dyDescent="0.25">
      <c r="T191799" s="4"/>
    </row>
    <row r="191800" spans="20:20" x14ac:dyDescent="0.25">
      <c r="T191800" s="4"/>
    </row>
    <row r="191801" spans="20:20" x14ac:dyDescent="0.25">
      <c r="T191801" s="4"/>
    </row>
    <row r="191802" spans="20:20" x14ac:dyDescent="0.25">
      <c r="T191802" s="4"/>
    </row>
    <row r="191803" spans="20:20" x14ac:dyDescent="0.25">
      <c r="T191803" s="4"/>
    </row>
    <row r="191804" spans="20:20" x14ac:dyDescent="0.25">
      <c r="T191804" s="4"/>
    </row>
    <row r="191805" spans="20:20" x14ac:dyDescent="0.25">
      <c r="T191805" s="4"/>
    </row>
    <row r="191806" spans="20:20" x14ac:dyDescent="0.25">
      <c r="T191806" s="4"/>
    </row>
    <row r="191807" spans="20:20" x14ac:dyDescent="0.25">
      <c r="T191807" s="4"/>
    </row>
    <row r="191808" spans="20:20" x14ac:dyDescent="0.25">
      <c r="T191808" s="4"/>
    </row>
    <row r="191809" spans="20:20" x14ac:dyDescent="0.25">
      <c r="T191809" s="4"/>
    </row>
    <row r="191810" spans="20:20" x14ac:dyDescent="0.25">
      <c r="T191810" s="4"/>
    </row>
    <row r="191811" spans="20:20" x14ac:dyDescent="0.25">
      <c r="T191811" s="4"/>
    </row>
    <row r="191812" spans="20:20" x14ac:dyDescent="0.25">
      <c r="T191812" s="4"/>
    </row>
    <row r="191813" spans="20:20" x14ac:dyDescent="0.25">
      <c r="T191813" s="4"/>
    </row>
    <row r="191814" spans="20:20" x14ac:dyDescent="0.25">
      <c r="T191814" s="4"/>
    </row>
    <row r="191815" spans="20:20" x14ac:dyDescent="0.25">
      <c r="T191815" s="4"/>
    </row>
    <row r="191816" spans="20:20" x14ac:dyDescent="0.25">
      <c r="T191816" s="4"/>
    </row>
    <row r="191817" spans="20:20" x14ac:dyDescent="0.25">
      <c r="T191817" s="4"/>
    </row>
    <row r="191818" spans="20:20" x14ac:dyDescent="0.25">
      <c r="T191818" s="4"/>
    </row>
    <row r="191819" spans="20:20" x14ac:dyDescent="0.25">
      <c r="T191819" s="4"/>
    </row>
    <row r="191820" spans="20:20" x14ac:dyDescent="0.25">
      <c r="T191820" s="4"/>
    </row>
    <row r="191821" spans="20:20" x14ac:dyDescent="0.25">
      <c r="T191821" s="4"/>
    </row>
    <row r="191822" spans="20:20" x14ac:dyDescent="0.25">
      <c r="T191822" s="4"/>
    </row>
    <row r="191823" spans="20:20" x14ac:dyDescent="0.25">
      <c r="T191823" s="4"/>
    </row>
    <row r="191824" spans="20:20" x14ac:dyDescent="0.25">
      <c r="T191824" s="4"/>
    </row>
    <row r="191825" spans="20:20" x14ac:dyDescent="0.25">
      <c r="T191825" s="4"/>
    </row>
    <row r="191826" spans="20:20" x14ac:dyDescent="0.25">
      <c r="T191826" s="4"/>
    </row>
    <row r="191827" spans="20:20" x14ac:dyDescent="0.25">
      <c r="T191827" s="4"/>
    </row>
    <row r="191828" spans="20:20" x14ac:dyDescent="0.25">
      <c r="T191828" s="4"/>
    </row>
    <row r="191829" spans="20:20" x14ac:dyDescent="0.25">
      <c r="T191829" s="4"/>
    </row>
    <row r="191830" spans="20:20" x14ac:dyDescent="0.25">
      <c r="T191830" s="4"/>
    </row>
    <row r="191831" spans="20:20" x14ac:dyDescent="0.25">
      <c r="T191831" s="4"/>
    </row>
    <row r="191832" spans="20:20" x14ac:dyDescent="0.25">
      <c r="T191832" s="4"/>
    </row>
    <row r="191833" spans="20:20" x14ac:dyDescent="0.25">
      <c r="T191833" s="4"/>
    </row>
    <row r="191834" spans="20:20" x14ac:dyDescent="0.25">
      <c r="T191834" s="4"/>
    </row>
    <row r="191835" spans="20:20" x14ac:dyDescent="0.25">
      <c r="T191835" s="4"/>
    </row>
    <row r="191836" spans="20:20" x14ac:dyDescent="0.25">
      <c r="T191836" s="4"/>
    </row>
    <row r="191837" spans="20:20" x14ac:dyDescent="0.25">
      <c r="T191837" s="4"/>
    </row>
    <row r="191838" spans="20:20" x14ac:dyDescent="0.25">
      <c r="T191838" s="4"/>
    </row>
    <row r="191839" spans="20:20" x14ac:dyDescent="0.25">
      <c r="T191839" s="4"/>
    </row>
    <row r="191840" spans="20:20" x14ac:dyDescent="0.25">
      <c r="T191840" s="4"/>
    </row>
    <row r="191841" spans="20:20" x14ac:dyDescent="0.25">
      <c r="T191841" s="4"/>
    </row>
    <row r="191842" spans="20:20" x14ac:dyDescent="0.25">
      <c r="T191842" s="4"/>
    </row>
    <row r="191843" spans="20:20" x14ac:dyDescent="0.25">
      <c r="T191843" s="4"/>
    </row>
    <row r="191844" spans="20:20" x14ac:dyDescent="0.25">
      <c r="T191844" s="4"/>
    </row>
    <row r="191845" spans="20:20" x14ac:dyDescent="0.25">
      <c r="T191845" s="4"/>
    </row>
    <row r="191846" spans="20:20" x14ac:dyDescent="0.25">
      <c r="T191846" s="4"/>
    </row>
    <row r="191847" spans="20:20" x14ac:dyDescent="0.25">
      <c r="T191847" s="4"/>
    </row>
    <row r="191848" spans="20:20" x14ac:dyDescent="0.25">
      <c r="T191848" s="4"/>
    </row>
    <row r="191849" spans="20:20" x14ac:dyDescent="0.25">
      <c r="T191849" s="4"/>
    </row>
    <row r="191850" spans="20:20" x14ac:dyDescent="0.25">
      <c r="T191850" s="4"/>
    </row>
    <row r="191851" spans="20:20" x14ac:dyDescent="0.25">
      <c r="T191851" s="4"/>
    </row>
    <row r="191852" spans="20:20" x14ac:dyDescent="0.25">
      <c r="T191852" s="4"/>
    </row>
    <row r="191853" spans="20:20" x14ac:dyDescent="0.25">
      <c r="T191853" s="4"/>
    </row>
    <row r="191854" spans="20:20" x14ac:dyDescent="0.25">
      <c r="T191854" s="4"/>
    </row>
    <row r="191855" spans="20:20" x14ac:dyDescent="0.25">
      <c r="T191855" s="4"/>
    </row>
    <row r="191856" spans="20:20" x14ac:dyDescent="0.25">
      <c r="T191856" s="4"/>
    </row>
    <row r="191857" spans="20:20" x14ac:dyDescent="0.25">
      <c r="T191857" s="4"/>
    </row>
    <row r="191858" spans="20:20" x14ac:dyDescent="0.25">
      <c r="T191858" s="4"/>
    </row>
    <row r="191859" spans="20:20" x14ac:dyDescent="0.25">
      <c r="T191859" s="4"/>
    </row>
    <row r="191860" spans="20:20" x14ac:dyDescent="0.25">
      <c r="T191860" s="4"/>
    </row>
    <row r="191861" spans="20:20" x14ac:dyDescent="0.25">
      <c r="T191861" s="4"/>
    </row>
    <row r="191862" spans="20:20" x14ac:dyDescent="0.25">
      <c r="T191862" s="4"/>
    </row>
    <row r="191863" spans="20:20" x14ac:dyDescent="0.25">
      <c r="T191863" s="4"/>
    </row>
    <row r="191864" spans="20:20" x14ac:dyDescent="0.25">
      <c r="T191864" s="4"/>
    </row>
    <row r="191865" spans="20:20" x14ac:dyDescent="0.25">
      <c r="T191865" s="4"/>
    </row>
    <row r="191866" spans="20:20" x14ac:dyDescent="0.25">
      <c r="T191866" s="4"/>
    </row>
    <row r="191867" spans="20:20" x14ac:dyDescent="0.25">
      <c r="T191867" s="4"/>
    </row>
    <row r="191868" spans="20:20" x14ac:dyDescent="0.25">
      <c r="T191868" s="4"/>
    </row>
    <row r="191869" spans="20:20" x14ac:dyDescent="0.25">
      <c r="T191869" s="4"/>
    </row>
    <row r="191870" spans="20:20" x14ac:dyDescent="0.25">
      <c r="T191870" s="4"/>
    </row>
    <row r="191871" spans="20:20" x14ac:dyDescent="0.25">
      <c r="T191871" s="4"/>
    </row>
    <row r="191872" spans="20:20" x14ac:dyDescent="0.25">
      <c r="T191872" s="4"/>
    </row>
    <row r="191873" spans="20:20" x14ac:dyDescent="0.25">
      <c r="T191873" s="4"/>
    </row>
    <row r="191874" spans="20:20" x14ac:dyDescent="0.25">
      <c r="T191874" s="4"/>
    </row>
    <row r="191875" spans="20:20" x14ac:dyDescent="0.25">
      <c r="T191875" s="4"/>
    </row>
    <row r="191876" spans="20:20" x14ac:dyDescent="0.25">
      <c r="T191876" s="4"/>
    </row>
    <row r="191877" spans="20:20" x14ac:dyDescent="0.25">
      <c r="T191877" s="4"/>
    </row>
    <row r="191878" spans="20:20" x14ac:dyDescent="0.25">
      <c r="T191878" s="4"/>
    </row>
    <row r="191879" spans="20:20" x14ac:dyDescent="0.25">
      <c r="T191879" s="4"/>
    </row>
    <row r="191880" spans="20:20" x14ac:dyDescent="0.25">
      <c r="T191880" s="4"/>
    </row>
    <row r="191881" spans="20:20" x14ac:dyDescent="0.25">
      <c r="T191881" s="4"/>
    </row>
    <row r="191882" spans="20:20" x14ac:dyDescent="0.25">
      <c r="T191882" s="4"/>
    </row>
    <row r="191883" spans="20:20" x14ac:dyDescent="0.25">
      <c r="T191883" s="4"/>
    </row>
    <row r="191884" spans="20:20" x14ac:dyDescent="0.25">
      <c r="T191884" s="4"/>
    </row>
    <row r="191885" spans="20:20" x14ac:dyDescent="0.25">
      <c r="T191885" s="4"/>
    </row>
    <row r="191886" spans="20:20" x14ac:dyDescent="0.25">
      <c r="T191886" s="4"/>
    </row>
    <row r="191887" spans="20:20" x14ac:dyDescent="0.25">
      <c r="T191887" s="4"/>
    </row>
    <row r="191888" spans="20:20" x14ac:dyDescent="0.25">
      <c r="T191888" s="4"/>
    </row>
    <row r="191889" spans="20:20" x14ac:dyDescent="0.25">
      <c r="T191889" s="4"/>
    </row>
    <row r="191890" spans="20:20" x14ac:dyDescent="0.25">
      <c r="T191890" s="4"/>
    </row>
    <row r="191891" spans="20:20" x14ac:dyDescent="0.25">
      <c r="T191891" s="4"/>
    </row>
    <row r="191892" spans="20:20" x14ac:dyDescent="0.25">
      <c r="T191892" s="4"/>
    </row>
    <row r="191893" spans="20:20" x14ac:dyDescent="0.25">
      <c r="T191893" s="4"/>
    </row>
    <row r="191894" spans="20:20" x14ac:dyDescent="0.25">
      <c r="T191894" s="4"/>
    </row>
    <row r="191895" spans="20:20" x14ac:dyDescent="0.25">
      <c r="T191895" s="4"/>
    </row>
    <row r="191896" spans="20:20" x14ac:dyDescent="0.25">
      <c r="T191896" s="4"/>
    </row>
    <row r="191897" spans="20:20" x14ac:dyDescent="0.25">
      <c r="T191897" s="4"/>
    </row>
    <row r="191898" spans="20:20" x14ac:dyDescent="0.25">
      <c r="T191898" s="4"/>
    </row>
    <row r="191899" spans="20:20" x14ac:dyDescent="0.25">
      <c r="T191899" s="4"/>
    </row>
    <row r="191900" spans="20:20" x14ac:dyDescent="0.25">
      <c r="T191900" s="4"/>
    </row>
    <row r="191901" spans="20:20" x14ac:dyDescent="0.25">
      <c r="T191901" s="4"/>
    </row>
    <row r="191902" spans="20:20" x14ac:dyDescent="0.25">
      <c r="T191902" s="4"/>
    </row>
    <row r="191903" spans="20:20" x14ac:dyDescent="0.25">
      <c r="T191903" s="4"/>
    </row>
    <row r="191904" spans="20:20" x14ac:dyDescent="0.25">
      <c r="T191904" s="4"/>
    </row>
    <row r="191905" spans="20:20" x14ac:dyDescent="0.25">
      <c r="T191905" s="4"/>
    </row>
    <row r="191906" spans="20:20" x14ac:dyDescent="0.25">
      <c r="T191906" s="4"/>
    </row>
    <row r="191907" spans="20:20" x14ac:dyDescent="0.25">
      <c r="T191907" s="4"/>
    </row>
    <row r="191908" spans="20:20" x14ac:dyDescent="0.25">
      <c r="T191908" s="4"/>
    </row>
    <row r="191909" spans="20:20" x14ac:dyDescent="0.25">
      <c r="T191909" s="4"/>
    </row>
    <row r="191910" spans="20:20" x14ac:dyDescent="0.25">
      <c r="T191910" s="4"/>
    </row>
    <row r="191911" spans="20:20" x14ac:dyDescent="0.25">
      <c r="T191911" s="4"/>
    </row>
    <row r="191912" spans="20:20" x14ac:dyDescent="0.25">
      <c r="T191912" s="4"/>
    </row>
    <row r="191913" spans="20:20" x14ac:dyDescent="0.25">
      <c r="T191913" s="4"/>
    </row>
    <row r="191914" spans="20:20" x14ac:dyDescent="0.25">
      <c r="T191914" s="4"/>
    </row>
    <row r="191915" spans="20:20" x14ac:dyDescent="0.25">
      <c r="T191915" s="4"/>
    </row>
    <row r="191916" spans="20:20" x14ac:dyDescent="0.25">
      <c r="T191916" s="4"/>
    </row>
    <row r="191917" spans="20:20" x14ac:dyDescent="0.25">
      <c r="T191917" s="4"/>
    </row>
    <row r="191918" spans="20:20" x14ac:dyDescent="0.25">
      <c r="T191918" s="4"/>
    </row>
    <row r="191919" spans="20:20" x14ac:dyDescent="0.25">
      <c r="T191919" s="4"/>
    </row>
    <row r="191920" spans="20:20" x14ac:dyDescent="0.25">
      <c r="T191920" s="4"/>
    </row>
    <row r="191921" spans="20:20" x14ac:dyDescent="0.25">
      <c r="T191921" s="4"/>
    </row>
    <row r="191922" spans="20:20" x14ac:dyDescent="0.25">
      <c r="T191922" s="4"/>
    </row>
    <row r="191923" spans="20:20" x14ac:dyDescent="0.25">
      <c r="T191923" s="4"/>
    </row>
    <row r="191924" spans="20:20" x14ac:dyDescent="0.25">
      <c r="T191924" s="4"/>
    </row>
    <row r="191925" spans="20:20" x14ac:dyDescent="0.25">
      <c r="T191925" s="4"/>
    </row>
    <row r="191926" spans="20:20" x14ac:dyDescent="0.25">
      <c r="T191926" s="4"/>
    </row>
    <row r="191927" spans="20:20" x14ac:dyDescent="0.25">
      <c r="T191927" s="4"/>
    </row>
    <row r="191928" spans="20:20" x14ac:dyDescent="0.25">
      <c r="T191928" s="4"/>
    </row>
    <row r="191929" spans="20:20" x14ac:dyDescent="0.25">
      <c r="T191929" s="4"/>
    </row>
    <row r="191930" spans="20:20" x14ac:dyDescent="0.25">
      <c r="T191930" s="4"/>
    </row>
    <row r="191931" spans="20:20" x14ac:dyDescent="0.25">
      <c r="T191931" s="4"/>
    </row>
    <row r="191932" spans="20:20" x14ac:dyDescent="0.25">
      <c r="T191932" s="4"/>
    </row>
    <row r="191933" spans="20:20" x14ac:dyDescent="0.25">
      <c r="T191933" s="4"/>
    </row>
    <row r="191934" spans="20:20" x14ac:dyDescent="0.25">
      <c r="T191934" s="4"/>
    </row>
    <row r="191935" spans="20:20" x14ac:dyDescent="0.25">
      <c r="T191935" s="4"/>
    </row>
    <row r="191936" spans="20:20" x14ac:dyDescent="0.25">
      <c r="T191936" s="4"/>
    </row>
    <row r="191937" spans="20:20" x14ac:dyDescent="0.25">
      <c r="T191937" s="4"/>
    </row>
    <row r="191938" spans="20:20" x14ac:dyDescent="0.25">
      <c r="T191938" s="4"/>
    </row>
    <row r="191939" spans="20:20" x14ac:dyDescent="0.25">
      <c r="T191939" s="4"/>
    </row>
    <row r="191940" spans="20:20" x14ac:dyDescent="0.25">
      <c r="T191940" s="4"/>
    </row>
    <row r="191941" spans="20:20" x14ac:dyDescent="0.25">
      <c r="T191941" s="4"/>
    </row>
    <row r="191942" spans="20:20" x14ac:dyDescent="0.25">
      <c r="T191942" s="4"/>
    </row>
    <row r="191943" spans="20:20" x14ac:dyDescent="0.25">
      <c r="T191943" s="4"/>
    </row>
    <row r="191944" spans="20:20" x14ac:dyDescent="0.25">
      <c r="T191944" s="4"/>
    </row>
    <row r="191945" spans="20:20" x14ac:dyDescent="0.25">
      <c r="T191945" s="4"/>
    </row>
    <row r="191946" spans="20:20" x14ac:dyDescent="0.25">
      <c r="T191946" s="4"/>
    </row>
    <row r="191947" spans="20:20" x14ac:dyDescent="0.25">
      <c r="T191947" s="4"/>
    </row>
    <row r="191948" spans="20:20" x14ac:dyDescent="0.25">
      <c r="T191948" s="4"/>
    </row>
    <row r="191949" spans="20:20" x14ac:dyDescent="0.25">
      <c r="T191949" s="4"/>
    </row>
    <row r="191950" spans="20:20" x14ac:dyDescent="0.25">
      <c r="T191950" s="4"/>
    </row>
    <row r="191951" spans="20:20" x14ac:dyDescent="0.25">
      <c r="T191951" s="4"/>
    </row>
    <row r="191952" spans="20:20" x14ac:dyDescent="0.25">
      <c r="T191952" s="4"/>
    </row>
    <row r="191953" spans="20:20" x14ac:dyDescent="0.25">
      <c r="T191953" s="4"/>
    </row>
    <row r="191954" spans="20:20" x14ac:dyDescent="0.25">
      <c r="T191954" s="4"/>
    </row>
    <row r="191955" spans="20:20" x14ac:dyDescent="0.25">
      <c r="T191955" s="4"/>
    </row>
    <row r="191956" spans="20:20" x14ac:dyDescent="0.25">
      <c r="T191956" s="4"/>
    </row>
    <row r="191957" spans="20:20" x14ac:dyDescent="0.25">
      <c r="T191957" s="4"/>
    </row>
    <row r="191958" spans="20:20" x14ac:dyDescent="0.25">
      <c r="T191958" s="4"/>
    </row>
    <row r="191959" spans="20:20" x14ac:dyDescent="0.25">
      <c r="T191959" s="4"/>
    </row>
    <row r="191960" spans="20:20" x14ac:dyDescent="0.25">
      <c r="T191960" s="4"/>
    </row>
    <row r="191961" spans="20:20" x14ac:dyDescent="0.25">
      <c r="T191961" s="4"/>
    </row>
    <row r="191962" spans="20:20" x14ac:dyDescent="0.25">
      <c r="T191962" s="4"/>
    </row>
    <row r="191963" spans="20:20" x14ac:dyDescent="0.25">
      <c r="T191963" s="4"/>
    </row>
    <row r="191964" spans="20:20" x14ac:dyDescent="0.25">
      <c r="T191964" s="4"/>
    </row>
    <row r="191965" spans="20:20" x14ac:dyDescent="0.25">
      <c r="T191965" s="4"/>
    </row>
    <row r="191966" spans="20:20" x14ac:dyDescent="0.25">
      <c r="T191966" s="4"/>
    </row>
    <row r="191967" spans="20:20" x14ac:dyDescent="0.25">
      <c r="T191967" s="4"/>
    </row>
    <row r="191968" spans="20:20" x14ac:dyDescent="0.25">
      <c r="T191968" s="4"/>
    </row>
    <row r="191969" spans="20:20" x14ac:dyDescent="0.25">
      <c r="T191969" s="4"/>
    </row>
    <row r="191970" spans="20:20" x14ac:dyDescent="0.25">
      <c r="T191970" s="4"/>
    </row>
    <row r="191971" spans="20:20" x14ac:dyDescent="0.25">
      <c r="T191971" s="4"/>
    </row>
    <row r="191972" spans="20:20" x14ac:dyDescent="0.25">
      <c r="T191972" s="4"/>
    </row>
    <row r="191973" spans="20:20" x14ac:dyDescent="0.25">
      <c r="T191973" s="4"/>
    </row>
    <row r="191974" spans="20:20" x14ac:dyDescent="0.25">
      <c r="T191974" s="4"/>
    </row>
    <row r="191975" spans="20:20" x14ac:dyDescent="0.25">
      <c r="T191975" s="4"/>
    </row>
    <row r="191976" spans="20:20" x14ac:dyDescent="0.25">
      <c r="T191976" s="4"/>
    </row>
    <row r="191977" spans="20:20" x14ac:dyDescent="0.25">
      <c r="T191977" s="4"/>
    </row>
    <row r="191978" spans="20:20" x14ac:dyDescent="0.25">
      <c r="T191978" s="4"/>
    </row>
    <row r="191979" spans="20:20" x14ac:dyDescent="0.25">
      <c r="T191979" s="4"/>
    </row>
    <row r="191980" spans="20:20" x14ac:dyDescent="0.25">
      <c r="T191980" s="4"/>
    </row>
    <row r="191981" spans="20:20" x14ac:dyDescent="0.25">
      <c r="T191981" s="4"/>
    </row>
    <row r="191982" spans="20:20" x14ac:dyDescent="0.25">
      <c r="T191982" s="4"/>
    </row>
    <row r="191983" spans="20:20" x14ac:dyDescent="0.25">
      <c r="T191983" s="4"/>
    </row>
    <row r="191984" spans="20:20" x14ac:dyDescent="0.25">
      <c r="T191984" s="4"/>
    </row>
    <row r="191985" spans="20:20" x14ac:dyDescent="0.25">
      <c r="T191985" s="4"/>
    </row>
    <row r="191986" spans="20:20" x14ac:dyDescent="0.25">
      <c r="T191986" s="4"/>
    </row>
    <row r="191987" spans="20:20" x14ac:dyDescent="0.25">
      <c r="T191987" s="4"/>
    </row>
    <row r="191988" spans="20:20" x14ac:dyDescent="0.25">
      <c r="T191988" s="4"/>
    </row>
    <row r="191989" spans="20:20" x14ac:dyDescent="0.25">
      <c r="T191989" s="4"/>
    </row>
    <row r="191990" spans="20:20" x14ac:dyDescent="0.25">
      <c r="T191990" s="4"/>
    </row>
    <row r="191991" spans="20:20" x14ac:dyDescent="0.25">
      <c r="T191991" s="4"/>
    </row>
    <row r="191992" spans="20:20" x14ac:dyDescent="0.25">
      <c r="T191992" s="4"/>
    </row>
    <row r="191993" spans="20:20" x14ac:dyDescent="0.25">
      <c r="T191993" s="4"/>
    </row>
    <row r="191994" spans="20:20" x14ac:dyDescent="0.25">
      <c r="T191994" s="4"/>
    </row>
    <row r="191995" spans="20:20" x14ac:dyDescent="0.25">
      <c r="T191995" s="4"/>
    </row>
    <row r="191996" spans="20:20" x14ac:dyDescent="0.25">
      <c r="T191996" s="4"/>
    </row>
    <row r="191997" spans="20:20" x14ac:dyDescent="0.25">
      <c r="T191997" s="4"/>
    </row>
    <row r="191998" spans="20:20" x14ac:dyDescent="0.25">
      <c r="T191998" s="4"/>
    </row>
    <row r="191999" spans="20:20" x14ac:dyDescent="0.25">
      <c r="T191999" s="4"/>
    </row>
    <row r="192000" spans="20:20" x14ac:dyDescent="0.25">
      <c r="T192000" s="4"/>
    </row>
    <row r="192001" spans="20:20" x14ac:dyDescent="0.25">
      <c r="T192001" s="4"/>
    </row>
    <row r="192002" spans="20:20" x14ac:dyDescent="0.25">
      <c r="T192002" s="4"/>
    </row>
    <row r="192003" spans="20:20" x14ac:dyDescent="0.25">
      <c r="T192003" s="4"/>
    </row>
    <row r="192004" spans="20:20" x14ac:dyDescent="0.25">
      <c r="T192004" s="4"/>
    </row>
    <row r="192005" spans="20:20" x14ac:dyDescent="0.25">
      <c r="T192005" s="4"/>
    </row>
    <row r="192006" spans="20:20" x14ac:dyDescent="0.25">
      <c r="T192006" s="4"/>
    </row>
    <row r="192007" spans="20:20" x14ac:dyDescent="0.25">
      <c r="T192007" s="4"/>
    </row>
    <row r="192008" spans="20:20" x14ac:dyDescent="0.25">
      <c r="T192008" s="4"/>
    </row>
    <row r="192009" spans="20:20" x14ac:dyDescent="0.25">
      <c r="T192009" s="4"/>
    </row>
    <row r="192010" spans="20:20" x14ac:dyDescent="0.25">
      <c r="T192010" s="4"/>
    </row>
    <row r="192011" spans="20:20" x14ac:dyDescent="0.25">
      <c r="T192011" s="4"/>
    </row>
    <row r="192012" spans="20:20" x14ac:dyDescent="0.25">
      <c r="T192012" s="4"/>
    </row>
    <row r="192013" spans="20:20" x14ac:dyDescent="0.25">
      <c r="T192013" s="4"/>
    </row>
    <row r="192014" spans="20:20" x14ac:dyDescent="0.25">
      <c r="T192014" s="4"/>
    </row>
    <row r="192015" spans="20:20" x14ac:dyDescent="0.25">
      <c r="T192015" s="4"/>
    </row>
    <row r="192016" spans="20:20" x14ac:dyDescent="0.25">
      <c r="T192016" s="4"/>
    </row>
    <row r="192017" spans="20:20" x14ac:dyDescent="0.25">
      <c r="T192017" s="4"/>
    </row>
    <row r="192018" spans="20:20" x14ac:dyDescent="0.25">
      <c r="T192018" s="4"/>
    </row>
    <row r="192019" spans="20:20" x14ac:dyDescent="0.25">
      <c r="T192019" s="4"/>
    </row>
    <row r="192020" spans="20:20" x14ac:dyDescent="0.25">
      <c r="T192020" s="4"/>
    </row>
    <row r="192021" spans="20:20" x14ac:dyDescent="0.25">
      <c r="T192021" s="4"/>
    </row>
    <row r="192022" spans="20:20" x14ac:dyDescent="0.25">
      <c r="T192022" s="4"/>
    </row>
    <row r="192023" spans="20:20" x14ac:dyDescent="0.25">
      <c r="T192023" s="4"/>
    </row>
    <row r="192024" spans="20:20" x14ac:dyDescent="0.25">
      <c r="T192024" s="4"/>
    </row>
    <row r="192025" spans="20:20" x14ac:dyDescent="0.25">
      <c r="T192025" s="4"/>
    </row>
    <row r="192026" spans="20:20" x14ac:dyDescent="0.25">
      <c r="T192026" s="4"/>
    </row>
    <row r="192027" spans="20:20" x14ac:dyDescent="0.25">
      <c r="T192027" s="4"/>
    </row>
    <row r="192028" spans="20:20" x14ac:dyDescent="0.25">
      <c r="T192028" s="4"/>
    </row>
    <row r="192029" spans="20:20" x14ac:dyDescent="0.25">
      <c r="T192029" s="4"/>
    </row>
    <row r="192030" spans="20:20" x14ac:dyDescent="0.25">
      <c r="T192030" s="4"/>
    </row>
    <row r="192031" spans="20:20" x14ac:dyDescent="0.25">
      <c r="T192031" s="4"/>
    </row>
    <row r="192032" spans="20:20" x14ac:dyDescent="0.25">
      <c r="T192032" s="4"/>
    </row>
    <row r="192033" spans="20:20" x14ac:dyDescent="0.25">
      <c r="T192033" s="4"/>
    </row>
    <row r="192034" spans="20:20" x14ac:dyDescent="0.25">
      <c r="T192034" s="4"/>
    </row>
    <row r="192035" spans="20:20" x14ac:dyDescent="0.25">
      <c r="T192035" s="4"/>
    </row>
    <row r="192036" spans="20:20" x14ac:dyDescent="0.25">
      <c r="T192036" s="4"/>
    </row>
    <row r="192037" spans="20:20" x14ac:dyDescent="0.25">
      <c r="T192037" s="4"/>
    </row>
    <row r="192038" spans="20:20" x14ac:dyDescent="0.25">
      <c r="T192038" s="4"/>
    </row>
    <row r="192039" spans="20:20" x14ac:dyDescent="0.25">
      <c r="T192039" s="4"/>
    </row>
    <row r="192040" spans="20:20" x14ac:dyDescent="0.25">
      <c r="T192040" s="4"/>
    </row>
    <row r="192041" spans="20:20" x14ac:dyDescent="0.25">
      <c r="T192041" s="4"/>
    </row>
    <row r="192042" spans="20:20" x14ac:dyDescent="0.25">
      <c r="T192042" s="4"/>
    </row>
    <row r="192043" spans="20:20" x14ac:dyDescent="0.25">
      <c r="T192043" s="4"/>
    </row>
    <row r="192044" spans="20:20" x14ac:dyDescent="0.25">
      <c r="T192044" s="4"/>
    </row>
    <row r="192045" spans="20:20" x14ac:dyDescent="0.25">
      <c r="T192045" s="4"/>
    </row>
    <row r="192046" spans="20:20" x14ac:dyDescent="0.25">
      <c r="T192046" s="4"/>
    </row>
    <row r="192047" spans="20:20" x14ac:dyDescent="0.25">
      <c r="T192047" s="4"/>
    </row>
    <row r="192048" spans="20:20" x14ac:dyDescent="0.25">
      <c r="T192048" s="4"/>
    </row>
    <row r="192049" spans="20:20" x14ac:dyDescent="0.25">
      <c r="T192049" s="4"/>
    </row>
    <row r="192050" spans="20:20" x14ac:dyDescent="0.25">
      <c r="T192050" s="4"/>
    </row>
    <row r="192051" spans="20:20" x14ac:dyDescent="0.25">
      <c r="T192051" s="4"/>
    </row>
    <row r="192052" spans="20:20" x14ac:dyDescent="0.25">
      <c r="T192052" s="4"/>
    </row>
    <row r="192053" spans="20:20" x14ac:dyDescent="0.25">
      <c r="T192053" s="4"/>
    </row>
    <row r="192054" spans="20:20" x14ac:dyDescent="0.25">
      <c r="T192054" s="4"/>
    </row>
    <row r="192055" spans="20:20" x14ac:dyDescent="0.25">
      <c r="T192055" s="4"/>
    </row>
    <row r="192056" spans="20:20" x14ac:dyDescent="0.25">
      <c r="T192056" s="4"/>
    </row>
    <row r="192057" spans="20:20" x14ac:dyDescent="0.25">
      <c r="T192057" s="4"/>
    </row>
    <row r="192058" spans="20:20" x14ac:dyDescent="0.25">
      <c r="T192058" s="4"/>
    </row>
    <row r="192059" spans="20:20" x14ac:dyDescent="0.25">
      <c r="T192059" s="4"/>
    </row>
    <row r="192060" spans="20:20" x14ac:dyDescent="0.25">
      <c r="T192060" s="4"/>
    </row>
    <row r="192061" spans="20:20" x14ac:dyDescent="0.25">
      <c r="T192061" s="4"/>
    </row>
    <row r="192062" spans="20:20" x14ac:dyDescent="0.25">
      <c r="T192062" s="4"/>
    </row>
    <row r="192063" spans="20:20" x14ac:dyDescent="0.25">
      <c r="T192063" s="4"/>
    </row>
    <row r="192064" spans="20:20" x14ac:dyDescent="0.25">
      <c r="T192064" s="4"/>
    </row>
    <row r="192065" spans="20:20" x14ac:dyDescent="0.25">
      <c r="T192065" s="4"/>
    </row>
    <row r="192066" spans="20:20" x14ac:dyDescent="0.25">
      <c r="T192066" s="4"/>
    </row>
    <row r="192067" spans="20:20" x14ac:dyDescent="0.25">
      <c r="T192067" s="4"/>
    </row>
    <row r="192068" spans="20:20" x14ac:dyDescent="0.25">
      <c r="T192068" s="4"/>
    </row>
    <row r="192069" spans="20:20" x14ac:dyDescent="0.25">
      <c r="T192069" s="4"/>
    </row>
    <row r="192070" spans="20:20" x14ac:dyDescent="0.25">
      <c r="T192070" s="4"/>
    </row>
    <row r="192071" spans="20:20" x14ac:dyDescent="0.25">
      <c r="T192071" s="4"/>
    </row>
    <row r="192072" spans="20:20" x14ac:dyDescent="0.25">
      <c r="T192072" s="4"/>
    </row>
    <row r="192073" spans="20:20" x14ac:dyDescent="0.25">
      <c r="T192073" s="4"/>
    </row>
    <row r="192074" spans="20:20" x14ac:dyDescent="0.25">
      <c r="T192074" s="4"/>
    </row>
    <row r="192075" spans="20:20" x14ac:dyDescent="0.25">
      <c r="T192075" s="4"/>
    </row>
    <row r="192076" spans="20:20" x14ac:dyDescent="0.25">
      <c r="T192076" s="4"/>
    </row>
    <row r="192077" spans="20:20" x14ac:dyDescent="0.25">
      <c r="T192077" s="4"/>
    </row>
    <row r="192078" spans="20:20" x14ac:dyDescent="0.25">
      <c r="T192078" s="4"/>
    </row>
    <row r="192079" spans="20:20" x14ac:dyDescent="0.25">
      <c r="T192079" s="4"/>
    </row>
    <row r="192080" spans="20:20" x14ac:dyDescent="0.25">
      <c r="T192080" s="4"/>
    </row>
    <row r="192081" spans="20:20" x14ac:dyDescent="0.25">
      <c r="T192081" s="4"/>
    </row>
    <row r="192082" spans="20:20" x14ac:dyDescent="0.25">
      <c r="T192082" s="4"/>
    </row>
    <row r="192083" spans="20:20" x14ac:dyDescent="0.25">
      <c r="T192083" s="4"/>
    </row>
    <row r="192084" spans="20:20" x14ac:dyDescent="0.25">
      <c r="T192084" s="4"/>
    </row>
    <row r="192085" spans="20:20" x14ac:dyDescent="0.25">
      <c r="T192085" s="4"/>
    </row>
    <row r="192086" spans="20:20" x14ac:dyDescent="0.25">
      <c r="T192086" s="4"/>
    </row>
    <row r="192087" spans="20:20" x14ac:dyDescent="0.25">
      <c r="T192087" s="4"/>
    </row>
    <row r="192088" spans="20:20" x14ac:dyDescent="0.25">
      <c r="T192088" s="4"/>
    </row>
    <row r="192089" spans="20:20" x14ac:dyDescent="0.25">
      <c r="T192089" s="4"/>
    </row>
    <row r="192090" spans="20:20" x14ac:dyDescent="0.25">
      <c r="T192090" s="4"/>
    </row>
    <row r="192091" spans="20:20" x14ac:dyDescent="0.25">
      <c r="T192091" s="4"/>
    </row>
    <row r="192092" spans="20:20" x14ac:dyDescent="0.25">
      <c r="T192092" s="4"/>
    </row>
    <row r="192093" spans="20:20" x14ac:dyDescent="0.25">
      <c r="T192093" s="4"/>
    </row>
    <row r="192094" spans="20:20" x14ac:dyDescent="0.25">
      <c r="T192094" s="4"/>
    </row>
    <row r="192095" spans="20:20" x14ac:dyDescent="0.25">
      <c r="T192095" s="4"/>
    </row>
    <row r="192096" spans="20:20" x14ac:dyDescent="0.25">
      <c r="T192096" s="4"/>
    </row>
    <row r="192097" spans="20:20" x14ac:dyDescent="0.25">
      <c r="T192097" s="4"/>
    </row>
    <row r="192098" spans="20:20" x14ac:dyDescent="0.25">
      <c r="T192098" s="4"/>
    </row>
    <row r="192099" spans="20:20" x14ac:dyDescent="0.25">
      <c r="T192099" s="4"/>
    </row>
    <row r="192100" spans="20:20" x14ac:dyDescent="0.25">
      <c r="T192100" s="4"/>
    </row>
    <row r="192101" spans="20:20" x14ac:dyDescent="0.25">
      <c r="T192101" s="4"/>
    </row>
    <row r="192102" spans="20:20" x14ac:dyDescent="0.25">
      <c r="T192102" s="4"/>
    </row>
    <row r="192103" spans="20:20" x14ac:dyDescent="0.25">
      <c r="T192103" s="4"/>
    </row>
    <row r="192104" spans="20:20" x14ac:dyDescent="0.25">
      <c r="T192104" s="4"/>
    </row>
    <row r="192105" spans="20:20" x14ac:dyDescent="0.25">
      <c r="T192105" s="4"/>
    </row>
    <row r="192106" spans="20:20" x14ac:dyDescent="0.25">
      <c r="T192106" s="4"/>
    </row>
    <row r="192107" spans="20:20" x14ac:dyDescent="0.25">
      <c r="T192107" s="4"/>
    </row>
    <row r="192108" spans="20:20" x14ac:dyDescent="0.25">
      <c r="T192108" s="4"/>
    </row>
    <row r="192109" spans="20:20" x14ac:dyDescent="0.25">
      <c r="T192109" s="4"/>
    </row>
    <row r="192110" spans="20:20" x14ac:dyDescent="0.25">
      <c r="T192110" s="4"/>
    </row>
    <row r="192111" spans="20:20" x14ac:dyDescent="0.25">
      <c r="T192111" s="4"/>
    </row>
    <row r="192112" spans="20:20" x14ac:dyDescent="0.25">
      <c r="T192112" s="4"/>
    </row>
    <row r="192113" spans="20:20" x14ac:dyDescent="0.25">
      <c r="T192113" s="4"/>
    </row>
    <row r="192114" spans="20:20" x14ac:dyDescent="0.25">
      <c r="T192114" s="4"/>
    </row>
    <row r="192115" spans="20:20" x14ac:dyDescent="0.25">
      <c r="T192115" s="4"/>
    </row>
    <row r="192116" spans="20:20" x14ac:dyDescent="0.25">
      <c r="T192116" s="4"/>
    </row>
    <row r="192117" spans="20:20" x14ac:dyDescent="0.25">
      <c r="T192117" s="4"/>
    </row>
    <row r="192118" spans="20:20" x14ac:dyDescent="0.25">
      <c r="T192118" s="4"/>
    </row>
    <row r="192119" spans="20:20" x14ac:dyDescent="0.25">
      <c r="T192119" s="4"/>
    </row>
    <row r="192120" spans="20:20" x14ac:dyDescent="0.25">
      <c r="T192120" s="4"/>
    </row>
    <row r="192121" spans="20:20" x14ac:dyDescent="0.25">
      <c r="T192121" s="4"/>
    </row>
    <row r="192122" spans="20:20" x14ac:dyDescent="0.25">
      <c r="T192122" s="4"/>
    </row>
    <row r="192123" spans="20:20" x14ac:dyDescent="0.25">
      <c r="T192123" s="4"/>
    </row>
    <row r="192124" spans="20:20" x14ac:dyDescent="0.25">
      <c r="T192124" s="4"/>
    </row>
    <row r="192125" spans="20:20" x14ac:dyDescent="0.25">
      <c r="T192125" s="4"/>
    </row>
    <row r="192126" spans="20:20" x14ac:dyDescent="0.25">
      <c r="T192126" s="4"/>
    </row>
    <row r="192127" spans="20:20" x14ac:dyDescent="0.25">
      <c r="T192127" s="4"/>
    </row>
    <row r="192128" spans="20:20" x14ac:dyDescent="0.25">
      <c r="T192128" s="4"/>
    </row>
    <row r="192129" spans="20:20" x14ac:dyDescent="0.25">
      <c r="T192129" s="4"/>
    </row>
    <row r="192130" spans="20:20" x14ac:dyDescent="0.25">
      <c r="T192130" s="4"/>
    </row>
    <row r="192131" spans="20:20" x14ac:dyDescent="0.25">
      <c r="T192131" s="4"/>
    </row>
    <row r="192132" spans="20:20" x14ac:dyDescent="0.25">
      <c r="T192132" s="4"/>
    </row>
    <row r="192133" spans="20:20" x14ac:dyDescent="0.25">
      <c r="T192133" s="4"/>
    </row>
    <row r="192134" spans="20:20" x14ac:dyDescent="0.25">
      <c r="T192134" s="4"/>
    </row>
    <row r="192135" spans="20:20" x14ac:dyDescent="0.25">
      <c r="T192135" s="4"/>
    </row>
    <row r="192136" spans="20:20" x14ac:dyDescent="0.25">
      <c r="T192136" s="4"/>
    </row>
    <row r="192137" spans="20:20" x14ac:dyDescent="0.25">
      <c r="T192137" s="4"/>
    </row>
    <row r="192138" spans="20:20" x14ac:dyDescent="0.25">
      <c r="T192138" s="4"/>
    </row>
    <row r="192139" spans="20:20" x14ac:dyDescent="0.25">
      <c r="T192139" s="4"/>
    </row>
    <row r="192140" spans="20:20" x14ac:dyDescent="0.25">
      <c r="T192140" s="4"/>
    </row>
    <row r="192141" spans="20:20" x14ac:dyDescent="0.25">
      <c r="T192141" s="4"/>
    </row>
    <row r="192142" spans="20:20" x14ac:dyDescent="0.25">
      <c r="T192142" s="4"/>
    </row>
    <row r="192143" spans="20:20" x14ac:dyDescent="0.25">
      <c r="T192143" s="4"/>
    </row>
    <row r="192144" spans="20:20" x14ac:dyDescent="0.25">
      <c r="T192144" s="4"/>
    </row>
    <row r="192145" spans="20:20" x14ac:dyDescent="0.25">
      <c r="T192145" s="4"/>
    </row>
    <row r="192146" spans="20:20" x14ac:dyDescent="0.25">
      <c r="T192146" s="4"/>
    </row>
    <row r="192147" spans="20:20" x14ac:dyDescent="0.25">
      <c r="T192147" s="4"/>
    </row>
    <row r="192148" spans="20:20" x14ac:dyDescent="0.25">
      <c r="T192148" s="4"/>
    </row>
    <row r="192149" spans="20:20" x14ac:dyDescent="0.25">
      <c r="T192149" s="4"/>
    </row>
    <row r="192150" spans="20:20" x14ac:dyDescent="0.25">
      <c r="T192150" s="4"/>
    </row>
    <row r="192151" spans="20:20" x14ac:dyDescent="0.25">
      <c r="T192151" s="4"/>
    </row>
    <row r="192152" spans="20:20" x14ac:dyDescent="0.25">
      <c r="T192152" s="4"/>
    </row>
    <row r="192153" spans="20:20" x14ac:dyDescent="0.25">
      <c r="T192153" s="4"/>
    </row>
    <row r="192154" spans="20:20" x14ac:dyDescent="0.25">
      <c r="T192154" s="4"/>
    </row>
    <row r="192155" spans="20:20" x14ac:dyDescent="0.25">
      <c r="T192155" s="4"/>
    </row>
    <row r="192156" spans="20:20" x14ac:dyDescent="0.25">
      <c r="T192156" s="4"/>
    </row>
    <row r="192157" spans="20:20" x14ac:dyDescent="0.25">
      <c r="T192157" s="4"/>
    </row>
    <row r="192158" spans="20:20" x14ac:dyDescent="0.25">
      <c r="T192158" s="4"/>
    </row>
    <row r="192159" spans="20:20" x14ac:dyDescent="0.25">
      <c r="T192159" s="4"/>
    </row>
    <row r="192160" spans="20:20" x14ac:dyDescent="0.25">
      <c r="T192160" s="4"/>
    </row>
    <row r="192161" spans="20:20" x14ac:dyDescent="0.25">
      <c r="T192161" s="4"/>
    </row>
    <row r="192162" spans="20:20" x14ac:dyDescent="0.25">
      <c r="T192162" s="4"/>
    </row>
    <row r="192163" spans="20:20" x14ac:dyDescent="0.25">
      <c r="T192163" s="4"/>
    </row>
    <row r="192164" spans="20:20" x14ac:dyDescent="0.25">
      <c r="T192164" s="4"/>
    </row>
    <row r="192165" spans="20:20" x14ac:dyDescent="0.25">
      <c r="T192165" s="4"/>
    </row>
    <row r="192166" spans="20:20" x14ac:dyDescent="0.25">
      <c r="T192166" s="4"/>
    </row>
    <row r="192167" spans="20:20" x14ac:dyDescent="0.25">
      <c r="T192167" s="4"/>
    </row>
    <row r="192168" spans="20:20" x14ac:dyDescent="0.25">
      <c r="T192168" s="4"/>
    </row>
    <row r="192169" spans="20:20" x14ac:dyDescent="0.25">
      <c r="T192169" s="4"/>
    </row>
    <row r="192170" spans="20:20" x14ac:dyDescent="0.25">
      <c r="T192170" s="4"/>
    </row>
    <row r="192171" spans="20:20" x14ac:dyDescent="0.25">
      <c r="T192171" s="4"/>
    </row>
    <row r="192172" spans="20:20" x14ac:dyDescent="0.25">
      <c r="T192172" s="4"/>
    </row>
    <row r="192173" spans="20:20" x14ac:dyDescent="0.25">
      <c r="T192173" s="4"/>
    </row>
    <row r="192174" spans="20:20" x14ac:dyDescent="0.25">
      <c r="T192174" s="4"/>
    </row>
    <row r="192175" spans="20:20" x14ac:dyDescent="0.25">
      <c r="T192175" s="4"/>
    </row>
    <row r="192176" spans="20:20" x14ac:dyDescent="0.25">
      <c r="T192176" s="4"/>
    </row>
    <row r="192177" spans="20:20" x14ac:dyDescent="0.25">
      <c r="T192177" s="4"/>
    </row>
    <row r="192178" spans="20:20" x14ac:dyDescent="0.25">
      <c r="T192178" s="4"/>
    </row>
    <row r="192179" spans="20:20" x14ac:dyDescent="0.25">
      <c r="T192179" s="4"/>
    </row>
    <row r="192180" spans="20:20" x14ac:dyDescent="0.25">
      <c r="T192180" s="4"/>
    </row>
    <row r="192181" spans="20:20" x14ac:dyDescent="0.25">
      <c r="T192181" s="4"/>
    </row>
    <row r="192182" spans="20:20" x14ac:dyDescent="0.25">
      <c r="T192182" s="4"/>
    </row>
    <row r="192183" spans="20:20" x14ac:dyDescent="0.25">
      <c r="T192183" s="4"/>
    </row>
    <row r="192184" spans="20:20" x14ac:dyDescent="0.25">
      <c r="T192184" s="4"/>
    </row>
    <row r="192185" spans="20:20" x14ac:dyDescent="0.25">
      <c r="T192185" s="4"/>
    </row>
    <row r="192186" spans="20:20" x14ac:dyDescent="0.25">
      <c r="T192186" s="4"/>
    </row>
    <row r="192187" spans="20:20" x14ac:dyDescent="0.25">
      <c r="T192187" s="4"/>
    </row>
    <row r="192188" spans="20:20" x14ac:dyDescent="0.25">
      <c r="T192188" s="4"/>
    </row>
    <row r="192189" spans="20:20" x14ac:dyDescent="0.25">
      <c r="T192189" s="4"/>
    </row>
    <row r="192190" spans="20:20" x14ac:dyDescent="0.25">
      <c r="T192190" s="4"/>
    </row>
    <row r="192191" spans="20:20" x14ac:dyDescent="0.25">
      <c r="T192191" s="4"/>
    </row>
    <row r="192192" spans="20:20" x14ac:dyDescent="0.25">
      <c r="T192192" s="4"/>
    </row>
    <row r="192193" spans="20:20" x14ac:dyDescent="0.25">
      <c r="T192193" s="4"/>
    </row>
    <row r="192194" spans="20:20" x14ac:dyDescent="0.25">
      <c r="T192194" s="4"/>
    </row>
    <row r="192195" spans="20:20" x14ac:dyDescent="0.25">
      <c r="T192195" s="4"/>
    </row>
    <row r="192196" spans="20:20" x14ac:dyDescent="0.25">
      <c r="T192196" s="4"/>
    </row>
    <row r="192197" spans="20:20" x14ac:dyDescent="0.25">
      <c r="T192197" s="4"/>
    </row>
    <row r="192198" spans="20:20" x14ac:dyDescent="0.25">
      <c r="T192198" s="4"/>
    </row>
    <row r="192199" spans="20:20" x14ac:dyDescent="0.25">
      <c r="T192199" s="4"/>
    </row>
    <row r="192200" spans="20:20" x14ac:dyDescent="0.25">
      <c r="T192200" s="4"/>
    </row>
    <row r="192201" spans="20:20" x14ac:dyDescent="0.25">
      <c r="T192201" s="4"/>
    </row>
    <row r="192202" spans="20:20" x14ac:dyDescent="0.25">
      <c r="T192202" s="4"/>
    </row>
    <row r="192203" spans="20:20" x14ac:dyDescent="0.25">
      <c r="T192203" s="4"/>
    </row>
    <row r="192204" spans="20:20" x14ac:dyDescent="0.25">
      <c r="T192204" s="4"/>
    </row>
    <row r="192205" spans="20:20" x14ac:dyDescent="0.25">
      <c r="T192205" s="4"/>
    </row>
    <row r="192206" spans="20:20" x14ac:dyDescent="0.25">
      <c r="T192206" s="4"/>
    </row>
    <row r="192207" spans="20:20" x14ac:dyDescent="0.25">
      <c r="T192207" s="4"/>
    </row>
    <row r="192208" spans="20:20" x14ac:dyDescent="0.25">
      <c r="T192208" s="4"/>
    </row>
    <row r="192209" spans="20:20" x14ac:dyDescent="0.25">
      <c r="T192209" s="4"/>
    </row>
    <row r="192210" spans="20:20" x14ac:dyDescent="0.25">
      <c r="T192210" s="4"/>
    </row>
    <row r="192211" spans="20:20" x14ac:dyDescent="0.25">
      <c r="T192211" s="4"/>
    </row>
    <row r="192212" spans="20:20" x14ac:dyDescent="0.25">
      <c r="T192212" s="4"/>
    </row>
    <row r="192213" spans="20:20" x14ac:dyDescent="0.25">
      <c r="T192213" s="4"/>
    </row>
    <row r="192214" spans="20:20" x14ac:dyDescent="0.25">
      <c r="T192214" s="4"/>
    </row>
    <row r="192215" spans="20:20" x14ac:dyDescent="0.25">
      <c r="T192215" s="4"/>
    </row>
    <row r="192216" spans="20:20" x14ac:dyDescent="0.25">
      <c r="T192216" s="4"/>
    </row>
    <row r="192217" spans="20:20" x14ac:dyDescent="0.25">
      <c r="T192217" s="4"/>
    </row>
    <row r="192218" spans="20:20" x14ac:dyDescent="0.25">
      <c r="T192218" s="4"/>
    </row>
    <row r="192219" spans="20:20" x14ac:dyDescent="0.25">
      <c r="T192219" s="4"/>
    </row>
    <row r="192220" spans="20:20" x14ac:dyDescent="0.25">
      <c r="T192220" s="4"/>
    </row>
    <row r="192221" spans="20:20" x14ac:dyDescent="0.25">
      <c r="T192221" s="4"/>
    </row>
    <row r="192222" spans="20:20" x14ac:dyDescent="0.25">
      <c r="T192222" s="4"/>
    </row>
    <row r="192223" spans="20:20" x14ac:dyDescent="0.25">
      <c r="T192223" s="4"/>
    </row>
    <row r="192224" spans="20:20" x14ac:dyDescent="0.25">
      <c r="T192224" s="4"/>
    </row>
    <row r="192225" spans="20:20" x14ac:dyDescent="0.25">
      <c r="T192225" s="4"/>
    </row>
    <row r="192226" spans="20:20" x14ac:dyDescent="0.25">
      <c r="T192226" s="4"/>
    </row>
    <row r="192227" spans="20:20" x14ac:dyDescent="0.25">
      <c r="T192227" s="4"/>
    </row>
    <row r="192228" spans="20:20" x14ac:dyDescent="0.25">
      <c r="T192228" s="4"/>
    </row>
    <row r="192229" spans="20:20" x14ac:dyDescent="0.25">
      <c r="T192229" s="4"/>
    </row>
    <row r="192230" spans="20:20" x14ac:dyDescent="0.25">
      <c r="T192230" s="4"/>
    </row>
    <row r="192231" spans="20:20" x14ac:dyDescent="0.25">
      <c r="T192231" s="4"/>
    </row>
    <row r="192232" spans="20:20" x14ac:dyDescent="0.25">
      <c r="T192232" s="4"/>
    </row>
    <row r="192233" spans="20:20" x14ac:dyDescent="0.25">
      <c r="T192233" s="4"/>
    </row>
    <row r="192234" spans="20:20" x14ac:dyDescent="0.25">
      <c r="T192234" s="4"/>
    </row>
    <row r="192235" spans="20:20" x14ac:dyDescent="0.25">
      <c r="T192235" s="4"/>
    </row>
    <row r="192236" spans="20:20" x14ac:dyDescent="0.25">
      <c r="T192236" s="4"/>
    </row>
    <row r="192237" spans="20:20" x14ac:dyDescent="0.25">
      <c r="T192237" s="4"/>
    </row>
    <row r="192238" spans="20:20" x14ac:dyDescent="0.25">
      <c r="T192238" s="4"/>
    </row>
    <row r="192239" spans="20:20" x14ac:dyDescent="0.25">
      <c r="T192239" s="4"/>
    </row>
    <row r="192240" spans="20:20" x14ac:dyDescent="0.25">
      <c r="T192240" s="4"/>
    </row>
    <row r="192241" spans="20:20" x14ac:dyDescent="0.25">
      <c r="T192241" s="4"/>
    </row>
    <row r="192242" spans="20:20" x14ac:dyDescent="0.25">
      <c r="T192242" s="4"/>
    </row>
    <row r="192243" spans="20:20" x14ac:dyDescent="0.25">
      <c r="T192243" s="4"/>
    </row>
    <row r="192244" spans="20:20" x14ac:dyDescent="0.25">
      <c r="T192244" s="4"/>
    </row>
    <row r="192245" spans="20:20" x14ac:dyDescent="0.25">
      <c r="T192245" s="4"/>
    </row>
    <row r="192246" spans="20:20" x14ac:dyDescent="0.25">
      <c r="T192246" s="4"/>
    </row>
    <row r="192247" spans="20:20" x14ac:dyDescent="0.25">
      <c r="T192247" s="4"/>
    </row>
    <row r="192248" spans="20:20" x14ac:dyDescent="0.25">
      <c r="T192248" s="4"/>
    </row>
    <row r="192249" spans="20:20" x14ac:dyDescent="0.25">
      <c r="T192249" s="4"/>
    </row>
    <row r="192250" spans="20:20" x14ac:dyDescent="0.25">
      <c r="T192250" s="4"/>
    </row>
    <row r="192251" spans="20:20" x14ac:dyDescent="0.25">
      <c r="T192251" s="4"/>
    </row>
    <row r="192252" spans="20:20" x14ac:dyDescent="0.25">
      <c r="T192252" s="4"/>
    </row>
    <row r="192253" spans="20:20" x14ac:dyDescent="0.25">
      <c r="T192253" s="4"/>
    </row>
    <row r="192254" spans="20:20" x14ac:dyDescent="0.25">
      <c r="T192254" s="4"/>
    </row>
    <row r="192255" spans="20:20" x14ac:dyDescent="0.25">
      <c r="T192255" s="4"/>
    </row>
    <row r="192256" spans="20:20" x14ac:dyDescent="0.25">
      <c r="T192256" s="4"/>
    </row>
    <row r="192257" spans="20:20" x14ac:dyDescent="0.25">
      <c r="T192257" s="4"/>
    </row>
    <row r="192258" spans="20:20" x14ac:dyDescent="0.25">
      <c r="T192258" s="4"/>
    </row>
    <row r="192259" spans="20:20" x14ac:dyDescent="0.25">
      <c r="T192259" s="4"/>
    </row>
    <row r="192260" spans="20:20" x14ac:dyDescent="0.25">
      <c r="T192260" s="4"/>
    </row>
    <row r="192261" spans="20:20" x14ac:dyDescent="0.25">
      <c r="T192261" s="4"/>
    </row>
    <row r="192262" spans="20:20" x14ac:dyDescent="0.25">
      <c r="T192262" s="4"/>
    </row>
    <row r="192263" spans="20:20" x14ac:dyDescent="0.25">
      <c r="T192263" s="4"/>
    </row>
    <row r="192264" spans="20:20" x14ac:dyDescent="0.25">
      <c r="T192264" s="4"/>
    </row>
    <row r="192265" spans="20:20" x14ac:dyDescent="0.25">
      <c r="T192265" s="4"/>
    </row>
    <row r="192266" spans="20:20" x14ac:dyDescent="0.25">
      <c r="T192266" s="4"/>
    </row>
    <row r="192267" spans="20:20" x14ac:dyDescent="0.25">
      <c r="T192267" s="4"/>
    </row>
    <row r="192268" spans="20:20" x14ac:dyDescent="0.25">
      <c r="T192268" s="4"/>
    </row>
    <row r="192269" spans="20:20" x14ac:dyDescent="0.25">
      <c r="T192269" s="4"/>
    </row>
    <row r="192270" spans="20:20" x14ac:dyDescent="0.25">
      <c r="T192270" s="4"/>
    </row>
    <row r="192271" spans="20:20" x14ac:dyDescent="0.25">
      <c r="T192271" s="4"/>
    </row>
    <row r="192272" spans="20:20" x14ac:dyDescent="0.25">
      <c r="T192272" s="4"/>
    </row>
    <row r="192273" spans="20:20" x14ac:dyDescent="0.25">
      <c r="T192273" s="4"/>
    </row>
    <row r="192274" spans="20:20" x14ac:dyDescent="0.25">
      <c r="T192274" s="4"/>
    </row>
    <row r="192275" spans="20:20" x14ac:dyDescent="0.25">
      <c r="T192275" s="4"/>
    </row>
    <row r="192276" spans="20:20" x14ac:dyDescent="0.25">
      <c r="T192276" s="4"/>
    </row>
    <row r="192277" spans="20:20" x14ac:dyDescent="0.25">
      <c r="T192277" s="4"/>
    </row>
    <row r="192278" spans="20:20" x14ac:dyDescent="0.25">
      <c r="T192278" s="4"/>
    </row>
    <row r="192279" spans="20:20" x14ac:dyDescent="0.25">
      <c r="T192279" s="4"/>
    </row>
    <row r="192280" spans="20:20" x14ac:dyDescent="0.25">
      <c r="T192280" s="4"/>
    </row>
    <row r="192281" spans="20:20" x14ac:dyDescent="0.25">
      <c r="T192281" s="4"/>
    </row>
    <row r="192282" spans="20:20" x14ac:dyDescent="0.25">
      <c r="T192282" s="4"/>
    </row>
    <row r="192283" spans="20:20" x14ac:dyDescent="0.25">
      <c r="T192283" s="4"/>
    </row>
    <row r="192284" spans="20:20" x14ac:dyDescent="0.25">
      <c r="T192284" s="4"/>
    </row>
    <row r="192285" spans="20:20" x14ac:dyDescent="0.25">
      <c r="T192285" s="4"/>
    </row>
    <row r="192286" spans="20:20" x14ac:dyDescent="0.25">
      <c r="T192286" s="4"/>
    </row>
    <row r="192287" spans="20:20" x14ac:dyDescent="0.25">
      <c r="T192287" s="4"/>
    </row>
    <row r="192288" spans="20:20" x14ac:dyDescent="0.25">
      <c r="T192288" s="4"/>
    </row>
    <row r="192289" spans="20:20" x14ac:dyDescent="0.25">
      <c r="T192289" s="4"/>
    </row>
    <row r="192290" spans="20:20" x14ac:dyDescent="0.25">
      <c r="T192290" s="4"/>
    </row>
    <row r="192291" spans="20:20" x14ac:dyDescent="0.25">
      <c r="T192291" s="4"/>
    </row>
    <row r="192292" spans="20:20" x14ac:dyDescent="0.25">
      <c r="T192292" s="4"/>
    </row>
    <row r="192293" spans="20:20" x14ac:dyDescent="0.25">
      <c r="T192293" s="4"/>
    </row>
    <row r="192294" spans="20:20" x14ac:dyDescent="0.25">
      <c r="T192294" s="4"/>
    </row>
    <row r="192295" spans="20:20" x14ac:dyDescent="0.25">
      <c r="T192295" s="4"/>
    </row>
    <row r="192296" spans="20:20" x14ac:dyDescent="0.25">
      <c r="T192296" s="4"/>
    </row>
    <row r="192297" spans="20:20" x14ac:dyDescent="0.25">
      <c r="T192297" s="4"/>
    </row>
    <row r="192298" spans="20:20" x14ac:dyDescent="0.25">
      <c r="T192298" s="4"/>
    </row>
    <row r="192299" spans="20:20" x14ac:dyDescent="0.25">
      <c r="T192299" s="4"/>
    </row>
    <row r="192300" spans="20:20" x14ac:dyDescent="0.25">
      <c r="T192300" s="4"/>
    </row>
    <row r="192301" spans="20:20" x14ac:dyDescent="0.25">
      <c r="T192301" s="4"/>
    </row>
    <row r="192302" spans="20:20" x14ac:dyDescent="0.25">
      <c r="T192302" s="4"/>
    </row>
    <row r="192303" spans="20:20" x14ac:dyDescent="0.25">
      <c r="T192303" s="4"/>
    </row>
    <row r="192304" spans="20:20" x14ac:dyDescent="0.25">
      <c r="T192304" s="4"/>
    </row>
    <row r="192305" spans="20:20" x14ac:dyDescent="0.25">
      <c r="T192305" s="4"/>
    </row>
    <row r="192306" spans="20:20" x14ac:dyDescent="0.25">
      <c r="T192306" s="4"/>
    </row>
    <row r="192307" spans="20:20" x14ac:dyDescent="0.25">
      <c r="T192307" s="4"/>
    </row>
    <row r="192308" spans="20:20" x14ac:dyDescent="0.25">
      <c r="T192308" s="4"/>
    </row>
    <row r="192309" spans="20:20" x14ac:dyDescent="0.25">
      <c r="T192309" s="4"/>
    </row>
    <row r="192310" spans="20:20" x14ac:dyDescent="0.25">
      <c r="T192310" s="4"/>
    </row>
    <row r="192311" spans="20:20" x14ac:dyDescent="0.25">
      <c r="T192311" s="4"/>
    </row>
    <row r="192312" spans="20:20" x14ac:dyDescent="0.25">
      <c r="T192312" s="4"/>
    </row>
    <row r="192313" spans="20:20" x14ac:dyDescent="0.25">
      <c r="T192313" s="4"/>
    </row>
    <row r="192314" spans="20:20" x14ac:dyDescent="0.25">
      <c r="T192314" s="4"/>
    </row>
    <row r="192315" spans="20:20" x14ac:dyDescent="0.25">
      <c r="T192315" s="4"/>
    </row>
    <row r="192316" spans="20:20" x14ac:dyDescent="0.25">
      <c r="T192316" s="4"/>
    </row>
    <row r="192317" spans="20:20" x14ac:dyDescent="0.25">
      <c r="T192317" s="4"/>
    </row>
    <row r="192318" spans="20:20" x14ac:dyDescent="0.25">
      <c r="T192318" s="4"/>
    </row>
    <row r="192319" spans="20:20" x14ac:dyDescent="0.25">
      <c r="T192319" s="4"/>
    </row>
    <row r="192320" spans="20:20" x14ac:dyDescent="0.25">
      <c r="T192320" s="4"/>
    </row>
    <row r="192321" spans="20:20" x14ac:dyDescent="0.25">
      <c r="T192321" s="4"/>
    </row>
    <row r="192322" spans="20:20" x14ac:dyDescent="0.25">
      <c r="T192322" s="4"/>
    </row>
    <row r="192323" spans="20:20" x14ac:dyDescent="0.25">
      <c r="T192323" s="4"/>
    </row>
    <row r="192324" spans="20:20" x14ac:dyDescent="0.25">
      <c r="T192324" s="4"/>
    </row>
    <row r="192325" spans="20:20" x14ac:dyDescent="0.25">
      <c r="T192325" s="4"/>
    </row>
    <row r="192326" spans="20:20" x14ac:dyDescent="0.25">
      <c r="T192326" s="4"/>
    </row>
    <row r="192327" spans="20:20" x14ac:dyDescent="0.25">
      <c r="T192327" s="4"/>
    </row>
    <row r="192328" spans="20:20" x14ac:dyDescent="0.25">
      <c r="T192328" s="4"/>
    </row>
    <row r="192329" spans="20:20" x14ac:dyDescent="0.25">
      <c r="T192329" s="4"/>
    </row>
    <row r="192330" spans="20:20" x14ac:dyDescent="0.25">
      <c r="T192330" s="4"/>
    </row>
    <row r="192331" spans="20:20" x14ac:dyDescent="0.25">
      <c r="T192331" s="4"/>
    </row>
    <row r="192332" spans="20:20" x14ac:dyDescent="0.25">
      <c r="T192332" s="4"/>
    </row>
    <row r="192333" spans="20:20" x14ac:dyDescent="0.25">
      <c r="T192333" s="4"/>
    </row>
    <row r="192334" spans="20:20" x14ac:dyDescent="0.25">
      <c r="T192334" s="4"/>
    </row>
    <row r="192335" spans="20:20" x14ac:dyDescent="0.25">
      <c r="T192335" s="4"/>
    </row>
    <row r="192336" spans="20:20" x14ac:dyDescent="0.25">
      <c r="T192336" s="4"/>
    </row>
    <row r="192337" spans="20:20" x14ac:dyDescent="0.25">
      <c r="T192337" s="4"/>
    </row>
    <row r="192338" spans="20:20" x14ac:dyDescent="0.25">
      <c r="T192338" s="4"/>
    </row>
    <row r="192339" spans="20:20" x14ac:dyDescent="0.25">
      <c r="T192339" s="4"/>
    </row>
    <row r="192340" spans="20:20" x14ac:dyDescent="0.25">
      <c r="T192340" s="4"/>
    </row>
    <row r="192341" spans="20:20" x14ac:dyDescent="0.25">
      <c r="T192341" s="4"/>
    </row>
    <row r="192342" spans="20:20" x14ac:dyDescent="0.25">
      <c r="T192342" s="4"/>
    </row>
    <row r="192343" spans="20:20" x14ac:dyDescent="0.25">
      <c r="T192343" s="4"/>
    </row>
    <row r="192344" spans="20:20" x14ac:dyDescent="0.25">
      <c r="T192344" s="4"/>
    </row>
    <row r="192345" spans="20:20" x14ac:dyDescent="0.25">
      <c r="T192345" s="4"/>
    </row>
    <row r="192346" spans="20:20" x14ac:dyDescent="0.25">
      <c r="T192346" s="4"/>
    </row>
    <row r="192347" spans="20:20" x14ac:dyDescent="0.25">
      <c r="T192347" s="4"/>
    </row>
    <row r="192348" spans="20:20" x14ac:dyDescent="0.25">
      <c r="T192348" s="4"/>
    </row>
    <row r="192349" spans="20:20" x14ac:dyDescent="0.25">
      <c r="T192349" s="4"/>
    </row>
    <row r="192350" spans="20:20" x14ac:dyDescent="0.25">
      <c r="T192350" s="4"/>
    </row>
    <row r="192351" spans="20:20" x14ac:dyDescent="0.25">
      <c r="T192351" s="4"/>
    </row>
    <row r="192352" spans="20:20" x14ac:dyDescent="0.25">
      <c r="T192352" s="4"/>
    </row>
    <row r="192353" spans="20:20" x14ac:dyDescent="0.25">
      <c r="T192353" s="4"/>
    </row>
    <row r="192354" spans="20:20" x14ac:dyDescent="0.25">
      <c r="T192354" s="4"/>
    </row>
    <row r="192355" spans="20:20" x14ac:dyDescent="0.25">
      <c r="T192355" s="4"/>
    </row>
    <row r="192356" spans="20:20" x14ac:dyDescent="0.25">
      <c r="T192356" s="4"/>
    </row>
    <row r="192357" spans="20:20" x14ac:dyDescent="0.25">
      <c r="T192357" s="4"/>
    </row>
    <row r="192358" spans="20:20" x14ac:dyDescent="0.25">
      <c r="T192358" s="4"/>
    </row>
    <row r="192359" spans="20:20" x14ac:dyDescent="0.25">
      <c r="T192359" s="4"/>
    </row>
    <row r="192360" spans="20:20" x14ac:dyDescent="0.25">
      <c r="T192360" s="4"/>
    </row>
    <row r="192361" spans="20:20" x14ac:dyDescent="0.25">
      <c r="T192361" s="4"/>
    </row>
    <row r="192362" spans="20:20" x14ac:dyDescent="0.25">
      <c r="T192362" s="4"/>
    </row>
    <row r="192363" spans="20:20" x14ac:dyDescent="0.25">
      <c r="T192363" s="4"/>
    </row>
    <row r="192364" spans="20:20" x14ac:dyDescent="0.25">
      <c r="T192364" s="4"/>
    </row>
    <row r="192365" spans="20:20" x14ac:dyDescent="0.25">
      <c r="T192365" s="4"/>
    </row>
    <row r="192366" spans="20:20" x14ac:dyDescent="0.25">
      <c r="T192366" s="4"/>
    </row>
    <row r="192367" spans="20:20" x14ac:dyDescent="0.25">
      <c r="T192367" s="4"/>
    </row>
    <row r="192368" spans="20:20" x14ac:dyDescent="0.25">
      <c r="T192368" s="4"/>
    </row>
    <row r="192369" spans="20:20" x14ac:dyDescent="0.25">
      <c r="T192369" s="4"/>
    </row>
    <row r="192370" spans="20:20" x14ac:dyDescent="0.25">
      <c r="T192370" s="4"/>
    </row>
    <row r="192371" spans="20:20" x14ac:dyDescent="0.25">
      <c r="T192371" s="4"/>
    </row>
    <row r="192372" spans="20:20" x14ac:dyDescent="0.25">
      <c r="T192372" s="4"/>
    </row>
    <row r="192373" spans="20:20" x14ac:dyDescent="0.25">
      <c r="T192373" s="4"/>
    </row>
    <row r="192374" spans="20:20" x14ac:dyDescent="0.25">
      <c r="T192374" s="4"/>
    </row>
    <row r="192375" spans="20:20" x14ac:dyDescent="0.25">
      <c r="T192375" s="4"/>
    </row>
    <row r="192376" spans="20:20" x14ac:dyDescent="0.25">
      <c r="T192376" s="4"/>
    </row>
    <row r="192377" spans="20:20" x14ac:dyDescent="0.25">
      <c r="T192377" s="4"/>
    </row>
    <row r="192378" spans="20:20" x14ac:dyDescent="0.25">
      <c r="T192378" s="4"/>
    </row>
    <row r="192379" spans="20:20" x14ac:dyDescent="0.25">
      <c r="T192379" s="4"/>
    </row>
    <row r="192380" spans="20:20" x14ac:dyDescent="0.25">
      <c r="T192380" s="4"/>
    </row>
    <row r="192381" spans="20:20" x14ac:dyDescent="0.25">
      <c r="T192381" s="4"/>
    </row>
    <row r="192382" spans="20:20" x14ac:dyDescent="0.25">
      <c r="T192382" s="4"/>
    </row>
    <row r="192383" spans="20:20" x14ac:dyDescent="0.25">
      <c r="T192383" s="4"/>
    </row>
    <row r="192384" spans="20:20" x14ac:dyDescent="0.25">
      <c r="T192384" s="4"/>
    </row>
    <row r="192385" spans="20:20" x14ac:dyDescent="0.25">
      <c r="T192385" s="4"/>
    </row>
    <row r="192386" spans="20:20" x14ac:dyDescent="0.25">
      <c r="T192386" s="4"/>
    </row>
    <row r="192387" spans="20:20" x14ac:dyDescent="0.25">
      <c r="T192387" s="4"/>
    </row>
    <row r="192388" spans="20:20" x14ac:dyDescent="0.25">
      <c r="T192388" s="4"/>
    </row>
    <row r="192389" spans="20:20" x14ac:dyDescent="0.25">
      <c r="T192389" s="4"/>
    </row>
    <row r="192390" spans="20:20" x14ac:dyDescent="0.25">
      <c r="T192390" s="4"/>
    </row>
    <row r="192391" spans="20:20" x14ac:dyDescent="0.25">
      <c r="T192391" s="4"/>
    </row>
    <row r="192392" spans="20:20" x14ac:dyDescent="0.25">
      <c r="T192392" s="4"/>
    </row>
    <row r="192393" spans="20:20" x14ac:dyDescent="0.25">
      <c r="T192393" s="4"/>
    </row>
    <row r="192394" spans="20:20" x14ac:dyDescent="0.25">
      <c r="T192394" s="4"/>
    </row>
    <row r="192395" spans="20:20" x14ac:dyDescent="0.25">
      <c r="T192395" s="4"/>
    </row>
    <row r="192396" spans="20:20" x14ac:dyDescent="0.25">
      <c r="T192396" s="4"/>
    </row>
    <row r="192397" spans="20:20" x14ac:dyDescent="0.25">
      <c r="T192397" s="4"/>
    </row>
    <row r="192398" spans="20:20" x14ac:dyDescent="0.25">
      <c r="T192398" s="4"/>
    </row>
    <row r="192399" spans="20:20" x14ac:dyDescent="0.25">
      <c r="T192399" s="4"/>
    </row>
    <row r="192400" spans="20:20" x14ac:dyDescent="0.25">
      <c r="T192400" s="4"/>
    </row>
    <row r="192401" spans="20:20" x14ac:dyDescent="0.25">
      <c r="T192401" s="4"/>
    </row>
    <row r="192402" spans="20:20" x14ac:dyDescent="0.25">
      <c r="T192402" s="4"/>
    </row>
    <row r="192403" spans="20:20" x14ac:dyDescent="0.25">
      <c r="T192403" s="4"/>
    </row>
    <row r="192404" spans="20:20" x14ac:dyDescent="0.25">
      <c r="T192404" s="4"/>
    </row>
    <row r="192405" spans="20:20" x14ac:dyDescent="0.25">
      <c r="T192405" s="4"/>
    </row>
    <row r="192406" spans="20:20" x14ac:dyDescent="0.25">
      <c r="T192406" s="4"/>
    </row>
    <row r="192407" spans="20:20" x14ac:dyDescent="0.25">
      <c r="T192407" s="4"/>
    </row>
    <row r="192408" spans="20:20" x14ac:dyDescent="0.25">
      <c r="T192408" s="4"/>
    </row>
    <row r="192409" spans="20:20" x14ac:dyDescent="0.25">
      <c r="T192409" s="4"/>
    </row>
    <row r="192410" spans="20:20" x14ac:dyDescent="0.25">
      <c r="T192410" s="4"/>
    </row>
    <row r="192411" spans="20:20" x14ac:dyDescent="0.25">
      <c r="T192411" s="4"/>
    </row>
    <row r="192412" spans="20:20" x14ac:dyDescent="0.25">
      <c r="T192412" s="4"/>
    </row>
    <row r="192413" spans="20:20" x14ac:dyDescent="0.25">
      <c r="T192413" s="4"/>
    </row>
    <row r="192414" spans="20:20" x14ac:dyDescent="0.25">
      <c r="T192414" s="4"/>
    </row>
    <row r="192415" spans="20:20" x14ac:dyDescent="0.25">
      <c r="T192415" s="4"/>
    </row>
    <row r="192416" spans="20:20" x14ac:dyDescent="0.25">
      <c r="T192416" s="4"/>
    </row>
    <row r="192417" spans="20:20" x14ac:dyDescent="0.25">
      <c r="T192417" s="4"/>
    </row>
    <row r="192418" spans="20:20" x14ac:dyDescent="0.25">
      <c r="T192418" s="4"/>
    </row>
    <row r="192419" spans="20:20" x14ac:dyDescent="0.25">
      <c r="T192419" s="4"/>
    </row>
    <row r="192420" spans="20:20" x14ac:dyDescent="0.25">
      <c r="T192420" s="4"/>
    </row>
    <row r="192421" spans="20:20" x14ac:dyDescent="0.25">
      <c r="T192421" s="4"/>
    </row>
    <row r="192422" spans="20:20" x14ac:dyDescent="0.25">
      <c r="T192422" s="4"/>
    </row>
    <row r="192423" spans="20:20" x14ac:dyDescent="0.25">
      <c r="T192423" s="4"/>
    </row>
    <row r="192424" spans="20:20" x14ac:dyDescent="0.25">
      <c r="T192424" s="4"/>
    </row>
    <row r="192425" spans="20:20" x14ac:dyDescent="0.25">
      <c r="T192425" s="4"/>
    </row>
    <row r="192426" spans="20:20" x14ac:dyDescent="0.25">
      <c r="T192426" s="4"/>
    </row>
    <row r="192427" spans="20:20" x14ac:dyDescent="0.25">
      <c r="T192427" s="4"/>
    </row>
    <row r="192428" spans="20:20" x14ac:dyDescent="0.25">
      <c r="T192428" s="4"/>
    </row>
    <row r="192429" spans="20:20" x14ac:dyDescent="0.25">
      <c r="T192429" s="4"/>
    </row>
    <row r="192430" spans="20:20" x14ac:dyDescent="0.25">
      <c r="T192430" s="4"/>
    </row>
    <row r="192431" spans="20:20" x14ac:dyDescent="0.25">
      <c r="T192431" s="4"/>
    </row>
    <row r="192432" spans="20:20" x14ac:dyDescent="0.25">
      <c r="T192432" s="4"/>
    </row>
    <row r="192433" spans="20:20" x14ac:dyDescent="0.25">
      <c r="T192433" s="4"/>
    </row>
    <row r="192434" spans="20:20" x14ac:dyDescent="0.25">
      <c r="T192434" s="4"/>
    </row>
    <row r="192435" spans="20:20" x14ac:dyDescent="0.25">
      <c r="T192435" s="4"/>
    </row>
    <row r="192436" spans="20:20" x14ac:dyDescent="0.25">
      <c r="T192436" s="4"/>
    </row>
    <row r="192437" spans="20:20" x14ac:dyDescent="0.25">
      <c r="T192437" s="4"/>
    </row>
    <row r="192438" spans="20:20" x14ac:dyDescent="0.25">
      <c r="T192438" s="4"/>
    </row>
    <row r="192439" spans="20:20" x14ac:dyDescent="0.25">
      <c r="T192439" s="4"/>
    </row>
    <row r="192440" spans="20:20" x14ac:dyDescent="0.25">
      <c r="T192440" s="4"/>
    </row>
    <row r="192441" spans="20:20" x14ac:dyDescent="0.25">
      <c r="T192441" s="4"/>
    </row>
    <row r="192442" spans="20:20" x14ac:dyDescent="0.25">
      <c r="T192442" s="4"/>
    </row>
    <row r="192443" spans="20:20" x14ac:dyDescent="0.25">
      <c r="T192443" s="4"/>
    </row>
    <row r="192444" spans="20:20" x14ac:dyDescent="0.25">
      <c r="T192444" s="4"/>
    </row>
    <row r="192445" spans="20:20" x14ac:dyDescent="0.25">
      <c r="T192445" s="4"/>
    </row>
    <row r="192446" spans="20:20" x14ac:dyDescent="0.25">
      <c r="T192446" s="4"/>
    </row>
    <row r="192447" spans="20:20" x14ac:dyDescent="0.25">
      <c r="T192447" s="4"/>
    </row>
    <row r="192448" spans="20:20" x14ac:dyDescent="0.25">
      <c r="T192448" s="4"/>
    </row>
    <row r="192449" spans="20:20" x14ac:dyDescent="0.25">
      <c r="T192449" s="4"/>
    </row>
    <row r="192450" spans="20:20" x14ac:dyDescent="0.25">
      <c r="T192450" s="4"/>
    </row>
    <row r="192451" spans="20:20" x14ac:dyDescent="0.25">
      <c r="T192451" s="4"/>
    </row>
    <row r="192452" spans="20:20" x14ac:dyDescent="0.25">
      <c r="T192452" s="4"/>
    </row>
    <row r="192453" spans="20:20" x14ac:dyDescent="0.25">
      <c r="T192453" s="4"/>
    </row>
    <row r="192454" spans="20:20" x14ac:dyDescent="0.25">
      <c r="T192454" s="4"/>
    </row>
    <row r="192455" spans="20:20" x14ac:dyDescent="0.25">
      <c r="T192455" s="4"/>
    </row>
    <row r="192456" spans="20:20" x14ac:dyDescent="0.25">
      <c r="T192456" s="4"/>
    </row>
    <row r="192457" spans="20:20" x14ac:dyDescent="0.25">
      <c r="T192457" s="4"/>
    </row>
    <row r="192458" spans="20:20" x14ac:dyDescent="0.25">
      <c r="T192458" s="4"/>
    </row>
    <row r="192459" spans="20:20" x14ac:dyDescent="0.25">
      <c r="T192459" s="4"/>
    </row>
    <row r="192460" spans="20:20" x14ac:dyDescent="0.25">
      <c r="T192460" s="4"/>
    </row>
    <row r="192461" spans="20:20" x14ac:dyDescent="0.25">
      <c r="T192461" s="4"/>
    </row>
    <row r="192462" spans="20:20" x14ac:dyDescent="0.25">
      <c r="T192462" s="4"/>
    </row>
    <row r="192463" spans="20:20" x14ac:dyDescent="0.25">
      <c r="T192463" s="4"/>
    </row>
    <row r="192464" spans="20:20" x14ac:dyDescent="0.25">
      <c r="T192464" s="4"/>
    </row>
    <row r="192465" spans="20:20" x14ac:dyDescent="0.25">
      <c r="T192465" s="4"/>
    </row>
    <row r="192466" spans="20:20" x14ac:dyDescent="0.25">
      <c r="T192466" s="4"/>
    </row>
    <row r="192467" spans="20:20" x14ac:dyDescent="0.25">
      <c r="T192467" s="4"/>
    </row>
    <row r="192468" spans="20:20" x14ac:dyDescent="0.25">
      <c r="T192468" s="4"/>
    </row>
    <row r="192469" spans="20:20" x14ac:dyDescent="0.25">
      <c r="T192469" s="4"/>
    </row>
    <row r="192470" spans="20:20" x14ac:dyDescent="0.25">
      <c r="T192470" s="4"/>
    </row>
    <row r="192471" spans="20:20" x14ac:dyDescent="0.25">
      <c r="T192471" s="4"/>
    </row>
    <row r="192472" spans="20:20" x14ac:dyDescent="0.25">
      <c r="T192472" s="4"/>
    </row>
    <row r="192473" spans="20:20" x14ac:dyDescent="0.25">
      <c r="T192473" s="4"/>
    </row>
    <row r="192474" spans="20:20" x14ac:dyDescent="0.25">
      <c r="T192474" s="4"/>
    </row>
    <row r="192475" spans="20:20" x14ac:dyDescent="0.25">
      <c r="T192475" s="4"/>
    </row>
    <row r="192476" spans="20:20" x14ac:dyDescent="0.25">
      <c r="T192476" s="4"/>
    </row>
    <row r="192477" spans="20:20" x14ac:dyDescent="0.25">
      <c r="T192477" s="4"/>
    </row>
    <row r="192478" spans="20:20" x14ac:dyDescent="0.25">
      <c r="T192478" s="4"/>
    </row>
    <row r="192479" spans="20:20" x14ac:dyDescent="0.25">
      <c r="T192479" s="4"/>
    </row>
    <row r="192480" spans="20:20" x14ac:dyDescent="0.25">
      <c r="T192480" s="4"/>
    </row>
    <row r="192481" spans="20:20" x14ac:dyDescent="0.25">
      <c r="T192481" s="4"/>
    </row>
    <row r="192482" spans="20:20" x14ac:dyDescent="0.25">
      <c r="T192482" s="4"/>
    </row>
    <row r="192483" spans="20:20" x14ac:dyDescent="0.25">
      <c r="T192483" s="4"/>
    </row>
    <row r="192484" spans="20:20" x14ac:dyDescent="0.25">
      <c r="T192484" s="4"/>
    </row>
    <row r="192485" spans="20:20" x14ac:dyDescent="0.25">
      <c r="T192485" s="4"/>
    </row>
    <row r="192486" spans="20:20" x14ac:dyDescent="0.25">
      <c r="T192486" s="4"/>
    </row>
    <row r="192487" spans="20:20" x14ac:dyDescent="0.25">
      <c r="T192487" s="4"/>
    </row>
    <row r="192488" spans="20:20" x14ac:dyDescent="0.25">
      <c r="T192488" s="4"/>
    </row>
    <row r="192489" spans="20:20" x14ac:dyDescent="0.25">
      <c r="T192489" s="4"/>
    </row>
    <row r="192490" spans="20:20" x14ac:dyDescent="0.25">
      <c r="T192490" s="4"/>
    </row>
    <row r="192491" spans="20:20" x14ac:dyDescent="0.25">
      <c r="T192491" s="4"/>
    </row>
    <row r="192492" spans="20:20" x14ac:dyDescent="0.25">
      <c r="T192492" s="4"/>
    </row>
    <row r="192493" spans="20:20" x14ac:dyDescent="0.25">
      <c r="T192493" s="4"/>
    </row>
    <row r="192494" spans="20:20" x14ac:dyDescent="0.25">
      <c r="T192494" s="4"/>
    </row>
    <row r="192495" spans="20:20" x14ac:dyDescent="0.25">
      <c r="T192495" s="4"/>
    </row>
    <row r="192496" spans="20:20" x14ac:dyDescent="0.25">
      <c r="T192496" s="4"/>
    </row>
    <row r="192497" spans="20:20" x14ac:dyDescent="0.25">
      <c r="T192497" s="4"/>
    </row>
    <row r="192498" spans="20:20" x14ac:dyDescent="0.25">
      <c r="T192498" s="4"/>
    </row>
    <row r="192499" spans="20:20" x14ac:dyDescent="0.25">
      <c r="T192499" s="4"/>
    </row>
    <row r="192500" spans="20:20" x14ac:dyDescent="0.25">
      <c r="T192500" s="4"/>
    </row>
    <row r="192501" spans="20:20" x14ac:dyDescent="0.25">
      <c r="T192501" s="4"/>
    </row>
    <row r="192502" spans="20:20" x14ac:dyDescent="0.25">
      <c r="T192502" s="4"/>
    </row>
    <row r="192503" spans="20:20" x14ac:dyDescent="0.25">
      <c r="T192503" s="4"/>
    </row>
    <row r="192504" spans="20:20" x14ac:dyDescent="0.25">
      <c r="T192504" s="4"/>
    </row>
    <row r="192505" spans="20:20" x14ac:dyDescent="0.25">
      <c r="T192505" s="4"/>
    </row>
    <row r="192506" spans="20:20" x14ac:dyDescent="0.25">
      <c r="T192506" s="4"/>
    </row>
    <row r="192507" spans="20:20" x14ac:dyDescent="0.25">
      <c r="T192507" s="4"/>
    </row>
    <row r="192508" spans="20:20" x14ac:dyDescent="0.25">
      <c r="T192508" s="4"/>
    </row>
    <row r="192509" spans="20:20" x14ac:dyDescent="0.25">
      <c r="T192509" s="4"/>
    </row>
    <row r="192510" spans="20:20" x14ac:dyDescent="0.25">
      <c r="T192510" s="4"/>
    </row>
    <row r="192511" spans="20:20" x14ac:dyDescent="0.25">
      <c r="T192511" s="4"/>
    </row>
    <row r="192512" spans="20:20" x14ac:dyDescent="0.25">
      <c r="T192512" s="4"/>
    </row>
    <row r="192513" spans="20:20" x14ac:dyDescent="0.25">
      <c r="T192513" s="4"/>
    </row>
    <row r="192514" spans="20:20" x14ac:dyDescent="0.25">
      <c r="T192514" s="4"/>
    </row>
    <row r="192515" spans="20:20" x14ac:dyDescent="0.25">
      <c r="T192515" s="4"/>
    </row>
    <row r="192516" spans="20:20" x14ac:dyDescent="0.25">
      <c r="T192516" s="4"/>
    </row>
    <row r="192517" spans="20:20" x14ac:dyDescent="0.25">
      <c r="T192517" s="4"/>
    </row>
    <row r="192518" spans="20:20" x14ac:dyDescent="0.25">
      <c r="T192518" s="4"/>
    </row>
    <row r="192519" spans="20:20" x14ac:dyDescent="0.25">
      <c r="T192519" s="4"/>
    </row>
    <row r="192520" spans="20:20" x14ac:dyDescent="0.25">
      <c r="T192520" s="4"/>
    </row>
    <row r="192521" spans="20:20" x14ac:dyDescent="0.25">
      <c r="T192521" s="4"/>
    </row>
    <row r="192522" spans="20:20" x14ac:dyDescent="0.25">
      <c r="T192522" s="4"/>
    </row>
    <row r="192523" spans="20:20" x14ac:dyDescent="0.25">
      <c r="T192523" s="4"/>
    </row>
    <row r="192524" spans="20:20" x14ac:dyDescent="0.25">
      <c r="T192524" s="4"/>
    </row>
    <row r="192525" spans="20:20" x14ac:dyDescent="0.25">
      <c r="T192525" s="4"/>
    </row>
    <row r="192526" spans="20:20" x14ac:dyDescent="0.25">
      <c r="T192526" s="4"/>
    </row>
    <row r="192527" spans="20:20" x14ac:dyDescent="0.25">
      <c r="T192527" s="4"/>
    </row>
    <row r="192528" spans="20:20" x14ac:dyDescent="0.25">
      <c r="T192528" s="4"/>
    </row>
    <row r="192529" spans="20:20" x14ac:dyDescent="0.25">
      <c r="T192529" s="4"/>
    </row>
    <row r="192530" spans="20:20" x14ac:dyDescent="0.25">
      <c r="T192530" s="4"/>
    </row>
    <row r="192531" spans="20:20" x14ac:dyDescent="0.25">
      <c r="T192531" s="4"/>
    </row>
    <row r="192532" spans="20:20" x14ac:dyDescent="0.25">
      <c r="T192532" s="4"/>
    </row>
    <row r="192533" spans="20:20" x14ac:dyDescent="0.25">
      <c r="T192533" s="4"/>
    </row>
    <row r="192534" spans="20:20" x14ac:dyDescent="0.25">
      <c r="T192534" s="4"/>
    </row>
    <row r="192535" spans="20:20" x14ac:dyDescent="0.25">
      <c r="T192535" s="4"/>
    </row>
    <row r="192536" spans="20:20" x14ac:dyDescent="0.25">
      <c r="T192536" s="4"/>
    </row>
    <row r="192537" spans="20:20" x14ac:dyDescent="0.25">
      <c r="T192537" s="4"/>
    </row>
    <row r="192538" spans="20:20" x14ac:dyDescent="0.25">
      <c r="T192538" s="4"/>
    </row>
    <row r="192539" spans="20:20" x14ac:dyDescent="0.25">
      <c r="T192539" s="4"/>
    </row>
    <row r="192540" spans="20:20" x14ac:dyDescent="0.25">
      <c r="T192540" s="4"/>
    </row>
    <row r="192541" spans="20:20" x14ac:dyDescent="0.25">
      <c r="T192541" s="4"/>
    </row>
    <row r="192542" spans="20:20" x14ac:dyDescent="0.25">
      <c r="T192542" s="4"/>
    </row>
    <row r="192543" spans="20:20" x14ac:dyDescent="0.25">
      <c r="T192543" s="4"/>
    </row>
    <row r="192544" spans="20:20" x14ac:dyDescent="0.25">
      <c r="T192544" s="4"/>
    </row>
    <row r="192545" spans="20:20" x14ac:dyDescent="0.25">
      <c r="T192545" s="4"/>
    </row>
    <row r="192546" spans="20:20" x14ac:dyDescent="0.25">
      <c r="T192546" s="4"/>
    </row>
    <row r="192547" spans="20:20" x14ac:dyDescent="0.25">
      <c r="T192547" s="4"/>
    </row>
    <row r="192548" spans="20:20" x14ac:dyDescent="0.25">
      <c r="T192548" s="4"/>
    </row>
    <row r="192549" spans="20:20" x14ac:dyDescent="0.25">
      <c r="T192549" s="4"/>
    </row>
    <row r="192550" spans="20:20" x14ac:dyDescent="0.25">
      <c r="T192550" s="4"/>
    </row>
    <row r="192551" spans="20:20" x14ac:dyDescent="0.25">
      <c r="T192551" s="4"/>
    </row>
    <row r="192552" spans="20:20" x14ac:dyDescent="0.25">
      <c r="T192552" s="4"/>
    </row>
    <row r="192553" spans="20:20" x14ac:dyDescent="0.25">
      <c r="T192553" s="4"/>
    </row>
    <row r="192554" spans="20:20" x14ac:dyDescent="0.25">
      <c r="T192554" s="4"/>
    </row>
    <row r="192555" spans="20:20" x14ac:dyDescent="0.25">
      <c r="T192555" s="4"/>
    </row>
    <row r="192556" spans="20:20" x14ac:dyDescent="0.25">
      <c r="T192556" s="4"/>
    </row>
    <row r="192557" spans="20:20" x14ac:dyDescent="0.25">
      <c r="T192557" s="4"/>
    </row>
    <row r="192558" spans="20:20" x14ac:dyDescent="0.25">
      <c r="T192558" s="4"/>
    </row>
    <row r="192559" spans="20:20" x14ac:dyDescent="0.25">
      <c r="T192559" s="4"/>
    </row>
    <row r="192560" spans="20:20" x14ac:dyDescent="0.25">
      <c r="T192560" s="4"/>
    </row>
    <row r="192561" spans="20:20" x14ac:dyDescent="0.25">
      <c r="T192561" s="4"/>
    </row>
    <row r="192562" spans="20:20" x14ac:dyDescent="0.25">
      <c r="T192562" s="4"/>
    </row>
    <row r="192563" spans="20:20" x14ac:dyDescent="0.25">
      <c r="T192563" s="4"/>
    </row>
    <row r="192564" spans="20:20" x14ac:dyDescent="0.25">
      <c r="T192564" s="4"/>
    </row>
    <row r="192565" spans="20:20" x14ac:dyDescent="0.25">
      <c r="T192565" s="4"/>
    </row>
    <row r="192566" spans="20:20" x14ac:dyDescent="0.25">
      <c r="T192566" s="4"/>
    </row>
    <row r="192567" spans="20:20" x14ac:dyDescent="0.25">
      <c r="T192567" s="4"/>
    </row>
    <row r="192568" spans="20:20" x14ac:dyDescent="0.25">
      <c r="T192568" s="4"/>
    </row>
    <row r="192569" spans="20:20" x14ac:dyDescent="0.25">
      <c r="T192569" s="4"/>
    </row>
    <row r="192570" spans="20:20" x14ac:dyDescent="0.25">
      <c r="T192570" s="4"/>
    </row>
    <row r="192571" spans="20:20" x14ac:dyDescent="0.25">
      <c r="T192571" s="4"/>
    </row>
    <row r="192572" spans="20:20" x14ac:dyDescent="0.25">
      <c r="T192572" s="4"/>
    </row>
    <row r="192573" spans="20:20" x14ac:dyDescent="0.25">
      <c r="T192573" s="4"/>
    </row>
    <row r="192574" spans="20:20" x14ac:dyDescent="0.25">
      <c r="T192574" s="4"/>
    </row>
    <row r="192575" spans="20:20" x14ac:dyDescent="0.25">
      <c r="T192575" s="4"/>
    </row>
    <row r="192576" spans="20:20" x14ac:dyDescent="0.25">
      <c r="T192576" s="4"/>
    </row>
    <row r="192577" spans="20:20" x14ac:dyDescent="0.25">
      <c r="T192577" s="4"/>
    </row>
    <row r="192578" spans="20:20" x14ac:dyDescent="0.25">
      <c r="T192578" s="4"/>
    </row>
    <row r="192579" spans="20:20" x14ac:dyDescent="0.25">
      <c r="T192579" s="4"/>
    </row>
    <row r="192580" spans="20:20" x14ac:dyDescent="0.25">
      <c r="T192580" s="4"/>
    </row>
    <row r="192581" spans="20:20" x14ac:dyDescent="0.25">
      <c r="T192581" s="4"/>
    </row>
    <row r="192582" spans="20:20" x14ac:dyDescent="0.25">
      <c r="T192582" s="4"/>
    </row>
    <row r="192583" spans="20:20" x14ac:dyDescent="0.25">
      <c r="T192583" s="4"/>
    </row>
    <row r="192584" spans="20:20" x14ac:dyDescent="0.25">
      <c r="T192584" s="4"/>
    </row>
    <row r="192585" spans="20:20" x14ac:dyDescent="0.25">
      <c r="T192585" s="4"/>
    </row>
    <row r="192586" spans="20:20" x14ac:dyDescent="0.25">
      <c r="T192586" s="4"/>
    </row>
    <row r="192587" spans="20:20" x14ac:dyDescent="0.25">
      <c r="T192587" s="4"/>
    </row>
    <row r="192588" spans="20:20" x14ac:dyDescent="0.25">
      <c r="T192588" s="4"/>
    </row>
    <row r="192589" spans="20:20" x14ac:dyDescent="0.25">
      <c r="T192589" s="4"/>
    </row>
    <row r="192590" spans="20:20" x14ac:dyDescent="0.25">
      <c r="T192590" s="4"/>
    </row>
    <row r="192591" spans="20:20" x14ac:dyDescent="0.25">
      <c r="T192591" s="4"/>
    </row>
    <row r="192592" spans="20:20" x14ac:dyDescent="0.25">
      <c r="T192592" s="4"/>
    </row>
    <row r="192593" spans="20:20" x14ac:dyDescent="0.25">
      <c r="T192593" s="4"/>
    </row>
    <row r="192594" spans="20:20" x14ac:dyDescent="0.25">
      <c r="T192594" s="4"/>
    </row>
    <row r="192595" spans="20:20" x14ac:dyDescent="0.25">
      <c r="T192595" s="4"/>
    </row>
    <row r="192596" spans="20:20" x14ac:dyDescent="0.25">
      <c r="T192596" s="4"/>
    </row>
    <row r="192597" spans="20:20" x14ac:dyDescent="0.25">
      <c r="T192597" s="4"/>
    </row>
    <row r="192598" spans="20:20" x14ac:dyDescent="0.25">
      <c r="T192598" s="4"/>
    </row>
    <row r="192599" spans="20:20" x14ac:dyDescent="0.25">
      <c r="T192599" s="4"/>
    </row>
    <row r="192600" spans="20:20" x14ac:dyDescent="0.25">
      <c r="T192600" s="4"/>
    </row>
    <row r="192601" spans="20:20" x14ac:dyDescent="0.25">
      <c r="T192601" s="4"/>
    </row>
    <row r="192602" spans="20:20" x14ac:dyDescent="0.25">
      <c r="T192602" s="4"/>
    </row>
    <row r="192603" spans="20:20" x14ac:dyDescent="0.25">
      <c r="T192603" s="4"/>
    </row>
    <row r="192604" spans="20:20" x14ac:dyDescent="0.25">
      <c r="T192604" s="4"/>
    </row>
    <row r="192605" spans="20:20" x14ac:dyDescent="0.25">
      <c r="T192605" s="4"/>
    </row>
    <row r="192606" spans="20:20" x14ac:dyDescent="0.25">
      <c r="T192606" s="4"/>
    </row>
    <row r="192607" spans="20:20" x14ac:dyDescent="0.25">
      <c r="T192607" s="4"/>
    </row>
    <row r="192608" spans="20:20" x14ac:dyDescent="0.25">
      <c r="T192608" s="4"/>
    </row>
    <row r="192609" spans="20:20" x14ac:dyDescent="0.25">
      <c r="T192609" s="4"/>
    </row>
    <row r="192610" spans="20:20" x14ac:dyDescent="0.25">
      <c r="T192610" s="4"/>
    </row>
    <row r="192611" spans="20:20" x14ac:dyDescent="0.25">
      <c r="T192611" s="4"/>
    </row>
    <row r="192612" spans="20:20" x14ac:dyDescent="0.25">
      <c r="T192612" s="4"/>
    </row>
    <row r="192613" spans="20:20" x14ac:dyDescent="0.25">
      <c r="T192613" s="4"/>
    </row>
    <row r="192614" spans="20:20" x14ac:dyDescent="0.25">
      <c r="T192614" s="4"/>
    </row>
    <row r="192615" spans="20:20" x14ac:dyDescent="0.25">
      <c r="T192615" s="4"/>
    </row>
    <row r="192616" spans="20:20" x14ac:dyDescent="0.25">
      <c r="T192616" s="4"/>
    </row>
    <row r="192617" spans="20:20" x14ac:dyDescent="0.25">
      <c r="T192617" s="4"/>
    </row>
    <row r="192618" spans="20:20" x14ac:dyDescent="0.25">
      <c r="T192618" s="4"/>
    </row>
    <row r="192619" spans="20:20" x14ac:dyDescent="0.25">
      <c r="T192619" s="4"/>
    </row>
    <row r="192620" spans="20:20" x14ac:dyDescent="0.25">
      <c r="T192620" s="4"/>
    </row>
    <row r="192621" spans="20:20" x14ac:dyDescent="0.25">
      <c r="T192621" s="4"/>
    </row>
    <row r="192622" spans="20:20" x14ac:dyDescent="0.25">
      <c r="T192622" s="4"/>
    </row>
    <row r="192623" spans="20:20" x14ac:dyDescent="0.25">
      <c r="T192623" s="4"/>
    </row>
    <row r="192624" spans="20:20" x14ac:dyDescent="0.25">
      <c r="T192624" s="4"/>
    </row>
    <row r="192625" spans="20:20" x14ac:dyDescent="0.25">
      <c r="T192625" s="4"/>
    </row>
    <row r="192626" spans="20:20" x14ac:dyDescent="0.25">
      <c r="T192626" s="4"/>
    </row>
    <row r="192627" spans="20:20" x14ac:dyDescent="0.25">
      <c r="T192627" s="4"/>
    </row>
    <row r="192628" spans="20:20" x14ac:dyDescent="0.25">
      <c r="T192628" s="4"/>
    </row>
    <row r="192629" spans="20:20" x14ac:dyDescent="0.25">
      <c r="T192629" s="4"/>
    </row>
    <row r="192630" spans="20:20" x14ac:dyDescent="0.25">
      <c r="T192630" s="4"/>
    </row>
    <row r="192631" spans="20:20" x14ac:dyDescent="0.25">
      <c r="T192631" s="4"/>
    </row>
    <row r="192632" spans="20:20" x14ac:dyDescent="0.25">
      <c r="T192632" s="4"/>
    </row>
    <row r="192633" spans="20:20" x14ac:dyDescent="0.25">
      <c r="T192633" s="4"/>
    </row>
    <row r="192634" spans="20:20" x14ac:dyDescent="0.25">
      <c r="T192634" s="4"/>
    </row>
    <row r="192635" spans="20:20" x14ac:dyDescent="0.25">
      <c r="T192635" s="4"/>
    </row>
    <row r="192636" spans="20:20" x14ac:dyDescent="0.25">
      <c r="T192636" s="4"/>
    </row>
    <row r="192637" spans="20:20" x14ac:dyDescent="0.25">
      <c r="T192637" s="4"/>
    </row>
    <row r="192638" spans="20:20" x14ac:dyDescent="0.25">
      <c r="T192638" s="4"/>
    </row>
    <row r="192639" spans="20:20" x14ac:dyDescent="0.25">
      <c r="T192639" s="4"/>
    </row>
    <row r="192640" spans="20:20" x14ac:dyDescent="0.25">
      <c r="T192640" s="4"/>
    </row>
    <row r="192641" spans="20:20" x14ac:dyDescent="0.25">
      <c r="T192641" s="4"/>
    </row>
    <row r="192642" spans="20:20" x14ac:dyDescent="0.25">
      <c r="T192642" s="4"/>
    </row>
    <row r="192643" spans="20:20" x14ac:dyDescent="0.25">
      <c r="T192643" s="4"/>
    </row>
    <row r="192644" spans="20:20" x14ac:dyDescent="0.25">
      <c r="T192644" s="4"/>
    </row>
    <row r="192645" spans="20:20" x14ac:dyDescent="0.25">
      <c r="T192645" s="4"/>
    </row>
    <row r="192646" spans="20:20" x14ac:dyDescent="0.25">
      <c r="T192646" s="4"/>
    </row>
    <row r="192647" spans="20:20" x14ac:dyDescent="0.25">
      <c r="T192647" s="4"/>
    </row>
    <row r="192648" spans="20:20" x14ac:dyDescent="0.25">
      <c r="T192648" s="4"/>
    </row>
    <row r="192649" spans="20:20" x14ac:dyDescent="0.25">
      <c r="T192649" s="4"/>
    </row>
    <row r="192650" spans="20:20" x14ac:dyDescent="0.25">
      <c r="T192650" s="4"/>
    </row>
    <row r="192651" spans="20:20" x14ac:dyDescent="0.25">
      <c r="T192651" s="4"/>
    </row>
    <row r="192652" spans="20:20" x14ac:dyDescent="0.25">
      <c r="T192652" s="4"/>
    </row>
    <row r="192653" spans="20:20" x14ac:dyDescent="0.25">
      <c r="T192653" s="4"/>
    </row>
    <row r="192654" spans="20:20" x14ac:dyDescent="0.25">
      <c r="T192654" s="4"/>
    </row>
    <row r="192655" spans="20:20" x14ac:dyDescent="0.25">
      <c r="T192655" s="4"/>
    </row>
    <row r="192656" spans="20:20" x14ac:dyDescent="0.25">
      <c r="T192656" s="4"/>
    </row>
    <row r="192657" spans="20:20" x14ac:dyDescent="0.25">
      <c r="T192657" s="4"/>
    </row>
    <row r="192658" spans="20:20" x14ac:dyDescent="0.25">
      <c r="T192658" s="4"/>
    </row>
    <row r="192659" spans="20:20" x14ac:dyDescent="0.25">
      <c r="T192659" s="4"/>
    </row>
    <row r="192660" spans="20:20" x14ac:dyDescent="0.25">
      <c r="T192660" s="4"/>
    </row>
    <row r="192661" spans="20:20" x14ac:dyDescent="0.25">
      <c r="T192661" s="4"/>
    </row>
    <row r="192662" spans="20:20" x14ac:dyDescent="0.25">
      <c r="T192662" s="4"/>
    </row>
    <row r="192663" spans="20:20" x14ac:dyDescent="0.25">
      <c r="T192663" s="4"/>
    </row>
    <row r="192664" spans="20:20" x14ac:dyDescent="0.25">
      <c r="T192664" s="4"/>
    </row>
    <row r="192665" spans="20:20" x14ac:dyDescent="0.25">
      <c r="T192665" s="4"/>
    </row>
    <row r="192666" spans="20:20" x14ac:dyDescent="0.25">
      <c r="T192666" s="4"/>
    </row>
    <row r="192667" spans="20:20" x14ac:dyDescent="0.25">
      <c r="T192667" s="4"/>
    </row>
    <row r="192668" spans="20:20" x14ac:dyDescent="0.25">
      <c r="T192668" s="4"/>
    </row>
    <row r="192669" spans="20:20" x14ac:dyDescent="0.25">
      <c r="T192669" s="4"/>
    </row>
    <row r="192670" spans="20:20" x14ac:dyDescent="0.25">
      <c r="T192670" s="4"/>
    </row>
    <row r="192671" spans="20:20" x14ac:dyDescent="0.25">
      <c r="T192671" s="4"/>
    </row>
    <row r="192672" spans="20:20" x14ac:dyDescent="0.25">
      <c r="T192672" s="4"/>
    </row>
    <row r="192673" spans="20:20" x14ac:dyDescent="0.25">
      <c r="T192673" s="4"/>
    </row>
    <row r="192674" spans="20:20" x14ac:dyDescent="0.25">
      <c r="T192674" s="4"/>
    </row>
    <row r="192675" spans="20:20" x14ac:dyDescent="0.25">
      <c r="T192675" s="4"/>
    </row>
    <row r="192676" spans="20:20" x14ac:dyDescent="0.25">
      <c r="T192676" s="4"/>
    </row>
    <row r="192677" spans="20:20" x14ac:dyDescent="0.25">
      <c r="T192677" s="4"/>
    </row>
    <row r="192678" spans="20:20" x14ac:dyDescent="0.25">
      <c r="T192678" s="4"/>
    </row>
    <row r="192679" spans="20:20" x14ac:dyDescent="0.25">
      <c r="T192679" s="4"/>
    </row>
    <row r="192680" spans="20:20" x14ac:dyDescent="0.25">
      <c r="T192680" s="4"/>
    </row>
    <row r="192681" spans="20:20" x14ac:dyDescent="0.25">
      <c r="T192681" s="4"/>
    </row>
    <row r="192682" spans="20:20" x14ac:dyDescent="0.25">
      <c r="T192682" s="4"/>
    </row>
    <row r="192683" spans="20:20" x14ac:dyDescent="0.25">
      <c r="T192683" s="4"/>
    </row>
    <row r="192684" spans="20:20" x14ac:dyDescent="0.25">
      <c r="T192684" s="4"/>
    </row>
    <row r="192685" spans="20:20" x14ac:dyDescent="0.25">
      <c r="T192685" s="4"/>
    </row>
    <row r="192686" spans="20:20" x14ac:dyDescent="0.25">
      <c r="T192686" s="4"/>
    </row>
    <row r="192687" spans="20:20" x14ac:dyDescent="0.25">
      <c r="T192687" s="4"/>
    </row>
    <row r="192688" spans="20:20" x14ac:dyDescent="0.25">
      <c r="T192688" s="4"/>
    </row>
    <row r="192689" spans="20:20" x14ac:dyDescent="0.25">
      <c r="T192689" s="4"/>
    </row>
    <row r="192690" spans="20:20" x14ac:dyDescent="0.25">
      <c r="T192690" s="4"/>
    </row>
    <row r="192691" spans="20:20" x14ac:dyDescent="0.25">
      <c r="T192691" s="4"/>
    </row>
    <row r="192692" spans="20:20" x14ac:dyDescent="0.25">
      <c r="T192692" s="4"/>
    </row>
    <row r="192693" spans="20:20" x14ac:dyDescent="0.25">
      <c r="T192693" s="4"/>
    </row>
    <row r="192694" spans="20:20" x14ac:dyDescent="0.25">
      <c r="T192694" s="4"/>
    </row>
    <row r="192695" spans="20:20" x14ac:dyDescent="0.25">
      <c r="T192695" s="4"/>
    </row>
    <row r="192696" spans="20:20" x14ac:dyDescent="0.25">
      <c r="T192696" s="4"/>
    </row>
    <row r="192697" spans="20:20" x14ac:dyDescent="0.25">
      <c r="T192697" s="4"/>
    </row>
    <row r="192698" spans="20:20" x14ac:dyDescent="0.25">
      <c r="T192698" s="4"/>
    </row>
    <row r="192699" spans="20:20" x14ac:dyDescent="0.25">
      <c r="T192699" s="4"/>
    </row>
    <row r="192700" spans="20:20" x14ac:dyDescent="0.25">
      <c r="T192700" s="4"/>
    </row>
    <row r="192701" spans="20:20" x14ac:dyDescent="0.25">
      <c r="T192701" s="4"/>
    </row>
    <row r="192702" spans="20:20" x14ac:dyDescent="0.25">
      <c r="T192702" s="4"/>
    </row>
    <row r="192703" spans="20:20" x14ac:dyDescent="0.25">
      <c r="T192703" s="4"/>
    </row>
    <row r="192704" spans="20:20" x14ac:dyDescent="0.25">
      <c r="T192704" s="4"/>
    </row>
    <row r="192705" spans="20:20" x14ac:dyDescent="0.25">
      <c r="T192705" s="4"/>
    </row>
    <row r="192706" spans="20:20" x14ac:dyDescent="0.25">
      <c r="T192706" s="4"/>
    </row>
    <row r="192707" spans="20:20" x14ac:dyDescent="0.25">
      <c r="T192707" s="4"/>
    </row>
    <row r="192708" spans="20:20" x14ac:dyDescent="0.25">
      <c r="T192708" s="4"/>
    </row>
    <row r="192709" spans="20:20" x14ac:dyDescent="0.25">
      <c r="T192709" s="4"/>
    </row>
    <row r="192710" spans="20:20" x14ac:dyDescent="0.25">
      <c r="T192710" s="4"/>
    </row>
    <row r="192711" spans="20:20" x14ac:dyDescent="0.25">
      <c r="T192711" s="4"/>
    </row>
    <row r="192712" spans="20:20" x14ac:dyDescent="0.25">
      <c r="T192712" s="4"/>
    </row>
    <row r="192713" spans="20:20" x14ac:dyDescent="0.25">
      <c r="T192713" s="4"/>
    </row>
    <row r="192714" spans="20:20" x14ac:dyDescent="0.25">
      <c r="T192714" s="4"/>
    </row>
    <row r="192715" spans="20:20" x14ac:dyDescent="0.25">
      <c r="T192715" s="4"/>
    </row>
    <row r="192716" spans="20:20" x14ac:dyDescent="0.25">
      <c r="T192716" s="4"/>
    </row>
    <row r="192717" spans="20:20" x14ac:dyDescent="0.25">
      <c r="T192717" s="4"/>
    </row>
    <row r="192718" spans="20:20" x14ac:dyDescent="0.25">
      <c r="T192718" s="4"/>
    </row>
    <row r="192719" spans="20:20" x14ac:dyDescent="0.25">
      <c r="T192719" s="4"/>
    </row>
    <row r="192720" spans="20:20" x14ac:dyDescent="0.25">
      <c r="T192720" s="4"/>
    </row>
    <row r="192721" spans="20:20" x14ac:dyDescent="0.25">
      <c r="T192721" s="4"/>
    </row>
    <row r="192722" spans="20:20" x14ac:dyDescent="0.25">
      <c r="T192722" s="4"/>
    </row>
    <row r="192723" spans="20:20" x14ac:dyDescent="0.25">
      <c r="T192723" s="4"/>
    </row>
    <row r="192724" spans="20:20" x14ac:dyDescent="0.25">
      <c r="T192724" s="4"/>
    </row>
    <row r="192725" spans="20:20" x14ac:dyDescent="0.25">
      <c r="T192725" s="4"/>
    </row>
    <row r="192726" spans="20:20" x14ac:dyDescent="0.25">
      <c r="T192726" s="4"/>
    </row>
    <row r="192727" spans="20:20" x14ac:dyDescent="0.25">
      <c r="T192727" s="4"/>
    </row>
    <row r="192728" spans="20:20" x14ac:dyDescent="0.25">
      <c r="T192728" s="4"/>
    </row>
    <row r="192729" spans="20:20" x14ac:dyDescent="0.25">
      <c r="T192729" s="4"/>
    </row>
    <row r="192730" spans="20:20" x14ac:dyDescent="0.25">
      <c r="T192730" s="4"/>
    </row>
    <row r="192731" spans="20:20" x14ac:dyDescent="0.25">
      <c r="T192731" s="4"/>
    </row>
    <row r="192732" spans="20:20" x14ac:dyDescent="0.25">
      <c r="T192732" s="4"/>
    </row>
    <row r="192733" spans="20:20" x14ac:dyDescent="0.25">
      <c r="T192733" s="4"/>
    </row>
    <row r="192734" spans="20:20" x14ac:dyDescent="0.25">
      <c r="T192734" s="4"/>
    </row>
    <row r="192735" spans="20:20" x14ac:dyDescent="0.25">
      <c r="T192735" s="4"/>
    </row>
    <row r="192736" spans="20:20" x14ac:dyDescent="0.25">
      <c r="T192736" s="4"/>
    </row>
    <row r="192737" spans="20:20" x14ac:dyDescent="0.25">
      <c r="T192737" s="4"/>
    </row>
    <row r="192738" spans="20:20" x14ac:dyDescent="0.25">
      <c r="T192738" s="4"/>
    </row>
    <row r="192739" spans="20:20" x14ac:dyDescent="0.25">
      <c r="T192739" s="4"/>
    </row>
    <row r="192740" spans="20:20" x14ac:dyDescent="0.25">
      <c r="T192740" s="4"/>
    </row>
    <row r="192741" spans="20:20" x14ac:dyDescent="0.25">
      <c r="T192741" s="4"/>
    </row>
    <row r="192742" spans="20:20" x14ac:dyDescent="0.25">
      <c r="T192742" s="4"/>
    </row>
    <row r="192743" spans="20:20" x14ac:dyDescent="0.25">
      <c r="T192743" s="4"/>
    </row>
    <row r="192744" spans="20:20" x14ac:dyDescent="0.25">
      <c r="T192744" s="4"/>
    </row>
    <row r="192745" spans="20:20" x14ac:dyDescent="0.25">
      <c r="T192745" s="4"/>
    </row>
    <row r="192746" spans="20:20" x14ac:dyDescent="0.25">
      <c r="T192746" s="4"/>
    </row>
    <row r="192747" spans="20:20" x14ac:dyDescent="0.25">
      <c r="T192747" s="4"/>
    </row>
    <row r="192748" spans="20:20" x14ac:dyDescent="0.25">
      <c r="T192748" s="4"/>
    </row>
    <row r="192749" spans="20:20" x14ac:dyDescent="0.25">
      <c r="T192749" s="4"/>
    </row>
    <row r="192750" spans="20:20" x14ac:dyDescent="0.25">
      <c r="T192750" s="4"/>
    </row>
    <row r="192751" spans="20:20" x14ac:dyDescent="0.25">
      <c r="T192751" s="4"/>
    </row>
    <row r="192752" spans="20:20" x14ac:dyDescent="0.25">
      <c r="T192752" s="4"/>
    </row>
    <row r="192753" spans="20:20" x14ac:dyDescent="0.25">
      <c r="T192753" s="4"/>
    </row>
    <row r="192754" spans="20:20" x14ac:dyDescent="0.25">
      <c r="T192754" s="4"/>
    </row>
    <row r="192755" spans="20:20" x14ac:dyDescent="0.25">
      <c r="T192755" s="4"/>
    </row>
    <row r="192756" spans="20:20" x14ac:dyDescent="0.25">
      <c r="T192756" s="4"/>
    </row>
    <row r="192757" spans="20:20" x14ac:dyDescent="0.25">
      <c r="T192757" s="4"/>
    </row>
    <row r="192758" spans="20:20" x14ac:dyDescent="0.25">
      <c r="T192758" s="4"/>
    </row>
    <row r="192759" spans="20:20" x14ac:dyDescent="0.25">
      <c r="T192759" s="4"/>
    </row>
    <row r="192760" spans="20:20" x14ac:dyDescent="0.25">
      <c r="T192760" s="4"/>
    </row>
    <row r="192761" spans="20:20" x14ac:dyDescent="0.25">
      <c r="T192761" s="4"/>
    </row>
    <row r="192762" spans="20:20" x14ac:dyDescent="0.25">
      <c r="T192762" s="4"/>
    </row>
    <row r="192763" spans="20:20" x14ac:dyDescent="0.25">
      <c r="T192763" s="4"/>
    </row>
    <row r="192764" spans="20:20" x14ac:dyDescent="0.25">
      <c r="T192764" s="4"/>
    </row>
    <row r="192765" spans="20:20" x14ac:dyDescent="0.25">
      <c r="T192765" s="4"/>
    </row>
    <row r="192766" spans="20:20" x14ac:dyDescent="0.25">
      <c r="T192766" s="4"/>
    </row>
    <row r="192767" spans="20:20" x14ac:dyDescent="0.25">
      <c r="T192767" s="4"/>
    </row>
    <row r="192768" spans="20:20" x14ac:dyDescent="0.25">
      <c r="T192768" s="4"/>
    </row>
    <row r="192769" spans="20:20" x14ac:dyDescent="0.25">
      <c r="T192769" s="4"/>
    </row>
    <row r="192770" spans="20:20" x14ac:dyDescent="0.25">
      <c r="T192770" s="4"/>
    </row>
    <row r="192771" spans="20:20" x14ac:dyDescent="0.25">
      <c r="T192771" s="4"/>
    </row>
    <row r="192772" spans="20:20" x14ac:dyDescent="0.25">
      <c r="T192772" s="4"/>
    </row>
    <row r="192773" spans="20:20" x14ac:dyDescent="0.25">
      <c r="T192773" s="4"/>
    </row>
    <row r="192774" spans="20:20" x14ac:dyDescent="0.25">
      <c r="T192774" s="4"/>
    </row>
    <row r="192775" spans="20:20" x14ac:dyDescent="0.25">
      <c r="T192775" s="4"/>
    </row>
    <row r="192776" spans="20:20" x14ac:dyDescent="0.25">
      <c r="T192776" s="4"/>
    </row>
    <row r="192777" spans="20:20" x14ac:dyDescent="0.25">
      <c r="T192777" s="4"/>
    </row>
    <row r="192778" spans="20:20" x14ac:dyDescent="0.25">
      <c r="T192778" s="4"/>
    </row>
    <row r="192779" spans="20:20" x14ac:dyDescent="0.25">
      <c r="T192779" s="4"/>
    </row>
    <row r="192780" spans="20:20" x14ac:dyDescent="0.25">
      <c r="T192780" s="4"/>
    </row>
    <row r="192781" spans="20:20" x14ac:dyDescent="0.25">
      <c r="T192781" s="4"/>
    </row>
    <row r="192782" spans="20:20" x14ac:dyDescent="0.25">
      <c r="T192782" s="4"/>
    </row>
    <row r="192783" spans="20:20" x14ac:dyDescent="0.25">
      <c r="T192783" s="4"/>
    </row>
    <row r="192784" spans="20:20" x14ac:dyDescent="0.25">
      <c r="T192784" s="4"/>
    </row>
    <row r="192785" spans="20:20" x14ac:dyDescent="0.25">
      <c r="T192785" s="4"/>
    </row>
    <row r="192786" spans="20:20" x14ac:dyDescent="0.25">
      <c r="T192786" s="4"/>
    </row>
    <row r="192787" spans="20:20" x14ac:dyDescent="0.25">
      <c r="T192787" s="4"/>
    </row>
    <row r="192788" spans="20:20" x14ac:dyDescent="0.25">
      <c r="T192788" s="4"/>
    </row>
    <row r="192789" spans="20:20" x14ac:dyDescent="0.25">
      <c r="T192789" s="4"/>
    </row>
    <row r="192790" spans="20:20" x14ac:dyDescent="0.25">
      <c r="T192790" s="4"/>
    </row>
    <row r="192791" spans="20:20" x14ac:dyDescent="0.25">
      <c r="T192791" s="4"/>
    </row>
    <row r="192792" spans="20:20" x14ac:dyDescent="0.25">
      <c r="T192792" s="4"/>
    </row>
    <row r="192793" spans="20:20" x14ac:dyDescent="0.25">
      <c r="T192793" s="4"/>
    </row>
    <row r="192794" spans="20:20" x14ac:dyDescent="0.25">
      <c r="T192794" s="4"/>
    </row>
    <row r="192795" spans="20:20" x14ac:dyDescent="0.25">
      <c r="T192795" s="4"/>
    </row>
    <row r="192796" spans="20:20" x14ac:dyDescent="0.25">
      <c r="T192796" s="4"/>
    </row>
    <row r="192797" spans="20:20" x14ac:dyDescent="0.25">
      <c r="T192797" s="4"/>
    </row>
    <row r="192798" spans="20:20" x14ac:dyDescent="0.25">
      <c r="T192798" s="4"/>
    </row>
    <row r="192799" spans="20:20" x14ac:dyDescent="0.25">
      <c r="T192799" s="4"/>
    </row>
    <row r="192800" spans="20:20" x14ac:dyDescent="0.25">
      <c r="T192800" s="4"/>
    </row>
    <row r="192801" spans="20:20" x14ac:dyDescent="0.25">
      <c r="T192801" s="4"/>
    </row>
    <row r="192802" spans="20:20" x14ac:dyDescent="0.25">
      <c r="T192802" s="4"/>
    </row>
    <row r="192803" spans="20:20" x14ac:dyDescent="0.25">
      <c r="T192803" s="4"/>
    </row>
    <row r="192804" spans="20:20" x14ac:dyDescent="0.25">
      <c r="T192804" s="4"/>
    </row>
    <row r="192805" spans="20:20" x14ac:dyDescent="0.25">
      <c r="T192805" s="4"/>
    </row>
    <row r="192806" spans="20:20" x14ac:dyDescent="0.25">
      <c r="T192806" s="4"/>
    </row>
    <row r="192807" spans="20:20" x14ac:dyDescent="0.25">
      <c r="T192807" s="4"/>
    </row>
    <row r="192808" spans="20:20" x14ac:dyDescent="0.25">
      <c r="T192808" s="4"/>
    </row>
    <row r="192809" spans="20:20" x14ac:dyDescent="0.25">
      <c r="T192809" s="4"/>
    </row>
    <row r="192810" spans="20:20" x14ac:dyDescent="0.25">
      <c r="T192810" s="4"/>
    </row>
    <row r="192811" spans="20:20" x14ac:dyDescent="0.25">
      <c r="T192811" s="4"/>
    </row>
    <row r="192812" spans="20:20" x14ac:dyDescent="0.25">
      <c r="T192812" s="4"/>
    </row>
    <row r="192813" spans="20:20" x14ac:dyDescent="0.25">
      <c r="T192813" s="4"/>
    </row>
    <row r="192814" spans="20:20" x14ac:dyDescent="0.25">
      <c r="T192814" s="4"/>
    </row>
    <row r="192815" spans="20:20" x14ac:dyDescent="0.25">
      <c r="T192815" s="4"/>
    </row>
    <row r="192816" spans="20:20" x14ac:dyDescent="0.25">
      <c r="T192816" s="4"/>
    </row>
    <row r="192817" spans="20:20" x14ac:dyDescent="0.25">
      <c r="T192817" s="4"/>
    </row>
    <row r="192818" spans="20:20" x14ac:dyDescent="0.25">
      <c r="T192818" s="4"/>
    </row>
    <row r="192819" spans="20:20" x14ac:dyDescent="0.25">
      <c r="T192819" s="4"/>
    </row>
    <row r="192820" spans="20:20" x14ac:dyDescent="0.25">
      <c r="T192820" s="4"/>
    </row>
    <row r="192821" spans="20:20" x14ac:dyDescent="0.25">
      <c r="T192821" s="4"/>
    </row>
    <row r="192822" spans="20:20" x14ac:dyDescent="0.25">
      <c r="T192822" s="4"/>
    </row>
    <row r="192823" spans="20:20" x14ac:dyDescent="0.25">
      <c r="T192823" s="4"/>
    </row>
    <row r="192824" spans="20:20" x14ac:dyDescent="0.25">
      <c r="T192824" s="4"/>
    </row>
    <row r="192825" spans="20:20" x14ac:dyDescent="0.25">
      <c r="T192825" s="4"/>
    </row>
    <row r="192826" spans="20:20" x14ac:dyDescent="0.25">
      <c r="T192826" s="4"/>
    </row>
    <row r="192827" spans="20:20" x14ac:dyDescent="0.25">
      <c r="T192827" s="4"/>
    </row>
    <row r="192828" spans="20:20" x14ac:dyDescent="0.25">
      <c r="T192828" s="4"/>
    </row>
    <row r="192829" spans="20:20" x14ac:dyDescent="0.25">
      <c r="T192829" s="4"/>
    </row>
    <row r="192830" spans="20:20" x14ac:dyDescent="0.25">
      <c r="T192830" s="4"/>
    </row>
    <row r="192831" spans="20:20" x14ac:dyDescent="0.25">
      <c r="T192831" s="4"/>
    </row>
    <row r="192832" spans="20:20" x14ac:dyDescent="0.25">
      <c r="T192832" s="4"/>
    </row>
    <row r="192833" spans="20:20" x14ac:dyDescent="0.25">
      <c r="T192833" s="4"/>
    </row>
    <row r="192834" spans="20:20" x14ac:dyDescent="0.25">
      <c r="T192834" s="4"/>
    </row>
    <row r="192835" spans="20:20" x14ac:dyDescent="0.25">
      <c r="T192835" s="4"/>
    </row>
    <row r="192836" spans="20:20" x14ac:dyDescent="0.25">
      <c r="T192836" s="4"/>
    </row>
    <row r="192837" spans="20:20" x14ac:dyDescent="0.25">
      <c r="T192837" s="4"/>
    </row>
    <row r="192838" spans="20:20" x14ac:dyDescent="0.25">
      <c r="T192838" s="4"/>
    </row>
    <row r="192839" spans="20:20" x14ac:dyDescent="0.25">
      <c r="T192839" s="4"/>
    </row>
    <row r="192840" spans="20:20" x14ac:dyDescent="0.25">
      <c r="T192840" s="4"/>
    </row>
    <row r="192841" spans="20:20" x14ac:dyDescent="0.25">
      <c r="T192841" s="4"/>
    </row>
    <row r="192842" spans="20:20" x14ac:dyDescent="0.25">
      <c r="T192842" s="4"/>
    </row>
    <row r="192843" spans="20:20" x14ac:dyDescent="0.25">
      <c r="T192843" s="4"/>
    </row>
    <row r="192844" spans="20:20" x14ac:dyDescent="0.25">
      <c r="T192844" s="4"/>
    </row>
    <row r="192845" spans="20:20" x14ac:dyDescent="0.25">
      <c r="T192845" s="4"/>
    </row>
    <row r="192846" spans="20:20" x14ac:dyDescent="0.25">
      <c r="T192846" s="4"/>
    </row>
    <row r="192847" spans="20:20" x14ac:dyDescent="0.25">
      <c r="T192847" s="4"/>
    </row>
    <row r="192848" spans="20:20" x14ac:dyDescent="0.25">
      <c r="T192848" s="4"/>
    </row>
    <row r="192849" spans="20:20" x14ac:dyDescent="0.25">
      <c r="T192849" s="4"/>
    </row>
    <row r="192850" spans="20:20" x14ac:dyDescent="0.25">
      <c r="T192850" s="4"/>
    </row>
    <row r="192851" spans="20:20" x14ac:dyDescent="0.25">
      <c r="T192851" s="4"/>
    </row>
    <row r="192852" spans="20:20" x14ac:dyDescent="0.25">
      <c r="T192852" s="4"/>
    </row>
    <row r="192853" spans="20:20" x14ac:dyDescent="0.25">
      <c r="T192853" s="4"/>
    </row>
    <row r="192854" spans="20:20" x14ac:dyDescent="0.25">
      <c r="T192854" s="4"/>
    </row>
    <row r="192855" spans="20:20" x14ac:dyDescent="0.25">
      <c r="T192855" s="4"/>
    </row>
    <row r="192856" spans="20:20" x14ac:dyDescent="0.25">
      <c r="T192856" s="4"/>
    </row>
    <row r="192857" spans="20:20" x14ac:dyDescent="0.25">
      <c r="T192857" s="4"/>
    </row>
    <row r="192858" spans="20:20" x14ac:dyDescent="0.25">
      <c r="T192858" s="4"/>
    </row>
    <row r="192859" spans="20:20" x14ac:dyDescent="0.25">
      <c r="T192859" s="4"/>
    </row>
    <row r="192860" spans="20:20" x14ac:dyDescent="0.25">
      <c r="T192860" s="4"/>
    </row>
    <row r="192861" spans="20:20" x14ac:dyDescent="0.25">
      <c r="T192861" s="4"/>
    </row>
    <row r="192862" spans="20:20" x14ac:dyDescent="0.25">
      <c r="T192862" s="4"/>
    </row>
    <row r="192863" spans="20:20" x14ac:dyDescent="0.25">
      <c r="T192863" s="4"/>
    </row>
    <row r="192864" spans="20:20" x14ac:dyDescent="0.25">
      <c r="T192864" s="4"/>
    </row>
    <row r="192865" spans="20:20" x14ac:dyDescent="0.25">
      <c r="T192865" s="4"/>
    </row>
    <row r="192866" spans="20:20" x14ac:dyDescent="0.25">
      <c r="T192866" s="4"/>
    </row>
    <row r="192867" spans="20:20" x14ac:dyDescent="0.25">
      <c r="T192867" s="4"/>
    </row>
    <row r="192868" spans="20:20" x14ac:dyDescent="0.25">
      <c r="T192868" s="4"/>
    </row>
    <row r="192869" spans="20:20" x14ac:dyDescent="0.25">
      <c r="T192869" s="4"/>
    </row>
    <row r="192870" spans="20:20" x14ac:dyDescent="0.25">
      <c r="T192870" s="4"/>
    </row>
    <row r="192871" spans="20:20" x14ac:dyDescent="0.25">
      <c r="T192871" s="4"/>
    </row>
    <row r="192872" spans="20:20" x14ac:dyDescent="0.25">
      <c r="T192872" s="4"/>
    </row>
    <row r="192873" spans="20:20" x14ac:dyDescent="0.25">
      <c r="T192873" s="4"/>
    </row>
    <row r="192874" spans="20:20" x14ac:dyDescent="0.25">
      <c r="T192874" s="4"/>
    </row>
    <row r="192875" spans="20:20" x14ac:dyDescent="0.25">
      <c r="T192875" s="4"/>
    </row>
    <row r="192876" spans="20:20" x14ac:dyDescent="0.25">
      <c r="T192876" s="4"/>
    </row>
    <row r="192877" spans="20:20" x14ac:dyDescent="0.25">
      <c r="T192877" s="4"/>
    </row>
    <row r="192878" spans="20:20" x14ac:dyDescent="0.25">
      <c r="T192878" s="4"/>
    </row>
    <row r="192879" spans="20:20" x14ac:dyDescent="0.25">
      <c r="T192879" s="4"/>
    </row>
    <row r="192880" spans="20:20" x14ac:dyDescent="0.25">
      <c r="T192880" s="4"/>
    </row>
    <row r="192881" spans="20:20" x14ac:dyDescent="0.25">
      <c r="T192881" s="4"/>
    </row>
    <row r="192882" spans="20:20" x14ac:dyDescent="0.25">
      <c r="T192882" s="4"/>
    </row>
    <row r="192883" spans="20:20" x14ac:dyDescent="0.25">
      <c r="T192883" s="4"/>
    </row>
    <row r="192884" spans="20:20" x14ac:dyDescent="0.25">
      <c r="T192884" s="4"/>
    </row>
    <row r="192885" spans="20:20" x14ac:dyDescent="0.25">
      <c r="T192885" s="4"/>
    </row>
    <row r="192886" spans="20:20" x14ac:dyDescent="0.25">
      <c r="T192886" s="4"/>
    </row>
    <row r="192887" spans="20:20" x14ac:dyDescent="0.25">
      <c r="T192887" s="4"/>
    </row>
    <row r="192888" spans="20:20" x14ac:dyDescent="0.25">
      <c r="T192888" s="4"/>
    </row>
    <row r="192889" spans="20:20" x14ac:dyDescent="0.25">
      <c r="T192889" s="4"/>
    </row>
    <row r="192890" spans="20:20" x14ac:dyDescent="0.25">
      <c r="T192890" s="4"/>
    </row>
    <row r="192891" spans="20:20" x14ac:dyDescent="0.25">
      <c r="T192891" s="4"/>
    </row>
    <row r="192892" spans="20:20" x14ac:dyDescent="0.25">
      <c r="T192892" s="4"/>
    </row>
    <row r="192893" spans="20:20" x14ac:dyDescent="0.25">
      <c r="T192893" s="4"/>
    </row>
    <row r="192894" spans="20:20" x14ac:dyDescent="0.25">
      <c r="T192894" s="4"/>
    </row>
    <row r="192895" spans="20:20" x14ac:dyDescent="0.25">
      <c r="T192895" s="4"/>
    </row>
    <row r="192896" spans="20:20" x14ac:dyDescent="0.25">
      <c r="T192896" s="4"/>
    </row>
    <row r="192897" spans="20:20" x14ac:dyDescent="0.25">
      <c r="T192897" s="4"/>
    </row>
    <row r="192898" spans="20:20" x14ac:dyDescent="0.25">
      <c r="T192898" s="4"/>
    </row>
    <row r="192899" spans="20:20" x14ac:dyDescent="0.25">
      <c r="T192899" s="4"/>
    </row>
    <row r="192900" spans="20:20" x14ac:dyDescent="0.25">
      <c r="T192900" s="4"/>
    </row>
    <row r="192901" spans="20:20" x14ac:dyDescent="0.25">
      <c r="T192901" s="4"/>
    </row>
    <row r="192902" spans="20:20" x14ac:dyDescent="0.25">
      <c r="T192902" s="4"/>
    </row>
    <row r="192903" spans="20:20" x14ac:dyDescent="0.25">
      <c r="T192903" s="4"/>
    </row>
    <row r="192904" spans="20:20" x14ac:dyDescent="0.25">
      <c r="T192904" s="4"/>
    </row>
    <row r="192905" spans="20:20" x14ac:dyDescent="0.25">
      <c r="T192905" s="4"/>
    </row>
    <row r="192906" spans="20:20" x14ac:dyDescent="0.25">
      <c r="T192906" s="4"/>
    </row>
    <row r="192907" spans="20:20" x14ac:dyDescent="0.25">
      <c r="T192907" s="4"/>
    </row>
    <row r="192908" spans="20:20" x14ac:dyDescent="0.25">
      <c r="T192908" s="4"/>
    </row>
    <row r="192909" spans="20:20" x14ac:dyDescent="0.25">
      <c r="T192909" s="4"/>
    </row>
    <row r="192910" spans="20:20" x14ac:dyDescent="0.25">
      <c r="T192910" s="4"/>
    </row>
    <row r="192911" spans="20:20" x14ac:dyDescent="0.25">
      <c r="T192911" s="4"/>
    </row>
    <row r="192912" spans="20:20" x14ac:dyDescent="0.25">
      <c r="T192912" s="4"/>
    </row>
    <row r="192913" spans="20:20" x14ac:dyDescent="0.25">
      <c r="T192913" s="4"/>
    </row>
    <row r="192914" spans="20:20" x14ac:dyDescent="0.25">
      <c r="T192914" s="4"/>
    </row>
    <row r="192915" spans="20:20" x14ac:dyDescent="0.25">
      <c r="T192915" s="4"/>
    </row>
    <row r="192916" spans="20:20" x14ac:dyDescent="0.25">
      <c r="T192916" s="4"/>
    </row>
    <row r="192917" spans="20:20" x14ac:dyDescent="0.25">
      <c r="T192917" s="4"/>
    </row>
    <row r="192918" spans="20:20" x14ac:dyDescent="0.25">
      <c r="T192918" s="4"/>
    </row>
    <row r="192919" spans="20:20" x14ac:dyDescent="0.25">
      <c r="T192919" s="4"/>
    </row>
    <row r="192920" spans="20:20" x14ac:dyDescent="0.25">
      <c r="T192920" s="4"/>
    </row>
    <row r="192921" spans="20:20" x14ac:dyDescent="0.25">
      <c r="T192921" s="4"/>
    </row>
    <row r="192922" spans="20:20" x14ac:dyDescent="0.25">
      <c r="T192922" s="4"/>
    </row>
    <row r="192923" spans="20:20" x14ac:dyDescent="0.25">
      <c r="T192923" s="4"/>
    </row>
    <row r="192924" spans="20:20" x14ac:dyDescent="0.25">
      <c r="T192924" s="4"/>
    </row>
    <row r="192925" spans="20:20" x14ac:dyDescent="0.25">
      <c r="T192925" s="4"/>
    </row>
    <row r="192926" spans="20:20" x14ac:dyDescent="0.25">
      <c r="T192926" s="4"/>
    </row>
    <row r="192927" spans="20:20" x14ac:dyDescent="0.25">
      <c r="T192927" s="4"/>
    </row>
    <row r="192928" spans="20:20" x14ac:dyDescent="0.25">
      <c r="T192928" s="4"/>
    </row>
    <row r="192929" spans="20:20" x14ac:dyDescent="0.25">
      <c r="T192929" s="4"/>
    </row>
    <row r="192930" spans="20:20" x14ac:dyDescent="0.25">
      <c r="T192930" s="4"/>
    </row>
    <row r="192931" spans="20:20" x14ac:dyDescent="0.25">
      <c r="T192931" s="4"/>
    </row>
    <row r="192932" spans="20:20" x14ac:dyDescent="0.25">
      <c r="T192932" s="4"/>
    </row>
    <row r="192933" spans="20:20" x14ac:dyDescent="0.25">
      <c r="T192933" s="4"/>
    </row>
    <row r="192934" spans="20:20" x14ac:dyDescent="0.25">
      <c r="T192934" s="4"/>
    </row>
    <row r="192935" spans="20:20" x14ac:dyDescent="0.25">
      <c r="T192935" s="4"/>
    </row>
    <row r="192936" spans="20:20" x14ac:dyDescent="0.25">
      <c r="T192936" s="4"/>
    </row>
    <row r="192937" spans="20:20" x14ac:dyDescent="0.25">
      <c r="T192937" s="4"/>
    </row>
    <row r="192938" spans="20:20" x14ac:dyDescent="0.25">
      <c r="T192938" s="4"/>
    </row>
    <row r="192939" spans="20:20" x14ac:dyDescent="0.25">
      <c r="T192939" s="4"/>
    </row>
    <row r="192940" spans="20:20" x14ac:dyDescent="0.25">
      <c r="T192940" s="4"/>
    </row>
    <row r="192941" spans="20:20" x14ac:dyDescent="0.25">
      <c r="T192941" s="4"/>
    </row>
    <row r="192942" spans="20:20" x14ac:dyDescent="0.25">
      <c r="T192942" s="4"/>
    </row>
    <row r="192943" spans="20:20" x14ac:dyDescent="0.25">
      <c r="T192943" s="4"/>
    </row>
    <row r="192944" spans="20:20" x14ac:dyDescent="0.25">
      <c r="T192944" s="4"/>
    </row>
    <row r="192945" spans="20:20" x14ac:dyDescent="0.25">
      <c r="T192945" s="4"/>
    </row>
    <row r="192946" spans="20:20" x14ac:dyDescent="0.25">
      <c r="T192946" s="4"/>
    </row>
    <row r="192947" spans="20:20" x14ac:dyDescent="0.25">
      <c r="T192947" s="4"/>
    </row>
    <row r="192948" spans="20:20" x14ac:dyDescent="0.25">
      <c r="T192948" s="4"/>
    </row>
    <row r="192949" spans="20:20" x14ac:dyDescent="0.25">
      <c r="T192949" s="4"/>
    </row>
    <row r="192950" spans="20:20" x14ac:dyDescent="0.25">
      <c r="T192950" s="4"/>
    </row>
    <row r="192951" spans="20:20" x14ac:dyDescent="0.25">
      <c r="T192951" s="4"/>
    </row>
    <row r="192952" spans="20:20" x14ac:dyDescent="0.25">
      <c r="T192952" s="4"/>
    </row>
    <row r="192953" spans="20:20" x14ac:dyDescent="0.25">
      <c r="T192953" s="4"/>
    </row>
    <row r="192954" spans="20:20" x14ac:dyDescent="0.25">
      <c r="T192954" s="4"/>
    </row>
    <row r="192955" spans="20:20" x14ac:dyDescent="0.25">
      <c r="T192955" s="4"/>
    </row>
    <row r="192956" spans="20:20" x14ac:dyDescent="0.25">
      <c r="T192956" s="4"/>
    </row>
    <row r="192957" spans="20:20" x14ac:dyDescent="0.25">
      <c r="T192957" s="4"/>
    </row>
    <row r="192958" spans="20:20" x14ac:dyDescent="0.25">
      <c r="T192958" s="4"/>
    </row>
    <row r="192959" spans="20:20" x14ac:dyDescent="0.25">
      <c r="T192959" s="4"/>
    </row>
    <row r="192960" spans="20:20" x14ac:dyDescent="0.25">
      <c r="T192960" s="4"/>
    </row>
    <row r="192961" spans="20:20" x14ac:dyDescent="0.25">
      <c r="T192961" s="4"/>
    </row>
    <row r="192962" spans="20:20" x14ac:dyDescent="0.25">
      <c r="T192962" s="4"/>
    </row>
    <row r="192963" spans="20:20" x14ac:dyDescent="0.25">
      <c r="T192963" s="4"/>
    </row>
    <row r="192964" spans="20:20" x14ac:dyDescent="0.25">
      <c r="T192964" s="4"/>
    </row>
    <row r="192965" spans="20:20" x14ac:dyDescent="0.25">
      <c r="T192965" s="4"/>
    </row>
    <row r="192966" spans="20:20" x14ac:dyDescent="0.25">
      <c r="T192966" s="4"/>
    </row>
    <row r="192967" spans="20:20" x14ac:dyDescent="0.25">
      <c r="T192967" s="4"/>
    </row>
    <row r="192968" spans="20:20" x14ac:dyDescent="0.25">
      <c r="T192968" s="4"/>
    </row>
    <row r="192969" spans="20:20" x14ac:dyDescent="0.25">
      <c r="T192969" s="4"/>
    </row>
    <row r="192970" spans="20:20" x14ac:dyDescent="0.25">
      <c r="T192970" s="4"/>
    </row>
    <row r="192971" spans="20:20" x14ac:dyDescent="0.25">
      <c r="T192971" s="4"/>
    </row>
    <row r="192972" spans="20:20" x14ac:dyDescent="0.25">
      <c r="T192972" s="4"/>
    </row>
    <row r="192973" spans="20:20" x14ac:dyDescent="0.25">
      <c r="T192973" s="4"/>
    </row>
    <row r="192974" spans="20:20" x14ac:dyDescent="0.25">
      <c r="T192974" s="4"/>
    </row>
    <row r="192975" spans="20:20" x14ac:dyDescent="0.25">
      <c r="T192975" s="4"/>
    </row>
    <row r="192976" spans="20:20" x14ac:dyDescent="0.25">
      <c r="T192976" s="4"/>
    </row>
    <row r="192977" spans="20:20" x14ac:dyDescent="0.25">
      <c r="T192977" s="4"/>
    </row>
    <row r="192978" spans="20:20" x14ac:dyDescent="0.25">
      <c r="T192978" s="4"/>
    </row>
    <row r="192979" spans="20:20" x14ac:dyDescent="0.25">
      <c r="T192979" s="4"/>
    </row>
    <row r="192980" spans="20:20" x14ac:dyDescent="0.25">
      <c r="T192980" s="4"/>
    </row>
    <row r="192981" spans="20:20" x14ac:dyDescent="0.25">
      <c r="T192981" s="4"/>
    </row>
    <row r="192982" spans="20:20" x14ac:dyDescent="0.25">
      <c r="T192982" s="4"/>
    </row>
    <row r="192983" spans="20:20" x14ac:dyDescent="0.25">
      <c r="T192983" s="4"/>
    </row>
    <row r="192984" spans="20:20" x14ac:dyDescent="0.25">
      <c r="T192984" s="4"/>
    </row>
    <row r="192985" spans="20:20" x14ac:dyDescent="0.25">
      <c r="T192985" s="4"/>
    </row>
    <row r="192986" spans="20:20" x14ac:dyDescent="0.25">
      <c r="T192986" s="4"/>
    </row>
    <row r="192987" spans="20:20" x14ac:dyDescent="0.25">
      <c r="T192987" s="4"/>
    </row>
    <row r="192988" spans="20:20" x14ac:dyDescent="0.25">
      <c r="T192988" s="4"/>
    </row>
    <row r="192989" spans="20:20" x14ac:dyDescent="0.25">
      <c r="T192989" s="4"/>
    </row>
    <row r="192990" spans="20:20" x14ac:dyDescent="0.25">
      <c r="T192990" s="4"/>
    </row>
    <row r="192991" spans="20:20" x14ac:dyDescent="0.25">
      <c r="T192991" s="4"/>
    </row>
    <row r="192992" spans="20:20" x14ac:dyDescent="0.25">
      <c r="T192992" s="4"/>
    </row>
    <row r="192993" spans="20:20" x14ac:dyDescent="0.25">
      <c r="T192993" s="4"/>
    </row>
    <row r="192994" spans="20:20" x14ac:dyDescent="0.25">
      <c r="T192994" s="4"/>
    </row>
    <row r="192995" spans="20:20" x14ac:dyDescent="0.25">
      <c r="T192995" s="4"/>
    </row>
    <row r="192996" spans="20:20" x14ac:dyDescent="0.25">
      <c r="T192996" s="4"/>
    </row>
    <row r="192997" spans="20:20" x14ac:dyDescent="0.25">
      <c r="T192997" s="4"/>
    </row>
    <row r="192998" spans="20:20" x14ac:dyDescent="0.25">
      <c r="T192998" s="4"/>
    </row>
    <row r="192999" spans="20:20" x14ac:dyDescent="0.25">
      <c r="T192999" s="4"/>
    </row>
    <row r="193000" spans="20:20" x14ac:dyDescent="0.25">
      <c r="T193000" s="4"/>
    </row>
    <row r="193001" spans="20:20" x14ac:dyDescent="0.25">
      <c r="T193001" s="4"/>
    </row>
    <row r="193002" spans="20:20" x14ac:dyDescent="0.25">
      <c r="T193002" s="4"/>
    </row>
    <row r="193003" spans="20:20" x14ac:dyDescent="0.25">
      <c r="T193003" s="4"/>
    </row>
    <row r="193004" spans="20:20" x14ac:dyDescent="0.25">
      <c r="T193004" s="4"/>
    </row>
    <row r="193005" spans="20:20" x14ac:dyDescent="0.25">
      <c r="T193005" s="4"/>
    </row>
    <row r="193006" spans="20:20" x14ac:dyDescent="0.25">
      <c r="T193006" s="4"/>
    </row>
    <row r="193007" spans="20:20" x14ac:dyDescent="0.25">
      <c r="T193007" s="4"/>
    </row>
    <row r="193008" spans="20:20" x14ac:dyDescent="0.25">
      <c r="T193008" s="4"/>
    </row>
    <row r="193009" spans="20:20" x14ac:dyDescent="0.25">
      <c r="T193009" s="4"/>
    </row>
    <row r="193010" spans="20:20" x14ac:dyDescent="0.25">
      <c r="T193010" s="4"/>
    </row>
    <row r="193011" spans="20:20" x14ac:dyDescent="0.25">
      <c r="T193011" s="4"/>
    </row>
    <row r="193012" spans="20:20" x14ac:dyDescent="0.25">
      <c r="T193012" s="4"/>
    </row>
    <row r="193013" spans="20:20" x14ac:dyDescent="0.25">
      <c r="T193013" s="4"/>
    </row>
    <row r="193014" spans="20:20" x14ac:dyDescent="0.25">
      <c r="T193014" s="4"/>
    </row>
    <row r="193015" spans="20:20" x14ac:dyDescent="0.25">
      <c r="T193015" s="4"/>
    </row>
    <row r="193016" spans="20:20" x14ac:dyDescent="0.25">
      <c r="T193016" s="4"/>
    </row>
    <row r="193017" spans="20:20" x14ac:dyDescent="0.25">
      <c r="T193017" s="4"/>
    </row>
    <row r="193018" spans="20:20" x14ac:dyDescent="0.25">
      <c r="T193018" s="4"/>
    </row>
    <row r="193019" spans="20:20" x14ac:dyDescent="0.25">
      <c r="T193019" s="4"/>
    </row>
    <row r="193020" spans="20:20" x14ac:dyDescent="0.25">
      <c r="T193020" s="4"/>
    </row>
    <row r="193021" spans="20:20" x14ac:dyDescent="0.25">
      <c r="T193021" s="4"/>
    </row>
    <row r="193022" spans="20:20" x14ac:dyDescent="0.25">
      <c r="T193022" s="4"/>
    </row>
    <row r="193023" spans="20:20" x14ac:dyDescent="0.25">
      <c r="T193023" s="4"/>
    </row>
    <row r="193024" spans="20:20" x14ac:dyDescent="0.25">
      <c r="T193024" s="4"/>
    </row>
    <row r="193025" spans="20:20" x14ac:dyDescent="0.25">
      <c r="T193025" s="4"/>
    </row>
    <row r="193026" spans="20:20" x14ac:dyDescent="0.25">
      <c r="T193026" s="4"/>
    </row>
    <row r="193027" spans="20:20" x14ac:dyDescent="0.25">
      <c r="T193027" s="4"/>
    </row>
    <row r="193028" spans="20:20" x14ac:dyDescent="0.25">
      <c r="T193028" s="4"/>
    </row>
    <row r="193029" spans="20:20" x14ac:dyDescent="0.25">
      <c r="T193029" s="4"/>
    </row>
    <row r="193030" spans="20:20" x14ac:dyDescent="0.25">
      <c r="T193030" s="4"/>
    </row>
    <row r="193031" spans="20:20" x14ac:dyDescent="0.25">
      <c r="T193031" s="4"/>
    </row>
    <row r="193032" spans="20:20" x14ac:dyDescent="0.25">
      <c r="T193032" s="4"/>
    </row>
    <row r="193033" spans="20:20" x14ac:dyDescent="0.25">
      <c r="T193033" s="4"/>
    </row>
    <row r="193034" spans="20:20" x14ac:dyDescent="0.25">
      <c r="T193034" s="4"/>
    </row>
    <row r="193035" spans="20:20" x14ac:dyDescent="0.25">
      <c r="T193035" s="4"/>
    </row>
    <row r="193036" spans="20:20" x14ac:dyDescent="0.25">
      <c r="T193036" s="4"/>
    </row>
    <row r="193037" spans="20:20" x14ac:dyDescent="0.25">
      <c r="T193037" s="4"/>
    </row>
    <row r="193038" spans="20:20" x14ac:dyDescent="0.25">
      <c r="T193038" s="4"/>
    </row>
    <row r="193039" spans="20:20" x14ac:dyDescent="0.25">
      <c r="T193039" s="4"/>
    </row>
    <row r="193040" spans="20:20" x14ac:dyDescent="0.25">
      <c r="T193040" s="4"/>
    </row>
    <row r="193041" spans="20:20" x14ac:dyDescent="0.25">
      <c r="T193041" s="4"/>
    </row>
    <row r="193042" spans="20:20" x14ac:dyDescent="0.25">
      <c r="T193042" s="4"/>
    </row>
    <row r="193043" spans="20:20" x14ac:dyDescent="0.25">
      <c r="T193043" s="4"/>
    </row>
    <row r="193044" spans="20:20" x14ac:dyDescent="0.25">
      <c r="T193044" s="4"/>
    </row>
    <row r="193045" spans="20:20" x14ac:dyDescent="0.25">
      <c r="T193045" s="4"/>
    </row>
    <row r="193046" spans="20:20" x14ac:dyDescent="0.25">
      <c r="T193046" s="4"/>
    </row>
    <row r="193047" spans="20:20" x14ac:dyDescent="0.25">
      <c r="T193047" s="4"/>
    </row>
    <row r="193048" spans="20:20" x14ac:dyDescent="0.25">
      <c r="T193048" s="4"/>
    </row>
    <row r="193049" spans="20:20" x14ac:dyDescent="0.25">
      <c r="T193049" s="4"/>
    </row>
    <row r="193050" spans="20:20" x14ac:dyDescent="0.25">
      <c r="T193050" s="4"/>
    </row>
    <row r="193051" spans="20:20" x14ac:dyDescent="0.25">
      <c r="T193051" s="4"/>
    </row>
    <row r="193052" spans="20:20" x14ac:dyDescent="0.25">
      <c r="T193052" s="4"/>
    </row>
    <row r="193053" spans="20:20" x14ac:dyDescent="0.25">
      <c r="T193053" s="4"/>
    </row>
    <row r="193054" spans="20:20" x14ac:dyDescent="0.25">
      <c r="T193054" s="4"/>
    </row>
    <row r="193055" spans="20:20" x14ac:dyDescent="0.25">
      <c r="T193055" s="4"/>
    </row>
    <row r="193056" spans="20:20" x14ac:dyDescent="0.25">
      <c r="T193056" s="4"/>
    </row>
    <row r="193057" spans="20:20" x14ac:dyDescent="0.25">
      <c r="T193057" s="4"/>
    </row>
    <row r="193058" spans="20:20" x14ac:dyDescent="0.25">
      <c r="T193058" s="4"/>
    </row>
    <row r="193059" spans="20:20" x14ac:dyDescent="0.25">
      <c r="T193059" s="4"/>
    </row>
    <row r="193060" spans="20:20" x14ac:dyDescent="0.25">
      <c r="T193060" s="4"/>
    </row>
    <row r="193061" spans="20:20" x14ac:dyDescent="0.25">
      <c r="T193061" s="4"/>
    </row>
    <row r="193062" spans="20:20" x14ac:dyDescent="0.25">
      <c r="T193062" s="4"/>
    </row>
    <row r="193063" spans="20:20" x14ac:dyDescent="0.25">
      <c r="T193063" s="4"/>
    </row>
    <row r="193064" spans="20:20" x14ac:dyDescent="0.25">
      <c r="T193064" s="4"/>
    </row>
    <row r="193065" spans="20:20" x14ac:dyDescent="0.25">
      <c r="T193065" s="4"/>
    </row>
    <row r="193066" spans="20:20" x14ac:dyDescent="0.25">
      <c r="T193066" s="4"/>
    </row>
    <row r="193067" spans="20:20" x14ac:dyDescent="0.25">
      <c r="T193067" s="4"/>
    </row>
    <row r="193068" spans="20:20" x14ac:dyDescent="0.25">
      <c r="T193068" s="4"/>
    </row>
    <row r="193069" spans="20:20" x14ac:dyDescent="0.25">
      <c r="T193069" s="4"/>
    </row>
    <row r="193070" spans="20:20" x14ac:dyDescent="0.25">
      <c r="T193070" s="4"/>
    </row>
    <row r="193071" spans="20:20" x14ac:dyDescent="0.25">
      <c r="T193071" s="4"/>
    </row>
    <row r="193072" spans="20:20" x14ac:dyDescent="0.25">
      <c r="T193072" s="4"/>
    </row>
    <row r="193073" spans="20:20" x14ac:dyDescent="0.25">
      <c r="T193073" s="4"/>
    </row>
    <row r="193074" spans="20:20" x14ac:dyDescent="0.25">
      <c r="T193074" s="4"/>
    </row>
    <row r="193075" spans="20:20" x14ac:dyDescent="0.25">
      <c r="T193075" s="4"/>
    </row>
    <row r="193076" spans="20:20" x14ac:dyDescent="0.25">
      <c r="T193076" s="4"/>
    </row>
    <row r="193077" spans="20:20" x14ac:dyDescent="0.25">
      <c r="T193077" s="4"/>
    </row>
    <row r="193078" spans="20:20" x14ac:dyDescent="0.25">
      <c r="T193078" s="4"/>
    </row>
    <row r="193079" spans="20:20" x14ac:dyDescent="0.25">
      <c r="T193079" s="4"/>
    </row>
    <row r="193080" spans="20:20" x14ac:dyDescent="0.25">
      <c r="T193080" s="4"/>
    </row>
    <row r="193081" spans="20:20" x14ac:dyDescent="0.25">
      <c r="T193081" s="4"/>
    </row>
    <row r="193082" spans="20:20" x14ac:dyDescent="0.25">
      <c r="T193082" s="4"/>
    </row>
    <row r="193083" spans="20:20" x14ac:dyDescent="0.25">
      <c r="T193083" s="4"/>
    </row>
    <row r="193084" spans="20:20" x14ac:dyDescent="0.25">
      <c r="T193084" s="4"/>
    </row>
    <row r="193085" spans="20:20" x14ac:dyDescent="0.25">
      <c r="T193085" s="4"/>
    </row>
    <row r="193086" spans="20:20" x14ac:dyDescent="0.25">
      <c r="T193086" s="4"/>
    </row>
    <row r="193087" spans="20:20" x14ac:dyDescent="0.25">
      <c r="T193087" s="4"/>
    </row>
    <row r="193088" spans="20:20" x14ac:dyDescent="0.25">
      <c r="T193088" s="4"/>
    </row>
    <row r="193089" spans="20:20" x14ac:dyDescent="0.25">
      <c r="T193089" s="4"/>
    </row>
    <row r="193090" spans="20:20" x14ac:dyDescent="0.25">
      <c r="T193090" s="4"/>
    </row>
    <row r="193091" spans="20:20" x14ac:dyDescent="0.25">
      <c r="T193091" s="4"/>
    </row>
    <row r="193092" spans="20:20" x14ac:dyDescent="0.25">
      <c r="T193092" s="4"/>
    </row>
    <row r="193093" spans="20:20" x14ac:dyDescent="0.25">
      <c r="T193093" s="4"/>
    </row>
    <row r="193094" spans="20:20" x14ac:dyDescent="0.25">
      <c r="T193094" s="4"/>
    </row>
    <row r="193095" spans="20:20" x14ac:dyDescent="0.25">
      <c r="T193095" s="4"/>
    </row>
    <row r="193096" spans="20:20" x14ac:dyDescent="0.25">
      <c r="T193096" s="4"/>
    </row>
    <row r="193097" spans="20:20" x14ac:dyDescent="0.25">
      <c r="T193097" s="4"/>
    </row>
    <row r="193098" spans="20:20" x14ac:dyDescent="0.25">
      <c r="T193098" s="4"/>
    </row>
    <row r="193099" spans="20:20" x14ac:dyDescent="0.25">
      <c r="T193099" s="4"/>
    </row>
    <row r="193100" spans="20:20" x14ac:dyDescent="0.25">
      <c r="T193100" s="4"/>
    </row>
    <row r="193101" spans="20:20" x14ac:dyDescent="0.25">
      <c r="T193101" s="4"/>
    </row>
    <row r="193102" spans="20:20" x14ac:dyDescent="0.25">
      <c r="T193102" s="4"/>
    </row>
    <row r="193103" spans="20:20" x14ac:dyDescent="0.25">
      <c r="T193103" s="4"/>
    </row>
    <row r="193104" spans="20:20" x14ac:dyDescent="0.25">
      <c r="T193104" s="4"/>
    </row>
    <row r="193105" spans="20:20" x14ac:dyDescent="0.25">
      <c r="T193105" s="4"/>
    </row>
    <row r="193106" spans="20:20" x14ac:dyDescent="0.25">
      <c r="T193106" s="4"/>
    </row>
    <row r="193107" spans="20:20" x14ac:dyDescent="0.25">
      <c r="T193107" s="4"/>
    </row>
    <row r="193108" spans="20:20" x14ac:dyDescent="0.25">
      <c r="T193108" s="4"/>
    </row>
    <row r="193109" spans="20:20" x14ac:dyDescent="0.25">
      <c r="T193109" s="4"/>
    </row>
    <row r="193110" spans="20:20" x14ac:dyDescent="0.25">
      <c r="T193110" s="4"/>
    </row>
    <row r="193111" spans="20:20" x14ac:dyDescent="0.25">
      <c r="T193111" s="4"/>
    </row>
    <row r="193112" spans="20:20" x14ac:dyDescent="0.25">
      <c r="T193112" s="4"/>
    </row>
    <row r="193113" spans="20:20" x14ac:dyDescent="0.25">
      <c r="T193113" s="4"/>
    </row>
    <row r="193114" spans="20:20" x14ac:dyDescent="0.25">
      <c r="T193114" s="4"/>
    </row>
    <row r="193115" spans="20:20" x14ac:dyDescent="0.25">
      <c r="T193115" s="4"/>
    </row>
    <row r="193116" spans="20:20" x14ac:dyDescent="0.25">
      <c r="T193116" s="4"/>
    </row>
    <row r="193117" spans="20:20" x14ac:dyDescent="0.25">
      <c r="T193117" s="4"/>
    </row>
    <row r="193118" spans="20:20" x14ac:dyDescent="0.25">
      <c r="T193118" s="4"/>
    </row>
    <row r="193119" spans="20:20" x14ac:dyDescent="0.25">
      <c r="T193119" s="4"/>
    </row>
    <row r="193120" spans="20:20" x14ac:dyDescent="0.25">
      <c r="T193120" s="4"/>
    </row>
    <row r="193121" spans="20:20" x14ac:dyDescent="0.25">
      <c r="T193121" s="4"/>
    </row>
    <row r="193122" spans="20:20" x14ac:dyDescent="0.25">
      <c r="T193122" s="4"/>
    </row>
    <row r="193123" spans="20:20" x14ac:dyDescent="0.25">
      <c r="T193123" s="4"/>
    </row>
    <row r="193124" spans="20:20" x14ac:dyDescent="0.25">
      <c r="T193124" s="4"/>
    </row>
    <row r="193125" spans="20:20" x14ac:dyDescent="0.25">
      <c r="T193125" s="4"/>
    </row>
    <row r="193126" spans="20:20" x14ac:dyDescent="0.25">
      <c r="T193126" s="4"/>
    </row>
    <row r="193127" spans="20:20" x14ac:dyDescent="0.25">
      <c r="T193127" s="4"/>
    </row>
    <row r="193128" spans="20:20" x14ac:dyDescent="0.25">
      <c r="T193128" s="4"/>
    </row>
    <row r="193129" spans="20:20" x14ac:dyDescent="0.25">
      <c r="T193129" s="4"/>
    </row>
    <row r="193130" spans="20:20" x14ac:dyDescent="0.25">
      <c r="T193130" s="4"/>
    </row>
    <row r="193131" spans="20:20" x14ac:dyDescent="0.25">
      <c r="T193131" s="4"/>
    </row>
    <row r="193132" spans="20:20" x14ac:dyDescent="0.25">
      <c r="T193132" s="4"/>
    </row>
    <row r="193133" spans="20:20" x14ac:dyDescent="0.25">
      <c r="T193133" s="4"/>
    </row>
    <row r="193134" spans="20:20" x14ac:dyDescent="0.25">
      <c r="T193134" s="4"/>
    </row>
    <row r="193135" spans="20:20" x14ac:dyDescent="0.25">
      <c r="T193135" s="4"/>
    </row>
    <row r="193136" spans="20:20" x14ac:dyDescent="0.25">
      <c r="T193136" s="4"/>
    </row>
    <row r="193137" spans="20:20" x14ac:dyDescent="0.25">
      <c r="T193137" s="4"/>
    </row>
    <row r="193138" spans="20:20" x14ac:dyDescent="0.25">
      <c r="T193138" s="4"/>
    </row>
    <row r="193139" spans="20:20" x14ac:dyDescent="0.25">
      <c r="T193139" s="4"/>
    </row>
    <row r="193140" spans="20:20" x14ac:dyDescent="0.25">
      <c r="T193140" s="4"/>
    </row>
    <row r="193141" spans="20:20" x14ac:dyDescent="0.25">
      <c r="T193141" s="4"/>
    </row>
    <row r="193142" spans="20:20" x14ac:dyDescent="0.25">
      <c r="T193142" s="4"/>
    </row>
    <row r="193143" spans="20:20" x14ac:dyDescent="0.25">
      <c r="T193143" s="4"/>
    </row>
    <row r="193144" spans="20:20" x14ac:dyDescent="0.25">
      <c r="T193144" s="4"/>
    </row>
    <row r="193145" spans="20:20" x14ac:dyDescent="0.25">
      <c r="T193145" s="4"/>
    </row>
    <row r="193146" spans="20:20" x14ac:dyDescent="0.25">
      <c r="T193146" s="4"/>
    </row>
    <row r="193147" spans="20:20" x14ac:dyDescent="0.25">
      <c r="T193147" s="4"/>
    </row>
    <row r="193148" spans="20:20" x14ac:dyDescent="0.25">
      <c r="T193148" s="4"/>
    </row>
    <row r="193149" spans="20:20" x14ac:dyDescent="0.25">
      <c r="T193149" s="4"/>
    </row>
    <row r="193150" spans="20:20" x14ac:dyDescent="0.25">
      <c r="T193150" s="4"/>
    </row>
    <row r="193151" spans="20:20" x14ac:dyDescent="0.25">
      <c r="T193151" s="4"/>
    </row>
    <row r="193152" spans="20:20" x14ac:dyDescent="0.25">
      <c r="T193152" s="4"/>
    </row>
    <row r="193153" spans="20:20" x14ac:dyDescent="0.25">
      <c r="T193153" s="4"/>
    </row>
    <row r="193154" spans="20:20" x14ac:dyDescent="0.25">
      <c r="T193154" s="4"/>
    </row>
    <row r="193155" spans="20:20" x14ac:dyDescent="0.25">
      <c r="T193155" s="4"/>
    </row>
    <row r="193156" spans="20:20" x14ac:dyDescent="0.25">
      <c r="T193156" s="4"/>
    </row>
    <row r="193157" spans="20:20" x14ac:dyDescent="0.25">
      <c r="T193157" s="4"/>
    </row>
    <row r="193158" spans="20:20" x14ac:dyDescent="0.25">
      <c r="T193158" s="4"/>
    </row>
    <row r="193159" spans="20:20" x14ac:dyDescent="0.25">
      <c r="T193159" s="4"/>
    </row>
    <row r="193160" spans="20:20" x14ac:dyDescent="0.25">
      <c r="T193160" s="4"/>
    </row>
    <row r="193161" spans="20:20" x14ac:dyDescent="0.25">
      <c r="T193161" s="4"/>
    </row>
    <row r="193162" spans="20:20" x14ac:dyDescent="0.25">
      <c r="T193162" s="4"/>
    </row>
    <row r="193163" spans="20:20" x14ac:dyDescent="0.25">
      <c r="T193163" s="4"/>
    </row>
    <row r="193164" spans="20:20" x14ac:dyDescent="0.25">
      <c r="T193164" s="4"/>
    </row>
    <row r="193165" spans="20:20" x14ac:dyDescent="0.25">
      <c r="T193165" s="4"/>
    </row>
    <row r="193166" spans="20:20" x14ac:dyDescent="0.25">
      <c r="T193166" s="4"/>
    </row>
    <row r="193167" spans="20:20" x14ac:dyDescent="0.25">
      <c r="T193167" s="4"/>
    </row>
    <row r="193168" spans="20:20" x14ac:dyDescent="0.25">
      <c r="T193168" s="4"/>
    </row>
    <row r="193169" spans="20:20" x14ac:dyDescent="0.25">
      <c r="T193169" s="4"/>
    </row>
    <row r="193170" spans="20:20" x14ac:dyDescent="0.25">
      <c r="T193170" s="4"/>
    </row>
    <row r="193171" spans="20:20" x14ac:dyDescent="0.25">
      <c r="T193171" s="4"/>
    </row>
    <row r="193172" spans="20:20" x14ac:dyDescent="0.25">
      <c r="T193172" s="4"/>
    </row>
    <row r="193173" spans="20:20" x14ac:dyDescent="0.25">
      <c r="T193173" s="4"/>
    </row>
    <row r="193174" spans="20:20" x14ac:dyDescent="0.25">
      <c r="T193174" s="4"/>
    </row>
    <row r="193175" spans="20:20" x14ac:dyDescent="0.25">
      <c r="T193175" s="4"/>
    </row>
    <row r="193176" spans="20:20" x14ac:dyDescent="0.25">
      <c r="T193176" s="4"/>
    </row>
    <row r="193177" spans="20:20" x14ac:dyDescent="0.25">
      <c r="T193177" s="4"/>
    </row>
    <row r="193178" spans="20:20" x14ac:dyDescent="0.25">
      <c r="T193178" s="4"/>
    </row>
    <row r="193179" spans="20:20" x14ac:dyDescent="0.25">
      <c r="T193179" s="4"/>
    </row>
    <row r="193180" spans="20:20" x14ac:dyDescent="0.25">
      <c r="T193180" s="4"/>
    </row>
    <row r="193181" spans="20:20" x14ac:dyDescent="0.25">
      <c r="T193181" s="4"/>
    </row>
    <row r="193182" spans="20:20" x14ac:dyDescent="0.25">
      <c r="T193182" s="4"/>
    </row>
    <row r="193183" spans="20:20" x14ac:dyDescent="0.25">
      <c r="T193183" s="4"/>
    </row>
    <row r="193184" spans="20:20" x14ac:dyDescent="0.25">
      <c r="T193184" s="4"/>
    </row>
    <row r="193185" spans="20:20" x14ac:dyDescent="0.25">
      <c r="T193185" s="4"/>
    </row>
    <row r="193186" spans="20:20" x14ac:dyDescent="0.25">
      <c r="T193186" s="4"/>
    </row>
    <row r="193187" spans="20:20" x14ac:dyDescent="0.25">
      <c r="T193187" s="4"/>
    </row>
    <row r="193188" spans="20:20" x14ac:dyDescent="0.25">
      <c r="T193188" s="4"/>
    </row>
    <row r="193189" spans="20:20" x14ac:dyDescent="0.25">
      <c r="T193189" s="4"/>
    </row>
    <row r="193190" spans="20:20" x14ac:dyDescent="0.25">
      <c r="T193190" s="4"/>
    </row>
    <row r="193191" spans="20:20" x14ac:dyDescent="0.25">
      <c r="T193191" s="4"/>
    </row>
    <row r="193192" spans="20:20" x14ac:dyDescent="0.25">
      <c r="T193192" s="4"/>
    </row>
    <row r="193193" spans="20:20" x14ac:dyDescent="0.25">
      <c r="T193193" s="4"/>
    </row>
    <row r="193194" spans="20:20" x14ac:dyDescent="0.25">
      <c r="T193194" s="4"/>
    </row>
    <row r="193195" spans="20:20" x14ac:dyDescent="0.25">
      <c r="T193195" s="4"/>
    </row>
    <row r="193196" spans="20:20" x14ac:dyDescent="0.25">
      <c r="T193196" s="4"/>
    </row>
    <row r="193197" spans="20:20" x14ac:dyDescent="0.25">
      <c r="T193197" s="4"/>
    </row>
    <row r="193198" spans="20:20" x14ac:dyDescent="0.25">
      <c r="T193198" s="4"/>
    </row>
    <row r="193199" spans="20:20" x14ac:dyDescent="0.25">
      <c r="T193199" s="4"/>
    </row>
    <row r="193200" spans="20:20" x14ac:dyDescent="0.25">
      <c r="T193200" s="4"/>
    </row>
    <row r="193201" spans="20:20" x14ac:dyDescent="0.25">
      <c r="T193201" s="4"/>
    </row>
    <row r="193202" spans="20:20" x14ac:dyDescent="0.25">
      <c r="T193202" s="4"/>
    </row>
    <row r="193203" spans="20:20" x14ac:dyDescent="0.25">
      <c r="T193203" s="4"/>
    </row>
    <row r="193204" spans="20:20" x14ac:dyDescent="0.25">
      <c r="T193204" s="4"/>
    </row>
    <row r="193205" spans="20:20" x14ac:dyDescent="0.25">
      <c r="T193205" s="4"/>
    </row>
    <row r="193206" spans="20:20" x14ac:dyDescent="0.25">
      <c r="T193206" s="4"/>
    </row>
    <row r="193207" spans="20:20" x14ac:dyDescent="0.25">
      <c r="T193207" s="4"/>
    </row>
    <row r="193208" spans="20:20" x14ac:dyDescent="0.25">
      <c r="T193208" s="4"/>
    </row>
    <row r="193209" spans="20:20" x14ac:dyDescent="0.25">
      <c r="T193209" s="4"/>
    </row>
    <row r="193210" spans="20:20" x14ac:dyDescent="0.25">
      <c r="T193210" s="4"/>
    </row>
    <row r="193211" spans="20:20" x14ac:dyDescent="0.25">
      <c r="T193211" s="4"/>
    </row>
    <row r="193212" spans="20:20" x14ac:dyDescent="0.25">
      <c r="T193212" s="4"/>
    </row>
    <row r="193213" spans="20:20" x14ac:dyDescent="0.25">
      <c r="T193213" s="4"/>
    </row>
    <row r="193214" spans="20:20" x14ac:dyDescent="0.25">
      <c r="T193214" s="4"/>
    </row>
    <row r="193215" spans="20:20" x14ac:dyDescent="0.25">
      <c r="T193215" s="4"/>
    </row>
    <row r="193216" spans="20:20" x14ac:dyDescent="0.25">
      <c r="T193216" s="4"/>
    </row>
    <row r="193217" spans="20:20" x14ac:dyDescent="0.25">
      <c r="T193217" s="4"/>
    </row>
    <row r="193218" spans="20:20" x14ac:dyDescent="0.25">
      <c r="T193218" s="4"/>
    </row>
    <row r="193219" spans="20:20" x14ac:dyDescent="0.25">
      <c r="T193219" s="4"/>
    </row>
    <row r="193220" spans="20:20" x14ac:dyDescent="0.25">
      <c r="T193220" s="4"/>
    </row>
    <row r="193221" spans="20:20" x14ac:dyDescent="0.25">
      <c r="T193221" s="4"/>
    </row>
    <row r="193222" spans="20:20" x14ac:dyDescent="0.25">
      <c r="T193222" s="4"/>
    </row>
    <row r="193223" spans="20:20" x14ac:dyDescent="0.25">
      <c r="T193223" s="4"/>
    </row>
    <row r="193224" spans="20:20" x14ac:dyDescent="0.25">
      <c r="T193224" s="4"/>
    </row>
    <row r="193225" spans="20:20" x14ac:dyDescent="0.25">
      <c r="T193225" s="4"/>
    </row>
    <row r="193226" spans="20:20" x14ac:dyDescent="0.25">
      <c r="T193226" s="4"/>
    </row>
    <row r="193227" spans="20:20" x14ac:dyDescent="0.25">
      <c r="T193227" s="4"/>
    </row>
    <row r="193228" spans="20:20" x14ac:dyDescent="0.25">
      <c r="T193228" s="4"/>
    </row>
    <row r="193229" spans="20:20" x14ac:dyDescent="0.25">
      <c r="T193229" s="4"/>
    </row>
    <row r="193230" spans="20:20" x14ac:dyDescent="0.25">
      <c r="T193230" s="4"/>
    </row>
    <row r="193231" spans="20:20" x14ac:dyDescent="0.25">
      <c r="T193231" s="4"/>
    </row>
    <row r="193232" spans="20:20" x14ac:dyDescent="0.25">
      <c r="T193232" s="4"/>
    </row>
    <row r="193233" spans="20:20" x14ac:dyDescent="0.25">
      <c r="T193233" s="4"/>
    </row>
    <row r="193234" spans="20:20" x14ac:dyDescent="0.25">
      <c r="T193234" s="4"/>
    </row>
    <row r="193235" spans="20:20" x14ac:dyDescent="0.25">
      <c r="T193235" s="4"/>
    </row>
    <row r="193236" spans="20:20" x14ac:dyDescent="0.25">
      <c r="T193236" s="4"/>
    </row>
    <row r="193237" spans="20:20" x14ac:dyDescent="0.25">
      <c r="T193237" s="4"/>
    </row>
    <row r="193238" spans="20:20" x14ac:dyDescent="0.25">
      <c r="T193238" s="4"/>
    </row>
    <row r="193239" spans="20:20" x14ac:dyDescent="0.25">
      <c r="T193239" s="4"/>
    </row>
    <row r="193240" spans="20:20" x14ac:dyDescent="0.25">
      <c r="T193240" s="4"/>
    </row>
    <row r="193241" spans="20:20" x14ac:dyDescent="0.25">
      <c r="T193241" s="4"/>
    </row>
    <row r="193242" spans="20:20" x14ac:dyDescent="0.25">
      <c r="T193242" s="4"/>
    </row>
    <row r="193243" spans="20:20" x14ac:dyDescent="0.25">
      <c r="T193243" s="4"/>
    </row>
    <row r="193244" spans="20:20" x14ac:dyDescent="0.25">
      <c r="T193244" s="4"/>
    </row>
    <row r="193245" spans="20:20" x14ac:dyDescent="0.25">
      <c r="T193245" s="4"/>
    </row>
    <row r="193246" spans="20:20" x14ac:dyDescent="0.25">
      <c r="T193246" s="4"/>
    </row>
    <row r="193247" spans="20:20" x14ac:dyDescent="0.25">
      <c r="T193247" s="4"/>
    </row>
    <row r="193248" spans="20:20" x14ac:dyDescent="0.25">
      <c r="T193248" s="4"/>
    </row>
    <row r="193249" spans="20:20" x14ac:dyDescent="0.25">
      <c r="T193249" s="4"/>
    </row>
    <row r="193250" spans="20:20" x14ac:dyDescent="0.25">
      <c r="T193250" s="4"/>
    </row>
    <row r="193251" spans="20:20" x14ac:dyDescent="0.25">
      <c r="T193251" s="4"/>
    </row>
    <row r="193252" spans="20:20" x14ac:dyDescent="0.25">
      <c r="T193252" s="4"/>
    </row>
    <row r="193253" spans="20:20" x14ac:dyDescent="0.25">
      <c r="T193253" s="4"/>
    </row>
    <row r="193254" spans="20:20" x14ac:dyDescent="0.25">
      <c r="T193254" s="4"/>
    </row>
    <row r="193255" spans="20:20" x14ac:dyDescent="0.25">
      <c r="T193255" s="4"/>
    </row>
    <row r="193256" spans="20:20" x14ac:dyDescent="0.25">
      <c r="T193256" s="4"/>
    </row>
    <row r="193257" spans="20:20" x14ac:dyDescent="0.25">
      <c r="T193257" s="4"/>
    </row>
    <row r="193258" spans="20:20" x14ac:dyDescent="0.25">
      <c r="T193258" s="4"/>
    </row>
    <row r="193259" spans="20:20" x14ac:dyDescent="0.25">
      <c r="T193259" s="4"/>
    </row>
    <row r="193260" spans="20:20" x14ac:dyDescent="0.25">
      <c r="T193260" s="4"/>
    </row>
    <row r="193261" spans="20:20" x14ac:dyDescent="0.25">
      <c r="T193261" s="4"/>
    </row>
    <row r="193262" spans="20:20" x14ac:dyDescent="0.25">
      <c r="T193262" s="4"/>
    </row>
    <row r="193263" spans="20:20" x14ac:dyDescent="0.25">
      <c r="T193263" s="4"/>
    </row>
    <row r="193264" spans="20:20" x14ac:dyDescent="0.25">
      <c r="T193264" s="4"/>
    </row>
    <row r="193265" spans="20:20" x14ac:dyDescent="0.25">
      <c r="T193265" s="4"/>
    </row>
    <row r="193266" spans="20:20" x14ac:dyDescent="0.25">
      <c r="T193266" s="4"/>
    </row>
    <row r="193267" spans="20:20" x14ac:dyDescent="0.25">
      <c r="T193267" s="4"/>
    </row>
    <row r="193268" spans="20:20" x14ac:dyDescent="0.25">
      <c r="T193268" s="4"/>
    </row>
    <row r="193269" spans="20:20" x14ac:dyDescent="0.25">
      <c r="T193269" s="4"/>
    </row>
    <row r="193270" spans="20:20" x14ac:dyDescent="0.25">
      <c r="T193270" s="4"/>
    </row>
    <row r="193271" spans="20:20" x14ac:dyDescent="0.25">
      <c r="T193271" s="4"/>
    </row>
    <row r="193272" spans="20:20" x14ac:dyDescent="0.25">
      <c r="T193272" s="4"/>
    </row>
    <row r="193273" spans="20:20" x14ac:dyDescent="0.25">
      <c r="T193273" s="4"/>
    </row>
    <row r="193274" spans="20:20" x14ac:dyDescent="0.25">
      <c r="T193274" s="4"/>
    </row>
    <row r="193275" spans="20:20" x14ac:dyDescent="0.25">
      <c r="T193275" s="4"/>
    </row>
    <row r="193276" spans="20:20" x14ac:dyDescent="0.25">
      <c r="T193276" s="4"/>
    </row>
    <row r="193277" spans="20:20" x14ac:dyDescent="0.25">
      <c r="T193277" s="4"/>
    </row>
    <row r="193278" spans="20:20" x14ac:dyDescent="0.25">
      <c r="T193278" s="4"/>
    </row>
    <row r="193279" spans="20:20" x14ac:dyDescent="0.25">
      <c r="T193279" s="4"/>
    </row>
    <row r="193280" spans="20:20" x14ac:dyDescent="0.25">
      <c r="T193280" s="4"/>
    </row>
    <row r="193281" spans="20:20" x14ac:dyDescent="0.25">
      <c r="T193281" s="4"/>
    </row>
    <row r="193282" spans="20:20" x14ac:dyDescent="0.25">
      <c r="T193282" s="4"/>
    </row>
    <row r="193283" spans="20:20" x14ac:dyDescent="0.25">
      <c r="T193283" s="4"/>
    </row>
    <row r="193284" spans="20:20" x14ac:dyDescent="0.25">
      <c r="T193284" s="4"/>
    </row>
    <row r="193285" spans="20:20" x14ac:dyDescent="0.25">
      <c r="T193285" s="4"/>
    </row>
    <row r="193286" spans="20:20" x14ac:dyDescent="0.25">
      <c r="T193286" s="4"/>
    </row>
    <row r="193287" spans="20:20" x14ac:dyDescent="0.25">
      <c r="T193287" s="4"/>
    </row>
    <row r="193288" spans="20:20" x14ac:dyDescent="0.25">
      <c r="T193288" s="4"/>
    </row>
    <row r="193289" spans="20:20" x14ac:dyDescent="0.25">
      <c r="T193289" s="4"/>
    </row>
    <row r="193290" spans="20:20" x14ac:dyDescent="0.25">
      <c r="T193290" s="4"/>
    </row>
    <row r="193291" spans="20:20" x14ac:dyDescent="0.25">
      <c r="T193291" s="4"/>
    </row>
    <row r="193292" spans="20:20" x14ac:dyDescent="0.25">
      <c r="T193292" s="4"/>
    </row>
    <row r="193293" spans="20:20" x14ac:dyDescent="0.25">
      <c r="T193293" s="4"/>
    </row>
    <row r="193294" spans="20:20" x14ac:dyDescent="0.25">
      <c r="T193294" s="4"/>
    </row>
    <row r="193295" spans="20:20" x14ac:dyDescent="0.25">
      <c r="T193295" s="4"/>
    </row>
    <row r="193296" spans="20:20" x14ac:dyDescent="0.25">
      <c r="T193296" s="4"/>
    </row>
    <row r="193297" spans="20:20" x14ac:dyDescent="0.25">
      <c r="T193297" s="4"/>
    </row>
    <row r="193298" spans="20:20" x14ac:dyDescent="0.25">
      <c r="T193298" s="4"/>
    </row>
    <row r="193299" spans="20:20" x14ac:dyDescent="0.25">
      <c r="T193299" s="4"/>
    </row>
    <row r="193300" spans="20:20" x14ac:dyDescent="0.25">
      <c r="T193300" s="4"/>
    </row>
    <row r="193301" spans="20:20" x14ac:dyDescent="0.25">
      <c r="T193301" s="4"/>
    </row>
    <row r="193302" spans="20:20" x14ac:dyDescent="0.25">
      <c r="T193302" s="4"/>
    </row>
    <row r="193303" spans="20:20" x14ac:dyDescent="0.25">
      <c r="T193303" s="4"/>
    </row>
    <row r="193304" spans="20:20" x14ac:dyDescent="0.25">
      <c r="T193304" s="4"/>
    </row>
    <row r="193305" spans="20:20" x14ac:dyDescent="0.25">
      <c r="T193305" s="4"/>
    </row>
    <row r="193306" spans="20:20" x14ac:dyDescent="0.25">
      <c r="T193306" s="4"/>
    </row>
    <row r="193307" spans="20:20" x14ac:dyDescent="0.25">
      <c r="T193307" s="4"/>
    </row>
    <row r="193308" spans="20:20" x14ac:dyDescent="0.25">
      <c r="T193308" s="4"/>
    </row>
    <row r="193309" spans="20:20" x14ac:dyDescent="0.25">
      <c r="T193309" s="4"/>
    </row>
    <row r="193310" spans="20:20" x14ac:dyDescent="0.25">
      <c r="T193310" s="4"/>
    </row>
    <row r="193311" spans="20:20" x14ac:dyDescent="0.25">
      <c r="T193311" s="4"/>
    </row>
    <row r="193312" spans="20:20" x14ac:dyDescent="0.25">
      <c r="T193312" s="4"/>
    </row>
    <row r="193313" spans="20:20" x14ac:dyDescent="0.25">
      <c r="T193313" s="4"/>
    </row>
    <row r="193314" spans="20:20" x14ac:dyDescent="0.25">
      <c r="T193314" s="4"/>
    </row>
    <row r="193315" spans="20:20" x14ac:dyDescent="0.25">
      <c r="T193315" s="4"/>
    </row>
    <row r="193316" spans="20:20" x14ac:dyDescent="0.25">
      <c r="T193316" s="4"/>
    </row>
    <row r="193317" spans="20:20" x14ac:dyDescent="0.25">
      <c r="T193317" s="4"/>
    </row>
    <row r="193318" spans="20:20" x14ac:dyDescent="0.25">
      <c r="T193318" s="4"/>
    </row>
    <row r="193319" spans="20:20" x14ac:dyDescent="0.25">
      <c r="T193319" s="4"/>
    </row>
    <row r="193320" spans="20:20" x14ac:dyDescent="0.25">
      <c r="T193320" s="4"/>
    </row>
    <row r="193321" spans="20:20" x14ac:dyDescent="0.25">
      <c r="T193321" s="4"/>
    </row>
    <row r="193322" spans="20:20" x14ac:dyDescent="0.25">
      <c r="T193322" s="4"/>
    </row>
    <row r="193323" spans="20:20" x14ac:dyDescent="0.25">
      <c r="T193323" s="4"/>
    </row>
    <row r="193324" spans="20:20" x14ac:dyDescent="0.25">
      <c r="T193324" s="4"/>
    </row>
    <row r="193325" spans="20:20" x14ac:dyDescent="0.25">
      <c r="T193325" s="4"/>
    </row>
    <row r="193326" spans="20:20" x14ac:dyDescent="0.25">
      <c r="T193326" s="4"/>
    </row>
    <row r="193327" spans="20:20" x14ac:dyDescent="0.25">
      <c r="T193327" s="4"/>
    </row>
    <row r="193328" spans="20:20" x14ac:dyDescent="0.25">
      <c r="T193328" s="4"/>
    </row>
    <row r="193329" spans="20:20" x14ac:dyDescent="0.25">
      <c r="T193329" s="4"/>
    </row>
    <row r="193330" spans="20:20" x14ac:dyDescent="0.25">
      <c r="T193330" s="4"/>
    </row>
    <row r="193331" spans="20:20" x14ac:dyDescent="0.25">
      <c r="T193331" s="4"/>
    </row>
    <row r="193332" spans="20:20" x14ac:dyDescent="0.25">
      <c r="T193332" s="4"/>
    </row>
    <row r="193333" spans="20:20" x14ac:dyDescent="0.25">
      <c r="T193333" s="4"/>
    </row>
    <row r="193334" spans="20:20" x14ac:dyDescent="0.25">
      <c r="T193334" s="4"/>
    </row>
    <row r="193335" spans="20:20" x14ac:dyDescent="0.25">
      <c r="T193335" s="4"/>
    </row>
    <row r="193336" spans="20:20" x14ac:dyDescent="0.25">
      <c r="T193336" s="4"/>
    </row>
    <row r="193337" spans="20:20" x14ac:dyDescent="0.25">
      <c r="T193337" s="4"/>
    </row>
    <row r="193338" spans="20:20" x14ac:dyDescent="0.25">
      <c r="T193338" s="4"/>
    </row>
    <row r="193339" spans="20:20" x14ac:dyDescent="0.25">
      <c r="T193339" s="4"/>
    </row>
    <row r="193340" spans="20:20" x14ac:dyDescent="0.25">
      <c r="T193340" s="4"/>
    </row>
    <row r="193341" spans="20:20" x14ac:dyDescent="0.25">
      <c r="T193341" s="4"/>
    </row>
    <row r="193342" spans="20:20" x14ac:dyDescent="0.25">
      <c r="T193342" s="4"/>
    </row>
    <row r="193343" spans="20:20" x14ac:dyDescent="0.25">
      <c r="T193343" s="4"/>
    </row>
    <row r="193344" spans="20:20" x14ac:dyDescent="0.25">
      <c r="T193344" s="4"/>
    </row>
    <row r="193345" spans="20:20" x14ac:dyDescent="0.25">
      <c r="T193345" s="4"/>
    </row>
    <row r="193346" spans="20:20" x14ac:dyDescent="0.25">
      <c r="T193346" s="4"/>
    </row>
    <row r="193347" spans="20:20" x14ac:dyDescent="0.25">
      <c r="T193347" s="4"/>
    </row>
    <row r="193348" spans="20:20" x14ac:dyDescent="0.25">
      <c r="T193348" s="4"/>
    </row>
    <row r="193349" spans="20:20" x14ac:dyDescent="0.25">
      <c r="T193349" s="4"/>
    </row>
    <row r="193350" spans="20:20" x14ac:dyDescent="0.25">
      <c r="T193350" s="4"/>
    </row>
    <row r="193351" spans="20:20" x14ac:dyDescent="0.25">
      <c r="T193351" s="4"/>
    </row>
    <row r="193352" spans="20:20" x14ac:dyDescent="0.25">
      <c r="T193352" s="4"/>
    </row>
    <row r="193353" spans="20:20" x14ac:dyDescent="0.25">
      <c r="T193353" s="4"/>
    </row>
    <row r="193354" spans="20:20" x14ac:dyDescent="0.25">
      <c r="T193354" s="4"/>
    </row>
    <row r="193355" spans="20:20" x14ac:dyDescent="0.25">
      <c r="T193355" s="4"/>
    </row>
    <row r="193356" spans="20:20" x14ac:dyDescent="0.25">
      <c r="T193356" s="4"/>
    </row>
    <row r="193357" spans="20:20" x14ac:dyDescent="0.25">
      <c r="T193357" s="4"/>
    </row>
    <row r="193358" spans="20:20" x14ac:dyDescent="0.25">
      <c r="T193358" s="4"/>
    </row>
    <row r="193359" spans="20:20" x14ac:dyDescent="0.25">
      <c r="T193359" s="4"/>
    </row>
    <row r="193360" spans="20:20" x14ac:dyDescent="0.25">
      <c r="T193360" s="4"/>
    </row>
    <row r="193361" spans="20:20" x14ac:dyDescent="0.25">
      <c r="T193361" s="4"/>
    </row>
    <row r="193362" spans="20:20" x14ac:dyDescent="0.25">
      <c r="T193362" s="4"/>
    </row>
    <row r="193363" spans="20:20" x14ac:dyDescent="0.25">
      <c r="T193363" s="4"/>
    </row>
    <row r="193364" spans="20:20" x14ac:dyDescent="0.25">
      <c r="T193364" s="4"/>
    </row>
    <row r="193365" spans="20:20" x14ac:dyDescent="0.25">
      <c r="T193365" s="4"/>
    </row>
    <row r="193366" spans="20:20" x14ac:dyDescent="0.25">
      <c r="T193366" s="4"/>
    </row>
    <row r="193367" spans="20:20" x14ac:dyDescent="0.25">
      <c r="T193367" s="4"/>
    </row>
    <row r="193368" spans="20:20" x14ac:dyDescent="0.25">
      <c r="T193368" s="4"/>
    </row>
    <row r="193369" spans="20:20" x14ac:dyDescent="0.25">
      <c r="T193369" s="4"/>
    </row>
    <row r="193370" spans="20:20" x14ac:dyDescent="0.25">
      <c r="T193370" s="4"/>
    </row>
    <row r="193371" spans="20:20" x14ac:dyDescent="0.25">
      <c r="T193371" s="4"/>
    </row>
    <row r="193372" spans="20:20" x14ac:dyDescent="0.25">
      <c r="T193372" s="4"/>
    </row>
    <row r="193373" spans="20:20" x14ac:dyDescent="0.25">
      <c r="T193373" s="4"/>
    </row>
    <row r="193374" spans="20:20" x14ac:dyDescent="0.25">
      <c r="T193374" s="4"/>
    </row>
    <row r="193375" spans="20:20" x14ac:dyDescent="0.25">
      <c r="T193375" s="4"/>
    </row>
    <row r="193376" spans="20:20" x14ac:dyDescent="0.25">
      <c r="T193376" s="4"/>
    </row>
    <row r="193377" spans="20:20" x14ac:dyDescent="0.25">
      <c r="T193377" s="4"/>
    </row>
    <row r="193378" spans="20:20" x14ac:dyDescent="0.25">
      <c r="T193378" s="4"/>
    </row>
    <row r="193379" spans="20:20" x14ac:dyDescent="0.25">
      <c r="T193379" s="4"/>
    </row>
    <row r="193380" spans="20:20" x14ac:dyDescent="0.25">
      <c r="T193380" s="4"/>
    </row>
    <row r="193381" spans="20:20" x14ac:dyDescent="0.25">
      <c r="T193381" s="4"/>
    </row>
    <row r="193382" spans="20:20" x14ac:dyDescent="0.25">
      <c r="T193382" s="4"/>
    </row>
    <row r="193383" spans="20:20" x14ac:dyDescent="0.25">
      <c r="T193383" s="4"/>
    </row>
    <row r="193384" spans="20:20" x14ac:dyDescent="0.25">
      <c r="T193384" s="4"/>
    </row>
    <row r="193385" spans="20:20" x14ac:dyDescent="0.25">
      <c r="T193385" s="4"/>
    </row>
    <row r="193386" spans="20:20" x14ac:dyDescent="0.25">
      <c r="T193386" s="4"/>
    </row>
    <row r="193387" spans="20:20" x14ac:dyDescent="0.25">
      <c r="T193387" s="4"/>
    </row>
    <row r="193388" spans="20:20" x14ac:dyDescent="0.25">
      <c r="T193388" s="4"/>
    </row>
    <row r="193389" spans="20:20" x14ac:dyDescent="0.25">
      <c r="T193389" s="4"/>
    </row>
    <row r="193390" spans="20:20" x14ac:dyDescent="0.25">
      <c r="T193390" s="4"/>
    </row>
    <row r="193391" spans="20:20" x14ac:dyDescent="0.25">
      <c r="T193391" s="4"/>
    </row>
    <row r="193392" spans="20:20" x14ac:dyDescent="0.25">
      <c r="T193392" s="4"/>
    </row>
    <row r="193393" spans="20:20" x14ac:dyDescent="0.25">
      <c r="T193393" s="4"/>
    </row>
    <row r="193394" spans="20:20" x14ac:dyDescent="0.25">
      <c r="T193394" s="4"/>
    </row>
    <row r="193395" spans="20:20" x14ac:dyDescent="0.25">
      <c r="T193395" s="4"/>
    </row>
    <row r="193396" spans="20:20" x14ac:dyDescent="0.25">
      <c r="T193396" s="4"/>
    </row>
    <row r="193397" spans="20:20" x14ac:dyDescent="0.25">
      <c r="T193397" s="4"/>
    </row>
    <row r="193398" spans="20:20" x14ac:dyDescent="0.25">
      <c r="T193398" s="4"/>
    </row>
    <row r="193399" spans="20:20" x14ac:dyDescent="0.25">
      <c r="T193399" s="4"/>
    </row>
    <row r="193400" spans="20:20" x14ac:dyDescent="0.25">
      <c r="T193400" s="4"/>
    </row>
    <row r="193401" spans="20:20" x14ac:dyDescent="0.25">
      <c r="T193401" s="4"/>
    </row>
    <row r="193402" spans="20:20" x14ac:dyDescent="0.25">
      <c r="T193402" s="4"/>
    </row>
    <row r="193403" spans="20:20" x14ac:dyDescent="0.25">
      <c r="T193403" s="4"/>
    </row>
    <row r="193404" spans="20:20" x14ac:dyDescent="0.25">
      <c r="T193404" s="4"/>
    </row>
    <row r="193405" spans="20:20" x14ac:dyDescent="0.25">
      <c r="T193405" s="4"/>
    </row>
    <row r="193406" spans="20:20" x14ac:dyDescent="0.25">
      <c r="T193406" s="4"/>
    </row>
    <row r="193407" spans="20:20" x14ac:dyDescent="0.25">
      <c r="T193407" s="4"/>
    </row>
    <row r="193408" spans="20:20" x14ac:dyDescent="0.25">
      <c r="T193408" s="4"/>
    </row>
    <row r="193409" spans="20:20" x14ac:dyDescent="0.25">
      <c r="T193409" s="4"/>
    </row>
    <row r="193410" spans="20:20" x14ac:dyDescent="0.25">
      <c r="T193410" s="4"/>
    </row>
    <row r="193411" spans="20:20" x14ac:dyDescent="0.25">
      <c r="T193411" s="4"/>
    </row>
    <row r="193412" spans="20:20" x14ac:dyDescent="0.25">
      <c r="T193412" s="4"/>
    </row>
    <row r="193413" spans="20:20" x14ac:dyDescent="0.25">
      <c r="T193413" s="4"/>
    </row>
    <row r="193414" spans="20:20" x14ac:dyDescent="0.25">
      <c r="T193414" s="4"/>
    </row>
    <row r="193415" spans="20:20" x14ac:dyDescent="0.25">
      <c r="T193415" s="4"/>
    </row>
    <row r="193416" spans="20:20" x14ac:dyDescent="0.25">
      <c r="T193416" s="4"/>
    </row>
    <row r="193417" spans="20:20" x14ac:dyDescent="0.25">
      <c r="T193417" s="4"/>
    </row>
    <row r="193418" spans="20:20" x14ac:dyDescent="0.25">
      <c r="T193418" s="4"/>
    </row>
    <row r="193419" spans="20:20" x14ac:dyDescent="0.25">
      <c r="T193419" s="4"/>
    </row>
    <row r="193420" spans="20:20" x14ac:dyDescent="0.25">
      <c r="T193420" s="4"/>
    </row>
    <row r="193421" spans="20:20" x14ac:dyDescent="0.25">
      <c r="T193421" s="4"/>
    </row>
    <row r="193422" spans="20:20" x14ac:dyDescent="0.25">
      <c r="T193422" s="4"/>
    </row>
    <row r="193423" spans="20:20" x14ac:dyDescent="0.25">
      <c r="T193423" s="4"/>
    </row>
    <row r="193424" spans="20:20" x14ac:dyDescent="0.25">
      <c r="T193424" s="4"/>
    </row>
    <row r="193425" spans="20:20" x14ac:dyDescent="0.25">
      <c r="T193425" s="4"/>
    </row>
    <row r="193426" spans="20:20" x14ac:dyDescent="0.25">
      <c r="T193426" s="4"/>
    </row>
    <row r="193427" spans="20:20" x14ac:dyDescent="0.25">
      <c r="T193427" s="4"/>
    </row>
    <row r="193428" spans="20:20" x14ac:dyDescent="0.25">
      <c r="T193428" s="4"/>
    </row>
    <row r="193429" spans="20:20" x14ac:dyDescent="0.25">
      <c r="T193429" s="4"/>
    </row>
    <row r="193430" spans="20:20" x14ac:dyDescent="0.25">
      <c r="T193430" s="4"/>
    </row>
    <row r="193431" spans="20:20" x14ac:dyDescent="0.25">
      <c r="T193431" s="4"/>
    </row>
    <row r="193432" spans="20:20" x14ac:dyDescent="0.25">
      <c r="T193432" s="4"/>
    </row>
    <row r="193433" spans="20:20" x14ac:dyDescent="0.25">
      <c r="T193433" s="4"/>
    </row>
    <row r="193434" spans="20:20" x14ac:dyDescent="0.25">
      <c r="T193434" s="4"/>
    </row>
    <row r="193435" spans="20:20" x14ac:dyDescent="0.25">
      <c r="T193435" s="4"/>
    </row>
    <row r="193436" spans="20:20" x14ac:dyDescent="0.25">
      <c r="T193436" s="4"/>
    </row>
    <row r="193437" spans="20:20" x14ac:dyDescent="0.25">
      <c r="T193437" s="4"/>
    </row>
    <row r="193438" spans="20:20" x14ac:dyDescent="0.25">
      <c r="T193438" s="4"/>
    </row>
    <row r="193439" spans="20:20" x14ac:dyDescent="0.25">
      <c r="T193439" s="4"/>
    </row>
    <row r="193440" spans="20:20" x14ac:dyDescent="0.25">
      <c r="T193440" s="4"/>
    </row>
    <row r="193441" spans="20:20" x14ac:dyDescent="0.25">
      <c r="T193441" s="4"/>
    </row>
    <row r="193442" spans="20:20" x14ac:dyDescent="0.25">
      <c r="T193442" s="4"/>
    </row>
    <row r="193443" spans="20:20" x14ac:dyDescent="0.25">
      <c r="T193443" s="4"/>
    </row>
    <row r="193444" spans="20:20" x14ac:dyDescent="0.25">
      <c r="T193444" s="4"/>
    </row>
    <row r="193445" spans="20:20" x14ac:dyDescent="0.25">
      <c r="T193445" s="4"/>
    </row>
    <row r="193446" spans="20:20" x14ac:dyDescent="0.25">
      <c r="T193446" s="4"/>
    </row>
    <row r="193447" spans="20:20" x14ac:dyDescent="0.25">
      <c r="T193447" s="4"/>
    </row>
    <row r="193448" spans="20:20" x14ac:dyDescent="0.25">
      <c r="T193448" s="4"/>
    </row>
    <row r="193449" spans="20:20" x14ac:dyDescent="0.25">
      <c r="T193449" s="4"/>
    </row>
    <row r="193450" spans="20:20" x14ac:dyDescent="0.25">
      <c r="T193450" s="4"/>
    </row>
    <row r="193451" spans="20:20" x14ac:dyDescent="0.25">
      <c r="T193451" s="4"/>
    </row>
    <row r="193452" spans="20:20" x14ac:dyDescent="0.25">
      <c r="T193452" s="4"/>
    </row>
    <row r="193453" spans="20:20" x14ac:dyDescent="0.25">
      <c r="T193453" s="4"/>
    </row>
    <row r="193454" spans="20:20" x14ac:dyDescent="0.25">
      <c r="T193454" s="4"/>
    </row>
    <row r="193455" spans="20:20" x14ac:dyDescent="0.25">
      <c r="T193455" s="4"/>
    </row>
    <row r="193456" spans="20:20" x14ac:dyDescent="0.25">
      <c r="T193456" s="4"/>
    </row>
    <row r="193457" spans="20:20" x14ac:dyDescent="0.25">
      <c r="T193457" s="4"/>
    </row>
    <row r="193458" spans="20:20" x14ac:dyDescent="0.25">
      <c r="T193458" s="4"/>
    </row>
    <row r="193459" spans="20:20" x14ac:dyDescent="0.25">
      <c r="T193459" s="4"/>
    </row>
    <row r="193460" spans="20:20" x14ac:dyDescent="0.25">
      <c r="T193460" s="4"/>
    </row>
    <row r="193461" spans="20:20" x14ac:dyDescent="0.25">
      <c r="T193461" s="4"/>
    </row>
    <row r="193462" spans="20:20" x14ac:dyDescent="0.25">
      <c r="T193462" s="4"/>
    </row>
    <row r="193463" spans="20:20" x14ac:dyDescent="0.25">
      <c r="T193463" s="4"/>
    </row>
    <row r="193464" spans="20:20" x14ac:dyDescent="0.25">
      <c r="T193464" s="4"/>
    </row>
    <row r="193465" spans="20:20" x14ac:dyDescent="0.25">
      <c r="T193465" s="4"/>
    </row>
    <row r="193466" spans="20:20" x14ac:dyDescent="0.25">
      <c r="T193466" s="4"/>
    </row>
    <row r="193467" spans="20:20" x14ac:dyDescent="0.25">
      <c r="T193467" s="4"/>
    </row>
    <row r="193468" spans="20:20" x14ac:dyDescent="0.25">
      <c r="T193468" s="4"/>
    </row>
    <row r="193469" spans="20:20" x14ac:dyDescent="0.25">
      <c r="T193469" s="4"/>
    </row>
    <row r="193470" spans="20:20" x14ac:dyDescent="0.25">
      <c r="T193470" s="4"/>
    </row>
    <row r="193471" spans="20:20" x14ac:dyDescent="0.25">
      <c r="T193471" s="4"/>
    </row>
    <row r="193472" spans="20:20" x14ac:dyDescent="0.25">
      <c r="T193472" s="4"/>
    </row>
    <row r="193473" spans="20:20" x14ac:dyDescent="0.25">
      <c r="T193473" s="4"/>
    </row>
    <row r="193474" spans="20:20" x14ac:dyDescent="0.25">
      <c r="T193474" s="4"/>
    </row>
    <row r="193475" spans="20:20" x14ac:dyDescent="0.25">
      <c r="T193475" s="4"/>
    </row>
    <row r="193476" spans="20:20" x14ac:dyDescent="0.25">
      <c r="T193476" s="4"/>
    </row>
    <row r="193477" spans="20:20" x14ac:dyDescent="0.25">
      <c r="T193477" s="4"/>
    </row>
    <row r="193478" spans="20:20" x14ac:dyDescent="0.25">
      <c r="T193478" s="4"/>
    </row>
    <row r="193479" spans="20:20" x14ac:dyDescent="0.25">
      <c r="T193479" s="4"/>
    </row>
    <row r="193480" spans="20:20" x14ac:dyDescent="0.25">
      <c r="T193480" s="4"/>
    </row>
    <row r="193481" spans="20:20" x14ac:dyDescent="0.25">
      <c r="T193481" s="4"/>
    </row>
    <row r="193482" spans="20:20" x14ac:dyDescent="0.25">
      <c r="T193482" s="4"/>
    </row>
    <row r="193483" spans="20:20" x14ac:dyDescent="0.25">
      <c r="T193483" s="4"/>
    </row>
    <row r="193484" spans="20:20" x14ac:dyDescent="0.25">
      <c r="T193484" s="4"/>
    </row>
    <row r="193485" spans="20:20" x14ac:dyDescent="0.25">
      <c r="T193485" s="4"/>
    </row>
    <row r="193486" spans="20:20" x14ac:dyDescent="0.25">
      <c r="T193486" s="4"/>
    </row>
    <row r="193487" spans="20:20" x14ac:dyDescent="0.25">
      <c r="T193487" s="4"/>
    </row>
    <row r="193488" spans="20:20" x14ac:dyDescent="0.25">
      <c r="T193488" s="4"/>
    </row>
    <row r="193489" spans="20:20" x14ac:dyDescent="0.25">
      <c r="T193489" s="4"/>
    </row>
    <row r="193490" spans="20:20" x14ac:dyDescent="0.25">
      <c r="T193490" s="4"/>
    </row>
    <row r="193491" spans="20:20" x14ac:dyDescent="0.25">
      <c r="T193491" s="4"/>
    </row>
    <row r="193492" spans="20:20" x14ac:dyDescent="0.25">
      <c r="T193492" s="4"/>
    </row>
    <row r="193493" spans="20:20" x14ac:dyDescent="0.25">
      <c r="T193493" s="4"/>
    </row>
    <row r="193494" spans="20:20" x14ac:dyDescent="0.25">
      <c r="T193494" s="4"/>
    </row>
    <row r="193495" spans="20:20" x14ac:dyDescent="0.25">
      <c r="T193495" s="4"/>
    </row>
    <row r="193496" spans="20:20" x14ac:dyDescent="0.25">
      <c r="T193496" s="4"/>
    </row>
    <row r="193497" spans="20:20" x14ac:dyDescent="0.25">
      <c r="T193497" s="4"/>
    </row>
    <row r="193498" spans="20:20" x14ac:dyDescent="0.25">
      <c r="T193498" s="4"/>
    </row>
    <row r="193499" spans="20:20" x14ac:dyDescent="0.25">
      <c r="T193499" s="4"/>
    </row>
    <row r="193500" spans="20:20" x14ac:dyDescent="0.25">
      <c r="T193500" s="4"/>
    </row>
    <row r="193501" spans="20:20" x14ac:dyDescent="0.25">
      <c r="T193501" s="4"/>
    </row>
    <row r="193502" spans="20:20" x14ac:dyDescent="0.25">
      <c r="T193502" s="4"/>
    </row>
    <row r="193503" spans="20:20" x14ac:dyDescent="0.25">
      <c r="T193503" s="4"/>
    </row>
    <row r="193504" spans="20:20" x14ac:dyDescent="0.25">
      <c r="T193504" s="4"/>
    </row>
    <row r="193505" spans="20:20" x14ac:dyDescent="0.25">
      <c r="T193505" s="4"/>
    </row>
    <row r="193506" spans="20:20" x14ac:dyDescent="0.25">
      <c r="T193506" s="4"/>
    </row>
    <row r="193507" spans="20:20" x14ac:dyDescent="0.25">
      <c r="T193507" s="4"/>
    </row>
    <row r="193508" spans="20:20" x14ac:dyDescent="0.25">
      <c r="T193508" s="4"/>
    </row>
    <row r="193509" spans="20:20" x14ac:dyDescent="0.25">
      <c r="T193509" s="4"/>
    </row>
    <row r="193510" spans="20:20" x14ac:dyDescent="0.25">
      <c r="T193510" s="4"/>
    </row>
    <row r="193511" spans="20:20" x14ac:dyDescent="0.25">
      <c r="T193511" s="4"/>
    </row>
    <row r="193512" spans="20:20" x14ac:dyDescent="0.25">
      <c r="T193512" s="4"/>
    </row>
    <row r="193513" spans="20:20" x14ac:dyDescent="0.25">
      <c r="T193513" s="4"/>
    </row>
    <row r="193514" spans="20:20" x14ac:dyDescent="0.25">
      <c r="T193514" s="4"/>
    </row>
    <row r="193515" spans="20:20" x14ac:dyDescent="0.25">
      <c r="T193515" s="4"/>
    </row>
    <row r="193516" spans="20:20" x14ac:dyDescent="0.25">
      <c r="T193516" s="4"/>
    </row>
    <row r="193517" spans="20:20" x14ac:dyDescent="0.25">
      <c r="T193517" s="4"/>
    </row>
    <row r="193518" spans="20:20" x14ac:dyDescent="0.25">
      <c r="T193518" s="4"/>
    </row>
    <row r="193519" spans="20:20" x14ac:dyDescent="0.25">
      <c r="T193519" s="4"/>
    </row>
    <row r="193520" spans="20:20" x14ac:dyDescent="0.25">
      <c r="T193520" s="4"/>
    </row>
    <row r="193521" spans="20:20" x14ac:dyDescent="0.25">
      <c r="T193521" s="4"/>
    </row>
    <row r="193522" spans="20:20" x14ac:dyDescent="0.25">
      <c r="T193522" s="4"/>
    </row>
    <row r="193523" spans="20:20" x14ac:dyDescent="0.25">
      <c r="T193523" s="4"/>
    </row>
    <row r="193524" spans="20:20" x14ac:dyDescent="0.25">
      <c r="T193524" s="4"/>
    </row>
    <row r="193525" spans="20:20" x14ac:dyDescent="0.25">
      <c r="T193525" s="4"/>
    </row>
    <row r="193526" spans="20:20" x14ac:dyDescent="0.25">
      <c r="T193526" s="4"/>
    </row>
    <row r="193527" spans="20:20" x14ac:dyDescent="0.25">
      <c r="T193527" s="4"/>
    </row>
    <row r="193528" spans="20:20" x14ac:dyDescent="0.25">
      <c r="T193528" s="4"/>
    </row>
    <row r="193529" spans="20:20" x14ac:dyDescent="0.25">
      <c r="T193529" s="4"/>
    </row>
    <row r="193530" spans="20:20" x14ac:dyDescent="0.25">
      <c r="T193530" s="4"/>
    </row>
    <row r="193531" spans="20:20" x14ac:dyDescent="0.25">
      <c r="T193531" s="4"/>
    </row>
    <row r="193532" spans="20:20" x14ac:dyDescent="0.25">
      <c r="T193532" s="4"/>
    </row>
    <row r="193533" spans="20:20" x14ac:dyDescent="0.25">
      <c r="T193533" s="4"/>
    </row>
    <row r="193534" spans="20:20" x14ac:dyDescent="0.25">
      <c r="T193534" s="4"/>
    </row>
    <row r="193535" spans="20:20" x14ac:dyDescent="0.25">
      <c r="T193535" s="4"/>
    </row>
    <row r="193536" spans="20:20" x14ac:dyDescent="0.25">
      <c r="T193536" s="4"/>
    </row>
    <row r="193537" spans="20:20" x14ac:dyDescent="0.25">
      <c r="T193537" s="4"/>
    </row>
    <row r="193538" spans="20:20" x14ac:dyDescent="0.25">
      <c r="T193538" s="4"/>
    </row>
    <row r="193539" spans="20:20" x14ac:dyDescent="0.25">
      <c r="T193539" s="4"/>
    </row>
    <row r="193540" spans="20:20" x14ac:dyDescent="0.25">
      <c r="T193540" s="4"/>
    </row>
    <row r="193541" spans="20:20" x14ac:dyDescent="0.25">
      <c r="T193541" s="4"/>
    </row>
    <row r="193542" spans="20:20" x14ac:dyDescent="0.25">
      <c r="T193542" s="4"/>
    </row>
    <row r="193543" spans="20:20" x14ac:dyDescent="0.25">
      <c r="T193543" s="4"/>
    </row>
    <row r="193544" spans="20:20" x14ac:dyDescent="0.25">
      <c r="T193544" s="4"/>
    </row>
    <row r="193545" spans="20:20" x14ac:dyDescent="0.25">
      <c r="T193545" s="4"/>
    </row>
    <row r="193546" spans="20:20" x14ac:dyDescent="0.25">
      <c r="T193546" s="4"/>
    </row>
    <row r="193547" spans="20:20" x14ac:dyDescent="0.25">
      <c r="T193547" s="4"/>
    </row>
    <row r="193548" spans="20:20" x14ac:dyDescent="0.25">
      <c r="T193548" s="4"/>
    </row>
    <row r="193549" spans="20:20" x14ac:dyDescent="0.25">
      <c r="T193549" s="4"/>
    </row>
    <row r="193550" spans="20:20" x14ac:dyDescent="0.25">
      <c r="T193550" s="4"/>
    </row>
    <row r="193551" spans="20:20" x14ac:dyDescent="0.25">
      <c r="T193551" s="4"/>
    </row>
    <row r="193552" spans="20:20" x14ac:dyDescent="0.25">
      <c r="T193552" s="4"/>
    </row>
    <row r="193553" spans="20:20" x14ac:dyDescent="0.25">
      <c r="T193553" s="4"/>
    </row>
    <row r="193554" spans="20:20" x14ac:dyDescent="0.25">
      <c r="T193554" s="4"/>
    </row>
    <row r="193555" spans="20:20" x14ac:dyDescent="0.25">
      <c r="T193555" s="4"/>
    </row>
    <row r="193556" spans="20:20" x14ac:dyDescent="0.25">
      <c r="T193556" s="4"/>
    </row>
    <row r="193557" spans="20:20" x14ac:dyDescent="0.25">
      <c r="T193557" s="4"/>
    </row>
    <row r="193558" spans="20:20" x14ac:dyDescent="0.25">
      <c r="T193558" s="4"/>
    </row>
    <row r="193559" spans="20:20" x14ac:dyDescent="0.25">
      <c r="T193559" s="4"/>
    </row>
    <row r="193560" spans="20:20" x14ac:dyDescent="0.25">
      <c r="T193560" s="4"/>
    </row>
    <row r="193561" spans="20:20" x14ac:dyDescent="0.25">
      <c r="T193561" s="4"/>
    </row>
    <row r="193562" spans="20:20" x14ac:dyDescent="0.25">
      <c r="T193562" s="4"/>
    </row>
    <row r="193563" spans="20:20" x14ac:dyDescent="0.25">
      <c r="T193563" s="4"/>
    </row>
    <row r="193564" spans="20:20" x14ac:dyDescent="0.25">
      <c r="T193564" s="4"/>
    </row>
    <row r="193565" spans="20:20" x14ac:dyDescent="0.25">
      <c r="T193565" s="4"/>
    </row>
    <row r="193566" spans="20:20" x14ac:dyDescent="0.25">
      <c r="T193566" s="4"/>
    </row>
    <row r="193567" spans="20:20" x14ac:dyDescent="0.25">
      <c r="T193567" s="4"/>
    </row>
    <row r="193568" spans="20:20" x14ac:dyDescent="0.25">
      <c r="T193568" s="4"/>
    </row>
    <row r="193569" spans="20:20" x14ac:dyDescent="0.25">
      <c r="T193569" s="4"/>
    </row>
    <row r="193570" spans="20:20" x14ac:dyDescent="0.25">
      <c r="T193570" s="4"/>
    </row>
    <row r="193571" spans="20:20" x14ac:dyDescent="0.25">
      <c r="T193571" s="4"/>
    </row>
    <row r="193572" spans="20:20" x14ac:dyDescent="0.25">
      <c r="T193572" s="4"/>
    </row>
    <row r="193573" spans="20:20" x14ac:dyDescent="0.25">
      <c r="T193573" s="4"/>
    </row>
    <row r="193574" spans="20:20" x14ac:dyDescent="0.25">
      <c r="T193574" s="4"/>
    </row>
    <row r="193575" spans="20:20" x14ac:dyDescent="0.25">
      <c r="T193575" s="4"/>
    </row>
    <row r="193576" spans="20:20" x14ac:dyDescent="0.25">
      <c r="T193576" s="4"/>
    </row>
    <row r="193577" spans="20:20" x14ac:dyDescent="0.25">
      <c r="T193577" s="4"/>
    </row>
    <row r="193578" spans="20:20" x14ac:dyDescent="0.25">
      <c r="T193578" s="4"/>
    </row>
    <row r="193579" spans="20:20" x14ac:dyDescent="0.25">
      <c r="T193579" s="4"/>
    </row>
    <row r="193580" spans="20:20" x14ac:dyDescent="0.25">
      <c r="T193580" s="4"/>
    </row>
    <row r="193581" spans="20:20" x14ac:dyDescent="0.25">
      <c r="T193581" s="4"/>
    </row>
    <row r="193582" spans="20:20" x14ac:dyDescent="0.25">
      <c r="T193582" s="4"/>
    </row>
    <row r="193583" spans="20:20" x14ac:dyDescent="0.25">
      <c r="T193583" s="4"/>
    </row>
    <row r="193584" spans="20:20" x14ac:dyDescent="0.25">
      <c r="T193584" s="4"/>
    </row>
    <row r="193585" spans="20:20" x14ac:dyDescent="0.25">
      <c r="T193585" s="4"/>
    </row>
    <row r="193586" spans="20:20" x14ac:dyDescent="0.25">
      <c r="T193586" s="4"/>
    </row>
    <row r="193587" spans="20:20" x14ac:dyDescent="0.25">
      <c r="T193587" s="4"/>
    </row>
    <row r="193588" spans="20:20" x14ac:dyDescent="0.25">
      <c r="T193588" s="4"/>
    </row>
    <row r="193589" spans="20:20" x14ac:dyDescent="0.25">
      <c r="T193589" s="4"/>
    </row>
    <row r="193590" spans="20:20" x14ac:dyDescent="0.25">
      <c r="T193590" s="4"/>
    </row>
    <row r="193591" spans="20:20" x14ac:dyDescent="0.25">
      <c r="T193591" s="4"/>
    </row>
    <row r="193592" spans="20:20" x14ac:dyDescent="0.25">
      <c r="T193592" s="4"/>
    </row>
    <row r="193593" spans="20:20" x14ac:dyDescent="0.25">
      <c r="T193593" s="4"/>
    </row>
    <row r="193594" spans="20:20" x14ac:dyDescent="0.25">
      <c r="T193594" s="4"/>
    </row>
    <row r="193595" spans="20:20" x14ac:dyDescent="0.25">
      <c r="T193595" s="4"/>
    </row>
    <row r="193596" spans="20:20" x14ac:dyDescent="0.25">
      <c r="T193596" s="4"/>
    </row>
    <row r="193597" spans="20:20" x14ac:dyDescent="0.25">
      <c r="T193597" s="4"/>
    </row>
    <row r="193598" spans="20:20" x14ac:dyDescent="0.25">
      <c r="T193598" s="4"/>
    </row>
    <row r="193599" spans="20:20" x14ac:dyDescent="0.25">
      <c r="T193599" s="4"/>
    </row>
    <row r="193600" spans="20:20" x14ac:dyDescent="0.25">
      <c r="T193600" s="4"/>
    </row>
    <row r="193601" spans="20:20" x14ac:dyDescent="0.25">
      <c r="T193601" s="4"/>
    </row>
    <row r="193602" spans="20:20" x14ac:dyDescent="0.25">
      <c r="T193602" s="4"/>
    </row>
    <row r="193603" spans="20:20" x14ac:dyDescent="0.25">
      <c r="T193603" s="4"/>
    </row>
    <row r="193604" spans="20:20" x14ac:dyDescent="0.25">
      <c r="T193604" s="4"/>
    </row>
    <row r="193605" spans="20:20" x14ac:dyDescent="0.25">
      <c r="T193605" s="4"/>
    </row>
    <row r="193606" spans="20:20" x14ac:dyDescent="0.25">
      <c r="T193606" s="4"/>
    </row>
    <row r="193607" spans="20:20" x14ac:dyDescent="0.25">
      <c r="T193607" s="4"/>
    </row>
    <row r="193608" spans="20:20" x14ac:dyDescent="0.25">
      <c r="T193608" s="4"/>
    </row>
    <row r="193609" spans="20:20" x14ac:dyDescent="0.25">
      <c r="T193609" s="4"/>
    </row>
    <row r="193610" spans="20:20" x14ac:dyDescent="0.25">
      <c r="T193610" s="4"/>
    </row>
    <row r="193611" spans="20:20" x14ac:dyDescent="0.25">
      <c r="T193611" s="4"/>
    </row>
    <row r="193612" spans="20:20" x14ac:dyDescent="0.25">
      <c r="T193612" s="4"/>
    </row>
    <row r="193613" spans="20:20" x14ac:dyDescent="0.25">
      <c r="T193613" s="4"/>
    </row>
    <row r="193614" spans="20:20" x14ac:dyDescent="0.25">
      <c r="T193614" s="4"/>
    </row>
    <row r="193615" spans="20:20" x14ac:dyDescent="0.25">
      <c r="T193615" s="4"/>
    </row>
    <row r="193616" spans="20:20" x14ac:dyDescent="0.25">
      <c r="T193616" s="4"/>
    </row>
    <row r="193617" spans="20:20" x14ac:dyDescent="0.25">
      <c r="T193617" s="4"/>
    </row>
    <row r="193618" spans="20:20" x14ac:dyDescent="0.25">
      <c r="T193618" s="4"/>
    </row>
    <row r="193619" spans="20:20" x14ac:dyDescent="0.25">
      <c r="T193619" s="4"/>
    </row>
    <row r="193620" spans="20:20" x14ac:dyDescent="0.25">
      <c r="T193620" s="4"/>
    </row>
    <row r="193621" spans="20:20" x14ac:dyDescent="0.25">
      <c r="T193621" s="4"/>
    </row>
    <row r="193622" spans="20:20" x14ac:dyDescent="0.25">
      <c r="T193622" s="4"/>
    </row>
    <row r="193623" spans="20:20" x14ac:dyDescent="0.25">
      <c r="T193623" s="4"/>
    </row>
    <row r="193624" spans="20:20" x14ac:dyDescent="0.25">
      <c r="T193624" s="4"/>
    </row>
    <row r="193625" spans="20:20" x14ac:dyDescent="0.25">
      <c r="T193625" s="4"/>
    </row>
    <row r="193626" spans="20:20" x14ac:dyDescent="0.25">
      <c r="T193626" s="4"/>
    </row>
    <row r="193627" spans="20:20" x14ac:dyDescent="0.25">
      <c r="T193627" s="4"/>
    </row>
    <row r="193628" spans="20:20" x14ac:dyDescent="0.25">
      <c r="T193628" s="4"/>
    </row>
    <row r="193629" spans="20:20" x14ac:dyDescent="0.25">
      <c r="T193629" s="4"/>
    </row>
    <row r="193630" spans="20:20" x14ac:dyDescent="0.25">
      <c r="T193630" s="4"/>
    </row>
    <row r="193631" spans="20:20" x14ac:dyDescent="0.25">
      <c r="T193631" s="4"/>
    </row>
    <row r="193632" spans="20:20" x14ac:dyDescent="0.25">
      <c r="T193632" s="4"/>
    </row>
    <row r="193633" spans="20:20" x14ac:dyDescent="0.25">
      <c r="T193633" s="4"/>
    </row>
    <row r="193634" spans="20:20" x14ac:dyDescent="0.25">
      <c r="T193634" s="4"/>
    </row>
    <row r="193635" spans="20:20" x14ac:dyDescent="0.25">
      <c r="T193635" s="4"/>
    </row>
    <row r="193636" spans="20:20" x14ac:dyDescent="0.25">
      <c r="T193636" s="4"/>
    </row>
    <row r="193637" spans="20:20" x14ac:dyDescent="0.25">
      <c r="T193637" s="4"/>
    </row>
    <row r="193638" spans="20:20" x14ac:dyDescent="0.25">
      <c r="T193638" s="4"/>
    </row>
    <row r="193639" spans="20:20" x14ac:dyDescent="0.25">
      <c r="T193639" s="4"/>
    </row>
    <row r="193640" spans="20:20" x14ac:dyDescent="0.25">
      <c r="T193640" s="4"/>
    </row>
    <row r="193641" spans="20:20" x14ac:dyDescent="0.25">
      <c r="T193641" s="4"/>
    </row>
    <row r="193642" spans="20:20" x14ac:dyDescent="0.25">
      <c r="T193642" s="4"/>
    </row>
    <row r="193643" spans="20:20" x14ac:dyDescent="0.25">
      <c r="T193643" s="4"/>
    </row>
    <row r="193644" spans="20:20" x14ac:dyDescent="0.25">
      <c r="T193644" s="4"/>
    </row>
    <row r="193645" spans="20:20" x14ac:dyDescent="0.25">
      <c r="T193645" s="4"/>
    </row>
    <row r="193646" spans="20:20" x14ac:dyDescent="0.25">
      <c r="T193646" s="4"/>
    </row>
    <row r="193647" spans="20:20" x14ac:dyDescent="0.25">
      <c r="T193647" s="4"/>
    </row>
    <row r="193648" spans="20:20" x14ac:dyDescent="0.25">
      <c r="T193648" s="4"/>
    </row>
    <row r="193649" spans="20:20" x14ac:dyDescent="0.25">
      <c r="T193649" s="4"/>
    </row>
    <row r="193650" spans="20:20" x14ac:dyDescent="0.25">
      <c r="T193650" s="4"/>
    </row>
    <row r="193651" spans="20:20" x14ac:dyDescent="0.25">
      <c r="T193651" s="4"/>
    </row>
    <row r="193652" spans="20:20" x14ac:dyDescent="0.25">
      <c r="T193652" s="4"/>
    </row>
    <row r="193653" spans="20:20" x14ac:dyDescent="0.25">
      <c r="T193653" s="4"/>
    </row>
    <row r="193654" spans="20:20" x14ac:dyDescent="0.25">
      <c r="T193654" s="4"/>
    </row>
    <row r="193655" spans="20:20" x14ac:dyDescent="0.25">
      <c r="T193655" s="4"/>
    </row>
    <row r="193656" spans="20:20" x14ac:dyDescent="0.25">
      <c r="T193656" s="4"/>
    </row>
    <row r="193657" spans="20:20" x14ac:dyDescent="0.25">
      <c r="T193657" s="4"/>
    </row>
    <row r="193658" spans="20:20" x14ac:dyDescent="0.25">
      <c r="T193658" s="4"/>
    </row>
    <row r="193659" spans="20:20" x14ac:dyDescent="0.25">
      <c r="T193659" s="4"/>
    </row>
    <row r="193660" spans="20:20" x14ac:dyDescent="0.25">
      <c r="T193660" s="4"/>
    </row>
    <row r="193661" spans="20:20" x14ac:dyDescent="0.25">
      <c r="T193661" s="4"/>
    </row>
    <row r="193662" spans="20:20" x14ac:dyDescent="0.25">
      <c r="T193662" s="4"/>
    </row>
    <row r="193663" spans="20:20" x14ac:dyDescent="0.25">
      <c r="T193663" s="4"/>
    </row>
    <row r="193664" spans="20:20" x14ac:dyDescent="0.25">
      <c r="T193664" s="4"/>
    </row>
    <row r="193665" spans="20:20" x14ac:dyDescent="0.25">
      <c r="T193665" s="4"/>
    </row>
    <row r="193666" spans="20:20" x14ac:dyDescent="0.25">
      <c r="T193666" s="4"/>
    </row>
    <row r="193667" spans="20:20" x14ac:dyDescent="0.25">
      <c r="T193667" s="4"/>
    </row>
    <row r="193668" spans="20:20" x14ac:dyDescent="0.25">
      <c r="T193668" s="4"/>
    </row>
    <row r="193669" spans="20:20" x14ac:dyDescent="0.25">
      <c r="T193669" s="4"/>
    </row>
    <row r="193670" spans="20:20" x14ac:dyDescent="0.25">
      <c r="T193670" s="4"/>
    </row>
    <row r="193671" spans="20:20" x14ac:dyDescent="0.25">
      <c r="T193671" s="4"/>
    </row>
    <row r="193672" spans="20:20" x14ac:dyDescent="0.25">
      <c r="T193672" s="4"/>
    </row>
    <row r="193673" spans="20:20" x14ac:dyDescent="0.25">
      <c r="T193673" s="4"/>
    </row>
    <row r="193674" spans="20:20" x14ac:dyDescent="0.25">
      <c r="T193674" s="4"/>
    </row>
    <row r="193675" spans="20:20" x14ac:dyDescent="0.25">
      <c r="T193675" s="4"/>
    </row>
    <row r="193676" spans="20:20" x14ac:dyDescent="0.25">
      <c r="T193676" s="4"/>
    </row>
    <row r="193677" spans="20:20" x14ac:dyDescent="0.25">
      <c r="T193677" s="4"/>
    </row>
    <row r="193678" spans="20:20" x14ac:dyDescent="0.25">
      <c r="T193678" s="4"/>
    </row>
    <row r="193679" spans="20:20" x14ac:dyDescent="0.25">
      <c r="T193679" s="4"/>
    </row>
    <row r="193680" spans="20:20" x14ac:dyDescent="0.25">
      <c r="T193680" s="4"/>
    </row>
    <row r="193681" spans="20:20" x14ac:dyDescent="0.25">
      <c r="T193681" s="4"/>
    </row>
    <row r="193682" spans="20:20" x14ac:dyDescent="0.25">
      <c r="T193682" s="4"/>
    </row>
    <row r="193683" spans="20:20" x14ac:dyDescent="0.25">
      <c r="T193683" s="4"/>
    </row>
    <row r="193684" spans="20:20" x14ac:dyDescent="0.25">
      <c r="T193684" s="4"/>
    </row>
    <row r="193685" spans="20:20" x14ac:dyDescent="0.25">
      <c r="T193685" s="4"/>
    </row>
    <row r="193686" spans="20:20" x14ac:dyDescent="0.25">
      <c r="T193686" s="4"/>
    </row>
    <row r="193687" spans="20:20" x14ac:dyDescent="0.25">
      <c r="T193687" s="4"/>
    </row>
    <row r="193688" spans="20:20" x14ac:dyDescent="0.25">
      <c r="T193688" s="4"/>
    </row>
    <row r="193689" spans="20:20" x14ac:dyDescent="0.25">
      <c r="T193689" s="4"/>
    </row>
    <row r="193690" spans="20:20" x14ac:dyDescent="0.25">
      <c r="T193690" s="4"/>
    </row>
    <row r="193691" spans="20:20" x14ac:dyDescent="0.25">
      <c r="T193691" s="4"/>
    </row>
    <row r="193692" spans="20:20" x14ac:dyDescent="0.25">
      <c r="T193692" s="4"/>
    </row>
    <row r="193693" spans="20:20" x14ac:dyDescent="0.25">
      <c r="T193693" s="4"/>
    </row>
    <row r="193694" spans="20:20" x14ac:dyDescent="0.25">
      <c r="T193694" s="4"/>
    </row>
    <row r="193695" spans="20:20" x14ac:dyDescent="0.25">
      <c r="T193695" s="4"/>
    </row>
    <row r="193696" spans="20:20" x14ac:dyDescent="0.25">
      <c r="T193696" s="4"/>
    </row>
    <row r="193697" spans="20:20" x14ac:dyDescent="0.25">
      <c r="T193697" s="4"/>
    </row>
    <row r="193698" spans="20:20" x14ac:dyDescent="0.25">
      <c r="T193698" s="4"/>
    </row>
    <row r="193699" spans="20:20" x14ac:dyDescent="0.25">
      <c r="T193699" s="4"/>
    </row>
    <row r="193700" spans="20:20" x14ac:dyDescent="0.25">
      <c r="T193700" s="4"/>
    </row>
    <row r="193701" spans="20:20" x14ac:dyDescent="0.25">
      <c r="T193701" s="4"/>
    </row>
    <row r="193702" spans="20:20" x14ac:dyDescent="0.25">
      <c r="T193702" s="4"/>
    </row>
    <row r="193703" spans="20:20" x14ac:dyDescent="0.25">
      <c r="T193703" s="4"/>
    </row>
    <row r="193704" spans="20:20" x14ac:dyDescent="0.25">
      <c r="T193704" s="4"/>
    </row>
    <row r="193705" spans="20:20" x14ac:dyDescent="0.25">
      <c r="T193705" s="4"/>
    </row>
    <row r="193706" spans="20:20" x14ac:dyDescent="0.25">
      <c r="T193706" s="4"/>
    </row>
    <row r="193707" spans="20:20" x14ac:dyDescent="0.25">
      <c r="T193707" s="4"/>
    </row>
    <row r="193708" spans="20:20" x14ac:dyDescent="0.25">
      <c r="T193708" s="4"/>
    </row>
    <row r="193709" spans="20:20" x14ac:dyDescent="0.25">
      <c r="T193709" s="4"/>
    </row>
    <row r="193710" spans="20:20" x14ac:dyDescent="0.25">
      <c r="T193710" s="4"/>
    </row>
    <row r="193711" spans="20:20" x14ac:dyDescent="0.25">
      <c r="T193711" s="4"/>
    </row>
    <row r="193712" spans="20:20" x14ac:dyDescent="0.25">
      <c r="T193712" s="4"/>
    </row>
    <row r="193713" spans="20:20" x14ac:dyDescent="0.25">
      <c r="T193713" s="4"/>
    </row>
    <row r="193714" spans="20:20" x14ac:dyDescent="0.25">
      <c r="T193714" s="4"/>
    </row>
    <row r="193715" spans="20:20" x14ac:dyDescent="0.25">
      <c r="T193715" s="4"/>
    </row>
    <row r="193716" spans="20:20" x14ac:dyDescent="0.25">
      <c r="T193716" s="4"/>
    </row>
    <row r="193717" spans="20:20" x14ac:dyDescent="0.25">
      <c r="T193717" s="4"/>
    </row>
    <row r="193718" spans="20:20" x14ac:dyDescent="0.25">
      <c r="T193718" s="4"/>
    </row>
    <row r="193719" spans="20:20" x14ac:dyDescent="0.25">
      <c r="T193719" s="4"/>
    </row>
    <row r="193720" spans="20:20" x14ac:dyDescent="0.25">
      <c r="T193720" s="4"/>
    </row>
    <row r="193721" spans="20:20" x14ac:dyDescent="0.25">
      <c r="T193721" s="4"/>
    </row>
    <row r="193722" spans="20:20" x14ac:dyDescent="0.25">
      <c r="T193722" s="4"/>
    </row>
    <row r="193723" spans="20:20" x14ac:dyDescent="0.25">
      <c r="T193723" s="4"/>
    </row>
    <row r="193724" spans="20:20" x14ac:dyDescent="0.25">
      <c r="T193724" s="4"/>
    </row>
    <row r="193725" spans="20:20" x14ac:dyDescent="0.25">
      <c r="T193725" s="4"/>
    </row>
    <row r="193726" spans="20:20" x14ac:dyDescent="0.25">
      <c r="T193726" s="4"/>
    </row>
    <row r="193727" spans="20:20" x14ac:dyDescent="0.25">
      <c r="T193727" s="4"/>
    </row>
    <row r="193728" spans="20:20" x14ac:dyDescent="0.25">
      <c r="T193728" s="4"/>
    </row>
    <row r="193729" spans="20:20" x14ac:dyDescent="0.25">
      <c r="T193729" s="4"/>
    </row>
    <row r="193730" spans="20:20" x14ac:dyDescent="0.25">
      <c r="T193730" s="4"/>
    </row>
    <row r="193731" spans="20:20" x14ac:dyDescent="0.25">
      <c r="T193731" s="4"/>
    </row>
    <row r="193732" spans="20:20" x14ac:dyDescent="0.25">
      <c r="T193732" s="4"/>
    </row>
    <row r="193733" spans="20:20" x14ac:dyDescent="0.25">
      <c r="T193733" s="4"/>
    </row>
    <row r="193734" spans="20:20" x14ac:dyDescent="0.25">
      <c r="T193734" s="4"/>
    </row>
    <row r="193735" spans="20:20" x14ac:dyDescent="0.25">
      <c r="T193735" s="4"/>
    </row>
    <row r="193736" spans="20:20" x14ac:dyDescent="0.25">
      <c r="T193736" s="4"/>
    </row>
    <row r="193737" spans="20:20" x14ac:dyDescent="0.25">
      <c r="T193737" s="4"/>
    </row>
    <row r="193738" spans="20:20" x14ac:dyDescent="0.25">
      <c r="T193738" s="4"/>
    </row>
    <row r="193739" spans="20:20" x14ac:dyDescent="0.25">
      <c r="T193739" s="4"/>
    </row>
    <row r="193740" spans="20:20" x14ac:dyDescent="0.25">
      <c r="T193740" s="4"/>
    </row>
    <row r="193741" spans="20:20" x14ac:dyDescent="0.25">
      <c r="T193741" s="4"/>
    </row>
    <row r="193742" spans="20:20" x14ac:dyDescent="0.25">
      <c r="T193742" s="4"/>
    </row>
    <row r="193743" spans="20:20" x14ac:dyDescent="0.25">
      <c r="T193743" s="4"/>
    </row>
    <row r="193744" spans="20:20" x14ac:dyDescent="0.25">
      <c r="T193744" s="4"/>
    </row>
    <row r="193745" spans="20:20" x14ac:dyDescent="0.25">
      <c r="T193745" s="4"/>
    </row>
    <row r="193746" spans="20:20" x14ac:dyDescent="0.25">
      <c r="T193746" s="4"/>
    </row>
    <row r="193747" spans="20:20" x14ac:dyDescent="0.25">
      <c r="T193747" s="4"/>
    </row>
    <row r="193748" spans="20:20" x14ac:dyDescent="0.25">
      <c r="T193748" s="4"/>
    </row>
    <row r="193749" spans="20:20" x14ac:dyDescent="0.25">
      <c r="T193749" s="4"/>
    </row>
    <row r="193750" spans="20:20" x14ac:dyDescent="0.25">
      <c r="T193750" s="4"/>
    </row>
    <row r="193751" spans="20:20" x14ac:dyDescent="0.25">
      <c r="T193751" s="4"/>
    </row>
    <row r="193752" spans="20:20" x14ac:dyDescent="0.25">
      <c r="T193752" s="4"/>
    </row>
    <row r="193753" spans="20:20" x14ac:dyDescent="0.25">
      <c r="T193753" s="4"/>
    </row>
    <row r="193754" spans="20:20" x14ac:dyDescent="0.25">
      <c r="T193754" s="4"/>
    </row>
    <row r="193755" spans="20:20" x14ac:dyDescent="0.25">
      <c r="T193755" s="4"/>
    </row>
    <row r="193756" spans="20:20" x14ac:dyDescent="0.25">
      <c r="T193756" s="4"/>
    </row>
    <row r="193757" spans="20:20" x14ac:dyDescent="0.25">
      <c r="T193757" s="4"/>
    </row>
    <row r="193758" spans="20:20" x14ac:dyDescent="0.25">
      <c r="T193758" s="4"/>
    </row>
    <row r="193759" spans="20:20" x14ac:dyDescent="0.25">
      <c r="T193759" s="4"/>
    </row>
    <row r="193760" spans="20:20" x14ac:dyDescent="0.25">
      <c r="T193760" s="4"/>
    </row>
    <row r="193761" spans="20:20" x14ac:dyDescent="0.25">
      <c r="T193761" s="4"/>
    </row>
    <row r="193762" spans="20:20" x14ac:dyDescent="0.25">
      <c r="T193762" s="4"/>
    </row>
    <row r="193763" spans="20:20" x14ac:dyDescent="0.25">
      <c r="T193763" s="4"/>
    </row>
    <row r="193764" spans="20:20" x14ac:dyDescent="0.25">
      <c r="T193764" s="4"/>
    </row>
    <row r="193765" spans="20:20" x14ac:dyDescent="0.25">
      <c r="T193765" s="4"/>
    </row>
    <row r="193766" spans="20:20" x14ac:dyDescent="0.25">
      <c r="T193766" s="4"/>
    </row>
    <row r="193767" spans="20:20" x14ac:dyDescent="0.25">
      <c r="T193767" s="4"/>
    </row>
    <row r="193768" spans="20:20" x14ac:dyDescent="0.25">
      <c r="T193768" s="4"/>
    </row>
    <row r="193769" spans="20:20" x14ac:dyDescent="0.25">
      <c r="T193769" s="4"/>
    </row>
    <row r="193770" spans="20:20" x14ac:dyDescent="0.25">
      <c r="T193770" s="4"/>
    </row>
    <row r="193771" spans="20:20" x14ac:dyDescent="0.25">
      <c r="T193771" s="4"/>
    </row>
    <row r="193772" spans="20:20" x14ac:dyDescent="0.25">
      <c r="T193772" s="4"/>
    </row>
    <row r="193773" spans="20:20" x14ac:dyDescent="0.25">
      <c r="T193773" s="4"/>
    </row>
    <row r="193774" spans="20:20" x14ac:dyDescent="0.25">
      <c r="T193774" s="4"/>
    </row>
    <row r="193775" spans="20:20" x14ac:dyDescent="0.25">
      <c r="T193775" s="4"/>
    </row>
    <row r="193776" spans="20:20" x14ac:dyDescent="0.25">
      <c r="T193776" s="4"/>
    </row>
    <row r="193777" spans="20:20" x14ac:dyDescent="0.25">
      <c r="T193777" s="4"/>
    </row>
    <row r="193778" spans="20:20" x14ac:dyDescent="0.25">
      <c r="T193778" s="4"/>
    </row>
    <row r="193779" spans="20:20" x14ac:dyDescent="0.25">
      <c r="T193779" s="4"/>
    </row>
    <row r="193780" spans="20:20" x14ac:dyDescent="0.25">
      <c r="T193780" s="4"/>
    </row>
    <row r="193781" spans="20:20" x14ac:dyDescent="0.25">
      <c r="T193781" s="4"/>
    </row>
    <row r="193782" spans="20:20" x14ac:dyDescent="0.25">
      <c r="T193782" s="4"/>
    </row>
    <row r="193783" spans="20:20" x14ac:dyDescent="0.25">
      <c r="T193783" s="4"/>
    </row>
    <row r="193784" spans="20:20" x14ac:dyDescent="0.25">
      <c r="T193784" s="4"/>
    </row>
    <row r="193785" spans="20:20" x14ac:dyDescent="0.25">
      <c r="T193785" s="4"/>
    </row>
    <row r="193786" spans="20:20" x14ac:dyDescent="0.25">
      <c r="T193786" s="4"/>
    </row>
    <row r="193787" spans="20:20" x14ac:dyDescent="0.25">
      <c r="T193787" s="4"/>
    </row>
    <row r="193788" spans="20:20" x14ac:dyDescent="0.25">
      <c r="T193788" s="4"/>
    </row>
    <row r="193789" spans="20:20" x14ac:dyDescent="0.25">
      <c r="T193789" s="4"/>
    </row>
    <row r="193790" spans="20:20" x14ac:dyDescent="0.25">
      <c r="T193790" s="4"/>
    </row>
    <row r="193791" spans="20:20" x14ac:dyDescent="0.25">
      <c r="T193791" s="4"/>
    </row>
    <row r="193792" spans="20:20" x14ac:dyDescent="0.25">
      <c r="T193792" s="4"/>
    </row>
    <row r="193793" spans="20:20" x14ac:dyDescent="0.25">
      <c r="T193793" s="4"/>
    </row>
    <row r="193794" spans="20:20" x14ac:dyDescent="0.25">
      <c r="T193794" s="4"/>
    </row>
    <row r="193795" spans="20:20" x14ac:dyDescent="0.25">
      <c r="T193795" s="4"/>
    </row>
    <row r="193796" spans="20:20" x14ac:dyDescent="0.25">
      <c r="T193796" s="4"/>
    </row>
    <row r="193797" spans="20:20" x14ac:dyDescent="0.25">
      <c r="T193797" s="4"/>
    </row>
    <row r="193798" spans="20:20" x14ac:dyDescent="0.25">
      <c r="T193798" s="4"/>
    </row>
    <row r="193799" spans="20:20" x14ac:dyDescent="0.25">
      <c r="T193799" s="4"/>
    </row>
    <row r="193800" spans="20:20" x14ac:dyDescent="0.25">
      <c r="T193800" s="4"/>
    </row>
    <row r="193801" spans="20:20" x14ac:dyDescent="0.25">
      <c r="T193801" s="4"/>
    </row>
    <row r="193802" spans="20:20" x14ac:dyDescent="0.25">
      <c r="T193802" s="4"/>
    </row>
    <row r="193803" spans="20:20" x14ac:dyDescent="0.25">
      <c r="T193803" s="4"/>
    </row>
    <row r="193804" spans="20:20" x14ac:dyDescent="0.25">
      <c r="T193804" s="4"/>
    </row>
    <row r="193805" spans="20:20" x14ac:dyDescent="0.25">
      <c r="T193805" s="4"/>
    </row>
    <row r="193806" spans="20:20" x14ac:dyDescent="0.25">
      <c r="T193806" s="4"/>
    </row>
    <row r="193807" spans="20:20" x14ac:dyDescent="0.25">
      <c r="T193807" s="4"/>
    </row>
    <row r="193808" spans="20:20" x14ac:dyDescent="0.25">
      <c r="T193808" s="4"/>
    </row>
    <row r="193809" spans="20:20" x14ac:dyDescent="0.25">
      <c r="T193809" s="4"/>
    </row>
    <row r="193810" spans="20:20" x14ac:dyDescent="0.25">
      <c r="T193810" s="4"/>
    </row>
    <row r="193811" spans="20:20" x14ac:dyDescent="0.25">
      <c r="T193811" s="4"/>
    </row>
    <row r="193812" spans="20:20" x14ac:dyDescent="0.25">
      <c r="T193812" s="4"/>
    </row>
    <row r="193813" spans="20:20" x14ac:dyDescent="0.25">
      <c r="T193813" s="4"/>
    </row>
    <row r="193814" spans="20:20" x14ac:dyDescent="0.25">
      <c r="T193814" s="4"/>
    </row>
    <row r="193815" spans="20:20" x14ac:dyDescent="0.25">
      <c r="T193815" s="4"/>
    </row>
    <row r="193816" spans="20:20" x14ac:dyDescent="0.25">
      <c r="T193816" s="4"/>
    </row>
    <row r="193817" spans="20:20" x14ac:dyDescent="0.25">
      <c r="T193817" s="4"/>
    </row>
    <row r="193818" spans="20:20" x14ac:dyDescent="0.25">
      <c r="T193818" s="4"/>
    </row>
    <row r="193819" spans="20:20" x14ac:dyDescent="0.25">
      <c r="T193819" s="4"/>
    </row>
    <row r="193820" spans="20:20" x14ac:dyDescent="0.25">
      <c r="T193820" s="4"/>
    </row>
    <row r="193821" spans="20:20" x14ac:dyDescent="0.25">
      <c r="T193821" s="4"/>
    </row>
    <row r="193822" spans="20:20" x14ac:dyDescent="0.25">
      <c r="T193822" s="4"/>
    </row>
    <row r="193823" spans="20:20" x14ac:dyDescent="0.25">
      <c r="T193823" s="4"/>
    </row>
    <row r="193824" spans="20:20" x14ac:dyDescent="0.25">
      <c r="T193824" s="4"/>
    </row>
    <row r="193825" spans="20:20" x14ac:dyDescent="0.25">
      <c r="T193825" s="4"/>
    </row>
    <row r="193826" spans="20:20" x14ac:dyDescent="0.25">
      <c r="T193826" s="4"/>
    </row>
    <row r="193827" spans="20:20" x14ac:dyDescent="0.25">
      <c r="T193827" s="4"/>
    </row>
    <row r="193828" spans="20:20" x14ac:dyDescent="0.25">
      <c r="T193828" s="4"/>
    </row>
    <row r="193829" spans="20:20" x14ac:dyDescent="0.25">
      <c r="T193829" s="4"/>
    </row>
    <row r="193830" spans="20:20" x14ac:dyDescent="0.25">
      <c r="T193830" s="4"/>
    </row>
    <row r="193831" spans="20:20" x14ac:dyDescent="0.25">
      <c r="T193831" s="4"/>
    </row>
    <row r="193832" spans="20:20" x14ac:dyDescent="0.25">
      <c r="T193832" s="4"/>
    </row>
    <row r="193833" spans="20:20" x14ac:dyDescent="0.25">
      <c r="T193833" s="4"/>
    </row>
    <row r="193834" spans="20:20" x14ac:dyDescent="0.25">
      <c r="T193834" s="4"/>
    </row>
    <row r="193835" spans="20:20" x14ac:dyDescent="0.25">
      <c r="T193835" s="4"/>
    </row>
    <row r="193836" spans="20:20" x14ac:dyDescent="0.25">
      <c r="T193836" s="4"/>
    </row>
    <row r="193837" spans="20:20" x14ac:dyDescent="0.25">
      <c r="T193837" s="4"/>
    </row>
    <row r="193838" spans="20:20" x14ac:dyDescent="0.25">
      <c r="T193838" s="4"/>
    </row>
    <row r="193839" spans="20:20" x14ac:dyDescent="0.25">
      <c r="T193839" s="4"/>
    </row>
    <row r="193840" spans="20:20" x14ac:dyDescent="0.25">
      <c r="T193840" s="4"/>
    </row>
    <row r="193841" spans="20:20" x14ac:dyDescent="0.25">
      <c r="T193841" s="4"/>
    </row>
    <row r="193842" spans="20:20" x14ac:dyDescent="0.25">
      <c r="T193842" s="4"/>
    </row>
    <row r="193843" spans="20:20" x14ac:dyDescent="0.25">
      <c r="T193843" s="4"/>
    </row>
    <row r="193844" spans="20:20" x14ac:dyDescent="0.25">
      <c r="T193844" s="4"/>
    </row>
    <row r="193845" spans="20:20" x14ac:dyDescent="0.25">
      <c r="T193845" s="4"/>
    </row>
    <row r="193846" spans="20:20" x14ac:dyDescent="0.25">
      <c r="T193846" s="4"/>
    </row>
    <row r="193847" spans="20:20" x14ac:dyDescent="0.25">
      <c r="T193847" s="4"/>
    </row>
    <row r="193848" spans="20:20" x14ac:dyDescent="0.25">
      <c r="T193848" s="4"/>
    </row>
    <row r="193849" spans="20:20" x14ac:dyDescent="0.25">
      <c r="T193849" s="4"/>
    </row>
    <row r="193850" spans="20:20" x14ac:dyDescent="0.25">
      <c r="T193850" s="4"/>
    </row>
    <row r="193851" spans="20:20" x14ac:dyDescent="0.25">
      <c r="T193851" s="4"/>
    </row>
    <row r="193852" spans="20:20" x14ac:dyDescent="0.25">
      <c r="T193852" s="4"/>
    </row>
    <row r="193853" spans="20:20" x14ac:dyDescent="0.25">
      <c r="T193853" s="4"/>
    </row>
    <row r="193854" spans="20:20" x14ac:dyDescent="0.25">
      <c r="T193854" s="4"/>
    </row>
    <row r="193855" spans="20:20" x14ac:dyDescent="0.25">
      <c r="T193855" s="4"/>
    </row>
    <row r="193856" spans="20:20" x14ac:dyDescent="0.25">
      <c r="T193856" s="4"/>
    </row>
    <row r="193857" spans="20:20" x14ac:dyDescent="0.25">
      <c r="T193857" s="4"/>
    </row>
    <row r="193858" spans="20:20" x14ac:dyDescent="0.25">
      <c r="T193858" s="4"/>
    </row>
    <row r="193859" spans="20:20" x14ac:dyDescent="0.25">
      <c r="T193859" s="4"/>
    </row>
    <row r="193860" spans="20:20" x14ac:dyDescent="0.25">
      <c r="T193860" s="4"/>
    </row>
    <row r="193861" spans="20:20" x14ac:dyDescent="0.25">
      <c r="T193861" s="4"/>
    </row>
    <row r="193862" spans="20:20" x14ac:dyDescent="0.25">
      <c r="T193862" s="4"/>
    </row>
    <row r="193863" spans="20:20" x14ac:dyDescent="0.25">
      <c r="T193863" s="4"/>
    </row>
    <row r="193864" spans="20:20" x14ac:dyDescent="0.25">
      <c r="T193864" s="4"/>
    </row>
    <row r="193865" spans="20:20" x14ac:dyDescent="0.25">
      <c r="T193865" s="4"/>
    </row>
    <row r="193866" spans="20:20" x14ac:dyDescent="0.25">
      <c r="T193866" s="4"/>
    </row>
    <row r="193867" spans="20:20" x14ac:dyDescent="0.25">
      <c r="T193867" s="4"/>
    </row>
    <row r="193868" spans="20:20" x14ac:dyDescent="0.25">
      <c r="T193868" s="4"/>
    </row>
    <row r="193869" spans="20:20" x14ac:dyDescent="0.25">
      <c r="T193869" s="4"/>
    </row>
    <row r="193870" spans="20:20" x14ac:dyDescent="0.25">
      <c r="T193870" s="4"/>
    </row>
    <row r="193871" spans="20:20" x14ac:dyDescent="0.25">
      <c r="T193871" s="4"/>
    </row>
    <row r="193872" spans="20:20" x14ac:dyDescent="0.25">
      <c r="T193872" s="4"/>
    </row>
    <row r="193873" spans="20:20" x14ac:dyDescent="0.25">
      <c r="T193873" s="4"/>
    </row>
    <row r="193874" spans="20:20" x14ac:dyDescent="0.25">
      <c r="T193874" s="4"/>
    </row>
    <row r="193875" spans="20:20" x14ac:dyDescent="0.25">
      <c r="T193875" s="4"/>
    </row>
    <row r="193876" spans="20:20" x14ac:dyDescent="0.25">
      <c r="T193876" s="4"/>
    </row>
    <row r="193877" spans="20:20" x14ac:dyDescent="0.25">
      <c r="T193877" s="4"/>
    </row>
    <row r="193878" spans="20:20" x14ac:dyDescent="0.25">
      <c r="T193878" s="4"/>
    </row>
    <row r="193879" spans="20:20" x14ac:dyDescent="0.25">
      <c r="T193879" s="4"/>
    </row>
    <row r="193880" spans="20:20" x14ac:dyDescent="0.25">
      <c r="T193880" s="4"/>
    </row>
    <row r="193881" spans="20:20" x14ac:dyDescent="0.25">
      <c r="T193881" s="4"/>
    </row>
    <row r="193882" spans="20:20" x14ac:dyDescent="0.25">
      <c r="T193882" s="4"/>
    </row>
    <row r="193883" spans="20:20" x14ac:dyDescent="0.25">
      <c r="T193883" s="4"/>
    </row>
    <row r="193884" spans="20:20" x14ac:dyDescent="0.25">
      <c r="T193884" s="4"/>
    </row>
    <row r="193885" spans="20:20" x14ac:dyDescent="0.25">
      <c r="T193885" s="4"/>
    </row>
    <row r="193886" spans="20:20" x14ac:dyDescent="0.25">
      <c r="T193886" s="4"/>
    </row>
    <row r="193887" spans="20:20" x14ac:dyDescent="0.25">
      <c r="T193887" s="4"/>
    </row>
    <row r="193888" spans="20:20" x14ac:dyDescent="0.25">
      <c r="T193888" s="4"/>
    </row>
    <row r="193889" spans="20:20" x14ac:dyDescent="0.25">
      <c r="T193889" s="4"/>
    </row>
    <row r="193890" spans="20:20" x14ac:dyDescent="0.25">
      <c r="T193890" s="4"/>
    </row>
    <row r="193891" spans="20:20" x14ac:dyDescent="0.25">
      <c r="T193891" s="4"/>
    </row>
    <row r="193892" spans="20:20" x14ac:dyDescent="0.25">
      <c r="T193892" s="4"/>
    </row>
    <row r="193893" spans="20:20" x14ac:dyDescent="0.25">
      <c r="T193893" s="4"/>
    </row>
    <row r="193894" spans="20:20" x14ac:dyDescent="0.25">
      <c r="T193894" s="4"/>
    </row>
    <row r="193895" spans="20:20" x14ac:dyDescent="0.25">
      <c r="T193895" s="4"/>
    </row>
    <row r="193896" spans="20:20" x14ac:dyDescent="0.25">
      <c r="T193896" s="4"/>
    </row>
    <row r="193897" spans="20:20" x14ac:dyDescent="0.25">
      <c r="T193897" s="4"/>
    </row>
    <row r="193898" spans="20:20" x14ac:dyDescent="0.25">
      <c r="T193898" s="4"/>
    </row>
    <row r="193899" spans="20:20" x14ac:dyDescent="0.25">
      <c r="T193899" s="4"/>
    </row>
    <row r="193900" spans="20:20" x14ac:dyDescent="0.25">
      <c r="T193900" s="4"/>
    </row>
    <row r="193901" spans="20:20" x14ac:dyDescent="0.25">
      <c r="T193901" s="4"/>
    </row>
    <row r="193902" spans="20:20" x14ac:dyDescent="0.25">
      <c r="T193902" s="4"/>
    </row>
    <row r="193903" spans="20:20" x14ac:dyDescent="0.25">
      <c r="T193903" s="4"/>
    </row>
    <row r="193904" spans="20:20" x14ac:dyDescent="0.25">
      <c r="T193904" s="4"/>
    </row>
    <row r="193905" spans="20:20" x14ac:dyDescent="0.25">
      <c r="T193905" s="4"/>
    </row>
    <row r="193906" spans="20:20" x14ac:dyDescent="0.25">
      <c r="T193906" s="4"/>
    </row>
    <row r="193907" spans="20:20" x14ac:dyDescent="0.25">
      <c r="T193907" s="4"/>
    </row>
    <row r="193908" spans="20:20" x14ac:dyDescent="0.25">
      <c r="T193908" s="4"/>
    </row>
    <row r="193909" spans="20:20" x14ac:dyDescent="0.25">
      <c r="T193909" s="4"/>
    </row>
    <row r="193910" spans="20:20" x14ac:dyDescent="0.25">
      <c r="T193910" s="4"/>
    </row>
    <row r="193911" spans="20:20" x14ac:dyDescent="0.25">
      <c r="T193911" s="4"/>
    </row>
    <row r="193912" spans="20:20" x14ac:dyDescent="0.25">
      <c r="T193912" s="4"/>
    </row>
    <row r="193913" spans="20:20" x14ac:dyDescent="0.25">
      <c r="T193913" s="4"/>
    </row>
    <row r="193914" spans="20:20" x14ac:dyDescent="0.25">
      <c r="T193914" s="4"/>
    </row>
    <row r="193915" spans="20:20" x14ac:dyDescent="0.25">
      <c r="T193915" s="4"/>
    </row>
    <row r="193916" spans="20:20" x14ac:dyDescent="0.25">
      <c r="T193916" s="4"/>
    </row>
    <row r="193917" spans="20:20" x14ac:dyDescent="0.25">
      <c r="T193917" s="4"/>
    </row>
    <row r="193918" spans="20:20" x14ac:dyDescent="0.25">
      <c r="T193918" s="4"/>
    </row>
    <row r="193919" spans="20:20" x14ac:dyDescent="0.25">
      <c r="T193919" s="4"/>
    </row>
    <row r="193920" spans="20:20" x14ac:dyDescent="0.25">
      <c r="T193920" s="4"/>
    </row>
    <row r="193921" spans="20:20" x14ac:dyDescent="0.25">
      <c r="T193921" s="4"/>
    </row>
    <row r="193922" spans="20:20" x14ac:dyDescent="0.25">
      <c r="T193922" s="4"/>
    </row>
    <row r="193923" spans="20:20" x14ac:dyDescent="0.25">
      <c r="T193923" s="4"/>
    </row>
    <row r="193924" spans="20:20" x14ac:dyDescent="0.25">
      <c r="T193924" s="4"/>
    </row>
    <row r="193925" spans="20:20" x14ac:dyDescent="0.25">
      <c r="T193925" s="4"/>
    </row>
    <row r="193926" spans="20:20" x14ac:dyDescent="0.25">
      <c r="T193926" s="4"/>
    </row>
    <row r="193927" spans="20:20" x14ac:dyDescent="0.25">
      <c r="T193927" s="4"/>
    </row>
    <row r="193928" spans="20:20" x14ac:dyDescent="0.25">
      <c r="T193928" s="4"/>
    </row>
    <row r="193929" spans="20:20" x14ac:dyDescent="0.25">
      <c r="T193929" s="4"/>
    </row>
    <row r="193930" spans="20:20" x14ac:dyDescent="0.25">
      <c r="T193930" s="4"/>
    </row>
    <row r="193931" spans="20:20" x14ac:dyDescent="0.25">
      <c r="T193931" s="4"/>
    </row>
    <row r="193932" spans="20:20" x14ac:dyDescent="0.25">
      <c r="T193932" s="4"/>
    </row>
    <row r="193933" spans="20:20" x14ac:dyDescent="0.25">
      <c r="T193933" s="4"/>
    </row>
    <row r="193934" spans="20:20" x14ac:dyDescent="0.25">
      <c r="T193934" s="4"/>
    </row>
    <row r="193935" spans="20:20" x14ac:dyDescent="0.25">
      <c r="T193935" s="4"/>
    </row>
    <row r="193936" spans="20:20" x14ac:dyDescent="0.25">
      <c r="T193936" s="4"/>
    </row>
    <row r="193937" spans="20:20" x14ac:dyDescent="0.25">
      <c r="T193937" s="4"/>
    </row>
    <row r="193938" spans="20:20" x14ac:dyDescent="0.25">
      <c r="T193938" s="4"/>
    </row>
    <row r="193939" spans="20:20" x14ac:dyDescent="0.25">
      <c r="T193939" s="4"/>
    </row>
    <row r="193940" spans="20:20" x14ac:dyDescent="0.25">
      <c r="T193940" s="4"/>
    </row>
    <row r="193941" spans="20:20" x14ac:dyDescent="0.25">
      <c r="T193941" s="4"/>
    </row>
    <row r="193942" spans="20:20" x14ac:dyDescent="0.25">
      <c r="T193942" s="4"/>
    </row>
    <row r="193943" spans="20:20" x14ac:dyDescent="0.25">
      <c r="T193943" s="4"/>
    </row>
    <row r="193944" spans="20:20" x14ac:dyDescent="0.25">
      <c r="T193944" s="4"/>
    </row>
    <row r="193945" spans="20:20" x14ac:dyDescent="0.25">
      <c r="T193945" s="4"/>
    </row>
    <row r="193946" spans="20:20" x14ac:dyDescent="0.25">
      <c r="T193946" s="4"/>
    </row>
    <row r="193947" spans="20:20" x14ac:dyDescent="0.25">
      <c r="T193947" s="4"/>
    </row>
    <row r="193948" spans="20:20" x14ac:dyDescent="0.25">
      <c r="T193948" s="4"/>
    </row>
    <row r="193949" spans="20:20" x14ac:dyDescent="0.25">
      <c r="T193949" s="4"/>
    </row>
    <row r="193950" spans="20:20" x14ac:dyDescent="0.25">
      <c r="T193950" s="4"/>
    </row>
    <row r="193951" spans="20:20" x14ac:dyDescent="0.25">
      <c r="T193951" s="4"/>
    </row>
    <row r="193952" spans="20:20" x14ac:dyDescent="0.25">
      <c r="T193952" s="4"/>
    </row>
    <row r="193953" spans="20:20" x14ac:dyDescent="0.25">
      <c r="T193953" s="4"/>
    </row>
    <row r="193954" spans="20:20" x14ac:dyDescent="0.25">
      <c r="T193954" s="4"/>
    </row>
    <row r="193955" spans="20:20" x14ac:dyDescent="0.25">
      <c r="T193955" s="4"/>
    </row>
    <row r="193956" spans="20:20" x14ac:dyDescent="0.25">
      <c r="T193956" s="4"/>
    </row>
    <row r="193957" spans="20:20" x14ac:dyDescent="0.25">
      <c r="T193957" s="4"/>
    </row>
    <row r="193958" spans="20:20" x14ac:dyDescent="0.25">
      <c r="T193958" s="4"/>
    </row>
    <row r="193959" spans="20:20" x14ac:dyDescent="0.25">
      <c r="T193959" s="4"/>
    </row>
    <row r="193960" spans="20:20" x14ac:dyDescent="0.25">
      <c r="T193960" s="4"/>
    </row>
    <row r="193961" spans="20:20" x14ac:dyDescent="0.25">
      <c r="T193961" s="4"/>
    </row>
    <row r="193962" spans="20:20" x14ac:dyDescent="0.25">
      <c r="T193962" s="4"/>
    </row>
    <row r="193963" spans="20:20" x14ac:dyDescent="0.25">
      <c r="T193963" s="4"/>
    </row>
    <row r="193964" spans="20:20" x14ac:dyDescent="0.25">
      <c r="T193964" s="4"/>
    </row>
    <row r="193965" spans="20:20" x14ac:dyDescent="0.25">
      <c r="T193965" s="4"/>
    </row>
    <row r="193966" spans="20:20" x14ac:dyDescent="0.25">
      <c r="T193966" s="4"/>
    </row>
    <row r="193967" spans="20:20" x14ac:dyDescent="0.25">
      <c r="T193967" s="4"/>
    </row>
    <row r="193968" spans="20:20" x14ac:dyDescent="0.25">
      <c r="T193968" s="4"/>
    </row>
    <row r="193969" spans="20:20" x14ac:dyDescent="0.25">
      <c r="T193969" s="4"/>
    </row>
    <row r="193970" spans="20:20" x14ac:dyDescent="0.25">
      <c r="T193970" s="4"/>
    </row>
    <row r="193971" spans="20:20" x14ac:dyDescent="0.25">
      <c r="T193971" s="4"/>
    </row>
    <row r="193972" spans="20:20" x14ac:dyDescent="0.25">
      <c r="T193972" s="4"/>
    </row>
    <row r="193973" spans="20:20" x14ac:dyDescent="0.25">
      <c r="T193973" s="4"/>
    </row>
    <row r="193974" spans="20:20" x14ac:dyDescent="0.25">
      <c r="T193974" s="4"/>
    </row>
    <row r="193975" spans="20:20" x14ac:dyDescent="0.25">
      <c r="T193975" s="4"/>
    </row>
    <row r="193976" spans="20:20" x14ac:dyDescent="0.25">
      <c r="T193976" s="4"/>
    </row>
    <row r="193977" spans="20:20" x14ac:dyDescent="0.25">
      <c r="T193977" s="4"/>
    </row>
    <row r="193978" spans="20:20" x14ac:dyDescent="0.25">
      <c r="T193978" s="4"/>
    </row>
    <row r="193979" spans="20:20" x14ac:dyDescent="0.25">
      <c r="T193979" s="4"/>
    </row>
    <row r="193980" spans="20:20" x14ac:dyDescent="0.25">
      <c r="T193980" s="4"/>
    </row>
    <row r="193981" spans="20:20" x14ac:dyDescent="0.25">
      <c r="T193981" s="4"/>
    </row>
    <row r="193982" spans="20:20" x14ac:dyDescent="0.25">
      <c r="T193982" s="4"/>
    </row>
    <row r="193983" spans="20:20" x14ac:dyDescent="0.25">
      <c r="T193983" s="4"/>
    </row>
    <row r="193984" spans="20:20" x14ac:dyDescent="0.25">
      <c r="T193984" s="4"/>
    </row>
    <row r="193985" spans="20:20" x14ac:dyDescent="0.25">
      <c r="T193985" s="4"/>
    </row>
    <row r="193986" spans="20:20" x14ac:dyDescent="0.25">
      <c r="T193986" s="4"/>
    </row>
    <row r="193987" spans="20:20" x14ac:dyDescent="0.25">
      <c r="T193987" s="4"/>
    </row>
    <row r="193988" spans="20:20" x14ac:dyDescent="0.25">
      <c r="T193988" s="4"/>
    </row>
    <row r="193989" spans="20:20" x14ac:dyDescent="0.25">
      <c r="T193989" s="4"/>
    </row>
    <row r="193990" spans="20:20" x14ac:dyDescent="0.25">
      <c r="T193990" s="4"/>
    </row>
    <row r="193991" spans="20:20" x14ac:dyDescent="0.25">
      <c r="T193991" s="4"/>
    </row>
    <row r="193992" spans="20:20" x14ac:dyDescent="0.25">
      <c r="T193992" s="4"/>
    </row>
    <row r="193993" spans="20:20" x14ac:dyDescent="0.25">
      <c r="T193993" s="4"/>
    </row>
    <row r="193994" spans="20:20" x14ac:dyDescent="0.25">
      <c r="T193994" s="4"/>
    </row>
    <row r="193995" spans="20:20" x14ac:dyDescent="0.25">
      <c r="T193995" s="4"/>
    </row>
    <row r="193996" spans="20:20" x14ac:dyDescent="0.25">
      <c r="T193996" s="4"/>
    </row>
    <row r="193997" spans="20:20" x14ac:dyDescent="0.25">
      <c r="T193997" s="4"/>
    </row>
    <row r="193998" spans="20:20" x14ac:dyDescent="0.25">
      <c r="T193998" s="4"/>
    </row>
    <row r="193999" spans="20:20" x14ac:dyDescent="0.25">
      <c r="T193999" s="4"/>
    </row>
    <row r="194000" spans="20:20" x14ac:dyDescent="0.25">
      <c r="T194000" s="4"/>
    </row>
    <row r="194001" spans="20:20" x14ac:dyDescent="0.25">
      <c r="T194001" s="4"/>
    </row>
    <row r="194002" spans="20:20" x14ac:dyDescent="0.25">
      <c r="T194002" s="4"/>
    </row>
    <row r="194003" spans="20:20" x14ac:dyDescent="0.25">
      <c r="T194003" s="4"/>
    </row>
    <row r="194004" spans="20:20" x14ac:dyDescent="0.25">
      <c r="T194004" s="4"/>
    </row>
    <row r="194005" spans="20:20" x14ac:dyDescent="0.25">
      <c r="T194005" s="4"/>
    </row>
    <row r="194006" spans="20:20" x14ac:dyDescent="0.25">
      <c r="T194006" s="4"/>
    </row>
    <row r="194007" spans="20:20" x14ac:dyDescent="0.25">
      <c r="T194007" s="4"/>
    </row>
    <row r="194008" spans="20:20" x14ac:dyDescent="0.25">
      <c r="T194008" s="4"/>
    </row>
    <row r="194009" spans="20:20" x14ac:dyDescent="0.25">
      <c r="T194009" s="4"/>
    </row>
    <row r="194010" spans="20:20" x14ac:dyDescent="0.25">
      <c r="T194010" s="4"/>
    </row>
    <row r="194011" spans="20:20" x14ac:dyDescent="0.25">
      <c r="T194011" s="4"/>
    </row>
    <row r="194012" spans="20:20" x14ac:dyDescent="0.25">
      <c r="T194012" s="4"/>
    </row>
    <row r="194013" spans="20:20" x14ac:dyDescent="0.25">
      <c r="T194013" s="4"/>
    </row>
    <row r="194014" spans="20:20" x14ac:dyDescent="0.25">
      <c r="T194014" s="4"/>
    </row>
    <row r="194015" spans="20:20" x14ac:dyDescent="0.25">
      <c r="T194015" s="4"/>
    </row>
    <row r="194016" spans="20:20" x14ac:dyDescent="0.25">
      <c r="T194016" s="4"/>
    </row>
    <row r="194017" spans="20:20" x14ac:dyDescent="0.25">
      <c r="T194017" s="4"/>
    </row>
    <row r="194018" spans="20:20" x14ac:dyDescent="0.25">
      <c r="T194018" s="4"/>
    </row>
    <row r="194019" spans="20:20" x14ac:dyDescent="0.25">
      <c r="T194019" s="4"/>
    </row>
    <row r="194020" spans="20:20" x14ac:dyDescent="0.25">
      <c r="T194020" s="4"/>
    </row>
    <row r="194021" spans="20:20" x14ac:dyDescent="0.25">
      <c r="T194021" s="4"/>
    </row>
    <row r="194022" spans="20:20" x14ac:dyDescent="0.25">
      <c r="T194022" s="4"/>
    </row>
    <row r="194023" spans="20:20" x14ac:dyDescent="0.25">
      <c r="T194023" s="4"/>
    </row>
    <row r="194024" spans="20:20" x14ac:dyDescent="0.25">
      <c r="T194024" s="4"/>
    </row>
    <row r="194025" spans="20:20" x14ac:dyDescent="0.25">
      <c r="T194025" s="4"/>
    </row>
    <row r="194026" spans="20:20" x14ac:dyDescent="0.25">
      <c r="T194026" s="4"/>
    </row>
    <row r="194027" spans="20:20" x14ac:dyDescent="0.25">
      <c r="T194027" s="4"/>
    </row>
    <row r="194028" spans="20:20" x14ac:dyDescent="0.25">
      <c r="T194028" s="4"/>
    </row>
    <row r="194029" spans="20:20" x14ac:dyDescent="0.25">
      <c r="T194029" s="4"/>
    </row>
    <row r="194030" spans="20:20" x14ac:dyDescent="0.25">
      <c r="T194030" s="4"/>
    </row>
    <row r="194031" spans="20:20" x14ac:dyDescent="0.25">
      <c r="T194031" s="4"/>
    </row>
    <row r="194032" spans="20:20" x14ac:dyDescent="0.25">
      <c r="T194032" s="4"/>
    </row>
    <row r="194033" spans="20:20" x14ac:dyDescent="0.25">
      <c r="T194033" s="4"/>
    </row>
    <row r="194034" spans="20:20" x14ac:dyDescent="0.25">
      <c r="T194034" s="4"/>
    </row>
    <row r="194035" spans="20:20" x14ac:dyDescent="0.25">
      <c r="T194035" s="4"/>
    </row>
    <row r="194036" spans="20:20" x14ac:dyDescent="0.25">
      <c r="T194036" s="4"/>
    </row>
    <row r="194037" spans="20:20" x14ac:dyDescent="0.25">
      <c r="T194037" s="4"/>
    </row>
    <row r="194038" spans="20:20" x14ac:dyDescent="0.25">
      <c r="T194038" s="4"/>
    </row>
    <row r="194039" spans="20:20" x14ac:dyDescent="0.25">
      <c r="T194039" s="4"/>
    </row>
    <row r="194040" spans="20:20" x14ac:dyDescent="0.25">
      <c r="T194040" s="4"/>
    </row>
    <row r="194041" spans="20:20" x14ac:dyDescent="0.25">
      <c r="T194041" s="4"/>
    </row>
    <row r="194042" spans="20:20" x14ac:dyDescent="0.25">
      <c r="T194042" s="4"/>
    </row>
    <row r="194043" spans="20:20" x14ac:dyDescent="0.25">
      <c r="T194043" s="4"/>
    </row>
    <row r="194044" spans="20:20" x14ac:dyDescent="0.25">
      <c r="T194044" s="4"/>
    </row>
    <row r="194045" spans="20:20" x14ac:dyDescent="0.25">
      <c r="T194045" s="4"/>
    </row>
    <row r="194046" spans="20:20" x14ac:dyDescent="0.25">
      <c r="T194046" s="4"/>
    </row>
    <row r="194047" spans="20:20" x14ac:dyDescent="0.25">
      <c r="T194047" s="4"/>
    </row>
    <row r="194048" spans="20:20" x14ac:dyDescent="0.25">
      <c r="T194048" s="4"/>
    </row>
    <row r="194049" spans="20:20" x14ac:dyDescent="0.25">
      <c r="T194049" s="4"/>
    </row>
    <row r="194050" spans="20:20" x14ac:dyDescent="0.25">
      <c r="T194050" s="4"/>
    </row>
    <row r="194051" spans="20:20" x14ac:dyDescent="0.25">
      <c r="T194051" s="4"/>
    </row>
    <row r="194052" spans="20:20" x14ac:dyDescent="0.25">
      <c r="T194052" s="4"/>
    </row>
    <row r="194053" spans="20:20" x14ac:dyDescent="0.25">
      <c r="T194053" s="4"/>
    </row>
    <row r="194054" spans="20:20" x14ac:dyDescent="0.25">
      <c r="T194054" s="4"/>
    </row>
    <row r="194055" spans="20:20" x14ac:dyDescent="0.25">
      <c r="T194055" s="4"/>
    </row>
    <row r="194056" spans="20:20" x14ac:dyDescent="0.25">
      <c r="T194056" s="4"/>
    </row>
    <row r="194057" spans="20:20" x14ac:dyDescent="0.25">
      <c r="T194057" s="4"/>
    </row>
    <row r="194058" spans="20:20" x14ac:dyDescent="0.25">
      <c r="T194058" s="4"/>
    </row>
    <row r="194059" spans="20:20" x14ac:dyDescent="0.25">
      <c r="T194059" s="4"/>
    </row>
    <row r="194060" spans="20:20" x14ac:dyDescent="0.25">
      <c r="T194060" s="4"/>
    </row>
    <row r="194061" spans="20:20" x14ac:dyDescent="0.25">
      <c r="T194061" s="4"/>
    </row>
    <row r="194062" spans="20:20" x14ac:dyDescent="0.25">
      <c r="T194062" s="4"/>
    </row>
    <row r="194063" spans="20:20" x14ac:dyDescent="0.25">
      <c r="T194063" s="4"/>
    </row>
    <row r="194064" spans="20:20" x14ac:dyDescent="0.25">
      <c r="T194064" s="4"/>
    </row>
    <row r="194065" spans="20:20" x14ac:dyDescent="0.25">
      <c r="T194065" s="4"/>
    </row>
    <row r="194066" spans="20:20" x14ac:dyDescent="0.25">
      <c r="T194066" s="4"/>
    </row>
    <row r="194067" spans="20:20" x14ac:dyDescent="0.25">
      <c r="T194067" s="4"/>
    </row>
    <row r="194068" spans="20:20" x14ac:dyDescent="0.25">
      <c r="T194068" s="4"/>
    </row>
    <row r="194069" spans="20:20" x14ac:dyDescent="0.25">
      <c r="T194069" s="4"/>
    </row>
    <row r="194070" spans="20:20" x14ac:dyDescent="0.25">
      <c r="T194070" s="4"/>
    </row>
    <row r="194071" spans="20:20" x14ac:dyDescent="0.25">
      <c r="T194071" s="4"/>
    </row>
    <row r="194072" spans="20:20" x14ac:dyDescent="0.25">
      <c r="T194072" s="4"/>
    </row>
    <row r="194073" spans="20:20" x14ac:dyDescent="0.25">
      <c r="T194073" s="4"/>
    </row>
    <row r="194074" spans="20:20" x14ac:dyDescent="0.25">
      <c r="T194074" s="4"/>
    </row>
    <row r="194075" spans="20:20" x14ac:dyDescent="0.25">
      <c r="T194075" s="4"/>
    </row>
    <row r="194076" spans="20:20" x14ac:dyDescent="0.25">
      <c r="T194076" s="4"/>
    </row>
    <row r="194077" spans="20:20" x14ac:dyDescent="0.25">
      <c r="T194077" s="4"/>
    </row>
    <row r="194078" spans="20:20" x14ac:dyDescent="0.25">
      <c r="T194078" s="4"/>
    </row>
    <row r="194079" spans="20:20" x14ac:dyDescent="0.25">
      <c r="T194079" s="4"/>
    </row>
    <row r="194080" spans="20:20" x14ac:dyDescent="0.25">
      <c r="T194080" s="4"/>
    </row>
    <row r="194081" spans="20:20" x14ac:dyDescent="0.25">
      <c r="T194081" s="4"/>
    </row>
    <row r="194082" spans="20:20" x14ac:dyDescent="0.25">
      <c r="T194082" s="4"/>
    </row>
    <row r="194083" spans="20:20" x14ac:dyDescent="0.25">
      <c r="T194083" s="4"/>
    </row>
    <row r="194084" spans="20:20" x14ac:dyDescent="0.25">
      <c r="T194084" s="4"/>
    </row>
    <row r="194085" spans="20:20" x14ac:dyDescent="0.25">
      <c r="T194085" s="4"/>
    </row>
    <row r="194086" spans="20:20" x14ac:dyDescent="0.25">
      <c r="T194086" s="4"/>
    </row>
    <row r="194087" spans="20:20" x14ac:dyDescent="0.25">
      <c r="T194087" s="4"/>
    </row>
    <row r="194088" spans="20:20" x14ac:dyDescent="0.25">
      <c r="T194088" s="4"/>
    </row>
    <row r="194089" spans="20:20" x14ac:dyDescent="0.25">
      <c r="T194089" s="4"/>
    </row>
    <row r="194090" spans="20:20" x14ac:dyDescent="0.25">
      <c r="T194090" s="4"/>
    </row>
    <row r="194091" spans="20:20" x14ac:dyDescent="0.25">
      <c r="T194091" s="4"/>
    </row>
    <row r="194092" spans="20:20" x14ac:dyDescent="0.25">
      <c r="T194092" s="4"/>
    </row>
    <row r="194093" spans="20:20" x14ac:dyDescent="0.25">
      <c r="T194093" s="4"/>
    </row>
    <row r="194094" spans="20:20" x14ac:dyDescent="0.25">
      <c r="T194094" s="4"/>
    </row>
    <row r="194095" spans="20:20" x14ac:dyDescent="0.25">
      <c r="T194095" s="4"/>
    </row>
    <row r="194096" spans="20:20" x14ac:dyDescent="0.25">
      <c r="T194096" s="4"/>
    </row>
    <row r="194097" spans="20:20" x14ac:dyDescent="0.25">
      <c r="T194097" s="4"/>
    </row>
    <row r="194098" spans="20:20" x14ac:dyDescent="0.25">
      <c r="T194098" s="4"/>
    </row>
    <row r="194099" spans="20:20" x14ac:dyDescent="0.25">
      <c r="T194099" s="4"/>
    </row>
    <row r="194100" spans="20:20" x14ac:dyDescent="0.25">
      <c r="T194100" s="4"/>
    </row>
    <row r="194101" spans="20:20" x14ac:dyDescent="0.25">
      <c r="T194101" s="4"/>
    </row>
    <row r="194102" spans="20:20" x14ac:dyDescent="0.25">
      <c r="T194102" s="4"/>
    </row>
    <row r="194103" spans="20:20" x14ac:dyDescent="0.25">
      <c r="T194103" s="4"/>
    </row>
    <row r="194104" spans="20:20" x14ac:dyDescent="0.25">
      <c r="T194104" s="4"/>
    </row>
    <row r="194105" spans="20:20" x14ac:dyDescent="0.25">
      <c r="T194105" s="4"/>
    </row>
    <row r="194106" spans="20:20" x14ac:dyDescent="0.25">
      <c r="T194106" s="4"/>
    </row>
    <row r="194107" spans="20:20" x14ac:dyDescent="0.25">
      <c r="T194107" s="4"/>
    </row>
    <row r="194108" spans="20:20" x14ac:dyDescent="0.25">
      <c r="T194108" s="4"/>
    </row>
    <row r="194109" spans="20:20" x14ac:dyDescent="0.25">
      <c r="T194109" s="4"/>
    </row>
    <row r="194110" spans="20:20" x14ac:dyDescent="0.25">
      <c r="T194110" s="4"/>
    </row>
    <row r="194111" spans="20:20" x14ac:dyDescent="0.25">
      <c r="T194111" s="4"/>
    </row>
    <row r="194112" spans="20:20" x14ac:dyDescent="0.25">
      <c r="T194112" s="4"/>
    </row>
    <row r="194113" spans="20:20" x14ac:dyDescent="0.25">
      <c r="T194113" s="4"/>
    </row>
    <row r="194114" spans="20:20" x14ac:dyDescent="0.25">
      <c r="T194114" s="4"/>
    </row>
    <row r="194115" spans="20:20" x14ac:dyDescent="0.25">
      <c r="T194115" s="4"/>
    </row>
    <row r="194116" spans="20:20" x14ac:dyDescent="0.25">
      <c r="T194116" s="4"/>
    </row>
    <row r="194117" spans="20:20" x14ac:dyDescent="0.25">
      <c r="T194117" s="4"/>
    </row>
    <row r="194118" spans="20:20" x14ac:dyDescent="0.25">
      <c r="T194118" s="4"/>
    </row>
    <row r="194119" spans="20:20" x14ac:dyDescent="0.25">
      <c r="T194119" s="4"/>
    </row>
    <row r="194120" spans="20:20" x14ac:dyDescent="0.25">
      <c r="T194120" s="4"/>
    </row>
    <row r="194121" spans="20:20" x14ac:dyDescent="0.25">
      <c r="T194121" s="4"/>
    </row>
    <row r="194122" spans="20:20" x14ac:dyDescent="0.25">
      <c r="T194122" s="4"/>
    </row>
    <row r="194123" spans="20:20" x14ac:dyDescent="0.25">
      <c r="T194123" s="4"/>
    </row>
    <row r="194124" spans="20:20" x14ac:dyDescent="0.25">
      <c r="T194124" s="4"/>
    </row>
    <row r="194125" spans="20:20" x14ac:dyDescent="0.25">
      <c r="T194125" s="4"/>
    </row>
    <row r="194126" spans="20:20" x14ac:dyDescent="0.25">
      <c r="T194126" s="4"/>
    </row>
    <row r="194127" spans="20:20" x14ac:dyDescent="0.25">
      <c r="T194127" s="4"/>
    </row>
    <row r="194128" spans="20:20" x14ac:dyDescent="0.25">
      <c r="T194128" s="4"/>
    </row>
    <row r="194129" spans="20:20" x14ac:dyDescent="0.25">
      <c r="T194129" s="4"/>
    </row>
    <row r="194130" spans="20:20" x14ac:dyDescent="0.25">
      <c r="T194130" s="4"/>
    </row>
    <row r="194131" spans="20:20" x14ac:dyDescent="0.25">
      <c r="T194131" s="4"/>
    </row>
    <row r="194132" spans="20:20" x14ac:dyDescent="0.25">
      <c r="T194132" s="4"/>
    </row>
    <row r="194133" spans="20:20" x14ac:dyDescent="0.25">
      <c r="T194133" s="4"/>
    </row>
    <row r="194134" spans="20:20" x14ac:dyDescent="0.25">
      <c r="T194134" s="4"/>
    </row>
    <row r="194135" spans="20:20" x14ac:dyDescent="0.25">
      <c r="T194135" s="4"/>
    </row>
    <row r="194136" spans="20:20" x14ac:dyDescent="0.25">
      <c r="T194136" s="4"/>
    </row>
    <row r="194137" spans="20:20" x14ac:dyDescent="0.25">
      <c r="T194137" s="4"/>
    </row>
    <row r="194138" spans="20:20" x14ac:dyDescent="0.25">
      <c r="T194138" s="4"/>
    </row>
    <row r="194139" spans="20:20" x14ac:dyDescent="0.25">
      <c r="T194139" s="4"/>
    </row>
    <row r="194140" spans="20:20" x14ac:dyDescent="0.25">
      <c r="T194140" s="4"/>
    </row>
    <row r="194141" spans="20:20" x14ac:dyDescent="0.25">
      <c r="T194141" s="4"/>
    </row>
    <row r="194142" spans="20:20" x14ac:dyDescent="0.25">
      <c r="T194142" s="4"/>
    </row>
    <row r="194143" spans="20:20" x14ac:dyDescent="0.25">
      <c r="T194143" s="4"/>
    </row>
    <row r="194144" spans="20:20" x14ac:dyDescent="0.25">
      <c r="T194144" s="4"/>
    </row>
    <row r="194145" spans="20:20" x14ac:dyDescent="0.25">
      <c r="T194145" s="4"/>
    </row>
    <row r="194146" spans="20:20" x14ac:dyDescent="0.25">
      <c r="T194146" s="4"/>
    </row>
    <row r="194147" spans="20:20" x14ac:dyDescent="0.25">
      <c r="T194147" s="4"/>
    </row>
    <row r="194148" spans="20:20" x14ac:dyDescent="0.25">
      <c r="T194148" s="4"/>
    </row>
    <row r="194149" spans="20:20" x14ac:dyDescent="0.25">
      <c r="T194149" s="4"/>
    </row>
    <row r="194150" spans="20:20" x14ac:dyDescent="0.25">
      <c r="T194150" s="4"/>
    </row>
    <row r="194151" spans="20:20" x14ac:dyDescent="0.25">
      <c r="T194151" s="4"/>
    </row>
    <row r="194152" spans="20:20" x14ac:dyDescent="0.25">
      <c r="T194152" s="4"/>
    </row>
    <row r="194153" spans="20:20" x14ac:dyDescent="0.25">
      <c r="T194153" s="4"/>
    </row>
    <row r="194154" spans="20:20" x14ac:dyDescent="0.25">
      <c r="T194154" s="4"/>
    </row>
    <row r="194155" spans="20:20" x14ac:dyDescent="0.25">
      <c r="T194155" s="4"/>
    </row>
    <row r="194156" spans="20:20" x14ac:dyDescent="0.25">
      <c r="T194156" s="4"/>
    </row>
    <row r="194157" spans="20:20" x14ac:dyDescent="0.25">
      <c r="T194157" s="4"/>
    </row>
    <row r="194158" spans="20:20" x14ac:dyDescent="0.25">
      <c r="T194158" s="4"/>
    </row>
    <row r="194159" spans="20:20" x14ac:dyDescent="0.25">
      <c r="T194159" s="4"/>
    </row>
    <row r="194160" spans="20:20" x14ac:dyDescent="0.25">
      <c r="T194160" s="4"/>
    </row>
    <row r="194161" spans="20:20" x14ac:dyDescent="0.25">
      <c r="T194161" s="4"/>
    </row>
    <row r="194162" spans="20:20" x14ac:dyDescent="0.25">
      <c r="T194162" s="4"/>
    </row>
    <row r="194163" spans="20:20" x14ac:dyDescent="0.25">
      <c r="T194163" s="4"/>
    </row>
    <row r="194164" spans="20:20" x14ac:dyDescent="0.25">
      <c r="T194164" s="4"/>
    </row>
    <row r="194165" spans="20:20" x14ac:dyDescent="0.25">
      <c r="T194165" s="4"/>
    </row>
    <row r="194166" spans="20:20" x14ac:dyDescent="0.25">
      <c r="T194166" s="4"/>
    </row>
    <row r="194167" spans="20:20" x14ac:dyDescent="0.25">
      <c r="T194167" s="4"/>
    </row>
    <row r="194168" spans="20:20" x14ac:dyDescent="0.25">
      <c r="T194168" s="4"/>
    </row>
    <row r="194169" spans="20:20" x14ac:dyDescent="0.25">
      <c r="T194169" s="4"/>
    </row>
    <row r="194170" spans="20:20" x14ac:dyDescent="0.25">
      <c r="T194170" s="4"/>
    </row>
    <row r="194171" spans="20:20" x14ac:dyDescent="0.25">
      <c r="T194171" s="4"/>
    </row>
    <row r="194172" spans="20:20" x14ac:dyDescent="0.25">
      <c r="T194172" s="4"/>
    </row>
    <row r="194173" spans="20:20" x14ac:dyDescent="0.25">
      <c r="T194173" s="4"/>
    </row>
    <row r="194174" spans="20:20" x14ac:dyDescent="0.25">
      <c r="T194174" s="4"/>
    </row>
    <row r="194175" spans="20:20" x14ac:dyDescent="0.25">
      <c r="T194175" s="4"/>
    </row>
    <row r="194176" spans="20:20" x14ac:dyDescent="0.25">
      <c r="T194176" s="4"/>
    </row>
    <row r="194177" spans="20:20" x14ac:dyDescent="0.25">
      <c r="T194177" s="4"/>
    </row>
    <row r="194178" spans="20:20" x14ac:dyDescent="0.25">
      <c r="T194178" s="4"/>
    </row>
    <row r="194179" spans="20:20" x14ac:dyDescent="0.25">
      <c r="T194179" s="4"/>
    </row>
    <row r="194180" spans="20:20" x14ac:dyDescent="0.25">
      <c r="T194180" s="4"/>
    </row>
    <row r="194181" spans="20:20" x14ac:dyDescent="0.25">
      <c r="T194181" s="4"/>
    </row>
    <row r="194182" spans="20:20" x14ac:dyDescent="0.25">
      <c r="T194182" s="4"/>
    </row>
    <row r="194183" spans="20:20" x14ac:dyDescent="0.25">
      <c r="T194183" s="4"/>
    </row>
    <row r="194184" spans="20:20" x14ac:dyDescent="0.25">
      <c r="T194184" s="4"/>
    </row>
    <row r="194185" spans="20:20" x14ac:dyDescent="0.25">
      <c r="T194185" s="4"/>
    </row>
    <row r="194186" spans="20:20" x14ac:dyDescent="0.25">
      <c r="T194186" s="4"/>
    </row>
    <row r="194187" spans="20:20" x14ac:dyDescent="0.25">
      <c r="T194187" s="4"/>
    </row>
    <row r="194188" spans="20:20" x14ac:dyDescent="0.25">
      <c r="T194188" s="4"/>
    </row>
    <row r="194189" spans="20:20" x14ac:dyDescent="0.25">
      <c r="T194189" s="4"/>
    </row>
    <row r="194190" spans="20:20" x14ac:dyDescent="0.25">
      <c r="T194190" s="4"/>
    </row>
    <row r="194191" spans="20:20" x14ac:dyDescent="0.25">
      <c r="T194191" s="4"/>
    </row>
    <row r="194192" spans="20:20" x14ac:dyDescent="0.25">
      <c r="T194192" s="4"/>
    </row>
    <row r="194193" spans="20:20" x14ac:dyDescent="0.25">
      <c r="T194193" s="4"/>
    </row>
    <row r="194194" spans="20:20" x14ac:dyDescent="0.25">
      <c r="T194194" s="4"/>
    </row>
    <row r="194195" spans="20:20" x14ac:dyDescent="0.25">
      <c r="T194195" s="4"/>
    </row>
    <row r="194196" spans="20:20" x14ac:dyDescent="0.25">
      <c r="T194196" s="4"/>
    </row>
    <row r="194197" spans="20:20" x14ac:dyDescent="0.25">
      <c r="T194197" s="4"/>
    </row>
    <row r="194198" spans="20:20" x14ac:dyDescent="0.25">
      <c r="T194198" s="4"/>
    </row>
    <row r="194199" spans="20:20" x14ac:dyDescent="0.25">
      <c r="T194199" s="4"/>
    </row>
    <row r="194200" spans="20:20" x14ac:dyDescent="0.25">
      <c r="T194200" s="4"/>
    </row>
    <row r="194201" spans="20:20" x14ac:dyDescent="0.25">
      <c r="T194201" s="4"/>
    </row>
    <row r="194202" spans="20:20" x14ac:dyDescent="0.25">
      <c r="T194202" s="4"/>
    </row>
    <row r="194203" spans="20:20" x14ac:dyDescent="0.25">
      <c r="T194203" s="4"/>
    </row>
    <row r="194204" spans="20:20" x14ac:dyDescent="0.25">
      <c r="T194204" s="4"/>
    </row>
    <row r="194205" spans="20:20" x14ac:dyDescent="0.25">
      <c r="T194205" s="4"/>
    </row>
    <row r="194206" spans="20:20" x14ac:dyDescent="0.25">
      <c r="T194206" s="4"/>
    </row>
    <row r="194207" spans="20:20" x14ac:dyDescent="0.25">
      <c r="T194207" s="4"/>
    </row>
    <row r="194208" spans="20:20" x14ac:dyDescent="0.25">
      <c r="T194208" s="4"/>
    </row>
    <row r="194209" spans="20:20" x14ac:dyDescent="0.25">
      <c r="T194209" s="4"/>
    </row>
    <row r="194210" spans="20:20" x14ac:dyDescent="0.25">
      <c r="T194210" s="4"/>
    </row>
    <row r="194211" spans="20:20" x14ac:dyDescent="0.25">
      <c r="T194211" s="4"/>
    </row>
    <row r="194212" spans="20:20" x14ac:dyDescent="0.25">
      <c r="T194212" s="4"/>
    </row>
    <row r="194213" spans="20:20" x14ac:dyDescent="0.25">
      <c r="T194213" s="4"/>
    </row>
    <row r="194214" spans="20:20" x14ac:dyDescent="0.25">
      <c r="T194214" s="4"/>
    </row>
    <row r="194215" spans="20:20" x14ac:dyDescent="0.25">
      <c r="T194215" s="4"/>
    </row>
    <row r="194216" spans="20:20" x14ac:dyDescent="0.25">
      <c r="T194216" s="4"/>
    </row>
    <row r="194217" spans="20:20" x14ac:dyDescent="0.25">
      <c r="T194217" s="4"/>
    </row>
    <row r="194218" spans="20:20" x14ac:dyDescent="0.25">
      <c r="T194218" s="4"/>
    </row>
    <row r="194219" spans="20:20" x14ac:dyDescent="0.25">
      <c r="T194219" s="4"/>
    </row>
    <row r="194220" spans="20:20" x14ac:dyDescent="0.25">
      <c r="T194220" s="4"/>
    </row>
    <row r="194221" spans="20:20" x14ac:dyDescent="0.25">
      <c r="T194221" s="4"/>
    </row>
    <row r="194222" spans="20:20" x14ac:dyDescent="0.25">
      <c r="T194222" s="4"/>
    </row>
    <row r="194223" spans="20:20" x14ac:dyDescent="0.25">
      <c r="T194223" s="4"/>
    </row>
    <row r="194224" spans="20:20" x14ac:dyDescent="0.25">
      <c r="T194224" s="4"/>
    </row>
    <row r="194225" spans="20:20" x14ac:dyDescent="0.25">
      <c r="T194225" s="4"/>
    </row>
    <row r="194226" spans="20:20" x14ac:dyDescent="0.25">
      <c r="T194226" s="4"/>
    </row>
    <row r="194227" spans="20:20" x14ac:dyDescent="0.25">
      <c r="T194227" s="4"/>
    </row>
    <row r="194228" spans="20:20" x14ac:dyDescent="0.25">
      <c r="T194228" s="4"/>
    </row>
    <row r="194229" spans="20:20" x14ac:dyDescent="0.25">
      <c r="T194229" s="4"/>
    </row>
    <row r="194230" spans="20:20" x14ac:dyDescent="0.25">
      <c r="T194230" s="4"/>
    </row>
    <row r="194231" spans="20:20" x14ac:dyDescent="0.25">
      <c r="T194231" s="4"/>
    </row>
    <row r="194232" spans="20:20" x14ac:dyDescent="0.25">
      <c r="T194232" s="4"/>
    </row>
    <row r="194233" spans="20:20" x14ac:dyDescent="0.25">
      <c r="T194233" s="4"/>
    </row>
    <row r="194234" spans="20:20" x14ac:dyDescent="0.25">
      <c r="T194234" s="4"/>
    </row>
    <row r="194235" spans="20:20" x14ac:dyDescent="0.25">
      <c r="T194235" s="4"/>
    </row>
    <row r="194236" spans="20:20" x14ac:dyDescent="0.25">
      <c r="T194236" s="4"/>
    </row>
    <row r="194237" spans="20:20" x14ac:dyDescent="0.25">
      <c r="T194237" s="4"/>
    </row>
    <row r="194238" spans="20:20" x14ac:dyDescent="0.25">
      <c r="T194238" s="4"/>
    </row>
    <row r="194239" spans="20:20" x14ac:dyDescent="0.25">
      <c r="T194239" s="4"/>
    </row>
    <row r="194240" spans="20:20" x14ac:dyDescent="0.25">
      <c r="T194240" s="4"/>
    </row>
    <row r="194241" spans="20:20" x14ac:dyDescent="0.25">
      <c r="T194241" s="4"/>
    </row>
    <row r="194242" spans="20:20" x14ac:dyDescent="0.25">
      <c r="T194242" s="4"/>
    </row>
    <row r="194243" spans="20:20" x14ac:dyDescent="0.25">
      <c r="T194243" s="4"/>
    </row>
    <row r="194244" spans="20:20" x14ac:dyDescent="0.25">
      <c r="T194244" s="4"/>
    </row>
    <row r="194245" spans="20:20" x14ac:dyDescent="0.25">
      <c r="T194245" s="4"/>
    </row>
    <row r="194246" spans="20:20" x14ac:dyDescent="0.25">
      <c r="T194246" s="4"/>
    </row>
    <row r="194247" spans="20:20" x14ac:dyDescent="0.25">
      <c r="T194247" s="4"/>
    </row>
    <row r="194248" spans="20:20" x14ac:dyDescent="0.25">
      <c r="T194248" s="4"/>
    </row>
    <row r="194249" spans="20:20" x14ac:dyDescent="0.25">
      <c r="T194249" s="4"/>
    </row>
    <row r="194250" spans="20:20" x14ac:dyDescent="0.25">
      <c r="T194250" s="4"/>
    </row>
    <row r="194251" spans="20:20" x14ac:dyDescent="0.25">
      <c r="T194251" s="4"/>
    </row>
    <row r="194252" spans="20:20" x14ac:dyDescent="0.25">
      <c r="T194252" s="4"/>
    </row>
    <row r="194253" spans="20:20" x14ac:dyDescent="0.25">
      <c r="T194253" s="4"/>
    </row>
    <row r="194254" spans="20:20" x14ac:dyDescent="0.25">
      <c r="T194254" s="4"/>
    </row>
    <row r="194255" spans="20:20" x14ac:dyDescent="0.25">
      <c r="T194255" s="4"/>
    </row>
    <row r="194256" spans="20:20" x14ac:dyDescent="0.25">
      <c r="T194256" s="4"/>
    </row>
    <row r="194257" spans="20:20" x14ac:dyDescent="0.25">
      <c r="T194257" s="4"/>
    </row>
    <row r="194258" spans="20:20" x14ac:dyDescent="0.25">
      <c r="T194258" s="4"/>
    </row>
    <row r="194259" spans="20:20" x14ac:dyDescent="0.25">
      <c r="T194259" s="4"/>
    </row>
    <row r="194260" spans="20:20" x14ac:dyDescent="0.25">
      <c r="T194260" s="4"/>
    </row>
    <row r="194261" spans="20:20" x14ac:dyDescent="0.25">
      <c r="T194261" s="4"/>
    </row>
    <row r="194262" spans="20:20" x14ac:dyDescent="0.25">
      <c r="T194262" s="4"/>
    </row>
    <row r="194263" spans="20:20" x14ac:dyDescent="0.25">
      <c r="T194263" s="4"/>
    </row>
    <row r="194264" spans="20:20" x14ac:dyDescent="0.25">
      <c r="T194264" s="4"/>
    </row>
    <row r="194265" spans="20:20" x14ac:dyDescent="0.25">
      <c r="T194265" s="4"/>
    </row>
    <row r="194266" spans="20:20" x14ac:dyDescent="0.25">
      <c r="T194266" s="4"/>
    </row>
    <row r="194267" spans="20:20" x14ac:dyDescent="0.25">
      <c r="T194267" s="4"/>
    </row>
    <row r="194268" spans="20:20" x14ac:dyDescent="0.25">
      <c r="T194268" s="4"/>
    </row>
    <row r="194269" spans="20:20" x14ac:dyDescent="0.25">
      <c r="T194269" s="4"/>
    </row>
    <row r="194270" spans="20:20" x14ac:dyDescent="0.25">
      <c r="T194270" s="4"/>
    </row>
    <row r="194271" spans="20:20" x14ac:dyDescent="0.25">
      <c r="T194271" s="4"/>
    </row>
    <row r="194272" spans="20:20" x14ac:dyDescent="0.25">
      <c r="T194272" s="4"/>
    </row>
    <row r="194273" spans="20:20" x14ac:dyDescent="0.25">
      <c r="T194273" s="4"/>
    </row>
    <row r="194274" spans="20:20" x14ac:dyDescent="0.25">
      <c r="T194274" s="4"/>
    </row>
    <row r="194275" spans="20:20" x14ac:dyDescent="0.25">
      <c r="T194275" s="4"/>
    </row>
    <row r="194276" spans="20:20" x14ac:dyDescent="0.25">
      <c r="T194276" s="4"/>
    </row>
    <row r="194277" spans="20:20" x14ac:dyDescent="0.25">
      <c r="T194277" s="4"/>
    </row>
    <row r="194278" spans="20:20" x14ac:dyDescent="0.25">
      <c r="T194278" s="4"/>
    </row>
    <row r="194279" spans="20:20" x14ac:dyDescent="0.25">
      <c r="T194279" s="4"/>
    </row>
    <row r="194280" spans="20:20" x14ac:dyDescent="0.25">
      <c r="T194280" s="4"/>
    </row>
    <row r="194281" spans="20:20" x14ac:dyDescent="0.25">
      <c r="T194281" s="4"/>
    </row>
    <row r="194282" spans="20:20" x14ac:dyDescent="0.25">
      <c r="T194282" s="4"/>
    </row>
    <row r="194283" spans="20:20" x14ac:dyDescent="0.25">
      <c r="T194283" s="4"/>
    </row>
    <row r="194284" spans="20:20" x14ac:dyDescent="0.25">
      <c r="T194284" s="4"/>
    </row>
    <row r="194285" spans="20:20" x14ac:dyDescent="0.25">
      <c r="T194285" s="4"/>
    </row>
    <row r="194286" spans="20:20" x14ac:dyDescent="0.25">
      <c r="T194286" s="4"/>
    </row>
    <row r="194287" spans="20:20" x14ac:dyDescent="0.25">
      <c r="T194287" s="4"/>
    </row>
    <row r="194288" spans="20:20" x14ac:dyDescent="0.25">
      <c r="T194288" s="4"/>
    </row>
    <row r="194289" spans="20:20" x14ac:dyDescent="0.25">
      <c r="T194289" s="4"/>
    </row>
    <row r="194290" spans="20:20" x14ac:dyDescent="0.25">
      <c r="T194290" s="4"/>
    </row>
    <row r="194291" spans="20:20" x14ac:dyDescent="0.25">
      <c r="T194291" s="4"/>
    </row>
    <row r="194292" spans="20:20" x14ac:dyDescent="0.25">
      <c r="T194292" s="4"/>
    </row>
    <row r="194293" spans="20:20" x14ac:dyDescent="0.25">
      <c r="T194293" s="4"/>
    </row>
    <row r="194294" spans="20:20" x14ac:dyDescent="0.25">
      <c r="T194294" s="4"/>
    </row>
    <row r="194295" spans="20:20" x14ac:dyDescent="0.25">
      <c r="T194295" s="4"/>
    </row>
    <row r="194296" spans="20:20" x14ac:dyDescent="0.25">
      <c r="T194296" s="4"/>
    </row>
    <row r="194297" spans="20:20" x14ac:dyDescent="0.25">
      <c r="T194297" s="4"/>
    </row>
    <row r="194298" spans="20:20" x14ac:dyDescent="0.25">
      <c r="T194298" s="4"/>
    </row>
    <row r="194299" spans="20:20" x14ac:dyDescent="0.25">
      <c r="T194299" s="4"/>
    </row>
    <row r="194300" spans="20:20" x14ac:dyDescent="0.25">
      <c r="T194300" s="4"/>
    </row>
    <row r="194301" spans="20:20" x14ac:dyDescent="0.25">
      <c r="T194301" s="4"/>
    </row>
    <row r="194302" spans="20:20" x14ac:dyDescent="0.25">
      <c r="T194302" s="4"/>
    </row>
    <row r="194303" spans="20:20" x14ac:dyDescent="0.25">
      <c r="T194303" s="4"/>
    </row>
    <row r="194304" spans="20:20" x14ac:dyDescent="0.25">
      <c r="T194304" s="4"/>
    </row>
    <row r="194305" spans="20:20" x14ac:dyDescent="0.25">
      <c r="T194305" s="4"/>
    </row>
    <row r="194306" spans="20:20" x14ac:dyDescent="0.25">
      <c r="T194306" s="4"/>
    </row>
    <row r="194307" spans="20:20" x14ac:dyDescent="0.25">
      <c r="T194307" s="4"/>
    </row>
    <row r="194308" spans="20:20" x14ac:dyDescent="0.25">
      <c r="T194308" s="4"/>
    </row>
    <row r="194309" spans="20:20" x14ac:dyDescent="0.25">
      <c r="T194309" s="4"/>
    </row>
    <row r="194310" spans="20:20" x14ac:dyDescent="0.25">
      <c r="T194310" s="4"/>
    </row>
    <row r="194311" spans="20:20" x14ac:dyDescent="0.25">
      <c r="T194311" s="4"/>
    </row>
    <row r="194312" spans="20:20" x14ac:dyDescent="0.25">
      <c r="T194312" s="4"/>
    </row>
    <row r="194313" spans="20:20" x14ac:dyDescent="0.25">
      <c r="T194313" s="4"/>
    </row>
    <row r="194314" spans="20:20" x14ac:dyDescent="0.25">
      <c r="T194314" s="4"/>
    </row>
    <row r="194315" spans="20:20" x14ac:dyDescent="0.25">
      <c r="T194315" s="4"/>
    </row>
    <row r="194316" spans="20:20" x14ac:dyDescent="0.25">
      <c r="T194316" s="4"/>
    </row>
    <row r="194317" spans="20:20" x14ac:dyDescent="0.25">
      <c r="T194317" s="4"/>
    </row>
    <row r="194318" spans="20:20" x14ac:dyDescent="0.25">
      <c r="T194318" s="4"/>
    </row>
    <row r="194319" spans="20:20" x14ac:dyDescent="0.25">
      <c r="T194319" s="4"/>
    </row>
    <row r="194320" spans="20:20" x14ac:dyDescent="0.25">
      <c r="T194320" s="4"/>
    </row>
    <row r="194321" spans="20:20" x14ac:dyDescent="0.25">
      <c r="T194321" s="4"/>
    </row>
    <row r="194322" spans="20:20" x14ac:dyDescent="0.25">
      <c r="T194322" s="4"/>
    </row>
    <row r="194323" spans="20:20" x14ac:dyDescent="0.25">
      <c r="T194323" s="4"/>
    </row>
    <row r="194324" spans="20:20" x14ac:dyDescent="0.25">
      <c r="T194324" s="4"/>
    </row>
    <row r="194325" spans="20:20" x14ac:dyDescent="0.25">
      <c r="T194325" s="4"/>
    </row>
    <row r="194326" spans="20:20" x14ac:dyDescent="0.25">
      <c r="T194326" s="4"/>
    </row>
    <row r="194327" spans="20:20" x14ac:dyDescent="0.25">
      <c r="T194327" s="4"/>
    </row>
    <row r="194328" spans="20:20" x14ac:dyDescent="0.25">
      <c r="T194328" s="4"/>
    </row>
    <row r="194329" spans="20:20" x14ac:dyDescent="0.25">
      <c r="T194329" s="4"/>
    </row>
    <row r="194330" spans="20:20" x14ac:dyDescent="0.25">
      <c r="T194330" s="4"/>
    </row>
    <row r="194331" spans="20:20" x14ac:dyDescent="0.25">
      <c r="T194331" s="4"/>
    </row>
    <row r="194332" spans="20:20" x14ac:dyDescent="0.25">
      <c r="T194332" s="4"/>
    </row>
    <row r="194333" spans="20:20" x14ac:dyDescent="0.25">
      <c r="T194333" s="4"/>
    </row>
    <row r="194334" spans="20:20" x14ac:dyDescent="0.25">
      <c r="T194334" s="4"/>
    </row>
    <row r="194335" spans="20:20" x14ac:dyDescent="0.25">
      <c r="T194335" s="4"/>
    </row>
    <row r="194336" spans="20:20" x14ac:dyDescent="0.25">
      <c r="T194336" s="4"/>
    </row>
    <row r="194337" spans="20:20" x14ac:dyDescent="0.25">
      <c r="T194337" s="4"/>
    </row>
    <row r="194338" spans="20:20" x14ac:dyDescent="0.25">
      <c r="T194338" s="4"/>
    </row>
    <row r="194339" spans="20:20" x14ac:dyDescent="0.25">
      <c r="T194339" s="4"/>
    </row>
    <row r="194340" spans="20:20" x14ac:dyDescent="0.25">
      <c r="T194340" s="4"/>
    </row>
    <row r="194341" spans="20:20" x14ac:dyDescent="0.25">
      <c r="T194341" s="4"/>
    </row>
    <row r="194342" spans="20:20" x14ac:dyDescent="0.25">
      <c r="T194342" s="4"/>
    </row>
    <row r="194343" spans="20:20" x14ac:dyDescent="0.25">
      <c r="T194343" s="4"/>
    </row>
    <row r="194344" spans="20:20" x14ac:dyDescent="0.25">
      <c r="T194344" s="4"/>
    </row>
    <row r="194345" spans="20:20" x14ac:dyDescent="0.25">
      <c r="T194345" s="4"/>
    </row>
    <row r="194346" spans="20:20" x14ac:dyDescent="0.25">
      <c r="T194346" s="4"/>
    </row>
    <row r="194347" spans="20:20" x14ac:dyDescent="0.25">
      <c r="T194347" s="4"/>
    </row>
    <row r="194348" spans="20:20" x14ac:dyDescent="0.25">
      <c r="T194348" s="4"/>
    </row>
    <row r="194349" spans="20:20" x14ac:dyDescent="0.25">
      <c r="T194349" s="4"/>
    </row>
    <row r="194350" spans="20:20" x14ac:dyDescent="0.25">
      <c r="T194350" s="4"/>
    </row>
    <row r="194351" spans="20:20" x14ac:dyDescent="0.25">
      <c r="T194351" s="4"/>
    </row>
    <row r="194352" spans="20:20" x14ac:dyDescent="0.25">
      <c r="T194352" s="4"/>
    </row>
    <row r="194353" spans="20:20" x14ac:dyDescent="0.25">
      <c r="T194353" s="4"/>
    </row>
    <row r="194354" spans="20:20" x14ac:dyDescent="0.25">
      <c r="T194354" s="4"/>
    </row>
    <row r="194355" spans="20:20" x14ac:dyDescent="0.25">
      <c r="T194355" s="4"/>
    </row>
    <row r="194356" spans="20:20" x14ac:dyDescent="0.25">
      <c r="T194356" s="4"/>
    </row>
    <row r="194357" spans="20:20" x14ac:dyDescent="0.25">
      <c r="T194357" s="4"/>
    </row>
    <row r="194358" spans="20:20" x14ac:dyDescent="0.25">
      <c r="T194358" s="4"/>
    </row>
    <row r="194359" spans="20:20" x14ac:dyDescent="0.25">
      <c r="T194359" s="4"/>
    </row>
    <row r="194360" spans="20:20" x14ac:dyDescent="0.25">
      <c r="T194360" s="4"/>
    </row>
    <row r="194361" spans="20:20" x14ac:dyDescent="0.25">
      <c r="T194361" s="4"/>
    </row>
    <row r="194362" spans="20:20" x14ac:dyDescent="0.25">
      <c r="T194362" s="4"/>
    </row>
    <row r="194363" spans="20:20" x14ac:dyDescent="0.25">
      <c r="T194363" s="4"/>
    </row>
    <row r="194364" spans="20:20" x14ac:dyDescent="0.25">
      <c r="T194364" s="4"/>
    </row>
    <row r="194365" spans="20:20" x14ac:dyDescent="0.25">
      <c r="T194365" s="4"/>
    </row>
    <row r="194366" spans="20:20" x14ac:dyDescent="0.25">
      <c r="T194366" s="4"/>
    </row>
    <row r="194367" spans="20:20" x14ac:dyDescent="0.25">
      <c r="T194367" s="4"/>
    </row>
    <row r="194368" spans="20:20" x14ac:dyDescent="0.25">
      <c r="T194368" s="4"/>
    </row>
    <row r="194369" spans="20:20" x14ac:dyDescent="0.25">
      <c r="T194369" s="4"/>
    </row>
    <row r="194370" spans="20:20" x14ac:dyDescent="0.25">
      <c r="T194370" s="4"/>
    </row>
    <row r="194371" spans="20:20" x14ac:dyDescent="0.25">
      <c r="T194371" s="4"/>
    </row>
    <row r="194372" spans="20:20" x14ac:dyDescent="0.25">
      <c r="T194372" s="4"/>
    </row>
    <row r="194373" spans="20:20" x14ac:dyDescent="0.25">
      <c r="T194373" s="4"/>
    </row>
    <row r="194374" spans="20:20" x14ac:dyDescent="0.25">
      <c r="T194374" s="4"/>
    </row>
    <row r="194375" spans="20:20" x14ac:dyDescent="0.25">
      <c r="T194375" s="4"/>
    </row>
    <row r="194376" spans="20:20" x14ac:dyDescent="0.25">
      <c r="T194376" s="4"/>
    </row>
    <row r="194377" spans="20:20" x14ac:dyDescent="0.25">
      <c r="T194377" s="4"/>
    </row>
    <row r="194378" spans="20:20" x14ac:dyDescent="0.25">
      <c r="T194378" s="4"/>
    </row>
    <row r="194379" spans="20:20" x14ac:dyDescent="0.25">
      <c r="T194379" s="4"/>
    </row>
    <row r="194380" spans="20:20" x14ac:dyDescent="0.25">
      <c r="T194380" s="4"/>
    </row>
    <row r="194381" spans="20:20" x14ac:dyDescent="0.25">
      <c r="T194381" s="4"/>
    </row>
    <row r="194382" spans="20:20" x14ac:dyDescent="0.25">
      <c r="T194382" s="4"/>
    </row>
    <row r="194383" spans="20:20" x14ac:dyDescent="0.25">
      <c r="T194383" s="4"/>
    </row>
    <row r="194384" spans="20:20" x14ac:dyDescent="0.25">
      <c r="T194384" s="4"/>
    </row>
    <row r="194385" spans="20:20" x14ac:dyDescent="0.25">
      <c r="T194385" s="4"/>
    </row>
    <row r="194386" spans="20:20" x14ac:dyDescent="0.25">
      <c r="T194386" s="4"/>
    </row>
    <row r="194387" spans="20:20" x14ac:dyDescent="0.25">
      <c r="T194387" s="4"/>
    </row>
    <row r="194388" spans="20:20" x14ac:dyDescent="0.25">
      <c r="T194388" s="4"/>
    </row>
    <row r="194389" spans="20:20" x14ac:dyDescent="0.25">
      <c r="T194389" s="4"/>
    </row>
    <row r="194390" spans="20:20" x14ac:dyDescent="0.25">
      <c r="T194390" s="4"/>
    </row>
    <row r="194391" spans="20:20" x14ac:dyDescent="0.25">
      <c r="T194391" s="4"/>
    </row>
    <row r="194392" spans="20:20" x14ac:dyDescent="0.25">
      <c r="T194392" s="4"/>
    </row>
    <row r="194393" spans="20:20" x14ac:dyDescent="0.25">
      <c r="T194393" s="4"/>
    </row>
    <row r="194394" spans="20:20" x14ac:dyDescent="0.25">
      <c r="T194394" s="4"/>
    </row>
    <row r="194395" spans="20:20" x14ac:dyDescent="0.25">
      <c r="T194395" s="4"/>
    </row>
    <row r="194396" spans="20:20" x14ac:dyDescent="0.25">
      <c r="T194396" s="4"/>
    </row>
    <row r="194397" spans="20:20" x14ac:dyDescent="0.25">
      <c r="T194397" s="4"/>
    </row>
    <row r="194398" spans="20:20" x14ac:dyDescent="0.25">
      <c r="T194398" s="4"/>
    </row>
    <row r="194399" spans="20:20" x14ac:dyDescent="0.25">
      <c r="T194399" s="4"/>
    </row>
    <row r="194400" spans="20:20" x14ac:dyDescent="0.25">
      <c r="T194400" s="4"/>
    </row>
    <row r="194401" spans="20:20" x14ac:dyDescent="0.25">
      <c r="T194401" s="4"/>
    </row>
    <row r="194402" spans="20:20" x14ac:dyDescent="0.25">
      <c r="T194402" s="4"/>
    </row>
    <row r="194403" spans="20:20" x14ac:dyDescent="0.25">
      <c r="T194403" s="4"/>
    </row>
    <row r="194404" spans="20:20" x14ac:dyDescent="0.25">
      <c r="T194404" s="4"/>
    </row>
    <row r="194405" spans="20:20" x14ac:dyDescent="0.25">
      <c r="T194405" s="4"/>
    </row>
    <row r="194406" spans="20:20" x14ac:dyDescent="0.25">
      <c r="T194406" s="4"/>
    </row>
    <row r="194407" spans="20:20" x14ac:dyDescent="0.25">
      <c r="T194407" s="4"/>
    </row>
    <row r="194408" spans="20:20" x14ac:dyDescent="0.25">
      <c r="T194408" s="4"/>
    </row>
    <row r="194409" spans="20:20" x14ac:dyDescent="0.25">
      <c r="T194409" s="4"/>
    </row>
    <row r="194410" spans="20:20" x14ac:dyDescent="0.25">
      <c r="T194410" s="4"/>
    </row>
    <row r="194411" spans="20:20" x14ac:dyDescent="0.25">
      <c r="T194411" s="4"/>
    </row>
    <row r="194412" spans="20:20" x14ac:dyDescent="0.25">
      <c r="T194412" s="4"/>
    </row>
    <row r="194413" spans="20:20" x14ac:dyDescent="0.25">
      <c r="T194413" s="4"/>
    </row>
    <row r="194414" spans="20:20" x14ac:dyDescent="0.25">
      <c r="T194414" s="4"/>
    </row>
    <row r="194415" spans="20:20" x14ac:dyDescent="0.25">
      <c r="T194415" s="4"/>
    </row>
    <row r="194416" spans="20:20" x14ac:dyDescent="0.25">
      <c r="T194416" s="4"/>
    </row>
    <row r="194417" spans="20:20" x14ac:dyDescent="0.25">
      <c r="T194417" s="4"/>
    </row>
    <row r="194418" spans="20:20" x14ac:dyDescent="0.25">
      <c r="T194418" s="4"/>
    </row>
    <row r="194419" spans="20:20" x14ac:dyDescent="0.25">
      <c r="T194419" s="4"/>
    </row>
    <row r="194420" spans="20:20" x14ac:dyDescent="0.25">
      <c r="T194420" s="4"/>
    </row>
    <row r="194421" spans="20:20" x14ac:dyDescent="0.25">
      <c r="T194421" s="4"/>
    </row>
    <row r="194422" spans="20:20" x14ac:dyDescent="0.25">
      <c r="T194422" s="4"/>
    </row>
    <row r="194423" spans="20:20" x14ac:dyDescent="0.25">
      <c r="T194423" s="4"/>
    </row>
    <row r="194424" spans="20:20" x14ac:dyDescent="0.25">
      <c r="T194424" s="4"/>
    </row>
    <row r="194425" spans="20:20" x14ac:dyDescent="0.25">
      <c r="T194425" s="4"/>
    </row>
    <row r="194426" spans="20:20" x14ac:dyDescent="0.25">
      <c r="T194426" s="4"/>
    </row>
    <row r="194427" spans="20:20" x14ac:dyDescent="0.25">
      <c r="T194427" s="4"/>
    </row>
    <row r="194428" spans="20:20" x14ac:dyDescent="0.25">
      <c r="T194428" s="4"/>
    </row>
    <row r="194429" spans="20:20" x14ac:dyDescent="0.25">
      <c r="T194429" s="4"/>
    </row>
    <row r="194430" spans="20:20" x14ac:dyDescent="0.25">
      <c r="T194430" s="4"/>
    </row>
    <row r="194431" spans="20:20" x14ac:dyDescent="0.25">
      <c r="T194431" s="4"/>
    </row>
    <row r="194432" spans="20:20" x14ac:dyDescent="0.25">
      <c r="T194432" s="4"/>
    </row>
    <row r="194433" spans="20:20" x14ac:dyDescent="0.25">
      <c r="T194433" s="4"/>
    </row>
    <row r="194434" spans="20:20" x14ac:dyDescent="0.25">
      <c r="T194434" s="4"/>
    </row>
    <row r="194435" spans="20:20" x14ac:dyDescent="0.25">
      <c r="T194435" s="4"/>
    </row>
    <row r="194436" spans="20:20" x14ac:dyDescent="0.25">
      <c r="T194436" s="4"/>
    </row>
    <row r="194437" spans="20:20" x14ac:dyDescent="0.25">
      <c r="T194437" s="4"/>
    </row>
    <row r="194438" spans="20:20" x14ac:dyDescent="0.25">
      <c r="T194438" s="4"/>
    </row>
    <row r="194439" spans="20:20" x14ac:dyDescent="0.25">
      <c r="T194439" s="4"/>
    </row>
    <row r="194440" spans="20:20" x14ac:dyDescent="0.25">
      <c r="T194440" s="4"/>
    </row>
    <row r="194441" spans="20:20" x14ac:dyDescent="0.25">
      <c r="T194441" s="4"/>
    </row>
    <row r="194442" spans="20:20" x14ac:dyDescent="0.25">
      <c r="T194442" s="4"/>
    </row>
    <row r="194443" spans="20:20" x14ac:dyDescent="0.25">
      <c r="T194443" s="4"/>
    </row>
    <row r="194444" spans="20:20" x14ac:dyDescent="0.25">
      <c r="T194444" s="4"/>
    </row>
    <row r="194445" spans="20:20" x14ac:dyDescent="0.25">
      <c r="T194445" s="4"/>
    </row>
    <row r="194446" spans="20:20" x14ac:dyDescent="0.25">
      <c r="T194446" s="4"/>
    </row>
    <row r="194447" spans="20:20" x14ac:dyDescent="0.25">
      <c r="T194447" s="4"/>
    </row>
    <row r="194448" spans="20:20" x14ac:dyDescent="0.25">
      <c r="T194448" s="4"/>
    </row>
    <row r="194449" spans="20:20" x14ac:dyDescent="0.25">
      <c r="T194449" s="4"/>
    </row>
    <row r="194450" spans="20:20" x14ac:dyDescent="0.25">
      <c r="T194450" s="4"/>
    </row>
    <row r="194451" spans="20:20" x14ac:dyDescent="0.25">
      <c r="T194451" s="4"/>
    </row>
    <row r="194452" spans="20:20" x14ac:dyDescent="0.25">
      <c r="T194452" s="4"/>
    </row>
    <row r="194453" spans="20:20" x14ac:dyDescent="0.25">
      <c r="T194453" s="4"/>
    </row>
    <row r="194454" spans="20:20" x14ac:dyDescent="0.25">
      <c r="T194454" s="4"/>
    </row>
    <row r="194455" spans="20:20" x14ac:dyDescent="0.25">
      <c r="T194455" s="4"/>
    </row>
    <row r="194456" spans="20:20" x14ac:dyDescent="0.25">
      <c r="T194456" s="4"/>
    </row>
    <row r="194457" spans="20:20" x14ac:dyDescent="0.25">
      <c r="T194457" s="4"/>
    </row>
    <row r="194458" spans="20:20" x14ac:dyDescent="0.25">
      <c r="T194458" s="4"/>
    </row>
    <row r="194459" spans="20:20" x14ac:dyDescent="0.25">
      <c r="T194459" s="4"/>
    </row>
    <row r="194460" spans="20:20" x14ac:dyDescent="0.25">
      <c r="T194460" s="4"/>
    </row>
    <row r="194461" spans="20:20" x14ac:dyDescent="0.25">
      <c r="T194461" s="4"/>
    </row>
    <row r="194462" spans="20:20" x14ac:dyDescent="0.25">
      <c r="T194462" s="4"/>
    </row>
    <row r="194463" spans="20:20" x14ac:dyDescent="0.25">
      <c r="T194463" s="4"/>
    </row>
    <row r="194464" spans="20:20" x14ac:dyDescent="0.25">
      <c r="T194464" s="4"/>
    </row>
    <row r="194465" spans="20:20" x14ac:dyDescent="0.25">
      <c r="T194465" s="4"/>
    </row>
    <row r="194466" spans="20:20" x14ac:dyDescent="0.25">
      <c r="T194466" s="4"/>
    </row>
    <row r="194467" spans="20:20" x14ac:dyDescent="0.25">
      <c r="T194467" s="4"/>
    </row>
    <row r="194468" spans="20:20" x14ac:dyDescent="0.25">
      <c r="T194468" s="4"/>
    </row>
    <row r="194469" spans="20:20" x14ac:dyDescent="0.25">
      <c r="T194469" s="4"/>
    </row>
    <row r="194470" spans="20:20" x14ac:dyDescent="0.25">
      <c r="T194470" s="4"/>
    </row>
    <row r="194471" spans="20:20" x14ac:dyDescent="0.25">
      <c r="T194471" s="4"/>
    </row>
    <row r="194472" spans="20:20" x14ac:dyDescent="0.25">
      <c r="T194472" s="4"/>
    </row>
    <row r="194473" spans="20:20" x14ac:dyDescent="0.25">
      <c r="T194473" s="4"/>
    </row>
    <row r="194474" spans="20:20" x14ac:dyDescent="0.25">
      <c r="T194474" s="4"/>
    </row>
    <row r="194475" spans="20:20" x14ac:dyDescent="0.25">
      <c r="T194475" s="4"/>
    </row>
    <row r="194476" spans="20:20" x14ac:dyDescent="0.25">
      <c r="T194476" s="4"/>
    </row>
    <row r="194477" spans="20:20" x14ac:dyDescent="0.25">
      <c r="T194477" s="4"/>
    </row>
    <row r="194478" spans="20:20" x14ac:dyDescent="0.25">
      <c r="T194478" s="4"/>
    </row>
    <row r="194479" spans="20:20" x14ac:dyDescent="0.25">
      <c r="T194479" s="4"/>
    </row>
    <row r="194480" spans="20:20" x14ac:dyDescent="0.25">
      <c r="T194480" s="4"/>
    </row>
    <row r="194481" spans="20:20" x14ac:dyDescent="0.25">
      <c r="T194481" s="4"/>
    </row>
    <row r="194482" spans="20:20" x14ac:dyDescent="0.25">
      <c r="T194482" s="4"/>
    </row>
    <row r="194483" spans="20:20" x14ac:dyDescent="0.25">
      <c r="T194483" s="4"/>
    </row>
    <row r="194484" spans="20:20" x14ac:dyDescent="0.25">
      <c r="T194484" s="4"/>
    </row>
    <row r="194485" spans="20:20" x14ac:dyDescent="0.25">
      <c r="T194485" s="4"/>
    </row>
    <row r="194486" spans="20:20" x14ac:dyDescent="0.25">
      <c r="T194486" s="4"/>
    </row>
    <row r="194487" spans="20:20" x14ac:dyDescent="0.25">
      <c r="T194487" s="4"/>
    </row>
    <row r="194488" spans="20:20" x14ac:dyDescent="0.25">
      <c r="T194488" s="4"/>
    </row>
    <row r="194489" spans="20:20" x14ac:dyDescent="0.25">
      <c r="T194489" s="4"/>
    </row>
    <row r="194490" spans="20:20" x14ac:dyDescent="0.25">
      <c r="T194490" s="4"/>
    </row>
    <row r="194491" spans="20:20" x14ac:dyDescent="0.25">
      <c r="T194491" s="4"/>
    </row>
    <row r="194492" spans="20:20" x14ac:dyDescent="0.25">
      <c r="T194492" s="4"/>
    </row>
    <row r="194493" spans="20:20" x14ac:dyDescent="0.25">
      <c r="T194493" s="4"/>
    </row>
    <row r="194494" spans="20:20" x14ac:dyDescent="0.25">
      <c r="T194494" s="4"/>
    </row>
    <row r="194495" spans="20:20" x14ac:dyDescent="0.25">
      <c r="T194495" s="4"/>
    </row>
    <row r="194496" spans="20:20" x14ac:dyDescent="0.25">
      <c r="T194496" s="4"/>
    </row>
    <row r="194497" spans="20:20" x14ac:dyDescent="0.25">
      <c r="T194497" s="4"/>
    </row>
    <row r="194498" spans="20:20" x14ac:dyDescent="0.25">
      <c r="T194498" s="4"/>
    </row>
    <row r="194499" spans="20:20" x14ac:dyDescent="0.25">
      <c r="T194499" s="4"/>
    </row>
    <row r="194500" spans="20:20" x14ac:dyDescent="0.25">
      <c r="T194500" s="4"/>
    </row>
    <row r="194501" spans="20:20" x14ac:dyDescent="0.25">
      <c r="T194501" s="4"/>
    </row>
    <row r="194502" spans="20:20" x14ac:dyDescent="0.25">
      <c r="T194502" s="4"/>
    </row>
    <row r="194503" spans="20:20" x14ac:dyDescent="0.25">
      <c r="T194503" s="4"/>
    </row>
    <row r="194504" spans="20:20" x14ac:dyDescent="0.25">
      <c r="T194504" s="4"/>
    </row>
    <row r="194505" spans="20:20" x14ac:dyDescent="0.25">
      <c r="T194505" s="4"/>
    </row>
    <row r="194506" spans="20:20" x14ac:dyDescent="0.25">
      <c r="T194506" s="4"/>
    </row>
    <row r="194507" spans="20:20" x14ac:dyDescent="0.25">
      <c r="T194507" s="4"/>
    </row>
    <row r="194508" spans="20:20" x14ac:dyDescent="0.25">
      <c r="T194508" s="4"/>
    </row>
    <row r="194509" spans="20:20" x14ac:dyDescent="0.25">
      <c r="T194509" s="4"/>
    </row>
    <row r="194510" spans="20:20" x14ac:dyDescent="0.25">
      <c r="T194510" s="4"/>
    </row>
    <row r="194511" spans="20:20" x14ac:dyDescent="0.25">
      <c r="T194511" s="4"/>
    </row>
    <row r="194512" spans="20:20" x14ac:dyDescent="0.25">
      <c r="T194512" s="4"/>
    </row>
    <row r="194513" spans="20:20" x14ac:dyDescent="0.25">
      <c r="T194513" s="4"/>
    </row>
    <row r="194514" spans="20:20" x14ac:dyDescent="0.25">
      <c r="T194514" s="4"/>
    </row>
    <row r="194515" spans="20:20" x14ac:dyDescent="0.25">
      <c r="T194515" s="4"/>
    </row>
    <row r="194516" spans="20:20" x14ac:dyDescent="0.25">
      <c r="T194516" s="4"/>
    </row>
    <row r="194517" spans="20:20" x14ac:dyDescent="0.25">
      <c r="T194517" s="4"/>
    </row>
    <row r="194518" spans="20:20" x14ac:dyDescent="0.25">
      <c r="T194518" s="4"/>
    </row>
    <row r="194519" spans="20:20" x14ac:dyDescent="0.25">
      <c r="T194519" s="4"/>
    </row>
    <row r="194520" spans="20:20" x14ac:dyDescent="0.25">
      <c r="T194520" s="4"/>
    </row>
    <row r="194521" spans="20:20" x14ac:dyDescent="0.25">
      <c r="T194521" s="4"/>
    </row>
    <row r="194522" spans="20:20" x14ac:dyDescent="0.25">
      <c r="T194522" s="4"/>
    </row>
    <row r="194523" spans="20:20" x14ac:dyDescent="0.25">
      <c r="T194523" s="4"/>
    </row>
    <row r="194524" spans="20:20" x14ac:dyDescent="0.25">
      <c r="T194524" s="4"/>
    </row>
    <row r="194525" spans="20:20" x14ac:dyDescent="0.25">
      <c r="T194525" s="4"/>
    </row>
    <row r="194526" spans="20:20" x14ac:dyDescent="0.25">
      <c r="T194526" s="4"/>
    </row>
    <row r="194527" spans="20:20" x14ac:dyDescent="0.25">
      <c r="T194527" s="4"/>
    </row>
    <row r="194528" spans="20:20" x14ac:dyDescent="0.25">
      <c r="T194528" s="4"/>
    </row>
    <row r="194529" spans="20:20" x14ac:dyDescent="0.25">
      <c r="T194529" s="4"/>
    </row>
    <row r="194530" spans="20:20" x14ac:dyDescent="0.25">
      <c r="T194530" s="4"/>
    </row>
    <row r="194531" spans="20:20" x14ac:dyDescent="0.25">
      <c r="T194531" s="4"/>
    </row>
    <row r="194532" spans="20:20" x14ac:dyDescent="0.25">
      <c r="T194532" s="4"/>
    </row>
    <row r="194533" spans="20:20" x14ac:dyDescent="0.25">
      <c r="T194533" s="4"/>
    </row>
    <row r="194534" spans="20:20" x14ac:dyDescent="0.25">
      <c r="T194534" s="4"/>
    </row>
    <row r="194535" spans="20:20" x14ac:dyDescent="0.25">
      <c r="T194535" s="4"/>
    </row>
    <row r="194536" spans="20:20" x14ac:dyDescent="0.25">
      <c r="T194536" s="4"/>
    </row>
    <row r="194537" spans="20:20" x14ac:dyDescent="0.25">
      <c r="T194537" s="4"/>
    </row>
    <row r="194538" spans="20:20" x14ac:dyDescent="0.25">
      <c r="T194538" s="4"/>
    </row>
    <row r="194539" spans="20:20" x14ac:dyDescent="0.25">
      <c r="T194539" s="4"/>
    </row>
    <row r="194540" spans="20:20" x14ac:dyDescent="0.25">
      <c r="T194540" s="4"/>
    </row>
    <row r="194541" spans="20:20" x14ac:dyDescent="0.25">
      <c r="T194541" s="4"/>
    </row>
    <row r="194542" spans="20:20" x14ac:dyDescent="0.25">
      <c r="T194542" s="4"/>
    </row>
    <row r="194543" spans="20:20" x14ac:dyDescent="0.25">
      <c r="T194543" s="4"/>
    </row>
    <row r="194544" spans="20:20" x14ac:dyDescent="0.25">
      <c r="T194544" s="4"/>
    </row>
    <row r="194545" spans="20:20" x14ac:dyDescent="0.25">
      <c r="T194545" s="4"/>
    </row>
    <row r="194546" spans="20:20" x14ac:dyDescent="0.25">
      <c r="T194546" s="4"/>
    </row>
    <row r="194547" spans="20:20" x14ac:dyDescent="0.25">
      <c r="T194547" s="4"/>
    </row>
    <row r="194548" spans="20:20" x14ac:dyDescent="0.25">
      <c r="T194548" s="4"/>
    </row>
    <row r="194549" spans="20:20" x14ac:dyDescent="0.25">
      <c r="T194549" s="4"/>
    </row>
    <row r="194550" spans="20:20" x14ac:dyDescent="0.25">
      <c r="T194550" s="4"/>
    </row>
    <row r="194551" spans="20:20" x14ac:dyDescent="0.25">
      <c r="T194551" s="4"/>
    </row>
    <row r="194552" spans="20:20" x14ac:dyDescent="0.25">
      <c r="T194552" s="4"/>
    </row>
    <row r="194553" spans="20:20" x14ac:dyDescent="0.25">
      <c r="T194553" s="4"/>
    </row>
    <row r="194554" spans="20:20" x14ac:dyDescent="0.25">
      <c r="T194554" s="4"/>
    </row>
    <row r="194555" spans="20:20" x14ac:dyDescent="0.25">
      <c r="T194555" s="4"/>
    </row>
    <row r="194556" spans="20:20" x14ac:dyDescent="0.25">
      <c r="T194556" s="4"/>
    </row>
    <row r="194557" spans="20:20" x14ac:dyDescent="0.25">
      <c r="T194557" s="4"/>
    </row>
    <row r="194558" spans="20:20" x14ac:dyDescent="0.25">
      <c r="T194558" s="4"/>
    </row>
    <row r="194559" spans="20:20" x14ac:dyDescent="0.25">
      <c r="T194559" s="4"/>
    </row>
    <row r="194560" spans="20:20" x14ac:dyDescent="0.25">
      <c r="T194560" s="4"/>
    </row>
    <row r="194561" spans="20:20" x14ac:dyDescent="0.25">
      <c r="T194561" s="4"/>
    </row>
    <row r="194562" spans="20:20" x14ac:dyDescent="0.25">
      <c r="T194562" s="4"/>
    </row>
    <row r="194563" spans="20:20" x14ac:dyDescent="0.25">
      <c r="T194563" s="4"/>
    </row>
    <row r="194564" spans="20:20" x14ac:dyDescent="0.25">
      <c r="T194564" s="4"/>
    </row>
    <row r="194565" spans="20:20" x14ac:dyDescent="0.25">
      <c r="T194565" s="4"/>
    </row>
    <row r="194566" spans="20:20" x14ac:dyDescent="0.25">
      <c r="T194566" s="4"/>
    </row>
    <row r="194567" spans="20:20" x14ac:dyDescent="0.25">
      <c r="T194567" s="4"/>
    </row>
    <row r="194568" spans="20:20" x14ac:dyDescent="0.25">
      <c r="T194568" s="4"/>
    </row>
    <row r="194569" spans="20:20" x14ac:dyDescent="0.25">
      <c r="T194569" s="4"/>
    </row>
    <row r="194570" spans="20:20" x14ac:dyDescent="0.25">
      <c r="T194570" s="4"/>
    </row>
    <row r="194571" spans="20:20" x14ac:dyDescent="0.25">
      <c r="T194571" s="4"/>
    </row>
    <row r="194572" spans="20:20" x14ac:dyDescent="0.25">
      <c r="T194572" s="4"/>
    </row>
    <row r="194573" spans="20:20" x14ac:dyDescent="0.25">
      <c r="T194573" s="4"/>
    </row>
    <row r="194574" spans="20:20" x14ac:dyDescent="0.25">
      <c r="T194574" s="4"/>
    </row>
    <row r="194575" spans="20:20" x14ac:dyDescent="0.25">
      <c r="T194575" s="4"/>
    </row>
    <row r="194576" spans="20:20" x14ac:dyDescent="0.25">
      <c r="T194576" s="4"/>
    </row>
    <row r="194577" spans="20:20" x14ac:dyDescent="0.25">
      <c r="T194577" s="4"/>
    </row>
    <row r="194578" spans="20:20" x14ac:dyDescent="0.25">
      <c r="T194578" s="4"/>
    </row>
    <row r="194579" spans="20:20" x14ac:dyDescent="0.25">
      <c r="T194579" s="4"/>
    </row>
    <row r="194580" spans="20:20" x14ac:dyDescent="0.25">
      <c r="T194580" s="4"/>
    </row>
    <row r="194581" spans="20:20" x14ac:dyDescent="0.25">
      <c r="T194581" s="4"/>
    </row>
    <row r="194582" spans="20:20" x14ac:dyDescent="0.25">
      <c r="T194582" s="4"/>
    </row>
    <row r="194583" spans="20:20" x14ac:dyDescent="0.25">
      <c r="T194583" s="4"/>
    </row>
    <row r="194584" spans="20:20" x14ac:dyDescent="0.25">
      <c r="T194584" s="4"/>
    </row>
    <row r="194585" spans="20:20" x14ac:dyDescent="0.25">
      <c r="T194585" s="4"/>
    </row>
    <row r="194586" spans="20:20" x14ac:dyDescent="0.25">
      <c r="T194586" s="4"/>
    </row>
    <row r="194587" spans="20:20" x14ac:dyDescent="0.25">
      <c r="T194587" s="4"/>
    </row>
    <row r="194588" spans="20:20" x14ac:dyDescent="0.25">
      <c r="T194588" s="4"/>
    </row>
    <row r="194589" spans="20:20" x14ac:dyDescent="0.25">
      <c r="T194589" s="4"/>
    </row>
    <row r="194590" spans="20:20" x14ac:dyDescent="0.25">
      <c r="T194590" s="4"/>
    </row>
    <row r="194591" spans="20:20" x14ac:dyDescent="0.25">
      <c r="T194591" s="4"/>
    </row>
    <row r="194592" spans="20:20" x14ac:dyDescent="0.25">
      <c r="T194592" s="4"/>
    </row>
    <row r="194593" spans="20:20" x14ac:dyDescent="0.25">
      <c r="T194593" s="4"/>
    </row>
    <row r="194594" spans="20:20" x14ac:dyDescent="0.25">
      <c r="T194594" s="4"/>
    </row>
    <row r="194595" spans="20:20" x14ac:dyDescent="0.25">
      <c r="T194595" s="4"/>
    </row>
    <row r="194596" spans="20:20" x14ac:dyDescent="0.25">
      <c r="T194596" s="4"/>
    </row>
    <row r="194597" spans="20:20" x14ac:dyDescent="0.25">
      <c r="T194597" s="4"/>
    </row>
    <row r="194598" spans="20:20" x14ac:dyDescent="0.25">
      <c r="T194598" s="4"/>
    </row>
    <row r="194599" spans="20:20" x14ac:dyDescent="0.25">
      <c r="T194599" s="4"/>
    </row>
    <row r="194600" spans="20:20" x14ac:dyDescent="0.25">
      <c r="T194600" s="4"/>
    </row>
    <row r="194601" spans="20:20" x14ac:dyDescent="0.25">
      <c r="T194601" s="4"/>
    </row>
    <row r="194602" spans="20:20" x14ac:dyDescent="0.25">
      <c r="T194602" s="4"/>
    </row>
    <row r="194603" spans="20:20" x14ac:dyDescent="0.25">
      <c r="T194603" s="4"/>
    </row>
    <row r="194604" spans="20:20" x14ac:dyDescent="0.25">
      <c r="T194604" s="4"/>
    </row>
    <row r="194605" spans="20:20" x14ac:dyDescent="0.25">
      <c r="T194605" s="4"/>
    </row>
    <row r="194606" spans="20:20" x14ac:dyDescent="0.25">
      <c r="T194606" s="4"/>
    </row>
    <row r="194607" spans="20:20" x14ac:dyDescent="0.25">
      <c r="T194607" s="4"/>
    </row>
    <row r="194608" spans="20:20" x14ac:dyDescent="0.25">
      <c r="T194608" s="4"/>
    </row>
    <row r="194609" spans="20:20" x14ac:dyDescent="0.25">
      <c r="T194609" s="4"/>
    </row>
    <row r="194610" spans="20:20" x14ac:dyDescent="0.25">
      <c r="T194610" s="4"/>
    </row>
    <row r="194611" spans="20:20" x14ac:dyDescent="0.25">
      <c r="T194611" s="4"/>
    </row>
    <row r="194612" spans="20:20" x14ac:dyDescent="0.25">
      <c r="T194612" s="4"/>
    </row>
    <row r="194613" spans="20:20" x14ac:dyDescent="0.25">
      <c r="T194613" s="4"/>
    </row>
    <row r="194614" spans="20:20" x14ac:dyDescent="0.25">
      <c r="T194614" s="4"/>
    </row>
    <row r="194615" spans="20:20" x14ac:dyDescent="0.25">
      <c r="T194615" s="4"/>
    </row>
    <row r="194616" spans="20:20" x14ac:dyDescent="0.25">
      <c r="T194616" s="4"/>
    </row>
    <row r="194617" spans="20:20" x14ac:dyDescent="0.25">
      <c r="T194617" s="4"/>
    </row>
    <row r="194618" spans="20:20" x14ac:dyDescent="0.25">
      <c r="T194618" s="4"/>
    </row>
    <row r="194619" spans="20:20" x14ac:dyDescent="0.25">
      <c r="T194619" s="4"/>
    </row>
    <row r="194620" spans="20:20" x14ac:dyDescent="0.25">
      <c r="T194620" s="4"/>
    </row>
    <row r="194621" spans="20:20" x14ac:dyDescent="0.25">
      <c r="T194621" s="4"/>
    </row>
    <row r="194622" spans="20:20" x14ac:dyDescent="0.25">
      <c r="T194622" s="4"/>
    </row>
    <row r="194623" spans="20:20" x14ac:dyDescent="0.25">
      <c r="T194623" s="4"/>
    </row>
    <row r="194624" spans="20:20" x14ac:dyDescent="0.25">
      <c r="T194624" s="4"/>
    </row>
    <row r="194625" spans="20:20" x14ac:dyDescent="0.25">
      <c r="T194625" s="4"/>
    </row>
    <row r="194626" spans="20:20" x14ac:dyDescent="0.25">
      <c r="T194626" s="4"/>
    </row>
    <row r="194627" spans="20:20" x14ac:dyDescent="0.25">
      <c r="T194627" s="4"/>
    </row>
    <row r="194628" spans="20:20" x14ac:dyDescent="0.25">
      <c r="T194628" s="4"/>
    </row>
    <row r="194629" spans="20:20" x14ac:dyDescent="0.25">
      <c r="T194629" s="4"/>
    </row>
    <row r="194630" spans="20:20" x14ac:dyDescent="0.25">
      <c r="T194630" s="4"/>
    </row>
    <row r="194631" spans="20:20" x14ac:dyDescent="0.25">
      <c r="T194631" s="4"/>
    </row>
    <row r="194632" spans="20:20" x14ac:dyDescent="0.25">
      <c r="T194632" s="4"/>
    </row>
    <row r="194633" spans="20:20" x14ac:dyDescent="0.25">
      <c r="T194633" s="4"/>
    </row>
    <row r="194634" spans="20:20" x14ac:dyDescent="0.25">
      <c r="T194634" s="4"/>
    </row>
    <row r="194635" spans="20:20" x14ac:dyDescent="0.25">
      <c r="T194635" s="4"/>
    </row>
    <row r="194636" spans="20:20" x14ac:dyDescent="0.25">
      <c r="T194636" s="4"/>
    </row>
    <row r="194637" spans="20:20" x14ac:dyDescent="0.25">
      <c r="T194637" s="4"/>
    </row>
    <row r="194638" spans="20:20" x14ac:dyDescent="0.25">
      <c r="T194638" s="4"/>
    </row>
    <row r="194639" spans="20:20" x14ac:dyDescent="0.25">
      <c r="T194639" s="4"/>
    </row>
    <row r="194640" spans="20:20" x14ac:dyDescent="0.25">
      <c r="T194640" s="4"/>
    </row>
    <row r="194641" spans="20:20" x14ac:dyDescent="0.25">
      <c r="T194641" s="4"/>
    </row>
    <row r="194642" spans="20:20" x14ac:dyDescent="0.25">
      <c r="T194642" s="4"/>
    </row>
    <row r="194643" spans="20:20" x14ac:dyDescent="0.25">
      <c r="T194643" s="4"/>
    </row>
    <row r="194644" spans="20:20" x14ac:dyDescent="0.25">
      <c r="T194644" s="4"/>
    </row>
    <row r="194645" spans="20:20" x14ac:dyDescent="0.25">
      <c r="T194645" s="4"/>
    </row>
    <row r="194646" spans="20:20" x14ac:dyDescent="0.25">
      <c r="T194646" s="4"/>
    </row>
    <row r="194647" spans="20:20" x14ac:dyDescent="0.25">
      <c r="T194647" s="4"/>
    </row>
    <row r="194648" spans="20:20" x14ac:dyDescent="0.25">
      <c r="T194648" s="4"/>
    </row>
    <row r="194649" spans="20:20" x14ac:dyDescent="0.25">
      <c r="T194649" s="4"/>
    </row>
    <row r="194650" spans="20:20" x14ac:dyDescent="0.25">
      <c r="T194650" s="4"/>
    </row>
    <row r="194651" spans="20:20" x14ac:dyDescent="0.25">
      <c r="T194651" s="4"/>
    </row>
    <row r="194652" spans="20:20" x14ac:dyDescent="0.25">
      <c r="T194652" s="4"/>
    </row>
    <row r="194653" spans="20:20" x14ac:dyDescent="0.25">
      <c r="T194653" s="4"/>
    </row>
    <row r="194654" spans="20:20" x14ac:dyDescent="0.25">
      <c r="T194654" s="4"/>
    </row>
    <row r="194655" spans="20:20" x14ac:dyDescent="0.25">
      <c r="T194655" s="4"/>
    </row>
    <row r="194656" spans="20:20" x14ac:dyDescent="0.25">
      <c r="T194656" s="4"/>
    </row>
    <row r="194657" spans="20:20" x14ac:dyDescent="0.25">
      <c r="T194657" s="4"/>
    </row>
    <row r="194658" spans="20:20" x14ac:dyDescent="0.25">
      <c r="T194658" s="4"/>
    </row>
    <row r="194659" spans="20:20" x14ac:dyDescent="0.25">
      <c r="T194659" s="4"/>
    </row>
    <row r="194660" spans="20:20" x14ac:dyDescent="0.25">
      <c r="T194660" s="4"/>
    </row>
    <row r="194661" spans="20:20" x14ac:dyDescent="0.25">
      <c r="T194661" s="4"/>
    </row>
    <row r="194662" spans="20:20" x14ac:dyDescent="0.25">
      <c r="T194662" s="4"/>
    </row>
    <row r="194663" spans="20:20" x14ac:dyDescent="0.25">
      <c r="T194663" s="4"/>
    </row>
    <row r="194664" spans="20:20" x14ac:dyDescent="0.25">
      <c r="T194664" s="4"/>
    </row>
    <row r="194665" spans="20:20" x14ac:dyDescent="0.25">
      <c r="T194665" s="4"/>
    </row>
    <row r="194666" spans="20:20" x14ac:dyDescent="0.25">
      <c r="T194666" s="4"/>
    </row>
    <row r="194667" spans="20:20" x14ac:dyDescent="0.25">
      <c r="T194667" s="4"/>
    </row>
    <row r="194668" spans="20:20" x14ac:dyDescent="0.25">
      <c r="T194668" s="4"/>
    </row>
    <row r="194669" spans="20:20" x14ac:dyDescent="0.25">
      <c r="T194669" s="4"/>
    </row>
    <row r="194670" spans="20:20" x14ac:dyDescent="0.25">
      <c r="T194670" s="4"/>
    </row>
    <row r="194671" spans="20:20" x14ac:dyDescent="0.25">
      <c r="T194671" s="4"/>
    </row>
    <row r="194672" spans="20:20" x14ac:dyDescent="0.25">
      <c r="T194672" s="4"/>
    </row>
    <row r="194673" spans="20:20" x14ac:dyDescent="0.25">
      <c r="T194673" s="4"/>
    </row>
    <row r="194674" spans="20:20" x14ac:dyDescent="0.25">
      <c r="T194674" s="4"/>
    </row>
    <row r="194675" spans="20:20" x14ac:dyDescent="0.25">
      <c r="T194675" s="4"/>
    </row>
    <row r="194676" spans="20:20" x14ac:dyDescent="0.25">
      <c r="T194676" s="4"/>
    </row>
    <row r="194677" spans="20:20" x14ac:dyDescent="0.25">
      <c r="T194677" s="4"/>
    </row>
    <row r="194678" spans="20:20" x14ac:dyDescent="0.25">
      <c r="T194678" s="4"/>
    </row>
    <row r="194679" spans="20:20" x14ac:dyDescent="0.25">
      <c r="T194679" s="4"/>
    </row>
    <row r="194680" spans="20:20" x14ac:dyDescent="0.25">
      <c r="T194680" s="4"/>
    </row>
    <row r="194681" spans="20:20" x14ac:dyDescent="0.25">
      <c r="T194681" s="4"/>
    </row>
    <row r="194682" spans="20:20" x14ac:dyDescent="0.25">
      <c r="T194682" s="4"/>
    </row>
    <row r="194683" spans="20:20" x14ac:dyDescent="0.25">
      <c r="T194683" s="4"/>
    </row>
    <row r="194684" spans="20:20" x14ac:dyDescent="0.25">
      <c r="T194684" s="4"/>
    </row>
    <row r="194685" spans="20:20" x14ac:dyDescent="0.25">
      <c r="T194685" s="4"/>
    </row>
    <row r="194686" spans="20:20" x14ac:dyDescent="0.25">
      <c r="T194686" s="4"/>
    </row>
    <row r="194687" spans="20:20" x14ac:dyDescent="0.25">
      <c r="T194687" s="4"/>
    </row>
    <row r="194688" spans="20:20" x14ac:dyDescent="0.25">
      <c r="T194688" s="4"/>
    </row>
    <row r="194689" spans="20:20" x14ac:dyDescent="0.25">
      <c r="T194689" s="4"/>
    </row>
    <row r="194690" spans="20:20" x14ac:dyDescent="0.25">
      <c r="T194690" s="4"/>
    </row>
    <row r="194691" spans="20:20" x14ac:dyDescent="0.25">
      <c r="T194691" s="4"/>
    </row>
    <row r="194692" spans="20:20" x14ac:dyDescent="0.25">
      <c r="T194692" s="4"/>
    </row>
    <row r="194693" spans="20:20" x14ac:dyDescent="0.25">
      <c r="T194693" s="4"/>
    </row>
    <row r="194694" spans="20:20" x14ac:dyDescent="0.25">
      <c r="T194694" s="4"/>
    </row>
    <row r="194695" spans="20:20" x14ac:dyDescent="0.25">
      <c r="T194695" s="4"/>
    </row>
    <row r="194696" spans="20:20" x14ac:dyDescent="0.25">
      <c r="T194696" s="4"/>
    </row>
    <row r="194697" spans="20:20" x14ac:dyDescent="0.25">
      <c r="T194697" s="4"/>
    </row>
    <row r="194698" spans="20:20" x14ac:dyDescent="0.25">
      <c r="T194698" s="4"/>
    </row>
    <row r="194699" spans="20:20" x14ac:dyDescent="0.25">
      <c r="T194699" s="4"/>
    </row>
    <row r="194700" spans="20:20" x14ac:dyDescent="0.25">
      <c r="T194700" s="4"/>
    </row>
    <row r="194701" spans="20:20" x14ac:dyDescent="0.25">
      <c r="T194701" s="4"/>
    </row>
    <row r="194702" spans="20:20" x14ac:dyDescent="0.25">
      <c r="T194702" s="4"/>
    </row>
    <row r="194703" spans="20:20" x14ac:dyDescent="0.25">
      <c r="T194703" s="4"/>
    </row>
    <row r="194704" spans="20:20" x14ac:dyDescent="0.25">
      <c r="T194704" s="4"/>
    </row>
    <row r="194705" spans="20:20" x14ac:dyDescent="0.25">
      <c r="T194705" s="4"/>
    </row>
    <row r="194706" spans="20:20" x14ac:dyDescent="0.25">
      <c r="T194706" s="4"/>
    </row>
    <row r="194707" spans="20:20" x14ac:dyDescent="0.25">
      <c r="T194707" s="4"/>
    </row>
    <row r="194708" spans="20:20" x14ac:dyDescent="0.25">
      <c r="T194708" s="4"/>
    </row>
    <row r="194709" spans="20:20" x14ac:dyDescent="0.25">
      <c r="T194709" s="4"/>
    </row>
    <row r="194710" spans="20:20" x14ac:dyDescent="0.25">
      <c r="T194710" s="4"/>
    </row>
    <row r="194711" spans="20:20" x14ac:dyDescent="0.25">
      <c r="T194711" s="4"/>
    </row>
    <row r="194712" spans="20:20" x14ac:dyDescent="0.25">
      <c r="T194712" s="4"/>
    </row>
    <row r="194713" spans="20:20" x14ac:dyDescent="0.25">
      <c r="T194713" s="4"/>
    </row>
    <row r="194714" spans="20:20" x14ac:dyDescent="0.25">
      <c r="T194714" s="4"/>
    </row>
    <row r="194715" spans="20:20" x14ac:dyDescent="0.25">
      <c r="T194715" s="4"/>
    </row>
    <row r="194716" spans="20:20" x14ac:dyDescent="0.25">
      <c r="T194716" s="4"/>
    </row>
    <row r="194717" spans="20:20" x14ac:dyDescent="0.25">
      <c r="T194717" s="4"/>
    </row>
    <row r="194718" spans="20:20" x14ac:dyDescent="0.25">
      <c r="T194718" s="4"/>
    </row>
    <row r="194719" spans="20:20" x14ac:dyDescent="0.25">
      <c r="T194719" s="4"/>
    </row>
    <row r="194720" spans="20:20" x14ac:dyDescent="0.25">
      <c r="T194720" s="4"/>
    </row>
    <row r="194721" spans="20:20" x14ac:dyDescent="0.25">
      <c r="T194721" s="4"/>
    </row>
    <row r="194722" spans="20:20" x14ac:dyDescent="0.25">
      <c r="T194722" s="4"/>
    </row>
    <row r="194723" spans="20:20" x14ac:dyDescent="0.25">
      <c r="T194723" s="4"/>
    </row>
    <row r="194724" spans="20:20" x14ac:dyDescent="0.25">
      <c r="T194724" s="4"/>
    </row>
    <row r="194725" spans="20:20" x14ac:dyDescent="0.25">
      <c r="T194725" s="4"/>
    </row>
    <row r="194726" spans="20:20" x14ac:dyDescent="0.25">
      <c r="T194726" s="4"/>
    </row>
    <row r="194727" spans="20:20" x14ac:dyDescent="0.25">
      <c r="T194727" s="4"/>
    </row>
    <row r="194728" spans="20:20" x14ac:dyDescent="0.25">
      <c r="T194728" s="4"/>
    </row>
    <row r="194729" spans="20:20" x14ac:dyDescent="0.25">
      <c r="T194729" s="4"/>
    </row>
    <row r="194730" spans="20:20" x14ac:dyDescent="0.25">
      <c r="T194730" s="4"/>
    </row>
    <row r="194731" spans="20:20" x14ac:dyDescent="0.25">
      <c r="T194731" s="4"/>
    </row>
    <row r="194732" spans="20:20" x14ac:dyDescent="0.25">
      <c r="T194732" s="4"/>
    </row>
    <row r="194733" spans="20:20" x14ac:dyDescent="0.25">
      <c r="T194733" s="4"/>
    </row>
    <row r="194734" spans="20:20" x14ac:dyDescent="0.25">
      <c r="T194734" s="4"/>
    </row>
    <row r="194735" spans="20:20" x14ac:dyDescent="0.25">
      <c r="T194735" s="4"/>
    </row>
    <row r="194736" spans="20:20" x14ac:dyDescent="0.25">
      <c r="T194736" s="4"/>
    </row>
    <row r="194737" spans="20:20" x14ac:dyDescent="0.25">
      <c r="T194737" s="4"/>
    </row>
    <row r="194738" spans="20:20" x14ac:dyDescent="0.25">
      <c r="T194738" s="4"/>
    </row>
    <row r="194739" spans="20:20" x14ac:dyDescent="0.25">
      <c r="T194739" s="4"/>
    </row>
    <row r="194740" spans="20:20" x14ac:dyDescent="0.25">
      <c r="T194740" s="4"/>
    </row>
    <row r="194741" spans="20:20" x14ac:dyDescent="0.25">
      <c r="T194741" s="4"/>
    </row>
    <row r="194742" spans="20:20" x14ac:dyDescent="0.25">
      <c r="T194742" s="4"/>
    </row>
    <row r="194743" spans="20:20" x14ac:dyDescent="0.25">
      <c r="T194743" s="4"/>
    </row>
    <row r="194744" spans="20:20" x14ac:dyDescent="0.25">
      <c r="T194744" s="4"/>
    </row>
    <row r="194745" spans="20:20" x14ac:dyDescent="0.25">
      <c r="T194745" s="4"/>
    </row>
    <row r="194746" spans="20:20" x14ac:dyDescent="0.25">
      <c r="T194746" s="4"/>
    </row>
    <row r="194747" spans="20:20" x14ac:dyDescent="0.25">
      <c r="T194747" s="4"/>
    </row>
    <row r="194748" spans="20:20" x14ac:dyDescent="0.25">
      <c r="T194748" s="4"/>
    </row>
    <row r="194749" spans="20:20" x14ac:dyDescent="0.25">
      <c r="T194749" s="4"/>
    </row>
    <row r="194750" spans="20:20" x14ac:dyDescent="0.25">
      <c r="T194750" s="4"/>
    </row>
    <row r="194751" spans="20:20" x14ac:dyDescent="0.25">
      <c r="T194751" s="4"/>
    </row>
    <row r="194752" spans="20:20" x14ac:dyDescent="0.25">
      <c r="T194752" s="4"/>
    </row>
    <row r="194753" spans="20:20" x14ac:dyDescent="0.25">
      <c r="T194753" s="4"/>
    </row>
    <row r="194754" spans="20:20" x14ac:dyDescent="0.25">
      <c r="T194754" s="4"/>
    </row>
    <row r="194755" spans="20:20" x14ac:dyDescent="0.25">
      <c r="T194755" s="4"/>
    </row>
    <row r="194756" spans="20:20" x14ac:dyDescent="0.25">
      <c r="T194756" s="4"/>
    </row>
    <row r="194757" spans="20:20" x14ac:dyDescent="0.25">
      <c r="T194757" s="4"/>
    </row>
    <row r="194758" spans="20:20" x14ac:dyDescent="0.25">
      <c r="T194758" s="4"/>
    </row>
    <row r="194759" spans="20:20" x14ac:dyDescent="0.25">
      <c r="T194759" s="4"/>
    </row>
    <row r="194760" spans="20:20" x14ac:dyDescent="0.25">
      <c r="T194760" s="4"/>
    </row>
    <row r="194761" spans="20:20" x14ac:dyDescent="0.25">
      <c r="T194761" s="4"/>
    </row>
    <row r="194762" spans="20:20" x14ac:dyDescent="0.25">
      <c r="T194762" s="4"/>
    </row>
    <row r="194763" spans="20:20" x14ac:dyDescent="0.25">
      <c r="T194763" s="4"/>
    </row>
    <row r="194764" spans="20:20" x14ac:dyDescent="0.25">
      <c r="T194764" s="4"/>
    </row>
    <row r="194765" spans="20:20" x14ac:dyDescent="0.25">
      <c r="T194765" s="4"/>
    </row>
    <row r="194766" spans="20:20" x14ac:dyDescent="0.25">
      <c r="T194766" s="4"/>
    </row>
    <row r="194767" spans="20:20" x14ac:dyDescent="0.25">
      <c r="T194767" s="4"/>
    </row>
    <row r="194768" spans="20:20" x14ac:dyDescent="0.25">
      <c r="T194768" s="4"/>
    </row>
    <row r="194769" spans="20:20" x14ac:dyDescent="0.25">
      <c r="T194769" s="4"/>
    </row>
    <row r="194770" spans="20:20" x14ac:dyDescent="0.25">
      <c r="T194770" s="4"/>
    </row>
    <row r="194771" spans="20:20" x14ac:dyDescent="0.25">
      <c r="T194771" s="4"/>
    </row>
    <row r="194772" spans="20:20" x14ac:dyDescent="0.25">
      <c r="T194772" s="4"/>
    </row>
    <row r="194773" spans="20:20" x14ac:dyDescent="0.25">
      <c r="T194773" s="4"/>
    </row>
    <row r="194774" spans="20:20" x14ac:dyDescent="0.25">
      <c r="T194774" s="4"/>
    </row>
    <row r="194775" spans="20:20" x14ac:dyDescent="0.25">
      <c r="T194775" s="4"/>
    </row>
    <row r="194776" spans="20:20" x14ac:dyDescent="0.25">
      <c r="T194776" s="4"/>
    </row>
    <row r="194777" spans="20:20" x14ac:dyDescent="0.25">
      <c r="T194777" s="4"/>
    </row>
    <row r="194778" spans="20:20" x14ac:dyDescent="0.25">
      <c r="T194778" s="4"/>
    </row>
    <row r="194779" spans="20:20" x14ac:dyDescent="0.25">
      <c r="T194779" s="4"/>
    </row>
    <row r="194780" spans="20:20" x14ac:dyDescent="0.25">
      <c r="T194780" s="4"/>
    </row>
    <row r="194781" spans="20:20" x14ac:dyDescent="0.25">
      <c r="T194781" s="4"/>
    </row>
    <row r="194782" spans="20:20" x14ac:dyDescent="0.25">
      <c r="T194782" s="4"/>
    </row>
    <row r="194783" spans="20:20" x14ac:dyDescent="0.25">
      <c r="T194783" s="4"/>
    </row>
    <row r="194784" spans="20:20" x14ac:dyDescent="0.25">
      <c r="T194784" s="4"/>
    </row>
    <row r="194785" spans="20:20" x14ac:dyDescent="0.25">
      <c r="T194785" s="4"/>
    </row>
    <row r="194786" spans="20:20" x14ac:dyDescent="0.25">
      <c r="T194786" s="4"/>
    </row>
    <row r="194787" spans="20:20" x14ac:dyDescent="0.25">
      <c r="T194787" s="4"/>
    </row>
    <row r="194788" spans="20:20" x14ac:dyDescent="0.25">
      <c r="T194788" s="4"/>
    </row>
    <row r="194789" spans="20:20" x14ac:dyDescent="0.25">
      <c r="T194789" s="4"/>
    </row>
    <row r="194790" spans="20:20" x14ac:dyDescent="0.25">
      <c r="T194790" s="4"/>
    </row>
    <row r="194791" spans="20:20" x14ac:dyDescent="0.25">
      <c r="T194791" s="4"/>
    </row>
    <row r="194792" spans="20:20" x14ac:dyDescent="0.25">
      <c r="T194792" s="4"/>
    </row>
    <row r="194793" spans="20:20" x14ac:dyDescent="0.25">
      <c r="T194793" s="4"/>
    </row>
    <row r="194794" spans="20:20" x14ac:dyDescent="0.25">
      <c r="T194794" s="4"/>
    </row>
    <row r="194795" spans="20:20" x14ac:dyDescent="0.25">
      <c r="T194795" s="4"/>
    </row>
    <row r="194796" spans="20:20" x14ac:dyDescent="0.25">
      <c r="T194796" s="4"/>
    </row>
    <row r="194797" spans="20:20" x14ac:dyDescent="0.25">
      <c r="T194797" s="4"/>
    </row>
    <row r="194798" spans="20:20" x14ac:dyDescent="0.25">
      <c r="T194798" s="4"/>
    </row>
    <row r="194799" spans="20:20" x14ac:dyDescent="0.25">
      <c r="T194799" s="4"/>
    </row>
    <row r="194800" spans="20:20" x14ac:dyDescent="0.25">
      <c r="T194800" s="4"/>
    </row>
    <row r="194801" spans="20:20" x14ac:dyDescent="0.25">
      <c r="T194801" s="4"/>
    </row>
    <row r="194802" spans="20:20" x14ac:dyDescent="0.25">
      <c r="T194802" s="4"/>
    </row>
    <row r="194803" spans="20:20" x14ac:dyDescent="0.25">
      <c r="T194803" s="4"/>
    </row>
    <row r="194804" spans="20:20" x14ac:dyDescent="0.25">
      <c r="T194804" s="4"/>
    </row>
    <row r="194805" spans="20:20" x14ac:dyDescent="0.25">
      <c r="T194805" s="4"/>
    </row>
    <row r="194806" spans="20:20" x14ac:dyDescent="0.25">
      <c r="T194806" s="4"/>
    </row>
    <row r="194807" spans="20:20" x14ac:dyDescent="0.25">
      <c r="T194807" s="4"/>
    </row>
    <row r="194808" spans="20:20" x14ac:dyDescent="0.25">
      <c r="T194808" s="4"/>
    </row>
    <row r="194809" spans="20:20" x14ac:dyDescent="0.25">
      <c r="T194809" s="4"/>
    </row>
    <row r="194810" spans="20:20" x14ac:dyDescent="0.25">
      <c r="T194810" s="4"/>
    </row>
    <row r="194811" spans="20:20" x14ac:dyDescent="0.25">
      <c r="T194811" s="4"/>
    </row>
    <row r="194812" spans="20:20" x14ac:dyDescent="0.25">
      <c r="T194812" s="4"/>
    </row>
    <row r="194813" spans="20:20" x14ac:dyDescent="0.25">
      <c r="T194813" s="4"/>
    </row>
    <row r="194814" spans="20:20" x14ac:dyDescent="0.25">
      <c r="T194814" s="4"/>
    </row>
    <row r="194815" spans="20:20" x14ac:dyDescent="0.25">
      <c r="T194815" s="4"/>
    </row>
    <row r="194816" spans="20:20" x14ac:dyDescent="0.25">
      <c r="T194816" s="4"/>
    </row>
    <row r="194817" spans="20:20" x14ac:dyDescent="0.25">
      <c r="T194817" s="4"/>
    </row>
    <row r="194818" spans="20:20" x14ac:dyDescent="0.25">
      <c r="T194818" s="4"/>
    </row>
    <row r="194819" spans="20:20" x14ac:dyDescent="0.25">
      <c r="T194819" s="4"/>
    </row>
    <row r="194820" spans="20:20" x14ac:dyDescent="0.25">
      <c r="T194820" s="4"/>
    </row>
    <row r="194821" spans="20:20" x14ac:dyDescent="0.25">
      <c r="T194821" s="4"/>
    </row>
    <row r="194822" spans="20:20" x14ac:dyDescent="0.25">
      <c r="T194822" s="4"/>
    </row>
    <row r="194823" spans="20:20" x14ac:dyDescent="0.25">
      <c r="T194823" s="4"/>
    </row>
    <row r="194824" spans="20:20" x14ac:dyDescent="0.25">
      <c r="T194824" s="4"/>
    </row>
    <row r="194825" spans="20:20" x14ac:dyDescent="0.25">
      <c r="T194825" s="4"/>
    </row>
    <row r="194826" spans="20:20" x14ac:dyDescent="0.25">
      <c r="T194826" s="4"/>
    </row>
    <row r="194827" spans="20:20" x14ac:dyDescent="0.25">
      <c r="T194827" s="4"/>
    </row>
    <row r="194828" spans="20:20" x14ac:dyDescent="0.25">
      <c r="T194828" s="4"/>
    </row>
    <row r="194829" spans="20:20" x14ac:dyDescent="0.25">
      <c r="T194829" s="4"/>
    </row>
    <row r="194830" spans="20:20" x14ac:dyDescent="0.25">
      <c r="T194830" s="4"/>
    </row>
    <row r="194831" spans="20:20" x14ac:dyDescent="0.25">
      <c r="T194831" s="4"/>
    </row>
    <row r="194832" spans="20:20" x14ac:dyDescent="0.25">
      <c r="T194832" s="4"/>
    </row>
    <row r="194833" spans="20:20" x14ac:dyDescent="0.25">
      <c r="T194833" s="4"/>
    </row>
    <row r="194834" spans="20:20" x14ac:dyDescent="0.25">
      <c r="T194834" s="4"/>
    </row>
    <row r="194835" spans="20:20" x14ac:dyDescent="0.25">
      <c r="T194835" s="4"/>
    </row>
    <row r="194836" spans="20:20" x14ac:dyDescent="0.25">
      <c r="T194836" s="4"/>
    </row>
    <row r="194837" spans="20:20" x14ac:dyDescent="0.25">
      <c r="T194837" s="4"/>
    </row>
    <row r="194838" spans="20:20" x14ac:dyDescent="0.25">
      <c r="T194838" s="4"/>
    </row>
    <row r="194839" spans="20:20" x14ac:dyDescent="0.25">
      <c r="T194839" s="4"/>
    </row>
    <row r="194840" spans="20:20" x14ac:dyDescent="0.25">
      <c r="T194840" s="4"/>
    </row>
    <row r="194841" spans="20:20" x14ac:dyDescent="0.25">
      <c r="T194841" s="4"/>
    </row>
    <row r="194842" spans="20:20" x14ac:dyDescent="0.25">
      <c r="T194842" s="4"/>
    </row>
    <row r="194843" spans="20:20" x14ac:dyDescent="0.25">
      <c r="T194843" s="4"/>
    </row>
    <row r="194844" spans="20:20" x14ac:dyDescent="0.25">
      <c r="T194844" s="4"/>
    </row>
    <row r="194845" spans="20:20" x14ac:dyDescent="0.25">
      <c r="T194845" s="4"/>
    </row>
    <row r="194846" spans="20:20" x14ac:dyDescent="0.25">
      <c r="T194846" s="4"/>
    </row>
    <row r="194847" spans="20:20" x14ac:dyDescent="0.25">
      <c r="T194847" s="4"/>
    </row>
    <row r="194848" spans="20:20" x14ac:dyDescent="0.25">
      <c r="T194848" s="4"/>
    </row>
    <row r="194849" spans="20:20" x14ac:dyDescent="0.25">
      <c r="T194849" s="4"/>
    </row>
    <row r="194850" spans="20:20" x14ac:dyDescent="0.25">
      <c r="T194850" s="4"/>
    </row>
    <row r="194851" spans="20:20" x14ac:dyDescent="0.25">
      <c r="T194851" s="4"/>
    </row>
    <row r="194852" spans="20:20" x14ac:dyDescent="0.25">
      <c r="T194852" s="4"/>
    </row>
    <row r="194853" spans="20:20" x14ac:dyDescent="0.25">
      <c r="T194853" s="4"/>
    </row>
    <row r="194854" spans="20:20" x14ac:dyDescent="0.25">
      <c r="T194854" s="4"/>
    </row>
    <row r="194855" spans="20:20" x14ac:dyDescent="0.25">
      <c r="T194855" s="4"/>
    </row>
    <row r="194856" spans="20:20" x14ac:dyDescent="0.25">
      <c r="T194856" s="4"/>
    </row>
    <row r="194857" spans="20:20" x14ac:dyDescent="0.25">
      <c r="T194857" s="4"/>
    </row>
    <row r="194858" spans="20:20" x14ac:dyDescent="0.25">
      <c r="T194858" s="4"/>
    </row>
    <row r="194859" spans="20:20" x14ac:dyDescent="0.25">
      <c r="T194859" s="4"/>
    </row>
    <row r="194860" spans="20:20" x14ac:dyDescent="0.25">
      <c r="T194860" s="4"/>
    </row>
    <row r="194861" spans="20:20" x14ac:dyDescent="0.25">
      <c r="T194861" s="4"/>
    </row>
    <row r="194862" spans="20:20" x14ac:dyDescent="0.25">
      <c r="T194862" s="4"/>
    </row>
    <row r="194863" spans="20:20" x14ac:dyDescent="0.25">
      <c r="T194863" s="4"/>
    </row>
    <row r="194864" spans="20:20" x14ac:dyDescent="0.25">
      <c r="T194864" s="4"/>
    </row>
    <row r="194865" spans="20:20" x14ac:dyDescent="0.25">
      <c r="T194865" s="4"/>
    </row>
    <row r="194866" spans="20:20" x14ac:dyDescent="0.25">
      <c r="T194866" s="4"/>
    </row>
    <row r="194867" spans="20:20" x14ac:dyDescent="0.25">
      <c r="T194867" s="4"/>
    </row>
    <row r="194868" spans="20:20" x14ac:dyDescent="0.25">
      <c r="T194868" s="4"/>
    </row>
    <row r="194869" spans="20:20" x14ac:dyDescent="0.25">
      <c r="T194869" s="4"/>
    </row>
    <row r="194870" spans="20:20" x14ac:dyDescent="0.25">
      <c r="T194870" s="4"/>
    </row>
    <row r="194871" spans="20:20" x14ac:dyDescent="0.25">
      <c r="T194871" s="4"/>
    </row>
    <row r="194872" spans="20:20" x14ac:dyDescent="0.25">
      <c r="T194872" s="4"/>
    </row>
    <row r="194873" spans="20:20" x14ac:dyDescent="0.25">
      <c r="T194873" s="4"/>
    </row>
    <row r="194874" spans="20:20" x14ac:dyDescent="0.25">
      <c r="T194874" s="4"/>
    </row>
    <row r="194875" spans="20:20" x14ac:dyDescent="0.25">
      <c r="T194875" s="4"/>
    </row>
    <row r="194876" spans="20:20" x14ac:dyDescent="0.25">
      <c r="T194876" s="4"/>
    </row>
    <row r="194877" spans="20:20" x14ac:dyDescent="0.25">
      <c r="T194877" s="4"/>
    </row>
    <row r="194878" spans="20:20" x14ac:dyDescent="0.25">
      <c r="T194878" s="4"/>
    </row>
    <row r="194879" spans="20:20" x14ac:dyDescent="0.25">
      <c r="T194879" s="4"/>
    </row>
    <row r="194880" spans="20:20" x14ac:dyDescent="0.25">
      <c r="T194880" s="4"/>
    </row>
    <row r="194881" spans="20:20" x14ac:dyDescent="0.25">
      <c r="T194881" s="4"/>
    </row>
    <row r="194882" spans="20:20" x14ac:dyDescent="0.25">
      <c r="T194882" s="4"/>
    </row>
    <row r="194883" spans="20:20" x14ac:dyDescent="0.25">
      <c r="T194883" s="4"/>
    </row>
    <row r="194884" spans="20:20" x14ac:dyDescent="0.25">
      <c r="T194884" s="4"/>
    </row>
    <row r="194885" spans="20:20" x14ac:dyDescent="0.25">
      <c r="T194885" s="4"/>
    </row>
    <row r="194886" spans="20:20" x14ac:dyDescent="0.25">
      <c r="T194886" s="4"/>
    </row>
    <row r="194887" spans="20:20" x14ac:dyDescent="0.25">
      <c r="T194887" s="4"/>
    </row>
    <row r="194888" spans="20:20" x14ac:dyDescent="0.25">
      <c r="T194888" s="4"/>
    </row>
    <row r="194889" spans="20:20" x14ac:dyDescent="0.25">
      <c r="T194889" s="4"/>
    </row>
    <row r="194890" spans="20:20" x14ac:dyDescent="0.25">
      <c r="T194890" s="4"/>
    </row>
    <row r="194891" spans="20:20" x14ac:dyDescent="0.25">
      <c r="T194891" s="4"/>
    </row>
    <row r="194892" spans="20:20" x14ac:dyDescent="0.25">
      <c r="T194892" s="4"/>
    </row>
    <row r="194893" spans="20:20" x14ac:dyDescent="0.25">
      <c r="T194893" s="4"/>
    </row>
    <row r="194894" spans="20:20" x14ac:dyDescent="0.25">
      <c r="T194894" s="4"/>
    </row>
    <row r="194895" spans="20:20" x14ac:dyDescent="0.25">
      <c r="T194895" s="4"/>
    </row>
    <row r="194896" spans="20:20" x14ac:dyDescent="0.25">
      <c r="T194896" s="4"/>
    </row>
    <row r="194897" spans="20:20" x14ac:dyDescent="0.25">
      <c r="T194897" s="4"/>
    </row>
    <row r="194898" spans="20:20" x14ac:dyDescent="0.25">
      <c r="T194898" s="4"/>
    </row>
    <row r="194899" spans="20:20" x14ac:dyDescent="0.25">
      <c r="T194899" s="4"/>
    </row>
    <row r="194900" spans="20:20" x14ac:dyDescent="0.25">
      <c r="T194900" s="4"/>
    </row>
    <row r="194901" spans="20:20" x14ac:dyDescent="0.25">
      <c r="T194901" s="4"/>
    </row>
    <row r="194902" spans="20:20" x14ac:dyDescent="0.25">
      <c r="T194902" s="4"/>
    </row>
    <row r="194903" spans="20:20" x14ac:dyDescent="0.25">
      <c r="T194903" s="4"/>
    </row>
    <row r="194904" spans="20:20" x14ac:dyDescent="0.25">
      <c r="T194904" s="4"/>
    </row>
    <row r="194905" spans="20:20" x14ac:dyDescent="0.25">
      <c r="T194905" s="4"/>
    </row>
    <row r="194906" spans="20:20" x14ac:dyDescent="0.25">
      <c r="T194906" s="4"/>
    </row>
    <row r="194907" spans="20:20" x14ac:dyDescent="0.25">
      <c r="T194907" s="4"/>
    </row>
    <row r="194908" spans="20:20" x14ac:dyDescent="0.25">
      <c r="T194908" s="4"/>
    </row>
    <row r="194909" spans="20:20" x14ac:dyDescent="0.25">
      <c r="T194909" s="4"/>
    </row>
    <row r="194910" spans="20:20" x14ac:dyDescent="0.25">
      <c r="T194910" s="4"/>
    </row>
    <row r="194911" spans="20:20" x14ac:dyDescent="0.25">
      <c r="T194911" s="4"/>
    </row>
    <row r="194912" spans="20:20" x14ac:dyDescent="0.25">
      <c r="T194912" s="4"/>
    </row>
    <row r="194913" spans="20:20" x14ac:dyDescent="0.25">
      <c r="T194913" s="4"/>
    </row>
    <row r="194914" spans="20:20" x14ac:dyDescent="0.25">
      <c r="T194914" s="4"/>
    </row>
    <row r="194915" spans="20:20" x14ac:dyDescent="0.25">
      <c r="T194915" s="4"/>
    </row>
    <row r="194916" spans="20:20" x14ac:dyDescent="0.25">
      <c r="T194916" s="4"/>
    </row>
    <row r="194917" spans="20:20" x14ac:dyDescent="0.25">
      <c r="T194917" s="4"/>
    </row>
    <row r="194918" spans="20:20" x14ac:dyDescent="0.25">
      <c r="T194918" s="4"/>
    </row>
    <row r="194919" spans="20:20" x14ac:dyDescent="0.25">
      <c r="T194919" s="4"/>
    </row>
    <row r="194920" spans="20:20" x14ac:dyDescent="0.25">
      <c r="T194920" s="4"/>
    </row>
    <row r="194921" spans="20:20" x14ac:dyDescent="0.25">
      <c r="T194921" s="4"/>
    </row>
    <row r="194922" spans="20:20" x14ac:dyDescent="0.25">
      <c r="T194922" s="4"/>
    </row>
    <row r="194923" spans="20:20" x14ac:dyDescent="0.25">
      <c r="T194923" s="4"/>
    </row>
    <row r="194924" spans="20:20" x14ac:dyDescent="0.25">
      <c r="T194924" s="4"/>
    </row>
    <row r="194925" spans="20:20" x14ac:dyDescent="0.25">
      <c r="T194925" s="4"/>
    </row>
    <row r="194926" spans="20:20" x14ac:dyDescent="0.25">
      <c r="T194926" s="4"/>
    </row>
    <row r="194927" spans="20:20" x14ac:dyDescent="0.25">
      <c r="T194927" s="4"/>
    </row>
    <row r="194928" spans="20:20" x14ac:dyDescent="0.25">
      <c r="T194928" s="4"/>
    </row>
    <row r="194929" spans="20:20" x14ac:dyDescent="0.25">
      <c r="T194929" s="4"/>
    </row>
    <row r="194930" spans="20:20" x14ac:dyDescent="0.25">
      <c r="T194930" s="4"/>
    </row>
    <row r="194931" spans="20:20" x14ac:dyDescent="0.25">
      <c r="T194931" s="4"/>
    </row>
    <row r="194932" spans="20:20" x14ac:dyDescent="0.25">
      <c r="T194932" s="4"/>
    </row>
    <row r="194933" spans="20:20" x14ac:dyDescent="0.25">
      <c r="T194933" s="4"/>
    </row>
    <row r="194934" spans="20:20" x14ac:dyDescent="0.25">
      <c r="T194934" s="4"/>
    </row>
    <row r="194935" spans="20:20" x14ac:dyDescent="0.25">
      <c r="T194935" s="4"/>
    </row>
    <row r="194936" spans="20:20" x14ac:dyDescent="0.25">
      <c r="T194936" s="4"/>
    </row>
    <row r="194937" spans="20:20" x14ac:dyDescent="0.25">
      <c r="T194937" s="4"/>
    </row>
    <row r="194938" spans="20:20" x14ac:dyDescent="0.25">
      <c r="T194938" s="4"/>
    </row>
    <row r="194939" spans="20:20" x14ac:dyDescent="0.25">
      <c r="T194939" s="4"/>
    </row>
    <row r="194940" spans="20:20" x14ac:dyDescent="0.25">
      <c r="T194940" s="4"/>
    </row>
    <row r="194941" spans="20:20" x14ac:dyDescent="0.25">
      <c r="T194941" s="4"/>
    </row>
    <row r="194942" spans="20:20" x14ac:dyDescent="0.25">
      <c r="T194942" s="4"/>
    </row>
    <row r="194943" spans="20:20" x14ac:dyDescent="0.25">
      <c r="T194943" s="4"/>
    </row>
    <row r="194944" spans="20:20" x14ac:dyDescent="0.25">
      <c r="T194944" s="4"/>
    </row>
    <row r="194945" spans="20:20" x14ac:dyDescent="0.25">
      <c r="T194945" s="4"/>
    </row>
    <row r="194946" spans="20:20" x14ac:dyDescent="0.25">
      <c r="T194946" s="4"/>
    </row>
    <row r="194947" spans="20:20" x14ac:dyDescent="0.25">
      <c r="T194947" s="4"/>
    </row>
    <row r="194948" spans="20:20" x14ac:dyDescent="0.25">
      <c r="T194948" s="4"/>
    </row>
    <row r="194949" spans="20:20" x14ac:dyDescent="0.25">
      <c r="T194949" s="4"/>
    </row>
    <row r="194950" spans="20:20" x14ac:dyDescent="0.25">
      <c r="T194950" s="4"/>
    </row>
    <row r="194951" spans="20:20" x14ac:dyDescent="0.25">
      <c r="T194951" s="4"/>
    </row>
    <row r="194952" spans="20:20" x14ac:dyDescent="0.25">
      <c r="T194952" s="4"/>
    </row>
    <row r="194953" spans="20:20" x14ac:dyDescent="0.25">
      <c r="T194953" s="4"/>
    </row>
    <row r="194954" spans="20:20" x14ac:dyDescent="0.25">
      <c r="T194954" s="4"/>
    </row>
    <row r="194955" spans="20:20" x14ac:dyDescent="0.25">
      <c r="T194955" s="4"/>
    </row>
    <row r="194956" spans="20:20" x14ac:dyDescent="0.25">
      <c r="T194956" s="4"/>
    </row>
    <row r="194957" spans="20:20" x14ac:dyDescent="0.25">
      <c r="T194957" s="4"/>
    </row>
    <row r="194958" spans="20:20" x14ac:dyDescent="0.25">
      <c r="T194958" s="4"/>
    </row>
    <row r="194959" spans="20:20" x14ac:dyDescent="0.25">
      <c r="T194959" s="4"/>
    </row>
    <row r="194960" spans="20:20" x14ac:dyDescent="0.25">
      <c r="T194960" s="4"/>
    </row>
    <row r="194961" spans="20:20" x14ac:dyDescent="0.25">
      <c r="T194961" s="4"/>
    </row>
    <row r="194962" spans="20:20" x14ac:dyDescent="0.25">
      <c r="T194962" s="4"/>
    </row>
    <row r="194963" spans="20:20" x14ac:dyDescent="0.25">
      <c r="T194963" s="4"/>
    </row>
    <row r="194964" spans="20:20" x14ac:dyDescent="0.25">
      <c r="T194964" s="4"/>
    </row>
    <row r="194965" spans="20:20" x14ac:dyDescent="0.25">
      <c r="T194965" s="4"/>
    </row>
    <row r="194966" spans="20:20" x14ac:dyDescent="0.25">
      <c r="T194966" s="4"/>
    </row>
    <row r="194967" spans="20:20" x14ac:dyDescent="0.25">
      <c r="T194967" s="4"/>
    </row>
    <row r="194968" spans="20:20" x14ac:dyDescent="0.25">
      <c r="T194968" s="4"/>
    </row>
    <row r="194969" spans="20:20" x14ac:dyDescent="0.25">
      <c r="T194969" s="4"/>
    </row>
    <row r="194970" spans="20:20" x14ac:dyDescent="0.25">
      <c r="T194970" s="4"/>
    </row>
    <row r="194971" spans="20:20" x14ac:dyDescent="0.25">
      <c r="T194971" s="4"/>
    </row>
    <row r="194972" spans="20:20" x14ac:dyDescent="0.25">
      <c r="T194972" s="4"/>
    </row>
    <row r="194973" spans="20:20" x14ac:dyDescent="0.25">
      <c r="T194973" s="4"/>
    </row>
    <row r="194974" spans="20:20" x14ac:dyDescent="0.25">
      <c r="T194974" s="4"/>
    </row>
    <row r="194975" spans="20:20" x14ac:dyDescent="0.25">
      <c r="T194975" s="4"/>
    </row>
    <row r="194976" spans="20:20" x14ac:dyDescent="0.25">
      <c r="T194976" s="4"/>
    </row>
    <row r="194977" spans="20:20" x14ac:dyDescent="0.25">
      <c r="T194977" s="4"/>
    </row>
    <row r="194978" spans="20:20" x14ac:dyDescent="0.25">
      <c r="T194978" s="4"/>
    </row>
    <row r="194979" spans="20:20" x14ac:dyDescent="0.25">
      <c r="T194979" s="4"/>
    </row>
    <row r="194980" spans="20:20" x14ac:dyDescent="0.25">
      <c r="T194980" s="4"/>
    </row>
    <row r="194981" spans="20:20" x14ac:dyDescent="0.25">
      <c r="T194981" s="4"/>
    </row>
    <row r="194982" spans="20:20" x14ac:dyDescent="0.25">
      <c r="T194982" s="4"/>
    </row>
    <row r="194983" spans="20:20" x14ac:dyDescent="0.25">
      <c r="T194983" s="4"/>
    </row>
    <row r="194984" spans="20:20" x14ac:dyDescent="0.25">
      <c r="T194984" s="4"/>
    </row>
    <row r="194985" spans="20:20" x14ac:dyDescent="0.25">
      <c r="T194985" s="4"/>
    </row>
    <row r="194986" spans="20:20" x14ac:dyDescent="0.25">
      <c r="T194986" s="4"/>
    </row>
    <row r="194987" spans="20:20" x14ac:dyDescent="0.25">
      <c r="T194987" s="4"/>
    </row>
    <row r="194988" spans="20:20" x14ac:dyDescent="0.25">
      <c r="T194988" s="4"/>
    </row>
    <row r="194989" spans="20:20" x14ac:dyDescent="0.25">
      <c r="T194989" s="4"/>
    </row>
    <row r="194990" spans="20:20" x14ac:dyDescent="0.25">
      <c r="T194990" s="4"/>
    </row>
    <row r="194991" spans="20:20" x14ac:dyDescent="0.25">
      <c r="T194991" s="4"/>
    </row>
    <row r="194992" spans="20:20" x14ac:dyDescent="0.25">
      <c r="T194992" s="4"/>
    </row>
    <row r="194993" spans="20:20" x14ac:dyDescent="0.25">
      <c r="T194993" s="4"/>
    </row>
    <row r="194994" spans="20:20" x14ac:dyDescent="0.25">
      <c r="T194994" s="4"/>
    </row>
    <row r="194995" spans="20:20" x14ac:dyDescent="0.25">
      <c r="T194995" s="4"/>
    </row>
    <row r="194996" spans="20:20" x14ac:dyDescent="0.25">
      <c r="T194996" s="4"/>
    </row>
    <row r="194997" spans="20:20" x14ac:dyDescent="0.25">
      <c r="T194997" s="4"/>
    </row>
    <row r="194998" spans="20:20" x14ac:dyDescent="0.25">
      <c r="T194998" s="4"/>
    </row>
    <row r="194999" spans="20:20" x14ac:dyDescent="0.25">
      <c r="T194999" s="4"/>
    </row>
    <row r="195000" spans="20:20" x14ac:dyDescent="0.25">
      <c r="T195000" s="4"/>
    </row>
    <row r="195001" spans="20:20" x14ac:dyDescent="0.25">
      <c r="T195001" s="4"/>
    </row>
    <row r="195002" spans="20:20" x14ac:dyDescent="0.25">
      <c r="T195002" s="4"/>
    </row>
    <row r="195003" spans="20:20" x14ac:dyDescent="0.25">
      <c r="T195003" s="4"/>
    </row>
    <row r="195004" spans="20:20" x14ac:dyDescent="0.25">
      <c r="T195004" s="4"/>
    </row>
    <row r="195005" spans="20:20" x14ac:dyDescent="0.25">
      <c r="T195005" s="4"/>
    </row>
    <row r="195006" spans="20:20" x14ac:dyDescent="0.25">
      <c r="T195006" s="4"/>
    </row>
    <row r="195007" spans="20:20" x14ac:dyDescent="0.25">
      <c r="T195007" s="4"/>
    </row>
    <row r="195008" spans="20:20" x14ac:dyDescent="0.25">
      <c r="T195008" s="4"/>
    </row>
    <row r="195009" spans="20:20" x14ac:dyDescent="0.25">
      <c r="T195009" s="4"/>
    </row>
    <row r="195010" spans="20:20" x14ac:dyDescent="0.25">
      <c r="T195010" s="4"/>
    </row>
    <row r="195011" spans="20:20" x14ac:dyDescent="0.25">
      <c r="T195011" s="4"/>
    </row>
    <row r="195012" spans="20:20" x14ac:dyDescent="0.25">
      <c r="T195012" s="4"/>
    </row>
    <row r="195013" spans="20:20" x14ac:dyDescent="0.25">
      <c r="T195013" s="4"/>
    </row>
    <row r="195014" spans="20:20" x14ac:dyDescent="0.25">
      <c r="T195014" s="4"/>
    </row>
    <row r="195015" spans="20:20" x14ac:dyDescent="0.25">
      <c r="T195015" s="4"/>
    </row>
    <row r="195016" spans="20:20" x14ac:dyDescent="0.25">
      <c r="T195016" s="4"/>
    </row>
    <row r="195017" spans="20:20" x14ac:dyDescent="0.25">
      <c r="T195017" s="4"/>
    </row>
    <row r="195018" spans="20:20" x14ac:dyDescent="0.25">
      <c r="T195018" s="4"/>
    </row>
    <row r="195019" spans="20:20" x14ac:dyDescent="0.25">
      <c r="T195019" s="4"/>
    </row>
    <row r="195020" spans="20:20" x14ac:dyDescent="0.25">
      <c r="T195020" s="4"/>
    </row>
    <row r="195021" spans="20:20" x14ac:dyDescent="0.25">
      <c r="T195021" s="4"/>
    </row>
    <row r="195022" spans="20:20" x14ac:dyDescent="0.25">
      <c r="T195022" s="4"/>
    </row>
    <row r="195023" spans="20:20" x14ac:dyDescent="0.25">
      <c r="T195023" s="4"/>
    </row>
    <row r="195024" spans="20:20" x14ac:dyDescent="0.25">
      <c r="T195024" s="4"/>
    </row>
    <row r="195025" spans="20:20" x14ac:dyDescent="0.25">
      <c r="T195025" s="4"/>
    </row>
    <row r="195026" spans="20:20" x14ac:dyDescent="0.25">
      <c r="T195026" s="4"/>
    </row>
    <row r="195027" spans="20:20" x14ac:dyDescent="0.25">
      <c r="T195027" s="4"/>
    </row>
    <row r="195028" spans="20:20" x14ac:dyDescent="0.25">
      <c r="T195028" s="4"/>
    </row>
    <row r="195029" spans="20:20" x14ac:dyDescent="0.25">
      <c r="T195029" s="4"/>
    </row>
    <row r="195030" spans="20:20" x14ac:dyDescent="0.25">
      <c r="T195030" s="4"/>
    </row>
    <row r="195031" spans="20:20" x14ac:dyDescent="0.25">
      <c r="T195031" s="4"/>
    </row>
    <row r="195032" spans="20:20" x14ac:dyDescent="0.25">
      <c r="T195032" s="4"/>
    </row>
    <row r="195033" spans="20:20" x14ac:dyDescent="0.25">
      <c r="T195033" s="4"/>
    </row>
    <row r="195034" spans="20:20" x14ac:dyDescent="0.25">
      <c r="T195034" s="4"/>
    </row>
    <row r="195035" spans="20:20" x14ac:dyDescent="0.25">
      <c r="T195035" s="4"/>
    </row>
    <row r="195036" spans="20:20" x14ac:dyDescent="0.25">
      <c r="T195036" s="4"/>
    </row>
    <row r="195037" spans="20:20" x14ac:dyDescent="0.25">
      <c r="T195037" s="4"/>
    </row>
    <row r="195038" spans="20:20" x14ac:dyDescent="0.25">
      <c r="T195038" s="4"/>
    </row>
    <row r="195039" spans="20:20" x14ac:dyDescent="0.25">
      <c r="T195039" s="4"/>
    </row>
    <row r="195040" spans="20:20" x14ac:dyDescent="0.25">
      <c r="T195040" s="4"/>
    </row>
    <row r="195041" spans="20:20" x14ac:dyDescent="0.25">
      <c r="T195041" s="4"/>
    </row>
    <row r="195042" spans="20:20" x14ac:dyDescent="0.25">
      <c r="T195042" s="4"/>
    </row>
    <row r="195043" spans="20:20" x14ac:dyDescent="0.25">
      <c r="T195043" s="4"/>
    </row>
    <row r="195044" spans="20:20" x14ac:dyDescent="0.25">
      <c r="T195044" s="4"/>
    </row>
    <row r="195045" spans="20:20" x14ac:dyDescent="0.25">
      <c r="T195045" s="4"/>
    </row>
    <row r="195046" spans="20:20" x14ac:dyDescent="0.25">
      <c r="T195046" s="4"/>
    </row>
    <row r="195047" spans="20:20" x14ac:dyDescent="0.25">
      <c r="T195047" s="4"/>
    </row>
    <row r="195048" spans="20:20" x14ac:dyDescent="0.25">
      <c r="T195048" s="4"/>
    </row>
    <row r="195049" spans="20:20" x14ac:dyDescent="0.25">
      <c r="T195049" s="4"/>
    </row>
    <row r="195050" spans="20:20" x14ac:dyDescent="0.25">
      <c r="T195050" s="4"/>
    </row>
    <row r="195051" spans="20:20" x14ac:dyDescent="0.25">
      <c r="T195051" s="4"/>
    </row>
    <row r="195052" spans="20:20" x14ac:dyDescent="0.25">
      <c r="T195052" s="4"/>
    </row>
    <row r="195053" spans="20:20" x14ac:dyDescent="0.25">
      <c r="T195053" s="4"/>
    </row>
    <row r="195054" spans="20:20" x14ac:dyDescent="0.25">
      <c r="T195054" s="4"/>
    </row>
    <row r="195055" spans="20:20" x14ac:dyDescent="0.25">
      <c r="T195055" s="4"/>
    </row>
    <row r="195056" spans="20:20" x14ac:dyDescent="0.25">
      <c r="T195056" s="4"/>
    </row>
    <row r="195057" spans="20:20" x14ac:dyDescent="0.25">
      <c r="T195057" s="4"/>
    </row>
    <row r="195058" spans="20:20" x14ac:dyDescent="0.25">
      <c r="T195058" s="4"/>
    </row>
    <row r="195059" spans="20:20" x14ac:dyDescent="0.25">
      <c r="T195059" s="4"/>
    </row>
    <row r="195060" spans="20:20" x14ac:dyDescent="0.25">
      <c r="T195060" s="4"/>
    </row>
    <row r="195061" spans="20:20" x14ac:dyDescent="0.25">
      <c r="T195061" s="4"/>
    </row>
    <row r="195062" spans="20:20" x14ac:dyDescent="0.25">
      <c r="T195062" s="4"/>
    </row>
    <row r="195063" spans="20:20" x14ac:dyDescent="0.25">
      <c r="T195063" s="4"/>
    </row>
    <row r="195064" spans="20:20" x14ac:dyDescent="0.25">
      <c r="T195064" s="4"/>
    </row>
    <row r="195065" spans="20:20" x14ac:dyDescent="0.25">
      <c r="T195065" s="4"/>
    </row>
    <row r="195066" spans="20:20" x14ac:dyDescent="0.25">
      <c r="T195066" s="4"/>
    </row>
    <row r="195067" spans="20:20" x14ac:dyDescent="0.25">
      <c r="T195067" s="4"/>
    </row>
    <row r="195068" spans="20:20" x14ac:dyDescent="0.25">
      <c r="T195068" s="4"/>
    </row>
    <row r="195069" spans="20:20" x14ac:dyDescent="0.25">
      <c r="T195069" s="4"/>
    </row>
    <row r="195070" spans="20:20" x14ac:dyDescent="0.25">
      <c r="T195070" s="4"/>
    </row>
    <row r="195071" spans="20:20" x14ac:dyDescent="0.25">
      <c r="T195071" s="4"/>
    </row>
    <row r="195072" spans="20:20" x14ac:dyDescent="0.25">
      <c r="T195072" s="4"/>
    </row>
    <row r="195073" spans="20:20" x14ac:dyDescent="0.25">
      <c r="T195073" s="4"/>
    </row>
    <row r="195074" spans="20:20" x14ac:dyDescent="0.25">
      <c r="T195074" s="4"/>
    </row>
    <row r="195075" spans="20:20" x14ac:dyDescent="0.25">
      <c r="T195075" s="4"/>
    </row>
    <row r="195076" spans="20:20" x14ac:dyDescent="0.25">
      <c r="T195076" s="4"/>
    </row>
    <row r="195077" spans="20:20" x14ac:dyDescent="0.25">
      <c r="T195077" s="4"/>
    </row>
    <row r="195078" spans="20:20" x14ac:dyDescent="0.25">
      <c r="T195078" s="4"/>
    </row>
    <row r="195079" spans="20:20" x14ac:dyDescent="0.25">
      <c r="T195079" s="4"/>
    </row>
    <row r="195080" spans="20:20" x14ac:dyDescent="0.25">
      <c r="T195080" s="4"/>
    </row>
    <row r="195081" spans="20:20" x14ac:dyDescent="0.25">
      <c r="T195081" s="4"/>
    </row>
    <row r="195082" spans="20:20" x14ac:dyDescent="0.25">
      <c r="T195082" s="4"/>
    </row>
    <row r="195083" spans="20:20" x14ac:dyDescent="0.25">
      <c r="T195083" s="4"/>
    </row>
    <row r="195084" spans="20:20" x14ac:dyDescent="0.25">
      <c r="T195084" s="4"/>
    </row>
    <row r="195085" spans="20:20" x14ac:dyDescent="0.25">
      <c r="T195085" s="4"/>
    </row>
    <row r="195086" spans="20:20" x14ac:dyDescent="0.25">
      <c r="T195086" s="4"/>
    </row>
    <row r="195087" spans="20:20" x14ac:dyDescent="0.25">
      <c r="T195087" s="4"/>
    </row>
    <row r="195088" spans="20:20" x14ac:dyDescent="0.25">
      <c r="T195088" s="4"/>
    </row>
    <row r="195089" spans="20:20" x14ac:dyDescent="0.25">
      <c r="T195089" s="4"/>
    </row>
    <row r="195090" spans="20:20" x14ac:dyDescent="0.25">
      <c r="T195090" s="4"/>
    </row>
    <row r="195091" spans="20:20" x14ac:dyDescent="0.25">
      <c r="T195091" s="4"/>
    </row>
    <row r="195092" spans="20:20" x14ac:dyDescent="0.25">
      <c r="T195092" s="4"/>
    </row>
    <row r="195093" spans="20:20" x14ac:dyDescent="0.25">
      <c r="T195093" s="4"/>
    </row>
    <row r="195094" spans="20:20" x14ac:dyDescent="0.25">
      <c r="T195094" s="4"/>
    </row>
    <row r="195095" spans="20:20" x14ac:dyDescent="0.25">
      <c r="T195095" s="4"/>
    </row>
    <row r="195096" spans="20:20" x14ac:dyDescent="0.25">
      <c r="T195096" s="4"/>
    </row>
    <row r="195097" spans="20:20" x14ac:dyDescent="0.25">
      <c r="T195097" s="4"/>
    </row>
    <row r="195098" spans="20:20" x14ac:dyDescent="0.25">
      <c r="T195098" s="4"/>
    </row>
    <row r="195099" spans="20:20" x14ac:dyDescent="0.25">
      <c r="T195099" s="4"/>
    </row>
    <row r="195100" spans="20:20" x14ac:dyDescent="0.25">
      <c r="T195100" s="4"/>
    </row>
    <row r="195101" spans="20:20" x14ac:dyDescent="0.25">
      <c r="T195101" s="4"/>
    </row>
    <row r="195102" spans="20:20" x14ac:dyDescent="0.25">
      <c r="T195102" s="4"/>
    </row>
    <row r="195103" spans="20:20" x14ac:dyDescent="0.25">
      <c r="T195103" s="4"/>
    </row>
    <row r="195104" spans="20:20" x14ac:dyDescent="0.25">
      <c r="T195104" s="4"/>
    </row>
    <row r="195105" spans="20:20" x14ac:dyDescent="0.25">
      <c r="T195105" s="4"/>
    </row>
    <row r="195106" spans="20:20" x14ac:dyDescent="0.25">
      <c r="T195106" s="4"/>
    </row>
    <row r="195107" spans="20:20" x14ac:dyDescent="0.25">
      <c r="T195107" s="4"/>
    </row>
    <row r="195108" spans="20:20" x14ac:dyDescent="0.25">
      <c r="T195108" s="4"/>
    </row>
    <row r="195109" spans="20:20" x14ac:dyDescent="0.25">
      <c r="T195109" s="4"/>
    </row>
    <row r="195110" spans="20:20" x14ac:dyDescent="0.25">
      <c r="T195110" s="4"/>
    </row>
    <row r="195111" spans="20:20" x14ac:dyDescent="0.25">
      <c r="T195111" s="4"/>
    </row>
    <row r="195112" spans="20:20" x14ac:dyDescent="0.25">
      <c r="T195112" s="4"/>
    </row>
    <row r="195113" spans="20:20" x14ac:dyDescent="0.25">
      <c r="T195113" s="4"/>
    </row>
    <row r="195114" spans="20:20" x14ac:dyDescent="0.25">
      <c r="T195114" s="4"/>
    </row>
    <row r="195115" spans="20:20" x14ac:dyDescent="0.25">
      <c r="T195115" s="4"/>
    </row>
    <row r="195116" spans="20:20" x14ac:dyDescent="0.25">
      <c r="T195116" s="4"/>
    </row>
    <row r="195117" spans="20:20" x14ac:dyDescent="0.25">
      <c r="T195117" s="4"/>
    </row>
    <row r="195118" spans="20:20" x14ac:dyDescent="0.25">
      <c r="T195118" s="4"/>
    </row>
    <row r="195119" spans="20:20" x14ac:dyDescent="0.25">
      <c r="T195119" s="4"/>
    </row>
    <row r="195120" spans="20:20" x14ac:dyDescent="0.25">
      <c r="T195120" s="4"/>
    </row>
    <row r="195121" spans="20:20" x14ac:dyDescent="0.25">
      <c r="T195121" s="4"/>
    </row>
    <row r="195122" spans="20:20" x14ac:dyDescent="0.25">
      <c r="T195122" s="4"/>
    </row>
    <row r="195123" spans="20:20" x14ac:dyDescent="0.25">
      <c r="T195123" s="4"/>
    </row>
    <row r="195124" spans="20:20" x14ac:dyDescent="0.25">
      <c r="T195124" s="4"/>
    </row>
    <row r="195125" spans="20:20" x14ac:dyDescent="0.25">
      <c r="T195125" s="4"/>
    </row>
    <row r="195126" spans="20:20" x14ac:dyDescent="0.25">
      <c r="T195126" s="4"/>
    </row>
    <row r="195127" spans="20:20" x14ac:dyDescent="0.25">
      <c r="T195127" s="4"/>
    </row>
    <row r="195128" spans="20:20" x14ac:dyDescent="0.25">
      <c r="T195128" s="4"/>
    </row>
    <row r="195129" spans="20:20" x14ac:dyDescent="0.25">
      <c r="T195129" s="4"/>
    </row>
    <row r="195130" spans="20:20" x14ac:dyDescent="0.25">
      <c r="T195130" s="4"/>
    </row>
    <row r="195131" spans="20:20" x14ac:dyDescent="0.25">
      <c r="T195131" s="4"/>
    </row>
    <row r="195132" spans="20:20" x14ac:dyDescent="0.25">
      <c r="T195132" s="4"/>
    </row>
    <row r="195133" spans="20:20" x14ac:dyDescent="0.25">
      <c r="T195133" s="4"/>
    </row>
    <row r="195134" spans="20:20" x14ac:dyDescent="0.25">
      <c r="T195134" s="4"/>
    </row>
    <row r="195135" spans="20:20" x14ac:dyDescent="0.25">
      <c r="T195135" s="4"/>
    </row>
    <row r="195136" spans="20:20" x14ac:dyDescent="0.25">
      <c r="T195136" s="4"/>
    </row>
    <row r="195137" spans="20:20" x14ac:dyDescent="0.25">
      <c r="T195137" s="4"/>
    </row>
    <row r="195138" spans="20:20" x14ac:dyDescent="0.25">
      <c r="T195138" s="4"/>
    </row>
    <row r="195139" spans="20:20" x14ac:dyDescent="0.25">
      <c r="T195139" s="4"/>
    </row>
    <row r="195140" spans="20:20" x14ac:dyDescent="0.25">
      <c r="T195140" s="4"/>
    </row>
    <row r="195141" spans="20:20" x14ac:dyDescent="0.25">
      <c r="T195141" s="4"/>
    </row>
    <row r="195142" spans="20:20" x14ac:dyDescent="0.25">
      <c r="T195142" s="4"/>
    </row>
    <row r="195143" spans="20:20" x14ac:dyDescent="0.25">
      <c r="T195143" s="4"/>
    </row>
    <row r="195144" spans="20:20" x14ac:dyDescent="0.25">
      <c r="T195144" s="4"/>
    </row>
    <row r="195145" spans="20:20" x14ac:dyDescent="0.25">
      <c r="T195145" s="4"/>
    </row>
    <row r="195146" spans="20:20" x14ac:dyDescent="0.25">
      <c r="T195146" s="4"/>
    </row>
    <row r="195147" spans="20:20" x14ac:dyDescent="0.25">
      <c r="T195147" s="4"/>
    </row>
    <row r="195148" spans="20:20" x14ac:dyDescent="0.25">
      <c r="T195148" s="4"/>
    </row>
    <row r="195149" spans="20:20" x14ac:dyDescent="0.25">
      <c r="T195149" s="4"/>
    </row>
    <row r="195150" spans="20:20" x14ac:dyDescent="0.25">
      <c r="T195150" s="4"/>
    </row>
    <row r="195151" spans="20:20" x14ac:dyDescent="0.25">
      <c r="T195151" s="4"/>
    </row>
    <row r="195152" spans="20:20" x14ac:dyDescent="0.25">
      <c r="T195152" s="4"/>
    </row>
    <row r="195153" spans="20:20" x14ac:dyDescent="0.25">
      <c r="T195153" s="4"/>
    </row>
    <row r="195154" spans="20:20" x14ac:dyDescent="0.25">
      <c r="T195154" s="4"/>
    </row>
    <row r="195155" spans="20:20" x14ac:dyDescent="0.25">
      <c r="T195155" s="4"/>
    </row>
    <row r="195156" spans="20:20" x14ac:dyDescent="0.25">
      <c r="T195156" s="4"/>
    </row>
    <row r="195157" spans="20:20" x14ac:dyDescent="0.25">
      <c r="T195157" s="4"/>
    </row>
    <row r="195158" spans="20:20" x14ac:dyDescent="0.25">
      <c r="T195158" s="4"/>
    </row>
    <row r="195159" spans="20:20" x14ac:dyDescent="0.25">
      <c r="T195159" s="4"/>
    </row>
    <row r="195160" spans="20:20" x14ac:dyDescent="0.25">
      <c r="T195160" s="4"/>
    </row>
    <row r="195161" spans="20:20" x14ac:dyDescent="0.25">
      <c r="T195161" s="4"/>
    </row>
    <row r="195162" spans="20:20" x14ac:dyDescent="0.25">
      <c r="T195162" s="4"/>
    </row>
    <row r="195163" spans="20:20" x14ac:dyDescent="0.25">
      <c r="T195163" s="4"/>
    </row>
    <row r="195164" spans="20:20" x14ac:dyDescent="0.25">
      <c r="T195164" s="4"/>
    </row>
    <row r="195165" spans="20:20" x14ac:dyDescent="0.25">
      <c r="T195165" s="4"/>
    </row>
    <row r="195166" spans="20:20" x14ac:dyDescent="0.25">
      <c r="T195166" s="4"/>
    </row>
    <row r="195167" spans="20:20" x14ac:dyDescent="0.25">
      <c r="T195167" s="4"/>
    </row>
    <row r="195168" spans="20:20" x14ac:dyDescent="0.25">
      <c r="T195168" s="4"/>
    </row>
    <row r="195169" spans="20:20" x14ac:dyDescent="0.25">
      <c r="T195169" s="4"/>
    </row>
    <row r="195170" spans="20:20" x14ac:dyDescent="0.25">
      <c r="T195170" s="4"/>
    </row>
    <row r="195171" spans="20:20" x14ac:dyDescent="0.25">
      <c r="T195171" s="4"/>
    </row>
    <row r="195172" spans="20:20" x14ac:dyDescent="0.25">
      <c r="T195172" s="4"/>
    </row>
    <row r="195173" spans="20:20" x14ac:dyDescent="0.25">
      <c r="T195173" s="4"/>
    </row>
    <row r="195174" spans="20:20" x14ac:dyDescent="0.25">
      <c r="T195174" s="4"/>
    </row>
    <row r="195175" spans="20:20" x14ac:dyDescent="0.25">
      <c r="T195175" s="4"/>
    </row>
    <row r="195176" spans="20:20" x14ac:dyDescent="0.25">
      <c r="T195176" s="4"/>
    </row>
    <row r="195177" spans="20:20" x14ac:dyDescent="0.25">
      <c r="T195177" s="4"/>
    </row>
    <row r="195178" spans="20:20" x14ac:dyDescent="0.25">
      <c r="T195178" s="4"/>
    </row>
    <row r="195179" spans="20:20" x14ac:dyDescent="0.25">
      <c r="T195179" s="4"/>
    </row>
    <row r="195180" spans="20:20" x14ac:dyDescent="0.25">
      <c r="T195180" s="4"/>
    </row>
    <row r="195181" spans="20:20" x14ac:dyDescent="0.25">
      <c r="T195181" s="4"/>
    </row>
    <row r="195182" spans="20:20" x14ac:dyDescent="0.25">
      <c r="T195182" s="4"/>
    </row>
    <row r="195183" spans="20:20" x14ac:dyDescent="0.25">
      <c r="T195183" s="4"/>
    </row>
    <row r="195184" spans="20:20" x14ac:dyDescent="0.25">
      <c r="T195184" s="4"/>
    </row>
    <row r="195185" spans="20:20" x14ac:dyDescent="0.25">
      <c r="T195185" s="4"/>
    </row>
    <row r="195186" spans="20:20" x14ac:dyDescent="0.25">
      <c r="T195186" s="4"/>
    </row>
    <row r="195187" spans="20:20" x14ac:dyDescent="0.25">
      <c r="T195187" s="4"/>
    </row>
    <row r="195188" spans="20:20" x14ac:dyDescent="0.25">
      <c r="T195188" s="4"/>
    </row>
    <row r="195189" spans="20:20" x14ac:dyDescent="0.25">
      <c r="T195189" s="4"/>
    </row>
    <row r="195190" spans="20:20" x14ac:dyDescent="0.25">
      <c r="T195190" s="4"/>
    </row>
    <row r="195191" spans="20:20" x14ac:dyDescent="0.25">
      <c r="T195191" s="4"/>
    </row>
    <row r="195192" spans="20:20" x14ac:dyDescent="0.25">
      <c r="T195192" s="4"/>
    </row>
    <row r="195193" spans="20:20" x14ac:dyDescent="0.25">
      <c r="T195193" s="4"/>
    </row>
    <row r="195194" spans="20:20" x14ac:dyDescent="0.25">
      <c r="T195194" s="4"/>
    </row>
    <row r="195195" spans="20:20" x14ac:dyDescent="0.25">
      <c r="T195195" s="4"/>
    </row>
    <row r="195196" spans="20:20" x14ac:dyDescent="0.25">
      <c r="T195196" s="4"/>
    </row>
    <row r="195197" spans="20:20" x14ac:dyDescent="0.25">
      <c r="T195197" s="4"/>
    </row>
    <row r="195198" spans="20:20" x14ac:dyDescent="0.25">
      <c r="T195198" s="4"/>
    </row>
    <row r="195199" spans="20:20" x14ac:dyDescent="0.25">
      <c r="T195199" s="4"/>
    </row>
    <row r="195200" spans="20:20" x14ac:dyDescent="0.25">
      <c r="T195200" s="4"/>
    </row>
    <row r="195201" spans="20:20" x14ac:dyDescent="0.25">
      <c r="T195201" s="4"/>
    </row>
    <row r="195202" spans="20:20" x14ac:dyDescent="0.25">
      <c r="T195202" s="4"/>
    </row>
    <row r="195203" spans="20:20" x14ac:dyDescent="0.25">
      <c r="T195203" s="4"/>
    </row>
    <row r="195204" spans="20:20" x14ac:dyDescent="0.25">
      <c r="T195204" s="4"/>
    </row>
    <row r="195205" spans="20:20" x14ac:dyDescent="0.25">
      <c r="T195205" s="4"/>
    </row>
    <row r="195206" spans="20:20" x14ac:dyDescent="0.25">
      <c r="T195206" s="4"/>
    </row>
    <row r="195207" spans="20:20" x14ac:dyDescent="0.25">
      <c r="T195207" s="4"/>
    </row>
    <row r="195208" spans="20:20" x14ac:dyDescent="0.25">
      <c r="T195208" s="4"/>
    </row>
    <row r="195209" spans="20:20" x14ac:dyDescent="0.25">
      <c r="T195209" s="4"/>
    </row>
    <row r="195210" spans="20:20" x14ac:dyDescent="0.25">
      <c r="T195210" s="4"/>
    </row>
    <row r="195211" spans="20:20" x14ac:dyDescent="0.25">
      <c r="T195211" s="4"/>
    </row>
    <row r="195212" spans="20:20" x14ac:dyDescent="0.25">
      <c r="T195212" s="4"/>
    </row>
    <row r="195213" spans="20:20" x14ac:dyDescent="0.25">
      <c r="T195213" s="4"/>
    </row>
    <row r="195214" spans="20:20" x14ac:dyDescent="0.25">
      <c r="T195214" s="4"/>
    </row>
    <row r="195215" spans="20:20" x14ac:dyDescent="0.25">
      <c r="T195215" s="4"/>
    </row>
    <row r="195216" spans="20:20" x14ac:dyDescent="0.25">
      <c r="T195216" s="4"/>
    </row>
    <row r="195217" spans="20:20" x14ac:dyDescent="0.25">
      <c r="T195217" s="4"/>
    </row>
    <row r="195218" spans="20:20" x14ac:dyDescent="0.25">
      <c r="T195218" s="4"/>
    </row>
    <row r="195219" spans="20:20" x14ac:dyDescent="0.25">
      <c r="T195219" s="4"/>
    </row>
    <row r="195220" spans="20:20" x14ac:dyDescent="0.25">
      <c r="T195220" s="4"/>
    </row>
    <row r="195221" spans="20:20" x14ac:dyDescent="0.25">
      <c r="T195221" s="4"/>
    </row>
    <row r="195222" spans="20:20" x14ac:dyDescent="0.25">
      <c r="T195222" s="4"/>
    </row>
    <row r="195223" spans="20:20" x14ac:dyDescent="0.25">
      <c r="T195223" s="4"/>
    </row>
    <row r="195224" spans="20:20" x14ac:dyDescent="0.25">
      <c r="T195224" s="4"/>
    </row>
    <row r="195225" spans="20:20" x14ac:dyDescent="0.25">
      <c r="T195225" s="4"/>
    </row>
    <row r="195226" spans="20:20" x14ac:dyDescent="0.25">
      <c r="T195226" s="4"/>
    </row>
    <row r="195227" spans="20:20" x14ac:dyDescent="0.25">
      <c r="T195227" s="4"/>
    </row>
    <row r="195228" spans="20:20" x14ac:dyDescent="0.25">
      <c r="T195228" s="4"/>
    </row>
    <row r="195229" spans="20:20" x14ac:dyDescent="0.25">
      <c r="T195229" s="4"/>
    </row>
    <row r="195230" spans="20:20" x14ac:dyDescent="0.25">
      <c r="T195230" s="4"/>
    </row>
    <row r="195231" spans="20:20" x14ac:dyDescent="0.25">
      <c r="T195231" s="4"/>
    </row>
    <row r="195232" spans="20:20" x14ac:dyDescent="0.25">
      <c r="T195232" s="4"/>
    </row>
    <row r="195233" spans="20:20" x14ac:dyDescent="0.25">
      <c r="T195233" s="4"/>
    </row>
    <row r="195234" spans="20:20" x14ac:dyDescent="0.25">
      <c r="T195234" s="4"/>
    </row>
    <row r="195235" spans="20:20" x14ac:dyDescent="0.25">
      <c r="T195235" s="4"/>
    </row>
    <row r="195236" spans="20:20" x14ac:dyDescent="0.25">
      <c r="T195236" s="4"/>
    </row>
    <row r="195237" spans="20:20" x14ac:dyDescent="0.25">
      <c r="T195237" s="4"/>
    </row>
    <row r="195238" spans="20:20" x14ac:dyDescent="0.25">
      <c r="T195238" s="4"/>
    </row>
    <row r="195239" spans="20:20" x14ac:dyDescent="0.25">
      <c r="T195239" s="4"/>
    </row>
    <row r="195240" spans="20:20" x14ac:dyDescent="0.25">
      <c r="T195240" s="4"/>
    </row>
    <row r="195241" spans="20:20" x14ac:dyDescent="0.25">
      <c r="T195241" s="4"/>
    </row>
    <row r="195242" spans="20:20" x14ac:dyDescent="0.25">
      <c r="T195242" s="4"/>
    </row>
    <row r="195243" spans="20:20" x14ac:dyDescent="0.25">
      <c r="T195243" s="4"/>
    </row>
    <row r="195244" spans="20:20" x14ac:dyDescent="0.25">
      <c r="T195244" s="4"/>
    </row>
    <row r="195245" spans="20:20" x14ac:dyDescent="0.25">
      <c r="T195245" s="4"/>
    </row>
    <row r="195246" spans="20:20" x14ac:dyDescent="0.25">
      <c r="T195246" s="4"/>
    </row>
    <row r="195247" spans="20:20" x14ac:dyDescent="0.25">
      <c r="T195247" s="4"/>
    </row>
    <row r="195248" spans="20:20" x14ac:dyDescent="0.25">
      <c r="T195248" s="4"/>
    </row>
    <row r="195249" spans="20:20" x14ac:dyDescent="0.25">
      <c r="T195249" s="4"/>
    </row>
    <row r="195250" spans="20:20" x14ac:dyDescent="0.25">
      <c r="T195250" s="4"/>
    </row>
    <row r="195251" spans="20:20" x14ac:dyDescent="0.25">
      <c r="T195251" s="4"/>
    </row>
    <row r="195252" spans="20:20" x14ac:dyDescent="0.25">
      <c r="T195252" s="4"/>
    </row>
    <row r="195253" spans="20:20" x14ac:dyDescent="0.25">
      <c r="T195253" s="4"/>
    </row>
    <row r="195254" spans="20:20" x14ac:dyDescent="0.25">
      <c r="T195254" s="4"/>
    </row>
    <row r="195255" spans="20:20" x14ac:dyDescent="0.25">
      <c r="T195255" s="4"/>
    </row>
    <row r="195256" spans="20:20" x14ac:dyDescent="0.25">
      <c r="T195256" s="4"/>
    </row>
    <row r="195257" spans="20:20" x14ac:dyDescent="0.25">
      <c r="T195257" s="4"/>
    </row>
    <row r="195258" spans="20:20" x14ac:dyDescent="0.25">
      <c r="T195258" s="4"/>
    </row>
    <row r="195259" spans="20:20" x14ac:dyDescent="0.25">
      <c r="T195259" s="4"/>
    </row>
    <row r="195260" spans="20:20" x14ac:dyDescent="0.25">
      <c r="T195260" s="4"/>
    </row>
    <row r="195261" spans="20:20" x14ac:dyDescent="0.25">
      <c r="T195261" s="4"/>
    </row>
    <row r="195262" spans="20:20" x14ac:dyDescent="0.25">
      <c r="T195262" s="4"/>
    </row>
    <row r="195263" spans="20:20" x14ac:dyDescent="0.25">
      <c r="T195263" s="4"/>
    </row>
    <row r="195264" spans="20:20" x14ac:dyDescent="0.25">
      <c r="T195264" s="4"/>
    </row>
    <row r="195265" spans="20:20" x14ac:dyDescent="0.25">
      <c r="T195265" s="4"/>
    </row>
    <row r="195266" spans="20:20" x14ac:dyDescent="0.25">
      <c r="T195266" s="4"/>
    </row>
    <row r="195267" spans="20:20" x14ac:dyDescent="0.25">
      <c r="T195267" s="4"/>
    </row>
    <row r="195268" spans="20:20" x14ac:dyDescent="0.25">
      <c r="T195268" s="4"/>
    </row>
    <row r="195269" spans="20:20" x14ac:dyDescent="0.25">
      <c r="T195269" s="4"/>
    </row>
    <row r="195270" spans="20:20" x14ac:dyDescent="0.25">
      <c r="T195270" s="4"/>
    </row>
    <row r="195271" spans="20:20" x14ac:dyDescent="0.25">
      <c r="T195271" s="4"/>
    </row>
    <row r="195272" spans="20:20" x14ac:dyDescent="0.25">
      <c r="T195272" s="4"/>
    </row>
    <row r="195273" spans="20:20" x14ac:dyDescent="0.25">
      <c r="T195273" s="4"/>
    </row>
    <row r="195274" spans="20:20" x14ac:dyDescent="0.25">
      <c r="T195274" s="4"/>
    </row>
    <row r="195275" spans="20:20" x14ac:dyDescent="0.25">
      <c r="T195275" s="4"/>
    </row>
    <row r="195276" spans="20:20" x14ac:dyDescent="0.25">
      <c r="T195276" s="4"/>
    </row>
    <row r="195277" spans="20:20" x14ac:dyDescent="0.25">
      <c r="T195277" s="4"/>
    </row>
    <row r="195278" spans="20:20" x14ac:dyDescent="0.25">
      <c r="T195278" s="4"/>
    </row>
    <row r="195279" spans="20:20" x14ac:dyDescent="0.25">
      <c r="T195279" s="4"/>
    </row>
    <row r="195280" spans="20:20" x14ac:dyDescent="0.25">
      <c r="T195280" s="4"/>
    </row>
    <row r="195281" spans="20:20" x14ac:dyDescent="0.25">
      <c r="T195281" s="4"/>
    </row>
    <row r="195282" spans="20:20" x14ac:dyDescent="0.25">
      <c r="T195282" s="4"/>
    </row>
    <row r="195283" spans="20:20" x14ac:dyDescent="0.25">
      <c r="T195283" s="4"/>
    </row>
    <row r="195284" spans="20:20" x14ac:dyDescent="0.25">
      <c r="T195284" s="4"/>
    </row>
    <row r="195285" spans="20:20" x14ac:dyDescent="0.25">
      <c r="T195285" s="4"/>
    </row>
    <row r="195286" spans="20:20" x14ac:dyDescent="0.25">
      <c r="T195286" s="4"/>
    </row>
    <row r="195287" spans="20:20" x14ac:dyDescent="0.25">
      <c r="T195287" s="4"/>
    </row>
    <row r="195288" spans="20:20" x14ac:dyDescent="0.25">
      <c r="T195288" s="4"/>
    </row>
    <row r="195289" spans="20:20" x14ac:dyDescent="0.25">
      <c r="T195289" s="4"/>
    </row>
    <row r="195290" spans="20:20" x14ac:dyDescent="0.25">
      <c r="T195290" s="4"/>
    </row>
    <row r="195291" spans="20:20" x14ac:dyDescent="0.25">
      <c r="T195291" s="4"/>
    </row>
    <row r="195292" spans="20:20" x14ac:dyDescent="0.25">
      <c r="T195292" s="4"/>
    </row>
    <row r="195293" spans="20:20" x14ac:dyDescent="0.25">
      <c r="T195293" s="4"/>
    </row>
    <row r="195294" spans="20:20" x14ac:dyDescent="0.25">
      <c r="T195294" s="4"/>
    </row>
    <row r="195295" spans="20:20" x14ac:dyDescent="0.25">
      <c r="T195295" s="4"/>
    </row>
    <row r="195296" spans="20:20" x14ac:dyDescent="0.25">
      <c r="T195296" s="4"/>
    </row>
    <row r="195297" spans="20:20" x14ac:dyDescent="0.25">
      <c r="T195297" s="4"/>
    </row>
    <row r="195298" spans="20:20" x14ac:dyDescent="0.25">
      <c r="T195298" s="4"/>
    </row>
    <row r="195299" spans="20:20" x14ac:dyDescent="0.25">
      <c r="T195299" s="4"/>
    </row>
    <row r="195300" spans="20:20" x14ac:dyDescent="0.25">
      <c r="T195300" s="4"/>
    </row>
    <row r="195301" spans="20:20" x14ac:dyDescent="0.25">
      <c r="T195301" s="4"/>
    </row>
    <row r="195302" spans="20:20" x14ac:dyDescent="0.25">
      <c r="T195302" s="4"/>
    </row>
    <row r="195303" spans="20:20" x14ac:dyDescent="0.25">
      <c r="T195303" s="4"/>
    </row>
    <row r="195304" spans="20:20" x14ac:dyDescent="0.25">
      <c r="T195304" s="4"/>
    </row>
    <row r="195305" spans="20:20" x14ac:dyDescent="0.25">
      <c r="T195305" s="4"/>
    </row>
    <row r="195306" spans="20:20" x14ac:dyDescent="0.25">
      <c r="T195306" s="4"/>
    </row>
    <row r="195307" spans="20:20" x14ac:dyDescent="0.25">
      <c r="T195307" s="4"/>
    </row>
    <row r="195308" spans="20:20" x14ac:dyDescent="0.25">
      <c r="T195308" s="4"/>
    </row>
    <row r="195309" spans="20:20" x14ac:dyDescent="0.25">
      <c r="T195309" s="4"/>
    </row>
    <row r="195310" spans="20:20" x14ac:dyDescent="0.25">
      <c r="T195310" s="4"/>
    </row>
    <row r="195311" spans="20:20" x14ac:dyDescent="0.25">
      <c r="T195311" s="4"/>
    </row>
    <row r="195312" spans="20:20" x14ac:dyDescent="0.25">
      <c r="T195312" s="4"/>
    </row>
    <row r="195313" spans="20:20" x14ac:dyDescent="0.25">
      <c r="T195313" s="4"/>
    </row>
    <row r="195314" spans="20:20" x14ac:dyDescent="0.25">
      <c r="T195314" s="4"/>
    </row>
    <row r="195315" spans="20:20" x14ac:dyDescent="0.25">
      <c r="T195315" s="4"/>
    </row>
    <row r="195316" spans="20:20" x14ac:dyDescent="0.25">
      <c r="T195316" s="4"/>
    </row>
    <row r="195317" spans="20:20" x14ac:dyDescent="0.25">
      <c r="T195317" s="4"/>
    </row>
    <row r="195318" spans="20:20" x14ac:dyDescent="0.25">
      <c r="T195318" s="4"/>
    </row>
    <row r="195319" spans="20:20" x14ac:dyDescent="0.25">
      <c r="T195319" s="4"/>
    </row>
    <row r="195320" spans="20:20" x14ac:dyDescent="0.25">
      <c r="T195320" s="4"/>
    </row>
    <row r="195321" spans="20:20" x14ac:dyDescent="0.25">
      <c r="T195321" s="4"/>
    </row>
    <row r="195322" spans="20:20" x14ac:dyDescent="0.25">
      <c r="T195322" s="4"/>
    </row>
    <row r="195323" spans="20:20" x14ac:dyDescent="0.25">
      <c r="T195323" s="4"/>
    </row>
    <row r="195324" spans="20:20" x14ac:dyDescent="0.25">
      <c r="T195324" s="4"/>
    </row>
    <row r="195325" spans="20:20" x14ac:dyDescent="0.25">
      <c r="T195325" s="4"/>
    </row>
    <row r="195326" spans="20:20" x14ac:dyDescent="0.25">
      <c r="T195326" s="4"/>
    </row>
    <row r="195327" spans="20:20" x14ac:dyDescent="0.25">
      <c r="T195327" s="4"/>
    </row>
    <row r="195328" spans="20:20" x14ac:dyDescent="0.25">
      <c r="T195328" s="4"/>
    </row>
    <row r="195329" spans="20:20" x14ac:dyDescent="0.25">
      <c r="T195329" s="4"/>
    </row>
    <row r="195330" spans="20:20" x14ac:dyDescent="0.25">
      <c r="T195330" s="4"/>
    </row>
    <row r="195331" spans="20:20" x14ac:dyDescent="0.25">
      <c r="T195331" s="4"/>
    </row>
    <row r="195332" spans="20:20" x14ac:dyDescent="0.25">
      <c r="T195332" s="4"/>
    </row>
    <row r="195333" spans="20:20" x14ac:dyDescent="0.25">
      <c r="T195333" s="4"/>
    </row>
    <row r="195334" spans="20:20" x14ac:dyDescent="0.25">
      <c r="T195334" s="4"/>
    </row>
    <row r="195335" spans="20:20" x14ac:dyDescent="0.25">
      <c r="T195335" s="4"/>
    </row>
    <row r="195336" spans="20:20" x14ac:dyDescent="0.25">
      <c r="T195336" s="4"/>
    </row>
    <row r="195337" spans="20:20" x14ac:dyDescent="0.25">
      <c r="T195337" s="4"/>
    </row>
    <row r="195338" spans="20:20" x14ac:dyDescent="0.25">
      <c r="T195338" s="4"/>
    </row>
    <row r="195339" spans="20:20" x14ac:dyDescent="0.25">
      <c r="T195339" s="4"/>
    </row>
    <row r="195340" spans="20:20" x14ac:dyDescent="0.25">
      <c r="T195340" s="4"/>
    </row>
    <row r="195341" spans="20:20" x14ac:dyDescent="0.25">
      <c r="T195341" s="4"/>
    </row>
    <row r="195342" spans="20:20" x14ac:dyDescent="0.25">
      <c r="T195342" s="4"/>
    </row>
    <row r="195343" spans="20:20" x14ac:dyDescent="0.25">
      <c r="T195343" s="4"/>
    </row>
    <row r="195344" spans="20:20" x14ac:dyDescent="0.25">
      <c r="T195344" s="4"/>
    </row>
    <row r="195345" spans="20:20" x14ac:dyDescent="0.25">
      <c r="T195345" s="4"/>
    </row>
    <row r="195346" spans="20:20" x14ac:dyDescent="0.25">
      <c r="T195346" s="4"/>
    </row>
    <row r="195347" spans="20:20" x14ac:dyDescent="0.25">
      <c r="T195347" s="4"/>
    </row>
    <row r="195348" spans="20:20" x14ac:dyDescent="0.25">
      <c r="T195348" s="4"/>
    </row>
    <row r="195349" spans="20:20" x14ac:dyDescent="0.25">
      <c r="T195349" s="4"/>
    </row>
    <row r="195350" spans="20:20" x14ac:dyDescent="0.25">
      <c r="T195350" s="4"/>
    </row>
    <row r="195351" spans="20:20" x14ac:dyDescent="0.25">
      <c r="T195351" s="4"/>
    </row>
    <row r="195352" spans="20:20" x14ac:dyDescent="0.25">
      <c r="T195352" s="4"/>
    </row>
    <row r="195353" spans="20:20" x14ac:dyDescent="0.25">
      <c r="T195353" s="4"/>
    </row>
    <row r="195354" spans="20:20" x14ac:dyDescent="0.25">
      <c r="T195354" s="4"/>
    </row>
    <row r="195355" spans="20:20" x14ac:dyDescent="0.25">
      <c r="T195355" s="4"/>
    </row>
    <row r="195356" spans="20:20" x14ac:dyDescent="0.25">
      <c r="T195356" s="4"/>
    </row>
    <row r="195357" spans="20:20" x14ac:dyDescent="0.25">
      <c r="T195357" s="4"/>
    </row>
    <row r="195358" spans="20:20" x14ac:dyDescent="0.25">
      <c r="T195358" s="4"/>
    </row>
    <row r="195359" spans="20:20" x14ac:dyDescent="0.25">
      <c r="T195359" s="4"/>
    </row>
    <row r="195360" spans="20:20" x14ac:dyDescent="0.25">
      <c r="T195360" s="4"/>
    </row>
    <row r="195361" spans="20:20" x14ac:dyDescent="0.25">
      <c r="T195361" s="4"/>
    </row>
    <row r="195362" spans="20:20" x14ac:dyDescent="0.25">
      <c r="T195362" s="4"/>
    </row>
    <row r="195363" spans="20:20" x14ac:dyDescent="0.25">
      <c r="T195363" s="4"/>
    </row>
    <row r="195364" spans="20:20" x14ac:dyDescent="0.25">
      <c r="T195364" s="4"/>
    </row>
    <row r="195365" spans="20:20" x14ac:dyDescent="0.25">
      <c r="T195365" s="4"/>
    </row>
    <row r="195366" spans="20:20" x14ac:dyDescent="0.25">
      <c r="T195366" s="4"/>
    </row>
    <row r="195367" spans="20:20" x14ac:dyDescent="0.25">
      <c r="T195367" s="4"/>
    </row>
    <row r="195368" spans="20:20" x14ac:dyDescent="0.25">
      <c r="T195368" s="4"/>
    </row>
    <row r="195369" spans="20:20" x14ac:dyDescent="0.25">
      <c r="T195369" s="4"/>
    </row>
    <row r="195370" spans="20:20" x14ac:dyDescent="0.25">
      <c r="T195370" s="4"/>
    </row>
    <row r="195371" spans="20:20" x14ac:dyDescent="0.25">
      <c r="T195371" s="4"/>
    </row>
    <row r="195372" spans="20:20" x14ac:dyDescent="0.25">
      <c r="T195372" s="4"/>
    </row>
    <row r="195373" spans="20:20" x14ac:dyDescent="0.25">
      <c r="T195373" s="4"/>
    </row>
    <row r="195374" spans="20:20" x14ac:dyDescent="0.25">
      <c r="T195374" s="4"/>
    </row>
    <row r="195375" spans="20:20" x14ac:dyDescent="0.25">
      <c r="T195375" s="4"/>
    </row>
    <row r="195376" spans="20:20" x14ac:dyDescent="0.25">
      <c r="T195376" s="4"/>
    </row>
    <row r="195377" spans="20:20" x14ac:dyDescent="0.25">
      <c r="T195377" s="4"/>
    </row>
    <row r="195378" spans="20:20" x14ac:dyDescent="0.25">
      <c r="T195378" s="4"/>
    </row>
    <row r="195379" spans="20:20" x14ac:dyDescent="0.25">
      <c r="T195379" s="4"/>
    </row>
    <row r="195380" spans="20:20" x14ac:dyDescent="0.25">
      <c r="T195380" s="4"/>
    </row>
    <row r="195381" spans="20:20" x14ac:dyDescent="0.25">
      <c r="T195381" s="4"/>
    </row>
    <row r="195382" spans="20:20" x14ac:dyDescent="0.25">
      <c r="T195382" s="4"/>
    </row>
    <row r="195383" spans="20:20" x14ac:dyDescent="0.25">
      <c r="T195383" s="4"/>
    </row>
    <row r="195384" spans="20:20" x14ac:dyDescent="0.25">
      <c r="T195384" s="4"/>
    </row>
    <row r="195385" spans="20:20" x14ac:dyDescent="0.25">
      <c r="T195385" s="4"/>
    </row>
    <row r="195386" spans="20:20" x14ac:dyDescent="0.25">
      <c r="T195386" s="4"/>
    </row>
    <row r="195387" spans="20:20" x14ac:dyDescent="0.25">
      <c r="T195387" s="4"/>
    </row>
    <row r="195388" spans="20:20" x14ac:dyDescent="0.25">
      <c r="T195388" s="4"/>
    </row>
    <row r="195389" spans="20:20" x14ac:dyDescent="0.25">
      <c r="T195389" s="4"/>
    </row>
    <row r="195390" spans="20:20" x14ac:dyDescent="0.25">
      <c r="T195390" s="4"/>
    </row>
    <row r="195391" spans="20:20" x14ac:dyDescent="0.25">
      <c r="T195391" s="4"/>
    </row>
    <row r="195392" spans="20:20" x14ac:dyDescent="0.25">
      <c r="T195392" s="4"/>
    </row>
    <row r="195393" spans="20:20" x14ac:dyDescent="0.25">
      <c r="T195393" s="4"/>
    </row>
    <row r="195394" spans="20:20" x14ac:dyDescent="0.25">
      <c r="T195394" s="4"/>
    </row>
    <row r="195395" spans="20:20" x14ac:dyDescent="0.25">
      <c r="T195395" s="4"/>
    </row>
    <row r="195396" spans="20:20" x14ac:dyDescent="0.25">
      <c r="T195396" s="4"/>
    </row>
    <row r="195397" spans="20:20" x14ac:dyDescent="0.25">
      <c r="T195397" s="4"/>
    </row>
    <row r="195398" spans="20:20" x14ac:dyDescent="0.25">
      <c r="T195398" s="4"/>
    </row>
    <row r="195399" spans="20:20" x14ac:dyDescent="0.25">
      <c r="T195399" s="4"/>
    </row>
    <row r="195400" spans="20:20" x14ac:dyDescent="0.25">
      <c r="T195400" s="4"/>
    </row>
    <row r="195401" spans="20:20" x14ac:dyDescent="0.25">
      <c r="T195401" s="4"/>
    </row>
    <row r="195402" spans="20:20" x14ac:dyDescent="0.25">
      <c r="T195402" s="4"/>
    </row>
    <row r="195403" spans="20:20" x14ac:dyDescent="0.25">
      <c r="T195403" s="4"/>
    </row>
    <row r="195404" spans="20:20" x14ac:dyDescent="0.25">
      <c r="T195404" s="4"/>
    </row>
    <row r="195405" spans="20:20" x14ac:dyDescent="0.25">
      <c r="T195405" s="4"/>
    </row>
    <row r="195406" spans="20:20" x14ac:dyDescent="0.25">
      <c r="T195406" s="4"/>
    </row>
    <row r="195407" spans="20:20" x14ac:dyDescent="0.25">
      <c r="T195407" s="4"/>
    </row>
    <row r="195408" spans="20:20" x14ac:dyDescent="0.25">
      <c r="T195408" s="4"/>
    </row>
    <row r="195409" spans="20:20" x14ac:dyDescent="0.25">
      <c r="T195409" s="4"/>
    </row>
    <row r="195410" spans="20:20" x14ac:dyDescent="0.25">
      <c r="T195410" s="4"/>
    </row>
    <row r="195411" spans="20:20" x14ac:dyDescent="0.25">
      <c r="T195411" s="4"/>
    </row>
    <row r="195412" spans="20:20" x14ac:dyDescent="0.25">
      <c r="T195412" s="4"/>
    </row>
    <row r="195413" spans="20:20" x14ac:dyDescent="0.25">
      <c r="T195413" s="4"/>
    </row>
    <row r="195414" spans="20:20" x14ac:dyDescent="0.25">
      <c r="T195414" s="4"/>
    </row>
    <row r="195415" spans="20:20" x14ac:dyDescent="0.25">
      <c r="T195415" s="4"/>
    </row>
    <row r="195416" spans="20:20" x14ac:dyDescent="0.25">
      <c r="T195416" s="4"/>
    </row>
    <row r="195417" spans="20:20" x14ac:dyDescent="0.25">
      <c r="T195417" s="4"/>
    </row>
    <row r="195418" spans="20:20" x14ac:dyDescent="0.25">
      <c r="T195418" s="4"/>
    </row>
    <row r="195419" spans="20:20" x14ac:dyDescent="0.25">
      <c r="T195419" s="4"/>
    </row>
    <row r="195420" spans="20:20" x14ac:dyDescent="0.25">
      <c r="T195420" s="4"/>
    </row>
    <row r="195421" spans="20:20" x14ac:dyDescent="0.25">
      <c r="T195421" s="4"/>
    </row>
    <row r="195422" spans="20:20" x14ac:dyDescent="0.25">
      <c r="T195422" s="4"/>
    </row>
    <row r="195423" spans="20:20" x14ac:dyDescent="0.25">
      <c r="T195423" s="4"/>
    </row>
    <row r="195424" spans="20:20" x14ac:dyDescent="0.25">
      <c r="T195424" s="4"/>
    </row>
    <row r="195425" spans="20:20" x14ac:dyDescent="0.25">
      <c r="T195425" s="4"/>
    </row>
    <row r="195426" spans="20:20" x14ac:dyDescent="0.25">
      <c r="T195426" s="4"/>
    </row>
    <row r="195427" spans="20:20" x14ac:dyDescent="0.25">
      <c r="T195427" s="4"/>
    </row>
    <row r="195428" spans="20:20" x14ac:dyDescent="0.25">
      <c r="T195428" s="4"/>
    </row>
    <row r="195429" spans="20:20" x14ac:dyDescent="0.25">
      <c r="T195429" s="4"/>
    </row>
    <row r="195430" spans="20:20" x14ac:dyDescent="0.25">
      <c r="T195430" s="4"/>
    </row>
    <row r="195431" spans="20:20" x14ac:dyDescent="0.25">
      <c r="T195431" s="4"/>
    </row>
    <row r="195432" spans="20:20" x14ac:dyDescent="0.25">
      <c r="T195432" s="4"/>
    </row>
    <row r="195433" spans="20:20" x14ac:dyDescent="0.25">
      <c r="T195433" s="4"/>
    </row>
    <row r="195434" spans="20:20" x14ac:dyDescent="0.25">
      <c r="T195434" s="4"/>
    </row>
    <row r="195435" spans="20:20" x14ac:dyDescent="0.25">
      <c r="T195435" s="4"/>
    </row>
    <row r="195436" spans="20:20" x14ac:dyDescent="0.25">
      <c r="T195436" s="4"/>
    </row>
    <row r="195437" spans="20:20" x14ac:dyDescent="0.25">
      <c r="T195437" s="4"/>
    </row>
    <row r="195438" spans="20:20" x14ac:dyDescent="0.25">
      <c r="T195438" s="4"/>
    </row>
    <row r="195439" spans="20:20" x14ac:dyDescent="0.25">
      <c r="T195439" s="4"/>
    </row>
    <row r="195440" spans="20:20" x14ac:dyDescent="0.25">
      <c r="T195440" s="4"/>
    </row>
    <row r="195441" spans="20:20" x14ac:dyDescent="0.25">
      <c r="T195441" s="4"/>
    </row>
    <row r="195442" spans="20:20" x14ac:dyDescent="0.25">
      <c r="T195442" s="4"/>
    </row>
    <row r="195443" spans="20:20" x14ac:dyDescent="0.25">
      <c r="T195443" s="4"/>
    </row>
    <row r="195444" spans="20:20" x14ac:dyDescent="0.25">
      <c r="T195444" s="4"/>
    </row>
    <row r="195445" spans="20:20" x14ac:dyDescent="0.25">
      <c r="T195445" s="4"/>
    </row>
    <row r="195446" spans="20:20" x14ac:dyDescent="0.25">
      <c r="T195446" s="4"/>
    </row>
    <row r="195447" spans="20:20" x14ac:dyDescent="0.25">
      <c r="T195447" s="4"/>
    </row>
    <row r="195448" spans="20:20" x14ac:dyDescent="0.25">
      <c r="T195448" s="4"/>
    </row>
    <row r="195449" spans="20:20" x14ac:dyDescent="0.25">
      <c r="T195449" s="4"/>
    </row>
    <row r="195450" spans="20:20" x14ac:dyDescent="0.25">
      <c r="T195450" s="4"/>
    </row>
    <row r="195451" spans="20:20" x14ac:dyDescent="0.25">
      <c r="T195451" s="4"/>
    </row>
    <row r="195452" spans="20:20" x14ac:dyDescent="0.25">
      <c r="T195452" s="4"/>
    </row>
    <row r="195453" spans="20:20" x14ac:dyDescent="0.25">
      <c r="T195453" s="4"/>
    </row>
    <row r="195454" spans="20:20" x14ac:dyDescent="0.25">
      <c r="T195454" s="4"/>
    </row>
    <row r="195455" spans="20:20" x14ac:dyDescent="0.25">
      <c r="T195455" s="4"/>
    </row>
    <row r="195456" spans="20:20" x14ac:dyDescent="0.25">
      <c r="T195456" s="4"/>
    </row>
    <row r="195457" spans="20:20" x14ac:dyDescent="0.25">
      <c r="T195457" s="4"/>
    </row>
    <row r="195458" spans="20:20" x14ac:dyDescent="0.25">
      <c r="T195458" s="4"/>
    </row>
    <row r="195459" spans="20:20" x14ac:dyDescent="0.25">
      <c r="T195459" s="4"/>
    </row>
    <row r="195460" spans="20:20" x14ac:dyDescent="0.25">
      <c r="T195460" s="4"/>
    </row>
    <row r="195461" spans="20:20" x14ac:dyDescent="0.25">
      <c r="T195461" s="4"/>
    </row>
    <row r="195462" spans="20:20" x14ac:dyDescent="0.25">
      <c r="T195462" s="4"/>
    </row>
    <row r="195463" spans="20:20" x14ac:dyDescent="0.25">
      <c r="T195463" s="4"/>
    </row>
    <row r="195464" spans="20:20" x14ac:dyDescent="0.25">
      <c r="T195464" s="4"/>
    </row>
    <row r="195465" spans="20:20" x14ac:dyDescent="0.25">
      <c r="T195465" s="4"/>
    </row>
    <row r="195466" spans="20:20" x14ac:dyDescent="0.25">
      <c r="T195466" s="4"/>
    </row>
    <row r="195467" spans="20:20" x14ac:dyDescent="0.25">
      <c r="T195467" s="4"/>
    </row>
    <row r="195468" spans="20:20" x14ac:dyDescent="0.25">
      <c r="T195468" s="4"/>
    </row>
    <row r="195469" spans="20:20" x14ac:dyDescent="0.25">
      <c r="T195469" s="4"/>
    </row>
    <row r="195470" spans="20:20" x14ac:dyDescent="0.25">
      <c r="T195470" s="4"/>
    </row>
    <row r="195471" spans="20:20" x14ac:dyDescent="0.25">
      <c r="T195471" s="4"/>
    </row>
    <row r="195472" spans="20:20" x14ac:dyDescent="0.25">
      <c r="T195472" s="4"/>
    </row>
    <row r="195473" spans="20:20" x14ac:dyDescent="0.25">
      <c r="T195473" s="4"/>
    </row>
    <row r="195474" spans="20:20" x14ac:dyDescent="0.25">
      <c r="T195474" s="4"/>
    </row>
    <row r="195475" spans="20:20" x14ac:dyDescent="0.25">
      <c r="T195475" s="4"/>
    </row>
    <row r="195476" spans="20:20" x14ac:dyDescent="0.25">
      <c r="T195476" s="4"/>
    </row>
    <row r="195477" spans="20:20" x14ac:dyDescent="0.25">
      <c r="T195477" s="4"/>
    </row>
    <row r="195478" spans="20:20" x14ac:dyDescent="0.25">
      <c r="T195478" s="4"/>
    </row>
    <row r="195479" spans="20:20" x14ac:dyDescent="0.25">
      <c r="T195479" s="4"/>
    </row>
    <row r="195480" spans="20:20" x14ac:dyDescent="0.25">
      <c r="T195480" s="4"/>
    </row>
    <row r="195481" spans="20:20" x14ac:dyDescent="0.25">
      <c r="T195481" s="4"/>
    </row>
    <row r="195482" spans="20:20" x14ac:dyDescent="0.25">
      <c r="T195482" s="4"/>
    </row>
    <row r="195483" spans="20:20" x14ac:dyDescent="0.25">
      <c r="T195483" s="4"/>
    </row>
    <row r="195484" spans="20:20" x14ac:dyDescent="0.25">
      <c r="T195484" s="4"/>
    </row>
    <row r="195485" spans="20:20" x14ac:dyDescent="0.25">
      <c r="T195485" s="4"/>
    </row>
    <row r="195486" spans="20:20" x14ac:dyDescent="0.25">
      <c r="T195486" s="4"/>
    </row>
    <row r="195487" spans="20:20" x14ac:dyDescent="0.25">
      <c r="T195487" s="4"/>
    </row>
    <row r="195488" spans="20:20" x14ac:dyDescent="0.25">
      <c r="T195488" s="4"/>
    </row>
    <row r="195489" spans="20:20" x14ac:dyDescent="0.25">
      <c r="T195489" s="4"/>
    </row>
    <row r="195490" spans="20:20" x14ac:dyDescent="0.25">
      <c r="T195490" s="4"/>
    </row>
    <row r="195491" spans="20:20" x14ac:dyDescent="0.25">
      <c r="T195491" s="4"/>
    </row>
    <row r="195492" spans="20:20" x14ac:dyDescent="0.25">
      <c r="T195492" s="4"/>
    </row>
    <row r="195493" spans="20:20" x14ac:dyDescent="0.25">
      <c r="T195493" s="4"/>
    </row>
    <row r="195494" spans="20:20" x14ac:dyDescent="0.25">
      <c r="T195494" s="4"/>
    </row>
    <row r="195495" spans="20:20" x14ac:dyDescent="0.25">
      <c r="T195495" s="4"/>
    </row>
    <row r="195496" spans="20:20" x14ac:dyDescent="0.25">
      <c r="T195496" s="4"/>
    </row>
    <row r="195497" spans="20:20" x14ac:dyDescent="0.25">
      <c r="T195497" s="4"/>
    </row>
    <row r="195498" spans="20:20" x14ac:dyDescent="0.25">
      <c r="T195498" s="4"/>
    </row>
    <row r="195499" spans="20:20" x14ac:dyDescent="0.25">
      <c r="T195499" s="4"/>
    </row>
    <row r="195500" spans="20:20" x14ac:dyDescent="0.25">
      <c r="T195500" s="4"/>
    </row>
    <row r="195501" spans="20:20" x14ac:dyDescent="0.25">
      <c r="T195501" s="4"/>
    </row>
    <row r="195502" spans="20:20" x14ac:dyDescent="0.25">
      <c r="T195502" s="4"/>
    </row>
    <row r="195503" spans="20:20" x14ac:dyDescent="0.25">
      <c r="T195503" s="4"/>
    </row>
    <row r="195504" spans="20:20" x14ac:dyDescent="0.25">
      <c r="T195504" s="4"/>
    </row>
    <row r="195505" spans="20:20" x14ac:dyDescent="0.25">
      <c r="T195505" s="4"/>
    </row>
    <row r="195506" spans="20:20" x14ac:dyDescent="0.25">
      <c r="T195506" s="4"/>
    </row>
    <row r="195507" spans="20:20" x14ac:dyDescent="0.25">
      <c r="T195507" s="4"/>
    </row>
    <row r="195508" spans="20:20" x14ac:dyDescent="0.25">
      <c r="T195508" s="4"/>
    </row>
    <row r="195509" spans="20:20" x14ac:dyDescent="0.25">
      <c r="T195509" s="4"/>
    </row>
    <row r="195510" spans="20:20" x14ac:dyDescent="0.25">
      <c r="T195510" s="4"/>
    </row>
    <row r="195511" spans="20:20" x14ac:dyDescent="0.25">
      <c r="T195511" s="4"/>
    </row>
    <row r="195512" spans="20:20" x14ac:dyDescent="0.25">
      <c r="T195512" s="4"/>
    </row>
    <row r="195513" spans="20:20" x14ac:dyDescent="0.25">
      <c r="T195513" s="4"/>
    </row>
    <row r="195514" spans="20:20" x14ac:dyDescent="0.25">
      <c r="T195514" s="4"/>
    </row>
    <row r="195515" spans="20:20" x14ac:dyDescent="0.25">
      <c r="T195515" s="4"/>
    </row>
    <row r="195516" spans="20:20" x14ac:dyDescent="0.25">
      <c r="T195516" s="4"/>
    </row>
    <row r="195517" spans="20:20" x14ac:dyDescent="0.25">
      <c r="T195517" s="4"/>
    </row>
    <row r="195518" spans="20:20" x14ac:dyDescent="0.25">
      <c r="T195518" s="4"/>
    </row>
    <row r="195519" spans="20:20" x14ac:dyDescent="0.25">
      <c r="T195519" s="4"/>
    </row>
    <row r="195520" spans="20:20" x14ac:dyDescent="0.25">
      <c r="T195520" s="4"/>
    </row>
    <row r="195521" spans="20:20" x14ac:dyDescent="0.25">
      <c r="T195521" s="4"/>
    </row>
    <row r="195522" spans="20:20" x14ac:dyDescent="0.25">
      <c r="T195522" s="4"/>
    </row>
    <row r="195523" spans="20:20" x14ac:dyDescent="0.25">
      <c r="T195523" s="4"/>
    </row>
    <row r="195524" spans="20:20" x14ac:dyDescent="0.25">
      <c r="T195524" s="4"/>
    </row>
    <row r="195525" spans="20:20" x14ac:dyDescent="0.25">
      <c r="T195525" s="4"/>
    </row>
    <row r="195526" spans="20:20" x14ac:dyDescent="0.25">
      <c r="T195526" s="4"/>
    </row>
    <row r="195527" spans="20:20" x14ac:dyDescent="0.25">
      <c r="T195527" s="4"/>
    </row>
    <row r="195528" spans="20:20" x14ac:dyDescent="0.25">
      <c r="T195528" s="4"/>
    </row>
    <row r="195529" spans="20:20" x14ac:dyDescent="0.25">
      <c r="T195529" s="4"/>
    </row>
    <row r="195530" spans="20:20" x14ac:dyDescent="0.25">
      <c r="T195530" s="4"/>
    </row>
    <row r="195531" spans="20:20" x14ac:dyDescent="0.25">
      <c r="T195531" s="4"/>
    </row>
    <row r="195532" spans="20:20" x14ac:dyDescent="0.25">
      <c r="T195532" s="4"/>
    </row>
    <row r="195533" spans="20:20" x14ac:dyDescent="0.25">
      <c r="T195533" s="4"/>
    </row>
    <row r="195534" spans="20:20" x14ac:dyDescent="0.25">
      <c r="T195534" s="4"/>
    </row>
    <row r="195535" spans="20:20" x14ac:dyDescent="0.25">
      <c r="T195535" s="4"/>
    </row>
    <row r="195536" spans="20:20" x14ac:dyDescent="0.25">
      <c r="T195536" s="4"/>
    </row>
    <row r="195537" spans="20:20" x14ac:dyDescent="0.25">
      <c r="T195537" s="4"/>
    </row>
    <row r="195538" spans="20:20" x14ac:dyDescent="0.25">
      <c r="T195538" s="4"/>
    </row>
    <row r="195539" spans="20:20" x14ac:dyDescent="0.25">
      <c r="T195539" s="4"/>
    </row>
    <row r="195540" spans="20:20" x14ac:dyDescent="0.25">
      <c r="T195540" s="4"/>
    </row>
    <row r="195541" spans="20:20" x14ac:dyDescent="0.25">
      <c r="T195541" s="4"/>
    </row>
    <row r="195542" spans="20:20" x14ac:dyDescent="0.25">
      <c r="T195542" s="4"/>
    </row>
    <row r="195543" spans="20:20" x14ac:dyDescent="0.25">
      <c r="T195543" s="4"/>
    </row>
    <row r="195544" spans="20:20" x14ac:dyDescent="0.25">
      <c r="T195544" s="4"/>
    </row>
    <row r="195545" spans="20:20" x14ac:dyDescent="0.25">
      <c r="T195545" s="4"/>
    </row>
    <row r="195546" spans="20:20" x14ac:dyDescent="0.25">
      <c r="T195546" s="4"/>
    </row>
    <row r="195547" spans="20:20" x14ac:dyDescent="0.25">
      <c r="T195547" s="4"/>
    </row>
    <row r="195548" spans="20:20" x14ac:dyDescent="0.25">
      <c r="T195548" s="4"/>
    </row>
    <row r="195549" spans="20:20" x14ac:dyDescent="0.25">
      <c r="T195549" s="4"/>
    </row>
    <row r="195550" spans="20:20" x14ac:dyDescent="0.25">
      <c r="T195550" s="4"/>
    </row>
    <row r="195551" spans="20:20" x14ac:dyDescent="0.25">
      <c r="T195551" s="4"/>
    </row>
    <row r="195552" spans="20:20" x14ac:dyDescent="0.25">
      <c r="T195552" s="4"/>
    </row>
    <row r="195553" spans="20:20" x14ac:dyDescent="0.25">
      <c r="T195553" s="4"/>
    </row>
    <row r="195554" spans="20:20" x14ac:dyDescent="0.25">
      <c r="T195554" s="4"/>
    </row>
    <row r="195555" spans="20:20" x14ac:dyDescent="0.25">
      <c r="T195555" s="4"/>
    </row>
    <row r="195556" spans="20:20" x14ac:dyDescent="0.25">
      <c r="T195556" s="4"/>
    </row>
    <row r="195557" spans="20:20" x14ac:dyDescent="0.25">
      <c r="T195557" s="4"/>
    </row>
    <row r="195558" spans="20:20" x14ac:dyDescent="0.25">
      <c r="T195558" s="4"/>
    </row>
    <row r="195559" spans="20:20" x14ac:dyDescent="0.25">
      <c r="T195559" s="4"/>
    </row>
    <row r="195560" spans="20:20" x14ac:dyDescent="0.25">
      <c r="T195560" s="4"/>
    </row>
    <row r="195561" spans="20:20" x14ac:dyDescent="0.25">
      <c r="T195561" s="4"/>
    </row>
    <row r="195562" spans="20:20" x14ac:dyDescent="0.25">
      <c r="T195562" s="4"/>
    </row>
    <row r="195563" spans="20:20" x14ac:dyDescent="0.25">
      <c r="T195563" s="4"/>
    </row>
    <row r="195564" spans="20:20" x14ac:dyDescent="0.25">
      <c r="T195564" s="4"/>
    </row>
    <row r="195565" spans="20:20" x14ac:dyDescent="0.25">
      <c r="T195565" s="4"/>
    </row>
    <row r="195566" spans="20:20" x14ac:dyDescent="0.25">
      <c r="T195566" s="4"/>
    </row>
    <row r="195567" spans="20:20" x14ac:dyDescent="0.25">
      <c r="T195567" s="4"/>
    </row>
    <row r="195568" spans="20:20" x14ac:dyDescent="0.25">
      <c r="T195568" s="4"/>
    </row>
    <row r="195569" spans="20:20" x14ac:dyDescent="0.25">
      <c r="T195569" s="4"/>
    </row>
    <row r="195570" spans="20:20" x14ac:dyDescent="0.25">
      <c r="T195570" s="4"/>
    </row>
    <row r="195571" spans="20:20" x14ac:dyDescent="0.25">
      <c r="T195571" s="4"/>
    </row>
    <row r="195572" spans="20:20" x14ac:dyDescent="0.25">
      <c r="T195572" s="4"/>
    </row>
    <row r="195573" spans="20:20" x14ac:dyDescent="0.25">
      <c r="T195573" s="4"/>
    </row>
    <row r="195574" spans="20:20" x14ac:dyDescent="0.25">
      <c r="T195574" s="4"/>
    </row>
    <row r="195575" spans="20:20" x14ac:dyDescent="0.25">
      <c r="T195575" s="4"/>
    </row>
    <row r="195576" spans="20:20" x14ac:dyDescent="0.25">
      <c r="T195576" s="4"/>
    </row>
    <row r="195577" spans="20:20" x14ac:dyDescent="0.25">
      <c r="T195577" s="4"/>
    </row>
    <row r="195578" spans="20:20" x14ac:dyDescent="0.25">
      <c r="T195578" s="4"/>
    </row>
    <row r="195579" spans="20:20" x14ac:dyDescent="0.25">
      <c r="T195579" s="4"/>
    </row>
    <row r="195580" spans="20:20" x14ac:dyDescent="0.25">
      <c r="T195580" s="4"/>
    </row>
    <row r="195581" spans="20:20" x14ac:dyDescent="0.25">
      <c r="T195581" s="4"/>
    </row>
    <row r="195582" spans="20:20" x14ac:dyDescent="0.25">
      <c r="T195582" s="4"/>
    </row>
    <row r="195583" spans="20:20" x14ac:dyDescent="0.25">
      <c r="T195583" s="4"/>
    </row>
    <row r="195584" spans="20:20" x14ac:dyDescent="0.25">
      <c r="T195584" s="4"/>
    </row>
    <row r="195585" spans="20:20" x14ac:dyDescent="0.25">
      <c r="T195585" s="4"/>
    </row>
    <row r="195586" spans="20:20" x14ac:dyDescent="0.25">
      <c r="T195586" s="4"/>
    </row>
    <row r="195587" spans="20:20" x14ac:dyDescent="0.25">
      <c r="T195587" s="4"/>
    </row>
    <row r="195588" spans="20:20" x14ac:dyDescent="0.25">
      <c r="T195588" s="4"/>
    </row>
    <row r="195589" spans="20:20" x14ac:dyDescent="0.25">
      <c r="T195589" s="4"/>
    </row>
    <row r="195590" spans="20:20" x14ac:dyDescent="0.25">
      <c r="T195590" s="4"/>
    </row>
    <row r="195591" spans="20:20" x14ac:dyDescent="0.25">
      <c r="T195591" s="4"/>
    </row>
    <row r="195592" spans="20:20" x14ac:dyDescent="0.25">
      <c r="T195592" s="4"/>
    </row>
    <row r="195593" spans="20:20" x14ac:dyDescent="0.25">
      <c r="T195593" s="4"/>
    </row>
    <row r="195594" spans="20:20" x14ac:dyDescent="0.25">
      <c r="T195594" s="4"/>
    </row>
    <row r="195595" spans="20:20" x14ac:dyDescent="0.25">
      <c r="T195595" s="4"/>
    </row>
    <row r="195596" spans="20:20" x14ac:dyDescent="0.25">
      <c r="T195596" s="4"/>
    </row>
    <row r="195597" spans="20:20" x14ac:dyDescent="0.25">
      <c r="T195597" s="4"/>
    </row>
    <row r="195598" spans="20:20" x14ac:dyDescent="0.25">
      <c r="T195598" s="4"/>
    </row>
    <row r="195599" spans="20:20" x14ac:dyDescent="0.25">
      <c r="T195599" s="4"/>
    </row>
    <row r="195600" spans="20:20" x14ac:dyDescent="0.25">
      <c r="T195600" s="4"/>
    </row>
    <row r="195601" spans="20:20" x14ac:dyDescent="0.25">
      <c r="T195601" s="4"/>
    </row>
    <row r="195602" spans="20:20" x14ac:dyDescent="0.25">
      <c r="T195602" s="4"/>
    </row>
    <row r="195603" spans="20:20" x14ac:dyDescent="0.25">
      <c r="T195603" s="4"/>
    </row>
    <row r="195604" spans="20:20" x14ac:dyDescent="0.25">
      <c r="T195604" s="4"/>
    </row>
    <row r="195605" spans="20:20" x14ac:dyDescent="0.25">
      <c r="T195605" s="4"/>
    </row>
    <row r="195606" spans="20:20" x14ac:dyDescent="0.25">
      <c r="T195606" s="4"/>
    </row>
    <row r="195607" spans="20:20" x14ac:dyDescent="0.25">
      <c r="T195607" s="4"/>
    </row>
    <row r="195608" spans="20:20" x14ac:dyDescent="0.25">
      <c r="T195608" s="4"/>
    </row>
    <row r="195609" spans="20:20" x14ac:dyDescent="0.25">
      <c r="T195609" s="4"/>
    </row>
    <row r="195610" spans="20:20" x14ac:dyDescent="0.25">
      <c r="T195610" s="4"/>
    </row>
    <row r="195611" spans="20:20" x14ac:dyDescent="0.25">
      <c r="T195611" s="4"/>
    </row>
    <row r="195612" spans="20:20" x14ac:dyDescent="0.25">
      <c r="T195612" s="4"/>
    </row>
    <row r="195613" spans="20:20" x14ac:dyDescent="0.25">
      <c r="T195613" s="4"/>
    </row>
    <row r="195614" spans="20:20" x14ac:dyDescent="0.25">
      <c r="T195614" s="4"/>
    </row>
    <row r="195615" spans="20:20" x14ac:dyDescent="0.25">
      <c r="T195615" s="4"/>
    </row>
    <row r="195616" spans="20:20" x14ac:dyDescent="0.25">
      <c r="T195616" s="4"/>
    </row>
    <row r="195617" spans="20:20" x14ac:dyDescent="0.25">
      <c r="T195617" s="4"/>
    </row>
    <row r="195618" spans="20:20" x14ac:dyDescent="0.25">
      <c r="T195618" s="4"/>
    </row>
    <row r="195619" spans="20:20" x14ac:dyDescent="0.25">
      <c r="T195619" s="4"/>
    </row>
    <row r="195620" spans="20:20" x14ac:dyDescent="0.25">
      <c r="T195620" s="4"/>
    </row>
    <row r="195621" spans="20:20" x14ac:dyDescent="0.25">
      <c r="T195621" s="4"/>
    </row>
    <row r="195622" spans="20:20" x14ac:dyDescent="0.25">
      <c r="T195622" s="4"/>
    </row>
    <row r="195623" spans="20:20" x14ac:dyDescent="0.25">
      <c r="T195623" s="4"/>
    </row>
    <row r="195624" spans="20:20" x14ac:dyDescent="0.25">
      <c r="T195624" s="4"/>
    </row>
    <row r="195625" spans="20:20" x14ac:dyDescent="0.25">
      <c r="T195625" s="4"/>
    </row>
    <row r="195626" spans="20:20" x14ac:dyDescent="0.25">
      <c r="T195626" s="4"/>
    </row>
    <row r="195627" spans="20:20" x14ac:dyDescent="0.25">
      <c r="T195627" s="4"/>
    </row>
    <row r="195628" spans="20:20" x14ac:dyDescent="0.25">
      <c r="T195628" s="4"/>
    </row>
    <row r="195629" spans="20:20" x14ac:dyDescent="0.25">
      <c r="T195629" s="4"/>
    </row>
    <row r="195630" spans="20:20" x14ac:dyDescent="0.25">
      <c r="T195630" s="4"/>
    </row>
    <row r="195631" spans="20:20" x14ac:dyDescent="0.25">
      <c r="T195631" s="4"/>
    </row>
    <row r="195632" spans="20:20" x14ac:dyDescent="0.25">
      <c r="T195632" s="4"/>
    </row>
    <row r="195633" spans="20:20" x14ac:dyDescent="0.25">
      <c r="T195633" s="4"/>
    </row>
    <row r="195634" spans="20:20" x14ac:dyDescent="0.25">
      <c r="T195634" s="4"/>
    </row>
    <row r="195635" spans="20:20" x14ac:dyDescent="0.25">
      <c r="T195635" s="4"/>
    </row>
    <row r="195636" spans="20:20" x14ac:dyDescent="0.25">
      <c r="T195636" s="4"/>
    </row>
    <row r="195637" spans="20:20" x14ac:dyDescent="0.25">
      <c r="T195637" s="4"/>
    </row>
    <row r="195638" spans="20:20" x14ac:dyDescent="0.25">
      <c r="T195638" s="4"/>
    </row>
    <row r="195639" spans="20:20" x14ac:dyDescent="0.25">
      <c r="T195639" s="4"/>
    </row>
    <row r="195640" spans="20:20" x14ac:dyDescent="0.25">
      <c r="T195640" s="4"/>
    </row>
    <row r="195641" spans="20:20" x14ac:dyDescent="0.25">
      <c r="T195641" s="4"/>
    </row>
    <row r="195642" spans="20:20" x14ac:dyDescent="0.25">
      <c r="T195642" s="4"/>
    </row>
    <row r="195643" spans="20:20" x14ac:dyDescent="0.25">
      <c r="T195643" s="4"/>
    </row>
    <row r="195644" spans="20:20" x14ac:dyDescent="0.25">
      <c r="T195644" s="4"/>
    </row>
    <row r="195645" spans="20:20" x14ac:dyDescent="0.25">
      <c r="T195645" s="4"/>
    </row>
    <row r="195646" spans="20:20" x14ac:dyDescent="0.25">
      <c r="T195646" s="4"/>
    </row>
    <row r="195647" spans="20:20" x14ac:dyDescent="0.25">
      <c r="T195647" s="4"/>
    </row>
    <row r="195648" spans="20:20" x14ac:dyDescent="0.25">
      <c r="T195648" s="4"/>
    </row>
    <row r="195649" spans="20:20" x14ac:dyDescent="0.25">
      <c r="T195649" s="4"/>
    </row>
    <row r="195650" spans="20:20" x14ac:dyDescent="0.25">
      <c r="T195650" s="4"/>
    </row>
    <row r="195651" spans="20:20" x14ac:dyDescent="0.25">
      <c r="T195651" s="4"/>
    </row>
    <row r="195652" spans="20:20" x14ac:dyDescent="0.25">
      <c r="T195652" s="4"/>
    </row>
    <row r="195653" spans="20:20" x14ac:dyDescent="0.25">
      <c r="T195653" s="4"/>
    </row>
    <row r="195654" spans="20:20" x14ac:dyDescent="0.25">
      <c r="T195654" s="4"/>
    </row>
    <row r="195655" spans="20:20" x14ac:dyDescent="0.25">
      <c r="T195655" s="4"/>
    </row>
    <row r="195656" spans="20:20" x14ac:dyDescent="0.25">
      <c r="T195656" s="4"/>
    </row>
    <row r="195657" spans="20:20" x14ac:dyDescent="0.25">
      <c r="T195657" s="4"/>
    </row>
    <row r="195658" spans="20:20" x14ac:dyDescent="0.25">
      <c r="T195658" s="4"/>
    </row>
    <row r="195659" spans="20:20" x14ac:dyDescent="0.25">
      <c r="T195659" s="4"/>
    </row>
    <row r="195660" spans="20:20" x14ac:dyDescent="0.25">
      <c r="T195660" s="4"/>
    </row>
    <row r="195661" spans="20:20" x14ac:dyDescent="0.25">
      <c r="T195661" s="4"/>
    </row>
    <row r="195662" spans="20:20" x14ac:dyDescent="0.25">
      <c r="T195662" s="4"/>
    </row>
    <row r="195663" spans="20:20" x14ac:dyDescent="0.25">
      <c r="T195663" s="4"/>
    </row>
    <row r="195664" spans="20:20" x14ac:dyDescent="0.25">
      <c r="T195664" s="4"/>
    </row>
    <row r="195665" spans="20:20" x14ac:dyDescent="0.25">
      <c r="T195665" s="4"/>
    </row>
    <row r="195666" spans="20:20" x14ac:dyDescent="0.25">
      <c r="T195666" s="4"/>
    </row>
    <row r="195667" spans="20:20" x14ac:dyDescent="0.25">
      <c r="T195667" s="4"/>
    </row>
    <row r="195668" spans="20:20" x14ac:dyDescent="0.25">
      <c r="T195668" s="4"/>
    </row>
    <row r="195669" spans="20:20" x14ac:dyDescent="0.25">
      <c r="T195669" s="4"/>
    </row>
    <row r="195670" spans="20:20" x14ac:dyDescent="0.25">
      <c r="T195670" s="4"/>
    </row>
    <row r="195671" spans="20:20" x14ac:dyDescent="0.25">
      <c r="T195671" s="4"/>
    </row>
    <row r="195672" spans="20:20" x14ac:dyDescent="0.25">
      <c r="T195672" s="4"/>
    </row>
    <row r="195673" spans="20:20" x14ac:dyDescent="0.25">
      <c r="T195673" s="4"/>
    </row>
    <row r="195674" spans="20:20" x14ac:dyDescent="0.25">
      <c r="T195674" s="4"/>
    </row>
    <row r="195675" spans="20:20" x14ac:dyDescent="0.25">
      <c r="T195675" s="4"/>
    </row>
    <row r="195676" spans="20:20" x14ac:dyDescent="0.25">
      <c r="T195676" s="4"/>
    </row>
    <row r="195677" spans="20:20" x14ac:dyDescent="0.25">
      <c r="T195677" s="4"/>
    </row>
    <row r="195678" spans="20:20" x14ac:dyDescent="0.25">
      <c r="T195678" s="4"/>
    </row>
    <row r="195679" spans="20:20" x14ac:dyDescent="0.25">
      <c r="T195679" s="4"/>
    </row>
    <row r="195680" spans="20:20" x14ac:dyDescent="0.25">
      <c r="T195680" s="4"/>
    </row>
    <row r="195681" spans="20:20" x14ac:dyDescent="0.25">
      <c r="T195681" s="4"/>
    </row>
    <row r="195682" spans="20:20" x14ac:dyDescent="0.25">
      <c r="T195682" s="4"/>
    </row>
    <row r="195683" spans="20:20" x14ac:dyDescent="0.25">
      <c r="T195683" s="4"/>
    </row>
    <row r="195684" spans="20:20" x14ac:dyDescent="0.25">
      <c r="T195684" s="4"/>
    </row>
    <row r="195685" spans="20:20" x14ac:dyDescent="0.25">
      <c r="T195685" s="4"/>
    </row>
    <row r="195686" spans="20:20" x14ac:dyDescent="0.25">
      <c r="T195686" s="4"/>
    </row>
    <row r="195687" spans="20:20" x14ac:dyDescent="0.25">
      <c r="T195687" s="4"/>
    </row>
    <row r="195688" spans="20:20" x14ac:dyDescent="0.25">
      <c r="T195688" s="4"/>
    </row>
    <row r="195689" spans="20:20" x14ac:dyDescent="0.25">
      <c r="T195689" s="4"/>
    </row>
    <row r="195690" spans="20:20" x14ac:dyDescent="0.25">
      <c r="T195690" s="4"/>
    </row>
    <row r="195691" spans="20:20" x14ac:dyDescent="0.25">
      <c r="T195691" s="4"/>
    </row>
    <row r="195692" spans="20:20" x14ac:dyDescent="0.25">
      <c r="T195692" s="4"/>
    </row>
    <row r="195693" spans="20:20" x14ac:dyDescent="0.25">
      <c r="T195693" s="4"/>
    </row>
    <row r="195694" spans="20:20" x14ac:dyDescent="0.25">
      <c r="T195694" s="4"/>
    </row>
    <row r="195695" spans="20:20" x14ac:dyDescent="0.25">
      <c r="T195695" s="4"/>
    </row>
    <row r="195696" spans="20:20" x14ac:dyDescent="0.25">
      <c r="T195696" s="4"/>
    </row>
    <row r="195697" spans="20:20" x14ac:dyDescent="0.25">
      <c r="T195697" s="4"/>
    </row>
    <row r="195698" spans="20:20" x14ac:dyDescent="0.25">
      <c r="T195698" s="4"/>
    </row>
    <row r="195699" spans="20:20" x14ac:dyDescent="0.25">
      <c r="T195699" s="4"/>
    </row>
    <row r="195700" spans="20:20" x14ac:dyDescent="0.25">
      <c r="T195700" s="4"/>
    </row>
    <row r="195701" spans="20:20" x14ac:dyDescent="0.25">
      <c r="T195701" s="4"/>
    </row>
    <row r="195702" spans="20:20" x14ac:dyDescent="0.25">
      <c r="T195702" s="4"/>
    </row>
    <row r="195703" spans="20:20" x14ac:dyDescent="0.25">
      <c r="T195703" s="4"/>
    </row>
    <row r="195704" spans="20:20" x14ac:dyDescent="0.25">
      <c r="T195704" s="4"/>
    </row>
    <row r="195705" spans="20:20" x14ac:dyDescent="0.25">
      <c r="T195705" s="4"/>
    </row>
    <row r="195706" spans="20:20" x14ac:dyDescent="0.25">
      <c r="T195706" s="4"/>
    </row>
    <row r="195707" spans="20:20" x14ac:dyDescent="0.25">
      <c r="T195707" s="4"/>
    </row>
    <row r="195708" spans="20:20" x14ac:dyDescent="0.25">
      <c r="T195708" s="4"/>
    </row>
    <row r="195709" spans="20:20" x14ac:dyDescent="0.25">
      <c r="T195709" s="4"/>
    </row>
    <row r="195710" spans="20:20" x14ac:dyDescent="0.25">
      <c r="T195710" s="4"/>
    </row>
    <row r="195711" spans="20:20" x14ac:dyDescent="0.25">
      <c r="T195711" s="4"/>
    </row>
    <row r="195712" spans="20:20" x14ac:dyDescent="0.25">
      <c r="T195712" s="4"/>
    </row>
    <row r="195713" spans="20:20" x14ac:dyDescent="0.25">
      <c r="T195713" s="4"/>
    </row>
    <row r="195714" spans="20:20" x14ac:dyDescent="0.25">
      <c r="T195714" s="4"/>
    </row>
    <row r="195715" spans="20:20" x14ac:dyDescent="0.25">
      <c r="T195715" s="4"/>
    </row>
    <row r="195716" spans="20:20" x14ac:dyDescent="0.25">
      <c r="T195716" s="4"/>
    </row>
    <row r="195717" spans="20:20" x14ac:dyDescent="0.25">
      <c r="T195717" s="4"/>
    </row>
    <row r="195718" spans="20:20" x14ac:dyDescent="0.25">
      <c r="T195718" s="4"/>
    </row>
    <row r="195719" spans="20:20" x14ac:dyDescent="0.25">
      <c r="T195719" s="4"/>
    </row>
    <row r="195720" spans="20:20" x14ac:dyDescent="0.25">
      <c r="T195720" s="4"/>
    </row>
    <row r="195721" spans="20:20" x14ac:dyDescent="0.25">
      <c r="T195721" s="4"/>
    </row>
    <row r="195722" spans="20:20" x14ac:dyDescent="0.25">
      <c r="T195722" s="4"/>
    </row>
    <row r="195723" spans="20:20" x14ac:dyDescent="0.25">
      <c r="T195723" s="4"/>
    </row>
    <row r="195724" spans="20:20" x14ac:dyDescent="0.25">
      <c r="T195724" s="4"/>
    </row>
    <row r="195725" spans="20:20" x14ac:dyDescent="0.25">
      <c r="T195725" s="4"/>
    </row>
    <row r="195726" spans="20:20" x14ac:dyDescent="0.25">
      <c r="T195726" s="4"/>
    </row>
    <row r="195727" spans="20:20" x14ac:dyDescent="0.25">
      <c r="T195727" s="4"/>
    </row>
    <row r="195728" spans="20:20" x14ac:dyDescent="0.25">
      <c r="T195728" s="4"/>
    </row>
    <row r="195729" spans="20:20" x14ac:dyDescent="0.25">
      <c r="T195729" s="4"/>
    </row>
    <row r="195730" spans="20:20" x14ac:dyDescent="0.25">
      <c r="T195730" s="4"/>
    </row>
    <row r="195731" spans="20:20" x14ac:dyDescent="0.25">
      <c r="T195731" s="4"/>
    </row>
    <row r="195732" spans="20:20" x14ac:dyDescent="0.25">
      <c r="T195732" s="4"/>
    </row>
    <row r="195733" spans="20:20" x14ac:dyDescent="0.25">
      <c r="T195733" s="4"/>
    </row>
    <row r="195734" spans="20:20" x14ac:dyDescent="0.25">
      <c r="T195734" s="4"/>
    </row>
    <row r="195735" spans="20:20" x14ac:dyDescent="0.25">
      <c r="T195735" s="4"/>
    </row>
    <row r="195736" spans="20:20" x14ac:dyDescent="0.25">
      <c r="T195736" s="4"/>
    </row>
    <row r="195737" spans="20:20" x14ac:dyDescent="0.25">
      <c r="T195737" s="4"/>
    </row>
    <row r="195738" spans="20:20" x14ac:dyDescent="0.25">
      <c r="T195738" s="4"/>
    </row>
    <row r="195739" spans="20:20" x14ac:dyDescent="0.25">
      <c r="T195739" s="4"/>
    </row>
    <row r="195740" spans="20:20" x14ac:dyDescent="0.25">
      <c r="T195740" s="4"/>
    </row>
    <row r="195741" spans="20:20" x14ac:dyDescent="0.25">
      <c r="T195741" s="4"/>
    </row>
    <row r="195742" spans="20:20" x14ac:dyDescent="0.25">
      <c r="T195742" s="4"/>
    </row>
    <row r="195743" spans="20:20" x14ac:dyDescent="0.25">
      <c r="T195743" s="4"/>
    </row>
    <row r="195744" spans="20:20" x14ac:dyDescent="0.25">
      <c r="T195744" s="4"/>
    </row>
    <row r="195745" spans="20:20" x14ac:dyDescent="0.25">
      <c r="T195745" s="4"/>
    </row>
    <row r="195746" spans="20:20" x14ac:dyDescent="0.25">
      <c r="T195746" s="4"/>
    </row>
    <row r="195747" spans="20:20" x14ac:dyDescent="0.25">
      <c r="T195747" s="4"/>
    </row>
    <row r="195748" spans="20:20" x14ac:dyDescent="0.25">
      <c r="T195748" s="4"/>
    </row>
    <row r="195749" spans="20:20" x14ac:dyDescent="0.25">
      <c r="T195749" s="4"/>
    </row>
    <row r="195750" spans="20:20" x14ac:dyDescent="0.25">
      <c r="T195750" s="4"/>
    </row>
    <row r="195751" spans="20:20" x14ac:dyDescent="0.25">
      <c r="T195751" s="4"/>
    </row>
    <row r="195752" spans="20:20" x14ac:dyDescent="0.25">
      <c r="T195752" s="4"/>
    </row>
    <row r="195753" spans="20:20" x14ac:dyDescent="0.25">
      <c r="T195753" s="4"/>
    </row>
    <row r="195754" spans="20:20" x14ac:dyDescent="0.25">
      <c r="T195754" s="4"/>
    </row>
    <row r="195755" spans="20:20" x14ac:dyDescent="0.25">
      <c r="T195755" s="4"/>
    </row>
    <row r="195756" spans="20:20" x14ac:dyDescent="0.25">
      <c r="T195756" s="4"/>
    </row>
    <row r="195757" spans="20:20" x14ac:dyDescent="0.25">
      <c r="T195757" s="4"/>
    </row>
    <row r="195758" spans="20:20" x14ac:dyDescent="0.25">
      <c r="T195758" s="4"/>
    </row>
    <row r="195759" spans="20:20" x14ac:dyDescent="0.25">
      <c r="T195759" s="4"/>
    </row>
    <row r="195760" spans="20:20" x14ac:dyDescent="0.25">
      <c r="T195760" s="4"/>
    </row>
    <row r="195761" spans="20:20" x14ac:dyDescent="0.25">
      <c r="T195761" s="4"/>
    </row>
    <row r="195762" spans="20:20" x14ac:dyDescent="0.25">
      <c r="T195762" s="4"/>
    </row>
    <row r="195763" spans="20:20" x14ac:dyDescent="0.25">
      <c r="T195763" s="4"/>
    </row>
    <row r="195764" spans="20:20" x14ac:dyDescent="0.25">
      <c r="T195764" s="4"/>
    </row>
    <row r="195765" spans="20:20" x14ac:dyDescent="0.25">
      <c r="T195765" s="4"/>
    </row>
    <row r="195766" spans="20:20" x14ac:dyDescent="0.25">
      <c r="T195766" s="4"/>
    </row>
    <row r="195767" spans="20:20" x14ac:dyDescent="0.25">
      <c r="T195767" s="4"/>
    </row>
    <row r="195768" spans="20:20" x14ac:dyDescent="0.25">
      <c r="T195768" s="4"/>
    </row>
    <row r="195769" spans="20:20" x14ac:dyDescent="0.25">
      <c r="T195769" s="4"/>
    </row>
    <row r="195770" spans="20:20" x14ac:dyDescent="0.25">
      <c r="T195770" s="4"/>
    </row>
    <row r="195771" spans="20:20" x14ac:dyDescent="0.25">
      <c r="T195771" s="4"/>
    </row>
    <row r="195772" spans="20:20" x14ac:dyDescent="0.25">
      <c r="T195772" s="4"/>
    </row>
    <row r="195773" spans="20:20" x14ac:dyDescent="0.25">
      <c r="T195773" s="4"/>
    </row>
    <row r="195774" spans="20:20" x14ac:dyDescent="0.25">
      <c r="T195774" s="4"/>
    </row>
    <row r="195775" spans="20:20" x14ac:dyDescent="0.25">
      <c r="T195775" s="4"/>
    </row>
    <row r="195776" spans="20:20" x14ac:dyDescent="0.25">
      <c r="T195776" s="4"/>
    </row>
    <row r="195777" spans="20:20" x14ac:dyDescent="0.25">
      <c r="T195777" s="4"/>
    </row>
    <row r="195778" spans="20:20" x14ac:dyDescent="0.25">
      <c r="T195778" s="4"/>
    </row>
    <row r="195779" spans="20:20" x14ac:dyDescent="0.25">
      <c r="T195779" s="4"/>
    </row>
    <row r="195780" spans="20:20" x14ac:dyDescent="0.25">
      <c r="T195780" s="4"/>
    </row>
    <row r="195781" spans="20:20" x14ac:dyDescent="0.25">
      <c r="T195781" s="4"/>
    </row>
    <row r="195782" spans="20:20" x14ac:dyDescent="0.25">
      <c r="T195782" s="4"/>
    </row>
    <row r="195783" spans="20:20" x14ac:dyDescent="0.25">
      <c r="T195783" s="4"/>
    </row>
    <row r="195784" spans="20:20" x14ac:dyDescent="0.25">
      <c r="T195784" s="4"/>
    </row>
    <row r="195785" spans="20:20" x14ac:dyDescent="0.25">
      <c r="T195785" s="4"/>
    </row>
    <row r="195786" spans="20:20" x14ac:dyDescent="0.25">
      <c r="T195786" s="4"/>
    </row>
    <row r="195787" spans="20:20" x14ac:dyDescent="0.25">
      <c r="T195787" s="4"/>
    </row>
    <row r="195788" spans="20:20" x14ac:dyDescent="0.25">
      <c r="T195788" s="4"/>
    </row>
    <row r="195789" spans="20:20" x14ac:dyDescent="0.25">
      <c r="T195789" s="4"/>
    </row>
    <row r="195790" spans="20:20" x14ac:dyDescent="0.25">
      <c r="T195790" s="4"/>
    </row>
    <row r="195791" spans="20:20" x14ac:dyDescent="0.25">
      <c r="T195791" s="4"/>
    </row>
    <row r="195792" spans="20:20" x14ac:dyDescent="0.25">
      <c r="T195792" s="4"/>
    </row>
    <row r="195793" spans="20:20" x14ac:dyDescent="0.25">
      <c r="T195793" s="4"/>
    </row>
    <row r="195794" spans="20:20" x14ac:dyDescent="0.25">
      <c r="T195794" s="4"/>
    </row>
    <row r="195795" spans="20:20" x14ac:dyDescent="0.25">
      <c r="T195795" s="4"/>
    </row>
    <row r="195796" spans="20:20" x14ac:dyDescent="0.25">
      <c r="T195796" s="4"/>
    </row>
    <row r="195797" spans="20:20" x14ac:dyDescent="0.25">
      <c r="T195797" s="4"/>
    </row>
    <row r="195798" spans="20:20" x14ac:dyDescent="0.25">
      <c r="T195798" s="4"/>
    </row>
    <row r="195799" spans="20:20" x14ac:dyDescent="0.25">
      <c r="T195799" s="4"/>
    </row>
    <row r="195800" spans="20:20" x14ac:dyDescent="0.25">
      <c r="T195800" s="4"/>
    </row>
    <row r="195801" spans="20:20" x14ac:dyDescent="0.25">
      <c r="T195801" s="4"/>
    </row>
    <row r="195802" spans="20:20" x14ac:dyDescent="0.25">
      <c r="T195802" s="4"/>
    </row>
    <row r="195803" spans="20:20" x14ac:dyDescent="0.25">
      <c r="T195803" s="4"/>
    </row>
    <row r="195804" spans="20:20" x14ac:dyDescent="0.25">
      <c r="T195804" s="4"/>
    </row>
    <row r="195805" spans="20:20" x14ac:dyDescent="0.25">
      <c r="T195805" s="4"/>
    </row>
    <row r="195806" spans="20:20" x14ac:dyDescent="0.25">
      <c r="T195806" s="4"/>
    </row>
    <row r="195807" spans="20:20" x14ac:dyDescent="0.25">
      <c r="T195807" s="4"/>
    </row>
    <row r="195808" spans="20:20" x14ac:dyDescent="0.25">
      <c r="T195808" s="4"/>
    </row>
    <row r="195809" spans="20:20" x14ac:dyDescent="0.25">
      <c r="T195809" s="4"/>
    </row>
    <row r="195810" spans="20:20" x14ac:dyDescent="0.25">
      <c r="T195810" s="4"/>
    </row>
    <row r="195811" spans="20:20" x14ac:dyDescent="0.25">
      <c r="T195811" s="4"/>
    </row>
    <row r="195812" spans="20:20" x14ac:dyDescent="0.25">
      <c r="T195812" s="4"/>
    </row>
    <row r="195813" spans="20:20" x14ac:dyDescent="0.25">
      <c r="T195813" s="4"/>
    </row>
    <row r="195814" spans="20:20" x14ac:dyDescent="0.25">
      <c r="T195814" s="4"/>
    </row>
    <row r="195815" spans="20:20" x14ac:dyDescent="0.25">
      <c r="T195815" s="4"/>
    </row>
    <row r="195816" spans="20:20" x14ac:dyDescent="0.25">
      <c r="T195816" s="4"/>
    </row>
    <row r="195817" spans="20:20" x14ac:dyDescent="0.25">
      <c r="T195817" s="4"/>
    </row>
    <row r="195818" spans="20:20" x14ac:dyDescent="0.25">
      <c r="T195818" s="4"/>
    </row>
    <row r="195819" spans="20:20" x14ac:dyDescent="0.25">
      <c r="T195819" s="4"/>
    </row>
    <row r="195820" spans="20:20" x14ac:dyDescent="0.25">
      <c r="T195820" s="4"/>
    </row>
    <row r="195821" spans="20:20" x14ac:dyDescent="0.25">
      <c r="T195821" s="4"/>
    </row>
    <row r="195822" spans="20:20" x14ac:dyDescent="0.25">
      <c r="T195822" s="4"/>
    </row>
    <row r="195823" spans="20:20" x14ac:dyDescent="0.25">
      <c r="T195823" s="4"/>
    </row>
    <row r="195824" spans="20:20" x14ac:dyDescent="0.25">
      <c r="T195824" s="4"/>
    </row>
    <row r="195825" spans="20:20" x14ac:dyDescent="0.25">
      <c r="T195825" s="4"/>
    </row>
    <row r="195826" spans="20:20" x14ac:dyDescent="0.25">
      <c r="T195826" s="4"/>
    </row>
    <row r="195827" spans="20:20" x14ac:dyDescent="0.25">
      <c r="T195827" s="4"/>
    </row>
    <row r="195828" spans="20:20" x14ac:dyDescent="0.25">
      <c r="T195828" s="4"/>
    </row>
    <row r="195829" spans="20:20" x14ac:dyDescent="0.25">
      <c r="T195829" s="4"/>
    </row>
    <row r="195830" spans="20:20" x14ac:dyDescent="0.25">
      <c r="T195830" s="4"/>
    </row>
    <row r="195831" spans="20:20" x14ac:dyDescent="0.25">
      <c r="T195831" s="4"/>
    </row>
    <row r="195832" spans="20:20" x14ac:dyDescent="0.25">
      <c r="T195832" s="4"/>
    </row>
    <row r="195833" spans="20:20" x14ac:dyDescent="0.25">
      <c r="T195833" s="4"/>
    </row>
    <row r="195834" spans="20:20" x14ac:dyDescent="0.25">
      <c r="T195834" s="4"/>
    </row>
    <row r="195835" spans="20:20" x14ac:dyDescent="0.25">
      <c r="T195835" s="4"/>
    </row>
    <row r="195836" spans="20:20" x14ac:dyDescent="0.25">
      <c r="T195836" s="4"/>
    </row>
    <row r="195837" spans="20:20" x14ac:dyDescent="0.25">
      <c r="T195837" s="4"/>
    </row>
    <row r="195838" spans="20:20" x14ac:dyDescent="0.25">
      <c r="T195838" s="4"/>
    </row>
    <row r="195839" spans="20:20" x14ac:dyDescent="0.25">
      <c r="T195839" s="4"/>
    </row>
    <row r="195840" spans="20:20" x14ac:dyDescent="0.25">
      <c r="T195840" s="4"/>
    </row>
    <row r="195841" spans="20:20" x14ac:dyDescent="0.25">
      <c r="T195841" s="4"/>
    </row>
    <row r="195842" spans="20:20" x14ac:dyDescent="0.25">
      <c r="T195842" s="4"/>
    </row>
    <row r="195843" spans="20:20" x14ac:dyDescent="0.25">
      <c r="T195843" s="4"/>
    </row>
    <row r="195844" spans="20:20" x14ac:dyDescent="0.25">
      <c r="T195844" s="4"/>
    </row>
    <row r="195845" spans="20:20" x14ac:dyDescent="0.25">
      <c r="T195845" s="4"/>
    </row>
    <row r="195846" spans="20:20" x14ac:dyDescent="0.25">
      <c r="T195846" s="4"/>
    </row>
    <row r="195847" spans="20:20" x14ac:dyDescent="0.25">
      <c r="T195847" s="4"/>
    </row>
    <row r="195848" spans="20:20" x14ac:dyDescent="0.25">
      <c r="T195848" s="4"/>
    </row>
    <row r="195849" spans="20:20" x14ac:dyDescent="0.25">
      <c r="T195849" s="4"/>
    </row>
    <row r="195850" spans="20:20" x14ac:dyDescent="0.25">
      <c r="T195850" s="4"/>
    </row>
    <row r="195851" spans="20:20" x14ac:dyDescent="0.25">
      <c r="T195851" s="4"/>
    </row>
    <row r="195852" spans="20:20" x14ac:dyDescent="0.25">
      <c r="T195852" s="4"/>
    </row>
    <row r="195853" spans="20:20" x14ac:dyDescent="0.25">
      <c r="T195853" s="4"/>
    </row>
    <row r="195854" spans="20:20" x14ac:dyDescent="0.25">
      <c r="T195854" s="4"/>
    </row>
    <row r="195855" spans="20:20" x14ac:dyDescent="0.25">
      <c r="T195855" s="4"/>
    </row>
    <row r="195856" spans="20:20" x14ac:dyDescent="0.25">
      <c r="T195856" s="4"/>
    </row>
    <row r="195857" spans="20:20" x14ac:dyDescent="0.25">
      <c r="T195857" s="4"/>
    </row>
    <row r="195858" spans="20:20" x14ac:dyDescent="0.25">
      <c r="T195858" s="4"/>
    </row>
    <row r="195859" spans="20:20" x14ac:dyDescent="0.25">
      <c r="T195859" s="4"/>
    </row>
    <row r="195860" spans="20:20" x14ac:dyDescent="0.25">
      <c r="T195860" s="4"/>
    </row>
    <row r="195861" spans="20:20" x14ac:dyDescent="0.25">
      <c r="T195861" s="4"/>
    </row>
    <row r="195862" spans="20:20" x14ac:dyDescent="0.25">
      <c r="T195862" s="4"/>
    </row>
    <row r="195863" spans="20:20" x14ac:dyDescent="0.25">
      <c r="T195863" s="4"/>
    </row>
    <row r="195864" spans="20:20" x14ac:dyDescent="0.25">
      <c r="T195864" s="4"/>
    </row>
    <row r="195865" spans="20:20" x14ac:dyDescent="0.25">
      <c r="T195865" s="4"/>
    </row>
    <row r="195866" spans="20:20" x14ac:dyDescent="0.25">
      <c r="T195866" s="4"/>
    </row>
    <row r="195867" spans="20:20" x14ac:dyDescent="0.25">
      <c r="T195867" s="4"/>
    </row>
    <row r="195868" spans="20:20" x14ac:dyDescent="0.25">
      <c r="T195868" s="4"/>
    </row>
    <row r="195869" spans="20:20" x14ac:dyDescent="0.25">
      <c r="T195869" s="4"/>
    </row>
    <row r="195870" spans="20:20" x14ac:dyDescent="0.25">
      <c r="T195870" s="4"/>
    </row>
    <row r="195871" spans="20:20" x14ac:dyDescent="0.25">
      <c r="T195871" s="4"/>
    </row>
    <row r="195872" spans="20:20" x14ac:dyDescent="0.25">
      <c r="T195872" s="4"/>
    </row>
    <row r="195873" spans="20:20" x14ac:dyDescent="0.25">
      <c r="T195873" s="4"/>
    </row>
    <row r="195874" spans="20:20" x14ac:dyDescent="0.25">
      <c r="T195874" s="4"/>
    </row>
    <row r="195875" spans="20:20" x14ac:dyDescent="0.25">
      <c r="T195875" s="4"/>
    </row>
    <row r="195876" spans="20:20" x14ac:dyDescent="0.25">
      <c r="T195876" s="4"/>
    </row>
    <row r="195877" spans="20:20" x14ac:dyDescent="0.25">
      <c r="T195877" s="4"/>
    </row>
    <row r="195878" spans="20:20" x14ac:dyDescent="0.25">
      <c r="T195878" s="4"/>
    </row>
    <row r="195879" spans="20:20" x14ac:dyDescent="0.25">
      <c r="T195879" s="4"/>
    </row>
    <row r="195880" spans="20:20" x14ac:dyDescent="0.25">
      <c r="T195880" s="4"/>
    </row>
    <row r="195881" spans="20:20" x14ac:dyDescent="0.25">
      <c r="T195881" s="4"/>
    </row>
    <row r="195882" spans="20:20" x14ac:dyDescent="0.25">
      <c r="T195882" s="4"/>
    </row>
    <row r="195883" spans="20:20" x14ac:dyDescent="0.25">
      <c r="T195883" s="4"/>
    </row>
    <row r="195884" spans="20:20" x14ac:dyDescent="0.25">
      <c r="T195884" s="4"/>
    </row>
    <row r="195885" spans="20:20" x14ac:dyDescent="0.25">
      <c r="T195885" s="4"/>
    </row>
    <row r="195886" spans="20:20" x14ac:dyDescent="0.25">
      <c r="T195886" s="4"/>
    </row>
    <row r="195887" spans="20:20" x14ac:dyDescent="0.25">
      <c r="T195887" s="4"/>
    </row>
    <row r="195888" spans="20:20" x14ac:dyDescent="0.25">
      <c r="T195888" s="4"/>
    </row>
    <row r="195889" spans="20:20" x14ac:dyDescent="0.25">
      <c r="T195889" s="4"/>
    </row>
    <row r="195890" spans="20:20" x14ac:dyDescent="0.25">
      <c r="T195890" s="4"/>
    </row>
    <row r="195891" spans="20:20" x14ac:dyDescent="0.25">
      <c r="T195891" s="4"/>
    </row>
    <row r="195892" spans="20:20" x14ac:dyDescent="0.25">
      <c r="T195892" s="4"/>
    </row>
    <row r="195893" spans="20:20" x14ac:dyDescent="0.25">
      <c r="T195893" s="4"/>
    </row>
    <row r="195894" spans="20:20" x14ac:dyDescent="0.25">
      <c r="T195894" s="4"/>
    </row>
    <row r="195895" spans="20:20" x14ac:dyDescent="0.25">
      <c r="T195895" s="4"/>
    </row>
    <row r="195896" spans="20:20" x14ac:dyDescent="0.25">
      <c r="T195896" s="4"/>
    </row>
    <row r="195897" spans="20:20" x14ac:dyDescent="0.25">
      <c r="T195897" s="4"/>
    </row>
    <row r="195898" spans="20:20" x14ac:dyDescent="0.25">
      <c r="T195898" s="4"/>
    </row>
    <row r="195899" spans="20:20" x14ac:dyDescent="0.25">
      <c r="T195899" s="4"/>
    </row>
    <row r="195900" spans="20:20" x14ac:dyDescent="0.25">
      <c r="T195900" s="4"/>
    </row>
    <row r="195901" spans="20:20" x14ac:dyDescent="0.25">
      <c r="T195901" s="4"/>
    </row>
    <row r="195902" spans="20:20" x14ac:dyDescent="0.25">
      <c r="T195902" s="4"/>
    </row>
    <row r="195903" spans="20:20" x14ac:dyDescent="0.25">
      <c r="T195903" s="4"/>
    </row>
    <row r="195904" spans="20:20" x14ac:dyDescent="0.25">
      <c r="T195904" s="4"/>
    </row>
    <row r="195905" spans="20:20" x14ac:dyDescent="0.25">
      <c r="T195905" s="4"/>
    </row>
    <row r="195906" spans="20:20" x14ac:dyDescent="0.25">
      <c r="T195906" s="4"/>
    </row>
    <row r="195907" spans="20:20" x14ac:dyDescent="0.25">
      <c r="T195907" s="4"/>
    </row>
    <row r="195908" spans="20:20" x14ac:dyDescent="0.25">
      <c r="T195908" s="4"/>
    </row>
    <row r="195909" spans="20:20" x14ac:dyDescent="0.25">
      <c r="T195909" s="4"/>
    </row>
    <row r="195910" spans="20:20" x14ac:dyDescent="0.25">
      <c r="T195910" s="4"/>
    </row>
    <row r="195911" spans="20:20" x14ac:dyDescent="0.25">
      <c r="T195911" s="4"/>
    </row>
    <row r="195912" spans="20:20" x14ac:dyDescent="0.25">
      <c r="T195912" s="4"/>
    </row>
    <row r="195913" spans="20:20" x14ac:dyDescent="0.25">
      <c r="T195913" s="4"/>
    </row>
    <row r="195914" spans="20:20" x14ac:dyDescent="0.25">
      <c r="T195914" s="4"/>
    </row>
    <row r="195915" spans="20:20" x14ac:dyDescent="0.25">
      <c r="T195915" s="4"/>
    </row>
    <row r="195916" spans="20:20" x14ac:dyDescent="0.25">
      <c r="T195916" s="4"/>
    </row>
    <row r="195917" spans="20:20" x14ac:dyDescent="0.25">
      <c r="T195917" s="4"/>
    </row>
    <row r="195918" spans="20:20" x14ac:dyDescent="0.25">
      <c r="T195918" s="4"/>
    </row>
    <row r="195919" spans="20:20" x14ac:dyDescent="0.25">
      <c r="T195919" s="4"/>
    </row>
    <row r="195920" spans="20:20" x14ac:dyDescent="0.25">
      <c r="T195920" s="4"/>
    </row>
    <row r="195921" spans="20:20" x14ac:dyDescent="0.25">
      <c r="T195921" s="4"/>
    </row>
    <row r="195922" spans="20:20" x14ac:dyDescent="0.25">
      <c r="T195922" s="4"/>
    </row>
    <row r="195923" spans="20:20" x14ac:dyDescent="0.25">
      <c r="T195923" s="4"/>
    </row>
    <row r="195924" spans="20:20" x14ac:dyDescent="0.25">
      <c r="T195924" s="4"/>
    </row>
    <row r="195925" spans="20:20" x14ac:dyDescent="0.25">
      <c r="T195925" s="4"/>
    </row>
    <row r="195926" spans="20:20" x14ac:dyDescent="0.25">
      <c r="T195926" s="4"/>
    </row>
    <row r="195927" spans="20:20" x14ac:dyDescent="0.25">
      <c r="T195927" s="4"/>
    </row>
    <row r="195928" spans="20:20" x14ac:dyDescent="0.25">
      <c r="T195928" s="4"/>
    </row>
    <row r="195929" spans="20:20" x14ac:dyDescent="0.25">
      <c r="T195929" s="4"/>
    </row>
    <row r="195930" spans="20:20" x14ac:dyDescent="0.25">
      <c r="T195930" s="4"/>
    </row>
    <row r="195931" spans="20:20" x14ac:dyDescent="0.25">
      <c r="T195931" s="4"/>
    </row>
    <row r="195932" spans="20:20" x14ac:dyDescent="0.25">
      <c r="T195932" s="4"/>
    </row>
    <row r="195933" spans="20:20" x14ac:dyDescent="0.25">
      <c r="T195933" s="4"/>
    </row>
    <row r="195934" spans="20:20" x14ac:dyDescent="0.25">
      <c r="T195934" s="4"/>
    </row>
    <row r="195935" spans="20:20" x14ac:dyDescent="0.25">
      <c r="T195935" s="4"/>
    </row>
    <row r="195936" spans="20:20" x14ac:dyDescent="0.25">
      <c r="T195936" s="4"/>
    </row>
    <row r="195937" spans="20:20" x14ac:dyDescent="0.25">
      <c r="T195937" s="4"/>
    </row>
    <row r="195938" spans="20:20" x14ac:dyDescent="0.25">
      <c r="T195938" s="4"/>
    </row>
    <row r="195939" spans="20:20" x14ac:dyDescent="0.25">
      <c r="T195939" s="4"/>
    </row>
    <row r="195940" spans="20:20" x14ac:dyDescent="0.25">
      <c r="T195940" s="4"/>
    </row>
    <row r="195941" spans="20:20" x14ac:dyDescent="0.25">
      <c r="T195941" s="4"/>
    </row>
    <row r="195942" spans="20:20" x14ac:dyDescent="0.25">
      <c r="T195942" s="4"/>
    </row>
    <row r="195943" spans="20:20" x14ac:dyDescent="0.25">
      <c r="T195943" s="4"/>
    </row>
    <row r="195944" spans="20:20" x14ac:dyDescent="0.25">
      <c r="T195944" s="4"/>
    </row>
    <row r="195945" spans="20:20" x14ac:dyDescent="0.25">
      <c r="T195945" s="4"/>
    </row>
    <row r="195946" spans="20:20" x14ac:dyDescent="0.25">
      <c r="T195946" s="4"/>
    </row>
    <row r="195947" spans="20:20" x14ac:dyDescent="0.25">
      <c r="T195947" s="4"/>
    </row>
    <row r="195948" spans="20:20" x14ac:dyDescent="0.25">
      <c r="T195948" s="4"/>
    </row>
    <row r="195949" spans="20:20" x14ac:dyDescent="0.25">
      <c r="T195949" s="4"/>
    </row>
    <row r="195950" spans="20:20" x14ac:dyDescent="0.25">
      <c r="T195950" s="4"/>
    </row>
    <row r="195951" spans="20:20" x14ac:dyDescent="0.25">
      <c r="T195951" s="4"/>
    </row>
    <row r="195952" spans="20:20" x14ac:dyDescent="0.25">
      <c r="T195952" s="4"/>
    </row>
    <row r="195953" spans="20:20" x14ac:dyDescent="0.25">
      <c r="T195953" s="4"/>
    </row>
    <row r="195954" spans="20:20" x14ac:dyDescent="0.25">
      <c r="T195954" s="4"/>
    </row>
    <row r="195955" spans="20:20" x14ac:dyDescent="0.25">
      <c r="T195955" s="4"/>
    </row>
    <row r="195956" spans="20:20" x14ac:dyDescent="0.25">
      <c r="T195956" s="4"/>
    </row>
    <row r="195957" spans="20:20" x14ac:dyDescent="0.25">
      <c r="T195957" s="4"/>
    </row>
    <row r="195958" spans="20:20" x14ac:dyDescent="0.25">
      <c r="T195958" s="4"/>
    </row>
    <row r="195959" spans="20:20" x14ac:dyDescent="0.25">
      <c r="T195959" s="4"/>
    </row>
    <row r="195960" spans="20:20" x14ac:dyDescent="0.25">
      <c r="T195960" s="4"/>
    </row>
    <row r="195961" spans="20:20" x14ac:dyDescent="0.25">
      <c r="T195961" s="4"/>
    </row>
    <row r="195962" spans="20:20" x14ac:dyDescent="0.25">
      <c r="T195962" s="4"/>
    </row>
    <row r="195963" spans="20:20" x14ac:dyDescent="0.25">
      <c r="T195963" s="4"/>
    </row>
    <row r="195964" spans="20:20" x14ac:dyDescent="0.25">
      <c r="T195964" s="4"/>
    </row>
    <row r="195965" spans="20:20" x14ac:dyDescent="0.25">
      <c r="T195965" s="4"/>
    </row>
    <row r="195966" spans="20:20" x14ac:dyDescent="0.25">
      <c r="T195966" s="4"/>
    </row>
    <row r="195967" spans="20:20" x14ac:dyDescent="0.25">
      <c r="T195967" s="4"/>
    </row>
    <row r="195968" spans="20:20" x14ac:dyDescent="0.25">
      <c r="T195968" s="4"/>
    </row>
    <row r="195969" spans="20:20" x14ac:dyDescent="0.25">
      <c r="T195969" s="4"/>
    </row>
    <row r="195970" spans="20:20" x14ac:dyDescent="0.25">
      <c r="T195970" s="4"/>
    </row>
    <row r="195971" spans="20:20" x14ac:dyDescent="0.25">
      <c r="T195971" s="4"/>
    </row>
    <row r="195972" spans="20:20" x14ac:dyDescent="0.25">
      <c r="T195972" s="4"/>
    </row>
    <row r="195973" spans="20:20" x14ac:dyDescent="0.25">
      <c r="T195973" s="4"/>
    </row>
    <row r="195974" spans="20:20" x14ac:dyDescent="0.25">
      <c r="T195974" s="4"/>
    </row>
    <row r="195975" spans="20:20" x14ac:dyDescent="0.25">
      <c r="T195975" s="4"/>
    </row>
    <row r="195976" spans="20:20" x14ac:dyDescent="0.25">
      <c r="T195976" s="4"/>
    </row>
    <row r="195977" spans="20:20" x14ac:dyDescent="0.25">
      <c r="T195977" s="4"/>
    </row>
    <row r="195978" spans="20:20" x14ac:dyDescent="0.25">
      <c r="T195978" s="4"/>
    </row>
    <row r="195979" spans="20:20" x14ac:dyDescent="0.25">
      <c r="T195979" s="4"/>
    </row>
    <row r="195980" spans="20:20" x14ac:dyDescent="0.25">
      <c r="T195980" s="4"/>
    </row>
    <row r="195981" spans="20:20" x14ac:dyDescent="0.25">
      <c r="T195981" s="4"/>
    </row>
    <row r="195982" spans="20:20" x14ac:dyDescent="0.25">
      <c r="T195982" s="4"/>
    </row>
    <row r="195983" spans="20:20" x14ac:dyDescent="0.25">
      <c r="T195983" s="4"/>
    </row>
    <row r="195984" spans="20:20" x14ac:dyDescent="0.25">
      <c r="T195984" s="4"/>
    </row>
    <row r="195985" spans="20:20" x14ac:dyDescent="0.25">
      <c r="T195985" s="4"/>
    </row>
    <row r="195986" spans="20:20" x14ac:dyDescent="0.25">
      <c r="T195986" s="4"/>
    </row>
    <row r="195987" spans="20:20" x14ac:dyDescent="0.25">
      <c r="T195987" s="4"/>
    </row>
    <row r="195988" spans="20:20" x14ac:dyDescent="0.25">
      <c r="T195988" s="4"/>
    </row>
    <row r="195989" spans="20:20" x14ac:dyDescent="0.25">
      <c r="T195989" s="4"/>
    </row>
    <row r="195990" spans="20:20" x14ac:dyDescent="0.25">
      <c r="T195990" s="4"/>
    </row>
    <row r="195991" spans="20:20" x14ac:dyDescent="0.25">
      <c r="T195991" s="4"/>
    </row>
    <row r="195992" spans="20:20" x14ac:dyDescent="0.25">
      <c r="T195992" s="4"/>
    </row>
    <row r="195993" spans="20:20" x14ac:dyDescent="0.25">
      <c r="T195993" s="4"/>
    </row>
    <row r="195994" spans="20:20" x14ac:dyDescent="0.25">
      <c r="T195994" s="4"/>
    </row>
    <row r="195995" spans="20:20" x14ac:dyDescent="0.25">
      <c r="T195995" s="4"/>
    </row>
    <row r="195996" spans="20:20" x14ac:dyDescent="0.25">
      <c r="T195996" s="4"/>
    </row>
    <row r="195997" spans="20:20" x14ac:dyDescent="0.25">
      <c r="T195997" s="4"/>
    </row>
    <row r="195998" spans="20:20" x14ac:dyDescent="0.25">
      <c r="T195998" s="4"/>
    </row>
    <row r="195999" spans="20:20" x14ac:dyDescent="0.25">
      <c r="T195999" s="4"/>
    </row>
    <row r="196000" spans="20:20" x14ac:dyDescent="0.25">
      <c r="T196000" s="4"/>
    </row>
    <row r="196001" spans="20:20" x14ac:dyDescent="0.25">
      <c r="T196001" s="4"/>
    </row>
    <row r="196002" spans="20:20" x14ac:dyDescent="0.25">
      <c r="T196002" s="4"/>
    </row>
    <row r="196003" spans="20:20" x14ac:dyDescent="0.25">
      <c r="T196003" s="4"/>
    </row>
    <row r="196004" spans="20:20" x14ac:dyDescent="0.25">
      <c r="T196004" s="4"/>
    </row>
    <row r="196005" spans="20:20" x14ac:dyDescent="0.25">
      <c r="T196005" s="4"/>
    </row>
    <row r="196006" spans="20:20" x14ac:dyDescent="0.25">
      <c r="T196006" s="4"/>
    </row>
    <row r="196007" spans="20:20" x14ac:dyDescent="0.25">
      <c r="T196007" s="4"/>
    </row>
    <row r="196008" spans="20:20" x14ac:dyDescent="0.25">
      <c r="T196008" s="4"/>
    </row>
    <row r="196009" spans="20:20" x14ac:dyDescent="0.25">
      <c r="T196009" s="4"/>
    </row>
    <row r="196010" spans="20:20" x14ac:dyDescent="0.25">
      <c r="T196010" s="4"/>
    </row>
    <row r="196011" spans="20:20" x14ac:dyDescent="0.25">
      <c r="T196011" s="4"/>
    </row>
    <row r="196012" spans="20:20" x14ac:dyDescent="0.25">
      <c r="T196012" s="4"/>
    </row>
    <row r="196013" spans="20:20" x14ac:dyDescent="0.25">
      <c r="T196013" s="4"/>
    </row>
    <row r="196014" spans="20:20" x14ac:dyDescent="0.25">
      <c r="T196014" s="4"/>
    </row>
    <row r="196015" spans="20:20" x14ac:dyDescent="0.25">
      <c r="T196015" s="4"/>
    </row>
    <row r="196016" spans="20:20" x14ac:dyDescent="0.25">
      <c r="T196016" s="4"/>
    </row>
    <row r="196017" spans="20:20" x14ac:dyDescent="0.25">
      <c r="T196017" s="4"/>
    </row>
    <row r="196018" spans="20:20" x14ac:dyDescent="0.25">
      <c r="T196018" s="4"/>
    </row>
    <row r="196019" spans="20:20" x14ac:dyDescent="0.25">
      <c r="T196019" s="4"/>
    </row>
    <row r="196020" spans="20:20" x14ac:dyDescent="0.25">
      <c r="T196020" s="4"/>
    </row>
    <row r="196021" spans="20:20" x14ac:dyDescent="0.25">
      <c r="T196021" s="4"/>
    </row>
    <row r="196022" spans="20:20" x14ac:dyDescent="0.25">
      <c r="T196022" s="4"/>
    </row>
    <row r="196023" spans="20:20" x14ac:dyDescent="0.25">
      <c r="T196023" s="4"/>
    </row>
    <row r="196024" spans="20:20" x14ac:dyDescent="0.25">
      <c r="T196024" s="4"/>
    </row>
    <row r="196025" spans="20:20" x14ac:dyDescent="0.25">
      <c r="T196025" s="4"/>
    </row>
    <row r="196026" spans="20:20" x14ac:dyDescent="0.25">
      <c r="T196026" s="4"/>
    </row>
    <row r="196027" spans="20:20" x14ac:dyDescent="0.25">
      <c r="T196027" s="4"/>
    </row>
    <row r="196028" spans="20:20" x14ac:dyDescent="0.25">
      <c r="T196028" s="4"/>
    </row>
    <row r="196029" spans="20:20" x14ac:dyDescent="0.25">
      <c r="T196029" s="4"/>
    </row>
    <row r="196030" spans="20:20" x14ac:dyDescent="0.25">
      <c r="T196030" s="4"/>
    </row>
    <row r="196031" spans="20:20" x14ac:dyDescent="0.25">
      <c r="T196031" s="4"/>
    </row>
    <row r="196032" spans="20:20" x14ac:dyDescent="0.25">
      <c r="T196032" s="4"/>
    </row>
    <row r="196033" spans="20:20" x14ac:dyDescent="0.25">
      <c r="T196033" s="4"/>
    </row>
    <row r="196034" spans="20:20" x14ac:dyDescent="0.25">
      <c r="T196034" s="4"/>
    </row>
    <row r="196035" spans="20:20" x14ac:dyDescent="0.25">
      <c r="T196035" s="4"/>
    </row>
    <row r="196036" spans="20:20" x14ac:dyDescent="0.25">
      <c r="T196036" s="4"/>
    </row>
    <row r="196037" spans="20:20" x14ac:dyDescent="0.25">
      <c r="T196037" s="4"/>
    </row>
    <row r="196038" spans="20:20" x14ac:dyDescent="0.25">
      <c r="T196038" s="4"/>
    </row>
    <row r="196039" spans="20:20" x14ac:dyDescent="0.25">
      <c r="T196039" s="4"/>
    </row>
    <row r="196040" spans="20:20" x14ac:dyDescent="0.25">
      <c r="T196040" s="4"/>
    </row>
    <row r="196041" spans="20:20" x14ac:dyDescent="0.25">
      <c r="T196041" s="4"/>
    </row>
    <row r="196042" spans="20:20" x14ac:dyDescent="0.25">
      <c r="T196042" s="4"/>
    </row>
    <row r="196043" spans="20:20" x14ac:dyDescent="0.25">
      <c r="T196043" s="4"/>
    </row>
    <row r="196044" spans="20:20" x14ac:dyDescent="0.25">
      <c r="T196044" s="4"/>
    </row>
    <row r="196045" spans="20:20" x14ac:dyDescent="0.25">
      <c r="T196045" s="4"/>
    </row>
    <row r="196046" spans="20:20" x14ac:dyDescent="0.25">
      <c r="T196046" s="4"/>
    </row>
    <row r="196047" spans="20:20" x14ac:dyDescent="0.25">
      <c r="T196047" s="4"/>
    </row>
    <row r="196048" spans="20:20" x14ac:dyDescent="0.25">
      <c r="T196048" s="4"/>
    </row>
    <row r="196049" spans="20:20" x14ac:dyDescent="0.25">
      <c r="T196049" s="4"/>
    </row>
    <row r="196050" spans="20:20" x14ac:dyDescent="0.25">
      <c r="T196050" s="4"/>
    </row>
    <row r="196051" spans="20:20" x14ac:dyDescent="0.25">
      <c r="T196051" s="4"/>
    </row>
    <row r="196052" spans="20:20" x14ac:dyDescent="0.25">
      <c r="T196052" s="4"/>
    </row>
    <row r="196053" spans="20:20" x14ac:dyDescent="0.25">
      <c r="T196053" s="4"/>
    </row>
    <row r="196054" spans="20:20" x14ac:dyDescent="0.25">
      <c r="T196054" s="4"/>
    </row>
    <row r="196055" spans="20:20" x14ac:dyDescent="0.25">
      <c r="T196055" s="4"/>
    </row>
    <row r="196056" spans="20:20" x14ac:dyDescent="0.25">
      <c r="T196056" s="4"/>
    </row>
    <row r="196057" spans="20:20" x14ac:dyDescent="0.25">
      <c r="T196057" s="4"/>
    </row>
    <row r="196058" spans="20:20" x14ac:dyDescent="0.25">
      <c r="T196058" s="4"/>
    </row>
    <row r="196059" spans="20:20" x14ac:dyDescent="0.25">
      <c r="T196059" s="4"/>
    </row>
    <row r="196060" spans="20:20" x14ac:dyDescent="0.25">
      <c r="T196060" s="4"/>
    </row>
    <row r="196061" spans="20:20" x14ac:dyDescent="0.25">
      <c r="T196061" s="4"/>
    </row>
    <row r="196062" spans="20:20" x14ac:dyDescent="0.25">
      <c r="T196062" s="4"/>
    </row>
    <row r="196063" spans="20:20" x14ac:dyDescent="0.25">
      <c r="T196063" s="4"/>
    </row>
    <row r="196064" spans="20:20" x14ac:dyDescent="0.25">
      <c r="T196064" s="4"/>
    </row>
    <row r="196065" spans="20:20" x14ac:dyDescent="0.25">
      <c r="T196065" s="4"/>
    </row>
    <row r="196066" spans="20:20" x14ac:dyDescent="0.25">
      <c r="T196066" s="4"/>
    </row>
    <row r="196067" spans="20:20" x14ac:dyDescent="0.25">
      <c r="T196067" s="4"/>
    </row>
    <row r="196068" spans="20:20" x14ac:dyDescent="0.25">
      <c r="T196068" s="4"/>
    </row>
    <row r="196069" spans="20:20" x14ac:dyDescent="0.25">
      <c r="T196069" s="4"/>
    </row>
    <row r="196070" spans="20:20" x14ac:dyDescent="0.25">
      <c r="T196070" s="4"/>
    </row>
    <row r="196071" spans="20:20" x14ac:dyDescent="0.25">
      <c r="T196071" s="4"/>
    </row>
    <row r="196072" spans="20:20" x14ac:dyDescent="0.25">
      <c r="T196072" s="4"/>
    </row>
    <row r="196073" spans="20:20" x14ac:dyDescent="0.25">
      <c r="T196073" s="4"/>
    </row>
    <row r="196074" spans="20:20" x14ac:dyDescent="0.25">
      <c r="T196074" s="4"/>
    </row>
    <row r="196075" spans="20:20" x14ac:dyDescent="0.25">
      <c r="T196075" s="4"/>
    </row>
    <row r="196076" spans="20:20" x14ac:dyDescent="0.25">
      <c r="T196076" s="4"/>
    </row>
    <row r="196077" spans="20:20" x14ac:dyDescent="0.25">
      <c r="T196077" s="4"/>
    </row>
    <row r="196078" spans="20:20" x14ac:dyDescent="0.25">
      <c r="T196078" s="4"/>
    </row>
    <row r="196079" spans="20:20" x14ac:dyDescent="0.25">
      <c r="T196079" s="4"/>
    </row>
    <row r="196080" spans="20:20" x14ac:dyDescent="0.25">
      <c r="T196080" s="4"/>
    </row>
    <row r="196081" spans="20:20" x14ac:dyDescent="0.25">
      <c r="T196081" s="4"/>
    </row>
    <row r="196082" spans="20:20" x14ac:dyDescent="0.25">
      <c r="T196082" s="4"/>
    </row>
    <row r="196083" spans="20:20" x14ac:dyDescent="0.25">
      <c r="T196083" s="4"/>
    </row>
    <row r="196084" spans="20:20" x14ac:dyDescent="0.25">
      <c r="T196084" s="4"/>
    </row>
    <row r="196085" spans="20:20" x14ac:dyDescent="0.25">
      <c r="T196085" s="4"/>
    </row>
    <row r="196086" spans="20:20" x14ac:dyDescent="0.25">
      <c r="T196086" s="4"/>
    </row>
    <row r="196087" spans="20:20" x14ac:dyDescent="0.25">
      <c r="T196087" s="4"/>
    </row>
    <row r="196088" spans="20:20" x14ac:dyDescent="0.25">
      <c r="T196088" s="4"/>
    </row>
    <row r="196089" spans="20:20" x14ac:dyDescent="0.25">
      <c r="T196089" s="4"/>
    </row>
    <row r="196090" spans="20:20" x14ac:dyDescent="0.25">
      <c r="T196090" s="4"/>
    </row>
    <row r="196091" spans="20:20" x14ac:dyDescent="0.25">
      <c r="T196091" s="4"/>
    </row>
    <row r="196092" spans="20:20" x14ac:dyDescent="0.25">
      <c r="T196092" s="4"/>
    </row>
    <row r="196093" spans="20:20" x14ac:dyDescent="0.25">
      <c r="T196093" s="4"/>
    </row>
    <row r="196094" spans="20:20" x14ac:dyDescent="0.25">
      <c r="T196094" s="4"/>
    </row>
    <row r="196095" spans="20:20" x14ac:dyDescent="0.25">
      <c r="T196095" s="4"/>
    </row>
    <row r="196096" spans="20:20" x14ac:dyDescent="0.25">
      <c r="T196096" s="4"/>
    </row>
    <row r="196097" spans="20:20" x14ac:dyDescent="0.25">
      <c r="T196097" s="4"/>
    </row>
    <row r="196098" spans="20:20" x14ac:dyDescent="0.25">
      <c r="T196098" s="4"/>
    </row>
    <row r="196099" spans="20:20" x14ac:dyDescent="0.25">
      <c r="T196099" s="4"/>
    </row>
    <row r="196100" spans="20:20" x14ac:dyDescent="0.25">
      <c r="T196100" s="4"/>
    </row>
    <row r="196101" spans="20:20" x14ac:dyDescent="0.25">
      <c r="T196101" s="4"/>
    </row>
    <row r="196102" spans="20:20" x14ac:dyDescent="0.25">
      <c r="T196102" s="4"/>
    </row>
    <row r="196103" spans="20:20" x14ac:dyDescent="0.25">
      <c r="T196103" s="4"/>
    </row>
    <row r="196104" spans="20:20" x14ac:dyDescent="0.25">
      <c r="T196104" s="4"/>
    </row>
    <row r="196105" spans="20:20" x14ac:dyDescent="0.25">
      <c r="T196105" s="4"/>
    </row>
    <row r="196106" spans="20:20" x14ac:dyDescent="0.25">
      <c r="T196106" s="4"/>
    </row>
    <row r="196107" spans="20:20" x14ac:dyDescent="0.25">
      <c r="T196107" s="4"/>
    </row>
    <row r="196108" spans="20:20" x14ac:dyDescent="0.25">
      <c r="T196108" s="4"/>
    </row>
    <row r="196109" spans="20:20" x14ac:dyDescent="0.25">
      <c r="T196109" s="4"/>
    </row>
    <row r="196110" spans="20:20" x14ac:dyDescent="0.25">
      <c r="T196110" s="4"/>
    </row>
    <row r="196111" spans="20:20" x14ac:dyDescent="0.25">
      <c r="T196111" s="4"/>
    </row>
    <row r="196112" spans="20:20" x14ac:dyDescent="0.25">
      <c r="T196112" s="4"/>
    </row>
    <row r="196113" spans="20:20" x14ac:dyDescent="0.25">
      <c r="T196113" s="4"/>
    </row>
    <row r="196114" spans="20:20" x14ac:dyDescent="0.25">
      <c r="T196114" s="4"/>
    </row>
    <row r="196115" spans="20:20" x14ac:dyDescent="0.25">
      <c r="T196115" s="4"/>
    </row>
    <row r="196116" spans="20:20" x14ac:dyDescent="0.25">
      <c r="T196116" s="4"/>
    </row>
    <row r="196117" spans="20:20" x14ac:dyDescent="0.25">
      <c r="T196117" s="4"/>
    </row>
    <row r="196118" spans="20:20" x14ac:dyDescent="0.25">
      <c r="T196118" s="4"/>
    </row>
    <row r="196119" spans="20:20" x14ac:dyDescent="0.25">
      <c r="T196119" s="4"/>
    </row>
    <row r="196120" spans="20:20" x14ac:dyDescent="0.25">
      <c r="T196120" s="4"/>
    </row>
    <row r="196121" spans="20:20" x14ac:dyDescent="0.25">
      <c r="T196121" s="4"/>
    </row>
    <row r="196122" spans="20:20" x14ac:dyDescent="0.25">
      <c r="T196122" s="4"/>
    </row>
    <row r="196123" spans="20:20" x14ac:dyDescent="0.25">
      <c r="T196123" s="4"/>
    </row>
    <row r="196124" spans="20:20" x14ac:dyDescent="0.25">
      <c r="T196124" s="4"/>
    </row>
    <row r="196125" spans="20:20" x14ac:dyDescent="0.25">
      <c r="T196125" s="4"/>
    </row>
    <row r="196126" spans="20:20" x14ac:dyDescent="0.25">
      <c r="T196126" s="4"/>
    </row>
    <row r="196127" spans="20:20" x14ac:dyDescent="0.25">
      <c r="T196127" s="4"/>
    </row>
    <row r="196128" spans="20:20" x14ac:dyDescent="0.25">
      <c r="T196128" s="4"/>
    </row>
    <row r="196129" spans="20:20" x14ac:dyDescent="0.25">
      <c r="T196129" s="4"/>
    </row>
    <row r="196130" spans="20:20" x14ac:dyDescent="0.25">
      <c r="T196130" s="4"/>
    </row>
    <row r="196131" spans="20:20" x14ac:dyDescent="0.25">
      <c r="T196131" s="4"/>
    </row>
    <row r="196132" spans="20:20" x14ac:dyDescent="0.25">
      <c r="T196132" s="4"/>
    </row>
    <row r="196133" spans="20:20" x14ac:dyDescent="0.25">
      <c r="T196133" s="4"/>
    </row>
    <row r="196134" spans="20:20" x14ac:dyDescent="0.25">
      <c r="T196134" s="4"/>
    </row>
    <row r="196135" spans="20:20" x14ac:dyDescent="0.25">
      <c r="T196135" s="4"/>
    </row>
    <row r="196136" spans="20:20" x14ac:dyDescent="0.25">
      <c r="T196136" s="4"/>
    </row>
    <row r="196137" spans="20:20" x14ac:dyDescent="0.25">
      <c r="T196137" s="4"/>
    </row>
    <row r="196138" spans="20:20" x14ac:dyDescent="0.25">
      <c r="T196138" s="4"/>
    </row>
    <row r="196139" spans="20:20" x14ac:dyDescent="0.25">
      <c r="T196139" s="4"/>
    </row>
    <row r="196140" spans="20:20" x14ac:dyDescent="0.25">
      <c r="T196140" s="4"/>
    </row>
    <row r="196141" spans="20:20" x14ac:dyDescent="0.25">
      <c r="T196141" s="4"/>
    </row>
    <row r="196142" spans="20:20" x14ac:dyDescent="0.25">
      <c r="T196142" s="4"/>
    </row>
    <row r="196143" spans="20:20" x14ac:dyDescent="0.25">
      <c r="T196143" s="4"/>
    </row>
    <row r="196144" spans="20:20" x14ac:dyDescent="0.25">
      <c r="T196144" s="4"/>
    </row>
    <row r="196145" spans="20:20" x14ac:dyDescent="0.25">
      <c r="T196145" s="4"/>
    </row>
    <row r="196146" spans="20:20" x14ac:dyDescent="0.25">
      <c r="T196146" s="4"/>
    </row>
    <row r="196147" spans="20:20" x14ac:dyDescent="0.25">
      <c r="T196147" s="4"/>
    </row>
    <row r="196148" spans="20:20" x14ac:dyDescent="0.25">
      <c r="T196148" s="4"/>
    </row>
    <row r="196149" spans="20:20" x14ac:dyDescent="0.25">
      <c r="T196149" s="4"/>
    </row>
    <row r="196150" spans="20:20" x14ac:dyDescent="0.25">
      <c r="T196150" s="4"/>
    </row>
    <row r="196151" spans="20:20" x14ac:dyDescent="0.25">
      <c r="T196151" s="4"/>
    </row>
    <row r="196152" spans="20:20" x14ac:dyDescent="0.25">
      <c r="T196152" s="4"/>
    </row>
    <row r="196153" spans="20:20" x14ac:dyDescent="0.25">
      <c r="T196153" s="4"/>
    </row>
    <row r="196154" spans="20:20" x14ac:dyDescent="0.25">
      <c r="T196154" s="4"/>
    </row>
    <row r="196155" spans="20:20" x14ac:dyDescent="0.25">
      <c r="T196155" s="4"/>
    </row>
    <row r="196156" spans="20:20" x14ac:dyDescent="0.25">
      <c r="T196156" s="4"/>
    </row>
    <row r="196157" spans="20:20" x14ac:dyDescent="0.25">
      <c r="T196157" s="4"/>
    </row>
    <row r="196158" spans="20:20" x14ac:dyDescent="0.25">
      <c r="T196158" s="4"/>
    </row>
    <row r="196159" spans="20:20" x14ac:dyDescent="0.25">
      <c r="T196159" s="4"/>
    </row>
    <row r="196160" spans="20:20" x14ac:dyDescent="0.25">
      <c r="T196160" s="4"/>
    </row>
    <row r="196161" spans="20:20" x14ac:dyDescent="0.25">
      <c r="T196161" s="4"/>
    </row>
    <row r="196162" spans="20:20" x14ac:dyDescent="0.25">
      <c r="T196162" s="4"/>
    </row>
    <row r="196163" spans="20:20" x14ac:dyDescent="0.25">
      <c r="T196163" s="4"/>
    </row>
    <row r="196164" spans="20:20" x14ac:dyDescent="0.25">
      <c r="T196164" s="4"/>
    </row>
    <row r="196165" spans="20:20" x14ac:dyDescent="0.25">
      <c r="T196165" s="4"/>
    </row>
    <row r="196166" spans="20:20" x14ac:dyDescent="0.25">
      <c r="T196166" s="4"/>
    </row>
    <row r="196167" spans="20:20" x14ac:dyDescent="0.25">
      <c r="T196167" s="4"/>
    </row>
    <row r="196168" spans="20:20" x14ac:dyDescent="0.25">
      <c r="T196168" s="4"/>
    </row>
    <row r="196169" spans="20:20" x14ac:dyDescent="0.25">
      <c r="T196169" s="4"/>
    </row>
    <row r="196170" spans="20:20" x14ac:dyDescent="0.25">
      <c r="T196170" s="4"/>
    </row>
    <row r="196171" spans="20:20" x14ac:dyDescent="0.25">
      <c r="T196171" s="4"/>
    </row>
    <row r="196172" spans="20:20" x14ac:dyDescent="0.25">
      <c r="T196172" s="4"/>
    </row>
    <row r="196173" spans="20:20" x14ac:dyDescent="0.25">
      <c r="T196173" s="4"/>
    </row>
    <row r="196174" spans="20:20" x14ac:dyDescent="0.25">
      <c r="T196174" s="4"/>
    </row>
    <row r="196175" spans="20:20" x14ac:dyDescent="0.25">
      <c r="T196175" s="4"/>
    </row>
    <row r="196176" spans="20:20" x14ac:dyDescent="0.25">
      <c r="T196176" s="4"/>
    </row>
    <row r="196177" spans="20:20" x14ac:dyDescent="0.25">
      <c r="T196177" s="4"/>
    </row>
    <row r="196178" spans="20:20" x14ac:dyDescent="0.25">
      <c r="T196178" s="4"/>
    </row>
    <row r="196179" spans="20:20" x14ac:dyDescent="0.25">
      <c r="T196179" s="4"/>
    </row>
    <row r="196180" spans="20:20" x14ac:dyDescent="0.25">
      <c r="T196180" s="4"/>
    </row>
    <row r="196181" spans="20:20" x14ac:dyDescent="0.25">
      <c r="T196181" s="4"/>
    </row>
    <row r="196182" spans="20:20" x14ac:dyDescent="0.25">
      <c r="T196182" s="4"/>
    </row>
    <row r="196183" spans="20:20" x14ac:dyDescent="0.25">
      <c r="T196183" s="4"/>
    </row>
    <row r="196184" spans="20:20" x14ac:dyDescent="0.25">
      <c r="T196184" s="4"/>
    </row>
    <row r="196185" spans="20:20" x14ac:dyDescent="0.25">
      <c r="T196185" s="4"/>
    </row>
    <row r="196186" spans="20:20" x14ac:dyDescent="0.25">
      <c r="T196186" s="4"/>
    </row>
    <row r="196187" spans="20:20" x14ac:dyDescent="0.25">
      <c r="T196187" s="4"/>
    </row>
    <row r="196188" spans="20:20" x14ac:dyDescent="0.25">
      <c r="T196188" s="4"/>
    </row>
    <row r="196189" spans="20:20" x14ac:dyDescent="0.25">
      <c r="T196189" s="4"/>
    </row>
    <row r="196190" spans="20:20" x14ac:dyDescent="0.25">
      <c r="T196190" s="4"/>
    </row>
    <row r="196191" spans="20:20" x14ac:dyDescent="0.25">
      <c r="T196191" s="4"/>
    </row>
    <row r="196192" spans="20:20" x14ac:dyDescent="0.25">
      <c r="T196192" s="4"/>
    </row>
    <row r="196193" spans="20:20" x14ac:dyDescent="0.25">
      <c r="T196193" s="4"/>
    </row>
    <row r="196194" spans="20:20" x14ac:dyDescent="0.25">
      <c r="T196194" s="4"/>
    </row>
    <row r="196195" spans="20:20" x14ac:dyDescent="0.25">
      <c r="T196195" s="4"/>
    </row>
    <row r="196196" spans="20:20" x14ac:dyDescent="0.25">
      <c r="T196196" s="4"/>
    </row>
    <row r="196197" spans="20:20" x14ac:dyDescent="0.25">
      <c r="T196197" s="4"/>
    </row>
    <row r="196198" spans="20:20" x14ac:dyDescent="0.25">
      <c r="T196198" s="4"/>
    </row>
    <row r="196199" spans="20:20" x14ac:dyDescent="0.25">
      <c r="T196199" s="4"/>
    </row>
    <row r="196200" spans="20:20" x14ac:dyDescent="0.25">
      <c r="T196200" s="4"/>
    </row>
    <row r="196201" spans="20:20" x14ac:dyDescent="0.25">
      <c r="T196201" s="4"/>
    </row>
    <row r="196202" spans="20:20" x14ac:dyDescent="0.25">
      <c r="T196202" s="4"/>
    </row>
    <row r="196203" spans="20:20" x14ac:dyDescent="0.25">
      <c r="T196203" s="4"/>
    </row>
    <row r="196204" spans="20:20" x14ac:dyDescent="0.25">
      <c r="T196204" s="4"/>
    </row>
    <row r="196205" spans="20:20" x14ac:dyDescent="0.25">
      <c r="T196205" s="4"/>
    </row>
    <row r="196206" spans="20:20" x14ac:dyDescent="0.25">
      <c r="T196206" s="4"/>
    </row>
    <row r="196207" spans="20:20" x14ac:dyDescent="0.25">
      <c r="T196207" s="4"/>
    </row>
    <row r="196208" spans="20:20" x14ac:dyDescent="0.25">
      <c r="T196208" s="4"/>
    </row>
    <row r="196209" spans="20:20" x14ac:dyDescent="0.25">
      <c r="T196209" s="4"/>
    </row>
    <row r="196210" spans="20:20" x14ac:dyDescent="0.25">
      <c r="T196210" s="4"/>
    </row>
    <row r="196211" spans="20:20" x14ac:dyDescent="0.25">
      <c r="T196211" s="4"/>
    </row>
    <row r="196212" spans="20:20" x14ac:dyDescent="0.25">
      <c r="T196212" s="4"/>
    </row>
    <row r="196213" spans="20:20" x14ac:dyDescent="0.25">
      <c r="T196213" s="4"/>
    </row>
    <row r="196214" spans="20:20" x14ac:dyDescent="0.25">
      <c r="T196214" s="4"/>
    </row>
    <row r="196215" spans="20:20" x14ac:dyDescent="0.25">
      <c r="T196215" s="4"/>
    </row>
    <row r="196216" spans="20:20" x14ac:dyDescent="0.25">
      <c r="T196216" s="4"/>
    </row>
    <row r="196217" spans="20:20" x14ac:dyDescent="0.25">
      <c r="T196217" s="4"/>
    </row>
    <row r="196218" spans="20:20" x14ac:dyDescent="0.25">
      <c r="T196218" s="4"/>
    </row>
    <row r="196219" spans="20:20" x14ac:dyDescent="0.25">
      <c r="T196219" s="4"/>
    </row>
    <row r="196220" spans="20:20" x14ac:dyDescent="0.25">
      <c r="T196220" s="4"/>
    </row>
    <row r="196221" spans="20:20" x14ac:dyDescent="0.25">
      <c r="T196221" s="4"/>
    </row>
    <row r="196222" spans="20:20" x14ac:dyDescent="0.25">
      <c r="T196222" s="4"/>
    </row>
    <row r="196223" spans="20:20" x14ac:dyDescent="0.25">
      <c r="T196223" s="4"/>
    </row>
    <row r="196224" spans="20:20" x14ac:dyDescent="0.25">
      <c r="T196224" s="4"/>
    </row>
    <row r="196225" spans="20:20" x14ac:dyDescent="0.25">
      <c r="T196225" s="4"/>
    </row>
    <row r="196226" spans="20:20" x14ac:dyDescent="0.25">
      <c r="T196226" s="4"/>
    </row>
    <row r="196227" spans="20:20" x14ac:dyDescent="0.25">
      <c r="T196227" s="4"/>
    </row>
    <row r="196228" spans="20:20" x14ac:dyDescent="0.25">
      <c r="T196228" s="4"/>
    </row>
    <row r="196229" spans="20:20" x14ac:dyDescent="0.25">
      <c r="T196229" s="4"/>
    </row>
    <row r="196230" spans="20:20" x14ac:dyDescent="0.25">
      <c r="T196230" s="4"/>
    </row>
    <row r="196231" spans="20:20" x14ac:dyDescent="0.25">
      <c r="T196231" s="4"/>
    </row>
    <row r="196232" spans="20:20" x14ac:dyDescent="0.25">
      <c r="T196232" s="4"/>
    </row>
    <row r="196233" spans="20:20" x14ac:dyDescent="0.25">
      <c r="T196233" s="4"/>
    </row>
    <row r="196234" spans="20:20" x14ac:dyDescent="0.25">
      <c r="T196234" s="4"/>
    </row>
    <row r="196235" spans="20:20" x14ac:dyDescent="0.25">
      <c r="T196235" s="4"/>
    </row>
    <row r="196236" spans="20:20" x14ac:dyDescent="0.25">
      <c r="T196236" s="4"/>
    </row>
    <row r="196237" spans="20:20" x14ac:dyDescent="0.25">
      <c r="T196237" s="4"/>
    </row>
    <row r="196238" spans="20:20" x14ac:dyDescent="0.25">
      <c r="T196238" s="4"/>
    </row>
    <row r="196239" spans="20:20" x14ac:dyDescent="0.25">
      <c r="T196239" s="4"/>
    </row>
    <row r="196240" spans="20:20" x14ac:dyDescent="0.25">
      <c r="T196240" s="4"/>
    </row>
    <row r="196241" spans="20:20" x14ac:dyDescent="0.25">
      <c r="T196241" s="4"/>
    </row>
    <row r="196242" spans="20:20" x14ac:dyDescent="0.25">
      <c r="T196242" s="4"/>
    </row>
    <row r="196243" spans="20:20" x14ac:dyDescent="0.25">
      <c r="T196243" s="4"/>
    </row>
    <row r="196244" spans="20:20" x14ac:dyDescent="0.25">
      <c r="T196244" s="4"/>
    </row>
    <row r="196245" spans="20:20" x14ac:dyDescent="0.25">
      <c r="T196245" s="4"/>
    </row>
    <row r="196246" spans="20:20" x14ac:dyDescent="0.25">
      <c r="T196246" s="4"/>
    </row>
    <row r="196247" spans="20:20" x14ac:dyDescent="0.25">
      <c r="T196247" s="4"/>
    </row>
    <row r="196248" spans="20:20" x14ac:dyDescent="0.25">
      <c r="T196248" s="4"/>
    </row>
    <row r="196249" spans="20:20" x14ac:dyDescent="0.25">
      <c r="T196249" s="4"/>
    </row>
    <row r="196250" spans="20:20" x14ac:dyDescent="0.25">
      <c r="T196250" s="4"/>
    </row>
    <row r="196251" spans="20:20" x14ac:dyDescent="0.25">
      <c r="T196251" s="4"/>
    </row>
    <row r="196252" spans="20:20" x14ac:dyDescent="0.25">
      <c r="T196252" s="4"/>
    </row>
    <row r="196253" spans="20:20" x14ac:dyDescent="0.25">
      <c r="T196253" s="4"/>
    </row>
    <row r="196254" spans="20:20" x14ac:dyDescent="0.25">
      <c r="T196254" s="4"/>
    </row>
    <row r="196255" spans="20:20" x14ac:dyDescent="0.25">
      <c r="T196255" s="4"/>
    </row>
    <row r="196256" spans="20:20" x14ac:dyDescent="0.25">
      <c r="T196256" s="4"/>
    </row>
    <row r="196257" spans="20:20" x14ac:dyDescent="0.25">
      <c r="T196257" s="4"/>
    </row>
    <row r="196258" spans="20:20" x14ac:dyDescent="0.25">
      <c r="T196258" s="4"/>
    </row>
    <row r="196259" spans="20:20" x14ac:dyDescent="0.25">
      <c r="T196259" s="4"/>
    </row>
    <row r="196260" spans="20:20" x14ac:dyDescent="0.25">
      <c r="T196260" s="4"/>
    </row>
    <row r="196261" spans="20:20" x14ac:dyDescent="0.25">
      <c r="T196261" s="4"/>
    </row>
    <row r="196262" spans="20:20" x14ac:dyDescent="0.25">
      <c r="T196262" s="4"/>
    </row>
    <row r="196263" spans="20:20" x14ac:dyDescent="0.25">
      <c r="T196263" s="4"/>
    </row>
    <row r="196264" spans="20:20" x14ac:dyDescent="0.25">
      <c r="T196264" s="4"/>
    </row>
    <row r="196265" spans="20:20" x14ac:dyDescent="0.25">
      <c r="T196265" s="4"/>
    </row>
    <row r="196266" spans="20:20" x14ac:dyDescent="0.25">
      <c r="T196266" s="4"/>
    </row>
    <row r="196267" spans="20:20" x14ac:dyDescent="0.25">
      <c r="T196267" s="4"/>
    </row>
    <row r="196268" spans="20:20" x14ac:dyDescent="0.25">
      <c r="T196268" s="4"/>
    </row>
    <row r="196269" spans="20:20" x14ac:dyDescent="0.25">
      <c r="T196269" s="4"/>
    </row>
    <row r="196270" spans="20:20" x14ac:dyDescent="0.25">
      <c r="T196270" s="4"/>
    </row>
    <row r="196271" spans="20:20" x14ac:dyDescent="0.25">
      <c r="T196271" s="4"/>
    </row>
    <row r="196272" spans="20:20" x14ac:dyDescent="0.25">
      <c r="T196272" s="4"/>
    </row>
    <row r="196273" spans="20:20" x14ac:dyDescent="0.25">
      <c r="T196273" s="4"/>
    </row>
    <row r="196274" spans="20:20" x14ac:dyDescent="0.25">
      <c r="T196274" s="4"/>
    </row>
    <row r="196275" spans="20:20" x14ac:dyDescent="0.25">
      <c r="T196275" s="4"/>
    </row>
    <row r="196276" spans="20:20" x14ac:dyDescent="0.25">
      <c r="T196276" s="4"/>
    </row>
    <row r="196277" spans="20:20" x14ac:dyDescent="0.25">
      <c r="T196277" s="4"/>
    </row>
    <row r="196278" spans="20:20" x14ac:dyDescent="0.25">
      <c r="T196278" s="4"/>
    </row>
    <row r="196279" spans="20:20" x14ac:dyDescent="0.25">
      <c r="T196279" s="4"/>
    </row>
    <row r="196280" spans="20:20" x14ac:dyDescent="0.25">
      <c r="T196280" s="4"/>
    </row>
    <row r="196281" spans="20:20" x14ac:dyDescent="0.25">
      <c r="T196281" s="4"/>
    </row>
    <row r="196282" spans="20:20" x14ac:dyDescent="0.25">
      <c r="T196282" s="4"/>
    </row>
    <row r="196283" spans="20:20" x14ac:dyDescent="0.25">
      <c r="T196283" s="4"/>
    </row>
    <row r="196284" spans="20:20" x14ac:dyDescent="0.25">
      <c r="T196284" s="4"/>
    </row>
    <row r="196285" spans="20:20" x14ac:dyDescent="0.25">
      <c r="T196285" s="4"/>
    </row>
    <row r="196286" spans="20:20" x14ac:dyDescent="0.25">
      <c r="T196286" s="4"/>
    </row>
    <row r="196287" spans="20:20" x14ac:dyDescent="0.25">
      <c r="T196287" s="4"/>
    </row>
    <row r="196288" spans="20:20" x14ac:dyDescent="0.25">
      <c r="T196288" s="4"/>
    </row>
    <row r="196289" spans="20:20" x14ac:dyDescent="0.25">
      <c r="T196289" s="4"/>
    </row>
    <row r="196290" spans="20:20" x14ac:dyDescent="0.25">
      <c r="T196290" s="4"/>
    </row>
    <row r="196291" spans="20:20" x14ac:dyDescent="0.25">
      <c r="T196291" s="4"/>
    </row>
    <row r="196292" spans="20:20" x14ac:dyDescent="0.25">
      <c r="T196292" s="4"/>
    </row>
    <row r="196293" spans="20:20" x14ac:dyDescent="0.25">
      <c r="T196293" s="4"/>
    </row>
    <row r="196294" spans="20:20" x14ac:dyDescent="0.25">
      <c r="T196294" s="4"/>
    </row>
    <row r="196295" spans="20:20" x14ac:dyDescent="0.25">
      <c r="T196295" s="4"/>
    </row>
    <row r="196296" spans="20:20" x14ac:dyDescent="0.25">
      <c r="T196296" s="4"/>
    </row>
    <row r="196297" spans="20:20" x14ac:dyDescent="0.25">
      <c r="T196297" s="4"/>
    </row>
    <row r="196298" spans="20:20" x14ac:dyDescent="0.25">
      <c r="T196298" s="4"/>
    </row>
    <row r="196299" spans="20:20" x14ac:dyDescent="0.25">
      <c r="T196299" s="4"/>
    </row>
    <row r="196300" spans="20:20" x14ac:dyDescent="0.25">
      <c r="T196300" s="4"/>
    </row>
    <row r="196301" spans="20:20" x14ac:dyDescent="0.25">
      <c r="T196301" s="4"/>
    </row>
    <row r="196302" spans="20:20" x14ac:dyDescent="0.25">
      <c r="T196302" s="4"/>
    </row>
    <row r="196303" spans="20:20" x14ac:dyDescent="0.25">
      <c r="T196303" s="4"/>
    </row>
    <row r="196304" spans="20:20" x14ac:dyDescent="0.25">
      <c r="T196304" s="4"/>
    </row>
    <row r="196305" spans="20:20" x14ac:dyDescent="0.25">
      <c r="T196305" s="4"/>
    </row>
    <row r="196306" spans="20:20" x14ac:dyDescent="0.25">
      <c r="T196306" s="4"/>
    </row>
    <row r="196307" spans="20:20" x14ac:dyDescent="0.25">
      <c r="T196307" s="4"/>
    </row>
    <row r="196308" spans="20:20" x14ac:dyDescent="0.25">
      <c r="T196308" s="4"/>
    </row>
    <row r="196309" spans="20:20" x14ac:dyDescent="0.25">
      <c r="T196309" s="4"/>
    </row>
    <row r="196310" spans="20:20" x14ac:dyDescent="0.25">
      <c r="T196310" s="4"/>
    </row>
    <row r="196311" spans="20:20" x14ac:dyDescent="0.25">
      <c r="T196311" s="4"/>
    </row>
    <row r="196312" spans="20:20" x14ac:dyDescent="0.25">
      <c r="T196312" s="4"/>
    </row>
    <row r="196313" spans="20:20" x14ac:dyDescent="0.25">
      <c r="T196313" s="4"/>
    </row>
    <row r="196314" spans="20:20" x14ac:dyDescent="0.25">
      <c r="T196314" s="4"/>
    </row>
    <row r="196315" spans="20:20" x14ac:dyDescent="0.25">
      <c r="T196315" s="4"/>
    </row>
    <row r="196316" spans="20:20" x14ac:dyDescent="0.25">
      <c r="T196316" s="4"/>
    </row>
    <row r="196317" spans="20:20" x14ac:dyDescent="0.25">
      <c r="T196317" s="4"/>
    </row>
    <row r="196318" spans="20:20" x14ac:dyDescent="0.25">
      <c r="T196318" s="4"/>
    </row>
    <row r="196319" spans="20:20" x14ac:dyDescent="0.25">
      <c r="T196319" s="4"/>
    </row>
    <row r="196320" spans="20:20" x14ac:dyDescent="0.25">
      <c r="T196320" s="4"/>
    </row>
    <row r="196321" spans="20:20" x14ac:dyDescent="0.25">
      <c r="T196321" s="4"/>
    </row>
    <row r="196322" spans="20:20" x14ac:dyDescent="0.25">
      <c r="T196322" s="4"/>
    </row>
    <row r="196323" spans="20:20" x14ac:dyDescent="0.25">
      <c r="T196323" s="4"/>
    </row>
    <row r="196324" spans="20:20" x14ac:dyDescent="0.25">
      <c r="T196324" s="4"/>
    </row>
    <row r="196325" spans="20:20" x14ac:dyDescent="0.25">
      <c r="T196325" s="4"/>
    </row>
    <row r="196326" spans="20:20" x14ac:dyDescent="0.25">
      <c r="T196326" s="4"/>
    </row>
    <row r="196327" spans="20:20" x14ac:dyDescent="0.25">
      <c r="T196327" s="4"/>
    </row>
    <row r="196328" spans="20:20" x14ac:dyDescent="0.25">
      <c r="T196328" s="4"/>
    </row>
    <row r="196329" spans="20:20" x14ac:dyDescent="0.25">
      <c r="T196329" s="4"/>
    </row>
    <row r="196330" spans="20:20" x14ac:dyDescent="0.25">
      <c r="T196330" s="4"/>
    </row>
    <row r="196331" spans="20:20" x14ac:dyDescent="0.25">
      <c r="T196331" s="4"/>
    </row>
    <row r="196332" spans="20:20" x14ac:dyDescent="0.25">
      <c r="T196332" s="4"/>
    </row>
    <row r="196333" spans="20:20" x14ac:dyDescent="0.25">
      <c r="T196333" s="4"/>
    </row>
    <row r="196334" spans="20:20" x14ac:dyDescent="0.25">
      <c r="T196334" s="4"/>
    </row>
    <row r="196335" spans="20:20" x14ac:dyDescent="0.25">
      <c r="T196335" s="4"/>
    </row>
    <row r="196336" spans="20:20" x14ac:dyDescent="0.25">
      <c r="T196336" s="4"/>
    </row>
    <row r="196337" spans="20:20" x14ac:dyDescent="0.25">
      <c r="T196337" s="4"/>
    </row>
    <row r="196338" spans="20:20" x14ac:dyDescent="0.25">
      <c r="T196338" s="4"/>
    </row>
    <row r="196339" spans="20:20" x14ac:dyDescent="0.25">
      <c r="T196339" s="4"/>
    </row>
    <row r="196340" spans="20:20" x14ac:dyDescent="0.25">
      <c r="T196340" s="4"/>
    </row>
    <row r="196341" spans="20:20" x14ac:dyDescent="0.25">
      <c r="T196341" s="4"/>
    </row>
    <row r="196342" spans="20:20" x14ac:dyDescent="0.25">
      <c r="T196342" s="4"/>
    </row>
    <row r="196343" spans="20:20" x14ac:dyDescent="0.25">
      <c r="T196343" s="4"/>
    </row>
    <row r="196344" spans="20:20" x14ac:dyDescent="0.25">
      <c r="T196344" s="4"/>
    </row>
    <row r="196345" spans="20:20" x14ac:dyDescent="0.25">
      <c r="T196345" s="4"/>
    </row>
    <row r="196346" spans="20:20" x14ac:dyDescent="0.25">
      <c r="T196346" s="4"/>
    </row>
    <row r="196347" spans="20:20" x14ac:dyDescent="0.25">
      <c r="T196347" s="4"/>
    </row>
    <row r="196348" spans="20:20" x14ac:dyDescent="0.25">
      <c r="T196348" s="4"/>
    </row>
    <row r="196349" spans="20:20" x14ac:dyDescent="0.25">
      <c r="T196349" s="4"/>
    </row>
    <row r="196350" spans="20:20" x14ac:dyDescent="0.25">
      <c r="T196350" s="4"/>
    </row>
    <row r="196351" spans="20:20" x14ac:dyDescent="0.25">
      <c r="T196351" s="4"/>
    </row>
    <row r="196352" spans="20:20" x14ac:dyDescent="0.25">
      <c r="T196352" s="4"/>
    </row>
    <row r="196353" spans="20:20" x14ac:dyDescent="0.25">
      <c r="T196353" s="4"/>
    </row>
    <row r="196354" spans="20:20" x14ac:dyDescent="0.25">
      <c r="T196354" s="4"/>
    </row>
    <row r="196355" spans="20:20" x14ac:dyDescent="0.25">
      <c r="T196355" s="4"/>
    </row>
    <row r="196356" spans="20:20" x14ac:dyDescent="0.25">
      <c r="T196356" s="4"/>
    </row>
    <row r="196357" spans="20:20" x14ac:dyDescent="0.25">
      <c r="T196357" s="4"/>
    </row>
    <row r="196358" spans="20:20" x14ac:dyDescent="0.25">
      <c r="T196358" s="4"/>
    </row>
    <row r="196359" spans="20:20" x14ac:dyDescent="0.25">
      <c r="T196359" s="4"/>
    </row>
    <row r="196360" spans="20:20" x14ac:dyDescent="0.25">
      <c r="T196360" s="4"/>
    </row>
    <row r="196361" spans="20:20" x14ac:dyDescent="0.25">
      <c r="T196361" s="4"/>
    </row>
    <row r="196362" spans="20:20" x14ac:dyDescent="0.25">
      <c r="T196362" s="4"/>
    </row>
    <row r="196363" spans="20:20" x14ac:dyDescent="0.25">
      <c r="T196363" s="4"/>
    </row>
    <row r="196364" spans="20:20" x14ac:dyDescent="0.25">
      <c r="T196364" s="4"/>
    </row>
    <row r="196365" spans="20:20" x14ac:dyDescent="0.25">
      <c r="T196365" s="4"/>
    </row>
    <row r="196366" spans="20:20" x14ac:dyDescent="0.25">
      <c r="T196366" s="4"/>
    </row>
    <row r="196367" spans="20:20" x14ac:dyDescent="0.25">
      <c r="T196367" s="4"/>
    </row>
    <row r="196368" spans="20:20" x14ac:dyDescent="0.25">
      <c r="T196368" s="4"/>
    </row>
    <row r="196369" spans="20:20" x14ac:dyDescent="0.25">
      <c r="T196369" s="4"/>
    </row>
    <row r="196370" spans="20:20" x14ac:dyDescent="0.25">
      <c r="T196370" s="4"/>
    </row>
    <row r="196371" spans="20:20" x14ac:dyDescent="0.25">
      <c r="T196371" s="4"/>
    </row>
    <row r="196372" spans="20:20" x14ac:dyDescent="0.25">
      <c r="T196372" s="4"/>
    </row>
    <row r="196373" spans="20:20" x14ac:dyDescent="0.25">
      <c r="T196373" s="4"/>
    </row>
    <row r="196374" spans="20:20" x14ac:dyDescent="0.25">
      <c r="T196374" s="4"/>
    </row>
    <row r="196375" spans="20:20" x14ac:dyDescent="0.25">
      <c r="T196375" s="4"/>
    </row>
    <row r="196376" spans="20:20" x14ac:dyDescent="0.25">
      <c r="T196376" s="4"/>
    </row>
    <row r="196377" spans="20:20" x14ac:dyDescent="0.25">
      <c r="T196377" s="4"/>
    </row>
    <row r="196378" spans="20:20" x14ac:dyDescent="0.25">
      <c r="T196378" s="4"/>
    </row>
    <row r="196379" spans="20:20" x14ac:dyDescent="0.25">
      <c r="T196379" s="4"/>
    </row>
    <row r="196380" spans="20:20" x14ac:dyDescent="0.25">
      <c r="T196380" s="4"/>
    </row>
    <row r="196381" spans="20:20" x14ac:dyDescent="0.25">
      <c r="T196381" s="4"/>
    </row>
    <row r="196382" spans="20:20" x14ac:dyDescent="0.25">
      <c r="T196382" s="4"/>
    </row>
    <row r="196383" spans="20:20" x14ac:dyDescent="0.25">
      <c r="T196383" s="4"/>
    </row>
    <row r="196384" spans="20:20" x14ac:dyDescent="0.25">
      <c r="T196384" s="4"/>
    </row>
    <row r="196385" spans="20:20" x14ac:dyDescent="0.25">
      <c r="T196385" s="4"/>
    </row>
    <row r="196386" spans="20:20" x14ac:dyDescent="0.25">
      <c r="T196386" s="4"/>
    </row>
    <row r="196387" spans="20:20" x14ac:dyDescent="0.25">
      <c r="T196387" s="4"/>
    </row>
    <row r="196388" spans="20:20" x14ac:dyDescent="0.25">
      <c r="T196388" s="4"/>
    </row>
    <row r="196389" spans="20:20" x14ac:dyDescent="0.25">
      <c r="T196389" s="4"/>
    </row>
    <row r="196390" spans="20:20" x14ac:dyDescent="0.25">
      <c r="T196390" s="4"/>
    </row>
    <row r="196391" spans="20:20" x14ac:dyDescent="0.25">
      <c r="T196391" s="4"/>
    </row>
    <row r="196392" spans="20:20" x14ac:dyDescent="0.25">
      <c r="T196392" s="4"/>
    </row>
    <row r="196393" spans="20:20" x14ac:dyDescent="0.25">
      <c r="T196393" s="4"/>
    </row>
    <row r="196394" spans="20:20" x14ac:dyDescent="0.25">
      <c r="T196394" s="4"/>
    </row>
    <row r="196395" spans="20:20" x14ac:dyDescent="0.25">
      <c r="T196395" s="4"/>
    </row>
    <row r="196396" spans="20:20" x14ac:dyDescent="0.25">
      <c r="T196396" s="4"/>
    </row>
    <row r="196397" spans="20:20" x14ac:dyDescent="0.25">
      <c r="T196397" s="4"/>
    </row>
    <row r="196398" spans="20:20" x14ac:dyDescent="0.25">
      <c r="T196398" s="4"/>
    </row>
    <row r="196399" spans="20:20" x14ac:dyDescent="0.25">
      <c r="T196399" s="4"/>
    </row>
    <row r="196400" spans="20:20" x14ac:dyDescent="0.25">
      <c r="T196400" s="4"/>
    </row>
    <row r="196401" spans="20:20" x14ac:dyDescent="0.25">
      <c r="T196401" s="4"/>
    </row>
    <row r="196402" spans="20:20" x14ac:dyDescent="0.25">
      <c r="T196402" s="4"/>
    </row>
    <row r="196403" spans="20:20" x14ac:dyDescent="0.25">
      <c r="T196403" s="4"/>
    </row>
    <row r="196404" spans="20:20" x14ac:dyDescent="0.25">
      <c r="T196404" s="4"/>
    </row>
    <row r="196405" spans="20:20" x14ac:dyDescent="0.25">
      <c r="T196405" s="4"/>
    </row>
    <row r="196406" spans="20:20" x14ac:dyDescent="0.25">
      <c r="T196406" s="4"/>
    </row>
    <row r="196407" spans="20:20" x14ac:dyDescent="0.25">
      <c r="T196407" s="4"/>
    </row>
    <row r="196408" spans="20:20" x14ac:dyDescent="0.25">
      <c r="T196408" s="4"/>
    </row>
    <row r="196409" spans="20:20" x14ac:dyDescent="0.25">
      <c r="T196409" s="4"/>
    </row>
    <row r="196410" spans="20:20" x14ac:dyDescent="0.25">
      <c r="T196410" s="4"/>
    </row>
    <row r="196411" spans="20:20" x14ac:dyDescent="0.25">
      <c r="T196411" s="4"/>
    </row>
    <row r="196412" spans="20:20" x14ac:dyDescent="0.25">
      <c r="T196412" s="4"/>
    </row>
    <row r="196413" spans="20:20" x14ac:dyDescent="0.25">
      <c r="T196413" s="4"/>
    </row>
    <row r="196414" spans="20:20" x14ac:dyDescent="0.25">
      <c r="T196414" s="4"/>
    </row>
    <row r="196415" spans="20:20" x14ac:dyDescent="0.25">
      <c r="T196415" s="4"/>
    </row>
    <row r="196416" spans="20:20" x14ac:dyDescent="0.25">
      <c r="T196416" s="4"/>
    </row>
    <row r="196417" spans="20:20" x14ac:dyDescent="0.25">
      <c r="T196417" s="4"/>
    </row>
    <row r="196418" spans="20:20" x14ac:dyDescent="0.25">
      <c r="T196418" s="4"/>
    </row>
    <row r="196419" spans="20:20" x14ac:dyDescent="0.25">
      <c r="T196419" s="4"/>
    </row>
    <row r="196420" spans="20:20" x14ac:dyDescent="0.25">
      <c r="T196420" s="4"/>
    </row>
    <row r="196421" spans="20:20" x14ac:dyDescent="0.25">
      <c r="T196421" s="4"/>
    </row>
    <row r="196422" spans="20:20" x14ac:dyDescent="0.25">
      <c r="T196422" s="4"/>
    </row>
    <row r="196423" spans="20:20" x14ac:dyDescent="0.25">
      <c r="T196423" s="4"/>
    </row>
    <row r="196424" spans="20:20" x14ac:dyDescent="0.25">
      <c r="T196424" s="4"/>
    </row>
    <row r="196425" spans="20:20" x14ac:dyDescent="0.25">
      <c r="T196425" s="4"/>
    </row>
    <row r="196426" spans="20:20" x14ac:dyDescent="0.25">
      <c r="T196426" s="4"/>
    </row>
    <row r="196427" spans="20:20" x14ac:dyDescent="0.25">
      <c r="T196427" s="4"/>
    </row>
    <row r="196428" spans="20:20" x14ac:dyDescent="0.25">
      <c r="T196428" s="4"/>
    </row>
    <row r="196429" spans="20:20" x14ac:dyDescent="0.25">
      <c r="T196429" s="4"/>
    </row>
    <row r="196430" spans="20:20" x14ac:dyDescent="0.25">
      <c r="T196430" s="4"/>
    </row>
    <row r="196431" spans="20:20" x14ac:dyDescent="0.25">
      <c r="T196431" s="4"/>
    </row>
    <row r="196432" spans="20:20" x14ac:dyDescent="0.25">
      <c r="T196432" s="4"/>
    </row>
    <row r="196433" spans="20:20" x14ac:dyDescent="0.25">
      <c r="T196433" s="4"/>
    </row>
    <row r="196434" spans="20:20" x14ac:dyDescent="0.25">
      <c r="T196434" s="4"/>
    </row>
    <row r="196435" spans="20:20" x14ac:dyDescent="0.25">
      <c r="T196435" s="4"/>
    </row>
    <row r="196436" spans="20:20" x14ac:dyDescent="0.25">
      <c r="T196436" s="4"/>
    </row>
    <row r="196437" spans="20:20" x14ac:dyDescent="0.25">
      <c r="T196437" s="4"/>
    </row>
    <row r="196438" spans="20:20" x14ac:dyDescent="0.25">
      <c r="T196438" s="4"/>
    </row>
    <row r="196439" spans="20:20" x14ac:dyDescent="0.25">
      <c r="T196439" s="4"/>
    </row>
    <row r="196440" spans="20:20" x14ac:dyDescent="0.25">
      <c r="T196440" s="4"/>
    </row>
    <row r="196441" spans="20:20" x14ac:dyDescent="0.25">
      <c r="T196441" s="4"/>
    </row>
    <row r="196442" spans="20:20" x14ac:dyDescent="0.25">
      <c r="T196442" s="4"/>
    </row>
    <row r="196443" spans="20:20" x14ac:dyDescent="0.25">
      <c r="T196443" s="4"/>
    </row>
    <row r="196444" spans="20:20" x14ac:dyDescent="0.25">
      <c r="T196444" s="4"/>
    </row>
    <row r="196445" spans="20:20" x14ac:dyDescent="0.25">
      <c r="T196445" s="4"/>
    </row>
    <row r="196446" spans="20:20" x14ac:dyDescent="0.25">
      <c r="T196446" s="4"/>
    </row>
    <row r="196447" spans="20:20" x14ac:dyDescent="0.25">
      <c r="T196447" s="4"/>
    </row>
    <row r="196448" spans="20:20" x14ac:dyDescent="0.25">
      <c r="T196448" s="4"/>
    </row>
    <row r="196449" spans="20:20" x14ac:dyDescent="0.25">
      <c r="T196449" s="4"/>
    </row>
    <row r="196450" spans="20:20" x14ac:dyDescent="0.25">
      <c r="T196450" s="4"/>
    </row>
    <row r="196451" spans="20:20" x14ac:dyDescent="0.25">
      <c r="T196451" s="4"/>
    </row>
    <row r="196452" spans="20:20" x14ac:dyDescent="0.25">
      <c r="T196452" s="4"/>
    </row>
    <row r="196453" spans="20:20" x14ac:dyDescent="0.25">
      <c r="T196453" s="4"/>
    </row>
    <row r="196454" spans="20:20" x14ac:dyDescent="0.25">
      <c r="T196454" s="4"/>
    </row>
    <row r="196455" spans="20:20" x14ac:dyDescent="0.25">
      <c r="T196455" s="4"/>
    </row>
    <row r="196456" spans="20:20" x14ac:dyDescent="0.25">
      <c r="T196456" s="4"/>
    </row>
    <row r="196457" spans="20:20" x14ac:dyDescent="0.25">
      <c r="T196457" s="4"/>
    </row>
    <row r="196458" spans="20:20" x14ac:dyDescent="0.25">
      <c r="T196458" s="4"/>
    </row>
    <row r="196459" spans="20:20" x14ac:dyDescent="0.25">
      <c r="T196459" s="4"/>
    </row>
    <row r="196460" spans="20:20" x14ac:dyDescent="0.25">
      <c r="T196460" s="4"/>
    </row>
    <row r="196461" spans="20:20" x14ac:dyDescent="0.25">
      <c r="T196461" s="4"/>
    </row>
    <row r="196462" spans="20:20" x14ac:dyDescent="0.25">
      <c r="T196462" s="4"/>
    </row>
    <row r="196463" spans="20:20" x14ac:dyDescent="0.25">
      <c r="T196463" s="4"/>
    </row>
    <row r="196464" spans="20:20" x14ac:dyDescent="0.25">
      <c r="T196464" s="4"/>
    </row>
    <row r="196465" spans="20:20" x14ac:dyDescent="0.25">
      <c r="T196465" s="4"/>
    </row>
    <row r="196466" spans="20:20" x14ac:dyDescent="0.25">
      <c r="T196466" s="4"/>
    </row>
    <row r="196467" spans="20:20" x14ac:dyDescent="0.25">
      <c r="T196467" s="4"/>
    </row>
    <row r="196468" spans="20:20" x14ac:dyDescent="0.25">
      <c r="T196468" s="4"/>
    </row>
    <row r="196469" spans="20:20" x14ac:dyDescent="0.25">
      <c r="T196469" s="4"/>
    </row>
    <row r="196470" spans="20:20" x14ac:dyDescent="0.25">
      <c r="T196470" s="4"/>
    </row>
    <row r="196471" spans="20:20" x14ac:dyDescent="0.25">
      <c r="T196471" s="4"/>
    </row>
    <row r="196472" spans="20:20" x14ac:dyDescent="0.25">
      <c r="T196472" s="4"/>
    </row>
    <row r="196473" spans="20:20" x14ac:dyDescent="0.25">
      <c r="T196473" s="4"/>
    </row>
    <row r="196474" spans="20:20" x14ac:dyDescent="0.25">
      <c r="T196474" s="4"/>
    </row>
    <row r="196475" spans="20:20" x14ac:dyDescent="0.25">
      <c r="T196475" s="4"/>
    </row>
    <row r="196476" spans="20:20" x14ac:dyDescent="0.25">
      <c r="T196476" s="4"/>
    </row>
    <row r="196477" spans="20:20" x14ac:dyDescent="0.25">
      <c r="T196477" s="4"/>
    </row>
    <row r="196478" spans="20:20" x14ac:dyDescent="0.25">
      <c r="T196478" s="4"/>
    </row>
    <row r="196479" spans="20:20" x14ac:dyDescent="0.25">
      <c r="T196479" s="4"/>
    </row>
    <row r="196480" spans="20:20" x14ac:dyDescent="0.25">
      <c r="T196480" s="4"/>
    </row>
    <row r="196481" spans="20:20" x14ac:dyDescent="0.25">
      <c r="T196481" s="4"/>
    </row>
    <row r="196482" spans="20:20" x14ac:dyDescent="0.25">
      <c r="T196482" s="4"/>
    </row>
    <row r="196483" spans="20:20" x14ac:dyDescent="0.25">
      <c r="T196483" s="4"/>
    </row>
    <row r="196484" spans="20:20" x14ac:dyDescent="0.25">
      <c r="T196484" s="4"/>
    </row>
    <row r="196485" spans="20:20" x14ac:dyDescent="0.25">
      <c r="T196485" s="4"/>
    </row>
    <row r="196486" spans="20:20" x14ac:dyDescent="0.25">
      <c r="T196486" s="4"/>
    </row>
    <row r="196487" spans="20:20" x14ac:dyDescent="0.25">
      <c r="T196487" s="4"/>
    </row>
    <row r="196488" spans="20:20" x14ac:dyDescent="0.25">
      <c r="T196488" s="4"/>
    </row>
    <row r="196489" spans="20:20" x14ac:dyDescent="0.25">
      <c r="T196489" s="4"/>
    </row>
    <row r="196490" spans="20:20" x14ac:dyDescent="0.25">
      <c r="T196490" s="4"/>
    </row>
    <row r="196491" spans="20:20" x14ac:dyDescent="0.25">
      <c r="T196491" s="4"/>
    </row>
    <row r="196492" spans="20:20" x14ac:dyDescent="0.25">
      <c r="T196492" s="4"/>
    </row>
    <row r="196493" spans="20:20" x14ac:dyDescent="0.25">
      <c r="T196493" s="4"/>
    </row>
    <row r="196494" spans="20:20" x14ac:dyDescent="0.25">
      <c r="T196494" s="4"/>
    </row>
    <row r="196495" spans="20:20" x14ac:dyDescent="0.25">
      <c r="T196495" s="4"/>
    </row>
    <row r="196496" spans="20:20" x14ac:dyDescent="0.25">
      <c r="T196496" s="4"/>
    </row>
    <row r="196497" spans="20:20" x14ac:dyDescent="0.25">
      <c r="T196497" s="4"/>
    </row>
    <row r="196498" spans="20:20" x14ac:dyDescent="0.25">
      <c r="T196498" s="4"/>
    </row>
    <row r="196499" spans="20:20" x14ac:dyDescent="0.25">
      <c r="T196499" s="4"/>
    </row>
    <row r="196500" spans="20:20" x14ac:dyDescent="0.25">
      <c r="T196500" s="4"/>
    </row>
    <row r="196501" spans="20:20" x14ac:dyDescent="0.25">
      <c r="T196501" s="4"/>
    </row>
    <row r="196502" spans="20:20" x14ac:dyDescent="0.25">
      <c r="T196502" s="4"/>
    </row>
    <row r="196503" spans="20:20" x14ac:dyDescent="0.25">
      <c r="T196503" s="4"/>
    </row>
    <row r="196504" spans="20:20" x14ac:dyDescent="0.25">
      <c r="T196504" s="4"/>
    </row>
    <row r="196505" spans="20:20" x14ac:dyDescent="0.25">
      <c r="T196505" s="4"/>
    </row>
    <row r="196506" spans="20:20" x14ac:dyDescent="0.25">
      <c r="T196506" s="4"/>
    </row>
    <row r="196507" spans="20:20" x14ac:dyDescent="0.25">
      <c r="T196507" s="4"/>
    </row>
    <row r="196508" spans="20:20" x14ac:dyDescent="0.25">
      <c r="T196508" s="4"/>
    </row>
    <row r="196509" spans="20:20" x14ac:dyDescent="0.25">
      <c r="T196509" s="4"/>
    </row>
    <row r="196510" spans="20:20" x14ac:dyDescent="0.25">
      <c r="T196510" s="4"/>
    </row>
    <row r="196511" spans="20:20" x14ac:dyDescent="0.25">
      <c r="T196511" s="4"/>
    </row>
    <row r="196512" spans="20:20" x14ac:dyDescent="0.25">
      <c r="T196512" s="4"/>
    </row>
    <row r="196513" spans="20:20" x14ac:dyDescent="0.25">
      <c r="T196513" s="4"/>
    </row>
    <row r="196514" spans="20:20" x14ac:dyDescent="0.25">
      <c r="T196514" s="4"/>
    </row>
    <row r="196515" spans="20:20" x14ac:dyDescent="0.25">
      <c r="T196515" s="4"/>
    </row>
    <row r="196516" spans="20:20" x14ac:dyDescent="0.25">
      <c r="T196516" s="4"/>
    </row>
    <row r="196517" spans="20:20" x14ac:dyDescent="0.25">
      <c r="T196517" s="4"/>
    </row>
    <row r="196518" spans="20:20" x14ac:dyDescent="0.25">
      <c r="T196518" s="4"/>
    </row>
    <row r="196519" spans="20:20" x14ac:dyDescent="0.25">
      <c r="T196519" s="4"/>
    </row>
    <row r="196520" spans="20:20" x14ac:dyDescent="0.25">
      <c r="T196520" s="4"/>
    </row>
    <row r="196521" spans="20:20" x14ac:dyDescent="0.25">
      <c r="T196521" s="4"/>
    </row>
    <row r="196522" spans="20:20" x14ac:dyDescent="0.25">
      <c r="T196522" s="4"/>
    </row>
    <row r="196523" spans="20:20" x14ac:dyDescent="0.25">
      <c r="T196523" s="4"/>
    </row>
    <row r="196524" spans="20:20" x14ac:dyDescent="0.25">
      <c r="T196524" s="4"/>
    </row>
    <row r="196525" spans="20:20" x14ac:dyDescent="0.25">
      <c r="T196525" s="4"/>
    </row>
    <row r="196526" spans="20:20" x14ac:dyDescent="0.25">
      <c r="T196526" s="4"/>
    </row>
    <row r="196527" spans="20:20" x14ac:dyDescent="0.25">
      <c r="T196527" s="4"/>
    </row>
    <row r="196528" spans="20:20" x14ac:dyDescent="0.25">
      <c r="T196528" s="4"/>
    </row>
    <row r="196529" spans="20:20" x14ac:dyDescent="0.25">
      <c r="T196529" s="4"/>
    </row>
    <row r="196530" spans="20:20" x14ac:dyDescent="0.25">
      <c r="T196530" s="4"/>
    </row>
    <row r="196531" spans="20:20" x14ac:dyDescent="0.25">
      <c r="T196531" s="4"/>
    </row>
    <row r="196532" spans="20:20" x14ac:dyDescent="0.25">
      <c r="T196532" s="4"/>
    </row>
    <row r="196533" spans="20:20" x14ac:dyDescent="0.25">
      <c r="T196533" s="4"/>
    </row>
    <row r="196534" spans="20:20" x14ac:dyDescent="0.25">
      <c r="T196534" s="4"/>
    </row>
    <row r="196535" spans="20:20" x14ac:dyDescent="0.25">
      <c r="T196535" s="4"/>
    </row>
    <row r="196536" spans="20:20" x14ac:dyDescent="0.25">
      <c r="T196536" s="4"/>
    </row>
    <row r="196537" spans="20:20" x14ac:dyDescent="0.25">
      <c r="T196537" s="4"/>
    </row>
    <row r="196538" spans="20:20" x14ac:dyDescent="0.25">
      <c r="T196538" s="4"/>
    </row>
    <row r="196539" spans="20:20" x14ac:dyDescent="0.25">
      <c r="T196539" s="4"/>
    </row>
    <row r="196540" spans="20:20" x14ac:dyDescent="0.25">
      <c r="T196540" s="4"/>
    </row>
    <row r="196541" spans="20:20" x14ac:dyDescent="0.25">
      <c r="T196541" s="4"/>
    </row>
    <row r="196542" spans="20:20" x14ac:dyDescent="0.25">
      <c r="T196542" s="4"/>
    </row>
    <row r="196543" spans="20:20" x14ac:dyDescent="0.25">
      <c r="T196543" s="4"/>
    </row>
    <row r="196544" spans="20:20" x14ac:dyDescent="0.25">
      <c r="T196544" s="4"/>
    </row>
    <row r="196545" spans="20:20" x14ac:dyDescent="0.25">
      <c r="T196545" s="4"/>
    </row>
    <row r="196546" spans="20:20" x14ac:dyDescent="0.25">
      <c r="T196546" s="4"/>
    </row>
    <row r="196547" spans="20:20" x14ac:dyDescent="0.25">
      <c r="T196547" s="4"/>
    </row>
    <row r="196548" spans="20:20" x14ac:dyDescent="0.25">
      <c r="T196548" s="4"/>
    </row>
    <row r="196549" spans="20:20" x14ac:dyDescent="0.25">
      <c r="T196549" s="4"/>
    </row>
    <row r="196550" spans="20:20" x14ac:dyDescent="0.25">
      <c r="T196550" s="4"/>
    </row>
    <row r="196551" spans="20:20" x14ac:dyDescent="0.25">
      <c r="T196551" s="4"/>
    </row>
    <row r="196552" spans="20:20" x14ac:dyDescent="0.25">
      <c r="T196552" s="4"/>
    </row>
    <row r="196553" spans="20:20" x14ac:dyDescent="0.25">
      <c r="T196553" s="4"/>
    </row>
    <row r="196554" spans="20:20" x14ac:dyDescent="0.25">
      <c r="T196554" s="4"/>
    </row>
    <row r="196555" spans="20:20" x14ac:dyDescent="0.25">
      <c r="T196555" s="4"/>
    </row>
    <row r="196556" spans="20:20" x14ac:dyDescent="0.25">
      <c r="T196556" s="4"/>
    </row>
    <row r="196557" spans="20:20" x14ac:dyDescent="0.25">
      <c r="T196557" s="4"/>
    </row>
    <row r="196558" spans="20:20" x14ac:dyDescent="0.25">
      <c r="T196558" s="4"/>
    </row>
    <row r="196559" spans="20:20" x14ac:dyDescent="0.25">
      <c r="T196559" s="4"/>
    </row>
    <row r="196560" spans="20:20" x14ac:dyDescent="0.25">
      <c r="T196560" s="4"/>
    </row>
    <row r="196561" spans="20:20" x14ac:dyDescent="0.25">
      <c r="T196561" s="4"/>
    </row>
    <row r="196562" spans="20:20" x14ac:dyDescent="0.25">
      <c r="T196562" s="4"/>
    </row>
    <row r="196563" spans="20:20" x14ac:dyDescent="0.25">
      <c r="T196563" s="4"/>
    </row>
    <row r="196564" spans="20:20" x14ac:dyDescent="0.25">
      <c r="T196564" s="4"/>
    </row>
    <row r="196565" spans="20:20" x14ac:dyDescent="0.25">
      <c r="T196565" s="4"/>
    </row>
    <row r="196566" spans="20:20" x14ac:dyDescent="0.25">
      <c r="T196566" s="4"/>
    </row>
    <row r="196567" spans="20:20" x14ac:dyDescent="0.25">
      <c r="T196567" s="4"/>
    </row>
    <row r="196568" spans="20:20" x14ac:dyDescent="0.25">
      <c r="T196568" s="4"/>
    </row>
    <row r="196569" spans="20:20" x14ac:dyDescent="0.25">
      <c r="T196569" s="4"/>
    </row>
    <row r="196570" spans="20:20" x14ac:dyDescent="0.25">
      <c r="T196570" s="4"/>
    </row>
    <row r="196571" spans="20:20" x14ac:dyDescent="0.25">
      <c r="T196571" s="4"/>
    </row>
    <row r="196572" spans="20:20" x14ac:dyDescent="0.25">
      <c r="T196572" s="4"/>
    </row>
    <row r="196573" spans="20:20" x14ac:dyDescent="0.25">
      <c r="T196573" s="4"/>
    </row>
    <row r="196574" spans="20:20" x14ac:dyDescent="0.25">
      <c r="T196574" s="4"/>
    </row>
    <row r="196575" spans="20:20" x14ac:dyDescent="0.25">
      <c r="T196575" s="4"/>
    </row>
    <row r="196576" spans="20:20" x14ac:dyDescent="0.25">
      <c r="T196576" s="4"/>
    </row>
    <row r="196577" spans="20:20" x14ac:dyDescent="0.25">
      <c r="T196577" s="4"/>
    </row>
    <row r="196578" spans="20:20" x14ac:dyDescent="0.25">
      <c r="T196578" s="4"/>
    </row>
    <row r="196579" spans="20:20" x14ac:dyDescent="0.25">
      <c r="T196579" s="4"/>
    </row>
    <row r="196580" spans="20:20" x14ac:dyDescent="0.25">
      <c r="T196580" s="4"/>
    </row>
    <row r="196581" spans="20:20" x14ac:dyDescent="0.25">
      <c r="T196581" s="4"/>
    </row>
    <row r="196582" spans="20:20" x14ac:dyDescent="0.25">
      <c r="T196582" s="4"/>
    </row>
    <row r="196583" spans="20:20" x14ac:dyDescent="0.25">
      <c r="T196583" s="4"/>
    </row>
    <row r="196584" spans="20:20" x14ac:dyDescent="0.25">
      <c r="T196584" s="4"/>
    </row>
    <row r="196585" spans="20:20" x14ac:dyDescent="0.25">
      <c r="T196585" s="4"/>
    </row>
    <row r="196586" spans="20:20" x14ac:dyDescent="0.25">
      <c r="T196586" s="4"/>
    </row>
    <row r="196587" spans="20:20" x14ac:dyDescent="0.25">
      <c r="T196587" s="4"/>
    </row>
    <row r="196588" spans="20:20" x14ac:dyDescent="0.25">
      <c r="T196588" s="4"/>
    </row>
    <row r="196589" spans="20:20" x14ac:dyDescent="0.25">
      <c r="T196589" s="4"/>
    </row>
    <row r="196590" spans="20:20" x14ac:dyDescent="0.25">
      <c r="T196590" s="4"/>
    </row>
    <row r="196591" spans="20:20" x14ac:dyDescent="0.25">
      <c r="T196591" s="4"/>
    </row>
    <row r="196592" spans="20:20" x14ac:dyDescent="0.25">
      <c r="T196592" s="4"/>
    </row>
    <row r="196593" spans="20:20" x14ac:dyDescent="0.25">
      <c r="T196593" s="4"/>
    </row>
    <row r="196594" spans="20:20" x14ac:dyDescent="0.25">
      <c r="T196594" s="4"/>
    </row>
    <row r="196595" spans="20:20" x14ac:dyDescent="0.25">
      <c r="T196595" s="4"/>
    </row>
    <row r="196596" spans="20:20" x14ac:dyDescent="0.25">
      <c r="T196596" s="4"/>
    </row>
    <row r="196597" spans="20:20" x14ac:dyDescent="0.25">
      <c r="T196597" s="4"/>
    </row>
    <row r="196598" spans="20:20" x14ac:dyDescent="0.25">
      <c r="T196598" s="4"/>
    </row>
    <row r="196599" spans="20:20" x14ac:dyDescent="0.25">
      <c r="T196599" s="4"/>
    </row>
    <row r="196600" spans="20:20" x14ac:dyDescent="0.25">
      <c r="T196600" s="4"/>
    </row>
    <row r="196601" spans="20:20" x14ac:dyDescent="0.25">
      <c r="T196601" s="4"/>
    </row>
    <row r="196602" spans="20:20" x14ac:dyDescent="0.25">
      <c r="T196602" s="4"/>
    </row>
    <row r="196603" spans="20:20" x14ac:dyDescent="0.25">
      <c r="T196603" s="4"/>
    </row>
    <row r="196604" spans="20:20" x14ac:dyDescent="0.25">
      <c r="T196604" s="4"/>
    </row>
    <row r="196605" spans="20:20" x14ac:dyDescent="0.25">
      <c r="T196605" s="4"/>
    </row>
    <row r="196606" spans="20:20" x14ac:dyDescent="0.25">
      <c r="T196606" s="4"/>
    </row>
    <row r="196607" spans="20:20" x14ac:dyDescent="0.25">
      <c r="T196607" s="4"/>
    </row>
    <row r="196608" spans="20:20" x14ac:dyDescent="0.25">
      <c r="T196608" s="4"/>
    </row>
    <row r="196609" spans="20:20" x14ac:dyDescent="0.25">
      <c r="T196609" s="4"/>
    </row>
    <row r="196610" spans="20:20" x14ac:dyDescent="0.25">
      <c r="T196610" s="4"/>
    </row>
    <row r="196611" spans="20:20" x14ac:dyDescent="0.25">
      <c r="T196611" s="4"/>
    </row>
    <row r="196612" spans="20:20" x14ac:dyDescent="0.25">
      <c r="T196612" s="4"/>
    </row>
    <row r="196613" spans="20:20" x14ac:dyDescent="0.25">
      <c r="T196613" s="4"/>
    </row>
    <row r="196614" spans="20:20" x14ac:dyDescent="0.25">
      <c r="T196614" s="4"/>
    </row>
    <row r="196615" spans="20:20" x14ac:dyDescent="0.25">
      <c r="T196615" s="4"/>
    </row>
    <row r="196616" spans="20:20" x14ac:dyDescent="0.25">
      <c r="T196616" s="4"/>
    </row>
    <row r="196617" spans="20:20" x14ac:dyDescent="0.25">
      <c r="T196617" s="4"/>
    </row>
    <row r="196618" spans="20:20" x14ac:dyDescent="0.25">
      <c r="T196618" s="4"/>
    </row>
    <row r="196619" spans="20:20" x14ac:dyDescent="0.25">
      <c r="T196619" s="4"/>
    </row>
    <row r="196620" spans="20:20" x14ac:dyDescent="0.25">
      <c r="T196620" s="4"/>
    </row>
    <row r="196621" spans="20:20" x14ac:dyDescent="0.25">
      <c r="T196621" s="4"/>
    </row>
    <row r="196622" spans="20:20" x14ac:dyDescent="0.25">
      <c r="T196622" s="4"/>
    </row>
    <row r="196623" spans="20:20" x14ac:dyDescent="0.25">
      <c r="T196623" s="4"/>
    </row>
    <row r="196624" spans="20:20" x14ac:dyDescent="0.25">
      <c r="T196624" s="4"/>
    </row>
    <row r="196625" spans="20:20" x14ac:dyDescent="0.25">
      <c r="T196625" s="4"/>
    </row>
    <row r="196626" spans="20:20" x14ac:dyDescent="0.25">
      <c r="T196626" s="4"/>
    </row>
    <row r="196627" spans="20:20" x14ac:dyDescent="0.25">
      <c r="T196627" s="4"/>
    </row>
    <row r="196628" spans="20:20" x14ac:dyDescent="0.25">
      <c r="T196628" s="4"/>
    </row>
    <row r="196629" spans="20:20" x14ac:dyDescent="0.25">
      <c r="T196629" s="4"/>
    </row>
    <row r="196630" spans="20:20" x14ac:dyDescent="0.25">
      <c r="T196630" s="4"/>
    </row>
    <row r="196631" spans="20:20" x14ac:dyDescent="0.25">
      <c r="T196631" s="4"/>
    </row>
    <row r="196632" spans="20:20" x14ac:dyDescent="0.25">
      <c r="T196632" s="4"/>
    </row>
    <row r="196633" spans="20:20" x14ac:dyDescent="0.25">
      <c r="T196633" s="4"/>
    </row>
    <row r="196634" spans="20:20" x14ac:dyDescent="0.25">
      <c r="T196634" s="4"/>
    </row>
    <row r="196635" spans="20:20" x14ac:dyDescent="0.25">
      <c r="T196635" s="4"/>
    </row>
    <row r="196636" spans="20:20" x14ac:dyDescent="0.25">
      <c r="T196636" s="4"/>
    </row>
    <row r="196637" spans="20:20" x14ac:dyDescent="0.25">
      <c r="T196637" s="4"/>
    </row>
    <row r="196638" spans="20:20" x14ac:dyDescent="0.25">
      <c r="T196638" s="4"/>
    </row>
    <row r="196639" spans="20:20" x14ac:dyDescent="0.25">
      <c r="T196639" s="4"/>
    </row>
    <row r="196640" spans="20:20" x14ac:dyDescent="0.25">
      <c r="T196640" s="4"/>
    </row>
    <row r="196641" spans="20:20" x14ac:dyDescent="0.25">
      <c r="T196641" s="4"/>
    </row>
    <row r="196642" spans="20:20" x14ac:dyDescent="0.25">
      <c r="T196642" s="4"/>
    </row>
    <row r="196643" spans="20:20" x14ac:dyDescent="0.25">
      <c r="T196643" s="4"/>
    </row>
    <row r="196644" spans="20:20" x14ac:dyDescent="0.25">
      <c r="T196644" s="4"/>
    </row>
    <row r="196645" spans="20:20" x14ac:dyDescent="0.25">
      <c r="T196645" s="4"/>
    </row>
    <row r="196646" spans="20:20" x14ac:dyDescent="0.25">
      <c r="T196646" s="4"/>
    </row>
    <row r="196647" spans="20:20" x14ac:dyDescent="0.25">
      <c r="T196647" s="4"/>
    </row>
    <row r="196648" spans="20:20" x14ac:dyDescent="0.25">
      <c r="T196648" s="4"/>
    </row>
    <row r="196649" spans="20:20" x14ac:dyDescent="0.25">
      <c r="T196649" s="4"/>
    </row>
    <row r="196650" spans="20:20" x14ac:dyDescent="0.25">
      <c r="T196650" s="4"/>
    </row>
    <row r="196651" spans="20:20" x14ac:dyDescent="0.25">
      <c r="T196651" s="4"/>
    </row>
    <row r="196652" spans="20:20" x14ac:dyDescent="0.25">
      <c r="T196652" s="4"/>
    </row>
    <row r="196653" spans="20:20" x14ac:dyDescent="0.25">
      <c r="T196653" s="4"/>
    </row>
    <row r="196654" spans="20:20" x14ac:dyDescent="0.25">
      <c r="T196654" s="4"/>
    </row>
    <row r="196655" spans="20:20" x14ac:dyDescent="0.25">
      <c r="T196655" s="4"/>
    </row>
    <row r="196656" spans="20:20" x14ac:dyDescent="0.25">
      <c r="T196656" s="4"/>
    </row>
    <row r="196657" spans="20:20" x14ac:dyDescent="0.25">
      <c r="T196657" s="4"/>
    </row>
    <row r="196658" spans="20:20" x14ac:dyDescent="0.25">
      <c r="T196658" s="4"/>
    </row>
    <row r="196659" spans="20:20" x14ac:dyDescent="0.25">
      <c r="T196659" s="4"/>
    </row>
    <row r="196660" spans="20:20" x14ac:dyDescent="0.25">
      <c r="T196660" s="4"/>
    </row>
    <row r="196661" spans="20:20" x14ac:dyDescent="0.25">
      <c r="T196661" s="4"/>
    </row>
    <row r="196662" spans="20:20" x14ac:dyDescent="0.25">
      <c r="T196662" s="4"/>
    </row>
    <row r="196663" spans="20:20" x14ac:dyDescent="0.25">
      <c r="T196663" s="4"/>
    </row>
    <row r="196664" spans="20:20" x14ac:dyDescent="0.25">
      <c r="T196664" s="4"/>
    </row>
    <row r="196665" spans="20:20" x14ac:dyDescent="0.25">
      <c r="T196665" s="4"/>
    </row>
    <row r="196666" spans="20:20" x14ac:dyDescent="0.25">
      <c r="T196666" s="4"/>
    </row>
    <row r="196667" spans="20:20" x14ac:dyDescent="0.25">
      <c r="T196667" s="4"/>
    </row>
    <row r="196668" spans="20:20" x14ac:dyDescent="0.25">
      <c r="T196668" s="4"/>
    </row>
    <row r="196669" spans="20:20" x14ac:dyDescent="0.25">
      <c r="T196669" s="4"/>
    </row>
    <row r="196670" spans="20:20" x14ac:dyDescent="0.25">
      <c r="T196670" s="4"/>
    </row>
    <row r="196671" spans="20:20" x14ac:dyDescent="0.25">
      <c r="T196671" s="4"/>
    </row>
    <row r="196672" spans="20:20" x14ac:dyDescent="0.25">
      <c r="T196672" s="4"/>
    </row>
    <row r="196673" spans="20:20" x14ac:dyDescent="0.25">
      <c r="T196673" s="4"/>
    </row>
    <row r="196674" spans="20:20" x14ac:dyDescent="0.25">
      <c r="T196674" s="4"/>
    </row>
    <row r="196675" spans="20:20" x14ac:dyDescent="0.25">
      <c r="T196675" s="4"/>
    </row>
    <row r="196676" spans="20:20" x14ac:dyDescent="0.25">
      <c r="T196676" s="4"/>
    </row>
    <row r="196677" spans="20:20" x14ac:dyDescent="0.25">
      <c r="T196677" s="4"/>
    </row>
    <row r="196678" spans="20:20" x14ac:dyDescent="0.25">
      <c r="T196678" s="4"/>
    </row>
    <row r="196679" spans="20:20" x14ac:dyDescent="0.25">
      <c r="T196679" s="4"/>
    </row>
    <row r="196680" spans="20:20" x14ac:dyDescent="0.25">
      <c r="T196680" s="4"/>
    </row>
    <row r="196681" spans="20:20" x14ac:dyDescent="0.25">
      <c r="T196681" s="4"/>
    </row>
    <row r="196682" spans="20:20" x14ac:dyDescent="0.25">
      <c r="T196682" s="4"/>
    </row>
    <row r="196683" spans="20:20" x14ac:dyDescent="0.25">
      <c r="T196683" s="4"/>
    </row>
    <row r="196684" spans="20:20" x14ac:dyDescent="0.25">
      <c r="T196684" s="4"/>
    </row>
    <row r="196685" spans="20:20" x14ac:dyDescent="0.25">
      <c r="T196685" s="4"/>
    </row>
    <row r="196686" spans="20:20" x14ac:dyDescent="0.25">
      <c r="T196686" s="4"/>
    </row>
    <row r="196687" spans="20:20" x14ac:dyDescent="0.25">
      <c r="T196687" s="4"/>
    </row>
    <row r="196688" spans="20:20" x14ac:dyDescent="0.25">
      <c r="T196688" s="4"/>
    </row>
    <row r="196689" spans="20:20" x14ac:dyDescent="0.25">
      <c r="T196689" s="4"/>
    </row>
    <row r="196690" spans="20:20" x14ac:dyDescent="0.25">
      <c r="T196690" s="4"/>
    </row>
    <row r="196691" spans="20:20" x14ac:dyDescent="0.25">
      <c r="T196691" s="4"/>
    </row>
    <row r="196692" spans="20:20" x14ac:dyDescent="0.25">
      <c r="T196692" s="4"/>
    </row>
    <row r="196693" spans="20:20" x14ac:dyDescent="0.25">
      <c r="T196693" s="4"/>
    </row>
    <row r="196694" spans="20:20" x14ac:dyDescent="0.25">
      <c r="T196694" s="4"/>
    </row>
    <row r="196695" spans="20:20" x14ac:dyDescent="0.25">
      <c r="T196695" s="4"/>
    </row>
    <row r="196696" spans="20:20" x14ac:dyDescent="0.25">
      <c r="T196696" s="4"/>
    </row>
    <row r="196697" spans="20:20" x14ac:dyDescent="0.25">
      <c r="T196697" s="4"/>
    </row>
    <row r="196698" spans="20:20" x14ac:dyDescent="0.25">
      <c r="T196698" s="4"/>
    </row>
    <row r="196699" spans="20:20" x14ac:dyDescent="0.25">
      <c r="T196699" s="4"/>
    </row>
    <row r="196700" spans="20:20" x14ac:dyDescent="0.25">
      <c r="T196700" s="4"/>
    </row>
    <row r="196701" spans="20:20" x14ac:dyDescent="0.25">
      <c r="T196701" s="4"/>
    </row>
    <row r="196702" spans="20:20" x14ac:dyDescent="0.25">
      <c r="T196702" s="4"/>
    </row>
    <row r="196703" spans="20:20" x14ac:dyDescent="0.25">
      <c r="T196703" s="4"/>
    </row>
    <row r="196704" spans="20:20" x14ac:dyDescent="0.25">
      <c r="T196704" s="4"/>
    </row>
    <row r="196705" spans="20:20" x14ac:dyDescent="0.25">
      <c r="T196705" s="4"/>
    </row>
    <row r="196706" spans="20:20" x14ac:dyDescent="0.25">
      <c r="T196706" s="4"/>
    </row>
    <row r="196707" spans="20:20" x14ac:dyDescent="0.25">
      <c r="T196707" s="4"/>
    </row>
    <row r="196708" spans="20:20" x14ac:dyDescent="0.25">
      <c r="T196708" s="4"/>
    </row>
    <row r="196709" spans="20:20" x14ac:dyDescent="0.25">
      <c r="T196709" s="4"/>
    </row>
    <row r="196710" spans="20:20" x14ac:dyDescent="0.25">
      <c r="T196710" s="4"/>
    </row>
    <row r="196711" spans="20:20" x14ac:dyDescent="0.25">
      <c r="T196711" s="4"/>
    </row>
    <row r="196712" spans="20:20" x14ac:dyDescent="0.25">
      <c r="T196712" s="4"/>
    </row>
    <row r="196713" spans="20:20" x14ac:dyDescent="0.25">
      <c r="T196713" s="4"/>
    </row>
    <row r="196714" spans="20:20" x14ac:dyDescent="0.25">
      <c r="T196714" s="4"/>
    </row>
    <row r="196715" spans="20:20" x14ac:dyDescent="0.25">
      <c r="T196715" s="4"/>
    </row>
    <row r="196716" spans="20:20" x14ac:dyDescent="0.25">
      <c r="T196716" s="4"/>
    </row>
    <row r="196717" spans="20:20" x14ac:dyDescent="0.25">
      <c r="T196717" s="4"/>
    </row>
    <row r="196718" spans="20:20" x14ac:dyDescent="0.25">
      <c r="T196718" s="4"/>
    </row>
    <row r="196719" spans="20:20" x14ac:dyDescent="0.25">
      <c r="T196719" s="4"/>
    </row>
    <row r="196720" spans="20:20" x14ac:dyDescent="0.25">
      <c r="T196720" s="4"/>
    </row>
    <row r="196721" spans="20:20" x14ac:dyDescent="0.25">
      <c r="T196721" s="4"/>
    </row>
    <row r="196722" spans="20:20" x14ac:dyDescent="0.25">
      <c r="T196722" s="4"/>
    </row>
    <row r="196723" spans="20:20" x14ac:dyDescent="0.25">
      <c r="T196723" s="4"/>
    </row>
    <row r="196724" spans="20:20" x14ac:dyDescent="0.25">
      <c r="T196724" s="4"/>
    </row>
    <row r="196725" spans="20:20" x14ac:dyDescent="0.25">
      <c r="T196725" s="4"/>
    </row>
    <row r="196726" spans="20:20" x14ac:dyDescent="0.25">
      <c r="T196726" s="4"/>
    </row>
    <row r="196727" spans="20:20" x14ac:dyDescent="0.25">
      <c r="T196727" s="4"/>
    </row>
    <row r="196728" spans="20:20" x14ac:dyDescent="0.25">
      <c r="T196728" s="4"/>
    </row>
    <row r="196729" spans="20:20" x14ac:dyDescent="0.25">
      <c r="T196729" s="4"/>
    </row>
    <row r="196730" spans="20:20" x14ac:dyDescent="0.25">
      <c r="T196730" s="4"/>
    </row>
    <row r="196731" spans="20:20" x14ac:dyDescent="0.25">
      <c r="T196731" s="4"/>
    </row>
    <row r="196732" spans="20:20" x14ac:dyDescent="0.25">
      <c r="T196732" s="4"/>
    </row>
    <row r="196733" spans="20:20" x14ac:dyDescent="0.25">
      <c r="T196733" s="4"/>
    </row>
    <row r="196734" spans="20:20" x14ac:dyDescent="0.25">
      <c r="T196734" s="4"/>
    </row>
    <row r="196735" spans="20:20" x14ac:dyDescent="0.25">
      <c r="T196735" s="4"/>
    </row>
    <row r="196736" spans="20:20" x14ac:dyDescent="0.25">
      <c r="T196736" s="4"/>
    </row>
    <row r="196737" spans="20:20" x14ac:dyDescent="0.25">
      <c r="T196737" s="4"/>
    </row>
    <row r="196738" spans="20:20" x14ac:dyDescent="0.25">
      <c r="T196738" s="4"/>
    </row>
    <row r="196739" spans="20:20" x14ac:dyDescent="0.25">
      <c r="T196739" s="4"/>
    </row>
    <row r="196740" spans="20:20" x14ac:dyDescent="0.25">
      <c r="T196740" s="4"/>
    </row>
    <row r="196741" spans="20:20" x14ac:dyDescent="0.25">
      <c r="T196741" s="4"/>
    </row>
    <row r="196742" spans="20:20" x14ac:dyDescent="0.25">
      <c r="T196742" s="4"/>
    </row>
    <row r="196743" spans="20:20" x14ac:dyDescent="0.25">
      <c r="T196743" s="4"/>
    </row>
    <row r="196744" spans="20:20" x14ac:dyDescent="0.25">
      <c r="T196744" s="4"/>
    </row>
    <row r="196745" spans="20:20" x14ac:dyDescent="0.25">
      <c r="T196745" s="4"/>
    </row>
    <row r="196746" spans="20:20" x14ac:dyDescent="0.25">
      <c r="T196746" s="4"/>
    </row>
    <row r="196747" spans="20:20" x14ac:dyDescent="0.25">
      <c r="T196747" s="4"/>
    </row>
    <row r="196748" spans="20:20" x14ac:dyDescent="0.25">
      <c r="T196748" s="4"/>
    </row>
    <row r="196749" spans="20:20" x14ac:dyDescent="0.25">
      <c r="T196749" s="4"/>
    </row>
    <row r="196750" spans="20:20" x14ac:dyDescent="0.25">
      <c r="T196750" s="4"/>
    </row>
    <row r="196751" spans="20:20" x14ac:dyDescent="0.25">
      <c r="T196751" s="4"/>
    </row>
    <row r="196752" spans="20:20" x14ac:dyDescent="0.25">
      <c r="T196752" s="4"/>
    </row>
    <row r="196753" spans="20:20" x14ac:dyDescent="0.25">
      <c r="T196753" s="4"/>
    </row>
    <row r="196754" spans="20:20" x14ac:dyDescent="0.25">
      <c r="T196754" s="4"/>
    </row>
    <row r="196755" spans="20:20" x14ac:dyDescent="0.25">
      <c r="T196755" s="4"/>
    </row>
    <row r="196756" spans="20:20" x14ac:dyDescent="0.25">
      <c r="T196756" s="4"/>
    </row>
    <row r="196757" spans="20:20" x14ac:dyDescent="0.25">
      <c r="T196757" s="4"/>
    </row>
    <row r="196758" spans="20:20" x14ac:dyDescent="0.25">
      <c r="T196758" s="4"/>
    </row>
    <row r="196759" spans="20:20" x14ac:dyDescent="0.25">
      <c r="T196759" s="4"/>
    </row>
    <row r="196760" spans="20:20" x14ac:dyDescent="0.25">
      <c r="T196760" s="4"/>
    </row>
    <row r="196761" spans="20:20" x14ac:dyDescent="0.25">
      <c r="T196761" s="4"/>
    </row>
    <row r="196762" spans="20:20" x14ac:dyDescent="0.25">
      <c r="T196762" s="4"/>
    </row>
    <row r="196763" spans="20:20" x14ac:dyDescent="0.25">
      <c r="T196763" s="4"/>
    </row>
    <row r="196764" spans="20:20" x14ac:dyDescent="0.25">
      <c r="T196764" s="4"/>
    </row>
    <row r="196765" spans="20:20" x14ac:dyDescent="0.25">
      <c r="T196765" s="4"/>
    </row>
    <row r="196766" spans="20:20" x14ac:dyDescent="0.25">
      <c r="T196766" s="4"/>
    </row>
    <row r="196767" spans="20:20" x14ac:dyDescent="0.25">
      <c r="T196767" s="4"/>
    </row>
    <row r="196768" spans="20:20" x14ac:dyDescent="0.25">
      <c r="T196768" s="4"/>
    </row>
    <row r="196769" spans="20:20" x14ac:dyDescent="0.25">
      <c r="T196769" s="4"/>
    </row>
    <row r="196770" spans="20:20" x14ac:dyDescent="0.25">
      <c r="T196770" s="4"/>
    </row>
    <row r="196771" spans="20:20" x14ac:dyDescent="0.25">
      <c r="T196771" s="4"/>
    </row>
    <row r="196772" spans="20:20" x14ac:dyDescent="0.25">
      <c r="T196772" s="4"/>
    </row>
    <row r="196773" spans="20:20" x14ac:dyDescent="0.25">
      <c r="T196773" s="4"/>
    </row>
    <row r="196774" spans="20:20" x14ac:dyDescent="0.25">
      <c r="T196774" s="4"/>
    </row>
    <row r="196775" spans="20:20" x14ac:dyDescent="0.25">
      <c r="T196775" s="4"/>
    </row>
    <row r="196776" spans="20:20" x14ac:dyDescent="0.25">
      <c r="T196776" s="4"/>
    </row>
    <row r="196777" spans="20:20" x14ac:dyDescent="0.25">
      <c r="T196777" s="4"/>
    </row>
    <row r="196778" spans="20:20" x14ac:dyDescent="0.25">
      <c r="T196778" s="4"/>
    </row>
    <row r="196779" spans="20:20" x14ac:dyDescent="0.25">
      <c r="T196779" s="4"/>
    </row>
    <row r="196780" spans="20:20" x14ac:dyDescent="0.25">
      <c r="T196780" s="4"/>
    </row>
    <row r="196781" spans="20:20" x14ac:dyDescent="0.25">
      <c r="T196781" s="4"/>
    </row>
    <row r="196782" spans="20:20" x14ac:dyDescent="0.25">
      <c r="T196782" s="4"/>
    </row>
    <row r="196783" spans="20:20" x14ac:dyDescent="0.25">
      <c r="T196783" s="4"/>
    </row>
    <row r="196784" spans="20:20" x14ac:dyDescent="0.25">
      <c r="T196784" s="4"/>
    </row>
    <row r="196785" spans="20:20" x14ac:dyDescent="0.25">
      <c r="T196785" s="4"/>
    </row>
    <row r="196786" spans="20:20" x14ac:dyDescent="0.25">
      <c r="T196786" s="4"/>
    </row>
    <row r="196787" spans="20:20" x14ac:dyDescent="0.25">
      <c r="T196787" s="4"/>
    </row>
    <row r="196788" spans="20:20" x14ac:dyDescent="0.25">
      <c r="T196788" s="4"/>
    </row>
    <row r="196789" spans="20:20" x14ac:dyDescent="0.25">
      <c r="T196789" s="4"/>
    </row>
    <row r="196790" spans="20:20" x14ac:dyDescent="0.25">
      <c r="T196790" s="4"/>
    </row>
    <row r="196791" spans="20:20" x14ac:dyDescent="0.25">
      <c r="T196791" s="4"/>
    </row>
    <row r="196792" spans="20:20" x14ac:dyDescent="0.25">
      <c r="T196792" s="4"/>
    </row>
    <row r="196793" spans="20:20" x14ac:dyDescent="0.25">
      <c r="T196793" s="4"/>
    </row>
    <row r="196794" spans="20:20" x14ac:dyDescent="0.25">
      <c r="T196794" s="4"/>
    </row>
    <row r="196795" spans="20:20" x14ac:dyDescent="0.25">
      <c r="T196795" s="4"/>
    </row>
    <row r="196796" spans="20:20" x14ac:dyDescent="0.25">
      <c r="T196796" s="4"/>
    </row>
    <row r="196797" spans="20:20" x14ac:dyDescent="0.25">
      <c r="T196797" s="4"/>
    </row>
    <row r="196798" spans="20:20" x14ac:dyDescent="0.25">
      <c r="T196798" s="4"/>
    </row>
    <row r="196799" spans="20:20" x14ac:dyDescent="0.25">
      <c r="T196799" s="4"/>
    </row>
    <row r="196800" spans="20:20" x14ac:dyDescent="0.25">
      <c r="T196800" s="4"/>
    </row>
    <row r="196801" spans="20:20" x14ac:dyDescent="0.25">
      <c r="T196801" s="4"/>
    </row>
    <row r="196802" spans="20:20" x14ac:dyDescent="0.25">
      <c r="T196802" s="4"/>
    </row>
    <row r="196803" spans="20:20" x14ac:dyDescent="0.25">
      <c r="T196803" s="4"/>
    </row>
    <row r="196804" spans="20:20" x14ac:dyDescent="0.25">
      <c r="T196804" s="4"/>
    </row>
    <row r="196805" spans="20:20" x14ac:dyDescent="0.25">
      <c r="T196805" s="4"/>
    </row>
    <row r="196806" spans="20:20" x14ac:dyDescent="0.25">
      <c r="T196806" s="4"/>
    </row>
    <row r="196807" spans="20:20" x14ac:dyDescent="0.25">
      <c r="T196807" s="4"/>
    </row>
    <row r="196808" spans="20:20" x14ac:dyDescent="0.25">
      <c r="T196808" s="4"/>
    </row>
    <row r="196809" spans="20:20" x14ac:dyDescent="0.25">
      <c r="T196809" s="4"/>
    </row>
    <row r="196810" spans="20:20" x14ac:dyDescent="0.25">
      <c r="T196810" s="4"/>
    </row>
    <row r="196811" spans="20:20" x14ac:dyDescent="0.25">
      <c r="T196811" s="4"/>
    </row>
    <row r="196812" spans="20:20" x14ac:dyDescent="0.25">
      <c r="T196812" s="4"/>
    </row>
    <row r="196813" spans="20:20" x14ac:dyDescent="0.25">
      <c r="T196813" s="4"/>
    </row>
    <row r="196814" spans="20:20" x14ac:dyDescent="0.25">
      <c r="T196814" s="4"/>
    </row>
    <row r="196815" spans="20:20" x14ac:dyDescent="0.25">
      <c r="T196815" s="4"/>
    </row>
    <row r="196816" spans="20:20" x14ac:dyDescent="0.25">
      <c r="T196816" s="4"/>
    </row>
    <row r="196817" spans="20:20" x14ac:dyDescent="0.25">
      <c r="T196817" s="4"/>
    </row>
    <row r="196818" spans="20:20" x14ac:dyDescent="0.25">
      <c r="T196818" s="4"/>
    </row>
    <row r="196819" spans="20:20" x14ac:dyDescent="0.25">
      <c r="T196819" s="4"/>
    </row>
    <row r="196820" spans="20:20" x14ac:dyDescent="0.25">
      <c r="T196820" s="4"/>
    </row>
    <row r="196821" spans="20:20" x14ac:dyDescent="0.25">
      <c r="T196821" s="4"/>
    </row>
    <row r="196822" spans="20:20" x14ac:dyDescent="0.25">
      <c r="T196822" s="4"/>
    </row>
    <row r="196823" spans="20:20" x14ac:dyDescent="0.25">
      <c r="T196823" s="4"/>
    </row>
    <row r="196824" spans="20:20" x14ac:dyDescent="0.25">
      <c r="T196824" s="4"/>
    </row>
    <row r="196825" spans="20:20" x14ac:dyDescent="0.25">
      <c r="T196825" s="4"/>
    </row>
    <row r="196826" spans="20:20" x14ac:dyDescent="0.25">
      <c r="T196826" s="4"/>
    </row>
    <row r="196827" spans="20:20" x14ac:dyDescent="0.25">
      <c r="T196827" s="4"/>
    </row>
    <row r="196828" spans="20:20" x14ac:dyDescent="0.25">
      <c r="T196828" s="4"/>
    </row>
    <row r="196829" spans="20:20" x14ac:dyDescent="0.25">
      <c r="T196829" s="4"/>
    </row>
    <row r="196830" spans="20:20" x14ac:dyDescent="0.25">
      <c r="T196830" s="4"/>
    </row>
    <row r="196831" spans="20:20" x14ac:dyDescent="0.25">
      <c r="T196831" s="4"/>
    </row>
    <row r="196832" spans="20:20" x14ac:dyDescent="0.25">
      <c r="T196832" s="4"/>
    </row>
    <row r="196833" spans="20:20" x14ac:dyDescent="0.25">
      <c r="T196833" s="4"/>
    </row>
    <row r="196834" spans="20:20" x14ac:dyDescent="0.25">
      <c r="T196834" s="4"/>
    </row>
    <row r="196835" spans="20:20" x14ac:dyDescent="0.25">
      <c r="T196835" s="4"/>
    </row>
    <row r="196836" spans="20:20" x14ac:dyDescent="0.25">
      <c r="T196836" s="4"/>
    </row>
    <row r="196837" spans="20:20" x14ac:dyDescent="0.25">
      <c r="T196837" s="4"/>
    </row>
    <row r="196838" spans="20:20" x14ac:dyDescent="0.25">
      <c r="T196838" s="4"/>
    </row>
    <row r="196839" spans="20:20" x14ac:dyDescent="0.25">
      <c r="T196839" s="4"/>
    </row>
    <row r="196840" spans="20:20" x14ac:dyDescent="0.25">
      <c r="T196840" s="4"/>
    </row>
    <row r="196841" spans="20:20" x14ac:dyDescent="0.25">
      <c r="T196841" s="4"/>
    </row>
    <row r="196842" spans="20:20" x14ac:dyDescent="0.25">
      <c r="T196842" s="4"/>
    </row>
    <row r="196843" spans="20:20" x14ac:dyDescent="0.25">
      <c r="T196843" s="4"/>
    </row>
    <row r="196844" spans="20:20" x14ac:dyDescent="0.25">
      <c r="T196844" s="4"/>
    </row>
    <row r="196845" spans="20:20" x14ac:dyDescent="0.25">
      <c r="T196845" s="4"/>
    </row>
    <row r="196846" spans="20:20" x14ac:dyDescent="0.25">
      <c r="T196846" s="4"/>
    </row>
    <row r="196847" spans="20:20" x14ac:dyDescent="0.25">
      <c r="T196847" s="4"/>
    </row>
    <row r="196848" spans="20:20" x14ac:dyDescent="0.25">
      <c r="T196848" s="4"/>
    </row>
    <row r="196849" spans="20:20" x14ac:dyDescent="0.25">
      <c r="T196849" s="4"/>
    </row>
    <row r="196850" spans="20:20" x14ac:dyDescent="0.25">
      <c r="T196850" s="4"/>
    </row>
    <row r="196851" spans="20:20" x14ac:dyDescent="0.25">
      <c r="T196851" s="4"/>
    </row>
    <row r="196852" spans="20:20" x14ac:dyDescent="0.25">
      <c r="T196852" s="4"/>
    </row>
    <row r="196853" spans="20:20" x14ac:dyDescent="0.25">
      <c r="T196853" s="4"/>
    </row>
    <row r="196854" spans="20:20" x14ac:dyDescent="0.25">
      <c r="T196854" s="4"/>
    </row>
    <row r="196855" spans="20:20" x14ac:dyDescent="0.25">
      <c r="T196855" s="4"/>
    </row>
    <row r="196856" spans="20:20" x14ac:dyDescent="0.25">
      <c r="T196856" s="4"/>
    </row>
    <row r="196857" spans="20:20" x14ac:dyDescent="0.25">
      <c r="T196857" s="4"/>
    </row>
    <row r="196858" spans="20:20" x14ac:dyDescent="0.25">
      <c r="T196858" s="4"/>
    </row>
    <row r="196859" spans="20:20" x14ac:dyDescent="0.25">
      <c r="T196859" s="4"/>
    </row>
    <row r="196860" spans="20:20" x14ac:dyDescent="0.25">
      <c r="T196860" s="4"/>
    </row>
    <row r="196861" spans="20:20" x14ac:dyDescent="0.25">
      <c r="T196861" s="4"/>
    </row>
    <row r="196862" spans="20:20" x14ac:dyDescent="0.25">
      <c r="T196862" s="4"/>
    </row>
    <row r="196863" spans="20:20" x14ac:dyDescent="0.25">
      <c r="T196863" s="4"/>
    </row>
    <row r="196864" spans="20:20" x14ac:dyDescent="0.25">
      <c r="T196864" s="4"/>
    </row>
    <row r="196865" spans="20:20" x14ac:dyDescent="0.25">
      <c r="T196865" s="4"/>
    </row>
    <row r="196866" spans="20:20" x14ac:dyDescent="0.25">
      <c r="T196866" s="4"/>
    </row>
    <row r="196867" spans="20:20" x14ac:dyDescent="0.25">
      <c r="T196867" s="4"/>
    </row>
    <row r="196868" spans="20:20" x14ac:dyDescent="0.25">
      <c r="T196868" s="4"/>
    </row>
    <row r="196869" spans="20:20" x14ac:dyDescent="0.25">
      <c r="T196869" s="4"/>
    </row>
    <row r="196870" spans="20:20" x14ac:dyDescent="0.25">
      <c r="T196870" s="4"/>
    </row>
    <row r="196871" spans="20:20" x14ac:dyDescent="0.25">
      <c r="T196871" s="4"/>
    </row>
    <row r="196872" spans="20:20" x14ac:dyDescent="0.25">
      <c r="T196872" s="4"/>
    </row>
    <row r="196873" spans="20:20" x14ac:dyDescent="0.25">
      <c r="T196873" s="4"/>
    </row>
    <row r="196874" spans="20:20" x14ac:dyDescent="0.25">
      <c r="T196874" s="4"/>
    </row>
    <row r="196875" spans="20:20" x14ac:dyDescent="0.25">
      <c r="T196875" s="4"/>
    </row>
    <row r="196876" spans="20:20" x14ac:dyDescent="0.25">
      <c r="T196876" s="4"/>
    </row>
    <row r="196877" spans="20:20" x14ac:dyDescent="0.25">
      <c r="T196877" s="4"/>
    </row>
    <row r="196878" spans="20:20" x14ac:dyDescent="0.25">
      <c r="T196878" s="4"/>
    </row>
    <row r="196879" spans="20:20" x14ac:dyDescent="0.25">
      <c r="T196879" s="4"/>
    </row>
    <row r="196880" spans="20:20" x14ac:dyDescent="0.25">
      <c r="T196880" s="4"/>
    </row>
    <row r="196881" spans="20:20" x14ac:dyDescent="0.25">
      <c r="T196881" s="4"/>
    </row>
    <row r="196882" spans="20:20" x14ac:dyDescent="0.25">
      <c r="T196882" s="4"/>
    </row>
    <row r="196883" spans="20:20" x14ac:dyDescent="0.25">
      <c r="T196883" s="4"/>
    </row>
    <row r="196884" spans="20:20" x14ac:dyDescent="0.25">
      <c r="T196884" s="4"/>
    </row>
    <row r="196885" spans="20:20" x14ac:dyDescent="0.25">
      <c r="T196885" s="4"/>
    </row>
    <row r="196886" spans="20:20" x14ac:dyDescent="0.25">
      <c r="T196886" s="4"/>
    </row>
    <row r="196887" spans="20:20" x14ac:dyDescent="0.25">
      <c r="T196887" s="4"/>
    </row>
    <row r="196888" spans="20:20" x14ac:dyDescent="0.25">
      <c r="T196888" s="4"/>
    </row>
    <row r="196889" spans="20:20" x14ac:dyDescent="0.25">
      <c r="T196889" s="4"/>
    </row>
    <row r="196890" spans="20:20" x14ac:dyDescent="0.25">
      <c r="T196890" s="4"/>
    </row>
    <row r="196891" spans="20:20" x14ac:dyDescent="0.25">
      <c r="T196891" s="4"/>
    </row>
    <row r="196892" spans="20:20" x14ac:dyDescent="0.25">
      <c r="T196892" s="4"/>
    </row>
    <row r="196893" spans="20:20" x14ac:dyDescent="0.25">
      <c r="T196893" s="4"/>
    </row>
    <row r="196894" spans="20:20" x14ac:dyDescent="0.25">
      <c r="T196894" s="4"/>
    </row>
    <row r="196895" spans="20:20" x14ac:dyDescent="0.25">
      <c r="T196895" s="4"/>
    </row>
    <row r="196896" spans="20:20" x14ac:dyDescent="0.25">
      <c r="T196896" s="4"/>
    </row>
    <row r="196897" spans="20:20" x14ac:dyDescent="0.25">
      <c r="T196897" s="4"/>
    </row>
    <row r="196898" spans="20:20" x14ac:dyDescent="0.25">
      <c r="T196898" s="4"/>
    </row>
    <row r="196899" spans="20:20" x14ac:dyDescent="0.25">
      <c r="T196899" s="4"/>
    </row>
    <row r="196900" spans="20:20" x14ac:dyDescent="0.25">
      <c r="T196900" s="4"/>
    </row>
    <row r="196901" spans="20:20" x14ac:dyDescent="0.25">
      <c r="T196901" s="4"/>
    </row>
    <row r="196902" spans="20:20" x14ac:dyDescent="0.25">
      <c r="T196902" s="4"/>
    </row>
    <row r="196903" spans="20:20" x14ac:dyDescent="0.25">
      <c r="T196903" s="4"/>
    </row>
    <row r="196904" spans="20:20" x14ac:dyDescent="0.25">
      <c r="T196904" s="4"/>
    </row>
    <row r="196905" spans="20:20" x14ac:dyDescent="0.25">
      <c r="T196905" s="4"/>
    </row>
    <row r="196906" spans="20:20" x14ac:dyDescent="0.25">
      <c r="T196906" s="4"/>
    </row>
    <row r="196907" spans="20:20" x14ac:dyDescent="0.25">
      <c r="T196907" s="4"/>
    </row>
    <row r="196908" spans="20:20" x14ac:dyDescent="0.25">
      <c r="T196908" s="4"/>
    </row>
    <row r="196909" spans="20:20" x14ac:dyDescent="0.25">
      <c r="T196909" s="4"/>
    </row>
    <row r="196910" spans="20:20" x14ac:dyDescent="0.25">
      <c r="T196910" s="4"/>
    </row>
    <row r="196911" spans="20:20" x14ac:dyDescent="0.25">
      <c r="T196911" s="4"/>
    </row>
    <row r="196912" spans="20:20" x14ac:dyDescent="0.25">
      <c r="T196912" s="4"/>
    </row>
    <row r="196913" spans="20:20" x14ac:dyDescent="0.25">
      <c r="T196913" s="4"/>
    </row>
    <row r="196914" spans="20:20" x14ac:dyDescent="0.25">
      <c r="T196914" s="4"/>
    </row>
    <row r="196915" spans="20:20" x14ac:dyDescent="0.25">
      <c r="T196915" s="4"/>
    </row>
    <row r="196916" spans="20:20" x14ac:dyDescent="0.25">
      <c r="T196916" s="4"/>
    </row>
    <row r="196917" spans="20:20" x14ac:dyDescent="0.25">
      <c r="T196917" s="4"/>
    </row>
    <row r="196918" spans="20:20" x14ac:dyDescent="0.25">
      <c r="T196918" s="4"/>
    </row>
    <row r="196919" spans="20:20" x14ac:dyDescent="0.25">
      <c r="T196919" s="4"/>
    </row>
    <row r="196920" spans="20:20" x14ac:dyDescent="0.25">
      <c r="T196920" s="4"/>
    </row>
    <row r="196921" spans="20:20" x14ac:dyDescent="0.25">
      <c r="T196921" s="4"/>
    </row>
    <row r="196922" spans="20:20" x14ac:dyDescent="0.25">
      <c r="T196922" s="4"/>
    </row>
    <row r="196923" spans="20:20" x14ac:dyDescent="0.25">
      <c r="T196923" s="4"/>
    </row>
    <row r="196924" spans="20:20" x14ac:dyDescent="0.25">
      <c r="T196924" s="4"/>
    </row>
    <row r="196925" spans="20:20" x14ac:dyDescent="0.25">
      <c r="T196925" s="4"/>
    </row>
    <row r="196926" spans="20:20" x14ac:dyDescent="0.25">
      <c r="T196926" s="4"/>
    </row>
    <row r="196927" spans="20:20" x14ac:dyDescent="0.25">
      <c r="T196927" s="4"/>
    </row>
    <row r="196928" spans="20:20" x14ac:dyDescent="0.25">
      <c r="T196928" s="4"/>
    </row>
    <row r="196929" spans="20:20" x14ac:dyDescent="0.25">
      <c r="T196929" s="4"/>
    </row>
    <row r="196930" spans="20:20" x14ac:dyDescent="0.25">
      <c r="T196930" s="4"/>
    </row>
    <row r="196931" spans="20:20" x14ac:dyDescent="0.25">
      <c r="T196931" s="4"/>
    </row>
    <row r="196932" spans="20:20" x14ac:dyDescent="0.25">
      <c r="T196932" s="4"/>
    </row>
    <row r="196933" spans="20:20" x14ac:dyDescent="0.25">
      <c r="T196933" s="4"/>
    </row>
    <row r="196934" spans="20:20" x14ac:dyDescent="0.25">
      <c r="T196934" s="4"/>
    </row>
    <row r="196935" spans="20:20" x14ac:dyDescent="0.25">
      <c r="T196935" s="4"/>
    </row>
    <row r="196936" spans="20:20" x14ac:dyDescent="0.25">
      <c r="T196936" s="4"/>
    </row>
    <row r="196937" spans="20:20" x14ac:dyDescent="0.25">
      <c r="T196937" s="4"/>
    </row>
    <row r="196938" spans="20:20" x14ac:dyDescent="0.25">
      <c r="T196938" s="4"/>
    </row>
    <row r="196939" spans="20:20" x14ac:dyDescent="0.25">
      <c r="T196939" s="4"/>
    </row>
    <row r="196940" spans="20:20" x14ac:dyDescent="0.25">
      <c r="T196940" s="4"/>
    </row>
    <row r="196941" spans="20:20" x14ac:dyDescent="0.25">
      <c r="T196941" s="4"/>
    </row>
    <row r="196942" spans="20:20" x14ac:dyDescent="0.25">
      <c r="T196942" s="4"/>
    </row>
    <row r="196943" spans="20:20" x14ac:dyDescent="0.25">
      <c r="T196943" s="4"/>
    </row>
    <row r="196944" spans="20:20" x14ac:dyDescent="0.25">
      <c r="T196944" s="4"/>
    </row>
    <row r="196945" spans="20:20" x14ac:dyDescent="0.25">
      <c r="T196945" s="4"/>
    </row>
    <row r="196946" spans="20:20" x14ac:dyDescent="0.25">
      <c r="T196946" s="4"/>
    </row>
    <row r="196947" spans="20:20" x14ac:dyDescent="0.25">
      <c r="T196947" s="4"/>
    </row>
    <row r="196948" spans="20:20" x14ac:dyDescent="0.25">
      <c r="T196948" s="4"/>
    </row>
    <row r="196949" spans="20:20" x14ac:dyDescent="0.25">
      <c r="T196949" s="4"/>
    </row>
    <row r="196950" spans="20:20" x14ac:dyDescent="0.25">
      <c r="T196950" s="4"/>
    </row>
    <row r="196951" spans="20:20" x14ac:dyDescent="0.25">
      <c r="T196951" s="4"/>
    </row>
    <row r="196952" spans="20:20" x14ac:dyDescent="0.25">
      <c r="T196952" s="4"/>
    </row>
    <row r="196953" spans="20:20" x14ac:dyDescent="0.25">
      <c r="T196953" s="4"/>
    </row>
    <row r="196954" spans="20:20" x14ac:dyDescent="0.25">
      <c r="T196954" s="4"/>
    </row>
    <row r="196955" spans="20:20" x14ac:dyDescent="0.25">
      <c r="T196955" s="4"/>
    </row>
    <row r="196956" spans="20:20" x14ac:dyDescent="0.25">
      <c r="T196956" s="4"/>
    </row>
    <row r="196957" spans="20:20" x14ac:dyDescent="0.25">
      <c r="T196957" s="4"/>
    </row>
    <row r="196958" spans="20:20" x14ac:dyDescent="0.25">
      <c r="T196958" s="4"/>
    </row>
    <row r="196959" spans="20:20" x14ac:dyDescent="0.25">
      <c r="T196959" s="4"/>
    </row>
    <row r="196960" spans="20:20" x14ac:dyDescent="0.25">
      <c r="T196960" s="4"/>
    </row>
    <row r="196961" spans="20:20" x14ac:dyDescent="0.25">
      <c r="T196961" s="4"/>
    </row>
    <row r="196962" spans="20:20" x14ac:dyDescent="0.25">
      <c r="T196962" s="4"/>
    </row>
    <row r="196963" spans="20:20" x14ac:dyDescent="0.25">
      <c r="T196963" s="4"/>
    </row>
    <row r="196964" spans="20:20" x14ac:dyDescent="0.25">
      <c r="T196964" s="4"/>
    </row>
    <row r="196965" spans="20:20" x14ac:dyDescent="0.25">
      <c r="T196965" s="4"/>
    </row>
    <row r="196966" spans="20:20" x14ac:dyDescent="0.25">
      <c r="T196966" s="4"/>
    </row>
    <row r="196967" spans="20:20" x14ac:dyDescent="0.25">
      <c r="T196967" s="4"/>
    </row>
    <row r="196968" spans="20:20" x14ac:dyDescent="0.25">
      <c r="T196968" s="4"/>
    </row>
    <row r="196969" spans="20:20" x14ac:dyDescent="0.25">
      <c r="T196969" s="4"/>
    </row>
    <row r="196970" spans="20:20" x14ac:dyDescent="0.25">
      <c r="T196970" s="4"/>
    </row>
    <row r="196971" spans="20:20" x14ac:dyDescent="0.25">
      <c r="T196971" s="4"/>
    </row>
    <row r="196972" spans="20:20" x14ac:dyDescent="0.25">
      <c r="T196972" s="4"/>
    </row>
    <row r="196973" spans="20:20" x14ac:dyDescent="0.25">
      <c r="T196973" s="4"/>
    </row>
    <row r="196974" spans="20:20" x14ac:dyDescent="0.25">
      <c r="T196974" s="4"/>
    </row>
    <row r="196975" spans="20:20" x14ac:dyDescent="0.25">
      <c r="T196975" s="4"/>
    </row>
    <row r="196976" spans="20:20" x14ac:dyDescent="0.25">
      <c r="T196976" s="4"/>
    </row>
    <row r="196977" spans="20:20" x14ac:dyDescent="0.25">
      <c r="T196977" s="4"/>
    </row>
    <row r="196978" spans="20:20" x14ac:dyDescent="0.25">
      <c r="T196978" s="4"/>
    </row>
    <row r="196979" spans="20:20" x14ac:dyDescent="0.25">
      <c r="T196979" s="4"/>
    </row>
    <row r="196980" spans="20:20" x14ac:dyDescent="0.25">
      <c r="T196980" s="4"/>
    </row>
    <row r="196981" spans="20:20" x14ac:dyDescent="0.25">
      <c r="T196981" s="4"/>
    </row>
    <row r="196982" spans="20:20" x14ac:dyDescent="0.25">
      <c r="T196982" s="4"/>
    </row>
    <row r="196983" spans="20:20" x14ac:dyDescent="0.25">
      <c r="T196983" s="4"/>
    </row>
    <row r="196984" spans="20:20" x14ac:dyDescent="0.25">
      <c r="T196984" s="4"/>
    </row>
    <row r="196985" spans="20:20" x14ac:dyDescent="0.25">
      <c r="T196985" s="4"/>
    </row>
    <row r="196986" spans="20:20" x14ac:dyDescent="0.25">
      <c r="T196986" s="4"/>
    </row>
    <row r="196987" spans="20:20" x14ac:dyDescent="0.25">
      <c r="T196987" s="4"/>
    </row>
    <row r="196988" spans="20:20" x14ac:dyDescent="0.25">
      <c r="T196988" s="4"/>
    </row>
    <row r="196989" spans="20:20" x14ac:dyDescent="0.25">
      <c r="T196989" s="4"/>
    </row>
    <row r="196990" spans="20:20" x14ac:dyDescent="0.25">
      <c r="T196990" s="4"/>
    </row>
    <row r="196991" spans="20:20" x14ac:dyDescent="0.25">
      <c r="T196991" s="4"/>
    </row>
    <row r="196992" spans="20:20" x14ac:dyDescent="0.25">
      <c r="T196992" s="4"/>
    </row>
    <row r="196993" spans="20:20" x14ac:dyDescent="0.25">
      <c r="T196993" s="4"/>
    </row>
    <row r="196994" spans="20:20" x14ac:dyDescent="0.25">
      <c r="T196994" s="4"/>
    </row>
    <row r="196995" spans="20:20" x14ac:dyDescent="0.25">
      <c r="T196995" s="4"/>
    </row>
    <row r="196996" spans="20:20" x14ac:dyDescent="0.25">
      <c r="T196996" s="4"/>
    </row>
    <row r="196997" spans="20:20" x14ac:dyDescent="0.25">
      <c r="T196997" s="4"/>
    </row>
    <row r="196998" spans="20:20" x14ac:dyDescent="0.25">
      <c r="T196998" s="4"/>
    </row>
    <row r="196999" spans="20:20" x14ac:dyDescent="0.25">
      <c r="T196999" s="4"/>
    </row>
    <row r="197000" spans="20:20" x14ac:dyDescent="0.25">
      <c r="T197000" s="4"/>
    </row>
    <row r="197001" spans="20:20" x14ac:dyDescent="0.25">
      <c r="T197001" s="4"/>
    </row>
    <row r="197002" spans="20:20" x14ac:dyDescent="0.25">
      <c r="T197002" s="4"/>
    </row>
    <row r="197003" spans="20:20" x14ac:dyDescent="0.25">
      <c r="T197003" s="4"/>
    </row>
    <row r="197004" spans="20:20" x14ac:dyDescent="0.25">
      <c r="T197004" s="4"/>
    </row>
    <row r="197005" spans="20:20" x14ac:dyDescent="0.25">
      <c r="T197005" s="4"/>
    </row>
    <row r="197006" spans="20:20" x14ac:dyDescent="0.25">
      <c r="T197006" s="4"/>
    </row>
    <row r="197007" spans="20:20" x14ac:dyDescent="0.25">
      <c r="T197007" s="4"/>
    </row>
    <row r="197008" spans="20:20" x14ac:dyDescent="0.25">
      <c r="T197008" s="4"/>
    </row>
    <row r="197009" spans="20:20" x14ac:dyDescent="0.25">
      <c r="T197009" s="4"/>
    </row>
    <row r="197010" spans="20:20" x14ac:dyDescent="0.25">
      <c r="T197010" s="4"/>
    </row>
    <row r="197011" spans="20:20" x14ac:dyDescent="0.25">
      <c r="T197011" s="4"/>
    </row>
    <row r="197012" spans="20:20" x14ac:dyDescent="0.25">
      <c r="T197012" s="4"/>
    </row>
    <row r="197013" spans="20:20" x14ac:dyDescent="0.25">
      <c r="T197013" s="4"/>
    </row>
    <row r="197014" spans="20:20" x14ac:dyDescent="0.25">
      <c r="T197014" s="4"/>
    </row>
    <row r="197015" spans="20:20" x14ac:dyDescent="0.25">
      <c r="T197015" s="4"/>
    </row>
    <row r="197016" spans="20:20" x14ac:dyDescent="0.25">
      <c r="T197016" s="4"/>
    </row>
    <row r="197017" spans="20:20" x14ac:dyDescent="0.25">
      <c r="T197017" s="4"/>
    </row>
    <row r="197018" spans="20:20" x14ac:dyDescent="0.25">
      <c r="T197018" s="4"/>
    </row>
    <row r="197019" spans="20:20" x14ac:dyDescent="0.25">
      <c r="T197019" s="4"/>
    </row>
    <row r="197020" spans="20:20" x14ac:dyDescent="0.25">
      <c r="T197020" s="4"/>
    </row>
    <row r="197021" spans="20:20" x14ac:dyDescent="0.25">
      <c r="T197021" s="4"/>
    </row>
    <row r="197022" spans="20:20" x14ac:dyDescent="0.25">
      <c r="T197022" s="4"/>
    </row>
    <row r="197023" spans="20:20" x14ac:dyDescent="0.25">
      <c r="T197023" s="4"/>
    </row>
    <row r="197024" spans="20:20" x14ac:dyDescent="0.25">
      <c r="T197024" s="4"/>
    </row>
    <row r="197025" spans="20:20" x14ac:dyDescent="0.25">
      <c r="T197025" s="4"/>
    </row>
    <row r="197026" spans="20:20" x14ac:dyDescent="0.25">
      <c r="T197026" s="4"/>
    </row>
    <row r="197027" spans="20:20" x14ac:dyDescent="0.25">
      <c r="T197027" s="4"/>
    </row>
    <row r="197028" spans="20:20" x14ac:dyDescent="0.25">
      <c r="T197028" s="4"/>
    </row>
    <row r="197029" spans="20:20" x14ac:dyDescent="0.25">
      <c r="T197029" s="4"/>
    </row>
    <row r="197030" spans="20:20" x14ac:dyDescent="0.25">
      <c r="T197030" s="4"/>
    </row>
    <row r="197031" spans="20:20" x14ac:dyDescent="0.25">
      <c r="T197031" s="4"/>
    </row>
    <row r="197032" spans="20:20" x14ac:dyDescent="0.25">
      <c r="T197032" s="4"/>
    </row>
    <row r="197033" spans="20:20" x14ac:dyDescent="0.25">
      <c r="T197033" s="4"/>
    </row>
    <row r="197034" spans="20:20" x14ac:dyDescent="0.25">
      <c r="T197034" s="4"/>
    </row>
    <row r="197035" spans="20:20" x14ac:dyDescent="0.25">
      <c r="T197035" s="4"/>
    </row>
    <row r="197036" spans="20:20" x14ac:dyDescent="0.25">
      <c r="T197036" s="4"/>
    </row>
    <row r="197037" spans="20:20" x14ac:dyDescent="0.25">
      <c r="T197037" s="4"/>
    </row>
    <row r="197038" spans="20:20" x14ac:dyDescent="0.25">
      <c r="T197038" s="4"/>
    </row>
    <row r="197039" spans="20:20" x14ac:dyDescent="0.25">
      <c r="T197039" s="4"/>
    </row>
    <row r="197040" spans="20:20" x14ac:dyDescent="0.25">
      <c r="T197040" s="4"/>
    </row>
    <row r="197041" spans="20:20" x14ac:dyDescent="0.25">
      <c r="T197041" s="4"/>
    </row>
    <row r="197042" spans="20:20" x14ac:dyDescent="0.25">
      <c r="T197042" s="4"/>
    </row>
    <row r="197043" spans="20:20" x14ac:dyDescent="0.25">
      <c r="T197043" s="4"/>
    </row>
    <row r="197044" spans="20:20" x14ac:dyDescent="0.25">
      <c r="T197044" s="4"/>
    </row>
    <row r="197045" spans="20:20" x14ac:dyDescent="0.25">
      <c r="T197045" s="4"/>
    </row>
    <row r="197046" spans="20:20" x14ac:dyDescent="0.25">
      <c r="T197046" s="4"/>
    </row>
    <row r="197047" spans="20:20" x14ac:dyDescent="0.25">
      <c r="T197047" s="4"/>
    </row>
    <row r="197048" spans="20:20" x14ac:dyDescent="0.25">
      <c r="T197048" s="4"/>
    </row>
    <row r="197049" spans="20:20" x14ac:dyDescent="0.25">
      <c r="T197049" s="4"/>
    </row>
    <row r="197050" spans="20:20" x14ac:dyDescent="0.25">
      <c r="T197050" s="4"/>
    </row>
    <row r="197051" spans="20:20" x14ac:dyDescent="0.25">
      <c r="T197051" s="4"/>
    </row>
    <row r="197052" spans="20:20" x14ac:dyDescent="0.25">
      <c r="T197052" s="4"/>
    </row>
    <row r="197053" spans="20:20" x14ac:dyDescent="0.25">
      <c r="T197053" s="4"/>
    </row>
    <row r="197054" spans="20:20" x14ac:dyDescent="0.25">
      <c r="T197054" s="4"/>
    </row>
    <row r="197055" spans="20:20" x14ac:dyDescent="0.25">
      <c r="T197055" s="4"/>
    </row>
    <row r="197056" spans="20:20" x14ac:dyDescent="0.25">
      <c r="T197056" s="4"/>
    </row>
    <row r="197057" spans="20:20" x14ac:dyDescent="0.25">
      <c r="T197057" s="4"/>
    </row>
    <row r="197058" spans="20:20" x14ac:dyDescent="0.25">
      <c r="T197058" s="4"/>
    </row>
    <row r="197059" spans="20:20" x14ac:dyDescent="0.25">
      <c r="T197059" s="4"/>
    </row>
    <row r="197060" spans="20:20" x14ac:dyDescent="0.25">
      <c r="T197060" s="4"/>
    </row>
    <row r="197061" spans="20:20" x14ac:dyDescent="0.25">
      <c r="T197061" s="4"/>
    </row>
    <row r="197062" spans="20:20" x14ac:dyDescent="0.25">
      <c r="T197062" s="4"/>
    </row>
    <row r="197063" spans="20:20" x14ac:dyDescent="0.25">
      <c r="T197063" s="4"/>
    </row>
    <row r="197064" spans="20:20" x14ac:dyDescent="0.25">
      <c r="T197064" s="4"/>
    </row>
    <row r="197065" spans="20:20" x14ac:dyDescent="0.25">
      <c r="T197065" s="4"/>
    </row>
    <row r="197066" spans="20:20" x14ac:dyDescent="0.25">
      <c r="T197066" s="4"/>
    </row>
    <row r="197067" spans="20:20" x14ac:dyDescent="0.25">
      <c r="T197067" s="4"/>
    </row>
    <row r="197068" spans="20:20" x14ac:dyDescent="0.25">
      <c r="T197068" s="4"/>
    </row>
    <row r="197069" spans="20:20" x14ac:dyDescent="0.25">
      <c r="T197069" s="4"/>
    </row>
    <row r="197070" spans="20:20" x14ac:dyDescent="0.25">
      <c r="T197070" s="4"/>
    </row>
    <row r="197071" spans="20:20" x14ac:dyDescent="0.25">
      <c r="T197071" s="4"/>
    </row>
    <row r="197072" spans="20:20" x14ac:dyDescent="0.25">
      <c r="T197072" s="4"/>
    </row>
    <row r="197073" spans="20:20" x14ac:dyDescent="0.25">
      <c r="T197073" s="4"/>
    </row>
    <row r="197074" spans="20:20" x14ac:dyDescent="0.25">
      <c r="T197074" s="4"/>
    </row>
    <row r="197075" spans="20:20" x14ac:dyDescent="0.25">
      <c r="T197075" s="4"/>
    </row>
    <row r="197076" spans="20:20" x14ac:dyDescent="0.25">
      <c r="T197076" s="4"/>
    </row>
    <row r="197077" spans="20:20" x14ac:dyDescent="0.25">
      <c r="T197077" s="4"/>
    </row>
    <row r="197078" spans="20:20" x14ac:dyDescent="0.25">
      <c r="T197078" s="4"/>
    </row>
    <row r="197079" spans="20:20" x14ac:dyDescent="0.25">
      <c r="T197079" s="4"/>
    </row>
    <row r="197080" spans="20:20" x14ac:dyDescent="0.25">
      <c r="T197080" s="4"/>
    </row>
    <row r="197081" spans="20:20" x14ac:dyDescent="0.25">
      <c r="T197081" s="4"/>
    </row>
    <row r="197082" spans="20:20" x14ac:dyDescent="0.25">
      <c r="T197082" s="4"/>
    </row>
    <row r="197083" spans="20:20" x14ac:dyDescent="0.25">
      <c r="T197083" s="4"/>
    </row>
    <row r="197084" spans="20:20" x14ac:dyDescent="0.25">
      <c r="T197084" s="4"/>
    </row>
    <row r="197085" spans="20:20" x14ac:dyDescent="0.25">
      <c r="T197085" s="4"/>
    </row>
    <row r="197086" spans="20:20" x14ac:dyDescent="0.25">
      <c r="T197086" s="4"/>
    </row>
    <row r="197087" spans="20:20" x14ac:dyDescent="0.25">
      <c r="T197087" s="4"/>
    </row>
    <row r="197088" spans="20:20" x14ac:dyDescent="0.25">
      <c r="T197088" s="4"/>
    </row>
    <row r="197089" spans="20:20" x14ac:dyDescent="0.25">
      <c r="T197089" s="4"/>
    </row>
    <row r="197090" spans="20:20" x14ac:dyDescent="0.25">
      <c r="T197090" s="4"/>
    </row>
    <row r="197091" spans="20:20" x14ac:dyDescent="0.25">
      <c r="T197091" s="4"/>
    </row>
    <row r="197092" spans="20:20" x14ac:dyDescent="0.25">
      <c r="T197092" s="4"/>
    </row>
    <row r="197093" spans="20:20" x14ac:dyDescent="0.25">
      <c r="T197093" s="4"/>
    </row>
    <row r="197094" spans="20:20" x14ac:dyDescent="0.25">
      <c r="T197094" s="4"/>
    </row>
    <row r="197095" spans="20:20" x14ac:dyDescent="0.25">
      <c r="T197095" s="4"/>
    </row>
    <row r="197096" spans="20:20" x14ac:dyDescent="0.25">
      <c r="T197096" s="4"/>
    </row>
    <row r="197097" spans="20:20" x14ac:dyDescent="0.25">
      <c r="T197097" s="4"/>
    </row>
    <row r="197098" spans="20:20" x14ac:dyDescent="0.25">
      <c r="T197098" s="4"/>
    </row>
    <row r="197099" spans="20:20" x14ac:dyDescent="0.25">
      <c r="T197099" s="4"/>
    </row>
    <row r="197100" spans="20:20" x14ac:dyDescent="0.25">
      <c r="T197100" s="4"/>
    </row>
    <row r="197101" spans="20:20" x14ac:dyDescent="0.25">
      <c r="T197101" s="4"/>
    </row>
    <row r="197102" spans="20:20" x14ac:dyDescent="0.25">
      <c r="T197102" s="4"/>
    </row>
    <row r="197103" spans="20:20" x14ac:dyDescent="0.25">
      <c r="T197103" s="4"/>
    </row>
    <row r="197104" spans="20:20" x14ac:dyDescent="0.25">
      <c r="T197104" s="4"/>
    </row>
    <row r="197105" spans="20:20" x14ac:dyDescent="0.25">
      <c r="T197105" s="4"/>
    </row>
    <row r="197106" spans="20:20" x14ac:dyDescent="0.25">
      <c r="T197106" s="4"/>
    </row>
    <row r="197107" spans="20:20" x14ac:dyDescent="0.25">
      <c r="T197107" s="4"/>
    </row>
    <row r="197108" spans="20:20" x14ac:dyDescent="0.25">
      <c r="T197108" s="4"/>
    </row>
    <row r="197109" spans="20:20" x14ac:dyDescent="0.25">
      <c r="T197109" s="4"/>
    </row>
    <row r="197110" spans="20:20" x14ac:dyDescent="0.25">
      <c r="T197110" s="4"/>
    </row>
    <row r="197111" spans="20:20" x14ac:dyDescent="0.25">
      <c r="T197111" s="4"/>
    </row>
    <row r="197112" spans="20:20" x14ac:dyDescent="0.25">
      <c r="T197112" s="4"/>
    </row>
    <row r="197113" spans="20:20" x14ac:dyDescent="0.25">
      <c r="T197113" s="4"/>
    </row>
    <row r="197114" spans="20:20" x14ac:dyDescent="0.25">
      <c r="T197114" s="4"/>
    </row>
    <row r="197115" spans="20:20" x14ac:dyDescent="0.25">
      <c r="T197115" s="4"/>
    </row>
    <row r="197116" spans="20:20" x14ac:dyDescent="0.25">
      <c r="T197116" s="4"/>
    </row>
    <row r="197117" spans="20:20" x14ac:dyDescent="0.25">
      <c r="T197117" s="4"/>
    </row>
    <row r="197118" spans="20:20" x14ac:dyDescent="0.25">
      <c r="T197118" s="4"/>
    </row>
    <row r="197119" spans="20:20" x14ac:dyDescent="0.25">
      <c r="T197119" s="4"/>
    </row>
    <row r="197120" spans="20:20" x14ac:dyDescent="0.25">
      <c r="T197120" s="4"/>
    </row>
    <row r="197121" spans="20:20" x14ac:dyDescent="0.25">
      <c r="T197121" s="4"/>
    </row>
    <row r="197122" spans="20:20" x14ac:dyDescent="0.25">
      <c r="T197122" s="4"/>
    </row>
    <row r="197123" spans="20:20" x14ac:dyDescent="0.25">
      <c r="T197123" s="4"/>
    </row>
    <row r="197124" spans="20:20" x14ac:dyDescent="0.25">
      <c r="T197124" s="4"/>
    </row>
    <row r="197125" spans="20:20" x14ac:dyDescent="0.25">
      <c r="T197125" s="4"/>
    </row>
    <row r="197126" spans="20:20" x14ac:dyDescent="0.25">
      <c r="T197126" s="4"/>
    </row>
    <row r="197127" spans="20:20" x14ac:dyDescent="0.25">
      <c r="T197127" s="4"/>
    </row>
    <row r="197128" spans="20:20" x14ac:dyDescent="0.25">
      <c r="T197128" s="4"/>
    </row>
    <row r="197129" spans="20:20" x14ac:dyDescent="0.25">
      <c r="T197129" s="4"/>
    </row>
    <row r="197130" spans="20:20" x14ac:dyDescent="0.25">
      <c r="T197130" s="4"/>
    </row>
    <row r="197131" spans="20:20" x14ac:dyDescent="0.25">
      <c r="T197131" s="4"/>
    </row>
    <row r="197132" spans="20:20" x14ac:dyDescent="0.25">
      <c r="T197132" s="4"/>
    </row>
    <row r="197133" spans="20:20" x14ac:dyDescent="0.25">
      <c r="T197133" s="4"/>
    </row>
    <row r="197134" spans="20:20" x14ac:dyDescent="0.25">
      <c r="T197134" s="4"/>
    </row>
    <row r="197135" spans="20:20" x14ac:dyDescent="0.25">
      <c r="T197135" s="4"/>
    </row>
    <row r="197136" spans="20:20" x14ac:dyDescent="0.25">
      <c r="T197136" s="4"/>
    </row>
    <row r="197137" spans="20:20" x14ac:dyDescent="0.25">
      <c r="T197137" s="4"/>
    </row>
    <row r="197138" spans="20:20" x14ac:dyDescent="0.25">
      <c r="T197138" s="4"/>
    </row>
    <row r="197139" spans="20:20" x14ac:dyDescent="0.25">
      <c r="T197139" s="4"/>
    </row>
    <row r="197140" spans="20:20" x14ac:dyDescent="0.25">
      <c r="T197140" s="4"/>
    </row>
    <row r="197141" spans="20:20" x14ac:dyDescent="0.25">
      <c r="T197141" s="4"/>
    </row>
    <row r="197142" spans="20:20" x14ac:dyDescent="0.25">
      <c r="T197142" s="4"/>
    </row>
    <row r="197143" spans="20:20" x14ac:dyDescent="0.25">
      <c r="T197143" s="4"/>
    </row>
    <row r="197144" spans="20:20" x14ac:dyDescent="0.25">
      <c r="T197144" s="4"/>
    </row>
    <row r="197145" spans="20:20" x14ac:dyDescent="0.25">
      <c r="T197145" s="4"/>
    </row>
    <row r="197146" spans="20:20" x14ac:dyDescent="0.25">
      <c r="T197146" s="4"/>
    </row>
    <row r="197147" spans="20:20" x14ac:dyDescent="0.25">
      <c r="T197147" s="4"/>
    </row>
    <row r="197148" spans="20:20" x14ac:dyDescent="0.25">
      <c r="T197148" s="4"/>
    </row>
    <row r="197149" spans="20:20" x14ac:dyDescent="0.25">
      <c r="T197149" s="4"/>
    </row>
    <row r="197150" spans="20:20" x14ac:dyDescent="0.25">
      <c r="T197150" s="4"/>
    </row>
    <row r="197151" spans="20:20" x14ac:dyDescent="0.25">
      <c r="T197151" s="4"/>
    </row>
    <row r="197152" spans="20:20" x14ac:dyDescent="0.25">
      <c r="T197152" s="4"/>
    </row>
    <row r="197153" spans="20:20" x14ac:dyDescent="0.25">
      <c r="T197153" s="4"/>
    </row>
    <row r="197154" spans="20:20" x14ac:dyDescent="0.25">
      <c r="T197154" s="4"/>
    </row>
    <row r="197155" spans="20:20" x14ac:dyDescent="0.25">
      <c r="T197155" s="4"/>
    </row>
    <row r="197156" spans="20:20" x14ac:dyDescent="0.25">
      <c r="T197156" s="4"/>
    </row>
    <row r="197157" spans="20:20" x14ac:dyDescent="0.25">
      <c r="T197157" s="4"/>
    </row>
    <row r="197158" spans="20:20" x14ac:dyDescent="0.25">
      <c r="T197158" s="4"/>
    </row>
    <row r="197159" spans="20:20" x14ac:dyDescent="0.25">
      <c r="T197159" s="4"/>
    </row>
    <row r="197160" spans="20:20" x14ac:dyDescent="0.25">
      <c r="T197160" s="4"/>
    </row>
    <row r="197161" spans="20:20" x14ac:dyDescent="0.25">
      <c r="T197161" s="4"/>
    </row>
    <row r="197162" spans="20:20" x14ac:dyDescent="0.25">
      <c r="T197162" s="4"/>
    </row>
    <row r="197163" spans="20:20" x14ac:dyDescent="0.25">
      <c r="T197163" s="4"/>
    </row>
    <row r="197164" spans="20:20" x14ac:dyDescent="0.25">
      <c r="T197164" s="4"/>
    </row>
    <row r="197165" spans="20:20" x14ac:dyDescent="0.25">
      <c r="T197165" s="4"/>
    </row>
    <row r="197166" spans="20:20" x14ac:dyDescent="0.25">
      <c r="T197166" s="4"/>
    </row>
    <row r="197167" spans="20:20" x14ac:dyDescent="0.25">
      <c r="T197167" s="4"/>
    </row>
    <row r="197168" spans="20:20" x14ac:dyDescent="0.25">
      <c r="T197168" s="4"/>
    </row>
    <row r="197169" spans="20:20" x14ac:dyDescent="0.25">
      <c r="T197169" s="4"/>
    </row>
    <row r="197170" spans="20:20" x14ac:dyDescent="0.25">
      <c r="T197170" s="4"/>
    </row>
    <row r="197171" spans="20:20" x14ac:dyDescent="0.25">
      <c r="T197171" s="4"/>
    </row>
    <row r="197172" spans="20:20" x14ac:dyDescent="0.25">
      <c r="T197172" s="4"/>
    </row>
    <row r="197173" spans="20:20" x14ac:dyDescent="0.25">
      <c r="T197173" s="4"/>
    </row>
    <row r="197174" spans="20:20" x14ac:dyDescent="0.25">
      <c r="T197174" s="4"/>
    </row>
    <row r="197175" spans="20:20" x14ac:dyDescent="0.25">
      <c r="T197175" s="4"/>
    </row>
    <row r="197176" spans="20:20" x14ac:dyDescent="0.25">
      <c r="T197176" s="4"/>
    </row>
    <row r="197177" spans="20:20" x14ac:dyDescent="0.25">
      <c r="T197177" s="4"/>
    </row>
    <row r="197178" spans="20:20" x14ac:dyDescent="0.25">
      <c r="T197178" s="4"/>
    </row>
    <row r="197179" spans="20:20" x14ac:dyDescent="0.25">
      <c r="T197179" s="4"/>
    </row>
    <row r="197180" spans="20:20" x14ac:dyDescent="0.25">
      <c r="T197180" s="4"/>
    </row>
    <row r="197181" spans="20:20" x14ac:dyDescent="0.25">
      <c r="T197181" s="4"/>
    </row>
    <row r="197182" spans="20:20" x14ac:dyDescent="0.25">
      <c r="T197182" s="4"/>
    </row>
    <row r="197183" spans="20:20" x14ac:dyDescent="0.25">
      <c r="T197183" s="4"/>
    </row>
    <row r="197184" spans="20:20" x14ac:dyDescent="0.25">
      <c r="T197184" s="4"/>
    </row>
    <row r="197185" spans="20:20" x14ac:dyDescent="0.25">
      <c r="T197185" s="4"/>
    </row>
    <row r="197186" spans="20:20" x14ac:dyDescent="0.25">
      <c r="T197186" s="4"/>
    </row>
    <row r="197187" spans="20:20" x14ac:dyDescent="0.25">
      <c r="T197187" s="4"/>
    </row>
    <row r="197188" spans="20:20" x14ac:dyDescent="0.25">
      <c r="T197188" s="4"/>
    </row>
    <row r="197189" spans="20:20" x14ac:dyDescent="0.25">
      <c r="T197189" s="4"/>
    </row>
    <row r="197190" spans="20:20" x14ac:dyDescent="0.25">
      <c r="T197190" s="4"/>
    </row>
    <row r="197191" spans="20:20" x14ac:dyDescent="0.25">
      <c r="T197191" s="4"/>
    </row>
    <row r="197192" spans="20:20" x14ac:dyDescent="0.25">
      <c r="T197192" s="4"/>
    </row>
    <row r="197193" spans="20:20" x14ac:dyDescent="0.25">
      <c r="T197193" s="4"/>
    </row>
    <row r="197194" spans="20:20" x14ac:dyDescent="0.25">
      <c r="T197194" s="4"/>
    </row>
    <row r="197195" spans="20:20" x14ac:dyDescent="0.25">
      <c r="T197195" s="4"/>
    </row>
    <row r="197196" spans="20:20" x14ac:dyDescent="0.25">
      <c r="T197196" s="4"/>
    </row>
    <row r="197197" spans="20:20" x14ac:dyDescent="0.25">
      <c r="T197197" s="4"/>
    </row>
    <row r="197198" spans="20:20" x14ac:dyDescent="0.25">
      <c r="T197198" s="4"/>
    </row>
    <row r="197199" spans="20:20" x14ac:dyDescent="0.25">
      <c r="T197199" s="4"/>
    </row>
    <row r="197200" spans="20:20" x14ac:dyDescent="0.25">
      <c r="T197200" s="4"/>
    </row>
    <row r="197201" spans="20:20" x14ac:dyDescent="0.25">
      <c r="T197201" s="4"/>
    </row>
    <row r="197202" spans="20:20" x14ac:dyDescent="0.25">
      <c r="T197202" s="4"/>
    </row>
    <row r="197203" spans="20:20" x14ac:dyDescent="0.25">
      <c r="T197203" s="4"/>
    </row>
    <row r="197204" spans="20:20" x14ac:dyDescent="0.25">
      <c r="T197204" s="4"/>
    </row>
    <row r="197205" spans="20:20" x14ac:dyDescent="0.25">
      <c r="T197205" s="4"/>
    </row>
    <row r="197206" spans="20:20" x14ac:dyDescent="0.25">
      <c r="T197206" s="4"/>
    </row>
    <row r="197207" spans="20:20" x14ac:dyDescent="0.25">
      <c r="T197207" s="4"/>
    </row>
    <row r="197208" spans="20:20" x14ac:dyDescent="0.25">
      <c r="T197208" s="4"/>
    </row>
    <row r="197209" spans="20:20" x14ac:dyDescent="0.25">
      <c r="T197209" s="4"/>
    </row>
    <row r="197210" spans="20:20" x14ac:dyDescent="0.25">
      <c r="T197210" s="4"/>
    </row>
    <row r="197211" spans="20:20" x14ac:dyDescent="0.25">
      <c r="T197211" s="4"/>
    </row>
    <row r="197212" spans="20:20" x14ac:dyDescent="0.25">
      <c r="T197212" s="4"/>
    </row>
    <row r="197213" spans="20:20" x14ac:dyDescent="0.25">
      <c r="T197213" s="4"/>
    </row>
    <row r="197214" spans="20:20" x14ac:dyDescent="0.25">
      <c r="T197214" s="4"/>
    </row>
    <row r="197215" spans="20:20" x14ac:dyDescent="0.25">
      <c r="T197215" s="4"/>
    </row>
    <row r="197216" spans="20:20" x14ac:dyDescent="0.25">
      <c r="T197216" s="4"/>
    </row>
    <row r="197217" spans="20:20" x14ac:dyDescent="0.25">
      <c r="T197217" s="4"/>
    </row>
    <row r="197218" spans="20:20" x14ac:dyDescent="0.25">
      <c r="T197218" s="4"/>
    </row>
    <row r="197219" spans="20:20" x14ac:dyDescent="0.25">
      <c r="T197219" s="4"/>
    </row>
    <row r="197220" spans="20:20" x14ac:dyDescent="0.25">
      <c r="T197220" s="4"/>
    </row>
    <row r="197221" spans="20:20" x14ac:dyDescent="0.25">
      <c r="T197221" s="4"/>
    </row>
    <row r="197222" spans="20:20" x14ac:dyDescent="0.25">
      <c r="T197222" s="4"/>
    </row>
    <row r="197223" spans="20:20" x14ac:dyDescent="0.25">
      <c r="T197223" s="4"/>
    </row>
    <row r="197224" spans="20:20" x14ac:dyDescent="0.25">
      <c r="T197224" s="4"/>
    </row>
    <row r="197225" spans="20:20" x14ac:dyDescent="0.25">
      <c r="T197225" s="4"/>
    </row>
    <row r="197226" spans="20:20" x14ac:dyDescent="0.25">
      <c r="T197226" s="4"/>
    </row>
    <row r="197227" spans="20:20" x14ac:dyDescent="0.25">
      <c r="T197227" s="4"/>
    </row>
    <row r="197228" spans="20:20" x14ac:dyDescent="0.25">
      <c r="T197228" s="4"/>
    </row>
    <row r="197229" spans="20:20" x14ac:dyDescent="0.25">
      <c r="T197229" s="4"/>
    </row>
    <row r="197230" spans="20:20" x14ac:dyDescent="0.25">
      <c r="T197230" s="4"/>
    </row>
    <row r="197231" spans="20:20" x14ac:dyDescent="0.25">
      <c r="T197231" s="4"/>
    </row>
    <row r="197232" spans="20:20" x14ac:dyDescent="0.25">
      <c r="T197232" s="4"/>
    </row>
    <row r="197233" spans="20:20" x14ac:dyDescent="0.25">
      <c r="T197233" s="4"/>
    </row>
    <row r="197234" spans="20:20" x14ac:dyDescent="0.25">
      <c r="T197234" s="4"/>
    </row>
    <row r="197235" spans="20:20" x14ac:dyDescent="0.25">
      <c r="T197235" s="4"/>
    </row>
    <row r="197236" spans="20:20" x14ac:dyDescent="0.25">
      <c r="T197236" s="4"/>
    </row>
    <row r="197237" spans="20:20" x14ac:dyDescent="0.25">
      <c r="T197237" s="4"/>
    </row>
    <row r="197238" spans="20:20" x14ac:dyDescent="0.25">
      <c r="T197238" s="4"/>
    </row>
    <row r="197239" spans="20:20" x14ac:dyDescent="0.25">
      <c r="T197239" s="4"/>
    </row>
    <row r="197240" spans="20:20" x14ac:dyDescent="0.25">
      <c r="T197240" s="4"/>
    </row>
    <row r="197241" spans="20:20" x14ac:dyDescent="0.25">
      <c r="T197241" s="4"/>
    </row>
    <row r="197242" spans="20:20" x14ac:dyDescent="0.25">
      <c r="T197242" s="4"/>
    </row>
    <row r="197243" spans="20:20" x14ac:dyDescent="0.25">
      <c r="T197243" s="4"/>
    </row>
    <row r="197244" spans="20:20" x14ac:dyDescent="0.25">
      <c r="T197244" s="4"/>
    </row>
    <row r="197245" spans="20:20" x14ac:dyDescent="0.25">
      <c r="T197245" s="4"/>
    </row>
    <row r="197246" spans="20:20" x14ac:dyDescent="0.25">
      <c r="T197246" s="4"/>
    </row>
    <row r="197247" spans="20:20" x14ac:dyDescent="0.25">
      <c r="T197247" s="4"/>
    </row>
    <row r="197248" spans="20:20" x14ac:dyDescent="0.25">
      <c r="T197248" s="4"/>
    </row>
    <row r="197249" spans="20:20" x14ac:dyDescent="0.25">
      <c r="T197249" s="4"/>
    </row>
    <row r="197250" spans="20:20" x14ac:dyDescent="0.25">
      <c r="T197250" s="4"/>
    </row>
    <row r="197251" spans="20:20" x14ac:dyDescent="0.25">
      <c r="T197251" s="4"/>
    </row>
    <row r="197252" spans="20:20" x14ac:dyDescent="0.25">
      <c r="T197252" s="4"/>
    </row>
    <row r="197253" spans="20:20" x14ac:dyDescent="0.25">
      <c r="T197253" s="4"/>
    </row>
    <row r="197254" spans="20:20" x14ac:dyDescent="0.25">
      <c r="T197254" s="4"/>
    </row>
    <row r="197255" spans="20:20" x14ac:dyDescent="0.25">
      <c r="T197255" s="4"/>
    </row>
    <row r="197256" spans="20:20" x14ac:dyDescent="0.25">
      <c r="T197256" s="4"/>
    </row>
    <row r="197257" spans="20:20" x14ac:dyDescent="0.25">
      <c r="T197257" s="4"/>
    </row>
    <row r="197258" spans="20:20" x14ac:dyDescent="0.25">
      <c r="T197258" s="4"/>
    </row>
    <row r="197259" spans="20:20" x14ac:dyDescent="0.25">
      <c r="T197259" s="4"/>
    </row>
    <row r="197260" spans="20:20" x14ac:dyDescent="0.25">
      <c r="T197260" s="4"/>
    </row>
    <row r="197261" spans="20:20" x14ac:dyDescent="0.25">
      <c r="T197261" s="4"/>
    </row>
    <row r="197262" spans="20:20" x14ac:dyDescent="0.25">
      <c r="T197262" s="4"/>
    </row>
    <row r="197263" spans="20:20" x14ac:dyDescent="0.25">
      <c r="T197263" s="4"/>
    </row>
    <row r="197264" spans="20:20" x14ac:dyDescent="0.25">
      <c r="T197264" s="4"/>
    </row>
    <row r="197265" spans="20:20" x14ac:dyDescent="0.25">
      <c r="T197265" s="4"/>
    </row>
    <row r="197266" spans="20:20" x14ac:dyDescent="0.25">
      <c r="T197266" s="4"/>
    </row>
    <row r="197267" spans="20:20" x14ac:dyDescent="0.25">
      <c r="T197267" s="4"/>
    </row>
    <row r="197268" spans="20:20" x14ac:dyDescent="0.25">
      <c r="T197268" s="4"/>
    </row>
    <row r="197269" spans="20:20" x14ac:dyDescent="0.25">
      <c r="T197269" s="4"/>
    </row>
    <row r="197270" spans="20:20" x14ac:dyDescent="0.25">
      <c r="T197270" s="4"/>
    </row>
    <row r="197271" spans="20:20" x14ac:dyDescent="0.25">
      <c r="T197271" s="4"/>
    </row>
    <row r="197272" spans="20:20" x14ac:dyDescent="0.25">
      <c r="T197272" s="4"/>
    </row>
    <row r="197273" spans="20:20" x14ac:dyDescent="0.25">
      <c r="T197273" s="4"/>
    </row>
    <row r="197274" spans="20:20" x14ac:dyDescent="0.25">
      <c r="T197274" s="4"/>
    </row>
    <row r="197275" spans="20:20" x14ac:dyDescent="0.25">
      <c r="T197275" s="4"/>
    </row>
    <row r="197276" spans="20:20" x14ac:dyDescent="0.25">
      <c r="T197276" s="4"/>
    </row>
    <row r="197277" spans="20:20" x14ac:dyDescent="0.25">
      <c r="T197277" s="4"/>
    </row>
    <row r="197278" spans="20:20" x14ac:dyDescent="0.25">
      <c r="T197278" s="4"/>
    </row>
    <row r="197279" spans="20:20" x14ac:dyDescent="0.25">
      <c r="T197279" s="4"/>
    </row>
    <row r="197280" spans="20:20" x14ac:dyDescent="0.25">
      <c r="T197280" s="4"/>
    </row>
    <row r="197281" spans="20:20" x14ac:dyDescent="0.25">
      <c r="T197281" s="4"/>
    </row>
    <row r="197282" spans="20:20" x14ac:dyDescent="0.25">
      <c r="T197282" s="4"/>
    </row>
    <row r="197283" spans="20:20" x14ac:dyDescent="0.25">
      <c r="T197283" s="4"/>
    </row>
    <row r="197284" spans="20:20" x14ac:dyDescent="0.25">
      <c r="T197284" s="4"/>
    </row>
    <row r="197285" spans="20:20" x14ac:dyDescent="0.25">
      <c r="T197285" s="4"/>
    </row>
    <row r="197286" spans="20:20" x14ac:dyDescent="0.25">
      <c r="T197286" s="4"/>
    </row>
    <row r="197287" spans="20:20" x14ac:dyDescent="0.25">
      <c r="T197287" s="4"/>
    </row>
    <row r="197288" spans="20:20" x14ac:dyDescent="0.25">
      <c r="T197288" s="4"/>
    </row>
    <row r="197289" spans="20:20" x14ac:dyDescent="0.25">
      <c r="T197289" s="4"/>
    </row>
    <row r="197290" spans="20:20" x14ac:dyDescent="0.25">
      <c r="T197290" s="4"/>
    </row>
    <row r="197291" spans="20:20" x14ac:dyDescent="0.25">
      <c r="T197291" s="4"/>
    </row>
    <row r="197292" spans="20:20" x14ac:dyDescent="0.25">
      <c r="T197292" s="4"/>
    </row>
    <row r="197293" spans="20:20" x14ac:dyDescent="0.25">
      <c r="T197293" s="4"/>
    </row>
    <row r="197294" spans="20:20" x14ac:dyDescent="0.25">
      <c r="T197294" s="4"/>
    </row>
    <row r="197295" spans="20:20" x14ac:dyDescent="0.25">
      <c r="T197295" s="4"/>
    </row>
    <row r="197296" spans="20:20" x14ac:dyDescent="0.25">
      <c r="T197296" s="4"/>
    </row>
    <row r="197297" spans="20:20" x14ac:dyDescent="0.25">
      <c r="T197297" s="4"/>
    </row>
    <row r="197298" spans="20:20" x14ac:dyDescent="0.25">
      <c r="T197298" s="4"/>
    </row>
    <row r="197299" spans="20:20" x14ac:dyDescent="0.25">
      <c r="T197299" s="4"/>
    </row>
    <row r="197300" spans="20:20" x14ac:dyDescent="0.25">
      <c r="T197300" s="4"/>
    </row>
    <row r="197301" spans="20:20" x14ac:dyDescent="0.25">
      <c r="T197301" s="4"/>
    </row>
    <row r="197302" spans="20:20" x14ac:dyDescent="0.25">
      <c r="T197302" s="4"/>
    </row>
    <row r="197303" spans="20:20" x14ac:dyDescent="0.25">
      <c r="T197303" s="4"/>
    </row>
    <row r="197304" spans="20:20" x14ac:dyDescent="0.25">
      <c r="T197304" s="4"/>
    </row>
    <row r="197305" spans="20:20" x14ac:dyDescent="0.25">
      <c r="T197305" s="4"/>
    </row>
    <row r="197306" spans="20:20" x14ac:dyDescent="0.25">
      <c r="T197306" s="4"/>
    </row>
    <row r="197307" spans="20:20" x14ac:dyDescent="0.25">
      <c r="T197307" s="4"/>
    </row>
    <row r="197308" spans="20:20" x14ac:dyDescent="0.25">
      <c r="T197308" s="4"/>
    </row>
    <row r="197309" spans="20:20" x14ac:dyDescent="0.25">
      <c r="T197309" s="4"/>
    </row>
    <row r="197310" spans="20:20" x14ac:dyDescent="0.25">
      <c r="T197310" s="4"/>
    </row>
    <row r="197311" spans="20:20" x14ac:dyDescent="0.25">
      <c r="T197311" s="4"/>
    </row>
    <row r="197312" spans="20:20" x14ac:dyDescent="0.25">
      <c r="T197312" s="4"/>
    </row>
    <row r="197313" spans="20:20" x14ac:dyDescent="0.25">
      <c r="T197313" s="4"/>
    </row>
    <row r="197314" spans="20:20" x14ac:dyDescent="0.25">
      <c r="T197314" s="4"/>
    </row>
    <row r="197315" spans="20:20" x14ac:dyDescent="0.25">
      <c r="T197315" s="4"/>
    </row>
    <row r="197316" spans="20:20" x14ac:dyDescent="0.25">
      <c r="T197316" s="4"/>
    </row>
    <row r="197317" spans="20:20" x14ac:dyDescent="0.25">
      <c r="T197317" s="4"/>
    </row>
    <row r="197318" spans="20:20" x14ac:dyDescent="0.25">
      <c r="T197318" s="4"/>
    </row>
    <row r="197319" spans="20:20" x14ac:dyDescent="0.25">
      <c r="T197319" s="4"/>
    </row>
    <row r="197320" spans="20:20" x14ac:dyDescent="0.25">
      <c r="T197320" s="4"/>
    </row>
    <row r="197321" spans="20:20" x14ac:dyDescent="0.25">
      <c r="T197321" s="4"/>
    </row>
    <row r="197322" spans="20:20" x14ac:dyDescent="0.25">
      <c r="T197322" s="4"/>
    </row>
    <row r="197323" spans="20:20" x14ac:dyDescent="0.25">
      <c r="T197323" s="4"/>
    </row>
    <row r="197324" spans="20:20" x14ac:dyDescent="0.25">
      <c r="T197324" s="4"/>
    </row>
    <row r="197325" spans="20:20" x14ac:dyDescent="0.25">
      <c r="T197325" s="4"/>
    </row>
    <row r="197326" spans="20:20" x14ac:dyDescent="0.25">
      <c r="T197326" s="4"/>
    </row>
    <row r="197327" spans="20:20" x14ac:dyDescent="0.25">
      <c r="T197327" s="4"/>
    </row>
    <row r="197328" spans="20:20" x14ac:dyDescent="0.25">
      <c r="T197328" s="4"/>
    </row>
    <row r="197329" spans="20:20" x14ac:dyDescent="0.25">
      <c r="T197329" s="4"/>
    </row>
    <row r="197330" spans="20:20" x14ac:dyDescent="0.25">
      <c r="T197330" s="4"/>
    </row>
    <row r="197331" spans="20:20" x14ac:dyDescent="0.25">
      <c r="T197331" s="4"/>
    </row>
    <row r="197332" spans="20:20" x14ac:dyDescent="0.25">
      <c r="T197332" s="4"/>
    </row>
    <row r="197333" spans="20:20" x14ac:dyDescent="0.25">
      <c r="T197333" s="4"/>
    </row>
    <row r="197334" spans="20:20" x14ac:dyDescent="0.25">
      <c r="T197334" s="4"/>
    </row>
    <row r="197335" spans="20:20" x14ac:dyDescent="0.25">
      <c r="T197335" s="4"/>
    </row>
    <row r="197336" spans="20:20" x14ac:dyDescent="0.25">
      <c r="T197336" s="4"/>
    </row>
    <row r="197337" spans="20:20" x14ac:dyDescent="0.25">
      <c r="T197337" s="4"/>
    </row>
    <row r="197338" spans="20:20" x14ac:dyDescent="0.25">
      <c r="T197338" s="4"/>
    </row>
    <row r="197339" spans="20:20" x14ac:dyDescent="0.25">
      <c r="T197339" s="4"/>
    </row>
    <row r="197340" spans="20:20" x14ac:dyDescent="0.25">
      <c r="T197340" s="4"/>
    </row>
    <row r="197341" spans="20:20" x14ac:dyDescent="0.25">
      <c r="T197341" s="4"/>
    </row>
    <row r="197342" spans="20:20" x14ac:dyDescent="0.25">
      <c r="T197342" s="4"/>
    </row>
    <row r="197343" spans="20:20" x14ac:dyDescent="0.25">
      <c r="T197343" s="4"/>
    </row>
    <row r="197344" spans="20:20" x14ac:dyDescent="0.25">
      <c r="T197344" s="4"/>
    </row>
    <row r="197345" spans="20:20" x14ac:dyDescent="0.25">
      <c r="T197345" s="4"/>
    </row>
    <row r="197346" spans="20:20" x14ac:dyDescent="0.25">
      <c r="T197346" s="4"/>
    </row>
    <row r="197347" spans="20:20" x14ac:dyDescent="0.25">
      <c r="T197347" s="4"/>
    </row>
    <row r="197348" spans="20:20" x14ac:dyDescent="0.25">
      <c r="T197348" s="4"/>
    </row>
    <row r="197349" spans="20:20" x14ac:dyDescent="0.25">
      <c r="T197349" s="4"/>
    </row>
    <row r="197350" spans="20:20" x14ac:dyDescent="0.25">
      <c r="T197350" s="4"/>
    </row>
    <row r="197351" spans="20:20" x14ac:dyDescent="0.25">
      <c r="T197351" s="4"/>
    </row>
    <row r="197352" spans="20:20" x14ac:dyDescent="0.25">
      <c r="T197352" s="4"/>
    </row>
    <row r="197353" spans="20:20" x14ac:dyDescent="0.25">
      <c r="T197353" s="4"/>
    </row>
    <row r="197354" spans="20:20" x14ac:dyDescent="0.25">
      <c r="T197354" s="4"/>
    </row>
    <row r="197355" spans="20:20" x14ac:dyDescent="0.25">
      <c r="T197355" s="4"/>
    </row>
    <row r="197356" spans="20:20" x14ac:dyDescent="0.25">
      <c r="T197356" s="4"/>
    </row>
    <row r="197357" spans="20:20" x14ac:dyDescent="0.25">
      <c r="T197357" s="4"/>
    </row>
    <row r="197358" spans="20:20" x14ac:dyDescent="0.25">
      <c r="T197358" s="4"/>
    </row>
    <row r="197359" spans="20:20" x14ac:dyDescent="0.25">
      <c r="T197359" s="4"/>
    </row>
    <row r="197360" spans="20:20" x14ac:dyDescent="0.25">
      <c r="T197360" s="4"/>
    </row>
    <row r="197361" spans="20:20" x14ac:dyDescent="0.25">
      <c r="T197361" s="4"/>
    </row>
    <row r="197362" spans="20:20" x14ac:dyDescent="0.25">
      <c r="T197362" s="4"/>
    </row>
    <row r="197363" spans="20:20" x14ac:dyDescent="0.25">
      <c r="T197363" s="4"/>
    </row>
    <row r="197364" spans="20:20" x14ac:dyDescent="0.25">
      <c r="T197364" s="4"/>
    </row>
    <row r="197365" spans="20:20" x14ac:dyDescent="0.25">
      <c r="T197365" s="4"/>
    </row>
    <row r="197366" spans="20:20" x14ac:dyDescent="0.25">
      <c r="T197366" s="4"/>
    </row>
    <row r="197367" spans="20:20" x14ac:dyDescent="0.25">
      <c r="T197367" s="4"/>
    </row>
    <row r="197368" spans="20:20" x14ac:dyDescent="0.25">
      <c r="T197368" s="4"/>
    </row>
    <row r="197369" spans="20:20" x14ac:dyDescent="0.25">
      <c r="T197369" s="4"/>
    </row>
    <row r="197370" spans="20:20" x14ac:dyDescent="0.25">
      <c r="T197370" s="4"/>
    </row>
    <row r="197371" spans="20:20" x14ac:dyDescent="0.25">
      <c r="T197371" s="4"/>
    </row>
    <row r="197372" spans="20:20" x14ac:dyDescent="0.25">
      <c r="T197372" s="4"/>
    </row>
    <row r="197373" spans="20:20" x14ac:dyDescent="0.25">
      <c r="T197373" s="4"/>
    </row>
    <row r="197374" spans="20:20" x14ac:dyDescent="0.25">
      <c r="T197374" s="4"/>
    </row>
    <row r="197375" spans="20:20" x14ac:dyDescent="0.25">
      <c r="T197375" s="4"/>
    </row>
    <row r="197376" spans="20:20" x14ac:dyDescent="0.25">
      <c r="T197376" s="4"/>
    </row>
    <row r="197377" spans="20:20" x14ac:dyDescent="0.25">
      <c r="T197377" s="4"/>
    </row>
    <row r="197378" spans="20:20" x14ac:dyDescent="0.25">
      <c r="T197378" s="4"/>
    </row>
    <row r="197379" spans="20:20" x14ac:dyDescent="0.25">
      <c r="T197379" s="4"/>
    </row>
    <row r="197380" spans="20:20" x14ac:dyDescent="0.25">
      <c r="T197380" s="4"/>
    </row>
    <row r="197381" spans="20:20" x14ac:dyDescent="0.25">
      <c r="T197381" s="4"/>
    </row>
    <row r="197382" spans="20:20" x14ac:dyDescent="0.25">
      <c r="T197382" s="4"/>
    </row>
    <row r="197383" spans="20:20" x14ac:dyDescent="0.25">
      <c r="T197383" s="4"/>
    </row>
    <row r="197384" spans="20:20" x14ac:dyDescent="0.25">
      <c r="T197384" s="4"/>
    </row>
    <row r="197385" spans="20:20" x14ac:dyDescent="0.25">
      <c r="T197385" s="4"/>
    </row>
    <row r="197386" spans="20:20" x14ac:dyDescent="0.25">
      <c r="T197386" s="4"/>
    </row>
    <row r="197387" spans="20:20" x14ac:dyDescent="0.25">
      <c r="T197387" s="4"/>
    </row>
    <row r="197388" spans="20:20" x14ac:dyDescent="0.25">
      <c r="T197388" s="4"/>
    </row>
    <row r="197389" spans="20:20" x14ac:dyDescent="0.25">
      <c r="T197389" s="4"/>
    </row>
    <row r="197390" spans="20:20" x14ac:dyDescent="0.25">
      <c r="T197390" s="4"/>
    </row>
    <row r="197391" spans="20:20" x14ac:dyDescent="0.25">
      <c r="T197391" s="4"/>
    </row>
    <row r="197392" spans="20:20" x14ac:dyDescent="0.25">
      <c r="T197392" s="4"/>
    </row>
    <row r="197393" spans="20:20" x14ac:dyDescent="0.25">
      <c r="T197393" s="4"/>
    </row>
    <row r="197394" spans="20:20" x14ac:dyDescent="0.25">
      <c r="T197394" s="4"/>
    </row>
    <row r="197395" spans="20:20" x14ac:dyDescent="0.25">
      <c r="T197395" s="4"/>
    </row>
    <row r="197396" spans="20:20" x14ac:dyDescent="0.25">
      <c r="T197396" s="4"/>
    </row>
    <row r="197397" spans="20:20" x14ac:dyDescent="0.25">
      <c r="T197397" s="4"/>
    </row>
    <row r="197398" spans="20:20" x14ac:dyDescent="0.25">
      <c r="T197398" s="4"/>
    </row>
    <row r="197399" spans="20:20" x14ac:dyDescent="0.25">
      <c r="T197399" s="4"/>
    </row>
    <row r="197400" spans="20:20" x14ac:dyDescent="0.25">
      <c r="T197400" s="4"/>
    </row>
    <row r="197401" spans="20:20" x14ac:dyDescent="0.25">
      <c r="T197401" s="4"/>
    </row>
    <row r="197402" spans="20:20" x14ac:dyDescent="0.25">
      <c r="T197402" s="4"/>
    </row>
    <row r="197403" spans="20:20" x14ac:dyDescent="0.25">
      <c r="T197403" s="4"/>
    </row>
    <row r="197404" spans="20:20" x14ac:dyDescent="0.25">
      <c r="T197404" s="4"/>
    </row>
    <row r="197405" spans="20:20" x14ac:dyDescent="0.25">
      <c r="T197405" s="4"/>
    </row>
    <row r="197406" spans="20:20" x14ac:dyDescent="0.25">
      <c r="T197406" s="4"/>
    </row>
    <row r="197407" spans="20:20" x14ac:dyDescent="0.25">
      <c r="T197407" s="4"/>
    </row>
    <row r="197408" spans="20:20" x14ac:dyDescent="0.25">
      <c r="T197408" s="4"/>
    </row>
    <row r="197409" spans="20:20" x14ac:dyDescent="0.25">
      <c r="T197409" s="4"/>
    </row>
    <row r="197410" spans="20:20" x14ac:dyDescent="0.25">
      <c r="T197410" s="4"/>
    </row>
    <row r="197411" spans="20:20" x14ac:dyDescent="0.25">
      <c r="T197411" s="4"/>
    </row>
    <row r="197412" spans="20:20" x14ac:dyDescent="0.25">
      <c r="T197412" s="4"/>
    </row>
    <row r="197413" spans="20:20" x14ac:dyDescent="0.25">
      <c r="T197413" s="4"/>
    </row>
    <row r="197414" spans="20:20" x14ac:dyDescent="0.25">
      <c r="T197414" s="4"/>
    </row>
    <row r="197415" spans="20:20" x14ac:dyDescent="0.25">
      <c r="T197415" s="4"/>
    </row>
    <row r="197416" spans="20:20" x14ac:dyDescent="0.25">
      <c r="T197416" s="4"/>
    </row>
    <row r="197417" spans="20:20" x14ac:dyDescent="0.25">
      <c r="T197417" s="4"/>
    </row>
    <row r="197418" spans="20:20" x14ac:dyDescent="0.25">
      <c r="T197418" s="4"/>
    </row>
    <row r="197419" spans="20:20" x14ac:dyDescent="0.25">
      <c r="T197419" s="4"/>
    </row>
    <row r="197420" spans="20:20" x14ac:dyDescent="0.25">
      <c r="T197420" s="4"/>
    </row>
    <row r="197421" spans="20:20" x14ac:dyDescent="0.25">
      <c r="T197421" s="4"/>
    </row>
    <row r="197422" spans="20:20" x14ac:dyDescent="0.25">
      <c r="T197422" s="4"/>
    </row>
    <row r="197423" spans="20:20" x14ac:dyDescent="0.25">
      <c r="T197423" s="4"/>
    </row>
    <row r="197424" spans="20:20" x14ac:dyDescent="0.25">
      <c r="T197424" s="4"/>
    </row>
    <row r="197425" spans="20:20" x14ac:dyDescent="0.25">
      <c r="T197425" s="4"/>
    </row>
    <row r="197426" spans="20:20" x14ac:dyDescent="0.25">
      <c r="T197426" s="4"/>
    </row>
    <row r="197427" spans="20:20" x14ac:dyDescent="0.25">
      <c r="T197427" s="4"/>
    </row>
    <row r="197428" spans="20:20" x14ac:dyDescent="0.25">
      <c r="T197428" s="4"/>
    </row>
    <row r="197429" spans="20:20" x14ac:dyDescent="0.25">
      <c r="T197429" s="4"/>
    </row>
    <row r="197430" spans="20:20" x14ac:dyDescent="0.25">
      <c r="T197430" s="4"/>
    </row>
    <row r="197431" spans="20:20" x14ac:dyDescent="0.25">
      <c r="T197431" s="4"/>
    </row>
    <row r="197432" spans="20:20" x14ac:dyDescent="0.25">
      <c r="T197432" s="4"/>
    </row>
    <row r="197433" spans="20:20" x14ac:dyDescent="0.25">
      <c r="T197433" s="4"/>
    </row>
    <row r="197434" spans="20:20" x14ac:dyDescent="0.25">
      <c r="T197434" s="4"/>
    </row>
    <row r="197435" spans="20:20" x14ac:dyDescent="0.25">
      <c r="T197435" s="4"/>
    </row>
    <row r="197436" spans="20:20" x14ac:dyDescent="0.25">
      <c r="T197436" s="4"/>
    </row>
    <row r="197437" spans="20:20" x14ac:dyDescent="0.25">
      <c r="T197437" s="4"/>
    </row>
    <row r="197438" spans="20:20" x14ac:dyDescent="0.25">
      <c r="T197438" s="4"/>
    </row>
    <row r="197439" spans="20:20" x14ac:dyDescent="0.25">
      <c r="T197439" s="4"/>
    </row>
    <row r="197440" spans="20:20" x14ac:dyDescent="0.25">
      <c r="T197440" s="4"/>
    </row>
    <row r="197441" spans="20:20" x14ac:dyDescent="0.25">
      <c r="T197441" s="4"/>
    </row>
    <row r="197442" spans="20:20" x14ac:dyDescent="0.25">
      <c r="T197442" s="4"/>
    </row>
    <row r="197443" spans="20:20" x14ac:dyDescent="0.25">
      <c r="T197443" s="4"/>
    </row>
    <row r="197444" spans="20:20" x14ac:dyDescent="0.25">
      <c r="T197444" s="4"/>
    </row>
    <row r="197445" spans="20:20" x14ac:dyDescent="0.25">
      <c r="T197445" s="4"/>
    </row>
    <row r="197446" spans="20:20" x14ac:dyDescent="0.25">
      <c r="T197446" s="4"/>
    </row>
    <row r="197447" spans="20:20" x14ac:dyDescent="0.25">
      <c r="T197447" s="4"/>
    </row>
    <row r="197448" spans="20:20" x14ac:dyDescent="0.25">
      <c r="T197448" s="4"/>
    </row>
    <row r="197449" spans="20:20" x14ac:dyDescent="0.25">
      <c r="T197449" s="4"/>
    </row>
    <row r="197450" spans="20:20" x14ac:dyDescent="0.25">
      <c r="T197450" s="4"/>
    </row>
    <row r="197451" spans="20:20" x14ac:dyDescent="0.25">
      <c r="T197451" s="4"/>
    </row>
    <row r="197452" spans="20:20" x14ac:dyDescent="0.25">
      <c r="T197452" s="4"/>
    </row>
    <row r="197453" spans="20:20" x14ac:dyDescent="0.25">
      <c r="T197453" s="4"/>
    </row>
    <row r="197454" spans="20:20" x14ac:dyDescent="0.25">
      <c r="T197454" s="4"/>
    </row>
    <row r="197455" spans="20:20" x14ac:dyDescent="0.25">
      <c r="T197455" s="4"/>
    </row>
    <row r="197456" spans="20:20" x14ac:dyDescent="0.25">
      <c r="T197456" s="4"/>
    </row>
    <row r="197457" spans="20:20" x14ac:dyDescent="0.25">
      <c r="T197457" s="4"/>
    </row>
    <row r="197458" spans="20:20" x14ac:dyDescent="0.25">
      <c r="T197458" s="4"/>
    </row>
    <row r="197459" spans="20:20" x14ac:dyDescent="0.25">
      <c r="T197459" s="4"/>
    </row>
    <row r="197460" spans="20:20" x14ac:dyDescent="0.25">
      <c r="T197460" s="4"/>
    </row>
    <row r="197461" spans="20:20" x14ac:dyDescent="0.25">
      <c r="T197461" s="4"/>
    </row>
    <row r="197462" spans="20:20" x14ac:dyDescent="0.25">
      <c r="T197462" s="4"/>
    </row>
    <row r="197463" spans="20:20" x14ac:dyDescent="0.25">
      <c r="T197463" s="4"/>
    </row>
    <row r="197464" spans="20:20" x14ac:dyDescent="0.25">
      <c r="T197464" s="4"/>
    </row>
    <row r="197465" spans="20:20" x14ac:dyDescent="0.25">
      <c r="T197465" s="4"/>
    </row>
    <row r="197466" spans="20:20" x14ac:dyDescent="0.25">
      <c r="T197466" s="4"/>
    </row>
    <row r="197467" spans="20:20" x14ac:dyDescent="0.25">
      <c r="T197467" s="4"/>
    </row>
    <row r="197468" spans="20:20" x14ac:dyDescent="0.25">
      <c r="T197468" s="4"/>
    </row>
    <row r="197469" spans="20:20" x14ac:dyDescent="0.25">
      <c r="T197469" s="4"/>
    </row>
    <row r="197470" spans="20:20" x14ac:dyDescent="0.25">
      <c r="T197470" s="4"/>
    </row>
    <row r="197471" spans="20:20" x14ac:dyDescent="0.25">
      <c r="T197471" s="4"/>
    </row>
    <row r="197472" spans="20:20" x14ac:dyDescent="0.25">
      <c r="T197472" s="4"/>
    </row>
    <row r="197473" spans="20:20" x14ac:dyDescent="0.25">
      <c r="T197473" s="4"/>
    </row>
    <row r="197474" spans="20:20" x14ac:dyDescent="0.25">
      <c r="T197474" s="4"/>
    </row>
    <row r="197475" spans="20:20" x14ac:dyDescent="0.25">
      <c r="T197475" s="4"/>
    </row>
    <row r="197476" spans="20:20" x14ac:dyDescent="0.25">
      <c r="T197476" s="4"/>
    </row>
    <row r="197477" spans="20:20" x14ac:dyDescent="0.25">
      <c r="T197477" s="4"/>
    </row>
    <row r="197478" spans="20:20" x14ac:dyDescent="0.25">
      <c r="T197478" s="4"/>
    </row>
    <row r="197479" spans="20:20" x14ac:dyDescent="0.25">
      <c r="T197479" s="4"/>
    </row>
    <row r="197480" spans="20:20" x14ac:dyDescent="0.25">
      <c r="T197480" s="4"/>
    </row>
    <row r="197481" spans="20:20" x14ac:dyDescent="0.25">
      <c r="T197481" s="4"/>
    </row>
    <row r="197482" spans="20:20" x14ac:dyDescent="0.25">
      <c r="T197482" s="4"/>
    </row>
    <row r="197483" spans="20:20" x14ac:dyDescent="0.25">
      <c r="T197483" s="4"/>
    </row>
    <row r="197484" spans="20:20" x14ac:dyDescent="0.25">
      <c r="T197484" s="4"/>
    </row>
    <row r="197485" spans="20:20" x14ac:dyDescent="0.25">
      <c r="T197485" s="4"/>
    </row>
    <row r="197486" spans="20:20" x14ac:dyDescent="0.25">
      <c r="T197486" s="4"/>
    </row>
    <row r="197487" spans="20:20" x14ac:dyDescent="0.25">
      <c r="T197487" s="4"/>
    </row>
    <row r="197488" spans="20:20" x14ac:dyDescent="0.25">
      <c r="T197488" s="4"/>
    </row>
    <row r="197489" spans="20:20" x14ac:dyDescent="0.25">
      <c r="T197489" s="4"/>
    </row>
    <row r="197490" spans="20:20" x14ac:dyDescent="0.25">
      <c r="T197490" s="4"/>
    </row>
    <row r="197491" spans="20:20" x14ac:dyDescent="0.25">
      <c r="T197491" s="4"/>
    </row>
    <row r="197492" spans="20:20" x14ac:dyDescent="0.25">
      <c r="T197492" s="4"/>
    </row>
    <row r="197493" spans="20:20" x14ac:dyDescent="0.25">
      <c r="T197493" s="4"/>
    </row>
    <row r="197494" spans="20:20" x14ac:dyDescent="0.25">
      <c r="T197494" s="4"/>
    </row>
    <row r="197495" spans="20:20" x14ac:dyDescent="0.25">
      <c r="T197495" s="4"/>
    </row>
    <row r="197496" spans="20:20" x14ac:dyDescent="0.25">
      <c r="T197496" s="4"/>
    </row>
    <row r="197497" spans="20:20" x14ac:dyDescent="0.25">
      <c r="T197497" s="4"/>
    </row>
    <row r="197498" spans="20:20" x14ac:dyDescent="0.25">
      <c r="T197498" s="4"/>
    </row>
    <row r="197499" spans="20:20" x14ac:dyDescent="0.25">
      <c r="T197499" s="4"/>
    </row>
    <row r="197500" spans="20:20" x14ac:dyDescent="0.25">
      <c r="T197500" s="4"/>
    </row>
    <row r="197501" spans="20:20" x14ac:dyDescent="0.25">
      <c r="T197501" s="4"/>
    </row>
    <row r="197502" spans="20:20" x14ac:dyDescent="0.25">
      <c r="T197502" s="4"/>
    </row>
    <row r="197503" spans="20:20" x14ac:dyDescent="0.25">
      <c r="T197503" s="4"/>
    </row>
    <row r="197504" spans="20:20" x14ac:dyDescent="0.25">
      <c r="T197504" s="4"/>
    </row>
    <row r="197505" spans="20:20" x14ac:dyDescent="0.25">
      <c r="T197505" s="4"/>
    </row>
    <row r="197506" spans="20:20" x14ac:dyDescent="0.25">
      <c r="T197506" s="4"/>
    </row>
    <row r="197507" spans="20:20" x14ac:dyDescent="0.25">
      <c r="T197507" s="4"/>
    </row>
    <row r="197508" spans="20:20" x14ac:dyDescent="0.25">
      <c r="T197508" s="4"/>
    </row>
    <row r="197509" spans="20:20" x14ac:dyDescent="0.25">
      <c r="T197509" s="4"/>
    </row>
    <row r="197510" spans="20:20" x14ac:dyDescent="0.25">
      <c r="T197510" s="4"/>
    </row>
    <row r="197511" spans="20:20" x14ac:dyDescent="0.25">
      <c r="T197511" s="4"/>
    </row>
    <row r="197512" spans="20:20" x14ac:dyDescent="0.25">
      <c r="T197512" s="4"/>
    </row>
    <row r="197513" spans="20:20" x14ac:dyDescent="0.25">
      <c r="T197513" s="4"/>
    </row>
    <row r="197514" spans="20:20" x14ac:dyDescent="0.25">
      <c r="T197514" s="4"/>
    </row>
    <row r="197515" spans="20:20" x14ac:dyDescent="0.25">
      <c r="T197515" s="4"/>
    </row>
    <row r="197516" spans="20:20" x14ac:dyDescent="0.25">
      <c r="T197516" s="4"/>
    </row>
    <row r="197517" spans="20:20" x14ac:dyDescent="0.25">
      <c r="T197517" s="4"/>
    </row>
    <row r="197518" spans="20:20" x14ac:dyDescent="0.25">
      <c r="T197518" s="4"/>
    </row>
    <row r="197519" spans="20:20" x14ac:dyDescent="0.25">
      <c r="T197519" s="4"/>
    </row>
    <row r="197520" spans="20:20" x14ac:dyDescent="0.25">
      <c r="T197520" s="4"/>
    </row>
    <row r="197521" spans="20:20" x14ac:dyDescent="0.25">
      <c r="T197521" s="4"/>
    </row>
    <row r="197522" spans="20:20" x14ac:dyDescent="0.25">
      <c r="T197522" s="4"/>
    </row>
    <row r="197523" spans="20:20" x14ac:dyDescent="0.25">
      <c r="T197523" s="4"/>
    </row>
    <row r="197524" spans="20:20" x14ac:dyDescent="0.25">
      <c r="T197524" s="4"/>
    </row>
    <row r="197525" spans="20:20" x14ac:dyDescent="0.25">
      <c r="T197525" s="4"/>
    </row>
    <row r="197526" spans="20:20" x14ac:dyDescent="0.25">
      <c r="T197526" s="4"/>
    </row>
    <row r="197527" spans="20:20" x14ac:dyDescent="0.25">
      <c r="T197527" s="4"/>
    </row>
    <row r="197528" spans="20:20" x14ac:dyDescent="0.25">
      <c r="T197528" s="4"/>
    </row>
    <row r="197529" spans="20:20" x14ac:dyDescent="0.25">
      <c r="T197529" s="4"/>
    </row>
    <row r="197530" spans="20:20" x14ac:dyDescent="0.25">
      <c r="T197530" s="4"/>
    </row>
    <row r="197531" spans="20:20" x14ac:dyDescent="0.25">
      <c r="T197531" s="4"/>
    </row>
    <row r="197532" spans="20:20" x14ac:dyDescent="0.25">
      <c r="T197532" s="4"/>
    </row>
    <row r="197533" spans="20:20" x14ac:dyDescent="0.25">
      <c r="T197533" s="4"/>
    </row>
    <row r="197534" spans="20:20" x14ac:dyDescent="0.25">
      <c r="T197534" s="4"/>
    </row>
    <row r="197535" spans="20:20" x14ac:dyDescent="0.25">
      <c r="T197535" s="4"/>
    </row>
    <row r="197536" spans="20:20" x14ac:dyDescent="0.25">
      <c r="T197536" s="4"/>
    </row>
    <row r="197537" spans="20:20" x14ac:dyDescent="0.25">
      <c r="T197537" s="4"/>
    </row>
    <row r="197538" spans="20:20" x14ac:dyDescent="0.25">
      <c r="T197538" s="4"/>
    </row>
    <row r="197539" spans="20:20" x14ac:dyDescent="0.25">
      <c r="T197539" s="4"/>
    </row>
    <row r="197540" spans="20:20" x14ac:dyDescent="0.25">
      <c r="T197540" s="4"/>
    </row>
    <row r="197541" spans="20:20" x14ac:dyDescent="0.25">
      <c r="T197541" s="4"/>
    </row>
    <row r="197542" spans="20:20" x14ac:dyDescent="0.25">
      <c r="T197542" s="4"/>
    </row>
    <row r="197543" spans="20:20" x14ac:dyDescent="0.25">
      <c r="T197543" s="4"/>
    </row>
    <row r="197544" spans="20:20" x14ac:dyDescent="0.25">
      <c r="T197544" s="4"/>
    </row>
    <row r="197545" spans="20:20" x14ac:dyDescent="0.25">
      <c r="T197545" s="4"/>
    </row>
    <row r="197546" spans="20:20" x14ac:dyDescent="0.25">
      <c r="T197546" s="4"/>
    </row>
    <row r="197547" spans="20:20" x14ac:dyDescent="0.25">
      <c r="T197547" s="4"/>
    </row>
    <row r="197548" spans="20:20" x14ac:dyDescent="0.25">
      <c r="T197548" s="4"/>
    </row>
    <row r="197549" spans="20:20" x14ac:dyDescent="0.25">
      <c r="T197549" s="4"/>
    </row>
    <row r="197550" spans="20:20" x14ac:dyDescent="0.25">
      <c r="T197550" s="4"/>
    </row>
    <row r="197551" spans="20:20" x14ac:dyDescent="0.25">
      <c r="T197551" s="4"/>
    </row>
    <row r="197552" spans="20:20" x14ac:dyDescent="0.25">
      <c r="T197552" s="4"/>
    </row>
    <row r="197553" spans="20:20" x14ac:dyDescent="0.25">
      <c r="T197553" s="4"/>
    </row>
    <row r="197554" spans="20:20" x14ac:dyDescent="0.25">
      <c r="T197554" s="4"/>
    </row>
    <row r="197555" spans="20:20" x14ac:dyDescent="0.25">
      <c r="T197555" s="4"/>
    </row>
    <row r="197556" spans="20:20" x14ac:dyDescent="0.25">
      <c r="T197556" s="4"/>
    </row>
    <row r="197557" spans="20:20" x14ac:dyDescent="0.25">
      <c r="T197557" s="4"/>
    </row>
    <row r="197558" spans="20:20" x14ac:dyDescent="0.25">
      <c r="T197558" s="4"/>
    </row>
    <row r="197559" spans="20:20" x14ac:dyDescent="0.25">
      <c r="T197559" s="4"/>
    </row>
    <row r="197560" spans="20:20" x14ac:dyDescent="0.25">
      <c r="T197560" s="4"/>
    </row>
    <row r="197561" spans="20:20" x14ac:dyDescent="0.25">
      <c r="T197561" s="4"/>
    </row>
    <row r="197562" spans="20:20" x14ac:dyDescent="0.25">
      <c r="T197562" s="4"/>
    </row>
    <row r="197563" spans="20:20" x14ac:dyDescent="0.25">
      <c r="T197563" s="4"/>
    </row>
    <row r="197564" spans="20:20" x14ac:dyDescent="0.25">
      <c r="T197564" s="4"/>
    </row>
    <row r="197565" spans="20:20" x14ac:dyDescent="0.25">
      <c r="T197565" s="4"/>
    </row>
    <row r="197566" spans="20:20" x14ac:dyDescent="0.25">
      <c r="T197566" s="4"/>
    </row>
    <row r="197567" spans="20:20" x14ac:dyDescent="0.25">
      <c r="T197567" s="4"/>
    </row>
    <row r="197568" spans="20:20" x14ac:dyDescent="0.25">
      <c r="T197568" s="4"/>
    </row>
    <row r="197569" spans="20:20" x14ac:dyDescent="0.25">
      <c r="T197569" s="4"/>
    </row>
    <row r="197570" spans="20:20" x14ac:dyDescent="0.25">
      <c r="T197570" s="4"/>
    </row>
    <row r="197571" spans="20:20" x14ac:dyDescent="0.25">
      <c r="T197571" s="4"/>
    </row>
    <row r="197572" spans="20:20" x14ac:dyDescent="0.25">
      <c r="T197572" s="4"/>
    </row>
    <row r="197573" spans="20:20" x14ac:dyDescent="0.25">
      <c r="T197573" s="4"/>
    </row>
    <row r="197574" spans="20:20" x14ac:dyDescent="0.25">
      <c r="T197574" s="4"/>
    </row>
    <row r="197575" spans="20:20" x14ac:dyDescent="0.25">
      <c r="T197575" s="4"/>
    </row>
    <row r="197576" spans="20:20" x14ac:dyDescent="0.25">
      <c r="T197576" s="4"/>
    </row>
    <row r="197577" spans="20:20" x14ac:dyDescent="0.25">
      <c r="T197577" s="4"/>
    </row>
    <row r="197578" spans="20:20" x14ac:dyDescent="0.25">
      <c r="T197578" s="4"/>
    </row>
    <row r="197579" spans="20:20" x14ac:dyDescent="0.25">
      <c r="T197579" s="4"/>
    </row>
    <row r="197580" spans="20:20" x14ac:dyDescent="0.25">
      <c r="T197580" s="4"/>
    </row>
    <row r="197581" spans="20:20" x14ac:dyDescent="0.25">
      <c r="T197581" s="4"/>
    </row>
    <row r="197582" spans="20:20" x14ac:dyDescent="0.25">
      <c r="T197582" s="4"/>
    </row>
    <row r="197583" spans="20:20" x14ac:dyDescent="0.25">
      <c r="T197583" s="4"/>
    </row>
    <row r="197584" spans="20:20" x14ac:dyDescent="0.25">
      <c r="T197584" s="4"/>
    </row>
    <row r="197585" spans="20:20" x14ac:dyDescent="0.25">
      <c r="T197585" s="4"/>
    </row>
    <row r="197586" spans="20:20" x14ac:dyDescent="0.25">
      <c r="T197586" s="4"/>
    </row>
    <row r="197587" spans="20:20" x14ac:dyDescent="0.25">
      <c r="T197587" s="4"/>
    </row>
    <row r="197588" spans="20:20" x14ac:dyDescent="0.25">
      <c r="T197588" s="4"/>
    </row>
    <row r="197589" spans="20:20" x14ac:dyDescent="0.25">
      <c r="T197589" s="4"/>
    </row>
    <row r="197590" spans="20:20" x14ac:dyDescent="0.25">
      <c r="T197590" s="4"/>
    </row>
    <row r="197591" spans="20:20" x14ac:dyDescent="0.25">
      <c r="T197591" s="4"/>
    </row>
    <row r="197592" spans="20:20" x14ac:dyDescent="0.25">
      <c r="T197592" s="4"/>
    </row>
    <row r="197593" spans="20:20" x14ac:dyDescent="0.25">
      <c r="T197593" s="4"/>
    </row>
    <row r="197594" spans="20:20" x14ac:dyDescent="0.25">
      <c r="T197594" s="4"/>
    </row>
    <row r="197595" spans="20:20" x14ac:dyDescent="0.25">
      <c r="T197595" s="4"/>
    </row>
    <row r="197596" spans="20:20" x14ac:dyDescent="0.25">
      <c r="T197596" s="4"/>
    </row>
    <row r="197597" spans="20:20" x14ac:dyDescent="0.25">
      <c r="T197597" s="4"/>
    </row>
    <row r="197598" spans="20:20" x14ac:dyDescent="0.25">
      <c r="T197598" s="4"/>
    </row>
    <row r="197599" spans="20:20" x14ac:dyDescent="0.25">
      <c r="T197599" s="4"/>
    </row>
    <row r="197600" spans="20:20" x14ac:dyDescent="0.25">
      <c r="T197600" s="4"/>
    </row>
    <row r="197601" spans="20:20" x14ac:dyDescent="0.25">
      <c r="T197601" s="4"/>
    </row>
    <row r="197602" spans="20:20" x14ac:dyDescent="0.25">
      <c r="T197602" s="4"/>
    </row>
    <row r="197603" spans="20:20" x14ac:dyDescent="0.25">
      <c r="T197603" s="4"/>
    </row>
    <row r="197604" spans="20:20" x14ac:dyDescent="0.25">
      <c r="T197604" s="4"/>
    </row>
    <row r="197605" spans="20:20" x14ac:dyDescent="0.25">
      <c r="T197605" s="4"/>
    </row>
    <row r="197606" spans="20:20" x14ac:dyDescent="0.25">
      <c r="T197606" s="4"/>
    </row>
    <row r="197607" spans="20:20" x14ac:dyDescent="0.25">
      <c r="T197607" s="4"/>
    </row>
    <row r="197608" spans="20:20" x14ac:dyDescent="0.25">
      <c r="T197608" s="4"/>
    </row>
    <row r="197609" spans="20:20" x14ac:dyDescent="0.25">
      <c r="T197609" s="4"/>
    </row>
    <row r="197610" spans="20:20" x14ac:dyDescent="0.25">
      <c r="T197610" s="4"/>
    </row>
    <row r="197611" spans="20:20" x14ac:dyDescent="0.25">
      <c r="T197611" s="4"/>
    </row>
    <row r="197612" spans="20:20" x14ac:dyDescent="0.25">
      <c r="T197612" s="4"/>
    </row>
    <row r="197613" spans="20:20" x14ac:dyDescent="0.25">
      <c r="T197613" s="4"/>
    </row>
    <row r="197614" spans="20:20" x14ac:dyDescent="0.25">
      <c r="T197614" s="4"/>
    </row>
    <row r="197615" spans="20:20" x14ac:dyDescent="0.25">
      <c r="T197615" s="4"/>
    </row>
    <row r="197616" spans="20:20" x14ac:dyDescent="0.25">
      <c r="T197616" s="4"/>
    </row>
    <row r="197617" spans="20:20" x14ac:dyDescent="0.25">
      <c r="T197617" s="4"/>
    </row>
    <row r="197618" spans="20:20" x14ac:dyDescent="0.25">
      <c r="T197618" s="4"/>
    </row>
    <row r="197619" spans="20:20" x14ac:dyDescent="0.25">
      <c r="T197619" s="4"/>
    </row>
    <row r="197620" spans="20:20" x14ac:dyDescent="0.25">
      <c r="T197620" s="4"/>
    </row>
    <row r="197621" spans="20:20" x14ac:dyDescent="0.25">
      <c r="T197621" s="4"/>
    </row>
    <row r="197622" spans="20:20" x14ac:dyDescent="0.25">
      <c r="T197622" s="4"/>
    </row>
    <row r="197623" spans="20:20" x14ac:dyDescent="0.25">
      <c r="T197623" s="4"/>
    </row>
    <row r="197624" spans="20:20" x14ac:dyDescent="0.25">
      <c r="T197624" s="4"/>
    </row>
    <row r="197625" spans="20:20" x14ac:dyDescent="0.25">
      <c r="T197625" s="4"/>
    </row>
    <row r="197626" spans="20:20" x14ac:dyDescent="0.25">
      <c r="T197626" s="4"/>
    </row>
    <row r="197627" spans="20:20" x14ac:dyDescent="0.25">
      <c r="T197627" s="4"/>
    </row>
    <row r="197628" spans="20:20" x14ac:dyDescent="0.25">
      <c r="T197628" s="4"/>
    </row>
    <row r="197629" spans="20:20" x14ac:dyDescent="0.25">
      <c r="T197629" s="4"/>
    </row>
    <row r="197630" spans="20:20" x14ac:dyDescent="0.25">
      <c r="T197630" s="4"/>
    </row>
    <row r="197631" spans="20:20" x14ac:dyDescent="0.25">
      <c r="T197631" s="4"/>
    </row>
    <row r="197632" spans="20:20" x14ac:dyDescent="0.25">
      <c r="T197632" s="4"/>
    </row>
    <row r="197633" spans="20:20" x14ac:dyDescent="0.25">
      <c r="T197633" s="4"/>
    </row>
    <row r="197634" spans="20:20" x14ac:dyDescent="0.25">
      <c r="T197634" s="4"/>
    </row>
    <row r="197635" spans="20:20" x14ac:dyDescent="0.25">
      <c r="T197635" s="4"/>
    </row>
    <row r="197636" spans="20:20" x14ac:dyDescent="0.25">
      <c r="T197636" s="4"/>
    </row>
    <row r="197637" spans="20:20" x14ac:dyDescent="0.25">
      <c r="T197637" s="4"/>
    </row>
    <row r="197638" spans="20:20" x14ac:dyDescent="0.25">
      <c r="T197638" s="4"/>
    </row>
    <row r="197639" spans="20:20" x14ac:dyDescent="0.25">
      <c r="T197639" s="4"/>
    </row>
    <row r="197640" spans="20:20" x14ac:dyDescent="0.25">
      <c r="T197640" s="4"/>
    </row>
    <row r="197641" spans="20:20" x14ac:dyDescent="0.25">
      <c r="T197641" s="4"/>
    </row>
    <row r="197642" spans="20:20" x14ac:dyDescent="0.25">
      <c r="T197642" s="4"/>
    </row>
    <row r="197643" spans="20:20" x14ac:dyDescent="0.25">
      <c r="T197643" s="4"/>
    </row>
    <row r="197644" spans="20:20" x14ac:dyDescent="0.25">
      <c r="T197644" s="4"/>
    </row>
    <row r="197645" spans="20:20" x14ac:dyDescent="0.25">
      <c r="T197645" s="4"/>
    </row>
    <row r="197646" spans="20:20" x14ac:dyDescent="0.25">
      <c r="T197646" s="4"/>
    </row>
    <row r="197647" spans="20:20" x14ac:dyDescent="0.25">
      <c r="T197647" s="4"/>
    </row>
    <row r="197648" spans="20:20" x14ac:dyDescent="0.25">
      <c r="T197648" s="4"/>
    </row>
    <row r="197649" spans="20:20" x14ac:dyDescent="0.25">
      <c r="T197649" s="4"/>
    </row>
    <row r="197650" spans="20:20" x14ac:dyDescent="0.25">
      <c r="T197650" s="4"/>
    </row>
    <row r="197651" spans="20:20" x14ac:dyDescent="0.25">
      <c r="T197651" s="4"/>
    </row>
    <row r="197652" spans="20:20" x14ac:dyDescent="0.25">
      <c r="T197652" s="4"/>
    </row>
    <row r="197653" spans="20:20" x14ac:dyDescent="0.25">
      <c r="T197653" s="4"/>
    </row>
    <row r="197654" spans="20:20" x14ac:dyDescent="0.25">
      <c r="T197654" s="4"/>
    </row>
    <row r="197655" spans="20:20" x14ac:dyDescent="0.25">
      <c r="T197655" s="4"/>
    </row>
    <row r="197656" spans="20:20" x14ac:dyDescent="0.25">
      <c r="T197656" s="4"/>
    </row>
    <row r="197657" spans="20:20" x14ac:dyDescent="0.25">
      <c r="T197657" s="4"/>
    </row>
    <row r="197658" spans="20:20" x14ac:dyDescent="0.25">
      <c r="T197658" s="4"/>
    </row>
    <row r="197659" spans="20:20" x14ac:dyDescent="0.25">
      <c r="T197659" s="4"/>
    </row>
    <row r="197660" spans="20:20" x14ac:dyDescent="0.25">
      <c r="T197660" s="4"/>
    </row>
    <row r="197661" spans="20:20" x14ac:dyDescent="0.25">
      <c r="T197661" s="4"/>
    </row>
    <row r="197662" spans="20:20" x14ac:dyDescent="0.25">
      <c r="T197662" s="4"/>
    </row>
    <row r="197663" spans="20:20" x14ac:dyDescent="0.25">
      <c r="T197663" s="4"/>
    </row>
    <row r="197664" spans="20:20" x14ac:dyDescent="0.25">
      <c r="T197664" s="4"/>
    </row>
    <row r="197665" spans="20:20" x14ac:dyDescent="0.25">
      <c r="T197665" s="4"/>
    </row>
    <row r="197666" spans="20:20" x14ac:dyDescent="0.25">
      <c r="T197666" s="4"/>
    </row>
    <row r="197667" spans="20:20" x14ac:dyDescent="0.25">
      <c r="T197667" s="4"/>
    </row>
    <row r="197668" spans="20:20" x14ac:dyDescent="0.25">
      <c r="T197668" s="4"/>
    </row>
    <row r="197669" spans="20:20" x14ac:dyDescent="0.25">
      <c r="T197669" s="4"/>
    </row>
    <row r="197670" spans="20:20" x14ac:dyDescent="0.25">
      <c r="T197670" s="4"/>
    </row>
    <row r="197671" spans="20:20" x14ac:dyDescent="0.25">
      <c r="T197671" s="4"/>
    </row>
    <row r="197672" spans="20:20" x14ac:dyDescent="0.25">
      <c r="T197672" s="4"/>
    </row>
    <row r="197673" spans="20:20" x14ac:dyDescent="0.25">
      <c r="T197673" s="4"/>
    </row>
    <row r="197674" spans="20:20" x14ac:dyDescent="0.25">
      <c r="T197674" s="4"/>
    </row>
    <row r="197675" spans="20:20" x14ac:dyDescent="0.25">
      <c r="T197675" s="4"/>
    </row>
    <row r="197676" spans="20:20" x14ac:dyDescent="0.25">
      <c r="T197676" s="4"/>
    </row>
    <row r="197677" spans="20:20" x14ac:dyDescent="0.25">
      <c r="T197677" s="4"/>
    </row>
    <row r="197678" spans="20:20" x14ac:dyDescent="0.25">
      <c r="T197678" s="4"/>
    </row>
    <row r="197679" spans="20:20" x14ac:dyDescent="0.25">
      <c r="T197679" s="4"/>
    </row>
    <row r="197680" spans="20:20" x14ac:dyDescent="0.25">
      <c r="T197680" s="4"/>
    </row>
    <row r="197681" spans="20:20" x14ac:dyDescent="0.25">
      <c r="T197681" s="4"/>
    </row>
    <row r="197682" spans="20:20" x14ac:dyDescent="0.25">
      <c r="T197682" s="4"/>
    </row>
    <row r="197683" spans="20:20" x14ac:dyDescent="0.25">
      <c r="T197683" s="4"/>
    </row>
    <row r="197684" spans="20:20" x14ac:dyDescent="0.25">
      <c r="T197684" s="4"/>
    </row>
    <row r="197685" spans="20:20" x14ac:dyDescent="0.25">
      <c r="T197685" s="4"/>
    </row>
    <row r="197686" spans="20:20" x14ac:dyDescent="0.25">
      <c r="T197686" s="4"/>
    </row>
    <row r="197687" spans="20:20" x14ac:dyDescent="0.25">
      <c r="T197687" s="4"/>
    </row>
    <row r="197688" spans="20:20" x14ac:dyDescent="0.25">
      <c r="T197688" s="4"/>
    </row>
    <row r="197689" spans="20:20" x14ac:dyDescent="0.25">
      <c r="T197689" s="4"/>
    </row>
    <row r="197690" spans="20:20" x14ac:dyDescent="0.25">
      <c r="T197690" s="4"/>
    </row>
    <row r="197691" spans="20:20" x14ac:dyDescent="0.25">
      <c r="T197691" s="4"/>
    </row>
    <row r="197692" spans="20:20" x14ac:dyDescent="0.25">
      <c r="T197692" s="4"/>
    </row>
    <row r="197693" spans="20:20" x14ac:dyDescent="0.25">
      <c r="T197693" s="4"/>
    </row>
    <row r="197694" spans="20:20" x14ac:dyDescent="0.25">
      <c r="T197694" s="4"/>
    </row>
    <row r="197695" spans="20:20" x14ac:dyDescent="0.25">
      <c r="T197695" s="4"/>
    </row>
    <row r="197696" spans="20:20" x14ac:dyDescent="0.25">
      <c r="T197696" s="4"/>
    </row>
    <row r="197697" spans="20:20" x14ac:dyDescent="0.25">
      <c r="T197697" s="4"/>
    </row>
    <row r="197698" spans="20:20" x14ac:dyDescent="0.25">
      <c r="T197698" s="4"/>
    </row>
    <row r="197699" spans="20:20" x14ac:dyDescent="0.25">
      <c r="T197699" s="4"/>
    </row>
    <row r="197700" spans="20:20" x14ac:dyDescent="0.25">
      <c r="T197700" s="4"/>
    </row>
    <row r="197701" spans="20:20" x14ac:dyDescent="0.25">
      <c r="T197701" s="4"/>
    </row>
    <row r="197702" spans="20:20" x14ac:dyDescent="0.25">
      <c r="T197702" s="4"/>
    </row>
    <row r="197703" spans="20:20" x14ac:dyDescent="0.25">
      <c r="T197703" s="4"/>
    </row>
    <row r="197704" spans="20:20" x14ac:dyDescent="0.25">
      <c r="T197704" s="4"/>
    </row>
    <row r="197705" spans="20:20" x14ac:dyDescent="0.25">
      <c r="T197705" s="4"/>
    </row>
    <row r="197706" spans="20:20" x14ac:dyDescent="0.25">
      <c r="T197706" s="4"/>
    </row>
    <row r="197707" spans="20:20" x14ac:dyDescent="0.25">
      <c r="T197707" s="4"/>
    </row>
    <row r="197708" spans="20:20" x14ac:dyDescent="0.25">
      <c r="T197708" s="4"/>
    </row>
    <row r="197709" spans="20:20" x14ac:dyDescent="0.25">
      <c r="T197709" s="4"/>
    </row>
    <row r="197710" spans="20:20" x14ac:dyDescent="0.25">
      <c r="T197710" s="4"/>
    </row>
    <row r="197711" spans="20:20" x14ac:dyDescent="0.25">
      <c r="T197711" s="4"/>
    </row>
    <row r="197712" spans="20:20" x14ac:dyDescent="0.25">
      <c r="T197712" s="4"/>
    </row>
    <row r="197713" spans="20:20" x14ac:dyDescent="0.25">
      <c r="T197713" s="4"/>
    </row>
    <row r="197714" spans="20:20" x14ac:dyDescent="0.25">
      <c r="T197714" s="4"/>
    </row>
    <row r="197715" spans="20:20" x14ac:dyDescent="0.25">
      <c r="T197715" s="4"/>
    </row>
    <row r="197716" spans="20:20" x14ac:dyDescent="0.25">
      <c r="T197716" s="4"/>
    </row>
    <row r="197717" spans="20:20" x14ac:dyDescent="0.25">
      <c r="T197717" s="4"/>
    </row>
    <row r="197718" spans="20:20" x14ac:dyDescent="0.25">
      <c r="T197718" s="4"/>
    </row>
    <row r="197719" spans="20:20" x14ac:dyDescent="0.25">
      <c r="T197719" s="4"/>
    </row>
    <row r="197720" spans="20:20" x14ac:dyDescent="0.25">
      <c r="T197720" s="4"/>
    </row>
    <row r="197721" spans="20:20" x14ac:dyDescent="0.25">
      <c r="T197721" s="4"/>
    </row>
    <row r="197722" spans="20:20" x14ac:dyDescent="0.25">
      <c r="T197722" s="4"/>
    </row>
    <row r="197723" spans="20:20" x14ac:dyDescent="0.25">
      <c r="T197723" s="4"/>
    </row>
    <row r="197724" spans="20:20" x14ac:dyDescent="0.25">
      <c r="T197724" s="4"/>
    </row>
    <row r="197725" spans="20:20" x14ac:dyDescent="0.25">
      <c r="T197725" s="4"/>
    </row>
    <row r="197726" spans="20:20" x14ac:dyDescent="0.25">
      <c r="T197726" s="4"/>
    </row>
    <row r="197727" spans="20:20" x14ac:dyDescent="0.25">
      <c r="T197727" s="4"/>
    </row>
    <row r="197728" spans="20:20" x14ac:dyDescent="0.25">
      <c r="T197728" s="4"/>
    </row>
    <row r="197729" spans="20:20" x14ac:dyDescent="0.25">
      <c r="T197729" s="4"/>
    </row>
    <row r="197730" spans="20:20" x14ac:dyDescent="0.25">
      <c r="T197730" s="4"/>
    </row>
    <row r="197731" spans="20:20" x14ac:dyDescent="0.25">
      <c r="T197731" s="4"/>
    </row>
    <row r="197732" spans="20:20" x14ac:dyDescent="0.25">
      <c r="T197732" s="4"/>
    </row>
    <row r="197733" spans="20:20" x14ac:dyDescent="0.25">
      <c r="T197733" s="4"/>
    </row>
    <row r="197734" spans="20:20" x14ac:dyDescent="0.25">
      <c r="T197734" s="4"/>
    </row>
    <row r="197735" spans="20:20" x14ac:dyDescent="0.25">
      <c r="T197735" s="4"/>
    </row>
    <row r="197736" spans="20:20" x14ac:dyDescent="0.25">
      <c r="T197736" s="4"/>
    </row>
    <row r="197737" spans="20:20" x14ac:dyDescent="0.25">
      <c r="T197737" s="4"/>
    </row>
    <row r="197738" spans="20:20" x14ac:dyDescent="0.25">
      <c r="T197738" s="4"/>
    </row>
    <row r="197739" spans="20:20" x14ac:dyDescent="0.25">
      <c r="T197739" s="4"/>
    </row>
    <row r="197740" spans="20:20" x14ac:dyDescent="0.25">
      <c r="T197740" s="4"/>
    </row>
    <row r="197741" spans="20:20" x14ac:dyDescent="0.25">
      <c r="T197741" s="4"/>
    </row>
    <row r="197742" spans="20:20" x14ac:dyDescent="0.25">
      <c r="T197742" s="4"/>
    </row>
    <row r="197743" spans="20:20" x14ac:dyDescent="0.25">
      <c r="T197743" s="4"/>
    </row>
    <row r="197744" spans="20:20" x14ac:dyDescent="0.25">
      <c r="T197744" s="4"/>
    </row>
    <row r="197745" spans="20:20" x14ac:dyDescent="0.25">
      <c r="T197745" s="4"/>
    </row>
    <row r="197746" spans="20:20" x14ac:dyDescent="0.25">
      <c r="T197746" s="4"/>
    </row>
    <row r="197747" spans="20:20" x14ac:dyDescent="0.25">
      <c r="T197747" s="4"/>
    </row>
    <row r="197748" spans="20:20" x14ac:dyDescent="0.25">
      <c r="T197748" s="4"/>
    </row>
    <row r="197749" spans="20:20" x14ac:dyDescent="0.25">
      <c r="T197749" s="4"/>
    </row>
    <row r="197750" spans="20:20" x14ac:dyDescent="0.25">
      <c r="T197750" s="4"/>
    </row>
    <row r="197751" spans="20:20" x14ac:dyDescent="0.25">
      <c r="T197751" s="4"/>
    </row>
    <row r="197752" spans="20:20" x14ac:dyDescent="0.25">
      <c r="T197752" s="4"/>
    </row>
    <row r="197753" spans="20:20" x14ac:dyDescent="0.25">
      <c r="T197753" s="4"/>
    </row>
    <row r="197754" spans="20:20" x14ac:dyDescent="0.25">
      <c r="T197754" s="4"/>
    </row>
    <row r="197755" spans="20:20" x14ac:dyDescent="0.25">
      <c r="T197755" s="4"/>
    </row>
    <row r="197756" spans="20:20" x14ac:dyDescent="0.25">
      <c r="T197756" s="4"/>
    </row>
    <row r="197757" spans="20:20" x14ac:dyDescent="0.25">
      <c r="T197757" s="4"/>
    </row>
    <row r="197758" spans="20:20" x14ac:dyDescent="0.25">
      <c r="T197758" s="4"/>
    </row>
    <row r="197759" spans="20:20" x14ac:dyDescent="0.25">
      <c r="T197759" s="4"/>
    </row>
    <row r="197760" spans="20:20" x14ac:dyDescent="0.25">
      <c r="T197760" s="4"/>
    </row>
    <row r="197761" spans="20:20" x14ac:dyDescent="0.25">
      <c r="T197761" s="4"/>
    </row>
    <row r="197762" spans="20:20" x14ac:dyDescent="0.25">
      <c r="T197762" s="4"/>
    </row>
    <row r="197763" spans="20:20" x14ac:dyDescent="0.25">
      <c r="T197763" s="4"/>
    </row>
    <row r="197764" spans="20:20" x14ac:dyDescent="0.25">
      <c r="T197764" s="4"/>
    </row>
    <row r="197765" spans="20:20" x14ac:dyDescent="0.25">
      <c r="T197765" s="4"/>
    </row>
    <row r="197766" spans="20:20" x14ac:dyDescent="0.25">
      <c r="T197766" s="4"/>
    </row>
    <row r="197767" spans="20:20" x14ac:dyDescent="0.25">
      <c r="T197767" s="4"/>
    </row>
    <row r="197768" spans="20:20" x14ac:dyDescent="0.25">
      <c r="T197768" s="4"/>
    </row>
    <row r="197769" spans="20:20" x14ac:dyDescent="0.25">
      <c r="T197769" s="4"/>
    </row>
    <row r="197770" spans="20:20" x14ac:dyDescent="0.25">
      <c r="T197770" s="4"/>
    </row>
    <row r="197771" spans="20:20" x14ac:dyDescent="0.25">
      <c r="T197771" s="4"/>
    </row>
    <row r="197772" spans="20:20" x14ac:dyDescent="0.25">
      <c r="T197772" s="4"/>
    </row>
    <row r="197773" spans="20:20" x14ac:dyDescent="0.25">
      <c r="T197773" s="4"/>
    </row>
    <row r="197774" spans="20:20" x14ac:dyDescent="0.25">
      <c r="T197774" s="4"/>
    </row>
    <row r="197775" spans="20:20" x14ac:dyDescent="0.25">
      <c r="T197775" s="4"/>
    </row>
    <row r="197776" spans="20:20" x14ac:dyDescent="0.25">
      <c r="T197776" s="4"/>
    </row>
    <row r="197777" spans="20:20" x14ac:dyDescent="0.25">
      <c r="T197777" s="4"/>
    </row>
    <row r="197778" spans="20:20" x14ac:dyDescent="0.25">
      <c r="T197778" s="4"/>
    </row>
    <row r="197779" spans="20:20" x14ac:dyDescent="0.25">
      <c r="T197779" s="4"/>
    </row>
    <row r="197780" spans="20:20" x14ac:dyDescent="0.25">
      <c r="T197780" s="4"/>
    </row>
    <row r="197781" spans="20:20" x14ac:dyDescent="0.25">
      <c r="T197781" s="4"/>
    </row>
    <row r="197782" spans="20:20" x14ac:dyDescent="0.25">
      <c r="T197782" s="4"/>
    </row>
    <row r="197783" spans="20:20" x14ac:dyDescent="0.25">
      <c r="T197783" s="4"/>
    </row>
    <row r="197784" spans="20:20" x14ac:dyDescent="0.25">
      <c r="T197784" s="4"/>
    </row>
    <row r="197785" spans="20:20" x14ac:dyDescent="0.25">
      <c r="T197785" s="4"/>
    </row>
    <row r="197786" spans="20:20" x14ac:dyDescent="0.25">
      <c r="T197786" s="4"/>
    </row>
    <row r="197787" spans="20:20" x14ac:dyDescent="0.25">
      <c r="T197787" s="4"/>
    </row>
    <row r="197788" spans="20:20" x14ac:dyDescent="0.25">
      <c r="T197788" s="4"/>
    </row>
    <row r="197789" spans="20:20" x14ac:dyDescent="0.25">
      <c r="T197789" s="4"/>
    </row>
    <row r="197790" spans="20:20" x14ac:dyDescent="0.25">
      <c r="T197790" s="4"/>
    </row>
    <row r="197791" spans="20:20" x14ac:dyDescent="0.25">
      <c r="T197791" s="4"/>
    </row>
    <row r="197792" spans="20:20" x14ac:dyDescent="0.25">
      <c r="T197792" s="4"/>
    </row>
    <row r="197793" spans="20:20" x14ac:dyDescent="0.25">
      <c r="T197793" s="4"/>
    </row>
    <row r="197794" spans="20:20" x14ac:dyDescent="0.25">
      <c r="T197794" s="4"/>
    </row>
    <row r="197795" spans="20:20" x14ac:dyDescent="0.25">
      <c r="T197795" s="4"/>
    </row>
    <row r="197796" spans="20:20" x14ac:dyDescent="0.25">
      <c r="T197796" s="4"/>
    </row>
    <row r="197797" spans="20:20" x14ac:dyDescent="0.25">
      <c r="T197797" s="4"/>
    </row>
    <row r="197798" spans="20:20" x14ac:dyDescent="0.25">
      <c r="T197798" s="4"/>
    </row>
    <row r="197799" spans="20:20" x14ac:dyDescent="0.25">
      <c r="T197799" s="4"/>
    </row>
    <row r="197800" spans="20:20" x14ac:dyDescent="0.25">
      <c r="T197800" s="4"/>
    </row>
    <row r="197801" spans="20:20" x14ac:dyDescent="0.25">
      <c r="T197801" s="4"/>
    </row>
    <row r="197802" spans="20:20" x14ac:dyDescent="0.25">
      <c r="T197802" s="4"/>
    </row>
    <row r="197803" spans="20:20" x14ac:dyDescent="0.25">
      <c r="T197803" s="4"/>
    </row>
    <row r="197804" spans="20:20" x14ac:dyDescent="0.25">
      <c r="T197804" s="4"/>
    </row>
    <row r="197805" spans="20:20" x14ac:dyDescent="0.25">
      <c r="T197805" s="4"/>
    </row>
    <row r="197806" spans="20:20" x14ac:dyDescent="0.25">
      <c r="T197806" s="4"/>
    </row>
    <row r="197807" spans="20:20" x14ac:dyDescent="0.25">
      <c r="T197807" s="4"/>
    </row>
    <row r="197808" spans="20:20" x14ac:dyDescent="0.25">
      <c r="T197808" s="4"/>
    </row>
    <row r="197809" spans="20:20" x14ac:dyDescent="0.25">
      <c r="T197809" s="4"/>
    </row>
    <row r="197810" spans="20:20" x14ac:dyDescent="0.25">
      <c r="T197810" s="4"/>
    </row>
    <row r="197811" spans="20:20" x14ac:dyDescent="0.25">
      <c r="T197811" s="4"/>
    </row>
    <row r="197812" spans="20:20" x14ac:dyDescent="0.25">
      <c r="T197812" s="4"/>
    </row>
    <row r="197813" spans="20:20" x14ac:dyDescent="0.25">
      <c r="T197813" s="4"/>
    </row>
    <row r="197814" spans="20:20" x14ac:dyDescent="0.25">
      <c r="T197814" s="4"/>
    </row>
    <row r="197815" spans="20:20" x14ac:dyDescent="0.25">
      <c r="T197815" s="4"/>
    </row>
    <row r="197816" spans="20:20" x14ac:dyDescent="0.25">
      <c r="T197816" s="4"/>
    </row>
    <row r="197817" spans="20:20" x14ac:dyDescent="0.25">
      <c r="T197817" s="4"/>
    </row>
    <row r="197818" spans="20:20" x14ac:dyDescent="0.25">
      <c r="T197818" s="4"/>
    </row>
    <row r="197819" spans="20:20" x14ac:dyDescent="0.25">
      <c r="T197819" s="4"/>
    </row>
    <row r="197820" spans="20:20" x14ac:dyDescent="0.25">
      <c r="T197820" s="4"/>
    </row>
    <row r="197821" spans="20:20" x14ac:dyDescent="0.25">
      <c r="T197821" s="4"/>
    </row>
    <row r="197822" spans="20:20" x14ac:dyDescent="0.25">
      <c r="T197822" s="4"/>
    </row>
    <row r="197823" spans="20:20" x14ac:dyDescent="0.25">
      <c r="T197823" s="4"/>
    </row>
    <row r="197824" spans="20:20" x14ac:dyDescent="0.25">
      <c r="T197824" s="4"/>
    </row>
    <row r="197825" spans="20:20" x14ac:dyDescent="0.25">
      <c r="T197825" s="4"/>
    </row>
    <row r="197826" spans="20:20" x14ac:dyDescent="0.25">
      <c r="T197826" s="4"/>
    </row>
    <row r="197827" spans="20:20" x14ac:dyDescent="0.25">
      <c r="T197827" s="4"/>
    </row>
    <row r="197828" spans="20:20" x14ac:dyDescent="0.25">
      <c r="T197828" s="4"/>
    </row>
    <row r="197829" spans="20:20" x14ac:dyDescent="0.25">
      <c r="T197829" s="4"/>
    </row>
    <row r="197830" spans="20:20" x14ac:dyDescent="0.25">
      <c r="T197830" s="4"/>
    </row>
    <row r="197831" spans="20:20" x14ac:dyDescent="0.25">
      <c r="T197831" s="4"/>
    </row>
    <row r="197832" spans="20:20" x14ac:dyDescent="0.25">
      <c r="T197832" s="4"/>
    </row>
    <row r="197833" spans="20:20" x14ac:dyDescent="0.25">
      <c r="T197833" s="4"/>
    </row>
    <row r="197834" spans="20:20" x14ac:dyDescent="0.25">
      <c r="T197834" s="4"/>
    </row>
    <row r="197835" spans="20:20" x14ac:dyDescent="0.25">
      <c r="T197835" s="4"/>
    </row>
    <row r="197836" spans="20:20" x14ac:dyDescent="0.25">
      <c r="T197836" s="4"/>
    </row>
    <row r="197837" spans="20:20" x14ac:dyDescent="0.25">
      <c r="T197837" s="4"/>
    </row>
    <row r="197838" spans="20:20" x14ac:dyDescent="0.25">
      <c r="T197838" s="4"/>
    </row>
    <row r="197839" spans="20:20" x14ac:dyDescent="0.25">
      <c r="T197839" s="4"/>
    </row>
    <row r="197840" spans="20:20" x14ac:dyDescent="0.25">
      <c r="T197840" s="4"/>
    </row>
    <row r="197841" spans="20:20" x14ac:dyDescent="0.25">
      <c r="T197841" s="4"/>
    </row>
    <row r="197842" spans="20:20" x14ac:dyDescent="0.25">
      <c r="T197842" s="4"/>
    </row>
    <row r="197843" spans="20:20" x14ac:dyDescent="0.25">
      <c r="T197843" s="4"/>
    </row>
    <row r="197844" spans="20:20" x14ac:dyDescent="0.25">
      <c r="T197844" s="4"/>
    </row>
    <row r="197845" spans="20:20" x14ac:dyDescent="0.25">
      <c r="T197845" s="4"/>
    </row>
    <row r="197846" spans="20:20" x14ac:dyDescent="0.25">
      <c r="T197846" s="4"/>
    </row>
    <row r="197847" spans="20:20" x14ac:dyDescent="0.25">
      <c r="T197847" s="4"/>
    </row>
    <row r="197848" spans="20:20" x14ac:dyDescent="0.25">
      <c r="T197848" s="4"/>
    </row>
    <row r="197849" spans="20:20" x14ac:dyDescent="0.25">
      <c r="T197849" s="4"/>
    </row>
    <row r="197850" spans="20:20" x14ac:dyDescent="0.25">
      <c r="T197850" s="4"/>
    </row>
    <row r="197851" spans="20:20" x14ac:dyDescent="0.25">
      <c r="T197851" s="4"/>
    </row>
    <row r="197852" spans="20:20" x14ac:dyDescent="0.25">
      <c r="T197852" s="4"/>
    </row>
    <row r="197853" spans="20:20" x14ac:dyDescent="0.25">
      <c r="T197853" s="4"/>
    </row>
    <row r="197854" spans="20:20" x14ac:dyDescent="0.25">
      <c r="T197854" s="4"/>
    </row>
    <row r="197855" spans="20:20" x14ac:dyDescent="0.25">
      <c r="T197855" s="4"/>
    </row>
    <row r="197856" spans="20:20" x14ac:dyDescent="0.25">
      <c r="T197856" s="4"/>
    </row>
    <row r="197857" spans="20:20" x14ac:dyDescent="0.25">
      <c r="T197857" s="4"/>
    </row>
    <row r="197858" spans="20:20" x14ac:dyDescent="0.25">
      <c r="T197858" s="4"/>
    </row>
    <row r="197859" spans="20:20" x14ac:dyDescent="0.25">
      <c r="T197859" s="4"/>
    </row>
    <row r="197860" spans="20:20" x14ac:dyDescent="0.25">
      <c r="T197860" s="4"/>
    </row>
    <row r="197861" spans="20:20" x14ac:dyDescent="0.25">
      <c r="T197861" s="4"/>
    </row>
    <row r="197862" spans="20:20" x14ac:dyDescent="0.25">
      <c r="T197862" s="4"/>
    </row>
    <row r="197863" spans="20:20" x14ac:dyDescent="0.25">
      <c r="T197863" s="4"/>
    </row>
    <row r="197864" spans="20:20" x14ac:dyDescent="0.25">
      <c r="T197864" s="4"/>
    </row>
    <row r="197865" spans="20:20" x14ac:dyDescent="0.25">
      <c r="T197865" s="4"/>
    </row>
    <row r="197866" spans="20:20" x14ac:dyDescent="0.25">
      <c r="T197866" s="4"/>
    </row>
    <row r="197867" spans="20:20" x14ac:dyDescent="0.25">
      <c r="T197867" s="4"/>
    </row>
    <row r="197868" spans="20:20" x14ac:dyDescent="0.25">
      <c r="T197868" s="4"/>
    </row>
    <row r="197869" spans="20:20" x14ac:dyDescent="0.25">
      <c r="T197869" s="4"/>
    </row>
    <row r="197870" spans="20:20" x14ac:dyDescent="0.25">
      <c r="T197870" s="4"/>
    </row>
    <row r="197871" spans="20:20" x14ac:dyDescent="0.25">
      <c r="T197871" s="4"/>
    </row>
    <row r="197872" spans="20:20" x14ac:dyDescent="0.25">
      <c r="T197872" s="4"/>
    </row>
    <row r="197873" spans="20:20" x14ac:dyDescent="0.25">
      <c r="T197873" s="4"/>
    </row>
    <row r="197874" spans="20:20" x14ac:dyDescent="0.25">
      <c r="T197874" s="4"/>
    </row>
    <row r="197875" spans="20:20" x14ac:dyDescent="0.25">
      <c r="T197875" s="4"/>
    </row>
    <row r="197876" spans="20:20" x14ac:dyDescent="0.25">
      <c r="T197876" s="4"/>
    </row>
    <row r="197877" spans="20:20" x14ac:dyDescent="0.25">
      <c r="T197877" s="4"/>
    </row>
    <row r="197878" spans="20:20" x14ac:dyDescent="0.25">
      <c r="T197878" s="4"/>
    </row>
    <row r="197879" spans="20:20" x14ac:dyDescent="0.25">
      <c r="T197879" s="4"/>
    </row>
    <row r="197880" spans="20:20" x14ac:dyDescent="0.25">
      <c r="T197880" s="4"/>
    </row>
    <row r="197881" spans="20:20" x14ac:dyDescent="0.25">
      <c r="T197881" s="4"/>
    </row>
    <row r="197882" spans="20:20" x14ac:dyDescent="0.25">
      <c r="T197882" s="4"/>
    </row>
    <row r="197883" spans="20:20" x14ac:dyDescent="0.25">
      <c r="T197883" s="4"/>
    </row>
    <row r="197884" spans="20:20" x14ac:dyDescent="0.25">
      <c r="T197884" s="4"/>
    </row>
    <row r="197885" spans="20:20" x14ac:dyDescent="0.25">
      <c r="T197885" s="4"/>
    </row>
    <row r="197886" spans="20:20" x14ac:dyDescent="0.25">
      <c r="T197886" s="4"/>
    </row>
    <row r="197887" spans="20:20" x14ac:dyDescent="0.25">
      <c r="T197887" s="4"/>
    </row>
    <row r="197888" spans="20:20" x14ac:dyDescent="0.25">
      <c r="T197888" s="4"/>
    </row>
    <row r="197889" spans="20:20" x14ac:dyDescent="0.25">
      <c r="T197889" s="4"/>
    </row>
    <row r="197890" spans="20:20" x14ac:dyDescent="0.25">
      <c r="T197890" s="4"/>
    </row>
    <row r="197891" spans="20:20" x14ac:dyDescent="0.25">
      <c r="T197891" s="4"/>
    </row>
    <row r="197892" spans="20:20" x14ac:dyDescent="0.25">
      <c r="T197892" s="4"/>
    </row>
    <row r="197893" spans="20:20" x14ac:dyDescent="0.25">
      <c r="T197893" s="4"/>
    </row>
    <row r="197894" spans="20:20" x14ac:dyDescent="0.25">
      <c r="T197894" s="4"/>
    </row>
    <row r="197895" spans="20:20" x14ac:dyDescent="0.25">
      <c r="T197895" s="4"/>
    </row>
    <row r="197896" spans="20:20" x14ac:dyDescent="0.25">
      <c r="T197896" s="4"/>
    </row>
    <row r="197897" spans="20:20" x14ac:dyDescent="0.25">
      <c r="T197897" s="4"/>
    </row>
    <row r="197898" spans="20:20" x14ac:dyDescent="0.25">
      <c r="T197898" s="4"/>
    </row>
    <row r="197899" spans="20:20" x14ac:dyDescent="0.25">
      <c r="T197899" s="4"/>
    </row>
    <row r="197900" spans="20:20" x14ac:dyDescent="0.25">
      <c r="T197900" s="4"/>
    </row>
    <row r="197901" spans="20:20" x14ac:dyDescent="0.25">
      <c r="T197901" s="4"/>
    </row>
    <row r="197902" spans="20:20" x14ac:dyDescent="0.25">
      <c r="T197902" s="4"/>
    </row>
    <row r="197903" spans="20:20" x14ac:dyDescent="0.25">
      <c r="T197903" s="4"/>
    </row>
    <row r="197904" spans="20:20" x14ac:dyDescent="0.25">
      <c r="T197904" s="4"/>
    </row>
    <row r="197905" spans="20:20" x14ac:dyDescent="0.25">
      <c r="T197905" s="4"/>
    </row>
    <row r="197906" spans="20:20" x14ac:dyDescent="0.25">
      <c r="T197906" s="4"/>
    </row>
    <row r="197907" spans="20:20" x14ac:dyDescent="0.25">
      <c r="T197907" s="4"/>
    </row>
    <row r="197908" spans="20:20" x14ac:dyDescent="0.25">
      <c r="T197908" s="4"/>
    </row>
    <row r="197909" spans="20:20" x14ac:dyDescent="0.25">
      <c r="T197909" s="4"/>
    </row>
    <row r="197910" spans="20:20" x14ac:dyDescent="0.25">
      <c r="T197910" s="4"/>
    </row>
    <row r="197911" spans="20:20" x14ac:dyDescent="0.25">
      <c r="T197911" s="4"/>
    </row>
    <row r="197912" spans="20:20" x14ac:dyDescent="0.25">
      <c r="T197912" s="4"/>
    </row>
    <row r="197913" spans="20:20" x14ac:dyDescent="0.25">
      <c r="T197913" s="4"/>
    </row>
    <row r="197914" spans="20:20" x14ac:dyDescent="0.25">
      <c r="T197914" s="4"/>
    </row>
    <row r="197915" spans="20:20" x14ac:dyDescent="0.25">
      <c r="T197915" s="4"/>
    </row>
    <row r="197916" spans="20:20" x14ac:dyDescent="0.25">
      <c r="T197916" s="4"/>
    </row>
    <row r="197917" spans="20:20" x14ac:dyDescent="0.25">
      <c r="T197917" s="4"/>
    </row>
    <row r="197918" spans="20:20" x14ac:dyDescent="0.25">
      <c r="T197918" s="4"/>
    </row>
    <row r="197919" spans="20:20" x14ac:dyDescent="0.25">
      <c r="T197919" s="4"/>
    </row>
    <row r="197920" spans="20:20" x14ac:dyDescent="0.25">
      <c r="T197920" s="4"/>
    </row>
    <row r="197921" spans="20:20" x14ac:dyDescent="0.25">
      <c r="T197921" s="4"/>
    </row>
    <row r="197922" spans="20:20" x14ac:dyDescent="0.25">
      <c r="T197922" s="4"/>
    </row>
    <row r="197923" spans="20:20" x14ac:dyDescent="0.25">
      <c r="T197923" s="4"/>
    </row>
    <row r="197924" spans="20:20" x14ac:dyDescent="0.25">
      <c r="T197924" s="4"/>
    </row>
    <row r="197925" spans="20:20" x14ac:dyDescent="0.25">
      <c r="T197925" s="4"/>
    </row>
    <row r="197926" spans="20:20" x14ac:dyDescent="0.25">
      <c r="T197926" s="4"/>
    </row>
    <row r="197927" spans="20:20" x14ac:dyDescent="0.25">
      <c r="T197927" s="4"/>
    </row>
    <row r="197928" spans="20:20" x14ac:dyDescent="0.25">
      <c r="T197928" s="4"/>
    </row>
    <row r="197929" spans="20:20" x14ac:dyDescent="0.25">
      <c r="T197929" s="4"/>
    </row>
    <row r="197930" spans="20:20" x14ac:dyDescent="0.25">
      <c r="T197930" s="4"/>
    </row>
    <row r="197931" spans="20:20" x14ac:dyDescent="0.25">
      <c r="T197931" s="4"/>
    </row>
    <row r="197932" spans="20:20" x14ac:dyDescent="0.25">
      <c r="T197932" s="4"/>
    </row>
    <row r="197933" spans="20:20" x14ac:dyDescent="0.25">
      <c r="T197933" s="4"/>
    </row>
    <row r="197934" spans="20:20" x14ac:dyDescent="0.25">
      <c r="T197934" s="4"/>
    </row>
    <row r="197935" spans="20:20" x14ac:dyDescent="0.25">
      <c r="T197935" s="4"/>
    </row>
    <row r="197936" spans="20:20" x14ac:dyDescent="0.25">
      <c r="T197936" s="4"/>
    </row>
    <row r="197937" spans="20:20" x14ac:dyDescent="0.25">
      <c r="T197937" s="4"/>
    </row>
    <row r="197938" spans="20:20" x14ac:dyDescent="0.25">
      <c r="T197938" s="4"/>
    </row>
    <row r="197939" spans="20:20" x14ac:dyDescent="0.25">
      <c r="T197939" s="4"/>
    </row>
    <row r="197940" spans="20:20" x14ac:dyDescent="0.25">
      <c r="T197940" s="4"/>
    </row>
    <row r="197941" spans="20:20" x14ac:dyDescent="0.25">
      <c r="T197941" s="4"/>
    </row>
    <row r="197942" spans="20:20" x14ac:dyDescent="0.25">
      <c r="T197942" s="4"/>
    </row>
    <row r="197943" spans="20:20" x14ac:dyDescent="0.25">
      <c r="T197943" s="4"/>
    </row>
    <row r="197944" spans="20:20" x14ac:dyDescent="0.25">
      <c r="T197944" s="4"/>
    </row>
    <row r="197945" spans="20:20" x14ac:dyDescent="0.25">
      <c r="T197945" s="4"/>
    </row>
    <row r="197946" spans="20:20" x14ac:dyDescent="0.25">
      <c r="T197946" s="4"/>
    </row>
    <row r="197947" spans="20:20" x14ac:dyDescent="0.25">
      <c r="T197947" s="4"/>
    </row>
    <row r="197948" spans="20:20" x14ac:dyDescent="0.25">
      <c r="T197948" s="4"/>
    </row>
    <row r="197949" spans="20:20" x14ac:dyDescent="0.25">
      <c r="T197949" s="4"/>
    </row>
    <row r="197950" spans="20:20" x14ac:dyDescent="0.25">
      <c r="T197950" s="4"/>
    </row>
    <row r="197951" spans="20:20" x14ac:dyDescent="0.25">
      <c r="T197951" s="4"/>
    </row>
    <row r="197952" spans="20:20" x14ac:dyDescent="0.25">
      <c r="T197952" s="4"/>
    </row>
    <row r="197953" spans="20:20" x14ac:dyDescent="0.25">
      <c r="T197953" s="4"/>
    </row>
    <row r="197954" spans="20:20" x14ac:dyDescent="0.25">
      <c r="T197954" s="4"/>
    </row>
    <row r="197955" spans="20:20" x14ac:dyDescent="0.25">
      <c r="T197955" s="4"/>
    </row>
    <row r="197956" spans="20:20" x14ac:dyDescent="0.25">
      <c r="T197956" s="4"/>
    </row>
    <row r="197957" spans="20:20" x14ac:dyDescent="0.25">
      <c r="T197957" s="4"/>
    </row>
    <row r="197958" spans="20:20" x14ac:dyDescent="0.25">
      <c r="T197958" s="4"/>
    </row>
    <row r="197959" spans="20:20" x14ac:dyDescent="0.25">
      <c r="T197959" s="4"/>
    </row>
    <row r="197960" spans="20:20" x14ac:dyDescent="0.25">
      <c r="T197960" s="4"/>
    </row>
    <row r="197961" spans="20:20" x14ac:dyDescent="0.25">
      <c r="T197961" s="4"/>
    </row>
    <row r="197962" spans="20:20" x14ac:dyDescent="0.25">
      <c r="T197962" s="4"/>
    </row>
    <row r="197963" spans="20:20" x14ac:dyDescent="0.25">
      <c r="T197963" s="4"/>
    </row>
    <row r="197964" spans="20:20" x14ac:dyDescent="0.25">
      <c r="T197964" s="4"/>
    </row>
    <row r="197965" spans="20:20" x14ac:dyDescent="0.25">
      <c r="T197965" s="4"/>
    </row>
    <row r="197966" spans="20:20" x14ac:dyDescent="0.25">
      <c r="T197966" s="4"/>
    </row>
    <row r="197967" spans="20:20" x14ac:dyDescent="0.25">
      <c r="T197967" s="4"/>
    </row>
    <row r="197968" spans="20:20" x14ac:dyDescent="0.25">
      <c r="T197968" s="4"/>
    </row>
    <row r="197969" spans="20:20" x14ac:dyDescent="0.25">
      <c r="T197969" s="4"/>
    </row>
    <row r="197970" spans="20:20" x14ac:dyDescent="0.25">
      <c r="T197970" s="4"/>
    </row>
    <row r="197971" spans="20:20" x14ac:dyDescent="0.25">
      <c r="T197971" s="4"/>
    </row>
    <row r="197972" spans="20:20" x14ac:dyDescent="0.25">
      <c r="T197972" s="4"/>
    </row>
    <row r="197973" spans="20:20" x14ac:dyDescent="0.25">
      <c r="T197973" s="4"/>
    </row>
    <row r="197974" spans="20:20" x14ac:dyDescent="0.25">
      <c r="T197974" s="4"/>
    </row>
    <row r="197975" spans="20:20" x14ac:dyDescent="0.25">
      <c r="T197975" s="4"/>
    </row>
    <row r="197976" spans="20:20" x14ac:dyDescent="0.25">
      <c r="T197976" s="4"/>
    </row>
    <row r="197977" spans="20:20" x14ac:dyDescent="0.25">
      <c r="T197977" s="4"/>
    </row>
    <row r="197978" spans="20:20" x14ac:dyDescent="0.25">
      <c r="T197978" s="4"/>
    </row>
    <row r="197979" spans="20:20" x14ac:dyDescent="0.25">
      <c r="T197979" s="4"/>
    </row>
    <row r="197980" spans="20:20" x14ac:dyDescent="0.25">
      <c r="T197980" s="4"/>
    </row>
    <row r="197981" spans="20:20" x14ac:dyDescent="0.25">
      <c r="T197981" s="4"/>
    </row>
    <row r="197982" spans="20:20" x14ac:dyDescent="0.25">
      <c r="T197982" s="4"/>
    </row>
    <row r="197983" spans="20:20" x14ac:dyDescent="0.25">
      <c r="T197983" s="4"/>
    </row>
    <row r="197984" spans="20:20" x14ac:dyDescent="0.25">
      <c r="T197984" s="4"/>
    </row>
    <row r="197985" spans="20:20" x14ac:dyDescent="0.25">
      <c r="T197985" s="4"/>
    </row>
    <row r="197986" spans="20:20" x14ac:dyDescent="0.25">
      <c r="T197986" s="4"/>
    </row>
    <row r="197987" spans="20:20" x14ac:dyDescent="0.25">
      <c r="T197987" s="4"/>
    </row>
    <row r="197988" spans="20:20" x14ac:dyDescent="0.25">
      <c r="T197988" s="4"/>
    </row>
    <row r="197989" spans="20:20" x14ac:dyDescent="0.25">
      <c r="T197989" s="4"/>
    </row>
    <row r="197990" spans="20:20" x14ac:dyDescent="0.25">
      <c r="T197990" s="4"/>
    </row>
    <row r="197991" spans="20:20" x14ac:dyDescent="0.25">
      <c r="T197991" s="4"/>
    </row>
    <row r="197992" spans="20:20" x14ac:dyDescent="0.25">
      <c r="T197992" s="4"/>
    </row>
    <row r="197993" spans="20:20" x14ac:dyDescent="0.25">
      <c r="T197993" s="4"/>
    </row>
    <row r="197994" spans="20:20" x14ac:dyDescent="0.25">
      <c r="T197994" s="4"/>
    </row>
    <row r="197995" spans="20:20" x14ac:dyDescent="0.25">
      <c r="T197995" s="4"/>
    </row>
    <row r="197996" spans="20:20" x14ac:dyDescent="0.25">
      <c r="T197996" s="4"/>
    </row>
    <row r="197997" spans="20:20" x14ac:dyDescent="0.25">
      <c r="T197997" s="4"/>
    </row>
    <row r="197998" spans="20:20" x14ac:dyDescent="0.25">
      <c r="T197998" s="4"/>
    </row>
    <row r="197999" spans="20:20" x14ac:dyDescent="0.25">
      <c r="T197999" s="4"/>
    </row>
    <row r="198000" spans="20:20" x14ac:dyDescent="0.25">
      <c r="T198000" s="4"/>
    </row>
    <row r="198001" spans="20:20" x14ac:dyDescent="0.25">
      <c r="T198001" s="4"/>
    </row>
    <row r="198002" spans="20:20" x14ac:dyDescent="0.25">
      <c r="T198002" s="4"/>
    </row>
    <row r="198003" spans="20:20" x14ac:dyDescent="0.25">
      <c r="T198003" s="4"/>
    </row>
    <row r="198004" spans="20:20" x14ac:dyDescent="0.25">
      <c r="T198004" s="4"/>
    </row>
    <row r="198005" spans="20:20" x14ac:dyDescent="0.25">
      <c r="T198005" s="4"/>
    </row>
    <row r="198006" spans="20:20" x14ac:dyDescent="0.25">
      <c r="T198006" s="4"/>
    </row>
    <row r="198007" spans="20:20" x14ac:dyDescent="0.25">
      <c r="T198007" s="4"/>
    </row>
    <row r="198008" spans="20:20" x14ac:dyDescent="0.25">
      <c r="T198008" s="4"/>
    </row>
    <row r="198009" spans="20:20" x14ac:dyDescent="0.25">
      <c r="T198009" s="4"/>
    </row>
    <row r="198010" spans="20:20" x14ac:dyDescent="0.25">
      <c r="T198010" s="4"/>
    </row>
    <row r="198011" spans="20:20" x14ac:dyDescent="0.25">
      <c r="T198011" s="4"/>
    </row>
    <row r="198012" spans="20:20" x14ac:dyDescent="0.25">
      <c r="T198012" s="4"/>
    </row>
    <row r="198013" spans="20:20" x14ac:dyDescent="0.25">
      <c r="T198013" s="4"/>
    </row>
    <row r="198014" spans="20:20" x14ac:dyDescent="0.25">
      <c r="T198014" s="4"/>
    </row>
    <row r="198015" spans="20:20" x14ac:dyDescent="0.25">
      <c r="T198015" s="4"/>
    </row>
    <row r="198016" spans="20:20" x14ac:dyDescent="0.25">
      <c r="T198016" s="4"/>
    </row>
    <row r="198017" spans="20:20" x14ac:dyDescent="0.25">
      <c r="T198017" s="4"/>
    </row>
    <row r="198018" spans="20:20" x14ac:dyDescent="0.25">
      <c r="T198018" s="4"/>
    </row>
    <row r="198019" spans="20:20" x14ac:dyDescent="0.25">
      <c r="T198019" s="4"/>
    </row>
    <row r="198020" spans="20:20" x14ac:dyDescent="0.25">
      <c r="T198020" s="4"/>
    </row>
    <row r="198021" spans="20:20" x14ac:dyDescent="0.25">
      <c r="T198021" s="4"/>
    </row>
    <row r="198022" spans="20:20" x14ac:dyDescent="0.25">
      <c r="T198022" s="4"/>
    </row>
    <row r="198023" spans="20:20" x14ac:dyDescent="0.25">
      <c r="T198023" s="4"/>
    </row>
    <row r="198024" spans="20:20" x14ac:dyDescent="0.25">
      <c r="T198024" s="4"/>
    </row>
    <row r="198025" spans="20:20" x14ac:dyDescent="0.25">
      <c r="T198025" s="4"/>
    </row>
    <row r="198026" spans="20:20" x14ac:dyDescent="0.25">
      <c r="T198026" s="4"/>
    </row>
    <row r="198027" spans="20:20" x14ac:dyDescent="0.25">
      <c r="T198027" s="4"/>
    </row>
    <row r="198028" spans="20:20" x14ac:dyDescent="0.25">
      <c r="T198028" s="4"/>
    </row>
    <row r="198029" spans="20:20" x14ac:dyDescent="0.25">
      <c r="T198029" s="4"/>
    </row>
    <row r="198030" spans="20:20" x14ac:dyDescent="0.25">
      <c r="T198030" s="4"/>
    </row>
    <row r="198031" spans="20:20" x14ac:dyDescent="0.25">
      <c r="T198031" s="4"/>
    </row>
    <row r="198032" spans="20:20" x14ac:dyDescent="0.25">
      <c r="T198032" s="4"/>
    </row>
    <row r="198033" spans="20:20" x14ac:dyDescent="0.25">
      <c r="T198033" s="4"/>
    </row>
    <row r="198034" spans="20:20" x14ac:dyDescent="0.25">
      <c r="T198034" s="4"/>
    </row>
    <row r="198035" spans="20:20" x14ac:dyDescent="0.25">
      <c r="T198035" s="4"/>
    </row>
    <row r="198036" spans="20:20" x14ac:dyDescent="0.25">
      <c r="T198036" s="4"/>
    </row>
    <row r="198037" spans="20:20" x14ac:dyDescent="0.25">
      <c r="T198037" s="4"/>
    </row>
    <row r="198038" spans="20:20" x14ac:dyDescent="0.25">
      <c r="T198038" s="4"/>
    </row>
    <row r="198039" spans="20:20" x14ac:dyDescent="0.25">
      <c r="T198039" s="4"/>
    </row>
    <row r="198040" spans="20:20" x14ac:dyDescent="0.25">
      <c r="T198040" s="4"/>
    </row>
    <row r="198041" spans="20:20" x14ac:dyDescent="0.25">
      <c r="T198041" s="4"/>
    </row>
    <row r="198042" spans="20:20" x14ac:dyDescent="0.25">
      <c r="T198042" s="4"/>
    </row>
    <row r="198043" spans="20:20" x14ac:dyDescent="0.25">
      <c r="T198043" s="4"/>
    </row>
    <row r="198044" spans="20:20" x14ac:dyDescent="0.25">
      <c r="T198044" s="4"/>
    </row>
    <row r="198045" spans="20:20" x14ac:dyDescent="0.25">
      <c r="T198045" s="4"/>
    </row>
    <row r="198046" spans="20:20" x14ac:dyDescent="0.25">
      <c r="T198046" s="4"/>
    </row>
    <row r="198047" spans="20:20" x14ac:dyDescent="0.25">
      <c r="T198047" s="4"/>
    </row>
    <row r="198048" spans="20:20" x14ac:dyDescent="0.25">
      <c r="T198048" s="4"/>
    </row>
    <row r="198049" spans="20:20" x14ac:dyDescent="0.25">
      <c r="T198049" s="4"/>
    </row>
    <row r="198050" spans="20:20" x14ac:dyDescent="0.25">
      <c r="T198050" s="4"/>
    </row>
    <row r="198051" spans="20:20" x14ac:dyDescent="0.25">
      <c r="T198051" s="4"/>
    </row>
    <row r="198052" spans="20:20" x14ac:dyDescent="0.25">
      <c r="T198052" s="4"/>
    </row>
    <row r="198053" spans="20:20" x14ac:dyDescent="0.25">
      <c r="T198053" s="4"/>
    </row>
    <row r="198054" spans="20:20" x14ac:dyDescent="0.25">
      <c r="T198054" s="4"/>
    </row>
    <row r="198055" spans="20:20" x14ac:dyDescent="0.25">
      <c r="T198055" s="4"/>
    </row>
    <row r="198056" spans="20:20" x14ac:dyDescent="0.25">
      <c r="T198056" s="4"/>
    </row>
    <row r="198057" spans="20:20" x14ac:dyDescent="0.25">
      <c r="T198057" s="4"/>
    </row>
    <row r="198058" spans="20:20" x14ac:dyDescent="0.25">
      <c r="T198058" s="4"/>
    </row>
    <row r="198059" spans="20:20" x14ac:dyDescent="0.25">
      <c r="T198059" s="4"/>
    </row>
    <row r="198060" spans="20:20" x14ac:dyDescent="0.25">
      <c r="T198060" s="4"/>
    </row>
    <row r="198061" spans="20:20" x14ac:dyDescent="0.25">
      <c r="T198061" s="4"/>
    </row>
    <row r="198062" spans="20:20" x14ac:dyDescent="0.25">
      <c r="T198062" s="4"/>
    </row>
    <row r="198063" spans="20:20" x14ac:dyDescent="0.25">
      <c r="T198063" s="4"/>
    </row>
    <row r="198064" spans="20:20" x14ac:dyDescent="0.25">
      <c r="T198064" s="4"/>
    </row>
    <row r="198065" spans="20:20" x14ac:dyDescent="0.25">
      <c r="T198065" s="4"/>
    </row>
    <row r="198066" spans="20:20" x14ac:dyDescent="0.25">
      <c r="T198066" s="4"/>
    </row>
    <row r="198067" spans="20:20" x14ac:dyDescent="0.25">
      <c r="T198067" s="4"/>
    </row>
    <row r="198068" spans="20:20" x14ac:dyDescent="0.25">
      <c r="T198068" s="4"/>
    </row>
    <row r="198069" spans="20:20" x14ac:dyDescent="0.25">
      <c r="T198069" s="4"/>
    </row>
    <row r="198070" spans="20:20" x14ac:dyDescent="0.25">
      <c r="T198070" s="4"/>
    </row>
    <row r="198071" spans="20:20" x14ac:dyDescent="0.25">
      <c r="T198071" s="4"/>
    </row>
    <row r="198072" spans="20:20" x14ac:dyDescent="0.25">
      <c r="T198072" s="4"/>
    </row>
    <row r="198073" spans="20:20" x14ac:dyDescent="0.25">
      <c r="T198073" s="4"/>
    </row>
    <row r="198074" spans="20:20" x14ac:dyDescent="0.25">
      <c r="T198074" s="4"/>
    </row>
    <row r="198075" spans="20:20" x14ac:dyDescent="0.25">
      <c r="T198075" s="4"/>
    </row>
    <row r="198076" spans="20:20" x14ac:dyDescent="0.25">
      <c r="T198076" s="4"/>
    </row>
    <row r="198077" spans="20:20" x14ac:dyDescent="0.25">
      <c r="T198077" s="4"/>
    </row>
    <row r="198078" spans="20:20" x14ac:dyDescent="0.25">
      <c r="T198078" s="4"/>
    </row>
    <row r="198079" spans="20:20" x14ac:dyDescent="0.25">
      <c r="T198079" s="4"/>
    </row>
    <row r="198080" spans="20:20" x14ac:dyDescent="0.25">
      <c r="T198080" s="4"/>
    </row>
    <row r="198081" spans="20:20" x14ac:dyDescent="0.25">
      <c r="T198081" s="4"/>
    </row>
    <row r="198082" spans="20:20" x14ac:dyDescent="0.25">
      <c r="T198082" s="4"/>
    </row>
    <row r="198083" spans="20:20" x14ac:dyDescent="0.25">
      <c r="T198083" s="4"/>
    </row>
    <row r="198084" spans="20:20" x14ac:dyDescent="0.25">
      <c r="T198084" s="4"/>
    </row>
    <row r="198085" spans="20:20" x14ac:dyDescent="0.25">
      <c r="T198085" s="4"/>
    </row>
    <row r="198086" spans="20:20" x14ac:dyDescent="0.25">
      <c r="T198086" s="4"/>
    </row>
    <row r="198087" spans="20:20" x14ac:dyDescent="0.25">
      <c r="T198087" s="4"/>
    </row>
    <row r="198088" spans="20:20" x14ac:dyDescent="0.25">
      <c r="T198088" s="4"/>
    </row>
    <row r="198089" spans="20:20" x14ac:dyDescent="0.25">
      <c r="T198089" s="4"/>
    </row>
    <row r="198090" spans="20:20" x14ac:dyDescent="0.25">
      <c r="T198090" s="4"/>
    </row>
    <row r="198091" spans="20:20" x14ac:dyDescent="0.25">
      <c r="T198091" s="4"/>
    </row>
    <row r="198092" spans="20:20" x14ac:dyDescent="0.25">
      <c r="T198092" s="4"/>
    </row>
    <row r="198093" spans="20:20" x14ac:dyDescent="0.25">
      <c r="T198093" s="4"/>
    </row>
    <row r="198094" spans="20:20" x14ac:dyDescent="0.25">
      <c r="T198094" s="4"/>
    </row>
    <row r="198095" spans="20:20" x14ac:dyDescent="0.25">
      <c r="T198095" s="4"/>
    </row>
    <row r="198096" spans="20:20" x14ac:dyDescent="0.25">
      <c r="T198096" s="4"/>
    </row>
    <row r="198097" spans="20:20" x14ac:dyDescent="0.25">
      <c r="T198097" s="4"/>
    </row>
    <row r="198098" spans="20:20" x14ac:dyDescent="0.25">
      <c r="T198098" s="4"/>
    </row>
    <row r="198099" spans="20:20" x14ac:dyDescent="0.25">
      <c r="T198099" s="4"/>
    </row>
    <row r="198100" spans="20:20" x14ac:dyDescent="0.25">
      <c r="T198100" s="4"/>
    </row>
    <row r="198101" spans="20:20" x14ac:dyDescent="0.25">
      <c r="T198101" s="4"/>
    </row>
    <row r="198102" spans="20:20" x14ac:dyDescent="0.25">
      <c r="T198102" s="4"/>
    </row>
    <row r="198103" spans="20:20" x14ac:dyDescent="0.25">
      <c r="T198103" s="4"/>
    </row>
    <row r="198104" spans="20:20" x14ac:dyDescent="0.25">
      <c r="T198104" s="4"/>
    </row>
    <row r="198105" spans="20:20" x14ac:dyDescent="0.25">
      <c r="T198105" s="4"/>
    </row>
    <row r="198106" spans="20:20" x14ac:dyDescent="0.25">
      <c r="T198106" s="4"/>
    </row>
    <row r="198107" spans="20:20" x14ac:dyDescent="0.25">
      <c r="T198107" s="4"/>
    </row>
    <row r="198108" spans="20:20" x14ac:dyDescent="0.25">
      <c r="T198108" s="4"/>
    </row>
    <row r="198109" spans="20:20" x14ac:dyDescent="0.25">
      <c r="T198109" s="4"/>
    </row>
    <row r="198110" spans="20:20" x14ac:dyDescent="0.25">
      <c r="T198110" s="4"/>
    </row>
    <row r="198111" spans="20:20" x14ac:dyDescent="0.25">
      <c r="T198111" s="4"/>
    </row>
    <row r="198112" spans="20:20" x14ac:dyDescent="0.25">
      <c r="T198112" s="4"/>
    </row>
    <row r="198113" spans="20:20" x14ac:dyDescent="0.25">
      <c r="T198113" s="4"/>
    </row>
    <row r="198114" spans="20:20" x14ac:dyDescent="0.25">
      <c r="T198114" s="4"/>
    </row>
    <row r="198115" spans="20:20" x14ac:dyDescent="0.25">
      <c r="T198115" s="4"/>
    </row>
    <row r="198116" spans="20:20" x14ac:dyDescent="0.25">
      <c r="T198116" s="4"/>
    </row>
    <row r="198117" spans="20:20" x14ac:dyDescent="0.25">
      <c r="T198117" s="4"/>
    </row>
    <row r="198118" spans="20:20" x14ac:dyDescent="0.25">
      <c r="T198118" s="4"/>
    </row>
    <row r="198119" spans="20:20" x14ac:dyDescent="0.25">
      <c r="T198119" s="4"/>
    </row>
    <row r="198120" spans="20:20" x14ac:dyDescent="0.25">
      <c r="T198120" s="4"/>
    </row>
    <row r="198121" spans="20:20" x14ac:dyDescent="0.25">
      <c r="T198121" s="4"/>
    </row>
    <row r="198122" spans="20:20" x14ac:dyDescent="0.25">
      <c r="T198122" s="4"/>
    </row>
    <row r="198123" spans="20:20" x14ac:dyDescent="0.25">
      <c r="T198123" s="4"/>
    </row>
    <row r="198124" spans="20:20" x14ac:dyDescent="0.25">
      <c r="T198124" s="4"/>
    </row>
    <row r="198125" spans="20:20" x14ac:dyDescent="0.25">
      <c r="T198125" s="4"/>
    </row>
    <row r="198126" spans="20:20" x14ac:dyDescent="0.25">
      <c r="T198126" s="4"/>
    </row>
    <row r="198127" spans="20:20" x14ac:dyDescent="0.25">
      <c r="T198127" s="4"/>
    </row>
    <row r="198128" spans="20:20" x14ac:dyDescent="0.25">
      <c r="T198128" s="4"/>
    </row>
    <row r="198129" spans="20:20" x14ac:dyDescent="0.25">
      <c r="T198129" s="4"/>
    </row>
    <row r="198130" spans="20:20" x14ac:dyDescent="0.25">
      <c r="T198130" s="4"/>
    </row>
    <row r="198131" spans="20:20" x14ac:dyDescent="0.25">
      <c r="T198131" s="4"/>
    </row>
    <row r="198132" spans="20:20" x14ac:dyDescent="0.25">
      <c r="T198132" s="4"/>
    </row>
    <row r="198133" spans="20:20" x14ac:dyDescent="0.25">
      <c r="T198133" s="4"/>
    </row>
    <row r="198134" spans="20:20" x14ac:dyDescent="0.25">
      <c r="T198134" s="4"/>
    </row>
    <row r="198135" spans="20:20" x14ac:dyDescent="0.25">
      <c r="T198135" s="4"/>
    </row>
    <row r="198136" spans="20:20" x14ac:dyDescent="0.25">
      <c r="T198136" s="4"/>
    </row>
    <row r="198137" spans="20:20" x14ac:dyDescent="0.25">
      <c r="T198137" s="4"/>
    </row>
    <row r="198138" spans="20:20" x14ac:dyDescent="0.25">
      <c r="T198138" s="4"/>
    </row>
    <row r="198139" spans="20:20" x14ac:dyDescent="0.25">
      <c r="T198139" s="4"/>
    </row>
    <row r="198140" spans="20:20" x14ac:dyDescent="0.25">
      <c r="T198140" s="4"/>
    </row>
    <row r="198141" spans="20:20" x14ac:dyDescent="0.25">
      <c r="T198141" s="4"/>
    </row>
    <row r="198142" spans="20:20" x14ac:dyDescent="0.25">
      <c r="T198142" s="4"/>
    </row>
    <row r="198143" spans="20:20" x14ac:dyDescent="0.25">
      <c r="T198143" s="4"/>
    </row>
    <row r="198144" spans="20:20" x14ac:dyDescent="0.25">
      <c r="T198144" s="4"/>
    </row>
    <row r="198145" spans="20:20" x14ac:dyDescent="0.25">
      <c r="T198145" s="4"/>
    </row>
    <row r="198146" spans="20:20" x14ac:dyDescent="0.25">
      <c r="T198146" s="4"/>
    </row>
    <row r="198147" spans="20:20" x14ac:dyDescent="0.25">
      <c r="T198147" s="4"/>
    </row>
    <row r="198148" spans="20:20" x14ac:dyDescent="0.25">
      <c r="T198148" s="4"/>
    </row>
    <row r="198149" spans="20:20" x14ac:dyDescent="0.25">
      <c r="T198149" s="4"/>
    </row>
    <row r="198150" spans="20:20" x14ac:dyDescent="0.25">
      <c r="T198150" s="4"/>
    </row>
    <row r="198151" spans="20:20" x14ac:dyDescent="0.25">
      <c r="T198151" s="4"/>
    </row>
    <row r="198152" spans="20:20" x14ac:dyDescent="0.25">
      <c r="T198152" s="4"/>
    </row>
    <row r="198153" spans="20:20" x14ac:dyDescent="0.25">
      <c r="T198153" s="4"/>
    </row>
    <row r="198154" spans="20:20" x14ac:dyDescent="0.25">
      <c r="T198154" s="4"/>
    </row>
    <row r="198155" spans="20:20" x14ac:dyDescent="0.25">
      <c r="T198155" s="4"/>
    </row>
    <row r="198156" spans="20:20" x14ac:dyDescent="0.25">
      <c r="T198156" s="4"/>
    </row>
    <row r="198157" spans="20:20" x14ac:dyDescent="0.25">
      <c r="T198157" s="4"/>
    </row>
    <row r="198158" spans="20:20" x14ac:dyDescent="0.25">
      <c r="T198158" s="4"/>
    </row>
    <row r="198159" spans="20:20" x14ac:dyDescent="0.25">
      <c r="T198159" s="4"/>
    </row>
    <row r="198160" spans="20:20" x14ac:dyDescent="0.25">
      <c r="T198160" s="4"/>
    </row>
    <row r="198161" spans="20:20" x14ac:dyDescent="0.25">
      <c r="T198161" s="4"/>
    </row>
    <row r="198162" spans="20:20" x14ac:dyDescent="0.25">
      <c r="T198162" s="4"/>
    </row>
    <row r="198163" spans="20:20" x14ac:dyDescent="0.25">
      <c r="T198163" s="4"/>
    </row>
    <row r="198164" spans="20:20" x14ac:dyDescent="0.25">
      <c r="T198164" s="4"/>
    </row>
    <row r="198165" spans="20:20" x14ac:dyDescent="0.25">
      <c r="T198165" s="4"/>
    </row>
    <row r="198166" spans="20:20" x14ac:dyDescent="0.25">
      <c r="T198166" s="4"/>
    </row>
    <row r="198167" spans="20:20" x14ac:dyDescent="0.25">
      <c r="T198167" s="4"/>
    </row>
    <row r="198168" spans="20:20" x14ac:dyDescent="0.25">
      <c r="T198168" s="4"/>
    </row>
    <row r="198169" spans="20:20" x14ac:dyDescent="0.25">
      <c r="T198169" s="4"/>
    </row>
    <row r="198170" spans="20:20" x14ac:dyDescent="0.25">
      <c r="T198170" s="4"/>
    </row>
    <row r="198171" spans="20:20" x14ac:dyDescent="0.25">
      <c r="T198171" s="4"/>
    </row>
    <row r="198172" spans="20:20" x14ac:dyDescent="0.25">
      <c r="T198172" s="4"/>
    </row>
    <row r="198173" spans="20:20" x14ac:dyDescent="0.25">
      <c r="T198173" s="4"/>
    </row>
    <row r="198174" spans="20:20" x14ac:dyDescent="0.25">
      <c r="T198174" s="4"/>
    </row>
    <row r="198175" spans="20:20" x14ac:dyDescent="0.25">
      <c r="T198175" s="4"/>
    </row>
    <row r="198176" spans="20:20" x14ac:dyDescent="0.25">
      <c r="T198176" s="4"/>
    </row>
    <row r="198177" spans="20:20" x14ac:dyDescent="0.25">
      <c r="T198177" s="4"/>
    </row>
    <row r="198178" spans="20:20" x14ac:dyDescent="0.25">
      <c r="T198178" s="4"/>
    </row>
    <row r="198179" spans="20:20" x14ac:dyDescent="0.25">
      <c r="T198179" s="4"/>
    </row>
    <row r="198180" spans="20:20" x14ac:dyDescent="0.25">
      <c r="T198180" s="4"/>
    </row>
    <row r="198181" spans="20:20" x14ac:dyDescent="0.25">
      <c r="T198181" s="4"/>
    </row>
    <row r="198182" spans="20:20" x14ac:dyDescent="0.25">
      <c r="T198182" s="4"/>
    </row>
    <row r="198183" spans="20:20" x14ac:dyDescent="0.25">
      <c r="T198183" s="4"/>
    </row>
    <row r="198184" spans="20:20" x14ac:dyDescent="0.25">
      <c r="T198184" s="4"/>
    </row>
    <row r="198185" spans="20:20" x14ac:dyDescent="0.25">
      <c r="T198185" s="4"/>
    </row>
    <row r="198186" spans="20:20" x14ac:dyDescent="0.25">
      <c r="T198186" s="4"/>
    </row>
    <row r="198187" spans="20:20" x14ac:dyDescent="0.25">
      <c r="T198187" s="4"/>
    </row>
    <row r="198188" spans="20:20" x14ac:dyDescent="0.25">
      <c r="T198188" s="4"/>
    </row>
    <row r="198189" spans="20:20" x14ac:dyDescent="0.25">
      <c r="T198189" s="4"/>
    </row>
    <row r="198190" spans="20:20" x14ac:dyDescent="0.25">
      <c r="T198190" s="4"/>
    </row>
    <row r="198191" spans="20:20" x14ac:dyDescent="0.25">
      <c r="T198191" s="4"/>
    </row>
    <row r="198192" spans="20:20" x14ac:dyDescent="0.25">
      <c r="T198192" s="4"/>
    </row>
    <row r="198193" spans="20:20" x14ac:dyDescent="0.25">
      <c r="T198193" s="4"/>
    </row>
    <row r="198194" spans="20:20" x14ac:dyDescent="0.25">
      <c r="T198194" s="4"/>
    </row>
    <row r="198195" spans="20:20" x14ac:dyDescent="0.25">
      <c r="T198195" s="4"/>
    </row>
    <row r="198196" spans="20:20" x14ac:dyDescent="0.25">
      <c r="T198196" s="4"/>
    </row>
    <row r="198197" spans="20:20" x14ac:dyDescent="0.25">
      <c r="T198197" s="4"/>
    </row>
    <row r="198198" spans="20:20" x14ac:dyDescent="0.25">
      <c r="T198198" s="4"/>
    </row>
    <row r="198199" spans="20:20" x14ac:dyDescent="0.25">
      <c r="T198199" s="4"/>
    </row>
    <row r="198200" spans="20:20" x14ac:dyDescent="0.25">
      <c r="T198200" s="4"/>
    </row>
    <row r="198201" spans="20:20" x14ac:dyDescent="0.25">
      <c r="T198201" s="4"/>
    </row>
    <row r="198202" spans="20:20" x14ac:dyDescent="0.25">
      <c r="T198202" s="4"/>
    </row>
    <row r="198203" spans="20:20" x14ac:dyDescent="0.25">
      <c r="T198203" s="4"/>
    </row>
    <row r="198204" spans="20:20" x14ac:dyDescent="0.25">
      <c r="T198204" s="4"/>
    </row>
    <row r="198205" spans="20:20" x14ac:dyDescent="0.25">
      <c r="T198205" s="4"/>
    </row>
    <row r="198206" spans="20:20" x14ac:dyDescent="0.25">
      <c r="T198206" s="4"/>
    </row>
    <row r="198207" spans="20:20" x14ac:dyDescent="0.25">
      <c r="T198207" s="4"/>
    </row>
    <row r="198208" spans="20:20" x14ac:dyDescent="0.25">
      <c r="T198208" s="4"/>
    </row>
    <row r="198209" spans="20:20" x14ac:dyDescent="0.25">
      <c r="T198209" s="4"/>
    </row>
    <row r="198210" spans="20:20" x14ac:dyDescent="0.25">
      <c r="T198210" s="4"/>
    </row>
    <row r="198211" spans="20:20" x14ac:dyDescent="0.25">
      <c r="T198211" s="4"/>
    </row>
    <row r="198212" spans="20:20" x14ac:dyDescent="0.25">
      <c r="T198212" s="4"/>
    </row>
    <row r="198213" spans="20:20" x14ac:dyDescent="0.25">
      <c r="T198213" s="4"/>
    </row>
    <row r="198214" spans="20:20" x14ac:dyDescent="0.25">
      <c r="T198214" s="4"/>
    </row>
    <row r="198215" spans="20:20" x14ac:dyDescent="0.25">
      <c r="T198215" s="4"/>
    </row>
    <row r="198216" spans="20:20" x14ac:dyDescent="0.25">
      <c r="T198216" s="4"/>
    </row>
    <row r="198217" spans="20:20" x14ac:dyDescent="0.25">
      <c r="T198217" s="4"/>
    </row>
    <row r="198218" spans="20:20" x14ac:dyDescent="0.25">
      <c r="T198218" s="4"/>
    </row>
    <row r="198219" spans="20:20" x14ac:dyDescent="0.25">
      <c r="T198219" s="4"/>
    </row>
    <row r="198220" spans="20:20" x14ac:dyDescent="0.25">
      <c r="T198220" s="4"/>
    </row>
    <row r="198221" spans="20:20" x14ac:dyDescent="0.25">
      <c r="T198221" s="4"/>
    </row>
    <row r="198222" spans="20:20" x14ac:dyDescent="0.25">
      <c r="T198222" s="4"/>
    </row>
    <row r="198223" spans="20:20" x14ac:dyDescent="0.25">
      <c r="T198223" s="4"/>
    </row>
    <row r="198224" spans="20:20" x14ac:dyDescent="0.25">
      <c r="T198224" s="4"/>
    </row>
    <row r="198225" spans="20:20" x14ac:dyDescent="0.25">
      <c r="T198225" s="4"/>
    </row>
    <row r="198226" spans="20:20" x14ac:dyDescent="0.25">
      <c r="T198226" s="4"/>
    </row>
    <row r="198227" spans="20:20" x14ac:dyDescent="0.25">
      <c r="T198227" s="4"/>
    </row>
    <row r="198228" spans="20:20" x14ac:dyDescent="0.25">
      <c r="T198228" s="4"/>
    </row>
    <row r="198229" spans="20:20" x14ac:dyDescent="0.25">
      <c r="T198229" s="4"/>
    </row>
    <row r="198230" spans="20:20" x14ac:dyDescent="0.25">
      <c r="T198230" s="4"/>
    </row>
    <row r="198231" spans="20:20" x14ac:dyDescent="0.25">
      <c r="T198231" s="4"/>
    </row>
    <row r="198232" spans="20:20" x14ac:dyDescent="0.25">
      <c r="T198232" s="4"/>
    </row>
    <row r="198233" spans="20:20" x14ac:dyDescent="0.25">
      <c r="T198233" s="4"/>
    </row>
    <row r="198234" spans="20:20" x14ac:dyDescent="0.25">
      <c r="T198234" s="4"/>
    </row>
    <row r="198235" spans="20:20" x14ac:dyDescent="0.25">
      <c r="T198235" s="4"/>
    </row>
    <row r="198236" spans="20:20" x14ac:dyDescent="0.25">
      <c r="T198236" s="4"/>
    </row>
    <row r="198237" spans="20:20" x14ac:dyDescent="0.25">
      <c r="T198237" s="4"/>
    </row>
    <row r="198238" spans="20:20" x14ac:dyDescent="0.25">
      <c r="T198238" s="4"/>
    </row>
    <row r="198239" spans="20:20" x14ac:dyDescent="0.25">
      <c r="T198239" s="4"/>
    </row>
    <row r="198240" spans="20:20" x14ac:dyDescent="0.25">
      <c r="T198240" s="4"/>
    </row>
    <row r="198241" spans="20:20" x14ac:dyDescent="0.25">
      <c r="T198241" s="4"/>
    </row>
    <row r="198242" spans="20:20" x14ac:dyDescent="0.25">
      <c r="T198242" s="4"/>
    </row>
    <row r="198243" spans="20:20" x14ac:dyDescent="0.25">
      <c r="T198243" s="4"/>
    </row>
    <row r="198244" spans="20:20" x14ac:dyDescent="0.25">
      <c r="T198244" s="4"/>
    </row>
    <row r="198245" spans="20:20" x14ac:dyDescent="0.25">
      <c r="T198245" s="4"/>
    </row>
    <row r="198246" spans="20:20" x14ac:dyDescent="0.25">
      <c r="T198246" s="4"/>
    </row>
    <row r="198247" spans="20:20" x14ac:dyDescent="0.25">
      <c r="T198247" s="4"/>
    </row>
    <row r="198248" spans="20:20" x14ac:dyDescent="0.25">
      <c r="T198248" s="4"/>
    </row>
    <row r="198249" spans="20:20" x14ac:dyDescent="0.25">
      <c r="T198249" s="4"/>
    </row>
    <row r="198250" spans="20:20" x14ac:dyDescent="0.25">
      <c r="T198250" s="4"/>
    </row>
    <row r="198251" spans="20:20" x14ac:dyDescent="0.25">
      <c r="T198251" s="4"/>
    </row>
    <row r="198252" spans="20:20" x14ac:dyDescent="0.25">
      <c r="T198252" s="4"/>
    </row>
    <row r="198253" spans="20:20" x14ac:dyDescent="0.25">
      <c r="T198253" s="4"/>
    </row>
    <row r="198254" spans="20:20" x14ac:dyDescent="0.25">
      <c r="T198254" s="4"/>
    </row>
    <row r="198255" spans="20:20" x14ac:dyDescent="0.25">
      <c r="T198255" s="4"/>
    </row>
    <row r="198256" spans="20:20" x14ac:dyDescent="0.25">
      <c r="T198256" s="4"/>
    </row>
    <row r="198257" spans="20:20" x14ac:dyDescent="0.25">
      <c r="T198257" s="4"/>
    </row>
    <row r="198258" spans="20:20" x14ac:dyDescent="0.25">
      <c r="T198258" s="4"/>
    </row>
    <row r="198259" spans="20:20" x14ac:dyDescent="0.25">
      <c r="T198259" s="4"/>
    </row>
    <row r="198260" spans="20:20" x14ac:dyDescent="0.25">
      <c r="T198260" s="4"/>
    </row>
    <row r="198261" spans="20:20" x14ac:dyDescent="0.25">
      <c r="T198261" s="4"/>
    </row>
    <row r="198262" spans="20:20" x14ac:dyDescent="0.25">
      <c r="T198262" s="4"/>
    </row>
    <row r="198263" spans="20:20" x14ac:dyDescent="0.25">
      <c r="T198263" s="4"/>
    </row>
    <row r="198264" spans="20:20" x14ac:dyDescent="0.25">
      <c r="T198264" s="4"/>
    </row>
    <row r="198265" spans="20:20" x14ac:dyDescent="0.25">
      <c r="T198265" s="4"/>
    </row>
    <row r="198266" spans="20:20" x14ac:dyDescent="0.25">
      <c r="T198266" s="4"/>
    </row>
    <row r="198267" spans="20:20" x14ac:dyDescent="0.25">
      <c r="T198267" s="4"/>
    </row>
    <row r="198268" spans="20:20" x14ac:dyDescent="0.25">
      <c r="T198268" s="4"/>
    </row>
    <row r="198269" spans="20:20" x14ac:dyDescent="0.25">
      <c r="T198269" s="4"/>
    </row>
    <row r="198270" spans="20:20" x14ac:dyDescent="0.25">
      <c r="T198270" s="4"/>
    </row>
    <row r="198271" spans="20:20" x14ac:dyDescent="0.25">
      <c r="T198271" s="4"/>
    </row>
    <row r="198272" spans="20:20" x14ac:dyDescent="0.25">
      <c r="T198272" s="4"/>
    </row>
    <row r="198273" spans="20:20" x14ac:dyDescent="0.25">
      <c r="T198273" s="4"/>
    </row>
    <row r="198274" spans="20:20" x14ac:dyDescent="0.25">
      <c r="T198274" s="4"/>
    </row>
    <row r="198275" spans="20:20" x14ac:dyDescent="0.25">
      <c r="T198275" s="4"/>
    </row>
    <row r="198276" spans="20:20" x14ac:dyDescent="0.25">
      <c r="T198276" s="4"/>
    </row>
    <row r="198277" spans="20:20" x14ac:dyDescent="0.25">
      <c r="T198277" s="4"/>
    </row>
    <row r="198278" spans="20:20" x14ac:dyDescent="0.25">
      <c r="T198278" s="4"/>
    </row>
    <row r="198279" spans="20:20" x14ac:dyDescent="0.25">
      <c r="T198279" s="4"/>
    </row>
    <row r="198280" spans="20:20" x14ac:dyDescent="0.25">
      <c r="T198280" s="4"/>
    </row>
    <row r="198281" spans="20:20" x14ac:dyDescent="0.25">
      <c r="T198281" s="4"/>
    </row>
    <row r="198282" spans="20:20" x14ac:dyDescent="0.25">
      <c r="T198282" s="4"/>
    </row>
    <row r="198283" spans="20:20" x14ac:dyDescent="0.25">
      <c r="T198283" s="4"/>
    </row>
    <row r="198284" spans="20:20" x14ac:dyDescent="0.25">
      <c r="T198284" s="4"/>
    </row>
    <row r="198285" spans="20:20" x14ac:dyDescent="0.25">
      <c r="T198285" s="4"/>
    </row>
    <row r="198286" spans="20:20" x14ac:dyDescent="0.25">
      <c r="T198286" s="4"/>
    </row>
    <row r="198287" spans="20:20" x14ac:dyDescent="0.25">
      <c r="T198287" s="4"/>
    </row>
    <row r="198288" spans="20:20" x14ac:dyDescent="0.25">
      <c r="T198288" s="4"/>
    </row>
    <row r="198289" spans="20:20" x14ac:dyDescent="0.25">
      <c r="T198289" s="4"/>
    </row>
    <row r="198290" spans="20:20" x14ac:dyDescent="0.25">
      <c r="T198290" s="4"/>
    </row>
    <row r="198291" spans="20:20" x14ac:dyDescent="0.25">
      <c r="T198291" s="4"/>
    </row>
    <row r="198292" spans="20:20" x14ac:dyDescent="0.25">
      <c r="T198292" s="4"/>
    </row>
    <row r="198293" spans="20:20" x14ac:dyDescent="0.25">
      <c r="T198293" s="4"/>
    </row>
    <row r="198294" spans="20:20" x14ac:dyDescent="0.25">
      <c r="T198294" s="4"/>
    </row>
    <row r="198295" spans="20:20" x14ac:dyDescent="0.25">
      <c r="T198295" s="4"/>
    </row>
    <row r="198296" spans="20:20" x14ac:dyDescent="0.25">
      <c r="T198296" s="4"/>
    </row>
    <row r="198297" spans="20:20" x14ac:dyDescent="0.25">
      <c r="T198297" s="4"/>
    </row>
    <row r="198298" spans="20:20" x14ac:dyDescent="0.25">
      <c r="T198298" s="4"/>
    </row>
    <row r="198299" spans="20:20" x14ac:dyDescent="0.25">
      <c r="T198299" s="4"/>
    </row>
    <row r="198300" spans="20:20" x14ac:dyDescent="0.25">
      <c r="T198300" s="4"/>
    </row>
    <row r="198301" spans="20:20" x14ac:dyDescent="0.25">
      <c r="T198301" s="4"/>
    </row>
    <row r="198302" spans="20:20" x14ac:dyDescent="0.25">
      <c r="T198302" s="4"/>
    </row>
    <row r="198303" spans="20:20" x14ac:dyDescent="0.25">
      <c r="T198303" s="4"/>
    </row>
    <row r="198304" spans="20:20" x14ac:dyDescent="0.25">
      <c r="T198304" s="4"/>
    </row>
    <row r="198305" spans="20:20" x14ac:dyDescent="0.25">
      <c r="T198305" s="4"/>
    </row>
    <row r="198306" spans="20:20" x14ac:dyDescent="0.25">
      <c r="T198306" s="4"/>
    </row>
    <row r="198307" spans="20:20" x14ac:dyDescent="0.25">
      <c r="T198307" s="4"/>
    </row>
    <row r="198308" spans="20:20" x14ac:dyDescent="0.25">
      <c r="T198308" s="4"/>
    </row>
    <row r="198309" spans="20:20" x14ac:dyDescent="0.25">
      <c r="T198309" s="4"/>
    </row>
    <row r="198310" spans="20:20" x14ac:dyDescent="0.25">
      <c r="T198310" s="4"/>
    </row>
    <row r="198311" spans="20:20" x14ac:dyDescent="0.25">
      <c r="T198311" s="4"/>
    </row>
    <row r="198312" spans="20:20" x14ac:dyDescent="0.25">
      <c r="T198312" s="4"/>
    </row>
    <row r="198313" spans="20:20" x14ac:dyDescent="0.25">
      <c r="T198313" s="4"/>
    </row>
    <row r="198314" spans="20:20" x14ac:dyDescent="0.25">
      <c r="T198314" s="4"/>
    </row>
    <row r="198315" spans="20:20" x14ac:dyDescent="0.25">
      <c r="T198315" s="4"/>
    </row>
    <row r="198316" spans="20:20" x14ac:dyDescent="0.25">
      <c r="T198316" s="4"/>
    </row>
    <row r="198317" spans="20:20" x14ac:dyDescent="0.25">
      <c r="T198317" s="4"/>
    </row>
    <row r="198318" spans="20:20" x14ac:dyDescent="0.25">
      <c r="T198318" s="4"/>
    </row>
    <row r="198319" spans="20:20" x14ac:dyDescent="0.25">
      <c r="T198319" s="4"/>
    </row>
    <row r="198320" spans="20:20" x14ac:dyDescent="0.25">
      <c r="T198320" s="4"/>
    </row>
    <row r="198321" spans="20:20" x14ac:dyDescent="0.25">
      <c r="T198321" s="4"/>
    </row>
    <row r="198322" spans="20:20" x14ac:dyDescent="0.25">
      <c r="T198322" s="4"/>
    </row>
    <row r="198323" spans="20:20" x14ac:dyDescent="0.25">
      <c r="T198323" s="4"/>
    </row>
    <row r="198324" spans="20:20" x14ac:dyDescent="0.25">
      <c r="T198324" s="4"/>
    </row>
    <row r="198325" spans="20:20" x14ac:dyDescent="0.25">
      <c r="T198325" s="4"/>
    </row>
    <row r="198326" spans="20:20" x14ac:dyDescent="0.25">
      <c r="T198326" s="4"/>
    </row>
    <row r="198327" spans="20:20" x14ac:dyDescent="0.25">
      <c r="T198327" s="4"/>
    </row>
    <row r="198328" spans="20:20" x14ac:dyDescent="0.25">
      <c r="T198328" s="4"/>
    </row>
    <row r="198329" spans="20:20" x14ac:dyDescent="0.25">
      <c r="T198329" s="4"/>
    </row>
    <row r="198330" spans="20:20" x14ac:dyDescent="0.25">
      <c r="T198330" s="4"/>
    </row>
    <row r="198331" spans="20:20" x14ac:dyDescent="0.25">
      <c r="T198331" s="4"/>
    </row>
    <row r="198332" spans="20:20" x14ac:dyDescent="0.25">
      <c r="T198332" s="4"/>
    </row>
    <row r="198333" spans="20:20" x14ac:dyDescent="0.25">
      <c r="T198333" s="4"/>
    </row>
    <row r="198334" spans="20:20" x14ac:dyDescent="0.25">
      <c r="T198334" s="4"/>
    </row>
    <row r="198335" spans="20:20" x14ac:dyDescent="0.25">
      <c r="T198335" s="4"/>
    </row>
    <row r="198336" spans="20:20" x14ac:dyDescent="0.25">
      <c r="T198336" s="4"/>
    </row>
    <row r="198337" spans="20:20" x14ac:dyDescent="0.25">
      <c r="T198337" s="4"/>
    </row>
    <row r="198338" spans="20:20" x14ac:dyDescent="0.25">
      <c r="T198338" s="4"/>
    </row>
    <row r="198339" spans="20:20" x14ac:dyDescent="0.25">
      <c r="T198339" s="4"/>
    </row>
    <row r="198340" spans="20:20" x14ac:dyDescent="0.25">
      <c r="T198340" s="4"/>
    </row>
    <row r="198341" spans="20:20" x14ac:dyDescent="0.25">
      <c r="T198341" s="4"/>
    </row>
    <row r="198342" spans="20:20" x14ac:dyDescent="0.25">
      <c r="T198342" s="4"/>
    </row>
    <row r="198343" spans="20:20" x14ac:dyDescent="0.25">
      <c r="T198343" s="4"/>
    </row>
    <row r="198344" spans="20:20" x14ac:dyDescent="0.25">
      <c r="T198344" s="4"/>
    </row>
    <row r="198345" spans="20:20" x14ac:dyDescent="0.25">
      <c r="T198345" s="4"/>
    </row>
    <row r="198346" spans="20:20" x14ac:dyDescent="0.25">
      <c r="T198346" s="4"/>
    </row>
    <row r="198347" spans="20:20" x14ac:dyDescent="0.25">
      <c r="T198347" s="4"/>
    </row>
    <row r="198348" spans="20:20" x14ac:dyDescent="0.25">
      <c r="T198348" s="4"/>
    </row>
    <row r="198349" spans="20:20" x14ac:dyDescent="0.25">
      <c r="T198349" s="4"/>
    </row>
    <row r="198350" spans="20:20" x14ac:dyDescent="0.25">
      <c r="T198350" s="4"/>
    </row>
    <row r="198351" spans="20:20" x14ac:dyDescent="0.25">
      <c r="T198351" s="4"/>
    </row>
    <row r="198352" spans="20:20" x14ac:dyDescent="0.25">
      <c r="T198352" s="4"/>
    </row>
    <row r="198353" spans="20:20" x14ac:dyDescent="0.25">
      <c r="T198353" s="4"/>
    </row>
    <row r="198354" spans="20:20" x14ac:dyDescent="0.25">
      <c r="T198354" s="4"/>
    </row>
    <row r="198355" spans="20:20" x14ac:dyDescent="0.25">
      <c r="T198355" s="4"/>
    </row>
    <row r="198356" spans="20:20" x14ac:dyDescent="0.25">
      <c r="T198356" s="4"/>
    </row>
    <row r="198357" spans="20:20" x14ac:dyDescent="0.25">
      <c r="T198357" s="4"/>
    </row>
    <row r="198358" spans="20:20" x14ac:dyDescent="0.25">
      <c r="T198358" s="4"/>
    </row>
    <row r="198359" spans="20:20" x14ac:dyDescent="0.25">
      <c r="T198359" s="4"/>
    </row>
    <row r="198360" spans="20:20" x14ac:dyDescent="0.25">
      <c r="T198360" s="4"/>
    </row>
    <row r="198361" spans="20:20" x14ac:dyDescent="0.25">
      <c r="T198361" s="4"/>
    </row>
    <row r="198362" spans="20:20" x14ac:dyDescent="0.25">
      <c r="T198362" s="4"/>
    </row>
    <row r="198363" spans="20:20" x14ac:dyDescent="0.25">
      <c r="T198363" s="4"/>
    </row>
    <row r="198364" spans="20:20" x14ac:dyDescent="0.25">
      <c r="T198364" s="4"/>
    </row>
    <row r="198365" spans="20:20" x14ac:dyDescent="0.25">
      <c r="T198365" s="4"/>
    </row>
    <row r="198366" spans="20:20" x14ac:dyDescent="0.25">
      <c r="T198366" s="4"/>
    </row>
    <row r="198367" spans="20:20" x14ac:dyDescent="0.25">
      <c r="T198367" s="4"/>
    </row>
    <row r="198368" spans="20:20" x14ac:dyDescent="0.25">
      <c r="T198368" s="4"/>
    </row>
    <row r="198369" spans="20:20" x14ac:dyDescent="0.25">
      <c r="T198369" s="4"/>
    </row>
    <row r="198370" spans="20:20" x14ac:dyDescent="0.25">
      <c r="T198370" s="4"/>
    </row>
    <row r="198371" spans="20:20" x14ac:dyDescent="0.25">
      <c r="T198371" s="4"/>
    </row>
    <row r="198372" spans="20:20" x14ac:dyDescent="0.25">
      <c r="T198372" s="4"/>
    </row>
    <row r="198373" spans="20:20" x14ac:dyDescent="0.25">
      <c r="T198373" s="4"/>
    </row>
    <row r="198374" spans="20:20" x14ac:dyDescent="0.25">
      <c r="T198374" s="4"/>
    </row>
    <row r="198375" spans="20:20" x14ac:dyDescent="0.25">
      <c r="T198375" s="4"/>
    </row>
    <row r="198376" spans="20:20" x14ac:dyDescent="0.25">
      <c r="T198376" s="4"/>
    </row>
    <row r="198377" spans="20:20" x14ac:dyDescent="0.25">
      <c r="T198377" s="4"/>
    </row>
    <row r="198378" spans="20:20" x14ac:dyDescent="0.25">
      <c r="T198378" s="4"/>
    </row>
    <row r="198379" spans="20:20" x14ac:dyDescent="0.25">
      <c r="T198379" s="4"/>
    </row>
    <row r="198380" spans="20:20" x14ac:dyDescent="0.25">
      <c r="T198380" s="4"/>
    </row>
    <row r="198381" spans="20:20" x14ac:dyDescent="0.25">
      <c r="T198381" s="4"/>
    </row>
    <row r="198382" spans="20:20" x14ac:dyDescent="0.25">
      <c r="T198382" s="4"/>
    </row>
    <row r="198383" spans="20:20" x14ac:dyDescent="0.25">
      <c r="T198383" s="4"/>
    </row>
    <row r="198384" spans="20:20" x14ac:dyDescent="0.25">
      <c r="T198384" s="4"/>
    </row>
    <row r="198385" spans="20:20" x14ac:dyDescent="0.25">
      <c r="T198385" s="4"/>
    </row>
    <row r="198386" spans="20:20" x14ac:dyDescent="0.25">
      <c r="T198386" s="4"/>
    </row>
    <row r="198387" spans="20:20" x14ac:dyDescent="0.25">
      <c r="T198387" s="4"/>
    </row>
    <row r="198388" spans="20:20" x14ac:dyDescent="0.25">
      <c r="T198388" s="4"/>
    </row>
    <row r="198389" spans="20:20" x14ac:dyDescent="0.25">
      <c r="T198389" s="4"/>
    </row>
    <row r="198390" spans="20:20" x14ac:dyDescent="0.25">
      <c r="T198390" s="4"/>
    </row>
    <row r="198391" spans="20:20" x14ac:dyDescent="0.25">
      <c r="T198391" s="4"/>
    </row>
    <row r="198392" spans="20:20" x14ac:dyDescent="0.25">
      <c r="T198392" s="4"/>
    </row>
    <row r="198393" spans="20:20" x14ac:dyDescent="0.25">
      <c r="T198393" s="4"/>
    </row>
    <row r="198394" spans="20:20" x14ac:dyDescent="0.25">
      <c r="T198394" s="4"/>
    </row>
    <row r="198395" spans="20:20" x14ac:dyDescent="0.25">
      <c r="T198395" s="4"/>
    </row>
    <row r="198396" spans="20:20" x14ac:dyDescent="0.25">
      <c r="T198396" s="4"/>
    </row>
    <row r="198397" spans="20:20" x14ac:dyDescent="0.25">
      <c r="T198397" s="4"/>
    </row>
    <row r="198398" spans="20:20" x14ac:dyDescent="0.25">
      <c r="T198398" s="4"/>
    </row>
    <row r="198399" spans="20:20" x14ac:dyDescent="0.25">
      <c r="T198399" s="4"/>
    </row>
    <row r="198400" spans="20:20" x14ac:dyDescent="0.25">
      <c r="T198400" s="4"/>
    </row>
    <row r="198401" spans="20:20" x14ac:dyDescent="0.25">
      <c r="T198401" s="4"/>
    </row>
    <row r="198402" spans="20:20" x14ac:dyDescent="0.25">
      <c r="T198402" s="4"/>
    </row>
    <row r="198403" spans="20:20" x14ac:dyDescent="0.25">
      <c r="T198403" s="4"/>
    </row>
    <row r="198404" spans="20:20" x14ac:dyDescent="0.25">
      <c r="T198404" s="4"/>
    </row>
    <row r="198405" spans="20:20" x14ac:dyDescent="0.25">
      <c r="T198405" s="4"/>
    </row>
    <row r="198406" spans="20:20" x14ac:dyDescent="0.25">
      <c r="T198406" s="4"/>
    </row>
    <row r="198407" spans="20:20" x14ac:dyDescent="0.25">
      <c r="T198407" s="4"/>
    </row>
    <row r="198408" spans="20:20" x14ac:dyDescent="0.25">
      <c r="T198408" s="4"/>
    </row>
    <row r="198409" spans="20:20" x14ac:dyDescent="0.25">
      <c r="T198409" s="4"/>
    </row>
    <row r="198410" spans="20:20" x14ac:dyDescent="0.25">
      <c r="T198410" s="4"/>
    </row>
    <row r="198411" spans="20:20" x14ac:dyDescent="0.25">
      <c r="T198411" s="4"/>
    </row>
    <row r="198412" spans="20:20" x14ac:dyDescent="0.25">
      <c r="T198412" s="4"/>
    </row>
    <row r="198413" spans="20:20" x14ac:dyDescent="0.25">
      <c r="T198413" s="4"/>
    </row>
    <row r="198414" spans="20:20" x14ac:dyDescent="0.25">
      <c r="T198414" s="4"/>
    </row>
    <row r="198415" spans="20:20" x14ac:dyDescent="0.25">
      <c r="T198415" s="4"/>
    </row>
    <row r="198416" spans="20:20" x14ac:dyDescent="0.25">
      <c r="T198416" s="4"/>
    </row>
    <row r="198417" spans="20:20" x14ac:dyDescent="0.25">
      <c r="T198417" s="4"/>
    </row>
    <row r="198418" spans="20:20" x14ac:dyDescent="0.25">
      <c r="T198418" s="4"/>
    </row>
    <row r="198419" spans="20:20" x14ac:dyDescent="0.25">
      <c r="T198419" s="4"/>
    </row>
    <row r="198420" spans="20:20" x14ac:dyDescent="0.25">
      <c r="T198420" s="4"/>
    </row>
    <row r="198421" spans="20:20" x14ac:dyDescent="0.25">
      <c r="T198421" s="4"/>
    </row>
    <row r="198422" spans="20:20" x14ac:dyDescent="0.25">
      <c r="T198422" s="4"/>
    </row>
    <row r="198423" spans="20:20" x14ac:dyDescent="0.25">
      <c r="T198423" s="4"/>
    </row>
    <row r="198424" spans="20:20" x14ac:dyDescent="0.25">
      <c r="T198424" s="4"/>
    </row>
    <row r="198425" spans="20:20" x14ac:dyDescent="0.25">
      <c r="T198425" s="4"/>
    </row>
    <row r="198426" spans="20:20" x14ac:dyDescent="0.25">
      <c r="T198426" s="4"/>
    </row>
    <row r="198427" spans="20:20" x14ac:dyDescent="0.25">
      <c r="T198427" s="4"/>
    </row>
    <row r="198428" spans="20:20" x14ac:dyDescent="0.25">
      <c r="T198428" s="4"/>
    </row>
    <row r="198429" spans="20:20" x14ac:dyDescent="0.25">
      <c r="T198429" s="4"/>
    </row>
    <row r="198430" spans="20:20" x14ac:dyDescent="0.25">
      <c r="T198430" s="4"/>
    </row>
    <row r="198431" spans="20:20" x14ac:dyDescent="0.25">
      <c r="T198431" s="4"/>
    </row>
    <row r="198432" spans="20:20" x14ac:dyDescent="0.25">
      <c r="T198432" s="4"/>
    </row>
    <row r="198433" spans="20:20" x14ac:dyDescent="0.25">
      <c r="T198433" s="4"/>
    </row>
    <row r="198434" spans="20:20" x14ac:dyDescent="0.25">
      <c r="T198434" s="4"/>
    </row>
    <row r="198435" spans="20:20" x14ac:dyDescent="0.25">
      <c r="T198435" s="4"/>
    </row>
    <row r="198436" spans="20:20" x14ac:dyDescent="0.25">
      <c r="T198436" s="4"/>
    </row>
    <row r="198437" spans="20:20" x14ac:dyDescent="0.25">
      <c r="T198437" s="4"/>
    </row>
    <row r="198438" spans="20:20" x14ac:dyDescent="0.25">
      <c r="T198438" s="4"/>
    </row>
    <row r="198439" spans="20:20" x14ac:dyDescent="0.25">
      <c r="T198439" s="4"/>
    </row>
    <row r="198440" spans="20:20" x14ac:dyDescent="0.25">
      <c r="T198440" s="4"/>
    </row>
    <row r="198441" spans="20:20" x14ac:dyDescent="0.25">
      <c r="T198441" s="4"/>
    </row>
    <row r="198442" spans="20:20" x14ac:dyDescent="0.25">
      <c r="T198442" s="4"/>
    </row>
    <row r="198443" spans="20:20" x14ac:dyDescent="0.25">
      <c r="T198443" s="4"/>
    </row>
    <row r="198444" spans="20:20" x14ac:dyDescent="0.25">
      <c r="T198444" s="4"/>
    </row>
    <row r="198445" spans="20:20" x14ac:dyDescent="0.25">
      <c r="T198445" s="4"/>
    </row>
    <row r="198446" spans="20:20" x14ac:dyDescent="0.25">
      <c r="T198446" s="4"/>
    </row>
    <row r="198447" spans="20:20" x14ac:dyDescent="0.25">
      <c r="T198447" s="4"/>
    </row>
    <row r="198448" spans="20:20" x14ac:dyDescent="0.25">
      <c r="T198448" s="4"/>
    </row>
    <row r="198449" spans="20:20" x14ac:dyDescent="0.25">
      <c r="T198449" s="4"/>
    </row>
    <row r="198450" spans="20:20" x14ac:dyDescent="0.25">
      <c r="T198450" s="4"/>
    </row>
    <row r="198451" spans="20:20" x14ac:dyDescent="0.25">
      <c r="T198451" s="4"/>
    </row>
    <row r="198452" spans="20:20" x14ac:dyDescent="0.25">
      <c r="T198452" s="4"/>
    </row>
    <row r="198453" spans="20:20" x14ac:dyDescent="0.25">
      <c r="T198453" s="4"/>
    </row>
    <row r="198454" spans="20:20" x14ac:dyDescent="0.25">
      <c r="T198454" s="4"/>
    </row>
    <row r="198455" spans="20:20" x14ac:dyDescent="0.25">
      <c r="T198455" s="4"/>
    </row>
    <row r="198456" spans="20:20" x14ac:dyDescent="0.25">
      <c r="T198456" s="4"/>
    </row>
    <row r="198457" spans="20:20" x14ac:dyDescent="0.25">
      <c r="T198457" s="4"/>
    </row>
    <row r="198458" spans="20:20" x14ac:dyDescent="0.25">
      <c r="T198458" s="4"/>
    </row>
    <row r="198459" spans="20:20" x14ac:dyDescent="0.25">
      <c r="T198459" s="4"/>
    </row>
    <row r="198460" spans="20:20" x14ac:dyDescent="0.25">
      <c r="T198460" s="4"/>
    </row>
    <row r="198461" spans="20:20" x14ac:dyDescent="0.25">
      <c r="T198461" s="4"/>
    </row>
    <row r="198462" spans="20:20" x14ac:dyDescent="0.25">
      <c r="T198462" s="4"/>
    </row>
    <row r="198463" spans="20:20" x14ac:dyDescent="0.25">
      <c r="T198463" s="4"/>
    </row>
    <row r="198464" spans="20:20" x14ac:dyDescent="0.25">
      <c r="T198464" s="4"/>
    </row>
    <row r="198465" spans="20:20" x14ac:dyDescent="0.25">
      <c r="T198465" s="4"/>
    </row>
    <row r="198466" spans="20:20" x14ac:dyDescent="0.25">
      <c r="T198466" s="4"/>
    </row>
    <row r="198467" spans="20:20" x14ac:dyDescent="0.25">
      <c r="T198467" s="4"/>
    </row>
    <row r="198468" spans="20:20" x14ac:dyDescent="0.25">
      <c r="T198468" s="4"/>
    </row>
    <row r="198469" spans="20:20" x14ac:dyDescent="0.25">
      <c r="T198469" s="4"/>
    </row>
    <row r="198470" spans="20:20" x14ac:dyDescent="0.25">
      <c r="T198470" s="4"/>
    </row>
    <row r="198471" spans="20:20" x14ac:dyDescent="0.25">
      <c r="T198471" s="4"/>
    </row>
    <row r="198472" spans="20:20" x14ac:dyDescent="0.25">
      <c r="T198472" s="4"/>
    </row>
    <row r="198473" spans="20:20" x14ac:dyDescent="0.25">
      <c r="T198473" s="4"/>
    </row>
    <row r="198474" spans="20:20" x14ac:dyDescent="0.25">
      <c r="T198474" s="4"/>
    </row>
    <row r="198475" spans="20:20" x14ac:dyDescent="0.25">
      <c r="T198475" s="4"/>
    </row>
    <row r="198476" spans="20:20" x14ac:dyDescent="0.25">
      <c r="T198476" s="4"/>
    </row>
    <row r="198477" spans="20:20" x14ac:dyDescent="0.25">
      <c r="T198477" s="4"/>
    </row>
    <row r="198478" spans="20:20" x14ac:dyDescent="0.25">
      <c r="T198478" s="4"/>
    </row>
    <row r="198479" spans="20:20" x14ac:dyDescent="0.25">
      <c r="T198479" s="4"/>
    </row>
    <row r="198480" spans="20:20" x14ac:dyDescent="0.25">
      <c r="T198480" s="4"/>
    </row>
    <row r="198481" spans="20:20" x14ac:dyDescent="0.25">
      <c r="T198481" s="4"/>
    </row>
    <row r="198482" spans="20:20" x14ac:dyDescent="0.25">
      <c r="T198482" s="4"/>
    </row>
    <row r="198483" spans="20:20" x14ac:dyDescent="0.25">
      <c r="T198483" s="4"/>
    </row>
    <row r="198484" spans="20:20" x14ac:dyDescent="0.25">
      <c r="T198484" s="4"/>
    </row>
    <row r="198485" spans="20:20" x14ac:dyDescent="0.25">
      <c r="T198485" s="4"/>
    </row>
    <row r="198486" spans="20:20" x14ac:dyDescent="0.25">
      <c r="T198486" s="4"/>
    </row>
    <row r="198487" spans="20:20" x14ac:dyDescent="0.25">
      <c r="T198487" s="4"/>
    </row>
    <row r="198488" spans="20:20" x14ac:dyDescent="0.25">
      <c r="T198488" s="4"/>
    </row>
    <row r="198489" spans="20:20" x14ac:dyDescent="0.25">
      <c r="T198489" s="4"/>
    </row>
    <row r="198490" spans="20:20" x14ac:dyDescent="0.25">
      <c r="T198490" s="4"/>
    </row>
    <row r="198491" spans="20:20" x14ac:dyDescent="0.25">
      <c r="T198491" s="4"/>
    </row>
    <row r="198492" spans="20:20" x14ac:dyDescent="0.25">
      <c r="T198492" s="4"/>
    </row>
    <row r="198493" spans="20:20" x14ac:dyDescent="0.25">
      <c r="T198493" s="4"/>
    </row>
    <row r="198494" spans="20:20" x14ac:dyDescent="0.25">
      <c r="T198494" s="4"/>
    </row>
    <row r="198495" spans="20:20" x14ac:dyDescent="0.25">
      <c r="T198495" s="4"/>
    </row>
    <row r="198496" spans="20:20" x14ac:dyDescent="0.25">
      <c r="T198496" s="4"/>
    </row>
    <row r="198497" spans="20:20" x14ac:dyDescent="0.25">
      <c r="T198497" s="4"/>
    </row>
    <row r="198498" spans="20:20" x14ac:dyDescent="0.25">
      <c r="T198498" s="4"/>
    </row>
    <row r="198499" spans="20:20" x14ac:dyDescent="0.25">
      <c r="T198499" s="4"/>
    </row>
    <row r="198500" spans="20:20" x14ac:dyDescent="0.25">
      <c r="T198500" s="4"/>
    </row>
    <row r="198501" spans="20:20" x14ac:dyDescent="0.25">
      <c r="T198501" s="4"/>
    </row>
    <row r="198502" spans="20:20" x14ac:dyDescent="0.25">
      <c r="T198502" s="4"/>
    </row>
    <row r="198503" spans="20:20" x14ac:dyDescent="0.25">
      <c r="T198503" s="4"/>
    </row>
    <row r="198504" spans="20:20" x14ac:dyDescent="0.25">
      <c r="T198504" s="4"/>
    </row>
    <row r="198505" spans="20:20" x14ac:dyDescent="0.25">
      <c r="T198505" s="4"/>
    </row>
    <row r="198506" spans="20:20" x14ac:dyDescent="0.25">
      <c r="T198506" s="4"/>
    </row>
    <row r="198507" spans="20:20" x14ac:dyDescent="0.25">
      <c r="T198507" s="4"/>
    </row>
    <row r="198508" spans="20:20" x14ac:dyDescent="0.25">
      <c r="T198508" s="4"/>
    </row>
    <row r="198509" spans="20:20" x14ac:dyDescent="0.25">
      <c r="T198509" s="4"/>
    </row>
    <row r="198510" spans="20:20" x14ac:dyDescent="0.25">
      <c r="T198510" s="4"/>
    </row>
    <row r="198511" spans="20:20" x14ac:dyDescent="0.25">
      <c r="T198511" s="4"/>
    </row>
    <row r="198512" spans="20:20" x14ac:dyDescent="0.25">
      <c r="T198512" s="4"/>
    </row>
    <row r="198513" spans="20:20" x14ac:dyDescent="0.25">
      <c r="T198513" s="4"/>
    </row>
    <row r="198514" spans="20:20" x14ac:dyDescent="0.25">
      <c r="T198514" s="4"/>
    </row>
    <row r="198515" spans="20:20" x14ac:dyDescent="0.25">
      <c r="T198515" s="4"/>
    </row>
    <row r="198516" spans="20:20" x14ac:dyDescent="0.25">
      <c r="T198516" s="4"/>
    </row>
    <row r="198517" spans="20:20" x14ac:dyDescent="0.25">
      <c r="T198517" s="4"/>
    </row>
    <row r="198518" spans="20:20" x14ac:dyDescent="0.25">
      <c r="T198518" s="4"/>
    </row>
    <row r="198519" spans="20:20" x14ac:dyDescent="0.25">
      <c r="T198519" s="4"/>
    </row>
    <row r="198520" spans="20:20" x14ac:dyDescent="0.25">
      <c r="T198520" s="4"/>
    </row>
    <row r="198521" spans="20:20" x14ac:dyDescent="0.25">
      <c r="T198521" s="4"/>
    </row>
    <row r="198522" spans="20:20" x14ac:dyDescent="0.25">
      <c r="T198522" s="4"/>
    </row>
    <row r="198523" spans="20:20" x14ac:dyDescent="0.25">
      <c r="T198523" s="4"/>
    </row>
    <row r="198524" spans="20:20" x14ac:dyDescent="0.25">
      <c r="T198524" s="4"/>
    </row>
    <row r="198525" spans="20:20" x14ac:dyDescent="0.25">
      <c r="T198525" s="4"/>
    </row>
    <row r="198526" spans="20:20" x14ac:dyDescent="0.25">
      <c r="T198526" s="4"/>
    </row>
    <row r="198527" spans="20:20" x14ac:dyDescent="0.25">
      <c r="T198527" s="4"/>
    </row>
    <row r="198528" spans="20:20" x14ac:dyDescent="0.25">
      <c r="T198528" s="4"/>
    </row>
    <row r="198529" spans="20:20" x14ac:dyDescent="0.25">
      <c r="T198529" s="4"/>
    </row>
    <row r="198530" spans="20:20" x14ac:dyDescent="0.25">
      <c r="T198530" s="4"/>
    </row>
    <row r="198531" spans="20:20" x14ac:dyDescent="0.25">
      <c r="T198531" s="4"/>
    </row>
    <row r="198532" spans="20:20" x14ac:dyDescent="0.25">
      <c r="T198532" s="4"/>
    </row>
    <row r="198533" spans="20:20" x14ac:dyDescent="0.25">
      <c r="T198533" s="4"/>
    </row>
    <row r="198534" spans="20:20" x14ac:dyDescent="0.25">
      <c r="T198534" s="4"/>
    </row>
    <row r="198535" spans="20:20" x14ac:dyDescent="0.25">
      <c r="T198535" s="4"/>
    </row>
    <row r="198536" spans="20:20" x14ac:dyDescent="0.25">
      <c r="T198536" s="4"/>
    </row>
    <row r="198537" spans="20:20" x14ac:dyDescent="0.25">
      <c r="T198537" s="4"/>
    </row>
    <row r="198538" spans="20:20" x14ac:dyDescent="0.25">
      <c r="T198538" s="4"/>
    </row>
    <row r="198539" spans="20:20" x14ac:dyDescent="0.25">
      <c r="T198539" s="4"/>
    </row>
    <row r="198540" spans="20:20" x14ac:dyDescent="0.25">
      <c r="T198540" s="4"/>
    </row>
    <row r="198541" spans="20:20" x14ac:dyDescent="0.25">
      <c r="T198541" s="4"/>
    </row>
    <row r="198542" spans="20:20" x14ac:dyDescent="0.25">
      <c r="T198542" s="4"/>
    </row>
    <row r="198543" spans="20:20" x14ac:dyDescent="0.25">
      <c r="T198543" s="4"/>
    </row>
    <row r="198544" spans="20:20" x14ac:dyDescent="0.25">
      <c r="T198544" s="4"/>
    </row>
    <row r="198545" spans="20:20" x14ac:dyDescent="0.25">
      <c r="T198545" s="4"/>
    </row>
    <row r="198546" spans="20:20" x14ac:dyDescent="0.25">
      <c r="T198546" s="4"/>
    </row>
    <row r="198547" spans="20:20" x14ac:dyDescent="0.25">
      <c r="T198547" s="4"/>
    </row>
    <row r="198548" spans="20:20" x14ac:dyDescent="0.25">
      <c r="T198548" s="4"/>
    </row>
    <row r="198549" spans="20:20" x14ac:dyDescent="0.25">
      <c r="T198549" s="4"/>
    </row>
    <row r="198550" spans="20:20" x14ac:dyDescent="0.25">
      <c r="T198550" s="4"/>
    </row>
    <row r="198551" spans="20:20" x14ac:dyDescent="0.25">
      <c r="T198551" s="4"/>
    </row>
    <row r="198552" spans="20:20" x14ac:dyDescent="0.25">
      <c r="T198552" s="4"/>
    </row>
    <row r="198553" spans="20:20" x14ac:dyDescent="0.25">
      <c r="T198553" s="4"/>
    </row>
    <row r="198554" spans="20:20" x14ac:dyDescent="0.25">
      <c r="T198554" s="4"/>
    </row>
    <row r="198555" spans="20:20" x14ac:dyDescent="0.25">
      <c r="T198555" s="4"/>
    </row>
    <row r="198556" spans="20:20" x14ac:dyDescent="0.25">
      <c r="T198556" s="4"/>
    </row>
    <row r="198557" spans="20:20" x14ac:dyDescent="0.25">
      <c r="T198557" s="4"/>
    </row>
    <row r="198558" spans="20:20" x14ac:dyDescent="0.25">
      <c r="T198558" s="4"/>
    </row>
    <row r="198559" spans="20:20" x14ac:dyDescent="0.25">
      <c r="T198559" s="4"/>
    </row>
    <row r="198560" spans="20:20" x14ac:dyDescent="0.25">
      <c r="T198560" s="4"/>
    </row>
    <row r="198561" spans="20:20" x14ac:dyDescent="0.25">
      <c r="T198561" s="4"/>
    </row>
    <row r="198562" spans="20:20" x14ac:dyDescent="0.25">
      <c r="T198562" s="4"/>
    </row>
    <row r="198563" spans="20:20" x14ac:dyDescent="0.25">
      <c r="T198563" s="4"/>
    </row>
    <row r="198564" spans="20:20" x14ac:dyDescent="0.25">
      <c r="T198564" s="4"/>
    </row>
    <row r="198565" spans="20:20" x14ac:dyDescent="0.25">
      <c r="T198565" s="4"/>
    </row>
    <row r="198566" spans="20:20" x14ac:dyDescent="0.25">
      <c r="T198566" s="4"/>
    </row>
    <row r="198567" spans="20:20" x14ac:dyDescent="0.25">
      <c r="T198567" s="4"/>
    </row>
    <row r="198568" spans="20:20" x14ac:dyDescent="0.25">
      <c r="T198568" s="4"/>
    </row>
    <row r="198569" spans="20:20" x14ac:dyDescent="0.25">
      <c r="T198569" s="4"/>
    </row>
    <row r="198570" spans="20:20" x14ac:dyDescent="0.25">
      <c r="T198570" s="4"/>
    </row>
    <row r="198571" spans="20:20" x14ac:dyDescent="0.25">
      <c r="T198571" s="4"/>
    </row>
    <row r="198572" spans="20:20" x14ac:dyDescent="0.25">
      <c r="T198572" s="4"/>
    </row>
    <row r="198573" spans="20:20" x14ac:dyDescent="0.25">
      <c r="T198573" s="4"/>
    </row>
    <row r="198574" spans="20:20" x14ac:dyDescent="0.25">
      <c r="T198574" s="4"/>
    </row>
    <row r="198575" spans="20:20" x14ac:dyDescent="0.25">
      <c r="T198575" s="4"/>
    </row>
    <row r="198576" spans="20:20" x14ac:dyDescent="0.25">
      <c r="T198576" s="4"/>
    </row>
    <row r="198577" spans="20:20" x14ac:dyDescent="0.25">
      <c r="T198577" s="4"/>
    </row>
    <row r="198578" spans="20:20" x14ac:dyDescent="0.25">
      <c r="T198578" s="4"/>
    </row>
    <row r="198579" spans="20:20" x14ac:dyDescent="0.25">
      <c r="T198579" s="4"/>
    </row>
    <row r="198580" spans="20:20" x14ac:dyDescent="0.25">
      <c r="T198580" s="4"/>
    </row>
    <row r="198581" spans="20:20" x14ac:dyDescent="0.25">
      <c r="T198581" s="4"/>
    </row>
    <row r="198582" spans="20:20" x14ac:dyDescent="0.25">
      <c r="T198582" s="4"/>
    </row>
    <row r="198583" spans="20:20" x14ac:dyDescent="0.25">
      <c r="T198583" s="4"/>
    </row>
    <row r="198584" spans="20:20" x14ac:dyDescent="0.25">
      <c r="T198584" s="4"/>
    </row>
    <row r="198585" spans="20:20" x14ac:dyDescent="0.25">
      <c r="T198585" s="4"/>
    </row>
    <row r="198586" spans="20:20" x14ac:dyDescent="0.25">
      <c r="T198586" s="4"/>
    </row>
    <row r="198587" spans="20:20" x14ac:dyDescent="0.25">
      <c r="T198587" s="4"/>
    </row>
    <row r="198588" spans="20:20" x14ac:dyDescent="0.25">
      <c r="T198588" s="4"/>
    </row>
    <row r="198589" spans="20:20" x14ac:dyDescent="0.25">
      <c r="T198589" s="4"/>
    </row>
    <row r="198590" spans="20:20" x14ac:dyDescent="0.25">
      <c r="T198590" s="4"/>
    </row>
    <row r="198591" spans="20:20" x14ac:dyDescent="0.25">
      <c r="T198591" s="4"/>
    </row>
    <row r="198592" spans="20:20" x14ac:dyDescent="0.25">
      <c r="T198592" s="4"/>
    </row>
    <row r="198593" spans="20:20" x14ac:dyDescent="0.25">
      <c r="T198593" s="4"/>
    </row>
    <row r="198594" spans="20:20" x14ac:dyDescent="0.25">
      <c r="T198594" s="4"/>
    </row>
    <row r="198595" spans="20:20" x14ac:dyDescent="0.25">
      <c r="T198595" s="4"/>
    </row>
    <row r="198596" spans="20:20" x14ac:dyDescent="0.25">
      <c r="T198596" s="4"/>
    </row>
    <row r="198597" spans="20:20" x14ac:dyDescent="0.25">
      <c r="T198597" s="4"/>
    </row>
    <row r="198598" spans="20:20" x14ac:dyDescent="0.25">
      <c r="T198598" s="4"/>
    </row>
    <row r="198599" spans="20:20" x14ac:dyDescent="0.25">
      <c r="T198599" s="4"/>
    </row>
    <row r="198600" spans="20:20" x14ac:dyDescent="0.25">
      <c r="T198600" s="4"/>
    </row>
    <row r="198601" spans="20:20" x14ac:dyDescent="0.25">
      <c r="T198601" s="4"/>
    </row>
    <row r="198602" spans="20:20" x14ac:dyDescent="0.25">
      <c r="T198602" s="4"/>
    </row>
    <row r="198603" spans="20:20" x14ac:dyDescent="0.25">
      <c r="T198603" s="4"/>
    </row>
    <row r="198604" spans="20:20" x14ac:dyDescent="0.25">
      <c r="T198604" s="4"/>
    </row>
    <row r="198605" spans="20:20" x14ac:dyDescent="0.25">
      <c r="T198605" s="4"/>
    </row>
    <row r="198606" spans="20:20" x14ac:dyDescent="0.25">
      <c r="T198606" s="4"/>
    </row>
    <row r="198607" spans="20:20" x14ac:dyDescent="0.25">
      <c r="T198607" s="4"/>
    </row>
    <row r="198608" spans="20:20" x14ac:dyDescent="0.25">
      <c r="T198608" s="4"/>
    </row>
    <row r="198609" spans="20:20" x14ac:dyDescent="0.25">
      <c r="T198609" s="4"/>
    </row>
    <row r="198610" spans="20:20" x14ac:dyDescent="0.25">
      <c r="T198610" s="4"/>
    </row>
    <row r="198611" spans="20:20" x14ac:dyDescent="0.25">
      <c r="T198611" s="4"/>
    </row>
    <row r="198612" spans="20:20" x14ac:dyDescent="0.25">
      <c r="T198612" s="4"/>
    </row>
    <row r="198613" spans="20:20" x14ac:dyDescent="0.25">
      <c r="T198613" s="4"/>
    </row>
    <row r="198614" spans="20:20" x14ac:dyDescent="0.25">
      <c r="T198614" s="4"/>
    </row>
    <row r="198615" spans="20:20" x14ac:dyDescent="0.25">
      <c r="T198615" s="4"/>
    </row>
    <row r="198616" spans="20:20" x14ac:dyDescent="0.25">
      <c r="T198616" s="4"/>
    </row>
    <row r="198617" spans="20:20" x14ac:dyDescent="0.25">
      <c r="T198617" s="4"/>
    </row>
    <row r="198618" spans="20:20" x14ac:dyDescent="0.25">
      <c r="T198618" s="4"/>
    </row>
    <row r="198619" spans="20:20" x14ac:dyDescent="0.25">
      <c r="T198619" s="4"/>
    </row>
    <row r="198620" spans="20:20" x14ac:dyDescent="0.25">
      <c r="T198620" s="4"/>
    </row>
    <row r="198621" spans="20:20" x14ac:dyDescent="0.25">
      <c r="T198621" s="4"/>
    </row>
    <row r="198622" spans="20:20" x14ac:dyDescent="0.25">
      <c r="T198622" s="4"/>
    </row>
    <row r="198623" spans="20:20" x14ac:dyDescent="0.25">
      <c r="T198623" s="4"/>
    </row>
    <row r="198624" spans="20:20" x14ac:dyDescent="0.25">
      <c r="T198624" s="4"/>
    </row>
    <row r="198625" spans="20:20" x14ac:dyDescent="0.25">
      <c r="T198625" s="4"/>
    </row>
    <row r="198626" spans="20:20" x14ac:dyDescent="0.25">
      <c r="T198626" s="4"/>
    </row>
    <row r="198627" spans="20:20" x14ac:dyDescent="0.25">
      <c r="T198627" s="4"/>
    </row>
    <row r="198628" spans="20:20" x14ac:dyDescent="0.25">
      <c r="T198628" s="4"/>
    </row>
    <row r="198629" spans="20:20" x14ac:dyDescent="0.25">
      <c r="T198629" s="4"/>
    </row>
    <row r="198630" spans="20:20" x14ac:dyDescent="0.25">
      <c r="T198630" s="4"/>
    </row>
    <row r="198631" spans="20:20" x14ac:dyDescent="0.25">
      <c r="T198631" s="4"/>
    </row>
    <row r="198632" spans="20:20" x14ac:dyDescent="0.25">
      <c r="T198632" s="4"/>
    </row>
    <row r="198633" spans="20:20" x14ac:dyDescent="0.25">
      <c r="T198633" s="4"/>
    </row>
    <row r="198634" spans="20:20" x14ac:dyDescent="0.25">
      <c r="T198634" s="4"/>
    </row>
    <row r="198635" spans="20:20" x14ac:dyDescent="0.25">
      <c r="T198635" s="4"/>
    </row>
    <row r="198636" spans="20:20" x14ac:dyDescent="0.25">
      <c r="T198636" s="4"/>
    </row>
    <row r="198637" spans="20:20" x14ac:dyDescent="0.25">
      <c r="T198637" s="4"/>
    </row>
    <row r="198638" spans="20:20" x14ac:dyDescent="0.25">
      <c r="T198638" s="4"/>
    </row>
    <row r="198639" spans="20:20" x14ac:dyDescent="0.25">
      <c r="T198639" s="4"/>
    </row>
    <row r="198640" spans="20:20" x14ac:dyDescent="0.25">
      <c r="T198640" s="4"/>
    </row>
    <row r="198641" spans="20:20" x14ac:dyDescent="0.25">
      <c r="T198641" s="4"/>
    </row>
    <row r="198642" spans="20:20" x14ac:dyDescent="0.25">
      <c r="T198642" s="4"/>
    </row>
    <row r="198643" spans="20:20" x14ac:dyDescent="0.25">
      <c r="T198643" s="4"/>
    </row>
    <row r="198644" spans="20:20" x14ac:dyDescent="0.25">
      <c r="T198644" s="4"/>
    </row>
    <row r="198645" spans="20:20" x14ac:dyDescent="0.25">
      <c r="T198645" s="4"/>
    </row>
    <row r="198646" spans="20:20" x14ac:dyDescent="0.25">
      <c r="T198646" s="4"/>
    </row>
    <row r="198647" spans="20:20" x14ac:dyDescent="0.25">
      <c r="T198647" s="4"/>
    </row>
    <row r="198648" spans="20:20" x14ac:dyDescent="0.25">
      <c r="T198648" s="4"/>
    </row>
    <row r="198649" spans="20:20" x14ac:dyDescent="0.25">
      <c r="T198649" s="4"/>
    </row>
    <row r="198650" spans="20:20" x14ac:dyDescent="0.25">
      <c r="T198650" s="4"/>
    </row>
    <row r="198651" spans="20:20" x14ac:dyDescent="0.25">
      <c r="T198651" s="4"/>
    </row>
    <row r="198652" spans="20:20" x14ac:dyDescent="0.25">
      <c r="T198652" s="4"/>
    </row>
    <row r="198653" spans="20:20" x14ac:dyDescent="0.25">
      <c r="T198653" s="4"/>
    </row>
    <row r="198654" spans="20:20" x14ac:dyDescent="0.25">
      <c r="T198654" s="4"/>
    </row>
    <row r="198655" spans="20:20" x14ac:dyDescent="0.25">
      <c r="T198655" s="4"/>
    </row>
    <row r="198656" spans="20:20" x14ac:dyDescent="0.25">
      <c r="T198656" s="4"/>
    </row>
    <row r="198657" spans="20:20" x14ac:dyDescent="0.25">
      <c r="T198657" s="4"/>
    </row>
    <row r="198658" spans="20:20" x14ac:dyDescent="0.25">
      <c r="T198658" s="4"/>
    </row>
    <row r="198659" spans="20:20" x14ac:dyDescent="0.25">
      <c r="T198659" s="4"/>
    </row>
    <row r="198660" spans="20:20" x14ac:dyDescent="0.25">
      <c r="T198660" s="4"/>
    </row>
    <row r="198661" spans="20:20" x14ac:dyDescent="0.25">
      <c r="T198661" s="4"/>
    </row>
    <row r="198662" spans="20:20" x14ac:dyDescent="0.25">
      <c r="T198662" s="4"/>
    </row>
    <row r="198663" spans="20:20" x14ac:dyDescent="0.25">
      <c r="T198663" s="4"/>
    </row>
    <row r="198664" spans="20:20" x14ac:dyDescent="0.25">
      <c r="T198664" s="4"/>
    </row>
    <row r="198665" spans="20:20" x14ac:dyDescent="0.25">
      <c r="T198665" s="4"/>
    </row>
    <row r="198666" spans="20:20" x14ac:dyDescent="0.25">
      <c r="T198666" s="4"/>
    </row>
    <row r="198667" spans="20:20" x14ac:dyDescent="0.25">
      <c r="T198667" s="4"/>
    </row>
    <row r="198668" spans="20:20" x14ac:dyDescent="0.25">
      <c r="T198668" s="4"/>
    </row>
    <row r="198669" spans="20:20" x14ac:dyDescent="0.25">
      <c r="T198669" s="4"/>
    </row>
    <row r="198670" spans="20:20" x14ac:dyDescent="0.25">
      <c r="T198670" s="4"/>
    </row>
    <row r="198671" spans="20:20" x14ac:dyDescent="0.25">
      <c r="T198671" s="4"/>
    </row>
    <row r="198672" spans="20:20" x14ac:dyDescent="0.25">
      <c r="T198672" s="4"/>
    </row>
    <row r="198673" spans="20:20" x14ac:dyDescent="0.25">
      <c r="T198673" s="4"/>
    </row>
    <row r="198674" spans="20:20" x14ac:dyDescent="0.25">
      <c r="T198674" s="4"/>
    </row>
    <row r="198675" spans="20:20" x14ac:dyDescent="0.25">
      <c r="T198675" s="4"/>
    </row>
    <row r="198676" spans="20:20" x14ac:dyDescent="0.25">
      <c r="T198676" s="4"/>
    </row>
    <row r="198677" spans="20:20" x14ac:dyDescent="0.25">
      <c r="T198677" s="4"/>
    </row>
    <row r="198678" spans="20:20" x14ac:dyDescent="0.25">
      <c r="T198678" s="4"/>
    </row>
    <row r="198679" spans="20:20" x14ac:dyDescent="0.25">
      <c r="T198679" s="4"/>
    </row>
    <row r="198680" spans="20:20" x14ac:dyDescent="0.25">
      <c r="T198680" s="4"/>
    </row>
    <row r="198681" spans="20:20" x14ac:dyDescent="0.25">
      <c r="T198681" s="4"/>
    </row>
    <row r="198682" spans="20:20" x14ac:dyDescent="0.25">
      <c r="T198682" s="4"/>
    </row>
    <row r="198683" spans="20:20" x14ac:dyDescent="0.25">
      <c r="T198683" s="4"/>
    </row>
    <row r="198684" spans="20:20" x14ac:dyDescent="0.25">
      <c r="T198684" s="4"/>
    </row>
    <row r="198685" spans="20:20" x14ac:dyDescent="0.25">
      <c r="T198685" s="4"/>
    </row>
    <row r="198686" spans="20:20" x14ac:dyDescent="0.25">
      <c r="T198686" s="4"/>
    </row>
    <row r="198687" spans="20:20" x14ac:dyDescent="0.25">
      <c r="T198687" s="4"/>
    </row>
    <row r="198688" spans="20:20" x14ac:dyDescent="0.25">
      <c r="T198688" s="4"/>
    </row>
    <row r="198689" spans="20:20" x14ac:dyDescent="0.25">
      <c r="T198689" s="4"/>
    </row>
    <row r="198690" spans="20:20" x14ac:dyDescent="0.25">
      <c r="T198690" s="4"/>
    </row>
    <row r="198691" spans="20:20" x14ac:dyDescent="0.25">
      <c r="T198691" s="4"/>
    </row>
    <row r="198692" spans="20:20" x14ac:dyDescent="0.25">
      <c r="T198692" s="4"/>
    </row>
    <row r="198693" spans="20:20" x14ac:dyDescent="0.25">
      <c r="T198693" s="4"/>
    </row>
    <row r="198694" spans="20:20" x14ac:dyDescent="0.25">
      <c r="T198694" s="4"/>
    </row>
    <row r="198695" spans="20:20" x14ac:dyDescent="0.25">
      <c r="T198695" s="4"/>
    </row>
    <row r="198696" spans="20:20" x14ac:dyDescent="0.25">
      <c r="T198696" s="4"/>
    </row>
    <row r="198697" spans="20:20" x14ac:dyDescent="0.25">
      <c r="T198697" s="4"/>
    </row>
    <row r="198698" spans="20:20" x14ac:dyDescent="0.25">
      <c r="T198698" s="4"/>
    </row>
    <row r="198699" spans="20:20" x14ac:dyDescent="0.25">
      <c r="T198699" s="4"/>
    </row>
    <row r="198700" spans="20:20" x14ac:dyDescent="0.25">
      <c r="T198700" s="4"/>
    </row>
    <row r="198701" spans="20:20" x14ac:dyDescent="0.25">
      <c r="T198701" s="4"/>
    </row>
    <row r="198702" spans="20:20" x14ac:dyDescent="0.25">
      <c r="T198702" s="4"/>
    </row>
    <row r="198703" spans="20:20" x14ac:dyDescent="0.25">
      <c r="T198703" s="4"/>
    </row>
    <row r="198704" spans="20:20" x14ac:dyDescent="0.25">
      <c r="T198704" s="4"/>
    </row>
    <row r="198705" spans="20:20" x14ac:dyDescent="0.25">
      <c r="T198705" s="4"/>
    </row>
    <row r="198706" spans="20:20" x14ac:dyDescent="0.25">
      <c r="T198706" s="4"/>
    </row>
    <row r="198707" spans="20:20" x14ac:dyDescent="0.25">
      <c r="T198707" s="4"/>
    </row>
    <row r="198708" spans="20:20" x14ac:dyDescent="0.25">
      <c r="T198708" s="4"/>
    </row>
    <row r="198709" spans="20:20" x14ac:dyDescent="0.25">
      <c r="T198709" s="4"/>
    </row>
    <row r="198710" spans="20:20" x14ac:dyDescent="0.25">
      <c r="T198710" s="4"/>
    </row>
    <row r="198711" spans="20:20" x14ac:dyDescent="0.25">
      <c r="T198711" s="4"/>
    </row>
    <row r="198712" spans="20:20" x14ac:dyDescent="0.25">
      <c r="T198712" s="4"/>
    </row>
    <row r="198713" spans="20:20" x14ac:dyDescent="0.25">
      <c r="T198713" s="4"/>
    </row>
    <row r="198714" spans="20:20" x14ac:dyDescent="0.25">
      <c r="T198714" s="4"/>
    </row>
    <row r="198715" spans="20:20" x14ac:dyDescent="0.25">
      <c r="T198715" s="4"/>
    </row>
    <row r="198716" spans="20:20" x14ac:dyDescent="0.25">
      <c r="T198716" s="4"/>
    </row>
    <row r="198717" spans="20:20" x14ac:dyDescent="0.25">
      <c r="T198717" s="4"/>
    </row>
    <row r="198718" spans="20:20" x14ac:dyDescent="0.25">
      <c r="T198718" s="4"/>
    </row>
    <row r="198719" spans="20:20" x14ac:dyDescent="0.25">
      <c r="T198719" s="4"/>
    </row>
    <row r="198720" spans="20:20" x14ac:dyDescent="0.25">
      <c r="T198720" s="4"/>
    </row>
    <row r="198721" spans="20:20" x14ac:dyDescent="0.25">
      <c r="T198721" s="4"/>
    </row>
    <row r="198722" spans="20:20" x14ac:dyDescent="0.25">
      <c r="T198722" s="4"/>
    </row>
    <row r="198723" spans="20:20" x14ac:dyDescent="0.25">
      <c r="T198723" s="4"/>
    </row>
    <row r="198724" spans="20:20" x14ac:dyDescent="0.25">
      <c r="T198724" s="4"/>
    </row>
    <row r="198725" spans="20:20" x14ac:dyDescent="0.25">
      <c r="T198725" s="4"/>
    </row>
    <row r="198726" spans="20:20" x14ac:dyDescent="0.25">
      <c r="T198726" s="4"/>
    </row>
    <row r="198727" spans="20:20" x14ac:dyDescent="0.25">
      <c r="T198727" s="4"/>
    </row>
    <row r="198728" spans="20:20" x14ac:dyDescent="0.25">
      <c r="T198728" s="4"/>
    </row>
    <row r="198729" spans="20:20" x14ac:dyDescent="0.25">
      <c r="T198729" s="4"/>
    </row>
    <row r="198730" spans="20:20" x14ac:dyDescent="0.25">
      <c r="T198730" s="4"/>
    </row>
    <row r="198731" spans="20:20" x14ac:dyDescent="0.25">
      <c r="T198731" s="4"/>
    </row>
    <row r="198732" spans="20:20" x14ac:dyDescent="0.25">
      <c r="T198732" s="4"/>
    </row>
    <row r="198733" spans="20:20" x14ac:dyDescent="0.25">
      <c r="T198733" s="4"/>
    </row>
    <row r="198734" spans="20:20" x14ac:dyDescent="0.25">
      <c r="T198734" s="4"/>
    </row>
    <row r="198735" spans="20:20" x14ac:dyDescent="0.25">
      <c r="T198735" s="4"/>
    </row>
    <row r="198736" spans="20:20" x14ac:dyDescent="0.25">
      <c r="T198736" s="4"/>
    </row>
    <row r="198737" spans="20:20" x14ac:dyDescent="0.25">
      <c r="T198737" s="4"/>
    </row>
    <row r="198738" spans="20:20" x14ac:dyDescent="0.25">
      <c r="T198738" s="4"/>
    </row>
    <row r="198739" spans="20:20" x14ac:dyDescent="0.25">
      <c r="T198739" s="4"/>
    </row>
    <row r="198740" spans="20:20" x14ac:dyDescent="0.25">
      <c r="T198740" s="4"/>
    </row>
    <row r="198741" spans="20:20" x14ac:dyDescent="0.25">
      <c r="T198741" s="4"/>
    </row>
    <row r="198742" spans="20:20" x14ac:dyDescent="0.25">
      <c r="T198742" s="4"/>
    </row>
    <row r="198743" spans="20:20" x14ac:dyDescent="0.25">
      <c r="T198743" s="4"/>
    </row>
    <row r="198744" spans="20:20" x14ac:dyDescent="0.25">
      <c r="T198744" s="4"/>
    </row>
    <row r="198745" spans="20:20" x14ac:dyDescent="0.25">
      <c r="T198745" s="4"/>
    </row>
    <row r="198746" spans="20:20" x14ac:dyDescent="0.25">
      <c r="T198746" s="4"/>
    </row>
    <row r="198747" spans="20:20" x14ac:dyDescent="0.25">
      <c r="T198747" s="4"/>
    </row>
    <row r="198748" spans="20:20" x14ac:dyDescent="0.25">
      <c r="T198748" s="4"/>
    </row>
    <row r="198749" spans="20:20" x14ac:dyDescent="0.25">
      <c r="T198749" s="4"/>
    </row>
    <row r="198750" spans="20:20" x14ac:dyDescent="0.25">
      <c r="T198750" s="4"/>
    </row>
    <row r="198751" spans="20:20" x14ac:dyDescent="0.25">
      <c r="T198751" s="4"/>
    </row>
    <row r="198752" spans="20:20" x14ac:dyDescent="0.25">
      <c r="T198752" s="4"/>
    </row>
    <row r="198753" spans="20:20" x14ac:dyDescent="0.25">
      <c r="T198753" s="4"/>
    </row>
    <row r="198754" spans="20:20" x14ac:dyDescent="0.25">
      <c r="T198754" s="4"/>
    </row>
    <row r="198755" spans="20:20" x14ac:dyDescent="0.25">
      <c r="T198755" s="4"/>
    </row>
    <row r="198756" spans="20:20" x14ac:dyDescent="0.25">
      <c r="T198756" s="4"/>
    </row>
    <row r="198757" spans="20:20" x14ac:dyDescent="0.25">
      <c r="T198757" s="4"/>
    </row>
    <row r="198758" spans="20:20" x14ac:dyDescent="0.25">
      <c r="T198758" s="4"/>
    </row>
    <row r="198759" spans="20:20" x14ac:dyDescent="0.25">
      <c r="T198759" s="4"/>
    </row>
    <row r="198760" spans="20:20" x14ac:dyDescent="0.25">
      <c r="T198760" s="4"/>
    </row>
    <row r="198761" spans="20:20" x14ac:dyDescent="0.25">
      <c r="T198761" s="4"/>
    </row>
    <row r="198762" spans="20:20" x14ac:dyDescent="0.25">
      <c r="T198762" s="4"/>
    </row>
    <row r="198763" spans="20:20" x14ac:dyDescent="0.25">
      <c r="T198763" s="4"/>
    </row>
    <row r="198764" spans="20:20" x14ac:dyDescent="0.25">
      <c r="T198764" s="4"/>
    </row>
    <row r="198765" spans="20:20" x14ac:dyDescent="0.25">
      <c r="T198765" s="4"/>
    </row>
    <row r="198766" spans="20:20" x14ac:dyDescent="0.25">
      <c r="T198766" s="4"/>
    </row>
    <row r="198767" spans="20:20" x14ac:dyDescent="0.25">
      <c r="T198767" s="4"/>
    </row>
    <row r="198768" spans="20:20" x14ac:dyDescent="0.25">
      <c r="T198768" s="4"/>
    </row>
    <row r="198769" spans="20:20" x14ac:dyDescent="0.25">
      <c r="T198769" s="4"/>
    </row>
    <row r="198770" spans="20:20" x14ac:dyDescent="0.25">
      <c r="T198770" s="4"/>
    </row>
    <row r="198771" spans="20:20" x14ac:dyDescent="0.25">
      <c r="T198771" s="4"/>
    </row>
    <row r="198772" spans="20:20" x14ac:dyDescent="0.25">
      <c r="T198772" s="4"/>
    </row>
    <row r="198773" spans="20:20" x14ac:dyDescent="0.25">
      <c r="T198773" s="4"/>
    </row>
    <row r="198774" spans="20:20" x14ac:dyDescent="0.25">
      <c r="T198774" s="4"/>
    </row>
    <row r="198775" spans="20:20" x14ac:dyDescent="0.25">
      <c r="T198775" s="4"/>
    </row>
    <row r="198776" spans="20:20" x14ac:dyDescent="0.25">
      <c r="T198776" s="4"/>
    </row>
    <row r="198777" spans="20:20" x14ac:dyDescent="0.25">
      <c r="T198777" s="4"/>
    </row>
    <row r="198778" spans="20:20" x14ac:dyDescent="0.25">
      <c r="T198778" s="4"/>
    </row>
    <row r="198779" spans="20:20" x14ac:dyDescent="0.25">
      <c r="T198779" s="4"/>
    </row>
    <row r="198780" spans="20:20" x14ac:dyDescent="0.25">
      <c r="T198780" s="4"/>
    </row>
    <row r="198781" spans="20:20" x14ac:dyDescent="0.25">
      <c r="T198781" s="4"/>
    </row>
    <row r="198782" spans="20:20" x14ac:dyDescent="0.25">
      <c r="T198782" s="4"/>
    </row>
    <row r="198783" spans="20:20" x14ac:dyDescent="0.25">
      <c r="T198783" s="4"/>
    </row>
    <row r="198784" spans="20:20" x14ac:dyDescent="0.25">
      <c r="T198784" s="4"/>
    </row>
    <row r="198785" spans="20:20" x14ac:dyDescent="0.25">
      <c r="T198785" s="4"/>
    </row>
    <row r="198786" spans="20:20" x14ac:dyDescent="0.25">
      <c r="T198786" s="4"/>
    </row>
    <row r="198787" spans="20:20" x14ac:dyDescent="0.25">
      <c r="T198787" s="4"/>
    </row>
    <row r="198788" spans="20:20" x14ac:dyDescent="0.25">
      <c r="T198788" s="4"/>
    </row>
    <row r="198789" spans="20:20" x14ac:dyDescent="0.25">
      <c r="T198789" s="4"/>
    </row>
    <row r="198790" spans="20:20" x14ac:dyDescent="0.25">
      <c r="T198790" s="4"/>
    </row>
    <row r="198791" spans="20:20" x14ac:dyDescent="0.25">
      <c r="T198791" s="4"/>
    </row>
    <row r="198792" spans="20:20" x14ac:dyDescent="0.25">
      <c r="T198792" s="4"/>
    </row>
    <row r="198793" spans="20:20" x14ac:dyDescent="0.25">
      <c r="T198793" s="4"/>
    </row>
    <row r="198794" spans="20:20" x14ac:dyDescent="0.25">
      <c r="T198794" s="4"/>
    </row>
    <row r="198795" spans="20:20" x14ac:dyDescent="0.25">
      <c r="T198795" s="4"/>
    </row>
    <row r="198796" spans="20:20" x14ac:dyDescent="0.25">
      <c r="T198796" s="4"/>
    </row>
    <row r="198797" spans="20:20" x14ac:dyDescent="0.25">
      <c r="T198797" s="4"/>
    </row>
    <row r="198798" spans="20:20" x14ac:dyDescent="0.25">
      <c r="T198798" s="4"/>
    </row>
    <row r="198799" spans="20:20" x14ac:dyDescent="0.25">
      <c r="T198799" s="4"/>
    </row>
    <row r="198800" spans="20:20" x14ac:dyDescent="0.25">
      <c r="T198800" s="4"/>
    </row>
    <row r="198801" spans="20:20" x14ac:dyDescent="0.25">
      <c r="T198801" s="4"/>
    </row>
    <row r="198802" spans="20:20" x14ac:dyDescent="0.25">
      <c r="T198802" s="4"/>
    </row>
    <row r="198803" spans="20:20" x14ac:dyDescent="0.25">
      <c r="T198803" s="4"/>
    </row>
    <row r="198804" spans="20:20" x14ac:dyDescent="0.25">
      <c r="T198804" s="4"/>
    </row>
    <row r="198805" spans="20:20" x14ac:dyDescent="0.25">
      <c r="T198805" s="4"/>
    </row>
    <row r="198806" spans="20:20" x14ac:dyDescent="0.25">
      <c r="T198806" s="4"/>
    </row>
    <row r="198807" spans="20:20" x14ac:dyDescent="0.25">
      <c r="T198807" s="4"/>
    </row>
    <row r="198808" spans="20:20" x14ac:dyDescent="0.25">
      <c r="T198808" s="4"/>
    </row>
    <row r="198809" spans="20:20" x14ac:dyDescent="0.25">
      <c r="T198809" s="4"/>
    </row>
    <row r="198810" spans="20:20" x14ac:dyDescent="0.25">
      <c r="T198810" s="4"/>
    </row>
    <row r="198811" spans="20:20" x14ac:dyDescent="0.25">
      <c r="T198811" s="4"/>
    </row>
    <row r="198812" spans="20:20" x14ac:dyDescent="0.25">
      <c r="T198812" s="4"/>
    </row>
    <row r="198813" spans="20:20" x14ac:dyDescent="0.25">
      <c r="T198813" s="4"/>
    </row>
    <row r="198814" spans="20:20" x14ac:dyDescent="0.25">
      <c r="T198814" s="4"/>
    </row>
    <row r="198815" spans="20:20" x14ac:dyDescent="0.25">
      <c r="T198815" s="4"/>
    </row>
    <row r="198816" spans="20:20" x14ac:dyDescent="0.25">
      <c r="T198816" s="4"/>
    </row>
    <row r="198817" spans="20:20" x14ac:dyDescent="0.25">
      <c r="T198817" s="4"/>
    </row>
    <row r="198818" spans="20:20" x14ac:dyDescent="0.25">
      <c r="T198818" s="4"/>
    </row>
    <row r="198819" spans="20:20" x14ac:dyDescent="0.25">
      <c r="T198819" s="4"/>
    </row>
    <row r="198820" spans="20:20" x14ac:dyDescent="0.25">
      <c r="T198820" s="4"/>
    </row>
    <row r="198821" spans="20:20" x14ac:dyDescent="0.25">
      <c r="T198821" s="4"/>
    </row>
    <row r="198822" spans="20:20" x14ac:dyDescent="0.25">
      <c r="T198822" s="4"/>
    </row>
    <row r="198823" spans="20:20" x14ac:dyDescent="0.25">
      <c r="T198823" s="4"/>
    </row>
    <row r="198824" spans="20:20" x14ac:dyDescent="0.25">
      <c r="T198824" s="4"/>
    </row>
    <row r="198825" spans="20:20" x14ac:dyDescent="0.25">
      <c r="T198825" s="4"/>
    </row>
    <row r="198826" spans="20:20" x14ac:dyDescent="0.25">
      <c r="T198826" s="4"/>
    </row>
    <row r="198827" spans="20:20" x14ac:dyDescent="0.25">
      <c r="T198827" s="4"/>
    </row>
    <row r="198828" spans="20:20" x14ac:dyDescent="0.25">
      <c r="T198828" s="4"/>
    </row>
    <row r="198829" spans="20:20" x14ac:dyDescent="0.25">
      <c r="T198829" s="4"/>
    </row>
    <row r="198830" spans="20:20" x14ac:dyDescent="0.25">
      <c r="T198830" s="4"/>
    </row>
    <row r="198831" spans="20:20" x14ac:dyDescent="0.25">
      <c r="T198831" s="4"/>
    </row>
    <row r="198832" spans="20:20" x14ac:dyDescent="0.25">
      <c r="T198832" s="4"/>
    </row>
    <row r="198833" spans="20:20" x14ac:dyDescent="0.25">
      <c r="T198833" s="4"/>
    </row>
    <row r="198834" spans="20:20" x14ac:dyDescent="0.25">
      <c r="T198834" s="4"/>
    </row>
    <row r="198835" spans="20:20" x14ac:dyDescent="0.25">
      <c r="T198835" s="4"/>
    </row>
    <row r="198836" spans="20:20" x14ac:dyDescent="0.25">
      <c r="T198836" s="4"/>
    </row>
    <row r="198837" spans="20:20" x14ac:dyDescent="0.25">
      <c r="T198837" s="4"/>
    </row>
    <row r="198838" spans="20:20" x14ac:dyDescent="0.25">
      <c r="T198838" s="4"/>
    </row>
    <row r="198839" spans="20:20" x14ac:dyDescent="0.25">
      <c r="T198839" s="4"/>
    </row>
    <row r="198840" spans="20:20" x14ac:dyDescent="0.25">
      <c r="T198840" s="4"/>
    </row>
    <row r="198841" spans="20:20" x14ac:dyDescent="0.25">
      <c r="T198841" s="4"/>
    </row>
    <row r="198842" spans="20:20" x14ac:dyDescent="0.25">
      <c r="T198842" s="4"/>
    </row>
    <row r="198843" spans="20:20" x14ac:dyDescent="0.25">
      <c r="T198843" s="4"/>
    </row>
    <row r="198844" spans="20:20" x14ac:dyDescent="0.25">
      <c r="T198844" s="4"/>
    </row>
    <row r="198845" spans="20:20" x14ac:dyDescent="0.25">
      <c r="T198845" s="4"/>
    </row>
    <row r="198846" spans="20:20" x14ac:dyDescent="0.25">
      <c r="T198846" s="4"/>
    </row>
    <row r="198847" spans="20:20" x14ac:dyDescent="0.25">
      <c r="T198847" s="4"/>
    </row>
    <row r="198848" spans="20:20" x14ac:dyDescent="0.25">
      <c r="T198848" s="4"/>
    </row>
    <row r="198849" spans="20:20" x14ac:dyDescent="0.25">
      <c r="T198849" s="4"/>
    </row>
    <row r="198850" spans="20:20" x14ac:dyDescent="0.25">
      <c r="T198850" s="4"/>
    </row>
    <row r="198851" spans="20:20" x14ac:dyDescent="0.25">
      <c r="T198851" s="4"/>
    </row>
    <row r="198852" spans="20:20" x14ac:dyDescent="0.25">
      <c r="T198852" s="4"/>
    </row>
    <row r="198853" spans="20:20" x14ac:dyDescent="0.25">
      <c r="T198853" s="4"/>
    </row>
    <row r="198854" spans="20:20" x14ac:dyDescent="0.25">
      <c r="T198854" s="4"/>
    </row>
    <row r="198855" spans="20:20" x14ac:dyDescent="0.25">
      <c r="T198855" s="4"/>
    </row>
    <row r="198856" spans="20:20" x14ac:dyDescent="0.25">
      <c r="T198856" s="4"/>
    </row>
    <row r="198857" spans="20:20" x14ac:dyDescent="0.25">
      <c r="T198857" s="4"/>
    </row>
    <row r="198858" spans="20:20" x14ac:dyDescent="0.25">
      <c r="T198858" s="4"/>
    </row>
    <row r="198859" spans="20:20" x14ac:dyDescent="0.25">
      <c r="T198859" s="4"/>
    </row>
    <row r="198860" spans="20:20" x14ac:dyDescent="0.25">
      <c r="T198860" s="4"/>
    </row>
    <row r="198861" spans="20:20" x14ac:dyDescent="0.25">
      <c r="T198861" s="4"/>
    </row>
    <row r="198862" spans="20:20" x14ac:dyDescent="0.25">
      <c r="T198862" s="4"/>
    </row>
    <row r="198863" spans="20:20" x14ac:dyDescent="0.25">
      <c r="T198863" s="4"/>
    </row>
    <row r="198864" spans="20:20" x14ac:dyDescent="0.25">
      <c r="T198864" s="4"/>
    </row>
    <row r="198865" spans="20:20" x14ac:dyDescent="0.25">
      <c r="T198865" s="4"/>
    </row>
    <row r="198866" spans="20:20" x14ac:dyDescent="0.25">
      <c r="T198866" s="4"/>
    </row>
    <row r="198867" spans="20:20" x14ac:dyDescent="0.25">
      <c r="T198867" s="4"/>
    </row>
    <row r="198868" spans="20:20" x14ac:dyDescent="0.25">
      <c r="T198868" s="4"/>
    </row>
    <row r="198869" spans="20:20" x14ac:dyDescent="0.25">
      <c r="T198869" s="4"/>
    </row>
    <row r="198870" spans="20:20" x14ac:dyDescent="0.25">
      <c r="T198870" s="4"/>
    </row>
    <row r="198871" spans="20:20" x14ac:dyDescent="0.25">
      <c r="T198871" s="4"/>
    </row>
    <row r="198872" spans="20:20" x14ac:dyDescent="0.25">
      <c r="T198872" s="4"/>
    </row>
    <row r="198873" spans="20:20" x14ac:dyDescent="0.25">
      <c r="T198873" s="4"/>
    </row>
    <row r="198874" spans="20:20" x14ac:dyDescent="0.25">
      <c r="T198874" s="4"/>
    </row>
    <row r="198875" spans="20:20" x14ac:dyDescent="0.25">
      <c r="T198875" s="4"/>
    </row>
    <row r="198876" spans="20:20" x14ac:dyDescent="0.25">
      <c r="T198876" s="4"/>
    </row>
    <row r="198877" spans="20:20" x14ac:dyDescent="0.25">
      <c r="T198877" s="4"/>
    </row>
    <row r="198878" spans="20:20" x14ac:dyDescent="0.25">
      <c r="T198878" s="4"/>
    </row>
    <row r="198879" spans="20:20" x14ac:dyDescent="0.25">
      <c r="T198879" s="4"/>
    </row>
    <row r="198880" spans="20:20" x14ac:dyDescent="0.25">
      <c r="T198880" s="4"/>
    </row>
    <row r="198881" spans="20:20" x14ac:dyDescent="0.25">
      <c r="T198881" s="4"/>
    </row>
    <row r="198882" spans="20:20" x14ac:dyDescent="0.25">
      <c r="T198882" s="4"/>
    </row>
    <row r="198883" spans="20:20" x14ac:dyDescent="0.25">
      <c r="T198883" s="4"/>
    </row>
    <row r="198884" spans="20:20" x14ac:dyDescent="0.25">
      <c r="T198884" s="4"/>
    </row>
    <row r="198885" spans="20:20" x14ac:dyDescent="0.25">
      <c r="T198885" s="4"/>
    </row>
    <row r="198886" spans="20:20" x14ac:dyDescent="0.25">
      <c r="T198886" s="4"/>
    </row>
    <row r="198887" spans="20:20" x14ac:dyDescent="0.25">
      <c r="T198887" s="4"/>
    </row>
    <row r="198888" spans="20:20" x14ac:dyDescent="0.25">
      <c r="T198888" s="4"/>
    </row>
    <row r="198889" spans="20:20" x14ac:dyDescent="0.25">
      <c r="T198889" s="4"/>
    </row>
    <row r="198890" spans="20:20" x14ac:dyDescent="0.25">
      <c r="T198890" s="4"/>
    </row>
    <row r="198891" spans="20:20" x14ac:dyDescent="0.25">
      <c r="T198891" s="4"/>
    </row>
    <row r="198892" spans="20:20" x14ac:dyDescent="0.25">
      <c r="T198892" s="4"/>
    </row>
    <row r="198893" spans="20:20" x14ac:dyDescent="0.25">
      <c r="T198893" s="4"/>
    </row>
    <row r="198894" spans="20:20" x14ac:dyDescent="0.25">
      <c r="T198894" s="4"/>
    </row>
    <row r="198895" spans="20:20" x14ac:dyDescent="0.25">
      <c r="T198895" s="4"/>
    </row>
    <row r="198896" spans="20:20" x14ac:dyDescent="0.25">
      <c r="T198896" s="4"/>
    </row>
    <row r="198897" spans="20:20" x14ac:dyDescent="0.25">
      <c r="T198897" s="4"/>
    </row>
    <row r="198898" spans="20:20" x14ac:dyDescent="0.25">
      <c r="T198898" s="4"/>
    </row>
    <row r="198899" spans="20:20" x14ac:dyDescent="0.25">
      <c r="T198899" s="4"/>
    </row>
    <row r="198900" spans="20:20" x14ac:dyDescent="0.25">
      <c r="T198900" s="4"/>
    </row>
    <row r="198901" spans="20:20" x14ac:dyDescent="0.25">
      <c r="T198901" s="4"/>
    </row>
    <row r="198902" spans="20:20" x14ac:dyDescent="0.25">
      <c r="T198902" s="4"/>
    </row>
    <row r="198903" spans="20:20" x14ac:dyDescent="0.25">
      <c r="T198903" s="4"/>
    </row>
    <row r="198904" spans="20:20" x14ac:dyDescent="0.25">
      <c r="T198904" s="4"/>
    </row>
    <row r="198905" spans="20:20" x14ac:dyDescent="0.25">
      <c r="T198905" s="4"/>
    </row>
    <row r="198906" spans="20:20" x14ac:dyDescent="0.25">
      <c r="T198906" s="4"/>
    </row>
    <row r="198907" spans="20:20" x14ac:dyDescent="0.25">
      <c r="T198907" s="4"/>
    </row>
    <row r="198908" spans="20:20" x14ac:dyDescent="0.25">
      <c r="T198908" s="4"/>
    </row>
    <row r="198909" spans="20:20" x14ac:dyDescent="0.25">
      <c r="T198909" s="4"/>
    </row>
    <row r="198910" spans="20:20" x14ac:dyDescent="0.25">
      <c r="T198910" s="4"/>
    </row>
    <row r="198911" spans="20:20" x14ac:dyDescent="0.25">
      <c r="T198911" s="4"/>
    </row>
    <row r="198912" spans="20:20" x14ac:dyDescent="0.25">
      <c r="T198912" s="4"/>
    </row>
    <row r="198913" spans="20:20" x14ac:dyDescent="0.25">
      <c r="T198913" s="4"/>
    </row>
    <row r="198914" spans="20:20" x14ac:dyDescent="0.25">
      <c r="T198914" s="4"/>
    </row>
    <row r="198915" spans="20:20" x14ac:dyDescent="0.25">
      <c r="T198915" s="4"/>
    </row>
    <row r="198916" spans="20:20" x14ac:dyDescent="0.25">
      <c r="T198916" s="4"/>
    </row>
    <row r="198917" spans="20:20" x14ac:dyDescent="0.25">
      <c r="T198917" s="4"/>
    </row>
    <row r="198918" spans="20:20" x14ac:dyDescent="0.25">
      <c r="T198918" s="4"/>
    </row>
    <row r="198919" spans="20:20" x14ac:dyDescent="0.25">
      <c r="T198919" s="4"/>
    </row>
    <row r="198920" spans="20:20" x14ac:dyDescent="0.25">
      <c r="T198920" s="4"/>
    </row>
    <row r="198921" spans="20:20" x14ac:dyDescent="0.25">
      <c r="T198921" s="4"/>
    </row>
    <row r="198922" spans="20:20" x14ac:dyDescent="0.25">
      <c r="T198922" s="4"/>
    </row>
    <row r="198923" spans="20:20" x14ac:dyDescent="0.25">
      <c r="T198923" s="4"/>
    </row>
    <row r="198924" spans="20:20" x14ac:dyDescent="0.25">
      <c r="T198924" s="4"/>
    </row>
    <row r="198925" spans="20:20" x14ac:dyDescent="0.25">
      <c r="T198925" s="4"/>
    </row>
    <row r="198926" spans="20:20" x14ac:dyDescent="0.25">
      <c r="T198926" s="4"/>
    </row>
    <row r="198927" spans="20:20" x14ac:dyDescent="0.25">
      <c r="T198927" s="4"/>
    </row>
    <row r="198928" spans="20:20" x14ac:dyDescent="0.25">
      <c r="T198928" s="4"/>
    </row>
    <row r="198929" spans="20:20" x14ac:dyDescent="0.25">
      <c r="T198929" s="4"/>
    </row>
    <row r="198930" spans="20:20" x14ac:dyDescent="0.25">
      <c r="T198930" s="4"/>
    </row>
    <row r="198931" spans="20:20" x14ac:dyDescent="0.25">
      <c r="T198931" s="4"/>
    </row>
    <row r="198932" spans="20:20" x14ac:dyDescent="0.25">
      <c r="T198932" s="4"/>
    </row>
    <row r="198933" spans="20:20" x14ac:dyDescent="0.25">
      <c r="T198933" s="4"/>
    </row>
    <row r="198934" spans="20:20" x14ac:dyDescent="0.25">
      <c r="T198934" s="4"/>
    </row>
    <row r="198935" spans="20:20" x14ac:dyDescent="0.25">
      <c r="T198935" s="4"/>
    </row>
    <row r="198936" spans="20:20" x14ac:dyDescent="0.25">
      <c r="T198936" s="4"/>
    </row>
    <row r="198937" spans="20:20" x14ac:dyDescent="0.25">
      <c r="T198937" s="4"/>
    </row>
    <row r="198938" spans="20:20" x14ac:dyDescent="0.25">
      <c r="T198938" s="4"/>
    </row>
    <row r="198939" spans="20:20" x14ac:dyDescent="0.25">
      <c r="T198939" s="4"/>
    </row>
    <row r="198940" spans="20:20" x14ac:dyDescent="0.25">
      <c r="T198940" s="4"/>
    </row>
    <row r="198941" spans="20:20" x14ac:dyDescent="0.25">
      <c r="T198941" s="4"/>
    </row>
    <row r="198942" spans="20:20" x14ac:dyDescent="0.25">
      <c r="T198942" s="4"/>
    </row>
    <row r="198943" spans="20:20" x14ac:dyDescent="0.25">
      <c r="T198943" s="4"/>
    </row>
    <row r="198944" spans="20:20" x14ac:dyDescent="0.25">
      <c r="T198944" s="4"/>
    </row>
    <row r="198945" spans="20:20" x14ac:dyDescent="0.25">
      <c r="T198945" s="4"/>
    </row>
    <row r="198946" spans="20:20" x14ac:dyDescent="0.25">
      <c r="T198946" s="4"/>
    </row>
    <row r="198947" spans="20:20" x14ac:dyDescent="0.25">
      <c r="T198947" s="4"/>
    </row>
    <row r="198948" spans="20:20" x14ac:dyDescent="0.25">
      <c r="T198948" s="4"/>
    </row>
    <row r="198949" spans="20:20" x14ac:dyDescent="0.25">
      <c r="T198949" s="4"/>
    </row>
    <row r="198950" spans="20:20" x14ac:dyDescent="0.25">
      <c r="T198950" s="4"/>
    </row>
    <row r="198951" spans="20:20" x14ac:dyDescent="0.25">
      <c r="T198951" s="4"/>
    </row>
    <row r="198952" spans="20:20" x14ac:dyDescent="0.25">
      <c r="T198952" s="4"/>
    </row>
    <row r="198953" spans="20:20" x14ac:dyDescent="0.25">
      <c r="T198953" s="4"/>
    </row>
    <row r="198954" spans="20:20" x14ac:dyDescent="0.25">
      <c r="T198954" s="4"/>
    </row>
    <row r="198955" spans="20:20" x14ac:dyDescent="0.25">
      <c r="T198955" s="4"/>
    </row>
    <row r="198956" spans="20:20" x14ac:dyDescent="0.25">
      <c r="T198956" s="4"/>
    </row>
    <row r="198957" spans="20:20" x14ac:dyDescent="0.25">
      <c r="T198957" s="4"/>
    </row>
    <row r="198958" spans="20:20" x14ac:dyDescent="0.25">
      <c r="T198958" s="4"/>
    </row>
    <row r="198959" spans="20:20" x14ac:dyDescent="0.25">
      <c r="T198959" s="4"/>
    </row>
    <row r="198960" spans="20:20" x14ac:dyDescent="0.25">
      <c r="T198960" s="4"/>
    </row>
    <row r="198961" spans="20:20" x14ac:dyDescent="0.25">
      <c r="T198961" s="4"/>
    </row>
    <row r="198962" spans="20:20" x14ac:dyDescent="0.25">
      <c r="T198962" s="4"/>
    </row>
    <row r="198963" spans="20:20" x14ac:dyDescent="0.25">
      <c r="T198963" s="4"/>
    </row>
    <row r="198964" spans="20:20" x14ac:dyDescent="0.25">
      <c r="T198964" s="4"/>
    </row>
    <row r="198965" spans="20:20" x14ac:dyDescent="0.25">
      <c r="T198965" s="4"/>
    </row>
    <row r="198966" spans="20:20" x14ac:dyDescent="0.25">
      <c r="T198966" s="4"/>
    </row>
    <row r="198967" spans="20:20" x14ac:dyDescent="0.25">
      <c r="T198967" s="4"/>
    </row>
    <row r="198968" spans="20:20" x14ac:dyDescent="0.25">
      <c r="T198968" s="4"/>
    </row>
    <row r="198969" spans="20:20" x14ac:dyDescent="0.25">
      <c r="T198969" s="4"/>
    </row>
    <row r="198970" spans="20:20" x14ac:dyDescent="0.25">
      <c r="T198970" s="4"/>
    </row>
    <row r="198971" spans="20:20" x14ac:dyDescent="0.25">
      <c r="T198971" s="4"/>
    </row>
    <row r="198972" spans="20:20" x14ac:dyDescent="0.25">
      <c r="T198972" s="4"/>
    </row>
    <row r="198973" spans="20:20" x14ac:dyDescent="0.25">
      <c r="T198973" s="4"/>
    </row>
    <row r="198974" spans="20:20" x14ac:dyDescent="0.25">
      <c r="T198974" s="4"/>
    </row>
    <row r="198975" spans="20:20" x14ac:dyDescent="0.25">
      <c r="T198975" s="4"/>
    </row>
    <row r="198976" spans="20:20" x14ac:dyDescent="0.25">
      <c r="T198976" s="4"/>
    </row>
    <row r="198977" spans="20:20" x14ac:dyDescent="0.25">
      <c r="T198977" s="4"/>
    </row>
    <row r="198978" spans="20:20" x14ac:dyDescent="0.25">
      <c r="T198978" s="4"/>
    </row>
    <row r="198979" spans="20:20" x14ac:dyDescent="0.25">
      <c r="T198979" s="4"/>
    </row>
    <row r="198980" spans="20:20" x14ac:dyDescent="0.25">
      <c r="T198980" s="4"/>
    </row>
    <row r="198981" spans="20:20" x14ac:dyDescent="0.25">
      <c r="T198981" s="4"/>
    </row>
    <row r="198982" spans="20:20" x14ac:dyDescent="0.25">
      <c r="T198982" s="4"/>
    </row>
    <row r="198983" spans="20:20" x14ac:dyDescent="0.25">
      <c r="T198983" s="4"/>
    </row>
    <row r="198984" spans="20:20" x14ac:dyDescent="0.25">
      <c r="T198984" s="4"/>
    </row>
    <row r="198985" spans="20:20" x14ac:dyDescent="0.25">
      <c r="T198985" s="4"/>
    </row>
    <row r="198986" spans="20:20" x14ac:dyDescent="0.25">
      <c r="T198986" s="4"/>
    </row>
    <row r="198987" spans="20:20" x14ac:dyDescent="0.25">
      <c r="T198987" s="4"/>
    </row>
    <row r="198988" spans="20:20" x14ac:dyDescent="0.25">
      <c r="T198988" s="4"/>
    </row>
    <row r="198989" spans="20:20" x14ac:dyDescent="0.25">
      <c r="T198989" s="4"/>
    </row>
    <row r="198990" spans="20:20" x14ac:dyDescent="0.25">
      <c r="T198990" s="4"/>
    </row>
    <row r="198991" spans="20:20" x14ac:dyDescent="0.25">
      <c r="T198991" s="4"/>
    </row>
    <row r="198992" spans="20:20" x14ac:dyDescent="0.25">
      <c r="T198992" s="4"/>
    </row>
    <row r="198993" spans="20:20" x14ac:dyDescent="0.25">
      <c r="T198993" s="4"/>
    </row>
    <row r="198994" spans="20:20" x14ac:dyDescent="0.25">
      <c r="T198994" s="4"/>
    </row>
    <row r="198995" spans="20:20" x14ac:dyDescent="0.25">
      <c r="T198995" s="4"/>
    </row>
    <row r="198996" spans="20:20" x14ac:dyDescent="0.25">
      <c r="T198996" s="4"/>
    </row>
    <row r="198997" spans="20:20" x14ac:dyDescent="0.25">
      <c r="T198997" s="4"/>
    </row>
    <row r="198998" spans="20:20" x14ac:dyDescent="0.25">
      <c r="T198998" s="4"/>
    </row>
    <row r="198999" spans="20:20" x14ac:dyDescent="0.25">
      <c r="T198999" s="4"/>
    </row>
    <row r="199000" spans="20:20" x14ac:dyDescent="0.25">
      <c r="T199000" s="4"/>
    </row>
    <row r="199001" spans="20:20" x14ac:dyDescent="0.25">
      <c r="T199001" s="4"/>
    </row>
    <row r="199002" spans="20:20" x14ac:dyDescent="0.25">
      <c r="T199002" s="4"/>
    </row>
    <row r="199003" spans="20:20" x14ac:dyDescent="0.25">
      <c r="T199003" s="4"/>
    </row>
    <row r="199004" spans="20:20" x14ac:dyDescent="0.25">
      <c r="T199004" s="4"/>
    </row>
    <row r="199005" spans="20:20" x14ac:dyDescent="0.25">
      <c r="T199005" s="4"/>
    </row>
    <row r="199006" spans="20:20" x14ac:dyDescent="0.25">
      <c r="T199006" s="4"/>
    </row>
    <row r="199007" spans="20:20" x14ac:dyDescent="0.25">
      <c r="T199007" s="4"/>
    </row>
    <row r="199008" spans="20:20" x14ac:dyDescent="0.25">
      <c r="T199008" s="4"/>
    </row>
    <row r="199009" spans="20:20" x14ac:dyDescent="0.25">
      <c r="T199009" s="4"/>
    </row>
    <row r="199010" spans="20:20" x14ac:dyDescent="0.25">
      <c r="T199010" s="4"/>
    </row>
    <row r="199011" spans="20:20" x14ac:dyDescent="0.25">
      <c r="T199011" s="4"/>
    </row>
    <row r="199012" spans="20:20" x14ac:dyDescent="0.25">
      <c r="T199012" s="4"/>
    </row>
    <row r="199013" spans="20:20" x14ac:dyDescent="0.25">
      <c r="T199013" s="4"/>
    </row>
    <row r="199014" spans="20:20" x14ac:dyDescent="0.25">
      <c r="T199014" s="4"/>
    </row>
    <row r="199015" spans="20:20" x14ac:dyDescent="0.25">
      <c r="T199015" s="4"/>
    </row>
    <row r="199016" spans="20:20" x14ac:dyDescent="0.25">
      <c r="T199016" s="4"/>
    </row>
    <row r="199017" spans="20:20" x14ac:dyDescent="0.25">
      <c r="T199017" s="4"/>
    </row>
    <row r="199018" spans="20:20" x14ac:dyDescent="0.25">
      <c r="T199018" s="4"/>
    </row>
    <row r="199019" spans="20:20" x14ac:dyDescent="0.25">
      <c r="T199019" s="4"/>
    </row>
    <row r="199020" spans="20:20" x14ac:dyDescent="0.25">
      <c r="T199020" s="4"/>
    </row>
    <row r="199021" spans="20:20" x14ac:dyDescent="0.25">
      <c r="T199021" s="4"/>
    </row>
    <row r="199022" spans="20:20" x14ac:dyDescent="0.25">
      <c r="T199022" s="4"/>
    </row>
    <row r="199023" spans="20:20" x14ac:dyDescent="0.25">
      <c r="T199023" s="4"/>
    </row>
    <row r="199024" spans="20:20" x14ac:dyDescent="0.25">
      <c r="T199024" s="4"/>
    </row>
    <row r="199025" spans="20:20" x14ac:dyDescent="0.25">
      <c r="T199025" s="4"/>
    </row>
    <row r="199026" spans="20:20" x14ac:dyDescent="0.25">
      <c r="T199026" s="4"/>
    </row>
    <row r="199027" spans="20:20" x14ac:dyDescent="0.25">
      <c r="T199027" s="4"/>
    </row>
    <row r="199028" spans="20:20" x14ac:dyDescent="0.25">
      <c r="T199028" s="4"/>
    </row>
    <row r="199029" spans="20:20" x14ac:dyDescent="0.25">
      <c r="T199029" s="4"/>
    </row>
    <row r="199030" spans="20:20" x14ac:dyDescent="0.25">
      <c r="T199030" s="4"/>
    </row>
    <row r="199031" spans="20:20" x14ac:dyDescent="0.25">
      <c r="T199031" s="4"/>
    </row>
    <row r="199032" spans="20:20" x14ac:dyDescent="0.25">
      <c r="T199032" s="4"/>
    </row>
    <row r="199033" spans="20:20" x14ac:dyDescent="0.25">
      <c r="T199033" s="4"/>
    </row>
    <row r="199034" spans="20:20" x14ac:dyDescent="0.25">
      <c r="T199034" s="4"/>
    </row>
    <row r="199035" spans="20:20" x14ac:dyDescent="0.25">
      <c r="T199035" s="4"/>
    </row>
    <row r="199036" spans="20:20" x14ac:dyDescent="0.25">
      <c r="T199036" s="4"/>
    </row>
    <row r="199037" spans="20:20" x14ac:dyDescent="0.25">
      <c r="T199037" s="4"/>
    </row>
    <row r="199038" spans="20:20" x14ac:dyDescent="0.25">
      <c r="T199038" s="4"/>
    </row>
    <row r="199039" spans="20:20" x14ac:dyDescent="0.25">
      <c r="T199039" s="4"/>
    </row>
    <row r="199040" spans="20:20" x14ac:dyDescent="0.25">
      <c r="T199040" s="4"/>
    </row>
    <row r="199041" spans="20:20" x14ac:dyDescent="0.25">
      <c r="T199041" s="4"/>
    </row>
    <row r="199042" spans="20:20" x14ac:dyDescent="0.25">
      <c r="T199042" s="4"/>
    </row>
    <row r="199043" spans="20:20" x14ac:dyDescent="0.25">
      <c r="T199043" s="4"/>
    </row>
    <row r="199044" spans="20:20" x14ac:dyDescent="0.25">
      <c r="T199044" s="4"/>
    </row>
    <row r="199045" spans="20:20" x14ac:dyDescent="0.25">
      <c r="T199045" s="4"/>
    </row>
    <row r="199046" spans="20:20" x14ac:dyDescent="0.25">
      <c r="T199046" s="4"/>
    </row>
    <row r="199047" spans="20:20" x14ac:dyDescent="0.25">
      <c r="T199047" s="4"/>
    </row>
    <row r="199048" spans="20:20" x14ac:dyDescent="0.25">
      <c r="T199048" s="4"/>
    </row>
    <row r="199049" spans="20:20" x14ac:dyDescent="0.25">
      <c r="T199049" s="4"/>
    </row>
    <row r="199050" spans="20:20" x14ac:dyDescent="0.25">
      <c r="T199050" s="4"/>
    </row>
    <row r="199051" spans="20:20" x14ac:dyDescent="0.25">
      <c r="T199051" s="4"/>
    </row>
    <row r="199052" spans="20:20" x14ac:dyDescent="0.25">
      <c r="T199052" s="4"/>
    </row>
    <row r="199053" spans="20:20" x14ac:dyDescent="0.25">
      <c r="T199053" s="4"/>
    </row>
    <row r="199054" spans="20:20" x14ac:dyDescent="0.25">
      <c r="T199054" s="4"/>
    </row>
    <row r="199055" spans="20:20" x14ac:dyDescent="0.25">
      <c r="T199055" s="4"/>
    </row>
    <row r="199056" spans="20:20" x14ac:dyDescent="0.25">
      <c r="T199056" s="4"/>
    </row>
    <row r="199057" spans="20:20" x14ac:dyDescent="0.25">
      <c r="T199057" s="4"/>
    </row>
    <row r="199058" spans="20:20" x14ac:dyDescent="0.25">
      <c r="T199058" s="4"/>
    </row>
    <row r="199059" spans="20:20" x14ac:dyDescent="0.25">
      <c r="T199059" s="4"/>
    </row>
    <row r="199060" spans="20:20" x14ac:dyDescent="0.25">
      <c r="T199060" s="4"/>
    </row>
    <row r="199061" spans="20:20" x14ac:dyDescent="0.25">
      <c r="T199061" s="4"/>
    </row>
    <row r="199062" spans="20:20" x14ac:dyDescent="0.25">
      <c r="T199062" s="4"/>
    </row>
    <row r="199063" spans="20:20" x14ac:dyDescent="0.25">
      <c r="T199063" s="4"/>
    </row>
    <row r="199064" spans="20:20" x14ac:dyDescent="0.25">
      <c r="T199064" s="4"/>
    </row>
    <row r="199065" spans="20:20" x14ac:dyDescent="0.25">
      <c r="T199065" s="4"/>
    </row>
    <row r="199066" spans="20:20" x14ac:dyDescent="0.25">
      <c r="T199066" s="4"/>
    </row>
    <row r="199067" spans="20:20" x14ac:dyDescent="0.25">
      <c r="T199067" s="4"/>
    </row>
    <row r="199068" spans="20:20" x14ac:dyDescent="0.25">
      <c r="T199068" s="4"/>
    </row>
    <row r="199069" spans="20:20" x14ac:dyDescent="0.25">
      <c r="T199069" s="4"/>
    </row>
    <row r="199070" spans="20:20" x14ac:dyDescent="0.25">
      <c r="T199070" s="4"/>
    </row>
    <row r="199071" spans="20:20" x14ac:dyDescent="0.25">
      <c r="T199071" s="4"/>
    </row>
    <row r="199072" spans="20:20" x14ac:dyDescent="0.25">
      <c r="T199072" s="4"/>
    </row>
    <row r="199073" spans="20:20" x14ac:dyDescent="0.25">
      <c r="T199073" s="4"/>
    </row>
    <row r="199074" spans="20:20" x14ac:dyDescent="0.25">
      <c r="T199074" s="4"/>
    </row>
    <row r="199075" spans="20:20" x14ac:dyDescent="0.25">
      <c r="T199075" s="4"/>
    </row>
    <row r="199076" spans="20:20" x14ac:dyDescent="0.25">
      <c r="T199076" s="4"/>
    </row>
    <row r="199077" spans="20:20" x14ac:dyDescent="0.25">
      <c r="T199077" s="4"/>
    </row>
    <row r="199078" spans="20:20" x14ac:dyDescent="0.25">
      <c r="T199078" s="4"/>
    </row>
    <row r="199079" spans="20:20" x14ac:dyDescent="0.25">
      <c r="T199079" s="4"/>
    </row>
    <row r="199080" spans="20:20" x14ac:dyDescent="0.25">
      <c r="T199080" s="4"/>
    </row>
    <row r="199081" spans="20:20" x14ac:dyDescent="0.25">
      <c r="T199081" s="4"/>
    </row>
    <row r="199082" spans="20:20" x14ac:dyDescent="0.25">
      <c r="T199082" s="4"/>
    </row>
    <row r="199083" spans="20:20" x14ac:dyDescent="0.25">
      <c r="T199083" s="4"/>
    </row>
    <row r="199084" spans="20:20" x14ac:dyDescent="0.25">
      <c r="T199084" s="4"/>
    </row>
    <row r="199085" spans="20:20" x14ac:dyDescent="0.25">
      <c r="T199085" s="4"/>
    </row>
    <row r="199086" spans="20:20" x14ac:dyDescent="0.25">
      <c r="T199086" s="4"/>
    </row>
    <row r="199087" spans="20:20" x14ac:dyDescent="0.25">
      <c r="T199087" s="4"/>
    </row>
    <row r="199088" spans="20:20" x14ac:dyDescent="0.25">
      <c r="T199088" s="4"/>
    </row>
    <row r="199089" spans="20:20" x14ac:dyDescent="0.25">
      <c r="T199089" s="4"/>
    </row>
    <row r="199090" spans="20:20" x14ac:dyDescent="0.25">
      <c r="T199090" s="4"/>
    </row>
    <row r="199091" spans="20:20" x14ac:dyDescent="0.25">
      <c r="T199091" s="4"/>
    </row>
    <row r="199092" spans="20:20" x14ac:dyDescent="0.25">
      <c r="T199092" s="4"/>
    </row>
    <row r="199093" spans="20:20" x14ac:dyDescent="0.25">
      <c r="T199093" s="4"/>
    </row>
    <row r="199094" spans="20:20" x14ac:dyDescent="0.25">
      <c r="T199094" s="4"/>
    </row>
    <row r="199095" spans="20:20" x14ac:dyDescent="0.25">
      <c r="T199095" s="4"/>
    </row>
    <row r="199096" spans="20:20" x14ac:dyDescent="0.25">
      <c r="T199096" s="4"/>
    </row>
    <row r="199097" spans="20:20" x14ac:dyDescent="0.25">
      <c r="T199097" s="4"/>
    </row>
    <row r="199098" spans="20:20" x14ac:dyDescent="0.25">
      <c r="T199098" s="4"/>
    </row>
    <row r="199099" spans="20:20" x14ac:dyDescent="0.25">
      <c r="T199099" s="4"/>
    </row>
    <row r="199100" spans="20:20" x14ac:dyDescent="0.25">
      <c r="T199100" s="4"/>
    </row>
    <row r="199101" spans="20:20" x14ac:dyDescent="0.25">
      <c r="T199101" s="4"/>
    </row>
    <row r="199102" spans="20:20" x14ac:dyDescent="0.25">
      <c r="T199102" s="4"/>
    </row>
    <row r="199103" spans="20:20" x14ac:dyDescent="0.25">
      <c r="T199103" s="4"/>
    </row>
    <row r="199104" spans="20:20" x14ac:dyDescent="0.25">
      <c r="T199104" s="4"/>
    </row>
    <row r="199105" spans="20:20" x14ac:dyDescent="0.25">
      <c r="T199105" s="4"/>
    </row>
    <row r="199106" spans="20:20" x14ac:dyDescent="0.25">
      <c r="T199106" s="4"/>
    </row>
    <row r="199107" spans="20:20" x14ac:dyDescent="0.25">
      <c r="T199107" s="4"/>
    </row>
    <row r="199108" spans="20:20" x14ac:dyDescent="0.25">
      <c r="T199108" s="4"/>
    </row>
    <row r="199109" spans="20:20" x14ac:dyDescent="0.25">
      <c r="T199109" s="4"/>
    </row>
    <row r="199110" spans="20:20" x14ac:dyDescent="0.25">
      <c r="T199110" s="4"/>
    </row>
    <row r="199111" spans="20:20" x14ac:dyDescent="0.25">
      <c r="T199111" s="4"/>
    </row>
    <row r="199112" spans="20:20" x14ac:dyDescent="0.25">
      <c r="T199112" s="4"/>
    </row>
    <row r="199113" spans="20:20" x14ac:dyDescent="0.25">
      <c r="T199113" s="4"/>
    </row>
    <row r="199114" spans="20:20" x14ac:dyDescent="0.25">
      <c r="T199114" s="4"/>
    </row>
    <row r="199115" spans="20:20" x14ac:dyDescent="0.25">
      <c r="T199115" s="4"/>
    </row>
    <row r="199116" spans="20:20" x14ac:dyDescent="0.25">
      <c r="T199116" s="4"/>
    </row>
    <row r="199117" spans="20:20" x14ac:dyDescent="0.25">
      <c r="T199117" s="4"/>
    </row>
    <row r="199118" spans="20:20" x14ac:dyDescent="0.25">
      <c r="T199118" s="4"/>
    </row>
    <row r="199119" spans="20:20" x14ac:dyDescent="0.25">
      <c r="T199119" s="4"/>
    </row>
    <row r="199120" spans="20:20" x14ac:dyDescent="0.25">
      <c r="T199120" s="4"/>
    </row>
    <row r="199121" spans="20:20" x14ac:dyDescent="0.25">
      <c r="T199121" s="4"/>
    </row>
    <row r="199122" spans="20:20" x14ac:dyDescent="0.25">
      <c r="T199122" s="4"/>
    </row>
    <row r="199123" spans="20:20" x14ac:dyDescent="0.25">
      <c r="T199123" s="4"/>
    </row>
    <row r="199124" spans="20:20" x14ac:dyDescent="0.25">
      <c r="T199124" s="4"/>
    </row>
    <row r="199125" spans="20:20" x14ac:dyDescent="0.25">
      <c r="T199125" s="4"/>
    </row>
    <row r="199126" spans="20:20" x14ac:dyDescent="0.25">
      <c r="T199126" s="4"/>
    </row>
    <row r="199127" spans="20:20" x14ac:dyDescent="0.25">
      <c r="T199127" s="4"/>
    </row>
    <row r="199128" spans="20:20" x14ac:dyDescent="0.25">
      <c r="T199128" s="4"/>
    </row>
    <row r="199129" spans="20:20" x14ac:dyDescent="0.25">
      <c r="T199129" s="4"/>
    </row>
    <row r="199130" spans="20:20" x14ac:dyDescent="0.25">
      <c r="T199130" s="4"/>
    </row>
    <row r="199131" spans="20:20" x14ac:dyDescent="0.25">
      <c r="T199131" s="4"/>
    </row>
    <row r="199132" spans="20:20" x14ac:dyDescent="0.25">
      <c r="T199132" s="4"/>
    </row>
    <row r="199133" spans="20:20" x14ac:dyDescent="0.25">
      <c r="T199133" s="4"/>
    </row>
    <row r="199134" spans="20:20" x14ac:dyDescent="0.25">
      <c r="T199134" s="4"/>
    </row>
    <row r="199135" spans="20:20" x14ac:dyDescent="0.25">
      <c r="T199135" s="4"/>
    </row>
    <row r="199136" spans="20:20" x14ac:dyDescent="0.25">
      <c r="T199136" s="4"/>
    </row>
    <row r="199137" spans="20:20" x14ac:dyDescent="0.25">
      <c r="T199137" s="4"/>
    </row>
    <row r="199138" spans="20:20" x14ac:dyDescent="0.25">
      <c r="T199138" s="4"/>
    </row>
    <row r="199139" spans="20:20" x14ac:dyDescent="0.25">
      <c r="T199139" s="4"/>
    </row>
    <row r="199140" spans="20:20" x14ac:dyDescent="0.25">
      <c r="T199140" s="4"/>
    </row>
    <row r="199141" spans="20:20" x14ac:dyDescent="0.25">
      <c r="T199141" s="4"/>
    </row>
    <row r="199142" spans="20:20" x14ac:dyDescent="0.25">
      <c r="T199142" s="4"/>
    </row>
    <row r="199143" spans="20:20" x14ac:dyDescent="0.25">
      <c r="T199143" s="4"/>
    </row>
    <row r="199144" spans="20:20" x14ac:dyDescent="0.25">
      <c r="T199144" s="4"/>
    </row>
    <row r="199145" spans="20:20" x14ac:dyDescent="0.25">
      <c r="T199145" s="4"/>
    </row>
    <row r="199146" spans="20:20" x14ac:dyDescent="0.25">
      <c r="T199146" s="4"/>
    </row>
    <row r="199147" spans="20:20" x14ac:dyDescent="0.25">
      <c r="T199147" s="4"/>
    </row>
    <row r="199148" spans="20:20" x14ac:dyDescent="0.25">
      <c r="T199148" s="4"/>
    </row>
    <row r="199149" spans="20:20" x14ac:dyDescent="0.25">
      <c r="T199149" s="4"/>
    </row>
    <row r="199150" spans="20:20" x14ac:dyDescent="0.25">
      <c r="T199150" s="4"/>
    </row>
    <row r="199151" spans="20:20" x14ac:dyDescent="0.25">
      <c r="T199151" s="4"/>
    </row>
    <row r="199152" spans="20:20" x14ac:dyDescent="0.25">
      <c r="T199152" s="4"/>
    </row>
    <row r="199153" spans="20:20" x14ac:dyDescent="0.25">
      <c r="T199153" s="4"/>
    </row>
    <row r="199154" spans="20:20" x14ac:dyDescent="0.25">
      <c r="T199154" s="4"/>
    </row>
    <row r="199155" spans="20:20" x14ac:dyDescent="0.25">
      <c r="T199155" s="4"/>
    </row>
    <row r="199156" spans="20:20" x14ac:dyDescent="0.25">
      <c r="T199156" s="4"/>
    </row>
    <row r="199157" spans="20:20" x14ac:dyDescent="0.25">
      <c r="T199157" s="4"/>
    </row>
    <row r="199158" spans="20:20" x14ac:dyDescent="0.25">
      <c r="T199158" s="4"/>
    </row>
    <row r="199159" spans="20:20" x14ac:dyDescent="0.25">
      <c r="T199159" s="4"/>
    </row>
    <row r="199160" spans="20:20" x14ac:dyDescent="0.25">
      <c r="T199160" s="4"/>
    </row>
    <row r="199161" spans="20:20" x14ac:dyDescent="0.25">
      <c r="T199161" s="4"/>
    </row>
    <row r="199162" spans="20:20" x14ac:dyDescent="0.25">
      <c r="T199162" s="4"/>
    </row>
    <row r="199163" spans="20:20" x14ac:dyDescent="0.25">
      <c r="T199163" s="4"/>
    </row>
    <row r="199164" spans="20:20" x14ac:dyDescent="0.25">
      <c r="T199164" s="4"/>
    </row>
    <row r="199165" spans="20:20" x14ac:dyDescent="0.25">
      <c r="T199165" s="4"/>
    </row>
    <row r="199166" spans="20:20" x14ac:dyDescent="0.25">
      <c r="T199166" s="4"/>
    </row>
    <row r="199167" spans="20:20" x14ac:dyDescent="0.25">
      <c r="T199167" s="4"/>
    </row>
    <row r="199168" spans="20:20" x14ac:dyDescent="0.25">
      <c r="T199168" s="4"/>
    </row>
    <row r="199169" spans="20:20" x14ac:dyDescent="0.25">
      <c r="T199169" s="4"/>
    </row>
    <row r="199170" spans="20:20" x14ac:dyDescent="0.25">
      <c r="T199170" s="4"/>
    </row>
    <row r="199171" spans="20:20" x14ac:dyDescent="0.25">
      <c r="T199171" s="4"/>
    </row>
    <row r="199172" spans="20:20" x14ac:dyDescent="0.25">
      <c r="T199172" s="4"/>
    </row>
    <row r="199173" spans="20:20" x14ac:dyDescent="0.25">
      <c r="T199173" s="4"/>
    </row>
    <row r="199174" spans="20:20" x14ac:dyDescent="0.25">
      <c r="T199174" s="4"/>
    </row>
    <row r="199175" spans="20:20" x14ac:dyDescent="0.25">
      <c r="T199175" s="4"/>
    </row>
    <row r="199176" spans="20:20" x14ac:dyDescent="0.25">
      <c r="T199176" s="4"/>
    </row>
    <row r="199177" spans="20:20" x14ac:dyDescent="0.25">
      <c r="T199177" s="4"/>
    </row>
    <row r="199178" spans="20:20" x14ac:dyDescent="0.25">
      <c r="T199178" s="4"/>
    </row>
    <row r="199179" spans="20:20" x14ac:dyDescent="0.25">
      <c r="T199179" s="4"/>
    </row>
    <row r="199180" spans="20:20" x14ac:dyDescent="0.25">
      <c r="T199180" s="4"/>
    </row>
    <row r="199181" spans="20:20" x14ac:dyDescent="0.25">
      <c r="T199181" s="4"/>
    </row>
    <row r="199182" spans="20:20" x14ac:dyDescent="0.25">
      <c r="T199182" s="4"/>
    </row>
    <row r="199183" spans="20:20" x14ac:dyDescent="0.25">
      <c r="T199183" s="4"/>
    </row>
    <row r="199184" spans="20:20" x14ac:dyDescent="0.25">
      <c r="T199184" s="4"/>
    </row>
    <row r="199185" spans="20:20" x14ac:dyDescent="0.25">
      <c r="T199185" s="4"/>
    </row>
    <row r="199186" spans="20:20" x14ac:dyDescent="0.25">
      <c r="T199186" s="4"/>
    </row>
    <row r="199187" spans="20:20" x14ac:dyDescent="0.25">
      <c r="T199187" s="4"/>
    </row>
    <row r="199188" spans="20:20" x14ac:dyDescent="0.25">
      <c r="T199188" s="4"/>
    </row>
    <row r="199189" spans="20:20" x14ac:dyDescent="0.25">
      <c r="T199189" s="4"/>
    </row>
    <row r="199190" spans="20:20" x14ac:dyDescent="0.25">
      <c r="T199190" s="4"/>
    </row>
    <row r="199191" spans="20:20" x14ac:dyDescent="0.25">
      <c r="T199191" s="4"/>
    </row>
    <row r="199192" spans="20:20" x14ac:dyDescent="0.25">
      <c r="T199192" s="4"/>
    </row>
    <row r="199193" spans="20:20" x14ac:dyDescent="0.25">
      <c r="T199193" s="4"/>
    </row>
    <row r="199194" spans="20:20" x14ac:dyDescent="0.25">
      <c r="T199194" s="4"/>
    </row>
    <row r="199195" spans="20:20" x14ac:dyDescent="0.25">
      <c r="T199195" s="4"/>
    </row>
    <row r="199196" spans="20:20" x14ac:dyDescent="0.25">
      <c r="T199196" s="4"/>
    </row>
    <row r="199197" spans="20:20" x14ac:dyDescent="0.25">
      <c r="T199197" s="4"/>
    </row>
    <row r="199198" spans="20:20" x14ac:dyDescent="0.25">
      <c r="T199198" s="4"/>
    </row>
    <row r="199199" spans="20:20" x14ac:dyDescent="0.25">
      <c r="T199199" s="4"/>
    </row>
    <row r="199200" spans="20:20" x14ac:dyDescent="0.25">
      <c r="T199200" s="4"/>
    </row>
    <row r="199201" spans="20:20" x14ac:dyDescent="0.25">
      <c r="T199201" s="4"/>
    </row>
    <row r="199202" spans="20:20" x14ac:dyDescent="0.25">
      <c r="T199202" s="4"/>
    </row>
    <row r="199203" spans="20:20" x14ac:dyDescent="0.25">
      <c r="T199203" s="4"/>
    </row>
    <row r="199204" spans="20:20" x14ac:dyDescent="0.25">
      <c r="T199204" s="4"/>
    </row>
    <row r="199205" spans="20:20" x14ac:dyDescent="0.25">
      <c r="T199205" s="4"/>
    </row>
    <row r="199206" spans="20:20" x14ac:dyDescent="0.25">
      <c r="T199206" s="4"/>
    </row>
    <row r="199207" spans="20:20" x14ac:dyDescent="0.25">
      <c r="T199207" s="4"/>
    </row>
    <row r="199208" spans="20:20" x14ac:dyDescent="0.25">
      <c r="T199208" s="4"/>
    </row>
    <row r="199209" spans="20:20" x14ac:dyDescent="0.25">
      <c r="T199209" s="4"/>
    </row>
    <row r="199210" spans="20:20" x14ac:dyDescent="0.25">
      <c r="T199210" s="4"/>
    </row>
    <row r="199211" spans="20:20" x14ac:dyDescent="0.25">
      <c r="T199211" s="4"/>
    </row>
    <row r="199212" spans="20:20" x14ac:dyDescent="0.25">
      <c r="T199212" s="4"/>
    </row>
    <row r="199213" spans="20:20" x14ac:dyDescent="0.25">
      <c r="T199213" s="4"/>
    </row>
    <row r="199214" spans="20:20" x14ac:dyDescent="0.25">
      <c r="T199214" s="4"/>
    </row>
    <row r="199215" spans="20:20" x14ac:dyDescent="0.25">
      <c r="T199215" s="4"/>
    </row>
    <row r="199216" spans="20:20" x14ac:dyDescent="0.25">
      <c r="T199216" s="4"/>
    </row>
    <row r="199217" spans="20:20" x14ac:dyDescent="0.25">
      <c r="T199217" s="4"/>
    </row>
    <row r="199218" spans="20:20" x14ac:dyDescent="0.25">
      <c r="T199218" s="4"/>
    </row>
    <row r="199219" spans="20:20" x14ac:dyDescent="0.25">
      <c r="T199219" s="4"/>
    </row>
    <row r="199220" spans="20:20" x14ac:dyDescent="0.25">
      <c r="T199220" s="4"/>
    </row>
    <row r="199221" spans="20:20" x14ac:dyDescent="0.25">
      <c r="T199221" s="4"/>
    </row>
    <row r="199222" spans="20:20" x14ac:dyDescent="0.25">
      <c r="T199222" s="4"/>
    </row>
    <row r="199223" spans="20:20" x14ac:dyDescent="0.25">
      <c r="T199223" s="4"/>
    </row>
    <row r="199224" spans="20:20" x14ac:dyDescent="0.25">
      <c r="T199224" s="4"/>
    </row>
    <row r="199225" spans="20:20" x14ac:dyDescent="0.25">
      <c r="T199225" s="4"/>
    </row>
    <row r="199226" spans="20:20" x14ac:dyDescent="0.25">
      <c r="T199226" s="4"/>
    </row>
    <row r="199227" spans="20:20" x14ac:dyDescent="0.25">
      <c r="T199227" s="4"/>
    </row>
    <row r="199228" spans="20:20" x14ac:dyDescent="0.25">
      <c r="T199228" s="4"/>
    </row>
    <row r="199229" spans="20:20" x14ac:dyDescent="0.25">
      <c r="T199229" s="4"/>
    </row>
    <row r="199230" spans="20:20" x14ac:dyDescent="0.25">
      <c r="T199230" s="4"/>
    </row>
    <row r="199231" spans="20:20" x14ac:dyDescent="0.25">
      <c r="T199231" s="4"/>
    </row>
    <row r="199232" spans="20:20" x14ac:dyDescent="0.25">
      <c r="T199232" s="4"/>
    </row>
    <row r="199233" spans="20:20" x14ac:dyDescent="0.25">
      <c r="T199233" s="4"/>
    </row>
    <row r="199234" spans="20:20" x14ac:dyDescent="0.25">
      <c r="T199234" s="4"/>
    </row>
    <row r="199235" spans="20:20" x14ac:dyDescent="0.25">
      <c r="T199235" s="4"/>
    </row>
    <row r="199236" spans="20:20" x14ac:dyDescent="0.25">
      <c r="T199236" s="4"/>
    </row>
    <row r="199237" spans="20:20" x14ac:dyDescent="0.25">
      <c r="T199237" s="4"/>
    </row>
    <row r="199238" spans="20:20" x14ac:dyDescent="0.25">
      <c r="T199238" s="4"/>
    </row>
    <row r="199239" spans="20:20" x14ac:dyDescent="0.25">
      <c r="T199239" s="4"/>
    </row>
    <row r="199240" spans="20:20" x14ac:dyDescent="0.25">
      <c r="T199240" s="4"/>
    </row>
    <row r="199241" spans="20:20" x14ac:dyDescent="0.25">
      <c r="T199241" s="4"/>
    </row>
    <row r="199242" spans="20:20" x14ac:dyDescent="0.25">
      <c r="T199242" s="4"/>
    </row>
    <row r="199243" spans="20:20" x14ac:dyDescent="0.25">
      <c r="T199243" s="4"/>
    </row>
    <row r="199244" spans="20:20" x14ac:dyDescent="0.25">
      <c r="T199244" s="4"/>
    </row>
    <row r="199245" spans="20:20" x14ac:dyDescent="0.25">
      <c r="T199245" s="4"/>
    </row>
    <row r="199246" spans="20:20" x14ac:dyDescent="0.25">
      <c r="T199246" s="4"/>
    </row>
    <row r="199247" spans="20:20" x14ac:dyDescent="0.25">
      <c r="T199247" s="4"/>
    </row>
    <row r="199248" spans="20:20" x14ac:dyDescent="0.25">
      <c r="T199248" s="4"/>
    </row>
    <row r="199249" spans="20:20" x14ac:dyDescent="0.25">
      <c r="T199249" s="4"/>
    </row>
    <row r="199250" spans="20:20" x14ac:dyDescent="0.25">
      <c r="T199250" s="4"/>
    </row>
    <row r="199251" spans="20:20" x14ac:dyDescent="0.25">
      <c r="T199251" s="4"/>
    </row>
    <row r="199252" spans="20:20" x14ac:dyDescent="0.25">
      <c r="T199252" s="4"/>
    </row>
    <row r="199253" spans="20:20" x14ac:dyDescent="0.25">
      <c r="T199253" s="4"/>
    </row>
    <row r="199254" spans="20:20" x14ac:dyDescent="0.25">
      <c r="T199254" s="4"/>
    </row>
    <row r="199255" spans="20:20" x14ac:dyDescent="0.25">
      <c r="T199255" s="4"/>
    </row>
    <row r="199256" spans="20:20" x14ac:dyDescent="0.25">
      <c r="T199256" s="4"/>
    </row>
    <row r="199257" spans="20:20" x14ac:dyDescent="0.25">
      <c r="T199257" s="4"/>
    </row>
    <row r="199258" spans="20:20" x14ac:dyDescent="0.25">
      <c r="T199258" s="4"/>
    </row>
    <row r="199259" spans="20:20" x14ac:dyDescent="0.25">
      <c r="T199259" s="4"/>
    </row>
    <row r="199260" spans="20:20" x14ac:dyDescent="0.25">
      <c r="T199260" s="4"/>
    </row>
    <row r="199261" spans="20:20" x14ac:dyDescent="0.25">
      <c r="T199261" s="4"/>
    </row>
    <row r="199262" spans="20:20" x14ac:dyDescent="0.25">
      <c r="T199262" s="4"/>
    </row>
    <row r="199263" spans="20:20" x14ac:dyDescent="0.25">
      <c r="T199263" s="4"/>
    </row>
    <row r="199264" spans="20:20" x14ac:dyDescent="0.25">
      <c r="T199264" s="4"/>
    </row>
    <row r="199265" spans="20:20" x14ac:dyDescent="0.25">
      <c r="T199265" s="4"/>
    </row>
    <row r="199266" spans="20:20" x14ac:dyDescent="0.25">
      <c r="T199266" s="4"/>
    </row>
    <row r="199267" spans="20:20" x14ac:dyDescent="0.25">
      <c r="T199267" s="4"/>
    </row>
    <row r="199268" spans="20:20" x14ac:dyDescent="0.25">
      <c r="T199268" s="4"/>
    </row>
    <row r="199269" spans="20:20" x14ac:dyDescent="0.25">
      <c r="T199269" s="4"/>
    </row>
    <row r="199270" spans="20:20" x14ac:dyDescent="0.25">
      <c r="T199270" s="4"/>
    </row>
    <row r="199271" spans="20:20" x14ac:dyDescent="0.25">
      <c r="T199271" s="4"/>
    </row>
    <row r="199272" spans="20:20" x14ac:dyDescent="0.25">
      <c r="T199272" s="4"/>
    </row>
    <row r="199273" spans="20:20" x14ac:dyDescent="0.25">
      <c r="T199273" s="4"/>
    </row>
    <row r="199274" spans="20:20" x14ac:dyDescent="0.25">
      <c r="T199274" s="4"/>
    </row>
    <row r="199275" spans="20:20" x14ac:dyDescent="0.25">
      <c r="T199275" s="4"/>
    </row>
    <row r="199276" spans="20:20" x14ac:dyDescent="0.25">
      <c r="T199276" s="4"/>
    </row>
    <row r="199277" spans="20:20" x14ac:dyDescent="0.25">
      <c r="T199277" s="4"/>
    </row>
    <row r="199278" spans="20:20" x14ac:dyDescent="0.25">
      <c r="T199278" s="4"/>
    </row>
    <row r="199279" spans="20:20" x14ac:dyDescent="0.25">
      <c r="T199279" s="4"/>
    </row>
    <row r="199280" spans="20:20" x14ac:dyDescent="0.25">
      <c r="T199280" s="4"/>
    </row>
    <row r="199281" spans="20:20" x14ac:dyDescent="0.25">
      <c r="T199281" s="4"/>
    </row>
    <row r="199282" spans="20:20" x14ac:dyDescent="0.25">
      <c r="T199282" s="4"/>
    </row>
    <row r="199283" spans="20:20" x14ac:dyDescent="0.25">
      <c r="T199283" s="4"/>
    </row>
    <row r="199284" spans="20:20" x14ac:dyDescent="0.25">
      <c r="T199284" s="4"/>
    </row>
    <row r="199285" spans="20:20" x14ac:dyDescent="0.25">
      <c r="T199285" s="4"/>
    </row>
    <row r="199286" spans="20:20" x14ac:dyDescent="0.25">
      <c r="T199286" s="4"/>
    </row>
    <row r="199287" spans="20:20" x14ac:dyDescent="0.25">
      <c r="T199287" s="4"/>
    </row>
    <row r="199288" spans="20:20" x14ac:dyDescent="0.25">
      <c r="T199288" s="4"/>
    </row>
    <row r="199289" spans="20:20" x14ac:dyDescent="0.25">
      <c r="T199289" s="4"/>
    </row>
    <row r="199290" spans="20:20" x14ac:dyDescent="0.25">
      <c r="T199290" s="4"/>
    </row>
    <row r="199291" spans="20:20" x14ac:dyDescent="0.25">
      <c r="T199291" s="4"/>
    </row>
    <row r="199292" spans="20:20" x14ac:dyDescent="0.25">
      <c r="T199292" s="4"/>
    </row>
    <row r="199293" spans="20:20" x14ac:dyDescent="0.25">
      <c r="T199293" s="4"/>
    </row>
    <row r="199294" spans="20:20" x14ac:dyDescent="0.25">
      <c r="T199294" s="4"/>
    </row>
    <row r="199295" spans="20:20" x14ac:dyDescent="0.25">
      <c r="T199295" s="4"/>
    </row>
    <row r="199296" spans="20:20" x14ac:dyDescent="0.25">
      <c r="T199296" s="4"/>
    </row>
    <row r="199297" spans="20:20" x14ac:dyDescent="0.25">
      <c r="T199297" s="4"/>
    </row>
    <row r="199298" spans="20:20" x14ac:dyDescent="0.25">
      <c r="T199298" s="4"/>
    </row>
    <row r="199299" spans="20:20" x14ac:dyDescent="0.25">
      <c r="T199299" s="4"/>
    </row>
    <row r="199300" spans="20:20" x14ac:dyDescent="0.25">
      <c r="T199300" s="4"/>
    </row>
    <row r="199301" spans="20:20" x14ac:dyDescent="0.25">
      <c r="T199301" s="4"/>
    </row>
    <row r="199302" spans="20:20" x14ac:dyDescent="0.25">
      <c r="T199302" s="4"/>
    </row>
    <row r="199303" spans="20:20" x14ac:dyDescent="0.25">
      <c r="T199303" s="4"/>
    </row>
    <row r="199304" spans="20:20" x14ac:dyDescent="0.25">
      <c r="T199304" s="4"/>
    </row>
    <row r="199305" spans="20:20" x14ac:dyDescent="0.25">
      <c r="T199305" s="4"/>
    </row>
    <row r="199306" spans="20:20" x14ac:dyDescent="0.25">
      <c r="T199306" s="4"/>
    </row>
    <row r="199307" spans="20:20" x14ac:dyDescent="0.25">
      <c r="T199307" s="4"/>
    </row>
    <row r="199308" spans="20:20" x14ac:dyDescent="0.25">
      <c r="T199308" s="4"/>
    </row>
    <row r="199309" spans="20:20" x14ac:dyDescent="0.25">
      <c r="T199309" s="4"/>
    </row>
    <row r="199310" spans="20:20" x14ac:dyDescent="0.25">
      <c r="T199310" s="4"/>
    </row>
    <row r="199311" spans="20:20" x14ac:dyDescent="0.25">
      <c r="T199311" s="4"/>
    </row>
    <row r="199312" spans="20:20" x14ac:dyDescent="0.25">
      <c r="T199312" s="4"/>
    </row>
    <row r="199313" spans="20:20" x14ac:dyDescent="0.25">
      <c r="T199313" s="4"/>
    </row>
    <row r="199314" spans="20:20" x14ac:dyDescent="0.25">
      <c r="T199314" s="4"/>
    </row>
    <row r="199315" spans="20:20" x14ac:dyDescent="0.25">
      <c r="T199315" s="4"/>
    </row>
    <row r="199316" spans="20:20" x14ac:dyDescent="0.25">
      <c r="T199316" s="4"/>
    </row>
    <row r="199317" spans="20:20" x14ac:dyDescent="0.25">
      <c r="T199317" s="4"/>
    </row>
    <row r="199318" spans="20:20" x14ac:dyDescent="0.25">
      <c r="T199318" s="4"/>
    </row>
    <row r="199319" spans="20:20" x14ac:dyDescent="0.25">
      <c r="T199319" s="4"/>
    </row>
    <row r="199320" spans="20:20" x14ac:dyDescent="0.25">
      <c r="T199320" s="4"/>
    </row>
    <row r="199321" spans="20:20" x14ac:dyDescent="0.25">
      <c r="T199321" s="4"/>
    </row>
    <row r="199322" spans="20:20" x14ac:dyDescent="0.25">
      <c r="T199322" s="4"/>
    </row>
    <row r="199323" spans="20:20" x14ac:dyDescent="0.25">
      <c r="T199323" s="4"/>
    </row>
    <row r="199324" spans="20:20" x14ac:dyDescent="0.25">
      <c r="T199324" s="4"/>
    </row>
    <row r="199325" spans="20:20" x14ac:dyDescent="0.25">
      <c r="T199325" s="4"/>
    </row>
    <row r="199326" spans="20:20" x14ac:dyDescent="0.25">
      <c r="T199326" s="4"/>
    </row>
    <row r="199327" spans="20:20" x14ac:dyDescent="0.25">
      <c r="T199327" s="4"/>
    </row>
    <row r="199328" spans="20:20" x14ac:dyDescent="0.25">
      <c r="T199328" s="4"/>
    </row>
    <row r="199329" spans="20:20" x14ac:dyDescent="0.25">
      <c r="T199329" s="4"/>
    </row>
    <row r="199330" spans="20:20" x14ac:dyDescent="0.25">
      <c r="T199330" s="4"/>
    </row>
    <row r="199331" spans="20:20" x14ac:dyDescent="0.25">
      <c r="T199331" s="4"/>
    </row>
    <row r="199332" spans="20:20" x14ac:dyDescent="0.25">
      <c r="T199332" s="4"/>
    </row>
    <row r="199333" spans="20:20" x14ac:dyDescent="0.25">
      <c r="T199333" s="4"/>
    </row>
    <row r="199334" spans="20:20" x14ac:dyDescent="0.25">
      <c r="T199334" s="4"/>
    </row>
    <row r="199335" spans="20:20" x14ac:dyDescent="0.25">
      <c r="T199335" s="4"/>
    </row>
    <row r="199336" spans="20:20" x14ac:dyDescent="0.25">
      <c r="T199336" s="4"/>
    </row>
    <row r="199337" spans="20:20" x14ac:dyDescent="0.25">
      <c r="T199337" s="4"/>
    </row>
    <row r="199338" spans="20:20" x14ac:dyDescent="0.25">
      <c r="T199338" s="4"/>
    </row>
    <row r="199339" spans="20:20" x14ac:dyDescent="0.25">
      <c r="T199339" s="4"/>
    </row>
    <row r="199340" spans="20:20" x14ac:dyDescent="0.25">
      <c r="T199340" s="4"/>
    </row>
    <row r="199341" spans="20:20" x14ac:dyDescent="0.25">
      <c r="T199341" s="4"/>
    </row>
    <row r="199342" spans="20:20" x14ac:dyDescent="0.25">
      <c r="T199342" s="4"/>
    </row>
    <row r="199343" spans="20:20" x14ac:dyDescent="0.25">
      <c r="T199343" s="4"/>
    </row>
    <row r="199344" spans="20:20" x14ac:dyDescent="0.25">
      <c r="T199344" s="4"/>
    </row>
    <row r="199345" spans="20:20" x14ac:dyDescent="0.25">
      <c r="T199345" s="4"/>
    </row>
    <row r="199346" spans="20:20" x14ac:dyDescent="0.25">
      <c r="T199346" s="4"/>
    </row>
    <row r="199347" spans="20:20" x14ac:dyDescent="0.25">
      <c r="T199347" s="4"/>
    </row>
    <row r="199348" spans="20:20" x14ac:dyDescent="0.25">
      <c r="T199348" s="4"/>
    </row>
    <row r="199349" spans="20:20" x14ac:dyDescent="0.25">
      <c r="T199349" s="4"/>
    </row>
    <row r="199350" spans="20:20" x14ac:dyDescent="0.25">
      <c r="T199350" s="4"/>
    </row>
    <row r="199351" spans="20:20" x14ac:dyDescent="0.25">
      <c r="T199351" s="4"/>
    </row>
    <row r="199352" spans="20:20" x14ac:dyDescent="0.25">
      <c r="T199352" s="4"/>
    </row>
    <row r="199353" spans="20:20" x14ac:dyDescent="0.25">
      <c r="T199353" s="4"/>
    </row>
    <row r="199354" spans="20:20" x14ac:dyDescent="0.25">
      <c r="T199354" s="4"/>
    </row>
    <row r="199355" spans="20:20" x14ac:dyDescent="0.25">
      <c r="T199355" s="4"/>
    </row>
    <row r="199356" spans="20:20" x14ac:dyDescent="0.25">
      <c r="T199356" s="4"/>
    </row>
    <row r="199357" spans="20:20" x14ac:dyDescent="0.25">
      <c r="T199357" s="4"/>
    </row>
    <row r="199358" spans="20:20" x14ac:dyDescent="0.25">
      <c r="T199358" s="4"/>
    </row>
    <row r="199359" spans="20:20" x14ac:dyDescent="0.25">
      <c r="T199359" s="4"/>
    </row>
    <row r="199360" spans="20:20" x14ac:dyDescent="0.25">
      <c r="T199360" s="4"/>
    </row>
    <row r="199361" spans="20:20" x14ac:dyDescent="0.25">
      <c r="T199361" s="4"/>
    </row>
    <row r="199362" spans="20:20" x14ac:dyDescent="0.25">
      <c r="T199362" s="4"/>
    </row>
    <row r="199363" spans="20:20" x14ac:dyDescent="0.25">
      <c r="T199363" s="4"/>
    </row>
    <row r="199364" spans="20:20" x14ac:dyDescent="0.25">
      <c r="T199364" s="4"/>
    </row>
    <row r="199365" spans="20:20" x14ac:dyDescent="0.25">
      <c r="T199365" s="4"/>
    </row>
    <row r="199366" spans="20:20" x14ac:dyDescent="0.25">
      <c r="T199366" s="4"/>
    </row>
    <row r="199367" spans="20:20" x14ac:dyDescent="0.25">
      <c r="T199367" s="4"/>
    </row>
    <row r="199368" spans="20:20" x14ac:dyDescent="0.25">
      <c r="T199368" s="4"/>
    </row>
    <row r="199369" spans="20:20" x14ac:dyDescent="0.25">
      <c r="T199369" s="4"/>
    </row>
    <row r="199370" spans="20:20" x14ac:dyDescent="0.25">
      <c r="T199370" s="4"/>
    </row>
    <row r="199371" spans="20:20" x14ac:dyDescent="0.25">
      <c r="T199371" s="4"/>
    </row>
    <row r="199372" spans="20:20" x14ac:dyDescent="0.25">
      <c r="T199372" s="4"/>
    </row>
    <row r="199373" spans="20:20" x14ac:dyDescent="0.25">
      <c r="T199373" s="4"/>
    </row>
    <row r="199374" spans="20:20" x14ac:dyDescent="0.25">
      <c r="T199374" s="4"/>
    </row>
    <row r="199375" spans="20:20" x14ac:dyDescent="0.25">
      <c r="T199375" s="4"/>
    </row>
    <row r="199376" spans="20:20" x14ac:dyDescent="0.25">
      <c r="T199376" s="4"/>
    </row>
    <row r="199377" spans="20:20" x14ac:dyDescent="0.25">
      <c r="T199377" s="4"/>
    </row>
    <row r="199378" spans="20:20" x14ac:dyDescent="0.25">
      <c r="T199378" s="4"/>
    </row>
    <row r="199379" spans="20:20" x14ac:dyDescent="0.25">
      <c r="T199379" s="4"/>
    </row>
    <row r="199380" spans="20:20" x14ac:dyDescent="0.25">
      <c r="T199380" s="4"/>
    </row>
    <row r="199381" spans="20:20" x14ac:dyDescent="0.25">
      <c r="T199381" s="4"/>
    </row>
    <row r="199382" spans="20:20" x14ac:dyDescent="0.25">
      <c r="T199382" s="4"/>
    </row>
    <row r="199383" spans="20:20" x14ac:dyDescent="0.25">
      <c r="T199383" s="4"/>
    </row>
    <row r="199384" spans="20:20" x14ac:dyDescent="0.25">
      <c r="T199384" s="4"/>
    </row>
    <row r="199385" spans="20:20" x14ac:dyDescent="0.25">
      <c r="T199385" s="4"/>
    </row>
    <row r="199386" spans="20:20" x14ac:dyDescent="0.25">
      <c r="T199386" s="4"/>
    </row>
    <row r="199387" spans="20:20" x14ac:dyDescent="0.25">
      <c r="T199387" s="4"/>
    </row>
    <row r="199388" spans="20:20" x14ac:dyDescent="0.25">
      <c r="T199388" s="4"/>
    </row>
    <row r="199389" spans="20:20" x14ac:dyDescent="0.25">
      <c r="T199389" s="4"/>
    </row>
    <row r="199390" spans="20:20" x14ac:dyDescent="0.25">
      <c r="T199390" s="4"/>
    </row>
    <row r="199391" spans="20:20" x14ac:dyDescent="0.25">
      <c r="T199391" s="4"/>
    </row>
    <row r="199392" spans="20:20" x14ac:dyDescent="0.25">
      <c r="T199392" s="4"/>
    </row>
    <row r="199393" spans="20:20" x14ac:dyDescent="0.25">
      <c r="T199393" s="4"/>
    </row>
    <row r="199394" spans="20:20" x14ac:dyDescent="0.25">
      <c r="T199394" s="4"/>
    </row>
    <row r="199395" spans="20:20" x14ac:dyDescent="0.25">
      <c r="T199395" s="4"/>
    </row>
    <row r="199396" spans="20:20" x14ac:dyDescent="0.25">
      <c r="T199396" s="4"/>
    </row>
    <row r="199397" spans="20:20" x14ac:dyDescent="0.25">
      <c r="T199397" s="4"/>
    </row>
    <row r="199398" spans="20:20" x14ac:dyDescent="0.25">
      <c r="T199398" s="4"/>
    </row>
    <row r="199399" spans="20:20" x14ac:dyDescent="0.25">
      <c r="T199399" s="4"/>
    </row>
    <row r="199400" spans="20:20" x14ac:dyDescent="0.25">
      <c r="T199400" s="4"/>
    </row>
    <row r="199401" spans="20:20" x14ac:dyDescent="0.25">
      <c r="T199401" s="4"/>
    </row>
    <row r="199402" spans="20:20" x14ac:dyDescent="0.25">
      <c r="T199402" s="4"/>
    </row>
    <row r="199403" spans="20:20" x14ac:dyDescent="0.25">
      <c r="T199403" s="4"/>
    </row>
    <row r="199404" spans="20:20" x14ac:dyDescent="0.25">
      <c r="T199404" s="4"/>
    </row>
    <row r="199405" spans="20:20" x14ac:dyDescent="0.25">
      <c r="T199405" s="4"/>
    </row>
    <row r="199406" spans="20:20" x14ac:dyDescent="0.25">
      <c r="T199406" s="4"/>
    </row>
    <row r="199407" spans="20:20" x14ac:dyDescent="0.25">
      <c r="T199407" s="4"/>
    </row>
    <row r="199408" spans="20:20" x14ac:dyDescent="0.25">
      <c r="T199408" s="4"/>
    </row>
    <row r="199409" spans="20:20" x14ac:dyDescent="0.25">
      <c r="T199409" s="4"/>
    </row>
    <row r="199410" spans="20:20" x14ac:dyDescent="0.25">
      <c r="T199410" s="4"/>
    </row>
    <row r="199411" spans="20:20" x14ac:dyDescent="0.25">
      <c r="T199411" s="4"/>
    </row>
    <row r="199412" spans="20:20" x14ac:dyDescent="0.25">
      <c r="T199412" s="4"/>
    </row>
    <row r="199413" spans="20:20" x14ac:dyDescent="0.25">
      <c r="T199413" s="4"/>
    </row>
    <row r="199414" spans="20:20" x14ac:dyDescent="0.25">
      <c r="T199414" s="4"/>
    </row>
    <row r="199415" spans="20:20" x14ac:dyDescent="0.25">
      <c r="T199415" s="4"/>
    </row>
    <row r="199416" spans="20:20" x14ac:dyDescent="0.25">
      <c r="T199416" s="4"/>
    </row>
    <row r="199417" spans="20:20" x14ac:dyDescent="0.25">
      <c r="T199417" s="4"/>
    </row>
    <row r="199418" spans="20:20" x14ac:dyDescent="0.25">
      <c r="T199418" s="4"/>
    </row>
    <row r="199419" spans="20:20" x14ac:dyDescent="0.25">
      <c r="T199419" s="4"/>
    </row>
    <row r="199420" spans="20:20" x14ac:dyDescent="0.25">
      <c r="T199420" s="4"/>
    </row>
    <row r="199421" spans="20:20" x14ac:dyDescent="0.25">
      <c r="T199421" s="4"/>
    </row>
    <row r="199422" spans="20:20" x14ac:dyDescent="0.25">
      <c r="T199422" s="4"/>
    </row>
    <row r="199423" spans="20:20" x14ac:dyDescent="0.25">
      <c r="T199423" s="4"/>
    </row>
    <row r="199424" spans="20:20" x14ac:dyDescent="0.25">
      <c r="T199424" s="4"/>
    </row>
    <row r="199425" spans="20:20" x14ac:dyDescent="0.25">
      <c r="T199425" s="4"/>
    </row>
    <row r="199426" spans="20:20" x14ac:dyDescent="0.25">
      <c r="T199426" s="4"/>
    </row>
    <row r="199427" spans="20:20" x14ac:dyDescent="0.25">
      <c r="T199427" s="4"/>
    </row>
    <row r="199428" spans="20:20" x14ac:dyDescent="0.25">
      <c r="T199428" s="4"/>
    </row>
    <row r="199429" spans="20:20" x14ac:dyDescent="0.25">
      <c r="T199429" s="4"/>
    </row>
    <row r="199430" spans="20:20" x14ac:dyDescent="0.25">
      <c r="T199430" s="4"/>
    </row>
    <row r="199431" spans="20:20" x14ac:dyDescent="0.25">
      <c r="T199431" s="4"/>
    </row>
    <row r="199432" spans="20:20" x14ac:dyDescent="0.25">
      <c r="T199432" s="4"/>
    </row>
    <row r="199433" spans="20:20" x14ac:dyDescent="0.25">
      <c r="T199433" s="4"/>
    </row>
    <row r="199434" spans="20:20" x14ac:dyDescent="0.25">
      <c r="T199434" s="4"/>
    </row>
    <row r="199435" spans="20:20" x14ac:dyDescent="0.25">
      <c r="T199435" s="4"/>
    </row>
    <row r="199436" spans="20:20" x14ac:dyDescent="0.25">
      <c r="T199436" s="4"/>
    </row>
    <row r="199437" spans="20:20" x14ac:dyDescent="0.25">
      <c r="T199437" s="4"/>
    </row>
    <row r="199438" spans="20:20" x14ac:dyDescent="0.25">
      <c r="T199438" s="4"/>
    </row>
    <row r="199439" spans="20:20" x14ac:dyDescent="0.25">
      <c r="T199439" s="4"/>
    </row>
    <row r="199440" spans="20:20" x14ac:dyDescent="0.25">
      <c r="T199440" s="4"/>
    </row>
    <row r="199441" spans="20:20" x14ac:dyDescent="0.25">
      <c r="T199441" s="4"/>
    </row>
    <row r="199442" spans="20:20" x14ac:dyDescent="0.25">
      <c r="T199442" s="4"/>
    </row>
    <row r="199443" spans="20:20" x14ac:dyDescent="0.25">
      <c r="T199443" s="4"/>
    </row>
    <row r="199444" spans="20:20" x14ac:dyDescent="0.25">
      <c r="T199444" s="4"/>
    </row>
    <row r="199445" spans="20:20" x14ac:dyDescent="0.25">
      <c r="T199445" s="4"/>
    </row>
    <row r="199446" spans="20:20" x14ac:dyDescent="0.25">
      <c r="T199446" s="4"/>
    </row>
    <row r="199447" spans="20:20" x14ac:dyDescent="0.25">
      <c r="T199447" s="4"/>
    </row>
    <row r="199448" spans="20:20" x14ac:dyDescent="0.25">
      <c r="T199448" s="4"/>
    </row>
    <row r="199449" spans="20:20" x14ac:dyDescent="0.25">
      <c r="T199449" s="4"/>
    </row>
    <row r="199450" spans="20:20" x14ac:dyDescent="0.25">
      <c r="T199450" s="4"/>
    </row>
    <row r="199451" spans="20:20" x14ac:dyDescent="0.25">
      <c r="T199451" s="4"/>
    </row>
    <row r="199452" spans="20:20" x14ac:dyDescent="0.25">
      <c r="T199452" s="4"/>
    </row>
    <row r="199453" spans="20:20" x14ac:dyDescent="0.25">
      <c r="T199453" s="4"/>
    </row>
    <row r="199454" spans="20:20" x14ac:dyDescent="0.25">
      <c r="T199454" s="4"/>
    </row>
    <row r="199455" spans="20:20" x14ac:dyDescent="0.25">
      <c r="T199455" s="4"/>
    </row>
    <row r="199456" spans="20:20" x14ac:dyDescent="0.25">
      <c r="T199456" s="4"/>
    </row>
    <row r="199457" spans="20:20" x14ac:dyDescent="0.25">
      <c r="T199457" s="4"/>
    </row>
    <row r="199458" spans="20:20" x14ac:dyDescent="0.25">
      <c r="T199458" s="4"/>
    </row>
    <row r="199459" spans="20:20" x14ac:dyDescent="0.25">
      <c r="T199459" s="4"/>
    </row>
    <row r="199460" spans="20:20" x14ac:dyDescent="0.25">
      <c r="T199460" s="4"/>
    </row>
    <row r="199461" spans="20:20" x14ac:dyDescent="0.25">
      <c r="T199461" s="4"/>
    </row>
    <row r="199462" spans="20:20" x14ac:dyDescent="0.25">
      <c r="T199462" s="4"/>
    </row>
    <row r="199463" spans="20:20" x14ac:dyDescent="0.25">
      <c r="T199463" s="4"/>
    </row>
    <row r="199464" spans="20:20" x14ac:dyDescent="0.25">
      <c r="T199464" s="4"/>
    </row>
    <row r="199465" spans="20:20" x14ac:dyDescent="0.25">
      <c r="T199465" s="4"/>
    </row>
    <row r="199466" spans="20:20" x14ac:dyDescent="0.25">
      <c r="T199466" s="4"/>
    </row>
    <row r="199467" spans="20:20" x14ac:dyDescent="0.25">
      <c r="T199467" s="4"/>
    </row>
    <row r="199468" spans="20:20" x14ac:dyDescent="0.25">
      <c r="T199468" s="4"/>
    </row>
    <row r="199469" spans="20:20" x14ac:dyDescent="0.25">
      <c r="T199469" s="4"/>
    </row>
    <row r="199470" spans="20:20" x14ac:dyDescent="0.25">
      <c r="T199470" s="4"/>
    </row>
    <row r="199471" spans="20:20" x14ac:dyDescent="0.25">
      <c r="T199471" s="4"/>
    </row>
    <row r="199472" spans="20:20" x14ac:dyDescent="0.25">
      <c r="T199472" s="4"/>
    </row>
    <row r="199473" spans="20:20" x14ac:dyDescent="0.25">
      <c r="T199473" s="4"/>
    </row>
    <row r="199474" spans="20:20" x14ac:dyDescent="0.25">
      <c r="T199474" s="4"/>
    </row>
    <row r="199475" spans="20:20" x14ac:dyDescent="0.25">
      <c r="T199475" s="4"/>
    </row>
    <row r="199476" spans="20:20" x14ac:dyDescent="0.25">
      <c r="T199476" s="4"/>
    </row>
    <row r="199477" spans="20:20" x14ac:dyDescent="0.25">
      <c r="T199477" s="4"/>
    </row>
    <row r="199478" spans="20:20" x14ac:dyDescent="0.25">
      <c r="T199478" s="4"/>
    </row>
    <row r="199479" spans="20:20" x14ac:dyDescent="0.25">
      <c r="T199479" s="4"/>
    </row>
    <row r="199480" spans="20:20" x14ac:dyDescent="0.25">
      <c r="T199480" s="4"/>
    </row>
    <row r="199481" spans="20:20" x14ac:dyDescent="0.25">
      <c r="T199481" s="4"/>
    </row>
    <row r="199482" spans="20:20" x14ac:dyDescent="0.25">
      <c r="T199482" s="4"/>
    </row>
    <row r="199483" spans="20:20" x14ac:dyDescent="0.25">
      <c r="T199483" s="4"/>
    </row>
    <row r="199484" spans="20:20" x14ac:dyDescent="0.25">
      <c r="T199484" s="4"/>
    </row>
    <row r="199485" spans="20:20" x14ac:dyDescent="0.25">
      <c r="T199485" s="4"/>
    </row>
    <row r="199486" spans="20:20" x14ac:dyDescent="0.25">
      <c r="T199486" s="4"/>
    </row>
    <row r="199487" spans="20:20" x14ac:dyDescent="0.25">
      <c r="T199487" s="4"/>
    </row>
    <row r="199488" spans="20:20" x14ac:dyDescent="0.25">
      <c r="T199488" s="4"/>
    </row>
    <row r="199489" spans="20:20" x14ac:dyDescent="0.25">
      <c r="T199489" s="4"/>
    </row>
    <row r="199490" spans="20:20" x14ac:dyDescent="0.25">
      <c r="T199490" s="4"/>
    </row>
    <row r="199491" spans="20:20" x14ac:dyDescent="0.25">
      <c r="T199491" s="4"/>
    </row>
    <row r="199492" spans="20:20" x14ac:dyDescent="0.25">
      <c r="T199492" s="4"/>
    </row>
    <row r="199493" spans="20:20" x14ac:dyDescent="0.25">
      <c r="T199493" s="4"/>
    </row>
    <row r="199494" spans="20:20" x14ac:dyDescent="0.25">
      <c r="T199494" s="4"/>
    </row>
    <row r="199495" spans="20:20" x14ac:dyDescent="0.25">
      <c r="T199495" s="4"/>
    </row>
    <row r="199496" spans="20:20" x14ac:dyDescent="0.25">
      <c r="T199496" s="4"/>
    </row>
    <row r="199497" spans="20:20" x14ac:dyDescent="0.25">
      <c r="T199497" s="4"/>
    </row>
    <row r="199498" spans="20:20" x14ac:dyDescent="0.25">
      <c r="T199498" s="4"/>
    </row>
    <row r="199499" spans="20:20" x14ac:dyDescent="0.25">
      <c r="T199499" s="4"/>
    </row>
    <row r="199500" spans="20:20" x14ac:dyDescent="0.25">
      <c r="T199500" s="4"/>
    </row>
    <row r="199501" spans="20:20" x14ac:dyDescent="0.25">
      <c r="T199501" s="4"/>
    </row>
    <row r="199502" spans="20:20" x14ac:dyDescent="0.25">
      <c r="T199502" s="4"/>
    </row>
    <row r="199503" spans="20:20" x14ac:dyDescent="0.25">
      <c r="T199503" s="4"/>
    </row>
    <row r="199504" spans="20:20" x14ac:dyDescent="0.25">
      <c r="T199504" s="4"/>
    </row>
    <row r="199505" spans="20:20" x14ac:dyDescent="0.25">
      <c r="T199505" s="4"/>
    </row>
    <row r="199506" spans="20:20" x14ac:dyDescent="0.25">
      <c r="T199506" s="4"/>
    </row>
    <row r="199507" spans="20:20" x14ac:dyDescent="0.25">
      <c r="T199507" s="4"/>
    </row>
    <row r="199508" spans="20:20" x14ac:dyDescent="0.25">
      <c r="T199508" s="4"/>
    </row>
    <row r="199509" spans="20:20" x14ac:dyDescent="0.25">
      <c r="T199509" s="4"/>
    </row>
    <row r="199510" spans="20:20" x14ac:dyDescent="0.25">
      <c r="T199510" s="4"/>
    </row>
    <row r="199511" spans="20:20" x14ac:dyDescent="0.25">
      <c r="T199511" s="4"/>
    </row>
    <row r="199512" spans="20:20" x14ac:dyDescent="0.25">
      <c r="T199512" s="4"/>
    </row>
    <row r="199513" spans="20:20" x14ac:dyDescent="0.25">
      <c r="T199513" s="4"/>
    </row>
    <row r="199514" spans="20:20" x14ac:dyDescent="0.25">
      <c r="T199514" s="4"/>
    </row>
    <row r="199515" spans="20:20" x14ac:dyDescent="0.25">
      <c r="T199515" s="4"/>
    </row>
    <row r="199516" spans="20:20" x14ac:dyDescent="0.25">
      <c r="T199516" s="4"/>
    </row>
    <row r="199517" spans="20:20" x14ac:dyDescent="0.25">
      <c r="T199517" s="4"/>
    </row>
    <row r="199518" spans="20:20" x14ac:dyDescent="0.25">
      <c r="T199518" s="4"/>
    </row>
    <row r="199519" spans="20:20" x14ac:dyDescent="0.25">
      <c r="T199519" s="4"/>
    </row>
    <row r="199520" spans="20:20" x14ac:dyDescent="0.25">
      <c r="T199520" s="4"/>
    </row>
    <row r="199521" spans="20:20" x14ac:dyDescent="0.25">
      <c r="T199521" s="4"/>
    </row>
    <row r="199522" spans="20:20" x14ac:dyDescent="0.25">
      <c r="T199522" s="4"/>
    </row>
    <row r="199523" spans="20:20" x14ac:dyDescent="0.25">
      <c r="T199523" s="4"/>
    </row>
    <row r="199524" spans="20:20" x14ac:dyDescent="0.25">
      <c r="T199524" s="4"/>
    </row>
    <row r="199525" spans="20:20" x14ac:dyDescent="0.25">
      <c r="T199525" s="4"/>
    </row>
    <row r="199526" spans="20:20" x14ac:dyDescent="0.25">
      <c r="T199526" s="4"/>
    </row>
    <row r="199527" spans="20:20" x14ac:dyDescent="0.25">
      <c r="T199527" s="4"/>
    </row>
    <row r="199528" spans="20:20" x14ac:dyDescent="0.25">
      <c r="T199528" s="4"/>
    </row>
    <row r="199529" spans="20:20" x14ac:dyDescent="0.25">
      <c r="T199529" s="4"/>
    </row>
    <row r="199530" spans="20:20" x14ac:dyDescent="0.25">
      <c r="T199530" s="4"/>
    </row>
    <row r="199531" spans="20:20" x14ac:dyDescent="0.25">
      <c r="T199531" s="4"/>
    </row>
    <row r="199532" spans="20:20" x14ac:dyDescent="0.25">
      <c r="T199532" s="4"/>
    </row>
    <row r="199533" spans="20:20" x14ac:dyDescent="0.25">
      <c r="T199533" s="4"/>
    </row>
    <row r="199534" spans="20:20" x14ac:dyDescent="0.25">
      <c r="T199534" s="4"/>
    </row>
    <row r="199535" spans="20:20" x14ac:dyDescent="0.25">
      <c r="T199535" s="4"/>
    </row>
    <row r="199536" spans="20:20" x14ac:dyDescent="0.25">
      <c r="T199536" s="4"/>
    </row>
    <row r="199537" spans="20:20" x14ac:dyDescent="0.25">
      <c r="T199537" s="4"/>
    </row>
    <row r="199538" spans="20:20" x14ac:dyDescent="0.25">
      <c r="T199538" s="4"/>
    </row>
    <row r="199539" spans="20:20" x14ac:dyDescent="0.25">
      <c r="T199539" s="4"/>
    </row>
    <row r="199540" spans="20:20" x14ac:dyDescent="0.25">
      <c r="T199540" s="4"/>
    </row>
    <row r="199541" spans="20:20" x14ac:dyDescent="0.25">
      <c r="T199541" s="4"/>
    </row>
    <row r="199542" spans="20:20" x14ac:dyDescent="0.25">
      <c r="T199542" s="4"/>
    </row>
    <row r="199543" spans="20:20" x14ac:dyDescent="0.25">
      <c r="T199543" s="4"/>
    </row>
    <row r="199544" spans="20:20" x14ac:dyDescent="0.25">
      <c r="T199544" s="4"/>
    </row>
    <row r="199545" spans="20:20" x14ac:dyDescent="0.25">
      <c r="T199545" s="4"/>
    </row>
    <row r="199546" spans="20:20" x14ac:dyDescent="0.25">
      <c r="T199546" s="4"/>
    </row>
    <row r="199547" spans="20:20" x14ac:dyDescent="0.25">
      <c r="T199547" s="4"/>
    </row>
    <row r="199548" spans="20:20" x14ac:dyDescent="0.25">
      <c r="T199548" s="4"/>
    </row>
    <row r="199549" spans="20:20" x14ac:dyDescent="0.25">
      <c r="T199549" s="4"/>
    </row>
    <row r="199550" spans="20:20" x14ac:dyDescent="0.25">
      <c r="T199550" s="4"/>
    </row>
    <row r="199551" spans="20:20" x14ac:dyDescent="0.25">
      <c r="T199551" s="4"/>
    </row>
    <row r="199552" spans="20:20" x14ac:dyDescent="0.25">
      <c r="T199552" s="4"/>
    </row>
    <row r="199553" spans="20:20" x14ac:dyDescent="0.25">
      <c r="T199553" s="4"/>
    </row>
    <row r="199554" spans="20:20" x14ac:dyDescent="0.25">
      <c r="T199554" s="4"/>
    </row>
    <row r="199555" spans="20:20" x14ac:dyDescent="0.25">
      <c r="T199555" s="4"/>
    </row>
    <row r="199556" spans="20:20" x14ac:dyDescent="0.25">
      <c r="T199556" s="4"/>
    </row>
    <row r="199557" spans="20:20" x14ac:dyDescent="0.25">
      <c r="T199557" s="4"/>
    </row>
    <row r="199558" spans="20:20" x14ac:dyDescent="0.25">
      <c r="T199558" s="4"/>
    </row>
    <row r="199559" spans="20:20" x14ac:dyDescent="0.25">
      <c r="T199559" s="4"/>
    </row>
    <row r="199560" spans="20:20" x14ac:dyDescent="0.25">
      <c r="T199560" s="4"/>
    </row>
    <row r="199561" spans="20:20" x14ac:dyDescent="0.25">
      <c r="T199561" s="4"/>
    </row>
    <row r="199562" spans="20:20" x14ac:dyDescent="0.25">
      <c r="T199562" s="4"/>
    </row>
    <row r="199563" spans="20:20" x14ac:dyDescent="0.25">
      <c r="T199563" s="4"/>
    </row>
    <row r="199564" spans="20:20" x14ac:dyDescent="0.25">
      <c r="T199564" s="4"/>
    </row>
    <row r="199565" spans="20:20" x14ac:dyDescent="0.25">
      <c r="T199565" s="4"/>
    </row>
    <row r="199566" spans="20:20" x14ac:dyDescent="0.25">
      <c r="T199566" s="4"/>
    </row>
    <row r="199567" spans="20:20" x14ac:dyDescent="0.25">
      <c r="T199567" s="4"/>
    </row>
    <row r="199568" spans="20:20" x14ac:dyDescent="0.25">
      <c r="T199568" s="4"/>
    </row>
    <row r="199569" spans="20:20" x14ac:dyDescent="0.25">
      <c r="T199569" s="4"/>
    </row>
    <row r="199570" spans="20:20" x14ac:dyDescent="0.25">
      <c r="T199570" s="4"/>
    </row>
    <row r="199571" spans="20:20" x14ac:dyDescent="0.25">
      <c r="T199571" s="4"/>
    </row>
    <row r="199572" spans="20:20" x14ac:dyDescent="0.25">
      <c r="T199572" s="4"/>
    </row>
    <row r="199573" spans="20:20" x14ac:dyDescent="0.25">
      <c r="T199573" s="4"/>
    </row>
    <row r="199574" spans="20:20" x14ac:dyDescent="0.25">
      <c r="T199574" s="4"/>
    </row>
    <row r="199575" spans="20:20" x14ac:dyDescent="0.25">
      <c r="T199575" s="4"/>
    </row>
    <row r="199576" spans="20:20" x14ac:dyDescent="0.25">
      <c r="T199576" s="4"/>
    </row>
    <row r="199577" spans="20:20" x14ac:dyDescent="0.25">
      <c r="T199577" s="4"/>
    </row>
    <row r="199578" spans="20:20" x14ac:dyDescent="0.25">
      <c r="T199578" s="4"/>
    </row>
    <row r="199579" spans="20:20" x14ac:dyDescent="0.25">
      <c r="T199579" s="4"/>
    </row>
    <row r="199580" spans="20:20" x14ac:dyDescent="0.25">
      <c r="T199580" s="4"/>
    </row>
    <row r="199581" spans="20:20" x14ac:dyDescent="0.25">
      <c r="T199581" s="4"/>
    </row>
    <row r="199582" spans="20:20" x14ac:dyDescent="0.25">
      <c r="T199582" s="4"/>
    </row>
    <row r="199583" spans="20:20" x14ac:dyDescent="0.25">
      <c r="T199583" s="4"/>
    </row>
    <row r="199584" spans="20:20" x14ac:dyDescent="0.25">
      <c r="T199584" s="4"/>
    </row>
    <row r="199585" spans="20:20" x14ac:dyDescent="0.25">
      <c r="T199585" s="4"/>
    </row>
    <row r="199586" spans="20:20" x14ac:dyDescent="0.25">
      <c r="T199586" s="4"/>
    </row>
    <row r="199587" spans="20:20" x14ac:dyDescent="0.25">
      <c r="T199587" s="4"/>
    </row>
    <row r="199588" spans="20:20" x14ac:dyDescent="0.25">
      <c r="T199588" s="4"/>
    </row>
    <row r="199589" spans="20:20" x14ac:dyDescent="0.25">
      <c r="T199589" s="4"/>
    </row>
    <row r="199590" spans="20:20" x14ac:dyDescent="0.25">
      <c r="T199590" s="4"/>
    </row>
    <row r="199591" spans="20:20" x14ac:dyDescent="0.25">
      <c r="T199591" s="4"/>
    </row>
    <row r="199592" spans="20:20" x14ac:dyDescent="0.25">
      <c r="T199592" s="4"/>
    </row>
    <row r="199593" spans="20:20" x14ac:dyDescent="0.25">
      <c r="T199593" s="4"/>
    </row>
    <row r="199594" spans="20:20" x14ac:dyDescent="0.25">
      <c r="T199594" s="4"/>
    </row>
    <row r="199595" spans="20:20" x14ac:dyDescent="0.25">
      <c r="T199595" s="4"/>
    </row>
    <row r="199596" spans="20:20" x14ac:dyDescent="0.25">
      <c r="T199596" s="4"/>
    </row>
    <row r="199597" spans="20:20" x14ac:dyDescent="0.25">
      <c r="T199597" s="4"/>
    </row>
    <row r="199598" spans="20:20" x14ac:dyDescent="0.25">
      <c r="T199598" s="4"/>
    </row>
    <row r="199599" spans="20:20" x14ac:dyDescent="0.25">
      <c r="T199599" s="4"/>
    </row>
    <row r="199600" spans="20:20" x14ac:dyDescent="0.25">
      <c r="T199600" s="4"/>
    </row>
    <row r="199601" spans="20:20" x14ac:dyDescent="0.25">
      <c r="T199601" s="4"/>
    </row>
    <row r="199602" spans="20:20" x14ac:dyDescent="0.25">
      <c r="T199602" s="4"/>
    </row>
    <row r="199603" spans="20:20" x14ac:dyDescent="0.25">
      <c r="T199603" s="4"/>
    </row>
    <row r="199604" spans="20:20" x14ac:dyDescent="0.25">
      <c r="T199604" s="4"/>
    </row>
    <row r="199605" spans="20:20" x14ac:dyDescent="0.25">
      <c r="T199605" s="4"/>
    </row>
    <row r="199606" spans="20:20" x14ac:dyDescent="0.25">
      <c r="T199606" s="4"/>
    </row>
    <row r="199607" spans="20:20" x14ac:dyDescent="0.25">
      <c r="T199607" s="4"/>
    </row>
    <row r="199608" spans="20:20" x14ac:dyDescent="0.25">
      <c r="T199608" s="4"/>
    </row>
    <row r="199609" spans="20:20" x14ac:dyDescent="0.25">
      <c r="T199609" s="4"/>
    </row>
    <row r="199610" spans="20:20" x14ac:dyDescent="0.25">
      <c r="T199610" s="4"/>
    </row>
    <row r="199611" spans="20:20" x14ac:dyDescent="0.25">
      <c r="T199611" s="4"/>
    </row>
    <row r="199612" spans="20:20" x14ac:dyDescent="0.25">
      <c r="T199612" s="4"/>
    </row>
    <row r="199613" spans="20:20" x14ac:dyDescent="0.25">
      <c r="T199613" s="4"/>
    </row>
    <row r="199614" spans="20:20" x14ac:dyDescent="0.25">
      <c r="T199614" s="4"/>
    </row>
    <row r="199615" spans="20:20" x14ac:dyDescent="0.25">
      <c r="T199615" s="4"/>
    </row>
    <row r="199616" spans="20:20" x14ac:dyDescent="0.25">
      <c r="T199616" s="4"/>
    </row>
    <row r="199617" spans="20:20" x14ac:dyDescent="0.25">
      <c r="T199617" s="4"/>
    </row>
    <row r="199618" spans="20:20" x14ac:dyDescent="0.25">
      <c r="T199618" s="4"/>
    </row>
    <row r="199619" spans="20:20" x14ac:dyDescent="0.25">
      <c r="T199619" s="4"/>
    </row>
    <row r="199620" spans="20:20" x14ac:dyDescent="0.25">
      <c r="T199620" s="4"/>
    </row>
    <row r="199621" spans="20:20" x14ac:dyDescent="0.25">
      <c r="T199621" s="4"/>
    </row>
    <row r="199622" spans="20:20" x14ac:dyDescent="0.25">
      <c r="T199622" s="4"/>
    </row>
    <row r="199623" spans="20:20" x14ac:dyDescent="0.25">
      <c r="T199623" s="4"/>
    </row>
    <row r="199624" spans="20:20" x14ac:dyDescent="0.25">
      <c r="T199624" s="4"/>
    </row>
    <row r="199625" spans="20:20" x14ac:dyDescent="0.25">
      <c r="T199625" s="4"/>
    </row>
    <row r="199626" spans="20:20" x14ac:dyDescent="0.25">
      <c r="T199626" s="4"/>
    </row>
    <row r="199627" spans="20:20" x14ac:dyDescent="0.25">
      <c r="T199627" s="4"/>
    </row>
    <row r="199628" spans="20:20" x14ac:dyDescent="0.25">
      <c r="T199628" s="4"/>
    </row>
    <row r="199629" spans="20:20" x14ac:dyDescent="0.25">
      <c r="T199629" s="4"/>
    </row>
    <row r="199630" spans="20:20" x14ac:dyDescent="0.25">
      <c r="T199630" s="4"/>
    </row>
    <row r="199631" spans="20:20" x14ac:dyDescent="0.25">
      <c r="T199631" s="4"/>
    </row>
    <row r="199632" spans="20:20" x14ac:dyDescent="0.25">
      <c r="T199632" s="4"/>
    </row>
    <row r="199633" spans="20:20" x14ac:dyDescent="0.25">
      <c r="T199633" s="4"/>
    </row>
    <row r="199634" spans="20:20" x14ac:dyDescent="0.25">
      <c r="T199634" s="4"/>
    </row>
    <row r="199635" spans="20:20" x14ac:dyDescent="0.25">
      <c r="T199635" s="4"/>
    </row>
    <row r="199636" spans="20:20" x14ac:dyDescent="0.25">
      <c r="T199636" s="4"/>
    </row>
    <row r="199637" spans="20:20" x14ac:dyDescent="0.25">
      <c r="T199637" s="4"/>
    </row>
    <row r="199638" spans="20:20" x14ac:dyDescent="0.25">
      <c r="T199638" s="4"/>
    </row>
    <row r="199639" spans="20:20" x14ac:dyDescent="0.25">
      <c r="T199639" s="4"/>
    </row>
    <row r="199640" spans="20:20" x14ac:dyDescent="0.25">
      <c r="T199640" s="4"/>
    </row>
    <row r="199641" spans="20:20" x14ac:dyDescent="0.25">
      <c r="T199641" s="4"/>
    </row>
    <row r="199642" spans="20:20" x14ac:dyDescent="0.25">
      <c r="T199642" s="4"/>
    </row>
    <row r="199643" spans="20:20" x14ac:dyDescent="0.25">
      <c r="T199643" s="4"/>
    </row>
    <row r="199644" spans="20:20" x14ac:dyDescent="0.25">
      <c r="T199644" s="4"/>
    </row>
    <row r="199645" spans="20:20" x14ac:dyDescent="0.25">
      <c r="T199645" s="4"/>
    </row>
    <row r="199646" spans="20:20" x14ac:dyDescent="0.25">
      <c r="T199646" s="4"/>
    </row>
    <row r="199647" spans="20:20" x14ac:dyDescent="0.25">
      <c r="T199647" s="4"/>
    </row>
    <row r="199648" spans="20:20" x14ac:dyDescent="0.25">
      <c r="T199648" s="4"/>
    </row>
    <row r="199649" spans="20:20" x14ac:dyDescent="0.25">
      <c r="T199649" s="4"/>
    </row>
    <row r="199650" spans="20:20" x14ac:dyDescent="0.25">
      <c r="T199650" s="4"/>
    </row>
    <row r="199651" spans="20:20" x14ac:dyDescent="0.25">
      <c r="T199651" s="4"/>
    </row>
    <row r="199652" spans="20:20" x14ac:dyDescent="0.25">
      <c r="T199652" s="4"/>
    </row>
    <row r="199653" spans="20:20" x14ac:dyDescent="0.25">
      <c r="T199653" s="4"/>
    </row>
    <row r="199654" spans="20:20" x14ac:dyDescent="0.25">
      <c r="T199654" s="4"/>
    </row>
    <row r="199655" spans="20:20" x14ac:dyDescent="0.25">
      <c r="T199655" s="4"/>
    </row>
    <row r="199656" spans="20:20" x14ac:dyDescent="0.25">
      <c r="T199656" s="4"/>
    </row>
    <row r="199657" spans="20:20" x14ac:dyDescent="0.25">
      <c r="T199657" s="4"/>
    </row>
    <row r="199658" spans="20:20" x14ac:dyDescent="0.25">
      <c r="T199658" s="4"/>
    </row>
    <row r="199659" spans="20:20" x14ac:dyDescent="0.25">
      <c r="T199659" s="4"/>
    </row>
    <row r="199660" spans="20:20" x14ac:dyDescent="0.25">
      <c r="T199660" s="4"/>
    </row>
    <row r="199661" spans="20:20" x14ac:dyDescent="0.25">
      <c r="T199661" s="4"/>
    </row>
    <row r="199662" spans="20:20" x14ac:dyDescent="0.25">
      <c r="T199662" s="4"/>
    </row>
    <row r="199663" spans="20:20" x14ac:dyDescent="0.25">
      <c r="T199663" s="4"/>
    </row>
    <row r="199664" spans="20:20" x14ac:dyDescent="0.25">
      <c r="T199664" s="4"/>
    </row>
    <row r="199665" spans="20:20" x14ac:dyDescent="0.25">
      <c r="T199665" s="4"/>
    </row>
    <row r="199666" spans="20:20" x14ac:dyDescent="0.25">
      <c r="T199666" s="4"/>
    </row>
    <row r="199667" spans="20:20" x14ac:dyDescent="0.25">
      <c r="T199667" s="4"/>
    </row>
    <row r="199668" spans="20:20" x14ac:dyDescent="0.25">
      <c r="T199668" s="4"/>
    </row>
    <row r="199669" spans="20:20" x14ac:dyDescent="0.25">
      <c r="T199669" s="4"/>
    </row>
    <row r="199670" spans="20:20" x14ac:dyDescent="0.25">
      <c r="T199670" s="4"/>
    </row>
    <row r="199671" spans="20:20" x14ac:dyDescent="0.25">
      <c r="T199671" s="4"/>
    </row>
    <row r="199672" spans="20:20" x14ac:dyDescent="0.25">
      <c r="T199672" s="4"/>
    </row>
    <row r="199673" spans="20:20" x14ac:dyDescent="0.25">
      <c r="T199673" s="4"/>
    </row>
    <row r="199674" spans="20:20" x14ac:dyDescent="0.25">
      <c r="T199674" s="4"/>
    </row>
    <row r="199675" spans="20:20" x14ac:dyDescent="0.25">
      <c r="T199675" s="4"/>
    </row>
    <row r="199676" spans="20:20" x14ac:dyDescent="0.25">
      <c r="T199676" s="4"/>
    </row>
    <row r="199677" spans="20:20" x14ac:dyDescent="0.25">
      <c r="T199677" s="4"/>
    </row>
    <row r="199678" spans="20:20" x14ac:dyDescent="0.25">
      <c r="T199678" s="4"/>
    </row>
    <row r="199679" spans="20:20" x14ac:dyDescent="0.25">
      <c r="T199679" s="4"/>
    </row>
    <row r="199680" spans="20:20" x14ac:dyDescent="0.25">
      <c r="T199680" s="4"/>
    </row>
    <row r="199681" spans="20:20" x14ac:dyDescent="0.25">
      <c r="T199681" s="4"/>
    </row>
    <row r="199682" spans="20:20" x14ac:dyDescent="0.25">
      <c r="T199682" s="4"/>
    </row>
    <row r="199683" spans="20:20" x14ac:dyDescent="0.25">
      <c r="T199683" s="4"/>
    </row>
    <row r="199684" spans="20:20" x14ac:dyDescent="0.25">
      <c r="T199684" s="4"/>
    </row>
    <row r="199685" spans="20:20" x14ac:dyDescent="0.25">
      <c r="T199685" s="4"/>
    </row>
    <row r="199686" spans="20:20" x14ac:dyDescent="0.25">
      <c r="T199686" s="4"/>
    </row>
    <row r="199687" spans="20:20" x14ac:dyDescent="0.25">
      <c r="T199687" s="4"/>
    </row>
    <row r="199688" spans="20:20" x14ac:dyDescent="0.25">
      <c r="T199688" s="4"/>
    </row>
    <row r="199689" spans="20:20" x14ac:dyDescent="0.25">
      <c r="T199689" s="4"/>
    </row>
    <row r="199690" spans="20:20" x14ac:dyDescent="0.25">
      <c r="T199690" s="4"/>
    </row>
    <row r="199691" spans="20:20" x14ac:dyDescent="0.25">
      <c r="T199691" s="4"/>
    </row>
    <row r="199692" spans="20:20" x14ac:dyDescent="0.25">
      <c r="T199692" s="4"/>
    </row>
    <row r="199693" spans="20:20" x14ac:dyDescent="0.25">
      <c r="T199693" s="4"/>
    </row>
    <row r="199694" spans="20:20" x14ac:dyDescent="0.25">
      <c r="T199694" s="4"/>
    </row>
    <row r="199695" spans="20:20" x14ac:dyDescent="0.25">
      <c r="T199695" s="4"/>
    </row>
    <row r="199696" spans="20:20" x14ac:dyDescent="0.25">
      <c r="T199696" s="4"/>
    </row>
    <row r="199697" spans="20:20" x14ac:dyDescent="0.25">
      <c r="T199697" s="4"/>
    </row>
    <row r="199698" spans="20:20" x14ac:dyDescent="0.25">
      <c r="T199698" s="4"/>
    </row>
    <row r="199699" spans="20:20" x14ac:dyDescent="0.25">
      <c r="T199699" s="4"/>
    </row>
    <row r="199700" spans="20:20" x14ac:dyDescent="0.25">
      <c r="T199700" s="4"/>
    </row>
    <row r="199701" spans="20:20" x14ac:dyDescent="0.25">
      <c r="T199701" s="4"/>
    </row>
    <row r="199702" spans="20:20" x14ac:dyDescent="0.25">
      <c r="T199702" s="4"/>
    </row>
    <row r="199703" spans="20:20" x14ac:dyDescent="0.25">
      <c r="T199703" s="4"/>
    </row>
    <row r="199704" spans="20:20" x14ac:dyDescent="0.25">
      <c r="T199704" s="4"/>
    </row>
    <row r="199705" spans="20:20" x14ac:dyDescent="0.25">
      <c r="T199705" s="4"/>
    </row>
    <row r="199706" spans="20:20" x14ac:dyDescent="0.25">
      <c r="T199706" s="4"/>
    </row>
    <row r="199707" spans="20:20" x14ac:dyDescent="0.25">
      <c r="T199707" s="4"/>
    </row>
    <row r="199708" spans="20:20" x14ac:dyDescent="0.25">
      <c r="T199708" s="4"/>
    </row>
    <row r="199709" spans="20:20" x14ac:dyDescent="0.25">
      <c r="T199709" s="4"/>
    </row>
    <row r="199710" spans="20:20" x14ac:dyDescent="0.25">
      <c r="T199710" s="4"/>
    </row>
    <row r="199711" spans="20:20" x14ac:dyDescent="0.25">
      <c r="T199711" s="4"/>
    </row>
    <row r="199712" spans="20:20" x14ac:dyDescent="0.25">
      <c r="T199712" s="4"/>
    </row>
    <row r="199713" spans="20:20" x14ac:dyDescent="0.25">
      <c r="T199713" s="4"/>
    </row>
    <row r="199714" spans="20:20" x14ac:dyDescent="0.25">
      <c r="T199714" s="4"/>
    </row>
    <row r="199715" spans="20:20" x14ac:dyDescent="0.25">
      <c r="T199715" s="4"/>
    </row>
    <row r="199716" spans="20:20" x14ac:dyDescent="0.25">
      <c r="T199716" s="4"/>
    </row>
    <row r="199717" spans="20:20" x14ac:dyDescent="0.25">
      <c r="T199717" s="4"/>
    </row>
    <row r="199718" spans="20:20" x14ac:dyDescent="0.25">
      <c r="T199718" s="4"/>
    </row>
    <row r="199719" spans="20:20" x14ac:dyDescent="0.25">
      <c r="T199719" s="4"/>
    </row>
    <row r="199720" spans="20:20" x14ac:dyDescent="0.25">
      <c r="T199720" s="4"/>
    </row>
    <row r="199721" spans="20:20" x14ac:dyDescent="0.25">
      <c r="T199721" s="4"/>
    </row>
    <row r="199722" spans="20:20" x14ac:dyDescent="0.25">
      <c r="T199722" s="4"/>
    </row>
    <row r="199723" spans="20:20" x14ac:dyDescent="0.25">
      <c r="T199723" s="4"/>
    </row>
    <row r="199724" spans="20:20" x14ac:dyDescent="0.25">
      <c r="T199724" s="4"/>
    </row>
    <row r="199725" spans="20:20" x14ac:dyDescent="0.25">
      <c r="T199725" s="4"/>
    </row>
    <row r="199726" spans="20:20" x14ac:dyDescent="0.25">
      <c r="T199726" s="4"/>
    </row>
    <row r="199727" spans="20:20" x14ac:dyDescent="0.25">
      <c r="T199727" s="4"/>
    </row>
    <row r="199728" spans="20:20" x14ac:dyDescent="0.25">
      <c r="T199728" s="4"/>
    </row>
    <row r="199729" spans="20:20" x14ac:dyDescent="0.25">
      <c r="T199729" s="4"/>
    </row>
    <row r="199730" spans="20:20" x14ac:dyDescent="0.25">
      <c r="T199730" s="4"/>
    </row>
    <row r="199731" spans="20:20" x14ac:dyDescent="0.25">
      <c r="T199731" s="4"/>
    </row>
    <row r="199732" spans="20:20" x14ac:dyDescent="0.25">
      <c r="T199732" s="4"/>
    </row>
    <row r="199733" spans="20:20" x14ac:dyDescent="0.25">
      <c r="T199733" s="4"/>
    </row>
    <row r="199734" spans="20:20" x14ac:dyDescent="0.25">
      <c r="T199734" s="4"/>
    </row>
    <row r="199735" spans="20:20" x14ac:dyDescent="0.25">
      <c r="T199735" s="4"/>
    </row>
    <row r="199736" spans="20:20" x14ac:dyDescent="0.25">
      <c r="T199736" s="4"/>
    </row>
    <row r="199737" spans="20:20" x14ac:dyDescent="0.25">
      <c r="T199737" s="4"/>
    </row>
    <row r="199738" spans="20:20" x14ac:dyDescent="0.25">
      <c r="T199738" s="4"/>
    </row>
    <row r="199739" spans="20:20" x14ac:dyDescent="0.25">
      <c r="T199739" s="4"/>
    </row>
    <row r="199740" spans="20:20" x14ac:dyDescent="0.25">
      <c r="T199740" s="4"/>
    </row>
    <row r="199741" spans="20:20" x14ac:dyDescent="0.25">
      <c r="T199741" s="4"/>
    </row>
    <row r="199742" spans="20:20" x14ac:dyDescent="0.25">
      <c r="T199742" s="4"/>
    </row>
    <row r="199743" spans="20:20" x14ac:dyDescent="0.25">
      <c r="T199743" s="4"/>
    </row>
    <row r="199744" spans="20:20" x14ac:dyDescent="0.25">
      <c r="T199744" s="4"/>
    </row>
    <row r="199745" spans="20:20" x14ac:dyDescent="0.25">
      <c r="T199745" s="4"/>
    </row>
    <row r="199746" spans="20:20" x14ac:dyDescent="0.25">
      <c r="T199746" s="4"/>
    </row>
    <row r="199747" spans="20:20" x14ac:dyDescent="0.25">
      <c r="T199747" s="4"/>
    </row>
    <row r="199748" spans="20:20" x14ac:dyDescent="0.25">
      <c r="T199748" s="4"/>
    </row>
    <row r="199749" spans="20:20" x14ac:dyDescent="0.25">
      <c r="T199749" s="4"/>
    </row>
    <row r="199750" spans="20:20" x14ac:dyDescent="0.25">
      <c r="T199750" s="4"/>
    </row>
    <row r="199751" spans="20:20" x14ac:dyDescent="0.25">
      <c r="T199751" s="4"/>
    </row>
    <row r="199752" spans="20:20" x14ac:dyDescent="0.25">
      <c r="T199752" s="4"/>
    </row>
    <row r="199753" spans="20:20" x14ac:dyDescent="0.25">
      <c r="T199753" s="4"/>
    </row>
    <row r="199754" spans="20:20" x14ac:dyDescent="0.25">
      <c r="T199754" s="4"/>
    </row>
    <row r="199755" spans="20:20" x14ac:dyDescent="0.25">
      <c r="T199755" s="4"/>
    </row>
    <row r="199756" spans="20:20" x14ac:dyDescent="0.25">
      <c r="T199756" s="4"/>
    </row>
    <row r="199757" spans="20:20" x14ac:dyDescent="0.25">
      <c r="T199757" s="4"/>
    </row>
    <row r="199758" spans="20:20" x14ac:dyDescent="0.25">
      <c r="T199758" s="4"/>
    </row>
    <row r="199759" spans="20:20" x14ac:dyDescent="0.25">
      <c r="T199759" s="4"/>
    </row>
    <row r="199760" spans="20:20" x14ac:dyDescent="0.25">
      <c r="T199760" s="4"/>
    </row>
    <row r="199761" spans="20:20" x14ac:dyDescent="0.25">
      <c r="T199761" s="4"/>
    </row>
    <row r="199762" spans="20:20" x14ac:dyDescent="0.25">
      <c r="T199762" s="4"/>
    </row>
    <row r="199763" spans="20:20" x14ac:dyDescent="0.25">
      <c r="T199763" s="4"/>
    </row>
    <row r="199764" spans="20:20" x14ac:dyDescent="0.25">
      <c r="T199764" s="4"/>
    </row>
    <row r="199765" spans="20:20" x14ac:dyDescent="0.25">
      <c r="T199765" s="4"/>
    </row>
    <row r="199766" spans="20:20" x14ac:dyDescent="0.25">
      <c r="T199766" s="4"/>
    </row>
    <row r="199767" spans="20:20" x14ac:dyDescent="0.25">
      <c r="T199767" s="4"/>
    </row>
    <row r="199768" spans="20:20" x14ac:dyDescent="0.25">
      <c r="T199768" s="4"/>
    </row>
    <row r="199769" spans="20:20" x14ac:dyDescent="0.25">
      <c r="T199769" s="4"/>
    </row>
    <row r="199770" spans="20:20" x14ac:dyDescent="0.25">
      <c r="T199770" s="4"/>
    </row>
    <row r="199771" spans="20:20" x14ac:dyDescent="0.25">
      <c r="T199771" s="4"/>
    </row>
    <row r="199772" spans="20:20" x14ac:dyDescent="0.25">
      <c r="T199772" s="4"/>
    </row>
    <row r="199773" spans="20:20" x14ac:dyDescent="0.25">
      <c r="T199773" s="4"/>
    </row>
    <row r="199774" spans="20:20" x14ac:dyDescent="0.25">
      <c r="T199774" s="4"/>
    </row>
    <row r="199775" spans="20:20" x14ac:dyDescent="0.25">
      <c r="T199775" s="4"/>
    </row>
    <row r="199776" spans="20:20" x14ac:dyDescent="0.25">
      <c r="T199776" s="4"/>
    </row>
    <row r="199777" spans="20:20" x14ac:dyDescent="0.25">
      <c r="T199777" s="4"/>
    </row>
    <row r="199778" spans="20:20" x14ac:dyDescent="0.25">
      <c r="T199778" s="4"/>
    </row>
    <row r="199779" spans="20:20" x14ac:dyDescent="0.25">
      <c r="T199779" s="4"/>
    </row>
    <row r="199780" spans="20:20" x14ac:dyDescent="0.25">
      <c r="T199780" s="4"/>
    </row>
    <row r="199781" spans="20:20" x14ac:dyDescent="0.25">
      <c r="T199781" s="4"/>
    </row>
    <row r="199782" spans="20:20" x14ac:dyDescent="0.25">
      <c r="T199782" s="4"/>
    </row>
    <row r="199783" spans="20:20" x14ac:dyDescent="0.25">
      <c r="T199783" s="4"/>
    </row>
    <row r="199784" spans="20:20" x14ac:dyDescent="0.25">
      <c r="T199784" s="4"/>
    </row>
    <row r="199785" spans="20:20" x14ac:dyDescent="0.25">
      <c r="T199785" s="4"/>
    </row>
    <row r="199786" spans="20:20" x14ac:dyDescent="0.25">
      <c r="T199786" s="4"/>
    </row>
    <row r="199787" spans="20:20" x14ac:dyDescent="0.25">
      <c r="T199787" s="4"/>
    </row>
    <row r="199788" spans="20:20" x14ac:dyDescent="0.25">
      <c r="T199788" s="4"/>
    </row>
    <row r="199789" spans="20:20" x14ac:dyDescent="0.25">
      <c r="T199789" s="4"/>
    </row>
    <row r="199790" spans="20:20" x14ac:dyDescent="0.25">
      <c r="T199790" s="4"/>
    </row>
    <row r="199791" spans="20:20" x14ac:dyDescent="0.25">
      <c r="T199791" s="4"/>
    </row>
    <row r="199792" spans="20:20" x14ac:dyDescent="0.25">
      <c r="T199792" s="4"/>
    </row>
    <row r="199793" spans="20:20" x14ac:dyDescent="0.25">
      <c r="T199793" s="4"/>
    </row>
    <row r="199794" spans="20:20" x14ac:dyDescent="0.25">
      <c r="T199794" s="4"/>
    </row>
    <row r="199795" spans="20:20" x14ac:dyDescent="0.25">
      <c r="T199795" s="4"/>
    </row>
    <row r="199796" spans="20:20" x14ac:dyDescent="0.25">
      <c r="T199796" s="4"/>
    </row>
    <row r="199797" spans="20:20" x14ac:dyDescent="0.25">
      <c r="T199797" s="4"/>
    </row>
    <row r="199798" spans="20:20" x14ac:dyDescent="0.25">
      <c r="T199798" s="4"/>
    </row>
    <row r="199799" spans="20:20" x14ac:dyDescent="0.25">
      <c r="T199799" s="4"/>
    </row>
    <row r="199800" spans="20:20" x14ac:dyDescent="0.25">
      <c r="T199800" s="4"/>
    </row>
    <row r="199801" spans="20:20" x14ac:dyDescent="0.25">
      <c r="T199801" s="4"/>
    </row>
    <row r="199802" spans="20:20" x14ac:dyDescent="0.25">
      <c r="T199802" s="4"/>
    </row>
    <row r="199803" spans="20:20" x14ac:dyDescent="0.25">
      <c r="T199803" s="4"/>
    </row>
    <row r="199804" spans="20:20" x14ac:dyDescent="0.25">
      <c r="T199804" s="4"/>
    </row>
    <row r="199805" spans="20:20" x14ac:dyDescent="0.25">
      <c r="T199805" s="4"/>
    </row>
    <row r="199806" spans="20:20" x14ac:dyDescent="0.25">
      <c r="T199806" s="4"/>
    </row>
    <row r="199807" spans="20:20" x14ac:dyDescent="0.25">
      <c r="T199807" s="4"/>
    </row>
    <row r="199808" spans="20:20" x14ac:dyDescent="0.25">
      <c r="T199808" s="4"/>
    </row>
    <row r="199809" spans="20:20" x14ac:dyDescent="0.25">
      <c r="T199809" s="4"/>
    </row>
    <row r="199810" spans="20:20" x14ac:dyDescent="0.25">
      <c r="T199810" s="4"/>
    </row>
    <row r="199811" spans="20:20" x14ac:dyDescent="0.25">
      <c r="T199811" s="4"/>
    </row>
    <row r="199812" spans="20:20" x14ac:dyDescent="0.25">
      <c r="T199812" s="4"/>
    </row>
    <row r="199813" spans="20:20" x14ac:dyDescent="0.25">
      <c r="T199813" s="4"/>
    </row>
    <row r="199814" spans="20:20" x14ac:dyDescent="0.25">
      <c r="T199814" s="4"/>
    </row>
    <row r="199815" spans="20:20" x14ac:dyDescent="0.25">
      <c r="T199815" s="4"/>
    </row>
    <row r="199816" spans="20:20" x14ac:dyDescent="0.25">
      <c r="T199816" s="4"/>
    </row>
    <row r="199817" spans="20:20" x14ac:dyDescent="0.25">
      <c r="T199817" s="4"/>
    </row>
    <row r="199818" spans="20:20" x14ac:dyDescent="0.25">
      <c r="T199818" s="4"/>
    </row>
    <row r="199819" spans="20:20" x14ac:dyDescent="0.25">
      <c r="T199819" s="4"/>
    </row>
    <row r="199820" spans="20:20" x14ac:dyDescent="0.25">
      <c r="T199820" s="4"/>
    </row>
    <row r="199821" spans="20:20" x14ac:dyDescent="0.25">
      <c r="T199821" s="4"/>
    </row>
    <row r="199822" spans="20:20" x14ac:dyDescent="0.25">
      <c r="T199822" s="4"/>
    </row>
    <row r="199823" spans="20:20" x14ac:dyDescent="0.25">
      <c r="T199823" s="4"/>
    </row>
    <row r="199824" spans="20:20" x14ac:dyDescent="0.25">
      <c r="T199824" s="4"/>
    </row>
    <row r="199825" spans="20:20" x14ac:dyDescent="0.25">
      <c r="T199825" s="4"/>
    </row>
    <row r="199826" spans="20:20" x14ac:dyDescent="0.25">
      <c r="T199826" s="4"/>
    </row>
    <row r="199827" spans="20:20" x14ac:dyDescent="0.25">
      <c r="T199827" s="4"/>
    </row>
    <row r="199828" spans="20:20" x14ac:dyDescent="0.25">
      <c r="T199828" s="4"/>
    </row>
    <row r="199829" spans="20:20" x14ac:dyDescent="0.25">
      <c r="T199829" s="4"/>
    </row>
    <row r="199830" spans="20:20" x14ac:dyDescent="0.25">
      <c r="T199830" s="4"/>
    </row>
    <row r="199831" spans="20:20" x14ac:dyDescent="0.25">
      <c r="T199831" s="4"/>
    </row>
    <row r="199832" spans="20:20" x14ac:dyDescent="0.25">
      <c r="T199832" s="4"/>
    </row>
    <row r="199833" spans="20:20" x14ac:dyDescent="0.25">
      <c r="T199833" s="4"/>
    </row>
    <row r="199834" spans="20:20" x14ac:dyDescent="0.25">
      <c r="T199834" s="4"/>
    </row>
    <row r="199835" spans="20:20" x14ac:dyDescent="0.25">
      <c r="T199835" s="4"/>
    </row>
    <row r="199836" spans="20:20" x14ac:dyDescent="0.25">
      <c r="T199836" s="4"/>
    </row>
    <row r="199837" spans="20:20" x14ac:dyDescent="0.25">
      <c r="T199837" s="4"/>
    </row>
    <row r="199838" spans="20:20" x14ac:dyDescent="0.25">
      <c r="T199838" s="4"/>
    </row>
    <row r="199839" spans="20:20" x14ac:dyDescent="0.25">
      <c r="T199839" s="4"/>
    </row>
    <row r="199840" spans="20:20" x14ac:dyDescent="0.25">
      <c r="T199840" s="4"/>
    </row>
    <row r="199841" spans="20:20" x14ac:dyDescent="0.25">
      <c r="T199841" s="4"/>
    </row>
    <row r="199842" spans="20:20" x14ac:dyDescent="0.25">
      <c r="T199842" s="4"/>
    </row>
    <row r="199843" spans="20:20" x14ac:dyDescent="0.25">
      <c r="T199843" s="4"/>
    </row>
    <row r="199844" spans="20:20" x14ac:dyDescent="0.25">
      <c r="T199844" s="4"/>
    </row>
    <row r="199845" spans="20:20" x14ac:dyDescent="0.25">
      <c r="T199845" s="4"/>
    </row>
    <row r="199846" spans="20:20" x14ac:dyDescent="0.25">
      <c r="T199846" s="4"/>
    </row>
    <row r="199847" spans="20:20" x14ac:dyDescent="0.25">
      <c r="T199847" s="4"/>
    </row>
    <row r="199848" spans="20:20" x14ac:dyDescent="0.25">
      <c r="T199848" s="4"/>
    </row>
    <row r="199849" spans="20:20" x14ac:dyDescent="0.25">
      <c r="T199849" s="4"/>
    </row>
    <row r="199850" spans="20:20" x14ac:dyDescent="0.25">
      <c r="T199850" s="4"/>
    </row>
    <row r="199851" spans="20:20" x14ac:dyDescent="0.25">
      <c r="T199851" s="4"/>
    </row>
    <row r="199852" spans="20:20" x14ac:dyDescent="0.25">
      <c r="T199852" s="4"/>
    </row>
    <row r="199853" spans="20:20" x14ac:dyDescent="0.25">
      <c r="T199853" s="4"/>
    </row>
    <row r="199854" spans="20:20" x14ac:dyDescent="0.25">
      <c r="T199854" s="4"/>
    </row>
    <row r="199855" spans="20:20" x14ac:dyDescent="0.25">
      <c r="T199855" s="4"/>
    </row>
    <row r="199856" spans="20:20" x14ac:dyDescent="0.25">
      <c r="T199856" s="4"/>
    </row>
    <row r="199857" spans="20:20" x14ac:dyDescent="0.25">
      <c r="T199857" s="4"/>
    </row>
    <row r="199858" spans="20:20" x14ac:dyDescent="0.25">
      <c r="T199858" s="4"/>
    </row>
    <row r="199859" spans="20:20" x14ac:dyDescent="0.25">
      <c r="T199859" s="4"/>
    </row>
    <row r="199860" spans="20:20" x14ac:dyDescent="0.25">
      <c r="T199860" s="4"/>
    </row>
    <row r="199861" spans="20:20" x14ac:dyDescent="0.25">
      <c r="T199861" s="4"/>
    </row>
    <row r="199862" spans="20:20" x14ac:dyDescent="0.25">
      <c r="T199862" s="4"/>
    </row>
    <row r="199863" spans="20:20" x14ac:dyDescent="0.25">
      <c r="T199863" s="4"/>
    </row>
    <row r="199864" spans="20:20" x14ac:dyDescent="0.25">
      <c r="T199864" s="4"/>
    </row>
    <row r="199865" spans="20:20" x14ac:dyDescent="0.25">
      <c r="T199865" s="4"/>
    </row>
    <row r="199866" spans="20:20" x14ac:dyDescent="0.25">
      <c r="T199866" s="4"/>
    </row>
    <row r="199867" spans="20:20" x14ac:dyDescent="0.25">
      <c r="T199867" s="4"/>
    </row>
    <row r="199868" spans="20:20" x14ac:dyDescent="0.25">
      <c r="T199868" s="4"/>
    </row>
    <row r="199869" spans="20:20" x14ac:dyDescent="0.25">
      <c r="T199869" s="4"/>
    </row>
    <row r="199870" spans="20:20" x14ac:dyDescent="0.25">
      <c r="T199870" s="4"/>
    </row>
    <row r="199871" spans="20:20" x14ac:dyDescent="0.25">
      <c r="T199871" s="4"/>
    </row>
    <row r="199872" spans="20:20" x14ac:dyDescent="0.25">
      <c r="T199872" s="4"/>
    </row>
    <row r="199873" spans="20:20" x14ac:dyDescent="0.25">
      <c r="T199873" s="4"/>
    </row>
    <row r="199874" spans="20:20" x14ac:dyDescent="0.25">
      <c r="T199874" s="4"/>
    </row>
    <row r="199875" spans="20:20" x14ac:dyDescent="0.25">
      <c r="T199875" s="4"/>
    </row>
    <row r="199876" spans="20:20" x14ac:dyDescent="0.25">
      <c r="T199876" s="4"/>
    </row>
    <row r="199877" spans="20:20" x14ac:dyDescent="0.25">
      <c r="T199877" s="4"/>
    </row>
    <row r="199878" spans="20:20" x14ac:dyDescent="0.25">
      <c r="T199878" s="4"/>
    </row>
    <row r="199879" spans="20:20" x14ac:dyDescent="0.25">
      <c r="T199879" s="4"/>
    </row>
    <row r="199880" spans="20:20" x14ac:dyDescent="0.25">
      <c r="T199880" s="4"/>
    </row>
    <row r="199881" spans="20:20" x14ac:dyDescent="0.25">
      <c r="T199881" s="4"/>
    </row>
    <row r="199882" spans="20:20" x14ac:dyDescent="0.25">
      <c r="T199882" s="4"/>
    </row>
    <row r="199883" spans="20:20" x14ac:dyDescent="0.25">
      <c r="T199883" s="4"/>
    </row>
    <row r="199884" spans="20:20" x14ac:dyDescent="0.25">
      <c r="T199884" s="4"/>
    </row>
    <row r="199885" spans="20:20" x14ac:dyDescent="0.25">
      <c r="T199885" s="4"/>
    </row>
    <row r="199886" spans="20:20" x14ac:dyDescent="0.25">
      <c r="T199886" s="4"/>
    </row>
    <row r="199887" spans="20:20" x14ac:dyDescent="0.25">
      <c r="T199887" s="4"/>
    </row>
    <row r="199888" spans="20:20" x14ac:dyDescent="0.25">
      <c r="T199888" s="4"/>
    </row>
    <row r="199889" spans="20:20" x14ac:dyDescent="0.25">
      <c r="T199889" s="4"/>
    </row>
    <row r="199890" spans="20:20" x14ac:dyDescent="0.25">
      <c r="T199890" s="4"/>
    </row>
    <row r="199891" spans="20:20" x14ac:dyDescent="0.25">
      <c r="T199891" s="4"/>
    </row>
    <row r="199892" spans="20:20" x14ac:dyDescent="0.25">
      <c r="T199892" s="4"/>
    </row>
    <row r="199893" spans="20:20" x14ac:dyDescent="0.25">
      <c r="T199893" s="4"/>
    </row>
    <row r="199894" spans="20:20" x14ac:dyDescent="0.25">
      <c r="T199894" s="4"/>
    </row>
    <row r="199895" spans="20:20" x14ac:dyDescent="0.25">
      <c r="T199895" s="4"/>
    </row>
    <row r="199896" spans="20:20" x14ac:dyDescent="0.25">
      <c r="T199896" s="4"/>
    </row>
    <row r="199897" spans="20:20" x14ac:dyDescent="0.25">
      <c r="T199897" s="4"/>
    </row>
    <row r="199898" spans="20:20" x14ac:dyDescent="0.25">
      <c r="T199898" s="4"/>
    </row>
    <row r="199899" spans="20:20" x14ac:dyDescent="0.25">
      <c r="T199899" s="4"/>
    </row>
    <row r="199900" spans="20:20" x14ac:dyDescent="0.25">
      <c r="T199900" s="4"/>
    </row>
    <row r="199901" spans="20:20" x14ac:dyDescent="0.25">
      <c r="T199901" s="4"/>
    </row>
    <row r="199902" spans="20:20" x14ac:dyDescent="0.25">
      <c r="T199902" s="4"/>
    </row>
    <row r="199903" spans="20:20" x14ac:dyDescent="0.25">
      <c r="T199903" s="4"/>
    </row>
    <row r="199904" spans="20:20" x14ac:dyDescent="0.25">
      <c r="T199904" s="4"/>
    </row>
    <row r="199905" spans="20:20" x14ac:dyDescent="0.25">
      <c r="T199905" s="4"/>
    </row>
    <row r="199906" spans="20:20" x14ac:dyDescent="0.25">
      <c r="T199906" s="4"/>
    </row>
    <row r="199907" spans="20:20" x14ac:dyDescent="0.25">
      <c r="T199907" s="4"/>
    </row>
    <row r="199908" spans="20:20" x14ac:dyDescent="0.25">
      <c r="T199908" s="4"/>
    </row>
    <row r="199909" spans="20:20" x14ac:dyDescent="0.25">
      <c r="T199909" s="4"/>
    </row>
    <row r="199910" spans="20:20" x14ac:dyDescent="0.25">
      <c r="T199910" s="4"/>
    </row>
    <row r="199911" spans="20:20" x14ac:dyDescent="0.25">
      <c r="T199911" s="4"/>
    </row>
    <row r="199912" spans="20:20" x14ac:dyDescent="0.25">
      <c r="T199912" s="4"/>
    </row>
    <row r="199913" spans="20:20" x14ac:dyDescent="0.25">
      <c r="T199913" s="4"/>
    </row>
    <row r="199914" spans="20:20" x14ac:dyDescent="0.25">
      <c r="T199914" s="4"/>
    </row>
    <row r="199915" spans="20:20" x14ac:dyDescent="0.25">
      <c r="T199915" s="4"/>
    </row>
    <row r="199916" spans="20:20" x14ac:dyDescent="0.25">
      <c r="T199916" s="4"/>
    </row>
    <row r="199917" spans="20:20" x14ac:dyDescent="0.25">
      <c r="T199917" s="4"/>
    </row>
    <row r="199918" spans="20:20" x14ac:dyDescent="0.25">
      <c r="T199918" s="4"/>
    </row>
    <row r="199919" spans="20:20" x14ac:dyDescent="0.25">
      <c r="T199919" s="4"/>
    </row>
    <row r="199920" spans="20:20" x14ac:dyDescent="0.25">
      <c r="T199920" s="4"/>
    </row>
    <row r="199921" spans="20:20" x14ac:dyDescent="0.25">
      <c r="T199921" s="4"/>
    </row>
    <row r="199922" spans="20:20" x14ac:dyDescent="0.25">
      <c r="T199922" s="4"/>
    </row>
    <row r="199923" spans="20:20" x14ac:dyDescent="0.25">
      <c r="T199923" s="4"/>
    </row>
    <row r="199924" spans="20:20" x14ac:dyDescent="0.25">
      <c r="T199924" s="4"/>
    </row>
    <row r="199925" spans="20:20" x14ac:dyDescent="0.25">
      <c r="T199925" s="4"/>
    </row>
    <row r="199926" spans="20:20" x14ac:dyDescent="0.25">
      <c r="T199926" s="4"/>
    </row>
    <row r="199927" spans="20:20" x14ac:dyDescent="0.25">
      <c r="T199927" s="4"/>
    </row>
    <row r="199928" spans="20:20" x14ac:dyDescent="0.25">
      <c r="T199928" s="4"/>
    </row>
    <row r="199929" spans="20:20" x14ac:dyDescent="0.25">
      <c r="T199929" s="4"/>
    </row>
    <row r="199930" spans="20:20" x14ac:dyDescent="0.25">
      <c r="T199930" s="4"/>
    </row>
    <row r="199931" spans="20:20" x14ac:dyDescent="0.25">
      <c r="T199931" s="4"/>
    </row>
    <row r="199932" spans="20:20" x14ac:dyDescent="0.25">
      <c r="T199932" s="4"/>
    </row>
    <row r="199933" spans="20:20" x14ac:dyDescent="0.25">
      <c r="T199933" s="4"/>
    </row>
    <row r="199934" spans="20:20" x14ac:dyDescent="0.25">
      <c r="T199934" s="4"/>
    </row>
    <row r="199935" spans="20:20" x14ac:dyDescent="0.25">
      <c r="T199935" s="4"/>
    </row>
    <row r="199936" spans="20:20" x14ac:dyDescent="0.25">
      <c r="T199936" s="4"/>
    </row>
    <row r="199937" spans="20:20" x14ac:dyDescent="0.25">
      <c r="T199937" s="4"/>
    </row>
    <row r="199938" spans="20:20" x14ac:dyDescent="0.25">
      <c r="T199938" s="4"/>
    </row>
    <row r="199939" spans="20:20" x14ac:dyDescent="0.25">
      <c r="T199939" s="4"/>
    </row>
    <row r="199940" spans="20:20" x14ac:dyDescent="0.25">
      <c r="T199940" s="4"/>
    </row>
    <row r="199941" spans="20:20" x14ac:dyDescent="0.25">
      <c r="T199941" s="4"/>
    </row>
    <row r="199942" spans="20:20" x14ac:dyDescent="0.25">
      <c r="T199942" s="4"/>
    </row>
    <row r="199943" spans="20:20" x14ac:dyDescent="0.25">
      <c r="T199943" s="4"/>
    </row>
    <row r="199944" spans="20:20" x14ac:dyDescent="0.25">
      <c r="T199944" s="4"/>
    </row>
    <row r="199945" spans="20:20" x14ac:dyDescent="0.25">
      <c r="T199945" s="4"/>
    </row>
    <row r="199946" spans="20:20" x14ac:dyDescent="0.25">
      <c r="T199946" s="4"/>
    </row>
    <row r="199947" spans="20:20" x14ac:dyDescent="0.25">
      <c r="T199947" s="4"/>
    </row>
    <row r="199948" spans="20:20" x14ac:dyDescent="0.25">
      <c r="T199948" s="4"/>
    </row>
    <row r="199949" spans="20:20" x14ac:dyDescent="0.25">
      <c r="T199949" s="4"/>
    </row>
    <row r="199950" spans="20:20" x14ac:dyDescent="0.25">
      <c r="T199950" s="4"/>
    </row>
    <row r="199951" spans="20:20" x14ac:dyDescent="0.25">
      <c r="T199951" s="4"/>
    </row>
    <row r="199952" spans="20:20" x14ac:dyDescent="0.25">
      <c r="T199952" s="4"/>
    </row>
    <row r="199953" spans="20:20" x14ac:dyDescent="0.25">
      <c r="T199953" s="4"/>
    </row>
    <row r="199954" spans="20:20" x14ac:dyDescent="0.25">
      <c r="T199954" s="4"/>
    </row>
    <row r="199955" spans="20:20" x14ac:dyDescent="0.25">
      <c r="T199955" s="4"/>
    </row>
    <row r="199956" spans="20:20" x14ac:dyDescent="0.25">
      <c r="T199956" s="4"/>
    </row>
    <row r="199957" spans="20:20" x14ac:dyDescent="0.25">
      <c r="T199957" s="4"/>
    </row>
    <row r="199958" spans="20:20" x14ac:dyDescent="0.25">
      <c r="T199958" s="4"/>
    </row>
    <row r="199959" spans="20:20" x14ac:dyDescent="0.25">
      <c r="T199959" s="4"/>
    </row>
    <row r="199960" spans="20:20" x14ac:dyDescent="0.25">
      <c r="T199960" s="4"/>
    </row>
    <row r="199961" spans="20:20" x14ac:dyDescent="0.25">
      <c r="T199961" s="4"/>
    </row>
    <row r="199962" spans="20:20" x14ac:dyDescent="0.25">
      <c r="T199962" s="4"/>
    </row>
    <row r="199963" spans="20:20" x14ac:dyDescent="0.25">
      <c r="T199963" s="4"/>
    </row>
    <row r="199964" spans="20:20" x14ac:dyDescent="0.25">
      <c r="T199964" s="4"/>
    </row>
    <row r="199965" spans="20:20" x14ac:dyDescent="0.25">
      <c r="T199965" s="4"/>
    </row>
    <row r="199966" spans="20:20" x14ac:dyDescent="0.25">
      <c r="T199966" s="4"/>
    </row>
    <row r="199967" spans="20:20" x14ac:dyDescent="0.25">
      <c r="T199967" s="4"/>
    </row>
    <row r="199968" spans="20:20" x14ac:dyDescent="0.25">
      <c r="T199968" s="4"/>
    </row>
    <row r="199969" spans="20:20" x14ac:dyDescent="0.25">
      <c r="T199969" s="4"/>
    </row>
    <row r="199970" spans="20:20" x14ac:dyDescent="0.25">
      <c r="T199970" s="4"/>
    </row>
    <row r="199971" spans="20:20" x14ac:dyDescent="0.25">
      <c r="T199971" s="4"/>
    </row>
    <row r="199972" spans="20:20" x14ac:dyDescent="0.25">
      <c r="T199972" s="4"/>
    </row>
    <row r="199973" spans="20:20" x14ac:dyDescent="0.25">
      <c r="T199973" s="4"/>
    </row>
    <row r="199974" spans="20:20" x14ac:dyDescent="0.25">
      <c r="T199974" s="4"/>
    </row>
    <row r="199975" spans="20:20" x14ac:dyDescent="0.25">
      <c r="T199975" s="4"/>
    </row>
    <row r="199976" spans="20:20" x14ac:dyDescent="0.25">
      <c r="T199976" s="4"/>
    </row>
    <row r="199977" spans="20:20" x14ac:dyDescent="0.25">
      <c r="T199977" s="4"/>
    </row>
    <row r="199978" spans="20:20" x14ac:dyDescent="0.25">
      <c r="T199978" s="4"/>
    </row>
    <row r="199979" spans="20:20" x14ac:dyDescent="0.25">
      <c r="T199979" s="4"/>
    </row>
    <row r="199980" spans="20:20" x14ac:dyDescent="0.25">
      <c r="T199980" s="4"/>
    </row>
    <row r="199981" spans="20:20" x14ac:dyDescent="0.25">
      <c r="T199981" s="4"/>
    </row>
    <row r="199982" spans="20:20" x14ac:dyDescent="0.25">
      <c r="T199982" s="4"/>
    </row>
    <row r="199983" spans="20:20" x14ac:dyDescent="0.25">
      <c r="T199983" s="4"/>
    </row>
    <row r="199984" spans="20:20" x14ac:dyDescent="0.25">
      <c r="T199984" s="4"/>
    </row>
    <row r="199985" spans="20:20" x14ac:dyDescent="0.25">
      <c r="T199985" s="4"/>
    </row>
    <row r="199986" spans="20:20" x14ac:dyDescent="0.25">
      <c r="T199986" s="4"/>
    </row>
    <row r="199987" spans="20:20" x14ac:dyDescent="0.25">
      <c r="T199987" s="4"/>
    </row>
    <row r="199988" spans="20:20" x14ac:dyDescent="0.25">
      <c r="T199988" s="4"/>
    </row>
    <row r="199989" spans="20:20" x14ac:dyDescent="0.25">
      <c r="T199989" s="4"/>
    </row>
    <row r="199990" spans="20:20" x14ac:dyDescent="0.25">
      <c r="T199990" s="4"/>
    </row>
    <row r="199991" spans="20:20" x14ac:dyDescent="0.25">
      <c r="T199991" s="4"/>
    </row>
    <row r="199992" spans="20:20" x14ac:dyDescent="0.25">
      <c r="T199992" s="4"/>
    </row>
    <row r="199993" spans="20:20" x14ac:dyDescent="0.25">
      <c r="T199993" s="4"/>
    </row>
    <row r="199994" spans="20:20" x14ac:dyDescent="0.25">
      <c r="T199994" s="4"/>
    </row>
    <row r="199995" spans="20:20" x14ac:dyDescent="0.25">
      <c r="T199995" s="4"/>
    </row>
    <row r="199996" spans="20:20" x14ac:dyDescent="0.25">
      <c r="T199996" s="4"/>
    </row>
    <row r="199997" spans="20:20" x14ac:dyDescent="0.25">
      <c r="T199997" s="4"/>
    </row>
    <row r="199998" spans="20:20" x14ac:dyDescent="0.25">
      <c r="T199998" s="4"/>
    </row>
    <row r="199999" spans="20:20" x14ac:dyDescent="0.25">
      <c r="T199999" s="4"/>
    </row>
    <row r="200000" spans="20:20" x14ac:dyDescent="0.25">
      <c r="T200000" s="4"/>
    </row>
    <row r="200001" spans="20:20" x14ac:dyDescent="0.25">
      <c r="T200001" s="4"/>
    </row>
    <row r="200002" spans="20:20" x14ac:dyDescent="0.25">
      <c r="T200002" s="4"/>
    </row>
    <row r="200003" spans="20:20" x14ac:dyDescent="0.25">
      <c r="T200003" s="4"/>
    </row>
    <row r="200004" spans="20:20" x14ac:dyDescent="0.25">
      <c r="T200004" s="4"/>
    </row>
    <row r="200005" spans="20:20" x14ac:dyDescent="0.25">
      <c r="T200005" s="4"/>
    </row>
    <row r="200006" spans="20:20" x14ac:dyDescent="0.25">
      <c r="T200006" s="4"/>
    </row>
    <row r="200007" spans="20:20" x14ac:dyDescent="0.25">
      <c r="T200007" s="4"/>
    </row>
    <row r="200008" spans="20:20" x14ac:dyDescent="0.25">
      <c r="T200008" s="4"/>
    </row>
    <row r="200009" spans="20:20" x14ac:dyDescent="0.25">
      <c r="T200009" s="4"/>
    </row>
    <row r="200010" spans="20:20" x14ac:dyDescent="0.25">
      <c r="T200010" s="4"/>
    </row>
    <row r="200011" spans="20:20" x14ac:dyDescent="0.25">
      <c r="T200011" s="4"/>
    </row>
    <row r="200012" spans="20:20" x14ac:dyDescent="0.25">
      <c r="T200012" s="4"/>
    </row>
    <row r="200013" spans="20:20" x14ac:dyDescent="0.25">
      <c r="T200013" s="4"/>
    </row>
    <row r="200014" spans="20:20" x14ac:dyDescent="0.25">
      <c r="T200014" s="4"/>
    </row>
    <row r="200015" spans="20:20" x14ac:dyDescent="0.25">
      <c r="T200015" s="4"/>
    </row>
    <row r="200016" spans="20:20" x14ac:dyDescent="0.25">
      <c r="T200016" s="4"/>
    </row>
    <row r="200017" spans="20:20" x14ac:dyDescent="0.25">
      <c r="T200017" s="4"/>
    </row>
    <row r="200018" spans="20:20" x14ac:dyDescent="0.25">
      <c r="T200018" s="4"/>
    </row>
    <row r="200019" spans="20:20" x14ac:dyDescent="0.25">
      <c r="T200019" s="4"/>
    </row>
    <row r="200020" spans="20:20" x14ac:dyDescent="0.25">
      <c r="T200020" s="4"/>
    </row>
    <row r="200021" spans="20:20" x14ac:dyDescent="0.25">
      <c r="T200021" s="4"/>
    </row>
    <row r="200022" spans="20:20" x14ac:dyDescent="0.25">
      <c r="T200022" s="4"/>
    </row>
    <row r="200023" spans="20:20" x14ac:dyDescent="0.25">
      <c r="T200023" s="4"/>
    </row>
    <row r="200024" spans="20:20" x14ac:dyDescent="0.25">
      <c r="T200024" s="4"/>
    </row>
    <row r="200025" spans="20:20" x14ac:dyDescent="0.25">
      <c r="T200025" s="4"/>
    </row>
    <row r="200026" spans="20:20" x14ac:dyDescent="0.25">
      <c r="T200026" s="4"/>
    </row>
    <row r="200027" spans="20:20" x14ac:dyDescent="0.25">
      <c r="T200027" s="4"/>
    </row>
    <row r="200028" spans="20:20" x14ac:dyDescent="0.25">
      <c r="T200028" s="4"/>
    </row>
    <row r="200029" spans="20:20" x14ac:dyDescent="0.25">
      <c r="T200029" s="4"/>
    </row>
    <row r="200030" spans="20:20" x14ac:dyDescent="0.25">
      <c r="T200030" s="4"/>
    </row>
    <row r="200031" spans="20:20" x14ac:dyDescent="0.25">
      <c r="T200031" s="4"/>
    </row>
    <row r="200032" spans="20:20" x14ac:dyDescent="0.25">
      <c r="T200032" s="4"/>
    </row>
    <row r="200033" spans="20:20" x14ac:dyDescent="0.25">
      <c r="T200033" s="4"/>
    </row>
    <row r="200034" spans="20:20" x14ac:dyDescent="0.25">
      <c r="T200034" s="4"/>
    </row>
    <row r="200035" spans="20:20" x14ac:dyDescent="0.25">
      <c r="T200035" s="4"/>
    </row>
    <row r="200036" spans="20:20" x14ac:dyDescent="0.25">
      <c r="T200036" s="4"/>
    </row>
    <row r="200037" spans="20:20" x14ac:dyDescent="0.25">
      <c r="T200037" s="4"/>
    </row>
    <row r="200038" spans="20:20" x14ac:dyDescent="0.25">
      <c r="T200038" s="4"/>
    </row>
    <row r="200039" spans="20:20" x14ac:dyDescent="0.25">
      <c r="T200039" s="4"/>
    </row>
    <row r="200040" spans="20:20" x14ac:dyDescent="0.25">
      <c r="T200040" s="4"/>
    </row>
    <row r="200041" spans="20:20" x14ac:dyDescent="0.25">
      <c r="T200041" s="4"/>
    </row>
    <row r="200042" spans="20:20" x14ac:dyDescent="0.25">
      <c r="T200042" s="4"/>
    </row>
    <row r="200043" spans="20:20" x14ac:dyDescent="0.25">
      <c r="T200043" s="4"/>
    </row>
    <row r="200044" spans="20:20" x14ac:dyDescent="0.25">
      <c r="T200044" s="4"/>
    </row>
    <row r="200045" spans="20:20" x14ac:dyDescent="0.25">
      <c r="T200045" s="4"/>
    </row>
    <row r="200046" spans="20:20" x14ac:dyDescent="0.25">
      <c r="T200046" s="4"/>
    </row>
    <row r="200047" spans="20:20" x14ac:dyDescent="0.25">
      <c r="T200047" s="4"/>
    </row>
    <row r="200048" spans="20:20" x14ac:dyDescent="0.25">
      <c r="T200048" s="4"/>
    </row>
    <row r="200049" spans="20:20" x14ac:dyDescent="0.25">
      <c r="T200049" s="4"/>
    </row>
    <row r="200050" spans="20:20" x14ac:dyDescent="0.25">
      <c r="T200050" s="4"/>
    </row>
    <row r="200051" spans="20:20" x14ac:dyDescent="0.25">
      <c r="T200051" s="4"/>
    </row>
    <row r="200052" spans="20:20" x14ac:dyDescent="0.25">
      <c r="T200052" s="4"/>
    </row>
    <row r="200053" spans="20:20" x14ac:dyDescent="0.25">
      <c r="T200053" s="4"/>
    </row>
    <row r="200054" spans="20:20" x14ac:dyDescent="0.25">
      <c r="T200054" s="4"/>
    </row>
    <row r="200055" spans="20:20" x14ac:dyDescent="0.25">
      <c r="T200055" s="4"/>
    </row>
    <row r="200056" spans="20:20" x14ac:dyDescent="0.25">
      <c r="T200056" s="4"/>
    </row>
    <row r="200057" spans="20:20" x14ac:dyDescent="0.25">
      <c r="T200057" s="4"/>
    </row>
    <row r="200058" spans="20:20" x14ac:dyDescent="0.25">
      <c r="T200058" s="4"/>
    </row>
    <row r="200059" spans="20:20" x14ac:dyDescent="0.25">
      <c r="T200059" s="4"/>
    </row>
    <row r="200060" spans="20:20" x14ac:dyDescent="0.25">
      <c r="T200060" s="4"/>
    </row>
    <row r="200061" spans="20:20" x14ac:dyDescent="0.25">
      <c r="T200061" s="4"/>
    </row>
    <row r="200062" spans="20:20" x14ac:dyDescent="0.25">
      <c r="T200062" s="4"/>
    </row>
    <row r="200063" spans="20:20" x14ac:dyDescent="0.25">
      <c r="T200063" s="4"/>
    </row>
    <row r="200064" spans="20:20" x14ac:dyDescent="0.25">
      <c r="T200064" s="4"/>
    </row>
    <row r="200065" spans="20:20" x14ac:dyDescent="0.25">
      <c r="T200065" s="4"/>
    </row>
    <row r="200066" spans="20:20" x14ac:dyDescent="0.25">
      <c r="T200066" s="4"/>
    </row>
    <row r="200067" spans="20:20" x14ac:dyDescent="0.25">
      <c r="T200067" s="4"/>
    </row>
    <row r="200068" spans="20:20" x14ac:dyDescent="0.25">
      <c r="T200068" s="4"/>
    </row>
    <row r="200069" spans="20:20" x14ac:dyDescent="0.25">
      <c r="T200069" s="4"/>
    </row>
    <row r="200070" spans="20:20" x14ac:dyDescent="0.25">
      <c r="T200070" s="4"/>
    </row>
    <row r="200071" spans="20:20" x14ac:dyDescent="0.25">
      <c r="T200071" s="4"/>
    </row>
    <row r="200072" spans="20:20" x14ac:dyDescent="0.25">
      <c r="T200072" s="4"/>
    </row>
    <row r="200073" spans="20:20" x14ac:dyDescent="0.25">
      <c r="T200073" s="4"/>
    </row>
    <row r="200074" spans="20:20" x14ac:dyDescent="0.25">
      <c r="T200074" s="4"/>
    </row>
    <row r="200075" spans="20:20" x14ac:dyDescent="0.25">
      <c r="T200075" s="4"/>
    </row>
    <row r="200076" spans="20:20" x14ac:dyDescent="0.25">
      <c r="T200076" s="4"/>
    </row>
    <row r="200077" spans="20:20" x14ac:dyDescent="0.25">
      <c r="T200077" s="4"/>
    </row>
    <row r="200078" spans="20:20" x14ac:dyDescent="0.25">
      <c r="T200078" s="4"/>
    </row>
    <row r="200079" spans="20:20" x14ac:dyDescent="0.25">
      <c r="T200079" s="4"/>
    </row>
    <row r="200080" spans="20:20" x14ac:dyDescent="0.25">
      <c r="T200080" s="4"/>
    </row>
    <row r="200081" spans="20:20" x14ac:dyDescent="0.25">
      <c r="T200081" s="4"/>
    </row>
    <row r="200082" spans="20:20" x14ac:dyDescent="0.25">
      <c r="T200082" s="4"/>
    </row>
    <row r="200083" spans="20:20" x14ac:dyDescent="0.25">
      <c r="T200083" s="4"/>
    </row>
    <row r="200084" spans="20:20" x14ac:dyDescent="0.25">
      <c r="T200084" s="4"/>
    </row>
    <row r="200085" spans="20:20" x14ac:dyDescent="0.25">
      <c r="T200085" s="4"/>
    </row>
    <row r="200086" spans="20:20" x14ac:dyDescent="0.25">
      <c r="T200086" s="4"/>
    </row>
    <row r="200087" spans="20:20" x14ac:dyDescent="0.25">
      <c r="T200087" s="4"/>
    </row>
    <row r="200088" spans="20:20" x14ac:dyDescent="0.25">
      <c r="T200088" s="4"/>
    </row>
    <row r="200089" spans="20:20" x14ac:dyDescent="0.25">
      <c r="T200089" s="4"/>
    </row>
    <row r="200090" spans="20:20" x14ac:dyDescent="0.25">
      <c r="T200090" s="4"/>
    </row>
    <row r="200091" spans="20:20" x14ac:dyDescent="0.25">
      <c r="T200091" s="4"/>
    </row>
    <row r="200092" spans="20:20" x14ac:dyDescent="0.25">
      <c r="T200092" s="4"/>
    </row>
    <row r="200093" spans="20:20" x14ac:dyDescent="0.25">
      <c r="T200093" s="4"/>
    </row>
    <row r="200094" spans="20:20" x14ac:dyDescent="0.25">
      <c r="T200094" s="4"/>
    </row>
    <row r="200095" spans="20:20" x14ac:dyDescent="0.25">
      <c r="T200095" s="4"/>
    </row>
    <row r="200096" spans="20:20" x14ac:dyDescent="0.25">
      <c r="T200096" s="4"/>
    </row>
    <row r="200097" spans="20:20" x14ac:dyDescent="0.25">
      <c r="T200097" s="4"/>
    </row>
    <row r="200098" spans="20:20" x14ac:dyDescent="0.25">
      <c r="T200098" s="4"/>
    </row>
    <row r="200099" spans="20:20" x14ac:dyDescent="0.25">
      <c r="T200099" s="4"/>
    </row>
    <row r="200100" spans="20:20" x14ac:dyDescent="0.25">
      <c r="T200100" s="4"/>
    </row>
    <row r="200101" spans="20:20" x14ac:dyDescent="0.25">
      <c r="T200101" s="4"/>
    </row>
    <row r="200102" spans="20:20" x14ac:dyDescent="0.25">
      <c r="T200102" s="4"/>
    </row>
    <row r="200103" spans="20:20" x14ac:dyDescent="0.25">
      <c r="T200103" s="4"/>
    </row>
    <row r="200104" spans="20:20" x14ac:dyDescent="0.25">
      <c r="T200104" s="4"/>
    </row>
    <row r="200105" spans="20:20" x14ac:dyDescent="0.25">
      <c r="T200105" s="4"/>
    </row>
    <row r="200106" spans="20:20" x14ac:dyDescent="0.25">
      <c r="T200106" s="4"/>
    </row>
    <row r="200107" spans="20:20" x14ac:dyDescent="0.25">
      <c r="T200107" s="4"/>
    </row>
    <row r="200108" spans="20:20" x14ac:dyDescent="0.25">
      <c r="T200108" s="4"/>
    </row>
    <row r="200109" spans="20:20" x14ac:dyDescent="0.25">
      <c r="T200109" s="4"/>
    </row>
    <row r="200110" spans="20:20" x14ac:dyDescent="0.25">
      <c r="T200110" s="4"/>
    </row>
    <row r="200111" spans="20:20" x14ac:dyDescent="0.25">
      <c r="T200111" s="4"/>
    </row>
    <row r="200112" spans="20:20" x14ac:dyDescent="0.25">
      <c r="T200112" s="4"/>
    </row>
    <row r="200113" spans="20:20" x14ac:dyDescent="0.25">
      <c r="T200113" s="4"/>
    </row>
    <row r="200114" spans="20:20" x14ac:dyDescent="0.25">
      <c r="T200114" s="4"/>
    </row>
    <row r="200115" spans="20:20" x14ac:dyDescent="0.25">
      <c r="T200115" s="4"/>
    </row>
    <row r="200116" spans="20:20" x14ac:dyDescent="0.25">
      <c r="T200116" s="4"/>
    </row>
    <row r="200117" spans="20:20" x14ac:dyDescent="0.25">
      <c r="T200117" s="4"/>
    </row>
    <row r="200118" spans="20:20" x14ac:dyDescent="0.25">
      <c r="T200118" s="4"/>
    </row>
    <row r="200119" spans="20:20" x14ac:dyDescent="0.25">
      <c r="T200119" s="4"/>
    </row>
    <row r="200120" spans="20:20" x14ac:dyDescent="0.25">
      <c r="T200120" s="4"/>
    </row>
    <row r="200121" spans="20:20" x14ac:dyDescent="0.25">
      <c r="T200121" s="4"/>
    </row>
    <row r="200122" spans="20:20" x14ac:dyDescent="0.25">
      <c r="T200122" s="4"/>
    </row>
    <row r="200123" spans="20:20" x14ac:dyDescent="0.25">
      <c r="T200123" s="4"/>
    </row>
    <row r="200124" spans="20:20" x14ac:dyDescent="0.25">
      <c r="T200124" s="4"/>
    </row>
    <row r="200125" spans="20:20" x14ac:dyDescent="0.25">
      <c r="T200125" s="4"/>
    </row>
    <row r="200126" spans="20:20" x14ac:dyDescent="0.25">
      <c r="T200126" s="4"/>
    </row>
    <row r="200127" spans="20:20" x14ac:dyDescent="0.25">
      <c r="T200127" s="4"/>
    </row>
    <row r="200128" spans="20:20" x14ac:dyDescent="0.25">
      <c r="T200128" s="4"/>
    </row>
    <row r="200129" spans="20:20" x14ac:dyDescent="0.25">
      <c r="T200129" s="4"/>
    </row>
    <row r="200130" spans="20:20" x14ac:dyDescent="0.25">
      <c r="T200130" s="4"/>
    </row>
    <row r="200131" spans="20:20" x14ac:dyDescent="0.25">
      <c r="T200131" s="4"/>
    </row>
    <row r="200132" spans="20:20" x14ac:dyDescent="0.25">
      <c r="T200132" s="4"/>
    </row>
    <row r="200133" spans="20:20" x14ac:dyDescent="0.25">
      <c r="T200133" s="4"/>
    </row>
    <row r="200134" spans="20:20" x14ac:dyDescent="0.25">
      <c r="T200134" s="4"/>
    </row>
    <row r="200135" spans="20:20" x14ac:dyDescent="0.25">
      <c r="T200135" s="4"/>
    </row>
    <row r="200136" spans="20:20" x14ac:dyDescent="0.25">
      <c r="T200136" s="4"/>
    </row>
    <row r="200137" spans="20:20" x14ac:dyDescent="0.25">
      <c r="T200137" s="4"/>
    </row>
    <row r="200138" spans="20:20" x14ac:dyDescent="0.25">
      <c r="T200138" s="4"/>
    </row>
    <row r="200139" spans="20:20" x14ac:dyDescent="0.25">
      <c r="T200139" s="4"/>
    </row>
    <row r="200140" spans="20:20" x14ac:dyDescent="0.25">
      <c r="T200140" s="4"/>
    </row>
    <row r="200141" spans="20:20" x14ac:dyDescent="0.25">
      <c r="T200141" s="4"/>
    </row>
    <row r="200142" spans="20:20" x14ac:dyDescent="0.25">
      <c r="T200142" s="4"/>
    </row>
    <row r="200143" spans="20:20" x14ac:dyDescent="0.25">
      <c r="T200143" s="4"/>
    </row>
    <row r="200144" spans="20:20" x14ac:dyDescent="0.25">
      <c r="T200144" s="4"/>
    </row>
    <row r="200145" spans="20:20" x14ac:dyDescent="0.25">
      <c r="T200145" s="4"/>
    </row>
    <row r="200146" spans="20:20" x14ac:dyDescent="0.25">
      <c r="T200146" s="4"/>
    </row>
    <row r="200147" spans="20:20" x14ac:dyDescent="0.25">
      <c r="T200147" s="4"/>
    </row>
    <row r="200148" spans="20:20" x14ac:dyDescent="0.25">
      <c r="T200148" s="4"/>
    </row>
    <row r="200149" spans="20:20" x14ac:dyDescent="0.25">
      <c r="T200149" s="4"/>
    </row>
    <row r="200150" spans="20:20" x14ac:dyDescent="0.25">
      <c r="T200150" s="4"/>
    </row>
    <row r="200151" spans="20:20" x14ac:dyDescent="0.25">
      <c r="T200151" s="4"/>
    </row>
    <row r="200152" spans="20:20" x14ac:dyDescent="0.25">
      <c r="T200152" s="4"/>
    </row>
    <row r="200153" spans="20:20" x14ac:dyDescent="0.25">
      <c r="T200153" s="4"/>
    </row>
    <row r="200154" spans="20:20" x14ac:dyDescent="0.25">
      <c r="T200154" s="4"/>
    </row>
    <row r="200155" spans="20:20" x14ac:dyDescent="0.25">
      <c r="T200155" s="4"/>
    </row>
    <row r="200156" spans="20:20" x14ac:dyDescent="0.25">
      <c r="T200156" s="4"/>
    </row>
    <row r="200157" spans="20:20" x14ac:dyDescent="0.25">
      <c r="T200157" s="4"/>
    </row>
    <row r="200158" spans="20:20" x14ac:dyDescent="0.25">
      <c r="T200158" s="4"/>
    </row>
    <row r="200159" spans="20:20" x14ac:dyDescent="0.25">
      <c r="T200159" s="4"/>
    </row>
    <row r="200160" spans="20:20" x14ac:dyDescent="0.25">
      <c r="T200160" s="4"/>
    </row>
    <row r="200161" spans="20:20" x14ac:dyDescent="0.25">
      <c r="T200161" s="4"/>
    </row>
    <row r="200162" spans="20:20" x14ac:dyDescent="0.25">
      <c r="T200162" s="4"/>
    </row>
    <row r="200163" spans="20:20" x14ac:dyDescent="0.25">
      <c r="T200163" s="4"/>
    </row>
    <row r="200164" spans="20:20" x14ac:dyDescent="0.25">
      <c r="T200164" s="4"/>
    </row>
    <row r="200165" spans="20:20" x14ac:dyDescent="0.25">
      <c r="T200165" s="4"/>
    </row>
    <row r="200166" spans="20:20" x14ac:dyDescent="0.25">
      <c r="T200166" s="4"/>
    </row>
    <row r="200167" spans="20:20" x14ac:dyDescent="0.25">
      <c r="T200167" s="4"/>
    </row>
    <row r="200168" spans="20:20" x14ac:dyDescent="0.25">
      <c r="T200168" s="4"/>
    </row>
    <row r="200169" spans="20:20" x14ac:dyDescent="0.25">
      <c r="T200169" s="4"/>
    </row>
    <row r="200170" spans="20:20" x14ac:dyDescent="0.25">
      <c r="T200170" s="4"/>
    </row>
    <row r="200171" spans="20:20" x14ac:dyDescent="0.25">
      <c r="T200171" s="4"/>
    </row>
    <row r="200172" spans="20:20" x14ac:dyDescent="0.25">
      <c r="T200172" s="4"/>
    </row>
    <row r="200173" spans="20:20" x14ac:dyDescent="0.25">
      <c r="T200173" s="4"/>
    </row>
    <row r="200174" spans="20:20" x14ac:dyDescent="0.25">
      <c r="T200174" s="4"/>
    </row>
    <row r="200175" spans="20:20" x14ac:dyDescent="0.25">
      <c r="T200175" s="4"/>
    </row>
    <row r="200176" spans="20:20" x14ac:dyDescent="0.25">
      <c r="T200176" s="4"/>
    </row>
    <row r="200177" spans="20:20" x14ac:dyDescent="0.25">
      <c r="T200177" s="4"/>
    </row>
    <row r="200178" spans="20:20" x14ac:dyDescent="0.25">
      <c r="T200178" s="4"/>
    </row>
    <row r="200179" spans="20:20" x14ac:dyDescent="0.25">
      <c r="T200179" s="4"/>
    </row>
    <row r="200180" spans="20:20" x14ac:dyDescent="0.25">
      <c r="T200180" s="4"/>
    </row>
    <row r="200181" spans="20:20" x14ac:dyDescent="0.25">
      <c r="T200181" s="4"/>
    </row>
    <row r="200182" spans="20:20" x14ac:dyDescent="0.25">
      <c r="T200182" s="4"/>
    </row>
    <row r="200183" spans="20:20" x14ac:dyDescent="0.25">
      <c r="T200183" s="4"/>
    </row>
    <row r="200184" spans="20:20" x14ac:dyDescent="0.25">
      <c r="T200184" s="4"/>
    </row>
    <row r="200185" spans="20:20" x14ac:dyDescent="0.25">
      <c r="T200185" s="4"/>
    </row>
    <row r="200186" spans="20:20" x14ac:dyDescent="0.25">
      <c r="T200186" s="4"/>
    </row>
    <row r="200187" spans="20:20" x14ac:dyDescent="0.25">
      <c r="T200187" s="4"/>
    </row>
    <row r="200188" spans="20:20" x14ac:dyDescent="0.25">
      <c r="T200188" s="4"/>
    </row>
    <row r="200189" spans="20:20" x14ac:dyDescent="0.25">
      <c r="T200189" s="4"/>
    </row>
    <row r="200190" spans="20:20" x14ac:dyDescent="0.25">
      <c r="T200190" s="4"/>
    </row>
    <row r="200191" spans="20:20" x14ac:dyDescent="0.25">
      <c r="T200191" s="4"/>
    </row>
    <row r="200192" spans="20:20" x14ac:dyDescent="0.25">
      <c r="T200192" s="4"/>
    </row>
    <row r="200193" spans="20:20" x14ac:dyDescent="0.25">
      <c r="T200193" s="4"/>
    </row>
    <row r="200194" spans="20:20" x14ac:dyDescent="0.25">
      <c r="T200194" s="4"/>
    </row>
    <row r="200195" spans="20:20" x14ac:dyDescent="0.25">
      <c r="T200195" s="4"/>
    </row>
    <row r="200196" spans="20:20" x14ac:dyDescent="0.25">
      <c r="T200196" s="4"/>
    </row>
    <row r="200197" spans="20:20" x14ac:dyDescent="0.25">
      <c r="T200197" s="4"/>
    </row>
    <row r="200198" spans="20:20" x14ac:dyDescent="0.25">
      <c r="T200198" s="4"/>
    </row>
    <row r="200199" spans="20:20" x14ac:dyDescent="0.25">
      <c r="T200199" s="4"/>
    </row>
    <row r="200200" spans="20:20" x14ac:dyDescent="0.25">
      <c r="T200200" s="4"/>
    </row>
    <row r="200201" spans="20:20" x14ac:dyDescent="0.25">
      <c r="T200201" s="4"/>
    </row>
    <row r="200202" spans="20:20" x14ac:dyDescent="0.25">
      <c r="T200202" s="4"/>
    </row>
    <row r="200203" spans="20:20" x14ac:dyDescent="0.25">
      <c r="T200203" s="4"/>
    </row>
    <row r="200204" spans="20:20" x14ac:dyDescent="0.25">
      <c r="T200204" s="4"/>
    </row>
    <row r="200205" spans="20:20" x14ac:dyDescent="0.25">
      <c r="T200205" s="4"/>
    </row>
    <row r="200206" spans="20:20" x14ac:dyDescent="0.25">
      <c r="T200206" s="4"/>
    </row>
    <row r="200207" spans="20:20" x14ac:dyDescent="0.25">
      <c r="T200207" s="4"/>
    </row>
    <row r="200208" spans="20:20" x14ac:dyDescent="0.25">
      <c r="T200208" s="4"/>
    </row>
    <row r="200209" spans="20:20" x14ac:dyDescent="0.25">
      <c r="T200209" s="4"/>
    </row>
    <row r="200210" spans="20:20" x14ac:dyDescent="0.25">
      <c r="T200210" s="4"/>
    </row>
    <row r="200211" spans="20:20" x14ac:dyDescent="0.25">
      <c r="T200211" s="4"/>
    </row>
    <row r="200212" spans="20:20" x14ac:dyDescent="0.25">
      <c r="T200212" s="4"/>
    </row>
    <row r="200213" spans="20:20" x14ac:dyDescent="0.25">
      <c r="T200213" s="4"/>
    </row>
    <row r="200214" spans="20:20" x14ac:dyDescent="0.25">
      <c r="T200214" s="4"/>
    </row>
    <row r="200215" spans="20:20" x14ac:dyDescent="0.25">
      <c r="T200215" s="4"/>
    </row>
    <row r="200216" spans="20:20" x14ac:dyDescent="0.25">
      <c r="T200216" s="4"/>
    </row>
    <row r="200217" spans="20:20" x14ac:dyDescent="0.25">
      <c r="T200217" s="4"/>
    </row>
    <row r="200218" spans="20:20" x14ac:dyDescent="0.25">
      <c r="T200218" s="4"/>
    </row>
    <row r="200219" spans="20:20" x14ac:dyDescent="0.25">
      <c r="T200219" s="4"/>
    </row>
    <row r="200220" spans="20:20" x14ac:dyDescent="0.25">
      <c r="T200220" s="4"/>
    </row>
    <row r="200221" spans="20:20" x14ac:dyDescent="0.25">
      <c r="T200221" s="4"/>
    </row>
    <row r="200222" spans="20:20" x14ac:dyDescent="0.25">
      <c r="T200222" s="4"/>
    </row>
    <row r="200223" spans="20:20" x14ac:dyDescent="0.25">
      <c r="T200223" s="4"/>
    </row>
    <row r="200224" spans="20:20" x14ac:dyDescent="0.25">
      <c r="T200224" s="4"/>
    </row>
    <row r="200225" spans="20:20" x14ac:dyDescent="0.25">
      <c r="T200225" s="4"/>
    </row>
    <row r="200226" spans="20:20" x14ac:dyDescent="0.25">
      <c r="T200226" s="4"/>
    </row>
    <row r="200227" spans="20:20" x14ac:dyDescent="0.25">
      <c r="T200227" s="4"/>
    </row>
    <row r="200228" spans="20:20" x14ac:dyDescent="0.25">
      <c r="T200228" s="4"/>
    </row>
    <row r="200229" spans="20:20" x14ac:dyDescent="0.25">
      <c r="T200229" s="4"/>
    </row>
    <row r="200230" spans="20:20" x14ac:dyDescent="0.25">
      <c r="T200230" s="4"/>
    </row>
    <row r="200231" spans="20:20" x14ac:dyDescent="0.25">
      <c r="T200231" s="4"/>
    </row>
    <row r="200232" spans="20:20" x14ac:dyDescent="0.25">
      <c r="T200232" s="4"/>
    </row>
    <row r="200233" spans="20:20" x14ac:dyDescent="0.25">
      <c r="T200233" s="4"/>
    </row>
    <row r="200234" spans="20:20" x14ac:dyDescent="0.25">
      <c r="T200234" s="4"/>
    </row>
    <row r="200235" spans="20:20" x14ac:dyDescent="0.25">
      <c r="T200235" s="4"/>
    </row>
    <row r="200236" spans="20:20" x14ac:dyDescent="0.25">
      <c r="T200236" s="4"/>
    </row>
    <row r="200237" spans="20:20" x14ac:dyDescent="0.25">
      <c r="T200237" s="4"/>
    </row>
    <row r="200238" spans="20:20" x14ac:dyDescent="0.25">
      <c r="T200238" s="4"/>
    </row>
    <row r="200239" spans="20:20" x14ac:dyDescent="0.25">
      <c r="T200239" s="4"/>
    </row>
    <row r="200240" spans="20:20" x14ac:dyDescent="0.25">
      <c r="T200240" s="4"/>
    </row>
    <row r="200241" spans="20:20" x14ac:dyDescent="0.25">
      <c r="T200241" s="4"/>
    </row>
    <row r="200242" spans="20:20" x14ac:dyDescent="0.25">
      <c r="T200242" s="4"/>
    </row>
    <row r="200243" spans="20:20" x14ac:dyDescent="0.25">
      <c r="T200243" s="4"/>
    </row>
    <row r="200244" spans="20:20" x14ac:dyDescent="0.25">
      <c r="T200244" s="4"/>
    </row>
    <row r="200245" spans="20:20" x14ac:dyDescent="0.25">
      <c r="T200245" s="4"/>
    </row>
    <row r="200246" spans="20:20" x14ac:dyDescent="0.25">
      <c r="T200246" s="4"/>
    </row>
    <row r="200247" spans="20:20" x14ac:dyDescent="0.25">
      <c r="T200247" s="4"/>
    </row>
    <row r="200248" spans="20:20" x14ac:dyDescent="0.25">
      <c r="T200248" s="4"/>
    </row>
    <row r="200249" spans="20:20" x14ac:dyDescent="0.25">
      <c r="T200249" s="4"/>
    </row>
    <row r="200250" spans="20:20" x14ac:dyDescent="0.25">
      <c r="T200250" s="4"/>
    </row>
    <row r="200251" spans="20:20" x14ac:dyDescent="0.25">
      <c r="T200251" s="4"/>
    </row>
    <row r="200252" spans="20:20" x14ac:dyDescent="0.25">
      <c r="T200252" s="4"/>
    </row>
    <row r="200253" spans="20:20" x14ac:dyDescent="0.25">
      <c r="T200253" s="4"/>
    </row>
    <row r="200254" spans="20:20" x14ac:dyDescent="0.25">
      <c r="T200254" s="4"/>
    </row>
    <row r="200255" spans="20:20" x14ac:dyDescent="0.25">
      <c r="T200255" s="4"/>
    </row>
    <row r="200256" spans="20:20" x14ac:dyDescent="0.25">
      <c r="T200256" s="4"/>
    </row>
    <row r="200257" spans="20:20" x14ac:dyDescent="0.25">
      <c r="T200257" s="4"/>
    </row>
    <row r="200258" spans="20:20" x14ac:dyDescent="0.25">
      <c r="T200258" s="4"/>
    </row>
    <row r="200259" spans="20:20" x14ac:dyDescent="0.25">
      <c r="T200259" s="4"/>
    </row>
    <row r="200260" spans="20:20" x14ac:dyDescent="0.25">
      <c r="T200260" s="4"/>
    </row>
    <row r="200261" spans="20:20" x14ac:dyDescent="0.25">
      <c r="T200261" s="4"/>
    </row>
    <row r="200262" spans="20:20" x14ac:dyDescent="0.25">
      <c r="T200262" s="4"/>
    </row>
    <row r="200263" spans="20:20" x14ac:dyDescent="0.25">
      <c r="T200263" s="4"/>
    </row>
    <row r="200264" spans="20:20" x14ac:dyDescent="0.25">
      <c r="T200264" s="4"/>
    </row>
    <row r="200265" spans="20:20" x14ac:dyDescent="0.25">
      <c r="T200265" s="4"/>
    </row>
    <row r="200266" spans="20:20" x14ac:dyDescent="0.25">
      <c r="T200266" s="4"/>
    </row>
    <row r="200267" spans="20:20" x14ac:dyDescent="0.25">
      <c r="T200267" s="4"/>
    </row>
    <row r="200268" spans="20:20" x14ac:dyDescent="0.25">
      <c r="T200268" s="4"/>
    </row>
    <row r="200269" spans="20:20" x14ac:dyDescent="0.25">
      <c r="T200269" s="4"/>
    </row>
    <row r="200270" spans="20:20" x14ac:dyDescent="0.25">
      <c r="T200270" s="4"/>
    </row>
    <row r="200271" spans="20:20" x14ac:dyDescent="0.25">
      <c r="T200271" s="4"/>
    </row>
    <row r="200272" spans="20:20" x14ac:dyDescent="0.25">
      <c r="T200272" s="4"/>
    </row>
    <row r="200273" spans="20:20" x14ac:dyDescent="0.25">
      <c r="T200273" s="4"/>
    </row>
    <row r="200274" spans="20:20" x14ac:dyDescent="0.25">
      <c r="T200274" s="4"/>
    </row>
    <row r="200275" spans="20:20" x14ac:dyDescent="0.25">
      <c r="T200275" s="4"/>
    </row>
    <row r="200276" spans="20:20" x14ac:dyDescent="0.25">
      <c r="T200276" s="4"/>
    </row>
    <row r="200277" spans="20:20" x14ac:dyDescent="0.25">
      <c r="T200277" s="4"/>
    </row>
    <row r="200278" spans="20:20" x14ac:dyDescent="0.25">
      <c r="T200278" s="4"/>
    </row>
    <row r="200279" spans="20:20" x14ac:dyDescent="0.25">
      <c r="T200279" s="4"/>
    </row>
    <row r="200280" spans="20:20" x14ac:dyDescent="0.25">
      <c r="T200280" s="4"/>
    </row>
    <row r="200281" spans="20:20" x14ac:dyDescent="0.25">
      <c r="T200281" s="4"/>
    </row>
    <row r="200282" spans="20:20" x14ac:dyDescent="0.25">
      <c r="T200282" s="4"/>
    </row>
    <row r="200283" spans="20:20" x14ac:dyDescent="0.25">
      <c r="T200283" s="4"/>
    </row>
    <row r="200284" spans="20:20" x14ac:dyDescent="0.25">
      <c r="T200284" s="4"/>
    </row>
    <row r="200285" spans="20:20" x14ac:dyDescent="0.25">
      <c r="T200285" s="4"/>
    </row>
    <row r="200286" spans="20:20" x14ac:dyDescent="0.25">
      <c r="T200286" s="4"/>
    </row>
    <row r="200287" spans="20:20" x14ac:dyDescent="0.25">
      <c r="T200287" s="4"/>
    </row>
    <row r="200288" spans="20:20" x14ac:dyDescent="0.25">
      <c r="T200288" s="4"/>
    </row>
    <row r="200289" spans="20:20" x14ac:dyDescent="0.25">
      <c r="T200289" s="4"/>
    </row>
    <row r="200290" spans="20:20" x14ac:dyDescent="0.25">
      <c r="T200290" s="4"/>
    </row>
    <row r="200291" spans="20:20" x14ac:dyDescent="0.25">
      <c r="T200291" s="4"/>
    </row>
    <row r="200292" spans="20:20" x14ac:dyDescent="0.25">
      <c r="T200292" s="4"/>
    </row>
    <row r="200293" spans="20:20" x14ac:dyDescent="0.25">
      <c r="T200293" s="4"/>
    </row>
    <row r="200294" spans="20:20" x14ac:dyDescent="0.25">
      <c r="T200294" s="4"/>
    </row>
    <row r="200295" spans="20:20" x14ac:dyDescent="0.25">
      <c r="T200295" s="4"/>
    </row>
    <row r="200296" spans="20:20" x14ac:dyDescent="0.25">
      <c r="T200296" s="4"/>
    </row>
    <row r="200297" spans="20:20" x14ac:dyDescent="0.25">
      <c r="T200297" s="4"/>
    </row>
    <row r="200298" spans="20:20" x14ac:dyDescent="0.25">
      <c r="T200298" s="4"/>
    </row>
    <row r="200299" spans="20:20" x14ac:dyDescent="0.25">
      <c r="T200299" s="4"/>
    </row>
    <row r="200300" spans="20:20" x14ac:dyDescent="0.25">
      <c r="T200300" s="4"/>
    </row>
    <row r="200301" spans="20:20" x14ac:dyDescent="0.25">
      <c r="T200301" s="4"/>
    </row>
    <row r="200302" spans="20:20" x14ac:dyDescent="0.25">
      <c r="T200302" s="4"/>
    </row>
    <row r="200303" spans="20:20" x14ac:dyDescent="0.25">
      <c r="T200303" s="4"/>
    </row>
    <row r="200304" spans="20:20" x14ac:dyDescent="0.25">
      <c r="T200304" s="4"/>
    </row>
    <row r="200305" spans="20:20" x14ac:dyDescent="0.25">
      <c r="T200305" s="4"/>
    </row>
    <row r="200306" spans="20:20" x14ac:dyDescent="0.25">
      <c r="T200306" s="4"/>
    </row>
    <row r="200307" spans="20:20" x14ac:dyDescent="0.25">
      <c r="T200307" s="4"/>
    </row>
    <row r="200308" spans="20:20" x14ac:dyDescent="0.25">
      <c r="T200308" s="4"/>
    </row>
    <row r="200309" spans="20:20" x14ac:dyDescent="0.25">
      <c r="T200309" s="4"/>
    </row>
    <row r="200310" spans="20:20" x14ac:dyDescent="0.25">
      <c r="T200310" s="4"/>
    </row>
    <row r="200311" spans="20:20" x14ac:dyDescent="0.25">
      <c r="T200311" s="4"/>
    </row>
    <row r="200312" spans="20:20" x14ac:dyDescent="0.25">
      <c r="T200312" s="4"/>
    </row>
    <row r="200313" spans="20:20" x14ac:dyDescent="0.25">
      <c r="T200313" s="4"/>
    </row>
    <row r="200314" spans="20:20" x14ac:dyDescent="0.25">
      <c r="T200314" s="4"/>
    </row>
    <row r="200315" spans="20:20" x14ac:dyDescent="0.25">
      <c r="T200315" s="4"/>
    </row>
    <row r="200316" spans="20:20" x14ac:dyDescent="0.25">
      <c r="T200316" s="4"/>
    </row>
    <row r="200317" spans="20:20" x14ac:dyDescent="0.25">
      <c r="T200317" s="4"/>
    </row>
    <row r="200318" spans="20:20" x14ac:dyDescent="0.25">
      <c r="T200318" s="4"/>
    </row>
    <row r="200319" spans="20:20" x14ac:dyDescent="0.25">
      <c r="T200319" s="4"/>
    </row>
    <row r="200320" spans="20:20" x14ac:dyDescent="0.25">
      <c r="T200320" s="4"/>
    </row>
    <row r="200321" spans="20:20" x14ac:dyDescent="0.25">
      <c r="T200321" s="4"/>
    </row>
    <row r="200322" spans="20:20" x14ac:dyDescent="0.25">
      <c r="T200322" s="4"/>
    </row>
    <row r="200323" spans="20:20" x14ac:dyDescent="0.25">
      <c r="T200323" s="4"/>
    </row>
    <row r="200324" spans="20:20" x14ac:dyDescent="0.25">
      <c r="T200324" s="4"/>
    </row>
    <row r="200325" spans="20:20" x14ac:dyDescent="0.25">
      <c r="T200325" s="4"/>
    </row>
    <row r="200326" spans="20:20" x14ac:dyDescent="0.25">
      <c r="T200326" s="4"/>
    </row>
    <row r="200327" spans="20:20" x14ac:dyDescent="0.25">
      <c r="T200327" s="4"/>
    </row>
    <row r="200328" spans="20:20" x14ac:dyDescent="0.25">
      <c r="T200328" s="4"/>
    </row>
    <row r="200329" spans="20:20" x14ac:dyDescent="0.25">
      <c r="T200329" s="4"/>
    </row>
    <row r="200330" spans="20:20" x14ac:dyDescent="0.25">
      <c r="T200330" s="4"/>
    </row>
    <row r="200331" spans="20:20" x14ac:dyDescent="0.25">
      <c r="T200331" s="4"/>
    </row>
    <row r="200332" spans="20:20" x14ac:dyDescent="0.25">
      <c r="T200332" s="4"/>
    </row>
    <row r="200333" spans="20:20" x14ac:dyDescent="0.25">
      <c r="T200333" s="4"/>
    </row>
    <row r="200334" spans="20:20" x14ac:dyDescent="0.25">
      <c r="T200334" s="4"/>
    </row>
    <row r="200335" spans="20:20" x14ac:dyDescent="0.25">
      <c r="T200335" s="4"/>
    </row>
    <row r="200336" spans="20:20" x14ac:dyDescent="0.25">
      <c r="T200336" s="4"/>
    </row>
    <row r="200337" spans="20:20" x14ac:dyDescent="0.25">
      <c r="T200337" s="4"/>
    </row>
    <row r="200338" spans="20:20" x14ac:dyDescent="0.25">
      <c r="T200338" s="4"/>
    </row>
    <row r="200339" spans="20:20" x14ac:dyDescent="0.25">
      <c r="T200339" s="4"/>
    </row>
    <row r="200340" spans="20:20" x14ac:dyDescent="0.25">
      <c r="T200340" s="4"/>
    </row>
    <row r="200341" spans="20:20" x14ac:dyDescent="0.25">
      <c r="T200341" s="4"/>
    </row>
    <row r="200342" spans="20:20" x14ac:dyDescent="0.25">
      <c r="T200342" s="4"/>
    </row>
    <row r="200343" spans="20:20" x14ac:dyDescent="0.25">
      <c r="T200343" s="4"/>
    </row>
    <row r="200344" spans="20:20" x14ac:dyDescent="0.25">
      <c r="T200344" s="4"/>
    </row>
    <row r="200345" spans="20:20" x14ac:dyDescent="0.25">
      <c r="T200345" s="4"/>
    </row>
    <row r="200346" spans="20:20" x14ac:dyDescent="0.25">
      <c r="T200346" s="4"/>
    </row>
    <row r="200347" spans="20:20" x14ac:dyDescent="0.25">
      <c r="T200347" s="4"/>
    </row>
    <row r="200348" spans="20:20" x14ac:dyDescent="0.25">
      <c r="T200348" s="4"/>
    </row>
    <row r="200349" spans="20:20" x14ac:dyDescent="0.25">
      <c r="T200349" s="4"/>
    </row>
    <row r="200350" spans="20:20" x14ac:dyDescent="0.25">
      <c r="T200350" s="4"/>
    </row>
    <row r="200351" spans="20:20" x14ac:dyDescent="0.25">
      <c r="T200351" s="4"/>
    </row>
    <row r="200352" spans="20:20" x14ac:dyDescent="0.25">
      <c r="T200352" s="4"/>
    </row>
    <row r="200353" spans="20:20" x14ac:dyDescent="0.25">
      <c r="T200353" s="4"/>
    </row>
    <row r="200354" spans="20:20" x14ac:dyDescent="0.25">
      <c r="T200354" s="4"/>
    </row>
    <row r="200355" spans="20:20" x14ac:dyDescent="0.25">
      <c r="T200355" s="4"/>
    </row>
    <row r="200356" spans="20:20" x14ac:dyDescent="0.25">
      <c r="T200356" s="4"/>
    </row>
    <row r="200357" spans="20:20" x14ac:dyDescent="0.25">
      <c r="T200357" s="4"/>
    </row>
    <row r="200358" spans="20:20" x14ac:dyDescent="0.25">
      <c r="T200358" s="4"/>
    </row>
    <row r="200359" spans="20:20" x14ac:dyDescent="0.25">
      <c r="T200359" s="4"/>
    </row>
    <row r="200360" spans="20:20" x14ac:dyDescent="0.25">
      <c r="T200360" s="4"/>
    </row>
    <row r="200361" spans="20:20" x14ac:dyDescent="0.25">
      <c r="T200361" s="4"/>
    </row>
    <row r="200362" spans="20:20" x14ac:dyDescent="0.25">
      <c r="T200362" s="4"/>
    </row>
    <row r="200363" spans="20:20" x14ac:dyDescent="0.25">
      <c r="T200363" s="4"/>
    </row>
    <row r="200364" spans="20:20" x14ac:dyDescent="0.25">
      <c r="T200364" s="4"/>
    </row>
    <row r="200365" spans="20:20" x14ac:dyDescent="0.25">
      <c r="T200365" s="4"/>
    </row>
    <row r="200366" spans="20:20" x14ac:dyDescent="0.25">
      <c r="T200366" s="4"/>
    </row>
    <row r="200367" spans="20:20" x14ac:dyDescent="0.25">
      <c r="T200367" s="4"/>
    </row>
    <row r="200368" spans="20:20" x14ac:dyDescent="0.25">
      <c r="T200368" s="4"/>
    </row>
    <row r="200369" spans="20:20" x14ac:dyDescent="0.25">
      <c r="T200369" s="4"/>
    </row>
    <row r="200370" spans="20:20" x14ac:dyDescent="0.25">
      <c r="T200370" s="4"/>
    </row>
    <row r="200371" spans="20:20" x14ac:dyDescent="0.25">
      <c r="T200371" s="4"/>
    </row>
    <row r="200372" spans="20:20" x14ac:dyDescent="0.25">
      <c r="T200372" s="4"/>
    </row>
    <row r="200373" spans="20:20" x14ac:dyDescent="0.25">
      <c r="T200373" s="4"/>
    </row>
    <row r="200374" spans="20:20" x14ac:dyDescent="0.25">
      <c r="T200374" s="4"/>
    </row>
    <row r="200375" spans="20:20" x14ac:dyDescent="0.25">
      <c r="T200375" s="4"/>
    </row>
    <row r="200376" spans="20:20" x14ac:dyDescent="0.25">
      <c r="T200376" s="4"/>
    </row>
    <row r="200377" spans="20:20" x14ac:dyDescent="0.25">
      <c r="T200377" s="4"/>
    </row>
    <row r="200378" spans="20:20" x14ac:dyDescent="0.25">
      <c r="T200378" s="4"/>
    </row>
    <row r="200379" spans="20:20" x14ac:dyDescent="0.25">
      <c r="T200379" s="4"/>
    </row>
    <row r="200380" spans="20:20" x14ac:dyDescent="0.25">
      <c r="T200380" s="4"/>
    </row>
    <row r="200381" spans="20:20" x14ac:dyDescent="0.25">
      <c r="T200381" s="4"/>
    </row>
    <row r="200382" spans="20:20" x14ac:dyDescent="0.25">
      <c r="T200382" s="4"/>
    </row>
    <row r="200383" spans="20:20" x14ac:dyDescent="0.25">
      <c r="T200383" s="4"/>
    </row>
    <row r="200384" spans="20:20" x14ac:dyDescent="0.25">
      <c r="T200384" s="4"/>
    </row>
    <row r="200385" spans="20:20" x14ac:dyDescent="0.25">
      <c r="T200385" s="4"/>
    </row>
    <row r="200386" spans="20:20" x14ac:dyDescent="0.25">
      <c r="T200386" s="4"/>
    </row>
    <row r="200387" spans="20:20" x14ac:dyDescent="0.25">
      <c r="T200387" s="4"/>
    </row>
    <row r="200388" spans="20:20" x14ac:dyDescent="0.25">
      <c r="T200388" s="4"/>
    </row>
    <row r="200389" spans="20:20" x14ac:dyDescent="0.25">
      <c r="T200389" s="4"/>
    </row>
    <row r="200390" spans="20:20" x14ac:dyDescent="0.25">
      <c r="T200390" s="4"/>
    </row>
    <row r="200391" spans="20:20" x14ac:dyDescent="0.25">
      <c r="T200391" s="4"/>
    </row>
    <row r="200392" spans="20:20" x14ac:dyDescent="0.25">
      <c r="T200392" s="4"/>
    </row>
    <row r="200393" spans="20:20" x14ac:dyDescent="0.25">
      <c r="T200393" s="4"/>
    </row>
    <row r="200394" spans="20:20" x14ac:dyDescent="0.25">
      <c r="T200394" s="4"/>
    </row>
    <row r="200395" spans="20:20" x14ac:dyDescent="0.25">
      <c r="T200395" s="4"/>
    </row>
    <row r="200396" spans="20:20" x14ac:dyDescent="0.25">
      <c r="T200396" s="4"/>
    </row>
    <row r="200397" spans="20:20" x14ac:dyDescent="0.25">
      <c r="T200397" s="4"/>
    </row>
    <row r="200398" spans="20:20" x14ac:dyDescent="0.25">
      <c r="T200398" s="4"/>
    </row>
    <row r="200399" spans="20:20" x14ac:dyDescent="0.25">
      <c r="T200399" s="4"/>
    </row>
    <row r="200400" spans="20:20" x14ac:dyDescent="0.25">
      <c r="T200400" s="4"/>
    </row>
    <row r="200401" spans="20:20" x14ac:dyDescent="0.25">
      <c r="T200401" s="4"/>
    </row>
    <row r="200402" spans="20:20" x14ac:dyDescent="0.25">
      <c r="T200402" s="4"/>
    </row>
    <row r="200403" spans="20:20" x14ac:dyDescent="0.25">
      <c r="T200403" s="4"/>
    </row>
    <row r="200404" spans="20:20" x14ac:dyDescent="0.25">
      <c r="T200404" s="4"/>
    </row>
    <row r="200405" spans="20:20" x14ac:dyDescent="0.25">
      <c r="T200405" s="4"/>
    </row>
    <row r="200406" spans="20:20" x14ac:dyDescent="0.25">
      <c r="T200406" s="4"/>
    </row>
    <row r="200407" spans="20:20" x14ac:dyDescent="0.25">
      <c r="T200407" s="4"/>
    </row>
    <row r="200408" spans="20:20" x14ac:dyDescent="0.25">
      <c r="T200408" s="4"/>
    </row>
    <row r="200409" spans="20:20" x14ac:dyDescent="0.25">
      <c r="T200409" s="4"/>
    </row>
    <row r="200410" spans="20:20" x14ac:dyDescent="0.25">
      <c r="T200410" s="4"/>
    </row>
    <row r="200411" spans="20:20" x14ac:dyDescent="0.25">
      <c r="T200411" s="4"/>
    </row>
    <row r="200412" spans="20:20" x14ac:dyDescent="0.25">
      <c r="T200412" s="4"/>
    </row>
    <row r="200413" spans="20:20" x14ac:dyDescent="0.25">
      <c r="T200413" s="4"/>
    </row>
    <row r="200414" spans="20:20" x14ac:dyDescent="0.25">
      <c r="T200414" s="4"/>
    </row>
    <row r="200415" spans="20:20" x14ac:dyDescent="0.25">
      <c r="T200415" s="4"/>
    </row>
    <row r="200416" spans="20:20" x14ac:dyDescent="0.25">
      <c r="T200416" s="4"/>
    </row>
    <row r="200417" spans="20:20" x14ac:dyDescent="0.25">
      <c r="T200417" s="4"/>
    </row>
    <row r="200418" spans="20:20" x14ac:dyDescent="0.25">
      <c r="T200418" s="4"/>
    </row>
    <row r="200419" spans="20:20" x14ac:dyDescent="0.25">
      <c r="T200419" s="4"/>
    </row>
    <row r="200420" spans="20:20" x14ac:dyDescent="0.25">
      <c r="T200420" s="4"/>
    </row>
    <row r="200421" spans="20:20" x14ac:dyDescent="0.25">
      <c r="T200421" s="4"/>
    </row>
    <row r="200422" spans="20:20" x14ac:dyDescent="0.25">
      <c r="T200422" s="4"/>
    </row>
    <row r="200423" spans="20:20" x14ac:dyDescent="0.25">
      <c r="T200423" s="4"/>
    </row>
    <row r="200424" spans="20:20" x14ac:dyDescent="0.25">
      <c r="T200424" s="4"/>
    </row>
    <row r="200425" spans="20:20" x14ac:dyDescent="0.25">
      <c r="T200425" s="4"/>
    </row>
    <row r="200426" spans="20:20" x14ac:dyDescent="0.25">
      <c r="T200426" s="4"/>
    </row>
    <row r="200427" spans="20:20" x14ac:dyDescent="0.25">
      <c r="T200427" s="4"/>
    </row>
    <row r="200428" spans="20:20" x14ac:dyDescent="0.25">
      <c r="T200428" s="4"/>
    </row>
    <row r="200429" spans="20:20" x14ac:dyDescent="0.25">
      <c r="T200429" s="4"/>
    </row>
    <row r="200430" spans="20:20" x14ac:dyDescent="0.25">
      <c r="T200430" s="4"/>
    </row>
    <row r="200431" spans="20:20" x14ac:dyDescent="0.25">
      <c r="T200431" s="4"/>
    </row>
    <row r="200432" spans="20:20" x14ac:dyDescent="0.25">
      <c r="T200432" s="4"/>
    </row>
    <row r="200433" spans="20:20" x14ac:dyDescent="0.25">
      <c r="T200433" s="4"/>
    </row>
    <row r="200434" spans="20:20" x14ac:dyDescent="0.25">
      <c r="T200434" s="4"/>
    </row>
    <row r="200435" spans="20:20" x14ac:dyDescent="0.25">
      <c r="T200435" s="4"/>
    </row>
    <row r="200436" spans="20:20" x14ac:dyDescent="0.25">
      <c r="T200436" s="4"/>
    </row>
    <row r="200437" spans="20:20" x14ac:dyDescent="0.25">
      <c r="T200437" s="4"/>
    </row>
    <row r="200438" spans="20:20" x14ac:dyDescent="0.25">
      <c r="T200438" s="4"/>
    </row>
    <row r="200439" spans="20:20" x14ac:dyDescent="0.25">
      <c r="T200439" s="4"/>
    </row>
    <row r="200440" spans="20:20" x14ac:dyDescent="0.25">
      <c r="T200440" s="4"/>
    </row>
    <row r="200441" spans="20:20" x14ac:dyDescent="0.25">
      <c r="T200441" s="4"/>
    </row>
    <row r="200442" spans="20:20" x14ac:dyDescent="0.25">
      <c r="T200442" s="4"/>
    </row>
    <row r="200443" spans="20:20" x14ac:dyDescent="0.25">
      <c r="T200443" s="4"/>
    </row>
    <row r="200444" spans="20:20" x14ac:dyDescent="0.25">
      <c r="T200444" s="4"/>
    </row>
    <row r="200445" spans="20:20" x14ac:dyDescent="0.25">
      <c r="T200445" s="4"/>
    </row>
    <row r="200446" spans="20:20" x14ac:dyDescent="0.25">
      <c r="T200446" s="4"/>
    </row>
    <row r="200447" spans="20:20" x14ac:dyDescent="0.25">
      <c r="T200447" s="4"/>
    </row>
    <row r="200448" spans="20:20" x14ac:dyDescent="0.25">
      <c r="T200448" s="4"/>
    </row>
    <row r="200449" spans="20:20" x14ac:dyDescent="0.25">
      <c r="T200449" s="4"/>
    </row>
    <row r="200450" spans="20:20" x14ac:dyDescent="0.25">
      <c r="T200450" s="4"/>
    </row>
    <row r="200451" spans="20:20" x14ac:dyDescent="0.25">
      <c r="T200451" s="4"/>
    </row>
    <row r="200452" spans="20:20" x14ac:dyDescent="0.25">
      <c r="T200452" s="4"/>
    </row>
    <row r="200453" spans="20:20" x14ac:dyDescent="0.25">
      <c r="T200453" s="4"/>
    </row>
    <row r="200454" spans="20:20" x14ac:dyDescent="0.25">
      <c r="T200454" s="4"/>
    </row>
    <row r="200455" spans="20:20" x14ac:dyDescent="0.25">
      <c r="T200455" s="4"/>
    </row>
    <row r="200456" spans="20:20" x14ac:dyDescent="0.25">
      <c r="T200456" s="4"/>
    </row>
    <row r="200457" spans="20:20" x14ac:dyDescent="0.25">
      <c r="T200457" s="4"/>
    </row>
    <row r="200458" spans="20:20" x14ac:dyDescent="0.25">
      <c r="T200458" s="4"/>
    </row>
    <row r="200459" spans="20:20" x14ac:dyDescent="0.25">
      <c r="T200459" s="4"/>
    </row>
    <row r="200460" spans="20:20" x14ac:dyDescent="0.25">
      <c r="T200460" s="4"/>
    </row>
    <row r="200461" spans="20:20" x14ac:dyDescent="0.25">
      <c r="T200461" s="4"/>
    </row>
    <row r="200462" spans="20:20" x14ac:dyDescent="0.25">
      <c r="T200462" s="4"/>
    </row>
    <row r="200463" spans="20:20" x14ac:dyDescent="0.25">
      <c r="T200463" s="4"/>
    </row>
    <row r="200464" spans="20:20" x14ac:dyDescent="0.25">
      <c r="T200464" s="4"/>
    </row>
    <row r="200465" spans="20:20" x14ac:dyDescent="0.25">
      <c r="T200465" s="4"/>
    </row>
    <row r="200466" spans="20:20" x14ac:dyDescent="0.25">
      <c r="T200466" s="4"/>
    </row>
    <row r="200467" spans="20:20" x14ac:dyDescent="0.25">
      <c r="T200467" s="4"/>
    </row>
    <row r="200468" spans="20:20" x14ac:dyDescent="0.25">
      <c r="T200468" s="4"/>
    </row>
    <row r="200469" spans="20:20" x14ac:dyDescent="0.25">
      <c r="T200469" s="4"/>
    </row>
    <row r="200470" spans="20:20" x14ac:dyDescent="0.25">
      <c r="T200470" s="4"/>
    </row>
    <row r="200471" spans="20:20" x14ac:dyDescent="0.25">
      <c r="T200471" s="4"/>
    </row>
    <row r="200472" spans="20:20" x14ac:dyDescent="0.25">
      <c r="T200472" s="4"/>
    </row>
    <row r="200473" spans="20:20" x14ac:dyDescent="0.25">
      <c r="T200473" s="4"/>
    </row>
    <row r="200474" spans="20:20" x14ac:dyDescent="0.25">
      <c r="T200474" s="4"/>
    </row>
    <row r="200475" spans="20:20" x14ac:dyDescent="0.25">
      <c r="T200475" s="4"/>
    </row>
    <row r="200476" spans="20:20" x14ac:dyDescent="0.25">
      <c r="T200476" s="4"/>
    </row>
    <row r="200477" spans="20:20" x14ac:dyDescent="0.25">
      <c r="T200477" s="4"/>
    </row>
    <row r="200478" spans="20:20" x14ac:dyDescent="0.25">
      <c r="T200478" s="4"/>
    </row>
    <row r="200479" spans="20:20" x14ac:dyDescent="0.25">
      <c r="T200479" s="4"/>
    </row>
    <row r="200480" spans="20:20" x14ac:dyDescent="0.25">
      <c r="T200480" s="4"/>
    </row>
    <row r="200481" spans="20:20" x14ac:dyDescent="0.25">
      <c r="T200481" s="4"/>
    </row>
    <row r="200482" spans="20:20" x14ac:dyDescent="0.25">
      <c r="T200482" s="4"/>
    </row>
    <row r="200483" spans="20:20" x14ac:dyDescent="0.25">
      <c r="T200483" s="4"/>
    </row>
    <row r="200484" spans="20:20" x14ac:dyDescent="0.25">
      <c r="T200484" s="4"/>
    </row>
    <row r="200485" spans="20:20" x14ac:dyDescent="0.25">
      <c r="T200485" s="4"/>
    </row>
    <row r="200486" spans="20:20" x14ac:dyDescent="0.25">
      <c r="T200486" s="4"/>
    </row>
    <row r="200487" spans="20:20" x14ac:dyDescent="0.25">
      <c r="T200487" s="4"/>
    </row>
    <row r="200488" spans="20:20" x14ac:dyDescent="0.25">
      <c r="T200488" s="4"/>
    </row>
    <row r="200489" spans="20:20" x14ac:dyDescent="0.25">
      <c r="T200489" s="4"/>
    </row>
    <row r="200490" spans="20:20" x14ac:dyDescent="0.25">
      <c r="T200490" s="4"/>
    </row>
    <row r="200491" spans="20:20" x14ac:dyDescent="0.25">
      <c r="T200491" s="4"/>
    </row>
    <row r="200492" spans="20:20" x14ac:dyDescent="0.25">
      <c r="T200492" s="4"/>
    </row>
    <row r="200493" spans="20:20" x14ac:dyDescent="0.25">
      <c r="T200493" s="4"/>
    </row>
    <row r="200494" spans="20:20" x14ac:dyDescent="0.25">
      <c r="T200494" s="4"/>
    </row>
    <row r="200495" spans="20:20" x14ac:dyDescent="0.25">
      <c r="T200495" s="4"/>
    </row>
    <row r="200496" spans="20:20" x14ac:dyDescent="0.25">
      <c r="T200496" s="4"/>
    </row>
    <row r="200497" spans="20:20" x14ac:dyDescent="0.25">
      <c r="T200497" s="4"/>
    </row>
    <row r="200498" spans="20:20" x14ac:dyDescent="0.25">
      <c r="T200498" s="4"/>
    </row>
    <row r="200499" spans="20:20" x14ac:dyDescent="0.25">
      <c r="T200499" s="4"/>
    </row>
    <row r="200500" spans="20:20" x14ac:dyDescent="0.25">
      <c r="T200500" s="4"/>
    </row>
    <row r="200501" spans="20:20" x14ac:dyDescent="0.25">
      <c r="T200501" s="4"/>
    </row>
    <row r="200502" spans="20:20" x14ac:dyDescent="0.25">
      <c r="T200502" s="4"/>
    </row>
    <row r="200503" spans="20:20" x14ac:dyDescent="0.25">
      <c r="T200503" s="4"/>
    </row>
    <row r="200504" spans="20:20" x14ac:dyDescent="0.25">
      <c r="T200504" s="4"/>
    </row>
    <row r="200505" spans="20:20" x14ac:dyDescent="0.25">
      <c r="T200505" s="4"/>
    </row>
    <row r="200506" spans="20:20" x14ac:dyDescent="0.25">
      <c r="T200506" s="4"/>
    </row>
    <row r="200507" spans="20:20" x14ac:dyDescent="0.25">
      <c r="T200507" s="4"/>
    </row>
    <row r="200508" spans="20:20" x14ac:dyDescent="0.25">
      <c r="T200508" s="4"/>
    </row>
    <row r="200509" spans="20:20" x14ac:dyDescent="0.25">
      <c r="T200509" s="4"/>
    </row>
    <row r="200510" spans="20:20" x14ac:dyDescent="0.25">
      <c r="T200510" s="4"/>
    </row>
    <row r="200511" spans="20:20" x14ac:dyDescent="0.25">
      <c r="T200511" s="4"/>
    </row>
    <row r="200512" spans="20:20" x14ac:dyDescent="0.25">
      <c r="T200512" s="4"/>
    </row>
    <row r="200513" spans="20:20" x14ac:dyDescent="0.25">
      <c r="T200513" s="4"/>
    </row>
    <row r="200514" spans="20:20" x14ac:dyDescent="0.25">
      <c r="T200514" s="4"/>
    </row>
    <row r="200515" spans="20:20" x14ac:dyDescent="0.25">
      <c r="T200515" s="4"/>
    </row>
    <row r="200516" spans="20:20" x14ac:dyDescent="0.25">
      <c r="T200516" s="4"/>
    </row>
    <row r="200517" spans="20:20" x14ac:dyDescent="0.25">
      <c r="T200517" s="4"/>
    </row>
    <row r="200518" spans="20:20" x14ac:dyDescent="0.25">
      <c r="T200518" s="4"/>
    </row>
    <row r="200519" spans="20:20" x14ac:dyDescent="0.25">
      <c r="T200519" s="4"/>
    </row>
    <row r="200520" spans="20:20" x14ac:dyDescent="0.25">
      <c r="T200520" s="4"/>
    </row>
    <row r="200521" spans="20:20" x14ac:dyDescent="0.25">
      <c r="T200521" s="4"/>
    </row>
    <row r="200522" spans="20:20" x14ac:dyDescent="0.25">
      <c r="T200522" s="4"/>
    </row>
    <row r="200523" spans="20:20" x14ac:dyDescent="0.25">
      <c r="T200523" s="4"/>
    </row>
    <row r="200524" spans="20:20" x14ac:dyDescent="0.25">
      <c r="T200524" s="4"/>
    </row>
    <row r="200525" spans="20:20" x14ac:dyDescent="0.25">
      <c r="T200525" s="4"/>
    </row>
    <row r="200526" spans="20:20" x14ac:dyDescent="0.25">
      <c r="T200526" s="4"/>
    </row>
    <row r="200527" spans="20:20" x14ac:dyDescent="0.25">
      <c r="T200527" s="4"/>
    </row>
    <row r="200528" spans="20:20" x14ac:dyDescent="0.25">
      <c r="T200528" s="4"/>
    </row>
    <row r="200529" spans="20:20" x14ac:dyDescent="0.25">
      <c r="T200529" s="4"/>
    </row>
    <row r="200530" spans="20:20" x14ac:dyDescent="0.25">
      <c r="T200530" s="4"/>
    </row>
    <row r="200531" spans="20:20" x14ac:dyDescent="0.25">
      <c r="T200531" s="4"/>
    </row>
    <row r="200532" spans="20:20" x14ac:dyDescent="0.25">
      <c r="T200532" s="4"/>
    </row>
    <row r="200533" spans="20:20" x14ac:dyDescent="0.25">
      <c r="T200533" s="4"/>
    </row>
    <row r="200534" spans="20:20" x14ac:dyDescent="0.25">
      <c r="T200534" s="4"/>
    </row>
    <row r="200535" spans="20:20" x14ac:dyDescent="0.25">
      <c r="T200535" s="4"/>
    </row>
    <row r="200536" spans="20:20" x14ac:dyDescent="0.25">
      <c r="T200536" s="4"/>
    </row>
    <row r="200537" spans="20:20" x14ac:dyDescent="0.25">
      <c r="T200537" s="4"/>
    </row>
    <row r="200538" spans="20:20" x14ac:dyDescent="0.25">
      <c r="T200538" s="4"/>
    </row>
    <row r="200539" spans="20:20" x14ac:dyDescent="0.25">
      <c r="T200539" s="4"/>
    </row>
    <row r="200540" spans="20:20" x14ac:dyDescent="0.25">
      <c r="T200540" s="4"/>
    </row>
    <row r="200541" spans="20:20" x14ac:dyDescent="0.25">
      <c r="T200541" s="4"/>
    </row>
    <row r="200542" spans="20:20" x14ac:dyDescent="0.25">
      <c r="T200542" s="4"/>
    </row>
    <row r="200543" spans="20:20" x14ac:dyDescent="0.25">
      <c r="T200543" s="4"/>
    </row>
    <row r="200544" spans="20:20" x14ac:dyDescent="0.25">
      <c r="T200544" s="4"/>
    </row>
    <row r="200545" spans="20:20" x14ac:dyDescent="0.25">
      <c r="T200545" s="4"/>
    </row>
    <row r="200546" spans="20:20" x14ac:dyDescent="0.25">
      <c r="T200546" s="4"/>
    </row>
    <row r="200547" spans="20:20" x14ac:dyDescent="0.25">
      <c r="T200547" s="4"/>
    </row>
    <row r="200548" spans="20:20" x14ac:dyDescent="0.25">
      <c r="T200548" s="4"/>
    </row>
    <row r="200549" spans="20:20" x14ac:dyDescent="0.25">
      <c r="T200549" s="4"/>
    </row>
    <row r="200550" spans="20:20" x14ac:dyDescent="0.25">
      <c r="T200550" s="4"/>
    </row>
    <row r="200551" spans="20:20" x14ac:dyDescent="0.25">
      <c r="T200551" s="4"/>
    </row>
    <row r="200552" spans="20:20" x14ac:dyDescent="0.25">
      <c r="T200552" s="4"/>
    </row>
    <row r="200553" spans="20:20" x14ac:dyDescent="0.25">
      <c r="T200553" s="4"/>
    </row>
    <row r="200554" spans="20:20" x14ac:dyDescent="0.25">
      <c r="T200554" s="4"/>
    </row>
    <row r="200555" spans="20:20" x14ac:dyDescent="0.25">
      <c r="T200555" s="4"/>
    </row>
    <row r="200556" spans="20:20" x14ac:dyDescent="0.25">
      <c r="T200556" s="4"/>
    </row>
    <row r="200557" spans="20:20" x14ac:dyDescent="0.25">
      <c r="T200557" s="4"/>
    </row>
    <row r="200558" spans="20:20" x14ac:dyDescent="0.25">
      <c r="T200558" s="4"/>
    </row>
    <row r="200559" spans="20:20" x14ac:dyDescent="0.25">
      <c r="T200559" s="4"/>
    </row>
    <row r="200560" spans="20:20" x14ac:dyDescent="0.25">
      <c r="T200560" s="4"/>
    </row>
    <row r="200561" spans="20:20" x14ac:dyDescent="0.25">
      <c r="T200561" s="4"/>
    </row>
    <row r="200562" spans="20:20" x14ac:dyDescent="0.25">
      <c r="T200562" s="4"/>
    </row>
    <row r="200563" spans="20:20" x14ac:dyDescent="0.25">
      <c r="T200563" s="4"/>
    </row>
    <row r="200564" spans="20:20" x14ac:dyDescent="0.25">
      <c r="T200564" s="4"/>
    </row>
    <row r="200565" spans="20:20" x14ac:dyDescent="0.25">
      <c r="T200565" s="4"/>
    </row>
    <row r="200566" spans="20:20" x14ac:dyDescent="0.25">
      <c r="T200566" s="4"/>
    </row>
    <row r="200567" spans="20:20" x14ac:dyDescent="0.25">
      <c r="T200567" s="4"/>
    </row>
    <row r="200568" spans="20:20" x14ac:dyDescent="0.25">
      <c r="T200568" s="4"/>
    </row>
    <row r="200569" spans="20:20" x14ac:dyDescent="0.25">
      <c r="T200569" s="4"/>
    </row>
    <row r="200570" spans="20:20" x14ac:dyDescent="0.25">
      <c r="T200570" s="4"/>
    </row>
    <row r="200571" spans="20:20" x14ac:dyDescent="0.25">
      <c r="T200571" s="4"/>
    </row>
    <row r="200572" spans="20:20" x14ac:dyDescent="0.25">
      <c r="T200572" s="4"/>
    </row>
    <row r="200573" spans="20:20" x14ac:dyDescent="0.25">
      <c r="T200573" s="4"/>
    </row>
    <row r="200574" spans="20:20" x14ac:dyDescent="0.25">
      <c r="T200574" s="4"/>
    </row>
    <row r="200575" spans="20:20" x14ac:dyDescent="0.25">
      <c r="T200575" s="4"/>
    </row>
    <row r="200576" spans="20:20" x14ac:dyDescent="0.25">
      <c r="T200576" s="4"/>
    </row>
    <row r="200577" spans="20:20" x14ac:dyDescent="0.25">
      <c r="T200577" s="4"/>
    </row>
    <row r="200578" spans="20:20" x14ac:dyDescent="0.25">
      <c r="T200578" s="4"/>
    </row>
    <row r="200579" spans="20:20" x14ac:dyDescent="0.25">
      <c r="T200579" s="4"/>
    </row>
    <row r="200580" spans="20:20" x14ac:dyDescent="0.25">
      <c r="T200580" s="4"/>
    </row>
    <row r="200581" spans="20:20" x14ac:dyDescent="0.25">
      <c r="T200581" s="4"/>
    </row>
    <row r="200582" spans="20:20" x14ac:dyDescent="0.25">
      <c r="T200582" s="4"/>
    </row>
    <row r="200583" spans="20:20" x14ac:dyDescent="0.25">
      <c r="T200583" s="4"/>
    </row>
    <row r="200584" spans="20:20" x14ac:dyDescent="0.25">
      <c r="T200584" s="4"/>
    </row>
    <row r="200585" spans="20:20" x14ac:dyDescent="0.25">
      <c r="T200585" s="4"/>
    </row>
    <row r="200586" spans="20:20" x14ac:dyDescent="0.25">
      <c r="T200586" s="4"/>
    </row>
    <row r="200587" spans="20:20" x14ac:dyDescent="0.25">
      <c r="T200587" s="4"/>
    </row>
    <row r="200588" spans="20:20" x14ac:dyDescent="0.25">
      <c r="T200588" s="4"/>
    </row>
    <row r="200589" spans="20:20" x14ac:dyDescent="0.25">
      <c r="T200589" s="4"/>
    </row>
    <row r="200590" spans="20:20" x14ac:dyDescent="0.25">
      <c r="T200590" s="4"/>
    </row>
    <row r="200591" spans="20:20" x14ac:dyDescent="0.25">
      <c r="T200591" s="4"/>
    </row>
    <row r="200592" spans="20:20" x14ac:dyDescent="0.25">
      <c r="T200592" s="4"/>
    </row>
    <row r="200593" spans="20:20" x14ac:dyDescent="0.25">
      <c r="T200593" s="4"/>
    </row>
    <row r="200594" spans="20:20" x14ac:dyDescent="0.25">
      <c r="T200594" s="4"/>
    </row>
    <row r="200595" spans="20:20" x14ac:dyDescent="0.25">
      <c r="T200595" s="4"/>
    </row>
    <row r="200596" spans="20:20" x14ac:dyDescent="0.25">
      <c r="T200596" s="4"/>
    </row>
    <row r="200597" spans="20:20" x14ac:dyDescent="0.25">
      <c r="T200597" s="4"/>
    </row>
    <row r="200598" spans="20:20" x14ac:dyDescent="0.25">
      <c r="T200598" s="4"/>
    </row>
    <row r="200599" spans="20:20" x14ac:dyDescent="0.25">
      <c r="T200599" s="4"/>
    </row>
    <row r="200600" spans="20:20" x14ac:dyDescent="0.25">
      <c r="T200600" s="4"/>
    </row>
    <row r="200601" spans="20:20" x14ac:dyDescent="0.25">
      <c r="T200601" s="4"/>
    </row>
    <row r="200602" spans="20:20" x14ac:dyDescent="0.25">
      <c r="T200602" s="4"/>
    </row>
    <row r="200603" spans="20:20" x14ac:dyDescent="0.25">
      <c r="T200603" s="4"/>
    </row>
    <row r="200604" spans="20:20" x14ac:dyDescent="0.25">
      <c r="T200604" s="4"/>
    </row>
    <row r="200605" spans="20:20" x14ac:dyDescent="0.25">
      <c r="T200605" s="4"/>
    </row>
    <row r="200606" spans="20:20" x14ac:dyDescent="0.25">
      <c r="T200606" s="4"/>
    </row>
    <row r="200607" spans="20:20" x14ac:dyDescent="0.25">
      <c r="T200607" s="4"/>
    </row>
    <row r="200608" spans="20:20" x14ac:dyDescent="0.25">
      <c r="T200608" s="4"/>
    </row>
    <row r="200609" spans="20:20" x14ac:dyDescent="0.25">
      <c r="T200609" s="4"/>
    </row>
    <row r="200610" spans="20:20" x14ac:dyDescent="0.25">
      <c r="T200610" s="4"/>
    </row>
    <row r="200611" spans="20:20" x14ac:dyDescent="0.25">
      <c r="T200611" s="4"/>
    </row>
    <row r="200612" spans="20:20" x14ac:dyDescent="0.25">
      <c r="T200612" s="4"/>
    </row>
    <row r="200613" spans="20:20" x14ac:dyDescent="0.25">
      <c r="T200613" s="4"/>
    </row>
    <row r="200614" spans="20:20" x14ac:dyDescent="0.25">
      <c r="T200614" s="4"/>
    </row>
    <row r="200615" spans="20:20" x14ac:dyDescent="0.25">
      <c r="T200615" s="4"/>
    </row>
    <row r="200616" spans="20:20" x14ac:dyDescent="0.25">
      <c r="T200616" s="4"/>
    </row>
    <row r="200617" spans="20:20" x14ac:dyDescent="0.25">
      <c r="T200617" s="4"/>
    </row>
    <row r="200618" spans="20:20" x14ac:dyDescent="0.25">
      <c r="T200618" s="4"/>
    </row>
    <row r="200619" spans="20:20" x14ac:dyDescent="0.25">
      <c r="T200619" s="4"/>
    </row>
    <row r="200620" spans="20:20" x14ac:dyDescent="0.25">
      <c r="T200620" s="4"/>
    </row>
    <row r="200621" spans="20:20" x14ac:dyDescent="0.25">
      <c r="T200621" s="4"/>
    </row>
    <row r="200622" spans="20:20" x14ac:dyDescent="0.25">
      <c r="T200622" s="4"/>
    </row>
    <row r="200623" spans="20:20" x14ac:dyDescent="0.25">
      <c r="T200623" s="4"/>
    </row>
    <row r="200624" spans="20:20" x14ac:dyDescent="0.25">
      <c r="T200624" s="4"/>
    </row>
    <row r="200625" spans="20:20" x14ac:dyDescent="0.25">
      <c r="T200625" s="4"/>
    </row>
    <row r="200626" spans="20:20" x14ac:dyDescent="0.25">
      <c r="T200626" s="4"/>
    </row>
    <row r="200627" spans="20:20" x14ac:dyDescent="0.25">
      <c r="T200627" s="4"/>
    </row>
    <row r="200628" spans="20:20" x14ac:dyDescent="0.25">
      <c r="T200628" s="4"/>
    </row>
    <row r="200629" spans="20:20" x14ac:dyDescent="0.25">
      <c r="T200629" s="4"/>
    </row>
    <row r="200630" spans="20:20" x14ac:dyDescent="0.25">
      <c r="T200630" s="4"/>
    </row>
    <row r="200631" spans="20:20" x14ac:dyDescent="0.25">
      <c r="T200631" s="4"/>
    </row>
    <row r="200632" spans="20:20" x14ac:dyDescent="0.25">
      <c r="T200632" s="4"/>
    </row>
    <row r="200633" spans="20:20" x14ac:dyDescent="0.25">
      <c r="T200633" s="4"/>
    </row>
    <row r="200634" spans="20:20" x14ac:dyDescent="0.25">
      <c r="T200634" s="4"/>
    </row>
    <row r="200635" spans="20:20" x14ac:dyDescent="0.25">
      <c r="T200635" s="4"/>
    </row>
    <row r="200636" spans="20:20" x14ac:dyDescent="0.25">
      <c r="T200636" s="4"/>
    </row>
    <row r="200637" spans="20:20" x14ac:dyDescent="0.25">
      <c r="T200637" s="4"/>
    </row>
    <row r="200638" spans="20:20" x14ac:dyDescent="0.25">
      <c r="T200638" s="4"/>
    </row>
    <row r="200639" spans="20:20" x14ac:dyDescent="0.25">
      <c r="T200639" s="4"/>
    </row>
    <row r="200640" spans="20:20" x14ac:dyDescent="0.25">
      <c r="T200640" s="4"/>
    </row>
    <row r="200641" spans="20:20" x14ac:dyDescent="0.25">
      <c r="T200641" s="4"/>
    </row>
    <row r="200642" spans="20:20" x14ac:dyDescent="0.25">
      <c r="T200642" s="4"/>
    </row>
    <row r="200643" spans="20:20" x14ac:dyDescent="0.25">
      <c r="T200643" s="4"/>
    </row>
    <row r="200644" spans="20:20" x14ac:dyDescent="0.25">
      <c r="T200644" s="4"/>
    </row>
    <row r="200645" spans="20:20" x14ac:dyDescent="0.25">
      <c r="T200645" s="4"/>
    </row>
    <row r="200646" spans="20:20" x14ac:dyDescent="0.25">
      <c r="T200646" s="4"/>
    </row>
    <row r="200647" spans="20:20" x14ac:dyDescent="0.25">
      <c r="T200647" s="4"/>
    </row>
    <row r="200648" spans="20:20" x14ac:dyDescent="0.25">
      <c r="T200648" s="4"/>
    </row>
    <row r="200649" spans="20:20" x14ac:dyDescent="0.25">
      <c r="T200649" s="4"/>
    </row>
    <row r="200650" spans="20:20" x14ac:dyDescent="0.25">
      <c r="T200650" s="4"/>
    </row>
    <row r="200651" spans="20:20" x14ac:dyDescent="0.25">
      <c r="T200651" s="4"/>
    </row>
    <row r="200652" spans="20:20" x14ac:dyDescent="0.25">
      <c r="T200652" s="4"/>
    </row>
    <row r="200653" spans="20:20" x14ac:dyDescent="0.25">
      <c r="T200653" s="4"/>
    </row>
    <row r="200654" spans="20:20" x14ac:dyDescent="0.25">
      <c r="T200654" s="4"/>
    </row>
    <row r="200655" spans="20:20" x14ac:dyDescent="0.25">
      <c r="T200655" s="4"/>
    </row>
    <row r="200656" spans="20:20" x14ac:dyDescent="0.25">
      <c r="T200656" s="4"/>
    </row>
    <row r="200657" spans="20:20" x14ac:dyDescent="0.25">
      <c r="T200657" s="4"/>
    </row>
    <row r="200658" spans="20:20" x14ac:dyDescent="0.25">
      <c r="T200658" s="4"/>
    </row>
    <row r="200659" spans="20:20" x14ac:dyDescent="0.25">
      <c r="T200659" s="4"/>
    </row>
    <row r="200660" spans="20:20" x14ac:dyDescent="0.25">
      <c r="T200660" s="4"/>
    </row>
    <row r="200661" spans="20:20" x14ac:dyDescent="0.25">
      <c r="T200661" s="4"/>
    </row>
    <row r="200662" spans="20:20" x14ac:dyDescent="0.25">
      <c r="T200662" s="4"/>
    </row>
    <row r="200663" spans="20:20" x14ac:dyDescent="0.25">
      <c r="T200663" s="4"/>
    </row>
    <row r="200664" spans="20:20" x14ac:dyDescent="0.25">
      <c r="T200664" s="4"/>
    </row>
    <row r="200665" spans="20:20" x14ac:dyDescent="0.25">
      <c r="T200665" s="4"/>
    </row>
    <row r="200666" spans="20:20" x14ac:dyDescent="0.25">
      <c r="T200666" s="4"/>
    </row>
    <row r="200667" spans="20:20" x14ac:dyDescent="0.25">
      <c r="T200667" s="4"/>
    </row>
    <row r="200668" spans="20:20" x14ac:dyDescent="0.25">
      <c r="T200668" s="4"/>
    </row>
    <row r="200669" spans="20:20" x14ac:dyDescent="0.25">
      <c r="T200669" s="4"/>
    </row>
    <row r="200670" spans="20:20" x14ac:dyDescent="0.25">
      <c r="T200670" s="4"/>
    </row>
    <row r="200671" spans="20:20" x14ac:dyDescent="0.25">
      <c r="T200671" s="4"/>
    </row>
    <row r="200672" spans="20:20" x14ac:dyDescent="0.25">
      <c r="T200672" s="4"/>
    </row>
    <row r="200673" spans="20:20" x14ac:dyDescent="0.25">
      <c r="T200673" s="4"/>
    </row>
    <row r="200674" spans="20:20" x14ac:dyDescent="0.25">
      <c r="T200674" s="4"/>
    </row>
    <row r="200675" spans="20:20" x14ac:dyDescent="0.25">
      <c r="T200675" s="4"/>
    </row>
    <row r="200676" spans="20:20" x14ac:dyDescent="0.25">
      <c r="T200676" s="4"/>
    </row>
    <row r="200677" spans="20:20" x14ac:dyDescent="0.25">
      <c r="T200677" s="4"/>
    </row>
    <row r="200678" spans="20:20" x14ac:dyDescent="0.25">
      <c r="T200678" s="4"/>
    </row>
    <row r="200679" spans="20:20" x14ac:dyDescent="0.25">
      <c r="T200679" s="4"/>
    </row>
    <row r="200680" spans="20:20" x14ac:dyDescent="0.25">
      <c r="T200680" s="4"/>
    </row>
    <row r="200681" spans="20:20" x14ac:dyDescent="0.25">
      <c r="T200681" s="4"/>
    </row>
    <row r="200682" spans="20:20" x14ac:dyDescent="0.25">
      <c r="T200682" s="4"/>
    </row>
    <row r="200683" spans="20:20" x14ac:dyDescent="0.25">
      <c r="T200683" s="4"/>
    </row>
    <row r="200684" spans="20:20" x14ac:dyDescent="0.25">
      <c r="T200684" s="4"/>
    </row>
    <row r="200685" spans="20:20" x14ac:dyDescent="0.25">
      <c r="T200685" s="4"/>
    </row>
    <row r="200686" spans="20:20" x14ac:dyDescent="0.25">
      <c r="T200686" s="4"/>
    </row>
    <row r="200687" spans="20:20" x14ac:dyDescent="0.25">
      <c r="T200687" s="4"/>
    </row>
    <row r="200688" spans="20:20" x14ac:dyDescent="0.25">
      <c r="T200688" s="4"/>
    </row>
    <row r="200689" spans="20:20" x14ac:dyDescent="0.25">
      <c r="T200689" s="4"/>
    </row>
    <row r="200690" spans="20:20" x14ac:dyDescent="0.25">
      <c r="T200690" s="4"/>
    </row>
    <row r="200691" spans="20:20" x14ac:dyDescent="0.25">
      <c r="T200691" s="4"/>
    </row>
    <row r="200692" spans="20:20" x14ac:dyDescent="0.25">
      <c r="T200692" s="4"/>
    </row>
    <row r="200693" spans="20:20" x14ac:dyDescent="0.25">
      <c r="T200693" s="4"/>
    </row>
    <row r="200694" spans="20:20" x14ac:dyDescent="0.25">
      <c r="T200694" s="4"/>
    </row>
    <row r="200695" spans="20:20" x14ac:dyDescent="0.25">
      <c r="T200695" s="4"/>
    </row>
    <row r="200696" spans="20:20" x14ac:dyDescent="0.25">
      <c r="T200696" s="4"/>
    </row>
    <row r="200697" spans="20:20" x14ac:dyDescent="0.25">
      <c r="T200697" s="4"/>
    </row>
    <row r="200698" spans="20:20" x14ac:dyDescent="0.25">
      <c r="T200698" s="4"/>
    </row>
    <row r="200699" spans="20:20" x14ac:dyDescent="0.25">
      <c r="T200699" s="4"/>
    </row>
    <row r="200700" spans="20:20" x14ac:dyDescent="0.25">
      <c r="T200700" s="4"/>
    </row>
    <row r="200701" spans="20:20" x14ac:dyDescent="0.25">
      <c r="T200701" s="4"/>
    </row>
    <row r="200702" spans="20:20" x14ac:dyDescent="0.25">
      <c r="T200702" s="4"/>
    </row>
    <row r="200703" spans="20:20" x14ac:dyDescent="0.25">
      <c r="T200703" s="4"/>
    </row>
    <row r="200704" spans="20:20" x14ac:dyDescent="0.25">
      <c r="T200704" s="4"/>
    </row>
    <row r="200705" spans="20:20" x14ac:dyDescent="0.25">
      <c r="T200705" s="4"/>
    </row>
    <row r="200706" spans="20:20" x14ac:dyDescent="0.25">
      <c r="T200706" s="4"/>
    </row>
    <row r="200707" spans="20:20" x14ac:dyDescent="0.25">
      <c r="T200707" s="4"/>
    </row>
    <row r="200708" spans="20:20" x14ac:dyDescent="0.25">
      <c r="T200708" s="4"/>
    </row>
    <row r="200709" spans="20:20" x14ac:dyDescent="0.25">
      <c r="T200709" s="4"/>
    </row>
    <row r="200710" spans="20:20" x14ac:dyDescent="0.25">
      <c r="T200710" s="4"/>
    </row>
    <row r="200711" spans="20:20" x14ac:dyDescent="0.25">
      <c r="T200711" s="4"/>
    </row>
    <row r="200712" spans="20:20" x14ac:dyDescent="0.25">
      <c r="T200712" s="4"/>
    </row>
    <row r="200713" spans="20:20" x14ac:dyDescent="0.25">
      <c r="T200713" s="4"/>
    </row>
    <row r="200714" spans="20:20" x14ac:dyDescent="0.25">
      <c r="T200714" s="4"/>
    </row>
    <row r="200715" spans="20:20" x14ac:dyDescent="0.25">
      <c r="T200715" s="4"/>
    </row>
    <row r="200716" spans="20:20" x14ac:dyDescent="0.25">
      <c r="T200716" s="4"/>
    </row>
    <row r="200717" spans="20:20" x14ac:dyDescent="0.25">
      <c r="T200717" s="4"/>
    </row>
    <row r="200718" spans="20:20" x14ac:dyDescent="0.25">
      <c r="T200718" s="4"/>
    </row>
    <row r="200719" spans="20:20" x14ac:dyDescent="0.25">
      <c r="T200719" s="4"/>
    </row>
    <row r="200720" spans="20:20" x14ac:dyDescent="0.25">
      <c r="T200720" s="4"/>
    </row>
    <row r="200721" spans="20:20" x14ac:dyDescent="0.25">
      <c r="T200721" s="4"/>
    </row>
    <row r="200722" spans="20:20" x14ac:dyDescent="0.25">
      <c r="T200722" s="4"/>
    </row>
    <row r="200723" spans="20:20" x14ac:dyDescent="0.25">
      <c r="T200723" s="4"/>
    </row>
    <row r="200724" spans="20:20" x14ac:dyDescent="0.25">
      <c r="T200724" s="4"/>
    </row>
    <row r="200725" spans="20:20" x14ac:dyDescent="0.25">
      <c r="T200725" s="4"/>
    </row>
    <row r="200726" spans="20:20" x14ac:dyDescent="0.25">
      <c r="T200726" s="4"/>
    </row>
    <row r="200727" spans="20:20" x14ac:dyDescent="0.25">
      <c r="T200727" s="4"/>
    </row>
    <row r="200728" spans="20:20" x14ac:dyDescent="0.25">
      <c r="T200728" s="4"/>
    </row>
    <row r="200729" spans="20:20" x14ac:dyDescent="0.25">
      <c r="T200729" s="4"/>
    </row>
    <row r="200730" spans="20:20" x14ac:dyDescent="0.25">
      <c r="T200730" s="4"/>
    </row>
    <row r="200731" spans="20:20" x14ac:dyDescent="0.25">
      <c r="T200731" s="4"/>
    </row>
    <row r="200732" spans="20:20" x14ac:dyDescent="0.25">
      <c r="T200732" s="4"/>
    </row>
    <row r="200733" spans="20:20" x14ac:dyDescent="0.25">
      <c r="T200733" s="4"/>
    </row>
    <row r="200734" spans="20:20" x14ac:dyDescent="0.25">
      <c r="T200734" s="4"/>
    </row>
    <row r="200735" spans="20:20" x14ac:dyDescent="0.25">
      <c r="T200735" s="4"/>
    </row>
    <row r="200736" spans="20:20" x14ac:dyDescent="0.25">
      <c r="T200736" s="4"/>
    </row>
    <row r="200737" spans="20:20" x14ac:dyDescent="0.25">
      <c r="T200737" s="4"/>
    </row>
    <row r="200738" spans="20:20" x14ac:dyDescent="0.25">
      <c r="T200738" s="4"/>
    </row>
    <row r="200739" spans="20:20" x14ac:dyDescent="0.25">
      <c r="T200739" s="4"/>
    </row>
    <row r="200740" spans="20:20" x14ac:dyDescent="0.25">
      <c r="T200740" s="4"/>
    </row>
    <row r="200741" spans="20:20" x14ac:dyDescent="0.25">
      <c r="T200741" s="4"/>
    </row>
    <row r="200742" spans="20:20" x14ac:dyDescent="0.25">
      <c r="T200742" s="4"/>
    </row>
    <row r="200743" spans="20:20" x14ac:dyDescent="0.25">
      <c r="T200743" s="4"/>
    </row>
    <row r="200744" spans="20:20" x14ac:dyDescent="0.25">
      <c r="T200744" s="4"/>
    </row>
    <row r="200745" spans="20:20" x14ac:dyDescent="0.25">
      <c r="T200745" s="4"/>
    </row>
    <row r="200746" spans="20:20" x14ac:dyDescent="0.25">
      <c r="T200746" s="4"/>
    </row>
    <row r="200747" spans="20:20" x14ac:dyDescent="0.25">
      <c r="T200747" s="4"/>
    </row>
    <row r="200748" spans="20:20" x14ac:dyDescent="0.25">
      <c r="T200748" s="4"/>
    </row>
    <row r="200749" spans="20:20" x14ac:dyDescent="0.25">
      <c r="T200749" s="4"/>
    </row>
    <row r="200750" spans="20:20" x14ac:dyDescent="0.25">
      <c r="T200750" s="4"/>
    </row>
    <row r="200751" spans="20:20" x14ac:dyDescent="0.25">
      <c r="T200751" s="4"/>
    </row>
    <row r="200752" spans="20:20" x14ac:dyDescent="0.25">
      <c r="T200752" s="4"/>
    </row>
    <row r="200753" spans="20:20" x14ac:dyDescent="0.25">
      <c r="T200753" s="4"/>
    </row>
    <row r="200754" spans="20:20" x14ac:dyDescent="0.25">
      <c r="T200754" s="4"/>
    </row>
    <row r="200755" spans="20:20" x14ac:dyDescent="0.25">
      <c r="T200755" s="4"/>
    </row>
    <row r="200756" spans="20:20" x14ac:dyDescent="0.25">
      <c r="T200756" s="4"/>
    </row>
    <row r="200757" spans="20:20" x14ac:dyDescent="0.25">
      <c r="T200757" s="4"/>
    </row>
    <row r="200758" spans="20:20" x14ac:dyDescent="0.25">
      <c r="T200758" s="4"/>
    </row>
    <row r="200759" spans="20:20" x14ac:dyDescent="0.25">
      <c r="T200759" s="4"/>
    </row>
    <row r="200760" spans="20:20" x14ac:dyDescent="0.25">
      <c r="T200760" s="4"/>
    </row>
    <row r="200761" spans="20:20" x14ac:dyDescent="0.25">
      <c r="T200761" s="4"/>
    </row>
    <row r="200762" spans="20:20" x14ac:dyDescent="0.25">
      <c r="T200762" s="4"/>
    </row>
    <row r="200763" spans="20:20" x14ac:dyDescent="0.25">
      <c r="T200763" s="4"/>
    </row>
    <row r="200764" spans="20:20" x14ac:dyDescent="0.25">
      <c r="T200764" s="4"/>
    </row>
    <row r="200765" spans="20:20" x14ac:dyDescent="0.25">
      <c r="T200765" s="4"/>
    </row>
    <row r="200766" spans="20:20" x14ac:dyDescent="0.25">
      <c r="T200766" s="4"/>
    </row>
    <row r="200767" spans="20:20" x14ac:dyDescent="0.25">
      <c r="T200767" s="4"/>
    </row>
    <row r="200768" spans="20:20" x14ac:dyDescent="0.25">
      <c r="T200768" s="4"/>
    </row>
    <row r="200769" spans="20:20" x14ac:dyDescent="0.25">
      <c r="T200769" s="4"/>
    </row>
    <row r="200770" spans="20:20" x14ac:dyDescent="0.25">
      <c r="T200770" s="4"/>
    </row>
    <row r="200771" spans="20:20" x14ac:dyDescent="0.25">
      <c r="T200771" s="4"/>
    </row>
    <row r="200772" spans="20:20" x14ac:dyDescent="0.25">
      <c r="T200772" s="4"/>
    </row>
    <row r="200773" spans="20:20" x14ac:dyDescent="0.25">
      <c r="T200773" s="4"/>
    </row>
    <row r="200774" spans="20:20" x14ac:dyDescent="0.25">
      <c r="T200774" s="4"/>
    </row>
    <row r="200775" spans="20:20" x14ac:dyDescent="0.25">
      <c r="T200775" s="4"/>
    </row>
    <row r="200776" spans="20:20" x14ac:dyDescent="0.25">
      <c r="T200776" s="4"/>
    </row>
    <row r="200777" spans="20:20" x14ac:dyDescent="0.25">
      <c r="T200777" s="4"/>
    </row>
    <row r="200778" spans="20:20" x14ac:dyDescent="0.25">
      <c r="T200778" s="4"/>
    </row>
    <row r="200779" spans="20:20" x14ac:dyDescent="0.25">
      <c r="T200779" s="4"/>
    </row>
    <row r="200780" spans="20:20" x14ac:dyDescent="0.25">
      <c r="T200780" s="4"/>
    </row>
    <row r="200781" spans="20:20" x14ac:dyDescent="0.25">
      <c r="T200781" s="4"/>
    </row>
    <row r="200782" spans="20:20" x14ac:dyDescent="0.25">
      <c r="T200782" s="4"/>
    </row>
    <row r="200783" spans="20:20" x14ac:dyDescent="0.25">
      <c r="T200783" s="4"/>
    </row>
    <row r="200784" spans="20:20" x14ac:dyDescent="0.25">
      <c r="T200784" s="4"/>
    </row>
    <row r="200785" spans="20:20" x14ac:dyDescent="0.25">
      <c r="T200785" s="4"/>
    </row>
    <row r="200786" spans="20:20" x14ac:dyDescent="0.25">
      <c r="T200786" s="4"/>
    </row>
    <row r="200787" spans="20:20" x14ac:dyDescent="0.25">
      <c r="T200787" s="4"/>
    </row>
    <row r="200788" spans="20:20" x14ac:dyDescent="0.25">
      <c r="T200788" s="4"/>
    </row>
    <row r="200789" spans="20:20" x14ac:dyDescent="0.25">
      <c r="T200789" s="4"/>
    </row>
    <row r="200790" spans="20:20" x14ac:dyDescent="0.25">
      <c r="T200790" s="4"/>
    </row>
    <row r="200791" spans="20:20" x14ac:dyDescent="0.25">
      <c r="T200791" s="4"/>
    </row>
    <row r="200792" spans="20:20" x14ac:dyDescent="0.25">
      <c r="T200792" s="4"/>
    </row>
    <row r="200793" spans="20:20" x14ac:dyDescent="0.25">
      <c r="T200793" s="4"/>
    </row>
    <row r="200794" spans="20:20" x14ac:dyDescent="0.25">
      <c r="T200794" s="4"/>
    </row>
    <row r="200795" spans="20:20" x14ac:dyDescent="0.25">
      <c r="T200795" s="4"/>
    </row>
    <row r="200796" spans="20:20" x14ac:dyDescent="0.25">
      <c r="T200796" s="4"/>
    </row>
    <row r="200797" spans="20:20" x14ac:dyDescent="0.25">
      <c r="T200797" s="4"/>
    </row>
    <row r="200798" spans="20:20" x14ac:dyDescent="0.25">
      <c r="T200798" s="4"/>
    </row>
    <row r="200799" spans="20:20" x14ac:dyDescent="0.25">
      <c r="T200799" s="4"/>
    </row>
    <row r="200800" spans="20:20" x14ac:dyDescent="0.25">
      <c r="T200800" s="4"/>
    </row>
    <row r="200801" spans="20:20" x14ac:dyDescent="0.25">
      <c r="T200801" s="4"/>
    </row>
    <row r="200802" spans="20:20" x14ac:dyDescent="0.25">
      <c r="T200802" s="4"/>
    </row>
    <row r="200803" spans="20:20" x14ac:dyDescent="0.25">
      <c r="T200803" s="4"/>
    </row>
    <row r="200804" spans="20:20" x14ac:dyDescent="0.25">
      <c r="T200804" s="4"/>
    </row>
    <row r="200805" spans="20:20" x14ac:dyDescent="0.25">
      <c r="T200805" s="4"/>
    </row>
    <row r="200806" spans="20:20" x14ac:dyDescent="0.25">
      <c r="T200806" s="4"/>
    </row>
    <row r="200807" spans="20:20" x14ac:dyDescent="0.25">
      <c r="T200807" s="4"/>
    </row>
    <row r="200808" spans="20:20" x14ac:dyDescent="0.25">
      <c r="T200808" s="4"/>
    </row>
    <row r="200809" spans="20:20" x14ac:dyDescent="0.25">
      <c r="T200809" s="4"/>
    </row>
    <row r="200810" spans="20:20" x14ac:dyDescent="0.25">
      <c r="T200810" s="4"/>
    </row>
    <row r="200811" spans="20:20" x14ac:dyDescent="0.25">
      <c r="T200811" s="4"/>
    </row>
    <row r="200812" spans="20:20" x14ac:dyDescent="0.25">
      <c r="T200812" s="4"/>
    </row>
    <row r="200813" spans="20:20" x14ac:dyDescent="0.25">
      <c r="T200813" s="4"/>
    </row>
    <row r="200814" spans="20:20" x14ac:dyDescent="0.25">
      <c r="T200814" s="4"/>
    </row>
    <row r="200815" spans="20:20" x14ac:dyDescent="0.25">
      <c r="T200815" s="4"/>
    </row>
    <row r="200816" spans="20:20" x14ac:dyDescent="0.25">
      <c r="T200816" s="4"/>
    </row>
    <row r="200817" spans="20:20" x14ac:dyDescent="0.25">
      <c r="T200817" s="4"/>
    </row>
    <row r="200818" spans="20:20" x14ac:dyDescent="0.25">
      <c r="T200818" s="4"/>
    </row>
    <row r="200819" spans="20:20" x14ac:dyDescent="0.25">
      <c r="T200819" s="4"/>
    </row>
    <row r="200820" spans="20:20" x14ac:dyDescent="0.25">
      <c r="T200820" s="4"/>
    </row>
    <row r="200821" spans="20:20" x14ac:dyDescent="0.25">
      <c r="T200821" s="4"/>
    </row>
    <row r="200822" spans="20:20" x14ac:dyDescent="0.25">
      <c r="T200822" s="4"/>
    </row>
    <row r="200823" spans="20:20" x14ac:dyDescent="0.25">
      <c r="T200823" s="4"/>
    </row>
    <row r="200824" spans="20:20" x14ac:dyDescent="0.25">
      <c r="T200824" s="4"/>
    </row>
    <row r="200825" spans="20:20" x14ac:dyDescent="0.25">
      <c r="T200825" s="4"/>
    </row>
    <row r="200826" spans="20:20" x14ac:dyDescent="0.25">
      <c r="T200826" s="4"/>
    </row>
    <row r="200827" spans="20:20" x14ac:dyDescent="0.25">
      <c r="T200827" s="4"/>
    </row>
    <row r="200828" spans="20:20" x14ac:dyDescent="0.25">
      <c r="T200828" s="4"/>
    </row>
    <row r="200829" spans="20:20" x14ac:dyDescent="0.25">
      <c r="T200829" s="4"/>
    </row>
    <row r="200830" spans="20:20" x14ac:dyDescent="0.25">
      <c r="T200830" s="4"/>
    </row>
    <row r="200831" spans="20:20" x14ac:dyDescent="0.25">
      <c r="T200831" s="4"/>
    </row>
    <row r="200832" spans="20:20" x14ac:dyDescent="0.25">
      <c r="T200832" s="4"/>
    </row>
    <row r="200833" spans="20:20" x14ac:dyDescent="0.25">
      <c r="T200833" s="4"/>
    </row>
    <row r="200834" spans="20:20" x14ac:dyDescent="0.25">
      <c r="T200834" s="4"/>
    </row>
    <row r="200835" spans="20:20" x14ac:dyDescent="0.25">
      <c r="T200835" s="4"/>
    </row>
    <row r="200836" spans="20:20" x14ac:dyDescent="0.25">
      <c r="T200836" s="4"/>
    </row>
    <row r="200837" spans="20:20" x14ac:dyDescent="0.25">
      <c r="T200837" s="4"/>
    </row>
    <row r="200838" spans="20:20" x14ac:dyDescent="0.25">
      <c r="T200838" s="4"/>
    </row>
    <row r="200839" spans="20:20" x14ac:dyDescent="0.25">
      <c r="T200839" s="4"/>
    </row>
    <row r="200840" spans="20:20" x14ac:dyDescent="0.25">
      <c r="T200840" s="4"/>
    </row>
    <row r="200841" spans="20:20" x14ac:dyDescent="0.25">
      <c r="T200841" s="4"/>
    </row>
    <row r="200842" spans="20:20" x14ac:dyDescent="0.25">
      <c r="T200842" s="4"/>
    </row>
    <row r="200843" spans="20:20" x14ac:dyDescent="0.25">
      <c r="T200843" s="4"/>
    </row>
    <row r="200844" spans="20:20" x14ac:dyDescent="0.25">
      <c r="T200844" s="4"/>
    </row>
    <row r="200845" spans="20:20" x14ac:dyDescent="0.25">
      <c r="T200845" s="4"/>
    </row>
    <row r="200846" spans="20:20" x14ac:dyDescent="0.25">
      <c r="T200846" s="4"/>
    </row>
    <row r="200847" spans="20:20" x14ac:dyDescent="0.25">
      <c r="T200847" s="4"/>
    </row>
    <row r="200848" spans="20:20" x14ac:dyDescent="0.25">
      <c r="T200848" s="4"/>
    </row>
    <row r="200849" spans="20:20" x14ac:dyDescent="0.25">
      <c r="T200849" s="4"/>
    </row>
    <row r="200850" spans="20:20" x14ac:dyDescent="0.25">
      <c r="T200850" s="4"/>
    </row>
    <row r="200851" spans="20:20" x14ac:dyDescent="0.25">
      <c r="T200851" s="4"/>
    </row>
    <row r="200852" spans="20:20" x14ac:dyDescent="0.25">
      <c r="T200852" s="4"/>
    </row>
    <row r="200853" spans="20:20" x14ac:dyDescent="0.25">
      <c r="T200853" s="4"/>
    </row>
    <row r="200854" spans="20:20" x14ac:dyDescent="0.25">
      <c r="T200854" s="4"/>
    </row>
    <row r="200855" spans="20:20" x14ac:dyDescent="0.25">
      <c r="T200855" s="4"/>
    </row>
    <row r="200856" spans="20:20" x14ac:dyDescent="0.25">
      <c r="T200856" s="4"/>
    </row>
    <row r="200857" spans="20:20" x14ac:dyDescent="0.25">
      <c r="T200857" s="4"/>
    </row>
    <row r="200858" spans="20:20" x14ac:dyDescent="0.25">
      <c r="T200858" s="4"/>
    </row>
    <row r="200859" spans="20:20" x14ac:dyDescent="0.25">
      <c r="T200859" s="4"/>
    </row>
    <row r="200860" spans="20:20" x14ac:dyDescent="0.25">
      <c r="T200860" s="4"/>
    </row>
    <row r="200861" spans="20:20" x14ac:dyDescent="0.25">
      <c r="T200861" s="4"/>
    </row>
    <row r="200862" spans="20:20" x14ac:dyDescent="0.25">
      <c r="T200862" s="4"/>
    </row>
    <row r="200863" spans="20:20" x14ac:dyDescent="0.25">
      <c r="T200863" s="4"/>
    </row>
    <row r="200864" spans="20:20" x14ac:dyDescent="0.25">
      <c r="T200864" s="4"/>
    </row>
    <row r="200865" spans="20:20" x14ac:dyDescent="0.25">
      <c r="T200865" s="4"/>
    </row>
    <row r="200866" spans="20:20" x14ac:dyDescent="0.25">
      <c r="T200866" s="4"/>
    </row>
    <row r="200867" spans="20:20" x14ac:dyDescent="0.25">
      <c r="T200867" s="4"/>
    </row>
    <row r="200868" spans="20:20" x14ac:dyDescent="0.25">
      <c r="T200868" s="4"/>
    </row>
    <row r="200869" spans="20:20" x14ac:dyDescent="0.25">
      <c r="T200869" s="4"/>
    </row>
    <row r="200870" spans="20:20" x14ac:dyDescent="0.25">
      <c r="T200870" s="4"/>
    </row>
    <row r="200871" spans="20:20" x14ac:dyDescent="0.25">
      <c r="T200871" s="4"/>
    </row>
    <row r="200872" spans="20:20" x14ac:dyDescent="0.25">
      <c r="T200872" s="4"/>
    </row>
    <row r="200873" spans="20:20" x14ac:dyDescent="0.25">
      <c r="T200873" s="4"/>
    </row>
    <row r="200874" spans="20:20" x14ac:dyDescent="0.25">
      <c r="T200874" s="4"/>
    </row>
    <row r="200875" spans="20:20" x14ac:dyDescent="0.25">
      <c r="T200875" s="4"/>
    </row>
    <row r="200876" spans="20:20" x14ac:dyDescent="0.25">
      <c r="T200876" s="4"/>
    </row>
    <row r="200877" spans="20:20" x14ac:dyDescent="0.25">
      <c r="T200877" s="4"/>
    </row>
    <row r="200878" spans="20:20" x14ac:dyDescent="0.25">
      <c r="T200878" s="4"/>
    </row>
    <row r="200879" spans="20:20" x14ac:dyDescent="0.25">
      <c r="T200879" s="4"/>
    </row>
    <row r="200880" spans="20:20" x14ac:dyDescent="0.25">
      <c r="T200880" s="4"/>
    </row>
    <row r="200881" spans="20:20" x14ac:dyDescent="0.25">
      <c r="T200881" s="4"/>
    </row>
    <row r="200882" spans="20:20" x14ac:dyDescent="0.25">
      <c r="T200882" s="4"/>
    </row>
    <row r="200883" spans="20:20" x14ac:dyDescent="0.25">
      <c r="T200883" s="4"/>
    </row>
    <row r="200884" spans="20:20" x14ac:dyDescent="0.25">
      <c r="T200884" s="4"/>
    </row>
    <row r="200885" spans="20:20" x14ac:dyDescent="0.25">
      <c r="T200885" s="4"/>
    </row>
    <row r="200886" spans="20:20" x14ac:dyDescent="0.25">
      <c r="T200886" s="4"/>
    </row>
    <row r="200887" spans="20:20" x14ac:dyDescent="0.25">
      <c r="T200887" s="4"/>
    </row>
    <row r="200888" spans="20:20" x14ac:dyDescent="0.25">
      <c r="T200888" s="4"/>
    </row>
    <row r="200889" spans="20:20" x14ac:dyDescent="0.25">
      <c r="T200889" s="4"/>
    </row>
    <row r="200890" spans="20:20" x14ac:dyDescent="0.25">
      <c r="T200890" s="4"/>
    </row>
    <row r="200891" spans="20:20" x14ac:dyDescent="0.25">
      <c r="T200891" s="4"/>
    </row>
    <row r="200892" spans="20:20" x14ac:dyDescent="0.25">
      <c r="T200892" s="4"/>
    </row>
    <row r="200893" spans="20:20" x14ac:dyDescent="0.25">
      <c r="T200893" s="4"/>
    </row>
    <row r="200894" spans="20:20" x14ac:dyDescent="0.25">
      <c r="T200894" s="4"/>
    </row>
    <row r="200895" spans="20:20" x14ac:dyDescent="0.25">
      <c r="T200895" s="4"/>
    </row>
    <row r="200896" spans="20:20" x14ac:dyDescent="0.25">
      <c r="T200896" s="4"/>
    </row>
    <row r="200897" spans="20:20" x14ac:dyDescent="0.25">
      <c r="T200897" s="4"/>
    </row>
    <row r="200898" spans="20:20" x14ac:dyDescent="0.25">
      <c r="T200898" s="4"/>
    </row>
    <row r="200899" spans="20:20" x14ac:dyDescent="0.25">
      <c r="T200899" s="4"/>
    </row>
    <row r="200900" spans="20:20" x14ac:dyDescent="0.25">
      <c r="T200900" s="4"/>
    </row>
    <row r="200901" spans="20:20" x14ac:dyDescent="0.25">
      <c r="T200901" s="4"/>
    </row>
    <row r="200902" spans="20:20" x14ac:dyDescent="0.25">
      <c r="T200902" s="4"/>
    </row>
    <row r="200903" spans="20:20" x14ac:dyDescent="0.25">
      <c r="T200903" s="4"/>
    </row>
    <row r="200904" spans="20:20" x14ac:dyDescent="0.25">
      <c r="T200904" s="4"/>
    </row>
    <row r="200905" spans="20:20" x14ac:dyDescent="0.25">
      <c r="T200905" s="4"/>
    </row>
    <row r="200906" spans="20:20" x14ac:dyDescent="0.25">
      <c r="T200906" s="4"/>
    </row>
    <row r="200907" spans="20:20" x14ac:dyDescent="0.25">
      <c r="T200907" s="4"/>
    </row>
    <row r="200908" spans="20:20" x14ac:dyDescent="0.25">
      <c r="T200908" s="4"/>
    </row>
    <row r="200909" spans="20:20" x14ac:dyDescent="0.25">
      <c r="T200909" s="4"/>
    </row>
    <row r="200910" spans="20:20" x14ac:dyDescent="0.25">
      <c r="T200910" s="4"/>
    </row>
    <row r="200911" spans="20:20" x14ac:dyDescent="0.25">
      <c r="T200911" s="4"/>
    </row>
    <row r="200912" spans="20:20" x14ac:dyDescent="0.25">
      <c r="T200912" s="4"/>
    </row>
    <row r="200913" spans="20:20" x14ac:dyDescent="0.25">
      <c r="T200913" s="4"/>
    </row>
    <row r="200914" spans="20:20" x14ac:dyDescent="0.25">
      <c r="T200914" s="4"/>
    </row>
    <row r="200915" spans="20:20" x14ac:dyDescent="0.25">
      <c r="T200915" s="4"/>
    </row>
    <row r="200916" spans="20:20" x14ac:dyDescent="0.25">
      <c r="T200916" s="4"/>
    </row>
    <row r="200917" spans="20:20" x14ac:dyDescent="0.25">
      <c r="T200917" s="4"/>
    </row>
    <row r="200918" spans="20:20" x14ac:dyDescent="0.25">
      <c r="T200918" s="4"/>
    </row>
    <row r="200919" spans="20:20" x14ac:dyDescent="0.25">
      <c r="T200919" s="4"/>
    </row>
    <row r="200920" spans="20:20" x14ac:dyDescent="0.25">
      <c r="T200920" s="4"/>
    </row>
    <row r="200921" spans="20:20" x14ac:dyDescent="0.25">
      <c r="T200921" s="4"/>
    </row>
    <row r="200922" spans="20:20" x14ac:dyDescent="0.25">
      <c r="T200922" s="4"/>
    </row>
    <row r="200923" spans="20:20" x14ac:dyDescent="0.25">
      <c r="T200923" s="4"/>
    </row>
    <row r="200924" spans="20:20" x14ac:dyDescent="0.25">
      <c r="T200924" s="4"/>
    </row>
    <row r="200925" spans="20:20" x14ac:dyDescent="0.25">
      <c r="T200925" s="4"/>
    </row>
    <row r="200926" spans="20:20" x14ac:dyDescent="0.25">
      <c r="T200926" s="4"/>
    </row>
    <row r="200927" spans="20:20" x14ac:dyDescent="0.25">
      <c r="T200927" s="4"/>
    </row>
    <row r="200928" spans="20:20" x14ac:dyDescent="0.25">
      <c r="T200928" s="4"/>
    </row>
    <row r="200929" spans="20:20" x14ac:dyDescent="0.25">
      <c r="T200929" s="4"/>
    </row>
    <row r="200930" spans="20:20" x14ac:dyDescent="0.25">
      <c r="T200930" s="4"/>
    </row>
    <row r="200931" spans="20:20" x14ac:dyDescent="0.25">
      <c r="T200931" s="4"/>
    </row>
    <row r="200932" spans="20:20" x14ac:dyDescent="0.25">
      <c r="T200932" s="4"/>
    </row>
    <row r="200933" spans="20:20" x14ac:dyDescent="0.25">
      <c r="T200933" s="4"/>
    </row>
    <row r="200934" spans="20:20" x14ac:dyDescent="0.25">
      <c r="T200934" s="4"/>
    </row>
    <row r="200935" spans="20:20" x14ac:dyDescent="0.25">
      <c r="T200935" s="4"/>
    </row>
    <row r="200936" spans="20:20" x14ac:dyDescent="0.25">
      <c r="T200936" s="4"/>
    </row>
    <row r="200937" spans="20:20" x14ac:dyDescent="0.25">
      <c r="T200937" s="4"/>
    </row>
    <row r="200938" spans="20:20" x14ac:dyDescent="0.25">
      <c r="T200938" s="4"/>
    </row>
    <row r="200939" spans="20:20" x14ac:dyDescent="0.25">
      <c r="T200939" s="4"/>
    </row>
    <row r="200940" spans="20:20" x14ac:dyDescent="0.25">
      <c r="T200940" s="4"/>
    </row>
    <row r="200941" spans="20:20" x14ac:dyDescent="0.25">
      <c r="T200941" s="4"/>
    </row>
    <row r="200942" spans="20:20" x14ac:dyDescent="0.25">
      <c r="T200942" s="4"/>
    </row>
    <row r="200943" spans="20:20" x14ac:dyDescent="0.25">
      <c r="T200943" s="4"/>
    </row>
    <row r="200944" spans="20:20" x14ac:dyDescent="0.25">
      <c r="T200944" s="4"/>
    </row>
    <row r="200945" spans="20:20" x14ac:dyDescent="0.25">
      <c r="T200945" s="4"/>
    </row>
    <row r="200946" spans="20:20" x14ac:dyDescent="0.25">
      <c r="T200946" s="4"/>
    </row>
    <row r="200947" spans="20:20" x14ac:dyDescent="0.25">
      <c r="T200947" s="4"/>
    </row>
    <row r="200948" spans="20:20" x14ac:dyDescent="0.25">
      <c r="T200948" s="4"/>
    </row>
    <row r="200949" spans="20:20" x14ac:dyDescent="0.25">
      <c r="T200949" s="4"/>
    </row>
    <row r="200950" spans="20:20" x14ac:dyDescent="0.25">
      <c r="T200950" s="4"/>
    </row>
    <row r="200951" spans="20:20" x14ac:dyDescent="0.25">
      <c r="T200951" s="4"/>
    </row>
    <row r="200952" spans="20:20" x14ac:dyDescent="0.25">
      <c r="T200952" s="4"/>
    </row>
    <row r="200953" spans="20:20" x14ac:dyDescent="0.25">
      <c r="T200953" s="4"/>
    </row>
    <row r="200954" spans="20:20" x14ac:dyDescent="0.25">
      <c r="T200954" s="4"/>
    </row>
    <row r="200955" spans="20:20" x14ac:dyDescent="0.25">
      <c r="T200955" s="4"/>
    </row>
    <row r="200956" spans="20:20" x14ac:dyDescent="0.25">
      <c r="T200956" s="4"/>
    </row>
    <row r="200957" spans="20:20" x14ac:dyDescent="0.25">
      <c r="T200957" s="4"/>
    </row>
    <row r="200958" spans="20:20" x14ac:dyDescent="0.25">
      <c r="T200958" s="4"/>
    </row>
    <row r="200959" spans="20:20" x14ac:dyDescent="0.25">
      <c r="T200959" s="4"/>
    </row>
    <row r="200960" spans="20:20" x14ac:dyDescent="0.25">
      <c r="T200960" s="4"/>
    </row>
    <row r="200961" spans="20:20" x14ac:dyDescent="0.25">
      <c r="T200961" s="4"/>
    </row>
    <row r="200962" spans="20:20" x14ac:dyDescent="0.25">
      <c r="T200962" s="4"/>
    </row>
    <row r="200963" spans="20:20" x14ac:dyDescent="0.25">
      <c r="T200963" s="4"/>
    </row>
    <row r="200964" spans="20:20" x14ac:dyDescent="0.25">
      <c r="T200964" s="4"/>
    </row>
    <row r="200965" spans="20:20" x14ac:dyDescent="0.25">
      <c r="T200965" s="4"/>
    </row>
    <row r="200966" spans="20:20" x14ac:dyDescent="0.25">
      <c r="T200966" s="4"/>
    </row>
    <row r="200967" spans="20:20" x14ac:dyDescent="0.25">
      <c r="T200967" s="4"/>
    </row>
    <row r="200968" spans="20:20" x14ac:dyDescent="0.25">
      <c r="T200968" s="4"/>
    </row>
    <row r="200969" spans="20:20" x14ac:dyDescent="0.25">
      <c r="T200969" s="4"/>
    </row>
    <row r="200970" spans="20:20" x14ac:dyDescent="0.25">
      <c r="T200970" s="4"/>
    </row>
    <row r="200971" spans="20:20" x14ac:dyDescent="0.25">
      <c r="T200971" s="4"/>
    </row>
    <row r="200972" spans="20:20" x14ac:dyDescent="0.25">
      <c r="T200972" s="4"/>
    </row>
    <row r="200973" spans="20:20" x14ac:dyDescent="0.25">
      <c r="T200973" s="4"/>
    </row>
    <row r="200974" spans="20:20" x14ac:dyDescent="0.25">
      <c r="T200974" s="4"/>
    </row>
    <row r="200975" spans="20:20" x14ac:dyDescent="0.25">
      <c r="T200975" s="4"/>
    </row>
    <row r="200976" spans="20:20" x14ac:dyDescent="0.25">
      <c r="T200976" s="4"/>
    </row>
    <row r="200977" spans="20:20" x14ac:dyDescent="0.25">
      <c r="T200977" s="4"/>
    </row>
    <row r="200978" spans="20:20" x14ac:dyDescent="0.25">
      <c r="T200978" s="4"/>
    </row>
    <row r="200979" spans="20:20" x14ac:dyDescent="0.25">
      <c r="T200979" s="4"/>
    </row>
    <row r="200980" spans="20:20" x14ac:dyDescent="0.25">
      <c r="T200980" s="4"/>
    </row>
    <row r="200981" spans="20:20" x14ac:dyDescent="0.25">
      <c r="T200981" s="4"/>
    </row>
    <row r="200982" spans="20:20" x14ac:dyDescent="0.25">
      <c r="T200982" s="4"/>
    </row>
    <row r="200983" spans="20:20" x14ac:dyDescent="0.25">
      <c r="T200983" s="4"/>
    </row>
    <row r="200984" spans="20:20" x14ac:dyDescent="0.25">
      <c r="T200984" s="4"/>
    </row>
    <row r="200985" spans="20:20" x14ac:dyDescent="0.25">
      <c r="T200985" s="4"/>
    </row>
    <row r="200986" spans="20:20" x14ac:dyDescent="0.25">
      <c r="T200986" s="4"/>
    </row>
    <row r="200987" spans="20:20" x14ac:dyDescent="0.25">
      <c r="T200987" s="4"/>
    </row>
    <row r="200988" spans="20:20" x14ac:dyDescent="0.25">
      <c r="T200988" s="4"/>
    </row>
    <row r="200989" spans="20:20" x14ac:dyDescent="0.25">
      <c r="T200989" s="4"/>
    </row>
    <row r="200990" spans="20:20" x14ac:dyDescent="0.25">
      <c r="T200990" s="4"/>
    </row>
    <row r="200991" spans="20:20" x14ac:dyDescent="0.25">
      <c r="T200991" s="4"/>
    </row>
    <row r="200992" spans="20:20" x14ac:dyDescent="0.25">
      <c r="T200992" s="4"/>
    </row>
    <row r="200993" spans="20:20" x14ac:dyDescent="0.25">
      <c r="T200993" s="4"/>
    </row>
    <row r="200994" spans="20:20" x14ac:dyDescent="0.25">
      <c r="T200994" s="4"/>
    </row>
    <row r="200995" spans="20:20" x14ac:dyDescent="0.25">
      <c r="T200995" s="4"/>
    </row>
    <row r="200996" spans="20:20" x14ac:dyDescent="0.25">
      <c r="T200996" s="4"/>
    </row>
    <row r="200997" spans="20:20" x14ac:dyDescent="0.25">
      <c r="T200997" s="4"/>
    </row>
    <row r="200998" spans="20:20" x14ac:dyDescent="0.25">
      <c r="T200998" s="4"/>
    </row>
    <row r="200999" spans="20:20" x14ac:dyDescent="0.25">
      <c r="T200999" s="4"/>
    </row>
    <row r="201000" spans="20:20" x14ac:dyDescent="0.25">
      <c r="T201000" s="4"/>
    </row>
    <row r="201001" spans="20:20" x14ac:dyDescent="0.25">
      <c r="T201001" s="4"/>
    </row>
    <row r="201002" spans="20:20" x14ac:dyDescent="0.25">
      <c r="T201002" s="4"/>
    </row>
    <row r="201003" spans="20:20" x14ac:dyDescent="0.25">
      <c r="T201003" s="4"/>
    </row>
    <row r="201004" spans="20:20" x14ac:dyDescent="0.25">
      <c r="T201004" s="4"/>
    </row>
    <row r="201005" spans="20:20" x14ac:dyDescent="0.25">
      <c r="T201005" s="4"/>
    </row>
    <row r="201006" spans="20:20" x14ac:dyDescent="0.25">
      <c r="T201006" s="4"/>
    </row>
    <row r="201007" spans="20:20" x14ac:dyDescent="0.25">
      <c r="T201007" s="4"/>
    </row>
    <row r="201008" spans="20:20" x14ac:dyDescent="0.25">
      <c r="T201008" s="4"/>
    </row>
    <row r="201009" spans="20:20" x14ac:dyDescent="0.25">
      <c r="T201009" s="4"/>
    </row>
    <row r="201010" spans="20:20" x14ac:dyDescent="0.25">
      <c r="T201010" s="4"/>
    </row>
    <row r="201011" spans="20:20" x14ac:dyDescent="0.25">
      <c r="T201011" s="4"/>
    </row>
    <row r="201012" spans="20:20" x14ac:dyDescent="0.25">
      <c r="T201012" s="4"/>
    </row>
    <row r="201013" spans="20:20" x14ac:dyDescent="0.25">
      <c r="T201013" s="4"/>
    </row>
    <row r="201014" spans="20:20" x14ac:dyDescent="0.25">
      <c r="T201014" s="4"/>
    </row>
    <row r="201015" spans="20:20" x14ac:dyDescent="0.25">
      <c r="T201015" s="4"/>
    </row>
    <row r="201016" spans="20:20" x14ac:dyDescent="0.25">
      <c r="T201016" s="4"/>
    </row>
    <row r="201017" spans="20:20" x14ac:dyDescent="0.25">
      <c r="T201017" s="4"/>
    </row>
    <row r="201018" spans="20:20" x14ac:dyDescent="0.25">
      <c r="T201018" s="4"/>
    </row>
    <row r="201019" spans="20:20" x14ac:dyDescent="0.25">
      <c r="T201019" s="4"/>
    </row>
    <row r="201020" spans="20:20" x14ac:dyDescent="0.25">
      <c r="T201020" s="4"/>
    </row>
    <row r="201021" spans="20:20" x14ac:dyDescent="0.25">
      <c r="T201021" s="4"/>
    </row>
    <row r="201022" spans="20:20" x14ac:dyDescent="0.25">
      <c r="T201022" s="4"/>
    </row>
    <row r="201023" spans="20:20" x14ac:dyDescent="0.25">
      <c r="T201023" s="4"/>
    </row>
    <row r="201024" spans="20:20" x14ac:dyDescent="0.25">
      <c r="T201024" s="4"/>
    </row>
    <row r="201025" spans="20:20" x14ac:dyDescent="0.25">
      <c r="T201025" s="4"/>
    </row>
    <row r="201026" spans="20:20" x14ac:dyDescent="0.25">
      <c r="T201026" s="4"/>
    </row>
    <row r="201027" spans="20:20" x14ac:dyDescent="0.25">
      <c r="T201027" s="4"/>
    </row>
    <row r="201028" spans="20:20" x14ac:dyDescent="0.25">
      <c r="T201028" s="4"/>
    </row>
    <row r="201029" spans="20:20" x14ac:dyDescent="0.25">
      <c r="T201029" s="4"/>
    </row>
    <row r="201030" spans="20:20" x14ac:dyDescent="0.25">
      <c r="T201030" s="4"/>
    </row>
    <row r="201031" spans="20:20" x14ac:dyDescent="0.25">
      <c r="T201031" s="4"/>
    </row>
    <row r="201032" spans="20:20" x14ac:dyDescent="0.25">
      <c r="T201032" s="4"/>
    </row>
    <row r="201033" spans="20:20" x14ac:dyDescent="0.25">
      <c r="T201033" s="4"/>
    </row>
    <row r="201034" spans="20:20" x14ac:dyDescent="0.25">
      <c r="T201034" s="4"/>
    </row>
    <row r="201035" spans="20:20" x14ac:dyDescent="0.25">
      <c r="T201035" s="4"/>
    </row>
    <row r="201036" spans="20:20" x14ac:dyDescent="0.25">
      <c r="T201036" s="4"/>
    </row>
    <row r="201037" spans="20:20" x14ac:dyDescent="0.25">
      <c r="T201037" s="4"/>
    </row>
    <row r="201038" spans="20:20" x14ac:dyDescent="0.25">
      <c r="T201038" s="4"/>
    </row>
    <row r="201039" spans="20:20" x14ac:dyDescent="0.25">
      <c r="T201039" s="4"/>
    </row>
    <row r="201040" spans="20:20" x14ac:dyDescent="0.25">
      <c r="T201040" s="4"/>
    </row>
    <row r="201041" spans="20:20" x14ac:dyDescent="0.25">
      <c r="T201041" s="4"/>
    </row>
    <row r="201042" spans="20:20" x14ac:dyDescent="0.25">
      <c r="T201042" s="4"/>
    </row>
    <row r="201043" spans="20:20" x14ac:dyDescent="0.25">
      <c r="T201043" s="4"/>
    </row>
    <row r="201044" spans="20:20" x14ac:dyDescent="0.25">
      <c r="T201044" s="4"/>
    </row>
    <row r="201045" spans="20:20" x14ac:dyDescent="0.25">
      <c r="T201045" s="4"/>
    </row>
    <row r="201046" spans="20:20" x14ac:dyDescent="0.25">
      <c r="T201046" s="4"/>
    </row>
    <row r="201047" spans="20:20" x14ac:dyDescent="0.25">
      <c r="T201047" s="4"/>
    </row>
    <row r="201048" spans="20:20" x14ac:dyDescent="0.25">
      <c r="T201048" s="4"/>
    </row>
    <row r="201049" spans="20:20" x14ac:dyDescent="0.25">
      <c r="T201049" s="4"/>
    </row>
    <row r="201050" spans="20:20" x14ac:dyDescent="0.25">
      <c r="T201050" s="4"/>
    </row>
    <row r="201051" spans="20:20" x14ac:dyDescent="0.25">
      <c r="T201051" s="4"/>
    </row>
    <row r="201052" spans="20:20" x14ac:dyDescent="0.25">
      <c r="T201052" s="4"/>
    </row>
    <row r="201053" spans="20:20" x14ac:dyDescent="0.25">
      <c r="T201053" s="4"/>
    </row>
    <row r="201054" spans="20:20" x14ac:dyDescent="0.25">
      <c r="T201054" s="4"/>
    </row>
    <row r="201055" spans="20:20" x14ac:dyDescent="0.25">
      <c r="T201055" s="4"/>
    </row>
    <row r="201056" spans="20:20" x14ac:dyDescent="0.25">
      <c r="T201056" s="4"/>
    </row>
    <row r="201057" spans="20:20" x14ac:dyDescent="0.25">
      <c r="T201057" s="4"/>
    </row>
    <row r="201058" spans="20:20" x14ac:dyDescent="0.25">
      <c r="T201058" s="4"/>
    </row>
    <row r="201059" spans="20:20" x14ac:dyDescent="0.25">
      <c r="T201059" s="4"/>
    </row>
    <row r="201060" spans="20:20" x14ac:dyDescent="0.25">
      <c r="T201060" s="4"/>
    </row>
    <row r="201061" spans="20:20" x14ac:dyDescent="0.25">
      <c r="T201061" s="4"/>
    </row>
    <row r="201062" spans="20:20" x14ac:dyDescent="0.25">
      <c r="T201062" s="4"/>
    </row>
    <row r="201063" spans="20:20" x14ac:dyDescent="0.25">
      <c r="T201063" s="4"/>
    </row>
    <row r="201064" spans="20:20" x14ac:dyDescent="0.25">
      <c r="T201064" s="4"/>
    </row>
    <row r="201065" spans="20:20" x14ac:dyDescent="0.25">
      <c r="T201065" s="4"/>
    </row>
    <row r="201066" spans="20:20" x14ac:dyDescent="0.25">
      <c r="T201066" s="4"/>
    </row>
    <row r="201067" spans="20:20" x14ac:dyDescent="0.25">
      <c r="T201067" s="4"/>
    </row>
    <row r="201068" spans="20:20" x14ac:dyDescent="0.25">
      <c r="T201068" s="4"/>
    </row>
    <row r="201069" spans="20:20" x14ac:dyDescent="0.25">
      <c r="T201069" s="4"/>
    </row>
    <row r="201070" spans="20:20" x14ac:dyDescent="0.25">
      <c r="T201070" s="4"/>
    </row>
    <row r="201071" spans="20:20" x14ac:dyDescent="0.25">
      <c r="T201071" s="4"/>
    </row>
    <row r="201072" spans="20:20" x14ac:dyDescent="0.25">
      <c r="T201072" s="4"/>
    </row>
    <row r="201073" spans="20:20" x14ac:dyDescent="0.25">
      <c r="T201073" s="4"/>
    </row>
    <row r="201074" spans="20:20" x14ac:dyDescent="0.25">
      <c r="T201074" s="4"/>
    </row>
    <row r="201075" spans="20:20" x14ac:dyDescent="0.25">
      <c r="T201075" s="4"/>
    </row>
    <row r="201076" spans="20:20" x14ac:dyDescent="0.25">
      <c r="T201076" s="4"/>
    </row>
    <row r="201077" spans="20:20" x14ac:dyDescent="0.25">
      <c r="T201077" s="4"/>
    </row>
    <row r="201078" spans="20:20" x14ac:dyDescent="0.25">
      <c r="T201078" s="4"/>
    </row>
    <row r="201079" spans="20:20" x14ac:dyDescent="0.25">
      <c r="T201079" s="4"/>
    </row>
    <row r="201080" spans="20:20" x14ac:dyDescent="0.25">
      <c r="T201080" s="4"/>
    </row>
    <row r="201081" spans="20:20" x14ac:dyDescent="0.25">
      <c r="T201081" s="4"/>
    </row>
    <row r="201082" spans="20:20" x14ac:dyDescent="0.25">
      <c r="T201082" s="4"/>
    </row>
    <row r="201083" spans="20:20" x14ac:dyDescent="0.25">
      <c r="T201083" s="4"/>
    </row>
    <row r="201084" spans="20:20" x14ac:dyDescent="0.25">
      <c r="T201084" s="4"/>
    </row>
    <row r="201085" spans="20:20" x14ac:dyDescent="0.25">
      <c r="T201085" s="4"/>
    </row>
    <row r="201086" spans="20:20" x14ac:dyDescent="0.25">
      <c r="T201086" s="4"/>
    </row>
    <row r="201087" spans="20:20" x14ac:dyDescent="0.25">
      <c r="T201087" s="4"/>
    </row>
    <row r="201088" spans="20:20" x14ac:dyDescent="0.25">
      <c r="T201088" s="4"/>
    </row>
    <row r="201089" spans="20:20" x14ac:dyDescent="0.25">
      <c r="T201089" s="4"/>
    </row>
    <row r="201090" spans="20:20" x14ac:dyDescent="0.25">
      <c r="T201090" s="4"/>
    </row>
    <row r="201091" spans="20:20" x14ac:dyDescent="0.25">
      <c r="T201091" s="4"/>
    </row>
    <row r="201092" spans="20:20" x14ac:dyDescent="0.25">
      <c r="T201092" s="4"/>
    </row>
    <row r="201093" spans="20:20" x14ac:dyDescent="0.25">
      <c r="T201093" s="4"/>
    </row>
    <row r="201094" spans="20:20" x14ac:dyDescent="0.25">
      <c r="T201094" s="4"/>
    </row>
    <row r="201095" spans="20:20" x14ac:dyDescent="0.25">
      <c r="T201095" s="4"/>
    </row>
    <row r="201096" spans="20:20" x14ac:dyDescent="0.25">
      <c r="T201096" s="4"/>
    </row>
    <row r="201097" spans="20:20" x14ac:dyDescent="0.25">
      <c r="T201097" s="4"/>
    </row>
    <row r="201098" spans="20:20" x14ac:dyDescent="0.25">
      <c r="T201098" s="4"/>
    </row>
    <row r="201099" spans="20:20" x14ac:dyDescent="0.25">
      <c r="T201099" s="4"/>
    </row>
    <row r="201100" spans="20:20" x14ac:dyDescent="0.25">
      <c r="T201100" s="4"/>
    </row>
    <row r="201101" spans="20:20" x14ac:dyDescent="0.25">
      <c r="T201101" s="4"/>
    </row>
    <row r="201102" spans="20:20" x14ac:dyDescent="0.25">
      <c r="T201102" s="4"/>
    </row>
    <row r="201103" spans="20:20" x14ac:dyDescent="0.25">
      <c r="T201103" s="4"/>
    </row>
    <row r="201104" spans="20:20" x14ac:dyDescent="0.25">
      <c r="T201104" s="4"/>
    </row>
    <row r="201105" spans="20:20" x14ac:dyDescent="0.25">
      <c r="T201105" s="4"/>
    </row>
    <row r="201106" spans="20:20" x14ac:dyDescent="0.25">
      <c r="T201106" s="4"/>
    </row>
    <row r="201107" spans="20:20" x14ac:dyDescent="0.25">
      <c r="T201107" s="4"/>
    </row>
    <row r="201108" spans="20:20" x14ac:dyDescent="0.25">
      <c r="T201108" s="4"/>
    </row>
    <row r="201109" spans="20:20" x14ac:dyDescent="0.25">
      <c r="T201109" s="4"/>
    </row>
    <row r="201110" spans="20:20" x14ac:dyDescent="0.25">
      <c r="T201110" s="4"/>
    </row>
    <row r="201111" spans="20:20" x14ac:dyDescent="0.25">
      <c r="T201111" s="4"/>
    </row>
    <row r="201112" spans="20:20" x14ac:dyDescent="0.25">
      <c r="T201112" s="4"/>
    </row>
    <row r="201113" spans="20:20" x14ac:dyDescent="0.25">
      <c r="T201113" s="4"/>
    </row>
    <row r="201114" spans="20:20" x14ac:dyDescent="0.25">
      <c r="T201114" s="4"/>
    </row>
    <row r="201115" spans="20:20" x14ac:dyDescent="0.25">
      <c r="T201115" s="4"/>
    </row>
    <row r="201116" spans="20:20" x14ac:dyDescent="0.25">
      <c r="T201116" s="4"/>
    </row>
    <row r="201117" spans="20:20" x14ac:dyDescent="0.25">
      <c r="T201117" s="4"/>
    </row>
    <row r="201118" spans="20:20" x14ac:dyDescent="0.25">
      <c r="T201118" s="4"/>
    </row>
    <row r="201119" spans="20:20" x14ac:dyDescent="0.25">
      <c r="T201119" s="4"/>
    </row>
    <row r="201120" spans="20:20" x14ac:dyDescent="0.25">
      <c r="T201120" s="4"/>
    </row>
    <row r="201121" spans="20:20" x14ac:dyDescent="0.25">
      <c r="T201121" s="4"/>
    </row>
    <row r="201122" spans="20:20" x14ac:dyDescent="0.25">
      <c r="T201122" s="4"/>
    </row>
    <row r="201123" spans="20:20" x14ac:dyDescent="0.25">
      <c r="T201123" s="4"/>
    </row>
    <row r="201124" spans="20:20" x14ac:dyDescent="0.25">
      <c r="T201124" s="4"/>
    </row>
    <row r="201125" spans="20:20" x14ac:dyDescent="0.25">
      <c r="T201125" s="4"/>
    </row>
    <row r="201126" spans="20:20" x14ac:dyDescent="0.25">
      <c r="T201126" s="4"/>
    </row>
    <row r="201127" spans="20:20" x14ac:dyDescent="0.25">
      <c r="T201127" s="4"/>
    </row>
    <row r="201128" spans="20:20" x14ac:dyDescent="0.25">
      <c r="T201128" s="4"/>
    </row>
    <row r="201129" spans="20:20" x14ac:dyDescent="0.25">
      <c r="T201129" s="4"/>
    </row>
    <row r="201130" spans="20:20" x14ac:dyDescent="0.25">
      <c r="T201130" s="4"/>
    </row>
    <row r="201131" spans="20:20" x14ac:dyDescent="0.25">
      <c r="T201131" s="4"/>
    </row>
    <row r="201132" spans="20:20" x14ac:dyDescent="0.25">
      <c r="T201132" s="4"/>
    </row>
    <row r="201133" spans="20:20" x14ac:dyDescent="0.25">
      <c r="T201133" s="4"/>
    </row>
    <row r="201134" spans="20:20" x14ac:dyDescent="0.25">
      <c r="T201134" s="4"/>
    </row>
    <row r="201135" spans="20:20" x14ac:dyDescent="0.25">
      <c r="T201135" s="4"/>
    </row>
    <row r="201136" spans="20:20" x14ac:dyDescent="0.25">
      <c r="T201136" s="4"/>
    </row>
    <row r="201137" spans="20:20" x14ac:dyDescent="0.25">
      <c r="T201137" s="4"/>
    </row>
    <row r="201138" spans="20:20" x14ac:dyDescent="0.25">
      <c r="T201138" s="4"/>
    </row>
    <row r="201139" spans="20:20" x14ac:dyDescent="0.25">
      <c r="T201139" s="4"/>
    </row>
    <row r="201140" spans="20:20" x14ac:dyDescent="0.25">
      <c r="T201140" s="4"/>
    </row>
    <row r="201141" spans="20:20" x14ac:dyDescent="0.25">
      <c r="T201141" s="4"/>
    </row>
    <row r="201142" spans="20:20" x14ac:dyDescent="0.25">
      <c r="T201142" s="4"/>
    </row>
    <row r="201143" spans="20:20" x14ac:dyDescent="0.25">
      <c r="T201143" s="4"/>
    </row>
    <row r="201144" spans="20:20" x14ac:dyDescent="0.25">
      <c r="T201144" s="4"/>
    </row>
    <row r="201145" spans="20:20" x14ac:dyDescent="0.25">
      <c r="T201145" s="4"/>
    </row>
    <row r="201146" spans="20:20" x14ac:dyDescent="0.25">
      <c r="T201146" s="4"/>
    </row>
    <row r="201147" spans="20:20" x14ac:dyDescent="0.25">
      <c r="T201147" s="4"/>
    </row>
    <row r="201148" spans="20:20" x14ac:dyDescent="0.25">
      <c r="T201148" s="4"/>
    </row>
    <row r="201149" spans="20:20" x14ac:dyDescent="0.25">
      <c r="T201149" s="4"/>
    </row>
    <row r="201150" spans="20:20" x14ac:dyDescent="0.25">
      <c r="T201150" s="4"/>
    </row>
    <row r="201151" spans="20:20" x14ac:dyDescent="0.25">
      <c r="T201151" s="4"/>
    </row>
    <row r="201152" spans="20:20" x14ac:dyDescent="0.25">
      <c r="T201152" s="4"/>
    </row>
    <row r="201153" spans="20:20" x14ac:dyDescent="0.25">
      <c r="T201153" s="4"/>
    </row>
    <row r="201154" spans="20:20" x14ac:dyDescent="0.25">
      <c r="T201154" s="4"/>
    </row>
    <row r="201155" spans="20:20" x14ac:dyDescent="0.25">
      <c r="T201155" s="4"/>
    </row>
    <row r="201156" spans="20:20" x14ac:dyDescent="0.25">
      <c r="T201156" s="4"/>
    </row>
    <row r="201157" spans="20:20" x14ac:dyDescent="0.25">
      <c r="T201157" s="4"/>
    </row>
    <row r="201158" spans="20:20" x14ac:dyDescent="0.25">
      <c r="T201158" s="4"/>
    </row>
    <row r="201159" spans="20:20" x14ac:dyDescent="0.25">
      <c r="T201159" s="4"/>
    </row>
    <row r="201160" spans="20:20" x14ac:dyDescent="0.25">
      <c r="T201160" s="4"/>
    </row>
    <row r="201161" spans="20:20" x14ac:dyDescent="0.25">
      <c r="T201161" s="4"/>
    </row>
    <row r="201162" spans="20:20" x14ac:dyDescent="0.25">
      <c r="T201162" s="4"/>
    </row>
    <row r="201163" spans="20:20" x14ac:dyDescent="0.25">
      <c r="T201163" s="4"/>
    </row>
    <row r="201164" spans="20:20" x14ac:dyDescent="0.25">
      <c r="T201164" s="4"/>
    </row>
    <row r="201165" spans="20:20" x14ac:dyDescent="0.25">
      <c r="T201165" s="4"/>
    </row>
    <row r="201166" spans="20:20" x14ac:dyDescent="0.25">
      <c r="T201166" s="4"/>
    </row>
    <row r="201167" spans="20:20" x14ac:dyDescent="0.25">
      <c r="T201167" s="4"/>
    </row>
    <row r="201168" spans="20:20" x14ac:dyDescent="0.25">
      <c r="T201168" s="4"/>
    </row>
    <row r="201169" spans="20:20" x14ac:dyDescent="0.25">
      <c r="T201169" s="4"/>
    </row>
    <row r="201170" spans="20:20" x14ac:dyDescent="0.25">
      <c r="T201170" s="4"/>
    </row>
    <row r="201171" spans="20:20" x14ac:dyDescent="0.25">
      <c r="T201171" s="4"/>
    </row>
    <row r="201172" spans="20:20" x14ac:dyDescent="0.25">
      <c r="T201172" s="4"/>
    </row>
    <row r="201173" spans="20:20" x14ac:dyDescent="0.25">
      <c r="T201173" s="4"/>
    </row>
    <row r="201174" spans="20:20" x14ac:dyDescent="0.25">
      <c r="T201174" s="4"/>
    </row>
    <row r="201175" spans="20:20" x14ac:dyDescent="0.25">
      <c r="T201175" s="4"/>
    </row>
    <row r="201176" spans="20:20" x14ac:dyDescent="0.25">
      <c r="T201176" s="4"/>
    </row>
    <row r="201177" spans="20:20" x14ac:dyDescent="0.25">
      <c r="T201177" s="4"/>
    </row>
    <row r="201178" spans="20:20" x14ac:dyDescent="0.25">
      <c r="T201178" s="4"/>
    </row>
    <row r="201179" spans="20:20" x14ac:dyDescent="0.25">
      <c r="T201179" s="4"/>
    </row>
    <row r="201180" spans="20:20" x14ac:dyDescent="0.25">
      <c r="T201180" s="4"/>
    </row>
    <row r="201181" spans="20:20" x14ac:dyDescent="0.25">
      <c r="T201181" s="4"/>
    </row>
    <row r="201182" spans="20:20" x14ac:dyDescent="0.25">
      <c r="T201182" s="4"/>
    </row>
    <row r="201183" spans="20:20" x14ac:dyDescent="0.25">
      <c r="T201183" s="4"/>
    </row>
    <row r="201184" spans="20:20" x14ac:dyDescent="0.25">
      <c r="T201184" s="4"/>
    </row>
    <row r="201185" spans="20:20" x14ac:dyDescent="0.25">
      <c r="T201185" s="4"/>
    </row>
    <row r="201186" spans="20:20" x14ac:dyDescent="0.25">
      <c r="T201186" s="4"/>
    </row>
    <row r="201187" spans="20:20" x14ac:dyDescent="0.25">
      <c r="T201187" s="4"/>
    </row>
    <row r="201188" spans="20:20" x14ac:dyDescent="0.25">
      <c r="T201188" s="4"/>
    </row>
    <row r="201189" spans="20:20" x14ac:dyDescent="0.25">
      <c r="T201189" s="4"/>
    </row>
    <row r="201190" spans="20:20" x14ac:dyDescent="0.25">
      <c r="T201190" s="4"/>
    </row>
    <row r="201191" spans="20:20" x14ac:dyDescent="0.25">
      <c r="T201191" s="4"/>
    </row>
    <row r="201192" spans="20:20" x14ac:dyDescent="0.25">
      <c r="T201192" s="4"/>
    </row>
    <row r="201193" spans="20:20" x14ac:dyDescent="0.25">
      <c r="T201193" s="4"/>
    </row>
    <row r="201194" spans="20:20" x14ac:dyDescent="0.25">
      <c r="T201194" s="4"/>
    </row>
    <row r="201195" spans="20:20" x14ac:dyDescent="0.25">
      <c r="T201195" s="4"/>
    </row>
    <row r="201196" spans="20:20" x14ac:dyDescent="0.25">
      <c r="T201196" s="4"/>
    </row>
    <row r="201197" spans="20:20" x14ac:dyDescent="0.25">
      <c r="T201197" s="4"/>
    </row>
    <row r="201198" spans="20:20" x14ac:dyDescent="0.25">
      <c r="T201198" s="4"/>
    </row>
    <row r="201199" spans="20:20" x14ac:dyDescent="0.25">
      <c r="T201199" s="4"/>
    </row>
    <row r="201200" spans="20:20" x14ac:dyDescent="0.25">
      <c r="T201200" s="4"/>
    </row>
    <row r="201201" spans="20:20" x14ac:dyDescent="0.25">
      <c r="T201201" s="4"/>
    </row>
    <row r="201202" spans="20:20" x14ac:dyDescent="0.25">
      <c r="T201202" s="4"/>
    </row>
    <row r="201203" spans="20:20" x14ac:dyDescent="0.25">
      <c r="T201203" s="4"/>
    </row>
    <row r="201204" spans="20:20" x14ac:dyDescent="0.25">
      <c r="T201204" s="4"/>
    </row>
    <row r="201205" spans="20:20" x14ac:dyDescent="0.25">
      <c r="T201205" s="4"/>
    </row>
    <row r="201206" spans="20:20" x14ac:dyDescent="0.25">
      <c r="T201206" s="4"/>
    </row>
    <row r="201207" spans="20:20" x14ac:dyDescent="0.25">
      <c r="T201207" s="4"/>
    </row>
    <row r="201208" spans="20:20" x14ac:dyDescent="0.25">
      <c r="T201208" s="4"/>
    </row>
    <row r="201209" spans="20:20" x14ac:dyDescent="0.25">
      <c r="T201209" s="4"/>
    </row>
    <row r="201210" spans="20:20" x14ac:dyDescent="0.25">
      <c r="T201210" s="4"/>
    </row>
    <row r="201211" spans="20:20" x14ac:dyDescent="0.25">
      <c r="T201211" s="4"/>
    </row>
    <row r="201212" spans="20:20" x14ac:dyDescent="0.25">
      <c r="T201212" s="4"/>
    </row>
    <row r="201213" spans="20:20" x14ac:dyDescent="0.25">
      <c r="T201213" s="4"/>
    </row>
    <row r="201214" spans="20:20" x14ac:dyDescent="0.25">
      <c r="T201214" s="4"/>
    </row>
    <row r="201215" spans="20:20" x14ac:dyDescent="0.25">
      <c r="T201215" s="4"/>
    </row>
    <row r="201216" spans="20:20" x14ac:dyDescent="0.25">
      <c r="T201216" s="4"/>
    </row>
    <row r="201217" spans="20:20" x14ac:dyDescent="0.25">
      <c r="T201217" s="4"/>
    </row>
    <row r="201218" spans="20:20" x14ac:dyDescent="0.25">
      <c r="T201218" s="4"/>
    </row>
    <row r="201219" spans="20:20" x14ac:dyDescent="0.25">
      <c r="T201219" s="4"/>
    </row>
    <row r="201220" spans="20:20" x14ac:dyDescent="0.25">
      <c r="T201220" s="4"/>
    </row>
    <row r="201221" spans="20:20" x14ac:dyDescent="0.25">
      <c r="T201221" s="4"/>
    </row>
    <row r="201222" spans="20:20" x14ac:dyDescent="0.25">
      <c r="T201222" s="4"/>
    </row>
    <row r="201223" spans="20:20" x14ac:dyDescent="0.25">
      <c r="T201223" s="4"/>
    </row>
    <row r="201224" spans="20:20" x14ac:dyDescent="0.25">
      <c r="T201224" s="4"/>
    </row>
    <row r="201225" spans="20:20" x14ac:dyDescent="0.25">
      <c r="T201225" s="4"/>
    </row>
    <row r="201226" spans="20:20" x14ac:dyDescent="0.25">
      <c r="T201226" s="4"/>
    </row>
    <row r="201227" spans="20:20" x14ac:dyDescent="0.25">
      <c r="T201227" s="4"/>
    </row>
    <row r="201228" spans="20:20" x14ac:dyDescent="0.25">
      <c r="T201228" s="4"/>
    </row>
    <row r="201229" spans="20:20" x14ac:dyDescent="0.25">
      <c r="T201229" s="4"/>
    </row>
    <row r="201230" spans="20:20" x14ac:dyDescent="0.25">
      <c r="T201230" s="4"/>
    </row>
    <row r="201231" spans="20:20" x14ac:dyDescent="0.25">
      <c r="T201231" s="4"/>
    </row>
    <row r="201232" spans="20:20" x14ac:dyDescent="0.25">
      <c r="T201232" s="4"/>
    </row>
    <row r="201233" spans="20:20" x14ac:dyDescent="0.25">
      <c r="T201233" s="4"/>
    </row>
    <row r="201234" spans="20:20" x14ac:dyDescent="0.25">
      <c r="T201234" s="4"/>
    </row>
    <row r="201235" spans="20:20" x14ac:dyDescent="0.25">
      <c r="T201235" s="4"/>
    </row>
    <row r="201236" spans="20:20" x14ac:dyDescent="0.25">
      <c r="T201236" s="4"/>
    </row>
    <row r="201237" spans="20:20" x14ac:dyDescent="0.25">
      <c r="T201237" s="4"/>
    </row>
    <row r="201238" spans="20:20" x14ac:dyDescent="0.25">
      <c r="T201238" s="4"/>
    </row>
    <row r="201239" spans="20:20" x14ac:dyDescent="0.25">
      <c r="T201239" s="4"/>
    </row>
    <row r="201240" spans="20:20" x14ac:dyDescent="0.25">
      <c r="T201240" s="4"/>
    </row>
    <row r="201241" spans="20:20" x14ac:dyDescent="0.25">
      <c r="T201241" s="4"/>
    </row>
    <row r="201242" spans="20:20" x14ac:dyDescent="0.25">
      <c r="T201242" s="4"/>
    </row>
    <row r="201243" spans="20:20" x14ac:dyDescent="0.25">
      <c r="T201243" s="4"/>
    </row>
    <row r="201244" spans="20:20" x14ac:dyDescent="0.25">
      <c r="T201244" s="4"/>
    </row>
    <row r="201245" spans="20:20" x14ac:dyDescent="0.25">
      <c r="T201245" s="4"/>
    </row>
    <row r="201246" spans="20:20" x14ac:dyDescent="0.25">
      <c r="T201246" s="4"/>
    </row>
    <row r="201247" spans="20:20" x14ac:dyDescent="0.25">
      <c r="T201247" s="4"/>
    </row>
    <row r="201248" spans="20:20" x14ac:dyDescent="0.25">
      <c r="T201248" s="4"/>
    </row>
    <row r="201249" spans="20:20" x14ac:dyDescent="0.25">
      <c r="T201249" s="4"/>
    </row>
    <row r="201250" spans="20:20" x14ac:dyDescent="0.25">
      <c r="T201250" s="4"/>
    </row>
    <row r="201251" spans="20:20" x14ac:dyDescent="0.25">
      <c r="T201251" s="4"/>
    </row>
    <row r="201252" spans="20:20" x14ac:dyDescent="0.25">
      <c r="T201252" s="4"/>
    </row>
    <row r="201253" spans="20:20" x14ac:dyDescent="0.25">
      <c r="T201253" s="4"/>
    </row>
    <row r="201254" spans="20:20" x14ac:dyDescent="0.25">
      <c r="T201254" s="4"/>
    </row>
    <row r="201255" spans="20:20" x14ac:dyDescent="0.25">
      <c r="T201255" s="4"/>
    </row>
    <row r="201256" spans="20:20" x14ac:dyDescent="0.25">
      <c r="T201256" s="4"/>
    </row>
    <row r="201257" spans="20:20" x14ac:dyDescent="0.25">
      <c r="T201257" s="4"/>
    </row>
    <row r="201258" spans="20:20" x14ac:dyDescent="0.25">
      <c r="T201258" s="4"/>
    </row>
    <row r="201259" spans="20:20" x14ac:dyDescent="0.25">
      <c r="T201259" s="4"/>
    </row>
    <row r="201260" spans="20:20" x14ac:dyDescent="0.25">
      <c r="T201260" s="4"/>
    </row>
    <row r="201261" spans="20:20" x14ac:dyDescent="0.25">
      <c r="T201261" s="4"/>
    </row>
    <row r="201262" spans="20:20" x14ac:dyDescent="0.25">
      <c r="T201262" s="4"/>
    </row>
    <row r="201263" spans="20:20" x14ac:dyDescent="0.25">
      <c r="T201263" s="4"/>
    </row>
    <row r="201264" spans="20:20" x14ac:dyDescent="0.25">
      <c r="T201264" s="4"/>
    </row>
    <row r="201265" spans="20:20" x14ac:dyDescent="0.25">
      <c r="T201265" s="4"/>
    </row>
    <row r="201266" spans="20:20" x14ac:dyDescent="0.25">
      <c r="T201266" s="4"/>
    </row>
    <row r="201267" spans="20:20" x14ac:dyDescent="0.25">
      <c r="T201267" s="4"/>
    </row>
    <row r="201268" spans="20:20" x14ac:dyDescent="0.25">
      <c r="T201268" s="4"/>
    </row>
    <row r="201269" spans="20:20" x14ac:dyDescent="0.25">
      <c r="T201269" s="4"/>
    </row>
    <row r="201270" spans="20:20" x14ac:dyDescent="0.25">
      <c r="T201270" s="4"/>
    </row>
    <row r="201271" spans="20:20" x14ac:dyDescent="0.25">
      <c r="T201271" s="4"/>
    </row>
    <row r="201272" spans="20:20" x14ac:dyDescent="0.25">
      <c r="T201272" s="4"/>
    </row>
    <row r="201273" spans="20:20" x14ac:dyDescent="0.25">
      <c r="T201273" s="4"/>
    </row>
    <row r="201274" spans="20:20" x14ac:dyDescent="0.25">
      <c r="T201274" s="4"/>
    </row>
    <row r="201275" spans="20:20" x14ac:dyDescent="0.25">
      <c r="T201275" s="4"/>
    </row>
    <row r="201276" spans="20:20" x14ac:dyDescent="0.25">
      <c r="T201276" s="4"/>
    </row>
    <row r="201277" spans="20:20" x14ac:dyDescent="0.25">
      <c r="T201277" s="4"/>
    </row>
    <row r="201278" spans="20:20" x14ac:dyDescent="0.25">
      <c r="T201278" s="4"/>
    </row>
    <row r="201279" spans="20:20" x14ac:dyDescent="0.25">
      <c r="T201279" s="4"/>
    </row>
    <row r="201280" spans="20:20" x14ac:dyDescent="0.25">
      <c r="T201280" s="4"/>
    </row>
    <row r="201281" spans="20:20" x14ac:dyDescent="0.25">
      <c r="T201281" s="4"/>
    </row>
    <row r="201282" spans="20:20" x14ac:dyDescent="0.25">
      <c r="T201282" s="4"/>
    </row>
    <row r="201283" spans="20:20" x14ac:dyDescent="0.25">
      <c r="T201283" s="4"/>
    </row>
    <row r="201284" spans="20:20" x14ac:dyDescent="0.25">
      <c r="T201284" s="4"/>
    </row>
    <row r="201285" spans="20:20" x14ac:dyDescent="0.25">
      <c r="T201285" s="4"/>
    </row>
    <row r="201286" spans="20:20" x14ac:dyDescent="0.25">
      <c r="T201286" s="4"/>
    </row>
    <row r="201287" spans="20:20" x14ac:dyDescent="0.25">
      <c r="T201287" s="4"/>
    </row>
    <row r="201288" spans="20:20" x14ac:dyDescent="0.25">
      <c r="T201288" s="4"/>
    </row>
    <row r="201289" spans="20:20" x14ac:dyDescent="0.25">
      <c r="T201289" s="4"/>
    </row>
    <row r="201290" spans="20:20" x14ac:dyDescent="0.25">
      <c r="T201290" s="4"/>
    </row>
    <row r="201291" spans="20:20" x14ac:dyDescent="0.25">
      <c r="T201291" s="4"/>
    </row>
    <row r="201292" spans="20:20" x14ac:dyDescent="0.25">
      <c r="T201292" s="4"/>
    </row>
    <row r="201293" spans="20:20" x14ac:dyDescent="0.25">
      <c r="T201293" s="4"/>
    </row>
    <row r="201294" spans="20:20" x14ac:dyDescent="0.25">
      <c r="T201294" s="4"/>
    </row>
    <row r="201295" spans="20:20" x14ac:dyDescent="0.25">
      <c r="T201295" s="4"/>
    </row>
    <row r="201296" spans="20:20" x14ac:dyDescent="0.25">
      <c r="T201296" s="4"/>
    </row>
    <row r="201297" spans="20:20" x14ac:dyDescent="0.25">
      <c r="T201297" s="4"/>
    </row>
    <row r="201298" spans="20:20" x14ac:dyDescent="0.25">
      <c r="T201298" s="4"/>
    </row>
    <row r="201299" spans="20:20" x14ac:dyDescent="0.25">
      <c r="T201299" s="4"/>
    </row>
    <row r="201300" spans="20:20" x14ac:dyDescent="0.25">
      <c r="T201300" s="4"/>
    </row>
    <row r="201301" spans="20:20" x14ac:dyDescent="0.25">
      <c r="T201301" s="4"/>
    </row>
    <row r="201302" spans="20:20" x14ac:dyDescent="0.25">
      <c r="T201302" s="4"/>
    </row>
    <row r="201303" spans="20:20" x14ac:dyDescent="0.25">
      <c r="T201303" s="4"/>
    </row>
    <row r="201304" spans="20:20" x14ac:dyDescent="0.25">
      <c r="T201304" s="4"/>
    </row>
    <row r="201305" spans="20:20" x14ac:dyDescent="0.25">
      <c r="T201305" s="4"/>
    </row>
    <row r="201306" spans="20:20" x14ac:dyDescent="0.25">
      <c r="T201306" s="4"/>
    </row>
    <row r="201307" spans="20:20" x14ac:dyDescent="0.25">
      <c r="T201307" s="4"/>
    </row>
    <row r="201308" spans="20:20" x14ac:dyDescent="0.25">
      <c r="T201308" s="4"/>
    </row>
    <row r="201309" spans="20:20" x14ac:dyDescent="0.25">
      <c r="T201309" s="4"/>
    </row>
    <row r="201310" spans="20:20" x14ac:dyDescent="0.25">
      <c r="T201310" s="4"/>
    </row>
    <row r="201311" spans="20:20" x14ac:dyDescent="0.25">
      <c r="T201311" s="4"/>
    </row>
    <row r="201312" spans="20:20" x14ac:dyDescent="0.25">
      <c r="T201312" s="4"/>
    </row>
    <row r="201313" spans="20:20" x14ac:dyDescent="0.25">
      <c r="T201313" s="4"/>
    </row>
    <row r="201314" spans="20:20" x14ac:dyDescent="0.25">
      <c r="T201314" s="4"/>
    </row>
    <row r="201315" spans="20:20" x14ac:dyDescent="0.25">
      <c r="T201315" s="4"/>
    </row>
    <row r="201316" spans="20:20" x14ac:dyDescent="0.25">
      <c r="T201316" s="4"/>
    </row>
    <row r="201317" spans="20:20" x14ac:dyDescent="0.25">
      <c r="T201317" s="4"/>
    </row>
    <row r="201318" spans="20:20" x14ac:dyDescent="0.25">
      <c r="T201318" s="4"/>
    </row>
    <row r="201319" spans="20:20" x14ac:dyDescent="0.25">
      <c r="T201319" s="4"/>
    </row>
    <row r="201320" spans="20:20" x14ac:dyDescent="0.25">
      <c r="T201320" s="4"/>
    </row>
    <row r="201321" spans="20:20" x14ac:dyDescent="0.25">
      <c r="T201321" s="4"/>
    </row>
    <row r="201322" spans="20:20" x14ac:dyDescent="0.25">
      <c r="T201322" s="4"/>
    </row>
    <row r="201323" spans="20:20" x14ac:dyDescent="0.25">
      <c r="T201323" s="4"/>
    </row>
    <row r="201324" spans="20:20" x14ac:dyDescent="0.25">
      <c r="T201324" s="4"/>
    </row>
    <row r="201325" spans="20:20" x14ac:dyDescent="0.25">
      <c r="T201325" s="4"/>
    </row>
    <row r="201326" spans="20:20" x14ac:dyDescent="0.25">
      <c r="T201326" s="4"/>
    </row>
    <row r="201327" spans="20:20" x14ac:dyDescent="0.25">
      <c r="T201327" s="4"/>
    </row>
    <row r="201328" spans="20:20" x14ac:dyDescent="0.25">
      <c r="T201328" s="4"/>
    </row>
    <row r="201329" spans="20:20" x14ac:dyDescent="0.25">
      <c r="T201329" s="4"/>
    </row>
    <row r="201330" spans="20:20" x14ac:dyDescent="0.25">
      <c r="T201330" s="4"/>
    </row>
    <row r="201331" spans="20:20" x14ac:dyDescent="0.25">
      <c r="T201331" s="4"/>
    </row>
    <row r="201332" spans="20:20" x14ac:dyDescent="0.25">
      <c r="T201332" s="4"/>
    </row>
    <row r="201333" spans="20:20" x14ac:dyDescent="0.25">
      <c r="T201333" s="4"/>
    </row>
    <row r="201334" spans="20:20" x14ac:dyDescent="0.25">
      <c r="T201334" s="4"/>
    </row>
    <row r="201335" spans="20:20" x14ac:dyDescent="0.25">
      <c r="T201335" s="4"/>
    </row>
    <row r="201336" spans="20:20" x14ac:dyDescent="0.25">
      <c r="T201336" s="4"/>
    </row>
    <row r="201337" spans="20:20" x14ac:dyDescent="0.25">
      <c r="T201337" s="4"/>
    </row>
    <row r="201338" spans="20:20" x14ac:dyDescent="0.25">
      <c r="T201338" s="4"/>
    </row>
    <row r="201339" spans="20:20" x14ac:dyDescent="0.25">
      <c r="T201339" s="4"/>
    </row>
    <row r="201340" spans="20:20" x14ac:dyDescent="0.25">
      <c r="T201340" s="4"/>
    </row>
    <row r="201341" spans="20:20" x14ac:dyDescent="0.25">
      <c r="T201341" s="4"/>
    </row>
    <row r="201342" spans="20:20" x14ac:dyDescent="0.25">
      <c r="T201342" s="4"/>
    </row>
    <row r="201343" spans="20:20" x14ac:dyDescent="0.25">
      <c r="T201343" s="4"/>
    </row>
    <row r="201344" spans="20:20" x14ac:dyDescent="0.25">
      <c r="T201344" s="4"/>
    </row>
    <row r="201345" spans="20:20" x14ac:dyDescent="0.25">
      <c r="T201345" s="4"/>
    </row>
    <row r="201346" spans="20:20" x14ac:dyDescent="0.25">
      <c r="T201346" s="4"/>
    </row>
    <row r="201347" spans="20:20" x14ac:dyDescent="0.25">
      <c r="T201347" s="4"/>
    </row>
    <row r="201348" spans="20:20" x14ac:dyDescent="0.25">
      <c r="T201348" s="4"/>
    </row>
    <row r="201349" spans="20:20" x14ac:dyDescent="0.25">
      <c r="T201349" s="4"/>
    </row>
    <row r="201350" spans="20:20" x14ac:dyDescent="0.25">
      <c r="T201350" s="4"/>
    </row>
    <row r="201351" spans="20:20" x14ac:dyDescent="0.25">
      <c r="T201351" s="4"/>
    </row>
    <row r="201352" spans="20:20" x14ac:dyDescent="0.25">
      <c r="T201352" s="4"/>
    </row>
    <row r="201353" spans="20:20" x14ac:dyDescent="0.25">
      <c r="T201353" s="4"/>
    </row>
    <row r="201354" spans="20:20" x14ac:dyDescent="0.25">
      <c r="T201354" s="4"/>
    </row>
    <row r="201355" spans="20:20" x14ac:dyDescent="0.25">
      <c r="T201355" s="4"/>
    </row>
    <row r="201356" spans="20:20" x14ac:dyDescent="0.25">
      <c r="T201356" s="4"/>
    </row>
    <row r="201357" spans="20:20" x14ac:dyDescent="0.25">
      <c r="T201357" s="4"/>
    </row>
    <row r="201358" spans="20:20" x14ac:dyDescent="0.25">
      <c r="T201358" s="4"/>
    </row>
    <row r="201359" spans="20:20" x14ac:dyDescent="0.25">
      <c r="T201359" s="4"/>
    </row>
    <row r="201360" spans="20:20" x14ac:dyDescent="0.25">
      <c r="T201360" s="4"/>
    </row>
    <row r="201361" spans="20:20" x14ac:dyDescent="0.25">
      <c r="T201361" s="4"/>
    </row>
    <row r="201362" spans="20:20" x14ac:dyDescent="0.25">
      <c r="T201362" s="4"/>
    </row>
    <row r="201363" spans="20:20" x14ac:dyDescent="0.25">
      <c r="T201363" s="4"/>
    </row>
    <row r="201364" spans="20:20" x14ac:dyDescent="0.25">
      <c r="T201364" s="4"/>
    </row>
    <row r="201365" spans="20:20" x14ac:dyDescent="0.25">
      <c r="T201365" s="4"/>
    </row>
    <row r="201366" spans="20:20" x14ac:dyDescent="0.25">
      <c r="T201366" s="4"/>
    </row>
    <row r="201367" spans="20:20" x14ac:dyDescent="0.25">
      <c r="T201367" s="4"/>
    </row>
    <row r="201368" spans="20:20" x14ac:dyDescent="0.25">
      <c r="T201368" s="4"/>
    </row>
    <row r="201369" spans="20:20" x14ac:dyDescent="0.25">
      <c r="T201369" s="4"/>
    </row>
    <row r="201370" spans="20:20" x14ac:dyDescent="0.25">
      <c r="T201370" s="4"/>
    </row>
    <row r="201371" spans="20:20" x14ac:dyDescent="0.25">
      <c r="T201371" s="4"/>
    </row>
    <row r="201372" spans="20:20" x14ac:dyDescent="0.25">
      <c r="T201372" s="4"/>
    </row>
    <row r="201373" spans="20:20" x14ac:dyDescent="0.25">
      <c r="T201373" s="4"/>
    </row>
    <row r="201374" spans="20:20" x14ac:dyDescent="0.25">
      <c r="T201374" s="4"/>
    </row>
    <row r="201375" spans="20:20" x14ac:dyDescent="0.25">
      <c r="T201375" s="4"/>
    </row>
    <row r="201376" spans="20:20" x14ac:dyDescent="0.25">
      <c r="T201376" s="4"/>
    </row>
    <row r="201377" spans="20:20" x14ac:dyDescent="0.25">
      <c r="T201377" s="4"/>
    </row>
    <row r="201378" spans="20:20" x14ac:dyDescent="0.25">
      <c r="T201378" s="4"/>
    </row>
    <row r="201379" spans="20:20" x14ac:dyDescent="0.25">
      <c r="T201379" s="4"/>
    </row>
    <row r="201380" spans="20:20" x14ac:dyDescent="0.25">
      <c r="T201380" s="4"/>
    </row>
    <row r="201381" spans="20:20" x14ac:dyDescent="0.25">
      <c r="T201381" s="4"/>
    </row>
    <row r="201382" spans="20:20" x14ac:dyDescent="0.25">
      <c r="T201382" s="4"/>
    </row>
    <row r="201383" spans="20:20" x14ac:dyDescent="0.25">
      <c r="T201383" s="4"/>
    </row>
    <row r="201384" spans="20:20" x14ac:dyDescent="0.25">
      <c r="T201384" s="4"/>
    </row>
    <row r="201385" spans="20:20" x14ac:dyDescent="0.25">
      <c r="T201385" s="4"/>
    </row>
    <row r="201386" spans="20:20" x14ac:dyDescent="0.25">
      <c r="T201386" s="4"/>
    </row>
    <row r="201387" spans="20:20" x14ac:dyDescent="0.25">
      <c r="T201387" s="4"/>
    </row>
    <row r="201388" spans="20:20" x14ac:dyDescent="0.25">
      <c r="T201388" s="4"/>
    </row>
    <row r="201389" spans="20:20" x14ac:dyDescent="0.25">
      <c r="T201389" s="4"/>
    </row>
    <row r="201390" spans="20:20" x14ac:dyDescent="0.25">
      <c r="T201390" s="4"/>
    </row>
    <row r="201391" spans="20:20" x14ac:dyDescent="0.25">
      <c r="T201391" s="4"/>
    </row>
    <row r="201392" spans="20:20" x14ac:dyDescent="0.25">
      <c r="T201392" s="4"/>
    </row>
    <row r="201393" spans="20:20" x14ac:dyDescent="0.25">
      <c r="T201393" s="4"/>
    </row>
    <row r="201394" spans="20:20" x14ac:dyDescent="0.25">
      <c r="T201394" s="4"/>
    </row>
    <row r="201395" spans="20:20" x14ac:dyDescent="0.25">
      <c r="T201395" s="4"/>
    </row>
    <row r="201396" spans="20:20" x14ac:dyDescent="0.25">
      <c r="T201396" s="4"/>
    </row>
    <row r="201397" spans="20:20" x14ac:dyDescent="0.25">
      <c r="T201397" s="4"/>
    </row>
    <row r="201398" spans="20:20" x14ac:dyDescent="0.25">
      <c r="T201398" s="4"/>
    </row>
    <row r="201399" spans="20:20" x14ac:dyDescent="0.25">
      <c r="T201399" s="4"/>
    </row>
    <row r="201400" spans="20:20" x14ac:dyDescent="0.25">
      <c r="T201400" s="4"/>
    </row>
    <row r="201401" spans="20:20" x14ac:dyDescent="0.25">
      <c r="T201401" s="4"/>
    </row>
    <row r="201402" spans="20:20" x14ac:dyDescent="0.25">
      <c r="T201402" s="4"/>
    </row>
    <row r="201403" spans="20:20" x14ac:dyDescent="0.25">
      <c r="T201403" s="4"/>
    </row>
    <row r="201404" spans="20:20" x14ac:dyDescent="0.25">
      <c r="T201404" s="4"/>
    </row>
    <row r="201405" spans="20:20" x14ac:dyDescent="0.25">
      <c r="T201405" s="4"/>
    </row>
    <row r="201406" spans="20:20" x14ac:dyDescent="0.25">
      <c r="T201406" s="4"/>
    </row>
    <row r="201407" spans="20:20" x14ac:dyDescent="0.25">
      <c r="T201407" s="4"/>
    </row>
    <row r="201408" spans="20:20" x14ac:dyDescent="0.25">
      <c r="T201408" s="4"/>
    </row>
    <row r="201409" spans="20:20" x14ac:dyDescent="0.25">
      <c r="T201409" s="4"/>
    </row>
    <row r="201410" spans="20:20" x14ac:dyDescent="0.25">
      <c r="T201410" s="4"/>
    </row>
    <row r="201411" spans="20:20" x14ac:dyDescent="0.25">
      <c r="T201411" s="4"/>
    </row>
    <row r="201412" spans="20:20" x14ac:dyDescent="0.25">
      <c r="T201412" s="4"/>
    </row>
    <row r="201413" spans="20:20" x14ac:dyDescent="0.25">
      <c r="T201413" s="4"/>
    </row>
    <row r="201414" spans="20:20" x14ac:dyDescent="0.25">
      <c r="T201414" s="4"/>
    </row>
    <row r="201415" spans="20:20" x14ac:dyDescent="0.25">
      <c r="T201415" s="4"/>
    </row>
    <row r="201416" spans="20:20" x14ac:dyDescent="0.25">
      <c r="T201416" s="4"/>
    </row>
    <row r="201417" spans="20:20" x14ac:dyDescent="0.25">
      <c r="T201417" s="4"/>
    </row>
    <row r="201418" spans="20:20" x14ac:dyDescent="0.25">
      <c r="T201418" s="4"/>
    </row>
    <row r="201419" spans="20:20" x14ac:dyDescent="0.25">
      <c r="T201419" s="4"/>
    </row>
    <row r="201420" spans="20:20" x14ac:dyDescent="0.25">
      <c r="T201420" s="4"/>
    </row>
    <row r="201421" spans="20:20" x14ac:dyDescent="0.25">
      <c r="T201421" s="4"/>
    </row>
    <row r="201422" spans="20:20" x14ac:dyDescent="0.25">
      <c r="T201422" s="4"/>
    </row>
    <row r="201423" spans="20:20" x14ac:dyDescent="0.25">
      <c r="T201423" s="4"/>
    </row>
    <row r="201424" spans="20:20" x14ac:dyDescent="0.25">
      <c r="T201424" s="4"/>
    </row>
    <row r="201425" spans="20:20" x14ac:dyDescent="0.25">
      <c r="T201425" s="4"/>
    </row>
    <row r="201426" spans="20:20" x14ac:dyDescent="0.25">
      <c r="T201426" s="4"/>
    </row>
    <row r="201427" spans="20:20" x14ac:dyDescent="0.25">
      <c r="T201427" s="4"/>
    </row>
    <row r="201428" spans="20:20" x14ac:dyDescent="0.25">
      <c r="T201428" s="4"/>
    </row>
    <row r="201429" spans="20:20" x14ac:dyDescent="0.25">
      <c r="T201429" s="4"/>
    </row>
    <row r="201430" spans="20:20" x14ac:dyDescent="0.25">
      <c r="T201430" s="4"/>
    </row>
    <row r="201431" spans="20:20" x14ac:dyDescent="0.25">
      <c r="T201431" s="4"/>
    </row>
    <row r="201432" spans="20:20" x14ac:dyDescent="0.25">
      <c r="T201432" s="4"/>
    </row>
    <row r="201433" spans="20:20" x14ac:dyDescent="0.25">
      <c r="T201433" s="4"/>
    </row>
    <row r="201434" spans="20:20" x14ac:dyDescent="0.25">
      <c r="T201434" s="4"/>
    </row>
    <row r="201435" spans="20:20" x14ac:dyDescent="0.25">
      <c r="T201435" s="4"/>
    </row>
    <row r="201436" spans="20:20" x14ac:dyDescent="0.25">
      <c r="T201436" s="4"/>
    </row>
    <row r="201437" spans="20:20" x14ac:dyDescent="0.25">
      <c r="T201437" s="4"/>
    </row>
    <row r="201438" spans="20:20" x14ac:dyDescent="0.25">
      <c r="T201438" s="4"/>
    </row>
    <row r="201439" spans="20:20" x14ac:dyDescent="0.25">
      <c r="T201439" s="4"/>
    </row>
    <row r="201440" spans="20:20" x14ac:dyDescent="0.25">
      <c r="T201440" s="4"/>
    </row>
    <row r="201441" spans="20:20" x14ac:dyDescent="0.25">
      <c r="T201441" s="4"/>
    </row>
    <row r="201442" spans="20:20" x14ac:dyDescent="0.25">
      <c r="T201442" s="4"/>
    </row>
    <row r="201443" spans="20:20" x14ac:dyDescent="0.25">
      <c r="T201443" s="4"/>
    </row>
    <row r="201444" spans="20:20" x14ac:dyDescent="0.25">
      <c r="T201444" s="4"/>
    </row>
    <row r="201445" spans="20:20" x14ac:dyDescent="0.25">
      <c r="T201445" s="4"/>
    </row>
    <row r="201446" spans="20:20" x14ac:dyDescent="0.25">
      <c r="T201446" s="4"/>
    </row>
    <row r="201447" spans="20:20" x14ac:dyDescent="0.25">
      <c r="T201447" s="4"/>
    </row>
    <row r="201448" spans="20:20" x14ac:dyDescent="0.25">
      <c r="T201448" s="4"/>
    </row>
    <row r="201449" spans="20:20" x14ac:dyDescent="0.25">
      <c r="T201449" s="4"/>
    </row>
    <row r="201450" spans="20:20" x14ac:dyDescent="0.25">
      <c r="T201450" s="4"/>
    </row>
    <row r="201451" spans="20:20" x14ac:dyDescent="0.25">
      <c r="T201451" s="4"/>
    </row>
    <row r="201452" spans="20:20" x14ac:dyDescent="0.25">
      <c r="T201452" s="4"/>
    </row>
    <row r="201453" spans="20:20" x14ac:dyDescent="0.25">
      <c r="T201453" s="4"/>
    </row>
    <row r="201454" spans="20:20" x14ac:dyDescent="0.25">
      <c r="T201454" s="4"/>
    </row>
    <row r="201455" spans="20:20" x14ac:dyDescent="0.25">
      <c r="T201455" s="4"/>
    </row>
    <row r="201456" spans="20:20" x14ac:dyDescent="0.25">
      <c r="T201456" s="4"/>
    </row>
    <row r="201457" spans="20:20" x14ac:dyDescent="0.25">
      <c r="T201457" s="4"/>
    </row>
    <row r="201458" spans="20:20" x14ac:dyDescent="0.25">
      <c r="T201458" s="4"/>
    </row>
    <row r="201459" spans="20:20" x14ac:dyDescent="0.25">
      <c r="T201459" s="4"/>
    </row>
    <row r="201460" spans="20:20" x14ac:dyDescent="0.25">
      <c r="T201460" s="4"/>
    </row>
    <row r="201461" spans="20:20" x14ac:dyDescent="0.25">
      <c r="T201461" s="4"/>
    </row>
    <row r="201462" spans="20:20" x14ac:dyDescent="0.25">
      <c r="T201462" s="4"/>
    </row>
    <row r="201463" spans="20:20" x14ac:dyDescent="0.25">
      <c r="T201463" s="4"/>
    </row>
    <row r="201464" spans="20:20" x14ac:dyDescent="0.25">
      <c r="T201464" s="4"/>
    </row>
    <row r="201465" spans="20:20" x14ac:dyDescent="0.25">
      <c r="T201465" s="4"/>
    </row>
    <row r="201466" spans="20:20" x14ac:dyDescent="0.25">
      <c r="T201466" s="4"/>
    </row>
    <row r="201467" spans="20:20" x14ac:dyDescent="0.25">
      <c r="T201467" s="4"/>
    </row>
    <row r="201468" spans="20:20" x14ac:dyDescent="0.25">
      <c r="T201468" s="4"/>
    </row>
    <row r="201469" spans="20:20" x14ac:dyDescent="0.25">
      <c r="T201469" s="4"/>
    </row>
    <row r="201470" spans="20:20" x14ac:dyDescent="0.25">
      <c r="T201470" s="4"/>
    </row>
    <row r="201471" spans="20:20" x14ac:dyDescent="0.25">
      <c r="T201471" s="4"/>
    </row>
    <row r="201472" spans="20:20" x14ac:dyDescent="0.25">
      <c r="T201472" s="4"/>
    </row>
    <row r="201473" spans="20:20" x14ac:dyDescent="0.25">
      <c r="T201473" s="4"/>
    </row>
    <row r="201474" spans="20:20" x14ac:dyDescent="0.25">
      <c r="T201474" s="4"/>
    </row>
    <row r="201475" spans="20:20" x14ac:dyDescent="0.25">
      <c r="T201475" s="4"/>
    </row>
    <row r="201476" spans="20:20" x14ac:dyDescent="0.25">
      <c r="T201476" s="4"/>
    </row>
    <row r="201477" spans="20:20" x14ac:dyDescent="0.25">
      <c r="T201477" s="4"/>
    </row>
    <row r="201478" spans="20:20" x14ac:dyDescent="0.25">
      <c r="T201478" s="4"/>
    </row>
    <row r="201479" spans="20:20" x14ac:dyDescent="0.25">
      <c r="T201479" s="4"/>
    </row>
    <row r="201480" spans="20:20" x14ac:dyDescent="0.25">
      <c r="T201480" s="4"/>
    </row>
    <row r="201481" spans="20:20" x14ac:dyDescent="0.25">
      <c r="T201481" s="4"/>
    </row>
    <row r="201482" spans="20:20" x14ac:dyDescent="0.25">
      <c r="T201482" s="4"/>
    </row>
    <row r="201483" spans="20:20" x14ac:dyDescent="0.25">
      <c r="T201483" s="4"/>
    </row>
    <row r="201484" spans="20:20" x14ac:dyDescent="0.25">
      <c r="T201484" s="4"/>
    </row>
    <row r="201485" spans="20:20" x14ac:dyDescent="0.25">
      <c r="T201485" s="4"/>
    </row>
    <row r="201486" spans="20:20" x14ac:dyDescent="0.25">
      <c r="T201486" s="4"/>
    </row>
    <row r="201487" spans="20:20" x14ac:dyDescent="0.25">
      <c r="T201487" s="4"/>
    </row>
    <row r="201488" spans="20:20" x14ac:dyDescent="0.25">
      <c r="T201488" s="4"/>
    </row>
    <row r="201489" spans="20:20" x14ac:dyDescent="0.25">
      <c r="T201489" s="4"/>
    </row>
    <row r="201490" spans="20:20" x14ac:dyDescent="0.25">
      <c r="T201490" s="4"/>
    </row>
    <row r="201491" spans="20:20" x14ac:dyDescent="0.25">
      <c r="T201491" s="4"/>
    </row>
    <row r="201492" spans="20:20" x14ac:dyDescent="0.25">
      <c r="T201492" s="4"/>
    </row>
    <row r="201493" spans="20:20" x14ac:dyDescent="0.25">
      <c r="T201493" s="4"/>
    </row>
    <row r="201494" spans="20:20" x14ac:dyDescent="0.25">
      <c r="T201494" s="4"/>
    </row>
    <row r="201495" spans="20:20" x14ac:dyDescent="0.25">
      <c r="T201495" s="4"/>
    </row>
    <row r="201496" spans="20:20" x14ac:dyDescent="0.25">
      <c r="T201496" s="4"/>
    </row>
    <row r="201497" spans="20:20" x14ac:dyDescent="0.25">
      <c r="T201497" s="4"/>
    </row>
    <row r="201498" spans="20:20" x14ac:dyDescent="0.25">
      <c r="T201498" s="4"/>
    </row>
    <row r="201499" spans="20:20" x14ac:dyDescent="0.25">
      <c r="T201499" s="4"/>
    </row>
    <row r="201500" spans="20:20" x14ac:dyDescent="0.25">
      <c r="T201500" s="4"/>
    </row>
    <row r="201501" spans="20:20" x14ac:dyDescent="0.25">
      <c r="T201501" s="4"/>
    </row>
    <row r="201502" spans="20:20" x14ac:dyDescent="0.25">
      <c r="T201502" s="4"/>
    </row>
    <row r="201503" spans="20:20" x14ac:dyDescent="0.25">
      <c r="T201503" s="4"/>
    </row>
    <row r="201504" spans="20:20" x14ac:dyDescent="0.25">
      <c r="T201504" s="4"/>
    </row>
    <row r="201505" spans="20:20" x14ac:dyDescent="0.25">
      <c r="T201505" s="4"/>
    </row>
    <row r="201506" spans="20:20" x14ac:dyDescent="0.25">
      <c r="T201506" s="4"/>
    </row>
    <row r="201507" spans="20:20" x14ac:dyDescent="0.25">
      <c r="T201507" s="4"/>
    </row>
    <row r="201508" spans="20:20" x14ac:dyDescent="0.25">
      <c r="T201508" s="4"/>
    </row>
    <row r="201509" spans="20:20" x14ac:dyDescent="0.25">
      <c r="T201509" s="4"/>
    </row>
    <row r="201510" spans="20:20" x14ac:dyDescent="0.25">
      <c r="T201510" s="4"/>
    </row>
    <row r="201511" spans="20:20" x14ac:dyDescent="0.25">
      <c r="T201511" s="4"/>
    </row>
    <row r="201512" spans="20:20" x14ac:dyDescent="0.25">
      <c r="T201512" s="4"/>
    </row>
    <row r="201513" spans="20:20" x14ac:dyDescent="0.25">
      <c r="T201513" s="4"/>
    </row>
    <row r="201514" spans="20:20" x14ac:dyDescent="0.25">
      <c r="T201514" s="4"/>
    </row>
    <row r="201515" spans="20:20" x14ac:dyDescent="0.25">
      <c r="T201515" s="4"/>
    </row>
    <row r="201516" spans="20:20" x14ac:dyDescent="0.25">
      <c r="T201516" s="4"/>
    </row>
    <row r="201517" spans="20:20" x14ac:dyDescent="0.25">
      <c r="T201517" s="4"/>
    </row>
    <row r="201518" spans="20:20" x14ac:dyDescent="0.25">
      <c r="T201518" s="4"/>
    </row>
    <row r="201519" spans="20:20" x14ac:dyDescent="0.25">
      <c r="T201519" s="4"/>
    </row>
    <row r="201520" spans="20:20" x14ac:dyDescent="0.25">
      <c r="T201520" s="4"/>
    </row>
    <row r="201521" spans="20:20" x14ac:dyDescent="0.25">
      <c r="T201521" s="4"/>
    </row>
    <row r="201522" spans="20:20" x14ac:dyDescent="0.25">
      <c r="T201522" s="4"/>
    </row>
    <row r="201523" spans="20:20" x14ac:dyDescent="0.25">
      <c r="T201523" s="4"/>
    </row>
    <row r="201524" spans="20:20" x14ac:dyDescent="0.25">
      <c r="T201524" s="4"/>
    </row>
    <row r="201525" spans="20:20" x14ac:dyDescent="0.25">
      <c r="T201525" s="4"/>
    </row>
    <row r="201526" spans="20:20" x14ac:dyDescent="0.25">
      <c r="T201526" s="4"/>
    </row>
    <row r="201527" spans="20:20" x14ac:dyDescent="0.25">
      <c r="T201527" s="4"/>
    </row>
    <row r="201528" spans="20:20" x14ac:dyDescent="0.25">
      <c r="T201528" s="4"/>
    </row>
    <row r="201529" spans="20:20" x14ac:dyDescent="0.25">
      <c r="T201529" s="4"/>
    </row>
    <row r="201530" spans="20:20" x14ac:dyDescent="0.25">
      <c r="T201530" s="4"/>
    </row>
    <row r="201531" spans="20:20" x14ac:dyDescent="0.25">
      <c r="T201531" s="4"/>
    </row>
    <row r="201532" spans="20:20" x14ac:dyDescent="0.25">
      <c r="T201532" s="4"/>
    </row>
    <row r="201533" spans="20:20" x14ac:dyDescent="0.25">
      <c r="T201533" s="4"/>
    </row>
    <row r="201534" spans="20:20" x14ac:dyDescent="0.25">
      <c r="T201534" s="4"/>
    </row>
    <row r="201535" spans="20:20" x14ac:dyDescent="0.25">
      <c r="T201535" s="4"/>
    </row>
    <row r="201536" spans="20:20" x14ac:dyDescent="0.25">
      <c r="T201536" s="4"/>
    </row>
    <row r="201537" spans="20:20" x14ac:dyDescent="0.25">
      <c r="T201537" s="4"/>
    </row>
    <row r="201538" spans="20:20" x14ac:dyDescent="0.25">
      <c r="T201538" s="4"/>
    </row>
    <row r="201539" spans="20:20" x14ac:dyDescent="0.25">
      <c r="T201539" s="4"/>
    </row>
    <row r="201540" spans="20:20" x14ac:dyDescent="0.25">
      <c r="T201540" s="4"/>
    </row>
    <row r="201541" spans="20:20" x14ac:dyDescent="0.25">
      <c r="T201541" s="4"/>
    </row>
    <row r="201542" spans="20:20" x14ac:dyDescent="0.25">
      <c r="T201542" s="4"/>
    </row>
    <row r="201543" spans="20:20" x14ac:dyDescent="0.25">
      <c r="T201543" s="4"/>
    </row>
    <row r="201544" spans="20:20" x14ac:dyDescent="0.25">
      <c r="T201544" s="4"/>
    </row>
    <row r="201545" spans="20:20" x14ac:dyDescent="0.25">
      <c r="T201545" s="4"/>
    </row>
    <row r="201546" spans="20:20" x14ac:dyDescent="0.25">
      <c r="T201546" s="4"/>
    </row>
    <row r="201547" spans="20:20" x14ac:dyDescent="0.25">
      <c r="T201547" s="4"/>
    </row>
    <row r="201548" spans="20:20" x14ac:dyDescent="0.25">
      <c r="T201548" s="4"/>
    </row>
    <row r="201549" spans="20:20" x14ac:dyDescent="0.25">
      <c r="T201549" s="4"/>
    </row>
    <row r="201550" spans="20:20" x14ac:dyDescent="0.25">
      <c r="T201550" s="4"/>
    </row>
    <row r="201551" spans="20:20" x14ac:dyDescent="0.25">
      <c r="T201551" s="4"/>
    </row>
    <row r="201552" spans="20:20" x14ac:dyDescent="0.25">
      <c r="T201552" s="4"/>
    </row>
    <row r="201553" spans="20:20" x14ac:dyDescent="0.25">
      <c r="T201553" s="4"/>
    </row>
    <row r="201554" spans="20:20" x14ac:dyDescent="0.25">
      <c r="T201554" s="4"/>
    </row>
    <row r="201555" spans="20:20" x14ac:dyDescent="0.25">
      <c r="T201555" s="4"/>
    </row>
    <row r="201556" spans="20:20" x14ac:dyDescent="0.25">
      <c r="T201556" s="4"/>
    </row>
    <row r="201557" spans="20:20" x14ac:dyDescent="0.25">
      <c r="T201557" s="4"/>
    </row>
    <row r="201558" spans="20:20" x14ac:dyDescent="0.25">
      <c r="T201558" s="4"/>
    </row>
    <row r="201559" spans="20:20" x14ac:dyDescent="0.25">
      <c r="T201559" s="4"/>
    </row>
    <row r="201560" spans="20:20" x14ac:dyDescent="0.25">
      <c r="T201560" s="4"/>
    </row>
    <row r="201561" spans="20:20" x14ac:dyDescent="0.25">
      <c r="T201561" s="4"/>
    </row>
    <row r="201562" spans="20:20" x14ac:dyDescent="0.25">
      <c r="T201562" s="4"/>
    </row>
    <row r="201563" spans="20:20" x14ac:dyDescent="0.25">
      <c r="T201563" s="4"/>
    </row>
    <row r="201564" spans="20:20" x14ac:dyDescent="0.25">
      <c r="T201564" s="4"/>
    </row>
    <row r="201565" spans="20:20" x14ac:dyDescent="0.25">
      <c r="T201565" s="4"/>
    </row>
    <row r="201566" spans="20:20" x14ac:dyDescent="0.25">
      <c r="T201566" s="4"/>
    </row>
    <row r="201567" spans="20:20" x14ac:dyDescent="0.25">
      <c r="T201567" s="4"/>
    </row>
    <row r="201568" spans="20:20" x14ac:dyDescent="0.25">
      <c r="T201568" s="4"/>
    </row>
    <row r="201569" spans="20:20" x14ac:dyDescent="0.25">
      <c r="T201569" s="4"/>
    </row>
    <row r="201570" spans="20:20" x14ac:dyDescent="0.25">
      <c r="T201570" s="4"/>
    </row>
    <row r="201571" spans="20:20" x14ac:dyDescent="0.25">
      <c r="T201571" s="4"/>
    </row>
    <row r="201572" spans="20:20" x14ac:dyDescent="0.25">
      <c r="T201572" s="4"/>
    </row>
    <row r="201573" spans="20:20" x14ac:dyDescent="0.25">
      <c r="T201573" s="4"/>
    </row>
    <row r="201574" spans="20:20" x14ac:dyDescent="0.25">
      <c r="T201574" s="4"/>
    </row>
    <row r="201575" spans="20:20" x14ac:dyDescent="0.25">
      <c r="T201575" s="4"/>
    </row>
    <row r="201576" spans="20:20" x14ac:dyDescent="0.25">
      <c r="T201576" s="4"/>
    </row>
    <row r="201577" spans="20:20" x14ac:dyDescent="0.25">
      <c r="T201577" s="4"/>
    </row>
    <row r="201578" spans="20:20" x14ac:dyDescent="0.25">
      <c r="T201578" s="4"/>
    </row>
    <row r="201579" spans="20:20" x14ac:dyDescent="0.25">
      <c r="T201579" s="4"/>
    </row>
    <row r="201580" spans="20:20" x14ac:dyDescent="0.25">
      <c r="T201580" s="4"/>
    </row>
    <row r="201581" spans="20:20" x14ac:dyDescent="0.25">
      <c r="T201581" s="4"/>
    </row>
    <row r="201582" spans="20:20" x14ac:dyDescent="0.25">
      <c r="T201582" s="4"/>
    </row>
    <row r="201583" spans="20:20" x14ac:dyDescent="0.25">
      <c r="T201583" s="4"/>
    </row>
    <row r="201584" spans="20:20" x14ac:dyDescent="0.25">
      <c r="T201584" s="4"/>
    </row>
    <row r="201585" spans="20:20" x14ac:dyDescent="0.25">
      <c r="T201585" s="4"/>
    </row>
    <row r="201586" spans="20:20" x14ac:dyDescent="0.25">
      <c r="T201586" s="4"/>
    </row>
    <row r="201587" spans="20:20" x14ac:dyDescent="0.25">
      <c r="T201587" s="4"/>
    </row>
    <row r="201588" spans="20:20" x14ac:dyDescent="0.25">
      <c r="T201588" s="4"/>
    </row>
    <row r="201589" spans="20:20" x14ac:dyDescent="0.25">
      <c r="T201589" s="4"/>
    </row>
    <row r="201590" spans="20:20" x14ac:dyDescent="0.25">
      <c r="T201590" s="4"/>
    </row>
    <row r="201591" spans="20:20" x14ac:dyDescent="0.25">
      <c r="T201591" s="4"/>
    </row>
    <row r="201592" spans="20:20" x14ac:dyDescent="0.25">
      <c r="T201592" s="4"/>
    </row>
    <row r="201593" spans="20:20" x14ac:dyDescent="0.25">
      <c r="T201593" s="4"/>
    </row>
    <row r="201594" spans="20:20" x14ac:dyDescent="0.25">
      <c r="T201594" s="4"/>
    </row>
    <row r="201595" spans="20:20" x14ac:dyDescent="0.25">
      <c r="T201595" s="4"/>
    </row>
    <row r="201596" spans="20:20" x14ac:dyDescent="0.25">
      <c r="T201596" s="4"/>
    </row>
    <row r="201597" spans="20:20" x14ac:dyDescent="0.25">
      <c r="T201597" s="4"/>
    </row>
    <row r="201598" spans="20:20" x14ac:dyDescent="0.25">
      <c r="T201598" s="4"/>
    </row>
    <row r="201599" spans="20:20" x14ac:dyDescent="0.25">
      <c r="T201599" s="4"/>
    </row>
    <row r="201600" spans="20:20" x14ac:dyDescent="0.25">
      <c r="T201600" s="4"/>
    </row>
    <row r="201601" spans="20:20" x14ac:dyDescent="0.25">
      <c r="T201601" s="4"/>
    </row>
    <row r="201602" spans="20:20" x14ac:dyDescent="0.25">
      <c r="T201602" s="4"/>
    </row>
    <row r="201603" spans="20:20" x14ac:dyDescent="0.25">
      <c r="T201603" s="4"/>
    </row>
    <row r="201604" spans="20:20" x14ac:dyDescent="0.25">
      <c r="T201604" s="4"/>
    </row>
    <row r="201605" spans="20:20" x14ac:dyDescent="0.25">
      <c r="T201605" s="4"/>
    </row>
    <row r="201606" spans="20:20" x14ac:dyDescent="0.25">
      <c r="T201606" s="4"/>
    </row>
    <row r="201607" spans="20:20" x14ac:dyDescent="0.25">
      <c r="T201607" s="4"/>
    </row>
    <row r="201608" spans="20:20" x14ac:dyDescent="0.25">
      <c r="T201608" s="4"/>
    </row>
    <row r="201609" spans="20:20" x14ac:dyDescent="0.25">
      <c r="T201609" s="4"/>
    </row>
    <row r="201610" spans="20:20" x14ac:dyDescent="0.25">
      <c r="T201610" s="4"/>
    </row>
    <row r="201611" spans="20:20" x14ac:dyDescent="0.25">
      <c r="T201611" s="4"/>
    </row>
    <row r="201612" spans="20:20" x14ac:dyDescent="0.25">
      <c r="T201612" s="4"/>
    </row>
    <row r="201613" spans="20:20" x14ac:dyDescent="0.25">
      <c r="T201613" s="4"/>
    </row>
    <row r="201614" spans="20:20" x14ac:dyDescent="0.25">
      <c r="T201614" s="4"/>
    </row>
    <row r="201615" spans="20:20" x14ac:dyDescent="0.25">
      <c r="T201615" s="4"/>
    </row>
    <row r="201616" spans="20:20" x14ac:dyDescent="0.25">
      <c r="T201616" s="4"/>
    </row>
    <row r="201617" spans="20:20" x14ac:dyDescent="0.25">
      <c r="T201617" s="4"/>
    </row>
    <row r="201618" spans="20:20" x14ac:dyDescent="0.25">
      <c r="T201618" s="4"/>
    </row>
    <row r="201619" spans="20:20" x14ac:dyDescent="0.25">
      <c r="T201619" s="4"/>
    </row>
    <row r="201620" spans="20:20" x14ac:dyDescent="0.25">
      <c r="T201620" s="4"/>
    </row>
    <row r="201621" spans="20:20" x14ac:dyDescent="0.25">
      <c r="T201621" s="4"/>
    </row>
    <row r="201622" spans="20:20" x14ac:dyDescent="0.25">
      <c r="T201622" s="4"/>
    </row>
    <row r="201623" spans="20:20" x14ac:dyDescent="0.25">
      <c r="T201623" s="4"/>
    </row>
    <row r="201624" spans="20:20" x14ac:dyDescent="0.25">
      <c r="T201624" s="4"/>
    </row>
    <row r="201625" spans="20:20" x14ac:dyDescent="0.25">
      <c r="T201625" s="4"/>
    </row>
    <row r="201626" spans="20:20" x14ac:dyDescent="0.25">
      <c r="T201626" s="4"/>
    </row>
    <row r="201627" spans="20:20" x14ac:dyDescent="0.25">
      <c r="T201627" s="4"/>
    </row>
    <row r="201628" spans="20:20" x14ac:dyDescent="0.25">
      <c r="T201628" s="4"/>
    </row>
    <row r="201629" spans="20:20" x14ac:dyDescent="0.25">
      <c r="T201629" s="4"/>
    </row>
    <row r="201630" spans="20:20" x14ac:dyDescent="0.25">
      <c r="T201630" s="4"/>
    </row>
    <row r="201631" spans="20:20" x14ac:dyDescent="0.25">
      <c r="T201631" s="4"/>
    </row>
    <row r="201632" spans="20:20" x14ac:dyDescent="0.25">
      <c r="T201632" s="4"/>
    </row>
    <row r="201633" spans="20:20" x14ac:dyDescent="0.25">
      <c r="T201633" s="4"/>
    </row>
    <row r="201634" spans="20:20" x14ac:dyDescent="0.25">
      <c r="T201634" s="4"/>
    </row>
    <row r="201635" spans="20:20" x14ac:dyDescent="0.25">
      <c r="T201635" s="4"/>
    </row>
    <row r="201636" spans="20:20" x14ac:dyDescent="0.25">
      <c r="T201636" s="4"/>
    </row>
    <row r="201637" spans="20:20" x14ac:dyDescent="0.25">
      <c r="T201637" s="4"/>
    </row>
    <row r="201638" spans="20:20" x14ac:dyDescent="0.25">
      <c r="T201638" s="4"/>
    </row>
    <row r="201639" spans="20:20" x14ac:dyDescent="0.25">
      <c r="T201639" s="4"/>
    </row>
    <row r="201640" spans="20:20" x14ac:dyDescent="0.25">
      <c r="T201640" s="4"/>
    </row>
    <row r="201641" spans="20:20" x14ac:dyDescent="0.25">
      <c r="T201641" s="4"/>
    </row>
    <row r="201642" spans="20:20" x14ac:dyDescent="0.25">
      <c r="T201642" s="4"/>
    </row>
    <row r="201643" spans="20:20" x14ac:dyDescent="0.25">
      <c r="T201643" s="4"/>
    </row>
    <row r="201644" spans="20:20" x14ac:dyDescent="0.25">
      <c r="T201644" s="4"/>
    </row>
    <row r="201645" spans="20:20" x14ac:dyDescent="0.25">
      <c r="T201645" s="4"/>
    </row>
    <row r="201646" spans="20:20" x14ac:dyDescent="0.25">
      <c r="T201646" s="4"/>
    </row>
    <row r="201647" spans="20:20" x14ac:dyDescent="0.25">
      <c r="T201647" s="4"/>
    </row>
    <row r="201648" spans="20:20" x14ac:dyDescent="0.25">
      <c r="T201648" s="4"/>
    </row>
    <row r="201649" spans="20:20" x14ac:dyDescent="0.25">
      <c r="T201649" s="4"/>
    </row>
    <row r="201650" spans="20:20" x14ac:dyDescent="0.25">
      <c r="T201650" s="4"/>
    </row>
    <row r="201651" spans="20:20" x14ac:dyDescent="0.25">
      <c r="T201651" s="4"/>
    </row>
    <row r="201652" spans="20:20" x14ac:dyDescent="0.25">
      <c r="T201652" s="4"/>
    </row>
    <row r="201653" spans="20:20" x14ac:dyDescent="0.25">
      <c r="T201653" s="4"/>
    </row>
    <row r="201654" spans="20:20" x14ac:dyDescent="0.25">
      <c r="T201654" s="4"/>
    </row>
    <row r="201655" spans="20:20" x14ac:dyDescent="0.25">
      <c r="T201655" s="4"/>
    </row>
    <row r="201656" spans="20:20" x14ac:dyDescent="0.25">
      <c r="T201656" s="4"/>
    </row>
    <row r="201657" spans="20:20" x14ac:dyDescent="0.25">
      <c r="T201657" s="4"/>
    </row>
    <row r="201658" spans="20:20" x14ac:dyDescent="0.25">
      <c r="T201658" s="4"/>
    </row>
    <row r="201659" spans="20:20" x14ac:dyDescent="0.25">
      <c r="T201659" s="4"/>
    </row>
    <row r="201660" spans="20:20" x14ac:dyDescent="0.25">
      <c r="T201660" s="4"/>
    </row>
    <row r="201661" spans="20:20" x14ac:dyDescent="0.25">
      <c r="T201661" s="4"/>
    </row>
    <row r="201662" spans="20:20" x14ac:dyDescent="0.25">
      <c r="T201662" s="4"/>
    </row>
    <row r="201663" spans="20:20" x14ac:dyDescent="0.25">
      <c r="T201663" s="4"/>
    </row>
    <row r="201664" spans="20:20" x14ac:dyDescent="0.25">
      <c r="T201664" s="4"/>
    </row>
    <row r="201665" spans="20:20" x14ac:dyDescent="0.25">
      <c r="T201665" s="4"/>
    </row>
    <row r="201666" spans="20:20" x14ac:dyDescent="0.25">
      <c r="T201666" s="4"/>
    </row>
    <row r="201667" spans="20:20" x14ac:dyDescent="0.25">
      <c r="T201667" s="4"/>
    </row>
    <row r="201668" spans="20:20" x14ac:dyDescent="0.25">
      <c r="T201668" s="4"/>
    </row>
    <row r="201669" spans="20:20" x14ac:dyDescent="0.25">
      <c r="T201669" s="4"/>
    </row>
    <row r="201670" spans="20:20" x14ac:dyDescent="0.25">
      <c r="T201670" s="4"/>
    </row>
    <row r="201671" spans="20:20" x14ac:dyDescent="0.25">
      <c r="T201671" s="4"/>
    </row>
    <row r="201672" spans="20:20" x14ac:dyDescent="0.25">
      <c r="T201672" s="4"/>
    </row>
    <row r="201673" spans="20:20" x14ac:dyDescent="0.25">
      <c r="T201673" s="4"/>
    </row>
    <row r="201674" spans="20:20" x14ac:dyDescent="0.25">
      <c r="T201674" s="4"/>
    </row>
    <row r="201675" spans="20:20" x14ac:dyDescent="0.25">
      <c r="T201675" s="4"/>
    </row>
    <row r="201676" spans="20:20" x14ac:dyDescent="0.25">
      <c r="T201676" s="4"/>
    </row>
    <row r="201677" spans="20:20" x14ac:dyDescent="0.25">
      <c r="T201677" s="4"/>
    </row>
    <row r="201678" spans="20:20" x14ac:dyDescent="0.25">
      <c r="T201678" s="4"/>
    </row>
    <row r="201679" spans="20:20" x14ac:dyDescent="0.25">
      <c r="T201679" s="4"/>
    </row>
    <row r="201680" spans="20:20" x14ac:dyDescent="0.25">
      <c r="T201680" s="4"/>
    </row>
    <row r="201681" spans="20:20" x14ac:dyDescent="0.25">
      <c r="T201681" s="4"/>
    </row>
    <row r="201682" spans="20:20" x14ac:dyDescent="0.25">
      <c r="T201682" s="4"/>
    </row>
    <row r="201683" spans="20:20" x14ac:dyDescent="0.25">
      <c r="T201683" s="4"/>
    </row>
    <row r="201684" spans="20:20" x14ac:dyDescent="0.25">
      <c r="T201684" s="4"/>
    </row>
    <row r="201685" spans="20:20" x14ac:dyDescent="0.25">
      <c r="T201685" s="4"/>
    </row>
    <row r="201686" spans="20:20" x14ac:dyDescent="0.25">
      <c r="T201686" s="4"/>
    </row>
    <row r="201687" spans="20:20" x14ac:dyDescent="0.25">
      <c r="T201687" s="4"/>
    </row>
    <row r="201688" spans="20:20" x14ac:dyDescent="0.25">
      <c r="T201688" s="4"/>
    </row>
    <row r="201689" spans="20:20" x14ac:dyDescent="0.25">
      <c r="T201689" s="4"/>
    </row>
    <row r="201690" spans="20:20" x14ac:dyDescent="0.25">
      <c r="T201690" s="4"/>
    </row>
    <row r="201691" spans="20:20" x14ac:dyDescent="0.25">
      <c r="T201691" s="4"/>
    </row>
    <row r="201692" spans="20:20" x14ac:dyDescent="0.25">
      <c r="T201692" s="4"/>
    </row>
    <row r="201693" spans="20:20" x14ac:dyDescent="0.25">
      <c r="T201693" s="4"/>
    </row>
    <row r="201694" spans="20:20" x14ac:dyDescent="0.25">
      <c r="T201694" s="4"/>
    </row>
    <row r="201695" spans="20:20" x14ac:dyDescent="0.25">
      <c r="T201695" s="4"/>
    </row>
    <row r="201696" spans="20:20" x14ac:dyDescent="0.25">
      <c r="T201696" s="4"/>
    </row>
    <row r="201697" spans="20:20" x14ac:dyDescent="0.25">
      <c r="T201697" s="4"/>
    </row>
    <row r="201698" spans="20:20" x14ac:dyDescent="0.25">
      <c r="T201698" s="4"/>
    </row>
    <row r="201699" spans="20:20" x14ac:dyDescent="0.25">
      <c r="T201699" s="4"/>
    </row>
    <row r="201700" spans="20:20" x14ac:dyDescent="0.25">
      <c r="T201700" s="4"/>
    </row>
    <row r="201701" spans="20:20" x14ac:dyDescent="0.25">
      <c r="T201701" s="4"/>
    </row>
    <row r="201702" spans="20:20" x14ac:dyDescent="0.25">
      <c r="T201702" s="4"/>
    </row>
    <row r="201703" spans="20:20" x14ac:dyDescent="0.25">
      <c r="T201703" s="4"/>
    </row>
    <row r="201704" spans="20:20" x14ac:dyDescent="0.25">
      <c r="T201704" s="4"/>
    </row>
    <row r="201705" spans="20:20" x14ac:dyDescent="0.25">
      <c r="T201705" s="4"/>
    </row>
    <row r="201706" spans="20:20" x14ac:dyDescent="0.25">
      <c r="T201706" s="4"/>
    </row>
    <row r="201707" spans="20:20" x14ac:dyDescent="0.25">
      <c r="T201707" s="4"/>
    </row>
    <row r="201708" spans="20:20" x14ac:dyDescent="0.25">
      <c r="T201708" s="4"/>
    </row>
    <row r="201709" spans="20:20" x14ac:dyDescent="0.25">
      <c r="T201709" s="4"/>
    </row>
    <row r="201710" spans="20:20" x14ac:dyDescent="0.25">
      <c r="T201710" s="4"/>
    </row>
    <row r="201711" spans="20:20" x14ac:dyDescent="0.25">
      <c r="T201711" s="4"/>
    </row>
    <row r="201712" spans="20:20" x14ac:dyDescent="0.25">
      <c r="T201712" s="4"/>
    </row>
    <row r="201713" spans="20:20" x14ac:dyDescent="0.25">
      <c r="T201713" s="4"/>
    </row>
    <row r="201714" spans="20:20" x14ac:dyDescent="0.25">
      <c r="T201714" s="4"/>
    </row>
    <row r="201715" spans="20:20" x14ac:dyDescent="0.25">
      <c r="T201715" s="4"/>
    </row>
    <row r="201716" spans="20:20" x14ac:dyDescent="0.25">
      <c r="T201716" s="4"/>
    </row>
    <row r="201717" spans="20:20" x14ac:dyDescent="0.25">
      <c r="T201717" s="4"/>
    </row>
    <row r="201718" spans="20:20" x14ac:dyDescent="0.25">
      <c r="T201718" s="4"/>
    </row>
    <row r="201719" spans="20:20" x14ac:dyDescent="0.25">
      <c r="T201719" s="4"/>
    </row>
    <row r="201720" spans="20:20" x14ac:dyDescent="0.25">
      <c r="T201720" s="4"/>
    </row>
    <row r="201721" spans="20:20" x14ac:dyDescent="0.25">
      <c r="T201721" s="4"/>
    </row>
    <row r="201722" spans="20:20" x14ac:dyDescent="0.25">
      <c r="T201722" s="4"/>
    </row>
    <row r="201723" spans="20:20" x14ac:dyDescent="0.25">
      <c r="T201723" s="4"/>
    </row>
    <row r="201724" spans="20:20" x14ac:dyDescent="0.25">
      <c r="T201724" s="4"/>
    </row>
    <row r="201725" spans="20:20" x14ac:dyDescent="0.25">
      <c r="T201725" s="4"/>
    </row>
    <row r="201726" spans="20:20" x14ac:dyDescent="0.25">
      <c r="T201726" s="4"/>
    </row>
    <row r="201727" spans="20:20" x14ac:dyDescent="0.25">
      <c r="T201727" s="4"/>
    </row>
    <row r="201728" spans="20:20" x14ac:dyDescent="0.25">
      <c r="T201728" s="4"/>
    </row>
    <row r="201729" spans="20:20" x14ac:dyDescent="0.25">
      <c r="T201729" s="4"/>
    </row>
    <row r="201730" spans="20:20" x14ac:dyDescent="0.25">
      <c r="T201730" s="4"/>
    </row>
    <row r="201731" spans="20:20" x14ac:dyDescent="0.25">
      <c r="T201731" s="4"/>
    </row>
    <row r="201732" spans="20:20" x14ac:dyDescent="0.25">
      <c r="T201732" s="4"/>
    </row>
    <row r="201733" spans="20:20" x14ac:dyDescent="0.25">
      <c r="T201733" s="4"/>
    </row>
    <row r="201734" spans="20:20" x14ac:dyDescent="0.25">
      <c r="T201734" s="4"/>
    </row>
    <row r="201735" spans="20:20" x14ac:dyDescent="0.25">
      <c r="T201735" s="4"/>
    </row>
    <row r="201736" spans="20:20" x14ac:dyDescent="0.25">
      <c r="T201736" s="4"/>
    </row>
    <row r="201737" spans="20:20" x14ac:dyDescent="0.25">
      <c r="T201737" s="4"/>
    </row>
    <row r="201738" spans="20:20" x14ac:dyDescent="0.25">
      <c r="T201738" s="4"/>
    </row>
    <row r="201739" spans="20:20" x14ac:dyDescent="0.25">
      <c r="T201739" s="4"/>
    </row>
    <row r="201740" spans="20:20" x14ac:dyDescent="0.25">
      <c r="T201740" s="4"/>
    </row>
    <row r="201741" spans="20:20" x14ac:dyDescent="0.25">
      <c r="T201741" s="4"/>
    </row>
    <row r="201742" spans="20:20" x14ac:dyDescent="0.25">
      <c r="T201742" s="4"/>
    </row>
    <row r="201743" spans="20:20" x14ac:dyDescent="0.25">
      <c r="T201743" s="4"/>
    </row>
    <row r="201744" spans="20:20" x14ac:dyDescent="0.25">
      <c r="T201744" s="4"/>
    </row>
    <row r="201745" spans="20:20" x14ac:dyDescent="0.25">
      <c r="T201745" s="4"/>
    </row>
    <row r="201746" spans="20:20" x14ac:dyDescent="0.25">
      <c r="T201746" s="4"/>
    </row>
    <row r="201747" spans="20:20" x14ac:dyDescent="0.25">
      <c r="T201747" s="4"/>
    </row>
    <row r="201748" spans="20:20" x14ac:dyDescent="0.25">
      <c r="T201748" s="4"/>
    </row>
    <row r="201749" spans="20:20" x14ac:dyDescent="0.25">
      <c r="T201749" s="4"/>
    </row>
    <row r="201750" spans="20:20" x14ac:dyDescent="0.25">
      <c r="T201750" s="4"/>
    </row>
    <row r="201751" spans="20:20" x14ac:dyDescent="0.25">
      <c r="T201751" s="4"/>
    </row>
    <row r="201752" spans="20:20" x14ac:dyDescent="0.25">
      <c r="T201752" s="4"/>
    </row>
    <row r="201753" spans="20:20" x14ac:dyDescent="0.25">
      <c r="T201753" s="4"/>
    </row>
    <row r="201754" spans="20:20" x14ac:dyDescent="0.25">
      <c r="T201754" s="4"/>
    </row>
    <row r="201755" spans="20:20" x14ac:dyDescent="0.25">
      <c r="T201755" s="4"/>
    </row>
    <row r="201756" spans="20:20" x14ac:dyDescent="0.25">
      <c r="T201756" s="4"/>
    </row>
    <row r="201757" spans="20:20" x14ac:dyDescent="0.25">
      <c r="T201757" s="4"/>
    </row>
    <row r="201758" spans="20:20" x14ac:dyDescent="0.25">
      <c r="T201758" s="4"/>
    </row>
    <row r="201759" spans="20:20" x14ac:dyDescent="0.25">
      <c r="T201759" s="4"/>
    </row>
    <row r="201760" spans="20:20" x14ac:dyDescent="0.25">
      <c r="T201760" s="4"/>
    </row>
    <row r="201761" spans="20:20" x14ac:dyDescent="0.25">
      <c r="T201761" s="4"/>
    </row>
    <row r="201762" spans="20:20" x14ac:dyDescent="0.25">
      <c r="T201762" s="4"/>
    </row>
    <row r="201763" spans="20:20" x14ac:dyDescent="0.25">
      <c r="T201763" s="4"/>
    </row>
    <row r="201764" spans="20:20" x14ac:dyDescent="0.25">
      <c r="T201764" s="4"/>
    </row>
    <row r="201765" spans="20:20" x14ac:dyDescent="0.25">
      <c r="T201765" s="4"/>
    </row>
    <row r="201766" spans="20:20" x14ac:dyDescent="0.25">
      <c r="T201766" s="4"/>
    </row>
    <row r="201767" spans="20:20" x14ac:dyDescent="0.25">
      <c r="T201767" s="4"/>
    </row>
    <row r="201768" spans="20:20" x14ac:dyDescent="0.25">
      <c r="T201768" s="4"/>
    </row>
    <row r="201769" spans="20:20" x14ac:dyDescent="0.25">
      <c r="T201769" s="4"/>
    </row>
    <row r="201770" spans="20:20" x14ac:dyDescent="0.25">
      <c r="T201770" s="4"/>
    </row>
    <row r="201771" spans="20:20" x14ac:dyDescent="0.25">
      <c r="T201771" s="4"/>
    </row>
    <row r="201772" spans="20:20" x14ac:dyDescent="0.25">
      <c r="T201772" s="4"/>
    </row>
    <row r="201773" spans="20:20" x14ac:dyDescent="0.25">
      <c r="T201773" s="4"/>
    </row>
    <row r="201774" spans="20:20" x14ac:dyDescent="0.25">
      <c r="T201774" s="4"/>
    </row>
    <row r="201775" spans="20:20" x14ac:dyDescent="0.25">
      <c r="T201775" s="4"/>
    </row>
    <row r="201776" spans="20:20" x14ac:dyDescent="0.25">
      <c r="T201776" s="4"/>
    </row>
    <row r="201777" spans="20:20" x14ac:dyDescent="0.25">
      <c r="T201777" s="4"/>
    </row>
    <row r="201778" spans="20:20" x14ac:dyDescent="0.25">
      <c r="T201778" s="4"/>
    </row>
    <row r="201779" spans="20:20" x14ac:dyDescent="0.25">
      <c r="T201779" s="4"/>
    </row>
    <row r="201780" spans="20:20" x14ac:dyDescent="0.25">
      <c r="T201780" s="4"/>
    </row>
    <row r="201781" spans="20:20" x14ac:dyDescent="0.25">
      <c r="T201781" s="4"/>
    </row>
    <row r="201782" spans="20:20" x14ac:dyDescent="0.25">
      <c r="T201782" s="4"/>
    </row>
    <row r="201783" spans="20:20" x14ac:dyDescent="0.25">
      <c r="T201783" s="4"/>
    </row>
    <row r="201784" spans="20:20" x14ac:dyDescent="0.25">
      <c r="T201784" s="4"/>
    </row>
    <row r="201785" spans="20:20" x14ac:dyDescent="0.25">
      <c r="T201785" s="4"/>
    </row>
    <row r="201786" spans="20:20" x14ac:dyDescent="0.25">
      <c r="T201786" s="4"/>
    </row>
    <row r="201787" spans="20:20" x14ac:dyDescent="0.25">
      <c r="T201787" s="4"/>
    </row>
    <row r="201788" spans="20:20" x14ac:dyDescent="0.25">
      <c r="T201788" s="4"/>
    </row>
    <row r="201789" spans="20:20" x14ac:dyDescent="0.25">
      <c r="T201789" s="4"/>
    </row>
    <row r="201790" spans="20:20" x14ac:dyDescent="0.25">
      <c r="T201790" s="4"/>
    </row>
    <row r="201791" spans="20:20" x14ac:dyDescent="0.25">
      <c r="T201791" s="4"/>
    </row>
    <row r="201792" spans="20:20" x14ac:dyDescent="0.25">
      <c r="T201792" s="4"/>
    </row>
    <row r="201793" spans="20:20" x14ac:dyDescent="0.25">
      <c r="T201793" s="4"/>
    </row>
    <row r="201794" spans="20:20" x14ac:dyDescent="0.25">
      <c r="T201794" s="4"/>
    </row>
    <row r="201795" spans="20:20" x14ac:dyDescent="0.25">
      <c r="T201795" s="4"/>
    </row>
    <row r="201796" spans="20:20" x14ac:dyDescent="0.25">
      <c r="T201796" s="4"/>
    </row>
    <row r="201797" spans="20:20" x14ac:dyDescent="0.25">
      <c r="T201797" s="4"/>
    </row>
    <row r="201798" spans="20:20" x14ac:dyDescent="0.25">
      <c r="T201798" s="4"/>
    </row>
    <row r="201799" spans="20:20" x14ac:dyDescent="0.25">
      <c r="T201799" s="4"/>
    </row>
    <row r="201800" spans="20:20" x14ac:dyDescent="0.25">
      <c r="T201800" s="4"/>
    </row>
    <row r="201801" spans="20:20" x14ac:dyDescent="0.25">
      <c r="T201801" s="4"/>
    </row>
    <row r="201802" spans="20:20" x14ac:dyDescent="0.25">
      <c r="T201802" s="4"/>
    </row>
    <row r="201803" spans="20:20" x14ac:dyDescent="0.25">
      <c r="T201803" s="4"/>
    </row>
    <row r="201804" spans="20:20" x14ac:dyDescent="0.25">
      <c r="T201804" s="4"/>
    </row>
    <row r="201805" spans="20:20" x14ac:dyDescent="0.25">
      <c r="T201805" s="4"/>
    </row>
    <row r="201806" spans="20:20" x14ac:dyDescent="0.25">
      <c r="T201806" s="4"/>
    </row>
    <row r="201807" spans="20:20" x14ac:dyDescent="0.25">
      <c r="T201807" s="4"/>
    </row>
    <row r="201808" spans="20:20" x14ac:dyDescent="0.25">
      <c r="T201808" s="4"/>
    </row>
    <row r="201809" spans="20:20" x14ac:dyDescent="0.25">
      <c r="T201809" s="4"/>
    </row>
    <row r="201810" spans="20:20" x14ac:dyDescent="0.25">
      <c r="T201810" s="4"/>
    </row>
    <row r="201811" spans="20:20" x14ac:dyDescent="0.25">
      <c r="T201811" s="4"/>
    </row>
    <row r="201812" spans="20:20" x14ac:dyDescent="0.25">
      <c r="T201812" s="4"/>
    </row>
    <row r="201813" spans="20:20" x14ac:dyDescent="0.25">
      <c r="T201813" s="4"/>
    </row>
    <row r="201814" spans="20:20" x14ac:dyDescent="0.25">
      <c r="T201814" s="4"/>
    </row>
    <row r="201815" spans="20:20" x14ac:dyDescent="0.25">
      <c r="T201815" s="4"/>
    </row>
    <row r="201816" spans="20:20" x14ac:dyDescent="0.25">
      <c r="T201816" s="4"/>
    </row>
    <row r="201817" spans="20:20" x14ac:dyDescent="0.25">
      <c r="T201817" s="4"/>
    </row>
    <row r="201818" spans="20:20" x14ac:dyDescent="0.25">
      <c r="T201818" s="4"/>
    </row>
    <row r="201819" spans="20:20" x14ac:dyDescent="0.25">
      <c r="T201819" s="4"/>
    </row>
    <row r="201820" spans="20:20" x14ac:dyDescent="0.25">
      <c r="T201820" s="4"/>
    </row>
    <row r="201821" spans="20:20" x14ac:dyDescent="0.25">
      <c r="T201821" s="4"/>
    </row>
    <row r="201822" spans="20:20" x14ac:dyDescent="0.25">
      <c r="T201822" s="4"/>
    </row>
    <row r="201823" spans="20:20" x14ac:dyDescent="0.25">
      <c r="T201823" s="4"/>
    </row>
    <row r="201824" spans="20:20" x14ac:dyDescent="0.25">
      <c r="T201824" s="4"/>
    </row>
    <row r="201825" spans="20:20" x14ac:dyDescent="0.25">
      <c r="T201825" s="4"/>
    </row>
    <row r="201826" spans="20:20" x14ac:dyDescent="0.25">
      <c r="T201826" s="4"/>
    </row>
    <row r="201827" spans="20:20" x14ac:dyDescent="0.25">
      <c r="T201827" s="4"/>
    </row>
    <row r="201828" spans="20:20" x14ac:dyDescent="0.25">
      <c r="T201828" s="4"/>
    </row>
    <row r="201829" spans="20:20" x14ac:dyDescent="0.25">
      <c r="T201829" s="4"/>
    </row>
    <row r="201830" spans="20:20" x14ac:dyDescent="0.25">
      <c r="T201830" s="4"/>
    </row>
    <row r="201831" spans="20:20" x14ac:dyDescent="0.25">
      <c r="T201831" s="4"/>
    </row>
    <row r="201832" spans="20:20" x14ac:dyDescent="0.25">
      <c r="T201832" s="4"/>
    </row>
    <row r="201833" spans="20:20" x14ac:dyDescent="0.25">
      <c r="T201833" s="4"/>
    </row>
    <row r="201834" spans="20:20" x14ac:dyDescent="0.25">
      <c r="T201834" s="4"/>
    </row>
    <row r="201835" spans="20:20" x14ac:dyDescent="0.25">
      <c r="T201835" s="4"/>
    </row>
    <row r="201836" spans="20:20" x14ac:dyDescent="0.25">
      <c r="T201836" s="4"/>
    </row>
    <row r="201837" spans="20:20" x14ac:dyDescent="0.25">
      <c r="T201837" s="4"/>
    </row>
    <row r="201838" spans="20:20" x14ac:dyDescent="0.25">
      <c r="T201838" s="4"/>
    </row>
    <row r="201839" spans="20:20" x14ac:dyDescent="0.25">
      <c r="T201839" s="4"/>
    </row>
    <row r="201840" spans="20:20" x14ac:dyDescent="0.25">
      <c r="T201840" s="4"/>
    </row>
    <row r="201841" spans="20:20" x14ac:dyDescent="0.25">
      <c r="T201841" s="4"/>
    </row>
    <row r="201842" spans="20:20" x14ac:dyDescent="0.25">
      <c r="T201842" s="4"/>
    </row>
    <row r="201843" spans="20:20" x14ac:dyDescent="0.25">
      <c r="T201843" s="4"/>
    </row>
    <row r="201844" spans="20:20" x14ac:dyDescent="0.25">
      <c r="T201844" s="4"/>
    </row>
    <row r="201845" spans="20:20" x14ac:dyDescent="0.25">
      <c r="T201845" s="4"/>
    </row>
    <row r="201846" spans="20:20" x14ac:dyDescent="0.25">
      <c r="T201846" s="4"/>
    </row>
    <row r="201847" spans="20:20" x14ac:dyDescent="0.25">
      <c r="T201847" s="4"/>
    </row>
    <row r="201848" spans="20:20" x14ac:dyDescent="0.25">
      <c r="T201848" s="4"/>
    </row>
    <row r="201849" spans="20:20" x14ac:dyDescent="0.25">
      <c r="T201849" s="4"/>
    </row>
    <row r="201850" spans="20:20" x14ac:dyDescent="0.25">
      <c r="T201850" s="4"/>
    </row>
    <row r="201851" spans="20:20" x14ac:dyDescent="0.25">
      <c r="T201851" s="4"/>
    </row>
    <row r="201852" spans="20:20" x14ac:dyDescent="0.25">
      <c r="T201852" s="4"/>
    </row>
    <row r="201853" spans="20:20" x14ac:dyDescent="0.25">
      <c r="T201853" s="4"/>
    </row>
    <row r="201854" spans="20:20" x14ac:dyDescent="0.25">
      <c r="T201854" s="4"/>
    </row>
    <row r="201855" spans="20:20" x14ac:dyDescent="0.25">
      <c r="T201855" s="4"/>
    </row>
    <row r="201856" spans="20:20" x14ac:dyDescent="0.25">
      <c r="T201856" s="4"/>
    </row>
    <row r="201857" spans="20:20" x14ac:dyDescent="0.25">
      <c r="T201857" s="4"/>
    </row>
    <row r="201858" spans="20:20" x14ac:dyDescent="0.25">
      <c r="T201858" s="4"/>
    </row>
    <row r="201859" spans="20:20" x14ac:dyDescent="0.25">
      <c r="T201859" s="4"/>
    </row>
    <row r="201860" spans="20:20" x14ac:dyDescent="0.25">
      <c r="T201860" s="4"/>
    </row>
    <row r="201861" spans="20:20" x14ac:dyDescent="0.25">
      <c r="T201861" s="4"/>
    </row>
    <row r="201862" spans="20:20" x14ac:dyDescent="0.25">
      <c r="T201862" s="4"/>
    </row>
    <row r="201863" spans="20:20" x14ac:dyDescent="0.25">
      <c r="T201863" s="4"/>
    </row>
    <row r="201864" spans="20:20" x14ac:dyDescent="0.25">
      <c r="T201864" s="4"/>
    </row>
    <row r="201865" spans="20:20" x14ac:dyDescent="0.25">
      <c r="T201865" s="4"/>
    </row>
    <row r="201866" spans="20:20" x14ac:dyDescent="0.25">
      <c r="T201866" s="4"/>
    </row>
    <row r="201867" spans="20:20" x14ac:dyDescent="0.25">
      <c r="T201867" s="4"/>
    </row>
    <row r="201868" spans="20:20" x14ac:dyDescent="0.25">
      <c r="T201868" s="4"/>
    </row>
    <row r="201869" spans="20:20" x14ac:dyDescent="0.25">
      <c r="T201869" s="4"/>
    </row>
    <row r="201870" spans="20:20" x14ac:dyDescent="0.25">
      <c r="T201870" s="4"/>
    </row>
    <row r="201871" spans="20:20" x14ac:dyDescent="0.25">
      <c r="T201871" s="4"/>
    </row>
    <row r="201872" spans="20:20" x14ac:dyDescent="0.25">
      <c r="T201872" s="4"/>
    </row>
    <row r="201873" spans="20:20" x14ac:dyDescent="0.25">
      <c r="T201873" s="4"/>
    </row>
    <row r="201874" spans="20:20" x14ac:dyDescent="0.25">
      <c r="T201874" s="4"/>
    </row>
    <row r="201875" spans="20:20" x14ac:dyDescent="0.25">
      <c r="T201875" s="4"/>
    </row>
    <row r="201876" spans="20:20" x14ac:dyDescent="0.25">
      <c r="T201876" s="4"/>
    </row>
    <row r="201877" spans="20:20" x14ac:dyDescent="0.25">
      <c r="T201877" s="4"/>
    </row>
    <row r="201878" spans="20:20" x14ac:dyDescent="0.25">
      <c r="T201878" s="4"/>
    </row>
    <row r="201879" spans="20:20" x14ac:dyDescent="0.25">
      <c r="T201879" s="4"/>
    </row>
    <row r="201880" spans="20:20" x14ac:dyDescent="0.25">
      <c r="T201880" s="4"/>
    </row>
    <row r="201881" spans="20:20" x14ac:dyDescent="0.25">
      <c r="T201881" s="4"/>
    </row>
    <row r="201882" spans="20:20" x14ac:dyDescent="0.25">
      <c r="T201882" s="4"/>
    </row>
    <row r="201883" spans="20:20" x14ac:dyDescent="0.25">
      <c r="T201883" s="4"/>
    </row>
    <row r="201884" spans="20:20" x14ac:dyDescent="0.25">
      <c r="T201884" s="4"/>
    </row>
    <row r="201885" spans="20:20" x14ac:dyDescent="0.25">
      <c r="T201885" s="4"/>
    </row>
    <row r="201886" spans="20:20" x14ac:dyDescent="0.25">
      <c r="T201886" s="4"/>
    </row>
    <row r="201887" spans="20:20" x14ac:dyDescent="0.25">
      <c r="T201887" s="4"/>
    </row>
    <row r="201888" spans="20:20" x14ac:dyDescent="0.25">
      <c r="T201888" s="4"/>
    </row>
    <row r="201889" spans="20:20" x14ac:dyDescent="0.25">
      <c r="T201889" s="4"/>
    </row>
    <row r="201890" spans="20:20" x14ac:dyDescent="0.25">
      <c r="T201890" s="4"/>
    </row>
    <row r="201891" spans="20:20" x14ac:dyDescent="0.25">
      <c r="T201891" s="4"/>
    </row>
    <row r="201892" spans="20:20" x14ac:dyDescent="0.25">
      <c r="T201892" s="4"/>
    </row>
    <row r="201893" spans="20:20" x14ac:dyDescent="0.25">
      <c r="T201893" s="4"/>
    </row>
    <row r="201894" spans="20:20" x14ac:dyDescent="0.25">
      <c r="T201894" s="4"/>
    </row>
    <row r="201895" spans="20:20" x14ac:dyDescent="0.25">
      <c r="T201895" s="4"/>
    </row>
    <row r="201896" spans="20:20" x14ac:dyDescent="0.25">
      <c r="T201896" s="4"/>
    </row>
    <row r="201897" spans="20:20" x14ac:dyDescent="0.25">
      <c r="T201897" s="4"/>
    </row>
    <row r="201898" spans="20:20" x14ac:dyDescent="0.25">
      <c r="T201898" s="4"/>
    </row>
    <row r="201899" spans="20:20" x14ac:dyDescent="0.25">
      <c r="T201899" s="4"/>
    </row>
    <row r="201900" spans="20:20" x14ac:dyDescent="0.25">
      <c r="T201900" s="4"/>
    </row>
    <row r="201901" spans="20:20" x14ac:dyDescent="0.25">
      <c r="T201901" s="4"/>
    </row>
    <row r="201902" spans="20:20" x14ac:dyDescent="0.25">
      <c r="T201902" s="4"/>
    </row>
    <row r="201903" spans="20:20" x14ac:dyDescent="0.25">
      <c r="T201903" s="4"/>
    </row>
    <row r="201904" spans="20:20" x14ac:dyDescent="0.25">
      <c r="T201904" s="4"/>
    </row>
    <row r="201905" spans="20:20" x14ac:dyDescent="0.25">
      <c r="T201905" s="4"/>
    </row>
    <row r="201906" spans="20:20" x14ac:dyDescent="0.25">
      <c r="T201906" s="4"/>
    </row>
    <row r="201907" spans="20:20" x14ac:dyDescent="0.25">
      <c r="T201907" s="4"/>
    </row>
    <row r="201908" spans="20:20" x14ac:dyDescent="0.25">
      <c r="T201908" s="4"/>
    </row>
    <row r="201909" spans="20:20" x14ac:dyDescent="0.25">
      <c r="T201909" s="4"/>
    </row>
    <row r="201910" spans="20:20" x14ac:dyDescent="0.25">
      <c r="T201910" s="4"/>
    </row>
    <row r="201911" spans="20:20" x14ac:dyDescent="0.25">
      <c r="T201911" s="4"/>
    </row>
    <row r="201912" spans="20:20" x14ac:dyDescent="0.25">
      <c r="T201912" s="4"/>
    </row>
    <row r="201913" spans="20:20" x14ac:dyDescent="0.25">
      <c r="T201913" s="4"/>
    </row>
    <row r="201914" spans="20:20" x14ac:dyDescent="0.25">
      <c r="T201914" s="4"/>
    </row>
    <row r="201915" spans="20:20" x14ac:dyDescent="0.25">
      <c r="T201915" s="4"/>
    </row>
    <row r="201916" spans="20:20" x14ac:dyDescent="0.25">
      <c r="T201916" s="4"/>
    </row>
    <row r="201917" spans="20:20" x14ac:dyDescent="0.25">
      <c r="T201917" s="4"/>
    </row>
    <row r="201918" spans="20:20" x14ac:dyDescent="0.25">
      <c r="T201918" s="4"/>
    </row>
    <row r="201919" spans="20:20" x14ac:dyDescent="0.25">
      <c r="T201919" s="4"/>
    </row>
    <row r="201920" spans="20:20" x14ac:dyDescent="0.25">
      <c r="T201920" s="4"/>
    </row>
    <row r="201921" spans="20:20" x14ac:dyDescent="0.25">
      <c r="T201921" s="4"/>
    </row>
    <row r="201922" spans="20:20" x14ac:dyDescent="0.25">
      <c r="T201922" s="4"/>
    </row>
    <row r="201923" spans="20:20" x14ac:dyDescent="0.25">
      <c r="T201923" s="4"/>
    </row>
    <row r="201924" spans="20:20" x14ac:dyDescent="0.25">
      <c r="T201924" s="4"/>
    </row>
    <row r="201925" spans="20:20" x14ac:dyDescent="0.25">
      <c r="T201925" s="4"/>
    </row>
    <row r="201926" spans="20:20" x14ac:dyDescent="0.25">
      <c r="T201926" s="4"/>
    </row>
    <row r="201927" spans="20:20" x14ac:dyDescent="0.25">
      <c r="T201927" s="4"/>
    </row>
    <row r="201928" spans="20:20" x14ac:dyDescent="0.25">
      <c r="T201928" s="4"/>
    </row>
    <row r="201929" spans="20:20" x14ac:dyDescent="0.25">
      <c r="T201929" s="4"/>
    </row>
    <row r="201930" spans="20:20" x14ac:dyDescent="0.25">
      <c r="T201930" s="4"/>
    </row>
    <row r="201931" spans="20:20" x14ac:dyDescent="0.25">
      <c r="T201931" s="4"/>
    </row>
    <row r="201932" spans="20:20" x14ac:dyDescent="0.25">
      <c r="T201932" s="4"/>
    </row>
    <row r="201933" spans="20:20" x14ac:dyDescent="0.25">
      <c r="T201933" s="4"/>
    </row>
    <row r="201934" spans="20:20" x14ac:dyDescent="0.25">
      <c r="T201934" s="4"/>
    </row>
    <row r="201935" spans="20:20" x14ac:dyDescent="0.25">
      <c r="T201935" s="4"/>
    </row>
    <row r="201936" spans="20:20" x14ac:dyDescent="0.25">
      <c r="T201936" s="4"/>
    </row>
    <row r="201937" spans="20:20" x14ac:dyDescent="0.25">
      <c r="T201937" s="4"/>
    </row>
    <row r="201938" spans="20:20" x14ac:dyDescent="0.25">
      <c r="T201938" s="4"/>
    </row>
    <row r="201939" spans="20:20" x14ac:dyDescent="0.25">
      <c r="T201939" s="4"/>
    </row>
    <row r="201940" spans="20:20" x14ac:dyDescent="0.25">
      <c r="T201940" s="4"/>
    </row>
    <row r="201941" spans="20:20" x14ac:dyDescent="0.25">
      <c r="T201941" s="4"/>
    </row>
    <row r="201942" spans="20:20" x14ac:dyDescent="0.25">
      <c r="T201942" s="4"/>
    </row>
    <row r="201943" spans="20:20" x14ac:dyDescent="0.25">
      <c r="T201943" s="4"/>
    </row>
    <row r="201944" spans="20:20" x14ac:dyDescent="0.25">
      <c r="T201944" s="4"/>
    </row>
    <row r="201945" spans="20:20" x14ac:dyDescent="0.25">
      <c r="T201945" s="4"/>
    </row>
    <row r="201946" spans="20:20" x14ac:dyDescent="0.25">
      <c r="T201946" s="4"/>
    </row>
    <row r="201947" spans="20:20" x14ac:dyDescent="0.25">
      <c r="T201947" s="4"/>
    </row>
    <row r="201948" spans="20:20" x14ac:dyDescent="0.25">
      <c r="T201948" s="4"/>
    </row>
    <row r="201949" spans="20:20" x14ac:dyDescent="0.25">
      <c r="T201949" s="4"/>
    </row>
    <row r="201950" spans="20:20" x14ac:dyDescent="0.25">
      <c r="T201950" s="4"/>
    </row>
    <row r="201951" spans="20:20" x14ac:dyDescent="0.25">
      <c r="T201951" s="4"/>
    </row>
    <row r="201952" spans="20:20" x14ac:dyDescent="0.25">
      <c r="T201952" s="4"/>
    </row>
    <row r="201953" spans="20:20" x14ac:dyDescent="0.25">
      <c r="T201953" s="4"/>
    </row>
    <row r="201954" spans="20:20" x14ac:dyDescent="0.25">
      <c r="T201954" s="4"/>
    </row>
    <row r="201955" spans="20:20" x14ac:dyDescent="0.25">
      <c r="T201955" s="4"/>
    </row>
    <row r="201956" spans="20:20" x14ac:dyDescent="0.25">
      <c r="T201956" s="4"/>
    </row>
    <row r="201957" spans="20:20" x14ac:dyDescent="0.25">
      <c r="T201957" s="4"/>
    </row>
    <row r="201958" spans="20:20" x14ac:dyDescent="0.25">
      <c r="T201958" s="4"/>
    </row>
    <row r="201959" spans="20:20" x14ac:dyDescent="0.25">
      <c r="T201959" s="4"/>
    </row>
    <row r="201960" spans="20:20" x14ac:dyDescent="0.25">
      <c r="T201960" s="4"/>
    </row>
    <row r="201961" spans="20:20" x14ac:dyDescent="0.25">
      <c r="T201961" s="4"/>
    </row>
    <row r="201962" spans="20:20" x14ac:dyDescent="0.25">
      <c r="T201962" s="4"/>
    </row>
    <row r="201963" spans="20:20" x14ac:dyDescent="0.25">
      <c r="T201963" s="4"/>
    </row>
    <row r="201964" spans="20:20" x14ac:dyDescent="0.25">
      <c r="T201964" s="4"/>
    </row>
    <row r="201965" spans="20:20" x14ac:dyDescent="0.25">
      <c r="T201965" s="4"/>
    </row>
    <row r="201966" spans="20:20" x14ac:dyDescent="0.25">
      <c r="T201966" s="4"/>
    </row>
    <row r="201967" spans="20:20" x14ac:dyDescent="0.25">
      <c r="T201967" s="4"/>
    </row>
    <row r="201968" spans="20:20" x14ac:dyDescent="0.25">
      <c r="T201968" s="4"/>
    </row>
    <row r="201969" spans="20:20" x14ac:dyDescent="0.25">
      <c r="T201969" s="4"/>
    </row>
    <row r="201970" spans="20:20" x14ac:dyDescent="0.25">
      <c r="T201970" s="4"/>
    </row>
    <row r="201971" spans="20:20" x14ac:dyDescent="0.25">
      <c r="T201971" s="4"/>
    </row>
    <row r="201972" spans="20:20" x14ac:dyDescent="0.25">
      <c r="T201972" s="4"/>
    </row>
    <row r="201973" spans="20:20" x14ac:dyDescent="0.25">
      <c r="T201973" s="4"/>
    </row>
    <row r="201974" spans="20:20" x14ac:dyDescent="0.25">
      <c r="T201974" s="4"/>
    </row>
    <row r="201975" spans="20:20" x14ac:dyDescent="0.25">
      <c r="T201975" s="4"/>
    </row>
    <row r="201976" spans="20:20" x14ac:dyDescent="0.25">
      <c r="T201976" s="4"/>
    </row>
    <row r="201977" spans="20:20" x14ac:dyDescent="0.25">
      <c r="T201977" s="4"/>
    </row>
    <row r="201978" spans="20:20" x14ac:dyDescent="0.25">
      <c r="T201978" s="4"/>
    </row>
    <row r="201979" spans="20:20" x14ac:dyDescent="0.25">
      <c r="T201979" s="4"/>
    </row>
    <row r="201980" spans="20:20" x14ac:dyDescent="0.25">
      <c r="T201980" s="4"/>
    </row>
    <row r="201981" spans="20:20" x14ac:dyDescent="0.25">
      <c r="T201981" s="4"/>
    </row>
    <row r="201982" spans="20:20" x14ac:dyDescent="0.25">
      <c r="T201982" s="4"/>
    </row>
    <row r="201983" spans="20:20" x14ac:dyDescent="0.25">
      <c r="T201983" s="4"/>
    </row>
    <row r="201984" spans="20:20" x14ac:dyDescent="0.25">
      <c r="T201984" s="4"/>
    </row>
    <row r="201985" spans="20:20" x14ac:dyDescent="0.25">
      <c r="T201985" s="4"/>
    </row>
    <row r="201986" spans="20:20" x14ac:dyDescent="0.25">
      <c r="T201986" s="4"/>
    </row>
    <row r="201987" spans="20:20" x14ac:dyDescent="0.25">
      <c r="T201987" s="4"/>
    </row>
    <row r="201988" spans="20:20" x14ac:dyDescent="0.25">
      <c r="T201988" s="4"/>
    </row>
    <row r="201989" spans="20:20" x14ac:dyDescent="0.25">
      <c r="T201989" s="4"/>
    </row>
    <row r="201990" spans="20:20" x14ac:dyDescent="0.25">
      <c r="T201990" s="4"/>
    </row>
    <row r="201991" spans="20:20" x14ac:dyDescent="0.25">
      <c r="T201991" s="4"/>
    </row>
    <row r="201992" spans="20:20" x14ac:dyDescent="0.25">
      <c r="T201992" s="4"/>
    </row>
    <row r="201993" spans="20:20" x14ac:dyDescent="0.25">
      <c r="T201993" s="4"/>
    </row>
    <row r="201994" spans="20:20" x14ac:dyDescent="0.25">
      <c r="T201994" s="4"/>
    </row>
    <row r="201995" spans="20:20" x14ac:dyDescent="0.25">
      <c r="T201995" s="4"/>
    </row>
    <row r="201996" spans="20:20" x14ac:dyDescent="0.25">
      <c r="T201996" s="4"/>
    </row>
    <row r="201997" spans="20:20" x14ac:dyDescent="0.25">
      <c r="T201997" s="4"/>
    </row>
    <row r="201998" spans="20:20" x14ac:dyDescent="0.25">
      <c r="T201998" s="4"/>
    </row>
    <row r="201999" spans="20:20" x14ac:dyDescent="0.25">
      <c r="T201999" s="4"/>
    </row>
    <row r="202000" spans="20:20" x14ac:dyDescent="0.25">
      <c r="T202000" s="4"/>
    </row>
    <row r="202001" spans="20:20" x14ac:dyDescent="0.25">
      <c r="T202001" s="4"/>
    </row>
    <row r="202002" spans="20:20" x14ac:dyDescent="0.25">
      <c r="T202002" s="4"/>
    </row>
    <row r="202003" spans="20:20" x14ac:dyDescent="0.25">
      <c r="T202003" s="4"/>
    </row>
    <row r="202004" spans="20:20" x14ac:dyDescent="0.25">
      <c r="T202004" s="4"/>
    </row>
    <row r="202005" spans="20:20" x14ac:dyDescent="0.25">
      <c r="T202005" s="4"/>
    </row>
    <row r="202006" spans="20:20" x14ac:dyDescent="0.25">
      <c r="T202006" s="4"/>
    </row>
    <row r="202007" spans="20:20" x14ac:dyDescent="0.25">
      <c r="T202007" s="4"/>
    </row>
    <row r="202008" spans="20:20" x14ac:dyDescent="0.25">
      <c r="T202008" s="4"/>
    </row>
    <row r="202009" spans="20:20" x14ac:dyDescent="0.25">
      <c r="T202009" s="4"/>
    </row>
    <row r="202010" spans="20:20" x14ac:dyDescent="0.25">
      <c r="T202010" s="4"/>
    </row>
    <row r="202011" spans="20:20" x14ac:dyDescent="0.25">
      <c r="T202011" s="4"/>
    </row>
    <row r="202012" spans="20:20" x14ac:dyDescent="0.25">
      <c r="T202012" s="4"/>
    </row>
    <row r="202013" spans="20:20" x14ac:dyDescent="0.25">
      <c r="T202013" s="4"/>
    </row>
    <row r="202014" spans="20:20" x14ac:dyDescent="0.25">
      <c r="T202014" s="4"/>
    </row>
    <row r="202015" spans="20:20" x14ac:dyDescent="0.25">
      <c r="T202015" s="4"/>
    </row>
    <row r="202016" spans="20:20" x14ac:dyDescent="0.25">
      <c r="T202016" s="4"/>
    </row>
    <row r="202017" spans="20:20" x14ac:dyDescent="0.25">
      <c r="T202017" s="4"/>
    </row>
    <row r="202018" spans="20:20" x14ac:dyDescent="0.25">
      <c r="T202018" s="4"/>
    </row>
    <row r="202019" spans="20:20" x14ac:dyDescent="0.25">
      <c r="T202019" s="4"/>
    </row>
    <row r="202020" spans="20:20" x14ac:dyDescent="0.25">
      <c r="T202020" s="4"/>
    </row>
    <row r="202021" spans="20:20" x14ac:dyDescent="0.25">
      <c r="T202021" s="4"/>
    </row>
    <row r="202022" spans="20:20" x14ac:dyDescent="0.25">
      <c r="T202022" s="4"/>
    </row>
    <row r="202023" spans="20:20" x14ac:dyDescent="0.25">
      <c r="T202023" s="4"/>
    </row>
    <row r="202024" spans="20:20" x14ac:dyDescent="0.25">
      <c r="T202024" s="4"/>
    </row>
    <row r="202025" spans="20:20" x14ac:dyDescent="0.25">
      <c r="T202025" s="4"/>
    </row>
    <row r="202026" spans="20:20" x14ac:dyDescent="0.25">
      <c r="T202026" s="4"/>
    </row>
    <row r="202027" spans="20:20" x14ac:dyDescent="0.25">
      <c r="T202027" s="4"/>
    </row>
    <row r="202028" spans="20:20" x14ac:dyDescent="0.25">
      <c r="T202028" s="4"/>
    </row>
    <row r="202029" spans="20:20" x14ac:dyDescent="0.25">
      <c r="T202029" s="4"/>
    </row>
    <row r="202030" spans="20:20" x14ac:dyDescent="0.25">
      <c r="T202030" s="4"/>
    </row>
    <row r="202031" spans="20:20" x14ac:dyDescent="0.25">
      <c r="T202031" s="4"/>
    </row>
    <row r="202032" spans="20:20" x14ac:dyDescent="0.25">
      <c r="T202032" s="4"/>
    </row>
    <row r="202033" spans="20:20" x14ac:dyDescent="0.25">
      <c r="T202033" s="4"/>
    </row>
    <row r="202034" spans="20:20" x14ac:dyDescent="0.25">
      <c r="T202034" s="4"/>
    </row>
    <row r="202035" spans="20:20" x14ac:dyDescent="0.25">
      <c r="T202035" s="4"/>
    </row>
    <row r="202036" spans="20:20" x14ac:dyDescent="0.25">
      <c r="T202036" s="4"/>
    </row>
    <row r="202037" spans="20:20" x14ac:dyDescent="0.25">
      <c r="T202037" s="4"/>
    </row>
    <row r="202038" spans="20:20" x14ac:dyDescent="0.25">
      <c r="T202038" s="4"/>
    </row>
    <row r="202039" spans="20:20" x14ac:dyDescent="0.25">
      <c r="T202039" s="4"/>
    </row>
    <row r="202040" spans="20:20" x14ac:dyDescent="0.25">
      <c r="T202040" s="4"/>
    </row>
    <row r="202041" spans="20:20" x14ac:dyDescent="0.25">
      <c r="T202041" s="4"/>
    </row>
    <row r="202042" spans="20:20" x14ac:dyDescent="0.25">
      <c r="T202042" s="4"/>
    </row>
    <row r="202043" spans="20:20" x14ac:dyDescent="0.25">
      <c r="T202043" s="4"/>
    </row>
    <row r="202044" spans="20:20" x14ac:dyDescent="0.25">
      <c r="T202044" s="4"/>
    </row>
    <row r="202045" spans="20:20" x14ac:dyDescent="0.25">
      <c r="T202045" s="4"/>
    </row>
    <row r="202046" spans="20:20" x14ac:dyDescent="0.25">
      <c r="T202046" s="4"/>
    </row>
    <row r="202047" spans="20:20" x14ac:dyDescent="0.25">
      <c r="T202047" s="4"/>
    </row>
    <row r="202048" spans="20:20" x14ac:dyDescent="0.25">
      <c r="T202048" s="4"/>
    </row>
    <row r="202049" spans="20:20" x14ac:dyDescent="0.25">
      <c r="T202049" s="4"/>
    </row>
    <row r="202050" spans="20:20" x14ac:dyDescent="0.25">
      <c r="T202050" s="4"/>
    </row>
    <row r="202051" spans="20:20" x14ac:dyDescent="0.25">
      <c r="T202051" s="4"/>
    </row>
    <row r="202052" spans="20:20" x14ac:dyDescent="0.25">
      <c r="T202052" s="4"/>
    </row>
    <row r="202053" spans="20:20" x14ac:dyDescent="0.25">
      <c r="T202053" s="4"/>
    </row>
    <row r="202054" spans="20:20" x14ac:dyDescent="0.25">
      <c r="T202054" s="4"/>
    </row>
    <row r="202055" spans="20:20" x14ac:dyDescent="0.25">
      <c r="T202055" s="4"/>
    </row>
    <row r="202056" spans="20:20" x14ac:dyDescent="0.25">
      <c r="T202056" s="4"/>
    </row>
    <row r="202057" spans="20:20" x14ac:dyDescent="0.25">
      <c r="T202057" s="4"/>
    </row>
    <row r="202058" spans="20:20" x14ac:dyDescent="0.25">
      <c r="T202058" s="4"/>
    </row>
    <row r="202059" spans="20:20" x14ac:dyDescent="0.25">
      <c r="T202059" s="4"/>
    </row>
    <row r="202060" spans="20:20" x14ac:dyDescent="0.25">
      <c r="T202060" s="4"/>
    </row>
    <row r="202061" spans="20:20" x14ac:dyDescent="0.25">
      <c r="T202061" s="4"/>
    </row>
    <row r="202062" spans="20:20" x14ac:dyDescent="0.25">
      <c r="T202062" s="4"/>
    </row>
    <row r="202063" spans="20:20" x14ac:dyDescent="0.25">
      <c r="T202063" s="4"/>
    </row>
    <row r="202064" spans="20:20" x14ac:dyDescent="0.25">
      <c r="T202064" s="4"/>
    </row>
    <row r="202065" spans="20:20" x14ac:dyDescent="0.25">
      <c r="T202065" s="4"/>
    </row>
    <row r="202066" spans="20:20" x14ac:dyDescent="0.25">
      <c r="T202066" s="4"/>
    </row>
    <row r="202067" spans="20:20" x14ac:dyDescent="0.25">
      <c r="T202067" s="4"/>
    </row>
    <row r="202068" spans="20:20" x14ac:dyDescent="0.25">
      <c r="T202068" s="4"/>
    </row>
    <row r="202069" spans="20:20" x14ac:dyDescent="0.25">
      <c r="T202069" s="4"/>
    </row>
    <row r="202070" spans="20:20" x14ac:dyDescent="0.25">
      <c r="T202070" s="4"/>
    </row>
    <row r="202071" spans="20:20" x14ac:dyDescent="0.25">
      <c r="T202071" s="4"/>
    </row>
    <row r="202072" spans="20:20" x14ac:dyDescent="0.25">
      <c r="T202072" s="4"/>
    </row>
    <row r="202073" spans="20:20" x14ac:dyDescent="0.25">
      <c r="T202073" s="4"/>
    </row>
    <row r="202074" spans="20:20" x14ac:dyDescent="0.25">
      <c r="T202074" s="4"/>
    </row>
    <row r="202075" spans="20:20" x14ac:dyDescent="0.25">
      <c r="T202075" s="4"/>
    </row>
    <row r="202076" spans="20:20" x14ac:dyDescent="0.25">
      <c r="T202076" s="4"/>
    </row>
    <row r="202077" spans="20:20" x14ac:dyDescent="0.25">
      <c r="T202077" s="4"/>
    </row>
    <row r="202078" spans="20:20" x14ac:dyDescent="0.25">
      <c r="T202078" s="4"/>
    </row>
    <row r="202079" spans="20:20" x14ac:dyDescent="0.25">
      <c r="T202079" s="4"/>
    </row>
    <row r="202080" spans="20:20" x14ac:dyDescent="0.25">
      <c r="T202080" s="4"/>
    </row>
    <row r="202081" spans="20:20" x14ac:dyDescent="0.25">
      <c r="T202081" s="4"/>
    </row>
    <row r="202082" spans="20:20" x14ac:dyDescent="0.25">
      <c r="T202082" s="4"/>
    </row>
    <row r="202083" spans="20:20" x14ac:dyDescent="0.25">
      <c r="T202083" s="4"/>
    </row>
    <row r="202084" spans="20:20" x14ac:dyDescent="0.25">
      <c r="T202084" s="4"/>
    </row>
    <row r="202085" spans="20:20" x14ac:dyDescent="0.25">
      <c r="T202085" s="4"/>
    </row>
    <row r="202086" spans="20:20" x14ac:dyDescent="0.25">
      <c r="T202086" s="4"/>
    </row>
    <row r="202087" spans="20:20" x14ac:dyDescent="0.25">
      <c r="T202087" s="4"/>
    </row>
    <row r="202088" spans="20:20" x14ac:dyDescent="0.25">
      <c r="T202088" s="4"/>
    </row>
    <row r="202089" spans="20:20" x14ac:dyDescent="0.25">
      <c r="T202089" s="4"/>
    </row>
    <row r="202090" spans="20:20" x14ac:dyDescent="0.25">
      <c r="T202090" s="4"/>
    </row>
    <row r="202091" spans="20:20" x14ac:dyDescent="0.25">
      <c r="T202091" s="4"/>
    </row>
    <row r="202092" spans="20:20" x14ac:dyDescent="0.25">
      <c r="T202092" s="4"/>
    </row>
    <row r="202093" spans="20:20" x14ac:dyDescent="0.25">
      <c r="T202093" s="4"/>
    </row>
    <row r="202094" spans="20:20" x14ac:dyDescent="0.25">
      <c r="T202094" s="4"/>
    </row>
    <row r="202095" spans="20:20" x14ac:dyDescent="0.25">
      <c r="T202095" s="4"/>
    </row>
    <row r="202096" spans="20:20" x14ac:dyDescent="0.25">
      <c r="T202096" s="4"/>
    </row>
    <row r="202097" spans="20:20" x14ac:dyDescent="0.25">
      <c r="T202097" s="4"/>
    </row>
    <row r="202098" spans="20:20" x14ac:dyDescent="0.25">
      <c r="T202098" s="4"/>
    </row>
    <row r="202099" spans="20:20" x14ac:dyDescent="0.25">
      <c r="T202099" s="4"/>
    </row>
    <row r="202100" spans="20:20" x14ac:dyDescent="0.25">
      <c r="T202100" s="4"/>
    </row>
    <row r="202101" spans="20:20" x14ac:dyDescent="0.25">
      <c r="T202101" s="4"/>
    </row>
    <row r="202102" spans="20:20" x14ac:dyDescent="0.25">
      <c r="T202102" s="4"/>
    </row>
    <row r="202103" spans="20:20" x14ac:dyDescent="0.25">
      <c r="T202103" s="4"/>
    </row>
    <row r="202104" spans="20:20" x14ac:dyDescent="0.25">
      <c r="T202104" s="4"/>
    </row>
    <row r="202105" spans="20:20" x14ac:dyDescent="0.25">
      <c r="T202105" s="4"/>
    </row>
    <row r="202106" spans="20:20" x14ac:dyDescent="0.25">
      <c r="T202106" s="4"/>
    </row>
    <row r="202107" spans="20:20" x14ac:dyDescent="0.25">
      <c r="T202107" s="4"/>
    </row>
    <row r="202108" spans="20:20" x14ac:dyDescent="0.25">
      <c r="T202108" s="4"/>
    </row>
    <row r="202109" spans="20:20" x14ac:dyDescent="0.25">
      <c r="T202109" s="4"/>
    </row>
    <row r="202110" spans="20:20" x14ac:dyDescent="0.25">
      <c r="T202110" s="4"/>
    </row>
    <row r="202111" spans="20:20" x14ac:dyDescent="0.25">
      <c r="T202111" s="4"/>
    </row>
    <row r="202112" spans="20:20" x14ac:dyDescent="0.25">
      <c r="T202112" s="4"/>
    </row>
    <row r="202113" spans="20:20" x14ac:dyDescent="0.25">
      <c r="T202113" s="4"/>
    </row>
    <row r="202114" spans="20:20" x14ac:dyDescent="0.25">
      <c r="T202114" s="4"/>
    </row>
    <row r="202115" spans="20:20" x14ac:dyDescent="0.25">
      <c r="T202115" s="4"/>
    </row>
    <row r="202116" spans="20:20" x14ac:dyDescent="0.25">
      <c r="T202116" s="4"/>
    </row>
    <row r="202117" spans="20:20" x14ac:dyDescent="0.25">
      <c r="T202117" s="4"/>
    </row>
    <row r="202118" spans="20:20" x14ac:dyDescent="0.25">
      <c r="T202118" s="4"/>
    </row>
    <row r="202119" spans="20:20" x14ac:dyDescent="0.25">
      <c r="T202119" s="4"/>
    </row>
    <row r="202120" spans="20:20" x14ac:dyDescent="0.25">
      <c r="T202120" s="4"/>
    </row>
    <row r="202121" spans="20:20" x14ac:dyDescent="0.25">
      <c r="T202121" s="4"/>
    </row>
    <row r="202122" spans="20:20" x14ac:dyDescent="0.25">
      <c r="T202122" s="4"/>
    </row>
    <row r="202123" spans="20:20" x14ac:dyDescent="0.25">
      <c r="T202123" s="4"/>
    </row>
    <row r="202124" spans="20:20" x14ac:dyDescent="0.25">
      <c r="T202124" s="4"/>
    </row>
    <row r="202125" spans="20:20" x14ac:dyDescent="0.25">
      <c r="T202125" s="4"/>
    </row>
    <row r="202126" spans="20:20" x14ac:dyDescent="0.25">
      <c r="T202126" s="4"/>
    </row>
    <row r="202127" spans="20:20" x14ac:dyDescent="0.25">
      <c r="T202127" s="4"/>
    </row>
    <row r="202128" spans="20:20" x14ac:dyDescent="0.25">
      <c r="T202128" s="4"/>
    </row>
    <row r="202129" spans="20:20" x14ac:dyDescent="0.25">
      <c r="T202129" s="4"/>
    </row>
    <row r="202130" spans="20:20" x14ac:dyDescent="0.25">
      <c r="T202130" s="4"/>
    </row>
    <row r="202131" spans="20:20" x14ac:dyDescent="0.25">
      <c r="T202131" s="4"/>
    </row>
    <row r="202132" spans="20:20" x14ac:dyDescent="0.25">
      <c r="T202132" s="4"/>
    </row>
    <row r="202133" spans="20:20" x14ac:dyDescent="0.25">
      <c r="T202133" s="4"/>
    </row>
    <row r="202134" spans="20:20" x14ac:dyDescent="0.25">
      <c r="T202134" s="4"/>
    </row>
    <row r="202135" spans="20:20" x14ac:dyDescent="0.25">
      <c r="T202135" s="4"/>
    </row>
    <row r="202136" spans="20:20" x14ac:dyDescent="0.25">
      <c r="T202136" s="4"/>
    </row>
    <row r="202137" spans="20:20" x14ac:dyDescent="0.25">
      <c r="T202137" s="4"/>
    </row>
    <row r="202138" spans="20:20" x14ac:dyDescent="0.25">
      <c r="T202138" s="4"/>
    </row>
    <row r="202139" spans="20:20" x14ac:dyDescent="0.25">
      <c r="T202139" s="4"/>
    </row>
    <row r="202140" spans="20:20" x14ac:dyDescent="0.25">
      <c r="T202140" s="4"/>
    </row>
    <row r="202141" spans="20:20" x14ac:dyDescent="0.25">
      <c r="T202141" s="4"/>
    </row>
    <row r="202142" spans="20:20" x14ac:dyDescent="0.25">
      <c r="T202142" s="4"/>
    </row>
    <row r="202143" spans="20:20" x14ac:dyDescent="0.25">
      <c r="T202143" s="4"/>
    </row>
    <row r="202144" spans="20:20" x14ac:dyDescent="0.25">
      <c r="T202144" s="4"/>
    </row>
    <row r="202145" spans="20:20" x14ac:dyDescent="0.25">
      <c r="T202145" s="4"/>
    </row>
    <row r="202146" spans="20:20" x14ac:dyDescent="0.25">
      <c r="T202146" s="4"/>
    </row>
    <row r="202147" spans="20:20" x14ac:dyDescent="0.25">
      <c r="T202147" s="4"/>
    </row>
    <row r="202148" spans="20:20" x14ac:dyDescent="0.25">
      <c r="T202148" s="4"/>
    </row>
    <row r="202149" spans="20:20" x14ac:dyDescent="0.25">
      <c r="T202149" s="4"/>
    </row>
    <row r="202150" spans="20:20" x14ac:dyDescent="0.25">
      <c r="T202150" s="4"/>
    </row>
    <row r="202151" spans="20:20" x14ac:dyDescent="0.25">
      <c r="T202151" s="4"/>
    </row>
    <row r="202152" spans="20:20" x14ac:dyDescent="0.25">
      <c r="T202152" s="4"/>
    </row>
    <row r="202153" spans="20:20" x14ac:dyDescent="0.25">
      <c r="T202153" s="4"/>
    </row>
    <row r="202154" spans="20:20" x14ac:dyDescent="0.25">
      <c r="T202154" s="4"/>
    </row>
    <row r="202155" spans="20:20" x14ac:dyDescent="0.25">
      <c r="T202155" s="4"/>
    </row>
    <row r="202156" spans="20:20" x14ac:dyDescent="0.25">
      <c r="T202156" s="4"/>
    </row>
    <row r="202157" spans="20:20" x14ac:dyDescent="0.25">
      <c r="T202157" s="4"/>
    </row>
    <row r="202158" spans="20:20" x14ac:dyDescent="0.25">
      <c r="T202158" s="4"/>
    </row>
    <row r="202159" spans="20:20" x14ac:dyDescent="0.25">
      <c r="T202159" s="4"/>
    </row>
    <row r="202160" spans="20:20" x14ac:dyDescent="0.25">
      <c r="T202160" s="4"/>
    </row>
    <row r="202161" spans="20:20" x14ac:dyDescent="0.25">
      <c r="T202161" s="4"/>
    </row>
    <row r="202162" spans="20:20" x14ac:dyDescent="0.25">
      <c r="T202162" s="4"/>
    </row>
    <row r="202163" spans="20:20" x14ac:dyDescent="0.25">
      <c r="T202163" s="4"/>
    </row>
    <row r="202164" spans="20:20" x14ac:dyDescent="0.25">
      <c r="T202164" s="4"/>
    </row>
    <row r="202165" spans="20:20" x14ac:dyDescent="0.25">
      <c r="T202165" s="4"/>
    </row>
    <row r="202166" spans="20:20" x14ac:dyDescent="0.25">
      <c r="T202166" s="4"/>
    </row>
    <row r="202167" spans="20:20" x14ac:dyDescent="0.25">
      <c r="T202167" s="4"/>
    </row>
    <row r="202168" spans="20:20" x14ac:dyDescent="0.25">
      <c r="T202168" s="4"/>
    </row>
    <row r="202169" spans="20:20" x14ac:dyDescent="0.25">
      <c r="T202169" s="4"/>
    </row>
    <row r="202170" spans="20:20" x14ac:dyDescent="0.25">
      <c r="T202170" s="4"/>
    </row>
    <row r="202171" spans="20:20" x14ac:dyDescent="0.25">
      <c r="T202171" s="4"/>
    </row>
    <row r="202172" spans="20:20" x14ac:dyDescent="0.25">
      <c r="T202172" s="4"/>
    </row>
    <row r="202173" spans="20:20" x14ac:dyDescent="0.25">
      <c r="T202173" s="4"/>
    </row>
    <row r="202174" spans="20:20" x14ac:dyDescent="0.25">
      <c r="T202174" s="4"/>
    </row>
    <row r="202175" spans="20:20" x14ac:dyDescent="0.25">
      <c r="T202175" s="4"/>
    </row>
    <row r="202176" spans="20:20" x14ac:dyDescent="0.25">
      <c r="T202176" s="4"/>
    </row>
    <row r="202177" spans="20:20" x14ac:dyDescent="0.25">
      <c r="T202177" s="4"/>
    </row>
    <row r="202178" spans="20:20" x14ac:dyDescent="0.25">
      <c r="T202178" s="4"/>
    </row>
    <row r="202179" spans="20:20" x14ac:dyDescent="0.25">
      <c r="T202179" s="4"/>
    </row>
    <row r="202180" spans="20:20" x14ac:dyDescent="0.25">
      <c r="T202180" s="4"/>
    </row>
    <row r="202181" spans="20:20" x14ac:dyDescent="0.25">
      <c r="T202181" s="4"/>
    </row>
    <row r="202182" spans="20:20" x14ac:dyDescent="0.25">
      <c r="T202182" s="4"/>
    </row>
    <row r="202183" spans="20:20" x14ac:dyDescent="0.25">
      <c r="T202183" s="4"/>
    </row>
    <row r="202184" spans="20:20" x14ac:dyDescent="0.25">
      <c r="T202184" s="4"/>
    </row>
    <row r="202185" spans="20:20" x14ac:dyDescent="0.25">
      <c r="T202185" s="4"/>
    </row>
    <row r="202186" spans="20:20" x14ac:dyDescent="0.25">
      <c r="T202186" s="4"/>
    </row>
    <row r="202187" spans="20:20" x14ac:dyDescent="0.25">
      <c r="T202187" s="4"/>
    </row>
    <row r="202188" spans="20:20" x14ac:dyDescent="0.25">
      <c r="T202188" s="4"/>
    </row>
    <row r="202189" spans="20:20" x14ac:dyDescent="0.25">
      <c r="T202189" s="4"/>
    </row>
    <row r="202190" spans="20:20" x14ac:dyDescent="0.25">
      <c r="T202190" s="4"/>
    </row>
    <row r="202191" spans="20:20" x14ac:dyDescent="0.25">
      <c r="T202191" s="4"/>
    </row>
    <row r="202192" spans="20:20" x14ac:dyDescent="0.25">
      <c r="T202192" s="4"/>
    </row>
    <row r="202193" spans="20:20" x14ac:dyDescent="0.25">
      <c r="T202193" s="4"/>
    </row>
    <row r="202194" spans="20:20" x14ac:dyDescent="0.25">
      <c r="T202194" s="4"/>
    </row>
    <row r="202195" spans="20:20" x14ac:dyDescent="0.25">
      <c r="T202195" s="4"/>
    </row>
    <row r="202196" spans="20:20" x14ac:dyDescent="0.25">
      <c r="T202196" s="4"/>
    </row>
    <row r="202197" spans="20:20" x14ac:dyDescent="0.25">
      <c r="T202197" s="4"/>
    </row>
    <row r="202198" spans="20:20" x14ac:dyDescent="0.25">
      <c r="T202198" s="4"/>
    </row>
    <row r="202199" spans="20:20" x14ac:dyDescent="0.25">
      <c r="T202199" s="4"/>
    </row>
    <row r="202200" spans="20:20" x14ac:dyDescent="0.25">
      <c r="T202200" s="4"/>
    </row>
    <row r="202201" spans="20:20" x14ac:dyDescent="0.25">
      <c r="T202201" s="4"/>
    </row>
    <row r="202202" spans="20:20" x14ac:dyDescent="0.25">
      <c r="T202202" s="4"/>
    </row>
    <row r="202203" spans="20:20" x14ac:dyDescent="0.25">
      <c r="T202203" s="4"/>
    </row>
    <row r="202204" spans="20:20" x14ac:dyDescent="0.25">
      <c r="T202204" s="4"/>
    </row>
    <row r="202205" spans="20:20" x14ac:dyDescent="0.25">
      <c r="T202205" s="4"/>
    </row>
    <row r="202206" spans="20:20" x14ac:dyDescent="0.25">
      <c r="T202206" s="4"/>
    </row>
    <row r="202207" spans="20:20" x14ac:dyDescent="0.25">
      <c r="T202207" s="4"/>
    </row>
    <row r="202208" spans="20:20" x14ac:dyDescent="0.25">
      <c r="T202208" s="4"/>
    </row>
    <row r="202209" spans="20:20" x14ac:dyDescent="0.25">
      <c r="T202209" s="4"/>
    </row>
    <row r="202210" spans="20:20" x14ac:dyDescent="0.25">
      <c r="T202210" s="4"/>
    </row>
    <row r="202211" spans="20:20" x14ac:dyDescent="0.25">
      <c r="T202211" s="4"/>
    </row>
    <row r="202212" spans="20:20" x14ac:dyDescent="0.25">
      <c r="T202212" s="4"/>
    </row>
    <row r="202213" spans="20:20" x14ac:dyDescent="0.25">
      <c r="T202213" s="4"/>
    </row>
    <row r="202214" spans="20:20" x14ac:dyDescent="0.25">
      <c r="T202214" s="4"/>
    </row>
    <row r="202215" spans="20:20" x14ac:dyDescent="0.25">
      <c r="T202215" s="4"/>
    </row>
    <row r="202216" spans="20:20" x14ac:dyDescent="0.25">
      <c r="T202216" s="4"/>
    </row>
    <row r="202217" spans="20:20" x14ac:dyDescent="0.25">
      <c r="T202217" s="4"/>
    </row>
    <row r="202218" spans="20:20" x14ac:dyDescent="0.25">
      <c r="T202218" s="4"/>
    </row>
    <row r="202219" spans="20:20" x14ac:dyDescent="0.25">
      <c r="T202219" s="4"/>
    </row>
    <row r="202220" spans="20:20" x14ac:dyDescent="0.25">
      <c r="T202220" s="4"/>
    </row>
    <row r="202221" spans="20:20" x14ac:dyDescent="0.25">
      <c r="T202221" s="4"/>
    </row>
    <row r="202222" spans="20:20" x14ac:dyDescent="0.25">
      <c r="T202222" s="4"/>
    </row>
    <row r="202223" spans="20:20" x14ac:dyDescent="0.25">
      <c r="T202223" s="4"/>
    </row>
    <row r="202224" spans="20:20" x14ac:dyDescent="0.25">
      <c r="T202224" s="4"/>
    </row>
    <row r="202225" spans="20:20" x14ac:dyDescent="0.25">
      <c r="T202225" s="4"/>
    </row>
    <row r="202226" spans="20:20" x14ac:dyDescent="0.25">
      <c r="T202226" s="4"/>
    </row>
    <row r="202227" spans="20:20" x14ac:dyDescent="0.25">
      <c r="T202227" s="4"/>
    </row>
    <row r="202228" spans="20:20" x14ac:dyDescent="0.25">
      <c r="T202228" s="4"/>
    </row>
    <row r="202229" spans="20:20" x14ac:dyDescent="0.25">
      <c r="T202229" s="4"/>
    </row>
    <row r="202230" spans="20:20" x14ac:dyDescent="0.25">
      <c r="T202230" s="4"/>
    </row>
    <row r="202231" spans="20:20" x14ac:dyDescent="0.25">
      <c r="T202231" s="4"/>
    </row>
    <row r="202232" spans="20:20" x14ac:dyDescent="0.25">
      <c r="T202232" s="4"/>
    </row>
    <row r="202233" spans="20:20" x14ac:dyDescent="0.25">
      <c r="T202233" s="4"/>
    </row>
    <row r="202234" spans="20:20" x14ac:dyDescent="0.25">
      <c r="T202234" s="4"/>
    </row>
    <row r="202235" spans="20:20" x14ac:dyDescent="0.25">
      <c r="T202235" s="4"/>
    </row>
    <row r="202236" spans="20:20" x14ac:dyDescent="0.25">
      <c r="T202236" s="4"/>
    </row>
    <row r="202237" spans="20:20" x14ac:dyDescent="0.25">
      <c r="T202237" s="4"/>
    </row>
    <row r="202238" spans="20:20" x14ac:dyDescent="0.25">
      <c r="T202238" s="4"/>
    </row>
    <row r="202239" spans="20:20" x14ac:dyDescent="0.25">
      <c r="T202239" s="4"/>
    </row>
    <row r="202240" spans="20:20" x14ac:dyDescent="0.25">
      <c r="T202240" s="4"/>
    </row>
    <row r="202241" spans="20:20" x14ac:dyDescent="0.25">
      <c r="T202241" s="4"/>
    </row>
    <row r="202242" spans="20:20" x14ac:dyDescent="0.25">
      <c r="T202242" s="4"/>
    </row>
    <row r="202243" spans="20:20" x14ac:dyDescent="0.25">
      <c r="T202243" s="4"/>
    </row>
    <row r="202244" spans="20:20" x14ac:dyDescent="0.25">
      <c r="T202244" s="4"/>
    </row>
    <row r="202245" spans="20:20" x14ac:dyDescent="0.25">
      <c r="T202245" s="4"/>
    </row>
    <row r="202246" spans="20:20" x14ac:dyDescent="0.25">
      <c r="T202246" s="4"/>
    </row>
    <row r="202247" spans="20:20" x14ac:dyDescent="0.25">
      <c r="T202247" s="4"/>
    </row>
    <row r="202248" spans="20:20" x14ac:dyDescent="0.25">
      <c r="T202248" s="4"/>
    </row>
    <row r="202249" spans="20:20" x14ac:dyDescent="0.25">
      <c r="T202249" s="4"/>
    </row>
    <row r="202250" spans="20:20" x14ac:dyDescent="0.25">
      <c r="T202250" s="4"/>
    </row>
    <row r="202251" spans="20:20" x14ac:dyDescent="0.25">
      <c r="T202251" s="4"/>
    </row>
    <row r="202252" spans="20:20" x14ac:dyDescent="0.25">
      <c r="T202252" s="4"/>
    </row>
    <row r="202253" spans="20:20" x14ac:dyDescent="0.25">
      <c r="T202253" s="4"/>
    </row>
    <row r="202254" spans="20:20" x14ac:dyDescent="0.25">
      <c r="T202254" s="4"/>
    </row>
    <row r="202255" spans="20:20" x14ac:dyDescent="0.25">
      <c r="T202255" s="4"/>
    </row>
    <row r="202256" spans="20:20" x14ac:dyDescent="0.25">
      <c r="T202256" s="4"/>
    </row>
    <row r="202257" spans="20:20" x14ac:dyDescent="0.25">
      <c r="T202257" s="4"/>
    </row>
    <row r="202258" spans="20:20" x14ac:dyDescent="0.25">
      <c r="T202258" s="4"/>
    </row>
    <row r="202259" spans="20:20" x14ac:dyDescent="0.25">
      <c r="T202259" s="4"/>
    </row>
    <row r="202260" spans="20:20" x14ac:dyDescent="0.25">
      <c r="T202260" s="4"/>
    </row>
    <row r="202261" spans="20:20" x14ac:dyDescent="0.25">
      <c r="T202261" s="4"/>
    </row>
    <row r="202262" spans="20:20" x14ac:dyDescent="0.25">
      <c r="T202262" s="4"/>
    </row>
    <row r="202263" spans="20:20" x14ac:dyDescent="0.25">
      <c r="T202263" s="4"/>
    </row>
    <row r="202264" spans="20:20" x14ac:dyDescent="0.25">
      <c r="T202264" s="4"/>
    </row>
    <row r="202265" spans="20:20" x14ac:dyDescent="0.25">
      <c r="T202265" s="4"/>
    </row>
    <row r="202266" spans="20:20" x14ac:dyDescent="0.25">
      <c r="T202266" s="4"/>
    </row>
    <row r="202267" spans="20:20" x14ac:dyDescent="0.25">
      <c r="T202267" s="4"/>
    </row>
    <row r="202268" spans="20:20" x14ac:dyDescent="0.25">
      <c r="T202268" s="4"/>
    </row>
    <row r="202269" spans="20:20" x14ac:dyDescent="0.25">
      <c r="T202269" s="4"/>
    </row>
    <row r="202270" spans="20:20" x14ac:dyDescent="0.25">
      <c r="T202270" s="4"/>
    </row>
    <row r="202271" spans="20:20" x14ac:dyDescent="0.25">
      <c r="T202271" s="4"/>
    </row>
    <row r="202272" spans="20:20" x14ac:dyDescent="0.25">
      <c r="T202272" s="4"/>
    </row>
    <row r="202273" spans="20:20" x14ac:dyDescent="0.25">
      <c r="T202273" s="4"/>
    </row>
    <row r="202274" spans="20:20" x14ac:dyDescent="0.25">
      <c r="T202274" s="4"/>
    </row>
    <row r="202275" spans="20:20" x14ac:dyDescent="0.25">
      <c r="T202275" s="4"/>
    </row>
    <row r="202276" spans="20:20" x14ac:dyDescent="0.25">
      <c r="T202276" s="4"/>
    </row>
    <row r="202277" spans="20:20" x14ac:dyDescent="0.25">
      <c r="T202277" s="4"/>
    </row>
    <row r="202278" spans="20:20" x14ac:dyDescent="0.25">
      <c r="T202278" s="4"/>
    </row>
    <row r="202279" spans="20:20" x14ac:dyDescent="0.25">
      <c r="T202279" s="4"/>
    </row>
    <row r="202280" spans="20:20" x14ac:dyDescent="0.25">
      <c r="T202280" s="4"/>
    </row>
    <row r="202281" spans="20:20" x14ac:dyDescent="0.25">
      <c r="T202281" s="4"/>
    </row>
    <row r="202282" spans="20:20" x14ac:dyDescent="0.25">
      <c r="T202282" s="4"/>
    </row>
    <row r="202283" spans="20:20" x14ac:dyDescent="0.25">
      <c r="T202283" s="4"/>
    </row>
    <row r="202284" spans="20:20" x14ac:dyDescent="0.25">
      <c r="T202284" s="4"/>
    </row>
    <row r="202285" spans="20:20" x14ac:dyDescent="0.25">
      <c r="T202285" s="4"/>
    </row>
    <row r="202286" spans="20:20" x14ac:dyDescent="0.25">
      <c r="T202286" s="4"/>
    </row>
    <row r="202287" spans="20:20" x14ac:dyDescent="0.25">
      <c r="T202287" s="4"/>
    </row>
    <row r="202288" spans="20:20" x14ac:dyDescent="0.25">
      <c r="T202288" s="4"/>
    </row>
    <row r="202289" spans="20:20" x14ac:dyDescent="0.25">
      <c r="T202289" s="4"/>
    </row>
    <row r="202290" spans="20:20" x14ac:dyDescent="0.25">
      <c r="T202290" s="4"/>
    </row>
    <row r="202291" spans="20:20" x14ac:dyDescent="0.25">
      <c r="T202291" s="4"/>
    </row>
    <row r="202292" spans="20:20" x14ac:dyDescent="0.25">
      <c r="T202292" s="4"/>
    </row>
    <row r="202293" spans="20:20" x14ac:dyDescent="0.25">
      <c r="T202293" s="4"/>
    </row>
    <row r="202294" spans="20:20" x14ac:dyDescent="0.25">
      <c r="T202294" s="4"/>
    </row>
    <row r="202295" spans="20:20" x14ac:dyDescent="0.25">
      <c r="T202295" s="4"/>
    </row>
    <row r="202296" spans="20:20" x14ac:dyDescent="0.25">
      <c r="T202296" s="4"/>
    </row>
    <row r="202297" spans="20:20" x14ac:dyDescent="0.25">
      <c r="T202297" s="4"/>
    </row>
    <row r="202298" spans="20:20" x14ac:dyDescent="0.25">
      <c r="T202298" s="4"/>
    </row>
    <row r="202299" spans="20:20" x14ac:dyDescent="0.25">
      <c r="T202299" s="4"/>
    </row>
    <row r="202300" spans="20:20" x14ac:dyDescent="0.25">
      <c r="T202300" s="4"/>
    </row>
    <row r="202301" spans="20:20" x14ac:dyDescent="0.25">
      <c r="T202301" s="4"/>
    </row>
    <row r="202302" spans="20:20" x14ac:dyDescent="0.25">
      <c r="T202302" s="4"/>
    </row>
    <row r="202303" spans="20:20" x14ac:dyDescent="0.25">
      <c r="T202303" s="4"/>
    </row>
    <row r="202304" spans="20:20" x14ac:dyDescent="0.25">
      <c r="T202304" s="4"/>
    </row>
    <row r="202305" spans="20:20" x14ac:dyDescent="0.25">
      <c r="T202305" s="4"/>
    </row>
    <row r="202306" spans="20:20" x14ac:dyDescent="0.25">
      <c r="T202306" s="4"/>
    </row>
    <row r="202307" spans="20:20" x14ac:dyDescent="0.25">
      <c r="T202307" s="4"/>
    </row>
    <row r="202308" spans="20:20" x14ac:dyDescent="0.25">
      <c r="T202308" s="4"/>
    </row>
    <row r="202309" spans="20:20" x14ac:dyDescent="0.25">
      <c r="T202309" s="4"/>
    </row>
    <row r="202310" spans="20:20" x14ac:dyDescent="0.25">
      <c r="T202310" s="4"/>
    </row>
    <row r="202311" spans="20:20" x14ac:dyDescent="0.25">
      <c r="T202311" s="4"/>
    </row>
    <row r="202312" spans="20:20" x14ac:dyDescent="0.25">
      <c r="T202312" s="4"/>
    </row>
    <row r="202313" spans="20:20" x14ac:dyDescent="0.25">
      <c r="T202313" s="4"/>
    </row>
    <row r="202314" spans="20:20" x14ac:dyDescent="0.25">
      <c r="T202314" s="4"/>
    </row>
    <row r="202315" spans="20:20" x14ac:dyDescent="0.25">
      <c r="T202315" s="4"/>
    </row>
    <row r="202316" spans="20:20" x14ac:dyDescent="0.25">
      <c r="T202316" s="4"/>
    </row>
    <row r="202317" spans="20:20" x14ac:dyDescent="0.25">
      <c r="T202317" s="4"/>
    </row>
    <row r="202318" spans="20:20" x14ac:dyDescent="0.25">
      <c r="T202318" s="4"/>
    </row>
    <row r="202319" spans="20:20" x14ac:dyDescent="0.25">
      <c r="T202319" s="4"/>
    </row>
    <row r="202320" spans="20:20" x14ac:dyDescent="0.25">
      <c r="T202320" s="4"/>
    </row>
    <row r="202321" spans="20:20" x14ac:dyDescent="0.25">
      <c r="T202321" s="4"/>
    </row>
    <row r="202322" spans="20:20" x14ac:dyDescent="0.25">
      <c r="T202322" s="4"/>
    </row>
    <row r="202323" spans="20:20" x14ac:dyDescent="0.25">
      <c r="T202323" s="4"/>
    </row>
    <row r="202324" spans="20:20" x14ac:dyDescent="0.25">
      <c r="T202324" s="4"/>
    </row>
    <row r="202325" spans="20:20" x14ac:dyDescent="0.25">
      <c r="T202325" s="4"/>
    </row>
    <row r="202326" spans="20:20" x14ac:dyDescent="0.25">
      <c r="T202326" s="4"/>
    </row>
    <row r="202327" spans="20:20" x14ac:dyDescent="0.25">
      <c r="T202327" s="4"/>
    </row>
    <row r="202328" spans="20:20" x14ac:dyDescent="0.25">
      <c r="T202328" s="4"/>
    </row>
    <row r="202329" spans="20:20" x14ac:dyDescent="0.25">
      <c r="T202329" s="4"/>
    </row>
    <row r="202330" spans="20:20" x14ac:dyDescent="0.25">
      <c r="T202330" s="4"/>
    </row>
    <row r="202331" spans="20:20" x14ac:dyDescent="0.25">
      <c r="T202331" s="4"/>
    </row>
    <row r="202332" spans="20:20" x14ac:dyDescent="0.25">
      <c r="T202332" s="4"/>
    </row>
    <row r="202333" spans="20:20" x14ac:dyDescent="0.25">
      <c r="T202333" s="4"/>
    </row>
    <row r="202334" spans="20:20" x14ac:dyDescent="0.25">
      <c r="T202334" s="4"/>
    </row>
    <row r="202335" spans="20:20" x14ac:dyDescent="0.25">
      <c r="T202335" s="4"/>
    </row>
    <row r="202336" spans="20:20" x14ac:dyDescent="0.25">
      <c r="T202336" s="4"/>
    </row>
    <row r="202337" spans="20:20" x14ac:dyDescent="0.25">
      <c r="T202337" s="4"/>
    </row>
    <row r="202338" spans="20:20" x14ac:dyDescent="0.25">
      <c r="T202338" s="4"/>
    </row>
    <row r="202339" spans="20:20" x14ac:dyDescent="0.25">
      <c r="T202339" s="4"/>
    </row>
    <row r="202340" spans="20:20" x14ac:dyDescent="0.25">
      <c r="T202340" s="4"/>
    </row>
    <row r="202341" spans="20:20" x14ac:dyDescent="0.25">
      <c r="T202341" s="4"/>
    </row>
    <row r="202342" spans="20:20" x14ac:dyDescent="0.25">
      <c r="T202342" s="4"/>
    </row>
    <row r="202343" spans="20:20" x14ac:dyDescent="0.25">
      <c r="T202343" s="4"/>
    </row>
    <row r="202344" spans="20:20" x14ac:dyDescent="0.25">
      <c r="T202344" s="4"/>
    </row>
    <row r="202345" spans="20:20" x14ac:dyDescent="0.25">
      <c r="T202345" s="4"/>
    </row>
    <row r="202346" spans="20:20" x14ac:dyDescent="0.25">
      <c r="T202346" s="4"/>
    </row>
    <row r="202347" spans="20:20" x14ac:dyDescent="0.25">
      <c r="T202347" s="4"/>
    </row>
    <row r="202348" spans="20:20" x14ac:dyDescent="0.25">
      <c r="T202348" s="4"/>
    </row>
    <row r="202349" spans="20:20" x14ac:dyDescent="0.25">
      <c r="T202349" s="4"/>
    </row>
    <row r="202350" spans="20:20" x14ac:dyDescent="0.25">
      <c r="T202350" s="4"/>
    </row>
    <row r="202351" spans="20:20" x14ac:dyDescent="0.25">
      <c r="T202351" s="4"/>
    </row>
    <row r="202352" spans="20:20" x14ac:dyDescent="0.25">
      <c r="T202352" s="4"/>
    </row>
    <row r="202353" spans="20:20" x14ac:dyDescent="0.25">
      <c r="T202353" s="4"/>
    </row>
    <row r="202354" spans="20:20" x14ac:dyDescent="0.25">
      <c r="T202354" s="4"/>
    </row>
    <row r="202355" spans="20:20" x14ac:dyDescent="0.25">
      <c r="T202355" s="4"/>
    </row>
    <row r="202356" spans="20:20" x14ac:dyDescent="0.25">
      <c r="T202356" s="4"/>
    </row>
    <row r="202357" spans="20:20" x14ac:dyDescent="0.25">
      <c r="T202357" s="4"/>
    </row>
    <row r="202358" spans="20:20" x14ac:dyDescent="0.25">
      <c r="T202358" s="4"/>
    </row>
    <row r="202359" spans="20:20" x14ac:dyDescent="0.25">
      <c r="T202359" s="4"/>
    </row>
    <row r="202360" spans="20:20" x14ac:dyDescent="0.25">
      <c r="T202360" s="4"/>
    </row>
    <row r="202361" spans="20:20" x14ac:dyDescent="0.25">
      <c r="T202361" s="4"/>
    </row>
    <row r="202362" spans="20:20" x14ac:dyDescent="0.25">
      <c r="T202362" s="4"/>
    </row>
    <row r="202363" spans="20:20" x14ac:dyDescent="0.25">
      <c r="T202363" s="4"/>
    </row>
    <row r="202364" spans="20:20" x14ac:dyDescent="0.25">
      <c r="T202364" s="4"/>
    </row>
    <row r="202365" spans="20:20" x14ac:dyDescent="0.25">
      <c r="T202365" s="4"/>
    </row>
    <row r="202366" spans="20:20" x14ac:dyDescent="0.25">
      <c r="T202366" s="4"/>
    </row>
    <row r="202367" spans="20:20" x14ac:dyDescent="0.25">
      <c r="T202367" s="4"/>
    </row>
    <row r="202368" spans="20:20" x14ac:dyDescent="0.25">
      <c r="T202368" s="4"/>
    </row>
    <row r="202369" spans="20:20" x14ac:dyDescent="0.25">
      <c r="T202369" s="4"/>
    </row>
    <row r="202370" spans="20:20" x14ac:dyDescent="0.25">
      <c r="T202370" s="4"/>
    </row>
    <row r="202371" spans="20:20" x14ac:dyDescent="0.25">
      <c r="T202371" s="4"/>
    </row>
    <row r="202372" spans="20:20" x14ac:dyDescent="0.25">
      <c r="T202372" s="4"/>
    </row>
    <row r="202373" spans="20:20" x14ac:dyDescent="0.25">
      <c r="T202373" s="4"/>
    </row>
    <row r="202374" spans="20:20" x14ac:dyDescent="0.25">
      <c r="T202374" s="4"/>
    </row>
    <row r="202375" spans="20:20" x14ac:dyDescent="0.25">
      <c r="T202375" s="4"/>
    </row>
    <row r="202376" spans="20:20" x14ac:dyDescent="0.25">
      <c r="T202376" s="4"/>
    </row>
    <row r="202377" spans="20:20" x14ac:dyDescent="0.25">
      <c r="T202377" s="4"/>
    </row>
    <row r="202378" spans="20:20" x14ac:dyDescent="0.25">
      <c r="T202378" s="4"/>
    </row>
    <row r="202379" spans="20:20" x14ac:dyDescent="0.25">
      <c r="T202379" s="4"/>
    </row>
    <row r="202380" spans="20:20" x14ac:dyDescent="0.25">
      <c r="T202380" s="4"/>
    </row>
    <row r="202381" spans="20:20" x14ac:dyDescent="0.25">
      <c r="T202381" s="4"/>
    </row>
    <row r="202382" spans="20:20" x14ac:dyDescent="0.25">
      <c r="T202382" s="4"/>
    </row>
    <row r="202383" spans="20:20" x14ac:dyDescent="0.25">
      <c r="T202383" s="4"/>
    </row>
    <row r="202384" spans="20:20" x14ac:dyDescent="0.25">
      <c r="T202384" s="4"/>
    </row>
    <row r="202385" spans="20:20" x14ac:dyDescent="0.25">
      <c r="T202385" s="4"/>
    </row>
    <row r="202386" spans="20:20" x14ac:dyDescent="0.25">
      <c r="T202386" s="4"/>
    </row>
    <row r="202387" spans="20:20" x14ac:dyDescent="0.25">
      <c r="T202387" s="4"/>
    </row>
    <row r="202388" spans="20:20" x14ac:dyDescent="0.25">
      <c r="T202388" s="4"/>
    </row>
    <row r="202389" spans="20:20" x14ac:dyDescent="0.25">
      <c r="T202389" s="4"/>
    </row>
    <row r="202390" spans="20:20" x14ac:dyDescent="0.25">
      <c r="T202390" s="4"/>
    </row>
    <row r="202391" spans="20:20" x14ac:dyDescent="0.25">
      <c r="T202391" s="4"/>
    </row>
    <row r="202392" spans="20:20" x14ac:dyDescent="0.25">
      <c r="T202392" s="4"/>
    </row>
    <row r="202393" spans="20:20" x14ac:dyDescent="0.25">
      <c r="T202393" s="4"/>
    </row>
    <row r="202394" spans="20:20" x14ac:dyDescent="0.25">
      <c r="T202394" s="4"/>
    </row>
    <row r="202395" spans="20:20" x14ac:dyDescent="0.25">
      <c r="T202395" s="4"/>
    </row>
    <row r="202396" spans="20:20" x14ac:dyDescent="0.25">
      <c r="T202396" s="4"/>
    </row>
    <row r="202397" spans="20:20" x14ac:dyDescent="0.25">
      <c r="T202397" s="4"/>
    </row>
    <row r="202398" spans="20:20" x14ac:dyDescent="0.25">
      <c r="T202398" s="4"/>
    </row>
    <row r="202399" spans="20:20" x14ac:dyDescent="0.25">
      <c r="T202399" s="4"/>
    </row>
    <row r="202400" spans="20:20" x14ac:dyDescent="0.25">
      <c r="T202400" s="4"/>
    </row>
    <row r="202401" spans="20:20" x14ac:dyDescent="0.25">
      <c r="T202401" s="4"/>
    </row>
    <row r="202402" spans="20:20" x14ac:dyDescent="0.25">
      <c r="T202402" s="4"/>
    </row>
    <row r="202403" spans="20:20" x14ac:dyDescent="0.25">
      <c r="T202403" s="4"/>
    </row>
    <row r="202404" spans="20:20" x14ac:dyDescent="0.25">
      <c r="T202404" s="4"/>
    </row>
    <row r="202405" spans="20:20" x14ac:dyDescent="0.25">
      <c r="T202405" s="4"/>
    </row>
    <row r="202406" spans="20:20" x14ac:dyDescent="0.25">
      <c r="T202406" s="4"/>
    </row>
    <row r="202407" spans="20:20" x14ac:dyDescent="0.25">
      <c r="T202407" s="4"/>
    </row>
    <row r="202408" spans="20:20" x14ac:dyDescent="0.25">
      <c r="T202408" s="4"/>
    </row>
    <row r="202409" spans="20:20" x14ac:dyDescent="0.25">
      <c r="T202409" s="4"/>
    </row>
    <row r="202410" spans="20:20" x14ac:dyDescent="0.25">
      <c r="T202410" s="4"/>
    </row>
    <row r="202411" spans="20:20" x14ac:dyDescent="0.25">
      <c r="T202411" s="4"/>
    </row>
    <row r="202412" spans="20:20" x14ac:dyDescent="0.25">
      <c r="T202412" s="4"/>
    </row>
    <row r="202413" spans="20:20" x14ac:dyDescent="0.25">
      <c r="T202413" s="4"/>
    </row>
    <row r="202414" spans="20:20" x14ac:dyDescent="0.25">
      <c r="T202414" s="4"/>
    </row>
    <row r="202415" spans="20:20" x14ac:dyDescent="0.25">
      <c r="T202415" s="4"/>
    </row>
    <row r="202416" spans="20:20" x14ac:dyDescent="0.25">
      <c r="T202416" s="4"/>
    </row>
    <row r="202417" spans="20:20" x14ac:dyDescent="0.25">
      <c r="T202417" s="4"/>
    </row>
    <row r="202418" spans="20:20" x14ac:dyDescent="0.25">
      <c r="T202418" s="4"/>
    </row>
    <row r="202419" spans="20:20" x14ac:dyDescent="0.25">
      <c r="T202419" s="4"/>
    </row>
    <row r="202420" spans="20:20" x14ac:dyDescent="0.25">
      <c r="T202420" s="4"/>
    </row>
    <row r="202421" spans="20:20" x14ac:dyDescent="0.25">
      <c r="T202421" s="4"/>
    </row>
    <row r="202422" spans="20:20" x14ac:dyDescent="0.25">
      <c r="T202422" s="4"/>
    </row>
    <row r="202423" spans="20:20" x14ac:dyDescent="0.25">
      <c r="T202423" s="4"/>
    </row>
    <row r="202424" spans="20:20" x14ac:dyDescent="0.25">
      <c r="T202424" s="4"/>
    </row>
    <row r="202425" spans="20:20" x14ac:dyDescent="0.25">
      <c r="T202425" s="4"/>
    </row>
    <row r="202426" spans="20:20" x14ac:dyDescent="0.25">
      <c r="T202426" s="4"/>
    </row>
    <row r="202427" spans="20:20" x14ac:dyDescent="0.25">
      <c r="T202427" s="4"/>
    </row>
    <row r="202428" spans="20:20" x14ac:dyDescent="0.25">
      <c r="T202428" s="4"/>
    </row>
    <row r="202429" spans="20:20" x14ac:dyDescent="0.25">
      <c r="T202429" s="4"/>
    </row>
    <row r="202430" spans="20:20" x14ac:dyDescent="0.25">
      <c r="T202430" s="4"/>
    </row>
    <row r="202431" spans="20:20" x14ac:dyDescent="0.25">
      <c r="T202431" s="4"/>
    </row>
    <row r="202432" spans="20:20" x14ac:dyDescent="0.25">
      <c r="T202432" s="4"/>
    </row>
    <row r="202433" spans="20:20" x14ac:dyDescent="0.25">
      <c r="T202433" s="4"/>
    </row>
    <row r="202434" spans="20:20" x14ac:dyDescent="0.25">
      <c r="T202434" s="4"/>
    </row>
    <row r="202435" spans="20:20" x14ac:dyDescent="0.25">
      <c r="T202435" s="4"/>
    </row>
    <row r="202436" spans="20:20" x14ac:dyDescent="0.25">
      <c r="T202436" s="4"/>
    </row>
    <row r="202437" spans="20:20" x14ac:dyDescent="0.25">
      <c r="T202437" s="4"/>
    </row>
    <row r="202438" spans="20:20" x14ac:dyDescent="0.25">
      <c r="T202438" s="4"/>
    </row>
    <row r="202439" spans="20:20" x14ac:dyDescent="0.25">
      <c r="T202439" s="4"/>
    </row>
    <row r="202440" spans="20:20" x14ac:dyDescent="0.25">
      <c r="T202440" s="4"/>
    </row>
    <row r="202441" spans="20:20" x14ac:dyDescent="0.25">
      <c r="T202441" s="4"/>
    </row>
    <row r="202442" spans="20:20" x14ac:dyDescent="0.25">
      <c r="T202442" s="4"/>
    </row>
    <row r="202443" spans="20:20" x14ac:dyDescent="0.25">
      <c r="T202443" s="4"/>
    </row>
    <row r="202444" spans="20:20" x14ac:dyDescent="0.25">
      <c r="T202444" s="4"/>
    </row>
    <row r="202445" spans="20:20" x14ac:dyDescent="0.25">
      <c r="T202445" s="4"/>
    </row>
    <row r="202446" spans="20:20" x14ac:dyDescent="0.25">
      <c r="T202446" s="4"/>
    </row>
    <row r="202447" spans="20:20" x14ac:dyDescent="0.25">
      <c r="T202447" s="4"/>
    </row>
    <row r="202448" spans="20:20" x14ac:dyDescent="0.25">
      <c r="T202448" s="4"/>
    </row>
    <row r="202449" spans="20:20" x14ac:dyDescent="0.25">
      <c r="T202449" s="4"/>
    </row>
    <row r="202450" spans="20:20" x14ac:dyDescent="0.25">
      <c r="T202450" s="4"/>
    </row>
    <row r="202451" spans="20:20" x14ac:dyDescent="0.25">
      <c r="T202451" s="4"/>
    </row>
    <row r="202452" spans="20:20" x14ac:dyDescent="0.25">
      <c r="T202452" s="4"/>
    </row>
    <row r="202453" spans="20:20" x14ac:dyDescent="0.25">
      <c r="T202453" s="4"/>
    </row>
    <row r="202454" spans="20:20" x14ac:dyDescent="0.25">
      <c r="T202454" s="4"/>
    </row>
    <row r="202455" spans="20:20" x14ac:dyDescent="0.25">
      <c r="T202455" s="4"/>
    </row>
    <row r="202456" spans="20:20" x14ac:dyDescent="0.25">
      <c r="T202456" s="4"/>
    </row>
    <row r="202457" spans="20:20" x14ac:dyDescent="0.25">
      <c r="T202457" s="4"/>
    </row>
    <row r="202458" spans="20:20" x14ac:dyDescent="0.25">
      <c r="T202458" s="4"/>
    </row>
    <row r="202459" spans="20:20" x14ac:dyDescent="0.25">
      <c r="T202459" s="4"/>
    </row>
    <row r="202460" spans="20:20" x14ac:dyDescent="0.25">
      <c r="T202460" s="4"/>
    </row>
    <row r="202461" spans="20:20" x14ac:dyDescent="0.25">
      <c r="T202461" s="4"/>
    </row>
    <row r="202462" spans="20:20" x14ac:dyDescent="0.25">
      <c r="T202462" s="4"/>
    </row>
    <row r="202463" spans="20:20" x14ac:dyDescent="0.25">
      <c r="T202463" s="4"/>
    </row>
    <row r="202464" spans="20:20" x14ac:dyDescent="0.25">
      <c r="T202464" s="4"/>
    </row>
    <row r="202465" spans="20:20" x14ac:dyDescent="0.25">
      <c r="T202465" s="4"/>
    </row>
    <row r="202466" spans="20:20" x14ac:dyDescent="0.25">
      <c r="T202466" s="4"/>
    </row>
    <row r="202467" spans="20:20" x14ac:dyDescent="0.25">
      <c r="T202467" s="4"/>
    </row>
    <row r="202468" spans="20:20" x14ac:dyDescent="0.25">
      <c r="T202468" s="4"/>
    </row>
    <row r="202469" spans="20:20" x14ac:dyDescent="0.25">
      <c r="T202469" s="4"/>
    </row>
    <row r="202470" spans="20:20" x14ac:dyDescent="0.25">
      <c r="T202470" s="4"/>
    </row>
    <row r="202471" spans="20:20" x14ac:dyDescent="0.25">
      <c r="T202471" s="4"/>
    </row>
    <row r="202472" spans="20:20" x14ac:dyDescent="0.25">
      <c r="T202472" s="4"/>
    </row>
    <row r="202473" spans="20:20" x14ac:dyDescent="0.25">
      <c r="T202473" s="4"/>
    </row>
    <row r="202474" spans="20:20" x14ac:dyDescent="0.25">
      <c r="T202474" s="4"/>
    </row>
    <row r="202475" spans="20:20" x14ac:dyDescent="0.25">
      <c r="T202475" s="4"/>
    </row>
    <row r="202476" spans="20:20" x14ac:dyDescent="0.25">
      <c r="T202476" s="4"/>
    </row>
    <row r="202477" spans="20:20" x14ac:dyDescent="0.25">
      <c r="T202477" s="4"/>
    </row>
    <row r="202478" spans="20:20" x14ac:dyDescent="0.25">
      <c r="T202478" s="4"/>
    </row>
    <row r="202479" spans="20:20" x14ac:dyDescent="0.25">
      <c r="T202479" s="4"/>
    </row>
    <row r="202480" spans="20:20" x14ac:dyDescent="0.25">
      <c r="T202480" s="4"/>
    </row>
    <row r="202481" spans="20:20" x14ac:dyDescent="0.25">
      <c r="T202481" s="4"/>
    </row>
    <row r="202482" spans="20:20" x14ac:dyDescent="0.25">
      <c r="T202482" s="4"/>
    </row>
    <row r="202483" spans="20:20" x14ac:dyDescent="0.25">
      <c r="T202483" s="4"/>
    </row>
    <row r="202484" spans="20:20" x14ac:dyDescent="0.25">
      <c r="T202484" s="4"/>
    </row>
    <row r="202485" spans="20:20" x14ac:dyDescent="0.25">
      <c r="T202485" s="4"/>
    </row>
    <row r="202486" spans="20:20" x14ac:dyDescent="0.25">
      <c r="T202486" s="4"/>
    </row>
    <row r="202487" spans="20:20" x14ac:dyDescent="0.25">
      <c r="T202487" s="4"/>
    </row>
    <row r="202488" spans="20:20" x14ac:dyDescent="0.25">
      <c r="T202488" s="4"/>
    </row>
    <row r="202489" spans="20:20" x14ac:dyDescent="0.25">
      <c r="T202489" s="4"/>
    </row>
    <row r="202490" spans="20:20" x14ac:dyDescent="0.25">
      <c r="T202490" s="4"/>
    </row>
    <row r="202491" spans="20:20" x14ac:dyDescent="0.25">
      <c r="T202491" s="4"/>
    </row>
    <row r="202492" spans="20:20" x14ac:dyDescent="0.25">
      <c r="T202492" s="4"/>
    </row>
    <row r="202493" spans="20:20" x14ac:dyDescent="0.25">
      <c r="T202493" s="4"/>
    </row>
    <row r="202494" spans="20:20" x14ac:dyDescent="0.25">
      <c r="T202494" s="4"/>
    </row>
    <row r="202495" spans="20:20" x14ac:dyDescent="0.25">
      <c r="T202495" s="4"/>
    </row>
    <row r="202496" spans="20:20" x14ac:dyDescent="0.25">
      <c r="T202496" s="4"/>
    </row>
    <row r="202497" spans="20:20" x14ac:dyDescent="0.25">
      <c r="T202497" s="4"/>
    </row>
    <row r="202498" spans="20:20" x14ac:dyDescent="0.25">
      <c r="T202498" s="4"/>
    </row>
    <row r="202499" spans="20:20" x14ac:dyDescent="0.25">
      <c r="T202499" s="4"/>
    </row>
    <row r="202500" spans="20:20" x14ac:dyDescent="0.25">
      <c r="T202500" s="4"/>
    </row>
    <row r="202501" spans="20:20" x14ac:dyDescent="0.25">
      <c r="T202501" s="4"/>
    </row>
    <row r="202502" spans="20:20" x14ac:dyDescent="0.25">
      <c r="T202502" s="4"/>
    </row>
    <row r="202503" spans="20:20" x14ac:dyDescent="0.25">
      <c r="T202503" s="4"/>
    </row>
    <row r="202504" spans="20:20" x14ac:dyDescent="0.25">
      <c r="T202504" s="4"/>
    </row>
    <row r="202505" spans="20:20" x14ac:dyDescent="0.25">
      <c r="T202505" s="4"/>
    </row>
    <row r="202506" spans="20:20" x14ac:dyDescent="0.25">
      <c r="T202506" s="4"/>
    </row>
    <row r="202507" spans="20:20" x14ac:dyDescent="0.25">
      <c r="T202507" s="4"/>
    </row>
    <row r="202508" spans="20:20" x14ac:dyDescent="0.25">
      <c r="T202508" s="4"/>
    </row>
    <row r="202509" spans="20:20" x14ac:dyDescent="0.25">
      <c r="T202509" s="4"/>
    </row>
    <row r="202510" spans="20:20" x14ac:dyDescent="0.25">
      <c r="T202510" s="4"/>
    </row>
    <row r="202511" spans="20:20" x14ac:dyDescent="0.25">
      <c r="T202511" s="4"/>
    </row>
    <row r="202512" spans="20:20" x14ac:dyDescent="0.25">
      <c r="T202512" s="4"/>
    </row>
    <row r="202513" spans="20:20" x14ac:dyDescent="0.25">
      <c r="T202513" s="4"/>
    </row>
    <row r="202514" spans="20:20" x14ac:dyDescent="0.25">
      <c r="T202514" s="4"/>
    </row>
    <row r="202515" spans="20:20" x14ac:dyDescent="0.25">
      <c r="T202515" s="4"/>
    </row>
    <row r="202516" spans="20:20" x14ac:dyDescent="0.25">
      <c r="T202516" s="4"/>
    </row>
    <row r="202517" spans="20:20" x14ac:dyDescent="0.25">
      <c r="T202517" s="4"/>
    </row>
    <row r="202518" spans="20:20" x14ac:dyDescent="0.25">
      <c r="T202518" s="4"/>
    </row>
    <row r="202519" spans="20:20" x14ac:dyDescent="0.25">
      <c r="T202519" s="4"/>
    </row>
    <row r="202520" spans="20:20" x14ac:dyDescent="0.25">
      <c r="T202520" s="4"/>
    </row>
    <row r="202521" spans="20:20" x14ac:dyDescent="0.25">
      <c r="T202521" s="4"/>
    </row>
    <row r="202522" spans="20:20" x14ac:dyDescent="0.25">
      <c r="T202522" s="4"/>
    </row>
    <row r="202523" spans="20:20" x14ac:dyDescent="0.25">
      <c r="T202523" s="4"/>
    </row>
    <row r="202524" spans="20:20" x14ac:dyDescent="0.25">
      <c r="T202524" s="4"/>
    </row>
    <row r="202525" spans="20:20" x14ac:dyDescent="0.25">
      <c r="T202525" s="4"/>
    </row>
    <row r="202526" spans="20:20" x14ac:dyDescent="0.25">
      <c r="T202526" s="4"/>
    </row>
    <row r="202527" spans="20:20" x14ac:dyDescent="0.25">
      <c r="T202527" s="4"/>
    </row>
    <row r="202528" spans="20:20" x14ac:dyDescent="0.25">
      <c r="T202528" s="4"/>
    </row>
    <row r="202529" spans="20:20" x14ac:dyDescent="0.25">
      <c r="T202529" s="4"/>
    </row>
    <row r="202530" spans="20:20" x14ac:dyDescent="0.25">
      <c r="T202530" s="4"/>
    </row>
    <row r="202531" spans="20:20" x14ac:dyDescent="0.25">
      <c r="T202531" s="4"/>
    </row>
    <row r="202532" spans="20:20" x14ac:dyDescent="0.25">
      <c r="T202532" s="4"/>
    </row>
    <row r="202533" spans="20:20" x14ac:dyDescent="0.25">
      <c r="T202533" s="4"/>
    </row>
    <row r="202534" spans="20:20" x14ac:dyDescent="0.25">
      <c r="T202534" s="4"/>
    </row>
    <row r="202535" spans="20:20" x14ac:dyDescent="0.25">
      <c r="T202535" s="4"/>
    </row>
    <row r="202536" spans="20:20" x14ac:dyDescent="0.25">
      <c r="T202536" s="4"/>
    </row>
    <row r="202537" spans="20:20" x14ac:dyDescent="0.25">
      <c r="T202537" s="4"/>
    </row>
    <row r="202538" spans="20:20" x14ac:dyDescent="0.25">
      <c r="T202538" s="4"/>
    </row>
    <row r="202539" spans="20:20" x14ac:dyDescent="0.25">
      <c r="T202539" s="4"/>
    </row>
    <row r="202540" spans="20:20" x14ac:dyDescent="0.25">
      <c r="T202540" s="4"/>
    </row>
    <row r="202541" spans="20:20" x14ac:dyDescent="0.25">
      <c r="T202541" s="4"/>
    </row>
    <row r="202542" spans="20:20" x14ac:dyDescent="0.25">
      <c r="T202542" s="4"/>
    </row>
    <row r="202543" spans="20:20" x14ac:dyDescent="0.25">
      <c r="T202543" s="4"/>
    </row>
    <row r="202544" spans="20:20" x14ac:dyDescent="0.25">
      <c r="T202544" s="4"/>
    </row>
    <row r="202545" spans="20:20" x14ac:dyDescent="0.25">
      <c r="T202545" s="4"/>
    </row>
    <row r="202546" spans="20:20" x14ac:dyDescent="0.25">
      <c r="T202546" s="4"/>
    </row>
    <row r="202547" spans="20:20" x14ac:dyDescent="0.25">
      <c r="T202547" s="4"/>
    </row>
    <row r="202548" spans="20:20" x14ac:dyDescent="0.25">
      <c r="T202548" s="4"/>
    </row>
    <row r="202549" spans="20:20" x14ac:dyDescent="0.25">
      <c r="T202549" s="4"/>
    </row>
    <row r="202550" spans="20:20" x14ac:dyDescent="0.25">
      <c r="T202550" s="4"/>
    </row>
    <row r="202551" spans="20:20" x14ac:dyDescent="0.25">
      <c r="T202551" s="4"/>
    </row>
    <row r="202552" spans="20:20" x14ac:dyDescent="0.25">
      <c r="T202552" s="4"/>
    </row>
    <row r="202553" spans="20:20" x14ac:dyDescent="0.25">
      <c r="T202553" s="4"/>
    </row>
    <row r="202554" spans="20:20" x14ac:dyDescent="0.25">
      <c r="T202554" s="4"/>
    </row>
    <row r="202555" spans="20:20" x14ac:dyDescent="0.25">
      <c r="T202555" s="4"/>
    </row>
    <row r="202556" spans="20:20" x14ac:dyDescent="0.25">
      <c r="T202556" s="4"/>
    </row>
    <row r="202557" spans="20:20" x14ac:dyDescent="0.25">
      <c r="T202557" s="4"/>
    </row>
    <row r="202558" spans="20:20" x14ac:dyDescent="0.25">
      <c r="T202558" s="4"/>
    </row>
    <row r="202559" spans="20:20" x14ac:dyDescent="0.25">
      <c r="T202559" s="4"/>
    </row>
    <row r="202560" spans="20:20" x14ac:dyDescent="0.25">
      <c r="T202560" s="4"/>
    </row>
    <row r="202561" spans="20:20" x14ac:dyDescent="0.25">
      <c r="T202561" s="4"/>
    </row>
    <row r="202562" spans="20:20" x14ac:dyDescent="0.25">
      <c r="T202562" s="4"/>
    </row>
    <row r="202563" spans="20:20" x14ac:dyDescent="0.25">
      <c r="T202563" s="4"/>
    </row>
    <row r="202564" spans="20:20" x14ac:dyDescent="0.25">
      <c r="T202564" s="4"/>
    </row>
    <row r="202565" spans="20:20" x14ac:dyDescent="0.25">
      <c r="T202565" s="4"/>
    </row>
    <row r="202566" spans="20:20" x14ac:dyDescent="0.25">
      <c r="T202566" s="4"/>
    </row>
    <row r="202567" spans="20:20" x14ac:dyDescent="0.25">
      <c r="T202567" s="4"/>
    </row>
    <row r="202568" spans="20:20" x14ac:dyDescent="0.25">
      <c r="T202568" s="4"/>
    </row>
    <row r="202569" spans="20:20" x14ac:dyDescent="0.25">
      <c r="T202569" s="4"/>
    </row>
    <row r="202570" spans="20:20" x14ac:dyDescent="0.25">
      <c r="T202570" s="4"/>
    </row>
    <row r="202571" spans="20:20" x14ac:dyDescent="0.25">
      <c r="T202571" s="4"/>
    </row>
    <row r="202572" spans="20:20" x14ac:dyDescent="0.25">
      <c r="T202572" s="4"/>
    </row>
    <row r="202573" spans="20:20" x14ac:dyDescent="0.25">
      <c r="T202573" s="4"/>
    </row>
    <row r="202574" spans="20:20" x14ac:dyDescent="0.25">
      <c r="T202574" s="4"/>
    </row>
    <row r="202575" spans="20:20" x14ac:dyDescent="0.25">
      <c r="T202575" s="4"/>
    </row>
    <row r="202576" spans="20:20" x14ac:dyDescent="0.25">
      <c r="T202576" s="4"/>
    </row>
    <row r="202577" spans="20:20" x14ac:dyDescent="0.25">
      <c r="T202577" s="4"/>
    </row>
    <row r="202578" spans="20:20" x14ac:dyDescent="0.25">
      <c r="T202578" s="4"/>
    </row>
    <row r="202579" spans="20:20" x14ac:dyDescent="0.25">
      <c r="T202579" s="4"/>
    </row>
    <row r="202580" spans="20:20" x14ac:dyDescent="0.25">
      <c r="T202580" s="4"/>
    </row>
    <row r="202581" spans="20:20" x14ac:dyDescent="0.25">
      <c r="T202581" s="4"/>
    </row>
    <row r="202582" spans="20:20" x14ac:dyDescent="0.25">
      <c r="T202582" s="4"/>
    </row>
    <row r="202583" spans="20:20" x14ac:dyDescent="0.25">
      <c r="T202583" s="4"/>
    </row>
    <row r="202584" spans="20:20" x14ac:dyDescent="0.25">
      <c r="T202584" s="4"/>
    </row>
    <row r="202585" spans="20:20" x14ac:dyDescent="0.25">
      <c r="T202585" s="4"/>
    </row>
    <row r="202586" spans="20:20" x14ac:dyDescent="0.25">
      <c r="T202586" s="4"/>
    </row>
    <row r="202587" spans="20:20" x14ac:dyDescent="0.25">
      <c r="T202587" s="4"/>
    </row>
    <row r="202588" spans="20:20" x14ac:dyDescent="0.25">
      <c r="T202588" s="4"/>
    </row>
    <row r="202589" spans="20:20" x14ac:dyDescent="0.25">
      <c r="T202589" s="4"/>
    </row>
    <row r="202590" spans="20:20" x14ac:dyDescent="0.25">
      <c r="T202590" s="4"/>
    </row>
    <row r="202591" spans="20:20" x14ac:dyDescent="0.25">
      <c r="T202591" s="4"/>
    </row>
    <row r="202592" spans="20:20" x14ac:dyDescent="0.25">
      <c r="T202592" s="4"/>
    </row>
    <row r="202593" spans="20:20" x14ac:dyDescent="0.25">
      <c r="T202593" s="4"/>
    </row>
    <row r="202594" spans="20:20" x14ac:dyDescent="0.25">
      <c r="T202594" s="4"/>
    </row>
    <row r="202595" spans="20:20" x14ac:dyDescent="0.25">
      <c r="T202595" s="4"/>
    </row>
    <row r="202596" spans="20:20" x14ac:dyDescent="0.25">
      <c r="T202596" s="4"/>
    </row>
    <row r="202597" spans="20:20" x14ac:dyDescent="0.25">
      <c r="T202597" s="4"/>
    </row>
    <row r="202598" spans="20:20" x14ac:dyDescent="0.25">
      <c r="T202598" s="4"/>
    </row>
    <row r="202599" spans="20:20" x14ac:dyDescent="0.25">
      <c r="T202599" s="4"/>
    </row>
    <row r="202600" spans="20:20" x14ac:dyDescent="0.25">
      <c r="T202600" s="4"/>
    </row>
    <row r="202601" spans="20:20" x14ac:dyDescent="0.25">
      <c r="T202601" s="4"/>
    </row>
    <row r="202602" spans="20:20" x14ac:dyDescent="0.25">
      <c r="T202602" s="4"/>
    </row>
    <row r="202603" spans="20:20" x14ac:dyDescent="0.25">
      <c r="T202603" s="4"/>
    </row>
    <row r="202604" spans="20:20" x14ac:dyDescent="0.25">
      <c r="T202604" s="4"/>
    </row>
    <row r="202605" spans="20:20" x14ac:dyDescent="0.25">
      <c r="T202605" s="4"/>
    </row>
    <row r="202606" spans="20:20" x14ac:dyDescent="0.25">
      <c r="T202606" s="4"/>
    </row>
    <row r="202607" spans="20:20" x14ac:dyDescent="0.25">
      <c r="T202607" s="4"/>
    </row>
    <row r="202608" spans="20:20" x14ac:dyDescent="0.25">
      <c r="T202608" s="4"/>
    </row>
    <row r="202609" spans="20:20" x14ac:dyDescent="0.25">
      <c r="T202609" s="4"/>
    </row>
    <row r="202610" spans="20:20" x14ac:dyDescent="0.25">
      <c r="T202610" s="4"/>
    </row>
    <row r="202611" spans="20:20" x14ac:dyDescent="0.25">
      <c r="T202611" s="4"/>
    </row>
    <row r="202612" spans="20:20" x14ac:dyDescent="0.25">
      <c r="T202612" s="4"/>
    </row>
    <row r="202613" spans="20:20" x14ac:dyDescent="0.25">
      <c r="T202613" s="4"/>
    </row>
    <row r="202614" spans="20:20" x14ac:dyDescent="0.25">
      <c r="T202614" s="4"/>
    </row>
    <row r="202615" spans="20:20" x14ac:dyDescent="0.25">
      <c r="T202615" s="4"/>
    </row>
    <row r="202616" spans="20:20" x14ac:dyDescent="0.25">
      <c r="T202616" s="4"/>
    </row>
    <row r="202617" spans="20:20" x14ac:dyDescent="0.25">
      <c r="T202617" s="4"/>
    </row>
    <row r="202618" spans="20:20" x14ac:dyDescent="0.25">
      <c r="T202618" s="4"/>
    </row>
    <row r="202619" spans="20:20" x14ac:dyDescent="0.25">
      <c r="T202619" s="4"/>
    </row>
    <row r="202620" spans="20:20" x14ac:dyDescent="0.25">
      <c r="T202620" s="4"/>
    </row>
    <row r="202621" spans="20:20" x14ac:dyDescent="0.25">
      <c r="T202621" s="4"/>
    </row>
    <row r="202622" spans="20:20" x14ac:dyDescent="0.25">
      <c r="T202622" s="4"/>
    </row>
    <row r="202623" spans="20:20" x14ac:dyDescent="0.25">
      <c r="T202623" s="4"/>
    </row>
    <row r="202624" spans="20:20" x14ac:dyDescent="0.25">
      <c r="T202624" s="4"/>
    </row>
    <row r="202625" spans="20:20" x14ac:dyDescent="0.25">
      <c r="T202625" s="4"/>
    </row>
    <row r="202626" spans="20:20" x14ac:dyDescent="0.25">
      <c r="T202626" s="4"/>
    </row>
    <row r="202627" spans="20:20" x14ac:dyDescent="0.25">
      <c r="T202627" s="4"/>
    </row>
    <row r="202628" spans="20:20" x14ac:dyDescent="0.25">
      <c r="T202628" s="4"/>
    </row>
    <row r="202629" spans="20:20" x14ac:dyDescent="0.25">
      <c r="T202629" s="4"/>
    </row>
    <row r="202630" spans="20:20" x14ac:dyDescent="0.25">
      <c r="T202630" s="4"/>
    </row>
    <row r="202631" spans="20:20" x14ac:dyDescent="0.25">
      <c r="T202631" s="4"/>
    </row>
    <row r="202632" spans="20:20" x14ac:dyDescent="0.25">
      <c r="T202632" s="4"/>
    </row>
    <row r="202633" spans="20:20" x14ac:dyDescent="0.25">
      <c r="T202633" s="4"/>
    </row>
    <row r="202634" spans="20:20" x14ac:dyDescent="0.25">
      <c r="T202634" s="4"/>
    </row>
    <row r="202635" spans="20:20" x14ac:dyDescent="0.25">
      <c r="T202635" s="4"/>
    </row>
    <row r="202636" spans="20:20" x14ac:dyDescent="0.25">
      <c r="T202636" s="4"/>
    </row>
    <row r="202637" spans="20:20" x14ac:dyDescent="0.25">
      <c r="T202637" s="4"/>
    </row>
    <row r="202638" spans="20:20" x14ac:dyDescent="0.25">
      <c r="T202638" s="4"/>
    </row>
    <row r="202639" spans="20:20" x14ac:dyDescent="0.25">
      <c r="T202639" s="4"/>
    </row>
    <row r="202640" spans="20:20" x14ac:dyDescent="0.25">
      <c r="T202640" s="4"/>
    </row>
    <row r="202641" spans="20:20" x14ac:dyDescent="0.25">
      <c r="T202641" s="4"/>
    </row>
    <row r="202642" spans="20:20" x14ac:dyDescent="0.25">
      <c r="T202642" s="4"/>
    </row>
    <row r="202643" spans="20:20" x14ac:dyDescent="0.25">
      <c r="T202643" s="4"/>
    </row>
    <row r="202644" spans="20:20" x14ac:dyDescent="0.25">
      <c r="T202644" s="4"/>
    </row>
    <row r="202645" spans="20:20" x14ac:dyDescent="0.25">
      <c r="T202645" s="4"/>
    </row>
    <row r="202646" spans="20:20" x14ac:dyDescent="0.25">
      <c r="T202646" s="4"/>
    </row>
    <row r="202647" spans="20:20" x14ac:dyDescent="0.25">
      <c r="T202647" s="4"/>
    </row>
    <row r="202648" spans="20:20" x14ac:dyDescent="0.25">
      <c r="T202648" s="4"/>
    </row>
    <row r="202649" spans="20:20" x14ac:dyDescent="0.25">
      <c r="T202649" s="4"/>
    </row>
    <row r="202650" spans="20:20" x14ac:dyDescent="0.25">
      <c r="T202650" s="4"/>
    </row>
    <row r="202651" spans="20:20" x14ac:dyDescent="0.25">
      <c r="T202651" s="4"/>
    </row>
    <row r="202652" spans="20:20" x14ac:dyDescent="0.25">
      <c r="T202652" s="4"/>
    </row>
    <row r="202653" spans="20:20" x14ac:dyDescent="0.25">
      <c r="T202653" s="4"/>
    </row>
    <row r="202654" spans="20:20" x14ac:dyDescent="0.25">
      <c r="T202654" s="4"/>
    </row>
    <row r="202655" spans="20:20" x14ac:dyDescent="0.25">
      <c r="T202655" s="4"/>
    </row>
    <row r="202656" spans="20:20" x14ac:dyDescent="0.25">
      <c r="T202656" s="4"/>
    </row>
    <row r="202657" spans="20:20" x14ac:dyDescent="0.25">
      <c r="T202657" s="4"/>
    </row>
    <row r="202658" spans="20:20" x14ac:dyDescent="0.25">
      <c r="T202658" s="4"/>
    </row>
    <row r="202659" spans="20:20" x14ac:dyDescent="0.25">
      <c r="T202659" s="4"/>
    </row>
    <row r="202660" spans="20:20" x14ac:dyDescent="0.25">
      <c r="T202660" s="4"/>
    </row>
    <row r="202661" spans="20:20" x14ac:dyDescent="0.25">
      <c r="T202661" s="4"/>
    </row>
    <row r="202662" spans="20:20" x14ac:dyDescent="0.25">
      <c r="T202662" s="4"/>
    </row>
    <row r="202663" spans="20:20" x14ac:dyDescent="0.25">
      <c r="T202663" s="4"/>
    </row>
    <row r="202664" spans="20:20" x14ac:dyDescent="0.25">
      <c r="T202664" s="4"/>
    </row>
    <row r="202665" spans="20:20" x14ac:dyDescent="0.25">
      <c r="T202665" s="4"/>
    </row>
    <row r="202666" spans="20:20" x14ac:dyDescent="0.25">
      <c r="T202666" s="4"/>
    </row>
    <row r="202667" spans="20:20" x14ac:dyDescent="0.25">
      <c r="T202667" s="4"/>
    </row>
    <row r="202668" spans="20:20" x14ac:dyDescent="0.25">
      <c r="T202668" s="4"/>
    </row>
    <row r="202669" spans="20:20" x14ac:dyDescent="0.25">
      <c r="T202669" s="4"/>
    </row>
    <row r="202670" spans="20:20" x14ac:dyDescent="0.25">
      <c r="T202670" s="4"/>
    </row>
    <row r="202671" spans="20:20" x14ac:dyDescent="0.25">
      <c r="T202671" s="4"/>
    </row>
    <row r="202672" spans="20:20" x14ac:dyDescent="0.25">
      <c r="T202672" s="4"/>
    </row>
    <row r="202673" spans="20:20" x14ac:dyDescent="0.25">
      <c r="T202673" s="4"/>
    </row>
    <row r="202674" spans="20:20" x14ac:dyDescent="0.25">
      <c r="T202674" s="4"/>
    </row>
    <row r="202675" spans="20:20" x14ac:dyDescent="0.25">
      <c r="T202675" s="4"/>
    </row>
    <row r="202676" spans="20:20" x14ac:dyDescent="0.25">
      <c r="T202676" s="4"/>
    </row>
    <row r="202677" spans="20:20" x14ac:dyDescent="0.25">
      <c r="T202677" s="4"/>
    </row>
    <row r="202678" spans="20:20" x14ac:dyDescent="0.25">
      <c r="T202678" s="4"/>
    </row>
    <row r="202679" spans="20:20" x14ac:dyDescent="0.25">
      <c r="T202679" s="4"/>
    </row>
    <row r="202680" spans="20:20" x14ac:dyDescent="0.25">
      <c r="T202680" s="4"/>
    </row>
    <row r="202681" spans="20:20" x14ac:dyDescent="0.25">
      <c r="T202681" s="4"/>
    </row>
    <row r="202682" spans="20:20" x14ac:dyDescent="0.25">
      <c r="T202682" s="4"/>
    </row>
    <row r="202683" spans="20:20" x14ac:dyDescent="0.25">
      <c r="T202683" s="4"/>
    </row>
    <row r="202684" spans="20:20" x14ac:dyDescent="0.25">
      <c r="T202684" s="4"/>
    </row>
    <row r="202685" spans="20:20" x14ac:dyDescent="0.25">
      <c r="T202685" s="4"/>
    </row>
    <row r="202686" spans="20:20" x14ac:dyDescent="0.25">
      <c r="T202686" s="4"/>
    </row>
    <row r="202687" spans="20:20" x14ac:dyDescent="0.25">
      <c r="T202687" s="4"/>
    </row>
    <row r="202688" spans="20:20" x14ac:dyDescent="0.25">
      <c r="T202688" s="4"/>
    </row>
    <row r="202689" spans="20:20" x14ac:dyDescent="0.25">
      <c r="T202689" s="4"/>
    </row>
    <row r="202690" spans="20:20" x14ac:dyDescent="0.25">
      <c r="T202690" s="4"/>
    </row>
    <row r="202691" spans="20:20" x14ac:dyDescent="0.25">
      <c r="T202691" s="4"/>
    </row>
    <row r="202692" spans="20:20" x14ac:dyDescent="0.25">
      <c r="T202692" s="4"/>
    </row>
    <row r="202693" spans="20:20" x14ac:dyDescent="0.25">
      <c r="T202693" s="4"/>
    </row>
    <row r="202694" spans="20:20" x14ac:dyDescent="0.25">
      <c r="T202694" s="4"/>
    </row>
    <row r="202695" spans="20:20" x14ac:dyDescent="0.25">
      <c r="T202695" s="4"/>
    </row>
    <row r="202696" spans="20:20" x14ac:dyDescent="0.25">
      <c r="T202696" s="4"/>
    </row>
    <row r="202697" spans="20:20" x14ac:dyDescent="0.25">
      <c r="T202697" s="4"/>
    </row>
    <row r="202698" spans="20:20" x14ac:dyDescent="0.25">
      <c r="T202698" s="4"/>
    </row>
    <row r="202699" spans="20:20" x14ac:dyDescent="0.25">
      <c r="T202699" s="4"/>
    </row>
    <row r="202700" spans="20:20" x14ac:dyDescent="0.25">
      <c r="T202700" s="4"/>
    </row>
    <row r="202701" spans="20:20" x14ac:dyDescent="0.25">
      <c r="T202701" s="4"/>
    </row>
    <row r="202702" spans="20:20" x14ac:dyDescent="0.25">
      <c r="T202702" s="4"/>
    </row>
    <row r="202703" spans="20:20" x14ac:dyDescent="0.25">
      <c r="T202703" s="4"/>
    </row>
    <row r="202704" spans="20:20" x14ac:dyDescent="0.25">
      <c r="T202704" s="4"/>
    </row>
    <row r="202705" spans="20:20" x14ac:dyDescent="0.25">
      <c r="T202705" s="4"/>
    </row>
    <row r="202706" spans="20:20" x14ac:dyDescent="0.25">
      <c r="T202706" s="4"/>
    </row>
    <row r="202707" spans="20:20" x14ac:dyDescent="0.25">
      <c r="T202707" s="4"/>
    </row>
    <row r="202708" spans="20:20" x14ac:dyDescent="0.25">
      <c r="T202708" s="4"/>
    </row>
    <row r="202709" spans="20:20" x14ac:dyDescent="0.25">
      <c r="T202709" s="4"/>
    </row>
    <row r="202710" spans="20:20" x14ac:dyDescent="0.25">
      <c r="T202710" s="4"/>
    </row>
    <row r="202711" spans="20:20" x14ac:dyDescent="0.25">
      <c r="T202711" s="4"/>
    </row>
    <row r="202712" spans="20:20" x14ac:dyDescent="0.25">
      <c r="T202712" s="4"/>
    </row>
    <row r="202713" spans="20:20" x14ac:dyDescent="0.25">
      <c r="T202713" s="4"/>
    </row>
    <row r="202714" spans="20:20" x14ac:dyDescent="0.25">
      <c r="T202714" s="4"/>
    </row>
    <row r="202715" spans="20:20" x14ac:dyDescent="0.25">
      <c r="T202715" s="4"/>
    </row>
    <row r="202716" spans="20:20" x14ac:dyDescent="0.25">
      <c r="T202716" s="4"/>
    </row>
    <row r="202717" spans="20:20" x14ac:dyDescent="0.25">
      <c r="T202717" s="4"/>
    </row>
    <row r="202718" spans="20:20" x14ac:dyDescent="0.25">
      <c r="T202718" s="4"/>
    </row>
    <row r="202719" spans="20:20" x14ac:dyDescent="0.25">
      <c r="T202719" s="4"/>
    </row>
    <row r="202720" spans="20:20" x14ac:dyDescent="0.25">
      <c r="T202720" s="4"/>
    </row>
    <row r="202721" spans="20:20" x14ac:dyDescent="0.25">
      <c r="T202721" s="4"/>
    </row>
    <row r="202722" spans="20:20" x14ac:dyDescent="0.25">
      <c r="T202722" s="4"/>
    </row>
    <row r="202723" spans="20:20" x14ac:dyDescent="0.25">
      <c r="T202723" s="4"/>
    </row>
    <row r="202724" spans="20:20" x14ac:dyDescent="0.25">
      <c r="T202724" s="4"/>
    </row>
    <row r="202725" spans="20:20" x14ac:dyDescent="0.25">
      <c r="T202725" s="4"/>
    </row>
    <row r="202726" spans="20:20" x14ac:dyDescent="0.25">
      <c r="T202726" s="4"/>
    </row>
    <row r="202727" spans="20:20" x14ac:dyDescent="0.25">
      <c r="T202727" s="4"/>
    </row>
    <row r="202728" spans="20:20" x14ac:dyDescent="0.25">
      <c r="T202728" s="4"/>
    </row>
    <row r="202729" spans="20:20" x14ac:dyDescent="0.25">
      <c r="T202729" s="4"/>
    </row>
    <row r="202730" spans="20:20" x14ac:dyDescent="0.25">
      <c r="T202730" s="4"/>
    </row>
    <row r="202731" spans="20:20" x14ac:dyDescent="0.25">
      <c r="T202731" s="4"/>
    </row>
    <row r="202732" spans="20:20" x14ac:dyDescent="0.25">
      <c r="T202732" s="4"/>
    </row>
    <row r="202733" spans="20:20" x14ac:dyDescent="0.25">
      <c r="T202733" s="4"/>
    </row>
    <row r="202734" spans="20:20" x14ac:dyDescent="0.25">
      <c r="T202734" s="4"/>
    </row>
    <row r="202735" spans="20:20" x14ac:dyDescent="0.25">
      <c r="T202735" s="4"/>
    </row>
    <row r="202736" spans="20:20" x14ac:dyDescent="0.25">
      <c r="T202736" s="4"/>
    </row>
    <row r="202737" spans="20:20" x14ac:dyDescent="0.25">
      <c r="T202737" s="4"/>
    </row>
    <row r="202738" spans="20:20" x14ac:dyDescent="0.25">
      <c r="T202738" s="4"/>
    </row>
    <row r="202739" spans="20:20" x14ac:dyDescent="0.25">
      <c r="T202739" s="4"/>
    </row>
    <row r="202740" spans="20:20" x14ac:dyDescent="0.25">
      <c r="T202740" s="4"/>
    </row>
    <row r="202741" spans="20:20" x14ac:dyDescent="0.25">
      <c r="T202741" s="4"/>
    </row>
    <row r="202742" spans="20:20" x14ac:dyDescent="0.25">
      <c r="T202742" s="4"/>
    </row>
    <row r="202743" spans="20:20" x14ac:dyDescent="0.25">
      <c r="T202743" s="4"/>
    </row>
    <row r="202744" spans="20:20" x14ac:dyDescent="0.25">
      <c r="T202744" s="4"/>
    </row>
    <row r="202745" spans="20:20" x14ac:dyDescent="0.25">
      <c r="T202745" s="4"/>
    </row>
    <row r="202746" spans="20:20" x14ac:dyDescent="0.25">
      <c r="T202746" s="4"/>
    </row>
    <row r="202747" spans="20:20" x14ac:dyDescent="0.25">
      <c r="T202747" s="4"/>
    </row>
    <row r="202748" spans="20:20" x14ac:dyDescent="0.25">
      <c r="T202748" s="4"/>
    </row>
    <row r="202749" spans="20:20" x14ac:dyDescent="0.25">
      <c r="T202749" s="4"/>
    </row>
    <row r="202750" spans="20:20" x14ac:dyDescent="0.25">
      <c r="T202750" s="4"/>
    </row>
    <row r="202751" spans="20:20" x14ac:dyDescent="0.25">
      <c r="T202751" s="4"/>
    </row>
    <row r="202752" spans="20:20" x14ac:dyDescent="0.25">
      <c r="T202752" s="4"/>
    </row>
    <row r="202753" spans="20:20" x14ac:dyDescent="0.25">
      <c r="T202753" s="4"/>
    </row>
    <row r="202754" spans="20:20" x14ac:dyDescent="0.25">
      <c r="T202754" s="4"/>
    </row>
    <row r="202755" spans="20:20" x14ac:dyDescent="0.25">
      <c r="T202755" s="4"/>
    </row>
    <row r="202756" spans="20:20" x14ac:dyDescent="0.25">
      <c r="T202756" s="4"/>
    </row>
    <row r="202757" spans="20:20" x14ac:dyDescent="0.25">
      <c r="T202757" s="4"/>
    </row>
    <row r="202758" spans="20:20" x14ac:dyDescent="0.25">
      <c r="T202758" s="4"/>
    </row>
    <row r="202759" spans="20:20" x14ac:dyDescent="0.25">
      <c r="T202759" s="4"/>
    </row>
    <row r="202760" spans="20:20" x14ac:dyDescent="0.25">
      <c r="T202760" s="4"/>
    </row>
    <row r="202761" spans="20:20" x14ac:dyDescent="0.25">
      <c r="T202761" s="4"/>
    </row>
    <row r="202762" spans="20:20" x14ac:dyDescent="0.25">
      <c r="T202762" s="4"/>
    </row>
    <row r="202763" spans="20:20" x14ac:dyDescent="0.25">
      <c r="T202763" s="4"/>
    </row>
    <row r="202764" spans="20:20" x14ac:dyDescent="0.25">
      <c r="T202764" s="4"/>
    </row>
    <row r="202765" spans="20:20" x14ac:dyDescent="0.25">
      <c r="T202765" s="4"/>
    </row>
    <row r="202766" spans="20:20" x14ac:dyDescent="0.25">
      <c r="T202766" s="4"/>
    </row>
    <row r="202767" spans="20:20" x14ac:dyDescent="0.25">
      <c r="T202767" s="4"/>
    </row>
    <row r="202768" spans="20:20" x14ac:dyDescent="0.25">
      <c r="T202768" s="4"/>
    </row>
    <row r="202769" spans="20:20" x14ac:dyDescent="0.25">
      <c r="T202769" s="4"/>
    </row>
    <row r="202770" spans="20:20" x14ac:dyDescent="0.25">
      <c r="T202770" s="4"/>
    </row>
    <row r="202771" spans="20:20" x14ac:dyDescent="0.25">
      <c r="T202771" s="4"/>
    </row>
    <row r="202772" spans="20:20" x14ac:dyDescent="0.25">
      <c r="T202772" s="4"/>
    </row>
    <row r="202773" spans="20:20" x14ac:dyDescent="0.25">
      <c r="T202773" s="4"/>
    </row>
    <row r="202774" spans="20:20" x14ac:dyDescent="0.25">
      <c r="T202774" s="4"/>
    </row>
    <row r="202775" spans="20:20" x14ac:dyDescent="0.25">
      <c r="T202775" s="4"/>
    </row>
    <row r="202776" spans="20:20" x14ac:dyDescent="0.25">
      <c r="T202776" s="4"/>
    </row>
    <row r="202777" spans="20:20" x14ac:dyDescent="0.25">
      <c r="T202777" s="4"/>
    </row>
    <row r="202778" spans="20:20" x14ac:dyDescent="0.25">
      <c r="T202778" s="4"/>
    </row>
    <row r="202779" spans="20:20" x14ac:dyDescent="0.25">
      <c r="T202779" s="4"/>
    </row>
    <row r="202780" spans="20:20" x14ac:dyDescent="0.25">
      <c r="T202780" s="4"/>
    </row>
    <row r="202781" spans="20:20" x14ac:dyDescent="0.25">
      <c r="T202781" s="4"/>
    </row>
    <row r="202782" spans="20:20" x14ac:dyDescent="0.25">
      <c r="T202782" s="4"/>
    </row>
    <row r="202783" spans="20:20" x14ac:dyDescent="0.25">
      <c r="T202783" s="4"/>
    </row>
    <row r="202784" spans="20:20" x14ac:dyDescent="0.25">
      <c r="T202784" s="4"/>
    </row>
    <row r="202785" spans="20:20" x14ac:dyDescent="0.25">
      <c r="T202785" s="4"/>
    </row>
    <row r="202786" spans="20:20" x14ac:dyDescent="0.25">
      <c r="T202786" s="4"/>
    </row>
    <row r="202787" spans="20:20" x14ac:dyDescent="0.25">
      <c r="T202787" s="4"/>
    </row>
    <row r="202788" spans="20:20" x14ac:dyDescent="0.25">
      <c r="T202788" s="4"/>
    </row>
    <row r="202789" spans="20:20" x14ac:dyDescent="0.25">
      <c r="T202789" s="4"/>
    </row>
    <row r="202790" spans="20:20" x14ac:dyDescent="0.25">
      <c r="T202790" s="4"/>
    </row>
    <row r="202791" spans="20:20" x14ac:dyDescent="0.25">
      <c r="T202791" s="4"/>
    </row>
    <row r="202792" spans="20:20" x14ac:dyDescent="0.25">
      <c r="T202792" s="4"/>
    </row>
    <row r="202793" spans="20:20" x14ac:dyDescent="0.25">
      <c r="T202793" s="4"/>
    </row>
    <row r="202794" spans="20:20" x14ac:dyDescent="0.25">
      <c r="T202794" s="4"/>
    </row>
    <row r="202795" spans="20:20" x14ac:dyDescent="0.25">
      <c r="T202795" s="4"/>
    </row>
    <row r="202796" spans="20:20" x14ac:dyDescent="0.25">
      <c r="T202796" s="4"/>
    </row>
    <row r="202797" spans="20:20" x14ac:dyDescent="0.25">
      <c r="T202797" s="4"/>
    </row>
    <row r="202798" spans="20:20" x14ac:dyDescent="0.25">
      <c r="T202798" s="4"/>
    </row>
    <row r="202799" spans="20:20" x14ac:dyDescent="0.25">
      <c r="T202799" s="4"/>
    </row>
    <row r="202800" spans="20:20" x14ac:dyDescent="0.25">
      <c r="T202800" s="4"/>
    </row>
    <row r="202801" spans="20:20" x14ac:dyDescent="0.25">
      <c r="T202801" s="4"/>
    </row>
    <row r="202802" spans="20:20" x14ac:dyDescent="0.25">
      <c r="T202802" s="4"/>
    </row>
    <row r="202803" spans="20:20" x14ac:dyDescent="0.25">
      <c r="T202803" s="4"/>
    </row>
    <row r="202804" spans="20:20" x14ac:dyDescent="0.25">
      <c r="T202804" s="4"/>
    </row>
    <row r="202805" spans="20:20" x14ac:dyDescent="0.25">
      <c r="T202805" s="4"/>
    </row>
    <row r="202806" spans="20:20" x14ac:dyDescent="0.25">
      <c r="T202806" s="4"/>
    </row>
    <row r="202807" spans="20:20" x14ac:dyDescent="0.25">
      <c r="T202807" s="4"/>
    </row>
    <row r="202808" spans="20:20" x14ac:dyDescent="0.25">
      <c r="T202808" s="4"/>
    </row>
    <row r="202809" spans="20:20" x14ac:dyDescent="0.25">
      <c r="T202809" s="4"/>
    </row>
    <row r="202810" spans="20:20" x14ac:dyDescent="0.25">
      <c r="T202810" s="4"/>
    </row>
    <row r="202811" spans="20:20" x14ac:dyDescent="0.25">
      <c r="T202811" s="4"/>
    </row>
    <row r="202812" spans="20:20" x14ac:dyDescent="0.25">
      <c r="T202812" s="4"/>
    </row>
    <row r="202813" spans="20:20" x14ac:dyDescent="0.25">
      <c r="T202813" s="4"/>
    </row>
    <row r="202814" spans="20:20" x14ac:dyDescent="0.25">
      <c r="T202814" s="4"/>
    </row>
    <row r="202815" spans="20:20" x14ac:dyDescent="0.25">
      <c r="T202815" s="4"/>
    </row>
    <row r="202816" spans="20:20" x14ac:dyDescent="0.25">
      <c r="T202816" s="4"/>
    </row>
    <row r="202817" spans="20:20" x14ac:dyDescent="0.25">
      <c r="T202817" s="4"/>
    </row>
    <row r="202818" spans="20:20" x14ac:dyDescent="0.25">
      <c r="T202818" s="4"/>
    </row>
    <row r="202819" spans="20:20" x14ac:dyDescent="0.25">
      <c r="T202819" s="4"/>
    </row>
    <row r="202820" spans="20:20" x14ac:dyDescent="0.25">
      <c r="T202820" s="4"/>
    </row>
    <row r="202821" spans="20:20" x14ac:dyDescent="0.25">
      <c r="T202821" s="4"/>
    </row>
    <row r="202822" spans="20:20" x14ac:dyDescent="0.25">
      <c r="T202822" s="4"/>
    </row>
    <row r="202823" spans="20:20" x14ac:dyDescent="0.25">
      <c r="T202823" s="4"/>
    </row>
    <row r="202824" spans="20:20" x14ac:dyDescent="0.25">
      <c r="T202824" s="4"/>
    </row>
    <row r="202825" spans="20:20" x14ac:dyDescent="0.25">
      <c r="T202825" s="4"/>
    </row>
    <row r="202826" spans="20:20" x14ac:dyDescent="0.25">
      <c r="T202826" s="4"/>
    </row>
    <row r="202827" spans="20:20" x14ac:dyDescent="0.25">
      <c r="T202827" s="4"/>
    </row>
    <row r="202828" spans="20:20" x14ac:dyDescent="0.25">
      <c r="T202828" s="4"/>
    </row>
    <row r="202829" spans="20:20" x14ac:dyDescent="0.25">
      <c r="T202829" s="4"/>
    </row>
    <row r="202830" spans="20:20" x14ac:dyDescent="0.25">
      <c r="T202830" s="4"/>
    </row>
    <row r="202831" spans="20:20" x14ac:dyDescent="0.25">
      <c r="T202831" s="4"/>
    </row>
    <row r="202832" spans="20:20" x14ac:dyDescent="0.25">
      <c r="T202832" s="4"/>
    </row>
    <row r="202833" spans="20:20" x14ac:dyDescent="0.25">
      <c r="T202833" s="4"/>
    </row>
    <row r="202834" spans="20:20" x14ac:dyDescent="0.25">
      <c r="T202834" s="4"/>
    </row>
    <row r="202835" spans="20:20" x14ac:dyDescent="0.25">
      <c r="T202835" s="4"/>
    </row>
    <row r="202836" spans="20:20" x14ac:dyDescent="0.25">
      <c r="T202836" s="4"/>
    </row>
    <row r="202837" spans="20:20" x14ac:dyDescent="0.25">
      <c r="T202837" s="4"/>
    </row>
    <row r="202838" spans="20:20" x14ac:dyDescent="0.25">
      <c r="T202838" s="4"/>
    </row>
    <row r="202839" spans="20:20" x14ac:dyDescent="0.25">
      <c r="T202839" s="4"/>
    </row>
    <row r="202840" spans="20:20" x14ac:dyDescent="0.25">
      <c r="T202840" s="4"/>
    </row>
    <row r="202841" spans="20:20" x14ac:dyDescent="0.25">
      <c r="T202841" s="4"/>
    </row>
    <row r="202842" spans="20:20" x14ac:dyDescent="0.25">
      <c r="T202842" s="4"/>
    </row>
    <row r="202843" spans="20:20" x14ac:dyDescent="0.25">
      <c r="T202843" s="4"/>
    </row>
    <row r="202844" spans="20:20" x14ac:dyDescent="0.25">
      <c r="T202844" s="4"/>
    </row>
    <row r="202845" spans="20:20" x14ac:dyDescent="0.25">
      <c r="T202845" s="4"/>
    </row>
    <row r="202846" spans="20:20" x14ac:dyDescent="0.25">
      <c r="T202846" s="4"/>
    </row>
    <row r="202847" spans="20:20" x14ac:dyDescent="0.25">
      <c r="T202847" s="4"/>
    </row>
    <row r="202848" spans="20:20" x14ac:dyDescent="0.25">
      <c r="T202848" s="4"/>
    </row>
    <row r="202849" spans="20:20" x14ac:dyDescent="0.25">
      <c r="T202849" s="4"/>
    </row>
    <row r="202850" spans="20:20" x14ac:dyDescent="0.25">
      <c r="T202850" s="4"/>
    </row>
    <row r="202851" spans="20:20" x14ac:dyDescent="0.25">
      <c r="T202851" s="4"/>
    </row>
    <row r="202852" spans="20:20" x14ac:dyDescent="0.25">
      <c r="T202852" s="4"/>
    </row>
    <row r="202853" spans="20:20" x14ac:dyDescent="0.25">
      <c r="T202853" s="4"/>
    </row>
    <row r="202854" spans="20:20" x14ac:dyDescent="0.25">
      <c r="T202854" s="4"/>
    </row>
    <row r="202855" spans="20:20" x14ac:dyDescent="0.25">
      <c r="T202855" s="4"/>
    </row>
    <row r="202856" spans="20:20" x14ac:dyDescent="0.25">
      <c r="T202856" s="4"/>
    </row>
    <row r="202857" spans="20:20" x14ac:dyDescent="0.25">
      <c r="T202857" s="4"/>
    </row>
    <row r="202858" spans="20:20" x14ac:dyDescent="0.25">
      <c r="T202858" s="4"/>
    </row>
    <row r="202859" spans="20:20" x14ac:dyDescent="0.25">
      <c r="T202859" s="4"/>
    </row>
    <row r="202860" spans="20:20" x14ac:dyDescent="0.25">
      <c r="T202860" s="4"/>
    </row>
    <row r="202861" spans="20:20" x14ac:dyDescent="0.25">
      <c r="T202861" s="4"/>
    </row>
    <row r="202862" spans="20:20" x14ac:dyDescent="0.25">
      <c r="T202862" s="4"/>
    </row>
    <row r="202863" spans="20:20" x14ac:dyDescent="0.25">
      <c r="T202863" s="4"/>
    </row>
    <row r="202864" spans="20:20" x14ac:dyDescent="0.25">
      <c r="T202864" s="4"/>
    </row>
    <row r="202865" spans="20:20" x14ac:dyDescent="0.25">
      <c r="T202865" s="4"/>
    </row>
    <row r="202866" spans="20:20" x14ac:dyDescent="0.25">
      <c r="T202866" s="4"/>
    </row>
    <row r="202867" spans="20:20" x14ac:dyDescent="0.25">
      <c r="T202867" s="4"/>
    </row>
    <row r="202868" spans="20:20" x14ac:dyDescent="0.25">
      <c r="T202868" s="4"/>
    </row>
    <row r="202869" spans="20:20" x14ac:dyDescent="0.25">
      <c r="T202869" s="4"/>
    </row>
    <row r="202870" spans="20:20" x14ac:dyDescent="0.25">
      <c r="T202870" s="4"/>
    </row>
    <row r="202871" spans="20:20" x14ac:dyDescent="0.25">
      <c r="T202871" s="4"/>
    </row>
    <row r="202872" spans="20:20" x14ac:dyDescent="0.25">
      <c r="T202872" s="4"/>
    </row>
    <row r="202873" spans="20:20" x14ac:dyDescent="0.25">
      <c r="T202873" s="4"/>
    </row>
    <row r="202874" spans="20:20" x14ac:dyDescent="0.25">
      <c r="T202874" s="4"/>
    </row>
    <row r="202875" spans="20:20" x14ac:dyDescent="0.25">
      <c r="T202875" s="4"/>
    </row>
    <row r="202876" spans="20:20" x14ac:dyDescent="0.25">
      <c r="T202876" s="4"/>
    </row>
    <row r="202877" spans="20:20" x14ac:dyDescent="0.25">
      <c r="T202877" s="4"/>
    </row>
    <row r="202878" spans="20:20" x14ac:dyDescent="0.25">
      <c r="T202878" s="4"/>
    </row>
    <row r="202879" spans="20:20" x14ac:dyDescent="0.25">
      <c r="T202879" s="4"/>
    </row>
    <row r="202880" spans="20:20" x14ac:dyDescent="0.25">
      <c r="T202880" s="4"/>
    </row>
    <row r="202881" spans="20:20" x14ac:dyDescent="0.25">
      <c r="T202881" s="4"/>
    </row>
    <row r="202882" spans="20:20" x14ac:dyDescent="0.25">
      <c r="T202882" s="4"/>
    </row>
    <row r="202883" spans="20:20" x14ac:dyDescent="0.25">
      <c r="T202883" s="4"/>
    </row>
    <row r="202884" spans="20:20" x14ac:dyDescent="0.25">
      <c r="T202884" s="4"/>
    </row>
    <row r="202885" spans="20:20" x14ac:dyDescent="0.25">
      <c r="T202885" s="4"/>
    </row>
    <row r="202886" spans="20:20" x14ac:dyDescent="0.25">
      <c r="T202886" s="4"/>
    </row>
    <row r="202887" spans="20:20" x14ac:dyDescent="0.25">
      <c r="T202887" s="4"/>
    </row>
    <row r="202888" spans="20:20" x14ac:dyDescent="0.25">
      <c r="T202888" s="4"/>
    </row>
    <row r="202889" spans="20:20" x14ac:dyDescent="0.25">
      <c r="T202889" s="4"/>
    </row>
    <row r="202890" spans="20:20" x14ac:dyDescent="0.25">
      <c r="T202890" s="4"/>
    </row>
    <row r="202891" spans="20:20" x14ac:dyDescent="0.25">
      <c r="T202891" s="4"/>
    </row>
    <row r="202892" spans="20:20" x14ac:dyDescent="0.25">
      <c r="T202892" s="4"/>
    </row>
    <row r="202893" spans="20:20" x14ac:dyDescent="0.25">
      <c r="T202893" s="4"/>
    </row>
    <row r="202894" spans="20:20" x14ac:dyDescent="0.25">
      <c r="T202894" s="4"/>
    </row>
    <row r="202895" spans="20:20" x14ac:dyDescent="0.25">
      <c r="T202895" s="4"/>
    </row>
    <row r="202896" spans="20:20" x14ac:dyDescent="0.25">
      <c r="T202896" s="4"/>
    </row>
    <row r="202897" spans="20:20" x14ac:dyDescent="0.25">
      <c r="T202897" s="4"/>
    </row>
    <row r="202898" spans="20:20" x14ac:dyDescent="0.25">
      <c r="T202898" s="4"/>
    </row>
    <row r="202899" spans="20:20" x14ac:dyDescent="0.25">
      <c r="T202899" s="4"/>
    </row>
    <row r="202900" spans="20:20" x14ac:dyDescent="0.25">
      <c r="T202900" s="4"/>
    </row>
    <row r="202901" spans="20:20" x14ac:dyDescent="0.25">
      <c r="T202901" s="4"/>
    </row>
    <row r="202902" spans="20:20" x14ac:dyDescent="0.25">
      <c r="T202902" s="4"/>
    </row>
    <row r="202903" spans="20:20" x14ac:dyDescent="0.25">
      <c r="T202903" s="4"/>
    </row>
    <row r="202904" spans="20:20" x14ac:dyDescent="0.25">
      <c r="T202904" s="4"/>
    </row>
    <row r="202905" spans="20:20" x14ac:dyDescent="0.25">
      <c r="T202905" s="4"/>
    </row>
    <row r="202906" spans="20:20" x14ac:dyDescent="0.25">
      <c r="T202906" s="4"/>
    </row>
    <row r="202907" spans="20:20" x14ac:dyDescent="0.25">
      <c r="T202907" s="4"/>
    </row>
    <row r="202908" spans="20:20" x14ac:dyDescent="0.25">
      <c r="T202908" s="4"/>
    </row>
    <row r="202909" spans="20:20" x14ac:dyDescent="0.25">
      <c r="T202909" s="4"/>
    </row>
    <row r="202910" spans="20:20" x14ac:dyDescent="0.25">
      <c r="T202910" s="4"/>
    </row>
    <row r="202911" spans="20:20" x14ac:dyDescent="0.25">
      <c r="T202911" s="4"/>
    </row>
    <row r="202912" spans="20:20" x14ac:dyDescent="0.25">
      <c r="T202912" s="4"/>
    </row>
    <row r="202913" spans="20:20" x14ac:dyDescent="0.25">
      <c r="T202913" s="4"/>
    </row>
    <row r="202914" spans="20:20" x14ac:dyDescent="0.25">
      <c r="T202914" s="4"/>
    </row>
    <row r="202915" spans="20:20" x14ac:dyDescent="0.25">
      <c r="T202915" s="4"/>
    </row>
    <row r="202916" spans="20:20" x14ac:dyDescent="0.25">
      <c r="T202916" s="4"/>
    </row>
    <row r="202917" spans="20:20" x14ac:dyDescent="0.25">
      <c r="T202917" s="4"/>
    </row>
    <row r="202918" spans="20:20" x14ac:dyDescent="0.25">
      <c r="T202918" s="4"/>
    </row>
    <row r="202919" spans="20:20" x14ac:dyDescent="0.25">
      <c r="T202919" s="4"/>
    </row>
    <row r="202920" spans="20:20" x14ac:dyDescent="0.25">
      <c r="T202920" s="4"/>
    </row>
    <row r="202921" spans="20:20" x14ac:dyDescent="0.25">
      <c r="T202921" s="4"/>
    </row>
    <row r="202922" spans="20:20" x14ac:dyDescent="0.25">
      <c r="T202922" s="4"/>
    </row>
    <row r="202923" spans="20:20" x14ac:dyDescent="0.25">
      <c r="T202923" s="4"/>
    </row>
    <row r="202924" spans="20:20" x14ac:dyDescent="0.25">
      <c r="T202924" s="4"/>
    </row>
    <row r="202925" spans="20:20" x14ac:dyDescent="0.25">
      <c r="T202925" s="4"/>
    </row>
    <row r="202926" spans="20:20" x14ac:dyDescent="0.25">
      <c r="T202926" s="4"/>
    </row>
    <row r="202927" spans="20:20" x14ac:dyDescent="0.25">
      <c r="T202927" s="4"/>
    </row>
    <row r="202928" spans="20:20" x14ac:dyDescent="0.25">
      <c r="T202928" s="4"/>
    </row>
    <row r="202929" spans="20:20" x14ac:dyDescent="0.25">
      <c r="T202929" s="4"/>
    </row>
    <row r="202930" spans="20:20" x14ac:dyDescent="0.25">
      <c r="T202930" s="4"/>
    </row>
    <row r="202931" spans="20:20" x14ac:dyDescent="0.25">
      <c r="T202931" s="4"/>
    </row>
    <row r="202932" spans="20:20" x14ac:dyDescent="0.25">
      <c r="T202932" s="4"/>
    </row>
    <row r="202933" spans="20:20" x14ac:dyDescent="0.25">
      <c r="T202933" s="4"/>
    </row>
    <row r="202934" spans="20:20" x14ac:dyDescent="0.25">
      <c r="T202934" s="4"/>
    </row>
    <row r="202935" spans="20:20" x14ac:dyDescent="0.25">
      <c r="T202935" s="4"/>
    </row>
    <row r="202936" spans="20:20" x14ac:dyDescent="0.25">
      <c r="T202936" s="4"/>
    </row>
    <row r="202937" spans="20:20" x14ac:dyDescent="0.25">
      <c r="T202937" s="4"/>
    </row>
    <row r="202938" spans="20:20" x14ac:dyDescent="0.25">
      <c r="T202938" s="4"/>
    </row>
    <row r="202939" spans="20:20" x14ac:dyDescent="0.25">
      <c r="T202939" s="4"/>
    </row>
    <row r="202940" spans="20:20" x14ac:dyDescent="0.25">
      <c r="T202940" s="4"/>
    </row>
    <row r="202941" spans="20:20" x14ac:dyDescent="0.25">
      <c r="T202941" s="4"/>
    </row>
    <row r="202942" spans="20:20" x14ac:dyDescent="0.25">
      <c r="T202942" s="4"/>
    </row>
    <row r="202943" spans="20:20" x14ac:dyDescent="0.25">
      <c r="T202943" s="4"/>
    </row>
    <row r="202944" spans="20:20" x14ac:dyDescent="0.25">
      <c r="T202944" s="4"/>
    </row>
    <row r="202945" spans="20:20" x14ac:dyDescent="0.25">
      <c r="T202945" s="4"/>
    </row>
    <row r="202946" spans="20:20" x14ac:dyDescent="0.25">
      <c r="T202946" s="4"/>
    </row>
    <row r="202947" spans="20:20" x14ac:dyDescent="0.25">
      <c r="T202947" s="4"/>
    </row>
    <row r="202948" spans="20:20" x14ac:dyDescent="0.25">
      <c r="T202948" s="4"/>
    </row>
    <row r="202949" spans="20:20" x14ac:dyDescent="0.25">
      <c r="T202949" s="4"/>
    </row>
    <row r="202950" spans="20:20" x14ac:dyDescent="0.25">
      <c r="T202950" s="4"/>
    </row>
    <row r="202951" spans="20:20" x14ac:dyDescent="0.25">
      <c r="T202951" s="4"/>
    </row>
    <row r="202952" spans="20:20" x14ac:dyDescent="0.25">
      <c r="T202952" s="4"/>
    </row>
    <row r="202953" spans="20:20" x14ac:dyDescent="0.25">
      <c r="T202953" s="4"/>
    </row>
    <row r="202954" spans="20:20" x14ac:dyDescent="0.25">
      <c r="T202954" s="4"/>
    </row>
    <row r="202955" spans="20:20" x14ac:dyDescent="0.25">
      <c r="T202955" s="4"/>
    </row>
    <row r="202956" spans="20:20" x14ac:dyDescent="0.25">
      <c r="T202956" s="4"/>
    </row>
    <row r="202957" spans="20:20" x14ac:dyDescent="0.25">
      <c r="T202957" s="4"/>
    </row>
    <row r="202958" spans="20:20" x14ac:dyDescent="0.25">
      <c r="T202958" s="4"/>
    </row>
    <row r="202959" spans="20:20" x14ac:dyDescent="0.25">
      <c r="T202959" s="4"/>
    </row>
    <row r="202960" spans="20:20" x14ac:dyDescent="0.25">
      <c r="T202960" s="4"/>
    </row>
    <row r="202961" spans="20:20" x14ac:dyDescent="0.25">
      <c r="T202961" s="4"/>
    </row>
    <row r="202962" spans="20:20" x14ac:dyDescent="0.25">
      <c r="T202962" s="4"/>
    </row>
    <row r="202963" spans="20:20" x14ac:dyDescent="0.25">
      <c r="T202963" s="4"/>
    </row>
    <row r="202964" spans="20:20" x14ac:dyDescent="0.25">
      <c r="T202964" s="4"/>
    </row>
    <row r="202965" spans="20:20" x14ac:dyDescent="0.25">
      <c r="T202965" s="4"/>
    </row>
    <row r="202966" spans="20:20" x14ac:dyDescent="0.25">
      <c r="T202966" s="4"/>
    </row>
    <row r="202967" spans="20:20" x14ac:dyDescent="0.25">
      <c r="T202967" s="4"/>
    </row>
    <row r="202968" spans="20:20" x14ac:dyDescent="0.25">
      <c r="T202968" s="4"/>
    </row>
    <row r="202969" spans="20:20" x14ac:dyDescent="0.25">
      <c r="T202969" s="4"/>
    </row>
    <row r="202970" spans="20:20" x14ac:dyDescent="0.25">
      <c r="T202970" s="4"/>
    </row>
    <row r="202971" spans="20:20" x14ac:dyDescent="0.25">
      <c r="T202971" s="4"/>
    </row>
    <row r="202972" spans="20:20" x14ac:dyDescent="0.25">
      <c r="T202972" s="4"/>
    </row>
    <row r="202973" spans="20:20" x14ac:dyDescent="0.25">
      <c r="T202973" s="4"/>
    </row>
    <row r="202974" spans="20:20" x14ac:dyDescent="0.25">
      <c r="T202974" s="4"/>
    </row>
    <row r="202975" spans="20:20" x14ac:dyDescent="0.25">
      <c r="T202975" s="4"/>
    </row>
    <row r="202976" spans="20:20" x14ac:dyDescent="0.25">
      <c r="T202976" s="4"/>
    </row>
    <row r="202977" spans="20:20" x14ac:dyDescent="0.25">
      <c r="T202977" s="4"/>
    </row>
    <row r="202978" spans="20:20" x14ac:dyDescent="0.25">
      <c r="T202978" s="4"/>
    </row>
    <row r="202979" spans="20:20" x14ac:dyDescent="0.25">
      <c r="T202979" s="4"/>
    </row>
    <row r="202980" spans="20:20" x14ac:dyDescent="0.25">
      <c r="T202980" s="4"/>
    </row>
    <row r="202981" spans="20:20" x14ac:dyDescent="0.25">
      <c r="T202981" s="4"/>
    </row>
    <row r="202982" spans="20:20" x14ac:dyDescent="0.25">
      <c r="T202982" s="4"/>
    </row>
    <row r="202983" spans="20:20" x14ac:dyDescent="0.25">
      <c r="T202983" s="4"/>
    </row>
    <row r="202984" spans="20:20" x14ac:dyDescent="0.25">
      <c r="T202984" s="4"/>
    </row>
    <row r="202985" spans="20:20" x14ac:dyDescent="0.25">
      <c r="T202985" s="4"/>
    </row>
    <row r="202986" spans="20:20" x14ac:dyDescent="0.25">
      <c r="T202986" s="4"/>
    </row>
    <row r="202987" spans="20:20" x14ac:dyDescent="0.25">
      <c r="T202987" s="4"/>
    </row>
    <row r="202988" spans="20:20" x14ac:dyDescent="0.25">
      <c r="T202988" s="4"/>
    </row>
    <row r="202989" spans="20:20" x14ac:dyDescent="0.25">
      <c r="T202989" s="4"/>
    </row>
    <row r="202990" spans="20:20" x14ac:dyDescent="0.25">
      <c r="T202990" s="4"/>
    </row>
    <row r="202991" spans="20:20" x14ac:dyDescent="0.25">
      <c r="T202991" s="4"/>
    </row>
    <row r="202992" spans="20:20" x14ac:dyDescent="0.25">
      <c r="T202992" s="4"/>
    </row>
    <row r="202993" spans="20:20" x14ac:dyDescent="0.25">
      <c r="T202993" s="4"/>
    </row>
    <row r="202994" spans="20:20" x14ac:dyDescent="0.25">
      <c r="T202994" s="4"/>
    </row>
    <row r="202995" spans="20:20" x14ac:dyDescent="0.25">
      <c r="T202995" s="4"/>
    </row>
    <row r="202996" spans="20:20" x14ac:dyDescent="0.25">
      <c r="T202996" s="4"/>
    </row>
    <row r="202997" spans="20:20" x14ac:dyDescent="0.25">
      <c r="T202997" s="4"/>
    </row>
    <row r="202998" spans="20:20" x14ac:dyDescent="0.25">
      <c r="T202998" s="4"/>
    </row>
    <row r="202999" spans="20:20" x14ac:dyDescent="0.25">
      <c r="T202999" s="4"/>
    </row>
    <row r="203000" spans="20:20" x14ac:dyDescent="0.25">
      <c r="T203000" s="4"/>
    </row>
    <row r="203001" spans="20:20" x14ac:dyDescent="0.25">
      <c r="T203001" s="4"/>
    </row>
    <row r="203002" spans="20:20" x14ac:dyDescent="0.25">
      <c r="T203002" s="4"/>
    </row>
    <row r="203003" spans="20:20" x14ac:dyDescent="0.25">
      <c r="T203003" s="4"/>
    </row>
    <row r="203004" spans="20:20" x14ac:dyDescent="0.25">
      <c r="T203004" s="4"/>
    </row>
    <row r="203005" spans="20:20" x14ac:dyDescent="0.25">
      <c r="T203005" s="4"/>
    </row>
    <row r="203006" spans="20:20" x14ac:dyDescent="0.25">
      <c r="T203006" s="4"/>
    </row>
    <row r="203007" spans="20:20" x14ac:dyDescent="0.25">
      <c r="T203007" s="4"/>
    </row>
    <row r="203008" spans="20:20" x14ac:dyDescent="0.25">
      <c r="T203008" s="4"/>
    </row>
    <row r="203009" spans="20:20" x14ac:dyDescent="0.25">
      <c r="T203009" s="4"/>
    </row>
    <row r="203010" spans="20:20" x14ac:dyDescent="0.25">
      <c r="T203010" s="4"/>
    </row>
    <row r="203011" spans="20:20" x14ac:dyDescent="0.25">
      <c r="T203011" s="4"/>
    </row>
    <row r="203012" spans="20:20" x14ac:dyDescent="0.25">
      <c r="T203012" s="4"/>
    </row>
    <row r="203013" spans="20:20" x14ac:dyDescent="0.25">
      <c r="T203013" s="4"/>
    </row>
    <row r="203014" spans="20:20" x14ac:dyDescent="0.25">
      <c r="T203014" s="4"/>
    </row>
    <row r="203015" spans="20:20" x14ac:dyDescent="0.25">
      <c r="T203015" s="4"/>
    </row>
    <row r="203016" spans="20:20" x14ac:dyDescent="0.25">
      <c r="T203016" s="4"/>
    </row>
    <row r="203017" spans="20:20" x14ac:dyDescent="0.25">
      <c r="T203017" s="4"/>
    </row>
    <row r="203018" spans="20:20" x14ac:dyDescent="0.25">
      <c r="T203018" s="4"/>
    </row>
    <row r="203019" spans="20:20" x14ac:dyDescent="0.25">
      <c r="T203019" s="4"/>
    </row>
    <row r="203020" spans="20:20" x14ac:dyDescent="0.25">
      <c r="T203020" s="4"/>
    </row>
    <row r="203021" spans="20:20" x14ac:dyDescent="0.25">
      <c r="T203021" s="4"/>
    </row>
    <row r="203022" spans="20:20" x14ac:dyDescent="0.25">
      <c r="T203022" s="4"/>
    </row>
    <row r="203023" spans="20:20" x14ac:dyDescent="0.25">
      <c r="T203023" s="4"/>
    </row>
    <row r="203024" spans="20:20" x14ac:dyDescent="0.25">
      <c r="T203024" s="4"/>
    </row>
    <row r="203025" spans="20:20" x14ac:dyDescent="0.25">
      <c r="T203025" s="4"/>
    </row>
    <row r="203026" spans="20:20" x14ac:dyDescent="0.25">
      <c r="T203026" s="4"/>
    </row>
    <row r="203027" spans="20:20" x14ac:dyDescent="0.25">
      <c r="T203027" s="4"/>
    </row>
    <row r="203028" spans="20:20" x14ac:dyDescent="0.25">
      <c r="T203028" s="4"/>
    </row>
    <row r="203029" spans="20:20" x14ac:dyDescent="0.25">
      <c r="T203029" s="4"/>
    </row>
    <row r="203030" spans="20:20" x14ac:dyDescent="0.25">
      <c r="T203030" s="4"/>
    </row>
    <row r="203031" spans="20:20" x14ac:dyDescent="0.25">
      <c r="T203031" s="4"/>
    </row>
    <row r="203032" spans="20:20" x14ac:dyDescent="0.25">
      <c r="T203032" s="4"/>
    </row>
    <row r="203033" spans="20:20" x14ac:dyDescent="0.25">
      <c r="T203033" s="4"/>
    </row>
    <row r="203034" spans="20:20" x14ac:dyDescent="0.25">
      <c r="T203034" s="4"/>
    </row>
    <row r="203035" spans="20:20" x14ac:dyDescent="0.25">
      <c r="T203035" s="4"/>
    </row>
    <row r="203036" spans="20:20" x14ac:dyDescent="0.25">
      <c r="T203036" s="4"/>
    </row>
    <row r="203037" spans="20:20" x14ac:dyDescent="0.25">
      <c r="T203037" s="4"/>
    </row>
    <row r="203038" spans="20:20" x14ac:dyDescent="0.25">
      <c r="T203038" s="4"/>
    </row>
    <row r="203039" spans="20:20" x14ac:dyDescent="0.25">
      <c r="T203039" s="4"/>
    </row>
    <row r="203040" spans="20:20" x14ac:dyDescent="0.25">
      <c r="T203040" s="4"/>
    </row>
    <row r="203041" spans="20:20" x14ac:dyDescent="0.25">
      <c r="T203041" s="4"/>
    </row>
    <row r="203042" spans="20:20" x14ac:dyDescent="0.25">
      <c r="T203042" s="4"/>
    </row>
    <row r="203043" spans="20:20" x14ac:dyDescent="0.25">
      <c r="T203043" s="4"/>
    </row>
    <row r="203044" spans="20:20" x14ac:dyDescent="0.25">
      <c r="T203044" s="4"/>
    </row>
    <row r="203045" spans="20:20" x14ac:dyDescent="0.25">
      <c r="T203045" s="4"/>
    </row>
    <row r="203046" spans="20:20" x14ac:dyDescent="0.25">
      <c r="T203046" s="4"/>
    </row>
    <row r="203047" spans="20:20" x14ac:dyDescent="0.25">
      <c r="T203047" s="4"/>
    </row>
    <row r="203048" spans="20:20" x14ac:dyDescent="0.25">
      <c r="T203048" s="4"/>
    </row>
    <row r="203049" spans="20:20" x14ac:dyDescent="0.25">
      <c r="T203049" s="4"/>
    </row>
    <row r="203050" spans="20:20" x14ac:dyDescent="0.25">
      <c r="T203050" s="4"/>
    </row>
    <row r="203051" spans="20:20" x14ac:dyDescent="0.25">
      <c r="T203051" s="4"/>
    </row>
    <row r="203052" spans="20:20" x14ac:dyDescent="0.25">
      <c r="T203052" s="4"/>
    </row>
    <row r="203053" spans="20:20" x14ac:dyDescent="0.25">
      <c r="T203053" s="4"/>
    </row>
    <row r="203054" spans="20:20" x14ac:dyDescent="0.25">
      <c r="T203054" s="4"/>
    </row>
    <row r="203055" spans="20:20" x14ac:dyDescent="0.25">
      <c r="T203055" s="4"/>
    </row>
    <row r="203056" spans="20:20" x14ac:dyDescent="0.25">
      <c r="T203056" s="4"/>
    </row>
    <row r="203057" spans="20:20" x14ac:dyDescent="0.25">
      <c r="T203057" s="4"/>
    </row>
    <row r="203058" spans="20:20" x14ac:dyDescent="0.25">
      <c r="T203058" s="4"/>
    </row>
    <row r="203059" spans="20:20" x14ac:dyDescent="0.25">
      <c r="T203059" s="4"/>
    </row>
    <row r="203060" spans="20:20" x14ac:dyDescent="0.25">
      <c r="T203060" s="4"/>
    </row>
    <row r="203061" spans="20:20" x14ac:dyDescent="0.25">
      <c r="T203061" s="4"/>
    </row>
    <row r="203062" spans="20:20" x14ac:dyDescent="0.25">
      <c r="T203062" s="4"/>
    </row>
    <row r="203063" spans="20:20" x14ac:dyDescent="0.25">
      <c r="T203063" s="4"/>
    </row>
    <row r="203064" spans="20:20" x14ac:dyDescent="0.25">
      <c r="T203064" s="4"/>
    </row>
    <row r="203065" spans="20:20" x14ac:dyDescent="0.25">
      <c r="T203065" s="4"/>
    </row>
    <row r="203066" spans="20:20" x14ac:dyDescent="0.25">
      <c r="T203066" s="4"/>
    </row>
    <row r="203067" spans="20:20" x14ac:dyDescent="0.25">
      <c r="T203067" s="4"/>
    </row>
    <row r="203068" spans="20:20" x14ac:dyDescent="0.25">
      <c r="T203068" s="4"/>
    </row>
    <row r="203069" spans="20:20" x14ac:dyDescent="0.25">
      <c r="T203069" s="4"/>
    </row>
    <row r="203070" spans="20:20" x14ac:dyDescent="0.25">
      <c r="T203070" s="4"/>
    </row>
    <row r="203071" spans="20:20" x14ac:dyDescent="0.25">
      <c r="T203071" s="4"/>
    </row>
    <row r="203072" spans="20:20" x14ac:dyDescent="0.25">
      <c r="T203072" s="4"/>
    </row>
    <row r="203073" spans="20:20" x14ac:dyDescent="0.25">
      <c r="T203073" s="4"/>
    </row>
    <row r="203074" spans="20:20" x14ac:dyDescent="0.25">
      <c r="T203074" s="4"/>
    </row>
    <row r="203075" spans="20:20" x14ac:dyDescent="0.25">
      <c r="T203075" s="4"/>
    </row>
    <row r="203076" spans="20:20" x14ac:dyDescent="0.25">
      <c r="T203076" s="4"/>
    </row>
    <row r="203077" spans="20:20" x14ac:dyDescent="0.25">
      <c r="T203077" s="4"/>
    </row>
    <row r="203078" spans="20:20" x14ac:dyDescent="0.25">
      <c r="T203078" s="4"/>
    </row>
    <row r="203079" spans="20:20" x14ac:dyDescent="0.25">
      <c r="T203079" s="4"/>
    </row>
    <row r="203080" spans="20:20" x14ac:dyDescent="0.25">
      <c r="T203080" s="4"/>
    </row>
    <row r="203081" spans="20:20" x14ac:dyDescent="0.25">
      <c r="T203081" s="4"/>
    </row>
    <row r="203082" spans="20:20" x14ac:dyDescent="0.25">
      <c r="T203082" s="4"/>
    </row>
    <row r="203083" spans="20:20" x14ac:dyDescent="0.25">
      <c r="T203083" s="4"/>
    </row>
    <row r="203084" spans="20:20" x14ac:dyDescent="0.25">
      <c r="T203084" s="4"/>
    </row>
    <row r="203085" spans="20:20" x14ac:dyDescent="0.25">
      <c r="T203085" s="4"/>
    </row>
    <row r="203086" spans="20:20" x14ac:dyDescent="0.25">
      <c r="T203086" s="4"/>
    </row>
    <row r="203087" spans="20:20" x14ac:dyDescent="0.25">
      <c r="T203087" s="4"/>
    </row>
    <row r="203088" spans="20:20" x14ac:dyDescent="0.25">
      <c r="T203088" s="4"/>
    </row>
    <row r="203089" spans="20:20" x14ac:dyDescent="0.25">
      <c r="T203089" s="4"/>
    </row>
    <row r="203090" spans="20:20" x14ac:dyDescent="0.25">
      <c r="T203090" s="4"/>
    </row>
    <row r="203091" spans="20:20" x14ac:dyDescent="0.25">
      <c r="T203091" s="4"/>
    </row>
    <row r="203092" spans="20:20" x14ac:dyDescent="0.25">
      <c r="T203092" s="4"/>
    </row>
    <row r="203093" spans="20:20" x14ac:dyDescent="0.25">
      <c r="T203093" s="4"/>
    </row>
    <row r="203094" spans="20:20" x14ac:dyDescent="0.25">
      <c r="T203094" s="4"/>
    </row>
    <row r="203095" spans="20:20" x14ac:dyDescent="0.25">
      <c r="T203095" s="4"/>
    </row>
    <row r="203096" spans="20:20" x14ac:dyDescent="0.25">
      <c r="T203096" s="4"/>
    </row>
    <row r="203097" spans="20:20" x14ac:dyDescent="0.25">
      <c r="T203097" s="4"/>
    </row>
    <row r="203098" spans="20:20" x14ac:dyDescent="0.25">
      <c r="T203098" s="4"/>
    </row>
    <row r="203099" spans="20:20" x14ac:dyDescent="0.25">
      <c r="T203099" s="4"/>
    </row>
    <row r="203100" spans="20:20" x14ac:dyDescent="0.25">
      <c r="T203100" s="4"/>
    </row>
    <row r="203101" spans="20:20" x14ac:dyDescent="0.25">
      <c r="T203101" s="4"/>
    </row>
    <row r="203102" spans="20:20" x14ac:dyDescent="0.25">
      <c r="T203102" s="4"/>
    </row>
    <row r="203103" spans="20:20" x14ac:dyDescent="0.25">
      <c r="T203103" s="4"/>
    </row>
    <row r="203104" spans="20:20" x14ac:dyDescent="0.25">
      <c r="T203104" s="4"/>
    </row>
    <row r="203105" spans="20:20" x14ac:dyDescent="0.25">
      <c r="T203105" s="4"/>
    </row>
    <row r="203106" spans="20:20" x14ac:dyDescent="0.25">
      <c r="T203106" s="4"/>
    </row>
    <row r="203107" spans="20:20" x14ac:dyDescent="0.25">
      <c r="T203107" s="4"/>
    </row>
    <row r="203108" spans="20:20" x14ac:dyDescent="0.25">
      <c r="T203108" s="4"/>
    </row>
    <row r="203109" spans="20:20" x14ac:dyDescent="0.25">
      <c r="T203109" s="4"/>
    </row>
    <row r="203110" spans="20:20" x14ac:dyDescent="0.25">
      <c r="T203110" s="4"/>
    </row>
    <row r="203111" spans="20:20" x14ac:dyDescent="0.25">
      <c r="T203111" s="4"/>
    </row>
    <row r="203112" spans="20:20" x14ac:dyDescent="0.25">
      <c r="T203112" s="4"/>
    </row>
    <row r="203113" spans="20:20" x14ac:dyDescent="0.25">
      <c r="T203113" s="4"/>
    </row>
    <row r="203114" spans="20:20" x14ac:dyDescent="0.25">
      <c r="T203114" s="4"/>
    </row>
    <row r="203115" spans="20:20" x14ac:dyDescent="0.25">
      <c r="T203115" s="4"/>
    </row>
    <row r="203116" spans="20:20" x14ac:dyDescent="0.25">
      <c r="T203116" s="4"/>
    </row>
    <row r="203117" spans="20:20" x14ac:dyDescent="0.25">
      <c r="T203117" s="4"/>
    </row>
    <row r="203118" spans="20:20" x14ac:dyDescent="0.25">
      <c r="T203118" s="4"/>
    </row>
    <row r="203119" spans="20:20" x14ac:dyDescent="0.25">
      <c r="T203119" s="4"/>
    </row>
    <row r="203120" spans="20:20" x14ac:dyDescent="0.25">
      <c r="T203120" s="4"/>
    </row>
    <row r="203121" spans="20:20" x14ac:dyDescent="0.25">
      <c r="T203121" s="4"/>
    </row>
    <row r="203122" spans="20:20" x14ac:dyDescent="0.25">
      <c r="T203122" s="4"/>
    </row>
    <row r="203123" spans="20:20" x14ac:dyDescent="0.25">
      <c r="T203123" s="4"/>
    </row>
    <row r="203124" spans="20:20" x14ac:dyDescent="0.25">
      <c r="T203124" s="4"/>
    </row>
    <row r="203125" spans="20:20" x14ac:dyDescent="0.25">
      <c r="T203125" s="4"/>
    </row>
    <row r="203126" spans="20:20" x14ac:dyDescent="0.25">
      <c r="T203126" s="4"/>
    </row>
    <row r="203127" spans="20:20" x14ac:dyDescent="0.25">
      <c r="T203127" s="4"/>
    </row>
    <row r="203128" spans="20:20" x14ac:dyDescent="0.25">
      <c r="T203128" s="4"/>
    </row>
    <row r="203129" spans="20:20" x14ac:dyDescent="0.25">
      <c r="T203129" s="4"/>
    </row>
    <row r="203130" spans="20:20" x14ac:dyDescent="0.25">
      <c r="T203130" s="4"/>
    </row>
    <row r="203131" spans="20:20" x14ac:dyDescent="0.25">
      <c r="T203131" s="4"/>
    </row>
    <row r="203132" spans="20:20" x14ac:dyDescent="0.25">
      <c r="T203132" s="4"/>
    </row>
    <row r="203133" spans="20:20" x14ac:dyDescent="0.25">
      <c r="T203133" s="4"/>
    </row>
    <row r="203134" spans="20:20" x14ac:dyDescent="0.25">
      <c r="T203134" s="4"/>
    </row>
    <row r="203135" spans="20:20" x14ac:dyDescent="0.25">
      <c r="T203135" s="4"/>
    </row>
    <row r="203136" spans="20:20" x14ac:dyDescent="0.25">
      <c r="T203136" s="4"/>
    </row>
    <row r="203137" spans="20:20" x14ac:dyDescent="0.25">
      <c r="T203137" s="4"/>
    </row>
    <row r="203138" spans="20:20" x14ac:dyDescent="0.25">
      <c r="T203138" s="4"/>
    </row>
    <row r="203139" spans="20:20" x14ac:dyDescent="0.25">
      <c r="T203139" s="4"/>
    </row>
    <row r="203140" spans="20:20" x14ac:dyDescent="0.25">
      <c r="T203140" s="4"/>
    </row>
    <row r="203141" spans="20:20" x14ac:dyDescent="0.25">
      <c r="T203141" s="4"/>
    </row>
    <row r="203142" spans="20:20" x14ac:dyDescent="0.25">
      <c r="T203142" s="4"/>
    </row>
    <row r="203143" spans="20:20" x14ac:dyDescent="0.25">
      <c r="T203143" s="4"/>
    </row>
    <row r="203144" spans="20:20" x14ac:dyDescent="0.25">
      <c r="T203144" s="4"/>
    </row>
    <row r="203145" spans="20:20" x14ac:dyDescent="0.25">
      <c r="T203145" s="4"/>
    </row>
    <row r="203146" spans="20:20" x14ac:dyDescent="0.25">
      <c r="T203146" s="4"/>
    </row>
    <row r="203147" spans="20:20" x14ac:dyDescent="0.25">
      <c r="T203147" s="4"/>
    </row>
    <row r="203148" spans="20:20" x14ac:dyDescent="0.25">
      <c r="T203148" s="4"/>
    </row>
    <row r="203149" spans="20:20" x14ac:dyDescent="0.25">
      <c r="T203149" s="4"/>
    </row>
    <row r="203150" spans="20:20" x14ac:dyDescent="0.25">
      <c r="T203150" s="4"/>
    </row>
    <row r="203151" spans="20:20" x14ac:dyDescent="0.25">
      <c r="T203151" s="4"/>
    </row>
    <row r="203152" spans="20:20" x14ac:dyDescent="0.25">
      <c r="T203152" s="4"/>
    </row>
    <row r="203153" spans="20:20" x14ac:dyDescent="0.25">
      <c r="T203153" s="4"/>
    </row>
    <row r="203154" spans="20:20" x14ac:dyDescent="0.25">
      <c r="T203154" s="4"/>
    </row>
    <row r="203155" spans="20:20" x14ac:dyDescent="0.25">
      <c r="T203155" s="4"/>
    </row>
    <row r="203156" spans="20:20" x14ac:dyDescent="0.25">
      <c r="T203156" s="4"/>
    </row>
    <row r="203157" spans="20:20" x14ac:dyDescent="0.25">
      <c r="T203157" s="4"/>
    </row>
    <row r="203158" spans="20:20" x14ac:dyDescent="0.25">
      <c r="T203158" s="4"/>
    </row>
    <row r="203159" spans="20:20" x14ac:dyDescent="0.25">
      <c r="T203159" s="4"/>
    </row>
    <row r="203160" spans="20:20" x14ac:dyDescent="0.25">
      <c r="T203160" s="4"/>
    </row>
    <row r="203161" spans="20:20" x14ac:dyDescent="0.25">
      <c r="T203161" s="4"/>
    </row>
    <row r="203162" spans="20:20" x14ac:dyDescent="0.25">
      <c r="T203162" s="4"/>
    </row>
    <row r="203163" spans="20:20" x14ac:dyDescent="0.25">
      <c r="T203163" s="4"/>
    </row>
    <row r="203164" spans="20:20" x14ac:dyDescent="0.25">
      <c r="T203164" s="4"/>
    </row>
    <row r="203165" spans="20:20" x14ac:dyDescent="0.25">
      <c r="T203165" s="4"/>
    </row>
    <row r="203166" spans="20:20" x14ac:dyDescent="0.25">
      <c r="T203166" s="4"/>
    </row>
    <row r="203167" spans="20:20" x14ac:dyDescent="0.25">
      <c r="T203167" s="4"/>
    </row>
    <row r="203168" spans="20:20" x14ac:dyDescent="0.25">
      <c r="T203168" s="4"/>
    </row>
    <row r="203169" spans="20:20" x14ac:dyDescent="0.25">
      <c r="T203169" s="4"/>
    </row>
    <row r="203170" spans="20:20" x14ac:dyDescent="0.25">
      <c r="T203170" s="4"/>
    </row>
    <row r="203171" spans="20:20" x14ac:dyDescent="0.25">
      <c r="T203171" s="4"/>
    </row>
    <row r="203172" spans="20:20" x14ac:dyDescent="0.25">
      <c r="T203172" s="4"/>
    </row>
    <row r="203173" spans="20:20" x14ac:dyDescent="0.25">
      <c r="T203173" s="4"/>
    </row>
    <row r="203174" spans="20:20" x14ac:dyDescent="0.25">
      <c r="T203174" s="4"/>
    </row>
    <row r="203175" spans="20:20" x14ac:dyDescent="0.25">
      <c r="T203175" s="4"/>
    </row>
    <row r="203176" spans="20:20" x14ac:dyDescent="0.25">
      <c r="T203176" s="4"/>
    </row>
    <row r="203177" spans="20:20" x14ac:dyDescent="0.25">
      <c r="T203177" s="4"/>
    </row>
    <row r="203178" spans="20:20" x14ac:dyDescent="0.25">
      <c r="T203178" s="4"/>
    </row>
    <row r="203179" spans="20:20" x14ac:dyDescent="0.25">
      <c r="T203179" s="4"/>
    </row>
    <row r="203180" spans="20:20" x14ac:dyDescent="0.25">
      <c r="T203180" s="4"/>
    </row>
    <row r="203181" spans="20:20" x14ac:dyDescent="0.25">
      <c r="T203181" s="4"/>
    </row>
    <row r="203182" spans="20:20" x14ac:dyDescent="0.25">
      <c r="T203182" s="4"/>
    </row>
    <row r="203183" spans="20:20" x14ac:dyDescent="0.25">
      <c r="T203183" s="4"/>
    </row>
    <row r="203184" spans="20:20" x14ac:dyDescent="0.25">
      <c r="T203184" s="4"/>
    </row>
    <row r="203185" spans="20:20" x14ac:dyDescent="0.25">
      <c r="T203185" s="4"/>
    </row>
    <row r="203186" spans="20:20" x14ac:dyDescent="0.25">
      <c r="T203186" s="4"/>
    </row>
    <row r="203187" spans="20:20" x14ac:dyDescent="0.25">
      <c r="T203187" s="4"/>
    </row>
    <row r="203188" spans="20:20" x14ac:dyDescent="0.25">
      <c r="T203188" s="4"/>
    </row>
    <row r="203189" spans="20:20" x14ac:dyDescent="0.25">
      <c r="T203189" s="4"/>
    </row>
    <row r="203190" spans="20:20" x14ac:dyDescent="0.25">
      <c r="T203190" s="4"/>
    </row>
    <row r="203191" spans="20:20" x14ac:dyDescent="0.25">
      <c r="T203191" s="4"/>
    </row>
    <row r="203192" spans="20:20" x14ac:dyDescent="0.25">
      <c r="T203192" s="4"/>
    </row>
    <row r="203193" spans="20:20" x14ac:dyDescent="0.25">
      <c r="T203193" s="4"/>
    </row>
    <row r="203194" spans="20:20" x14ac:dyDescent="0.25">
      <c r="T203194" s="4"/>
    </row>
    <row r="203195" spans="20:20" x14ac:dyDescent="0.25">
      <c r="T203195" s="4"/>
    </row>
    <row r="203196" spans="20:20" x14ac:dyDescent="0.25">
      <c r="T203196" s="4"/>
    </row>
    <row r="203197" spans="20:20" x14ac:dyDescent="0.25">
      <c r="T203197" s="4"/>
    </row>
    <row r="203198" spans="20:20" x14ac:dyDescent="0.25">
      <c r="T203198" s="4"/>
    </row>
    <row r="203199" spans="20:20" x14ac:dyDescent="0.25">
      <c r="T203199" s="4"/>
    </row>
    <row r="203200" spans="20:20" x14ac:dyDescent="0.25">
      <c r="T203200" s="4"/>
    </row>
    <row r="203201" spans="20:20" x14ac:dyDescent="0.25">
      <c r="T203201" s="4"/>
    </row>
    <row r="203202" spans="20:20" x14ac:dyDescent="0.25">
      <c r="T203202" s="4"/>
    </row>
    <row r="203203" spans="20:20" x14ac:dyDescent="0.25">
      <c r="T203203" s="4"/>
    </row>
    <row r="203204" spans="20:20" x14ac:dyDescent="0.25">
      <c r="T203204" s="4"/>
    </row>
    <row r="203205" spans="20:20" x14ac:dyDescent="0.25">
      <c r="T203205" s="4"/>
    </row>
    <row r="203206" spans="20:20" x14ac:dyDescent="0.25">
      <c r="T203206" s="4"/>
    </row>
    <row r="203207" spans="20:20" x14ac:dyDescent="0.25">
      <c r="T203207" s="4"/>
    </row>
    <row r="203208" spans="20:20" x14ac:dyDescent="0.25">
      <c r="T203208" s="4"/>
    </row>
    <row r="203209" spans="20:20" x14ac:dyDescent="0.25">
      <c r="T203209" s="4"/>
    </row>
    <row r="203210" spans="20:20" x14ac:dyDescent="0.25">
      <c r="T203210" s="4"/>
    </row>
    <row r="203211" spans="20:20" x14ac:dyDescent="0.25">
      <c r="T203211" s="4"/>
    </row>
    <row r="203212" spans="20:20" x14ac:dyDescent="0.25">
      <c r="T203212" s="4"/>
    </row>
    <row r="203213" spans="20:20" x14ac:dyDescent="0.25">
      <c r="T203213" s="4"/>
    </row>
    <row r="203214" spans="20:20" x14ac:dyDescent="0.25">
      <c r="T203214" s="4"/>
    </row>
    <row r="203215" spans="20:20" x14ac:dyDescent="0.25">
      <c r="T203215" s="4"/>
    </row>
    <row r="203216" spans="20:20" x14ac:dyDescent="0.25">
      <c r="T203216" s="4"/>
    </row>
    <row r="203217" spans="20:20" x14ac:dyDescent="0.25">
      <c r="T203217" s="4"/>
    </row>
    <row r="203218" spans="20:20" x14ac:dyDescent="0.25">
      <c r="T203218" s="4"/>
    </row>
    <row r="203219" spans="20:20" x14ac:dyDescent="0.25">
      <c r="T203219" s="4"/>
    </row>
    <row r="203220" spans="20:20" x14ac:dyDescent="0.25">
      <c r="T203220" s="4"/>
    </row>
    <row r="203221" spans="20:20" x14ac:dyDescent="0.25">
      <c r="T203221" s="4"/>
    </row>
    <row r="203222" spans="20:20" x14ac:dyDescent="0.25">
      <c r="T203222" s="4"/>
    </row>
    <row r="203223" spans="20:20" x14ac:dyDescent="0.25">
      <c r="T203223" s="4"/>
    </row>
    <row r="203224" spans="20:20" x14ac:dyDescent="0.25">
      <c r="T203224" s="4"/>
    </row>
    <row r="203225" spans="20:20" x14ac:dyDescent="0.25">
      <c r="T203225" s="4"/>
    </row>
    <row r="203226" spans="20:20" x14ac:dyDescent="0.25">
      <c r="T203226" s="4"/>
    </row>
    <row r="203227" spans="20:20" x14ac:dyDescent="0.25">
      <c r="T203227" s="4"/>
    </row>
    <row r="203228" spans="20:20" x14ac:dyDescent="0.25">
      <c r="T203228" s="4"/>
    </row>
    <row r="203229" spans="20:20" x14ac:dyDescent="0.25">
      <c r="T203229" s="4"/>
    </row>
    <row r="203230" spans="20:20" x14ac:dyDescent="0.25">
      <c r="T203230" s="4"/>
    </row>
    <row r="203231" spans="20:20" x14ac:dyDescent="0.25">
      <c r="T203231" s="4"/>
    </row>
    <row r="203232" spans="20:20" x14ac:dyDescent="0.25">
      <c r="T203232" s="4"/>
    </row>
    <row r="203233" spans="20:20" x14ac:dyDescent="0.25">
      <c r="T203233" s="4"/>
    </row>
    <row r="203234" spans="20:20" x14ac:dyDescent="0.25">
      <c r="T203234" s="4"/>
    </row>
    <row r="203235" spans="20:20" x14ac:dyDescent="0.25">
      <c r="T203235" s="4"/>
    </row>
    <row r="203236" spans="20:20" x14ac:dyDescent="0.25">
      <c r="T203236" s="4"/>
    </row>
    <row r="203237" spans="20:20" x14ac:dyDescent="0.25">
      <c r="T203237" s="4"/>
    </row>
    <row r="203238" spans="20:20" x14ac:dyDescent="0.25">
      <c r="T203238" s="4"/>
    </row>
    <row r="203239" spans="20:20" x14ac:dyDescent="0.25">
      <c r="T203239" s="4"/>
    </row>
    <row r="203240" spans="20:20" x14ac:dyDescent="0.25">
      <c r="T203240" s="4"/>
    </row>
    <row r="203241" spans="20:20" x14ac:dyDescent="0.25">
      <c r="T203241" s="4"/>
    </row>
    <row r="203242" spans="20:20" x14ac:dyDescent="0.25">
      <c r="T203242" s="4"/>
    </row>
    <row r="203243" spans="20:20" x14ac:dyDescent="0.25">
      <c r="T203243" s="4"/>
    </row>
    <row r="203244" spans="20:20" x14ac:dyDescent="0.25">
      <c r="T203244" s="4"/>
    </row>
    <row r="203245" spans="20:20" x14ac:dyDescent="0.25">
      <c r="T203245" s="4"/>
    </row>
    <row r="203246" spans="20:20" x14ac:dyDescent="0.25">
      <c r="T203246" s="4"/>
    </row>
    <row r="203247" spans="20:20" x14ac:dyDescent="0.25">
      <c r="T203247" s="4"/>
    </row>
    <row r="203248" spans="20:20" x14ac:dyDescent="0.25">
      <c r="T203248" s="4"/>
    </row>
    <row r="203249" spans="20:20" x14ac:dyDescent="0.25">
      <c r="T203249" s="4"/>
    </row>
    <row r="203250" spans="20:20" x14ac:dyDescent="0.25">
      <c r="T203250" s="4"/>
    </row>
    <row r="203251" spans="20:20" x14ac:dyDescent="0.25">
      <c r="T203251" s="4"/>
    </row>
    <row r="203252" spans="20:20" x14ac:dyDescent="0.25">
      <c r="T203252" s="4"/>
    </row>
    <row r="203253" spans="20:20" x14ac:dyDescent="0.25">
      <c r="T203253" s="4"/>
    </row>
    <row r="203254" spans="20:20" x14ac:dyDescent="0.25">
      <c r="T203254" s="4"/>
    </row>
    <row r="203255" spans="20:20" x14ac:dyDescent="0.25">
      <c r="T203255" s="4"/>
    </row>
    <row r="203256" spans="20:20" x14ac:dyDescent="0.25">
      <c r="T203256" s="4"/>
    </row>
    <row r="203257" spans="20:20" x14ac:dyDescent="0.25">
      <c r="T203257" s="4"/>
    </row>
    <row r="203258" spans="20:20" x14ac:dyDescent="0.25">
      <c r="T203258" s="4"/>
    </row>
    <row r="203259" spans="20:20" x14ac:dyDescent="0.25">
      <c r="T203259" s="4"/>
    </row>
    <row r="203260" spans="20:20" x14ac:dyDescent="0.25">
      <c r="T203260" s="4"/>
    </row>
    <row r="203261" spans="20:20" x14ac:dyDescent="0.25">
      <c r="T203261" s="4"/>
    </row>
    <row r="203262" spans="20:20" x14ac:dyDescent="0.25">
      <c r="T203262" s="4"/>
    </row>
    <row r="203263" spans="20:20" x14ac:dyDescent="0.25">
      <c r="T203263" s="4"/>
    </row>
    <row r="203264" spans="20:20" x14ac:dyDescent="0.25">
      <c r="T203264" s="4"/>
    </row>
    <row r="203265" spans="20:20" x14ac:dyDescent="0.25">
      <c r="T203265" s="4"/>
    </row>
    <row r="203266" spans="20:20" x14ac:dyDescent="0.25">
      <c r="T203266" s="4"/>
    </row>
    <row r="203267" spans="20:20" x14ac:dyDescent="0.25">
      <c r="T203267" s="4"/>
    </row>
    <row r="203268" spans="20:20" x14ac:dyDescent="0.25">
      <c r="T203268" s="4"/>
    </row>
    <row r="203269" spans="20:20" x14ac:dyDescent="0.25">
      <c r="T203269" s="4"/>
    </row>
    <row r="203270" spans="20:20" x14ac:dyDescent="0.25">
      <c r="T203270" s="4"/>
    </row>
    <row r="203271" spans="20:20" x14ac:dyDescent="0.25">
      <c r="T203271" s="4"/>
    </row>
    <row r="203272" spans="20:20" x14ac:dyDescent="0.25">
      <c r="T203272" s="4"/>
    </row>
    <row r="203273" spans="20:20" x14ac:dyDescent="0.25">
      <c r="T203273" s="4"/>
    </row>
    <row r="203274" spans="20:20" x14ac:dyDescent="0.25">
      <c r="T203274" s="4"/>
    </row>
    <row r="203275" spans="20:20" x14ac:dyDescent="0.25">
      <c r="T203275" s="4"/>
    </row>
    <row r="203276" spans="20:20" x14ac:dyDescent="0.25">
      <c r="T203276" s="4"/>
    </row>
    <row r="203277" spans="20:20" x14ac:dyDescent="0.25">
      <c r="T203277" s="4"/>
    </row>
    <row r="203278" spans="20:20" x14ac:dyDescent="0.25">
      <c r="T203278" s="4"/>
    </row>
    <row r="203279" spans="20:20" x14ac:dyDescent="0.25">
      <c r="T203279" s="4"/>
    </row>
    <row r="203280" spans="20:20" x14ac:dyDescent="0.25">
      <c r="T203280" s="4"/>
    </row>
    <row r="203281" spans="20:20" x14ac:dyDescent="0.25">
      <c r="T203281" s="4"/>
    </row>
    <row r="203282" spans="20:20" x14ac:dyDescent="0.25">
      <c r="T203282" s="4"/>
    </row>
    <row r="203283" spans="20:20" x14ac:dyDescent="0.25">
      <c r="T203283" s="4"/>
    </row>
    <row r="203284" spans="20:20" x14ac:dyDescent="0.25">
      <c r="T203284" s="4"/>
    </row>
    <row r="203285" spans="20:20" x14ac:dyDescent="0.25">
      <c r="T203285" s="4"/>
    </row>
    <row r="203286" spans="20:20" x14ac:dyDescent="0.25">
      <c r="T203286" s="4"/>
    </row>
    <row r="203287" spans="20:20" x14ac:dyDescent="0.25">
      <c r="T203287" s="4"/>
    </row>
    <row r="203288" spans="20:20" x14ac:dyDescent="0.25">
      <c r="T203288" s="4"/>
    </row>
    <row r="203289" spans="20:20" x14ac:dyDescent="0.25">
      <c r="T203289" s="4"/>
    </row>
    <row r="203290" spans="20:20" x14ac:dyDescent="0.25">
      <c r="T203290" s="4"/>
    </row>
    <row r="203291" spans="20:20" x14ac:dyDescent="0.25">
      <c r="T203291" s="4"/>
    </row>
    <row r="203292" spans="20:20" x14ac:dyDescent="0.25">
      <c r="T203292" s="4"/>
    </row>
    <row r="203293" spans="20:20" x14ac:dyDescent="0.25">
      <c r="T203293" s="4"/>
    </row>
    <row r="203294" spans="20:20" x14ac:dyDescent="0.25">
      <c r="T203294" s="4"/>
    </row>
    <row r="203295" spans="20:20" x14ac:dyDescent="0.25">
      <c r="T203295" s="4"/>
    </row>
    <row r="203296" spans="20:20" x14ac:dyDescent="0.25">
      <c r="T203296" s="4"/>
    </row>
    <row r="203297" spans="20:20" x14ac:dyDescent="0.25">
      <c r="T203297" s="4"/>
    </row>
    <row r="203298" spans="20:20" x14ac:dyDescent="0.25">
      <c r="T203298" s="4"/>
    </row>
    <row r="203299" spans="20:20" x14ac:dyDescent="0.25">
      <c r="T203299" s="4"/>
    </row>
    <row r="203300" spans="20:20" x14ac:dyDescent="0.25">
      <c r="T203300" s="4"/>
    </row>
    <row r="203301" spans="20:20" x14ac:dyDescent="0.25">
      <c r="T203301" s="4"/>
    </row>
    <row r="203302" spans="20:20" x14ac:dyDescent="0.25">
      <c r="T203302" s="4"/>
    </row>
    <row r="203303" spans="20:20" x14ac:dyDescent="0.25">
      <c r="T203303" s="4"/>
    </row>
    <row r="203304" spans="20:20" x14ac:dyDescent="0.25">
      <c r="T203304" s="4"/>
    </row>
    <row r="203305" spans="20:20" x14ac:dyDescent="0.25">
      <c r="T203305" s="4"/>
    </row>
    <row r="203306" spans="20:20" x14ac:dyDescent="0.25">
      <c r="T203306" s="4"/>
    </row>
    <row r="203307" spans="20:20" x14ac:dyDescent="0.25">
      <c r="T203307" s="4"/>
    </row>
    <row r="203308" spans="20:20" x14ac:dyDescent="0.25">
      <c r="T203308" s="4"/>
    </row>
    <row r="203309" spans="20:20" x14ac:dyDescent="0.25">
      <c r="T203309" s="4"/>
    </row>
    <row r="203310" spans="20:20" x14ac:dyDescent="0.25">
      <c r="T203310" s="4"/>
    </row>
    <row r="203311" spans="20:20" x14ac:dyDescent="0.25">
      <c r="T203311" s="4"/>
    </row>
    <row r="203312" spans="20:20" x14ac:dyDescent="0.25">
      <c r="T203312" s="4"/>
    </row>
    <row r="203313" spans="20:20" x14ac:dyDescent="0.25">
      <c r="T203313" s="4"/>
    </row>
    <row r="203314" spans="20:20" x14ac:dyDescent="0.25">
      <c r="T203314" s="4"/>
    </row>
    <row r="203315" spans="20:20" x14ac:dyDescent="0.25">
      <c r="T203315" s="4"/>
    </row>
    <row r="203316" spans="20:20" x14ac:dyDescent="0.25">
      <c r="T203316" s="4"/>
    </row>
    <row r="203317" spans="20:20" x14ac:dyDescent="0.25">
      <c r="T203317" s="4"/>
    </row>
    <row r="203318" spans="20:20" x14ac:dyDescent="0.25">
      <c r="T203318" s="4"/>
    </row>
    <row r="203319" spans="20:20" x14ac:dyDescent="0.25">
      <c r="T203319" s="4"/>
    </row>
    <row r="203320" spans="20:20" x14ac:dyDescent="0.25">
      <c r="T203320" s="4"/>
    </row>
    <row r="203321" spans="20:20" x14ac:dyDescent="0.25">
      <c r="T203321" s="4"/>
    </row>
    <row r="203322" spans="20:20" x14ac:dyDescent="0.25">
      <c r="T203322" s="4"/>
    </row>
    <row r="203323" spans="20:20" x14ac:dyDescent="0.25">
      <c r="T203323" s="4"/>
    </row>
    <row r="203324" spans="20:20" x14ac:dyDescent="0.25">
      <c r="T203324" s="4"/>
    </row>
    <row r="203325" spans="20:20" x14ac:dyDescent="0.25">
      <c r="T203325" s="4"/>
    </row>
    <row r="203326" spans="20:20" x14ac:dyDescent="0.25">
      <c r="T203326" s="4"/>
    </row>
    <row r="203327" spans="20:20" x14ac:dyDescent="0.25">
      <c r="T203327" s="4"/>
    </row>
    <row r="203328" spans="20:20" x14ac:dyDescent="0.25">
      <c r="T203328" s="4"/>
    </row>
    <row r="203329" spans="20:20" x14ac:dyDescent="0.25">
      <c r="T203329" s="4"/>
    </row>
    <row r="203330" spans="20:20" x14ac:dyDescent="0.25">
      <c r="T203330" s="4"/>
    </row>
    <row r="203331" spans="20:20" x14ac:dyDescent="0.25">
      <c r="T203331" s="4"/>
    </row>
    <row r="203332" spans="20:20" x14ac:dyDescent="0.25">
      <c r="T203332" s="4"/>
    </row>
    <row r="203333" spans="20:20" x14ac:dyDescent="0.25">
      <c r="T203333" s="4"/>
    </row>
    <row r="203334" spans="20:20" x14ac:dyDescent="0.25">
      <c r="T203334" s="4"/>
    </row>
    <row r="203335" spans="20:20" x14ac:dyDescent="0.25">
      <c r="T203335" s="4"/>
    </row>
    <row r="203336" spans="20:20" x14ac:dyDescent="0.25">
      <c r="T203336" s="4"/>
    </row>
    <row r="203337" spans="20:20" x14ac:dyDescent="0.25">
      <c r="T203337" s="4"/>
    </row>
    <row r="203338" spans="20:20" x14ac:dyDescent="0.25">
      <c r="T203338" s="4"/>
    </row>
    <row r="203339" spans="20:20" x14ac:dyDescent="0.25">
      <c r="T203339" s="4"/>
    </row>
    <row r="203340" spans="20:20" x14ac:dyDescent="0.25">
      <c r="T203340" s="4"/>
    </row>
    <row r="203341" spans="20:20" x14ac:dyDescent="0.25">
      <c r="T203341" s="4"/>
    </row>
    <row r="203342" spans="20:20" x14ac:dyDescent="0.25">
      <c r="T203342" s="4"/>
    </row>
    <row r="203343" spans="20:20" x14ac:dyDescent="0.25">
      <c r="T203343" s="4"/>
    </row>
    <row r="203344" spans="20:20" x14ac:dyDescent="0.25">
      <c r="T203344" s="4"/>
    </row>
    <row r="203345" spans="20:20" x14ac:dyDescent="0.25">
      <c r="T203345" s="4"/>
    </row>
    <row r="203346" spans="20:20" x14ac:dyDescent="0.25">
      <c r="T203346" s="4"/>
    </row>
    <row r="203347" spans="20:20" x14ac:dyDescent="0.25">
      <c r="T203347" s="4"/>
    </row>
    <row r="203348" spans="20:20" x14ac:dyDescent="0.25">
      <c r="T203348" s="4"/>
    </row>
    <row r="203349" spans="20:20" x14ac:dyDescent="0.25">
      <c r="T203349" s="4"/>
    </row>
    <row r="203350" spans="20:20" x14ac:dyDescent="0.25">
      <c r="T203350" s="4"/>
    </row>
    <row r="203351" spans="20:20" x14ac:dyDescent="0.25">
      <c r="T203351" s="4"/>
    </row>
    <row r="203352" spans="20:20" x14ac:dyDescent="0.25">
      <c r="T203352" s="4"/>
    </row>
    <row r="203353" spans="20:20" x14ac:dyDescent="0.25">
      <c r="T203353" s="4"/>
    </row>
    <row r="203354" spans="20:20" x14ac:dyDescent="0.25">
      <c r="T203354" s="4"/>
    </row>
    <row r="203355" spans="20:20" x14ac:dyDescent="0.25">
      <c r="T203355" s="4"/>
    </row>
    <row r="203356" spans="20:20" x14ac:dyDescent="0.25">
      <c r="T203356" s="4"/>
    </row>
    <row r="203357" spans="20:20" x14ac:dyDescent="0.25">
      <c r="T203357" s="4"/>
    </row>
    <row r="203358" spans="20:20" x14ac:dyDescent="0.25">
      <c r="T203358" s="4"/>
    </row>
    <row r="203359" spans="20:20" x14ac:dyDescent="0.25">
      <c r="T203359" s="4"/>
    </row>
    <row r="203360" spans="20:20" x14ac:dyDescent="0.25">
      <c r="T203360" s="4"/>
    </row>
    <row r="203361" spans="20:20" x14ac:dyDescent="0.25">
      <c r="T203361" s="4"/>
    </row>
    <row r="203362" spans="20:20" x14ac:dyDescent="0.25">
      <c r="T203362" s="4"/>
    </row>
    <row r="203363" spans="20:20" x14ac:dyDescent="0.25">
      <c r="T203363" s="4"/>
    </row>
    <row r="203364" spans="20:20" x14ac:dyDescent="0.25">
      <c r="T203364" s="4"/>
    </row>
    <row r="203365" spans="20:20" x14ac:dyDescent="0.25">
      <c r="T203365" s="4"/>
    </row>
    <row r="203366" spans="20:20" x14ac:dyDescent="0.25">
      <c r="T203366" s="4"/>
    </row>
    <row r="203367" spans="20:20" x14ac:dyDescent="0.25">
      <c r="T203367" s="4"/>
    </row>
    <row r="203368" spans="20:20" x14ac:dyDescent="0.25">
      <c r="T203368" s="4"/>
    </row>
    <row r="203369" spans="20:20" x14ac:dyDescent="0.25">
      <c r="T203369" s="4"/>
    </row>
    <row r="203370" spans="20:20" x14ac:dyDescent="0.25">
      <c r="T203370" s="4"/>
    </row>
    <row r="203371" spans="20:20" x14ac:dyDescent="0.25">
      <c r="T203371" s="4"/>
    </row>
    <row r="203372" spans="20:20" x14ac:dyDescent="0.25">
      <c r="T203372" s="4"/>
    </row>
    <row r="203373" spans="20:20" x14ac:dyDescent="0.25">
      <c r="T203373" s="4"/>
    </row>
    <row r="203374" spans="20:20" x14ac:dyDescent="0.25">
      <c r="T203374" s="4"/>
    </row>
    <row r="203375" spans="20:20" x14ac:dyDescent="0.25">
      <c r="T203375" s="4"/>
    </row>
    <row r="203376" spans="20:20" x14ac:dyDescent="0.25">
      <c r="T203376" s="4"/>
    </row>
    <row r="203377" spans="20:20" x14ac:dyDescent="0.25">
      <c r="T203377" s="4"/>
    </row>
    <row r="203378" spans="20:20" x14ac:dyDescent="0.25">
      <c r="T203378" s="4"/>
    </row>
    <row r="203379" spans="20:20" x14ac:dyDescent="0.25">
      <c r="T203379" s="4"/>
    </row>
    <row r="203380" spans="20:20" x14ac:dyDescent="0.25">
      <c r="T203380" s="4"/>
    </row>
    <row r="203381" spans="20:20" x14ac:dyDescent="0.25">
      <c r="T203381" s="4"/>
    </row>
    <row r="203382" spans="20:20" x14ac:dyDescent="0.25">
      <c r="T203382" s="4"/>
    </row>
    <row r="203383" spans="20:20" x14ac:dyDescent="0.25">
      <c r="T203383" s="4"/>
    </row>
    <row r="203384" spans="20:20" x14ac:dyDescent="0.25">
      <c r="T203384" s="4"/>
    </row>
    <row r="203385" spans="20:20" x14ac:dyDescent="0.25">
      <c r="T203385" s="4"/>
    </row>
    <row r="203386" spans="20:20" x14ac:dyDescent="0.25">
      <c r="T203386" s="4"/>
    </row>
    <row r="203387" spans="20:20" x14ac:dyDescent="0.25">
      <c r="T203387" s="4"/>
    </row>
    <row r="203388" spans="20:20" x14ac:dyDescent="0.25">
      <c r="T203388" s="4"/>
    </row>
    <row r="203389" spans="20:20" x14ac:dyDescent="0.25">
      <c r="T203389" s="4"/>
    </row>
    <row r="203390" spans="20:20" x14ac:dyDescent="0.25">
      <c r="T203390" s="4"/>
    </row>
    <row r="203391" spans="20:20" x14ac:dyDescent="0.25">
      <c r="T203391" s="4"/>
    </row>
    <row r="203392" spans="20:20" x14ac:dyDescent="0.25">
      <c r="T203392" s="4"/>
    </row>
    <row r="203393" spans="20:20" x14ac:dyDescent="0.25">
      <c r="T203393" s="4"/>
    </row>
    <row r="203394" spans="20:20" x14ac:dyDescent="0.25">
      <c r="T203394" s="4"/>
    </row>
    <row r="203395" spans="20:20" x14ac:dyDescent="0.25">
      <c r="T203395" s="4"/>
    </row>
    <row r="203396" spans="20:20" x14ac:dyDescent="0.25">
      <c r="T203396" s="4"/>
    </row>
    <row r="203397" spans="20:20" x14ac:dyDescent="0.25">
      <c r="T203397" s="4"/>
    </row>
    <row r="203398" spans="20:20" x14ac:dyDescent="0.25">
      <c r="T203398" s="4"/>
    </row>
    <row r="203399" spans="20:20" x14ac:dyDescent="0.25">
      <c r="T203399" s="4"/>
    </row>
    <row r="203400" spans="20:20" x14ac:dyDescent="0.25">
      <c r="T203400" s="4"/>
    </row>
    <row r="203401" spans="20:20" x14ac:dyDescent="0.25">
      <c r="T203401" s="4"/>
    </row>
    <row r="203402" spans="20:20" x14ac:dyDescent="0.25">
      <c r="T203402" s="4"/>
    </row>
    <row r="203403" spans="20:20" x14ac:dyDescent="0.25">
      <c r="T203403" s="4"/>
    </row>
    <row r="203404" spans="20:20" x14ac:dyDescent="0.25">
      <c r="T203404" s="4"/>
    </row>
    <row r="203405" spans="20:20" x14ac:dyDescent="0.25">
      <c r="T203405" s="4"/>
    </row>
    <row r="203406" spans="20:20" x14ac:dyDescent="0.25">
      <c r="T203406" s="4"/>
    </row>
    <row r="203407" spans="20:20" x14ac:dyDescent="0.25">
      <c r="T203407" s="4"/>
    </row>
    <row r="203408" spans="20:20" x14ac:dyDescent="0.25">
      <c r="T203408" s="4"/>
    </row>
    <row r="203409" spans="20:20" x14ac:dyDescent="0.25">
      <c r="T203409" s="4"/>
    </row>
    <row r="203410" spans="20:20" x14ac:dyDescent="0.25">
      <c r="T203410" s="4"/>
    </row>
    <row r="203411" spans="20:20" x14ac:dyDescent="0.25">
      <c r="T203411" s="4"/>
    </row>
    <row r="203412" spans="20:20" x14ac:dyDescent="0.25">
      <c r="T203412" s="4"/>
    </row>
    <row r="203413" spans="20:20" x14ac:dyDescent="0.25">
      <c r="T203413" s="4"/>
    </row>
    <row r="203414" spans="20:20" x14ac:dyDescent="0.25">
      <c r="T203414" s="4"/>
    </row>
    <row r="203415" spans="20:20" x14ac:dyDescent="0.25">
      <c r="T203415" s="4"/>
    </row>
    <row r="203416" spans="20:20" x14ac:dyDescent="0.25">
      <c r="T203416" s="4"/>
    </row>
    <row r="203417" spans="20:20" x14ac:dyDescent="0.25">
      <c r="T203417" s="4"/>
    </row>
    <row r="203418" spans="20:20" x14ac:dyDescent="0.25">
      <c r="T203418" s="4"/>
    </row>
    <row r="203419" spans="20:20" x14ac:dyDescent="0.25">
      <c r="T203419" s="4"/>
    </row>
    <row r="203420" spans="20:20" x14ac:dyDescent="0.25">
      <c r="T203420" s="4"/>
    </row>
    <row r="203421" spans="20:20" x14ac:dyDescent="0.25">
      <c r="T203421" s="4"/>
    </row>
    <row r="203422" spans="20:20" x14ac:dyDescent="0.25">
      <c r="T203422" s="4"/>
    </row>
    <row r="203423" spans="20:20" x14ac:dyDescent="0.25">
      <c r="T203423" s="4"/>
    </row>
    <row r="203424" spans="20:20" x14ac:dyDescent="0.25">
      <c r="T203424" s="4"/>
    </row>
    <row r="203425" spans="20:20" x14ac:dyDescent="0.25">
      <c r="T203425" s="4"/>
    </row>
    <row r="203426" spans="20:20" x14ac:dyDescent="0.25">
      <c r="T203426" s="4"/>
    </row>
    <row r="203427" spans="20:20" x14ac:dyDescent="0.25">
      <c r="T203427" s="4"/>
    </row>
    <row r="203428" spans="20:20" x14ac:dyDescent="0.25">
      <c r="T203428" s="4"/>
    </row>
    <row r="203429" spans="20:20" x14ac:dyDescent="0.25">
      <c r="T203429" s="4"/>
    </row>
    <row r="203430" spans="20:20" x14ac:dyDescent="0.25">
      <c r="T203430" s="4"/>
    </row>
    <row r="203431" spans="20:20" x14ac:dyDescent="0.25">
      <c r="T203431" s="4"/>
    </row>
    <row r="203432" spans="20:20" x14ac:dyDescent="0.25">
      <c r="T203432" s="4"/>
    </row>
    <row r="203433" spans="20:20" x14ac:dyDescent="0.25">
      <c r="T203433" s="4"/>
    </row>
    <row r="203434" spans="20:20" x14ac:dyDescent="0.25">
      <c r="T203434" s="4"/>
    </row>
    <row r="203435" spans="20:20" x14ac:dyDescent="0.25">
      <c r="T203435" s="4"/>
    </row>
    <row r="203436" spans="20:20" x14ac:dyDescent="0.25">
      <c r="T203436" s="4"/>
    </row>
    <row r="203437" spans="20:20" x14ac:dyDescent="0.25">
      <c r="T203437" s="4"/>
    </row>
    <row r="203438" spans="20:20" x14ac:dyDescent="0.25">
      <c r="T203438" s="4"/>
    </row>
    <row r="203439" spans="20:20" x14ac:dyDescent="0.25">
      <c r="T203439" s="4"/>
    </row>
    <row r="203440" spans="20:20" x14ac:dyDescent="0.25">
      <c r="T203440" s="4"/>
    </row>
    <row r="203441" spans="20:20" x14ac:dyDescent="0.25">
      <c r="T203441" s="4"/>
    </row>
    <row r="203442" spans="20:20" x14ac:dyDescent="0.25">
      <c r="T203442" s="4"/>
    </row>
    <row r="203443" spans="20:20" x14ac:dyDescent="0.25">
      <c r="T203443" s="4"/>
    </row>
    <row r="203444" spans="20:20" x14ac:dyDescent="0.25">
      <c r="T203444" s="4"/>
    </row>
    <row r="203445" spans="20:20" x14ac:dyDescent="0.25">
      <c r="T203445" s="4"/>
    </row>
    <row r="203446" spans="20:20" x14ac:dyDescent="0.25">
      <c r="T203446" s="4"/>
    </row>
    <row r="203447" spans="20:20" x14ac:dyDescent="0.25">
      <c r="T203447" s="4"/>
    </row>
    <row r="203448" spans="20:20" x14ac:dyDescent="0.25">
      <c r="T203448" s="4"/>
    </row>
    <row r="203449" spans="20:20" x14ac:dyDescent="0.25">
      <c r="T203449" s="4"/>
    </row>
    <row r="203450" spans="20:20" x14ac:dyDescent="0.25">
      <c r="T203450" s="4"/>
    </row>
    <row r="203451" spans="20:20" x14ac:dyDescent="0.25">
      <c r="T203451" s="4"/>
    </row>
    <row r="203452" spans="20:20" x14ac:dyDescent="0.25">
      <c r="T203452" s="4"/>
    </row>
    <row r="203453" spans="20:20" x14ac:dyDescent="0.25">
      <c r="T203453" s="4"/>
    </row>
    <row r="203454" spans="20:20" x14ac:dyDescent="0.25">
      <c r="T203454" s="4"/>
    </row>
    <row r="203455" spans="20:20" x14ac:dyDescent="0.25">
      <c r="T203455" s="4"/>
    </row>
    <row r="203456" spans="20:20" x14ac:dyDescent="0.25">
      <c r="T203456" s="4"/>
    </row>
    <row r="203457" spans="20:20" x14ac:dyDescent="0.25">
      <c r="T203457" s="4"/>
    </row>
    <row r="203458" spans="20:20" x14ac:dyDescent="0.25">
      <c r="T203458" s="4"/>
    </row>
    <row r="203459" spans="20:20" x14ac:dyDescent="0.25">
      <c r="T203459" s="4"/>
    </row>
    <row r="203460" spans="20:20" x14ac:dyDescent="0.25">
      <c r="T203460" s="4"/>
    </row>
    <row r="203461" spans="20:20" x14ac:dyDescent="0.25">
      <c r="T203461" s="4"/>
    </row>
    <row r="203462" spans="20:20" x14ac:dyDescent="0.25">
      <c r="T203462" s="4"/>
    </row>
    <row r="203463" spans="20:20" x14ac:dyDescent="0.25">
      <c r="T203463" s="4"/>
    </row>
    <row r="203464" spans="20:20" x14ac:dyDescent="0.25">
      <c r="T203464" s="4"/>
    </row>
    <row r="203465" spans="20:20" x14ac:dyDescent="0.25">
      <c r="T203465" s="4"/>
    </row>
    <row r="203466" spans="20:20" x14ac:dyDescent="0.25">
      <c r="T203466" s="4"/>
    </row>
    <row r="203467" spans="20:20" x14ac:dyDescent="0.25">
      <c r="T203467" s="4"/>
    </row>
    <row r="203468" spans="20:20" x14ac:dyDescent="0.25">
      <c r="T203468" s="4"/>
    </row>
    <row r="203469" spans="20:20" x14ac:dyDescent="0.25">
      <c r="T203469" s="4"/>
    </row>
    <row r="203470" spans="20:20" x14ac:dyDescent="0.25">
      <c r="T203470" s="4"/>
    </row>
    <row r="203471" spans="20:20" x14ac:dyDescent="0.25">
      <c r="T203471" s="4"/>
    </row>
    <row r="203472" spans="20:20" x14ac:dyDescent="0.25">
      <c r="T203472" s="4"/>
    </row>
    <row r="203473" spans="20:20" x14ac:dyDescent="0.25">
      <c r="T203473" s="4"/>
    </row>
    <row r="203474" spans="20:20" x14ac:dyDescent="0.25">
      <c r="T203474" s="4"/>
    </row>
    <row r="203475" spans="20:20" x14ac:dyDescent="0.25">
      <c r="T203475" s="4"/>
    </row>
    <row r="203476" spans="20:20" x14ac:dyDescent="0.25">
      <c r="T203476" s="4"/>
    </row>
    <row r="203477" spans="20:20" x14ac:dyDescent="0.25">
      <c r="T203477" s="4"/>
    </row>
    <row r="203478" spans="20:20" x14ac:dyDescent="0.25">
      <c r="T203478" s="4"/>
    </row>
    <row r="203479" spans="20:20" x14ac:dyDescent="0.25">
      <c r="T203479" s="4"/>
    </row>
    <row r="203480" spans="20:20" x14ac:dyDescent="0.25">
      <c r="T203480" s="4"/>
    </row>
    <row r="203481" spans="20:20" x14ac:dyDescent="0.25">
      <c r="T203481" s="4"/>
    </row>
    <row r="203482" spans="20:20" x14ac:dyDescent="0.25">
      <c r="T203482" s="4"/>
    </row>
    <row r="203483" spans="20:20" x14ac:dyDescent="0.25">
      <c r="T203483" s="4"/>
    </row>
    <row r="203484" spans="20:20" x14ac:dyDescent="0.25">
      <c r="T203484" s="4"/>
    </row>
    <row r="203485" spans="20:20" x14ac:dyDescent="0.25">
      <c r="T203485" s="4"/>
    </row>
    <row r="203486" spans="20:20" x14ac:dyDescent="0.25">
      <c r="T203486" s="4"/>
    </row>
    <row r="203487" spans="20:20" x14ac:dyDescent="0.25">
      <c r="T203487" s="4"/>
    </row>
    <row r="203488" spans="20:20" x14ac:dyDescent="0.25">
      <c r="T203488" s="4"/>
    </row>
    <row r="203489" spans="20:20" x14ac:dyDescent="0.25">
      <c r="T203489" s="4"/>
    </row>
    <row r="203490" spans="20:20" x14ac:dyDescent="0.25">
      <c r="T203490" s="4"/>
    </row>
    <row r="203491" spans="20:20" x14ac:dyDescent="0.25">
      <c r="T203491" s="4"/>
    </row>
    <row r="203492" spans="20:20" x14ac:dyDescent="0.25">
      <c r="T203492" s="4"/>
    </row>
    <row r="203493" spans="20:20" x14ac:dyDescent="0.25">
      <c r="T203493" s="4"/>
    </row>
    <row r="203494" spans="20:20" x14ac:dyDescent="0.25">
      <c r="T203494" s="4"/>
    </row>
    <row r="203495" spans="20:20" x14ac:dyDescent="0.25">
      <c r="T203495" s="4"/>
    </row>
    <row r="203496" spans="20:20" x14ac:dyDescent="0.25">
      <c r="T203496" s="4"/>
    </row>
    <row r="203497" spans="20:20" x14ac:dyDescent="0.25">
      <c r="T203497" s="4"/>
    </row>
    <row r="203498" spans="20:20" x14ac:dyDescent="0.25">
      <c r="T203498" s="4"/>
    </row>
    <row r="203499" spans="20:20" x14ac:dyDescent="0.25">
      <c r="T203499" s="4"/>
    </row>
    <row r="203500" spans="20:20" x14ac:dyDescent="0.25">
      <c r="T203500" s="4"/>
    </row>
    <row r="203501" spans="20:20" x14ac:dyDescent="0.25">
      <c r="T203501" s="4"/>
    </row>
    <row r="203502" spans="20:20" x14ac:dyDescent="0.25">
      <c r="T203502" s="4"/>
    </row>
    <row r="203503" spans="20:20" x14ac:dyDescent="0.25">
      <c r="T203503" s="4"/>
    </row>
    <row r="203504" spans="20:20" x14ac:dyDescent="0.25">
      <c r="T203504" s="4"/>
    </row>
    <row r="203505" spans="20:20" x14ac:dyDescent="0.25">
      <c r="T203505" s="4"/>
    </row>
    <row r="203506" spans="20:20" x14ac:dyDescent="0.25">
      <c r="T203506" s="4"/>
    </row>
    <row r="203507" spans="20:20" x14ac:dyDescent="0.25">
      <c r="T203507" s="4"/>
    </row>
    <row r="203508" spans="20:20" x14ac:dyDescent="0.25">
      <c r="T203508" s="4"/>
    </row>
    <row r="203509" spans="20:20" x14ac:dyDescent="0.25">
      <c r="T203509" s="4"/>
    </row>
    <row r="203510" spans="20:20" x14ac:dyDescent="0.25">
      <c r="T203510" s="4"/>
    </row>
    <row r="203511" spans="20:20" x14ac:dyDescent="0.25">
      <c r="T203511" s="4"/>
    </row>
    <row r="203512" spans="20:20" x14ac:dyDescent="0.25">
      <c r="T203512" s="4"/>
    </row>
    <row r="203513" spans="20:20" x14ac:dyDescent="0.25">
      <c r="T203513" s="4"/>
    </row>
    <row r="203514" spans="20:20" x14ac:dyDescent="0.25">
      <c r="T203514" s="4"/>
    </row>
    <row r="203515" spans="20:20" x14ac:dyDescent="0.25">
      <c r="T203515" s="4"/>
    </row>
    <row r="203516" spans="20:20" x14ac:dyDescent="0.25">
      <c r="T203516" s="4"/>
    </row>
    <row r="203517" spans="20:20" x14ac:dyDescent="0.25">
      <c r="T203517" s="4"/>
    </row>
    <row r="203518" spans="20:20" x14ac:dyDescent="0.25">
      <c r="T203518" s="4"/>
    </row>
    <row r="203519" spans="20:20" x14ac:dyDescent="0.25">
      <c r="T203519" s="4"/>
    </row>
    <row r="203520" spans="20:20" x14ac:dyDescent="0.25">
      <c r="T203520" s="4"/>
    </row>
    <row r="203521" spans="20:20" x14ac:dyDescent="0.25">
      <c r="T203521" s="4"/>
    </row>
    <row r="203522" spans="20:20" x14ac:dyDescent="0.25">
      <c r="T203522" s="4"/>
    </row>
    <row r="203523" spans="20:20" x14ac:dyDescent="0.25">
      <c r="T203523" s="4"/>
    </row>
    <row r="203524" spans="20:20" x14ac:dyDescent="0.25">
      <c r="T203524" s="4"/>
    </row>
    <row r="203525" spans="20:20" x14ac:dyDescent="0.25">
      <c r="T203525" s="4"/>
    </row>
    <row r="203526" spans="20:20" x14ac:dyDescent="0.25">
      <c r="T203526" s="4"/>
    </row>
    <row r="203527" spans="20:20" x14ac:dyDescent="0.25">
      <c r="T203527" s="4"/>
    </row>
    <row r="203528" spans="20:20" x14ac:dyDescent="0.25">
      <c r="T203528" s="4"/>
    </row>
    <row r="203529" spans="20:20" x14ac:dyDescent="0.25">
      <c r="T203529" s="4"/>
    </row>
    <row r="203530" spans="20:20" x14ac:dyDescent="0.25">
      <c r="T203530" s="4"/>
    </row>
    <row r="203531" spans="20:20" x14ac:dyDescent="0.25">
      <c r="T203531" s="4"/>
    </row>
    <row r="203532" spans="20:20" x14ac:dyDescent="0.25">
      <c r="T203532" s="4"/>
    </row>
    <row r="203533" spans="20:20" x14ac:dyDescent="0.25">
      <c r="T203533" s="4"/>
    </row>
    <row r="203534" spans="20:20" x14ac:dyDescent="0.25">
      <c r="T203534" s="4"/>
    </row>
    <row r="203535" spans="20:20" x14ac:dyDescent="0.25">
      <c r="T203535" s="4"/>
    </row>
    <row r="203536" spans="20:20" x14ac:dyDescent="0.25">
      <c r="T203536" s="4"/>
    </row>
    <row r="203537" spans="20:20" x14ac:dyDescent="0.25">
      <c r="T203537" s="4"/>
    </row>
    <row r="203538" spans="20:20" x14ac:dyDescent="0.25">
      <c r="T203538" s="4"/>
    </row>
    <row r="203539" spans="20:20" x14ac:dyDescent="0.25">
      <c r="T203539" s="4"/>
    </row>
    <row r="203540" spans="20:20" x14ac:dyDescent="0.25">
      <c r="T203540" s="4"/>
    </row>
    <row r="203541" spans="20:20" x14ac:dyDescent="0.25">
      <c r="T203541" s="4"/>
    </row>
    <row r="203542" spans="20:20" x14ac:dyDescent="0.25">
      <c r="T203542" s="4"/>
    </row>
    <row r="203543" spans="20:20" x14ac:dyDescent="0.25">
      <c r="T203543" s="4"/>
    </row>
    <row r="203544" spans="20:20" x14ac:dyDescent="0.25">
      <c r="T203544" s="4"/>
    </row>
    <row r="203545" spans="20:20" x14ac:dyDescent="0.25">
      <c r="T203545" s="4"/>
    </row>
    <row r="203546" spans="20:20" x14ac:dyDescent="0.25">
      <c r="T203546" s="4"/>
    </row>
    <row r="203547" spans="20:20" x14ac:dyDescent="0.25">
      <c r="T203547" s="4"/>
    </row>
    <row r="203548" spans="20:20" x14ac:dyDescent="0.25">
      <c r="T203548" s="4"/>
    </row>
    <row r="203549" spans="20:20" x14ac:dyDescent="0.25">
      <c r="T203549" s="4"/>
    </row>
    <row r="203550" spans="20:20" x14ac:dyDescent="0.25">
      <c r="T203550" s="4"/>
    </row>
    <row r="203551" spans="20:20" x14ac:dyDescent="0.25">
      <c r="T203551" s="4"/>
    </row>
    <row r="203552" spans="20:20" x14ac:dyDescent="0.25">
      <c r="T203552" s="4"/>
    </row>
    <row r="203553" spans="20:20" x14ac:dyDescent="0.25">
      <c r="T203553" s="4"/>
    </row>
    <row r="203554" spans="20:20" x14ac:dyDescent="0.25">
      <c r="T203554" s="4"/>
    </row>
    <row r="203555" spans="20:20" x14ac:dyDescent="0.25">
      <c r="T203555" s="4"/>
    </row>
    <row r="203556" spans="20:20" x14ac:dyDescent="0.25">
      <c r="T203556" s="4"/>
    </row>
    <row r="203557" spans="20:20" x14ac:dyDescent="0.25">
      <c r="T203557" s="4"/>
    </row>
    <row r="203558" spans="20:20" x14ac:dyDescent="0.25">
      <c r="T203558" s="4"/>
    </row>
    <row r="203559" spans="20:20" x14ac:dyDescent="0.25">
      <c r="T203559" s="4"/>
    </row>
    <row r="203560" spans="20:20" x14ac:dyDescent="0.25">
      <c r="T203560" s="4"/>
    </row>
    <row r="203561" spans="20:20" x14ac:dyDescent="0.25">
      <c r="T203561" s="4"/>
    </row>
    <row r="203562" spans="20:20" x14ac:dyDescent="0.25">
      <c r="T203562" s="4"/>
    </row>
    <row r="203563" spans="20:20" x14ac:dyDescent="0.25">
      <c r="T203563" s="4"/>
    </row>
    <row r="203564" spans="20:20" x14ac:dyDescent="0.25">
      <c r="T203564" s="4"/>
    </row>
    <row r="203565" spans="20:20" x14ac:dyDescent="0.25">
      <c r="T203565" s="4"/>
    </row>
    <row r="203566" spans="20:20" x14ac:dyDescent="0.25">
      <c r="T203566" s="4"/>
    </row>
    <row r="203567" spans="20:20" x14ac:dyDescent="0.25">
      <c r="T203567" s="4"/>
    </row>
    <row r="203568" spans="20:20" x14ac:dyDescent="0.25">
      <c r="T203568" s="4"/>
    </row>
    <row r="203569" spans="20:20" x14ac:dyDescent="0.25">
      <c r="T203569" s="4"/>
    </row>
    <row r="203570" spans="20:20" x14ac:dyDescent="0.25">
      <c r="T203570" s="4"/>
    </row>
    <row r="203571" spans="20:20" x14ac:dyDescent="0.25">
      <c r="T203571" s="4"/>
    </row>
    <row r="203572" spans="20:20" x14ac:dyDescent="0.25">
      <c r="T203572" s="4"/>
    </row>
    <row r="203573" spans="20:20" x14ac:dyDescent="0.25">
      <c r="T203573" s="4"/>
    </row>
    <row r="203574" spans="20:20" x14ac:dyDescent="0.25">
      <c r="T203574" s="4"/>
    </row>
    <row r="203575" spans="20:20" x14ac:dyDescent="0.25">
      <c r="T203575" s="4"/>
    </row>
    <row r="203576" spans="20:20" x14ac:dyDescent="0.25">
      <c r="T203576" s="4"/>
    </row>
    <row r="203577" spans="20:20" x14ac:dyDescent="0.25">
      <c r="T203577" s="4"/>
    </row>
    <row r="203578" spans="20:20" x14ac:dyDescent="0.25">
      <c r="T203578" s="4"/>
    </row>
    <row r="203579" spans="20:20" x14ac:dyDescent="0.25">
      <c r="T203579" s="4"/>
    </row>
    <row r="203580" spans="20:20" x14ac:dyDescent="0.25">
      <c r="T203580" s="4"/>
    </row>
    <row r="203581" spans="20:20" x14ac:dyDescent="0.25">
      <c r="T203581" s="4"/>
    </row>
    <row r="203582" spans="20:20" x14ac:dyDescent="0.25">
      <c r="T203582" s="4"/>
    </row>
    <row r="203583" spans="20:20" x14ac:dyDescent="0.25">
      <c r="T203583" s="4"/>
    </row>
    <row r="203584" spans="20:20" x14ac:dyDescent="0.25">
      <c r="T203584" s="4"/>
    </row>
    <row r="203585" spans="20:20" x14ac:dyDescent="0.25">
      <c r="T203585" s="4"/>
    </row>
    <row r="203586" spans="20:20" x14ac:dyDescent="0.25">
      <c r="T203586" s="4"/>
    </row>
    <row r="203587" spans="20:20" x14ac:dyDescent="0.25">
      <c r="T203587" s="4"/>
    </row>
    <row r="203588" spans="20:20" x14ac:dyDescent="0.25">
      <c r="T203588" s="4"/>
    </row>
    <row r="203589" spans="20:20" x14ac:dyDescent="0.25">
      <c r="T203589" s="4"/>
    </row>
    <row r="203590" spans="20:20" x14ac:dyDescent="0.25">
      <c r="T203590" s="4"/>
    </row>
    <row r="203591" spans="20:20" x14ac:dyDescent="0.25">
      <c r="T203591" s="4"/>
    </row>
    <row r="203592" spans="20:20" x14ac:dyDescent="0.25">
      <c r="T203592" s="4"/>
    </row>
    <row r="203593" spans="20:20" x14ac:dyDescent="0.25">
      <c r="T203593" s="4"/>
    </row>
    <row r="203594" spans="20:20" x14ac:dyDescent="0.25">
      <c r="T203594" s="4"/>
    </row>
    <row r="203595" spans="20:20" x14ac:dyDescent="0.25">
      <c r="T203595" s="4"/>
    </row>
    <row r="203596" spans="20:20" x14ac:dyDescent="0.25">
      <c r="T203596" s="4"/>
    </row>
    <row r="203597" spans="20:20" x14ac:dyDescent="0.25">
      <c r="T203597" s="4"/>
    </row>
    <row r="203598" spans="20:20" x14ac:dyDescent="0.25">
      <c r="T203598" s="4"/>
    </row>
    <row r="203599" spans="20:20" x14ac:dyDescent="0.25">
      <c r="T203599" s="4"/>
    </row>
    <row r="203600" spans="20:20" x14ac:dyDescent="0.25">
      <c r="T203600" s="4"/>
    </row>
    <row r="203601" spans="20:20" x14ac:dyDescent="0.25">
      <c r="T203601" s="4"/>
    </row>
    <row r="203602" spans="20:20" x14ac:dyDescent="0.25">
      <c r="T203602" s="4"/>
    </row>
    <row r="203603" spans="20:20" x14ac:dyDescent="0.25">
      <c r="T203603" s="4"/>
    </row>
    <row r="203604" spans="20:20" x14ac:dyDescent="0.25">
      <c r="T203604" s="4"/>
    </row>
    <row r="203605" spans="20:20" x14ac:dyDescent="0.25">
      <c r="T203605" s="4"/>
    </row>
    <row r="203606" spans="20:20" x14ac:dyDescent="0.25">
      <c r="T203606" s="4"/>
    </row>
    <row r="203607" spans="20:20" x14ac:dyDescent="0.25">
      <c r="T203607" s="4"/>
    </row>
    <row r="203608" spans="20:20" x14ac:dyDescent="0.25">
      <c r="T203608" s="4"/>
    </row>
    <row r="203609" spans="20:20" x14ac:dyDescent="0.25">
      <c r="T203609" s="4"/>
    </row>
    <row r="203610" spans="20:20" x14ac:dyDescent="0.25">
      <c r="T203610" s="4"/>
    </row>
    <row r="203611" spans="20:20" x14ac:dyDescent="0.25">
      <c r="T203611" s="4"/>
    </row>
    <row r="203612" spans="20:20" x14ac:dyDescent="0.25">
      <c r="T203612" s="4"/>
    </row>
    <row r="203613" spans="20:20" x14ac:dyDescent="0.25">
      <c r="T203613" s="4"/>
    </row>
    <row r="203614" spans="20:20" x14ac:dyDescent="0.25">
      <c r="T203614" s="4"/>
    </row>
    <row r="203615" spans="20:20" x14ac:dyDescent="0.25">
      <c r="T203615" s="4"/>
    </row>
    <row r="203616" spans="20:20" x14ac:dyDescent="0.25">
      <c r="T203616" s="4"/>
    </row>
    <row r="203617" spans="20:20" x14ac:dyDescent="0.25">
      <c r="T203617" s="4"/>
    </row>
    <row r="203618" spans="20:20" x14ac:dyDescent="0.25">
      <c r="T203618" s="4"/>
    </row>
    <row r="203619" spans="20:20" x14ac:dyDescent="0.25">
      <c r="T203619" s="4"/>
    </row>
    <row r="203620" spans="20:20" x14ac:dyDescent="0.25">
      <c r="T203620" s="4"/>
    </row>
    <row r="203621" spans="20:20" x14ac:dyDescent="0.25">
      <c r="T203621" s="4"/>
    </row>
    <row r="203622" spans="20:20" x14ac:dyDescent="0.25">
      <c r="T203622" s="4"/>
    </row>
    <row r="203623" spans="20:20" x14ac:dyDescent="0.25">
      <c r="T203623" s="4"/>
    </row>
    <row r="203624" spans="20:20" x14ac:dyDescent="0.25">
      <c r="T203624" s="4"/>
    </row>
    <row r="203625" spans="20:20" x14ac:dyDescent="0.25">
      <c r="T203625" s="4"/>
    </row>
    <row r="203626" spans="20:20" x14ac:dyDescent="0.25">
      <c r="T203626" s="4"/>
    </row>
    <row r="203627" spans="20:20" x14ac:dyDescent="0.25">
      <c r="T203627" s="4"/>
    </row>
    <row r="203628" spans="20:20" x14ac:dyDescent="0.25">
      <c r="T203628" s="4"/>
    </row>
    <row r="203629" spans="20:20" x14ac:dyDescent="0.25">
      <c r="T203629" s="4"/>
    </row>
    <row r="203630" spans="20:20" x14ac:dyDescent="0.25">
      <c r="T203630" s="4"/>
    </row>
    <row r="203631" spans="20:20" x14ac:dyDescent="0.25">
      <c r="T203631" s="4"/>
    </row>
    <row r="203632" spans="20:20" x14ac:dyDescent="0.25">
      <c r="T203632" s="4"/>
    </row>
    <row r="203633" spans="20:20" x14ac:dyDescent="0.25">
      <c r="T203633" s="4"/>
    </row>
    <row r="203634" spans="20:20" x14ac:dyDescent="0.25">
      <c r="T203634" s="4"/>
    </row>
    <row r="203635" spans="20:20" x14ac:dyDescent="0.25">
      <c r="T203635" s="4"/>
    </row>
    <row r="203636" spans="20:20" x14ac:dyDescent="0.25">
      <c r="T203636" s="4"/>
    </row>
    <row r="203637" spans="20:20" x14ac:dyDescent="0.25">
      <c r="T203637" s="4"/>
    </row>
    <row r="203638" spans="20:20" x14ac:dyDescent="0.25">
      <c r="T203638" s="4"/>
    </row>
    <row r="203639" spans="20:20" x14ac:dyDescent="0.25">
      <c r="T203639" s="4"/>
    </row>
    <row r="203640" spans="20:20" x14ac:dyDescent="0.25">
      <c r="T203640" s="4"/>
    </row>
    <row r="203641" spans="20:20" x14ac:dyDescent="0.25">
      <c r="T203641" s="4"/>
    </row>
    <row r="203642" spans="20:20" x14ac:dyDescent="0.25">
      <c r="T203642" s="4"/>
    </row>
    <row r="203643" spans="20:20" x14ac:dyDescent="0.25">
      <c r="T203643" s="4"/>
    </row>
    <row r="203644" spans="20:20" x14ac:dyDescent="0.25">
      <c r="T203644" s="4"/>
    </row>
    <row r="203645" spans="20:20" x14ac:dyDescent="0.25">
      <c r="T203645" s="4"/>
    </row>
    <row r="203646" spans="20:20" x14ac:dyDescent="0.25">
      <c r="T203646" s="4"/>
    </row>
    <row r="203647" spans="20:20" x14ac:dyDescent="0.25">
      <c r="T203647" s="4"/>
    </row>
    <row r="203648" spans="20:20" x14ac:dyDescent="0.25">
      <c r="T203648" s="4"/>
    </row>
    <row r="203649" spans="20:20" x14ac:dyDescent="0.25">
      <c r="T203649" s="4"/>
    </row>
    <row r="203650" spans="20:20" x14ac:dyDescent="0.25">
      <c r="T203650" s="4"/>
    </row>
    <row r="203651" spans="20:20" x14ac:dyDescent="0.25">
      <c r="T203651" s="4"/>
    </row>
    <row r="203652" spans="20:20" x14ac:dyDescent="0.25">
      <c r="T203652" s="4"/>
    </row>
    <row r="203653" spans="20:20" x14ac:dyDescent="0.25">
      <c r="T203653" s="4"/>
    </row>
    <row r="203654" spans="20:20" x14ac:dyDescent="0.25">
      <c r="T203654" s="4"/>
    </row>
    <row r="203655" spans="20:20" x14ac:dyDescent="0.25">
      <c r="T203655" s="4"/>
    </row>
    <row r="203656" spans="20:20" x14ac:dyDescent="0.25">
      <c r="T203656" s="4"/>
    </row>
    <row r="203657" spans="20:20" x14ac:dyDescent="0.25">
      <c r="T203657" s="4"/>
    </row>
    <row r="203658" spans="20:20" x14ac:dyDescent="0.25">
      <c r="T203658" s="4"/>
    </row>
    <row r="203659" spans="20:20" x14ac:dyDescent="0.25">
      <c r="T203659" s="4"/>
    </row>
    <row r="203660" spans="20:20" x14ac:dyDescent="0.25">
      <c r="T203660" s="4"/>
    </row>
    <row r="203661" spans="20:20" x14ac:dyDescent="0.25">
      <c r="T203661" s="4"/>
    </row>
    <row r="203662" spans="20:20" x14ac:dyDescent="0.25">
      <c r="T203662" s="4"/>
    </row>
    <row r="203663" spans="20:20" x14ac:dyDescent="0.25">
      <c r="T203663" s="4"/>
    </row>
    <row r="203664" spans="20:20" x14ac:dyDescent="0.25">
      <c r="T203664" s="4"/>
    </row>
    <row r="203665" spans="20:20" x14ac:dyDescent="0.25">
      <c r="T203665" s="4"/>
    </row>
    <row r="203666" spans="20:20" x14ac:dyDescent="0.25">
      <c r="T203666" s="4"/>
    </row>
    <row r="203667" spans="20:20" x14ac:dyDescent="0.25">
      <c r="T203667" s="4"/>
    </row>
    <row r="203668" spans="20:20" x14ac:dyDescent="0.25">
      <c r="T203668" s="4"/>
    </row>
    <row r="203669" spans="20:20" x14ac:dyDescent="0.25">
      <c r="T203669" s="4"/>
    </row>
    <row r="203670" spans="20:20" x14ac:dyDescent="0.25">
      <c r="T203670" s="4"/>
    </row>
    <row r="203671" spans="20:20" x14ac:dyDescent="0.25">
      <c r="T203671" s="4"/>
    </row>
    <row r="203672" spans="20:20" x14ac:dyDescent="0.25">
      <c r="T203672" s="4"/>
    </row>
    <row r="203673" spans="20:20" x14ac:dyDescent="0.25">
      <c r="T203673" s="4"/>
    </row>
    <row r="203674" spans="20:20" x14ac:dyDescent="0.25">
      <c r="T203674" s="4"/>
    </row>
    <row r="203675" spans="20:20" x14ac:dyDescent="0.25">
      <c r="T203675" s="4"/>
    </row>
    <row r="203676" spans="20:20" x14ac:dyDescent="0.25">
      <c r="T203676" s="4"/>
    </row>
    <row r="203677" spans="20:20" x14ac:dyDescent="0.25">
      <c r="T203677" s="4"/>
    </row>
    <row r="203678" spans="20:20" x14ac:dyDescent="0.25">
      <c r="T203678" s="4"/>
    </row>
    <row r="203679" spans="20:20" x14ac:dyDescent="0.25">
      <c r="T203679" s="4"/>
    </row>
    <row r="203680" spans="20:20" x14ac:dyDescent="0.25">
      <c r="T203680" s="4"/>
    </row>
    <row r="203681" spans="20:20" x14ac:dyDescent="0.25">
      <c r="T203681" s="4"/>
    </row>
    <row r="203682" spans="20:20" x14ac:dyDescent="0.25">
      <c r="T203682" s="4"/>
    </row>
    <row r="203683" spans="20:20" x14ac:dyDescent="0.25">
      <c r="T203683" s="4"/>
    </row>
    <row r="203684" spans="20:20" x14ac:dyDescent="0.25">
      <c r="T203684" s="4"/>
    </row>
    <row r="203685" spans="20:20" x14ac:dyDescent="0.25">
      <c r="T203685" s="4"/>
    </row>
    <row r="203686" spans="20:20" x14ac:dyDescent="0.25">
      <c r="T203686" s="4"/>
    </row>
    <row r="203687" spans="20:20" x14ac:dyDescent="0.25">
      <c r="T203687" s="4"/>
    </row>
    <row r="203688" spans="20:20" x14ac:dyDescent="0.25">
      <c r="T203688" s="4"/>
    </row>
    <row r="203689" spans="20:20" x14ac:dyDescent="0.25">
      <c r="T203689" s="4"/>
    </row>
    <row r="203690" spans="20:20" x14ac:dyDescent="0.25">
      <c r="T203690" s="4"/>
    </row>
    <row r="203691" spans="20:20" x14ac:dyDescent="0.25">
      <c r="T203691" s="4"/>
    </row>
    <row r="203692" spans="20:20" x14ac:dyDescent="0.25">
      <c r="T203692" s="4"/>
    </row>
    <row r="203693" spans="20:20" x14ac:dyDescent="0.25">
      <c r="T203693" s="4"/>
    </row>
    <row r="203694" spans="20:20" x14ac:dyDescent="0.25">
      <c r="T203694" s="4"/>
    </row>
    <row r="203695" spans="20:20" x14ac:dyDescent="0.25">
      <c r="T203695" s="4"/>
    </row>
    <row r="203696" spans="20:20" x14ac:dyDescent="0.25">
      <c r="T203696" s="4"/>
    </row>
    <row r="203697" spans="20:20" x14ac:dyDescent="0.25">
      <c r="T203697" s="4"/>
    </row>
    <row r="203698" spans="20:20" x14ac:dyDescent="0.25">
      <c r="T203698" s="4"/>
    </row>
    <row r="203699" spans="20:20" x14ac:dyDescent="0.25">
      <c r="T203699" s="4"/>
    </row>
    <row r="203700" spans="20:20" x14ac:dyDescent="0.25">
      <c r="T203700" s="4"/>
    </row>
    <row r="203701" spans="20:20" x14ac:dyDescent="0.25">
      <c r="T203701" s="4"/>
    </row>
    <row r="203702" spans="20:20" x14ac:dyDescent="0.25">
      <c r="T203702" s="4"/>
    </row>
    <row r="203703" spans="20:20" x14ac:dyDescent="0.25">
      <c r="T203703" s="4"/>
    </row>
    <row r="203704" spans="20:20" x14ac:dyDescent="0.25">
      <c r="T203704" s="4"/>
    </row>
    <row r="203705" spans="20:20" x14ac:dyDescent="0.25">
      <c r="T203705" s="4"/>
    </row>
    <row r="203706" spans="20:20" x14ac:dyDescent="0.25">
      <c r="T203706" s="4"/>
    </row>
    <row r="203707" spans="20:20" x14ac:dyDescent="0.25">
      <c r="T203707" s="4"/>
    </row>
    <row r="203708" spans="20:20" x14ac:dyDescent="0.25">
      <c r="T203708" s="4"/>
    </row>
    <row r="203709" spans="20:20" x14ac:dyDescent="0.25">
      <c r="T203709" s="4"/>
    </row>
    <row r="203710" spans="20:20" x14ac:dyDescent="0.25">
      <c r="T203710" s="4"/>
    </row>
    <row r="203711" spans="20:20" x14ac:dyDescent="0.25">
      <c r="T203711" s="4"/>
    </row>
    <row r="203712" spans="20:20" x14ac:dyDescent="0.25">
      <c r="T203712" s="4"/>
    </row>
    <row r="203713" spans="20:20" x14ac:dyDescent="0.25">
      <c r="T203713" s="4"/>
    </row>
    <row r="203714" spans="20:20" x14ac:dyDescent="0.25">
      <c r="T203714" s="4"/>
    </row>
    <row r="203715" spans="20:20" x14ac:dyDescent="0.25">
      <c r="T203715" s="4"/>
    </row>
    <row r="203716" spans="20:20" x14ac:dyDescent="0.25">
      <c r="T203716" s="4"/>
    </row>
    <row r="203717" spans="20:20" x14ac:dyDescent="0.25">
      <c r="T203717" s="4"/>
    </row>
    <row r="203718" spans="20:20" x14ac:dyDescent="0.25">
      <c r="T203718" s="4"/>
    </row>
    <row r="203719" spans="20:20" x14ac:dyDescent="0.25">
      <c r="T203719" s="4"/>
    </row>
    <row r="203720" spans="20:20" x14ac:dyDescent="0.25">
      <c r="T203720" s="4"/>
    </row>
    <row r="203721" spans="20:20" x14ac:dyDescent="0.25">
      <c r="T203721" s="4"/>
    </row>
    <row r="203722" spans="20:20" x14ac:dyDescent="0.25">
      <c r="T203722" s="4"/>
    </row>
    <row r="203723" spans="20:20" x14ac:dyDescent="0.25">
      <c r="T203723" s="4"/>
    </row>
    <row r="203724" spans="20:20" x14ac:dyDescent="0.25">
      <c r="T203724" s="4"/>
    </row>
    <row r="203725" spans="20:20" x14ac:dyDescent="0.25">
      <c r="T203725" s="4"/>
    </row>
    <row r="203726" spans="20:20" x14ac:dyDescent="0.25">
      <c r="T203726" s="4"/>
    </row>
    <row r="203727" spans="20:20" x14ac:dyDescent="0.25">
      <c r="T203727" s="4"/>
    </row>
    <row r="203728" spans="20:20" x14ac:dyDescent="0.25">
      <c r="T203728" s="4"/>
    </row>
    <row r="203729" spans="20:20" x14ac:dyDescent="0.25">
      <c r="T203729" s="4"/>
    </row>
    <row r="203730" spans="20:20" x14ac:dyDescent="0.25">
      <c r="T203730" s="4"/>
    </row>
    <row r="203731" spans="20:20" x14ac:dyDescent="0.25">
      <c r="T203731" s="4"/>
    </row>
    <row r="203732" spans="20:20" x14ac:dyDescent="0.25">
      <c r="T203732" s="4"/>
    </row>
    <row r="203733" spans="20:20" x14ac:dyDescent="0.25">
      <c r="T203733" s="4"/>
    </row>
    <row r="203734" spans="20:20" x14ac:dyDescent="0.25">
      <c r="T203734" s="4"/>
    </row>
    <row r="203735" spans="20:20" x14ac:dyDescent="0.25">
      <c r="T203735" s="4"/>
    </row>
    <row r="203736" spans="20:20" x14ac:dyDescent="0.25">
      <c r="T203736" s="4"/>
    </row>
    <row r="203737" spans="20:20" x14ac:dyDescent="0.25">
      <c r="T203737" s="4"/>
    </row>
    <row r="203738" spans="20:20" x14ac:dyDescent="0.25">
      <c r="T203738" s="4"/>
    </row>
    <row r="203739" spans="20:20" x14ac:dyDescent="0.25">
      <c r="T203739" s="4"/>
    </row>
    <row r="203740" spans="20:20" x14ac:dyDescent="0.25">
      <c r="T203740" s="4"/>
    </row>
    <row r="203741" spans="20:20" x14ac:dyDescent="0.25">
      <c r="T203741" s="4"/>
    </row>
    <row r="203742" spans="20:20" x14ac:dyDescent="0.25">
      <c r="T203742" s="4"/>
    </row>
    <row r="203743" spans="20:20" x14ac:dyDescent="0.25">
      <c r="T203743" s="4"/>
    </row>
    <row r="203744" spans="20:20" x14ac:dyDescent="0.25">
      <c r="T203744" s="4"/>
    </row>
    <row r="203745" spans="20:20" x14ac:dyDescent="0.25">
      <c r="T203745" s="4"/>
    </row>
    <row r="203746" spans="20:20" x14ac:dyDescent="0.25">
      <c r="T203746" s="4"/>
    </row>
    <row r="203747" spans="20:20" x14ac:dyDescent="0.25">
      <c r="T203747" s="4"/>
    </row>
    <row r="203748" spans="20:20" x14ac:dyDescent="0.25">
      <c r="T203748" s="4"/>
    </row>
    <row r="203749" spans="20:20" x14ac:dyDescent="0.25">
      <c r="T203749" s="4"/>
    </row>
    <row r="203750" spans="20:20" x14ac:dyDescent="0.25">
      <c r="T203750" s="4"/>
    </row>
    <row r="203751" spans="20:20" x14ac:dyDescent="0.25">
      <c r="T203751" s="4"/>
    </row>
    <row r="203752" spans="20:20" x14ac:dyDescent="0.25">
      <c r="T203752" s="4"/>
    </row>
    <row r="203753" spans="20:20" x14ac:dyDescent="0.25">
      <c r="T203753" s="4"/>
    </row>
    <row r="203754" spans="20:20" x14ac:dyDescent="0.25">
      <c r="T203754" s="4"/>
    </row>
    <row r="203755" spans="20:20" x14ac:dyDescent="0.25">
      <c r="T203755" s="4"/>
    </row>
    <row r="203756" spans="20:20" x14ac:dyDescent="0.25">
      <c r="T203756" s="4"/>
    </row>
    <row r="203757" spans="20:20" x14ac:dyDescent="0.25">
      <c r="T203757" s="4"/>
    </row>
    <row r="203758" spans="20:20" x14ac:dyDescent="0.25">
      <c r="T203758" s="4"/>
    </row>
    <row r="203759" spans="20:20" x14ac:dyDescent="0.25">
      <c r="T203759" s="4"/>
    </row>
    <row r="203760" spans="20:20" x14ac:dyDescent="0.25">
      <c r="T203760" s="4"/>
    </row>
    <row r="203761" spans="20:20" x14ac:dyDescent="0.25">
      <c r="T203761" s="4"/>
    </row>
    <row r="203762" spans="20:20" x14ac:dyDescent="0.25">
      <c r="T203762" s="4"/>
    </row>
    <row r="203763" spans="20:20" x14ac:dyDescent="0.25">
      <c r="T203763" s="4"/>
    </row>
    <row r="203764" spans="20:20" x14ac:dyDescent="0.25">
      <c r="T203764" s="4"/>
    </row>
    <row r="203765" spans="20:20" x14ac:dyDescent="0.25">
      <c r="T203765" s="4"/>
    </row>
    <row r="203766" spans="20:20" x14ac:dyDescent="0.25">
      <c r="T203766" s="4"/>
    </row>
    <row r="203767" spans="20:20" x14ac:dyDescent="0.25">
      <c r="T203767" s="4"/>
    </row>
    <row r="203768" spans="20:20" x14ac:dyDescent="0.25">
      <c r="T203768" s="4"/>
    </row>
    <row r="203769" spans="20:20" x14ac:dyDescent="0.25">
      <c r="T203769" s="4"/>
    </row>
    <row r="203770" spans="20:20" x14ac:dyDescent="0.25">
      <c r="T203770" s="4"/>
    </row>
    <row r="203771" spans="20:20" x14ac:dyDescent="0.25">
      <c r="T203771" s="4"/>
    </row>
    <row r="203772" spans="20:20" x14ac:dyDescent="0.25">
      <c r="T203772" s="4"/>
    </row>
    <row r="203773" spans="20:20" x14ac:dyDescent="0.25">
      <c r="T203773" s="4"/>
    </row>
    <row r="203774" spans="20:20" x14ac:dyDescent="0.25">
      <c r="T203774" s="4"/>
    </row>
    <row r="203775" spans="20:20" x14ac:dyDescent="0.25">
      <c r="T203775" s="4"/>
    </row>
    <row r="203776" spans="20:20" x14ac:dyDescent="0.25">
      <c r="T203776" s="4"/>
    </row>
    <row r="203777" spans="20:20" x14ac:dyDescent="0.25">
      <c r="T203777" s="4"/>
    </row>
    <row r="203778" spans="20:20" x14ac:dyDescent="0.25">
      <c r="T203778" s="4"/>
    </row>
    <row r="203779" spans="20:20" x14ac:dyDescent="0.25">
      <c r="T203779" s="4"/>
    </row>
    <row r="203780" spans="20:20" x14ac:dyDescent="0.25">
      <c r="T203780" s="4"/>
    </row>
    <row r="203781" spans="20:20" x14ac:dyDescent="0.25">
      <c r="T203781" s="4"/>
    </row>
    <row r="203782" spans="20:20" x14ac:dyDescent="0.25">
      <c r="T203782" s="4"/>
    </row>
    <row r="203783" spans="20:20" x14ac:dyDescent="0.25">
      <c r="T203783" s="4"/>
    </row>
    <row r="203784" spans="20:20" x14ac:dyDescent="0.25">
      <c r="T203784" s="4"/>
    </row>
    <row r="203785" spans="20:20" x14ac:dyDescent="0.25">
      <c r="T203785" s="4"/>
    </row>
    <row r="203786" spans="20:20" x14ac:dyDescent="0.25">
      <c r="T203786" s="4"/>
    </row>
    <row r="203787" spans="20:20" x14ac:dyDescent="0.25">
      <c r="T203787" s="4"/>
    </row>
    <row r="203788" spans="20:20" x14ac:dyDescent="0.25">
      <c r="T203788" s="4"/>
    </row>
    <row r="203789" spans="20:20" x14ac:dyDescent="0.25">
      <c r="T203789" s="4"/>
    </row>
    <row r="203790" spans="20:20" x14ac:dyDescent="0.25">
      <c r="T203790" s="4"/>
    </row>
    <row r="203791" spans="20:20" x14ac:dyDescent="0.25">
      <c r="T203791" s="4"/>
    </row>
    <row r="203792" spans="20:20" x14ac:dyDescent="0.25">
      <c r="T203792" s="4"/>
    </row>
    <row r="203793" spans="20:20" x14ac:dyDescent="0.25">
      <c r="T203793" s="4"/>
    </row>
    <row r="203794" spans="20:20" x14ac:dyDescent="0.25">
      <c r="T203794" s="4"/>
    </row>
    <row r="203795" spans="20:20" x14ac:dyDescent="0.25">
      <c r="T203795" s="4"/>
    </row>
    <row r="203796" spans="20:20" x14ac:dyDescent="0.25">
      <c r="T203796" s="4"/>
    </row>
    <row r="203797" spans="20:20" x14ac:dyDescent="0.25">
      <c r="T203797" s="4"/>
    </row>
    <row r="203798" spans="20:20" x14ac:dyDescent="0.25">
      <c r="T203798" s="4"/>
    </row>
    <row r="203799" spans="20:20" x14ac:dyDescent="0.25">
      <c r="T203799" s="4"/>
    </row>
    <row r="203800" spans="20:20" x14ac:dyDescent="0.25">
      <c r="T203800" s="4"/>
    </row>
    <row r="203801" spans="20:20" x14ac:dyDescent="0.25">
      <c r="T203801" s="4"/>
    </row>
    <row r="203802" spans="20:20" x14ac:dyDescent="0.25">
      <c r="T203802" s="4"/>
    </row>
    <row r="203803" spans="20:20" x14ac:dyDescent="0.25">
      <c r="T203803" s="4"/>
    </row>
    <row r="203804" spans="20:20" x14ac:dyDescent="0.25">
      <c r="T203804" s="4"/>
    </row>
    <row r="203805" spans="20:20" x14ac:dyDescent="0.25">
      <c r="T203805" s="4"/>
    </row>
    <row r="203806" spans="20:20" x14ac:dyDescent="0.25">
      <c r="T203806" s="4"/>
    </row>
    <row r="203807" spans="20:20" x14ac:dyDescent="0.25">
      <c r="T203807" s="4"/>
    </row>
    <row r="203808" spans="20:20" x14ac:dyDescent="0.25">
      <c r="T203808" s="4"/>
    </row>
    <row r="203809" spans="20:20" x14ac:dyDescent="0.25">
      <c r="T203809" s="4"/>
    </row>
    <row r="203810" spans="20:20" x14ac:dyDescent="0.25">
      <c r="T203810" s="4"/>
    </row>
    <row r="203811" spans="20:20" x14ac:dyDescent="0.25">
      <c r="T203811" s="4"/>
    </row>
    <row r="203812" spans="20:20" x14ac:dyDescent="0.25">
      <c r="T203812" s="4"/>
    </row>
    <row r="203813" spans="20:20" x14ac:dyDescent="0.25">
      <c r="T203813" s="4"/>
    </row>
    <row r="203814" spans="20:20" x14ac:dyDescent="0.25">
      <c r="T203814" s="4"/>
    </row>
    <row r="203815" spans="20:20" x14ac:dyDescent="0.25">
      <c r="T203815" s="4"/>
    </row>
    <row r="203816" spans="20:20" x14ac:dyDescent="0.25">
      <c r="T203816" s="4"/>
    </row>
    <row r="203817" spans="20:20" x14ac:dyDescent="0.25">
      <c r="T203817" s="4"/>
    </row>
    <row r="203818" spans="20:20" x14ac:dyDescent="0.25">
      <c r="T203818" s="4"/>
    </row>
    <row r="203819" spans="20:20" x14ac:dyDescent="0.25">
      <c r="T203819" s="4"/>
    </row>
    <row r="203820" spans="20:20" x14ac:dyDescent="0.25">
      <c r="T203820" s="4"/>
    </row>
    <row r="203821" spans="20:20" x14ac:dyDescent="0.25">
      <c r="T203821" s="4"/>
    </row>
    <row r="203822" spans="20:20" x14ac:dyDescent="0.25">
      <c r="T203822" s="4"/>
    </row>
    <row r="203823" spans="20:20" x14ac:dyDescent="0.25">
      <c r="T203823" s="4"/>
    </row>
    <row r="203824" spans="20:20" x14ac:dyDescent="0.25">
      <c r="T203824" s="4"/>
    </row>
    <row r="203825" spans="20:20" x14ac:dyDescent="0.25">
      <c r="T203825" s="4"/>
    </row>
    <row r="203826" spans="20:20" x14ac:dyDescent="0.25">
      <c r="T203826" s="4"/>
    </row>
    <row r="203827" spans="20:20" x14ac:dyDescent="0.25">
      <c r="T203827" s="4"/>
    </row>
    <row r="203828" spans="20:20" x14ac:dyDescent="0.25">
      <c r="T203828" s="4"/>
    </row>
    <row r="203829" spans="20:20" x14ac:dyDescent="0.25">
      <c r="T203829" s="4"/>
    </row>
    <row r="203830" spans="20:20" x14ac:dyDescent="0.25">
      <c r="T203830" s="4"/>
    </row>
    <row r="203831" spans="20:20" x14ac:dyDescent="0.25">
      <c r="T203831" s="4"/>
    </row>
    <row r="203832" spans="20:20" x14ac:dyDescent="0.25">
      <c r="T203832" s="4"/>
    </row>
    <row r="203833" spans="20:20" x14ac:dyDescent="0.25">
      <c r="T203833" s="4"/>
    </row>
    <row r="203834" spans="20:20" x14ac:dyDescent="0.25">
      <c r="T203834" s="4"/>
    </row>
    <row r="203835" spans="20:20" x14ac:dyDescent="0.25">
      <c r="T203835" s="4"/>
    </row>
    <row r="203836" spans="20:20" x14ac:dyDescent="0.25">
      <c r="T203836" s="4"/>
    </row>
    <row r="203837" spans="20:20" x14ac:dyDescent="0.25">
      <c r="T203837" s="4"/>
    </row>
    <row r="203838" spans="20:20" x14ac:dyDescent="0.25">
      <c r="T203838" s="4"/>
    </row>
    <row r="203839" spans="20:20" x14ac:dyDescent="0.25">
      <c r="T203839" s="4"/>
    </row>
    <row r="203840" spans="20:20" x14ac:dyDescent="0.25">
      <c r="T203840" s="4"/>
    </row>
    <row r="203841" spans="20:20" x14ac:dyDescent="0.25">
      <c r="T203841" s="4"/>
    </row>
    <row r="203842" spans="20:20" x14ac:dyDescent="0.25">
      <c r="T203842" s="4"/>
    </row>
    <row r="203843" spans="20:20" x14ac:dyDescent="0.25">
      <c r="T203843" s="4"/>
    </row>
    <row r="203844" spans="20:20" x14ac:dyDescent="0.25">
      <c r="T203844" s="4"/>
    </row>
    <row r="203845" spans="20:20" x14ac:dyDescent="0.25">
      <c r="T203845" s="4"/>
    </row>
    <row r="203846" spans="20:20" x14ac:dyDescent="0.25">
      <c r="T203846" s="4"/>
    </row>
    <row r="203847" spans="20:20" x14ac:dyDescent="0.25">
      <c r="T203847" s="4"/>
    </row>
    <row r="203848" spans="20:20" x14ac:dyDescent="0.25">
      <c r="T203848" s="4"/>
    </row>
    <row r="203849" spans="20:20" x14ac:dyDescent="0.25">
      <c r="T203849" s="4"/>
    </row>
    <row r="203850" spans="20:20" x14ac:dyDescent="0.25">
      <c r="T203850" s="4"/>
    </row>
    <row r="203851" spans="20:20" x14ac:dyDescent="0.25">
      <c r="T203851" s="4"/>
    </row>
    <row r="203852" spans="20:20" x14ac:dyDescent="0.25">
      <c r="T203852" s="4"/>
    </row>
    <row r="203853" spans="20:20" x14ac:dyDescent="0.25">
      <c r="T203853" s="4"/>
    </row>
    <row r="203854" spans="20:20" x14ac:dyDescent="0.25">
      <c r="T203854" s="4"/>
    </row>
    <row r="203855" spans="20:20" x14ac:dyDescent="0.25">
      <c r="T203855" s="4"/>
    </row>
    <row r="203856" spans="20:20" x14ac:dyDescent="0.25">
      <c r="T203856" s="4"/>
    </row>
    <row r="203857" spans="20:20" x14ac:dyDescent="0.25">
      <c r="T203857" s="4"/>
    </row>
    <row r="203858" spans="20:20" x14ac:dyDescent="0.25">
      <c r="T203858" s="4"/>
    </row>
    <row r="203859" spans="20:20" x14ac:dyDescent="0.25">
      <c r="T203859" s="4"/>
    </row>
    <row r="203860" spans="20:20" x14ac:dyDescent="0.25">
      <c r="T203860" s="4"/>
    </row>
    <row r="203861" spans="20:20" x14ac:dyDescent="0.25">
      <c r="T203861" s="4"/>
    </row>
    <row r="203862" spans="20:20" x14ac:dyDescent="0.25">
      <c r="T203862" s="4"/>
    </row>
    <row r="203863" spans="20:20" x14ac:dyDescent="0.25">
      <c r="T203863" s="4"/>
    </row>
    <row r="203864" spans="20:20" x14ac:dyDescent="0.25">
      <c r="T203864" s="4"/>
    </row>
    <row r="203865" spans="20:20" x14ac:dyDescent="0.25">
      <c r="T203865" s="4"/>
    </row>
    <row r="203866" spans="20:20" x14ac:dyDescent="0.25">
      <c r="T203866" s="4"/>
    </row>
    <row r="203867" spans="20:20" x14ac:dyDescent="0.25">
      <c r="T203867" s="4"/>
    </row>
    <row r="203868" spans="20:20" x14ac:dyDescent="0.25">
      <c r="T203868" s="4"/>
    </row>
    <row r="203869" spans="20:20" x14ac:dyDescent="0.25">
      <c r="T203869" s="4"/>
    </row>
    <row r="203870" spans="20:20" x14ac:dyDescent="0.25">
      <c r="T203870" s="4"/>
    </row>
    <row r="203871" spans="20:20" x14ac:dyDescent="0.25">
      <c r="T203871" s="4"/>
    </row>
    <row r="203872" spans="20:20" x14ac:dyDescent="0.25">
      <c r="T203872" s="4"/>
    </row>
    <row r="203873" spans="20:20" x14ac:dyDescent="0.25">
      <c r="T203873" s="4"/>
    </row>
    <row r="203874" spans="20:20" x14ac:dyDescent="0.25">
      <c r="T203874" s="4"/>
    </row>
    <row r="203875" spans="20:20" x14ac:dyDescent="0.25">
      <c r="T203875" s="4"/>
    </row>
    <row r="203876" spans="20:20" x14ac:dyDescent="0.25">
      <c r="T203876" s="4"/>
    </row>
    <row r="203877" spans="20:20" x14ac:dyDescent="0.25">
      <c r="T203877" s="4"/>
    </row>
    <row r="203878" spans="20:20" x14ac:dyDescent="0.25">
      <c r="T203878" s="4"/>
    </row>
    <row r="203879" spans="20:20" x14ac:dyDescent="0.25">
      <c r="T203879" s="4"/>
    </row>
    <row r="203880" spans="20:20" x14ac:dyDescent="0.25">
      <c r="T203880" s="4"/>
    </row>
    <row r="203881" spans="20:20" x14ac:dyDescent="0.25">
      <c r="T203881" s="4"/>
    </row>
    <row r="203882" spans="20:20" x14ac:dyDescent="0.25">
      <c r="T203882" s="4"/>
    </row>
    <row r="203883" spans="20:20" x14ac:dyDescent="0.25">
      <c r="T203883" s="4"/>
    </row>
    <row r="203884" spans="20:20" x14ac:dyDescent="0.25">
      <c r="T203884" s="4"/>
    </row>
    <row r="203885" spans="20:20" x14ac:dyDescent="0.25">
      <c r="T203885" s="4"/>
    </row>
    <row r="203886" spans="20:20" x14ac:dyDescent="0.25">
      <c r="T203886" s="4"/>
    </row>
    <row r="203887" spans="20:20" x14ac:dyDescent="0.25">
      <c r="T203887" s="4"/>
    </row>
    <row r="203888" spans="20:20" x14ac:dyDescent="0.25">
      <c r="T203888" s="4"/>
    </row>
    <row r="203889" spans="20:20" x14ac:dyDescent="0.25">
      <c r="T203889" s="4"/>
    </row>
    <row r="203890" spans="20:20" x14ac:dyDescent="0.25">
      <c r="T203890" s="4"/>
    </row>
    <row r="203891" spans="20:20" x14ac:dyDescent="0.25">
      <c r="T203891" s="4"/>
    </row>
    <row r="203892" spans="20:20" x14ac:dyDescent="0.25">
      <c r="T203892" s="4"/>
    </row>
    <row r="203893" spans="20:20" x14ac:dyDescent="0.25">
      <c r="T203893" s="4"/>
    </row>
    <row r="203894" spans="20:20" x14ac:dyDescent="0.25">
      <c r="T203894" s="4"/>
    </row>
    <row r="203895" spans="20:20" x14ac:dyDescent="0.25">
      <c r="T203895" s="4"/>
    </row>
    <row r="203896" spans="20:20" x14ac:dyDescent="0.25">
      <c r="T203896" s="4"/>
    </row>
    <row r="203897" spans="20:20" x14ac:dyDescent="0.25">
      <c r="T203897" s="4"/>
    </row>
    <row r="203898" spans="20:20" x14ac:dyDescent="0.25">
      <c r="T203898" s="4"/>
    </row>
    <row r="203899" spans="20:20" x14ac:dyDescent="0.25">
      <c r="T203899" s="4"/>
    </row>
    <row r="203900" spans="20:20" x14ac:dyDescent="0.25">
      <c r="T203900" s="4"/>
    </row>
    <row r="203901" spans="20:20" x14ac:dyDescent="0.25">
      <c r="T203901" s="4"/>
    </row>
    <row r="203902" spans="20:20" x14ac:dyDescent="0.25">
      <c r="T203902" s="4"/>
    </row>
    <row r="203903" spans="20:20" x14ac:dyDescent="0.25">
      <c r="T203903" s="4"/>
    </row>
    <row r="203904" spans="20:20" x14ac:dyDescent="0.25">
      <c r="T203904" s="4"/>
    </row>
    <row r="203905" spans="20:20" x14ac:dyDescent="0.25">
      <c r="T203905" s="4"/>
    </row>
    <row r="203906" spans="20:20" x14ac:dyDescent="0.25">
      <c r="T203906" s="4"/>
    </row>
    <row r="203907" spans="20:20" x14ac:dyDescent="0.25">
      <c r="T203907" s="4"/>
    </row>
    <row r="203908" spans="20:20" x14ac:dyDescent="0.25">
      <c r="T203908" s="4"/>
    </row>
    <row r="203909" spans="20:20" x14ac:dyDescent="0.25">
      <c r="T203909" s="4"/>
    </row>
    <row r="203910" spans="20:20" x14ac:dyDescent="0.25">
      <c r="T203910" s="4"/>
    </row>
    <row r="203911" spans="20:20" x14ac:dyDescent="0.25">
      <c r="T203911" s="4"/>
    </row>
    <row r="203912" spans="20:20" x14ac:dyDescent="0.25">
      <c r="T203912" s="4"/>
    </row>
    <row r="203913" spans="20:20" x14ac:dyDescent="0.25">
      <c r="T203913" s="4"/>
    </row>
    <row r="203914" spans="20:20" x14ac:dyDescent="0.25">
      <c r="T203914" s="4"/>
    </row>
    <row r="203915" spans="20:20" x14ac:dyDescent="0.25">
      <c r="T203915" s="4"/>
    </row>
    <row r="203916" spans="20:20" x14ac:dyDescent="0.25">
      <c r="T203916" s="4"/>
    </row>
    <row r="203917" spans="20:20" x14ac:dyDescent="0.25">
      <c r="T203917" s="4"/>
    </row>
    <row r="203918" spans="20:20" x14ac:dyDescent="0.25">
      <c r="T203918" s="4"/>
    </row>
    <row r="203919" spans="20:20" x14ac:dyDescent="0.25">
      <c r="T203919" s="4"/>
    </row>
    <row r="203920" spans="20:20" x14ac:dyDescent="0.25">
      <c r="T203920" s="4"/>
    </row>
    <row r="203921" spans="20:20" x14ac:dyDescent="0.25">
      <c r="T203921" s="4"/>
    </row>
    <row r="203922" spans="20:20" x14ac:dyDescent="0.25">
      <c r="T203922" s="4"/>
    </row>
    <row r="203923" spans="20:20" x14ac:dyDescent="0.25">
      <c r="T203923" s="4"/>
    </row>
    <row r="203924" spans="20:20" x14ac:dyDescent="0.25">
      <c r="T203924" s="4"/>
    </row>
    <row r="203925" spans="20:20" x14ac:dyDescent="0.25">
      <c r="T203925" s="4"/>
    </row>
    <row r="203926" spans="20:20" x14ac:dyDescent="0.25">
      <c r="T203926" s="4"/>
    </row>
    <row r="203927" spans="20:20" x14ac:dyDescent="0.25">
      <c r="T203927" s="4"/>
    </row>
    <row r="203928" spans="20:20" x14ac:dyDescent="0.25">
      <c r="T203928" s="4"/>
    </row>
    <row r="203929" spans="20:20" x14ac:dyDescent="0.25">
      <c r="T203929" s="4"/>
    </row>
    <row r="203930" spans="20:20" x14ac:dyDescent="0.25">
      <c r="T203930" s="4"/>
    </row>
    <row r="203931" spans="20:20" x14ac:dyDescent="0.25">
      <c r="T203931" s="4"/>
    </row>
    <row r="203932" spans="20:20" x14ac:dyDescent="0.25">
      <c r="T203932" s="4"/>
    </row>
    <row r="203933" spans="20:20" x14ac:dyDescent="0.25">
      <c r="T203933" s="4"/>
    </row>
    <row r="203934" spans="20:20" x14ac:dyDescent="0.25">
      <c r="T203934" s="4"/>
    </row>
    <row r="203935" spans="20:20" x14ac:dyDescent="0.25">
      <c r="T203935" s="4"/>
    </row>
    <row r="203936" spans="20:20" x14ac:dyDescent="0.25">
      <c r="T203936" s="4"/>
    </row>
    <row r="203937" spans="20:20" x14ac:dyDescent="0.25">
      <c r="T203937" s="4"/>
    </row>
    <row r="203938" spans="20:20" x14ac:dyDescent="0.25">
      <c r="T203938" s="4"/>
    </row>
    <row r="203939" spans="20:20" x14ac:dyDescent="0.25">
      <c r="T203939" s="4"/>
    </row>
    <row r="203940" spans="20:20" x14ac:dyDescent="0.25">
      <c r="T203940" s="4"/>
    </row>
    <row r="203941" spans="20:20" x14ac:dyDescent="0.25">
      <c r="T203941" s="4"/>
    </row>
    <row r="203942" spans="20:20" x14ac:dyDescent="0.25">
      <c r="T203942" s="4"/>
    </row>
    <row r="203943" spans="20:20" x14ac:dyDescent="0.25">
      <c r="T203943" s="4"/>
    </row>
    <row r="203944" spans="20:20" x14ac:dyDescent="0.25">
      <c r="T203944" s="4"/>
    </row>
    <row r="203945" spans="20:20" x14ac:dyDescent="0.25">
      <c r="T203945" s="4"/>
    </row>
    <row r="203946" spans="20:20" x14ac:dyDescent="0.25">
      <c r="T203946" s="4"/>
    </row>
    <row r="203947" spans="20:20" x14ac:dyDescent="0.25">
      <c r="T203947" s="4"/>
    </row>
    <row r="203948" spans="20:20" x14ac:dyDescent="0.25">
      <c r="T203948" s="4"/>
    </row>
    <row r="203949" spans="20:20" x14ac:dyDescent="0.25">
      <c r="T203949" s="4"/>
    </row>
    <row r="203950" spans="20:20" x14ac:dyDescent="0.25">
      <c r="T203950" s="4"/>
    </row>
    <row r="203951" spans="20:20" x14ac:dyDescent="0.25">
      <c r="T203951" s="4"/>
    </row>
    <row r="203952" spans="20:20" x14ac:dyDescent="0.25">
      <c r="T203952" s="4"/>
    </row>
    <row r="203953" spans="20:20" x14ac:dyDescent="0.25">
      <c r="T203953" s="4"/>
    </row>
    <row r="203954" spans="20:20" x14ac:dyDescent="0.25">
      <c r="T203954" s="4"/>
    </row>
    <row r="203955" spans="20:20" x14ac:dyDescent="0.25">
      <c r="T203955" s="4"/>
    </row>
    <row r="203956" spans="20:20" x14ac:dyDescent="0.25">
      <c r="T203956" s="4"/>
    </row>
    <row r="203957" spans="20:20" x14ac:dyDescent="0.25">
      <c r="T203957" s="4"/>
    </row>
    <row r="203958" spans="20:20" x14ac:dyDescent="0.25">
      <c r="T203958" s="4"/>
    </row>
    <row r="203959" spans="20:20" x14ac:dyDescent="0.25">
      <c r="T203959" s="4"/>
    </row>
    <row r="203960" spans="20:20" x14ac:dyDescent="0.25">
      <c r="T203960" s="4"/>
    </row>
    <row r="203961" spans="20:20" x14ac:dyDescent="0.25">
      <c r="T203961" s="4"/>
    </row>
    <row r="203962" spans="20:20" x14ac:dyDescent="0.25">
      <c r="T203962" s="4"/>
    </row>
    <row r="203963" spans="20:20" x14ac:dyDescent="0.25">
      <c r="T203963" s="4"/>
    </row>
    <row r="203964" spans="20:20" x14ac:dyDescent="0.25">
      <c r="T203964" s="4"/>
    </row>
    <row r="203965" spans="20:20" x14ac:dyDescent="0.25">
      <c r="T203965" s="4"/>
    </row>
    <row r="203966" spans="20:20" x14ac:dyDescent="0.25">
      <c r="T203966" s="4"/>
    </row>
    <row r="203967" spans="20:20" x14ac:dyDescent="0.25">
      <c r="T203967" s="4"/>
    </row>
    <row r="203968" spans="20:20" x14ac:dyDescent="0.25">
      <c r="T203968" s="4"/>
    </row>
    <row r="203969" spans="20:20" x14ac:dyDescent="0.25">
      <c r="T203969" s="4"/>
    </row>
    <row r="203970" spans="20:20" x14ac:dyDescent="0.25">
      <c r="T203970" s="4"/>
    </row>
    <row r="203971" spans="20:20" x14ac:dyDescent="0.25">
      <c r="T203971" s="4"/>
    </row>
    <row r="203972" spans="20:20" x14ac:dyDescent="0.25">
      <c r="T203972" s="4"/>
    </row>
    <row r="203973" spans="20:20" x14ac:dyDescent="0.25">
      <c r="T203973" s="4"/>
    </row>
    <row r="203974" spans="20:20" x14ac:dyDescent="0.25">
      <c r="T203974" s="4"/>
    </row>
    <row r="203975" spans="20:20" x14ac:dyDescent="0.25">
      <c r="T203975" s="4"/>
    </row>
    <row r="203976" spans="20:20" x14ac:dyDescent="0.25">
      <c r="T203976" s="4"/>
    </row>
    <row r="203977" spans="20:20" x14ac:dyDescent="0.25">
      <c r="T203977" s="4"/>
    </row>
    <row r="203978" spans="20:20" x14ac:dyDescent="0.25">
      <c r="T203978" s="4"/>
    </row>
    <row r="203979" spans="20:20" x14ac:dyDescent="0.25">
      <c r="T203979" s="4"/>
    </row>
    <row r="203980" spans="20:20" x14ac:dyDescent="0.25">
      <c r="T203980" s="4"/>
    </row>
    <row r="203981" spans="20:20" x14ac:dyDescent="0.25">
      <c r="T203981" s="4"/>
    </row>
    <row r="203982" spans="20:20" x14ac:dyDescent="0.25">
      <c r="T203982" s="4"/>
    </row>
    <row r="203983" spans="20:20" x14ac:dyDescent="0.25">
      <c r="T203983" s="4"/>
    </row>
    <row r="203984" spans="20:20" x14ac:dyDescent="0.25">
      <c r="T203984" s="4"/>
    </row>
    <row r="203985" spans="20:20" x14ac:dyDescent="0.25">
      <c r="T203985" s="4"/>
    </row>
    <row r="203986" spans="20:20" x14ac:dyDescent="0.25">
      <c r="T203986" s="4"/>
    </row>
    <row r="203987" spans="20:20" x14ac:dyDescent="0.25">
      <c r="T203987" s="4"/>
    </row>
    <row r="203988" spans="20:20" x14ac:dyDescent="0.25">
      <c r="T203988" s="4"/>
    </row>
    <row r="203989" spans="20:20" x14ac:dyDescent="0.25">
      <c r="T203989" s="4"/>
    </row>
    <row r="203990" spans="20:20" x14ac:dyDescent="0.25">
      <c r="T203990" s="4"/>
    </row>
    <row r="203991" spans="20:20" x14ac:dyDescent="0.25">
      <c r="T203991" s="4"/>
    </row>
    <row r="203992" spans="20:20" x14ac:dyDescent="0.25">
      <c r="T203992" s="4"/>
    </row>
    <row r="203993" spans="20:20" x14ac:dyDescent="0.25">
      <c r="T203993" s="4"/>
    </row>
    <row r="203994" spans="20:20" x14ac:dyDescent="0.25">
      <c r="T203994" s="4"/>
    </row>
    <row r="203995" spans="20:20" x14ac:dyDescent="0.25">
      <c r="T203995" s="4"/>
    </row>
    <row r="203996" spans="20:20" x14ac:dyDescent="0.25">
      <c r="T203996" s="4"/>
    </row>
    <row r="203997" spans="20:20" x14ac:dyDescent="0.25">
      <c r="T203997" s="4"/>
    </row>
    <row r="203998" spans="20:20" x14ac:dyDescent="0.25">
      <c r="T203998" s="4"/>
    </row>
    <row r="203999" spans="20:20" x14ac:dyDescent="0.25">
      <c r="T203999" s="4"/>
    </row>
    <row r="204000" spans="20:20" x14ac:dyDescent="0.25">
      <c r="T204000" s="4"/>
    </row>
    <row r="204001" spans="20:20" x14ac:dyDescent="0.25">
      <c r="T204001" s="4"/>
    </row>
    <row r="204002" spans="20:20" x14ac:dyDescent="0.25">
      <c r="T204002" s="4"/>
    </row>
    <row r="204003" spans="20:20" x14ac:dyDescent="0.25">
      <c r="T204003" s="4"/>
    </row>
    <row r="204004" spans="20:20" x14ac:dyDescent="0.25">
      <c r="T204004" s="4"/>
    </row>
    <row r="204005" spans="20:20" x14ac:dyDescent="0.25">
      <c r="T204005" s="4"/>
    </row>
    <row r="204006" spans="20:20" x14ac:dyDescent="0.25">
      <c r="T204006" s="4"/>
    </row>
    <row r="204007" spans="20:20" x14ac:dyDescent="0.25">
      <c r="T204007" s="4"/>
    </row>
    <row r="204008" spans="20:20" x14ac:dyDescent="0.25">
      <c r="T204008" s="4"/>
    </row>
    <row r="204009" spans="20:20" x14ac:dyDescent="0.25">
      <c r="T204009" s="4"/>
    </row>
    <row r="204010" spans="20:20" x14ac:dyDescent="0.25">
      <c r="T204010" s="4"/>
    </row>
    <row r="204011" spans="20:20" x14ac:dyDescent="0.25">
      <c r="T204011" s="4"/>
    </row>
    <row r="204012" spans="20:20" x14ac:dyDescent="0.25">
      <c r="T204012" s="4"/>
    </row>
    <row r="204013" spans="20:20" x14ac:dyDescent="0.25">
      <c r="T204013" s="4"/>
    </row>
    <row r="204014" spans="20:20" x14ac:dyDescent="0.25">
      <c r="T204014" s="4"/>
    </row>
    <row r="204015" spans="20:20" x14ac:dyDescent="0.25">
      <c r="T204015" s="4"/>
    </row>
    <row r="204016" spans="20:20" x14ac:dyDescent="0.25">
      <c r="T204016" s="4"/>
    </row>
    <row r="204017" spans="20:20" x14ac:dyDescent="0.25">
      <c r="T204017" s="4"/>
    </row>
    <row r="204018" spans="20:20" x14ac:dyDescent="0.25">
      <c r="T204018" s="4"/>
    </row>
    <row r="204019" spans="20:20" x14ac:dyDescent="0.25">
      <c r="T204019" s="4"/>
    </row>
    <row r="204020" spans="20:20" x14ac:dyDescent="0.25">
      <c r="T204020" s="4"/>
    </row>
    <row r="204021" spans="20:20" x14ac:dyDescent="0.25">
      <c r="T204021" s="4"/>
    </row>
    <row r="204022" spans="20:20" x14ac:dyDescent="0.25">
      <c r="T204022" s="4"/>
    </row>
    <row r="204023" spans="20:20" x14ac:dyDescent="0.25">
      <c r="T204023" s="4"/>
    </row>
    <row r="204024" spans="20:20" x14ac:dyDescent="0.25">
      <c r="T204024" s="4"/>
    </row>
    <row r="204025" spans="20:20" x14ac:dyDescent="0.25">
      <c r="T204025" s="4"/>
    </row>
    <row r="204026" spans="20:20" x14ac:dyDescent="0.25">
      <c r="T204026" s="4"/>
    </row>
    <row r="204027" spans="20:20" x14ac:dyDescent="0.25">
      <c r="T204027" s="4"/>
    </row>
    <row r="204028" spans="20:20" x14ac:dyDescent="0.25">
      <c r="T204028" s="4"/>
    </row>
    <row r="204029" spans="20:20" x14ac:dyDescent="0.25">
      <c r="T204029" s="4"/>
    </row>
    <row r="204030" spans="20:20" x14ac:dyDescent="0.25">
      <c r="T204030" s="4"/>
    </row>
    <row r="204031" spans="20:20" x14ac:dyDescent="0.25">
      <c r="T204031" s="4"/>
    </row>
    <row r="204032" spans="20:20" x14ac:dyDescent="0.25">
      <c r="T204032" s="4"/>
    </row>
    <row r="204033" spans="20:20" x14ac:dyDescent="0.25">
      <c r="T204033" s="4"/>
    </row>
    <row r="204034" spans="20:20" x14ac:dyDescent="0.25">
      <c r="T204034" s="4"/>
    </row>
    <row r="204035" spans="20:20" x14ac:dyDescent="0.25">
      <c r="T204035" s="4"/>
    </row>
    <row r="204036" spans="20:20" x14ac:dyDescent="0.25">
      <c r="T204036" s="4"/>
    </row>
    <row r="204037" spans="20:20" x14ac:dyDescent="0.25">
      <c r="T204037" s="4"/>
    </row>
    <row r="204038" spans="20:20" x14ac:dyDescent="0.25">
      <c r="T204038" s="4"/>
    </row>
    <row r="204039" spans="20:20" x14ac:dyDescent="0.25">
      <c r="T204039" s="4"/>
    </row>
    <row r="204040" spans="20:20" x14ac:dyDescent="0.25">
      <c r="T204040" s="4"/>
    </row>
    <row r="204041" spans="20:20" x14ac:dyDescent="0.25">
      <c r="T204041" s="4"/>
    </row>
    <row r="204042" spans="20:20" x14ac:dyDescent="0.25">
      <c r="T204042" s="4"/>
    </row>
    <row r="204043" spans="20:20" x14ac:dyDescent="0.25">
      <c r="T204043" s="4"/>
    </row>
    <row r="204044" spans="20:20" x14ac:dyDescent="0.25">
      <c r="T204044" s="4"/>
    </row>
    <row r="204045" spans="20:20" x14ac:dyDescent="0.25">
      <c r="T204045" s="4"/>
    </row>
    <row r="204046" spans="20:20" x14ac:dyDescent="0.25">
      <c r="T204046" s="4"/>
    </row>
    <row r="204047" spans="20:20" x14ac:dyDescent="0.25">
      <c r="T204047" s="4"/>
    </row>
    <row r="204048" spans="20:20" x14ac:dyDescent="0.25">
      <c r="T204048" s="4"/>
    </row>
    <row r="204049" spans="20:20" x14ac:dyDescent="0.25">
      <c r="T204049" s="4"/>
    </row>
    <row r="204050" spans="20:20" x14ac:dyDescent="0.25">
      <c r="T204050" s="4"/>
    </row>
    <row r="204051" spans="20:20" x14ac:dyDescent="0.25">
      <c r="T204051" s="4"/>
    </row>
    <row r="204052" spans="20:20" x14ac:dyDescent="0.25">
      <c r="T204052" s="4"/>
    </row>
    <row r="204053" spans="20:20" x14ac:dyDescent="0.25">
      <c r="T204053" s="4"/>
    </row>
    <row r="204054" spans="20:20" x14ac:dyDescent="0.25">
      <c r="T204054" s="4"/>
    </row>
    <row r="204055" spans="20:20" x14ac:dyDescent="0.25">
      <c r="T204055" s="4"/>
    </row>
    <row r="204056" spans="20:20" x14ac:dyDescent="0.25">
      <c r="T204056" s="4"/>
    </row>
    <row r="204057" spans="20:20" x14ac:dyDescent="0.25">
      <c r="T204057" s="4"/>
    </row>
    <row r="204058" spans="20:20" x14ac:dyDescent="0.25">
      <c r="T204058" s="4"/>
    </row>
    <row r="204059" spans="20:20" x14ac:dyDescent="0.25">
      <c r="T204059" s="4"/>
    </row>
    <row r="204060" spans="20:20" x14ac:dyDescent="0.25">
      <c r="T204060" s="4"/>
    </row>
    <row r="204061" spans="20:20" x14ac:dyDescent="0.25">
      <c r="T204061" s="4"/>
    </row>
    <row r="204062" spans="20:20" x14ac:dyDescent="0.25">
      <c r="T204062" s="4"/>
    </row>
    <row r="204063" spans="20:20" x14ac:dyDescent="0.25">
      <c r="T204063" s="4"/>
    </row>
    <row r="204064" spans="20:20" x14ac:dyDescent="0.25">
      <c r="T204064" s="4"/>
    </row>
    <row r="204065" spans="20:20" x14ac:dyDescent="0.25">
      <c r="T204065" s="4"/>
    </row>
    <row r="204066" spans="20:20" x14ac:dyDescent="0.25">
      <c r="T204066" s="4"/>
    </row>
    <row r="204067" spans="20:20" x14ac:dyDescent="0.25">
      <c r="T204067" s="4"/>
    </row>
    <row r="204068" spans="20:20" x14ac:dyDescent="0.25">
      <c r="T204068" s="4"/>
    </row>
    <row r="204069" spans="20:20" x14ac:dyDescent="0.25">
      <c r="T204069" s="4"/>
    </row>
    <row r="204070" spans="20:20" x14ac:dyDescent="0.25">
      <c r="T204070" s="4"/>
    </row>
    <row r="204071" spans="20:20" x14ac:dyDescent="0.25">
      <c r="T204071" s="4"/>
    </row>
    <row r="204072" spans="20:20" x14ac:dyDescent="0.25">
      <c r="T204072" s="4"/>
    </row>
    <row r="204073" spans="20:20" x14ac:dyDescent="0.25">
      <c r="T204073" s="4"/>
    </row>
    <row r="204074" spans="20:20" x14ac:dyDescent="0.25">
      <c r="T204074" s="4"/>
    </row>
    <row r="204075" spans="20:20" x14ac:dyDescent="0.25">
      <c r="T204075" s="4"/>
    </row>
    <row r="204076" spans="20:20" x14ac:dyDescent="0.25">
      <c r="T204076" s="4"/>
    </row>
    <row r="204077" spans="20:20" x14ac:dyDescent="0.25">
      <c r="T204077" s="4"/>
    </row>
    <row r="204078" spans="20:20" x14ac:dyDescent="0.25">
      <c r="T204078" s="4"/>
    </row>
    <row r="204079" spans="20:20" x14ac:dyDescent="0.25">
      <c r="T204079" s="4"/>
    </row>
    <row r="204080" spans="20:20" x14ac:dyDescent="0.25">
      <c r="T204080" s="4"/>
    </row>
    <row r="204081" spans="20:20" x14ac:dyDescent="0.25">
      <c r="T204081" s="4"/>
    </row>
    <row r="204082" spans="20:20" x14ac:dyDescent="0.25">
      <c r="T204082" s="4"/>
    </row>
    <row r="204083" spans="20:20" x14ac:dyDescent="0.25">
      <c r="T204083" s="4"/>
    </row>
    <row r="204084" spans="20:20" x14ac:dyDescent="0.25">
      <c r="T204084" s="4"/>
    </row>
    <row r="204085" spans="20:20" x14ac:dyDescent="0.25">
      <c r="T204085" s="4"/>
    </row>
    <row r="204086" spans="20:20" x14ac:dyDescent="0.25">
      <c r="T204086" s="4"/>
    </row>
    <row r="204087" spans="20:20" x14ac:dyDescent="0.25">
      <c r="T204087" s="4"/>
    </row>
    <row r="204088" spans="20:20" x14ac:dyDescent="0.25">
      <c r="T204088" s="4"/>
    </row>
    <row r="204089" spans="20:20" x14ac:dyDescent="0.25">
      <c r="T204089" s="4"/>
    </row>
    <row r="204090" spans="20:20" x14ac:dyDescent="0.25">
      <c r="T204090" s="4"/>
    </row>
    <row r="204091" spans="20:20" x14ac:dyDescent="0.25">
      <c r="T204091" s="4"/>
    </row>
    <row r="204092" spans="20:20" x14ac:dyDescent="0.25">
      <c r="T204092" s="4"/>
    </row>
    <row r="204093" spans="20:20" x14ac:dyDescent="0.25">
      <c r="T204093" s="4"/>
    </row>
    <row r="204094" spans="20:20" x14ac:dyDescent="0.25">
      <c r="T204094" s="4"/>
    </row>
    <row r="204095" spans="20:20" x14ac:dyDescent="0.25">
      <c r="T204095" s="4"/>
    </row>
    <row r="204096" spans="20:20" x14ac:dyDescent="0.25">
      <c r="T204096" s="4"/>
    </row>
    <row r="204097" spans="20:20" x14ac:dyDescent="0.25">
      <c r="T204097" s="4"/>
    </row>
    <row r="204098" spans="20:20" x14ac:dyDescent="0.25">
      <c r="T204098" s="4"/>
    </row>
    <row r="204099" spans="20:20" x14ac:dyDescent="0.25">
      <c r="T204099" s="4"/>
    </row>
    <row r="204100" spans="20:20" x14ac:dyDescent="0.25">
      <c r="T204100" s="4"/>
    </row>
    <row r="204101" spans="20:20" x14ac:dyDescent="0.25">
      <c r="T204101" s="4"/>
    </row>
    <row r="204102" spans="20:20" x14ac:dyDescent="0.25">
      <c r="T204102" s="4"/>
    </row>
    <row r="204103" spans="20:20" x14ac:dyDescent="0.25">
      <c r="T204103" s="4"/>
    </row>
    <row r="204104" spans="20:20" x14ac:dyDescent="0.25">
      <c r="T204104" s="4"/>
    </row>
    <row r="204105" spans="20:20" x14ac:dyDescent="0.25">
      <c r="T204105" s="4"/>
    </row>
    <row r="204106" spans="20:20" x14ac:dyDescent="0.25">
      <c r="T204106" s="4"/>
    </row>
    <row r="204107" spans="20:20" x14ac:dyDescent="0.25">
      <c r="T204107" s="4"/>
    </row>
    <row r="204108" spans="20:20" x14ac:dyDescent="0.25">
      <c r="T204108" s="4"/>
    </row>
    <row r="204109" spans="20:20" x14ac:dyDescent="0.25">
      <c r="T204109" s="4"/>
    </row>
    <row r="204110" spans="20:20" x14ac:dyDescent="0.25">
      <c r="T204110" s="4"/>
    </row>
    <row r="204111" spans="20:20" x14ac:dyDescent="0.25">
      <c r="T204111" s="4"/>
    </row>
    <row r="204112" spans="20:20" x14ac:dyDescent="0.25">
      <c r="T204112" s="4"/>
    </row>
    <row r="204113" spans="20:20" x14ac:dyDescent="0.25">
      <c r="T204113" s="4"/>
    </row>
    <row r="204114" spans="20:20" x14ac:dyDescent="0.25">
      <c r="T204114" s="4"/>
    </row>
    <row r="204115" spans="20:20" x14ac:dyDescent="0.25">
      <c r="T204115" s="4"/>
    </row>
    <row r="204116" spans="20:20" x14ac:dyDescent="0.25">
      <c r="T204116" s="4"/>
    </row>
    <row r="204117" spans="20:20" x14ac:dyDescent="0.25">
      <c r="T204117" s="4"/>
    </row>
    <row r="204118" spans="20:20" x14ac:dyDescent="0.25">
      <c r="T204118" s="4"/>
    </row>
    <row r="204119" spans="20:20" x14ac:dyDescent="0.25">
      <c r="T204119" s="4"/>
    </row>
    <row r="204120" spans="20:20" x14ac:dyDescent="0.25">
      <c r="T204120" s="4"/>
    </row>
    <row r="204121" spans="20:20" x14ac:dyDescent="0.25">
      <c r="T204121" s="4"/>
    </row>
    <row r="204122" spans="20:20" x14ac:dyDescent="0.25">
      <c r="T204122" s="4"/>
    </row>
    <row r="204123" spans="20:20" x14ac:dyDescent="0.25">
      <c r="T204123" s="4"/>
    </row>
    <row r="204124" spans="20:20" x14ac:dyDescent="0.25">
      <c r="T204124" s="4"/>
    </row>
    <row r="204125" spans="20:20" x14ac:dyDescent="0.25">
      <c r="T204125" s="4"/>
    </row>
    <row r="204126" spans="20:20" x14ac:dyDescent="0.25">
      <c r="T204126" s="4"/>
    </row>
    <row r="204127" spans="20:20" x14ac:dyDescent="0.25">
      <c r="T204127" s="4"/>
    </row>
    <row r="204128" spans="20:20" x14ac:dyDescent="0.25">
      <c r="T204128" s="4"/>
    </row>
    <row r="204129" spans="20:20" x14ac:dyDescent="0.25">
      <c r="T204129" s="4"/>
    </row>
    <row r="204130" spans="20:20" x14ac:dyDescent="0.25">
      <c r="T204130" s="4"/>
    </row>
    <row r="204131" spans="20:20" x14ac:dyDescent="0.25">
      <c r="T204131" s="4"/>
    </row>
    <row r="204132" spans="20:20" x14ac:dyDescent="0.25">
      <c r="T204132" s="4"/>
    </row>
    <row r="204133" spans="20:20" x14ac:dyDescent="0.25">
      <c r="T204133" s="4"/>
    </row>
    <row r="204134" spans="20:20" x14ac:dyDescent="0.25">
      <c r="T204134" s="4"/>
    </row>
    <row r="204135" spans="20:20" x14ac:dyDescent="0.25">
      <c r="T204135" s="4"/>
    </row>
    <row r="204136" spans="20:20" x14ac:dyDescent="0.25">
      <c r="T204136" s="4"/>
    </row>
    <row r="204137" spans="20:20" x14ac:dyDescent="0.25">
      <c r="T204137" s="4"/>
    </row>
    <row r="204138" spans="20:20" x14ac:dyDescent="0.25">
      <c r="T204138" s="4"/>
    </row>
    <row r="204139" spans="20:20" x14ac:dyDescent="0.25">
      <c r="T204139" s="4"/>
    </row>
    <row r="204140" spans="20:20" x14ac:dyDescent="0.25">
      <c r="T204140" s="4"/>
    </row>
    <row r="204141" spans="20:20" x14ac:dyDescent="0.25">
      <c r="T204141" s="4"/>
    </row>
    <row r="204142" spans="20:20" x14ac:dyDescent="0.25">
      <c r="T204142" s="4"/>
    </row>
    <row r="204143" spans="20:20" x14ac:dyDescent="0.25">
      <c r="T204143" s="4"/>
    </row>
    <row r="204144" spans="20:20" x14ac:dyDescent="0.25">
      <c r="T204144" s="4"/>
    </row>
    <row r="204145" spans="20:20" x14ac:dyDescent="0.25">
      <c r="T204145" s="4"/>
    </row>
    <row r="204146" spans="20:20" x14ac:dyDescent="0.25">
      <c r="T204146" s="4"/>
    </row>
    <row r="204147" spans="20:20" x14ac:dyDescent="0.25">
      <c r="T204147" s="4"/>
    </row>
    <row r="204148" spans="20:20" x14ac:dyDescent="0.25">
      <c r="T204148" s="4"/>
    </row>
    <row r="204149" spans="20:20" x14ac:dyDescent="0.25">
      <c r="T204149" s="4"/>
    </row>
    <row r="204150" spans="20:20" x14ac:dyDescent="0.25">
      <c r="T204150" s="4"/>
    </row>
    <row r="204151" spans="20:20" x14ac:dyDescent="0.25">
      <c r="T204151" s="4"/>
    </row>
    <row r="204152" spans="20:20" x14ac:dyDescent="0.25">
      <c r="T204152" s="4"/>
    </row>
    <row r="204153" spans="20:20" x14ac:dyDescent="0.25">
      <c r="T204153" s="4"/>
    </row>
    <row r="204154" spans="20:20" x14ac:dyDescent="0.25">
      <c r="T204154" s="4"/>
    </row>
    <row r="204155" spans="20:20" x14ac:dyDescent="0.25">
      <c r="T204155" s="4"/>
    </row>
    <row r="204156" spans="20:20" x14ac:dyDescent="0.25">
      <c r="T204156" s="4"/>
    </row>
    <row r="204157" spans="20:20" x14ac:dyDescent="0.25">
      <c r="T204157" s="4"/>
    </row>
    <row r="204158" spans="20:20" x14ac:dyDescent="0.25">
      <c r="T204158" s="4"/>
    </row>
    <row r="204159" spans="20:20" x14ac:dyDescent="0.25">
      <c r="T204159" s="4"/>
    </row>
    <row r="204160" spans="20:20" x14ac:dyDescent="0.25">
      <c r="T204160" s="4"/>
    </row>
    <row r="204161" spans="20:20" x14ac:dyDescent="0.25">
      <c r="T204161" s="4"/>
    </row>
    <row r="204162" spans="20:20" x14ac:dyDescent="0.25">
      <c r="T204162" s="4"/>
    </row>
    <row r="204163" spans="20:20" x14ac:dyDescent="0.25">
      <c r="T204163" s="4"/>
    </row>
    <row r="204164" spans="20:20" x14ac:dyDescent="0.25">
      <c r="T204164" s="4"/>
    </row>
    <row r="204165" spans="20:20" x14ac:dyDescent="0.25">
      <c r="T204165" s="4"/>
    </row>
    <row r="204166" spans="20:20" x14ac:dyDescent="0.25">
      <c r="T204166" s="4"/>
    </row>
    <row r="204167" spans="20:20" x14ac:dyDescent="0.25">
      <c r="T204167" s="4"/>
    </row>
    <row r="204168" spans="20:20" x14ac:dyDescent="0.25">
      <c r="T204168" s="4"/>
    </row>
    <row r="204169" spans="20:20" x14ac:dyDescent="0.25">
      <c r="T204169" s="4"/>
    </row>
    <row r="204170" spans="20:20" x14ac:dyDescent="0.25">
      <c r="T204170" s="4"/>
    </row>
    <row r="204171" spans="20:20" x14ac:dyDescent="0.25">
      <c r="T204171" s="4"/>
    </row>
    <row r="204172" spans="20:20" x14ac:dyDescent="0.25">
      <c r="T204172" s="4"/>
    </row>
    <row r="204173" spans="20:20" x14ac:dyDescent="0.25">
      <c r="T204173" s="4"/>
    </row>
    <row r="204174" spans="20:20" x14ac:dyDescent="0.25">
      <c r="T204174" s="4"/>
    </row>
    <row r="204175" spans="20:20" x14ac:dyDescent="0.25">
      <c r="T204175" s="4"/>
    </row>
    <row r="204176" spans="20:20" x14ac:dyDescent="0.25">
      <c r="T204176" s="4"/>
    </row>
    <row r="204177" spans="20:20" x14ac:dyDescent="0.25">
      <c r="T204177" s="4"/>
    </row>
    <row r="204178" spans="20:20" x14ac:dyDescent="0.25">
      <c r="T204178" s="4"/>
    </row>
    <row r="204179" spans="20:20" x14ac:dyDescent="0.25">
      <c r="T204179" s="4"/>
    </row>
    <row r="204180" spans="20:20" x14ac:dyDescent="0.25">
      <c r="T204180" s="4"/>
    </row>
    <row r="204181" spans="20:20" x14ac:dyDescent="0.25">
      <c r="T204181" s="4"/>
    </row>
    <row r="204182" spans="20:20" x14ac:dyDescent="0.25">
      <c r="T204182" s="4"/>
    </row>
    <row r="204183" spans="20:20" x14ac:dyDescent="0.25">
      <c r="T204183" s="4"/>
    </row>
    <row r="204184" spans="20:20" x14ac:dyDescent="0.25">
      <c r="T204184" s="4"/>
    </row>
    <row r="204185" spans="20:20" x14ac:dyDescent="0.25">
      <c r="T204185" s="4"/>
    </row>
    <row r="204186" spans="20:20" x14ac:dyDescent="0.25">
      <c r="T204186" s="4"/>
    </row>
    <row r="204187" spans="20:20" x14ac:dyDescent="0.25">
      <c r="T204187" s="4"/>
    </row>
    <row r="204188" spans="20:20" x14ac:dyDescent="0.25">
      <c r="T204188" s="4"/>
    </row>
    <row r="204189" spans="20:20" x14ac:dyDescent="0.25">
      <c r="T204189" s="4"/>
    </row>
    <row r="204190" spans="20:20" x14ac:dyDescent="0.25">
      <c r="T204190" s="4"/>
    </row>
    <row r="204191" spans="20:20" x14ac:dyDescent="0.25">
      <c r="T204191" s="4"/>
    </row>
    <row r="204192" spans="20:20" x14ac:dyDescent="0.25">
      <c r="T204192" s="4"/>
    </row>
    <row r="204193" spans="20:20" x14ac:dyDescent="0.25">
      <c r="T204193" s="4"/>
    </row>
    <row r="204194" spans="20:20" x14ac:dyDescent="0.25">
      <c r="T204194" s="4"/>
    </row>
    <row r="204195" spans="20:20" x14ac:dyDescent="0.25">
      <c r="T204195" s="4"/>
    </row>
    <row r="204196" spans="20:20" x14ac:dyDescent="0.25">
      <c r="T204196" s="4"/>
    </row>
    <row r="204197" spans="20:20" x14ac:dyDescent="0.25">
      <c r="T204197" s="4"/>
    </row>
    <row r="204198" spans="20:20" x14ac:dyDescent="0.25">
      <c r="T204198" s="4"/>
    </row>
    <row r="204199" spans="20:20" x14ac:dyDescent="0.25">
      <c r="T204199" s="4"/>
    </row>
    <row r="204200" spans="20:20" x14ac:dyDescent="0.25">
      <c r="T204200" s="4"/>
    </row>
    <row r="204201" spans="20:20" x14ac:dyDescent="0.25">
      <c r="T204201" s="4"/>
    </row>
    <row r="204202" spans="20:20" x14ac:dyDescent="0.25">
      <c r="T204202" s="4"/>
    </row>
    <row r="204203" spans="20:20" x14ac:dyDescent="0.25">
      <c r="T204203" s="4"/>
    </row>
    <row r="204204" spans="20:20" x14ac:dyDescent="0.25">
      <c r="T204204" s="4"/>
    </row>
    <row r="204205" spans="20:20" x14ac:dyDescent="0.25">
      <c r="T204205" s="4"/>
    </row>
    <row r="204206" spans="20:20" x14ac:dyDescent="0.25">
      <c r="T204206" s="4"/>
    </row>
    <row r="204207" spans="20:20" x14ac:dyDescent="0.25">
      <c r="T204207" s="4"/>
    </row>
    <row r="204208" spans="20:20" x14ac:dyDescent="0.25">
      <c r="T204208" s="4"/>
    </row>
    <row r="204209" spans="20:20" x14ac:dyDescent="0.25">
      <c r="T204209" s="4"/>
    </row>
    <row r="204210" spans="20:20" x14ac:dyDescent="0.25">
      <c r="T204210" s="4"/>
    </row>
    <row r="204211" spans="20:20" x14ac:dyDescent="0.25">
      <c r="T204211" s="4"/>
    </row>
    <row r="204212" spans="20:20" x14ac:dyDescent="0.25">
      <c r="T204212" s="4"/>
    </row>
    <row r="204213" spans="20:20" x14ac:dyDescent="0.25">
      <c r="T204213" s="4"/>
    </row>
    <row r="204214" spans="20:20" x14ac:dyDescent="0.25">
      <c r="T204214" s="4"/>
    </row>
    <row r="204215" spans="20:20" x14ac:dyDescent="0.25">
      <c r="T204215" s="4"/>
    </row>
    <row r="204216" spans="20:20" x14ac:dyDescent="0.25">
      <c r="T204216" s="4"/>
    </row>
    <row r="204217" spans="20:20" x14ac:dyDescent="0.25">
      <c r="T204217" s="4"/>
    </row>
    <row r="204218" spans="20:20" x14ac:dyDescent="0.25">
      <c r="T204218" s="4"/>
    </row>
    <row r="204219" spans="20:20" x14ac:dyDescent="0.25">
      <c r="T204219" s="4"/>
    </row>
    <row r="204220" spans="20:20" x14ac:dyDescent="0.25">
      <c r="T204220" s="4"/>
    </row>
    <row r="204221" spans="20:20" x14ac:dyDescent="0.25">
      <c r="T204221" s="4"/>
    </row>
    <row r="204222" spans="20:20" x14ac:dyDescent="0.25">
      <c r="T204222" s="4"/>
    </row>
    <row r="204223" spans="20:20" x14ac:dyDescent="0.25">
      <c r="T204223" s="4"/>
    </row>
    <row r="204224" spans="20:20" x14ac:dyDescent="0.25">
      <c r="T204224" s="4"/>
    </row>
    <row r="204225" spans="20:20" x14ac:dyDescent="0.25">
      <c r="T204225" s="4"/>
    </row>
    <row r="204226" spans="20:20" x14ac:dyDescent="0.25">
      <c r="T204226" s="4"/>
    </row>
    <row r="204227" spans="20:20" x14ac:dyDescent="0.25">
      <c r="T204227" s="4"/>
    </row>
    <row r="204228" spans="20:20" x14ac:dyDescent="0.25">
      <c r="T204228" s="4"/>
    </row>
    <row r="204229" spans="20:20" x14ac:dyDescent="0.25">
      <c r="T204229" s="4"/>
    </row>
    <row r="204230" spans="20:20" x14ac:dyDescent="0.25">
      <c r="T204230" s="4"/>
    </row>
    <row r="204231" spans="20:20" x14ac:dyDescent="0.25">
      <c r="T204231" s="4"/>
    </row>
    <row r="204232" spans="20:20" x14ac:dyDescent="0.25">
      <c r="T204232" s="4"/>
    </row>
    <row r="204233" spans="20:20" x14ac:dyDescent="0.25">
      <c r="T204233" s="4"/>
    </row>
    <row r="204234" spans="20:20" x14ac:dyDescent="0.25">
      <c r="T204234" s="4"/>
    </row>
    <row r="204235" spans="20:20" x14ac:dyDescent="0.25">
      <c r="T204235" s="4"/>
    </row>
    <row r="204236" spans="20:20" x14ac:dyDescent="0.25">
      <c r="T204236" s="4"/>
    </row>
    <row r="204237" spans="20:20" x14ac:dyDescent="0.25">
      <c r="T204237" s="4"/>
    </row>
    <row r="204238" spans="20:20" x14ac:dyDescent="0.25">
      <c r="T204238" s="4"/>
    </row>
    <row r="204239" spans="20:20" x14ac:dyDescent="0.25">
      <c r="T204239" s="4"/>
    </row>
    <row r="204240" spans="20:20" x14ac:dyDescent="0.25">
      <c r="T204240" s="4"/>
    </row>
    <row r="204241" spans="20:20" x14ac:dyDescent="0.25">
      <c r="T204241" s="4"/>
    </row>
    <row r="204242" spans="20:20" x14ac:dyDescent="0.25">
      <c r="T204242" s="4"/>
    </row>
    <row r="204243" spans="20:20" x14ac:dyDescent="0.25">
      <c r="T204243" s="4"/>
    </row>
    <row r="204244" spans="20:20" x14ac:dyDescent="0.25">
      <c r="T204244" s="4"/>
    </row>
    <row r="204245" spans="20:20" x14ac:dyDescent="0.25">
      <c r="T204245" s="4"/>
    </row>
    <row r="204246" spans="20:20" x14ac:dyDescent="0.25">
      <c r="T204246" s="4"/>
    </row>
    <row r="204247" spans="20:20" x14ac:dyDescent="0.25">
      <c r="T204247" s="4"/>
    </row>
    <row r="204248" spans="20:20" x14ac:dyDescent="0.25">
      <c r="T204248" s="4"/>
    </row>
    <row r="204249" spans="20:20" x14ac:dyDescent="0.25">
      <c r="T204249" s="4"/>
    </row>
    <row r="204250" spans="20:20" x14ac:dyDescent="0.25">
      <c r="T204250" s="4"/>
    </row>
    <row r="204251" spans="20:20" x14ac:dyDescent="0.25">
      <c r="T204251" s="4"/>
    </row>
    <row r="204252" spans="20:20" x14ac:dyDescent="0.25">
      <c r="T204252" s="4"/>
    </row>
    <row r="204253" spans="20:20" x14ac:dyDescent="0.25">
      <c r="T204253" s="4"/>
    </row>
    <row r="204254" spans="20:20" x14ac:dyDescent="0.25">
      <c r="T204254" s="4"/>
    </row>
    <row r="204255" spans="20:20" x14ac:dyDescent="0.25">
      <c r="T204255" s="4"/>
    </row>
    <row r="204256" spans="20:20" x14ac:dyDescent="0.25">
      <c r="T204256" s="4"/>
    </row>
    <row r="204257" spans="20:20" x14ac:dyDescent="0.25">
      <c r="T204257" s="4"/>
    </row>
    <row r="204258" spans="20:20" x14ac:dyDescent="0.25">
      <c r="T204258" s="4"/>
    </row>
    <row r="204259" spans="20:20" x14ac:dyDescent="0.25">
      <c r="T204259" s="4"/>
    </row>
    <row r="204260" spans="20:20" x14ac:dyDescent="0.25">
      <c r="T204260" s="4"/>
    </row>
    <row r="204261" spans="20:20" x14ac:dyDescent="0.25">
      <c r="T204261" s="4"/>
    </row>
    <row r="204262" spans="20:20" x14ac:dyDescent="0.25">
      <c r="T204262" s="4"/>
    </row>
    <row r="204263" spans="20:20" x14ac:dyDescent="0.25">
      <c r="T204263" s="4"/>
    </row>
    <row r="204264" spans="20:20" x14ac:dyDescent="0.25">
      <c r="T204264" s="4"/>
    </row>
    <row r="204265" spans="20:20" x14ac:dyDescent="0.25">
      <c r="T204265" s="4"/>
    </row>
    <row r="204266" spans="20:20" x14ac:dyDescent="0.25">
      <c r="T204266" s="4"/>
    </row>
    <row r="204267" spans="20:20" x14ac:dyDescent="0.25">
      <c r="T204267" s="4"/>
    </row>
    <row r="204268" spans="20:20" x14ac:dyDescent="0.25">
      <c r="T204268" s="4"/>
    </row>
    <row r="204269" spans="20:20" x14ac:dyDescent="0.25">
      <c r="T204269" s="4"/>
    </row>
    <row r="204270" spans="20:20" x14ac:dyDescent="0.25">
      <c r="T204270" s="4"/>
    </row>
    <row r="204271" spans="20:20" x14ac:dyDescent="0.25">
      <c r="T204271" s="4"/>
    </row>
    <row r="204272" spans="20:20" x14ac:dyDescent="0.25">
      <c r="T204272" s="4"/>
    </row>
    <row r="204273" spans="20:20" x14ac:dyDescent="0.25">
      <c r="T204273" s="4"/>
    </row>
    <row r="204274" spans="20:20" x14ac:dyDescent="0.25">
      <c r="T204274" s="4"/>
    </row>
    <row r="204275" spans="20:20" x14ac:dyDescent="0.25">
      <c r="T204275" s="4"/>
    </row>
    <row r="204276" spans="20:20" x14ac:dyDescent="0.25">
      <c r="T204276" s="4"/>
    </row>
    <row r="204277" spans="20:20" x14ac:dyDescent="0.25">
      <c r="T204277" s="4"/>
    </row>
    <row r="204278" spans="20:20" x14ac:dyDescent="0.25">
      <c r="T204278" s="4"/>
    </row>
    <row r="204279" spans="20:20" x14ac:dyDescent="0.25">
      <c r="T204279" s="4"/>
    </row>
    <row r="204280" spans="20:20" x14ac:dyDescent="0.25">
      <c r="T204280" s="4"/>
    </row>
    <row r="204281" spans="20:20" x14ac:dyDescent="0.25">
      <c r="T204281" s="4"/>
    </row>
    <row r="204282" spans="20:20" x14ac:dyDescent="0.25">
      <c r="T204282" s="4"/>
    </row>
    <row r="204283" spans="20:20" x14ac:dyDescent="0.25">
      <c r="T204283" s="4"/>
    </row>
    <row r="204284" spans="20:20" x14ac:dyDescent="0.25">
      <c r="T204284" s="4"/>
    </row>
    <row r="204285" spans="20:20" x14ac:dyDescent="0.25">
      <c r="T204285" s="4"/>
    </row>
    <row r="204286" spans="20:20" x14ac:dyDescent="0.25">
      <c r="T204286" s="4"/>
    </row>
    <row r="204287" spans="20:20" x14ac:dyDescent="0.25">
      <c r="T204287" s="4"/>
    </row>
    <row r="204288" spans="20:20" x14ac:dyDescent="0.25">
      <c r="T204288" s="4"/>
    </row>
    <row r="204289" spans="20:20" x14ac:dyDescent="0.25">
      <c r="T204289" s="4"/>
    </row>
    <row r="204290" spans="20:20" x14ac:dyDescent="0.25">
      <c r="T204290" s="4"/>
    </row>
    <row r="204291" spans="20:20" x14ac:dyDescent="0.25">
      <c r="T204291" s="4"/>
    </row>
    <row r="204292" spans="20:20" x14ac:dyDescent="0.25">
      <c r="T204292" s="4"/>
    </row>
    <row r="204293" spans="20:20" x14ac:dyDescent="0.25">
      <c r="T204293" s="4"/>
    </row>
    <row r="204294" spans="20:20" x14ac:dyDescent="0.25">
      <c r="T204294" s="4"/>
    </row>
    <row r="204295" spans="20:20" x14ac:dyDescent="0.25">
      <c r="T204295" s="4"/>
    </row>
    <row r="204296" spans="20:20" x14ac:dyDescent="0.25">
      <c r="T204296" s="4"/>
    </row>
    <row r="204297" spans="20:20" x14ac:dyDescent="0.25">
      <c r="T204297" s="4"/>
    </row>
    <row r="204298" spans="20:20" x14ac:dyDescent="0.25">
      <c r="T204298" s="4"/>
    </row>
    <row r="204299" spans="20:20" x14ac:dyDescent="0.25">
      <c r="T204299" s="4"/>
    </row>
    <row r="204300" spans="20:20" x14ac:dyDescent="0.25">
      <c r="T204300" s="4"/>
    </row>
    <row r="204301" spans="20:20" x14ac:dyDescent="0.25">
      <c r="T204301" s="4"/>
    </row>
    <row r="204302" spans="20:20" x14ac:dyDescent="0.25">
      <c r="T204302" s="4"/>
    </row>
    <row r="204303" spans="20:20" x14ac:dyDescent="0.25">
      <c r="T204303" s="4"/>
    </row>
    <row r="204304" spans="20:20" x14ac:dyDescent="0.25">
      <c r="T204304" s="4"/>
    </row>
    <row r="204305" spans="20:20" x14ac:dyDescent="0.25">
      <c r="T204305" s="4"/>
    </row>
    <row r="204306" spans="20:20" x14ac:dyDescent="0.25">
      <c r="T204306" s="4"/>
    </row>
    <row r="204307" spans="20:20" x14ac:dyDescent="0.25">
      <c r="T204307" s="4"/>
    </row>
    <row r="204308" spans="20:20" x14ac:dyDescent="0.25">
      <c r="T204308" s="4"/>
    </row>
    <row r="204309" spans="20:20" x14ac:dyDescent="0.25">
      <c r="T204309" s="4"/>
    </row>
    <row r="204310" spans="20:20" x14ac:dyDescent="0.25">
      <c r="T204310" s="4"/>
    </row>
    <row r="204311" spans="20:20" x14ac:dyDescent="0.25">
      <c r="T204311" s="4"/>
    </row>
    <row r="204312" spans="20:20" x14ac:dyDescent="0.25">
      <c r="T204312" s="4"/>
    </row>
    <row r="204313" spans="20:20" x14ac:dyDescent="0.25">
      <c r="T204313" s="4"/>
    </row>
    <row r="204314" spans="20:20" x14ac:dyDescent="0.25">
      <c r="T204314" s="4"/>
    </row>
    <row r="204315" spans="20:20" x14ac:dyDescent="0.25">
      <c r="T204315" s="4"/>
    </row>
    <row r="204316" spans="20:20" x14ac:dyDescent="0.25">
      <c r="T204316" s="4"/>
    </row>
    <row r="204317" spans="20:20" x14ac:dyDescent="0.25">
      <c r="T204317" s="4"/>
    </row>
    <row r="204318" spans="20:20" x14ac:dyDescent="0.25">
      <c r="T204318" s="4"/>
    </row>
    <row r="204319" spans="20:20" x14ac:dyDescent="0.25">
      <c r="T204319" s="4"/>
    </row>
    <row r="204320" spans="20:20" x14ac:dyDescent="0.25">
      <c r="T204320" s="4"/>
    </row>
    <row r="204321" spans="20:20" x14ac:dyDescent="0.25">
      <c r="T204321" s="4"/>
    </row>
    <row r="204322" spans="20:20" x14ac:dyDescent="0.25">
      <c r="T204322" s="4"/>
    </row>
    <row r="204323" spans="20:20" x14ac:dyDescent="0.25">
      <c r="T204323" s="4"/>
    </row>
    <row r="204324" spans="20:20" x14ac:dyDescent="0.25">
      <c r="T204324" s="4"/>
    </row>
    <row r="204325" spans="20:20" x14ac:dyDescent="0.25">
      <c r="T204325" s="4"/>
    </row>
    <row r="204326" spans="20:20" x14ac:dyDescent="0.25">
      <c r="T204326" s="4"/>
    </row>
    <row r="204327" spans="20:20" x14ac:dyDescent="0.25">
      <c r="T204327" s="4"/>
    </row>
    <row r="204328" spans="20:20" x14ac:dyDescent="0.25">
      <c r="T204328" s="4"/>
    </row>
    <row r="204329" spans="20:20" x14ac:dyDescent="0.25">
      <c r="T204329" s="4"/>
    </row>
    <row r="204330" spans="20:20" x14ac:dyDescent="0.25">
      <c r="T204330" s="4"/>
    </row>
    <row r="204331" spans="20:20" x14ac:dyDescent="0.25">
      <c r="T204331" s="4"/>
    </row>
    <row r="204332" spans="20:20" x14ac:dyDescent="0.25">
      <c r="T204332" s="4"/>
    </row>
    <row r="204333" spans="20:20" x14ac:dyDescent="0.25">
      <c r="T204333" s="4"/>
    </row>
    <row r="204334" spans="20:20" x14ac:dyDescent="0.25">
      <c r="T204334" s="4"/>
    </row>
    <row r="204335" spans="20:20" x14ac:dyDescent="0.25">
      <c r="T204335" s="4"/>
    </row>
    <row r="204336" spans="20:20" x14ac:dyDescent="0.25">
      <c r="T204336" s="4"/>
    </row>
    <row r="204337" spans="20:20" x14ac:dyDescent="0.25">
      <c r="T204337" s="4"/>
    </row>
    <row r="204338" spans="20:20" x14ac:dyDescent="0.25">
      <c r="T204338" s="4"/>
    </row>
    <row r="204339" spans="20:20" x14ac:dyDescent="0.25">
      <c r="T204339" s="4"/>
    </row>
    <row r="204340" spans="20:20" x14ac:dyDescent="0.25">
      <c r="T204340" s="4"/>
    </row>
    <row r="204341" spans="20:20" x14ac:dyDescent="0.25">
      <c r="T204341" s="4"/>
    </row>
    <row r="204342" spans="20:20" x14ac:dyDescent="0.25">
      <c r="T204342" s="4"/>
    </row>
    <row r="204343" spans="20:20" x14ac:dyDescent="0.25">
      <c r="T204343" s="4"/>
    </row>
    <row r="204344" spans="20:20" x14ac:dyDescent="0.25">
      <c r="T204344" s="4"/>
    </row>
    <row r="204345" spans="20:20" x14ac:dyDescent="0.25">
      <c r="T204345" s="4"/>
    </row>
    <row r="204346" spans="20:20" x14ac:dyDescent="0.25">
      <c r="T204346" s="4"/>
    </row>
    <row r="204347" spans="20:20" x14ac:dyDescent="0.25">
      <c r="T204347" s="4"/>
    </row>
    <row r="204348" spans="20:20" x14ac:dyDescent="0.25">
      <c r="T204348" s="4"/>
    </row>
    <row r="204349" spans="20:20" x14ac:dyDescent="0.25">
      <c r="T204349" s="4"/>
    </row>
    <row r="204350" spans="20:20" x14ac:dyDescent="0.25">
      <c r="T204350" s="4"/>
    </row>
    <row r="204351" spans="20:20" x14ac:dyDescent="0.25">
      <c r="T204351" s="4"/>
    </row>
    <row r="204352" spans="20:20" x14ac:dyDescent="0.25">
      <c r="T204352" s="4"/>
    </row>
    <row r="204353" spans="20:20" x14ac:dyDescent="0.25">
      <c r="T204353" s="4"/>
    </row>
    <row r="204354" spans="20:20" x14ac:dyDescent="0.25">
      <c r="T204354" s="4"/>
    </row>
    <row r="204355" spans="20:20" x14ac:dyDescent="0.25">
      <c r="T204355" s="4"/>
    </row>
    <row r="204356" spans="20:20" x14ac:dyDescent="0.25">
      <c r="T204356" s="4"/>
    </row>
    <row r="204357" spans="20:20" x14ac:dyDescent="0.25">
      <c r="T204357" s="4"/>
    </row>
    <row r="204358" spans="20:20" x14ac:dyDescent="0.25">
      <c r="T204358" s="4"/>
    </row>
    <row r="204359" spans="20:20" x14ac:dyDescent="0.25">
      <c r="T204359" s="4"/>
    </row>
    <row r="204360" spans="20:20" x14ac:dyDescent="0.25">
      <c r="T204360" s="4"/>
    </row>
    <row r="204361" spans="20:20" x14ac:dyDescent="0.25">
      <c r="T204361" s="4"/>
    </row>
    <row r="204362" spans="20:20" x14ac:dyDescent="0.25">
      <c r="T204362" s="4"/>
    </row>
    <row r="204363" spans="20:20" x14ac:dyDescent="0.25">
      <c r="T204363" s="4"/>
    </row>
    <row r="204364" spans="20:20" x14ac:dyDescent="0.25">
      <c r="T204364" s="4"/>
    </row>
    <row r="204365" spans="20:20" x14ac:dyDescent="0.25">
      <c r="T204365" s="4"/>
    </row>
    <row r="204366" spans="20:20" x14ac:dyDescent="0.25">
      <c r="T204366" s="4"/>
    </row>
    <row r="204367" spans="20:20" x14ac:dyDescent="0.25">
      <c r="T204367" s="4"/>
    </row>
    <row r="204368" spans="20:20" x14ac:dyDescent="0.25">
      <c r="T204368" s="4"/>
    </row>
    <row r="204369" spans="20:20" x14ac:dyDescent="0.25">
      <c r="T204369" s="4"/>
    </row>
    <row r="204370" spans="20:20" x14ac:dyDescent="0.25">
      <c r="T204370" s="4"/>
    </row>
    <row r="204371" spans="20:20" x14ac:dyDescent="0.25">
      <c r="T204371" s="4"/>
    </row>
    <row r="204372" spans="20:20" x14ac:dyDescent="0.25">
      <c r="T204372" s="4"/>
    </row>
    <row r="204373" spans="20:20" x14ac:dyDescent="0.25">
      <c r="T204373" s="4"/>
    </row>
    <row r="204374" spans="20:20" x14ac:dyDescent="0.25">
      <c r="T204374" s="4"/>
    </row>
    <row r="204375" spans="20:20" x14ac:dyDescent="0.25">
      <c r="T204375" s="4"/>
    </row>
    <row r="204376" spans="20:20" x14ac:dyDescent="0.25">
      <c r="T204376" s="4"/>
    </row>
    <row r="204377" spans="20:20" x14ac:dyDescent="0.25">
      <c r="T204377" s="4"/>
    </row>
    <row r="204378" spans="20:20" x14ac:dyDescent="0.25">
      <c r="T204378" s="4"/>
    </row>
    <row r="204379" spans="20:20" x14ac:dyDescent="0.25">
      <c r="T204379" s="4"/>
    </row>
    <row r="204380" spans="20:20" x14ac:dyDescent="0.25">
      <c r="T204380" s="4"/>
    </row>
    <row r="204381" spans="20:20" x14ac:dyDescent="0.25">
      <c r="T204381" s="4"/>
    </row>
    <row r="204382" spans="20:20" x14ac:dyDescent="0.25">
      <c r="T204382" s="4"/>
    </row>
    <row r="204383" spans="20:20" x14ac:dyDescent="0.25">
      <c r="T204383" s="4"/>
    </row>
    <row r="204384" spans="20:20" x14ac:dyDescent="0.25">
      <c r="T204384" s="4"/>
    </row>
    <row r="204385" spans="20:20" x14ac:dyDescent="0.25">
      <c r="T204385" s="4"/>
    </row>
    <row r="204386" spans="20:20" x14ac:dyDescent="0.25">
      <c r="T204386" s="4"/>
    </row>
    <row r="204387" spans="20:20" x14ac:dyDescent="0.25">
      <c r="T204387" s="4"/>
    </row>
    <row r="204388" spans="20:20" x14ac:dyDescent="0.25">
      <c r="T204388" s="4"/>
    </row>
    <row r="204389" spans="20:20" x14ac:dyDescent="0.25">
      <c r="T204389" s="4"/>
    </row>
    <row r="204390" spans="20:20" x14ac:dyDescent="0.25">
      <c r="T204390" s="4"/>
    </row>
    <row r="204391" spans="20:20" x14ac:dyDescent="0.25">
      <c r="T204391" s="4"/>
    </row>
    <row r="204392" spans="20:20" x14ac:dyDescent="0.25">
      <c r="T204392" s="4"/>
    </row>
    <row r="204393" spans="20:20" x14ac:dyDescent="0.25">
      <c r="T204393" s="4"/>
    </row>
    <row r="204394" spans="20:20" x14ac:dyDescent="0.25">
      <c r="T204394" s="4"/>
    </row>
    <row r="204395" spans="20:20" x14ac:dyDescent="0.25">
      <c r="T204395" s="4"/>
    </row>
    <row r="204396" spans="20:20" x14ac:dyDescent="0.25">
      <c r="T204396" s="4"/>
    </row>
    <row r="204397" spans="20:20" x14ac:dyDescent="0.25">
      <c r="T204397" s="4"/>
    </row>
    <row r="204398" spans="20:20" x14ac:dyDescent="0.25">
      <c r="T204398" s="4"/>
    </row>
    <row r="204399" spans="20:20" x14ac:dyDescent="0.25">
      <c r="T204399" s="4"/>
    </row>
    <row r="204400" spans="20:20" x14ac:dyDescent="0.25">
      <c r="T204400" s="4"/>
    </row>
    <row r="204401" spans="20:20" x14ac:dyDescent="0.25">
      <c r="T204401" s="4"/>
    </row>
    <row r="204402" spans="20:20" x14ac:dyDescent="0.25">
      <c r="T204402" s="4"/>
    </row>
    <row r="204403" spans="20:20" x14ac:dyDescent="0.25">
      <c r="T204403" s="4"/>
    </row>
    <row r="204404" spans="20:20" x14ac:dyDescent="0.25">
      <c r="T204404" s="4"/>
    </row>
    <row r="204405" spans="20:20" x14ac:dyDescent="0.25">
      <c r="T204405" s="4"/>
    </row>
    <row r="204406" spans="20:20" x14ac:dyDescent="0.25">
      <c r="T204406" s="4"/>
    </row>
    <row r="204407" spans="20:20" x14ac:dyDescent="0.25">
      <c r="T204407" s="4"/>
    </row>
    <row r="204408" spans="20:20" x14ac:dyDescent="0.25">
      <c r="T204408" s="4"/>
    </row>
    <row r="204409" spans="20:20" x14ac:dyDescent="0.25">
      <c r="T204409" s="4"/>
    </row>
    <row r="204410" spans="20:20" x14ac:dyDescent="0.25">
      <c r="T204410" s="4"/>
    </row>
    <row r="204411" spans="20:20" x14ac:dyDescent="0.25">
      <c r="T204411" s="4"/>
    </row>
    <row r="204412" spans="20:20" x14ac:dyDescent="0.25">
      <c r="T204412" s="4"/>
    </row>
    <row r="204413" spans="20:20" x14ac:dyDescent="0.25">
      <c r="T204413" s="4"/>
    </row>
    <row r="204414" spans="20:20" x14ac:dyDescent="0.25">
      <c r="T204414" s="4"/>
    </row>
    <row r="204415" spans="20:20" x14ac:dyDescent="0.25">
      <c r="T204415" s="4"/>
    </row>
    <row r="204416" spans="20:20" x14ac:dyDescent="0.25">
      <c r="T204416" s="4"/>
    </row>
    <row r="204417" spans="20:20" x14ac:dyDescent="0.25">
      <c r="T204417" s="4"/>
    </row>
    <row r="204418" spans="20:20" x14ac:dyDescent="0.25">
      <c r="T204418" s="4"/>
    </row>
    <row r="204419" spans="20:20" x14ac:dyDescent="0.25">
      <c r="T204419" s="4"/>
    </row>
    <row r="204420" spans="20:20" x14ac:dyDescent="0.25">
      <c r="T204420" s="4"/>
    </row>
    <row r="204421" spans="20:20" x14ac:dyDescent="0.25">
      <c r="T204421" s="4"/>
    </row>
    <row r="204422" spans="20:20" x14ac:dyDescent="0.25">
      <c r="T204422" s="4"/>
    </row>
    <row r="204423" spans="20:20" x14ac:dyDescent="0.25">
      <c r="T204423" s="4"/>
    </row>
    <row r="204424" spans="20:20" x14ac:dyDescent="0.25">
      <c r="T204424" s="4"/>
    </row>
    <row r="204425" spans="20:20" x14ac:dyDescent="0.25">
      <c r="T204425" s="4"/>
    </row>
    <row r="204426" spans="20:20" x14ac:dyDescent="0.25">
      <c r="T204426" s="4"/>
    </row>
    <row r="204427" spans="20:20" x14ac:dyDescent="0.25">
      <c r="T204427" s="4"/>
    </row>
    <row r="204428" spans="20:20" x14ac:dyDescent="0.25">
      <c r="T204428" s="4"/>
    </row>
    <row r="204429" spans="20:20" x14ac:dyDescent="0.25">
      <c r="T204429" s="4"/>
    </row>
    <row r="204430" spans="20:20" x14ac:dyDescent="0.25">
      <c r="T204430" s="4"/>
    </row>
    <row r="204431" spans="20:20" x14ac:dyDescent="0.25">
      <c r="T204431" s="4"/>
    </row>
    <row r="204432" spans="20:20" x14ac:dyDescent="0.25">
      <c r="T204432" s="4"/>
    </row>
    <row r="204433" spans="20:20" x14ac:dyDescent="0.25">
      <c r="T204433" s="4"/>
    </row>
    <row r="204434" spans="20:20" x14ac:dyDescent="0.25">
      <c r="T204434" s="4"/>
    </row>
    <row r="204435" spans="20:20" x14ac:dyDescent="0.25">
      <c r="T204435" s="4"/>
    </row>
    <row r="204436" spans="20:20" x14ac:dyDescent="0.25">
      <c r="T204436" s="4"/>
    </row>
    <row r="204437" spans="20:20" x14ac:dyDescent="0.25">
      <c r="T204437" s="4"/>
    </row>
    <row r="204438" spans="20:20" x14ac:dyDescent="0.25">
      <c r="T204438" s="4"/>
    </row>
    <row r="204439" spans="20:20" x14ac:dyDescent="0.25">
      <c r="T204439" s="4"/>
    </row>
    <row r="204440" spans="20:20" x14ac:dyDescent="0.25">
      <c r="T204440" s="4"/>
    </row>
    <row r="204441" spans="20:20" x14ac:dyDescent="0.25">
      <c r="T204441" s="4"/>
    </row>
    <row r="204442" spans="20:20" x14ac:dyDescent="0.25">
      <c r="T204442" s="4"/>
    </row>
    <row r="204443" spans="20:20" x14ac:dyDescent="0.25">
      <c r="T204443" s="4"/>
    </row>
    <row r="204444" spans="20:20" x14ac:dyDescent="0.25">
      <c r="T204444" s="4"/>
    </row>
    <row r="204445" spans="20:20" x14ac:dyDescent="0.25">
      <c r="T204445" s="4"/>
    </row>
    <row r="204446" spans="20:20" x14ac:dyDescent="0.25">
      <c r="T204446" s="4"/>
    </row>
    <row r="204447" spans="20:20" x14ac:dyDescent="0.25">
      <c r="T204447" s="4"/>
    </row>
    <row r="204448" spans="20:20" x14ac:dyDescent="0.25">
      <c r="T204448" s="4"/>
    </row>
    <row r="204449" spans="20:20" x14ac:dyDescent="0.25">
      <c r="T204449" s="4"/>
    </row>
    <row r="204450" spans="20:20" x14ac:dyDescent="0.25">
      <c r="T204450" s="4"/>
    </row>
    <row r="204451" spans="20:20" x14ac:dyDescent="0.25">
      <c r="T204451" s="4"/>
    </row>
    <row r="204452" spans="20:20" x14ac:dyDescent="0.25">
      <c r="T204452" s="4"/>
    </row>
    <row r="204453" spans="20:20" x14ac:dyDescent="0.25">
      <c r="T204453" s="4"/>
    </row>
    <row r="204454" spans="20:20" x14ac:dyDescent="0.25">
      <c r="T204454" s="4"/>
    </row>
    <row r="204455" spans="20:20" x14ac:dyDescent="0.25">
      <c r="T204455" s="4"/>
    </row>
    <row r="204456" spans="20:20" x14ac:dyDescent="0.25">
      <c r="T204456" s="4"/>
    </row>
    <row r="204457" spans="20:20" x14ac:dyDescent="0.25">
      <c r="T204457" s="4"/>
    </row>
    <row r="204458" spans="20:20" x14ac:dyDescent="0.25">
      <c r="T204458" s="4"/>
    </row>
    <row r="204459" spans="20:20" x14ac:dyDescent="0.25">
      <c r="T204459" s="4"/>
    </row>
    <row r="204460" spans="20:20" x14ac:dyDescent="0.25">
      <c r="T204460" s="4"/>
    </row>
    <row r="204461" spans="20:20" x14ac:dyDescent="0.25">
      <c r="T204461" s="4"/>
    </row>
    <row r="204462" spans="20:20" x14ac:dyDescent="0.25">
      <c r="T204462" s="4"/>
    </row>
    <row r="204463" spans="20:20" x14ac:dyDescent="0.25">
      <c r="T204463" s="4"/>
    </row>
    <row r="204464" spans="20:20" x14ac:dyDescent="0.25">
      <c r="T204464" s="4"/>
    </row>
    <row r="204465" spans="20:20" x14ac:dyDescent="0.25">
      <c r="T204465" s="4"/>
    </row>
    <row r="204466" spans="20:20" x14ac:dyDescent="0.25">
      <c r="T204466" s="4"/>
    </row>
    <row r="204467" spans="20:20" x14ac:dyDescent="0.25">
      <c r="T204467" s="4"/>
    </row>
    <row r="204468" spans="20:20" x14ac:dyDescent="0.25">
      <c r="T204468" s="4"/>
    </row>
    <row r="204469" spans="20:20" x14ac:dyDescent="0.25">
      <c r="T204469" s="4"/>
    </row>
    <row r="204470" spans="20:20" x14ac:dyDescent="0.25">
      <c r="T204470" s="4"/>
    </row>
    <row r="204471" spans="20:20" x14ac:dyDescent="0.25">
      <c r="T204471" s="4"/>
    </row>
    <row r="204472" spans="20:20" x14ac:dyDescent="0.25">
      <c r="T204472" s="4"/>
    </row>
    <row r="204473" spans="20:20" x14ac:dyDescent="0.25">
      <c r="T204473" s="4"/>
    </row>
    <row r="204474" spans="20:20" x14ac:dyDescent="0.25">
      <c r="T204474" s="4"/>
    </row>
    <row r="204475" spans="20:20" x14ac:dyDescent="0.25">
      <c r="T204475" s="4"/>
    </row>
    <row r="204476" spans="20:20" x14ac:dyDescent="0.25">
      <c r="T204476" s="4"/>
    </row>
    <row r="204477" spans="20:20" x14ac:dyDescent="0.25">
      <c r="T204477" s="4"/>
    </row>
    <row r="204478" spans="20:20" x14ac:dyDescent="0.25">
      <c r="T204478" s="4"/>
    </row>
    <row r="204479" spans="20:20" x14ac:dyDescent="0.25">
      <c r="T204479" s="4"/>
    </row>
    <row r="204480" spans="20:20" x14ac:dyDescent="0.25">
      <c r="T204480" s="4"/>
    </row>
    <row r="204481" spans="20:20" x14ac:dyDescent="0.25">
      <c r="T204481" s="4"/>
    </row>
    <row r="204482" spans="20:20" x14ac:dyDescent="0.25">
      <c r="T204482" s="4"/>
    </row>
    <row r="204483" spans="20:20" x14ac:dyDescent="0.25">
      <c r="T204483" s="4"/>
    </row>
    <row r="204484" spans="20:20" x14ac:dyDescent="0.25">
      <c r="T204484" s="4"/>
    </row>
    <row r="204485" spans="20:20" x14ac:dyDescent="0.25">
      <c r="T204485" s="4"/>
    </row>
    <row r="204486" spans="20:20" x14ac:dyDescent="0.25">
      <c r="T204486" s="4"/>
    </row>
    <row r="204487" spans="20:20" x14ac:dyDescent="0.25">
      <c r="T204487" s="4"/>
    </row>
    <row r="204488" spans="20:20" x14ac:dyDescent="0.25">
      <c r="T204488" s="4"/>
    </row>
    <row r="204489" spans="20:20" x14ac:dyDescent="0.25">
      <c r="T204489" s="4"/>
    </row>
    <row r="204490" spans="20:20" x14ac:dyDescent="0.25">
      <c r="T204490" s="4"/>
    </row>
    <row r="204491" spans="20:20" x14ac:dyDescent="0.25">
      <c r="T204491" s="4"/>
    </row>
    <row r="204492" spans="20:20" x14ac:dyDescent="0.25">
      <c r="T204492" s="4"/>
    </row>
    <row r="204493" spans="20:20" x14ac:dyDescent="0.25">
      <c r="T204493" s="4"/>
    </row>
    <row r="204494" spans="20:20" x14ac:dyDescent="0.25">
      <c r="T204494" s="4"/>
    </row>
    <row r="204495" spans="20:20" x14ac:dyDescent="0.25">
      <c r="T204495" s="4"/>
    </row>
    <row r="204496" spans="20:20" x14ac:dyDescent="0.25">
      <c r="T204496" s="4"/>
    </row>
    <row r="204497" spans="20:20" x14ac:dyDescent="0.25">
      <c r="T204497" s="4"/>
    </row>
    <row r="204498" spans="20:20" x14ac:dyDescent="0.25">
      <c r="T204498" s="4"/>
    </row>
    <row r="204499" spans="20:20" x14ac:dyDescent="0.25">
      <c r="T204499" s="4"/>
    </row>
    <row r="204500" spans="20:20" x14ac:dyDescent="0.25">
      <c r="T204500" s="4"/>
    </row>
    <row r="204501" spans="20:20" x14ac:dyDescent="0.25">
      <c r="T204501" s="4"/>
    </row>
    <row r="204502" spans="20:20" x14ac:dyDescent="0.25">
      <c r="T204502" s="4"/>
    </row>
    <row r="204503" spans="20:20" x14ac:dyDescent="0.25">
      <c r="T204503" s="4"/>
    </row>
    <row r="204504" spans="20:20" x14ac:dyDescent="0.25">
      <c r="T204504" s="4"/>
    </row>
    <row r="204505" spans="20:20" x14ac:dyDescent="0.25">
      <c r="T204505" s="4"/>
    </row>
    <row r="204506" spans="20:20" x14ac:dyDescent="0.25">
      <c r="T204506" s="4"/>
    </row>
    <row r="204507" spans="20:20" x14ac:dyDescent="0.25">
      <c r="T204507" s="4"/>
    </row>
    <row r="204508" spans="20:20" x14ac:dyDescent="0.25">
      <c r="T204508" s="4"/>
    </row>
    <row r="204509" spans="20:20" x14ac:dyDescent="0.25">
      <c r="T204509" s="4"/>
    </row>
    <row r="204510" spans="20:20" x14ac:dyDescent="0.25">
      <c r="T204510" s="4"/>
    </row>
    <row r="204511" spans="20:20" x14ac:dyDescent="0.25">
      <c r="T204511" s="4"/>
    </row>
    <row r="204512" spans="20:20" x14ac:dyDescent="0.25">
      <c r="T204512" s="4"/>
    </row>
    <row r="204513" spans="20:20" x14ac:dyDescent="0.25">
      <c r="T204513" s="4"/>
    </row>
    <row r="204514" spans="20:20" x14ac:dyDescent="0.25">
      <c r="T204514" s="4"/>
    </row>
    <row r="204515" spans="20:20" x14ac:dyDescent="0.25">
      <c r="T204515" s="4"/>
    </row>
    <row r="204516" spans="20:20" x14ac:dyDescent="0.25">
      <c r="T204516" s="4"/>
    </row>
    <row r="204517" spans="20:20" x14ac:dyDescent="0.25">
      <c r="T204517" s="4"/>
    </row>
    <row r="204518" spans="20:20" x14ac:dyDescent="0.25">
      <c r="T204518" s="4"/>
    </row>
    <row r="204519" spans="20:20" x14ac:dyDescent="0.25">
      <c r="T204519" s="4"/>
    </row>
    <row r="204520" spans="20:20" x14ac:dyDescent="0.25">
      <c r="T204520" s="4"/>
    </row>
    <row r="204521" spans="20:20" x14ac:dyDescent="0.25">
      <c r="T204521" s="4"/>
    </row>
    <row r="204522" spans="20:20" x14ac:dyDescent="0.25">
      <c r="T204522" s="4"/>
    </row>
    <row r="204523" spans="20:20" x14ac:dyDescent="0.25">
      <c r="T204523" s="4"/>
    </row>
    <row r="204524" spans="20:20" x14ac:dyDescent="0.25">
      <c r="T204524" s="4"/>
    </row>
    <row r="204525" spans="20:20" x14ac:dyDescent="0.25">
      <c r="T204525" s="4"/>
    </row>
    <row r="204526" spans="20:20" x14ac:dyDescent="0.25">
      <c r="T204526" s="4"/>
    </row>
    <row r="204527" spans="20:20" x14ac:dyDescent="0.25">
      <c r="T204527" s="4"/>
    </row>
    <row r="204528" spans="20:20" x14ac:dyDescent="0.25">
      <c r="T204528" s="4"/>
    </row>
    <row r="204529" spans="20:20" x14ac:dyDescent="0.25">
      <c r="T204529" s="4"/>
    </row>
    <row r="204530" spans="20:20" x14ac:dyDescent="0.25">
      <c r="T204530" s="4"/>
    </row>
    <row r="204531" spans="20:20" x14ac:dyDescent="0.25">
      <c r="T204531" s="4"/>
    </row>
    <row r="204532" spans="20:20" x14ac:dyDescent="0.25">
      <c r="T204532" s="4"/>
    </row>
    <row r="204533" spans="20:20" x14ac:dyDescent="0.25">
      <c r="T204533" s="4"/>
    </row>
    <row r="204534" spans="20:20" x14ac:dyDescent="0.25">
      <c r="T204534" s="4"/>
    </row>
    <row r="204535" spans="20:20" x14ac:dyDescent="0.25">
      <c r="T204535" s="4"/>
    </row>
    <row r="204536" spans="20:20" x14ac:dyDescent="0.25">
      <c r="T204536" s="4"/>
    </row>
    <row r="204537" spans="20:20" x14ac:dyDescent="0.25">
      <c r="T204537" s="4"/>
    </row>
    <row r="204538" spans="20:20" x14ac:dyDescent="0.25">
      <c r="T204538" s="4"/>
    </row>
    <row r="204539" spans="20:20" x14ac:dyDescent="0.25">
      <c r="T204539" s="4"/>
    </row>
    <row r="204540" spans="20:20" x14ac:dyDescent="0.25">
      <c r="T204540" s="4"/>
    </row>
    <row r="204541" spans="20:20" x14ac:dyDescent="0.25">
      <c r="T204541" s="4"/>
    </row>
    <row r="204542" spans="20:20" x14ac:dyDescent="0.25">
      <c r="T204542" s="4"/>
    </row>
    <row r="204543" spans="20:20" x14ac:dyDescent="0.25">
      <c r="T204543" s="4"/>
    </row>
    <row r="204544" spans="20:20" x14ac:dyDescent="0.25">
      <c r="T204544" s="4"/>
    </row>
    <row r="204545" spans="20:20" x14ac:dyDescent="0.25">
      <c r="T204545" s="4"/>
    </row>
    <row r="204546" spans="20:20" x14ac:dyDescent="0.25">
      <c r="T204546" s="4"/>
    </row>
    <row r="204547" spans="20:20" x14ac:dyDescent="0.25">
      <c r="T204547" s="4"/>
    </row>
    <row r="204548" spans="20:20" x14ac:dyDescent="0.25">
      <c r="T204548" s="4"/>
    </row>
    <row r="204549" spans="20:20" x14ac:dyDescent="0.25">
      <c r="T204549" s="4"/>
    </row>
    <row r="204550" spans="20:20" x14ac:dyDescent="0.25">
      <c r="T204550" s="4"/>
    </row>
    <row r="204551" spans="20:20" x14ac:dyDescent="0.25">
      <c r="T204551" s="4"/>
    </row>
    <row r="204552" spans="20:20" x14ac:dyDescent="0.25">
      <c r="T204552" s="4"/>
    </row>
    <row r="204553" spans="20:20" x14ac:dyDescent="0.25">
      <c r="T204553" s="4"/>
    </row>
    <row r="204554" spans="20:20" x14ac:dyDescent="0.25">
      <c r="T204554" s="4"/>
    </row>
    <row r="204555" spans="20:20" x14ac:dyDescent="0.25">
      <c r="T204555" s="4"/>
    </row>
    <row r="204556" spans="20:20" x14ac:dyDescent="0.25">
      <c r="T204556" s="4"/>
    </row>
    <row r="204557" spans="20:20" x14ac:dyDescent="0.25">
      <c r="T204557" s="4"/>
    </row>
    <row r="204558" spans="20:20" x14ac:dyDescent="0.25">
      <c r="T204558" s="4"/>
    </row>
    <row r="204559" spans="20:20" x14ac:dyDescent="0.25">
      <c r="T204559" s="4"/>
    </row>
    <row r="204560" spans="20:20" x14ac:dyDescent="0.25">
      <c r="T204560" s="4"/>
    </row>
    <row r="204561" spans="20:20" x14ac:dyDescent="0.25">
      <c r="T204561" s="4"/>
    </row>
    <row r="204562" spans="20:20" x14ac:dyDescent="0.25">
      <c r="T204562" s="4"/>
    </row>
    <row r="204563" spans="20:20" x14ac:dyDescent="0.25">
      <c r="T204563" s="4"/>
    </row>
    <row r="204564" spans="20:20" x14ac:dyDescent="0.25">
      <c r="T204564" s="4"/>
    </row>
    <row r="204565" spans="20:20" x14ac:dyDescent="0.25">
      <c r="T204565" s="4"/>
    </row>
    <row r="204566" spans="20:20" x14ac:dyDescent="0.25">
      <c r="T204566" s="4"/>
    </row>
    <row r="204567" spans="20:20" x14ac:dyDescent="0.25">
      <c r="T204567" s="4"/>
    </row>
    <row r="204568" spans="20:20" x14ac:dyDescent="0.25">
      <c r="T204568" s="4"/>
    </row>
    <row r="204569" spans="20:20" x14ac:dyDescent="0.25">
      <c r="T204569" s="4"/>
    </row>
    <row r="204570" spans="20:20" x14ac:dyDescent="0.25">
      <c r="T204570" s="4"/>
    </row>
    <row r="204571" spans="20:20" x14ac:dyDescent="0.25">
      <c r="T204571" s="4"/>
    </row>
    <row r="204572" spans="20:20" x14ac:dyDescent="0.25">
      <c r="T204572" s="4"/>
    </row>
    <row r="204573" spans="20:20" x14ac:dyDescent="0.25">
      <c r="T204573" s="4"/>
    </row>
    <row r="204574" spans="20:20" x14ac:dyDescent="0.25">
      <c r="T204574" s="4"/>
    </row>
    <row r="204575" spans="20:20" x14ac:dyDescent="0.25">
      <c r="T204575" s="4"/>
    </row>
    <row r="204576" spans="20:20" x14ac:dyDescent="0.25">
      <c r="T204576" s="4"/>
    </row>
    <row r="204577" spans="20:20" x14ac:dyDescent="0.25">
      <c r="T204577" s="4"/>
    </row>
    <row r="204578" spans="20:20" x14ac:dyDescent="0.25">
      <c r="T204578" s="4"/>
    </row>
    <row r="204579" spans="20:20" x14ac:dyDescent="0.25">
      <c r="T204579" s="4"/>
    </row>
    <row r="204580" spans="20:20" x14ac:dyDescent="0.25">
      <c r="T204580" s="4"/>
    </row>
    <row r="204581" spans="20:20" x14ac:dyDescent="0.25">
      <c r="T204581" s="4"/>
    </row>
    <row r="204582" spans="20:20" x14ac:dyDescent="0.25">
      <c r="T204582" s="4"/>
    </row>
    <row r="204583" spans="20:20" x14ac:dyDescent="0.25">
      <c r="T204583" s="4"/>
    </row>
    <row r="204584" spans="20:20" x14ac:dyDescent="0.25">
      <c r="T204584" s="4"/>
    </row>
    <row r="204585" spans="20:20" x14ac:dyDescent="0.25">
      <c r="T204585" s="4"/>
    </row>
    <row r="204586" spans="20:20" x14ac:dyDescent="0.25">
      <c r="T204586" s="4"/>
    </row>
    <row r="204587" spans="20:20" x14ac:dyDescent="0.25">
      <c r="T204587" s="4"/>
    </row>
    <row r="204588" spans="20:20" x14ac:dyDescent="0.25">
      <c r="T204588" s="4"/>
    </row>
    <row r="204589" spans="20:20" x14ac:dyDescent="0.25">
      <c r="T204589" s="4"/>
    </row>
    <row r="204590" spans="20:20" x14ac:dyDescent="0.25">
      <c r="T204590" s="4"/>
    </row>
    <row r="204591" spans="20:20" x14ac:dyDescent="0.25">
      <c r="T204591" s="4"/>
    </row>
    <row r="204592" spans="20:20" x14ac:dyDescent="0.25">
      <c r="T204592" s="4"/>
    </row>
    <row r="204593" spans="20:20" x14ac:dyDescent="0.25">
      <c r="T204593" s="4"/>
    </row>
    <row r="204594" spans="20:20" x14ac:dyDescent="0.25">
      <c r="T204594" s="4"/>
    </row>
    <row r="204595" spans="20:20" x14ac:dyDescent="0.25">
      <c r="T204595" s="4"/>
    </row>
    <row r="204596" spans="20:20" x14ac:dyDescent="0.25">
      <c r="T204596" s="4"/>
    </row>
    <row r="204597" spans="20:20" x14ac:dyDescent="0.25">
      <c r="T204597" s="4"/>
    </row>
    <row r="204598" spans="20:20" x14ac:dyDescent="0.25">
      <c r="T204598" s="4"/>
    </row>
    <row r="204599" spans="20:20" x14ac:dyDescent="0.25">
      <c r="T204599" s="4"/>
    </row>
    <row r="204600" spans="20:20" x14ac:dyDescent="0.25">
      <c r="T204600" s="4"/>
    </row>
    <row r="204601" spans="20:20" x14ac:dyDescent="0.25">
      <c r="T204601" s="4"/>
    </row>
    <row r="204602" spans="20:20" x14ac:dyDescent="0.25">
      <c r="T204602" s="4"/>
    </row>
    <row r="204603" spans="20:20" x14ac:dyDescent="0.25">
      <c r="T204603" s="4"/>
    </row>
    <row r="204604" spans="20:20" x14ac:dyDescent="0.25">
      <c r="T204604" s="4"/>
    </row>
    <row r="204605" spans="20:20" x14ac:dyDescent="0.25">
      <c r="T204605" s="4"/>
    </row>
    <row r="204606" spans="20:20" x14ac:dyDescent="0.25">
      <c r="T204606" s="4"/>
    </row>
    <row r="204607" spans="20:20" x14ac:dyDescent="0.25">
      <c r="T204607" s="4"/>
    </row>
    <row r="204608" spans="20:20" x14ac:dyDescent="0.25">
      <c r="T204608" s="4"/>
    </row>
    <row r="204609" spans="20:20" x14ac:dyDescent="0.25">
      <c r="T204609" s="4"/>
    </row>
    <row r="204610" spans="20:20" x14ac:dyDescent="0.25">
      <c r="T204610" s="4"/>
    </row>
    <row r="204611" spans="20:20" x14ac:dyDescent="0.25">
      <c r="T204611" s="4"/>
    </row>
    <row r="204612" spans="20:20" x14ac:dyDescent="0.25">
      <c r="T204612" s="4"/>
    </row>
    <row r="204613" spans="20:20" x14ac:dyDescent="0.25">
      <c r="T204613" s="4"/>
    </row>
    <row r="204614" spans="20:20" x14ac:dyDescent="0.25">
      <c r="T204614" s="4"/>
    </row>
    <row r="204615" spans="20:20" x14ac:dyDescent="0.25">
      <c r="T204615" s="4"/>
    </row>
    <row r="204616" spans="20:20" x14ac:dyDescent="0.25">
      <c r="T204616" s="4"/>
    </row>
    <row r="204617" spans="20:20" x14ac:dyDescent="0.25">
      <c r="T204617" s="4"/>
    </row>
    <row r="204618" spans="20:20" x14ac:dyDescent="0.25">
      <c r="T204618" s="4"/>
    </row>
    <row r="204619" spans="20:20" x14ac:dyDescent="0.25">
      <c r="T204619" s="4"/>
    </row>
    <row r="204620" spans="20:20" x14ac:dyDescent="0.25">
      <c r="T204620" s="4"/>
    </row>
    <row r="204621" spans="20:20" x14ac:dyDescent="0.25">
      <c r="T204621" s="4"/>
    </row>
    <row r="204622" spans="20:20" x14ac:dyDescent="0.25">
      <c r="T204622" s="4"/>
    </row>
    <row r="204623" spans="20:20" x14ac:dyDescent="0.25">
      <c r="T204623" s="4"/>
    </row>
    <row r="204624" spans="20:20" x14ac:dyDescent="0.25">
      <c r="T204624" s="4"/>
    </row>
    <row r="204625" spans="20:20" x14ac:dyDescent="0.25">
      <c r="T204625" s="4"/>
    </row>
    <row r="204626" spans="20:20" x14ac:dyDescent="0.25">
      <c r="T204626" s="4"/>
    </row>
    <row r="204627" spans="20:20" x14ac:dyDescent="0.25">
      <c r="T204627" s="4"/>
    </row>
    <row r="204628" spans="20:20" x14ac:dyDescent="0.25">
      <c r="T204628" s="4"/>
    </row>
    <row r="204629" spans="20:20" x14ac:dyDescent="0.25">
      <c r="T204629" s="4"/>
    </row>
    <row r="204630" spans="20:20" x14ac:dyDescent="0.25">
      <c r="T204630" s="4"/>
    </row>
    <row r="204631" spans="20:20" x14ac:dyDescent="0.25">
      <c r="T204631" s="4"/>
    </row>
    <row r="204632" spans="20:20" x14ac:dyDescent="0.25">
      <c r="T204632" s="4"/>
    </row>
    <row r="204633" spans="20:20" x14ac:dyDescent="0.25">
      <c r="T204633" s="4"/>
    </row>
    <row r="204634" spans="20:20" x14ac:dyDescent="0.25">
      <c r="T204634" s="4"/>
    </row>
    <row r="204635" spans="20:20" x14ac:dyDescent="0.25">
      <c r="T204635" s="4"/>
    </row>
    <row r="204636" spans="20:20" x14ac:dyDescent="0.25">
      <c r="T204636" s="4"/>
    </row>
    <row r="204637" spans="20:20" x14ac:dyDescent="0.25">
      <c r="T204637" s="4"/>
    </row>
    <row r="204638" spans="20:20" x14ac:dyDescent="0.25">
      <c r="T204638" s="4"/>
    </row>
    <row r="204639" spans="20:20" x14ac:dyDescent="0.25">
      <c r="T204639" s="4"/>
    </row>
    <row r="204640" spans="20:20" x14ac:dyDescent="0.25">
      <c r="T204640" s="4"/>
    </row>
    <row r="204641" spans="20:20" x14ac:dyDescent="0.25">
      <c r="T204641" s="4"/>
    </row>
    <row r="204642" spans="20:20" x14ac:dyDescent="0.25">
      <c r="T204642" s="4"/>
    </row>
    <row r="204643" spans="20:20" x14ac:dyDescent="0.25">
      <c r="T204643" s="4"/>
    </row>
    <row r="204644" spans="20:20" x14ac:dyDescent="0.25">
      <c r="T204644" s="4"/>
    </row>
    <row r="204645" spans="20:20" x14ac:dyDescent="0.25">
      <c r="T204645" s="4"/>
    </row>
    <row r="204646" spans="20:20" x14ac:dyDescent="0.25">
      <c r="T204646" s="4"/>
    </row>
    <row r="204647" spans="20:20" x14ac:dyDescent="0.25">
      <c r="T204647" s="4"/>
    </row>
    <row r="204648" spans="20:20" x14ac:dyDescent="0.25">
      <c r="T204648" s="4"/>
    </row>
    <row r="204649" spans="20:20" x14ac:dyDescent="0.25">
      <c r="T204649" s="4"/>
    </row>
    <row r="204650" spans="20:20" x14ac:dyDescent="0.25">
      <c r="T204650" s="4"/>
    </row>
    <row r="204651" spans="20:20" x14ac:dyDescent="0.25">
      <c r="T204651" s="4"/>
    </row>
    <row r="204652" spans="20:20" x14ac:dyDescent="0.25">
      <c r="T204652" s="4"/>
    </row>
    <row r="204653" spans="20:20" x14ac:dyDescent="0.25">
      <c r="T204653" s="4"/>
    </row>
    <row r="204654" spans="20:20" x14ac:dyDescent="0.25">
      <c r="T204654" s="4"/>
    </row>
    <row r="204655" spans="20:20" x14ac:dyDescent="0.25">
      <c r="T204655" s="4"/>
    </row>
    <row r="204656" spans="20:20" x14ac:dyDescent="0.25">
      <c r="T204656" s="4"/>
    </row>
    <row r="204657" spans="20:20" x14ac:dyDescent="0.25">
      <c r="T204657" s="4"/>
    </row>
    <row r="204658" spans="20:20" x14ac:dyDescent="0.25">
      <c r="T204658" s="4"/>
    </row>
    <row r="204659" spans="20:20" x14ac:dyDescent="0.25">
      <c r="T204659" s="4"/>
    </row>
    <row r="204660" spans="20:20" x14ac:dyDescent="0.25">
      <c r="T204660" s="4"/>
    </row>
    <row r="204661" spans="20:20" x14ac:dyDescent="0.25">
      <c r="T204661" s="4"/>
    </row>
    <row r="204662" spans="20:20" x14ac:dyDescent="0.25">
      <c r="T204662" s="4"/>
    </row>
    <row r="204663" spans="20:20" x14ac:dyDescent="0.25">
      <c r="T204663" s="4"/>
    </row>
    <row r="204664" spans="20:20" x14ac:dyDescent="0.25">
      <c r="T204664" s="4"/>
    </row>
    <row r="204665" spans="20:20" x14ac:dyDescent="0.25">
      <c r="T204665" s="4"/>
    </row>
    <row r="204666" spans="20:20" x14ac:dyDescent="0.25">
      <c r="T204666" s="4"/>
    </row>
    <row r="204667" spans="20:20" x14ac:dyDescent="0.25">
      <c r="T204667" s="4"/>
    </row>
    <row r="204668" spans="20:20" x14ac:dyDescent="0.25">
      <c r="T204668" s="4"/>
    </row>
    <row r="204669" spans="20:20" x14ac:dyDescent="0.25">
      <c r="T204669" s="4"/>
    </row>
    <row r="204670" spans="20:20" x14ac:dyDescent="0.25">
      <c r="T204670" s="4"/>
    </row>
    <row r="204671" spans="20:20" x14ac:dyDescent="0.25">
      <c r="T204671" s="4"/>
    </row>
    <row r="204672" spans="20:20" x14ac:dyDescent="0.25">
      <c r="T204672" s="4"/>
    </row>
    <row r="204673" spans="20:20" x14ac:dyDescent="0.25">
      <c r="T204673" s="4"/>
    </row>
    <row r="204674" spans="20:20" x14ac:dyDescent="0.25">
      <c r="T204674" s="4"/>
    </row>
    <row r="204675" spans="20:20" x14ac:dyDescent="0.25">
      <c r="T204675" s="4"/>
    </row>
    <row r="204676" spans="20:20" x14ac:dyDescent="0.25">
      <c r="T204676" s="4"/>
    </row>
    <row r="204677" spans="20:20" x14ac:dyDescent="0.25">
      <c r="T204677" s="4"/>
    </row>
    <row r="204678" spans="20:20" x14ac:dyDescent="0.25">
      <c r="T204678" s="4"/>
    </row>
    <row r="204679" spans="20:20" x14ac:dyDescent="0.25">
      <c r="T204679" s="4"/>
    </row>
    <row r="204680" spans="20:20" x14ac:dyDescent="0.25">
      <c r="T204680" s="4"/>
    </row>
    <row r="204681" spans="20:20" x14ac:dyDescent="0.25">
      <c r="T204681" s="4"/>
    </row>
    <row r="204682" spans="20:20" x14ac:dyDescent="0.25">
      <c r="T204682" s="4"/>
    </row>
    <row r="204683" spans="20:20" x14ac:dyDescent="0.25">
      <c r="T204683" s="4"/>
    </row>
    <row r="204684" spans="20:20" x14ac:dyDescent="0.25">
      <c r="T204684" s="4"/>
    </row>
    <row r="204685" spans="20:20" x14ac:dyDescent="0.25">
      <c r="T204685" s="4"/>
    </row>
    <row r="204686" spans="20:20" x14ac:dyDescent="0.25">
      <c r="T204686" s="4"/>
    </row>
    <row r="204687" spans="20:20" x14ac:dyDescent="0.25">
      <c r="T204687" s="4"/>
    </row>
    <row r="204688" spans="20:20" x14ac:dyDescent="0.25">
      <c r="T204688" s="4"/>
    </row>
    <row r="204689" spans="20:20" x14ac:dyDescent="0.25">
      <c r="T204689" s="4"/>
    </row>
    <row r="204690" spans="20:20" x14ac:dyDescent="0.25">
      <c r="T204690" s="4"/>
    </row>
    <row r="204691" spans="20:20" x14ac:dyDescent="0.25">
      <c r="T204691" s="4"/>
    </row>
    <row r="204692" spans="20:20" x14ac:dyDescent="0.25">
      <c r="T204692" s="4"/>
    </row>
    <row r="204693" spans="20:20" x14ac:dyDescent="0.25">
      <c r="T204693" s="4"/>
    </row>
    <row r="204694" spans="20:20" x14ac:dyDescent="0.25">
      <c r="T204694" s="4"/>
    </row>
    <row r="204695" spans="20:20" x14ac:dyDescent="0.25">
      <c r="T204695" s="4"/>
    </row>
    <row r="204696" spans="20:20" x14ac:dyDescent="0.25">
      <c r="T204696" s="4"/>
    </row>
    <row r="204697" spans="20:20" x14ac:dyDescent="0.25">
      <c r="T204697" s="4"/>
    </row>
    <row r="204698" spans="20:20" x14ac:dyDescent="0.25">
      <c r="T204698" s="4"/>
    </row>
    <row r="204699" spans="20:20" x14ac:dyDescent="0.25">
      <c r="T204699" s="4"/>
    </row>
    <row r="204700" spans="20:20" x14ac:dyDescent="0.25">
      <c r="T204700" s="4"/>
    </row>
    <row r="204701" spans="20:20" x14ac:dyDescent="0.25">
      <c r="T204701" s="4"/>
    </row>
    <row r="204702" spans="20:20" x14ac:dyDescent="0.25">
      <c r="T204702" s="4"/>
    </row>
    <row r="204703" spans="20:20" x14ac:dyDescent="0.25">
      <c r="T204703" s="4"/>
    </row>
    <row r="204704" spans="20:20" x14ac:dyDescent="0.25">
      <c r="T204704" s="4"/>
    </row>
    <row r="204705" spans="20:20" x14ac:dyDescent="0.25">
      <c r="T204705" s="4"/>
    </row>
    <row r="204706" spans="20:20" x14ac:dyDescent="0.25">
      <c r="T204706" s="4"/>
    </row>
    <row r="204707" spans="20:20" x14ac:dyDescent="0.25">
      <c r="T204707" s="4"/>
    </row>
    <row r="204708" spans="20:20" x14ac:dyDescent="0.25">
      <c r="T204708" s="4"/>
    </row>
    <row r="204709" spans="20:20" x14ac:dyDescent="0.25">
      <c r="T204709" s="4"/>
    </row>
    <row r="204710" spans="20:20" x14ac:dyDescent="0.25">
      <c r="T204710" s="4"/>
    </row>
    <row r="204711" spans="20:20" x14ac:dyDescent="0.25">
      <c r="T204711" s="4"/>
    </row>
    <row r="204712" spans="20:20" x14ac:dyDescent="0.25">
      <c r="T204712" s="4"/>
    </row>
    <row r="204713" spans="20:20" x14ac:dyDescent="0.25">
      <c r="T204713" s="4"/>
    </row>
    <row r="204714" spans="20:20" x14ac:dyDescent="0.25">
      <c r="T204714" s="4"/>
    </row>
    <row r="204715" spans="20:20" x14ac:dyDescent="0.25">
      <c r="T204715" s="4"/>
    </row>
    <row r="204716" spans="20:20" x14ac:dyDescent="0.25">
      <c r="T204716" s="4"/>
    </row>
    <row r="204717" spans="20:20" x14ac:dyDescent="0.25">
      <c r="T204717" s="4"/>
    </row>
    <row r="204718" spans="20:20" x14ac:dyDescent="0.25">
      <c r="T204718" s="4"/>
    </row>
    <row r="204719" spans="20:20" x14ac:dyDescent="0.25">
      <c r="T204719" s="4"/>
    </row>
    <row r="204720" spans="20:20" x14ac:dyDescent="0.25">
      <c r="T204720" s="4"/>
    </row>
    <row r="204721" spans="20:20" x14ac:dyDescent="0.25">
      <c r="T204721" s="4"/>
    </row>
    <row r="204722" spans="20:20" x14ac:dyDescent="0.25">
      <c r="T204722" s="4"/>
    </row>
    <row r="204723" spans="20:20" x14ac:dyDescent="0.25">
      <c r="T204723" s="4"/>
    </row>
    <row r="204724" spans="20:20" x14ac:dyDescent="0.25">
      <c r="T204724" s="4"/>
    </row>
    <row r="204725" spans="20:20" x14ac:dyDescent="0.25">
      <c r="T204725" s="4"/>
    </row>
    <row r="204726" spans="20:20" x14ac:dyDescent="0.25">
      <c r="T204726" s="4"/>
    </row>
    <row r="204727" spans="20:20" x14ac:dyDescent="0.25">
      <c r="T204727" s="4"/>
    </row>
    <row r="204728" spans="20:20" x14ac:dyDescent="0.25">
      <c r="T204728" s="4"/>
    </row>
    <row r="204729" spans="20:20" x14ac:dyDescent="0.25">
      <c r="T204729" s="4"/>
    </row>
    <row r="204730" spans="20:20" x14ac:dyDescent="0.25">
      <c r="T204730" s="4"/>
    </row>
    <row r="204731" spans="20:20" x14ac:dyDescent="0.25">
      <c r="T204731" s="4"/>
    </row>
    <row r="204732" spans="20:20" x14ac:dyDescent="0.25">
      <c r="T204732" s="4"/>
    </row>
    <row r="204733" spans="20:20" x14ac:dyDescent="0.25">
      <c r="T204733" s="4"/>
    </row>
    <row r="204734" spans="20:20" x14ac:dyDescent="0.25">
      <c r="T204734" s="4"/>
    </row>
    <row r="204735" spans="20:20" x14ac:dyDescent="0.25">
      <c r="T204735" s="4"/>
    </row>
    <row r="204736" spans="20:20" x14ac:dyDescent="0.25">
      <c r="T204736" s="4"/>
    </row>
    <row r="204737" spans="20:20" x14ac:dyDescent="0.25">
      <c r="T204737" s="4"/>
    </row>
    <row r="204738" spans="20:20" x14ac:dyDescent="0.25">
      <c r="T204738" s="4"/>
    </row>
    <row r="204739" spans="20:20" x14ac:dyDescent="0.25">
      <c r="T204739" s="4"/>
    </row>
    <row r="204740" spans="20:20" x14ac:dyDescent="0.25">
      <c r="T204740" s="4"/>
    </row>
    <row r="204741" spans="20:20" x14ac:dyDescent="0.25">
      <c r="T204741" s="4"/>
    </row>
    <row r="204742" spans="20:20" x14ac:dyDescent="0.25">
      <c r="T204742" s="4"/>
    </row>
    <row r="204743" spans="20:20" x14ac:dyDescent="0.25">
      <c r="T204743" s="4"/>
    </row>
    <row r="204744" spans="20:20" x14ac:dyDescent="0.25">
      <c r="T204744" s="4"/>
    </row>
    <row r="204745" spans="20:20" x14ac:dyDescent="0.25">
      <c r="T204745" s="4"/>
    </row>
    <row r="204746" spans="20:20" x14ac:dyDescent="0.25">
      <c r="T204746" s="4"/>
    </row>
    <row r="204747" spans="20:20" x14ac:dyDescent="0.25">
      <c r="T204747" s="4"/>
    </row>
    <row r="204748" spans="20:20" x14ac:dyDescent="0.25">
      <c r="T204748" s="4"/>
    </row>
    <row r="204749" spans="20:20" x14ac:dyDescent="0.25">
      <c r="T204749" s="4"/>
    </row>
    <row r="204750" spans="20:20" x14ac:dyDescent="0.25">
      <c r="T204750" s="4"/>
    </row>
    <row r="204751" spans="20:20" x14ac:dyDescent="0.25">
      <c r="T204751" s="4"/>
    </row>
    <row r="204752" spans="20:20" x14ac:dyDescent="0.25">
      <c r="T204752" s="4"/>
    </row>
    <row r="204753" spans="20:20" x14ac:dyDescent="0.25">
      <c r="T204753" s="4"/>
    </row>
    <row r="204754" spans="20:20" x14ac:dyDescent="0.25">
      <c r="T204754" s="4"/>
    </row>
    <row r="204755" spans="20:20" x14ac:dyDescent="0.25">
      <c r="T204755" s="4"/>
    </row>
    <row r="204756" spans="20:20" x14ac:dyDescent="0.25">
      <c r="T204756" s="4"/>
    </row>
    <row r="204757" spans="20:20" x14ac:dyDescent="0.25">
      <c r="T204757" s="4"/>
    </row>
    <row r="204758" spans="20:20" x14ac:dyDescent="0.25">
      <c r="T204758" s="4"/>
    </row>
    <row r="204759" spans="20:20" x14ac:dyDescent="0.25">
      <c r="T204759" s="4"/>
    </row>
    <row r="204760" spans="20:20" x14ac:dyDescent="0.25">
      <c r="T204760" s="4"/>
    </row>
    <row r="204761" spans="20:20" x14ac:dyDescent="0.25">
      <c r="T204761" s="4"/>
    </row>
    <row r="204762" spans="20:20" x14ac:dyDescent="0.25">
      <c r="T204762" s="4"/>
    </row>
    <row r="204763" spans="20:20" x14ac:dyDescent="0.25">
      <c r="T204763" s="4"/>
    </row>
    <row r="204764" spans="20:20" x14ac:dyDescent="0.25">
      <c r="T204764" s="4"/>
    </row>
    <row r="204765" spans="20:20" x14ac:dyDescent="0.25">
      <c r="T204765" s="4"/>
    </row>
    <row r="204766" spans="20:20" x14ac:dyDescent="0.25">
      <c r="T204766" s="4"/>
    </row>
    <row r="204767" spans="20:20" x14ac:dyDescent="0.25">
      <c r="T204767" s="4"/>
    </row>
    <row r="204768" spans="20:20" x14ac:dyDescent="0.25">
      <c r="T204768" s="4"/>
    </row>
    <row r="204769" spans="20:20" x14ac:dyDescent="0.25">
      <c r="T204769" s="4"/>
    </row>
    <row r="204770" spans="20:20" x14ac:dyDescent="0.25">
      <c r="T204770" s="4"/>
    </row>
    <row r="204771" spans="20:20" x14ac:dyDescent="0.25">
      <c r="T204771" s="4"/>
    </row>
    <row r="204772" spans="20:20" x14ac:dyDescent="0.25">
      <c r="T204772" s="4"/>
    </row>
    <row r="204773" spans="20:20" x14ac:dyDescent="0.25">
      <c r="T204773" s="4"/>
    </row>
    <row r="204774" spans="20:20" x14ac:dyDescent="0.25">
      <c r="T204774" s="4"/>
    </row>
    <row r="204775" spans="20:20" x14ac:dyDescent="0.25">
      <c r="T204775" s="4"/>
    </row>
    <row r="204776" spans="20:20" x14ac:dyDescent="0.25">
      <c r="T204776" s="4"/>
    </row>
    <row r="204777" spans="20:20" x14ac:dyDescent="0.25">
      <c r="T204777" s="4"/>
    </row>
    <row r="204778" spans="20:20" x14ac:dyDescent="0.25">
      <c r="T204778" s="4"/>
    </row>
    <row r="204779" spans="20:20" x14ac:dyDescent="0.25">
      <c r="T204779" s="4"/>
    </row>
    <row r="204780" spans="20:20" x14ac:dyDescent="0.25">
      <c r="T204780" s="4"/>
    </row>
    <row r="204781" spans="20:20" x14ac:dyDescent="0.25">
      <c r="T204781" s="4"/>
    </row>
    <row r="204782" spans="20:20" x14ac:dyDescent="0.25">
      <c r="T204782" s="4"/>
    </row>
    <row r="204783" spans="20:20" x14ac:dyDescent="0.25">
      <c r="T204783" s="4"/>
    </row>
    <row r="204784" spans="20:20" x14ac:dyDescent="0.25">
      <c r="T204784" s="4"/>
    </row>
    <row r="204785" spans="20:20" x14ac:dyDescent="0.25">
      <c r="T204785" s="4"/>
    </row>
    <row r="204786" spans="20:20" x14ac:dyDescent="0.25">
      <c r="T204786" s="4"/>
    </row>
    <row r="204787" spans="20:20" x14ac:dyDescent="0.25">
      <c r="T204787" s="4"/>
    </row>
    <row r="204788" spans="20:20" x14ac:dyDescent="0.25">
      <c r="T204788" s="4"/>
    </row>
    <row r="204789" spans="20:20" x14ac:dyDescent="0.25">
      <c r="T204789" s="4"/>
    </row>
    <row r="204790" spans="20:20" x14ac:dyDescent="0.25">
      <c r="T204790" s="4"/>
    </row>
    <row r="204791" spans="20:20" x14ac:dyDescent="0.25">
      <c r="T204791" s="4"/>
    </row>
    <row r="204792" spans="20:20" x14ac:dyDescent="0.25">
      <c r="T204792" s="4"/>
    </row>
    <row r="204793" spans="20:20" x14ac:dyDescent="0.25">
      <c r="T204793" s="4"/>
    </row>
    <row r="204794" spans="20:20" x14ac:dyDescent="0.25">
      <c r="T204794" s="4"/>
    </row>
    <row r="204795" spans="20:20" x14ac:dyDescent="0.25">
      <c r="T204795" s="4"/>
    </row>
    <row r="204796" spans="20:20" x14ac:dyDescent="0.25">
      <c r="T204796" s="4"/>
    </row>
    <row r="204797" spans="20:20" x14ac:dyDescent="0.25">
      <c r="T204797" s="4"/>
    </row>
    <row r="204798" spans="20:20" x14ac:dyDescent="0.25">
      <c r="T204798" s="4"/>
    </row>
    <row r="204799" spans="20:20" x14ac:dyDescent="0.25">
      <c r="T204799" s="4"/>
    </row>
    <row r="204800" spans="20:20" x14ac:dyDescent="0.25">
      <c r="T204800" s="4"/>
    </row>
    <row r="204801" spans="20:20" x14ac:dyDescent="0.25">
      <c r="T204801" s="4"/>
    </row>
    <row r="204802" spans="20:20" x14ac:dyDescent="0.25">
      <c r="T204802" s="4"/>
    </row>
    <row r="204803" spans="20:20" x14ac:dyDescent="0.25">
      <c r="T204803" s="4"/>
    </row>
    <row r="204804" spans="20:20" x14ac:dyDescent="0.25">
      <c r="T204804" s="4"/>
    </row>
    <row r="204805" spans="20:20" x14ac:dyDescent="0.25">
      <c r="T204805" s="4"/>
    </row>
    <row r="204806" spans="20:20" x14ac:dyDescent="0.25">
      <c r="T204806" s="4"/>
    </row>
    <row r="204807" spans="20:20" x14ac:dyDescent="0.25">
      <c r="T204807" s="4"/>
    </row>
    <row r="204808" spans="20:20" x14ac:dyDescent="0.25">
      <c r="T204808" s="4"/>
    </row>
    <row r="204809" spans="20:20" x14ac:dyDescent="0.25">
      <c r="T204809" s="4"/>
    </row>
    <row r="204810" spans="20:20" x14ac:dyDescent="0.25">
      <c r="T204810" s="4"/>
    </row>
    <row r="204811" spans="20:20" x14ac:dyDescent="0.25">
      <c r="T204811" s="4"/>
    </row>
    <row r="204812" spans="20:20" x14ac:dyDescent="0.25">
      <c r="T204812" s="4"/>
    </row>
    <row r="204813" spans="20:20" x14ac:dyDescent="0.25">
      <c r="T204813" s="4"/>
    </row>
    <row r="204814" spans="20:20" x14ac:dyDescent="0.25">
      <c r="T204814" s="4"/>
    </row>
    <row r="204815" spans="20:20" x14ac:dyDescent="0.25">
      <c r="T204815" s="4"/>
    </row>
    <row r="204816" spans="20:20" x14ac:dyDescent="0.25">
      <c r="T204816" s="4"/>
    </row>
    <row r="204817" spans="20:20" x14ac:dyDescent="0.25">
      <c r="T204817" s="4"/>
    </row>
    <row r="204818" spans="20:20" x14ac:dyDescent="0.25">
      <c r="T204818" s="4"/>
    </row>
    <row r="204819" spans="20:20" x14ac:dyDescent="0.25">
      <c r="T204819" s="4"/>
    </row>
    <row r="204820" spans="20:20" x14ac:dyDescent="0.25">
      <c r="T204820" s="4"/>
    </row>
    <row r="204821" spans="20:20" x14ac:dyDescent="0.25">
      <c r="T204821" s="4"/>
    </row>
    <row r="204822" spans="20:20" x14ac:dyDescent="0.25">
      <c r="T204822" s="4"/>
    </row>
    <row r="204823" spans="20:20" x14ac:dyDescent="0.25">
      <c r="T204823" s="4"/>
    </row>
    <row r="204824" spans="20:20" x14ac:dyDescent="0.25">
      <c r="T204824" s="4"/>
    </row>
    <row r="204825" spans="20:20" x14ac:dyDescent="0.25">
      <c r="T204825" s="4"/>
    </row>
    <row r="204826" spans="20:20" x14ac:dyDescent="0.25">
      <c r="T204826" s="4"/>
    </row>
    <row r="204827" spans="20:20" x14ac:dyDescent="0.25">
      <c r="T204827" s="4"/>
    </row>
    <row r="204828" spans="20:20" x14ac:dyDescent="0.25">
      <c r="T204828" s="4"/>
    </row>
    <row r="204829" spans="20:20" x14ac:dyDescent="0.25">
      <c r="T204829" s="4"/>
    </row>
    <row r="204830" spans="20:20" x14ac:dyDescent="0.25">
      <c r="T204830" s="4"/>
    </row>
    <row r="204831" spans="20:20" x14ac:dyDescent="0.25">
      <c r="T204831" s="4"/>
    </row>
    <row r="204832" spans="20:20" x14ac:dyDescent="0.25">
      <c r="T204832" s="4"/>
    </row>
    <row r="204833" spans="20:20" x14ac:dyDescent="0.25">
      <c r="T204833" s="4"/>
    </row>
    <row r="204834" spans="20:20" x14ac:dyDescent="0.25">
      <c r="T204834" s="4"/>
    </row>
    <row r="204835" spans="20:20" x14ac:dyDescent="0.25">
      <c r="T204835" s="4"/>
    </row>
    <row r="204836" spans="20:20" x14ac:dyDescent="0.25">
      <c r="T204836" s="4"/>
    </row>
    <row r="204837" spans="20:20" x14ac:dyDescent="0.25">
      <c r="T204837" s="4"/>
    </row>
    <row r="204838" spans="20:20" x14ac:dyDescent="0.25">
      <c r="T204838" s="4"/>
    </row>
    <row r="204839" spans="20:20" x14ac:dyDescent="0.25">
      <c r="T204839" s="4"/>
    </row>
    <row r="204840" spans="20:20" x14ac:dyDescent="0.25">
      <c r="T204840" s="4"/>
    </row>
    <row r="204841" spans="20:20" x14ac:dyDescent="0.25">
      <c r="T204841" s="4"/>
    </row>
    <row r="204842" spans="20:20" x14ac:dyDescent="0.25">
      <c r="T204842" s="4"/>
    </row>
    <row r="204843" spans="20:20" x14ac:dyDescent="0.25">
      <c r="T204843" s="4"/>
    </row>
    <row r="204844" spans="20:20" x14ac:dyDescent="0.25">
      <c r="T204844" s="4"/>
    </row>
    <row r="204845" spans="20:20" x14ac:dyDescent="0.25">
      <c r="T204845" s="4"/>
    </row>
    <row r="204846" spans="20:20" x14ac:dyDescent="0.25">
      <c r="T204846" s="4"/>
    </row>
    <row r="204847" spans="20:20" x14ac:dyDescent="0.25">
      <c r="T204847" s="4"/>
    </row>
    <row r="204848" spans="20:20" x14ac:dyDescent="0.25">
      <c r="T204848" s="4"/>
    </row>
    <row r="204849" spans="20:20" x14ac:dyDescent="0.25">
      <c r="T204849" s="4"/>
    </row>
    <row r="204850" spans="20:20" x14ac:dyDescent="0.25">
      <c r="T204850" s="4"/>
    </row>
    <row r="204851" spans="20:20" x14ac:dyDescent="0.25">
      <c r="T204851" s="4"/>
    </row>
    <row r="204852" spans="20:20" x14ac:dyDescent="0.25">
      <c r="T204852" s="4"/>
    </row>
    <row r="204853" spans="20:20" x14ac:dyDescent="0.25">
      <c r="T204853" s="4"/>
    </row>
    <row r="204854" spans="20:20" x14ac:dyDescent="0.25">
      <c r="T204854" s="4"/>
    </row>
    <row r="204855" spans="20:20" x14ac:dyDescent="0.25">
      <c r="T204855" s="4"/>
    </row>
    <row r="204856" spans="20:20" x14ac:dyDescent="0.25">
      <c r="T204856" s="4"/>
    </row>
    <row r="204857" spans="20:20" x14ac:dyDescent="0.25">
      <c r="T204857" s="4"/>
    </row>
    <row r="204858" spans="20:20" x14ac:dyDescent="0.25">
      <c r="T204858" s="4"/>
    </row>
    <row r="204859" spans="20:20" x14ac:dyDescent="0.25">
      <c r="T204859" s="4"/>
    </row>
    <row r="204860" spans="20:20" x14ac:dyDescent="0.25">
      <c r="T204860" s="4"/>
    </row>
    <row r="204861" spans="20:20" x14ac:dyDescent="0.25">
      <c r="T204861" s="4"/>
    </row>
    <row r="204862" spans="20:20" x14ac:dyDescent="0.25">
      <c r="T204862" s="4"/>
    </row>
    <row r="204863" spans="20:20" x14ac:dyDescent="0.25">
      <c r="T204863" s="4"/>
    </row>
    <row r="204864" spans="20:20" x14ac:dyDescent="0.25">
      <c r="T204864" s="4"/>
    </row>
    <row r="204865" spans="20:20" x14ac:dyDescent="0.25">
      <c r="T204865" s="4"/>
    </row>
    <row r="204866" spans="20:20" x14ac:dyDescent="0.25">
      <c r="T204866" s="4"/>
    </row>
    <row r="204867" spans="20:20" x14ac:dyDescent="0.25">
      <c r="T204867" s="4"/>
    </row>
    <row r="204868" spans="20:20" x14ac:dyDescent="0.25">
      <c r="T204868" s="4"/>
    </row>
    <row r="204869" spans="20:20" x14ac:dyDescent="0.25">
      <c r="T204869" s="4"/>
    </row>
    <row r="204870" spans="20:20" x14ac:dyDescent="0.25">
      <c r="T204870" s="4"/>
    </row>
    <row r="204871" spans="20:20" x14ac:dyDescent="0.25">
      <c r="T204871" s="4"/>
    </row>
    <row r="204872" spans="20:20" x14ac:dyDescent="0.25">
      <c r="T204872" s="4"/>
    </row>
    <row r="204873" spans="20:20" x14ac:dyDescent="0.25">
      <c r="T204873" s="4"/>
    </row>
    <row r="204874" spans="20:20" x14ac:dyDescent="0.25">
      <c r="T204874" s="4"/>
    </row>
    <row r="204875" spans="20:20" x14ac:dyDescent="0.25">
      <c r="T204875" s="4"/>
    </row>
    <row r="204876" spans="20:20" x14ac:dyDescent="0.25">
      <c r="T204876" s="4"/>
    </row>
    <row r="204877" spans="20:20" x14ac:dyDescent="0.25">
      <c r="T204877" s="4"/>
    </row>
    <row r="204878" spans="20:20" x14ac:dyDescent="0.25">
      <c r="T204878" s="4"/>
    </row>
    <row r="204879" spans="20:20" x14ac:dyDescent="0.25">
      <c r="T204879" s="4"/>
    </row>
    <row r="204880" spans="20:20" x14ac:dyDescent="0.25">
      <c r="T204880" s="4"/>
    </row>
    <row r="204881" spans="20:20" x14ac:dyDescent="0.25">
      <c r="T204881" s="4"/>
    </row>
    <row r="204882" spans="20:20" x14ac:dyDescent="0.25">
      <c r="T204882" s="4"/>
    </row>
    <row r="204883" spans="20:20" x14ac:dyDescent="0.25">
      <c r="T204883" s="4"/>
    </row>
    <row r="204884" spans="20:20" x14ac:dyDescent="0.25">
      <c r="T204884" s="4"/>
    </row>
    <row r="204885" spans="20:20" x14ac:dyDescent="0.25">
      <c r="T204885" s="4"/>
    </row>
    <row r="204886" spans="20:20" x14ac:dyDescent="0.25">
      <c r="T204886" s="4"/>
    </row>
    <row r="204887" spans="20:20" x14ac:dyDescent="0.25">
      <c r="T204887" s="4"/>
    </row>
    <row r="204888" spans="20:20" x14ac:dyDescent="0.25">
      <c r="T204888" s="4"/>
    </row>
    <row r="204889" spans="20:20" x14ac:dyDescent="0.25">
      <c r="T204889" s="4"/>
    </row>
    <row r="204890" spans="20:20" x14ac:dyDescent="0.25">
      <c r="T204890" s="4"/>
    </row>
    <row r="204891" spans="20:20" x14ac:dyDescent="0.25">
      <c r="T204891" s="4"/>
    </row>
    <row r="204892" spans="20:20" x14ac:dyDescent="0.25">
      <c r="T204892" s="4"/>
    </row>
    <row r="204893" spans="20:20" x14ac:dyDescent="0.25">
      <c r="T204893" s="4"/>
    </row>
    <row r="204894" spans="20:20" x14ac:dyDescent="0.25">
      <c r="T204894" s="4"/>
    </row>
    <row r="204895" spans="20:20" x14ac:dyDescent="0.25">
      <c r="T204895" s="4"/>
    </row>
    <row r="204896" spans="20:20" x14ac:dyDescent="0.25">
      <c r="T204896" s="4"/>
    </row>
    <row r="204897" spans="20:20" x14ac:dyDescent="0.25">
      <c r="T204897" s="4"/>
    </row>
    <row r="204898" spans="20:20" x14ac:dyDescent="0.25">
      <c r="T204898" s="4"/>
    </row>
    <row r="204899" spans="20:20" x14ac:dyDescent="0.25">
      <c r="T204899" s="4"/>
    </row>
    <row r="204900" spans="20:20" x14ac:dyDescent="0.25">
      <c r="T204900" s="4"/>
    </row>
    <row r="204901" spans="20:20" x14ac:dyDescent="0.25">
      <c r="T204901" s="4"/>
    </row>
    <row r="204902" spans="20:20" x14ac:dyDescent="0.25">
      <c r="T204902" s="4"/>
    </row>
    <row r="204903" spans="20:20" x14ac:dyDescent="0.25">
      <c r="T204903" s="4"/>
    </row>
    <row r="204904" spans="20:20" x14ac:dyDescent="0.25">
      <c r="T204904" s="4"/>
    </row>
    <row r="204905" spans="20:20" x14ac:dyDescent="0.25">
      <c r="T204905" s="4"/>
    </row>
    <row r="204906" spans="20:20" x14ac:dyDescent="0.25">
      <c r="T204906" s="4"/>
    </row>
    <row r="204907" spans="20:20" x14ac:dyDescent="0.25">
      <c r="T204907" s="4"/>
    </row>
    <row r="204908" spans="20:20" x14ac:dyDescent="0.25">
      <c r="T204908" s="4"/>
    </row>
    <row r="204909" spans="20:20" x14ac:dyDescent="0.25">
      <c r="T204909" s="4"/>
    </row>
    <row r="204910" spans="20:20" x14ac:dyDescent="0.25">
      <c r="T204910" s="4"/>
    </row>
    <row r="204911" spans="20:20" x14ac:dyDescent="0.25">
      <c r="T204911" s="4"/>
    </row>
    <row r="204912" spans="20:20" x14ac:dyDescent="0.25">
      <c r="T204912" s="4"/>
    </row>
    <row r="204913" spans="20:20" x14ac:dyDescent="0.25">
      <c r="T204913" s="4"/>
    </row>
    <row r="204914" spans="20:20" x14ac:dyDescent="0.25">
      <c r="T204914" s="4"/>
    </row>
    <row r="204915" spans="20:20" x14ac:dyDescent="0.25">
      <c r="T204915" s="4"/>
    </row>
    <row r="204916" spans="20:20" x14ac:dyDescent="0.25">
      <c r="T204916" s="4"/>
    </row>
    <row r="204917" spans="20:20" x14ac:dyDescent="0.25">
      <c r="T204917" s="4"/>
    </row>
    <row r="204918" spans="20:20" x14ac:dyDescent="0.25">
      <c r="T204918" s="4"/>
    </row>
    <row r="204919" spans="20:20" x14ac:dyDescent="0.25">
      <c r="T204919" s="4"/>
    </row>
    <row r="204920" spans="20:20" x14ac:dyDescent="0.25">
      <c r="T204920" s="4"/>
    </row>
    <row r="204921" spans="20:20" x14ac:dyDescent="0.25">
      <c r="T204921" s="4"/>
    </row>
    <row r="204922" spans="20:20" x14ac:dyDescent="0.25">
      <c r="T204922" s="4"/>
    </row>
    <row r="204923" spans="20:20" x14ac:dyDescent="0.25">
      <c r="T204923" s="4"/>
    </row>
    <row r="204924" spans="20:20" x14ac:dyDescent="0.25">
      <c r="T204924" s="4"/>
    </row>
    <row r="204925" spans="20:20" x14ac:dyDescent="0.25">
      <c r="T204925" s="4"/>
    </row>
    <row r="204926" spans="20:20" x14ac:dyDescent="0.25">
      <c r="T204926" s="4"/>
    </row>
    <row r="204927" spans="20:20" x14ac:dyDescent="0.25">
      <c r="T204927" s="4"/>
    </row>
    <row r="204928" spans="20:20" x14ac:dyDescent="0.25">
      <c r="T204928" s="4"/>
    </row>
    <row r="204929" spans="20:20" x14ac:dyDescent="0.25">
      <c r="T204929" s="4"/>
    </row>
    <row r="204930" spans="20:20" x14ac:dyDescent="0.25">
      <c r="T204930" s="4"/>
    </row>
    <row r="204931" spans="20:20" x14ac:dyDescent="0.25">
      <c r="T204931" s="4"/>
    </row>
    <row r="204932" spans="20:20" x14ac:dyDescent="0.25">
      <c r="T204932" s="4"/>
    </row>
    <row r="204933" spans="20:20" x14ac:dyDescent="0.25">
      <c r="T204933" s="4"/>
    </row>
    <row r="204934" spans="20:20" x14ac:dyDescent="0.25">
      <c r="T204934" s="4"/>
    </row>
    <row r="204935" spans="20:20" x14ac:dyDescent="0.25">
      <c r="T204935" s="4"/>
    </row>
    <row r="204936" spans="20:20" x14ac:dyDescent="0.25">
      <c r="T204936" s="4"/>
    </row>
    <row r="204937" spans="20:20" x14ac:dyDescent="0.25">
      <c r="T204937" s="4"/>
    </row>
    <row r="204938" spans="20:20" x14ac:dyDescent="0.25">
      <c r="T204938" s="4"/>
    </row>
    <row r="204939" spans="20:20" x14ac:dyDescent="0.25">
      <c r="T204939" s="4"/>
    </row>
    <row r="204940" spans="20:20" x14ac:dyDescent="0.25">
      <c r="T204940" s="4"/>
    </row>
    <row r="204941" spans="20:20" x14ac:dyDescent="0.25">
      <c r="T204941" s="4"/>
    </row>
    <row r="204942" spans="20:20" x14ac:dyDescent="0.25">
      <c r="T204942" s="4"/>
    </row>
    <row r="204943" spans="20:20" x14ac:dyDescent="0.25">
      <c r="T204943" s="4"/>
    </row>
    <row r="204944" spans="20:20" x14ac:dyDescent="0.25">
      <c r="T204944" s="4"/>
    </row>
    <row r="204945" spans="20:20" x14ac:dyDescent="0.25">
      <c r="T204945" s="4"/>
    </row>
    <row r="204946" spans="20:20" x14ac:dyDescent="0.25">
      <c r="T204946" s="4"/>
    </row>
    <row r="204947" spans="20:20" x14ac:dyDescent="0.25">
      <c r="T204947" s="4"/>
    </row>
    <row r="204948" spans="20:20" x14ac:dyDescent="0.25">
      <c r="T204948" s="4"/>
    </row>
    <row r="204949" spans="20:20" x14ac:dyDescent="0.25">
      <c r="T204949" s="4"/>
    </row>
    <row r="204950" spans="20:20" x14ac:dyDescent="0.25">
      <c r="T204950" s="4"/>
    </row>
    <row r="204951" spans="20:20" x14ac:dyDescent="0.25">
      <c r="T204951" s="4"/>
    </row>
    <row r="204952" spans="20:20" x14ac:dyDescent="0.25">
      <c r="T204952" s="4"/>
    </row>
    <row r="204953" spans="20:20" x14ac:dyDescent="0.25">
      <c r="T204953" s="4"/>
    </row>
    <row r="204954" spans="20:20" x14ac:dyDescent="0.25">
      <c r="T204954" s="4"/>
    </row>
    <row r="204955" spans="20:20" x14ac:dyDescent="0.25">
      <c r="T204955" s="4"/>
    </row>
    <row r="204956" spans="20:20" x14ac:dyDescent="0.25">
      <c r="T204956" s="4"/>
    </row>
    <row r="204957" spans="20:20" x14ac:dyDescent="0.25">
      <c r="T204957" s="4"/>
    </row>
    <row r="204958" spans="20:20" x14ac:dyDescent="0.25">
      <c r="T204958" s="4"/>
    </row>
    <row r="204959" spans="20:20" x14ac:dyDescent="0.25">
      <c r="T204959" s="4"/>
    </row>
    <row r="204960" spans="20:20" x14ac:dyDescent="0.25">
      <c r="T204960" s="4"/>
    </row>
    <row r="204961" spans="20:20" x14ac:dyDescent="0.25">
      <c r="T204961" s="4"/>
    </row>
    <row r="204962" spans="20:20" x14ac:dyDescent="0.25">
      <c r="T204962" s="4"/>
    </row>
    <row r="204963" spans="20:20" x14ac:dyDescent="0.25">
      <c r="T204963" s="4"/>
    </row>
    <row r="204964" spans="20:20" x14ac:dyDescent="0.25">
      <c r="T204964" s="4"/>
    </row>
    <row r="204965" spans="20:20" x14ac:dyDescent="0.25">
      <c r="T204965" s="4"/>
    </row>
    <row r="204966" spans="20:20" x14ac:dyDescent="0.25">
      <c r="T204966" s="4"/>
    </row>
    <row r="204967" spans="20:20" x14ac:dyDescent="0.25">
      <c r="T204967" s="4"/>
    </row>
    <row r="204968" spans="20:20" x14ac:dyDescent="0.25">
      <c r="T204968" s="4"/>
    </row>
    <row r="204969" spans="20:20" x14ac:dyDescent="0.25">
      <c r="T204969" s="4"/>
    </row>
    <row r="204970" spans="20:20" x14ac:dyDescent="0.25">
      <c r="T204970" s="4"/>
    </row>
    <row r="204971" spans="20:20" x14ac:dyDescent="0.25">
      <c r="T204971" s="4"/>
    </row>
    <row r="204972" spans="20:20" x14ac:dyDescent="0.25">
      <c r="T204972" s="4"/>
    </row>
    <row r="204973" spans="20:20" x14ac:dyDescent="0.25">
      <c r="T204973" s="4"/>
    </row>
    <row r="204974" spans="20:20" x14ac:dyDescent="0.25">
      <c r="T204974" s="4"/>
    </row>
    <row r="204975" spans="20:20" x14ac:dyDescent="0.25">
      <c r="T204975" s="4"/>
    </row>
    <row r="204976" spans="20:20" x14ac:dyDescent="0.25">
      <c r="T204976" s="4"/>
    </row>
    <row r="204977" spans="20:20" x14ac:dyDescent="0.25">
      <c r="T204977" s="4"/>
    </row>
    <row r="204978" spans="20:20" x14ac:dyDescent="0.25">
      <c r="T204978" s="4"/>
    </row>
    <row r="204979" spans="20:20" x14ac:dyDescent="0.25">
      <c r="T204979" s="4"/>
    </row>
    <row r="204980" spans="20:20" x14ac:dyDescent="0.25">
      <c r="T204980" s="4"/>
    </row>
    <row r="204981" spans="20:20" x14ac:dyDescent="0.25">
      <c r="T204981" s="4"/>
    </row>
    <row r="204982" spans="20:20" x14ac:dyDescent="0.25">
      <c r="T204982" s="4"/>
    </row>
    <row r="204983" spans="20:20" x14ac:dyDescent="0.25">
      <c r="T204983" s="4"/>
    </row>
    <row r="204984" spans="20:20" x14ac:dyDescent="0.25">
      <c r="T204984" s="4"/>
    </row>
    <row r="204985" spans="20:20" x14ac:dyDescent="0.25">
      <c r="T204985" s="4"/>
    </row>
    <row r="204986" spans="20:20" x14ac:dyDescent="0.25">
      <c r="T204986" s="4"/>
    </row>
    <row r="204987" spans="20:20" x14ac:dyDescent="0.25">
      <c r="T204987" s="4"/>
    </row>
    <row r="204988" spans="20:20" x14ac:dyDescent="0.25">
      <c r="T204988" s="4"/>
    </row>
    <row r="204989" spans="20:20" x14ac:dyDescent="0.25">
      <c r="T204989" s="4"/>
    </row>
    <row r="204990" spans="20:20" x14ac:dyDescent="0.25">
      <c r="T204990" s="4"/>
    </row>
    <row r="204991" spans="20:20" x14ac:dyDescent="0.25">
      <c r="T204991" s="4"/>
    </row>
    <row r="204992" spans="20:20" x14ac:dyDescent="0.25">
      <c r="T204992" s="4"/>
    </row>
    <row r="204993" spans="20:20" x14ac:dyDescent="0.25">
      <c r="T204993" s="4"/>
    </row>
    <row r="204994" spans="20:20" x14ac:dyDescent="0.25">
      <c r="T204994" s="4"/>
    </row>
    <row r="204995" spans="20:20" x14ac:dyDescent="0.25">
      <c r="T204995" s="4"/>
    </row>
    <row r="204996" spans="20:20" x14ac:dyDescent="0.25">
      <c r="T204996" s="4"/>
    </row>
    <row r="204997" spans="20:20" x14ac:dyDescent="0.25">
      <c r="T204997" s="4"/>
    </row>
    <row r="204998" spans="20:20" x14ac:dyDescent="0.25">
      <c r="T204998" s="4"/>
    </row>
    <row r="204999" spans="20:20" x14ac:dyDescent="0.25">
      <c r="T204999" s="4"/>
    </row>
    <row r="205000" spans="20:20" x14ac:dyDescent="0.25">
      <c r="T205000" s="4"/>
    </row>
    <row r="205001" spans="20:20" x14ac:dyDescent="0.25">
      <c r="T205001" s="4"/>
    </row>
    <row r="205002" spans="20:20" x14ac:dyDescent="0.25">
      <c r="T205002" s="4"/>
    </row>
    <row r="205003" spans="20:20" x14ac:dyDescent="0.25">
      <c r="T205003" s="4"/>
    </row>
    <row r="205004" spans="20:20" x14ac:dyDescent="0.25">
      <c r="T205004" s="4"/>
    </row>
    <row r="205005" spans="20:20" x14ac:dyDescent="0.25">
      <c r="T205005" s="4"/>
    </row>
    <row r="205006" spans="20:20" x14ac:dyDescent="0.25">
      <c r="T205006" s="4"/>
    </row>
    <row r="205007" spans="20:20" x14ac:dyDescent="0.25">
      <c r="T205007" s="4"/>
    </row>
    <row r="205008" spans="20:20" x14ac:dyDescent="0.25">
      <c r="T205008" s="4"/>
    </row>
    <row r="205009" spans="20:20" x14ac:dyDescent="0.25">
      <c r="T205009" s="4"/>
    </row>
    <row r="205010" spans="20:20" x14ac:dyDescent="0.25">
      <c r="T205010" s="4"/>
    </row>
    <row r="205011" spans="20:20" x14ac:dyDescent="0.25">
      <c r="T205011" s="4"/>
    </row>
    <row r="205012" spans="20:20" x14ac:dyDescent="0.25">
      <c r="T205012" s="4"/>
    </row>
    <row r="205013" spans="20:20" x14ac:dyDescent="0.25">
      <c r="T205013" s="4"/>
    </row>
    <row r="205014" spans="20:20" x14ac:dyDescent="0.25">
      <c r="T205014" s="4"/>
    </row>
    <row r="205015" spans="20:20" x14ac:dyDescent="0.25">
      <c r="T205015" s="4"/>
    </row>
    <row r="205016" spans="20:20" x14ac:dyDescent="0.25">
      <c r="T205016" s="4"/>
    </row>
    <row r="205017" spans="20:20" x14ac:dyDescent="0.25">
      <c r="T205017" s="4"/>
    </row>
    <row r="205018" spans="20:20" x14ac:dyDescent="0.25">
      <c r="T205018" s="4"/>
    </row>
    <row r="205019" spans="20:20" x14ac:dyDescent="0.25">
      <c r="T205019" s="4"/>
    </row>
    <row r="205020" spans="20:20" x14ac:dyDescent="0.25">
      <c r="T205020" s="4"/>
    </row>
    <row r="205021" spans="20:20" x14ac:dyDescent="0.25">
      <c r="T205021" s="4"/>
    </row>
    <row r="205022" spans="20:20" x14ac:dyDescent="0.25">
      <c r="T205022" s="4"/>
    </row>
    <row r="205023" spans="20:20" x14ac:dyDescent="0.25">
      <c r="T205023" s="4"/>
    </row>
    <row r="205024" spans="20:20" x14ac:dyDescent="0.25">
      <c r="T205024" s="4"/>
    </row>
    <row r="205025" spans="20:20" x14ac:dyDescent="0.25">
      <c r="T205025" s="4"/>
    </row>
    <row r="205026" spans="20:20" x14ac:dyDescent="0.25">
      <c r="T205026" s="4"/>
    </row>
    <row r="205027" spans="20:20" x14ac:dyDescent="0.25">
      <c r="T205027" s="4"/>
    </row>
    <row r="205028" spans="20:20" x14ac:dyDescent="0.25">
      <c r="T205028" s="4"/>
    </row>
    <row r="205029" spans="20:20" x14ac:dyDescent="0.25">
      <c r="T205029" s="4"/>
    </row>
    <row r="205030" spans="20:20" x14ac:dyDescent="0.25">
      <c r="T205030" s="4"/>
    </row>
    <row r="205031" spans="20:20" x14ac:dyDescent="0.25">
      <c r="T205031" s="4"/>
    </row>
    <row r="205032" spans="20:20" x14ac:dyDescent="0.25">
      <c r="T205032" s="4"/>
    </row>
    <row r="205033" spans="20:20" x14ac:dyDescent="0.25">
      <c r="T205033" s="4"/>
    </row>
    <row r="205034" spans="20:20" x14ac:dyDescent="0.25">
      <c r="T205034" s="4"/>
    </row>
    <row r="205035" spans="20:20" x14ac:dyDescent="0.25">
      <c r="T205035" s="4"/>
    </row>
    <row r="205036" spans="20:20" x14ac:dyDescent="0.25">
      <c r="T205036" s="4"/>
    </row>
    <row r="205037" spans="20:20" x14ac:dyDescent="0.25">
      <c r="T205037" s="4"/>
    </row>
    <row r="205038" spans="20:20" x14ac:dyDescent="0.25">
      <c r="T205038" s="4"/>
    </row>
    <row r="205039" spans="20:20" x14ac:dyDescent="0.25">
      <c r="T205039" s="4"/>
    </row>
    <row r="205040" spans="20:20" x14ac:dyDescent="0.25">
      <c r="T205040" s="4"/>
    </row>
    <row r="205041" spans="20:20" x14ac:dyDescent="0.25">
      <c r="T205041" s="4"/>
    </row>
    <row r="205042" spans="20:20" x14ac:dyDescent="0.25">
      <c r="T205042" s="4"/>
    </row>
    <row r="205043" spans="20:20" x14ac:dyDescent="0.25">
      <c r="T205043" s="4"/>
    </row>
    <row r="205044" spans="20:20" x14ac:dyDescent="0.25">
      <c r="T205044" s="4"/>
    </row>
    <row r="205045" spans="20:20" x14ac:dyDescent="0.25">
      <c r="T205045" s="4"/>
    </row>
    <row r="205046" spans="20:20" x14ac:dyDescent="0.25">
      <c r="T205046" s="4"/>
    </row>
    <row r="205047" spans="20:20" x14ac:dyDescent="0.25">
      <c r="T205047" s="4"/>
    </row>
    <row r="205048" spans="20:20" x14ac:dyDescent="0.25">
      <c r="T205048" s="4"/>
    </row>
    <row r="205049" spans="20:20" x14ac:dyDescent="0.25">
      <c r="T205049" s="4"/>
    </row>
    <row r="205050" spans="20:20" x14ac:dyDescent="0.25">
      <c r="T205050" s="4"/>
    </row>
    <row r="205051" spans="20:20" x14ac:dyDescent="0.25">
      <c r="T205051" s="4"/>
    </row>
    <row r="205052" spans="20:20" x14ac:dyDescent="0.25">
      <c r="T205052" s="4"/>
    </row>
    <row r="205053" spans="20:20" x14ac:dyDescent="0.25">
      <c r="T205053" s="4"/>
    </row>
    <row r="205054" spans="20:20" x14ac:dyDescent="0.25">
      <c r="T205054" s="4"/>
    </row>
    <row r="205055" spans="20:20" x14ac:dyDescent="0.25">
      <c r="T205055" s="4"/>
    </row>
    <row r="205056" spans="20:20" x14ac:dyDescent="0.25">
      <c r="T205056" s="4"/>
    </row>
    <row r="205057" spans="20:20" x14ac:dyDescent="0.25">
      <c r="T205057" s="4"/>
    </row>
    <row r="205058" spans="20:20" x14ac:dyDescent="0.25">
      <c r="T205058" s="4"/>
    </row>
    <row r="205059" spans="20:20" x14ac:dyDescent="0.25">
      <c r="T205059" s="4"/>
    </row>
    <row r="205060" spans="20:20" x14ac:dyDescent="0.25">
      <c r="T205060" s="4"/>
    </row>
    <row r="205061" spans="20:20" x14ac:dyDescent="0.25">
      <c r="T205061" s="4"/>
    </row>
    <row r="205062" spans="20:20" x14ac:dyDescent="0.25">
      <c r="T205062" s="4"/>
    </row>
    <row r="205063" spans="20:20" x14ac:dyDescent="0.25">
      <c r="T205063" s="4"/>
    </row>
    <row r="205064" spans="20:20" x14ac:dyDescent="0.25">
      <c r="T205064" s="4"/>
    </row>
    <row r="205065" spans="20:20" x14ac:dyDescent="0.25">
      <c r="T205065" s="4"/>
    </row>
    <row r="205066" spans="20:20" x14ac:dyDescent="0.25">
      <c r="T205066" s="4"/>
    </row>
    <row r="205067" spans="20:20" x14ac:dyDescent="0.25">
      <c r="T205067" s="4"/>
    </row>
    <row r="205068" spans="20:20" x14ac:dyDescent="0.25">
      <c r="T205068" s="4"/>
    </row>
    <row r="205069" spans="20:20" x14ac:dyDescent="0.25">
      <c r="T205069" s="4"/>
    </row>
    <row r="205070" spans="20:20" x14ac:dyDescent="0.25">
      <c r="T205070" s="4"/>
    </row>
    <row r="205071" spans="20:20" x14ac:dyDescent="0.25">
      <c r="T205071" s="4"/>
    </row>
    <row r="205072" spans="20:20" x14ac:dyDescent="0.25">
      <c r="T205072" s="4"/>
    </row>
    <row r="205073" spans="20:20" x14ac:dyDescent="0.25">
      <c r="T205073" s="4"/>
    </row>
    <row r="205074" spans="20:20" x14ac:dyDescent="0.25">
      <c r="T205074" s="4"/>
    </row>
    <row r="205075" spans="20:20" x14ac:dyDescent="0.25">
      <c r="T205075" s="4"/>
    </row>
    <row r="205076" spans="20:20" x14ac:dyDescent="0.25">
      <c r="T205076" s="4"/>
    </row>
    <row r="205077" spans="20:20" x14ac:dyDescent="0.25">
      <c r="T205077" s="4"/>
    </row>
    <row r="205078" spans="20:20" x14ac:dyDescent="0.25">
      <c r="T205078" s="4"/>
    </row>
    <row r="205079" spans="20:20" x14ac:dyDescent="0.25">
      <c r="T205079" s="4"/>
    </row>
    <row r="205080" spans="20:20" x14ac:dyDescent="0.25">
      <c r="T205080" s="4"/>
    </row>
    <row r="205081" spans="20:20" x14ac:dyDescent="0.25">
      <c r="T205081" s="4"/>
    </row>
    <row r="205082" spans="20:20" x14ac:dyDescent="0.25">
      <c r="T205082" s="4"/>
    </row>
    <row r="205083" spans="20:20" x14ac:dyDescent="0.25">
      <c r="T205083" s="4"/>
    </row>
    <row r="205084" spans="20:20" x14ac:dyDescent="0.25">
      <c r="T205084" s="4"/>
    </row>
    <row r="205085" spans="20:20" x14ac:dyDescent="0.25">
      <c r="T205085" s="4"/>
    </row>
    <row r="205086" spans="20:20" x14ac:dyDescent="0.25">
      <c r="T205086" s="4"/>
    </row>
    <row r="205087" spans="20:20" x14ac:dyDescent="0.25">
      <c r="T205087" s="4"/>
    </row>
    <row r="205088" spans="20:20" x14ac:dyDescent="0.25">
      <c r="T205088" s="4"/>
    </row>
    <row r="205089" spans="20:20" x14ac:dyDescent="0.25">
      <c r="T205089" s="4"/>
    </row>
    <row r="205090" spans="20:20" x14ac:dyDescent="0.25">
      <c r="T205090" s="4"/>
    </row>
    <row r="205091" spans="20:20" x14ac:dyDescent="0.25">
      <c r="T205091" s="4"/>
    </row>
    <row r="205092" spans="20:20" x14ac:dyDescent="0.25">
      <c r="T205092" s="4"/>
    </row>
    <row r="205093" spans="20:20" x14ac:dyDescent="0.25">
      <c r="T205093" s="4"/>
    </row>
    <row r="205094" spans="20:20" x14ac:dyDescent="0.25">
      <c r="T205094" s="4"/>
    </row>
    <row r="205095" spans="20:20" x14ac:dyDescent="0.25">
      <c r="T205095" s="4"/>
    </row>
    <row r="205096" spans="20:20" x14ac:dyDescent="0.25">
      <c r="T205096" s="4"/>
    </row>
    <row r="205097" spans="20:20" x14ac:dyDescent="0.25">
      <c r="T205097" s="4"/>
    </row>
    <row r="205098" spans="20:20" x14ac:dyDescent="0.25">
      <c r="T205098" s="4"/>
    </row>
    <row r="205099" spans="20:20" x14ac:dyDescent="0.25">
      <c r="T205099" s="4"/>
    </row>
    <row r="205100" spans="20:20" x14ac:dyDescent="0.25">
      <c r="T205100" s="4"/>
    </row>
    <row r="205101" spans="20:20" x14ac:dyDescent="0.25">
      <c r="T205101" s="4"/>
    </row>
    <row r="205102" spans="20:20" x14ac:dyDescent="0.25">
      <c r="T205102" s="4"/>
    </row>
    <row r="205103" spans="20:20" x14ac:dyDescent="0.25">
      <c r="T205103" s="4"/>
    </row>
    <row r="205104" spans="20:20" x14ac:dyDescent="0.25">
      <c r="T205104" s="4"/>
    </row>
    <row r="205105" spans="20:20" x14ac:dyDescent="0.25">
      <c r="T205105" s="4"/>
    </row>
    <row r="205106" spans="20:20" x14ac:dyDescent="0.25">
      <c r="T205106" s="4"/>
    </row>
    <row r="205107" spans="20:20" x14ac:dyDescent="0.25">
      <c r="T205107" s="4"/>
    </row>
    <row r="205108" spans="20:20" x14ac:dyDescent="0.25">
      <c r="T205108" s="4"/>
    </row>
    <row r="205109" spans="20:20" x14ac:dyDescent="0.25">
      <c r="T205109" s="4"/>
    </row>
    <row r="205110" spans="20:20" x14ac:dyDescent="0.25">
      <c r="T205110" s="4"/>
    </row>
    <row r="205111" spans="20:20" x14ac:dyDescent="0.25">
      <c r="T205111" s="4"/>
    </row>
    <row r="205112" spans="20:20" x14ac:dyDescent="0.25">
      <c r="T205112" s="4"/>
    </row>
    <row r="205113" spans="20:20" x14ac:dyDescent="0.25">
      <c r="T205113" s="4"/>
    </row>
    <row r="205114" spans="20:20" x14ac:dyDescent="0.25">
      <c r="T205114" s="4"/>
    </row>
    <row r="205115" spans="20:20" x14ac:dyDescent="0.25">
      <c r="T205115" s="4"/>
    </row>
    <row r="205116" spans="20:20" x14ac:dyDescent="0.25">
      <c r="T205116" s="4"/>
    </row>
    <row r="205117" spans="20:20" x14ac:dyDescent="0.25">
      <c r="T205117" s="4"/>
    </row>
    <row r="205118" spans="20:20" x14ac:dyDescent="0.25">
      <c r="T205118" s="4"/>
    </row>
    <row r="205119" spans="20:20" x14ac:dyDescent="0.25">
      <c r="T205119" s="4"/>
    </row>
    <row r="205120" spans="20:20" x14ac:dyDescent="0.25">
      <c r="T205120" s="4"/>
    </row>
    <row r="205121" spans="20:20" x14ac:dyDescent="0.25">
      <c r="T205121" s="4"/>
    </row>
    <row r="205122" spans="20:20" x14ac:dyDescent="0.25">
      <c r="T205122" s="4"/>
    </row>
    <row r="205123" spans="20:20" x14ac:dyDescent="0.25">
      <c r="T205123" s="4"/>
    </row>
    <row r="205124" spans="20:20" x14ac:dyDescent="0.25">
      <c r="T205124" s="4"/>
    </row>
    <row r="205125" spans="20:20" x14ac:dyDescent="0.25">
      <c r="T205125" s="4"/>
    </row>
    <row r="205126" spans="20:20" x14ac:dyDescent="0.25">
      <c r="T205126" s="4"/>
    </row>
    <row r="205127" spans="20:20" x14ac:dyDescent="0.25">
      <c r="T205127" s="4"/>
    </row>
    <row r="205128" spans="20:20" x14ac:dyDescent="0.25">
      <c r="T205128" s="4"/>
    </row>
    <row r="205129" spans="20:20" x14ac:dyDescent="0.25">
      <c r="T205129" s="4"/>
    </row>
    <row r="205130" spans="20:20" x14ac:dyDescent="0.25">
      <c r="T205130" s="4"/>
    </row>
    <row r="205131" spans="20:20" x14ac:dyDescent="0.25">
      <c r="T205131" s="4"/>
    </row>
    <row r="205132" spans="20:20" x14ac:dyDescent="0.25">
      <c r="T205132" s="4"/>
    </row>
    <row r="205133" spans="20:20" x14ac:dyDescent="0.25">
      <c r="T205133" s="4"/>
    </row>
    <row r="205134" spans="20:20" x14ac:dyDescent="0.25">
      <c r="T205134" s="4"/>
    </row>
    <row r="205135" spans="20:20" x14ac:dyDescent="0.25">
      <c r="T205135" s="4"/>
    </row>
    <row r="205136" spans="20:20" x14ac:dyDescent="0.25">
      <c r="T205136" s="4"/>
    </row>
    <row r="205137" spans="20:20" x14ac:dyDescent="0.25">
      <c r="T205137" s="4"/>
    </row>
    <row r="205138" spans="20:20" x14ac:dyDescent="0.25">
      <c r="T205138" s="4"/>
    </row>
    <row r="205139" spans="20:20" x14ac:dyDescent="0.25">
      <c r="T205139" s="4"/>
    </row>
    <row r="205140" spans="20:20" x14ac:dyDescent="0.25">
      <c r="T205140" s="4"/>
    </row>
    <row r="205141" spans="20:20" x14ac:dyDescent="0.25">
      <c r="T205141" s="4"/>
    </row>
    <row r="205142" spans="20:20" x14ac:dyDescent="0.25">
      <c r="T205142" s="4"/>
    </row>
    <row r="205143" spans="20:20" x14ac:dyDescent="0.25">
      <c r="T205143" s="4"/>
    </row>
    <row r="205144" spans="20:20" x14ac:dyDescent="0.25">
      <c r="T205144" s="4"/>
    </row>
    <row r="205145" spans="20:20" x14ac:dyDescent="0.25">
      <c r="T205145" s="4"/>
    </row>
    <row r="205146" spans="20:20" x14ac:dyDescent="0.25">
      <c r="T205146" s="4"/>
    </row>
    <row r="205147" spans="20:20" x14ac:dyDescent="0.25">
      <c r="T205147" s="4"/>
    </row>
    <row r="205148" spans="20:20" x14ac:dyDescent="0.25">
      <c r="T205148" s="4"/>
    </row>
    <row r="205149" spans="20:20" x14ac:dyDescent="0.25">
      <c r="T205149" s="4"/>
    </row>
    <row r="205150" spans="20:20" x14ac:dyDescent="0.25">
      <c r="T205150" s="4"/>
    </row>
    <row r="205151" spans="20:20" x14ac:dyDescent="0.25">
      <c r="T205151" s="4"/>
    </row>
    <row r="205152" spans="20:20" x14ac:dyDescent="0.25">
      <c r="T205152" s="4"/>
    </row>
    <row r="205153" spans="20:20" x14ac:dyDescent="0.25">
      <c r="T205153" s="4"/>
    </row>
    <row r="205154" spans="20:20" x14ac:dyDescent="0.25">
      <c r="T205154" s="4"/>
    </row>
    <row r="205155" spans="20:20" x14ac:dyDescent="0.25">
      <c r="T205155" s="4"/>
    </row>
    <row r="205156" spans="20:20" x14ac:dyDescent="0.25">
      <c r="T205156" s="4"/>
    </row>
    <row r="205157" spans="20:20" x14ac:dyDescent="0.25">
      <c r="T205157" s="4"/>
    </row>
    <row r="205158" spans="20:20" x14ac:dyDescent="0.25">
      <c r="T205158" s="4"/>
    </row>
    <row r="205159" spans="20:20" x14ac:dyDescent="0.25">
      <c r="T205159" s="4"/>
    </row>
    <row r="205160" spans="20:20" x14ac:dyDescent="0.25">
      <c r="T205160" s="4"/>
    </row>
    <row r="205161" spans="20:20" x14ac:dyDescent="0.25">
      <c r="T205161" s="4"/>
    </row>
    <row r="205162" spans="20:20" x14ac:dyDescent="0.25">
      <c r="T205162" s="4"/>
    </row>
    <row r="205163" spans="20:20" x14ac:dyDescent="0.25">
      <c r="T205163" s="4"/>
    </row>
    <row r="205164" spans="20:20" x14ac:dyDescent="0.25">
      <c r="T205164" s="4"/>
    </row>
    <row r="205165" spans="20:20" x14ac:dyDescent="0.25">
      <c r="T205165" s="4"/>
    </row>
    <row r="205166" spans="20:20" x14ac:dyDescent="0.25">
      <c r="T205166" s="4"/>
    </row>
    <row r="205167" spans="20:20" x14ac:dyDescent="0.25">
      <c r="T205167" s="4"/>
    </row>
    <row r="205168" spans="20:20" x14ac:dyDescent="0.25">
      <c r="T205168" s="4"/>
    </row>
    <row r="205169" spans="20:20" x14ac:dyDescent="0.25">
      <c r="T205169" s="4"/>
    </row>
    <row r="205170" spans="20:20" x14ac:dyDescent="0.25">
      <c r="T205170" s="4"/>
    </row>
    <row r="205171" spans="20:20" x14ac:dyDescent="0.25">
      <c r="T205171" s="4"/>
    </row>
    <row r="205172" spans="20:20" x14ac:dyDescent="0.25">
      <c r="T205172" s="4"/>
    </row>
    <row r="205173" spans="20:20" x14ac:dyDescent="0.25">
      <c r="T205173" s="4"/>
    </row>
    <row r="205174" spans="20:20" x14ac:dyDescent="0.25">
      <c r="T205174" s="4"/>
    </row>
    <row r="205175" spans="20:20" x14ac:dyDescent="0.25">
      <c r="T205175" s="4"/>
    </row>
    <row r="205176" spans="20:20" x14ac:dyDescent="0.25">
      <c r="T205176" s="4"/>
    </row>
    <row r="205177" spans="20:20" x14ac:dyDescent="0.25">
      <c r="T205177" s="4"/>
    </row>
    <row r="205178" spans="20:20" x14ac:dyDescent="0.25">
      <c r="T205178" s="4"/>
    </row>
    <row r="205179" spans="20:20" x14ac:dyDescent="0.25">
      <c r="T205179" s="4"/>
    </row>
    <row r="205180" spans="20:20" x14ac:dyDescent="0.25">
      <c r="T205180" s="4"/>
    </row>
    <row r="205181" spans="20:20" x14ac:dyDescent="0.25">
      <c r="T205181" s="4"/>
    </row>
    <row r="205182" spans="20:20" x14ac:dyDescent="0.25">
      <c r="T205182" s="4"/>
    </row>
    <row r="205183" spans="20:20" x14ac:dyDescent="0.25">
      <c r="T205183" s="4"/>
    </row>
    <row r="205184" spans="20:20" x14ac:dyDescent="0.25">
      <c r="T205184" s="4"/>
    </row>
    <row r="205185" spans="20:20" x14ac:dyDescent="0.25">
      <c r="T205185" s="4"/>
    </row>
    <row r="205186" spans="20:20" x14ac:dyDescent="0.25">
      <c r="T205186" s="4"/>
    </row>
    <row r="205187" spans="20:20" x14ac:dyDescent="0.25">
      <c r="T205187" s="4"/>
    </row>
    <row r="205188" spans="20:20" x14ac:dyDescent="0.25">
      <c r="T205188" s="4"/>
    </row>
    <row r="205189" spans="20:20" x14ac:dyDescent="0.25">
      <c r="T205189" s="4"/>
    </row>
    <row r="205190" spans="20:20" x14ac:dyDescent="0.25">
      <c r="T205190" s="4"/>
    </row>
    <row r="205191" spans="20:20" x14ac:dyDescent="0.25">
      <c r="T205191" s="4"/>
    </row>
    <row r="205192" spans="20:20" x14ac:dyDescent="0.25">
      <c r="T205192" s="4"/>
    </row>
    <row r="205193" spans="20:20" x14ac:dyDescent="0.25">
      <c r="T205193" s="4"/>
    </row>
    <row r="205194" spans="20:20" x14ac:dyDescent="0.25">
      <c r="T205194" s="4"/>
    </row>
    <row r="205195" spans="20:20" x14ac:dyDescent="0.25">
      <c r="T205195" s="4"/>
    </row>
    <row r="205196" spans="20:20" x14ac:dyDescent="0.25">
      <c r="T205196" s="4"/>
    </row>
    <row r="205197" spans="20:20" x14ac:dyDescent="0.25">
      <c r="T205197" s="4"/>
    </row>
    <row r="205198" spans="20:20" x14ac:dyDescent="0.25">
      <c r="T205198" s="4"/>
    </row>
    <row r="205199" spans="20:20" x14ac:dyDescent="0.25">
      <c r="T205199" s="4"/>
    </row>
    <row r="205200" spans="20:20" x14ac:dyDescent="0.25">
      <c r="T205200" s="4"/>
    </row>
    <row r="205201" spans="20:20" x14ac:dyDescent="0.25">
      <c r="T205201" s="4"/>
    </row>
    <row r="205202" spans="20:20" x14ac:dyDescent="0.25">
      <c r="T205202" s="4"/>
    </row>
    <row r="205203" spans="20:20" x14ac:dyDescent="0.25">
      <c r="T205203" s="4"/>
    </row>
    <row r="205204" spans="20:20" x14ac:dyDescent="0.25">
      <c r="T205204" s="4"/>
    </row>
    <row r="205205" spans="20:20" x14ac:dyDescent="0.25">
      <c r="T205205" s="4"/>
    </row>
    <row r="205206" spans="20:20" x14ac:dyDescent="0.25">
      <c r="T205206" s="4"/>
    </row>
    <row r="205207" spans="20:20" x14ac:dyDescent="0.25">
      <c r="T205207" s="4"/>
    </row>
    <row r="205208" spans="20:20" x14ac:dyDescent="0.25">
      <c r="T205208" s="4"/>
    </row>
    <row r="205209" spans="20:20" x14ac:dyDescent="0.25">
      <c r="T205209" s="4"/>
    </row>
    <row r="205210" spans="20:20" x14ac:dyDescent="0.25">
      <c r="T205210" s="4"/>
    </row>
    <row r="205211" spans="20:20" x14ac:dyDescent="0.25">
      <c r="T205211" s="4"/>
    </row>
    <row r="205212" spans="20:20" x14ac:dyDescent="0.25">
      <c r="T205212" s="4"/>
    </row>
    <row r="205213" spans="20:20" x14ac:dyDescent="0.25">
      <c r="T205213" s="4"/>
    </row>
    <row r="205214" spans="20:20" x14ac:dyDescent="0.25">
      <c r="T205214" s="4"/>
    </row>
    <row r="205215" spans="20:20" x14ac:dyDescent="0.25">
      <c r="T205215" s="4"/>
    </row>
    <row r="205216" spans="20:20" x14ac:dyDescent="0.25">
      <c r="T205216" s="4"/>
    </row>
    <row r="205217" spans="20:20" x14ac:dyDescent="0.25">
      <c r="T205217" s="4"/>
    </row>
    <row r="205218" spans="20:20" x14ac:dyDescent="0.25">
      <c r="T205218" s="4"/>
    </row>
    <row r="205219" spans="20:20" x14ac:dyDescent="0.25">
      <c r="T205219" s="4"/>
    </row>
    <row r="205220" spans="20:20" x14ac:dyDescent="0.25">
      <c r="T205220" s="4"/>
    </row>
    <row r="205221" spans="20:20" x14ac:dyDescent="0.25">
      <c r="T205221" s="4"/>
    </row>
    <row r="205222" spans="20:20" x14ac:dyDescent="0.25">
      <c r="T205222" s="4"/>
    </row>
    <row r="205223" spans="20:20" x14ac:dyDescent="0.25">
      <c r="T205223" s="4"/>
    </row>
    <row r="205224" spans="20:20" x14ac:dyDescent="0.25">
      <c r="T205224" s="4"/>
    </row>
    <row r="205225" spans="20:20" x14ac:dyDescent="0.25">
      <c r="T205225" s="4"/>
    </row>
    <row r="205226" spans="20:20" x14ac:dyDescent="0.25">
      <c r="T205226" s="4"/>
    </row>
    <row r="205227" spans="20:20" x14ac:dyDescent="0.25">
      <c r="T205227" s="4"/>
    </row>
    <row r="205228" spans="20:20" x14ac:dyDescent="0.25">
      <c r="T205228" s="4"/>
    </row>
    <row r="205229" spans="20:20" x14ac:dyDescent="0.25">
      <c r="T205229" s="4"/>
    </row>
    <row r="205230" spans="20:20" x14ac:dyDescent="0.25">
      <c r="T205230" s="4"/>
    </row>
    <row r="205231" spans="20:20" x14ac:dyDescent="0.25">
      <c r="T205231" s="4"/>
    </row>
    <row r="205232" spans="20:20" x14ac:dyDescent="0.25">
      <c r="T205232" s="4"/>
    </row>
    <row r="205233" spans="20:20" x14ac:dyDescent="0.25">
      <c r="T205233" s="4"/>
    </row>
    <row r="205234" spans="20:20" x14ac:dyDescent="0.25">
      <c r="T205234" s="4"/>
    </row>
    <row r="205235" spans="20:20" x14ac:dyDescent="0.25">
      <c r="T205235" s="4"/>
    </row>
    <row r="205236" spans="20:20" x14ac:dyDescent="0.25">
      <c r="T205236" s="4"/>
    </row>
    <row r="205237" spans="20:20" x14ac:dyDescent="0.25">
      <c r="T205237" s="4"/>
    </row>
    <row r="205238" spans="20:20" x14ac:dyDescent="0.25">
      <c r="T205238" s="4"/>
    </row>
    <row r="205239" spans="20:20" x14ac:dyDescent="0.25">
      <c r="T205239" s="4"/>
    </row>
    <row r="205240" spans="20:20" x14ac:dyDescent="0.25">
      <c r="T205240" s="4"/>
    </row>
    <row r="205241" spans="20:20" x14ac:dyDescent="0.25">
      <c r="T205241" s="4"/>
    </row>
    <row r="205242" spans="20:20" x14ac:dyDescent="0.25">
      <c r="T205242" s="4"/>
    </row>
    <row r="205243" spans="20:20" x14ac:dyDescent="0.25">
      <c r="T205243" s="4"/>
    </row>
    <row r="205244" spans="20:20" x14ac:dyDescent="0.25">
      <c r="T205244" s="4"/>
    </row>
    <row r="205245" spans="20:20" x14ac:dyDescent="0.25">
      <c r="T205245" s="4"/>
    </row>
    <row r="205246" spans="20:20" x14ac:dyDescent="0.25">
      <c r="T205246" s="4"/>
    </row>
    <row r="205247" spans="20:20" x14ac:dyDescent="0.25">
      <c r="T205247" s="4"/>
    </row>
    <row r="205248" spans="20:20" x14ac:dyDescent="0.25">
      <c r="T205248" s="4"/>
    </row>
    <row r="205249" spans="20:20" x14ac:dyDescent="0.25">
      <c r="T205249" s="4"/>
    </row>
    <row r="205250" spans="20:20" x14ac:dyDescent="0.25">
      <c r="T205250" s="4"/>
    </row>
    <row r="205251" spans="20:20" x14ac:dyDescent="0.25">
      <c r="T205251" s="4"/>
    </row>
    <row r="205252" spans="20:20" x14ac:dyDescent="0.25">
      <c r="T205252" s="4"/>
    </row>
    <row r="205253" spans="20:20" x14ac:dyDescent="0.25">
      <c r="T205253" s="4"/>
    </row>
    <row r="205254" spans="20:20" x14ac:dyDescent="0.25">
      <c r="T205254" s="4"/>
    </row>
    <row r="205255" spans="20:20" x14ac:dyDescent="0.25">
      <c r="T205255" s="4"/>
    </row>
    <row r="205256" spans="20:20" x14ac:dyDescent="0.25">
      <c r="T205256" s="4"/>
    </row>
    <row r="205257" spans="20:20" x14ac:dyDescent="0.25">
      <c r="T205257" s="4"/>
    </row>
    <row r="205258" spans="20:20" x14ac:dyDescent="0.25">
      <c r="T205258" s="4"/>
    </row>
    <row r="205259" spans="20:20" x14ac:dyDescent="0.25">
      <c r="T205259" s="4"/>
    </row>
    <row r="205260" spans="20:20" x14ac:dyDescent="0.25">
      <c r="T205260" s="4"/>
    </row>
    <row r="205261" spans="20:20" x14ac:dyDescent="0.25">
      <c r="T205261" s="4"/>
    </row>
    <row r="205262" spans="20:20" x14ac:dyDescent="0.25">
      <c r="T205262" s="4"/>
    </row>
    <row r="205263" spans="20:20" x14ac:dyDescent="0.25">
      <c r="T205263" s="4"/>
    </row>
    <row r="205264" spans="20:20" x14ac:dyDescent="0.25">
      <c r="T205264" s="4"/>
    </row>
    <row r="205265" spans="20:20" x14ac:dyDescent="0.25">
      <c r="T205265" s="4"/>
    </row>
    <row r="205266" spans="20:20" x14ac:dyDescent="0.25">
      <c r="T205266" s="4"/>
    </row>
    <row r="205267" spans="20:20" x14ac:dyDescent="0.25">
      <c r="T205267" s="4"/>
    </row>
    <row r="205268" spans="20:20" x14ac:dyDescent="0.25">
      <c r="T205268" s="4"/>
    </row>
    <row r="205269" spans="20:20" x14ac:dyDescent="0.25">
      <c r="T205269" s="4"/>
    </row>
    <row r="205270" spans="20:20" x14ac:dyDescent="0.25">
      <c r="T205270" s="4"/>
    </row>
    <row r="205271" spans="20:20" x14ac:dyDescent="0.25">
      <c r="T205271" s="4"/>
    </row>
    <row r="205272" spans="20:20" x14ac:dyDescent="0.25">
      <c r="T205272" s="4"/>
    </row>
    <row r="205273" spans="20:20" x14ac:dyDescent="0.25">
      <c r="T205273" s="4"/>
    </row>
    <row r="205274" spans="20:20" x14ac:dyDescent="0.25">
      <c r="T205274" s="4"/>
    </row>
    <row r="205275" spans="20:20" x14ac:dyDescent="0.25">
      <c r="T205275" s="4"/>
    </row>
    <row r="205276" spans="20:20" x14ac:dyDescent="0.25">
      <c r="T205276" s="4"/>
    </row>
    <row r="205277" spans="20:20" x14ac:dyDescent="0.25">
      <c r="T205277" s="4"/>
    </row>
    <row r="205278" spans="20:20" x14ac:dyDescent="0.25">
      <c r="T205278" s="4"/>
    </row>
    <row r="205279" spans="20:20" x14ac:dyDescent="0.25">
      <c r="T205279" s="4"/>
    </row>
    <row r="205280" spans="20:20" x14ac:dyDescent="0.25">
      <c r="T205280" s="4"/>
    </row>
    <row r="205281" spans="20:20" x14ac:dyDescent="0.25">
      <c r="T205281" s="4"/>
    </row>
    <row r="205282" spans="20:20" x14ac:dyDescent="0.25">
      <c r="T205282" s="4"/>
    </row>
    <row r="205283" spans="20:20" x14ac:dyDescent="0.25">
      <c r="T205283" s="4"/>
    </row>
    <row r="205284" spans="20:20" x14ac:dyDescent="0.25">
      <c r="T205284" s="4"/>
    </row>
    <row r="205285" spans="20:20" x14ac:dyDescent="0.25">
      <c r="T205285" s="4"/>
    </row>
    <row r="205286" spans="20:20" x14ac:dyDescent="0.25">
      <c r="T205286" s="4"/>
    </row>
    <row r="205287" spans="20:20" x14ac:dyDescent="0.25">
      <c r="T205287" s="4"/>
    </row>
    <row r="205288" spans="20:20" x14ac:dyDescent="0.25">
      <c r="T205288" s="4"/>
    </row>
    <row r="205289" spans="20:20" x14ac:dyDescent="0.25">
      <c r="T205289" s="4"/>
    </row>
    <row r="205290" spans="20:20" x14ac:dyDescent="0.25">
      <c r="T205290" s="4"/>
    </row>
    <row r="205291" spans="20:20" x14ac:dyDescent="0.25">
      <c r="T205291" s="4"/>
    </row>
    <row r="205292" spans="20:20" x14ac:dyDescent="0.25">
      <c r="T205292" s="4"/>
    </row>
    <row r="205293" spans="20:20" x14ac:dyDescent="0.25">
      <c r="T205293" s="4"/>
    </row>
    <row r="205294" spans="20:20" x14ac:dyDescent="0.25">
      <c r="T205294" s="4"/>
    </row>
    <row r="205295" spans="20:20" x14ac:dyDescent="0.25">
      <c r="T205295" s="4"/>
    </row>
    <row r="205296" spans="20:20" x14ac:dyDescent="0.25">
      <c r="T205296" s="4"/>
    </row>
    <row r="205297" spans="20:20" x14ac:dyDescent="0.25">
      <c r="T205297" s="4"/>
    </row>
    <row r="205298" spans="20:20" x14ac:dyDescent="0.25">
      <c r="T205298" s="4"/>
    </row>
    <row r="205299" spans="20:20" x14ac:dyDescent="0.25">
      <c r="T205299" s="4"/>
    </row>
    <row r="205300" spans="20:20" x14ac:dyDescent="0.25">
      <c r="T205300" s="4"/>
    </row>
    <row r="205301" spans="20:20" x14ac:dyDescent="0.25">
      <c r="T205301" s="4"/>
    </row>
    <row r="205302" spans="20:20" x14ac:dyDescent="0.25">
      <c r="T205302" s="4"/>
    </row>
    <row r="205303" spans="20:20" x14ac:dyDescent="0.25">
      <c r="T205303" s="4"/>
    </row>
    <row r="205304" spans="20:20" x14ac:dyDescent="0.25">
      <c r="T205304" s="4"/>
    </row>
    <row r="205305" spans="20:20" x14ac:dyDescent="0.25">
      <c r="T205305" s="4"/>
    </row>
    <row r="205306" spans="20:20" x14ac:dyDescent="0.25">
      <c r="T205306" s="4"/>
    </row>
    <row r="205307" spans="20:20" x14ac:dyDescent="0.25">
      <c r="T205307" s="4"/>
    </row>
    <row r="205308" spans="20:20" x14ac:dyDescent="0.25">
      <c r="T205308" s="4"/>
    </row>
    <row r="205309" spans="20:20" x14ac:dyDescent="0.25">
      <c r="T205309" s="4"/>
    </row>
    <row r="205310" spans="20:20" x14ac:dyDescent="0.25">
      <c r="T205310" s="4"/>
    </row>
    <row r="205311" spans="20:20" x14ac:dyDescent="0.25">
      <c r="T205311" s="4"/>
    </row>
    <row r="205312" spans="20:20" x14ac:dyDescent="0.25">
      <c r="T205312" s="4"/>
    </row>
    <row r="205313" spans="20:20" x14ac:dyDescent="0.25">
      <c r="T205313" s="4"/>
    </row>
    <row r="205314" spans="20:20" x14ac:dyDescent="0.25">
      <c r="T205314" s="4"/>
    </row>
    <row r="205315" spans="20:20" x14ac:dyDescent="0.25">
      <c r="T205315" s="4"/>
    </row>
    <row r="205316" spans="20:20" x14ac:dyDescent="0.25">
      <c r="T205316" s="4"/>
    </row>
    <row r="205317" spans="20:20" x14ac:dyDescent="0.25">
      <c r="T205317" s="4"/>
    </row>
    <row r="205318" spans="20:20" x14ac:dyDescent="0.25">
      <c r="T205318" s="4"/>
    </row>
    <row r="205319" spans="20:20" x14ac:dyDescent="0.25">
      <c r="T205319" s="4"/>
    </row>
    <row r="205320" spans="20:20" x14ac:dyDescent="0.25">
      <c r="T205320" s="4"/>
    </row>
    <row r="205321" spans="20:20" x14ac:dyDescent="0.25">
      <c r="T205321" s="4"/>
    </row>
    <row r="205322" spans="20:20" x14ac:dyDescent="0.25">
      <c r="T205322" s="4"/>
    </row>
    <row r="205323" spans="20:20" x14ac:dyDescent="0.25">
      <c r="T205323" s="4"/>
    </row>
    <row r="205324" spans="20:20" x14ac:dyDescent="0.25">
      <c r="T205324" s="4"/>
    </row>
    <row r="205325" spans="20:20" x14ac:dyDescent="0.25">
      <c r="T205325" s="4"/>
    </row>
    <row r="205326" spans="20:20" x14ac:dyDescent="0.25">
      <c r="T205326" s="4"/>
    </row>
    <row r="205327" spans="20:20" x14ac:dyDescent="0.25">
      <c r="T205327" s="4"/>
    </row>
    <row r="205328" spans="20:20" x14ac:dyDescent="0.25">
      <c r="T205328" s="4"/>
    </row>
    <row r="205329" spans="20:20" x14ac:dyDescent="0.25">
      <c r="T205329" s="4"/>
    </row>
    <row r="205330" spans="20:20" x14ac:dyDescent="0.25">
      <c r="T205330" s="4"/>
    </row>
    <row r="205331" spans="20:20" x14ac:dyDescent="0.25">
      <c r="T205331" s="4"/>
    </row>
    <row r="205332" spans="20:20" x14ac:dyDescent="0.25">
      <c r="T205332" s="4"/>
    </row>
    <row r="205333" spans="20:20" x14ac:dyDescent="0.25">
      <c r="T205333" s="4"/>
    </row>
    <row r="205334" spans="20:20" x14ac:dyDescent="0.25">
      <c r="T205334" s="4"/>
    </row>
    <row r="205335" spans="20:20" x14ac:dyDescent="0.25">
      <c r="T205335" s="4"/>
    </row>
    <row r="205336" spans="20:20" x14ac:dyDescent="0.25">
      <c r="T205336" s="4"/>
    </row>
    <row r="205337" spans="20:20" x14ac:dyDescent="0.25">
      <c r="T205337" s="4"/>
    </row>
    <row r="205338" spans="20:20" x14ac:dyDescent="0.25">
      <c r="T205338" s="4"/>
    </row>
    <row r="205339" spans="20:20" x14ac:dyDescent="0.25">
      <c r="T205339" s="4"/>
    </row>
    <row r="205340" spans="20:20" x14ac:dyDescent="0.25">
      <c r="T205340" s="4"/>
    </row>
    <row r="205341" spans="20:20" x14ac:dyDescent="0.25">
      <c r="T205341" s="4"/>
    </row>
    <row r="205342" spans="20:20" x14ac:dyDescent="0.25">
      <c r="T205342" s="4"/>
    </row>
    <row r="205343" spans="20:20" x14ac:dyDescent="0.25">
      <c r="T205343" s="4"/>
    </row>
    <row r="205344" spans="20:20" x14ac:dyDescent="0.25">
      <c r="T205344" s="4"/>
    </row>
    <row r="205345" spans="20:20" x14ac:dyDescent="0.25">
      <c r="T205345" s="4"/>
    </row>
    <row r="205346" spans="20:20" x14ac:dyDescent="0.25">
      <c r="T205346" s="4"/>
    </row>
    <row r="205347" spans="20:20" x14ac:dyDescent="0.25">
      <c r="T205347" s="4"/>
    </row>
    <row r="205348" spans="20:20" x14ac:dyDescent="0.25">
      <c r="T205348" s="4"/>
    </row>
    <row r="205349" spans="20:20" x14ac:dyDescent="0.25">
      <c r="T205349" s="4"/>
    </row>
    <row r="205350" spans="20:20" x14ac:dyDescent="0.25">
      <c r="T205350" s="4"/>
    </row>
    <row r="205351" spans="20:20" x14ac:dyDescent="0.25">
      <c r="T205351" s="4"/>
    </row>
    <row r="205352" spans="20:20" x14ac:dyDescent="0.25">
      <c r="T205352" s="4"/>
    </row>
    <row r="205353" spans="20:20" x14ac:dyDescent="0.25">
      <c r="T205353" s="4"/>
    </row>
    <row r="205354" spans="20:20" x14ac:dyDescent="0.25">
      <c r="T205354" s="4"/>
    </row>
    <row r="205355" spans="20:20" x14ac:dyDescent="0.25">
      <c r="T205355" s="4"/>
    </row>
    <row r="205356" spans="20:20" x14ac:dyDescent="0.25">
      <c r="T205356" s="4"/>
    </row>
    <row r="205357" spans="20:20" x14ac:dyDescent="0.25">
      <c r="T205357" s="4"/>
    </row>
    <row r="205358" spans="20:20" x14ac:dyDescent="0.25">
      <c r="T205358" s="4"/>
    </row>
    <row r="205359" spans="20:20" x14ac:dyDescent="0.25">
      <c r="T205359" s="4"/>
    </row>
    <row r="205360" spans="20:20" x14ac:dyDescent="0.25">
      <c r="T205360" s="4"/>
    </row>
    <row r="205361" spans="20:20" x14ac:dyDescent="0.25">
      <c r="T205361" s="4"/>
    </row>
    <row r="205362" spans="20:20" x14ac:dyDescent="0.25">
      <c r="T205362" s="4"/>
    </row>
    <row r="205363" spans="20:20" x14ac:dyDescent="0.25">
      <c r="T205363" s="4"/>
    </row>
    <row r="205364" spans="20:20" x14ac:dyDescent="0.25">
      <c r="T205364" s="4"/>
    </row>
    <row r="205365" spans="20:20" x14ac:dyDescent="0.25">
      <c r="T205365" s="4"/>
    </row>
    <row r="205366" spans="20:20" x14ac:dyDescent="0.25">
      <c r="T205366" s="4"/>
    </row>
    <row r="205367" spans="20:20" x14ac:dyDescent="0.25">
      <c r="T205367" s="4"/>
    </row>
    <row r="205368" spans="20:20" x14ac:dyDescent="0.25">
      <c r="T205368" s="4"/>
    </row>
    <row r="205369" spans="20:20" x14ac:dyDescent="0.25">
      <c r="T205369" s="4"/>
    </row>
    <row r="205370" spans="20:20" x14ac:dyDescent="0.25">
      <c r="T205370" s="4"/>
    </row>
    <row r="205371" spans="20:20" x14ac:dyDescent="0.25">
      <c r="T205371" s="4"/>
    </row>
    <row r="205372" spans="20:20" x14ac:dyDescent="0.25">
      <c r="T205372" s="4"/>
    </row>
    <row r="205373" spans="20:20" x14ac:dyDescent="0.25">
      <c r="T205373" s="4"/>
    </row>
    <row r="205374" spans="20:20" x14ac:dyDescent="0.25">
      <c r="T205374" s="4"/>
    </row>
    <row r="205375" spans="20:20" x14ac:dyDescent="0.25">
      <c r="T205375" s="4"/>
    </row>
    <row r="205376" spans="20:20" x14ac:dyDescent="0.25">
      <c r="T205376" s="4"/>
    </row>
    <row r="205377" spans="20:20" x14ac:dyDescent="0.25">
      <c r="T205377" s="4"/>
    </row>
    <row r="205378" spans="20:20" x14ac:dyDescent="0.25">
      <c r="T205378" s="4"/>
    </row>
    <row r="205379" spans="20:20" x14ac:dyDescent="0.25">
      <c r="T205379" s="4"/>
    </row>
    <row r="205380" spans="20:20" x14ac:dyDescent="0.25">
      <c r="T205380" s="4"/>
    </row>
    <row r="205381" spans="20:20" x14ac:dyDescent="0.25">
      <c r="T205381" s="4"/>
    </row>
    <row r="205382" spans="20:20" x14ac:dyDescent="0.25">
      <c r="T205382" s="4"/>
    </row>
    <row r="205383" spans="20:20" x14ac:dyDescent="0.25">
      <c r="T205383" s="4"/>
    </row>
    <row r="205384" spans="20:20" x14ac:dyDescent="0.25">
      <c r="T205384" s="4"/>
    </row>
    <row r="205385" spans="20:20" x14ac:dyDescent="0.25">
      <c r="T205385" s="4"/>
    </row>
    <row r="205386" spans="20:20" x14ac:dyDescent="0.25">
      <c r="T205386" s="4"/>
    </row>
    <row r="205387" spans="20:20" x14ac:dyDescent="0.25">
      <c r="T205387" s="4"/>
    </row>
    <row r="205388" spans="20:20" x14ac:dyDescent="0.25">
      <c r="T205388" s="4"/>
    </row>
    <row r="205389" spans="20:20" x14ac:dyDescent="0.25">
      <c r="T205389" s="4"/>
    </row>
    <row r="205390" spans="20:20" x14ac:dyDescent="0.25">
      <c r="T205390" s="4"/>
    </row>
    <row r="205391" spans="20:20" x14ac:dyDescent="0.25">
      <c r="T205391" s="4"/>
    </row>
    <row r="205392" spans="20:20" x14ac:dyDescent="0.25">
      <c r="T205392" s="4"/>
    </row>
    <row r="205393" spans="20:20" x14ac:dyDescent="0.25">
      <c r="T205393" s="4"/>
    </row>
    <row r="205394" spans="20:20" x14ac:dyDescent="0.25">
      <c r="T205394" s="4"/>
    </row>
    <row r="205395" spans="20:20" x14ac:dyDescent="0.25">
      <c r="T205395" s="4"/>
    </row>
    <row r="205396" spans="20:20" x14ac:dyDescent="0.25">
      <c r="T205396" s="4"/>
    </row>
    <row r="205397" spans="20:20" x14ac:dyDescent="0.25">
      <c r="T205397" s="4"/>
    </row>
    <row r="205398" spans="20:20" x14ac:dyDescent="0.25">
      <c r="T205398" s="4"/>
    </row>
    <row r="205399" spans="20:20" x14ac:dyDescent="0.25">
      <c r="T205399" s="4"/>
    </row>
    <row r="205400" spans="20:20" x14ac:dyDescent="0.25">
      <c r="T205400" s="4"/>
    </row>
    <row r="205401" spans="20:20" x14ac:dyDescent="0.25">
      <c r="T205401" s="4"/>
    </row>
    <row r="205402" spans="20:20" x14ac:dyDescent="0.25">
      <c r="T205402" s="4"/>
    </row>
    <row r="205403" spans="20:20" x14ac:dyDescent="0.25">
      <c r="T205403" s="4"/>
    </row>
    <row r="205404" spans="20:20" x14ac:dyDescent="0.25">
      <c r="T205404" s="4"/>
    </row>
    <row r="205405" spans="20:20" x14ac:dyDescent="0.25">
      <c r="T205405" s="4"/>
    </row>
    <row r="205406" spans="20:20" x14ac:dyDescent="0.25">
      <c r="T205406" s="4"/>
    </row>
    <row r="205407" spans="20:20" x14ac:dyDescent="0.25">
      <c r="T205407" s="4"/>
    </row>
    <row r="205408" spans="20:20" x14ac:dyDescent="0.25">
      <c r="T205408" s="4"/>
    </row>
    <row r="205409" spans="20:20" x14ac:dyDescent="0.25">
      <c r="T205409" s="4"/>
    </row>
    <row r="205410" spans="20:20" x14ac:dyDescent="0.25">
      <c r="T205410" s="4"/>
    </row>
    <row r="205411" spans="20:20" x14ac:dyDescent="0.25">
      <c r="T205411" s="4"/>
    </row>
    <row r="205412" spans="20:20" x14ac:dyDescent="0.25">
      <c r="T205412" s="4"/>
    </row>
    <row r="205413" spans="20:20" x14ac:dyDescent="0.25">
      <c r="T205413" s="4"/>
    </row>
    <row r="205414" spans="20:20" x14ac:dyDescent="0.25">
      <c r="T205414" s="4"/>
    </row>
    <row r="205415" spans="20:20" x14ac:dyDescent="0.25">
      <c r="T205415" s="4"/>
    </row>
    <row r="205416" spans="20:20" x14ac:dyDescent="0.25">
      <c r="T205416" s="4"/>
    </row>
    <row r="205417" spans="20:20" x14ac:dyDescent="0.25">
      <c r="T205417" s="4"/>
    </row>
    <row r="205418" spans="20:20" x14ac:dyDescent="0.25">
      <c r="T205418" s="4"/>
    </row>
    <row r="205419" spans="20:20" x14ac:dyDescent="0.25">
      <c r="T205419" s="4"/>
    </row>
    <row r="205420" spans="20:20" x14ac:dyDescent="0.25">
      <c r="T205420" s="4"/>
    </row>
    <row r="205421" spans="20:20" x14ac:dyDescent="0.25">
      <c r="T205421" s="4"/>
    </row>
    <row r="205422" spans="20:20" x14ac:dyDescent="0.25">
      <c r="T205422" s="4"/>
    </row>
    <row r="205423" spans="20:20" x14ac:dyDescent="0.25">
      <c r="T205423" s="4"/>
    </row>
    <row r="205424" spans="20:20" x14ac:dyDescent="0.25">
      <c r="T205424" s="4"/>
    </row>
    <row r="205425" spans="20:20" x14ac:dyDescent="0.25">
      <c r="T205425" s="4"/>
    </row>
    <row r="205426" spans="20:20" x14ac:dyDescent="0.25">
      <c r="T205426" s="4"/>
    </row>
    <row r="205427" spans="20:20" x14ac:dyDescent="0.25">
      <c r="T205427" s="4"/>
    </row>
    <row r="205428" spans="20:20" x14ac:dyDescent="0.25">
      <c r="T205428" s="4"/>
    </row>
    <row r="205429" spans="20:20" x14ac:dyDescent="0.25">
      <c r="T205429" s="4"/>
    </row>
    <row r="205430" spans="20:20" x14ac:dyDescent="0.25">
      <c r="T205430" s="4"/>
    </row>
    <row r="205431" spans="20:20" x14ac:dyDescent="0.25">
      <c r="T205431" s="4"/>
    </row>
    <row r="205432" spans="20:20" x14ac:dyDescent="0.25">
      <c r="T205432" s="4"/>
    </row>
    <row r="205433" spans="20:20" x14ac:dyDescent="0.25">
      <c r="T205433" s="4"/>
    </row>
    <row r="205434" spans="20:20" x14ac:dyDescent="0.25">
      <c r="T205434" s="4"/>
    </row>
    <row r="205435" spans="20:20" x14ac:dyDescent="0.25">
      <c r="T205435" s="4"/>
    </row>
    <row r="205436" spans="20:20" x14ac:dyDescent="0.25">
      <c r="T205436" s="4"/>
    </row>
    <row r="205437" spans="20:20" x14ac:dyDescent="0.25">
      <c r="T205437" s="4"/>
    </row>
    <row r="205438" spans="20:20" x14ac:dyDescent="0.25">
      <c r="T205438" s="4"/>
    </row>
    <row r="205439" spans="20:20" x14ac:dyDescent="0.25">
      <c r="T205439" s="4"/>
    </row>
    <row r="205440" spans="20:20" x14ac:dyDescent="0.25">
      <c r="T205440" s="4"/>
    </row>
    <row r="205441" spans="20:20" x14ac:dyDescent="0.25">
      <c r="T205441" s="4"/>
    </row>
    <row r="205442" spans="20:20" x14ac:dyDescent="0.25">
      <c r="T205442" s="4"/>
    </row>
    <row r="205443" spans="20:20" x14ac:dyDescent="0.25">
      <c r="T205443" s="4"/>
    </row>
    <row r="205444" spans="20:20" x14ac:dyDescent="0.25">
      <c r="T205444" s="4"/>
    </row>
    <row r="205445" spans="20:20" x14ac:dyDescent="0.25">
      <c r="T205445" s="4"/>
    </row>
    <row r="205446" spans="20:20" x14ac:dyDescent="0.25">
      <c r="T205446" s="4"/>
    </row>
    <row r="205447" spans="20:20" x14ac:dyDescent="0.25">
      <c r="T205447" s="4"/>
    </row>
    <row r="205448" spans="20:20" x14ac:dyDescent="0.25">
      <c r="T205448" s="4"/>
    </row>
    <row r="205449" spans="20:20" x14ac:dyDescent="0.25">
      <c r="T205449" s="4"/>
    </row>
    <row r="205450" spans="20:20" x14ac:dyDescent="0.25">
      <c r="T205450" s="4"/>
    </row>
    <row r="205451" spans="20:20" x14ac:dyDescent="0.25">
      <c r="T205451" s="4"/>
    </row>
    <row r="205452" spans="20:20" x14ac:dyDescent="0.25">
      <c r="T205452" s="4"/>
    </row>
    <row r="205453" spans="20:20" x14ac:dyDescent="0.25">
      <c r="T205453" s="4"/>
    </row>
    <row r="205454" spans="20:20" x14ac:dyDescent="0.25">
      <c r="T205454" s="4"/>
    </row>
    <row r="205455" spans="20:20" x14ac:dyDescent="0.25">
      <c r="T205455" s="4"/>
    </row>
    <row r="205456" spans="20:20" x14ac:dyDescent="0.25">
      <c r="T205456" s="4"/>
    </row>
    <row r="205457" spans="20:20" x14ac:dyDescent="0.25">
      <c r="T205457" s="4"/>
    </row>
    <row r="205458" spans="20:20" x14ac:dyDescent="0.25">
      <c r="T205458" s="4"/>
    </row>
    <row r="205459" spans="20:20" x14ac:dyDescent="0.25">
      <c r="T205459" s="4"/>
    </row>
    <row r="205460" spans="20:20" x14ac:dyDescent="0.25">
      <c r="T205460" s="4"/>
    </row>
    <row r="205461" spans="20:20" x14ac:dyDescent="0.25">
      <c r="T205461" s="4"/>
    </row>
    <row r="205462" spans="20:20" x14ac:dyDescent="0.25">
      <c r="T205462" s="4"/>
    </row>
    <row r="205463" spans="20:20" x14ac:dyDescent="0.25">
      <c r="T205463" s="4"/>
    </row>
    <row r="205464" spans="20:20" x14ac:dyDescent="0.25">
      <c r="T205464" s="4"/>
    </row>
    <row r="205465" spans="20:20" x14ac:dyDescent="0.25">
      <c r="T205465" s="4"/>
    </row>
    <row r="205466" spans="20:20" x14ac:dyDescent="0.25">
      <c r="T205466" s="4"/>
    </row>
    <row r="205467" spans="20:20" x14ac:dyDescent="0.25">
      <c r="T205467" s="4"/>
    </row>
    <row r="205468" spans="20:20" x14ac:dyDescent="0.25">
      <c r="T205468" s="4"/>
    </row>
    <row r="205469" spans="20:20" x14ac:dyDescent="0.25">
      <c r="T205469" s="4"/>
    </row>
    <row r="205470" spans="20:20" x14ac:dyDescent="0.25">
      <c r="T205470" s="4"/>
    </row>
    <row r="205471" spans="20:20" x14ac:dyDescent="0.25">
      <c r="T205471" s="4"/>
    </row>
    <row r="205472" spans="20:20" x14ac:dyDescent="0.25">
      <c r="T205472" s="4"/>
    </row>
    <row r="205473" spans="20:20" x14ac:dyDescent="0.25">
      <c r="T205473" s="4"/>
    </row>
    <row r="205474" spans="20:20" x14ac:dyDescent="0.25">
      <c r="T205474" s="4"/>
    </row>
    <row r="205475" spans="20:20" x14ac:dyDescent="0.25">
      <c r="T205475" s="4"/>
    </row>
    <row r="205476" spans="20:20" x14ac:dyDescent="0.25">
      <c r="T205476" s="4"/>
    </row>
    <row r="205477" spans="20:20" x14ac:dyDescent="0.25">
      <c r="T205477" s="4"/>
    </row>
    <row r="205478" spans="20:20" x14ac:dyDescent="0.25">
      <c r="T205478" s="4"/>
    </row>
    <row r="205479" spans="20:20" x14ac:dyDescent="0.25">
      <c r="T205479" s="4"/>
    </row>
    <row r="205480" spans="20:20" x14ac:dyDescent="0.25">
      <c r="T205480" s="4"/>
    </row>
    <row r="205481" spans="20:20" x14ac:dyDescent="0.25">
      <c r="T205481" s="4"/>
    </row>
    <row r="205482" spans="20:20" x14ac:dyDescent="0.25">
      <c r="T205482" s="4"/>
    </row>
    <row r="205483" spans="20:20" x14ac:dyDescent="0.25">
      <c r="T205483" s="4"/>
    </row>
    <row r="205484" spans="20:20" x14ac:dyDescent="0.25">
      <c r="T205484" s="4"/>
    </row>
    <row r="205485" spans="20:20" x14ac:dyDescent="0.25">
      <c r="T205485" s="4"/>
    </row>
    <row r="205486" spans="20:20" x14ac:dyDescent="0.25">
      <c r="T205486" s="4"/>
    </row>
    <row r="205487" spans="20:20" x14ac:dyDescent="0.25">
      <c r="T205487" s="4"/>
    </row>
    <row r="205488" spans="20:20" x14ac:dyDescent="0.25">
      <c r="T205488" s="4"/>
    </row>
    <row r="205489" spans="20:20" x14ac:dyDescent="0.25">
      <c r="T205489" s="4"/>
    </row>
    <row r="205490" spans="20:20" x14ac:dyDescent="0.25">
      <c r="T205490" s="4"/>
    </row>
    <row r="205491" spans="20:20" x14ac:dyDescent="0.25">
      <c r="T205491" s="4"/>
    </row>
    <row r="205492" spans="20:20" x14ac:dyDescent="0.25">
      <c r="T205492" s="4"/>
    </row>
    <row r="205493" spans="20:20" x14ac:dyDescent="0.25">
      <c r="T205493" s="4"/>
    </row>
    <row r="205494" spans="20:20" x14ac:dyDescent="0.25">
      <c r="T205494" s="4"/>
    </row>
    <row r="205495" spans="20:20" x14ac:dyDescent="0.25">
      <c r="T205495" s="4"/>
    </row>
    <row r="205496" spans="20:20" x14ac:dyDescent="0.25">
      <c r="T205496" s="4"/>
    </row>
    <row r="205497" spans="20:20" x14ac:dyDescent="0.25">
      <c r="T205497" s="4"/>
    </row>
    <row r="205498" spans="20:20" x14ac:dyDescent="0.25">
      <c r="T205498" s="4"/>
    </row>
    <row r="205499" spans="20:20" x14ac:dyDescent="0.25">
      <c r="T205499" s="4"/>
    </row>
    <row r="205500" spans="20:20" x14ac:dyDescent="0.25">
      <c r="T205500" s="4"/>
    </row>
    <row r="205501" spans="20:20" x14ac:dyDescent="0.25">
      <c r="T205501" s="4"/>
    </row>
    <row r="205502" spans="20:20" x14ac:dyDescent="0.25">
      <c r="T205502" s="4"/>
    </row>
    <row r="205503" spans="20:20" x14ac:dyDescent="0.25">
      <c r="T205503" s="4"/>
    </row>
    <row r="205504" spans="20:20" x14ac:dyDescent="0.25">
      <c r="T205504" s="4"/>
    </row>
    <row r="205505" spans="20:20" x14ac:dyDescent="0.25">
      <c r="T205505" s="4"/>
    </row>
    <row r="205506" spans="20:20" x14ac:dyDescent="0.25">
      <c r="T205506" s="4"/>
    </row>
    <row r="205507" spans="20:20" x14ac:dyDescent="0.25">
      <c r="T205507" s="4"/>
    </row>
    <row r="205508" spans="20:20" x14ac:dyDescent="0.25">
      <c r="T205508" s="4"/>
    </row>
    <row r="205509" spans="20:20" x14ac:dyDescent="0.25">
      <c r="T205509" s="4"/>
    </row>
    <row r="205510" spans="20:20" x14ac:dyDescent="0.25">
      <c r="T205510" s="4"/>
    </row>
    <row r="205511" spans="20:20" x14ac:dyDescent="0.25">
      <c r="T205511" s="4"/>
    </row>
    <row r="205512" spans="20:20" x14ac:dyDescent="0.25">
      <c r="T205512" s="4"/>
    </row>
    <row r="205513" spans="20:20" x14ac:dyDescent="0.25">
      <c r="T205513" s="4"/>
    </row>
    <row r="205514" spans="20:20" x14ac:dyDescent="0.25">
      <c r="T205514" s="4"/>
    </row>
    <row r="205515" spans="20:20" x14ac:dyDescent="0.25">
      <c r="T205515" s="4"/>
    </row>
    <row r="205516" spans="20:20" x14ac:dyDescent="0.25">
      <c r="T205516" s="4"/>
    </row>
    <row r="205517" spans="20:20" x14ac:dyDescent="0.25">
      <c r="T205517" s="4"/>
    </row>
    <row r="205518" spans="20:20" x14ac:dyDescent="0.25">
      <c r="T205518" s="4"/>
    </row>
    <row r="205519" spans="20:20" x14ac:dyDescent="0.25">
      <c r="T205519" s="4"/>
    </row>
    <row r="205520" spans="20:20" x14ac:dyDescent="0.25">
      <c r="T205520" s="4"/>
    </row>
    <row r="205521" spans="20:20" x14ac:dyDescent="0.25">
      <c r="T205521" s="4"/>
    </row>
    <row r="205522" spans="20:20" x14ac:dyDescent="0.25">
      <c r="T205522" s="4"/>
    </row>
    <row r="205523" spans="20:20" x14ac:dyDescent="0.25">
      <c r="T205523" s="4"/>
    </row>
    <row r="205524" spans="20:20" x14ac:dyDescent="0.25">
      <c r="T205524" s="4"/>
    </row>
    <row r="205525" spans="20:20" x14ac:dyDescent="0.25">
      <c r="T205525" s="4"/>
    </row>
    <row r="205526" spans="20:20" x14ac:dyDescent="0.25">
      <c r="T205526" s="4"/>
    </row>
    <row r="205527" spans="20:20" x14ac:dyDescent="0.25">
      <c r="T205527" s="4"/>
    </row>
    <row r="205528" spans="20:20" x14ac:dyDescent="0.25">
      <c r="T205528" s="4"/>
    </row>
    <row r="205529" spans="20:20" x14ac:dyDescent="0.25">
      <c r="T205529" s="4"/>
    </row>
    <row r="205530" spans="20:20" x14ac:dyDescent="0.25">
      <c r="T205530" s="4"/>
    </row>
    <row r="205531" spans="20:20" x14ac:dyDescent="0.25">
      <c r="T205531" s="4"/>
    </row>
    <row r="205532" spans="20:20" x14ac:dyDescent="0.25">
      <c r="T205532" s="4"/>
    </row>
    <row r="205533" spans="20:20" x14ac:dyDescent="0.25">
      <c r="T205533" s="4"/>
    </row>
    <row r="205534" spans="20:20" x14ac:dyDescent="0.25">
      <c r="T205534" s="4"/>
    </row>
    <row r="205535" spans="20:20" x14ac:dyDescent="0.25">
      <c r="T205535" s="4"/>
    </row>
    <row r="205536" spans="20:20" x14ac:dyDescent="0.25">
      <c r="T205536" s="4"/>
    </row>
    <row r="205537" spans="20:20" x14ac:dyDescent="0.25">
      <c r="T205537" s="4"/>
    </row>
    <row r="205538" spans="20:20" x14ac:dyDescent="0.25">
      <c r="T205538" s="4"/>
    </row>
    <row r="205539" spans="20:20" x14ac:dyDescent="0.25">
      <c r="T205539" s="4"/>
    </row>
    <row r="205540" spans="20:20" x14ac:dyDescent="0.25">
      <c r="T205540" s="4"/>
    </row>
    <row r="205541" spans="20:20" x14ac:dyDescent="0.25">
      <c r="T205541" s="4"/>
    </row>
    <row r="205542" spans="20:20" x14ac:dyDescent="0.25">
      <c r="T205542" s="4"/>
    </row>
    <row r="205543" spans="20:20" x14ac:dyDescent="0.25">
      <c r="T205543" s="4"/>
    </row>
    <row r="205544" spans="20:20" x14ac:dyDescent="0.25">
      <c r="T205544" s="4"/>
    </row>
    <row r="205545" spans="20:20" x14ac:dyDescent="0.25">
      <c r="T205545" s="4"/>
    </row>
    <row r="205546" spans="20:20" x14ac:dyDescent="0.25">
      <c r="T205546" s="4"/>
    </row>
    <row r="205547" spans="20:20" x14ac:dyDescent="0.25">
      <c r="T205547" s="4"/>
    </row>
    <row r="205548" spans="20:20" x14ac:dyDescent="0.25">
      <c r="T205548" s="4"/>
    </row>
    <row r="205549" spans="20:20" x14ac:dyDescent="0.25">
      <c r="T205549" s="4"/>
    </row>
    <row r="205550" spans="20:20" x14ac:dyDescent="0.25">
      <c r="T205550" s="4"/>
    </row>
    <row r="205551" spans="20:20" x14ac:dyDescent="0.25">
      <c r="T205551" s="4"/>
    </row>
    <row r="205552" spans="20:20" x14ac:dyDescent="0.25">
      <c r="T205552" s="4"/>
    </row>
    <row r="205553" spans="20:20" x14ac:dyDescent="0.25">
      <c r="T205553" s="4"/>
    </row>
    <row r="205554" spans="20:20" x14ac:dyDescent="0.25">
      <c r="T205554" s="4"/>
    </row>
    <row r="205555" spans="20:20" x14ac:dyDescent="0.25">
      <c r="T205555" s="4"/>
    </row>
    <row r="205556" spans="20:20" x14ac:dyDescent="0.25">
      <c r="T205556" s="4"/>
    </row>
    <row r="205557" spans="20:20" x14ac:dyDescent="0.25">
      <c r="T205557" s="4"/>
    </row>
    <row r="205558" spans="20:20" x14ac:dyDescent="0.25">
      <c r="T205558" s="4"/>
    </row>
    <row r="205559" spans="20:20" x14ac:dyDescent="0.25">
      <c r="T205559" s="4"/>
    </row>
    <row r="205560" spans="20:20" x14ac:dyDescent="0.25">
      <c r="T205560" s="4"/>
    </row>
    <row r="205561" spans="20:20" x14ac:dyDescent="0.25">
      <c r="T205561" s="4"/>
    </row>
    <row r="205562" spans="20:20" x14ac:dyDescent="0.25">
      <c r="T205562" s="4"/>
    </row>
    <row r="205563" spans="20:20" x14ac:dyDescent="0.25">
      <c r="T205563" s="4"/>
    </row>
    <row r="205564" spans="20:20" x14ac:dyDescent="0.25">
      <c r="T205564" s="4"/>
    </row>
    <row r="205565" spans="20:20" x14ac:dyDescent="0.25">
      <c r="T205565" s="4"/>
    </row>
    <row r="205566" spans="20:20" x14ac:dyDescent="0.25">
      <c r="T205566" s="4"/>
    </row>
    <row r="205567" spans="20:20" x14ac:dyDescent="0.25">
      <c r="T205567" s="4"/>
    </row>
    <row r="205568" spans="20:20" x14ac:dyDescent="0.25">
      <c r="T205568" s="4"/>
    </row>
    <row r="205569" spans="20:20" x14ac:dyDescent="0.25">
      <c r="T205569" s="4"/>
    </row>
    <row r="205570" spans="20:20" x14ac:dyDescent="0.25">
      <c r="T205570" s="4"/>
    </row>
    <row r="205571" spans="20:20" x14ac:dyDescent="0.25">
      <c r="T205571" s="4"/>
    </row>
    <row r="205572" spans="20:20" x14ac:dyDescent="0.25">
      <c r="T205572" s="4"/>
    </row>
    <row r="205573" spans="20:20" x14ac:dyDescent="0.25">
      <c r="T205573" s="4"/>
    </row>
    <row r="205574" spans="20:20" x14ac:dyDescent="0.25">
      <c r="T205574" s="4"/>
    </row>
    <row r="205575" spans="20:20" x14ac:dyDescent="0.25">
      <c r="T205575" s="4"/>
    </row>
    <row r="205576" spans="20:20" x14ac:dyDescent="0.25">
      <c r="T205576" s="4"/>
    </row>
    <row r="205577" spans="20:20" x14ac:dyDescent="0.25">
      <c r="T205577" s="4"/>
    </row>
    <row r="205578" spans="20:20" x14ac:dyDescent="0.25">
      <c r="T205578" s="4"/>
    </row>
    <row r="205579" spans="20:20" x14ac:dyDescent="0.25">
      <c r="T205579" s="4"/>
    </row>
    <row r="205580" spans="20:20" x14ac:dyDescent="0.25">
      <c r="T205580" s="4"/>
    </row>
    <row r="205581" spans="20:20" x14ac:dyDescent="0.25">
      <c r="T205581" s="4"/>
    </row>
    <row r="205582" spans="20:20" x14ac:dyDescent="0.25">
      <c r="T205582" s="4"/>
    </row>
    <row r="205583" spans="20:20" x14ac:dyDescent="0.25">
      <c r="T205583" s="4"/>
    </row>
    <row r="205584" spans="20:20" x14ac:dyDescent="0.25">
      <c r="T205584" s="4"/>
    </row>
    <row r="205585" spans="20:20" x14ac:dyDescent="0.25">
      <c r="T205585" s="4"/>
    </row>
    <row r="205586" spans="20:20" x14ac:dyDescent="0.25">
      <c r="T205586" s="4"/>
    </row>
    <row r="205587" spans="20:20" x14ac:dyDescent="0.25">
      <c r="T205587" s="4"/>
    </row>
    <row r="205588" spans="20:20" x14ac:dyDescent="0.25">
      <c r="T205588" s="4"/>
    </row>
    <row r="205589" spans="20:20" x14ac:dyDescent="0.25">
      <c r="T205589" s="4"/>
    </row>
    <row r="205590" spans="20:20" x14ac:dyDescent="0.25">
      <c r="T205590" s="4"/>
    </row>
    <row r="205591" spans="20:20" x14ac:dyDescent="0.25">
      <c r="T205591" s="4"/>
    </row>
    <row r="205592" spans="20:20" x14ac:dyDescent="0.25">
      <c r="T205592" s="4"/>
    </row>
    <row r="205593" spans="20:20" x14ac:dyDescent="0.25">
      <c r="T205593" s="4"/>
    </row>
    <row r="205594" spans="20:20" x14ac:dyDescent="0.25">
      <c r="T205594" s="4"/>
    </row>
    <row r="205595" spans="20:20" x14ac:dyDescent="0.25">
      <c r="T205595" s="4"/>
    </row>
    <row r="205596" spans="20:20" x14ac:dyDescent="0.25">
      <c r="T205596" s="4"/>
    </row>
    <row r="205597" spans="20:20" x14ac:dyDescent="0.25">
      <c r="T205597" s="4"/>
    </row>
    <row r="205598" spans="20:20" x14ac:dyDescent="0.25">
      <c r="T205598" s="4"/>
    </row>
    <row r="205599" spans="20:20" x14ac:dyDescent="0.25">
      <c r="T205599" s="4"/>
    </row>
    <row r="205600" spans="20:20" x14ac:dyDescent="0.25">
      <c r="T205600" s="4"/>
    </row>
    <row r="205601" spans="20:20" x14ac:dyDescent="0.25">
      <c r="T205601" s="4"/>
    </row>
    <row r="205602" spans="20:20" x14ac:dyDescent="0.25">
      <c r="T205602" s="4"/>
    </row>
    <row r="205603" spans="20:20" x14ac:dyDescent="0.25">
      <c r="T205603" s="4"/>
    </row>
    <row r="205604" spans="20:20" x14ac:dyDescent="0.25">
      <c r="T205604" s="4"/>
    </row>
    <row r="205605" spans="20:20" x14ac:dyDescent="0.25">
      <c r="T205605" s="4"/>
    </row>
    <row r="205606" spans="20:20" x14ac:dyDescent="0.25">
      <c r="T205606" s="4"/>
    </row>
    <row r="205607" spans="20:20" x14ac:dyDescent="0.25">
      <c r="T205607" s="4"/>
    </row>
    <row r="205608" spans="20:20" x14ac:dyDescent="0.25">
      <c r="T205608" s="4"/>
    </row>
    <row r="205609" spans="20:20" x14ac:dyDescent="0.25">
      <c r="T205609" s="4"/>
    </row>
    <row r="205610" spans="20:20" x14ac:dyDescent="0.25">
      <c r="T205610" s="4"/>
    </row>
    <row r="205611" spans="20:20" x14ac:dyDescent="0.25">
      <c r="T205611" s="4"/>
    </row>
    <row r="205612" spans="20:20" x14ac:dyDescent="0.25">
      <c r="T205612" s="4"/>
    </row>
    <row r="205613" spans="20:20" x14ac:dyDescent="0.25">
      <c r="T205613" s="4"/>
    </row>
    <row r="205614" spans="20:20" x14ac:dyDescent="0.25">
      <c r="T205614" s="4"/>
    </row>
    <row r="205615" spans="20:20" x14ac:dyDescent="0.25">
      <c r="T205615" s="4"/>
    </row>
    <row r="205616" spans="20:20" x14ac:dyDescent="0.25">
      <c r="T205616" s="4"/>
    </row>
    <row r="205617" spans="20:20" x14ac:dyDescent="0.25">
      <c r="T205617" s="4"/>
    </row>
    <row r="205618" spans="20:20" x14ac:dyDescent="0.25">
      <c r="T205618" s="4"/>
    </row>
    <row r="205619" spans="20:20" x14ac:dyDescent="0.25">
      <c r="T205619" s="4"/>
    </row>
    <row r="205620" spans="20:20" x14ac:dyDescent="0.25">
      <c r="T205620" s="4"/>
    </row>
    <row r="205621" spans="20:20" x14ac:dyDescent="0.25">
      <c r="T205621" s="4"/>
    </row>
    <row r="205622" spans="20:20" x14ac:dyDescent="0.25">
      <c r="T205622" s="4"/>
    </row>
    <row r="205623" spans="20:20" x14ac:dyDescent="0.25">
      <c r="T205623" s="4"/>
    </row>
    <row r="205624" spans="20:20" x14ac:dyDescent="0.25">
      <c r="T205624" s="4"/>
    </row>
    <row r="205625" spans="20:20" x14ac:dyDescent="0.25">
      <c r="T205625" s="4"/>
    </row>
    <row r="205626" spans="20:20" x14ac:dyDescent="0.25">
      <c r="T205626" s="4"/>
    </row>
    <row r="205627" spans="20:20" x14ac:dyDescent="0.25">
      <c r="T205627" s="4"/>
    </row>
    <row r="205628" spans="20:20" x14ac:dyDescent="0.25">
      <c r="T205628" s="4"/>
    </row>
    <row r="205629" spans="20:20" x14ac:dyDescent="0.25">
      <c r="T205629" s="4"/>
    </row>
    <row r="205630" spans="20:20" x14ac:dyDescent="0.25">
      <c r="T205630" s="4"/>
    </row>
    <row r="205631" spans="20:20" x14ac:dyDescent="0.25">
      <c r="T205631" s="4"/>
    </row>
    <row r="205632" spans="20:20" x14ac:dyDescent="0.25">
      <c r="T205632" s="4"/>
    </row>
    <row r="205633" spans="20:20" x14ac:dyDescent="0.25">
      <c r="T205633" s="4"/>
    </row>
    <row r="205634" spans="20:20" x14ac:dyDescent="0.25">
      <c r="T205634" s="4"/>
    </row>
    <row r="205635" spans="20:20" x14ac:dyDescent="0.25">
      <c r="T205635" s="4"/>
    </row>
    <row r="205636" spans="20:20" x14ac:dyDescent="0.25">
      <c r="T205636" s="4"/>
    </row>
    <row r="205637" spans="20:20" x14ac:dyDescent="0.25">
      <c r="T205637" s="4"/>
    </row>
    <row r="205638" spans="20:20" x14ac:dyDescent="0.25">
      <c r="T205638" s="4"/>
    </row>
    <row r="205639" spans="20:20" x14ac:dyDescent="0.25">
      <c r="T205639" s="4"/>
    </row>
    <row r="205640" spans="20:20" x14ac:dyDescent="0.25">
      <c r="T205640" s="4"/>
    </row>
    <row r="205641" spans="20:20" x14ac:dyDescent="0.25">
      <c r="T205641" s="4"/>
    </row>
    <row r="205642" spans="20:20" x14ac:dyDescent="0.25">
      <c r="T205642" s="4"/>
    </row>
    <row r="205643" spans="20:20" x14ac:dyDescent="0.25">
      <c r="T205643" s="4"/>
    </row>
    <row r="205644" spans="20:20" x14ac:dyDescent="0.25">
      <c r="T205644" s="4"/>
    </row>
    <row r="205645" spans="20:20" x14ac:dyDescent="0.25">
      <c r="T205645" s="4"/>
    </row>
    <row r="205646" spans="20:20" x14ac:dyDescent="0.25">
      <c r="T205646" s="4"/>
    </row>
    <row r="205647" spans="20:20" x14ac:dyDescent="0.25">
      <c r="T205647" s="4"/>
    </row>
    <row r="205648" spans="20:20" x14ac:dyDescent="0.25">
      <c r="T205648" s="4"/>
    </row>
    <row r="205649" spans="20:20" x14ac:dyDescent="0.25">
      <c r="T205649" s="4"/>
    </row>
    <row r="205650" spans="20:20" x14ac:dyDescent="0.25">
      <c r="T205650" s="4"/>
    </row>
    <row r="205651" spans="20:20" x14ac:dyDescent="0.25">
      <c r="T205651" s="4"/>
    </row>
    <row r="205652" spans="20:20" x14ac:dyDescent="0.25">
      <c r="T205652" s="4"/>
    </row>
    <row r="205653" spans="20:20" x14ac:dyDescent="0.25">
      <c r="T205653" s="4"/>
    </row>
    <row r="205654" spans="20:20" x14ac:dyDescent="0.25">
      <c r="T205654" s="4"/>
    </row>
    <row r="205655" spans="20:20" x14ac:dyDescent="0.25">
      <c r="T205655" s="4"/>
    </row>
    <row r="205656" spans="20:20" x14ac:dyDescent="0.25">
      <c r="T205656" s="4"/>
    </row>
    <row r="205657" spans="20:20" x14ac:dyDescent="0.25">
      <c r="T205657" s="4"/>
    </row>
    <row r="205658" spans="20:20" x14ac:dyDescent="0.25">
      <c r="T205658" s="4"/>
    </row>
    <row r="205659" spans="20:20" x14ac:dyDescent="0.25">
      <c r="T205659" s="4"/>
    </row>
    <row r="205660" spans="20:20" x14ac:dyDescent="0.25">
      <c r="T205660" s="4"/>
    </row>
    <row r="205661" spans="20:20" x14ac:dyDescent="0.25">
      <c r="T205661" s="4"/>
    </row>
    <row r="205662" spans="20:20" x14ac:dyDescent="0.25">
      <c r="T205662" s="4"/>
    </row>
    <row r="205663" spans="20:20" x14ac:dyDescent="0.25">
      <c r="T205663" s="4"/>
    </row>
    <row r="205664" spans="20:20" x14ac:dyDescent="0.25">
      <c r="T205664" s="4"/>
    </row>
    <row r="205665" spans="20:20" x14ac:dyDescent="0.25">
      <c r="T205665" s="4"/>
    </row>
    <row r="205666" spans="20:20" x14ac:dyDescent="0.25">
      <c r="T205666" s="4"/>
    </row>
    <row r="205667" spans="20:20" x14ac:dyDescent="0.25">
      <c r="T205667" s="4"/>
    </row>
    <row r="205668" spans="20:20" x14ac:dyDescent="0.25">
      <c r="T205668" s="4"/>
    </row>
    <row r="205669" spans="20:20" x14ac:dyDescent="0.25">
      <c r="T205669" s="4"/>
    </row>
    <row r="205670" spans="20:20" x14ac:dyDescent="0.25">
      <c r="T205670" s="4"/>
    </row>
    <row r="205671" spans="20:20" x14ac:dyDescent="0.25">
      <c r="T205671" s="4"/>
    </row>
    <row r="205672" spans="20:20" x14ac:dyDescent="0.25">
      <c r="T205672" s="4"/>
    </row>
    <row r="205673" spans="20:20" x14ac:dyDescent="0.25">
      <c r="T205673" s="4"/>
    </row>
    <row r="205674" spans="20:20" x14ac:dyDescent="0.25">
      <c r="T205674" s="4"/>
    </row>
    <row r="205675" spans="20:20" x14ac:dyDescent="0.25">
      <c r="T205675" s="4"/>
    </row>
    <row r="205676" spans="20:20" x14ac:dyDescent="0.25">
      <c r="T205676" s="4"/>
    </row>
    <row r="205677" spans="20:20" x14ac:dyDescent="0.25">
      <c r="T205677" s="4"/>
    </row>
    <row r="205678" spans="20:20" x14ac:dyDescent="0.25">
      <c r="T205678" s="4"/>
    </row>
    <row r="205679" spans="20:20" x14ac:dyDescent="0.25">
      <c r="T205679" s="4"/>
    </row>
    <row r="205680" spans="20:20" x14ac:dyDescent="0.25">
      <c r="T205680" s="4"/>
    </row>
    <row r="205681" spans="20:20" x14ac:dyDescent="0.25">
      <c r="T205681" s="4"/>
    </row>
    <row r="205682" spans="20:20" x14ac:dyDescent="0.25">
      <c r="T205682" s="4"/>
    </row>
    <row r="205683" spans="20:20" x14ac:dyDescent="0.25">
      <c r="T205683" s="4"/>
    </row>
    <row r="205684" spans="20:20" x14ac:dyDescent="0.25">
      <c r="T205684" s="4"/>
    </row>
    <row r="205685" spans="20:20" x14ac:dyDescent="0.25">
      <c r="T205685" s="4"/>
    </row>
    <row r="205686" spans="20:20" x14ac:dyDescent="0.25">
      <c r="T205686" s="4"/>
    </row>
    <row r="205687" spans="20:20" x14ac:dyDescent="0.25">
      <c r="T205687" s="4"/>
    </row>
    <row r="205688" spans="20:20" x14ac:dyDescent="0.25">
      <c r="T205688" s="4"/>
    </row>
    <row r="205689" spans="20:20" x14ac:dyDescent="0.25">
      <c r="T205689" s="4"/>
    </row>
    <row r="205690" spans="20:20" x14ac:dyDescent="0.25">
      <c r="T205690" s="4"/>
    </row>
    <row r="205691" spans="20:20" x14ac:dyDescent="0.25">
      <c r="T205691" s="4"/>
    </row>
    <row r="205692" spans="20:20" x14ac:dyDescent="0.25">
      <c r="T205692" s="4"/>
    </row>
    <row r="205693" spans="20:20" x14ac:dyDescent="0.25">
      <c r="T205693" s="4"/>
    </row>
    <row r="205694" spans="20:20" x14ac:dyDescent="0.25">
      <c r="T205694" s="4"/>
    </row>
    <row r="205695" spans="20:20" x14ac:dyDescent="0.25">
      <c r="T205695" s="4"/>
    </row>
    <row r="205696" spans="20:20" x14ac:dyDescent="0.25">
      <c r="T205696" s="4"/>
    </row>
    <row r="205697" spans="20:20" x14ac:dyDescent="0.25">
      <c r="T205697" s="4"/>
    </row>
    <row r="205698" spans="20:20" x14ac:dyDescent="0.25">
      <c r="T205698" s="4"/>
    </row>
    <row r="205699" spans="20:20" x14ac:dyDescent="0.25">
      <c r="T205699" s="4"/>
    </row>
    <row r="205700" spans="20:20" x14ac:dyDescent="0.25">
      <c r="T205700" s="4"/>
    </row>
    <row r="205701" spans="20:20" x14ac:dyDescent="0.25">
      <c r="T205701" s="4"/>
    </row>
    <row r="205702" spans="20:20" x14ac:dyDescent="0.25">
      <c r="T205702" s="4"/>
    </row>
    <row r="205703" spans="20:20" x14ac:dyDescent="0.25">
      <c r="T205703" s="4"/>
    </row>
    <row r="205704" spans="20:20" x14ac:dyDescent="0.25">
      <c r="T205704" s="4"/>
    </row>
    <row r="205705" spans="20:20" x14ac:dyDescent="0.25">
      <c r="T205705" s="4"/>
    </row>
    <row r="205706" spans="20:20" x14ac:dyDescent="0.25">
      <c r="T205706" s="4"/>
    </row>
    <row r="205707" spans="20:20" x14ac:dyDescent="0.25">
      <c r="T205707" s="4"/>
    </row>
    <row r="205708" spans="20:20" x14ac:dyDescent="0.25">
      <c r="T205708" s="4"/>
    </row>
    <row r="205709" spans="20:20" x14ac:dyDescent="0.25">
      <c r="T205709" s="4"/>
    </row>
    <row r="205710" spans="20:20" x14ac:dyDescent="0.25">
      <c r="T205710" s="4"/>
    </row>
    <row r="205711" spans="20:20" x14ac:dyDescent="0.25">
      <c r="T205711" s="4"/>
    </row>
    <row r="205712" spans="20:20" x14ac:dyDescent="0.25">
      <c r="T205712" s="4"/>
    </row>
    <row r="205713" spans="20:20" x14ac:dyDescent="0.25">
      <c r="T205713" s="4"/>
    </row>
    <row r="205714" spans="20:20" x14ac:dyDescent="0.25">
      <c r="T205714" s="4"/>
    </row>
    <row r="205715" spans="20:20" x14ac:dyDescent="0.25">
      <c r="T205715" s="4"/>
    </row>
    <row r="205716" spans="20:20" x14ac:dyDescent="0.25">
      <c r="T205716" s="4"/>
    </row>
    <row r="205717" spans="20:20" x14ac:dyDescent="0.25">
      <c r="T205717" s="4"/>
    </row>
    <row r="205718" spans="20:20" x14ac:dyDescent="0.25">
      <c r="T205718" s="4"/>
    </row>
    <row r="205719" spans="20:20" x14ac:dyDescent="0.25">
      <c r="T205719" s="4"/>
    </row>
    <row r="205720" spans="20:20" x14ac:dyDescent="0.25">
      <c r="T205720" s="4"/>
    </row>
    <row r="205721" spans="20:20" x14ac:dyDescent="0.25">
      <c r="T205721" s="4"/>
    </row>
    <row r="205722" spans="20:20" x14ac:dyDescent="0.25">
      <c r="T205722" s="4"/>
    </row>
    <row r="205723" spans="20:20" x14ac:dyDescent="0.25">
      <c r="T205723" s="4"/>
    </row>
    <row r="205724" spans="20:20" x14ac:dyDescent="0.25">
      <c r="T205724" s="4"/>
    </row>
    <row r="205725" spans="20:20" x14ac:dyDescent="0.25">
      <c r="T205725" s="4"/>
    </row>
    <row r="205726" spans="20:20" x14ac:dyDescent="0.25">
      <c r="T205726" s="4"/>
    </row>
    <row r="205727" spans="20:20" x14ac:dyDescent="0.25">
      <c r="T205727" s="4"/>
    </row>
    <row r="205728" spans="20:20" x14ac:dyDescent="0.25">
      <c r="T205728" s="4"/>
    </row>
    <row r="205729" spans="20:20" x14ac:dyDescent="0.25">
      <c r="T205729" s="4"/>
    </row>
    <row r="205730" spans="20:20" x14ac:dyDescent="0.25">
      <c r="T205730" s="4"/>
    </row>
    <row r="205731" spans="20:20" x14ac:dyDescent="0.25">
      <c r="T205731" s="4"/>
    </row>
    <row r="205732" spans="20:20" x14ac:dyDescent="0.25">
      <c r="T205732" s="4"/>
    </row>
    <row r="205733" spans="20:20" x14ac:dyDescent="0.25">
      <c r="T205733" s="4"/>
    </row>
    <row r="205734" spans="20:20" x14ac:dyDescent="0.25">
      <c r="T205734" s="4"/>
    </row>
    <row r="205735" spans="20:20" x14ac:dyDescent="0.25">
      <c r="T205735" s="4"/>
    </row>
    <row r="205736" spans="20:20" x14ac:dyDescent="0.25">
      <c r="T205736" s="4"/>
    </row>
    <row r="205737" spans="20:20" x14ac:dyDescent="0.25">
      <c r="T205737" s="4"/>
    </row>
    <row r="205738" spans="20:20" x14ac:dyDescent="0.25">
      <c r="T205738" s="4"/>
    </row>
    <row r="205739" spans="20:20" x14ac:dyDescent="0.25">
      <c r="T205739" s="4"/>
    </row>
    <row r="205740" spans="20:20" x14ac:dyDescent="0.25">
      <c r="T205740" s="4"/>
    </row>
    <row r="205741" spans="20:20" x14ac:dyDescent="0.25">
      <c r="T205741" s="4"/>
    </row>
    <row r="205742" spans="20:20" x14ac:dyDescent="0.25">
      <c r="T205742" s="4"/>
    </row>
    <row r="205743" spans="20:20" x14ac:dyDescent="0.25">
      <c r="T205743" s="4"/>
    </row>
    <row r="205744" spans="20:20" x14ac:dyDescent="0.25">
      <c r="T205744" s="4"/>
    </row>
    <row r="205745" spans="20:20" x14ac:dyDescent="0.25">
      <c r="T205745" s="4"/>
    </row>
    <row r="205746" spans="20:20" x14ac:dyDescent="0.25">
      <c r="T205746" s="4"/>
    </row>
    <row r="205747" spans="20:20" x14ac:dyDescent="0.25">
      <c r="T205747" s="4"/>
    </row>
    <row r="205748" spans="20:20" x14ac:dyDescent="0.25">
      <c r="T205748" s="4"/>
    </row>
    <row r="205749" spans="20:20" x14ac:dyDescent="0.25">
      <c r="T205749" s="4"/>
    </row>
    <row r="205750" spans="20:20" x14ac:dyDescent="0.25">
      <c r="T205750" s="4"/>
    </row>
    <row r="205751" spans="20:20" x14ac:dyDescent="0.25">
      <c r="T205751" s="4"/>
    </row>
    <row r="205752" spans="20:20" x14ac:dyDescent="0.25">
      <c r="T205752" s="4"/>
    </row>
    <row r="205753" spans="20:20" x14ac:dyDescent="0.25">
      <c r="T205753" s="4"/>
    </row>
    <row r="205754" spans="20:20" x14ac:dyDescent="0.25">
      <c r="T205754" s="4"/>
    </row>
    <row r="205755" spans="20:20" x14ac:dyDescent="0.25">
      <c r="T205755" s="4"/>
    </row>
    <row r="205756" spans="20:20" x14ac:dyDescent="0.25">
      <c r="T205756" s="4"/>
    </row>
    <row r="205757" spans="20:20" x14ac:dyDescent="0.25">
      <c r="T205757" s="4"/>
    </row>
    <row r="205758" spans="20:20" x14ac:dyDescent="0.25">
      <c r="T205758" s="4"/>
    </row>
    <row r="205759" spans="20:20" x14ac:dyDescent="0.25">
      <c r="T205759" s="4"/>
    </row>
    <row r="205760" spans="20:20" x14ac:dyDescent="0.25">
      <c r="T205760" s="4"/>
    </row>
    <row r="205761" spans="20:20" x14ac:dyDescent="0.25">
      <c r="T205761" s="4"/>
    </row>
    <row r="205762" spans="20:20" x14ac:dyDescent="0.25">
      <c r="T205762" s="4"/>
    </row>
    <row r="205763" spans="20:20" x14ac:dyDescent="0.25">
      <c r="T205763" s="4"/>
    </row>
    <row r="205764" spans="20:20" x14ac:dyDescent="0.25">
      <c r="T205764" s="4"/>
    </row>
    <row r="205765" spans="20:20" x14ac:dyDescent="0.25">
      <c r="T205765" s="4"/>
    </row>
    <row r="205766" spans="20:20" x14ac:dyDescent="0.25">
      <c r="T205766" s="4"/>
    </row>
    <row r="205767" spans="20:20" x14ac:dyDescent="0.25">
      <c r="T205767" s="4"/>
    </row>
    <row r="205768" spans="20:20" x14ac:dyDescent="0.25">
      <c r="T205768" s="4"/>
    </row>
    <row r="205769" spans="20:20" x14ac:dyDescent="0.25">
      <c r="T205769" s="4"/>
    </row>
    <row r="205770" spans="20:20" x14ac:dyDescent="0.25">
      <c r="T205770" s="4"/>
    </row>
    <row r="205771" spans="20:20" x14ac:dyDescent="0.25">
      <c r="T205771" s="4"/>
    </row>
    <row r="205772" spans="20:20" x14ac:dyDescent="0.25">
      <c r="T205772" s="4"/>
    </row>
    <row r="205773" spans="20:20" x14ac:dyDescent="0.25">
      <c r="T205773" s="4"/>
    </row>
    <row r="205774" spans="20:20" x14ac:dyDescent="0.25">
      <c r="T205774" s="4"/>
    </row>
    <row r="205775" spans="20:20" x14ac:dyDescent="0.25">
      <c r="T205775" s="4"/>
    </row>
    <row r="205776" spans="20:20" x14ac:dyDescent="0.25">
      <c r="T205776" s="4"/>
    </row>
    <row r="205777" spans="20:20" x14ac:dyDescent="0.25">
      <c r="T205777" s="4"/>
    </row>
    <row r="205778" spans="20:20" x14ac:dyDescent="0.25">
      <c r="T205778" s="4"/>
    </row>
    <row r="205779" spans="20:20" x14ac:dyDescent="0.25">
      <c r="T205779" s="4"/>
    </row>
    <row r="205780" spans="20:20" x14ac:dyDescent="0.25">
      <c r="T205780" s="4"/>
    </row>
    <row r="205781" spans="20:20" x14ac:dyDescent="0.25">
      <c r="T205781" s="4"/>
    </row>
    <row r="205782" spans="20:20" x14ac:dyDescent="0.25">
      <c r="T205782" s="4"/>
    </row>
    <row r="205783" spans="20:20" x14ac:dyDescent="0.25">
      <c r="T205783" s="4"/>
    </row>
    <row r="205784" spans="20:20" x14ac:dyDescent="0.25">
      <c r="T205784" s="4"/>
    </row>
    <row r="205785" spans="20:20" x14ac:dyDescent="0.25">
      <c r="T205785" s="4"/>
    </row>
    <row r="205786" spans="20:20" x14ac:dyDescent="0.25">
      <c r="T205786" s="4"/>
    </row>
    <row r="205787" spans="20:20" x14ac:dyDescent="0.25">
      <c r="T205787" s="4"/>
    </row>
    <row r="205788" spans="20:20" x14ac:dyDescent="0.25">
      <c r="T205788" s="4"/>
    </row>
    <row r="205789" spans="20:20" x14ac:dyDescent="0.25">
      <c r="T205789" s="4"/>
    </row>
    <row r="205790" spans="20:20" x14ac:dyDescent="0.25">
      <c r="T205790" s="4"/>
    </row>
    <row r="205791" spans="20:20" x14ac:dyDescent="0.25">
      <c r="T205791" s="4"/>
    </row>
    <row r="205792" spans="20:20" x14ac:dyDescent="0.25">
      <c r="T205792" s="4"/>
    </row>
    <row r="205793" spans="20:20" x14ac:dyDescent="0.25">
      <c r="T205793" s="4"/>
    </row>
    <row r="205794" spans="20:20" x14ac:dyDescent="0.25">
      <c r="T205794" s="4"/>
    </row>
    <row r="205795" spans="20:20" x14ac:dyDescent="0.25">
      <c r="T205795" s="4"/>
    </row>
    <row r="205796" spans="20:20" x14ac:dyDescent="0.25">
      <c r="T205796" s="4"/>
    </row>
    <row r="205797" spans="20:20" x14ac:dyDescent="0.25">
      <c r="T205797" s="4"/>
    </row>
    <row r="205798" spans="20:20" x14ac:dyDescent="0.25">
      <c r="T205798" s="4"/>
    </row>
    <row r="205799" spans="20:20" x14ac:dyDescent="0.25">
      <c r="T205799" s="4"/>
    </row>
    <row r="205800" spans="20:20" x14ac:dyDescent="0.25">
      <c r="T205800" s="4"/>
    </row>
    <row r="205801" spans="20:20" x14ac:dyDescent="0.25">
      <c r="T205801" s="4"/>
    </row>
    <row r="205802" spans="20:20" x14ac:dyDescent="0.25">
      <c r="T205802" s="4"/>
    </row>
    <row r="205803" spans="20:20" x14ac:dyDescent="0.25">
      <c r="T205803" s="4"/>
    </row>
    <row r="205804" spans="20:20" x14ac:dyDescent="0.25">
      <c r="T205804" s="4"/>
    </row>
    <row r="205805" spans="20:20" x14ac:dyDescent="0.25">
      <c r="T205805" s="4"/>
    </row>
    <row r="205806" spans="20:20" x14ac:dyDescent="0.25">
      <c r="T205806" s="4"/>
    </row>
    <row r="205807" spans="20:20" x14ac:dyDescent="0.25">
      <c r="T205807" s="4"/>
    </row>
    <row r="205808" spans="20:20" x14ac:dyDescent="0.25">
      <c r="T205808" s="4"/>
    </row>
    <row r="205809" spans="20:20" x14ac:dyDescent="0.25">
      <c r="T205809" s="4"/>
    </row>
    <row r="205810" spans="20:20" x14ac:dyDescent="0.25">
      <c r="T205810" s="4"/>
    </row>
    <row r="205811" spans="20:20" x14ac:dyDescent="0.25">
      <c r="T205811" s="4"/>
    </row>
    <row r="205812" spans="20:20" x14ac:dyDescent="0.25">
      <c r="T205812" s="4"/>
    </row>
    <row r="205813" spans="20:20" x14ac:dyDescent="0.25">
      <c r="T205813" s="4"/>
    </row>
    <row r="205814" spans="20:20" x14ac:dyDescent="0.25">
      <c r="T205814" s="4"/>
    </row>
    <row r="205815" spans="20:20" x14ac:dyDescent="0.25">
      <c r="T205815" s="4"/>
    </row>
    <row r="205816" spans="20:20" x14ac:dyDescent="0.25">
      <c r="T205816" s="4"/>
    </row>
    <row r="205817" spans="20:20" x14ac:dyDescent="0.25">
      <c r="T205817" s="4"/>
    </row>
    <row r="205818" spans="20:20" x14ac:dyDescent="0.25">
      <c r="T205818" s="4"/>
    </row>
    <row r="205819" spans="20:20" x14ac:dyDescent="0.25">
      <c r="T205819" s="4"/>
    </row>
    <row r="205820" spans="20:20" x14ac:dyDescent="0.25">
      <c r="T205820" s="4"/>
    </row>
    <row r="205821" spans="20:20" x14ac:dyDescent="0.25">
      <c r="T205821" s="4"/>
    </row>
    <row r="205822" spans="20:20" x14ac:dyDescent="0.25">
      <c r="T205822" s="4"/>
    </row>
    <row r="205823" spans="20:20" x14ac:dyDescent="0.25">
      <c r="T205823" s="4"/>
    </row>
    <row r="205824" spans="20:20" x14ac:dyDescent="0.25">
      <c r="T205824" s="4"/>
    </row>
    <row r="205825" spans="20:20" x14ac:dyDescent="0.25">
      <c r="T205825" s="4"/>
    </row>
    <row r="205826" spans="20:20" x14ac:dyDescent="0.25">
      <c r="T205826" s="4"/>
    </row>
    <row r="205827" spans="20:20" x14ac:dyDescent="0.25">
      <c r="T205827" s="4"/>
    </row>
    <row r="205828" spans="20:20" x14ac:dyDescent="0.25">
      <c r="T205828" s="4"/>
    </row>
    <row r="205829" spans="20:20" x14ac:dyDescent="0.25">
      <c r="T205829" s="4"/>
    </row>
    <row r="205830" spans="20:20" x14ac:dyDescent="0.25">
      <c r="T205830" s="4"/>
    </row>
    <row r="205831" spans="20:20" x14ac:dyDescent="0.25">
      <c r="T205831" s="4"/>
    </row>
    <row r="205832" spans="20:20" x14ac:dyDescent="0.25">
      <c r="T205832" s="4"/>
    </row>
    <row r="205833" spans="20:20" x14ac:dyDescent="0.25">
      <c r="T205833" s="4"/>
    </row>
    <row r="205834" spans="20:20" x14ac:dyDescent="0.25">
      <c r="T205834" s="4"/>
    </row>
    <row r="205835" spans="20:20" x14ac:dyDescent="0.25">
      <c r="T205835" s="4"/>
    </row>
    <row r="205836" spans="20:20" x14ac:dyDescent="0.25">
      <c r="T205836" s="4"/>
    </row>
    <row r="205837" spans="20:20" x14ac:dyDescent="0.25">
      <c r="T205837" s="4"/>
    </row>
    <row r="205838" spans="20:20" x14ac:dyDescent="0.25">
      <c r="T205838" s="4"/>
    </row>
    <row r="205839" spans="20:20" x14ac:dyDescent="0.25">
      <c r="T205839" s="4"/>
    </row>
    <row r="205840" spans="20:20" x14ac:dyDescent="0.25">
      <c r="T205840" s="4"/>
    </row>
    <row r="205841" spans="20:20" x14ac:dyDescent="0.25">
      <c r="T205841" s="4"/>
    </row>
    <row r="205842" spans="20:20" x14ac:dyDescent="0.25">
      <c r="T205842" s="4"/>
    </row>
    <row r="205843" spans="20:20" x14ac:dyDescent="0.25">
      <c r="T205843" s="4"/>
    </row>
    <row r="205844" spans="20:20" x14ac:dyDescent="0.25">
      <c r="T205844" s="4"/>
    </row>
    <row r="205845" spans="20:20" x14ac:dyDescent="0.25">
      <c r="T205845" s="4"/>
    </row>
    <row r="205846" spans="20:20" x14ac:dyDescent="0.25">
      <c r="T205846" s="4"/>
    </row>
    <row r="205847" spans="20:20" x14ac:dyDescent="0.25">
      <c r="T205847" s="4"/>
    </row>
    <row r="205848" spans="20:20" x14ac:dyDescent="0.25">
      <c r="T205848" s="4"/>
    </row>
    <row r="205849" spans="20:20" x14ac:dyDescent="0.25">
      <c r="T205849" s="4"/>
    </row>
    <row r="205850" spans="20:20" x14ac:dyDescent="0.25">
      <c r="T205850" s="4"/>
    </row>
    <row r="205851" spans="20:20" x14ac:dyDescent="0.25">
      <c r="T205851" s="4"/>
    </row>
    <row r="205852" spans="20:20" x14ac:dyDescent="0.25">
      <c r="T205852" s="4"/>
    </row>
    <row r="205853" spans="20:20" x14ac:dyDescent="0.25">
      <c r="T205853" s="4"/>
    </row>
    <row r="205854" spans="20:20" x14ac:dyDescent="0.25">
      <c r="T205854" s="4"/>
    </row>
    <row r="205855" spans="20:20" x14ac:dyDescent="0.25">
      <c r="T205855" s="4"/>
    </row>
    <row r="205856" spans="20:20" x14ac:dyDescent="0.25">
      <c r="T205856" s="4"/>
    </row>
    <row r="205857" spans="20:20" x14ac:dyDescent="0.25">
      <c r="T205857" s="4"/>
    </row>
    <row r="205858" spans="20:20" x14ac:dyDescent="0.25">
      <c r="T205858" s="4"/>
    </row>
    <row r="205859" spans="20:20" x14ac:dyDescent="0.25">
      <c r="T205859" s="4"/>
    </row>
    <row r="205860" spans="20:20" x14ac:dyDescent="0.25">
      <c r="T205860" s="4"/>
    </row>
    <row r="205861" spans="20:20" x14ac:dyDescent="0.25">
      <c r="T205861" s="4"/>
    </row>
    <row r="205862" spans="20:20" x14ac:dyDescent="0.25">
      <c r="T205862" s="4"/>
    </row>
    <row r="205863" spans="20:20" x14ac:dyDescent="0.25">
      <c r="T205863" s="4"/>
    </row>
    <row r="205864" spans="20:20" x14ac:dyDescent="0.25">
      <c r="T205864" s="4"/>
    </row>
    <row r="205865" spans="20:20" x14ac:dyDescent="0.25">
      <c r="T205865" s="4"/>
    </row>
    <row r="205866" spans="20:20" x14ac:dyDescent="0.25">
      <c r="T205866" s="4"/>
    </row>
    <row r="205867" spans="20:20" x14ac:dyDescent="0.25">
      <c r="T205867" s="4"/>
    </row>
    <row r="205868" spans="20:20" x14ac:dyDescent="0.25">
      <c r="T205868" s="4"/>
    </row>
    <row r="205869" spans="20:20" x14ac:dyDescent="0.25">
      <c r="T205869" s="4"/>
    </row>
    <row r="205870" spans="20:20" x14ac:dyDescent="0.25">
      <c r="T205870" s="4"/>
    </row>
    <row r="205871" spans="20:20" x14ac:dyDescent="0.25">
      <c r="T205871" s="4"/>
    </row>
    <row r="205872" spans="20:20" x14ac:dyDescent="0.25">
      <c r="T205872" s="4"/>
    </row>
    <row r="205873" spans="20:20" x14ac:dyDescent="0.25">
      <c r="T205873" s="4"/>
    </row>
    <row r="205874" spans="20:20" x14ac:dyDescent="0.25">
      <c r="T205874" s="4"/>
    </row>
    <row r="205875" spans="20:20" x14ac:dyDescent="0.25">
      <c r="T205875" s="4"/>
    </row>
    <row r="205876" spans="20:20" x14ac:dyDescent="0.25">
      <c r="T205876" s="4"/>
    </row>
    <row r="205877" spans="20:20" x14ac:dyDescent="0.25">
      <c r="T205877" s="4"/>
    </row>
    <row r="205878" spans="20:20" x14ac:dyDescent="0.25">
      <c r="T205878" s="4"/>
    </row>
    <row r="205879" spans="20:20" x14ac:dyDescent="0.25">
      <c r="T205879" s="4"/>
    </row>
    <row r="205880" spans="20:20" x14ac:dyDescent="0.25">
      <c r="T205880" s="4"/>
    </row>
    <row r="205881" spans="20:20" x14ac:dyDescent="0.25">
      <c r="T205881" s="4"/>
    </row>
    <row r="205882" spans="20:20" x14ac:dyDescent="0.25">
      <c r="T205882" s="4"/>
    </row>
    <row r="205883" spans="20:20" x14ac:dyDescent="0.25">
      <c r="T205883" s="4"/>
    </row>
    <row r="205884" spans="20:20" x14ac:dyDescent="0.25">
      <c r="T205884" s="4"/>
    </row>
    <row r="205885" spans="20:20" x14ac:dyDescent="0.25">
      <c r="T205885" s="4"/>
    </row>
    <row r="205886" spans="20:20" x14ac:dyDescent="0.25">
      <c r="T205886" s="4"/>
    </row>
    <row r="205887" spans="20:20" x14ac:dyDescent="0.25">
      <c r="T205887" s="4"/>
    </row>
    <row r="205888" spans="20:20" x14ac:dyDescent="0.25">
      <c r="T205888" s="4"/>
    </row>
    <row r="205889" spans="20:20" x14ac:dyDescent="0.25">
      <c r="T205889" s="4"/>
    </row>
    <row r="205890" spans="20:20" x14ac:dyDescent="0.25">
      <c r="T205890" s="4"/>
    </row>
    <row r="205891" spans="20:20" x14ac:dyDescent="0.25">
      <c r="T205891" s="4"/>
    </row>
    <row r="205892" spans="20:20" x14ac:dyDescent="0.25">
      <c r="T205892" s="4"/>
    </row>
    <row r="205893" spans="20:20" x14ac:dyDescent="0.25">
      <c r="T205893" s="4"/>
    </row>
    <row r="205894" spans="20:20" x14ac:dyDescent="0.25">
      <c r="T205894" s="4"/>
    </row>
    <row r="205895" spans="20:20" x14ac:dyDescent="0.25">
      <c r="T205895" s="4"/>
    </row>
    <row r="205896" spans="20:20" x14ac:dyDescent="0.25">
      <c r="T205896" s="4"/>
    </row>
    <row r="205897" spans="20:20" x14ac:dyDescent="0.25">
      <c r="T205897" s="4"/>
    </row>
    <row r="205898" spans="20:20" x14ac:dyDescent="0.25">
      <c r="T205898" s="4"/>
    </row>
    <row r="205899" spans="20:20" x14ac:dyDescent="0.25">
      <c r="T205899" s="4"/>
    </row>
    <row r="205900" spans="20:20" x14ac:dyDescent="0.25">
      <c r="T205900" s="4"/>
    </row>
    <row r="205901" spans="20:20" x14ac:dyDescent="0.25">
      <c r="T205901" s="4"/>
    </row>
    <row r="205902" spans="20:20" x14ac:dyDescent="0.25">
      <c r="T205902" s="4"/>
    </row>
    <row r="205903" spans="20:20" x14ac:dyDescent="0.25">
      <c r="T205903" s="4"/>
    </row>
    <row r="205904" spans="20:20" x14ac:dyDescent="0.25">
      <c r="T205904" s="4"/>
    </row>
    <row r="205905" spans="20:20" x14ac:dyDescent="0.25">
      <c r="T205905" s="4"/>
    </row>
    <row r="205906" spans="20:20" x14ac:dyDescent="0.25">
      <c r="T205906" s="4"/>
    </row>
    <row r="205907" spans="20:20" x14ac:dyDescent="0.25">
      <c r="T205907" s="4"/>
    </row>
    <row r="205908" spans="20:20" x14ac:dyDescent="0.25">
      <c r="T205908" s="4"/>
    </row>
    <row r="205909" spans="20:20" x14ac:dyDescent="0.25">
      <c r="T205909" s="4"/>
    </row>
    <row r="205910" spans="20:20" x14ac:dyDescent="0.25">
      <c r="T205910" s="4"/>
    </row>
    <row r="205911" spans="20:20" x14ac:dyDescent="0.25">
      <c r="T205911" s="4"/>
    </row>
    <row r="205912" spans="20:20" x14ac:dyDescent="0.25">
      <c r="T205912" s="4"/>
    </row>
    <row r="205913" spans="20:20" x14ac:dyDescent="0.25">
      <c r="T205913" s="4"/>
    </row>
    <row r="205914" spans="20:20" x14ac:dyDescent="0.25">
      <c r="T205914" s="4"/>
    </row>
    <row r="205915" spans="20:20" x14ac:dyDescent="0.25">
      <c r="T205915" s="4"/>
    </row>
    <row r="205916" spans="20:20" x14ac:dyDescent="0.25">
      <c r="T205916" s="4"/>
    </row>
    <row r="205917" spans="20:20" x14ac:dyDescent="0.25">
      <c r="T205917" s="4"/>
    </row>
    <row r="205918" spans="20:20" x14ac:dyDescent="0.25">
      <c r="T205918" s="4"/>
    </row>
    <row r="205919" spans="20:20" x14ac:dyDescent="0.25">
      <c r="T205919" s="4"/>
    </row>
    <row r="205920" spans="20:20" x14ac:dyDescent="0.25">
      <c r="T205920" s="4"/>
    </row>
    <row r="205921" spans="20:20" x14ac:dyDescent="0.25">
      <c r="T205921" s="4"/>
    </row>
    <row r="205922" spans="20:20" x14ac:dyDescent="0.25">
      <c r="T205922" s="4"/>
    </row>
    <row r="205923" spans="20:20" x14ac:dyDescent="0.25">
      <c r="T205923" s="4"/>
    </row>
    <row r="205924" spans="20:20" x14ac:dyDescent="0.25">
      <c r="T205924" s="4"/>
    </row>
    <row r="205925" spans="20:20" x14ac:dyDescent="0.25">
      <c r="T205925" s="4"/>
    </row>
    <row r="205926" spans="20:20" x14ac:dyDescent="0.25">
      <c r="T205926" s="4"/>
    </row>
    <row r="205927" spans="20:20" x14ac:dyDescent="0.25">
      <c r="T205927" s="4"/>
    </row>
    <row r="205928" spans="20:20" x14ac:dyDescent="0.25">
      <c r="T205928" s="4"/>
    </row>
    <row r="205929" spans="20:20" x14ac:dyDescent="0.25">
      <c r="T205929" s="4"/>
    </row>
    <row r="205930" spans="20:20" x14ac:dyDescent="0.25">
      <c r="T205930" s="4"/>
    </row>
    <row r="205931" spans="20:20" x14ac:dyDescent="0.25">
      <c r="T205931" s="4"/>
    </row>
    <row r="205932" spans="20:20" x14ac:dyDescent="0.25">
      <c r="T205932" s="4"/>
    </row>
    <row r="205933" spans="20:20" x14ac:dyDescent="0.25">
      <c r="T205933" s="4"/>
    </row>
    <row r="205934" spans="20:20" x14ac:dyDescent="0.25">
      <c r="T205934" s="4"/>
    </row>
    <row r="205935" spans="20:20" x14ac:dyDescent="0.25">
      <c r="T205935" s="4"/>
    </row>
    <row r="205936" spans="20:20" x14ac:dyDescent="0.25">
      <c r="T205936" s="4"/>
    </row>
    <row r="205937" spans="20:20" x14ac:dyDescent="0.25">
      <c r="T205937" s="4"/>
    </row>
    <row r="205938" spans="20:20" x14ac:dyDescent="0.25">
      <c r="T205938" s="4"/>
    </row>
    <row r="205939" spans="20:20" x14ac:dyDescent="0.25">
      <c r="T205939" s="4"/>
    </row>
    <row r="205940" spans="20:20" x14ac:dyDescent="0.25">
      <c r="T205940" s="4"/>
    </row>
    <row r="205941" spans="20:20" x14ac:dyDescent="0.25">
      <c r="T205941" s="4"/>
    </row>
    <row r="205942" spans="20:20" x14ac:dyDescent="0.25">
      <c r="T205942" s="4"/>
    </row>
    <row r="205943" spans="20:20" x14ac:dyDescent="0.25">
      <c r="T205943" s="4"/>
    </row>
    <row r="205944" spans="20:20" x14ac:dyDescent="0.25">
      <c r="T205944" s="4"/>
    </row>
    <row r="205945" spans="20:20" x14ac:dyDescent="0.25">
      <c r="T205945" s="4"/>
    </row>
    <row r="205946" spans="20:20" x14ac:dyDescent="0.25">
      <c r="T205946" s="4"/>
    </row>
    <row r="205947" spans="20:20" x14ac:dyDescent="0.25">
      <c r="T205947" s="4"/>
    </row>
    <row r="205948" spans="20:20" x14ac:dyDescent="0.25">
      <c r="T205948" s="4"/>
    </row>
    <row r="205949" spans="20:20" x14ac:dyDescent="0.25">
      <c r="T205949" s="4"/>
    </row>
    <row r="205950" spans="20:20" x14ac:dyDescent="0.25">
      <c r="T205950" s="4"/>
    </row>
    <row r="205951" spans="20:20" x14ac:dyDescent="0.25">
      <c r="T205951" s="4"/>
    </row>
    <row r="205952" spans="20:20" x14ac:dyDescent="0.25">
      <c r="T205952" s="4"/>
    </row>
    <row r="205953" spans="20:20" x14ac:dyDescent="0.25">
      <c r="T205953" s="4"/>
    </row>
    <row r="205954" spans="20:20" x14ac:dyDescent="0.25">
      <c r="T205954" s="4"/>
    </row>
    <row r="205955" spans="20:20" x14ac:dyDescent="0.25">
      <c r="T205955" s="4"/>
    </row>
    <row r="205956" spans="20:20" x14ac:dyDescent="0.25">
      <c r="T205956" s="4"/>
    </row>
    <row r="205957" spans="20:20" x14ac:dyDescent="0.25">
      <c r="T205957" s="4"/>
    </row>
    <row r="205958" spans="20:20" x14ac:dyDescent="0.25">
      <c r="T205958" s="4"/>
    </row>
    <row r="205959" spans="20:20" x14ac:dyDescent="0.25">
      <c r="T205959" s="4"/>
    </row>
    <row r="205960" spans="20:20" x14ac:dyDescent="0.25">
      <c r="T205960" s="4"/>
    </row>
    <row r="205961" spans="20:20" x14ac:dyDescent="0.25">
      <c r="T205961" s="4"/>
    </row>
    <row r="205962" spans="20:20" x14ac:dyDescent="0.25">
      <c r="T205962" s="4"/>
    </row>
    <row r="205963" spans="20:20" x14ac:dyDescent="0.25">
      <c r="T205963" s="4"/>
    </row>
    <row r="205964" spans="20:20" x14ac:dyDescent="0.25">
      <c r="T205964" s="4"/>
    </row>
    <row r="205965" spans="20:20" x14ac:dyDescent="0.25">
      <c r="T205965" s="4"/>
    </row>
    <row r="205966" spans="20:20" x14ac:dyDescent="0.25">
      <c r="T205966" s="4"/>
    </row>
    <row r="205967" spans="20:20" x14ac:dyDescent="0.25">
      <c r="T205967" s="4"/>
    </row>
    <row r="205968" spans="20:20" x14ac:dyDescent="0.25">
      <c r="T205968" s="4"/>
    </row>
    <row r="205969" spans="20:20" x14ac:dyDescent="0.25">
      <c r="T205969" s="4"/>
    </row>
    <row r="205970" spans="20:20" x14ac:dyDescent="0.25">
      <c r="T205970" s="4"/>
    </row>
    <row r="205971" spans="20:20" x14ac:dyDescent="0.25">
      <c r="T205971" s="4"/>
    </row>
    <row r="205972" spans="20:20" x14ac:dyDescent="0.25">
      <c r="T205972" s="4"/>
    </row>
    <row r="205973" spans="20:20" x14ac:dyDescent="0.25">
      <c r="T205973" s="4"/>
    </row>
    <row r="205974" spans="20:20" x14ac:dyDescent="0.25">
      <c r="T205974" s="4"/>
    </row>
    <row r="205975" spans="20:20" x14ac:dyDescent="0.25">
      <c r="T205975" s="4"/>
    </row>
    <row r="205976" spans="20:20" x14ac:dyDescent="0.25">
      <c r="T205976" s="4"/>
    </row>
    <row r="205977" spans="20:20" x14ac:dyDescent="0.25">
      <c r="T205977" s="4"/>
    </row>
    <row r="205978" spans="20:20" x14ac:dyDescent="0.25">
      <c r="T205978" s="4"/>
    </row>
    <row r="205979" spans="20:20" x14ac:dyDescent="0.25">
      <c r="T205979" s="4"/>
    </row>
    <row r="205980" spans="20:20" x14ac:dyDescent="0.25">
      <c r="T205980" s="4"/>
    </row>
    <row r="205981" spans="20:20" x14ac:dyDescent="0.25">
      <c r="T205981" s="4"/>
    </row>
    <row r="205982" spans="20:20" x14ac:dyDescent="0.25">
      <c r="T205982" s="4"/>
    </row>
    <row r="205983" spans="20:20" x14ac:dyDescent="0.25">
      <c r="T205983" s="4"/>
    </row>
    <row r="205984" spans="20:20" x14ac:dyDescent="0.25">
      <c r="T205984" s="4"/>
    </row>
    <row r="205985" spans="20:20" x14ac:dyDescent="0.25">
      <c r="T205985" s="4"/>
    </row>
    <row r="205986" spans="20:20" x14ac:dyDescent="0.25">
      <c r="T205986" s="4"/>
    </row>
    <row r="205987" spans="20:20" x14ac:dyDescent="0.25">
      <c r="T205987" s="4"/>
    </row>
    <row r="205988" spans="20:20" x14ac:dyDescent="0.25">
      <c r="T205988" s="4"/>
    </row>
    <row r="205989" spans="20:20" x14ac:dyDescent="0.25">
      <c r="T205989" s="4"/>
    </row>
    <row r="205990" spans="20:20" x14ac:dyDescent="0.25">
      <c r="T205990" s="4"/>
    </row>
    <row r="205991" spans="20:20" x14ac:dyDescent="0.25">
      <c r="T205991" s="4"/>
    </row>
    <row r="205992" spans="20:20" x14ac:dyDescent="0.25">
      <c r="T205992" s="4"/>
    </row>
    <row r="205993" spans="20:20" x14ac:dyDescent="0.25">
      <c r="T205993" s="4"/>
    </row>
    <row r="205994" spans="20:20" x14ac:dyDescent="0.25">
      <c r="T205994" s="4"/>
    </row>
    <row r="205995" spans="20:20" x14ac:dyDescent="0.25">
      <c r="T205995" s="4"/>
    </row>
    <row r="205996" spans="20:20" x14ac:dyDescent="0.25">
      <c r="T205996" s="4"/>
    </row>
    <row r="205997" spans="20:20" x14ac:dyDescent="0.25">
      <c r="T205997" s="4"/>
    </row>
    <row r="205998" spans="20:20" x14ac:dyDescent="0.25">
      <c r="T205998" s="4"/>
    </row>
    <row r="205999" spans="20:20" x14ac:dyDescent="0.25">
      <c r="T205999" s="4"/>
    </row>
    <row r="206000" spans="20:20" x14ac:dyDescent="0.25">
      <c r="T206000" s="4"/>
    </row>
    <row r="206001" spans="20:20" x14ac:dyDescent="0.25">
      <c r="T206001" s="4"/>
    </row>
    <row r="206002" spans="20:20" x14ac:dyDescent="0.25">
      <c r="T206002" s="4"/>
    </row>
    <row r="206003" spans="20:20" x14ac:dyDescent="0.25">
      <c r="T206003" s="4"/>
    </row>
    <row r="206004" spans="20:20" x14ac:dyDescent="0.25">
      <c r="T206004" s="4"/>
    </row>
    <row r="206005" spans="20:20" x14ac:dyDescent="0.25">
      <c r="T206005" s="4"/>
    </row>
    <row r="206006" spans="20:20" x14ac:dyDescent="0.25">
      <c r="T206006" s="4"/>
    </row>
    <row r="206007" spans="20:20" x14ac:dyDescent="0.25">
      <c r="T206007" s="4"/>
    </row>
    <row r="206008" spans="20:20" x14ac:dyDescent="0.25">
      <c r="T206008" s="4"/>
    </row>
    <row r="206009" spans="20:20" x14ac:dyDescent="0.25">
      <c r="T206009" s="4"/>
    </row>
    <row r="206010" spans="20:20" x14ac:dyDescent="0.25">
      <c r="T206010" s="4"/>
    </row>
    <row r="206011" spans="20:20" x14ac:dyDescent="0.25">
      <c r="T206011" s="4"/>
    </row>
    <row r="206012" spans="20:20" x14ac:dyDescent="0.25">
      <c r="T206012" s="4"/>
    </row>
    <row r="206013" spans="20:20" x14ac:dyDescent="0.25">
      <c r="T206013" s="4"/>
    </row>
    <row r="206014" spans="20:20" x14ac:dyDescent="0.25">
      <c r="T206014" s="4"/>
    </row>
    <row r="206015" spans="20:20" x14ac:dyDescent="0.25">
      <c r="T206015" s="4"/>
    </row>
    <row r="206016" spans="20:20" x14ac:dyDescent="0.25">
      <c r="T206016" s="4"/>
    </row>
    <row r="206017" spans="20:20" x14ac:dyDescent="0.25">
      <c r="T206017" s="4"/>
    </row>
    <row r="206018" spans="20:20" x14ac:dyDescent="0.25">
      <c r="T206018" s="4"/>
    </row>
    <row r="206019" spans="20:20" x14ac:dyDescent="0.25">
      <c r="T206019" s="4"/>
    </row>
    <row r="206020" spans="20:20" x14ac:dyDescent="0.25">
      <c r="T206020" s="4"/>
    </row>
    <row r="206021" spans="20:20" x14ac:dyDescent="0.25">
      <c r="T206021" s="4"/>
    </row>
    <row r="206022" spans="20:20" x14ac:dyDescent="0.25">
      <c r="T206022" s="4"/>
    </row>
    <row r="206023" spans="20:20" x14ac:dyDescent="0.25">
      <c r="T206023" s="4"/>
    </row>
    <row r="206024" spans="20:20" x14ac:dyDescent="0.25">
      <c r="T206024" s="4"/>
    </row>
    <row r="206025" spans="20:20" x14ac:dyDescent="0.25">
      <c r="T206025" s="4"/>
    </row>
    <row r="206026" spans="20:20" x14ac:dyDescent="0.25">
      <c r="T206026" s="4"/>
    </row>
    <row r="206027" spans="20:20" x14ac:dyDescent="0.25">
      <c r="T206027" s="4"/>
    </row>
    <row r="206028" spans="20:20" x14ac:dyDescent="0.25">
      <c r="T206028" s="4"/>
    </row>
    <row r="206029" spans="20:20" x14ac:dyDescent="0.25">
      <c r="T206029" s="4"/>
    </row>
    <row r="206030" spans="20:20" x14ac:dyDescent="0.25">
      <c r="T206030" s="4"/>
    </row>
    <row r="206031" spans="20:20" x14ac:dyDescent="0.25">
      <c r="T206031" s="4"/>
    </row>
    <row r="206032" spans="20:20" x14ac:dyDescent="0.25">
      <c r="T206032" s="4"/>
    </row>
    <row r="206033" spans="20:20" x14ac:dyDescent="0.25">
      <c r="T206033" s="4"/>
    </row>
    <row r="206034" spans="20:20" x14ac:dyDescent="0.25">
      <c r="T206034" s="4"/>
    </row>
    <row r="206035" spans="20:20" x14ac:dyDescent="0.25">
      <c r="T206035" s="4"/>
    </row>
    <row r="206036" spans="20:20" x14ac:dyDescent="0.25">
      <c r="T206036" s="4"/>
    </row>
    <row r="206037" spans="20:20" x14ac:dyDescent="0.25">
      <c r="T206037" s="4"/>
    </row>
    <row r="206038" spans="20:20" x14ac:dyDescent="0.25">
      <c r="T206038" s="4"/>
    </row>
    <row r="206039" spans="20:20" x14ac:dyDescent="0.25">
      <c r="T206039" s="4"/>
    </row>
    <row r="206040" spans="20:20" x14ac:dyDescent="0.25">
      <c r="T206040" s="4"/>
    </row>
    <row r="206041" spans="20:20" x14ac:dyDescent="0.25">
      <c r="T206041" s="4"/>
    </row>
    <row r="206042" spans="20:20" x14ac:dyDescent="0.25">
      <c r="T206042" s="4"/>
    </row>
    <row r="206043" spans="20:20" x14ac:dyDescent="0.25">
      <c r="T206043" s="4"/>
    </row>
    <row r="206044" spans="20:20" x14ac:dyDescent="0.25">
      <c r="T206044" s="4"/>
    </row>
    <row r="206045" spans="20:20" x14ac:dyDescent="0.25">
      <c r="T206045" s="4"/>
    </row>
    <row r="206046" spans="20:20" x14ac:dyDescent="0.25">
      <c r="T206046" s="4"/>
    </row>
    <row r="206047" spans="20:20" x14ac:dyDescent="0.25">
      <c r="T206047" s="4"/>
    </row>
    <row r="206048" spans="20:20" x14ac:dyDescent="0.25">
      <c r="T206048" s="4"/>
    </row>
    <row r="206049" spans="20:20" x14ac:dyDescent="0.25">
      <c r="T206049" s="4"/>
    </row>
    <row r="206050" spans="20:20" x14ac:dyDescent="0.25">
      <c r="T206050" s="4"/>
    </row>
    <row r="206051" spans="20:20" x14ac:dyDescent="0.25">
      <c r="T206051" s="4"/>
    </row>
    <row r="206052" spans="20:20" x14ac:dyDescent="0.25">
      <c r="T206052" s="4"/>
    </row>
    <row r="206053" spans="20:20" x14ac:dyDescent="0.25">
      <c r="T206053" s="4"/>
    </row>
    <row r="206054" spans="20:20" x14ac:dyDescent="0.25">
      <c r="T206054" s="4"/>
    </row>
    <row r="206055" spans="20:20" x14ac:dyDescent="0.25">
      <c r="T206055" s="4"/>
    </row>
    <row r="206056" spans="20:20" x14ac:dyDescent="0.25">
      <c r="T206056" s="4"/>
    </row>
    <row r="206057" spans="20:20" x14ac:dyDescent="0.25">
      <c r="T206057" s="4"/>
    </row>
    <row r="206058" spans="20:20" x14ac:dyDescent="0.25">
      <c r="T206058" s="4"/>
    </row>
    <row r="206059" spans="20:20" x14ac:dyDescent="0.25">
      <c r="T206059" s="4"/>
    </row>
    <row r="206060" spans="20:20" x14ac:dyDescent="0.25">
      <c r="T206060" s="4"/>
    </row>
    <row r="206061" spans="20:20" x14ac:dyDescent="0.25">
      <c r="T206061" s="4"/>
    </row>
    <row r="206062" spans="20:20" x14ac:dyDescent="0.25">
      <c r="T206062" s="4"/>
    </row>
    <row r="206063" spans="20:20" x14ac:dyDescent="0.25">
      <c r="T206063" s="4"/>
    </row>
    <row r="206064" spans="20:20" x14ac:dyDescent="0.25">
      <c r="T206064" s="4"/>
    </row>
    <row r="206065" spans="20:20" x14ac:dyDescent="0.25">
      <c r="T206065" s="4"/>
    </row>
    <row r="206066" spans="20:20" x14ac:dyDescent="0.25">
      <c r="T206066" s="4"/>
    </row>
    <row r="206067" spans="20:20" x14ac:dyDescent="0.25">
      <c r="T206067" s="4"/>
    </row>
    <row r="206068" spans="20:20" x14ac:dyDescent="0.25">
      <c r="T206068" s="4"/>
    </row>
    <row r="206069" spans="20:20" x14ac:dyDescent="0.25">
      <c r="T206069" s="4"/>
    </row>
    <row r="206070" spans="20:20" x14ac:dyDescent="0.25">
      <c r="T206070" s="4"/>
    </row>
    <row r="206071" spans="20:20" x14ac:dyDescent="0.25">
      <c r="T206071" s="4"/>
    </row>
    <row r="206072" spans="20:20" x14ac:dyDescent="0.25">
      <c r="T206072" s="4"/>
    </row>
    <row r="206073" spans="20:20" x14ac:dyDescent="0.25">
      <c r="T206073" s="4"/>
    </row>
    <row r="206074" spans="20:20" x14ac:dyDescent="0.25">
      <c r="T206074" s="4"/>
    </row>
    <row r="206075" spans="20:20" x14ac:dyDescent="0.25">
      <c r="T206075" s="4"/>
    </row>
    <row r="206076" spans="20:20" x14ac:dyDescent="0.25">
      <c r="T206076" s="4"/>
    </row>
    <row r="206077" spans="20:20" x14ac:dyDescent="0.25">
      <c r="T206077" s="4"/>
    </row>
    <row r="206078" spans="20:20" x14ac:dyDescent="0.25">
      <c r="T206078" s="4"/>
    </row>
    <row r="206079" spans="20:20" x14ac:dyDescent="0.25">
      <c r="T206079" s="4"/>
    </row>
    <row r="206080" spans="20:20" x14ac:dyDescent="0.25">
      <c r="T206080" s="4"/>
    </row>
    <row r="206081" spans="20:20" x14ac:dyDescent="0.25">
      <c r="T206081" s="4"/>
    </row>
    <row r="206082" spans="20:20" x14ac:dyDescent="0.25">
      <c r="T206082" s="4"/>
    </row>
    <row r="206083" spans="20:20" x14ac:dyDescent="0.25">
      <c r="T206083" s="4"/>
    </row>
    <row r="206084" spans="20:20" x14ac:dyDescent="0.25">
      <c r="T206084" s="4"/>
    </row>
    <row r="206085" spans="20:20" x14ac:dyDescent="0.25">
      <c r="T206085" s="4"/>
    </row>
    <row r="206086" spans="20:20" x14ac:dyDescent="0.25">
      <c r="T206086" s="4"/>
    </row>
    <row r="206087" spans="20:20" x14ac:dyDescent="0.25">
      <c r="T206087" s="4"/>
    </row>
    <row r="206088" spans="20:20" x14ac:dyDescent="0.25">
      <c r="T206088" s="4"/>
    </row>
    <row r="206089" spans="20:20" x14ac:dyDescent="0.25">
      <c r="T206089" s="4"/>
    </row>
    <row r="206090" spans="20:20" x14ac:dyDescent="0.25">
      <c r="T206090" s="4"/>
    </row>
    <row r="206091" spans="20:20" x14ac:dyDescent="0.25">
      <c r="T206091" s="4"/>
    </row>
    <row r="206092" spans="20:20" x14ac:dyDescent="0.25">
      <c r="T206092" s="4"/>
    </row>
    <row r="206093" spans="20:20" x14ac:dyDescent="0.25">
      <c r="T206093" s="4"/>
    </row>
    <row r="206094" spans="20:20" x14ac:dyDescent="0.25">
      <c r="T206094" s="4"/>
    </row>
    <row r="206095" spans="20:20" x14ac:dyDescent="0.25">
      <c r="T206095" s="4"/>
    </row>
    <row r="206096" spans="20:20" x14ac:dyDescent="0.25">
      <c r="T206096" s="4"/>
    </row>
    <row r="206097" spans="20:20" x14ac:dyDescent="0.25">
      <c r="T206097" s="4"/>
    </row>
    <row r="206098" spans="20:20" x14ac:dyDescent="0.25">
      <c r="T206098" s="4"/>
    </row>
    <row r="206099" spans="20:20" x14ac:dyDescent="0.25">
      <c r="T206099" s="4"/>
    </row>
    <row r="206100" spans="20:20" x14ac:dyDescent="0.25">
      <c r="T206100" s="4"/>
    </row>
    <row r="206101" spans="20:20" x14ac:dyDescent="0.25">
      <c r="T206101" s="4"/>
    </row>
    <row r="206102" spans="20:20" x14ac:dyDescent="0.25">
      <c r="T206102" s="4"/>
    </row>
    <row r="206103" spans="20:20" x14ac:dyDescent="0.25">
      <c r="T206103" s="4"/>
    </row>
    <row r="206104" spans="20:20" x14ac:dyDescent="0.25">
      <c r="T206104" s="4"/>
    </row>
    <row r="206105" spans="20:20" x14ac:dyDescent="0.25">
      <c r="T206105" s="4"/>
    </row>
    <row r="206106" spans="20:20" x14ac:dyDescent="0.25">
      <c r="T206106" s="4"/>
    </row>
    <row r="206107" spans="20:20" x14ac:dyDescent="0.25">
      <c r="T206107" s="4"/>
    </row>
    <row r="206108" spans="20:20" x14ac:dyDescent="0.25">
      <c r="T206108" s="4"/>
    </row>
    <row r="206109" spans="20:20" x14ac:dyDescent="0.25">
      <c r="T206109" s="4"/>
    </row>
    <row r="206110" spans="20:20" x14ac:dyDescent="0.25">
      <c r="T206110" s="4"/>
    </row>
    <row r="206111" spans="20:20" x14ac:dyDescent="0.25">
      <c r="T206111" s="4"/>
    </row>
    <row r="206112" spans="20:20" x14ac:dyDescent="0.25">
      <c r="T206112" s="4"/>
    </row>
    <row r="206113" spans="20:20" x14ac:dyDescent="0.25">
      <c r="T206113" s="4"/>
    </row>
    <row r="206114" spans="20:20" x14ac:dyDescent="0.25">
      <c r="T206114" s="4"/>
    </row>
    <row r="206115" spans="20:20" x14ac:dyDescent="0.25">
      <c r="T206115" s="4"/>
    </row>
    <row r="206116" spans="20:20" x14ac:dyDescent="0.25">
      <c r="T206116" s="4"/>
    </row>
    <row r="206117" spans="20:20" x14ac:dyDescent="0.25">
      <c r="T206117" s="4"/>
    </row>
    <row r="206118" spans="20:20" x14ac:dyDescent="0.25">
      <c r="T206118" s="4"/>
    </row>
    <row r="206119" spans="20:20" x14ac:dyDescent="0.25">
      <c r="T206119" s="4"/>
    </row>
    <row r="206120" spans="20:20" x14ac:dyDescent="0.25">
      <c r="T206120" s="4"/>
    </row>
    <row r="206121" spans="20:20" x14ac:dyDescent="0.25">
      <c r="T206121" s="4"/>
    </row>
    <row r="206122" spans="20:20" x14ac:dyDescent="0.25">
      <c r="T206122" s="4"/>
    </row>
    <row r="206123" spans="20:20" x14ac:dyDescent="0.25">
      <c r="T206123" s="4"/>
    </row>
    <row r="206124" spans="20:20" x14ac:dyDescent="0.25">
      <c r="T206124" s="4"/>
    </row>
    <row r="206125" spans="20:20" x14ac:dyDescent="0.25">
      <c r="T206125" s="4"/>
    </row>
    <row r="206126" spans="20:20" x14ac:dyDescent="0.25">
      <c r="T206126" s="4"/>
    </row>
    <row r="206127" spans="20:20" x14ac:dyDescent="0.25">
      <c r="T206127" s="4"/>
    </row>
    <row r="206128" spans="20:20" x14ac:dyDescent="0.25">
      <c r="T206128" s="4"/>
    </row>
    <row r="206129" spans="20:20" x14ac:dyDescent="0.25">
      <c r="T206129" s="4"/>
    </row>
    <row r="206130" spans="20:20" x14ac:dyDescent="0.25">
      <c r="T206130" s="4"/>
    </row>
    <row r="206131" spans="20:20" x14ac:dyDescent="0.25">
      <c r="T206131" s="4"/>
    </row>
    <row r="206132" spans="20:20" x14ac:dyDescent="0.25">
      <c r="T206132" s="4"/>
    </row>
    <row r="206133" spans="20:20" x14ac:dyDescent="0.25">
      <c r="T206133" s="4"/>
    </row>
    <row r="206134" spans="20:20" x14ac:dyDescent="0.25">
      <c r="T206134" s="4"/>
    </row>
    <row r="206135" spans="20:20" x14ac:dyDescent="0.25">
      <c r="T206135" s="4"/>
    </row>
    <row r="206136" spans="20:20" x14ac:dyDescent="0.25">
      <c r="T206136" s="4"/>
    </row>
    <row r="206137" spans="20:20" x14ac:dyDescent="0.25">
      <c r="T206137" s="4"/>
    </row>
    <row r="206138" spans="20:20" x14ac:dyDescent="0.25">
      <c r="T206138" s="4"/>
    </row>
    <row r="206139" spans="20:20" x14ac:dyDescent="0.25">
      <c r="T206139" s="4"/>
    </row>
    <row r="206140" spans="20:20" x14ac:dyDescent="0.25">
      <c r="T206140" s="4"/>
    </row>
    <row r="206141" spans="20:20" x14ac:dyDescent="0.25">
      <c r="T206141" s="4"/>
    </row>
    <row r="206142" spans="20:20" x14ac:dyDescent="0.25">
      <c r="T206142" s="4"/>
    </row>
    <row r="206143" spans="20:20" x14ac:dyDescent="0.25">
      <c r="T206143" s="4"/>
    </row>
    <row r="206144" spans="20:20" x14ac:dyDescent="0.25">
      <c r="T206144" s="4"/>
    </row>
    <row r="206145" spans="20:20" x14ac:dyDescent="0.25">
      <c r="T206145" s="4"/>
    </row>
    <row r="206146" spans="20:20" x14ac:dyDescent="0.25">
      <c r="T206146" s="4"/>
    </row>
    <row r="206147" spans="20:20" x14ac:dyDescent="0.25">
      <c r="T206147" s="4"/>
    </row>
    <row r="206148" spans="20:20" x14ac:dyDescent="0.25">
      <c r="T206148" s="4"/>
    </row>
    <row r="206149" spans="20:20" x14ac:dyDescent="0.25">
      <c r="T206149" s="4"/>
    </row>
    <row r="206150" spans="20:20" x14ac:dyDescent="0.25">
      <c r="T206150" s="4"/>
    </row>
    <row r="206151" spans="20:20" x14ac:dyDescent="0.25">
      <c r="T206151" s="4"/>
    </row>
    <row r="206152" spans="20:20" x14ac:dyDescent="0.25">
      <c r="T206152" s="4"/>
    </row>
    <row r="206153" spans="20:20" x14ac:dyDescent="0.25">
      <c r="T206153" s="4"/>
    </row>
    <row r="206154" spans="20:20" x14ac:dyDescent="0.25">
      <c r="T206154" s="4"/>
    </row>
    <row r="206155" spans="20:20" x14ac:dyDescent="0.25">
      <c r="T206155" s="4"/>
    </row>
    <row r="206156" spans="20:20" x14ac:dyDescent="0.25">
      <c r="T206156" s="4"/>
    </row>
    <row r="206157" spans="20:20" x14ac:dyDescent="0.25">
      <c r="T206157" s="4"/>
    </row>
    <row r="206158" spans="20:20" x14ac:dyDescent="0.25">
      <c r="T206158" s="4"/>
    </row>
    <row r="206159" spans="20:20" x14ac:dyDescent="0.25">
      <c r="T206159" s="4"/>
    </row>
    <row r="206160" spans="20:20" x14ac:dyDescent="0.25">
      <c r="T206160" s="4"/>
    </row>
    <row r="206161" spans="20:20" x14ac:dyDescent="0.25">
      <c r="T206161" s="4"/>
    </row>
    <row r="206162" spans="20:20" x14ac:dyDescent="0.25">
      <c r="T206162" s="4"/>
    </row>
    <row r="206163" spans="20:20" x14ac:dyDescent="0.25">
      <c r="T206163" s="4"/>
    </row>
    <row r="206164" spans="20:20" x14ac:dyDescent="0.25">
      <c r="T206164" s="4"/>
    </row>
    <row r="206165" spans="20:20" x14ac:dyDescent="0.25">
      <c r="T206165" s="4"/>
    </row>
    <row r="206166" spans="20:20" x14ac:dyDescent="0.25">
      <c r="T206166" s="4"/>
    </row>
    <row r="206167" spans="20:20" x14ac:dyDescent="0.25">
      <c r="T206167" s="4"/>
    </row>
    <row r="206168" spans="20:20" x14ac:dyDescent="0.25">
      <c r="T206168" s="4"/>
    </row>
    <row r="206169" spans="20:20" x14ac:dyDescent="0.25">
      <c r="T206169" s="4"/>
    </row>
    <row r="206170" spans="20:20" x14ac:dyDescent="0.25">
      <c r="T206170" s="4"/>
    </row>
    <row r="206171" spans="20:20" x14ac:dyDescent="0.25">
      <c r="T206171" s="4"/>
    </row>
    <row r="206172" spans="20:20" x14ac:dyDescent="0.25">
      <c r="T206172" s="4"/>
    </row>
    <row r="206173" spans="20:20" x14ac:dyDescent="0.25">
      <c r="T206173" s="4"/>
    </row>
    <row r="206174" spans="20:20" x14ac:dyDescent="0.25">
      <c r="T206174" s="4"/>
    </row>
    <row r="206175" spans="20:20" x14ac:dyDescent="0.25">
      <c r="T206175" s="4"/>
    </row>
    <row r="206176" spans="20:20" x14ac:dyDescent="0.25">
      <c r="T206176" s="4"/>
    </row>
    <row r="206177" spans="20:20" x14ac:dyDescent="0.25">
      <c r="T206177" s="4"/>
    </row>
    <row r="206178" spans="20:20" x14ac:dyDescent="0.25">
      <c r="T206178" s="4"/>
    </row>
    <row r="206179" spans="20:20" x14ac:dyDescent="0.25">
      <c r="T206179" s="4"/>
    </row>
    <row r="206180" spans="20:20" x14ac:dyDescent="0.25">
      <c r="T206180" s="4"/>
    </row>
    <row r="206181" spans="20:20" x14ac:dyDescent="0.25">
      <c r="T206181" s="4"/>
    </row>
    <row r="206182" spans="20:20" x14ac:dyDescent="0.25">
      <c r="T206182" s="4"/>
    </row>
    <row r="206183" spans="20:20" x14ac:dyDescent="0.25">
      <c r="T206183" s="4"/>
    </row>
    <row r="206184" spans="20:20" x14ac:dyDescent="0.25">
      <c r="T206184" s="4"/>
    </row>
    <row r="206185" spans="20:20" x14ac:dyDescent="0.25">
      <c r="T206185" s="4"/>
    </row>
    <row r="206186" spans="20:20" x14ac:dyDescent="0.25">
      <c r="T206186" s="4"/>
    </row>
    <row r="206187" spans="20:20" x14ac:dyDescent="0.25">
      <c r="T206187" s="4"/>
    </row>
    <row r="206188" spans="20:20" x14ac:dyDescent="0.25">
      <c r="T206188" s="4"/>
    </row>
    <row r="206189" spans="20:20" x14ac:dyDescent="0.25">
      <c r="T206189" s="4"/>
    </row>
    <row r="206190" spans="20:20" x14ac:dyDescent="0.25">
      <c r="T206190" s="4"/>
    </row>
    <row r="206191" spans="20:20" x14ac:dyDescent="0.25">
      <c r="T206191" s="4"/>
    </row>
    <row r="206192" spans="20:20" x14ac:dyDescent="0.25">
      <c r="T206192" s="4"/>
    </row>
    <row r="206193" spans="20:20" x14ac:dyDescent="0.25">
      <c r="T206193" s="4"/>
    </row>
    <row r="206194" spans="20:20" x14ac:dyDescent="0.25">
      <c r="T206194" s="4"/>
    </row>
    <row r="206195" spans="20:20" x14ac:dyDescent="0.25">
      <c r="T206195" s="4"/>
    </row>
    <row r="206196" spans="20:20" x14ac:dyDescent="0.25">
      <c r="T206196" s="4"/>
    </row>
    <row r="206197" spans="20:20" x14ac:dyDescent="0.25">
      <c r="T206197" s="4"/>
    </row>
    <row r="206198" spans="20:20" x14ac:dyDescent="0.25">
      <c r="T206198" s="4"/>
    </row>
    <row r="206199" spans="20:20" x14ac:dyDescent="0.25">
      <c r="T206199" s="4"/>
    </row>
    <row r="206200" spans="20:20" x14ac:dyDescent="0.25">
      <c r="T206200" s="4"/>
    </row>
    <row r="206201" spans="20:20" x14ac:dyDescent="0.25">
      <c r="T206201" s="4"/>
    </row>
    <row r="206202" spans="20:20" x14ac:dyDescent="0.25">
      <c r="T206202" s="4"/>
    </row>
    <row r="206203" spans="20:20" x14ac:dyDescent="0.25">
      <c r="T206203" s="4"/>
    </row>
    <row r="206204" spans="20:20" x14ac:dyDescent="0.25">
      <c r="T206204" s="4"/>
    </row>
    <row r="206205" spans="20:20" x14ac:dyDescent="0.25">
      <c r="T206205" s="4"/>
    </row>
    <row r="206206" spans="20:20" x14ac:dyDescent="0.25">
      <c r="T206206" s="4"/>
    </row>
    <row r="206207" spans="20:20" x14ac:dyDescent="0.25">
      <c r="T206207" s="4"/>
    </row>
    <row r="206208" spans="20:20" x14ac:dyDescent="0.25">
      <c r="T206208" s="4"/>
    </row>
    <row r="206209" spans="20:20" x14ac:dyDescent="0.25">
      <c r="T206209" s="4"/>
    </row>
    <row r="206210" spans="20:20" x14ac:dyDescent="0.25">
      <c r="T206210" s="4"/>
    </row>
    <row r="206211" spans="20:20" x14ac:dyDescent="0.25">
      <c r="T206211" s="4"/>
    </row>
    <row r="206212" spans="20:20" x14ac:dyDescent="0.25">
      <c r="T206212" s="4"/>
    </row>
    <row r="206213" spans="20:20" x14ac:dyDescent="0.25">
      <c r="T206213" s="4"/>
    </row>
    <row r="206214" spans="20:20" x14ac:dyDescent="0.25">
      <c r="T206214" s="4"/>
    </row>
    <row r="206215" spans="20:20" x14ac:dyDescent="0.25">
      <c r="T206215" s="4"/>
    </row>
    <row r="206216" spans="20:20" x14ac:dyDescent="0.25">
      <c r="T206216" s="4"/>
    </row>
    <row r="206217" spans="20:20" x14ac:dyDescent="0.25">
      <c r="T206217" s="4"/>
    </row>
    <row r="206218" spans="20:20" x14ac:dyDescent="0.25">
      <c r="T206218" s="4"/>
    </row>
    <row r="206219" spans="20:20" x14ac:dyDescent="0.25">
      <c r="T206219" s="4"/>
    </row>
    <row r="206220" spans="20:20" x14ac:dyDescent="0.25">
      <c r="T206220" s="4"/>
    </row>
    <row r="206221" spans="20:20" x14ac:dyDescent="0.25">
      <c r="T206221" s="4"/>
    </row>
    <row r="206222" spans="20:20" x14ac:dyDescent="0.25">
      <c r="T206222" s="4"/>
    </row>
    <row r="206223" spans="20:20" x14ac:dyDescent="0.25">
      <c r="T206223" s="4"/>
    </row>
    <row r="206224" spans="20:20" x14ac:dyDescent="0.25">
      <c r="T206224" s="4"/>
    </row>
    <row r="206225" spans="20:20" x14ac:dyDescent="0.25">
      <c r="T206225" s="4"/>
    </row>
    <row r="206226" spans="20:20" x14ac:dyDescent="0.25">
      <c r="T206226" s="4"/>
    </row>
    <row r="206227" spans="20:20" x14ac:dyDescent="0.25">
      <c r="T206227" s="4"/>
    </row>
    <row r="206228" spans="20:20" x14ac:dyDescent="0.25">
      <c r="T206228" s="4"/>
    </row>
    <row r="206229" spans="20:20" x14ac:dyDescent="0.25">
      <c r="T206229" s="4"/>
    </row>
    <row r="206230" spans="20:20" x14ac:dyDescent="0.25">
      <c r="T206230" s="4"/>
    </row>
    <row r="206231" spans="20:20" x14ac:dyDescent="0.25">
      <c r="T206231" s="4"/>
    </row>
    <row r="206232" spans="20:20" x14ac:dyDescent="0.25">
      <c r="T206232" s="4"/>
    </row>
    <row r="206233" spans="20:20" x14ac:dyDescent="0.25">
      <c r="T206233" s="4"/>
    </row>
    <row r="206234" spans="20:20" x14ac:dyDescent="0.25">
      <c r="T206234" s="4"/>
    </row>
    <row r="206235" spans="20:20" x14ac:dyDescent="0.25">
      <c r="T206235" s="4"/>
    </row>
    <row r="206236" spans="20:20" x14ac:dyDescent="0.25">
      <c r="T206236" s="4"/>
    </row>
    <row r="206237" spans="20:20" x14ac:dyDescent="0.25">
      <c r="T206237" s="4"/>
    </row>
    <row r="206238" spans="20:20" x14ac:dyDescent="0.25">
      <c r="T206238" s="4"/>
    </row>
    <row r="206239" spans="20:20" x14ac:dyDescent="0.25">
      <c r="T206239" s="4"/>
    </row>
    <row r="206240" spans="20:20" x14ac:dyDescent="0.25">
      <c r="T206240" s="4"/>
    </row>
    <row r="206241" spans="20:20" x14ac:dyDescent="0.25">
      <c r="T206241" s="4"/>
    </row>
    <row r="206242" spans="20:20" x14ac:dyDescent="0.25">
      <c r="T206242" s="4"/>
    </row>
    <row r="206243" spans="20:20" x14ac:dyDescent="0.25">
      <c r="T206243" s="4"/>
    </row>
    <row r="206244" spans="20:20" x14ac:dyDescent="0.25">
      <c r="T206244" s="4"/>
    </row>
    <row r="206245" spans="20:20" x14ac:dyDescent="0.25">
      <c r="T206245" s="4"/>
    </row>
    <row r="206246" spans="20:20" x14ac:dyDescent="0.25">
      <c r="T206246" s="4"/>
    </row>
    <row r="206247" spans="20:20" x14ac:dyDescent="0.25">
      <c r="T206247" s="4"/>
    </row>
    <row r="206248" spans="20:20" x14ac:dyDescent="0.25">
      <c r="T206248" s="4"/>
    </row>
    <row r="206249" spans="20:20" x14ac:dyDescent="0.25">
      <c r="T206249" s="4"/>
    </row>
    <row r="206250" spans="20:20" x14ac:dyDescent="0.25">
      <c r="T206250" s="4"/>
    </row>
    <row r="206251" spans="20:20" x14ac:dyDescent="0.25">
      <c r="T206251" s="4"/>
    </row>
    <row r="206252" spans="20:20" x14ac:dyDescent="0.25">
      <c r="T206252" s="4"/>
    </row>
    <row r="206253" spans="20:20" x14ac:dyDescent="0.25">
      <c r="T206253" s="4"/>
    </row>
    <row r="206254" spans="20:20" x14ac:dyDescent="0.25">
      <c r="T206254" s="4"/>
    </row>
    <row r="206255" spans="20:20" x14ac:dyDescent="0.25">
      <c r="T206255" s="4"/>
    </row>
    <row r="206256" spans="20:20" x14ac:dyDescent="0.25">
      <c r="T206256" s="4"/>
    </row>
    <row r="206257" spans="20:20" x14ac:dyDescent="0.25">
      <c r="T206257" s="4"/>
    </row>
    <row r="206258" spans="20:20" x14ac:dyDescent="0.25">
      <c r="T206258" s="4"/>
    </row>
    <row r="206259" spans="20:20" x14ac:dyDescent="0.25">
      <c r="T206259" s="4"/>
    </row>
    <row r="206260" spans="20:20" x14ac:dyDescent="0.25">
      <c r="T206260" s="4"/>
    </row>
    <row r="206261" spans="20:20" x14ac:dyDescent="0.25">
      <c r="T206261" s="4"/>
    </row>
    <row r="206262" spans="20:20" x14ac:dyDescent="0.25">
      <c r="T206262" s="4"/>
    </row>
    <row r="206263" spans="20:20" x14ac:dyDescent="0.25">
      <c r="T206263" s="4"/>
    </row>
    <row r="206264" spans="20:20" x14ac:dyDescent="0.25">
      <c r="T206264" s="4"/>
    </row>
    <row r="206265" spans="20:20" x14ac:dyDescent="0.25">
      <c r="T206265" s="4"/>
    </row>
    <row r="206266" spans="20:20" x14ac:dyDescent="0.25">
      <c r="T206266" s="4"/>
    </row>
    <row r="206267" spans="20:20" x14ac:dyDescent="0.25">
      <c r="T206267" s="4"/>
    </row>
    <row r="206268" spans="20:20" x14ac:dyDescent="0.25">
      <c r="T206268" s="4"/>
    </row>
    <row r="206269" spans="20:20" x14ac:dyDescent="0.25">
      <c r="T206269" s="4"/>
    </row>
    <row r="206270" spans="20:20" x14ac:dyDescent="0.25">
      <c r="T206270" s="4"/>
    </row>
    <row r="206271" spans="20:20" x14ac:dyDescent="0.25">
      <c r="T206271" s="4"/>
    </row>
    <row r="206272" spans="20:20" x14ac:dyDescent="0.25">
      <c r="T206272" s="4"/>
    </row>
    <row r="206273" spans="20:20" x14ac:dyDescent="0.25">
      <c r="T206273" s="4"/>
    </row>
    <row r="206274" spans="20:20" x14ac:dyDescent="0.25">
      <c r="T206274" s="4"/>
    </row>
    <row r="206275" spans="20:20" x14ac:dyDescent="0.25">
      <c r="T206275" s="4"/>
    </row>
    <row r="206276" spans="20:20" x14ac:dyDescent="0.25">
      <c r="T206276" s="4"/>
    </row>
    <row r="206277" spans="20:20" x14ac:dyDescent="0.25">
      <c r="T206277" s="4"/>
    </row>
    <row r="206278" spans="20:20" x14ac:dyDescent="0.25">
      <c r="T206278" s="4"/>
    </row>
    <row r="206279" spans="20:20" x14ac:dyDescent="0.25">
      <c r="T206279" s="4"/>
    </row>
    <row r="206280" spans="20:20" x14ac:dyDescent="0.25">
      <c r="T206280" s="4"/>
    </row>
    <row r="206281" spans="20:20" x14ac:dyDescent="0.25">
      <c r="T206281" s="4"/>
    </row>
    <row r="206282" spans="20:20" x14ac:dyDescent="0.25">
      <c r="T206282" s="4"/>
    </row>
    <row r="206283" spans="20:20" x14ac:dyDescent="0.25">
      <c r="T206283" s="4"/>
    </row>
    <row r="206284" spans="20:20" x14ac:dyDescent="0.25">
      <c r="T206284" s="4"/>
    </row>
    <row r="206285" spans="20:20" x14ac:dyDescent="0.25">
      <c r="T206285" s="4"/>
    </row>
    <row r="206286" spans="20:20" x14ac:dyDescent="0.25">
      <c r="T206286" s="4"/>
    </row>
    <row r="206287" spans="20:20" x14ac:dyDescent="0.25">
      <c r="T206287" s="4"/>
    </row>
    <row r="206288" spans="20:20" x14ac:dyDescent="0.25">
      <c r="T206288" s="4"/>
    </row>
    <row r="206289" spans="20:20" x14ac:dyDescent="0.25">
      <c r="T206289" s="4"/>
    </row>
    <row r="206290" spans="20:20" x14ac:dyDescent="0.25">
      <c r="T206290" s="4"/>
    </row>
    <row r="206291" spans="20:20" x14ac:dyDescent="0.25">
      <c r="T206291" s="4"/>
    </row>
    <row r="206292" spans="20:20" x14ac:dyDescent="0.25">
      <c r="T206292" s="4"/>
    </row>
    <row r="206293" spans="20:20" x14ac:dyDescent="0.25">
      <c r="T206293" s="4"/>
    </row>
    <row r="206294" spans="20:20" x14ac:dyDescent="0.25">
      <c r="T206294" s="4"/>
    </row>
    <row r="206295" spans="20:20" x14ac:dyDescent="0.25">
      <c r="T206295" s="4"/>
    </row>
    <row r="206296" spans="20:20" x14ac:dyDescent="0.25">
      <c r="T206296" s="4"/>
    </row>
    <row r="206297" spans="20:20" x14ac:dyDescent="0.25">
      <c r="T206297" s="4"/>
    </row>
    <row r="206298" spans="20:20" x14ac:dyDescent="0.25">
      <c r="T206298" s="4"/>
    </row>
    <row r="206299" spans="20:20" x14ac:dyDescent="0.25">
      <c r="T206299" s="4"/>
    </row>
    <row r="206300" spans="20:20" x14ac:dyDescent="0.25">
      <c r="T206300" s="4"/>
    </row>
    <row r="206301" spans="20:20" x14ac:dyDescent="0.25">
      <c r="T206301" s="4"/>
    </row>
    <row r="206302" spans="20:20" x14ac:dyDescent="0.25">
      <c r="T206302" s="4"/>
    </row>
    <row r="206303" spans="20:20" x14ac:dyDescent="0.25">
      <c r="T206303" s="4"/>
    </row>
    <row r="206304" spans="20:20" x14ac:dyDescent="0.25">
      <c r="T206304" s="4"/>
    </row>
    <row r="206305" spans="20:20" x14ac:dyDescent="0.25">
      <c r="T206305" s="4"/>
    </row>
    <row r="206306" spans="20:20" x14ac:dyDescent="0.25">
      <c r="T206306" s="4"/>
    </row>
    <row r="206307" spans="20:20" x14ac:dyDescent="0.25">
      <c r="T206307" s="4"/>
    </row>
    <row r="206308" spans="20:20" x14ac:dyDescent="0.25">
      <c r="T206308" s="4"/>
    </row>
    <row r="206309" spans="20:20" x14ac:dyDescent="0.25">
      <c r="T206309" s="4"/>
    </row>
    <row r="206310" spans="20:20" x14ac:dyDescent="0.25">
      <c r="T206310" s="4"/>
    </row>
    <row r="206311" spans="20:20" x14ac:dyDescent="0.25">
      <c r="T206311" s="4"/>
    </row>
    <row r="206312" spans="20:20" x14ac:dyDescent="0.25">
      <c r="T206312" s="4"/>
    </row>
    <row r="206313" spans="20:20" x14ac:dyDescent="0.25">
      <c r="T206313" s="4"/>
    </row>
    <row r="206314" spans="20:20" x14ac:dyDescent="0.25">
      <c r="T206314" s="4"/>
    </row>
    <row r="206315" spans="20:20" x14ac:dyDescent="0.25">
      <c r="T206315" s="4"/>
    </row>
    <row r="206316" spans="20:20" x14ac:dyDescent="0.25">
      <c r="T206316" s="4"/>
    </row>
    <row r="206317" spans="20:20" x14ac:dyDescent="0.25">
      <c r="T206317" s="4"/>
    </row>
    <row r="206318" spans="20:20" x14ac:dyDescent="0.25">
      <c r="T206318" s="4"/>
    </row>
    <row r="206319" spans="20:20" x14ac:dyDescent="0.25">
      <c r="T206319" s="4"/>
    </row>
    <row r="206320" spans="20:20" x14ac:dyDescent="0.25">
      <c r="T206320" s="4"/>
    </row>
    <row r="206321" spans="20:20" x14ac:dyDescent="0.25">
      <c r="T206321" s="4"/>
    </row>
    <row r="206322" spans="20:20" x14ac:dyDescent="0.25">
      <c r="T206322" s="4"/>
    </row>
    <row r="206323" spans="20:20" x14ac:dyDescent="0.25">
      <c r="T206323" s="4"/>
    </row>
    <row r="206324" spans="20:20" x14ac:dyDescent="0.25">
      <c r="T206324" s="4"/>
    </row>
    <row r="206325" spans="20:20" x14ac:dyDescent="0.25">
      <c r="T206325" s="4"/>
    </row>
    <row r="206326" spans="20:20" x14ac:dyDescent="0.25">
      <c r="T206326" s="4"/>
    </row>
    <row r="206327" spans="20:20" x14ac:dyDescent="0.25">
      <c r="T206327" s="4"/>
    </row>
    <row r="206328" spans="20:20" x14ac:dyDescent="0.25">
      <c r="T206328" s="4"/>
    </row>
    <row r="206329" spans="20:20" x14ac:dyDescent="0.25">
      <c r="T206329" s="4"/>
    </row>
    <row r="206330" spans="20:20" x14ac:dyDescent="0.25">
      <c r="T206330" s="4"/>
    </row>
    <row r="206331" spans="20:20" x14ac:dyDescent="0.25">
      <c r="T206331" s="4"/>
    </row>
    <row r="206332" spans="20:20" x14ac:dyDescent="0.25">
      <c r="T206332" s="4"/>
    </row>
    <row r="206333" spans="20:20" x14ac:dyDescent="0.25">
      <c r="T206333" s="4"/>
    </row>
    <row r="206334" spans="20:20" x14ac:dyDescent="0.25">
      <c r="T206334" s="4"/>
    </row>
    <row r="206335" spans="20:20" x14ac:dyDescent="0.25">
      <c r="T206335" s="4"/>
    </row>
    <row r="206336" spans="20:20" x14ac:dyDescent="0.25">
      <c r="T206336" s="4"/>
    </row>
    <row r="206337" spans="20:20" x14ac:dyDescent="0.25">
      <c r="T206337" s="4"/>
    </row>
    <row r="206338" spans="20:20" x14ac:dyDescent="0.25">
      <c r="T206338" s="4"/>
    </row>
    <row r="206339" spans="20:20" x14ac:dyDescent="0.25">
      <c r="T206339" s="4"/>
    </row>
    <row r="206340" spans="20:20" x14ac:dyDescent="0.25">
      <c r="T206340" s="4"/>
    </row>
    <row r="206341" spans="20:20" x14ac:dyDescent="0.25">
      <c r="T206341" s="4"/>
    </row>
    <row r="206342" spans="20:20" x14ac:dyDescent="0.25">
      <c r="T206342" s="4"/>
    </row>
    <row r="206343" spans="20:20" x14ac:dyDescent="0.25">
      <c r="T206343" s="4"/>
    </row>
    <row r="206344" spans="20:20" x14ac:dyDescent="0.25">
      <c r="T206344" s="4"/>
    </row>
    <row r="206345" spans="20:20" x14ac:dyDescent="0.25">
      <c r="T206345" s="4"/>
    </row>
    <row r="206346" spans="20:20" x14ac:dyDescent="0.25">
      <c r="T206346" s="4"/>
    </row>
    <row r="206347" spans="20:20" x14ac:dyDescent="0.25">
      <c r="T206347" s="4"/>
    </row>
    <row r="206348" spans="20:20" x14ac:dyDescent="0.25">
      <c r="T206348" s="4"/>
    </row>
    <row r="206349" spans="20:20" x14ac:dyDescent="0.25">
      <c r="T206349" s="4"/>
    </row>
    <row r="206350" spans="20:20" x14ac:dyDescent="0.25">
      <c r="T206350" s="4"/>
    </row>
    <row r="206351" spans="20:20" x14ac:dyDescent="0.25">
      <c r="T206351" s="4"/>
    </row>
    <row r="206352" spans="20:20" x14ac:dyDescent="0.25">
      <c r="T206352" s="4"/>
    </row>
    <row r="206353" spans="20:20" x14ac:dyDescent="0.25">
      <c r="T206353" s="4"/>
    </row>
    <row r="206354" spans="20:20" x14ac:dyDescent="0.25">
      <c r="T206354" s="4"/>
    </row>
    <row r="206355" spans="20:20" x14ac:dyDescent="0.25">
      <c r="T206355" s="4"/>
    </row>
    <row r="206356" spans="20:20" x14ac:dyDescent="0.25">
      <c r="T206356" s="4"/>
    </row>
    <row r="206357" spans="20:20" x14ac:dyDescent="0.25">
      <c r="T206357" s="4"/>
    </row>
    <row r="206358" spans="20:20" x14ac:dyDescent="0.25">
      <c r="T206358" s="4"/>
    </row>
    <row r="206359" spans="20:20" x14ac:dyDescent="0.25">
      <c r="T206359" s="4"/>
    </row>
    <row r="206360" spans="20:20" x14ac:dyDescent="0.25">
      <c r="T206360" s="4"/>
    </row>
    <row r="206361" spans="20:20" x14ac:dyDescent="0.25">
      <c r="T206361" s="4"/>
    </row>
    <row r="206362" spans="20:20" x14ac:dyDescent="0.25">
      <c r="T206362" s="4"/>
    </row>
    <row r="206363" spans="20:20" x14ac:dyDescent="0.25">
      <c r="T206363" s="4"/>
    </row>
    <row r="206364" spans="20:20" x14ac:dyDescent="0.25">
      <c r="T206364" s="4"/>
    </row>
    <row r="206365" spans="20:20" x14ac:dyDescent="0.25">
      <c r="T206365" s="4"/>
    </row>
    <row r="206366" spans="20:20" x14ac:dyDescent="0.25">
      <c r="T206366" s="4"/>
    </row>
    <row r="206367" spans="20:20" x14ac:dyDescent="0.25">
      <c r="T206367" s="4"/>
    </row>
    <row r="206368" spans="20:20" x14ac:dyDescent="0.25">
      <c r="T206368" s="4"/>
    </row>
    <row r="206369" spans="20:20" x14ac:dyDescent="0.25">
      <c r="T206369" s="4"/>
    </row>
    <row r="206370" spans="20:20" x14ac:dyDescent="0.25">
      <c r="T206370" s="4"/>
    </row>
    <row r="206371" spans="20:20" x14ac:dyDescent="0.25">
      <c r="T206371" s="4"/>
    </row>
    <row r="206372" spans="20:20" x14ac:dyDescent="0.25">
      <c r="T206372" s="4"/>
    </row>
    <row r="206373" spans="20:20" x14ac:dyDescent="0.25">
      <c r="T206373" s="4"/>
    </row>
    <row r="206374" spans="20:20" x14ac:dyDescent="0.25">
      <c r="T206374" s="4"/>
    </row>
    <row r="206375" spans="20:20" x14ac:dyDescent="0.25">
      <c r="T206375" s="4"/>
    </row>
    <row r="206376" spans="20:20" x14ac:dyDescent="0.25">
      <c r="T206376" s="4"/>
    </row>
    <row r="206377" spans="20:20" x14ac:dyDescent="0.25">
      <c r="T206377" s="4"/>
    </row>
    <row r="206378" spans="20:20" x14ac:dyDescent="0.25">
      <c r="T206378" s="4"/>
    </row>
    <row r="206379" spans="20:20" x14ac:dyDescent="0.25">
      <c r="T206379" s="4"/>
    </row>
    <row r="206380" spans="20:20" x14ac:dyDescent="0.25">
      <c r="T206380" s="4"/>
    </row>
    <row r="206381" spans="20:20" x14ac:dyDescent="0.25">
      <c r="T206381" s="4"/>
    </row>
    <row r="206382" spans="20:20" x14ac:dyDescent="0.25">
      <c r="T206382" s="4"/>
    </row>
    <row r="206383" spans="20:20" x14ac:dyDescent="0.25">
      <c r="T206383" s="4"/>
    </row>
    <row r="206384" spans="20:20" x14ac:dyDescent="0.25">
      <c r="T206384" s="4"/>
    </row>
    <row r="206385" spans="20:20" x14ac:dyDescent="0.25">
      <c r="T206385" s="4"/>
    </row>
    <row r="206386" spans="20:20" x14ac:dyDescent="0.25">
      <c r="T206386" s="4"/>
    </row>
    <row r="206387" spans="20:20" x14ac:dyDescent="0.25">
      <c r="T206387" s="4"/>
    </row>
    <row r="206388" spans="20:20" x14ac:dyDescent="0.25">
      <c r="T206388" s="4"/>
    </row>
    <row r="206389" spans="20:20" x14ac:dyDescent="0.25">
      <c r="T206389" s="4"/>
    </row>
    <row r="206390" spans="20:20" x14ac:dyDescent="0.25">
      <c r="T206390" s="4"/>
    </row>
    <row r="206391" spans="20:20" x14ac:dyDescent="0.25">
      <c r="T206391" s="4"/>
    </row>
    <row r="206392" spans="20:20" x14ac:dyDescent="0.25">
      <c r="T206392" s="4"/>
    </row>
    <row r="206393" spans="20:20" x14ac:dyDescent="0.25">
      <c r="T206393" s="4"/>
    </row>
    <row r="206394" spans="20:20" x14ac:dyDescent="0.25">
      <c r="T206394" s="4"/>
    </row>
    <row r="206395" spans="20:20" x14ac:dyDescent="0.25">
      <c r="T206395" s="4"/>
    </row>
    <row r="206396" spans="20:20" x14ac:dyDescent="0.25">
      <c r="T206396" s="4"/>
    </row>
    <row r="206397" spans="20:20" x14ac:dyDescent="0.25">
      <c r="T206397" s="4"/>
    </row>
    <row r="206398" spans="20:20" x14ac:dyDescent="0.25">
      <c r="T206398" s="4"/>
    </row>
    <row r="206399" spans="20:20" x14ac:dyDescent="0.25">
      <c r="T206399" s="4"/>
    </row>
    <row r="206400" spans="20:20" x14ac:dyDescent="0.25">
      <c r="T206400" s="4"/>
    </row>
    <row r="206401" spans="20:20" x14ac:dyDescent="0.25">
      <c r="T206401" s="4"/>
    </row>
    <row r="206402" spans="20:20" x14ac:dyDescent="0.25">
      <c r="T206402" s="4"/>
    </row>
    <row r="206403" spans="20:20" x14ac:dyDescent="0.25">
      <c r="T206403" s="4"/>
    </row>
    <row r="206404" spans="20:20" x14ac:dyDescent="0.25">
      <c r="T206404" s="4"/>
    </row>
    <row r="206405" spans="20:20" x14ac:dyDescent="0.25">
      <c r="T206405" s="4"/>
    </row>
    <row r="206406" spans="20:20" x14ac:dyDescent="0.25">
      <c r="T206406" s="4"/>
    </row>
    <row r="206407" spans="20:20" x14ac:dyDescent="0.25">
      <c r="T206407" s="4"/>
    </row>
    <row r="206408" spans="20:20" x14ac:dyDescent="0.25">
      <c r="T206408" s="4"/>
    </row>
    <row r="206409" spans="20:20" x14ac:dyDescent="0.25">
      <c r="T206409" s="4"/>
    </row>
    <row r="206410" spans="20:20" x14ac:dyDescent="0.25">
      <c r="T206410" s="4"/>
    </row>
    <row r="206411" spans="20:20" x14ac:dyDescent="0.25">
      <c r="T206411" s="4"/>
    </row>
    <row r="206412" spans="20:20" x14ac:dyDescent="0.25">
      <c r="T206412" s="4"/>
    </row>
    <row r="206413" spans="20:20" x14ac:dyDescent="0.25">
      <c r="T206413" s="4"/>
    </row>
    <row r="206414" spans="20:20" x14ac:dyDescent="0.25">
      <c r="T206414" s="4"/>
    </row>
    <row r="206415" spans="20:20" x14ac:dyDescent="0.25">
      <c r="T206415" s="4"/>
    </row>
    <row r="206416" spans="20:20" x14ac:dyDescent="0.25">
      <c r="T206416" s="4"/>
    </row>
    <row r="206417" spans="20:20" x14ac:dyDescent="0.25">
      <c r="T206417" s="4"/>
    </row>
    <row r="206418" spans="20:20" x14ac:dyDescent="0.25">
      <c r="T206418" s="4"/>
    </row>
    <row r="206419" spans="20:20" x14ac:dyDescent="0.25">
      <c r="T206419" s="4"/>
    </row>
    <row r="206420" spans="20:20" x14ac:dyDescent="0.25">
      <c r="T206420" s="4"/>
    </row>
    <row r="206421" spans="20:20" x14ac:dyDescent="0.25">
      <c r="T206421" s="4"/>
    </row>
    <row r="206422" spans="20:20" x14ac:dyDescent="0.25">
      <c r="T206422" s="4"/>
    </row>
    <row r="206423" spans="20:20" x14ac:dyDescent="0.25">
      <c r="T206423" s="4"/>
    </row>
    <row r="206424" spans="20:20" x14ac:dyDescent="0.25">
      <c r="T206424" s="4"/>
    </row>
    <row r="206425" spans="20:20" x14ac:dyDescent="0.25">
      <c r="T206425" s="4"/>
    </row>
    <row r="206426" spans="20:20" x14ac:dyDescent="0.25">
      <c r="T206426" s="4"/>
    </row>
    <row r="206427" spans="20:20" x14ac:dyDescent="0.25">
      <c r="T206427" s="4"/>
    </row>
    <row r="206428" spans="20:20" x14ac:dyDescent="0.25">
      <c r="T206428" s="4"/>
    </row>
    <row r="206429" spans="20:20" x14ac:dyDescent="0.25">
      <c r="T206429" s="4"/>
    </row>
    <row r="206430" spans="20:20" x14ac:dyDescent="0.25">
      <c r="T206430" s="4"/>
    </row>
    <row r="206431" spans="20:20" x14ac:dyDescent="0.25">
      <c r="T206431" s="4"/>
    </row>
    <row r="206432" spans="20:20" x14ac:dyDescent="0.25">
      <c r="T206432" s="4"/>
    </row>
    <row r="206433" spans="20:20" x14ac:dyDescent="0.25">
      <c r="T206433" s="4"/>
    </row>
    <row r="206434" spans="20:20" x14ac:dyDescent="0.25">
      <c r="T206434" s="4"/>
    </row>
    <row r="206435" spans="20:20" x14ac:dyDescent="0.25">
      <c r="T206435" s="4"/>
    </row>
    <row r="206436" spans="20:20" x14ac:dyDescent="0.25">
      <c r="T206436" s="4"/>
    </row>
    <row r="206437" spans="20:20" x14ac:dyDescent="0.25">
      <c r="T206437" s="4"/>
    </row>
    <row r="206438" spans="20:20" x14ac:dyDescent="0.25">
      <c r="T206438" s="4"/>
    </row>
    <row r="206439" spans="20:20" x14ac:dyDescent="0.25">
      <c r="T206439" s="4"/>
    </row>
    <row r="206440" spans="20:20" x14ac:dyDescent="0.25">
      <c r="T206440" s="4"/>
    </row>
    <row r="206441" spans="20:20" x14ac:dyDescent="0.25">
      <c r="T206441" s="4"/>
    </row>
    <row r="206442" spans="20:20" x14ac:dyDescent="0.25">
      <c r="T206442" s="4"/>
    </row>
    <row r="206443" spans="20:20" x14ac:dyDescent="0.25">
      <c r="T206443" s="4"/>
    </row>
    <row r="206444" spans="20:20" x14ac:dyDescent="0.25">
      <c r="T206444" s="4"/>
    </row>
    <row r="206445" spans="20:20" x14ac:dyDescent="0.25">
      <c r="T206445" s="4"/>
    </row>
    <row r="206446" spans="20:20" x14ac:dyDescent="0.25">
      <c r="T206446" s="4"/>
    </row>
    <row r="206447" spans="20:20" x14ac:dyDescent="0.25">
      <c r="T206447" s="4"/>
    </row>
    <row r="206448" spans="20:20" x14ac:dyDescent="0.25">
      <c r="T206448" s="4"/>
    </row>
    <row r="206449" spans="20:20" x14ac:dyDescent="0.25">
      <c r="T206449" s="4"/>
    </row>
    <row r="206450" spans="20:20" x14ac:dyDescent="0.25">
      <c r="T206450" s="4"/>
    </row>
    <row r="206451" spans="20:20" x14ac:dyDescent="0.25">
      <c r="T206451" s="4"/>
    </row>
    <row r="206452" spans="20:20" x14ac:dyDescent="0.25">
      <c r="T206452" s="4"/>
    </row>
    <row r="206453" spans="20:20" x14ac:dyDescent="0.25">
      <c r="T206453" s="4"/>
    </row>
    <row r="206454" spans="20:20" x14ac:dyDescent="0.25">
      <c r="T206454" s="4"/>
    </row>
    <row r="206455" spans="20:20" x14ac:dyDescent="0.25">
      <c r="T206455" s="4"/>
    </row>
    <row r="206456" spans="20:20" x14ac:dyDescent="0.25">
      <c r="T206456" s="4"/>
    </row>
    <row r="206457" spans="20:20" x14ac:dyDescent="0.25">
      <c r="T206457" s="4"/>
    </row>
    <row r="206458" spans="20:20" x14ac:dyDescent="0.25">
      <c r="T206458" s="4"/>
    </row>
    <row r="206459" spans="20:20" x14ac:dyDescent="0.25">
      <c r="T206459" s="4"/>
    </row>
    <row r="206460" spans="20:20" x14ac:dyDescent="0.25">
      <c r="T206460" s="4"/>
    </row>
    <row r="206461" spans="20:20" x14ac:dyDescent="0.25">
      <c r="T206461" s="4"/>
    </row>
    <row r="206462" spans="20:20" x14ac:dyDescent="0.25">
      <c r="T206462" s="4"/>
    </row>
    <row r="206463" spans="20:20" x14ac:dyDescent="0.25">
      <c r="T206463" s="4"/>
    </row>
    <row r="206464" spans="20:20" x14ac:dyDescent="0.25">
      <c r="T206464" s="4"/>
    </row>
    <row r="206465" spans="20:20" x14ac:dyDescent="0.25">
      <c r="T206465" s="4"/>
    </row>
    <row r="206466" spans="20:20" x14ac:dyDescent="0.25">
      <c r="T206466" s="4"/>
    </row>
    <row r="206467" spans="20:20" x14ac:dyDescent="0.25">
      <c r="T206467" s="4"/>
    </row>
    <row r="206468" spans="20:20" x14ac:dyDescent="0.25">
      <c r="T206468" s="4"/>
    </row>
    <row r="206469" spans="20:20" x14ac:dyDescent="0.25">
      <c r="T206469" s="4"/>
    </row>
    <row r="206470" spans="20:20" x14ac:dyDescent="0.25">
      <c r="T206470" s="4"/>
    </row>
    <row r="206471" spans="20:20" x14ac:dyDescent="0.25">
      <c r="T206471" s="4"/>
    </row>
    <row r="206472" spans="20:20" x14ac:dyDescent="0.25">
      <c r="T206472" s="4"/>
    </row>
    <row r="206473" spans="20:20" x14ac:dyDescent="0.25">
      <c r="T206473" s="4"/>
    </row>
    <row r="206474" spans="20:20" x14ac:dyDescent="0.25">
      <c r="T206474" s="4"/>
    </row>
    <row r="206475" spans="20:20" x14ac:dyDescent="0.25">
      <c r="T206475" s="4"/>
    </row>
    <row r="206476" spans="20:20" x14ac:dyDescent="0.25">
      <c r="T206476" s="4"/>
    </row>
    <row r="206477" spans="20:20" x14ac:dyDescent="0.25">
      <c r="T206477" s="4"/>
    </row>
    <row r="206478" spans="20:20" x14ac:dyDescent="0.25">
      <c r="T206478" s="4"/>
    </row>
    <row r="206479" spans="20:20" x14ac:dyDescent="0.25">
      <c r="T206479" s="4"/>
    </row>
    <row r="206480" spans="20:20" x14ac:dyDescent="0.25">
      <c r="T206480" s="4"/>
    </row>
    <row r="206481" spans="20:20" x14ac:dyDescent="0.25">
      <c r="T206481" s="4"/>
    </row>
    <row r="206482" spans="20:20" x14ac:dyDescent="0.25">
      <c r="T206482" s="4"/>
    </row>
    <row r="206483" spans="20:20" x14ac:dyDescent="0.25">
      <c r="T206483" s="4"/>
    </row>
    <row r="206484" spans="20:20" x14ac:dyDescent="0.25">
      <c r="T206484" s="4"/>
    </row>
    <row r="206485" spans="20:20" x14ac:dyDescent="0.25">
      <c r="T206485" s="4"/>
    </row>
    <row r="206486" spans="20:20" x14ac:dyDescent="0.25">
      <c r="T206486" s="4"/>
    </row>
    <row r="206487" spans="20:20" x14ac:dyDescent="0.25">
      <c r="T206487" s="4"/>
    </row>
    <row r="206488" spans="20:20" x14ac:dyDescent="0.25">
      <c r="T206488" s="4"/>
    </row>
    <row r="206489" spans="20:20" x14ac:dyDescent="0.25">
      <c r="T206489" s="4"/>
    </row>
    <row r="206490" spans="20:20" x14ac:dyDescent="0.25">
      <c r="T206490" s="4"/>
    </row>
    <row r="206491" spans="20:20" x14ac:dyDescent="0.25">
      <c r="T206491" s="4"/>
    </row>
    <row r="206492" spans="20:20" x14ac:dyDescent="0.25">
      <c r="T206492" s="4"/>
    </row>
    <row r="206493" spans="20:20" x14ac:dyDescent="0.25">
      <c r="T206493" s="4"/>
    </row>
    <row r="206494" spans="20:20" x14ac:dyDescent="0.25">
      <c r="T206494" s="4"/>
    </row>
    <row r="206495" spans="20:20" x14ac:dyDescent="0.25">
      <c r="T206495" s="4"/>
    </row>
    <row r="206496" spans="20:20" x14ac:dyDescent="0.25">
      <c r="T206496" s="4"/>
    </row>
    <row r="206497" spans="20:20" x14ac:dyDescent="0.25">
      <c r="T206497" s="4"/>
    </row>
    <row r="206498" spans="20:20" x14ac:dyDescent="0.25">
      <c r="T206498" s="4"/>
    </row>
    <row r="206499" spans="20:20" x14ac:dyDescent="0.25">
      <c r="T206499" s="4"/>
    </row>
    <row r="206500" spans="20:20" x14ac:dyDescent="0.25">
      <c r="T206500" s="4"/>
    </row>
    <row r="206501" spans="20:20" x14ac:dyDescent="0.25">
      <c r="T206501" s="4"/>
    </row>
    <row r="206502" spans="20:20" x14ac:dyDescent="0.25">
      <c r="T206502" s="4"/>
    </row>
    <row r="206503" spans="20:20" x14ac:dyDescent="0.25">
      <c r="T206503" s="4"/>
    </row>
    <row r="206504" spans="20:20" x14ac:dyDescent="0.25">
      <c r="T206504" s="4"/>
    </row>
    <row r="206505" spans="20:20" x14ac:dyDescent="0.25">
      <c r="T206505" s="4"/>
    </row>
    <row r="206506" spans="20:20" x14ac:dyDescent="0.25">
      <c r="T206506" s="4"/>
    </row>
    <row r="206507" spans="20:20" x14ac:dyDescent="0.25">
      <c r="T206507" s="4"/>
    </row>
    <row r="206508" spans="20:20" x14ac:dyDescent="0.25">
      <c r="T206508" s="4"/>
    </row>
    <row r="206509" spans="20:20" x14ac:dyDescent="0.25">
      <c r="T206509" s="4"/>
    </row>
    <row r="206510" spans="20:20" x14ac:dyDescent="0.25">
      <c r="T206510" s="4"/>
    </row>
    <row r="206511" spans="20:20" x14ac:dyDescent="0.25">
      <c r="T206511" s="4"/>
    </row>
    <row r="206512" spans="20:20" x14ac:dyDescent="0.25">
      <c r="T206512" s="4"/>
    </row>
    <row r="206513" spans="20:20" x14ac:dyDescent="0.25">
      <c r="T206513" s="4"/>
    </row>
    <row r="206514" spans="20:20" x14ac:dyDescent="0.25">
      <c r="T206514" s="4"/>
    </row>
    <row r="206515" spans="20:20" x14ac:dyDescent="0.25">
      <c r="T206515" s="4"/>
    </row>
    <row r="206516" spans="20:20" x14ac:dyDescent="0.25">
      <c r="T206516" s="4"/>
    </row>
    <row r="206517" spans="20:20" x14ac:dyDescent="0.25">
      <c r="T206517" s="4"/>
    </row>
    <row r="206518" spans="20:20" x14ac:dyDescent="0.25">
      <c r="T206518" s="4"/>
    </row>
    <row r="206519" spans="20:20" x14ac:dyDescent="0.25">
      <c r="T206519" s="4"/>
    </row>
    <row r="206520" spans="20:20" x14ac:dyDescent="0.25">
      <c r="T206520" s="4"/>
    </row>
    <row r="206521" spans="20:20" x14ac:dyDescent="0.25">
      <c r="T206521" s="4"/>
    </row>
    <row r="206522" spans="20:20" x14ac:dyDescent="0.25">
      <c r="T206522" s="4"/>
    </row>
    <row r="206523" spans="20:20" x14ac:dyDescent="0.25">
      <c r="T206523" s="4"/>
    </row>
    <row r="206524" spans="20:20" x14ac:dyDescent="0.25">
      <c r="T206524" s="4"/>
    </row>
    <row r="206525" spans="20:20" x14ac:dyDescent="0.25">
      <c r="T206525" s="4"/>
    </row>
    <row r="206526" spans="20:20" x14ac:dyDescent="0.25">
      <c r="T206526" s="4"/>
    </row>
    <row r="206527" spans="20:20" x14ac:dyDescent="0.25">
      <c r="T206527" s="4"/>
    </row>
    <row r="206528" spans="20:20" x14ac:dyDescent="0.25">
      <c r="T206528" s="4"/>
    </row>
    <row r="206529" spans="20:20" x14ac:dyDescent="0.25">
      <c r="T206529" s="4"/>
    </row>
    <row r="206530" spans="20:20" x14ac:dyDescent="0.25">
      <c r="T206530" s="4"/>
    </row>
    <row r="206531" spans="20:20" x14ac:dyDescent="0.25">
      <c r="T206531" s="4"/>
    </row>
    <row r="206532" spans="20:20" x14ac:dyDescent="0.25">
      <c r="T206532" s="4"/>
    </row>
    <row r="206533" spans="20:20" x14ac:dyDescent="0.25">
      <c r="T206533" s="4"/>
    </row>
    <row r="206534" spans="20:20" x14ac:dyDescent="0.25">
      <c r="T206534" s="4"/>
    </row>
    <row r="206535" spans="20:20" x14ac:dyDescent="0.25">
      <c r="T206535" s="4"/>
    </row>
    <row r="206536" spans="20:20" x14ac:dyDescent="0.25">
      <c r="T206536" s="4"/>
    </row>
    <row r="206537" spans="20:20" x14ac:dyDescent="0.25">
      <c r="T206537" s="4"/>
    </row>
    <row r="206538" spans="20:20" x14ac:dyDescent="0.25">
      <c r="T206538" s="4"/>
    </row>
    <row r="206539" spans="20:20" x14ac:dyDescent="0.25">
      <c r="T206539" s="4"/>
    </row>
    <row r="206540" spans="20:20" x14ac:dyDescent="0.25">
      <c r="T206540" s="4"/>
    </row>
    <row r="206541" spans="20:20" x14ac:dyDescent="0.25">
      <c r="T206541" s="4"/>
    </row>
    <row r="206542" spans="20:20" x14ac:dyDescent="0.25">
      <c r="T206542" s="4"/>
    </row>
    <row r="206543" spans="20:20" x14ac:dyDescent="0.25">
      <c r="T206543" s="4"/>
    </row>
    <row r="206544" spans="20:20" x14ac:dyDescent="0.25">
      <c r="T206544" s="4"/>
    </row>
    <row r="206545" spans="20:20" x14ac:dyDescent="0.25">
      <c r="T206545" s="4"/>
    </row>
    <row r="206546" spans="20:20" x14ac:dyDescent="0.25">
      <c r="T206546" s="4"/>
    </row>
    <row r="206547" spans="20:20" x14ac:dyDescent="0.25">
      <c r="T206547" s="4"/>
    </row>
    <row r="206548" spans="20:20" x14ac:dyDescent="0.25">
      <c r="T206548" s="4"/>
    </row>
    <row r="206549" spans="20:20" x14ac:dyDescent="0.25">
      <c r="T206549" s="4"/>
    </row>
    <row r="206550" spans="20:20" x14ac:dyDescent="0.25">
      <c r="T206550" s="4"/>
    </row>
    <row r="206551" spans="20:20" x14ac:dyDescent="0.25">
      <c r="T206551" s="4"/>
    </row>
    <row r="206552" spans="20:20" x14ac:dyDescent="0.25">
      <c r="T206552" s="4"/>
    </row>
    <row r="206553" spans="20:20" x14ac:dyDescent="0.25">
      <c r="T206553" s="4"/>
    </row>
    <row r="206554" spans="20:20" x14ac:dyDescent="0.25">
      <c r="T206554" s="4"/>
    </row>
    <row r="206555" spans="20:20" x14ac:dyDescent="0.25">
      <c r="T206555" s="4"/>
    </row>
    <row r="206556" spans="20:20" x14ac:dyDescent="0.25">
      <c r="T206556" s="4"/>
    </row>
    <row r="206557" spans="20:20" x14ac:dyDescent="0.25">
      <c r="T206557" s="4"/>
    </row>
    <row r="206558" spans="20:20" x14ac:dyDescent="0.25">
      <c r="T206558" s="4"/>
    </row>
    <row r="206559" spans="20:20" x14ac:dyDescent="0.25">
      <c r="T206559" s="4"/>
    </row>
    <row r="206560" spans="20:20" x14ac:dyDescent="0.25">
      <c r="T206560" s="4"/>
    </row>
    <row r="206561" spans="20:20" x14ac:dyDescent="0.25">
      <c r="T206561" s="4"/>
    </row>
    <row r="206562" spans="20:20" x14ac:dyDescent="0.25">
      <c r="T206562" s="4"/>
    </row>
    <row r="206563" spans="20:20" x14ac:dyDescent="0.25">
      <c r="T206563" s="4"/>
    </row>
    <row r="206564" spans="20:20" x14ac:dyDescent="0.25">
      <c r="T206564" s="4"/>
    </row>
    <row r="206565" spans="20:20" x14ac:dyDescent="0.25">
      <c r="T206565" s="4"/>
    </row>
    <row r="206566" spans="20:20" x14ac:dyDescent="0.25">
      <c r="T206566" s="4"/>
    </row>
    <row r="206567" spans="20:20" x14ac:dyDescent="0.25">
      <c r="T206567" s="4"/>
    </row>
    <row r="206568" spans="20:20" x14ac:dyDescent="0.25">
      <c r="T206568" s="4"/>
    </row>
    <row r="206569" spans="20:20" x14ac:dyDescent="0.25">
      <c r="T206569" s="4"/>
    </row>
    <row r="206570" spans="20:20" x14ac:dyDescent="0.25">
      <c r="T206570" s="4"/>
    </row>
    <row r="206571" spans="20:20" x14ac:dyDescent="0.25">
      <c r="T206571" s="4"/>
    </row>
    <row r="206572" spans="20:20" x14ac:dyDescent="0.25">
      <c r="T206572" s="4"/>
    </row>
    <row r="206573" spans="20:20" x14ac:dyDescent="0.25">
      <c r="T206573" s="4"/>
    </row>
    <row r="206574" spans="20:20" x14ac:dyDescent="0.25">
      <c r="T206574" s="4"/>
    </row>
    <row r="206575" spans="20:20" x14ac:dyDescent="0.25">
      <c r="T206575" s="4"/>
    </row>
    <row r="206576" spans="20:20" x14ac:dyDescent="0.25">
      <c r="T206576" s="4"/>
    </row>
    <row r="206577" spans="20:20" x14ac:dyDescent="0.25">
      <c r="T206577" s="4"/>
    </row>
    <row r="206578" spans="20:20" x14ac:dyDescent="0.25">
      <c r="T206578" s="4"/>
    </row>
    <row r="206579" spans="20:20" x14ac:dyDescent="0.25">
      <c r="T206579" s="4"/>
    </row>
    <row r="206580" spans="20:20" x14ac:dyDescent="0.25">
      <c r="T206580" s="4"/>
    </row>
    <row r="206581" spans="20:20" x14ac:dyDescent="0.25">
      <c r="T206581" s="4"/>
    </row>
    <row r="206582" spans="20:20" x14ac:dyDescent="0.25">
      <c r="T206582" s="4"/>
    </row>
    <row r="206583" spans="20:20" x14ac:dyDescent="0.25">
      <c r="T206583" s="4"/>
    </row>
    <row r="206584" spans="20:20" x14ac:dyDescent="0.25">
      <c r="T206584" s="4"/>
    </row>
    <row r="206585" spans="20:20" x14ac:dyDescent="0.25">
      <c r="T206585" s="4"/>
    </row>
    <row r="206586" spans="20:20" x14ac:dyDescent="0.25">
      <c r="T206586" s="4"/>
    </row>
    <row r="206587" spans="20:20" x14ac:dyDescent="0.25">
      <c r="T206587" s="4"/>
    </row>
    <row r="206588" spans="20:20" x14ac:dyDescent="0.25">
      <c r="T206588" s="4"/>
    </row>
    <row r="206589" spans="20:20" x14ac:dyDescent="0.25">
      <c r="T206589" s="4"/>
    </row>
    <row r="206590" spans="20:20" x14ac:dyDescent="0.25">
      <c r="T206590" s="4"/>
    </row>
    <row r="206591" spans="20:20" x14ac:dyDescent="0.25">
      <c r="T206591" s="4"/>
    </row>
    <row r="206592" spans="20:20" x14ac:dyDescent="0.25">
      <c r="T206592" s="4"/>
    </row>
    <row r="206593" spans="20:20" x14ac:dyDescent="0.25">
      <c r="T206593" s="4"/>
    </row>
    <row r="206594" spans="20:20" x14ac:dyDescent="0.25">
      <c r="T206594" s="4"/>
    </row>
    <row r="206595" spans="20:20" x14ac:dyDescent="0.25">
      <c r="T206595" s="4"/>
    </row>
    <row r="206596" spans="20:20" x14ac:dyDescent="0.25">
      <c r="T206596" s="4"/>
    </row>
    <row r="206597" spans="20:20" x14ac:dyDescent="0.25">
      <c r="T206597" s="4"/>
    </row>
    <row r="206598" spans="20:20" x14ac:dyDescent="0.25">
      <c r="T206598" s="4"/>
    </row>
    <row r="206599" spans="20:20" x14ac:dyDescent="0.25">
      <c r="T206599" s="4"/>
    </row>
    <row r="206600" spans="20:20" x14ac:dyDescent="0.25">
      <c r="T206600" s="4"/>
    </row>
    <row r="206601" spans="20:20" x14ac:dyDescent="0.25">
      <c r="T206601" s="4"/>
    </row>
    <row r="206602" spans="20:20" x14ac:dyDescent="0.25">
      <c r="T206602" s="4"/>
    </row>
    <row r="206603" spans="20:20" x14ac:dyDescent="0.25">
      <c r="T206603" s="4"/>
    </row>
    <row r="206604" spans="20:20" x14ac:dyDescent="0.25">
      <c r="T206604" s="4"/>
    </row>
    <row r="206605" spans="20:20" x14ac:dyDescent="0.25">
      <c r="T206605" s="4"/>
    </row>
    <row r="206606" spans="20:20" x14ac:dyDescent="0.25">
      <c r="T206606" s="4"/>
    </row>
    <row r="206607" spans="20:20" x14ac:dyDescent="0.25">
      <c r="T206607" s="4"/>
    </row>
    <row r="206608" spans="20:20" x14ac:dyDescent="0.25">
      <c r="T206608" s="4"/>
    </row>
    <row r="206609" spans="20:20" x14ac:dyDescent="0.25">
      <c r="T206609" s="4"/>
    </row>
    <row r="206610" spans="20:20" x14ac:dyDescent="0.25">
      <c r="T206610" s="4"/>
    </row>
    <row r="206611" spans="20:20" x14ac:dyDescent="0.25">
      <c r="T206611" s="4"/>
    </row>
    <row r="206612" spans="20:20" x14ac:dyDescent="0.25">
      <c r="T206612" s="4"/>
    </row>
    <row r="206613" spans="20:20" x14ac:dyDescent="0.25">
      <c r="T206613" s="4"/>
    </row>
    <row r="206614" spans="20:20" x14ac:dyDescent="0.25">
      <c r="T206614" s="4"/>
    </row>
    <row r="206615" spans="20:20" x14ac:dyDescent="0.25">
      <c r="T206615" s="4"/>
    </row>
    <row r="206616" spans="20:20" x14ac:dyDescent="0.25">
      <c r="T206616" s="4"/>
    </row>
    <row r="206617" spans="20:20" x14ac:dyDescent="0.25">
      <c r="T206617" s="4"/>
    </row>
    <row r="206618" spans="20:20" x14ac:dyDescent="0.25">
      <c r="T206618" s="4"/>
    </row>
    <row r="206619" spans="20:20" x14ac:dyDescent="0.25">
      <c r="T206619" s="4"/>
    </row>
    <row r="206620" spans="20:20" x14ac:dyDescent="0.25">
      <c r="T206620" s="4"/>
    </row>
    <row r="206621" spans="20:20" x14ac:dyDescent="0.25">
      <c r="T206621" s="4"/>
    </row>
    <row r="206622" spans="20:20" x14ac:dyDescent="0.25">
      <c r="T206622" s="4"/>
    </row>
    <row r="206623" spans="20:20" x14ac:dyDescent="0.25">
      <c r="T206623" s="4"/>
    </row>
    <row r="206624" spans="20:20" x14ac:dyDescent="0.25">
      <c r="T206624" s="4"/>
    </row>
    <row r="206625" spans="20:20" x14ac:dyDescent="0.25">
      <c r="T206625" s="4"/>
    </row>
    <row r="206626" spans="20:20" x14ac:dyDescent="0.25">
      <c r="T206626" s="4"/>
    </row>
    <row r="206627" spans="20:20" x14ac:dyDescent="0.25">
      <c r="T206627" s="4"/>
    </row>
    <row r="206628" spans="20:20" x14ac:dyDescent="0.25">
      <c r="T206628" s="4"/>
    </row>
    <row r="206629" spans="20:20" x14ac:dyDescent="0.25">
      <c r="T206629" s="4"/>
    </row>
    <row r="206630" spans="20:20" x14ac:dyDescent="0.25">
      <c r="T206630" s="4"/>
    </row>
    <row r="206631" spans="20:20" x14ac:dyDescent="0.25">
      <c r="T206631" s="4"/>
    </row>
    <row r="206632" spans="20:20" x14ac:dyDescent="0.25">
      <c r="T206632" s="4"/>
    </row>
    <row r="206633" spans="20:20" x14ac:dyDescent="0.25">
      <c r="T206633" s="4"/>
    </row>
    <row r="206634" spans="20:20" x14ac:dyDescent="0.25">
      <c r="T206634" s="4"/>
    </row>
    <row r="206635" spans="20:20" x14ac:dyDescent="0.25">
      <c r="T206635" s="4"/>
    </row>
    <row r="206636" spans="20:20" x14ac:dyDescent="0.25">
      <c r="T206636" s="4"/>
    </row>
    <row r="206637" spans="20:20" x14ac:dyDescent="0.25">
      <c r="T206637" s="4"/>
    </row>
    <row r="206638" spans="20:20" x14ac:dyDescent="0.25">
      <c r="T206638" s="4"/>
    </row>
    <row r="206639" spans="20:20" x14ac:dyDescent="0.25">
      <c r="T206639" s="4"/>
    </row>
    <row r="206640" spans="20:20" x14ac:dyDescent="0.25">
      <c r="T206640" s="4"/>
    </row>
    <row r="206641" spans="20:20" x14ac:dyDescent="0.25">
      <c r="T206641" s="4"/>
    </row>
    <row r="206642" spans="20:20" x14ac:dyDescent="0.25">
      <c r="T206642" s="4"/>
    </row>
    <row r="206643" spans="20:20" x14ac:dyDescent="0.25">
      <c r="T206643" s="4"/>
    </row>
    <row r="206644" spans="20:20" x14ac:dyDescent="0.25">
      <c r="T206644" s="4"/>
    </row>
    <row r="206645" spans="20:20" x14ac:dyDescent="0.25">
      <c r="T206645" s="4"/>
    </row>
    <row r="206646" spans="20:20" x14ac:dyDescent="0.25">
      <c r="T206646" s="4"/>
    </row>
    <row r="206647" spans="20:20" x14ac:dyDescent="0.25">
      <c r="T206647" s="4"/>
    </row>
    <row r="206648" spans="20:20" x14ac:dyDescent="0.25">
      <c r="T206648" s="4"/>
    </row>
    <row r="206649" spans="20:20" x14ac:dyDescent="0.25">
      <c r="T206649" s="4"/>
    </row>
    <row r="206650" spans="20:20" x14ac:dyDescent="0.25">
      <c r="T206650" s="4"/>
    </row>
    <row r="206651" spans="20:20" x14ac:dyDescent="0.25">
      <c r="T206651" s="4"/>
    </row>
    <row r="206652" spans="20:20" x14ac:dyDescent="0.25">
      <c r="T206652" s="4"/>
    </row>
    <row r="206653" spans="20:20" x14ac:dyDescent="0.25">
      <c r="T206653" s="4"/>
    </row>
    <row r="206654" spans="20:20" x14ac:dyDescent="0.25">
      <c r="T206654" s="4"/>
    </row>
    <row r="206655" spans="20:20" x14ac:dyDescent="0.25">
      <c r="T206655" s="4"/>
    </row>
    <row r="206656" spans="20:20" x14ac:dyDescent="0.25">
      <c r="T206656" s="4"/>
    </row>
    <row r="206657" spans="20:20" x14ac:dyDescent="0.25">
      <c r="T206657" s="4"/>
    </row>
    <row r="206658" spans="20:20" x14ac:dyDescent="0.25">
      <c r="T206658" s="4"/>
    </row>
    <row r="206659" spans="20:20" x14ac:dyDescent="0.25">
      <c r="T206659" s="4"/>
    </row>
    <row r="206660" spans="20:20" x14ac:dyDescent="0.25">
      <c r="T206660" s="4"/>
    </row>
    <row r="206661" spans="20:20" x14ac:dyDescent="0.25">
      <c r="T206661" s="4"/>
    </row>
    <row r="206662" spans="20:20" x14ac:dyDescent="0.25">
      <c r="T206662" s="4"/>
    </row>
    <row r="206663" spans="20:20" x14ac:dyDescent="0.25">
      <c r="T206663" s="4"/>
    </row>
    <row r="206664" spans="20:20" x14ac:dyDescent="0.25">
      <c r="T206664" s="4"/>
    </row>
    <row r="206665" spans="20:20" x14ac:dyDescent="0.25">
      <c r="T206665" s="4"/>
    </row>
    <row r="206666" spans="20:20" x14ac:dyDescent="0.25">
      <c r="T206666" s="4"/>
    </row>
    <row r="206667" spans="20:20" x14ac:dyDescent="0.25">
      <c r="T206667" s="4"/>
    </row>
    <row r="206668" spans="20:20" x14ac:dyDescent="0.25">
      <c r="T206668" s="4"/>
    </row>
    <row r="206669" spans="20:20" x14ac:dyDescent="0.25">
      <c r="T206669" s="4"/>
    </row>
    <row r="206670" spans="20:20" x14ac:dyDescent="0.25">
      <c r="T206670" s="4"/>
    </row>
    <row r="206671" spans="20:20" x14ac:dyDescent="0.25">
      <c r="T206671" s="4"/>
    </row>
    <row r="206672" spans="20:20" x14ac:dyDescent="0.25">
      <c r="T206672" s="4"/>
    </row>
    <row r="206673" spans="20:20" x14ac:dyDescent="0.25">
      <c r="T206673" s="4"/>
    </row>
    <row r="206674" spans="20:20" x14ac:dyDescent="0.25">
      <c r="T206674" s="4"/>
    </row>
    <row r="206675" spans="20:20" x14ac:dyDescent="0.25">
      <c r="T206675" s="4"/>
    </row>
    <row r="206676" spans="20:20" x14ac:dyDescent="0.25">
      <c r="T206676" s="4"/>
    </row>
    <row r="206677" spans="20:20" x14ac:dyDescent="0.25">
      <c r="T206677" s="4"/>
    </row>
    <row r="206678" spans="20:20" x14ac:dyDescent="0.25">
      <c r="T206678" s="4"/>
    </row>
    <row r="206679" spans="20:20" x14ac:dyDescent="0.25">
      <c r="T206679" s="4"/>
    </row>
    <row r="206680" spans="20:20" x14ac:dyDescent="0.25">
      <c r="T206680" s="4"/>
    </row>
    <row r="206681" spans="20:20" x14ac:dyDescent="0.25">
      <c r="T206681" s="4"/>
    </row>
    <row r="206682" spans="20:20" x14ac:dyDescent="0.25">
      <c r="T206682" s="4"/>
    </row>
    <row r="206683" spans="20:20" x14ac:dyDescent="0.25">
      <c r="T206683" s="4"/>
    </row>
    <row r="206684" spans="20:20" x14ac:dyDescent="0.25">
      <c r="T206684" s="4"/>
    </row>
    <row r="206685" spans="20:20" x14ac:dyDescent="0.25">
      <c r="T206685" s="4"/>
    </row>
    <row r="206686" spans="20:20" x14ac:dyDescent="0.25">
      <c r="T206686" s="4"/>
    </row>
    <row r="206687" spans="20:20" x14ac:dyDescent="0.25">
      <c r="T206687" s="4"/>
    </row>
    <row r="206688" spans="20:20" x14ac:dyDescent="0.25">
      <c r="T206688" s="4"/>
    </row>
    <row r="206689" spans="20:20" x14ac:dyDescent="0.25">
      <c r="T206689" s="4"/>
    </row>
    <row r="206690" spans="20:20" x14ac:dyDescent="0.25">
      <c r="T206690" s="4"/>
    </row>
    <row r="206691" spans="20:20" x14ac:dyDescent="0.25">
      <c r="T206691" s="4"/>
    </row>
    <row r="206692" spans="20:20" x14ac:dyDescent="0.25">
      <c r="T206692" s="4"/>
    </row>
    <row r="206693" spans="20:20" x14ac:dyDescent="0.25">
      <c r="T206693" s="4"/>
    </row>
    <row r="206694" spans="20:20" x14ac:dyDescent="0.25">
      <c r="T206694" s="4"/>
    </row>
    <row r="206695" spans="20:20" x14ac:dyDescent="0.25">
      <c r="T206695" s="4"/>
    </row>
    <row r="206696" spans="20:20" x14ac:dyDescent="0.25">
      <c r="T206696" s="4"/>
    </row>
    <row r="206697" spans="20:20" x14ac:dyDescent="0.25">
      <c r="T206697" s="4"/>
    </row>
    <row r="206698" spans="20:20" x14ac:dyDescent="0.25">
      <c r="T206698" s="4"/>
    </row>
    <row r="206699" spans="20:20" x14ac:dyDescent="0.25">
      <c r="T206699" s="4"/>
    </row>
    <row r="206700" spans="20:20" x14ac:dyDescent="0.25">
      <c r="T206700" s="4"/>
    </row>
    <row r="206701" spans="20:20" x14ac:dyDescent="0.25">
      <c r="T206701" s="4"/>
    </row>
    <row r="206702" spans="20:20" x14ac:dyDescent="0.25">
      <c r="T206702" s="4"/>
    </row>
    <row r="206703" spans="20:20" x14ac:dyDescent="0.25">
      <c r="T206703" s="4"/>
    </row>
    <row r="206704" spans="20:20" x14ac:dyDescent="0.25">
      <c r="T206704" s="4"/>
    </row>
    <row r="206705" spans="20:20" x14ac:dyDescent="0.25">
      <c r="T206705" s="4"/>
    </row>
    <row r="206706" spans="20:20" x14ac:dyDescent="0.25">
      <c r="T206706" s="4"/>
    </row>
    <row r="206707" spans="20:20" x14ac:dyDescent="0.25">
      <c r="T206707" s="4"/>
    </row>
    <row r="206708" spans="20:20" x14ac:dyDescent="0.25">
      <c r="T206708" s="4"/>
    </row>
    <row r="206709" spans="20:20" x14ac:dyDescent="0.25">
      <c r="T206709" s="4"/>
    </row>
    <row r="206710" spans="20:20" x14ac:dyDescent="0.25">
      <c r="T206710" s="4"/>
    </row>
    <row r="206711" spans="20:20" x14ac:dyDescent="0.25">
      <c r="T206711" s="4"/>
    </row>
    <row r="206712" spans="20:20" x14ac:dyDescent="0.25">
      <c r="T206712" s="4"/>
    </row>
    <row r="206713" spans="20:20" x14ac:dyDescent="0.25">
      <c r="T206713" s="4"/>
    </row>
    <row r="206714" spans="20:20" x14ac:dyDescent="0.25">
      <c r="T206714" s="4"/>
    </row>
    <row r="206715" spans="20:20" x14ac:dyDescent="0.25">
      <c r="T206715" s="4"/>
    </row>
    <row r="206716" spans="20:20" x14ac:dyDescent="0.25">
      <c r="T206716" s="4"/>
    </row>
    <row r="206717" spans="20:20" x14ac:dyDescent="0.25">
      <c r="T206717" s="4"/>
    </row>
    <row r="206718" spans="20:20" x14ac:dyDescent="0.25">
      <c r="T206718" s="4"/>
    </row>
    <row r="206719" spans="20:20" x14ac:dyDescent="0.25">
      <c r="T206719" s="4"/>
    </row>
    <row r="206720" spans="20:20" x14ac:dyDescent="0.25">
      <c r="T206720" s="4"/>
    </row>
    <row r="206721" spans="20:20" x14ac:dyDescent="0.25">
      <c r="T206721" s="4"/>
    </row>
    <row r="206722" spans="20:20" x14ac:dyDescent="0.25">
      <c r="T206722" s="4"/>
    </row>
    <row r="206723" spans="20:20" x14ac:dyDescent="0.25">
      <c r="T206723" s="4"/>
    </row>
    <row r="206724" spans="20:20" x14ac:dyDescent="0.25">
      <c r="T206724" s="4"/>
    </row>
    <row r="206725" spans="20:20" x14ac:dyDescent="0.25">
      <c r="T206725" s="4"/>
    </row>
    <row r="206726" spans="20:20" x14ac:dyDescent="0.25">
      <c r="T206726" s="4"/>
    </row>
    <row r="206727" spans="20:20" x14ac:dyDescent="0.25">
      <c r="T206727" s="4"/>
    </row>
    <row r="206728" spans="20:20" x14ac:dyDescent="0.25">
      <c r="T206728" s="4"/>
    </row>
    <row r="206729" spans="20:20" x14ac:dyDescent="0.25">
      <c r="T206729" s="4"/>
    </row>
    <row r="206730" spans="20:20" x14ac:dyDescent="0.25">
      <c r="T206730" s="4"/>
    </row>
    <row r="206731" spans="20:20" x14ac:dyDescent="0.25">
      <c r="T206731" s="4"/>
    </row>
    <row r="206732" spans="20:20" x14ac:dyDescent="0.25">
      <c r="T206732" s="4"/>
    </row>
    <row r="206733" spans="20:20" x14ac:dyDescent="0.25">
      <c r="T206733" s="4"/>
    </row>
    <row r="206734" spans="20:20" x14ac:dyDescent="0.25">
      <c r="T206734" s="4"/>
    </row>
    <row r="206735" spans="20:20" x14ac:dyDescent="0.25">
      <c r="T206735" s="4"/>
    </row>
    <row r="206736" spans="20:20" x14ac:dyDescent="0.25">
      <c r="T206736" s="4"/>
    </row>
    <row r="206737" spans="20:20" x14ac:dyDescent="0.25">
      <c r="T206737" s="4"/>
    </row>
    <row r="206738" spans="20:20" x14ac:dyDescent="0.25">
      <c r="T206738" s="4"/>
    </row>
    <row r="206739" spans="20:20" x14ac:dyDescent="0.25">
      <c r="T206739" s="4"/>
    </row>
    <row r="206740" spans="20:20" x14ac:dyDescent="0.25">
      <c r="T206740" s="4"/>
    </row>
    <row r="206741" spans="20:20" x14ac:dyDescent="0.25">
      <c r="T206741" s="4"/>
    </row>
    <row r="206742" spans="20:20" x14ac:dyDescent="0.25">
      <c r="T206742" s="4"/>
    </row>
    <row r="206743" spans="20:20" x14ac:dyDescent="0.25">
      <c r="T206743" s="4"/>
    </row>
    <row r="206744" spans="20:20" x14ac:dyDescent="0.25">
      <c r="T206744" s="4"/>
    </row>
    <row r="206745" spans="20:20" x14ac:dyDescent="0.25">
      <c r="T206745" s="4"/>
    </row>
    <row r="206746" spans="20:20" x14ac:dyDescent="0.25">
      <c r="T206746" s="4"/>
    </row>
    <row r="206747" spans="20:20" x14ac:dyDescent="0.25">
      <c r="T206747" s="4"/>
    </row>
    <row r="206748" spans="20:20" x14ac:dyDescent="0.25">
      <c r="T206748" s="4"/>
    </row>
    <row r="206749" spans="20:20" x14ac:dyDescent="0.25">
      <c r="T206749" s="4"/>
    </row>
    <row r="206750" spans="20:20" x14ac:dyDescent="0.25">
      <c r="T206750" s="4"/>
    </row>
    <row r="206751" spans="20:20" x14ac:dyDescent="0.25">
      <c r="T206751" s="4"/>
    </row>
    <row r="206752" spans="20:20" x14ac:dyDescent="0.25">
      <c r="T206752" s="4"/>
    </row>
    <row r="206753" spans="20:20" x14ac:dyDescent="0.25">
      <c r="T206753" s="4"/>
    </row>
    <row r="206754" spans="20:20" x14ac:dyDescent="0.25">
      <c r="T206754" s="4"/>
    </row>
    <row r="206755" spans="20:20" x14ac:dyDescent="0.25">
      <c r="T206755" s="4"/>
    </row>
    <row r="206756" spans="20:20" x14ac:dyDescent="0.25">
      <c r="T206756" s="4"/>
    </row>
    <row r="206757" spans="20:20" x14ac:dyDescent="0.25">
      <c r="T206757" s="4"/>
    </row>
    <row r="206758" spans="20:20" x14ac:dyDescent="0.25">
      <c r="T206758" s="4"/>
    </row>
    <row r="206759" spans="20:20" x14ac:dyDescent="0.25">
      <c r="T206759" s="4"/>
    </row>
    <row r="206760" spans="20:20" x14ac:dyDescent="0.25">
      <c r="T206760" s="4"/>
    </row>
    <row r="206761" spans="20:20" x14ac:dyDescent="0.25">
      <c r="T206761" s="4"/>
    </row>
    <row r="206762" spans="20:20" x14ac:dyDescent="0.25">
      <c r="T206762" s="4"/>
    </row>
    <row r="206763" spans="20:20" x14ac:dyDescent="0.25">
      <c r="T206763" s="4"/>
    </row>
    <row r="206764" spans="20:20" x14ac:dyDescent="0.25">
      <c r="T206764" s="4"/>
    </row>
    <row r="206765" spans="20:20" x14ac:dyDescent="0.25">
      <c r="T206765" s="4"/>
    </row>
    <row r="206766" spans="20:20" x14ac:dyDescent="0.25">
      <c r="T206766" s="4"/>
    </row>
    <row r="206767" spans="20:20" x14ac:dyDescent="0.25">
      <c r="T206767" s="4"/>
    </row>
    <row r="206768" spans="20:20" x14ac:dyDescent="0.25">
      <c r="T206768" s="4"/>
    </row>
    <row r="206769" spans="20:20" x14ac:dyDescent="0.25">
      <c r="T206769" s="4"/>
    </row>
    <row r="206770" spans="20:20" x14ac:dyDescent="0.25">
      <c r="T206770" s="4"/>
    </row>
    <row r="206771" spans="20:20" x14ac:dyDescent="0.25">
      <c r="T206771" s="4"/>
    </row>
    <row r="206772" spans="20:20" x14ac:dyDescent="0.25">
      <c r="T206772" s="4"/>
    </row>
    <row r="206773" spans="20:20" x14ac:dyDescent="0.25">
      <c r="T206773" s="4"/>
    </row>
    <row r="206774" spans="20:20" x14ac:dyDescent="0.25">
      <c r="T206774" s="4"/>
    </row>
    <row r="206775" spans="20:20" x14ac:dyDescent="0.25">
      <c r="T206775" s="4"/>
    </row>
    <row r="206776" spans="20:20" x14ac:dyDescent="0.25">
      <c r="T206776" s="4"/>
    </row>
    <row r="206777" spans="20:20" x14ac:dyDescent="0.25">
      <c r="T206777" s="4"/>
    </row>
    <row r="206778" spans="20:20" x14ac:dyDescent="0.25">
      <c r="T206778" s="4"/>
    </row>
    <row r="206779" spans="20:20" x14ac:dyDescent="0.25">
      <c r="T206779" s="4"/>
    </row>
    <row r="206780" spans="20:20" x14ac:dyDescent="0.25">
      <c r="T206780" s="4"/>
    </row>
    <row r="206781" spans="20:20" x14ac:dyDescent="0.25">
      <c r="T206781" s="4"/>
    </row>
    <row r="206782" spans="20:20" x14ac:dyDescent="0.25">
      <c r="T206782" s="4"/>
    </row>
    <row r="206783" spans="20:20" x14ac:dyDescent="0.25">
      <c r="T206783" s="4"/>
    </row>
    <row r="206784" spans="20:20" x14ac:dyDescent="0.25">
      <c r="T206784" s="4"/>
    </row>
    <row r="206785" spans="20:20" x14ac:dyDescent="0.25">
      <c r="T206785" s="4"/>
    </row>
    <row r="206786" spans="20:20" x14ac:dyDescent="0.25">
      <c r="T206786" s="4"/>
    </row>
    <row r="206787" spans="20:20" x14ac:dyDescent="0.25">
      <c r="T206787" s="4"/>
    </row>
    <row r="206788" spans="20:20" x14ac:dyDescent="0.25">
      <c r="T206788" s="4"/>
    </row>
    <row r="206789" spans="20:20" x14ac:dyDescent="0.25">
      <c r="T206789" s="4"/>
    </row>
    <row r="206790" spans="20:20" x14ac:dyDescent="0.25">
      <c r="T206790" s="4"/>
    </row>
    <row r="206791" spans="20:20" x14ac:dyDescent="0.25">
      <c r="T206791" s="4"/>
    </row>
    <row r="206792" spans="20:20" x14ac:dyDescent="0.25">
      <c r="T206792" s="4"/>
    </row>
    <row r="206793" spans="20:20" x14ac:dyDescent="0.25">
      <c r="T206793" s="4"/>
    </row>
    <row r="206794" spans="20:20" x14ac:dyDescent="0.25">
      <c r="T206794" s="4"/>
    </row>
    <row r="206795" spans="20:20" x14ac:dyDescent="0.25">
      <c r="T206795" s="4"/>
    </row>
    <row r="206796" spans="20:20" x14ac:dyDescent="0.25">
      <c r="T206796" s="4"/>
    </row>
    <row r="206797" spans="20:20" x14ac:dyDescent="0.25">
      <c r="T206797" s="4"/>
    </row>
    <row r="206798" spans="20:20" x14ac:dyDescent="0.25">
      <c r="T206798" s="4"/>
    </row>
    <row r="206799" spans="20:20" x14ac:dyDescent="0.25">
      <c r="T206799" s="4"/>
    </row>
    <row r="206800" spans="20:20" x14ac:dyDescent="0.25">
      <c r="T206800" s="4"/>
    </row>
    <row r="206801" spans="20:20" x14ac:dyDescent="0.25">
      <c r="T206801" s="4"/>
    </row>
    <row r="206802" spans="20:20" x14ac:dyDescent="0.25">
      <c r="T206802" s="4"/>
    </row>
    <row r="206803" spans="20:20" x14ac:dyDescent="0.25">
      <c r="T206803" s="4"/>
    </row>
    <row r="206804" spans="20:20" x14ac:dyDescent="0.25">
      <c r="T206804" s="4"/>
    </row>
    <row r="206805" spans="20:20" x14ac:dyDescent="0.25">
      <c r="T206805" s="4"/>
    </row>
    <row r="206806" spans="20:20" x14ac:dyDescent="0.25">
      <c r="T206806" s="4"/>
    </row>
    <row r="206807" spans="20:20" x14ac:dyDescent="0.25">
      <c r="T206807" s="4"/>
    </row>
    <row r="206808" spans="20:20" x14ac:dyDescent="0.25">
      <c r="T206808" s="4"/>
    </row>
    <row r="206809" spans="20:20" x14ac:dyDescent="0.25">
      <c r="T206809" s="4"/>
    </row>
    <row r="206810" spans="20:20" x14ac:dyDescent="0.25">
      <c r="T206810" s="4"/>
    </row>
    <row r="206811" spans="20:20" x14ac:dyDescent="0.25">
      <c r="T206811" s="4"/>
    </row>
    <row r="206812" spans="20:20" x14ac:dyDescent="0.25">
      <c r="T206812" s="4"/>
    </row>
    <row r="206813" spans="20:20" x14ac:dyDescent="0.25">
      <c r="T206813" s="4"/>
    </row>
    <row r="206814" spans="20:20" x14ac:dyDescent="0.25">
      <c r="T206814" s="4"/>
    </row>
    <row r="206815" spans="20:20" x14ac:dyDescent="0.25">
      <c r="T206815" s="4"/>
    </row>
    <row r="206816" spans="20:20" x14ac:dyDescent="0.25">
      <c r="T206816" s="4"/>
    </row>
    <row r="206817" spans="20:20" x14ac:dyDescent="0.25">
      <c r="T206817" s="4"/>
    </row>
    <row r="206818" spans="20:20" x14ac:dyDescent="0.25">
      <c r="T206818" s="4"/>
    </row>
    <row r="206819" spans="20:20" x14ac:dyDescent="0.25">
      <c r="T206819" s="4"/>
    </row>
    <row r="206820" spans="20:20" x14ac:dyDescent="0.25">
      <c r="T206820" s="4"/>
    </row>
    <row r="206821" spans="20:20" x14ac:dyDescent="0.25">
      <c r="T206821" s="4"/>
    </row>
    <row r="206822" spans="20:20" x14ac:dyDescent="0.25">
      <c r="T206822" s="4"/>
    </row>
    <row r="206823" spans="20:20" x14ac:dyDescent="0.25">
      <c r="T206823" s="4"/>
    </row>
    <row r="206824" spans="20:20" x14ac:dyDescent="0.25">
      <c r="T206824" s="4"/>
    </row>
    <row r="206825" spans="20:20" x14ac:dyDescent="0.25">
      <c r="T206825" s="4"/>
    </row>
    <row r="206826" spans="20:20" x14ac:dyDescent="0.25">
      <c r="T206826" s="4"/>
    </row>
    <row r="206827" spans="20:20" x14ac:dyDescent="0.25">
      <c r="T206827" s="4"/>
    </row>
    <row r="206828" spans="20:20" x14ac:dyDescent="0.25">
      <c r="T206828" s="4"/>
    </row>
    <row r="206829" spans="20:20" x14ac:dyDescent="0.25">
      <c r="T206829" s="4"/>
    </row>
    <row r="206830" spans="20:20" x14ac:dyDescent="0.25">
      <c r="T206830" s="4"/>
    </row>
    <row r="206831" spans="20:20" x14ac:dyDescent="0.25">
      <c r="T206831" s="4"/>
    </row>
    <row r="206832" spans="20:20" x14ac:dyDescent="0.25">
      <c r="T206832" s="4"/>
    </row>
    <row r="206833" spans="20:20" x14ac:dyDescent="0.25">
      <c r="T206833" s="4"/>
    </row>
    <row r="206834" spans="20:20" x14ac:dyDescent="0.25">
      <c r="T206834" s="4"/>
    </row>
    <row r="206835" spans="20:20" x14ac:dyDescent="0.25">
      <c r="T206835" s="4"/>
    </row>
    <row r="206836" spans="20:20" x14ac:dyDescent="0.25">
      <c r="T206836" s="4"/>
    </row>
    <row r="206837" spans="20:20" x14ac:dyDescent="0.25">
      <c r="T206837" s="4"/>
    </row>
    <row r="206838" spans="20:20" x14ac:dyDescent="0.25">
      <c r="T206838" s="4"/>
    </row>
    <row r="206839" spans="20:20" x14ac:dyDescent="0.25">
      <c r="T206839" s="4"/>
    </row>
    <row r="206840" spans="20:20" x14ac:dyDescent="0.25">
      <c r="T206840" s="4"/>
    </row>
    <row r="206841" spans="20:20" x14ac:dyDescent="0.25">
      <c r="T206841" s="4"/>
    </row>
    <row r="206842" spans="20:20" x14ac:dyDescent="0.25">
      <c r="T206842" s="4"/>
    </row>
    <row r="206843" spans="20:20" x14ac:dyDescent="0.25">
      <c r="T206843" s="4"/>
    </row>
    <row r="206844" spans="20:20" x14ac:dyDescent="0.25">
      <c r="T206844" s="4"/>
    </row>
    <row r="206845" spans="20:20" x14ac:dyDescent="0.25">
      <c r="T206845" s="4"/>
    </row>
    <row r="206846" spans="20:20" x14ac:dyDescent="0.25">
      <c r="T206846" s="4"/>
    </row>
    <row r="206847" spans="20:20" x14ac:dyDescent="0.25">
      <c r="T206847" s="4"/>
    </row>
    <row r="206848" spans="20:20" x14ac:dyDescent="0.25">
      <c r="T206848" s="4"/>
    </row>
    <row r="206849" spans="20:20" x14ac:dyDescent="0.25">
      <c r="T206849" s="4"/>
    </row>
    <row r="206850" spans="20:20" x14ac:dyDescent="0.25">
      <c r="T206850" s="4"/>
    </row>
    <row r="206851" spans="20:20" x14ac:dyDescent="0.25">
      <c r="T206851" s="4"/>
    </row>
    <row r="206852" spans="20:20" x14ac:dyDescent="0.25">
      <c r="T206852" s="4"/>
    </row>
    <row r="206853" spans="20:20" x14ac:dyDescent="0.25">
      <c r="T206853" s="4"/>
    </row>
    <row r="206854" spans="20:20" x14ac:dyDescent="0.25">
      <c r="T206854" s="4"/>
    </row>
    <row r="206855" spans="20:20" x14ac:dyDescent="0.25">
      <c r="T206855" s="4"/>
    </row>
    <row r="206856" spans="20:20" x14ac:dyDescent="0.25">
      <c r="T206856" s="4"/>
    </row>
    <row r="206857" spans="20:20" x14ac:dyDescent="0.25">
      <c r="T206857" s="4"/>
    </row>
    <row r="206858" spans="20:20" x14ac:dyDescent="0.25">
      <c r="T206858" s="4"/>
    </row>
    <row r="206859" spans="20:20" x14ac:dyDescent="0.25">
      <c r="T206859" s="4"/>
    </row>
    <row r="206860" spans="20:20" x14ac:dyDescent="0.25">
      <c r="T206860" s="4"/>
    </row>
    <row r="206861" spans="20:20" x14ac:dyDescent="0.25">
      <c r="T206861" s="4"/>
    </row>
    <row r="206862" spans="20:20" x14ac:dyDescent="0.25">
      <c r="T206862" s="4"/>
    </row>
    <row r="206863" spans="20:20" x14ac:dyDescent="0.25">
      <c r="T206863" s="4"/>
    </row>
    <row r="206864" spans="20:20" x14ac:dyDescent="0.25">
      <c r="T206864" s="4"/>
    </row>
    <row r="206865" spans="20:20" x14ac:dyDescent="0.25">
      <c r="T206865" s="4"/>
    </row>
    <row r="206866" spans="20:20" x14ac:dyDescent="0.25">
      <c r="T206866" s="4"/>
    </row>
    <row r="206867" spans="20:20" x14ac:dyDescent="0.25">
      <c r="T206867" s="4"/>
    </row>
    <row r="206868" spans="20:20" x14ac:dyDescent="0.25">
      <c r="T206868" s="4"/>
    </row>
    <row r="206869" spans="20:20" x14ac:dyDescent="0.25">
      <c r="T206869" s="4"/>
    </row>
    <row r="206870" spans="20:20" x14ac:dyDescent="0.25">
      <c r="T206870" s="4"/>
    </row>
    <row r="206871" spans="20:20" x14ac:dyDescent="0.25">
      <c r="T206871" s="4"/>
    </row>
    <row r="206872" spans="20:20" x14ac:dyDescent="0.25">
      <c r="T206872" s="4"/>
    </row>
    <row r="206873" spans="20:20" x14ac:dyDescent="0.25">
      <c r="T206873" s="4"/>
    </row>
    <row r="206874" spans="20:20" x14ac:dyDescent="0.25">
      <c r="T206874" s="4"/>
    </row>
    <row r="206875" spans="20:20" x14ac:dyDescent="0.25">
      <c r="T206875" s="4"/>
    </row>
    <row r="206876" spans="20:20" x14ac:dyDescent="0.25">
      <c r="T206876" s="4"/>
    </row>
    <row r="206877" spans="20:20" x14ac:dyDescent="0.25">
      <c r="T206877" s="4"/>
    </row>
    <row r="206878" spans="20:20" x14ac:dyDescent="0.25">
      <c r="T206878" s="4"/>
    </row>
    <row r="206879" spans="20:20" x14ac:dyDescent="0.25">
      <c r="T206879" s="4"/>
    </row>
    <row r="206880" spans="20:20" x14ac:dyDescent="0.25">
      <c r="T206880" s="4"/>
    </row>
    <row r="206881" spans="20:20" x14ac:dyDescent="0.25">
      <c r="T206881" s="4"/>
    </row>
    <row r="206882" spans="20:20" x14ac:dyDescent="0.25">
      <c r="T206882" s="4"/>
    </row>
    <row r="206883" spans="20:20" x14ac:dyDescent="0.25">
      <c r="T206883" s="4"/>
    </row>
    <row r="206884" spans="20:20" x14ac:dyDescent="0.25">
      <c r="T206884" s="4"/>
    </row>
    <row r="206885" spans="20:20" x14ac:dyDescent="0.25">
      <c r="T206885" s="4"/>
    </row>
    <row r="206886" spans="20:20" x14ac:dyDescent="0.25">
      <c r="T206886" s="4"/>
    </row>
    <row r="206887" spans="20:20" x14ac:dyDescent="0.25">
      <c r="T206887" s="4"/>
    </row>
    <row r="206888" spans="20:20" x14ac:dyDescent="0.25">
      <c r="T206888" s="4"/>
    </row>
    <row r="206889" spans="20:20" x14ac:dyDescent="0.25">
      <c r="T206889" s="4"/>
    </row>
    <row r="206890" spans="20:20" x14ac:dyDescent="0.25">
      <c r="T206890" s="4"/>
    </row>
    <row r="206891" spans="20:20" x14ac:dyDescent="0.25">
      <c r="T206891" s="4"/>
    </row>
    <row r="206892" spans="20:20" x14ac:dyDescent="0.25">
      <c r="T206892" s="4"/>
    </row>
    <row r="206893" spans="20:20" x14ac:dyDescent="0.25">
      <c r="T206893" s="4"/>
    </row>
    <row r="206894" spans="20:20" x14ac:dyDescent="0.25">
      <c r="T206894" s="4"/>
    </row>
    <row r="206895" spans="20:20" x14ac:dyDescent="0.25">
      <c r="T206895" s="4"/>
    </row>
    <row r="206896" spans="20:20" x14ac:dyDescent="0.25">
      <c r="T206896" s="4"/>
    </row>
    <row r="206897" spans="20:20" x14ac:dyDescent="0.25">
      <c r="T206897" s="4"/>
    </row>
    <row r="206898" spans="20:20" x14ac:dyDescent="0.25">
      <c r="T206898" s="4"/>
    </row>
    <row r="206899" spans="20:20" x14ac:dyDescent="0.25">
      <c r="T206899" s="4"/>
    </row>
    <row r="206900" spans="20:20" x14ac:dyDescent="0.25">
      <c r="T206900" s="4"/>
    </row>
    <row r="206901" spans="20:20" x14ac:dyDescent="0.25">
      <c r="T206901" s="4"/>
    </row>
    <row r="206902" spans="20:20" x14ac:dyDescent="0.25">
      <c r="T206902" s="4"/>
    </row>
    <row r="206903" spans="20:20" x14ac:dyDescent="0.25">
      <c r="T206903" s="4"/>
    </row>
    <row r="206904" spans="20:20" x14ac:dyDescent="0.25">
      <c r="T206904" s="4"/>
    </row>
    <row r="206905" spans="20:20" x14ac:dyDescent="0.25">
      <c r="T206905" s="4"/>
    </row>
    <row r="206906" spans="20:20" x14ac:dyDescent="0.25">
      <c r="T206906" s="4"/>
    </row>
    <row r="206907" spans="20:20" x14ac:dyDescent="0.25">
      <c r="T206907" s="4"/>
    </row>
    <row r="206908" spans="20:20" x14ac:dyDescent="0.25">
      <c r="T206908" s="4"/>
    </row>
    <row r="206909" spans="20:20" x14ac:dyDescent="0.25">
      <c r="T206909" s="4"/>
    </row>
    <row r="206910" spans="20:20" x14ac:dyDescent="0.25">
      <c r="T206910" s="4"/>
    </row>
    <row r="206911" spans="20:20" x14ac:dyDescent="0.25">
      <c r="T206911" s="4"/>
    </row>
    <row r="206912" spans="20:20" x14ac:dyDescent="0.25">
      <c r="T206912" s="4"/>
    </row>
    <row r="206913" spans="20:20" x14ac:dyDescent="0.25">
      <c r="T206913" s="4"/>
    </row>
    <row r="206914" spans="20:20" x14ac:dyDescent="0.25">
      <c r="T206914" s="4"/>
    </row>
    <row r="206915" spans="20:20" x14ac:dyDescent="0.25">
      <c r="T206915" s="4"/>
    </row>
    <row r="206916" spans="20:20" x14ac:dyDescent="0.25">
      <c r="T206916" s="4"/>
    </row>
    <row r="206917" spans="20:20" x14ac:dyDescent="0.25">
      <c r="T206917" s="4"/>
    </row>
    <row r="206918" spans="20:20" x14ac:dyDescent="0.25">
      <c r="T206918" s="4"/>
    </row>
    <row r="206919" spans="20:20" x14ac:dyDescent="0.25">
      <c r="T206919" s="4"/>
    </row>
    <row r="206920" spans="20:20" x14ac:dyDescent="0.25">
      <c r="T206920" s="4"/>
    </row>
    <row r="206921" spans="20:20" x14ac:dyDescent="0.25">
      <c r="T206921" s="4"/>
    </row>
    <row r="206922" spans="20:20" x14ac:dyDescent="0.25">
      <c r="T206922" s="4"/>
    </row>
    <row r="206923" spans="20:20" x14ac:dyDescent="0.25">
      <c r="T206923" s="4"/>
    </row>
    <row r="206924" spans="20:20" x14ac:dyDescent="0.25">
      <c r="T206924" s="4"/>
    </row>
    <row r="206925" spans="20:20" x14ac:dyDescent="0.25">
      <c r="T206925" s="4"/>
    </row>
    <row r="206926" spans="20:20" x14ac:dyDescent="0.25">
      <c r="T206926" s="4"/>
    </row>
    <row r="206927" spans="20:20" x14ac:dyDescent="0.25">
      <c r="T206927" s="4"/>
    </row>
    <row r="206928" spans="20:20" x14ac:dyDescent="0.25">
      <c r="T206928" s="4"/>
    </row>
    <row r="206929" spans="20:20" x14ac:dyDescent="0.25">
      <c r="T206929" s="4"/>
    </row>
    <row r="206930" spans="20:20" x14ac:dyDescent="0.25">
      <c r="T206930" s="4"/>
    </row>
    <row r="206931" spans="20:20" x14ac:dyDescent="0.25">
      <c r="T206931" s="4"/>
    </row>
    <row r="206932" spans="20:20" x14ac:dyDescent="0.25">
      <c r="T206932" s="4"/>
    </row>
    <row r="206933" spans="20:20" x14ac:dyDescent="0.25">
      <c r="T206933" s="4"/>
    </row>
    <row r="206934" spans="20:20" x14ac:dyDescent="0.25">
      <c r="T206934" s="4"/>
    </row>
    <row r="206935" spans="20:20" x14ac:dyDescent="0.25">
      <c r="T206935" s="4"/>
    </row>
    <row r="206936" spans="20:20" x14ac:dyDescent="0.25">
      <c r="T206936" s="4"/>
    </row>
    <row r="206937" spans="20:20" x14ac:dyDescent="0.25">
      <c r="T206937" s="4"/>
    </row>
    <row r="206938" spans="20:20" x14ac:dyDescent="0.25">
      <c r="T206938" s="4"/>
    </row>
    <row r="206939" spans="20:20" x14ac:dyDescent="0.25">
      <c r="T206939" s="4"/>
    </row>
    <row r="206940" spans="20:20" x14ac:dyDescent="0.25">
      <c r="T206940" s="4"/>
    </row>
    <row r="206941" spans="20:20" x14ac:dyDescent="0.25">
      <c r="T206941" s="4"/>
    </row>
    <row r="206942" spans="20:20" x14ac:dyDescent="0.25">
      <c r="T206942" s="4"/>
    </row>
    <row r="206943" spans="20:20" x14ac:dyDescent="0.25">
      <c r="T206943" s="4"/>
    </row>
    <row r="206944" spans="20:20" x14ac:dyDescent="0.25">
      <c r="T206944" s="4"/>
    </row>
    <row r="206945" spans="20:20" x14ac:dyDescent="0.25">
      <c r="T206945" s="4"/>
    </row>
    <row r="206946" spans="20:20" x14ac:dyDescent="0.25">
      <c r="T206946" s="4"/>
    </row>
    <row r="206947" spans="20:20" x14ac:dyDescent="0.25">
      <c r="T206947" s="4"/>
    </row>
    <row r="206948" spans="20:20" x14ac:dyDescent="0.25">
      <c r="T206948" s="4"/>
    </row>
    <row r="206949" spans="20:20" x14ac:dyDescent="0.25">
      <c r="T206949" s="4"/>
    </row>
    <row r="206950" spans="20:20" x14ac:dyDescent="0.25">
      <c r="T206950" s="4"/>
    </row>
    <row r="206951" spans="20:20" x14ac:dyDescent="0.25">
      <c r="T206951" s="4"/>
    </row>
    <row r="206952" spans="20:20" x14ac:dyDescent="0.25">
      <c r="T206952" s="4"/>
    </row>
    <row r="206953" spans="20:20" x14ac:dyDescent="0.25">
      <c r="T206953" s="4"/>
    </row>
    <row r="206954" spans="20:20" x14ac:dyDescent="0.25">
      <c r="T206954" s="4"/>
    </row>
    <row r="206955" spans="20:20" x14ac:dyDescent="0.25">
      <c r="T206955" s="4"/>
    </row>
    <row r="206956" spans="20:20" x14ac:dyDescent="0.25">
      <c r="T206956" s="4"/>
    </row>
    <row r="206957" spans="20:20" x14ac:dyDescent="0.25">
      <c r="T206957" s="4"/>
    </row>
    <row r="206958" spans="20:20" x14ac:dyDescent="0.25">
      <c r="T206958" s="4"/>
    </row>
    <row r="206959" spans="20:20" x14ac:dyDescent="0.25">
      <c r="T206959" s="4"/>
    </row>
    <row r="206960" spans="20:20" x14ac:dyDescent="0.25">
      <c r="T206960" s="4"/>
    </row>
    <row r="206961" spans="20:20" x14ac:dyDescent="0.25">
      <c r="T206961" s="4"/>
    </row>
    <row r="206962" spans="20:20" x14ac:dyDescent="0.25">
      <c r="T206962" s="4"/>
    </row>
    <row r="206963" spans="20:20" x14ac:dyDescent="0.25">
      <c r="T206963" s="4"/>
    </row>
    <row r="206964" spans="20:20" x14ac:dyDescent="0.25">
      <c r="T206964" s="4"/>
    </row>
    <row r="206965" spans="20:20" x14ac:dyDescent="0.25">
      <c r="T206965" s="4"/>
    </row>
    <row r="206966" spans="20:20" x14ac:dyDescent="0.25">
      <c r="T206966" s="4"/>
    </row>
    <row r="206967" spans="20:20" x14ac:dyDescent="0.25">
      <c r="T206967" s="4"/>
    </row>
    <row r="206968" spans="20:20" x14ac:dyDescent="0.25">
      <c r="T206968" s="4"/>
    </row>
    <row r="206969" spans="20:20" x14ac:dyDescent="0.25">
      <c r="T206969" s="4"/>
    </row>
    <row r="206970" spans="20:20" x14ac:dyDescent="0.25">
      <c r="T206970" s="4"/>
    </row>
    <row r="206971" spans="20:20" x14ac:dyDescent="0.25">
      <c r="T206971" s="4"/>
    </row>
    <row r="206972" spans="20:20" x14ac:dyDescent="0.25">
      <c r="T206972" s="4"/>
    </row>
    <row r="206973" spans="20:20" x14ac:dyDescent="0.25">
      <c r="T206973" s="4"/>
    </row>
    <row r="206974" spans="20:20" x14ac:dyDescent="0.25">
      <c r="T206974" s="4"/>
    </row>
    <row r="206975" spans="20:20" x14ac:dyDescent="0.25">
      <c r="T206975" s="4"/>
    </row>
    <row r="206976" spans="20:20" x14ac:dyDescent="0.25">
      <c r="T206976" s="4"/>
    </row>
    <row r="206977" spans="20:20" x14ac:dyDescent="0.25">
      <c r="T206977" s="4"/>
    </row>
    <row r="206978" spans="20:20" x14ac:dyDescent="0.25">
      <c r="T206978" s="4"/>
    </row>
    <row r="206979" spans="20:20" x14ac:dyDescent="0.25">
      <c r="T206979" s="4"/>
    </row>
    <row r="206980" spans="20:20" x14ac:dyDescent="0.25">
      <c r="T206980" s="4"/>
    </row>
    <row r="206981" spans="20:20" x14ac:dyDescent="0.25">
      <c r="T206981" s="4"/>
    </row>
    <row r="206982" spans="20:20" x14ac:dyDescent="0.25">
      <c r="T206982" s="4"/>
    </row>
    <row r="206983" spans="20:20" x14ac:dyDescent="0.25">
      <c r="T206983" s="4"/>
    </row>
    <row r="206984" spans="20:20" x14ac:dyDescent="0.25">
      <c r="T206984" s="4"/>
    </row>
    <row r="206985" spans="20:20" x14ac:dyDescent="0.25">
      <c r="T206985" s="4"/>
    </row>
    <row r="206986" spans="20:20" x14ac:dyDescent="0.25">
      <c r="T206986" s="4"/>
    </row>
    <row r="206987" spans="20:20" x14ac:dyDescent="0.25">
      <c r="T206987" s="4"/>
    </row>
    <row r="206988" spans="20:20" x14ac:dyDescent="0.25">
      <c r="T206988" s="4"/>
    </row>
    <row r="206989" spans="20:20" x14ac:dyDescent="0.25">
      <c r="T206989" s="4"/>
    </row>
    <row r="206990" spans="20:20" x14ac:dyDescent="0.25">
      <c r="T206990" s="4"/>
    </row>
    <row r="206991" spans="20:20" x14ac:dyDescent="0.25">
      <c r="T206991" s="4"/>
    </row>
    <row r="206992" spans="20:20" x14ac:dyDescent="0.25">
      <c r="T206992" s="4"/>
    </row>
    <row r="206993" spans="20:20" x14ac:dyDescent="0.25">
      <c r="T206993" s="4"/>
    </row>
    <row r="206994" spans="20:20" x14ac:dyDescent="0.25">
      <c r="T206994" s="4"/>
    </row>
    <row r="206995" spans="20:20" x14ac:dyDescent="0.25">
      <c r="T206995" s="4"/>
    </row>
    <row r="206996" spans="20:20" x14ac:dyDescent="0.25">
      <c r="T206996" s="4"/>
    </row>
    <row r="206997" spans="20:20" x14ac:dyDescent="0.25">
      <c r="T206997" s="4"/>
    </row>
    <row r="206998" spans="20:20" x14ac:dyDescent="0.25">
      <c r="T206998" s="4"/>
    </row>
    <row r="206999" spans="20:20" x14ac:dyDescent="0.25">
      <c r="T206999" s="4"/>
    </row>
    <row r="207000" spans="20:20" x14ac:dyDescent="0.25">
      <c r="T207000" s="4"/>
    </row>
    <row r="207001" spans="20:20" x14ac:dyDescent="0.25">
      <c r="T207001" s="4"/>
    </row>
    <row r="207002" spans="20:20" x14ac:dyDescent="0.25">
      <c r="T207002" s="4"/>
    </row>
    <row r="207003" spans="20:20" x14ac:dyDescent="0.25">
      <c r="T207003" s="4"/>
    </row>
    <row r="207004" spans="20:20" x14ac:dyDescent="0.25">
      <c r="T207004" s="4"/>
    </row>
    <row r="207005" spans="20:20" x14ac:dyDescent="0.25">
      <c r="T207005" s="4"/>
    </row>
    <row r="207006" spans="20:20" x14ac:dyDescent="0.25">
      <c r="T207006" s="4"/>
    </row>
    <row r="207007" spans="20:20" x14ac:dyDescent="0.25">
      <c r="T207007" s="4"/>
    </row>
    <row r="207008" spans="20:20" x14ac:dyDescent="0.25">
      <c r="T207008" s="4"/>
    </row>
    <row r="207009" spans="20:20" x14ac:dyDescent="0.25">
      <c r="T207009" s="4"/>
    </row>
    <row r="207010" spans="20:20" x14ac:dyDescent="0.25">
      <c r="T207010" s="4"/>
    </row>
    <row r="207011" spans="20:20" x14ac:dyDescent="0.25">
      <c r="T207011" s="4"/>
    </row>
    <row r="207012" spans="20:20" x14ac:dyDescent="0.25">
      <c r="T207012" s="4"/>
    </row>
    <row r="207013" spans="20:20" x14ac:dyDescent="0.25">
      <c r="T207013" s="4"/>
    </row>
    <row r="207014" spans="20:20" x14ac:dyDescent="0.25">
      <c r="T207014" s="4"/>
    </row>
    <row r="207015" spans="20:20" x14ac:dyDescent="0.25">
      <c r="T207015" s="4"/>
    </row>
    <row r="207016" spans="20:20" x14ac:dyDescent="0.25">
      <c r="T207016" s="4"/>
    </row>
    <row r="207017" spans="20:20" x14ac:dyDescent="0.25">
      <c r="T207017" s="4"/>
    </row>
    <row r="207018" spans="20:20" x14ac:dyDescent="0.25">
      <c r="T207018" s="4"/>
    </row>
    <row r="207019" spans="20:20" x14ac:dyDescent="0.25">
      <c r="T207019" s="4"/>
    </row>
    <row r="207020" spans="20:20" x14ac:dyDescent="0.25">
      <c r="T207020" s="4"/>
    </row>
    <row r="207021" spans="20:20" x14ac:dyDescent="0.25">
      <c r="T207021" s="4"/>
    </row>
    <row r="207022" spans="20:20" x14ac:dyDescent="0.25">
      <c r="T207022" s="4"/>
    </row>
    <row r="207023" spans="20:20" x14ac:dyDescent="0.25">
      <c r="T207023" s="4"/>
    </row>
    <row r="207024" spans="20:20" x14ac:dyDescent="0.25">
      <c r="T207024" s="4"/>
    </row>
    <row r="207025" spans="20:20" x14ac:dyDescent="0.25">
      <c r="T207025" s="4"/>
    </row>
    <row r="207026" spans="20:20" x14ac:dyDescent="0.25">
      <c r="T207026" s="4"/>
    </row>
    <row r="207027" spans="20:20" x14ac:dyDescent="0.25">
      <c r="T207027" s="4"/>
    </row>
    <row r="207028" spans="20:20" x14ac:dyDescent="0.25">
      <c r="T207028" s="4"/>
    </row>
    <row r="207029" spans="20:20" x14ac:dyDescent="0.25">
      <c r="T207029" s="4"/>
    </row>
    <row r="207030" spans="20:20" x14ac:dyDescent="0.25">
      <c r="T207030" s="4"/>
    </row>
    <row r="207031" spans="20:20" x14ac:dyDescent="0.25">
      <c r="T207031" s="4"/>
    </row>
    <row r="207032" spans="20:20" x14ac:dyDescent="0.25">
      <c r="T207032" s="4"/>
    </row>
    <row r="207033" spans="20:20" x14ac:dyDescent="0.25">
      <c r="T207033" s="4"/>
    </row>
    <row r="207034" spans="20:20" x14ac:dyDescent="0.25">
      <c r="T207034" s="4"/>
    </row>
    <row r="207035" spans="20:20" x14ac:dyDescent="0.25">
      <c r="T207035" s="4"/>
    </row>
    <row r="207036" spans="20:20" x14ac:dyDescent="0.25">
      <c r="T207036" s="4"/>
    </row>
    <row r="207037" spans="20:20" x14ac:dyDescent="0.25">
      <c r="T207037" s="4"/>
    </row>
    <row r="207038" spans="20:20" x14ac:dyDescent="0.25">
      <c r="T207038" s="4"/>
    </row>
    <row r="207039" spans="20:20" x14ac:dyDescent="0.25">
      <c r="T207039" s="4"/>
    </row>
    <row r="207040" spans="20:20" x14ac:dyDescent="0.25">
      <c r="T207040" s="4"/>
    </row>
    <row r="207041" spans="20:20" x14ac:dyDescent="0.25">
      <c r="T207041" s="4"/>
    </row>
    <row r="207042" spans="20:20" x14ac:dyDescent="0.25">
      <c r="T207042" s="4"/>
    </row>
    <row r="207043" spans="20:20" x14ac:dyDescent="0.25">
      <c r="T207043" s="4"/>
    </row>
    <row r="207044" spans="20:20" x14ac:dyDescent="0.25">
      <c r="T207044" s="4"/>
    </row>
    <row r="207045" spans="20:20" x14ac:dyDescent="0.25">
      <c r="T207045" s="4"/>
    </row>
    <row r="207046" spans="20:20" x14ac:dyDescent="0.25">
      <c r="T207046" s="4"/>
    </row>
    <row r="207047" spans="20:20" x14ac:dyDescent="0.25">
      <c r="T207047" s="4"/>
    </row>
    <row r="207048" spans="20:20" x14ac:dyDescent="0.25">
      <c r="T207048" s="4"/>
    </row>
    <row r="207049" spans="20:20" x14ac:dyDescent="0.25">
      <c r="T207049" s="4"/>
    </row>
    <row r="207050" spans="20:20" x14ac:dyDescent="0.25">
      <c r="T207050" s="4"/>
    </row>
    <row r="207051" spans="20:20" x14ac:dyDescent="0.25">
      <c r="T207051" s="4"/>
    </row>
    <row r="207052" spans="20:20" x14ac:dyDescent="0.25">
      <c r="T207052" s="4"/>
    </row>
    <row r="207053" spans="20:20" x14ac:dyDescent="0.25">
      <c r="T207053" s="4"/>
    </row>
    <row r="207054" spans="20:20" x14ac:dyDescent="0.25">
      <c r="T207054" s="4"/>
    </row>
    <row r="207055" spans="20:20" x14ac:dyDescent="0.25">
      <c r="T207055" s="4"/>
    </row>
    <row r="207056" spans="20:20" x14ac:dyDescent="0.25">
      <c r="T207056" s="4"/>
    </row>
    <row r="207057" spans="20:20" x14ac:dyDescent="0.25">
      <c r="T207057" s="4"/>
    </row>
    <row r="207058" spans="20:20" x14ac:dyDescent="0.25">
      <c r="T207058" s="4"/>
    </row>
    <row r="207059" spans="20:20" x14ac:dyDescent="0.25">
      <c r="T207059" s="4"/>
    </row>
    <row r="207060" spans="20:20" x14ac:dyDescent="0.25">
      <c r="T207060" s="4"/>
    </row>
    <row r="207061" spans="20:20" x14ac:dyDescent="0.25">
      <c r="T207061" s="4"/>
    </row>
    <row r="207062" spans="20:20" x14ac:dyDescent="0.25">
      <c r="T207062" s="4"/>
    </row>
    <row r="207063" spans="20:20" x14ac:dyDescent="0.25">
      <c r="T207063" s="4"/>
    </row>
    <row r="207064" spans="20:20" x14ac:dyDescent="0.25">
      <c r="T207064" s="4"/>
    </row>
    <row r="207065" spans="20:20" x14ac:dyDescent="0.25">
      <c r="T207065" s="4"/>
    </row>
    <row r="207066" spans="20:20" x14ac:dyDescent="0.25">
      <c r="T207066" s="4"/>
    </row>
    <row r="207067" spans="20:20" x14ac:dyDescent="0.25">
      <c r="T207067" s="4"/>
    </row>
    <row r="207068" spans="20:20" x14ac:dyDescent="0.25">
      <c r="T207068" s="4"/>
    </row>
    <row r="207069" spans="20:20" x14ac:dyDescent="0.25">
      <c r="T207069" s="4"/>
    </row>
    <row r="207070" spans="20:20" x14ac:dyDescent="0.25">
      <c r="T207070" s="4"/>
    </row>
    <row r="207071" spans="20:20" x14ac:dyDescent="0.25">
      <c r="T207071" s="4"/>
    </row>
    <row r="207072" spans="20:20" x14ac:dyDescent="0.25">
      <c r="T207072" s="4"/>
    </row>
    <row r="207073" spans="20:20" x14ac:dyDescent="0.25">
      <c r="T207073" s="4"/>
    </row>
    <row r="207074" spans="20:20" x14ac:dyDescent="0.25">
      <c r="T207074" s="4"/>
    </row>
    <row r="207075" spans="20:20" x14ac:dyDescent="0.25">
      <c r="T207075" s="4"/>
    </row>
    <row r="207076" spans="20:20" x14ac:dyDescent="0.25">
      <c r="T207076" s="4"/>
    </row>
    <row r="207077" spans="20:20" x14ac:dyDescent="0.25">
      <c r="T207077" s="4"/>
    </row>
    <row r="207078" spans="20:20" x14ac:dyDescent="0.25">
      <c r="T207078" s="4"/>
    </row>
    <row r="207079" spans="20:20" x14ac:dyDescent="0.25">
      <c r="T207079" s="4"/>
    </row>
    <row r="207080" spans="20:20" x14ac:dyDescent="0.25">
      <c r="T207080" s="4"/>
    </row>
    <row r="207081" spans="20:20" x14ac:dyDescent="0.25">
      <c r="T207081" s="4"/>
    </row>
    <row r="207082" spans="20:20" x14ac:dyDescent="0.25">
      <c r="T207082" s="4"/>
    </row>
    <row r="207083" spans="20:20" x14ac:dyDescent="0.25">
      <c r="T207083" s="4"/>
    </row>
    <row r="207084" spans="20:20" x14ac:dyDescent="0.25">
      <c r="T207084" s="4"/>
    </row>
    <row r="207085" spans="20:20" x14ac:dyDescent="0.25">
      <c r="T207085" s="4"/>
    </row>
    <row r="207086" spans="20:20" x14ac:dyDescent="0.25">
      <c r="T207086" s="4"/>
    </row>
    <row r="207087" spans="20:20" x14ac:dyDescent="0.25">
      <c r="T207087" s="4"/>
    </row>
    <row r="207088" spans="20:20" x14ac:dyDescent="0.25">
      <c r="T207088" s="4"/>
    </row>
    <row r="207089" spans="20:20" x14ac:dyDescent="0.25">
      <c r="T207089" s="4"/>
    </row>
    <row r="207090" spans="20:20" x14ac:dyDescent="0.25">
      <c r="T207090" s="4"/>
    </row>
    <row r="207091" spans="20:20" x14ac:dyDescent="0.25">
      <c r="T207091" s="4"/>
    </row>
    <row r="207092" spans="20:20" x14ac:dyDescent="0.25">
      <c r="T207092" s="4"/>
    </row>
    <row r="207093" spans="20:20" x14ac:dyDescent="0.25">
      <c r="T207093" s="4"/>
    </row>
    <row r="207094" spans="20:20" x14ac:dyDescent="0.25">
      <c r="T207094" s="4"/>
    </row>
    <row r="207095" spans="20:20" x14ac:dyDescent="0.25">
      <c r="T207095" s="4"/>
    </row>
    <row r="207096" spans="20:20" x14ac:dyDescent="0.25">
      <c r="T207096" s="4"/>
    </row>
    <row r="207097" spans="20:20" x14ac:dyDescent="0.25">
      <c r="T207097" s="4"/>
    </row>
    <row r="207098" spans="20:20" x14ac:dyDescent="0.25">
      <c r="T207098" s="4"/>
    </row>
    <row r="207099" spans="20:20" x14ac:dyDescent="0.25">
      <c r="T207099" s="4"/>
    </row>
    <row r="207100" spans="20:20" x14ac:dyDescent="0.25">
      <c r="T207100" s="4"/>
    </row>
    <row r="207101" spans="20:20" x14ac:dyDescent="0.25">
      <c r="T207101" s="4"/>
    </row>
    <row r="207102" spans="20:20" x14ac:dyDescent="0.25">
      <c r="T207102" s="4"/>
    </row>
    <row r="207103" spans="20:20" x14ac:dyDescent="0.25">
      <c r="T207103" s="4"/>
    </row>
    <row r="207104" spans="20:20" x14ac:dyDescent="0.25">
      <c r="T207104" s="4"/>
    </row>
    <row r="207105" spans="20:20" x14ac:dyDescent="0.25">
      <c r="T207105" s="4"/>
    </row>
    <row r="207106" spans="20:20" x14ac:dyDescent="0.25">
      <c r="T207106" s="4"/>
    </row>
    <row r="207107" spans="20:20" x14ac:dyDescent="0.25">
      <c r="T207107" s="4"/>
    </row>
    <row r="207108" spans="20:20" x14ac:dyDescent="0.25">
      <c r="T207108" s="4"/>
    </row>
    <row r="207109" spans="20:20" x14ac:dyDescent="0.25">
      <c r="T207109" s="4"/>
    </row>
    <row r="207110" spans="20:20" x14ac:dyDescent="0.25">
      <c r="T207110" s="4"/>
    </row>
    <row r="207111" spans="20:20" x14ac:dyDescent="0.25">
      <c r="T207111" s="4"/>
    </row>
    <row r="207112" spans="20:20" x14ac:dyDescent="0.25">
      <c r="T207112" s="4"/>
    </row>
    <row r="207113" spans="20:20" x14ac:dyDescent="0.25">
      <c r="T207113" s="4"/>
    </row>
    <row r="207114" spans="20:20" x14ac:dyDescent="0.25">
      <c r="T207114" s="4"/>
    </row>
    <row r="207115" spans="20:20" x14ac:dyDescent="0.25">
      <c r="T207115" s="4"/>
    </row>
    <row r="207116" spans="20:20" x14ac:dyDescent="0.25">
      <c r="T207116" s="4"/>
    </row>
    <row r="207117" spans="20:20" x14ac:dyDescent="0.25">
      <c r="T207117" s="4"/>
    </row>
    <row r="207118" spans="20:20" x14ac:dyDescent="0.25">
      <c r="T207118" s="4"/>
    </row>
    <row r="207119" spans="20:20" x14ac:dyDescent="0.25">
      <c r="T207119" s="4"/>
    </row>
    <row r="207120" spans="20:20" x14ac:dyDescent="0.25">
      <c r="T207120" s="4"/>
    </row>
    <row r="207121" spans="20:20" x14ac:dyDescent="0.25">
      <c r="T207121" s="4"/>
    </row>
    <row r="207122" spans="20:20" x14ac:dyDescent="0.25">
      <c r="T207122" s="4"/>
    </row>
    <row r="207123" spans="20:20" x14ac:dyDescent="0.25">
      <c r="T207123" s="4"/>
    </row>
    <row r="207124" spans="20:20" x14ac:dyDescent="0.25">
      <c r="T207124" s="4"/>
    </row>
    <row r="207125" spans="20:20" x14ac:dyDescent="0.25">
      <c r="T207125" s="4"/>
    </row>
    <row r="207126" spans="20:20" x14ac:dyDescent="0.25">
      <c r="T207126" s="4"/>
    </row>
    <row r="207127" spans="20:20" x14ac:dyDescent="0.25">
      <c r="T207127" s="4"/>
    </row>
    <row r="207128" spans="20:20" x14ac:dyDescent="0.25">
      <c r="T207128" s="4"/>
    </row>
    <row r="207129" spans="20:20" x14ac:dyDescent="0.25">
      <c r="T207129" s="4"/>
    </row>
    <row r="207130" spans="20:20" x14ac:dyDescent="0.25">
      <c r="T207130" s="4"/>
    </row>
    <row r="207131" spans="20:20" x14ac:dyDescent="0.25">
      <c r="T207131" s="4"/>
    </row>
    <row r="207132" spans="20:20" x14ac:dyDescent="0.25">
      <c r="T207132" s="4"/>
    </row>
    <row r="207133" spans="20:20" x14ac:dyDescent="0.25">
      <c r="T207133" s="4"/>
    </row>
    <row r="207134" spans="20:20" x14ac:dyDescent="0.25">
      <c r="T207134" s="4"/>
    </row>
    <row r="207135" spans="20:20" x14ac:dyDescent="0.25">
      <c r="T207135" s="4"/>
    </row>
    <row r="207136" spans="20:20" x14ac:dyDescent="0.25">
      <c r="T207136" s="4"/>
    </row>
    <row r="207137" spans="20:20" x14ac:dyDescent="0.25">
      <c r="T207137" s="4"/>
    </row>
    <row r="207138" spans="20:20" x14ac:dyDescent="0.25">
      <c r="T207138" s="4"/>
    </row>
    <row r="207139" spans="20:20" x14ac:dyDescent="0.25">
      <c r="T207139" s="4"/>
    </row>
    <row r="207140" spans="20:20" x14ac:dyDescent="0.25">
      <c r="T207140" s="4"/>
    </row>
    <row r="207141" spans="20:20" x14ac:dyDescent="0.25">
      <c r="T207141" s="4"/>
    </row>
    <row r="207142" spans="20:20" x14ac:dyDescent="0.25">
      <c r="T207142" s="4"/>
    </row>
    <row r="207143" spans="20:20" x14ac:dyDescent="0.25">
      <c r="T207143" s="4"/>
    </row>
    <row r="207144" spans="20:20" x14ac:dyDescent="0.25">
      <c r="T207144" s="4"/>
    </row>
    <row r="207145" spans="20:20" x14ac:dyDescent="0.25">
      <c r="T207145" s="4"/>
    </row>
    <row r="207146" spans="20:20" x14ac:dyDescent="0.25">
      <c r="T207146" s="4"/>
    </row>
    <row r="207147" spans="20:20" x14ac:dyDescent="0.25">
      <c r="T207147" s="4"/>
    </row>
    <row r="207148" spans="20:20" x14ac:dyDescent="0.25">
      <c r="T207148" s="4"/>
    </row>
    <row r="207149" spans="20:20" x14ac:dyDescent="0.25">
      <c r="T207149" s="4"/>
    </row>
    <row r="207150" spans="20:20" x14ac:dyDescent="0.25">
      <c r="T207150" s="4"/>
    </row>
    <row r="207151" spans="20:20" x14ac:dyDescent="0.25">
      <c r="T207151" s="4"/>
    </row>
    <row r="207152" spans="20:20" x14ac:dyDescent="0.25">
      <c r="T207152" s="4"/>
    </row>
    <row r="207153" spans="20:20" x14ac:dyDescent="0.25">
      <c r="T207153" s="4"/>
    </row>
    <row r="207154" spans="20:20" x14ac:dyDescent="0.25">
      <c r="T207154" s="4"/>
    </row>
    <row r="207155" spans="20:20" x14ac:dyDescent="0.25">
      <c r="T207155" s="4"/>
    </row>
    <row r="207156" spans="20:20" x14ac:dyDescent="0.25">
      <c r="T207156" s="4"/>
    </row>
    <row r="207157" spans="20:20" x14ac:dyDescent="0.25">
      <c r="T207157" s="4"/>
    </row>
    <row r="207158" spans="20:20" x14ac:dyDescent="0.25">
      <c r="T207158" s="4"/>
    </row>
    <row r="207159" spans="20:20" x14ac:dyDescent="0.25">
      <c r="T207159" s="4"/>
    </row>
    <row r="207160" spans="20:20" x14ac:dyDescent="0.25">
      <c r="T207160" s="4"/>
    </row>
    <row r="207161" spans="20:20" x14ac:dyDescent="0.25">
      <c r="T207161" s="4"/>
    </row>
    <row r="207162" spans="20:20" x14ac:dyDescent="0.25">
      <c r="T207162" s="4"/>
    </row>
    <row r="207163" spans="20:20" x14ac:dyDescent="0.25">
      <c r="T207163" s="4"/>
    </row>
    <row r="207164" spans="20:20" x14ac:dyDescent="0.25">
      <c r="T207164" s="4"/>
    </row>
    <row r="207165" spans="20:20" x14ac:dyDescent="0.25">
      <c r="T207165" s="4"/>
    </row>
    <row r="207166" spans="20:20" x14ac:dyDescent="0.25">
      <c r="T207166" s="4"/>
    </row>
    <row r="207167" spans="20:20" x14ac:dyDescent="0.25">
      <c r="T207167" s="4"/>
    </row>
    <row r="207168" spans="20:20" x14ac:dyDescent="0.25">
      <c r="T207168" s="4"/>
    </row>
    <row r="207169" spans="20:20" x14ac:dyDescent="0.25">
      <c r="T207169" s="4"/>
    </row>
    <row r="207170" spans="20:20" x14ac:dyDescent="0.25">
      <c r="T207170" s="4"/>
    </row>
    <row r="207171" spans="20:20" x14ac:dyDescent="0.25">
      <c r="T207171" s="4"/>
    </row>
    <row r="207172" spans="20:20" x14ac:dyDescent="0.25">
      <c r="T207172" s="4"/>
    </row>
    <row r="207173" spans="20:20" x14ac:dyDescent="0.25">
      <c r="T207173" s="4"/>
    </row>
    <row r="207174" spans="20:20" x14ac:dyDescent="0.25">
      <c r="T207174" s="4"/>
    </row>
    <row r="207175" spans="20:20" x14ac:dyDescent="0.25">
      <c r="T207175" s="4"/>
    </row>
    <row r="207176" spans="20:20" x14ac:dyDescent="0.25">
      <c r="T207176" s="4"/>
    </row>
    <row r="207177" spans="20:20" x14ac:dyDescent="0.25">
      <c r="T207177" s="4"/>
    </row>
    <row r="207178" spans="20:20" x14ac:dyDescent="0.25">
      <c r="T207178" s="4"/>
    </row>
    <row r="207179" spans="20:20" x14ac:dyDescent="0.25">
      <c r="T207179" s="4"/>
    </row>
    <row r="207180" spans="20:20" x14ac:dyDescent="0.25">
      <c r="T207180" s="4"/>
    </row>
    <row r="207181" spans="20:20" x14ac:dyDescent="0.25">
      <c r="T207181" s="4"/>
    </row>
    <row r="207182" spans="20:20" x14ac:dyDescent="0.25">
      <c r="T207182" s="4"/>
    </row>
    <row r="207183" spans="20:20" x14ac:dyDescent="0.25">
      <c r="T207183" s="4"/>
    </row>
    <row r="207184" spans="20:20" x14ac:dyDescent="0.25">
      <c r="T207184" s="4"/>
    </row>
    <row r="207185" spans="20:20" x14ac:dyDescent="0.25">
      <c r="T207185" s="4"/>
    </row>
    <row r="207186" spans="20:20" x14ac:dyDescent="0.25">
      <c r="T207186" s="4"/>
    </row>
    <row r="207187" spans="20:20" x14ac:dyDescent="0.25">
      <c r="T207187" s="4"/>
    </row>
    <row r="207188" spans="20:20" x14ac:dyDescent="0.25">
      <c r="T207188" s="4"/>
    </row>
    <row r="207189" spans="20:20" x14ac:dyDescent="0.25">
      <c r="T207189" s="4"/>
    </row>
    <row r="207190" spans="20:20" x14ac:dyDescent="0.25">
      <c r="T207190" s="4"/>
    </row>
    <row r="207191" spans="20:20" x14ac:dyDescent="0.25">
      <c r="T207191" s="4"/>
    </row>
    <row r="207192" spans="20:20" x14ac:dyDescent="0.25">
      <c r="T207192" s="4"/>
    </row>
    <row r="207193" spans="20:20" x14ac:dyDescent="0.25">
      <c r="T207193" s="4"/>
    </row>
    <row r="207194" spans="20:20" x14ac:dyDescent="0.25">
      <c r="T207194" s="4"/>
    </row>
    <row r="207195" spans="20:20" x14ac:dyDescent="0.25">
      <c r="T207195" s="4"/>
    </row>
    <row r="207196" spans="20:20" x14ac:dyDescent="0.25">
      <c r="T207196" s="4"/>
    </row>
    <row r="207197" spans="20:20" x14ac:dyDescent="0.25">
      <c r="T207197" s="4"/>
    </row>
    <row r="207198" spans="20:20" x14ac:dyDescent="0.25">
      <c r="T207198" s="4"/>
    </row>
    <row r="207199" spans="20:20" x14ac:dyDescent="0.25">
      <c r="T207199" s="4"/>
    </row>
    <row r="207200" spans="20:20" x14ac:dyDescent="0.25">
      <c r="T207200" s="4"/>
    </row>
    <row r="207201" spans="20:20" x14ac:dyDescent="0.25">
      <c r="T207201" s="4"/>
    </row>
    <row r="207202" spans="20:20" x14ac:dyDescent="0.25">
      <c r="T207202" s="4"/>
    </row>
    <row r="207203" spans="20:20" x14ac:dyDescent="0.25">
      <c r="T207203" s="4"/>
    </row>
    <row r="207204" spans="20:20" x14ac:dyDescent="0.25">
      <c r="T207204" s="4"/>
    </row>
    <row r="207205" spans="20:20" x14ac:dyDescent="0.25">
      <c r="T207205" s="4"/>
    </row>
    <row r="207206" spans="20:20" x14ac:dyDescent="0.25">
      <c r="T207206" s="4"/>
    </row>
    <row r="207207" spans="20:20" x14ac:dyDescent="0.25">
      <c r="T207207" s="4"/>
    </row>
    <row r="207208" spans="20:20" x14ac:dyDescent="0.25">
      <c r="T207208" s="4"/>
    </row>
    <row r="207209" spans="20:20" x14ac:dyDescent="0.25">
      <c r="T207209" s="4"/>
    </row>
    <row r="207210" spans="20:20" x14ac:dyDescent="0.25">
      <c r="T207210" s="4"/>
    </row>
    <row r="207211" spans="20:20" x14ac:dyDescent="0.25">
      <c r="T207211" s="4"/>
    </row>
    <row r="207212" spans="20:20" x14ac:dyDescent="0.25">
      <c r="T207212" s="4"/>
    </row>
    <row r="207213" spans="20:20" x14ac:dyDescent="0.25">
      <c r="T207213" s="4"/>
    </row>
    <row r="207214" spans="20:20" x14ac:dyDescent="0.25">
      <c r="T207214" s="4"/>
    </row>
    <row r="207215" spans="20:20" x14ac:dyDescent="0.25">
      <c r="T207215" s="4"/>
    </row>
    <row r="207216" spans="20:20" x14ac:dyDescent="0.25">
      <c r="T207216" s="4"/>
    </row>
    <row r="207217" spans="20:20" x14ac:dyDescent="0.25">
      <c r="T207217" s="4"/>
    </row>
    <row r="207218" spans="20:20" x14ac:dyDescent="0.25">
      <c r="T207218" s="4"/>
    </row>
    <row r="207219" spans="20:20" x14ac:dyDescent="0.25">
      <c r="T207219" s="4"/>
    </row>
    <row r="207220" spans="20:20" x14ac:dyDescent="0.25">
      <c r="T207220" s="4"/>
    </row>
    <row r="207221" spans="20:20" x14ac:dyDescent="0.25">
      <c r="T207221" s="4"/>
    </row>
    <row r="207222" spans="20:20" x14ac:dyDescent="0.25">
      <c r="T207222" s="4"/>
    </row>
    <row r="207223" spans="20:20" x14ac:dyDescent="0.25">
      <c r="T207223" s="4"/>
    </row>
    <row r="207224" spans="20:20" x14ac:dyDescent="0.25">
      <c r="T207224" s="4"/>
    </row>
    <row r="207225" spans="20:20" x14ac:dyDescent="0.25">
      <c r="T207225" s="4"/>
    </row>
    <row r="207226" spans="20:20" x14ac:dyDescent="0.25">
      <c r="T207226" s="4"/>
    </row>
    <row r="207227" spans="20:20" x14ac:dyDescent="0.25">
      <c r="T207227" s="4"/>
    </row>
    <row r="207228" spans="20:20" x14ac:dyDescent="0.25">
      <c r="T207228" s="4"/>
    </row>
    <row r="207229" spans="20:20" x14ac:dyDescent="0.25">
      <c r="T207229" s="4"/>
    </row>
    <row r="207230" spans="20:20" x14ac:dyDescent="0.25">
      <c r="T207230" s="4"/>
    </row>
    <row r="207231" spans="20:20" x14ac:dyDescent="0.25">
      <c r="T207231" s="4"/>
    </row>
    <row r="207232" spans="20:20" x14ac:dyDescent="0.25">
      <c r="T207232" s="4"/>
    </row>
    <row r="207233" spans="20:20" x14ac:dyDescent="0.25">
      <c r="T207233" s="4"/>
    </row>
    <row r="207234" spans="20:20" x14ac:dyDescent="0.25">
      <c r="T207234" s="4"/>
    </row>
    <row r="207235" spans="20:20" x14ac:dyDescent="0.25">
      <c r="T207235" s="4"/>
    </row>
    <row r="207236" spans="20:20" x14ac:dyDescent="0.25">
      <c r="T207236" s="4"/>
    </row>
    <row r="207237" spans="20:20" x14ac:dyDescent="0.25">
      <c r="T207237" s="4"/>
    </row>
    <row r="207238" spans="20:20" x14ac:dyDescent="0.25">
      <c r="T207238" s="4"/>
    </row>
    <row r="207239" spans="20:20" x14ac:dyDescent="0.25">
      <c r="T207239" s="4"/>
    </row>
    <row r="207240" spans="20:20" x14ac:dyDescent="0.25">
      <c r="T207240" s="4"/>
    </row>
    <row r="207241" spans="20:20" x14ac:dyDescent="0.25">
      <c r="T207241" s="4"/>
    </row>
    <row r="207242" spans="20:20" x14ac:dyDescent="0.25">
      <c r="T207242" s="4"/>
    </row>
    <row r="207243" spans="20:20" x14ac:dyDescent="0.25">
      <c r="T207243" s="4"/>
    </row>
    <row r="207244" spans="20:20" x14ac:dyDescent="0.25">
      <c r="T207244" s="4"/>
    </row>
    <row r="207245" spans="20:20" x14ac:dyDescent="0.25">
      <c r="T207245" s="4"/>
    </row>
    <row r="207246" spans="20:20" x14ac:dyDescent="0.25">
      <c r="T207246" s="4"/>
    </row>
    <row r="207247" spans="20:20" x14ac:dyDescent="0.25">
      <c r="T207247" s="4"/>
    </row>
    <row r="207248" spans="20:20" x14ac:dyDescent="0.25">
      <c r="T207248" s="4"/>
    </row>
    <row r="207249" spans="20:20" x14ac:dyDescent="0.25">
      <c r="T207249" s="4"/>
    </row>
    <row r="207250" spans="20:20" x14ac:dyDescent="0.25">
      <c r="T207250" s="4"/>
    </row>
    <row r="207251" spans="20:20" x14ac:dyDescent="0.25">
      <c r="T207251" s="4"/>
    </row>
    <row r="207252" spans="20:20" x14ac:dyDescent="0.25">
      <c r="T207252" s="4"/>
    </row>
    <row r="207253" spans="20:20" x14ac:dyDescent="0.25">
      <c r="T207253" s="4"/>
    </row>
    <row r="207254" spans="20:20" x14ac:dyDescent="0.25">
      <c r="T207254" s="4"/>
    </row>
    <row r="207255" spans="20:20" x14ac:dyDescent="0.25">
      <c r="T207255" s="4"/>
    </row>
    <row r="207256" spans="20:20" x14ac:dyDescent="0.25">
      <c r="T207256" s="4"/>
    </row>
    <row r="207257" spans="20:20" x14ac:dyDescent="0.25">
      <c r="T207257" s="4"/>
    </row>
    <row r="207258" spans="20:20" x14ac:dyDescent="0.25">
      <c r="T207258" s="4"/>
    </row>
    <row r="207259" spans="20:20" x14ac:dyDescent="0.25">
      <c r="T207259" s="4"/>
    </row>
    <row r="207260" spans="20:20" x14ac:dyDescent="0.25">
      <c r="T207260" s="4"/>
    </row>
    <row r="207261" spans="20:20" x14ac:dyDescent="0.25">
      <c r="T207261" s="4"/>
    </row>
    <row r="207262" spans="20:20" x14ac:dyDescent="0.25">
      <c r="T207262" s="4"/>
    </row>
    <row r="207263" spans="20:20" x14ac:dyDescent="0.25">
      <c r="T207263" s="4"/>
    </row>
    <row r="207264" spans="20:20" x14ac:dyDescent="0.25">
      <c r="T207264" s="4"/>
    </row>
    <row r="207265" spans="20:20" x14ac:dyDescent="0.25">
      <c r="T207265" s="4"/>
    </row>
    <row r="207266" spans="20:20" x14ac:dyDescent="0.25">
      <c r="T207266" s="4"/>
    </row>
    <row r="207267" spans="20:20" x14ac:dyDescent="0.25">
      <c r="T207267" s="4"/>
    </row>
    <row r="207268" spans="20:20" x14ac:dyDescent="0.25">
      <c r="T207268" s="4"/>
    </row>
    <row r="207269" spans="20:20" x14ac:dyDescent="0.25">
      <c r="T207269" s="4"/>
    </row>
    <row r="207270" spans="20:20" x14ac:dyDescent="0.25">
      <c r="T207270" s="4"/>
    </row>
    <row r="207271" spans="20:20" x14ac:dyDescent="0.25">
      <c r="T207271" s="4"/>
    </row>
    <row r="207272" spans="20:20" x14ac:dyDescent="0.25">
      <c r="T207272" s="4"/>
    </row>
    <row r="207273" spans="20:20" x14ac:dyDescent="0.25">
      <c r="T207273" s="4"/>
    </row>
    <row r="207274" spans="20:20" x14ac:dyDescent="0.25">
      <c r="T207274" s="4"/>
    </row>
    <row r="207275" spans="20:20" x14ac:dyDescent="0.25">
      <c r="T207275" s="4"/>
    </row>
    <row r="207276" spans="20:20" x14ac:dyDescent="0.25">
      <c r="T207276" s="4"/>
    </row>
    <row r="207277" spans="20:20" x14ac:dyDescent="0.25">
      <c r="T207277" s="4"/>
    </row>
    <row r="207278" spans="20:20" x14ac:dyDescent="0.25">
      <c r="T207278" s="4"/>
    </row>
    <row r="207279" spans="20:20" x14ac:dyDescent="0.25">
      <c r="T207279" s="4"/>
    </row>
    <row r="207280" spans="20:20" x14ac:dyDescent="0.25">
      <c r="T207280" s="4"/>
    </row>
    <row r="207281" spans="20:20" x14ac:dyDescent="0.25">
      <c r="T207281" s="4"/>
    </row>
    <row r="207282" spans="20:20" x14ac:dyDescent="0.25">
      <c r="T207282" s="4"/>
    </row>
    <row r="207283" spans="20:20" x14ac:dyDescent="0.25">
      <c r="T207283" s="4"/>
    </row>
    <row r="207284" spans="20:20" x14ac:dyDescent="0.25">
      <c r="T207284" s="4"/>
    </row>
    <row r="207285" spans="20:20" x14ac:dyDescent="0.25">
      <c r="T207285" s="4"/>
    </row>
    <row r="207286" spans="20:20" x14ac:dyDescent="0.25">
      <c r="T207286" s="4"/>
    </row>
    <row r="207287" spans="20:20" x14ac:dyDescent="0.25">
      <c r="T207287" s="4"/>
    </row>
    <row r="207288" spans="20:20" x14ac:dyDescent="0.25">
      <c r="T207288" s="4"/>
    </row>
    <row r="207289" spans="20:20" x14ac:dyDescent="0.25">
      <c r="T207289" s="4"/>
    </row>
    <row r="207290" spans="20:20" x14ac:dyDescent="0.25">
      <c r="T207290" s="4"/>
    </row>
    <row r="207291" spans="20:20" x14ac:dyDescent="0.25">
      <c r="T207291" s="4"/>
    </row>
    <row r="207292" spans="20:20" x14ac:dyDescent="0.25">
      <c r="T207292" s="4"/>
    </row>
    <row r="207293" spans="20:20" x14ac:dyDescent="0.25">
      <c r="T207293" s="4"/>
    </row>
    <row r="207294" spans="20:20" x14ac:dyDescent="0.25">
      <c r="T207294" s="4"/>
    </row>
    <row r="207295" spans="20:20" x14ac:dyDescent="0.25">
      <c r="T207295" s="4"/>
    </row>
    <row r="207296" spans="20:20" x14ac:dyDescent="0.25">
      <c r="T207296" s="4"/>
    </row>
    <row r="207297" spans="20:20" x14ac:dyDescent="0.25">
      <c r="T207297" s="4"/>
    </row>
    <row r="207298" spans="20:20" x14ac:dyDescent="0.25">
      <c r="T207298" s="4"/>
    </row>
    <row r="207299" spans="20:20" x14ac:dyDescent="0.25">
      <c r="T207299" s="4"/>
    </row>
    <row r="207300" spans="20:20" x14ac:dyDescent="0.25">
      <c r="T207300" s="4"/>
    </row>
    <row r="207301" spans="20:20" x14ac:dyDescent="0.25">
      <c r="T207301" s="4"/>
    </row>
    <row r="207302" spans="20:20" x14ac:dyDescent="0.25">
      <c r="T207302" s="4"/>
    </row>
    <row r="207303" spans="20:20" x14ac:dyDescent="0.25">
      <c r="T207303" s="4"/>
    </row>
    <row r="207304" spans="20:20" x14ac:dyDescent="0.25">
      <c r="T207304" s="4"/>
    </row>
    <row r="207305" spans="20:20" x14ac:dyDescent="0.25">
      <c r="T207305" s="4"/>
    </row>
    <row r="207306" spans="20:20" x14ac:dyDescent="0.25">
      <c r="T207306" s="4"/>
    </row>
    <row r="207307" spans="20:20" x14ac:dyDescent="0.25">
      <c r="T207307" s="4"/>
    </row>
    <row r="207308" spans="20:20" x14ac:dyDescent="0.25">
      <c r="T207308" s="4"/>
    </row>
    <row r="207309" spans="20:20" x14ac:dyDescent="0.25">
      <c r="T207309" s="4"/>
    </row>
    <row r="207310" spans="20:20" x14ac:dyDescent="0.25">
      <c r="T207310" s="4"/>
    </row>
    <row r="207311" spans="20:20" x14ac:dyDescent="0.25">
      <c r="T207311" s="4"/>
    </row>
    <row r="207312" spans="20:20" x14ac:dyDescent="0.25">
      <c r="T207312" s="4"/>
    </row>
    <row r="207313" spans="20:20" x14ac:dyDescent="0.25">
      <c r="T207313" s="4"/>
    </row>
    <row r="207314" spans="20:20" x14ac:dyDescent="0.25">
      <c r="T207314" s="4"/>
    </row>
    <row r="207315" spans="20:20" x14ac:dyDescent="0.25">
      <c r="T207315" s="4"/>
    </row>
    <row r="207316" spans="20:20" x14ac:dyDescent="0.25">
      <c r="T207316" s="4"/>
    </row>
    <row r="207317" spans="20:20" x14ac:dyDescent="0.25">
      <c r="T207317" s="4"/>
    </row>
    <row r="207318" spans="20:20" x14ac:dyDescent="0.25">
      <c r="T207318" s="4"/>
    </row>
    <row r="207319" spans="20:20" x14ac:dyDescent="0.25">
      <c r="T207319" s="4"/>
    </row>
    <row r="207320" spans="20:20" x14ac:dyDescent="0.25">
      <c r="T207320" s="4"/>
    </row>
    <row r="207321" spans="20:20" x14ac:dyDescent="0.25">
      <c r="T207321" s="4"/>
    </row>
    <row r="207322" spans="20:20" x14ac:dyDescent="0.25">
      <c r="T207322" s="4"/>
    </row>
    <row r="207323" spans="20:20" x14ac:dyDescent="0.25">
      <c r="T207323" s="4"/>
    </row>
    <row r="207324" spans="20:20" x14ac:dyDescent="0.25">
      <c r="T207324" s="4"/>
    </row>
    <row r="207325" spans="20:20" x14ac:dyDescent="0.25">
      <c r="T207325" s="4"/>
    </row>
    <row r="207326" spans="20:20" x14ac:dyDescent="0.25">
      <c r="T207326" s="4"/>
    </row>
    <row r="207327" spans="20:20" x14ac:dyDescent="0.25">
      <c r="T207327" s="4"/>
    </row>
    <row r="207328" spans="20:20" x14ac:dyDescent="0.25">
      <c r="T207328" s="4"/>
    </row>
    <row r="207329" spans="20:20" x14ac:dyDescent="0.25">
      <c r="T207329" s="4"/>
    </row>
    <row r="207330" spans="20:20" x14ac:dyDescent="0.25">
      <c r="T207330" s="4"/>
    </row>
    <row r="207331" spans="20:20" x14ac:dyDescent="0.25">
      <c r="T207331" s="4"/>
    </row>
    <row r="207332" spans="20:20" x14ac:dyDescent="0.25">
      <c r="T207332" s="4"/>
    </row>
    <row r="207333" spans="20:20" x14ac:dyDescent="0.25">
      <c r="T207333" s="4"/>
    </row>
    <row r="207334" spans="20:20" x14ac:dyDescent="0.25">
      <c r="T207334" s="4"/>
    </row>
    <row r="207335" spans="20:20" x14ac:dyDescent="0.25">
      <c r="T207335" s="4"/>
    </row>
    <row r="207336" spans="20:20" x14ac:dyDescent="0.25">
      <c r="T207336" s="4"/>
    </row>
    <row r="207337" spans="20:20" x14ac:dyDescent="0.25">
      <c r="T207337" s="4"/>
    </row>
    <row r="207338" spans="20:20" x14ac:dyDescent="0.25">
      <c r="T207338" s="4"/>
    </row>
    <row r="207339" spans="20:20" x14ac:dyDescent="0.25">
      <c r="T207339" s="4"/>
    </row>
    <row r="207340" spans="20:20" x14ac:dyDescent="0.25">
      <c r="T207340" s="4"/>
    </row>
    <row r="207341" spans="20:20" x14ac:dyDescent="0.25">
      <c r="T207341" s="4"/>
    </row>
    <row r="207342" spans="20:20" x14ac:dyDescent="0.25">
      <c r="T207342" s="4"/>
    </row>
    <row r="207343" spans="20:20" x14ac:dyDescent="0.25">
      <c r="T207343" s="4"/>
    </row>
    <row r="207344" spans="20:20" x14ac:dyDescent="0.25">
      <c r="T207344" s="4"/>
    </row>
    <row r="207345" spans="20:20" x14ac:dyDescent="0.25">
      <c r="T207345" s="4"/>
    </row>
    <row r="207346" spans="20:20" x14ac:dyDescent="0.25">
      <c r="T207346" s="4"/>
    </row>
    <row r="207347" spans="20:20" x14ac:dyDescent="0.25">
      <c r="T207347" s="4"/>
    </row>
    <row r="207348" spans="20:20" x14ac:dyDescent="0.25">
      <c r="T207348" s="4"/>
    </row>
    <row r="207349" spans="20:20" x14ac:dyDescent="0.25">
      <c r="T207349" s="4"/>
    </row>
    <row r="207350" spans="20:20" x14ac:dyDescent="0.25">
      <c r="T207350" s="4"/>
    </row>
    <row r="207351" spans="20:20" x14ac:dyDescent="0.25">
      <c r="T207351" s="4"/>
    </row>
    <row r="207352" spans="20:20" x14ac:dyDescent="0.25">
      <c r="T207352" s="4"/>
    </row>
    <row r="207353" spans="20:20" x14ac:dyDescent="0.25">
      <c r="T207353" s="4"/>
    </row>
    <row r="207354" spans="20:20" x14ac:dyDescent="0.25">
      <c r="T207354" s="4"/>
    </row>
    <row r="207355" spans="20:20" x14ac:dyDescent="0.25">
      <c r="T207355" s="4"/>
    </row>
    <row r="207356" spans="20:20" x14ac:dyDescent="0.25">
      <c r="T207356" s="4"/>
    </row>
    <row r="207357" spans="20:20" x14ac:dyDescent="0.25">
      <c r="T207357" s="4"/>
    </row>
    <row r="207358" spans="20:20" x14ac:dyDescent="0.25">
      <c r="T207358" s="4"/>
    </row>
    <row r="207359" spans="20:20" x14ac:dyDescent="0.25">
      <c r="T207359" s="4"/>
    </row>
    <row r="207360" spans="20:20" x14ac:dyDescent="0.25">
      <c r="T207360" s="4"/>
    </row>
    <row r="207361" spans="20:20" x14ac:dyDescent="0.25">
      <c r="T207361" s="4"/>
    </row>
    <row r="207362" spans="20:20" x14ac:dyDescent="0.25">
      <c r="T207362" s="4"/>
    </row>
    <row r="207363" spans="20:20" x14ac:dyDescent="0.25">
      <c r="T207363" s="4"/>
    </row>
    <row r="207364" spans="20:20" x14ac:dyDescent="0.25">
      <c r="T207364" s="4"/>
    </row>
    <row r="207365" spans="20:20" x14ac:dyDescent="0.25">
      <c r="T207365" s="4"/>
    </row>
    <row r="207366" spans="20:20" x14ac:dyDescent="0.25">
      <c r="T207366" s="4"/>
    </row>
    <row r="207367" spans="20:20" x14ac:dyDescent="0.25">
      <c r="T207367" s="4"/>
    </row>
    <row r="207368" spans="20:20" x14ac:dyDescent="0.25">
      <c r="T207368" s="4"/>
    </row>
    <row r="207369" spans="20:20" x14ac:dyDescent="0.25">
      <c r="T207369" s="4"/>
    </row>
    <row r="207370" spans="20:20" x14ac:dyDescent="0.25">
      <c r="T207370" s="4"/>
    </row>
    <row r="207371" spans="20:20" x14ac:dyDescent="0.25">
      <c r="T207371" s="4"/>
    </row>
    <row r="207372" spans="20:20" x14ac:dyDescent="0.25">
      <c r="T207372" s="4"/>
    </row>
    <row r="207373" spans="20:20" x14ac:dyDescent="0.25">
      <c r="T207373" s="4"/>
    </row>
    <row r="207374" spans="20:20" x14ac:dyDescent="0.25">
      <c r="T207374" s="4"/>
    </row>
    <row r="207375" spans="20:20" x14ac:dyDescent="0.25">
      <c r="T207375" s="4"/>
    </row>
    <row r="207376" spans="20:20" x14ac:dyDescent="0.25">
      <c r="T207376" s="4"/>
    </row>
    <row r="207377" spans="20:20" x14ac:dyDescent="0.25">
      <c r="T207377" s="4"/>
    </row>
    <row r="207378" spans="20:20" x14ac:dyDescent="0.25">
      <c r="T207378" s="4"/>
    </row>
    <row r="207379" spans="20:20" x14ac:dyDescent="0.25">
      <c r="T207379" s="4"/>
    </row>
    <row r="207380" spans="20:20" x14ac:dyDescent="0.25">
      <c r="T207380" s="4"/>
    </row>
    <row r="207381" spans="20:20" x14ac:dyDescent="0.25">
      <c r="T207381" s="4"/>
    </row>
    <row r="207382" spans="20:20" x14ac:dyDescent="0.25">
      <c r="T207382" s="4"/>
    </row>
    <row r="207383" spans="20:20" x14ac:dyDescent="0.25">
      <c r="T207383" s="4"/>
    </row>
    <row r="207384" spans="20:20" x14ac:dyDescent="0.25">
      <c r="T207384" s="4"/>
    </row>
    <row r="207385" spans="20:20" x14ac:dyDescent="0.25">
      <c r="T207385" s="4"/>
    </row>
    <row r="207386" spans="20:20" x14ac:dyDescent="0.25">
      <c r="T207386" s="4"/>
    </row>
    <row r="207387" spans="20:20" x14ac:dyDescent="0.25">
      <c r="T207387" s="4"/>
    </row>
    <row r="207388" spans="20:20" x14ac:dyDescent="0.25">
      <c r="T207388" s="4"/>
    </row>
    <row r="207389" spans="20:20" x14ac:dyDescent="0.25">
      <c r="T207389" s="4"/>
    </row>
    <row r="207390" spans="20:20" x14ac:dyDescent="0.25">
      <c r="T207390" s="4"/>
    </row>
    <row r="207391" spans="20:20" x14ac:dyDescent="0.25">
      <c r="T207391" s="4"/>
    </row>
    <row r="207392" spans="20:20" x14ac:dyDescent="0.25">
      <c r="T207392" s="4"/>
    </row>
    <row r="207393" spans="20:20" x14ac:dyDescent="0.25">
      <c r="T207393" s="4"/>
    </row>
    <row r="207394" spans="20:20" x14ac:dyDescent="0.25">
      <c r="T207394" s="4"/>
    </row>
    <row r="207395" spans="20:20" x14ac:dyDescent="0.25">
      <c r="T207395" s="4"/>
    </row>
    <row r="207396" spans="20:20" x14ac:dyDescent="0.25">
      <c r="T207396" s="4"/>
    </row>
    <row r="207397" spans="20:20" x14ac:dyDescent="0.25">
      <c r="T207397" s="4"/>
    </row>
    <row r="207398" spans="20:20" x14ac:dyDescent="0.25">
      <c r="T207398" s="4"/>
    </row>
    <row r="207399" spans="20:20" x14ac:dyDescent="0.25">
      <c r="T207399" s="4"/>
    </row>
    <row r="207400" spans="20:20" x14ac:dyDescent="0.25">
      <c r="T207400" s="4"/>
    </row>
    <row r="207401" spans="20:20" x14ac:dyDescent="0.25">
      <c r="T207401" s="4"/>
    </row>
    <row r="207402" spans="20:20" x14ac:dyDescent="0.25">
      <c r="T207402" s="4"/>
    </row>
    <row r="207403" spans="20:20" x14ac:dyDescent="0.25">
      <c r="T207403" s="4"/>
    </row>
    <row r="207404" spans="20:20" x14ac:dyDescent="0.25">
      <c r="T207404" s="4"/>
    </row>
    <row r="207405" spans="20:20" x14ac:dyDescent="0.25">
      <c r="T207405" s="4"/>
    </row>
    <row r="207406" spans="20:20" x14ac:dyDescent="0.25">
      <c r="T207406" s="4"/>
    </row>
    <row r="207407" spans="20:20" x14ac:dyDescent="0.25">
      <c r="T207407" s="4"/>
    </row>
    <row r="207408" spans="20:20" x14ac:dyDescent="0.25">
      <c r="T207408" s="4"/>
    </row>
    <row r="207409" spans="20:20" x14ac:dyDescent="0.25">
      <c r="T207409" s="4"/>
    </row>
    <row r="207410" spans="20:20" x14ac:dyDescent="0.25">
      <c r="T207410" s="4"/>
    </row>
    <row r="207411" spans="20:20" x14ac:dyDescent="0.25">
      <c r="T207411" s="4"/>
    </row>
    <row r="207412" spans="20:20" x14ac:dyDescent="0.25">
      <c r="T207412" s="4"/>
    </row>
    <row r="207413" spans="20:20" x14ac:dyDescent="0.25">
      <c r="T207413" s="4"/>
    </row>
    <row r="207414" spans="20:20" x14ac:dyDescent="0.25">
      <c r="T207414" s="4"/>
    </row>
    <row r="207415" spans="20:20" x14ac:dyDescent="0.25">
      <c r="T207415" s="4"/>
    </row>
    <row r="207416" spans="20:20" x14ac:dyDescent="0.25">
      <c r="T207416" s="4"/>
    </row>
    <row r="207417" spans="20:20" x14ac:dyDescent="0.25">
      <c r="T207417" s="4"/>
    </row>
    <row r="207418" spans="20:20" x14ac:dyDescent="0.25">
      <c r="T207418" s="4"/>
    </row>
    <row r="207419" spans="20:20" x14ac:dyDescent="0.25">
      <c r="T207419" s="4"/>
    </row>
    <row r="207420" spans="20:20" x14ac:dyDescent="0.25">
      <c r="T207420" s="4"/>
    </row>
    <row r="207421" spans="20:20" x14ac:dyDescent="0.25">
      <c r="T207421" s="4"/>
    </row>
    <row r="207422" spans="20:20" x14ac:dyDescent="0.25">
      <c r="T207422" s="4"/>
    </row>
    <row r="207423" spans="20:20" x14ac:dyDescent="0.25">
      <c r="T207423" s="4"/>
    </row>
    <row r="207424" spans="20:20" x14ac:dyDescent="0.25">
      <c r="T207424" s="4"/>
    </row>
    <row r="207425" spans="20:20" x14ac:dyDescent="0.25">
      <c r="T207425" s="4"/>
    </row>
    <row r="207426" spans="20:20" x14ac:dyDescent="0.25">
      <c r="T207426" s="4"/>
    </row>
    <row r="207427" spans="20:20" x14ac:dyDescent="0.25">
      <c r="T207427" s="4"/>
    </row>
    <row r="207428" spans="20:20" x14ac:dyDescent="0.25">
      <c r="T207428" s="4"/>
    </row>
    <row r="207429" spans="20:20" x14ac:dyDescent="0.25">
      <c r="T207429" s="4"/>
    </row>
    <row r="207430" spans="20:20" x14ac:dyDescent="0.25">
      <c r="T207430" s="4"/>
    </row>
    <row r="207431" spans="20:20" x14ac:dyDescent="0.25">
      <c r="T207431" s="4"/>
    </row>
    <row r="207432" spans="20:20" x14ac:dyDescent="0.25">
      <c r="T207432" s="4"/>
    </row>
    <row r="207433" spans="20:20" x14ac:dyDescent="0.25">
      <c r="T207433" s="4"/>
    </row>
    <row r="207434" spans="20:20" x14ac:dyDescent="0.25">
      <c r="T207434" s="4"/>
    </row>
    <row r="207435" spans="20:20" x14ac:dyDescent="0.25">
      <c r="T207435" s="4"/>
    </row>
    <row r="207436" spans="20:20" x14ac:dyDescent="0.25">
      <c r="T207436" s="4"/>
    </row>
    <row r="207437" spans="20:20" x14ac:dyDescent="0.25">
      <c r="T207437" s="4"/>
    </row>
    <row r="207438" spans="20:20" x14ac:dyDescent="0.25">
      <c r="T207438" s="4"/>
    </row>
    <row r="207439" spans="20:20" x14ac:dyDescent="0.25">
      <c r="T207439" s="4"/>
    </row>
    <row r="207440" spans="20:20" x14ac:dyDescent="0.25">
      <c r="T207440" s="4"/>
    </row>
    <row r="207441" spans="20:20" x14ac:dyDescent="0.25">
      <c r="T207441" s="4"/>
    </row>
    <row r="207442" spans="20:20" x14ac:dyDescent="0.25">
      <c r="T207442" s="4"/>
    </row>
    <row r="207443" spans="20:20" x14ac:dyDescent="0.25">
      <c r="T207443" s="4"/>
    </row>
    <row r="207444" spans="20:20" x14ac:dyDescent="0.25">
      <c r="T207444" s="4"/>
    </row>
    <row r="207445" spans="20:20" x14ac:dyDescent="0.25">
      <c r="T207445" s="4"/>
    </row>
    <row r="207446" spans="20:20" x14ac:dyDescent="0.25">
      <c r="T207446" s="4"/>
    </row>
    <row r="207447" spans="20:20" x14ac:dyDescent="0.25">
      <c r="T207447" s="4"/>
    </row>
    <row r="207448" spans="20:20" x14ac:dyDescent="0.25">
      <c r="T207448" s="4"/>
    </row>
    <row r="207449" spans="20:20" x14ac:dyDescent="0.25">
      <c r="T207449" s="4"/>
    </row>
    <row r="207450" spans="20:20" x14ac:dyDescent="0.25">
      <c r="T207450" s="4"/>
    </row>
    <row r="207451" spans="20:20" x14ac:dyDescent="0.25">
      <c r="T207451" s="4"/>
    </row>
    <row r="207452" spans="20:20" x14ac:dyDescent="0.25">
      <c r="T207452" s="4"/>
    </row>
    <row r="207453" spans="20:20" x14ac:dyDescent="0.25">
      <c r="T207453" s="4"/>
    </row>
    <row r="207454" spans="20:20" x14ac:dyDescent="0.25">
      <c r="T207454" s="4"/>
    </row>
    <row r="207455" spans="20:20" x14ac:dyDescent="0.25">
      <c r="T207455" s="4"/>
    </row>
    <row r="207456" spans="20:20" x14ac:dyDescent="0.25">
      <c r="T207456" s="4"/>
    </row>
    <row r="207457" spans="20:20" x14ac:dyDescent="0.25">
      <c r="T207457" s="4"/>
    </row>
    <row r="207458" spans="20:20" x14ac:dyDescent="0.25">
      <c r="T207458" s="4"/>
    </row>
    <row r="207459" spans="20:20" x14ac:dyDescent="0.25">
      <c r="T207459" s="4"/>
    </row>
    <row r="207460" spans="20:20" x14ac:dyDescent="0.25">
      <c r="T207460" s="4"/>
    </row>
    <row r="207461" spans="20:20" x14ac:dyDescent="0.25">
      <c r="T207461" s="4"/>
    </row>
    <row r="207462" spans="20:20" x14ac:dyDescent="0.25">
      <c r="T207462" s="4"/>
    </row>
    <row r="207463" spans="20:20" x14ac:dyDescent="0.25">
      <c r="T207463" s="4"/>
    </row>
    <row r="207464" spans="20:20" x14ac:dyDescent="0.25">
      <c r="T207464" s="4"/>
    </row>
    <row r="207465" spans="20:20" x14ac:dyDescent="0.25">
      <c r="T207465" s="4"/>
    </row>
    <row r="207466" spans="20:20" x14ac:dyDescent="0.25">
      <c r="T207466" s="4"/>
    </row>
    <row r="207467" spans="20:20" x14ac:dyDescent="0.25">
      <c r="T207467" s="4"/>
    </row>
    <row r="207468" spans="20:20" x14ac:dyDescent="0.25">
      <c r="T207468" s="4"/>
    </row>
    <row r="207469" spans="20:20" x14ac:dyDescent="0.25">
      <c r="T207469" s="4"/>
    </row>
    <row r="207470" spans="20:20" x14ac:dyDescent="0.25">
      <c r="T207470" s="4"/>
    </row>
    <row r="207471" spans="20:20" x14ac:dyDescent="0.25">
      <c r="T207471" s="4"/>
    </row>
    <row r="207472" spans="20:20" x14ac:dyDescent="0.25">
      <c r="T207472" s="4"/>
    </row>
    <row r="207473" spans="20:20" x14ac:dyDescent="0.25">
      <c r="T207473" s="4"/>
    </row>
    <row r="207474" spans="20:20" x14ac:dyDescent="0.25">
      <c r="T207474" s="4"/>
    </row>
    <row r="207475" spans="20:20" x14ac:dyDescent="0.25">
      <c r="T207475" s="4"/>
    </row>
    <row r="207476" spans="20:20" x14ac:dyDescent="0.25">
      <c r="T207476" s="4"/>
    </row>
    <row r="207477" spans="20:20" x14ac:dyDescent="0.25">
      <c r="T207477" s="4"/>
    </row>
    <row r="207478" spans="20:20" x14ac:dyDescent="0.25">
      <c r="T207478" s="4"/>
    </row>
    <row r="207479" spans="20:20" x14ac:dyDescent="0.25">
      <c r="T207479" s="4"/>
    </row>
    <row r="207480" spans="20:20" x14ac:dyDescent="0.25">
      <c r="T207480" s="4"/>
    </row>
    <row r="207481" spans="20:20" x14ac:dyDescent="0.25">
      <c r="T207481" s="4"/>
    </row>
    <row r="207482" spans="20:20" x14ac:dyDescent="0.25">
      <c r="T207482" s="4"/>
    </row>
    <row r="207483" spans="20:20" x14ac:dyDescent="0.25">
      <c r="T207483" s="4"/>
    </row>
    <row r="207484" spans="20:20" x14ac:dyDescent="0.25">
      <c r="T207484" s="4"/>
    </row>
    <row r="207485" spans="20:20" x14ac:dyDescent="0.25">
      <c r="T207485" s="4"/>
    </row>
    <row r="207486" spans="20:20" x14ac:dyDescent="0.25">
      <c r="T207486" s="4"/>
    </row>
    <row r="207487" spans="20:20" x14ac:dyDescent="0.25">
      <c r="T207487" s="4"/>
    </row>
    <row r="207488" spans="20:20" x14ac:dyDescent="0.25">
      <c r="T207488" s="4"/>
    </row>
    <row r="207489" spans="20:20" x14ac:dyDescent="0.25">
      <c r="T207489" s="4"/>
    </row>
    <row r="207490" spans="20:20" x14ac:dyDescent="0.25">
      <c r="T207490" s="4"/>
    </row>
    <row r="207491" spans="20:20" x14ac:dyDescent="0.25">
      <c r="T207491" s="4"/>
    </row>
    <row r="207492" spans="20:20" x14ac:dyDescent="0.25">
      <c r="T207492" s="4"/>
    </row>
    <row r="207493" spans="20:20" x14ac:dyDescent="0.25">
      <c r="T207493" s="4"/>
    </row>
    <row r="207494" spans="20:20" x14ac:dyDescent="0.25">
      <c r="T207494" s="4"/>
    </row>
    <row r="207495" spans="20:20" x14ac:dyDescent="0.25">
      <c r="T207495" s="4"/>
    </row>
    <row r="207496" spans="20:20" x14ac:dyDescent="0.25">
      <c r="T207496" s="4"/>
    </row>
    <row r="207497" spans="20:20" x14ac:dyDescent="0.25">
      <c r="T207497" s="4"/>
    </row>
    <row r="207498" spans="20:20" x14ac:dyDescent="0.25">
      <c r="T207498" s="4"/>
    </row>
    <row r="207499" spans="20:20" x14ac:dyDescent="0.25">
      <c r="T207499" s="4"/>
    </row>
    <row r="207500" spans="20:20" x14ac:dyDescent="0.25">
      <c r="T207500" s="4"/>
    </row>
    <row r="207501" spans="20:20" x14ac:dyDescent="0.25">
      <c r="T207501" s="4"/>
    </row>
    <row r="207502" spans="20:20" x14ac:dyDescent="0.25">
      <c r="T207502" s="4"/>
    </row>
    <row r="207503" spans="20:20" x14ac:dyDescent="0.25">
      <c r="T207503" s="4"/>
    </row>
    <row r="207504" spans="20:20" x14ac:dyDescent="0.25">
      <c r="T207504" s="4"/>
    </row>
    <row r="207505" spans="20:20" x14ac:dyDescent="0.25">
      <c r="T207505" s="4"/>
    </row>
    <row r="207506" spans="20:20" x14ac:dyDescent="0.25">
      <c r="T207506" s="4"/>
    </row>
    <row r="207507" spans="20:20" x14ac:dyDescent="0.25">
      <c r="T207507" s="4"/>
    </row>
    <row r="207508" spans="20:20" x14ac:dyDescent="0.25">
      <c r="T207508" s="4"/>
    </row>
    <row r="207509" spans="20:20" x14ac:dyDescent="0.25">
      <c r="T207509" s="4"/>
    </row>
    <row r="207510" spans="20:20" x14ac:dyDescent="0.25">
      <c r="T207510" s="4"/>
    </row>
    <row r="207511" spans="20:20" x14ac:dyDescent="0.25">
      <c r="T207511" s="4"/>
    </row>
    <row r="207512" spans="20:20" x14ac:dyDescent="0.25">
      <c r="T207512" s="4"/>
    </row>
    <row r="207513" spans="20:20" x14ac:dyDescent="0.25">
      <c r="T207513" s="4"/>
    </row>
    <row r="207514" spans="20:20" x14ac:dyDescent="0.25">
      <c r="T207514" s="4"/>
    </row>
    <row r="207515" spans="20:20" x14ac:dyDescent="0.25">
      <c r="T207515" s="4"/>
    </row>
    <row r="207516" spans="20:20" x14ac:dyDescent="0.25">
      <c r="T207516" s="4"/>
    </row>
    <row r="207517" spans="20:20" x14ac:dyDescent="0.25">
      <c r="T207517" s="4"/>
    </row>
    <row r="207518" spans="20:20" x14ac:dyDescent="0.25">
      <c r="T207518" s="4"/>
    </row>
    <row r="207519" spans="20:20" x14ac:dyDescent="0.25">
      <c r="T207519" s="4"/>
    </row>
    <row r="207520" spans="20:20" x14ac:dyDescent="0.25">
      <c r="T207520" s="4"/>
    </row>
    <row r="207521" spans="20:20" x14ac:dyDescent="0.25">
      <c r="T207521" s="4"/>
    </row>
    <row r="207522" spans="20:20" x14ac:dyDescent="0.25">
      <c r="T207522" s="4"/>
    </row>
    <row r="207523" spans="20:20" x14ac:dyDescent="0.25">
      <c r="T207523" s="4"/>
    </row>
    <row r="207524" spans="20:20" x14ac:dyDescent="0.25">
      <c r="T207524" s="4"/>
    </row>
    <row r="207525" spans="20:20" x14ac:dyDescent="0.25">
      <c r="T207525" s="4"/>
    </row>
    <row r="207526" spans="20:20" x14ac:dyDescent="0.25">
      <c r="T207526" s="4"/>
    </row>
    <row r="207527" spans="20:20" x14ac:dyDescent="0.25">
      <c r="T207527" s="4"/>
    </row>
    <row r="207528" spans="20:20" x14ac:dyDescent="0.25">
      <c r="T207528" s="4"/>
    </row>
    <row r="207529" spans="20:20" x14ac:dyDescent="0.25">
      <c r="T207529" s="4"/>
    </row>
    <row r="207530" spans="20:20" x14ac:dyDescent="0.25">
      <c r="T207530" s="4"/>
    </row>
    <row r="207531" spans="20:20" x14ac:dyDescent="0.25">
      <c r="T207531" s="4"/>
    </row>
    <row r="207532" spans="20:20" x14ac:dyDescent="0.25">
      <c r="T207532" s="4"/>
    </row>
    <row r="207533" spans="20:20" x14ac:dyDescent="0.25">
      <c r="T207533" s="4"/>
    </row>
    <row r="207534" spans="20:20" x14ac:dyDescent="0.25">
      <c r="T207534" s="4"/>
    </row>
    <row r="207535" spans="20:20" x14ac:dyDescent="0.25">
      <c r="T207535" s="4"/>
    </row>
    <row r="207536" spans="20:20" x14ac:dyDescent="0.25">
      <c r="T207536" s="4"/>
    </row>
    <row r="207537" spans="20:20" x14ac:dyDescent="0.25">
      <c r="T207537" s="4"/>
    </row>
    <row r="207538" spans="20:20" x14ac:dyDescent="0.25">
      <c r="T207538" s="4"/>
    </row>
    <row r="207539" spans="20:20" x14ac:dyDescent="0.25">
      <c r="T207539" s="4"/>
    </row>
    <row r="207540" spans="20:20" x14ac:dyDescent="0.25">
      <c r="T207540" s="4"/>
    </row>
    <row r="207541" spans="20:20" x14ac:dyDescent="0.25">
      <c r="T207541" s="4"/>
    </row>
    <row r="207542" spans="20:20" x14ac:dyDescent="0.25">
      <c r="T207542" s="4"/>
    </row>
    <row r="207543" spans="20:20" x14ac:dyDescent="0.25">
      <c r="T207543" s="4"/>
    </row>
    <row r="207544" spans="20:20" x14ac:dyDescent="0.25">
      <c r="T207544" s="4"/>
    </row>
    <row r="207545" spans="20:20" x14ac:dyDescent="0.25">
      <c r="T207545" s="4"/>
    </row>
    <row r="207546" spans="20:20" x14ac:dyDescent="0.25">
      <c r="T207546" s="4"/>
    </row>
    <row r="207547" spans="20:20" x14ac:dyDescent="0.25">
      <c r="T207547" s="4"/>
    </row>
    <row r="207548" spans="20:20" x14ac:dyDescent="0.25">
      <c r="T207548" s="4"/>
    </row>
    <row r="207549" spans="20:20" x14ac:dyDescent="0.25">
      <c r="T207549" s="4"/>
    </row>
    <row r="207550" spans="20:20" x14ac:dyDescent="0.25">
      <c r="T207550" s="4"/>
    </row>
    <row r="207551" spans="20:20" x14ac:dyDescent="0.25">
      <c r="T207551" s="4"/>
    </row>
    <row r="207552" spans="20:20" x14ac:dyDescent="0.25">
      <c r="T207552" s="4"/>
    </row>
    <row r="207553" spans="20:20" x14ac:dyDescent="0.25">
      <c r="T207553" s="4"/>
    </row>
    <row r="207554" spans="20:20" x14ac:dyDescent="0.25">
      <c r="T207554" s="4"/>
    </row>
    <row r="207555" spans="20:20" x14ac:dyDescent="0.25">
      <c r="T207555" s="4"/>
    </row>
    <row r="207556" spans="20:20" x14ac:dyDescent="0.25">
      <c r="T207556" s="4"/>
    </row>
    <row r="207557" spans="20:20" x14ac:dyDescent="0.25">
      <c r="T207557" s="4"/>
    </row>
    <row r="207558" spans="20:20" x14ac:dyDescent="0.25">
      <c r="T207558" s="4"/>
    </row>
    <row r="207559" spans="20:20" x14ac:dyDescent="0.25">
      <c r="T207559" s="4"/>
    </row>
    <row r="207560" spans="20:20" x14ac:dyDescent="0.25">
      <c r="T207560" s="4"/>
    </row>
    <row r="207561" spans="20:20" x14ac:dyDescent="0.25">
      <c r="T207561" s="4"/>
    </row>
    <row r="207562" spans="20:20" x14ac:dyDescent="0.25">
      <c r="T207562" s="4"/>
    </row>
    <row r="207563" spans="20:20" x14ac:dyDescent="0.25">
      <c r="T207563" s="4"/>
    </row>
    <row r="207564" spans="20:20" x14ac:dyDescent="0.25">
      <c r="T207564" s="4"/>
    </row>
    <row r="207565" spans="20:20" x14ac:dyDescent="0.25">
      <c r="T207565" s="4"/>
    </row>
    <row r="207566" spans="20:20" x14ac:dyDescent="0.25">
      <c r="T207566" s="4"/>
    </row>
    <row r="207567" spans="20:20" x14ac:dyDescent="0.25">
      <c r="T207567" s="4"/>
    </row>
    <row r="207568" spans="20:20" x14ac:dyDescent="0.25">
      <c r="T207568" s="4"/>
    </row>
    <row r="207569" spans="20:20" x14ac:dyDescent="0.25">
      <c r="T207569" s="4"/>
    </row>
    <row r="207570" spans="20:20" x14ac:dyDescent="0.25">
      <c r="T207570" s="4"/>
    </row>
    <row r="207571" spans="20:20" x14ac:dyDescent="0.25">
      <c r="T207571" s="4"/>
    </row>
    <row r="207572" spans="20:20" x14ac:dyDescent="0.25">
      <c r="T207572" s="4"/>
    </row>
    <row r="207573" spans="20:20" x14ac:dyDescent="0.25">
      <c r="T207573" s="4"/>
    </row>
    <row r="207574" spans="20:20" x14ac:dyDescent="0.25">
      <c r="T207574" s="4"/>
    </row>
    <row r="207575" spans="20:20" x14ac:dyDescent="0.25">
      <c r="T207575" s="4"/>
    </row>
    <row r="207576" spans="20:20" x14ac:dyDescent="0.25">
      <c r="T207576" s="4"/>
    </row>
    <row r="207577" spans="20:20" x14ac:dyDescent="0.25">
      <c r="T207577" s="4"/>
    </row>
    <row r="207578" spans="20:20" x14ac:dyDescent="0.25">
      <c r="T207578" s="4"/>
    </row>
    <row r="207579" spans="20:20" x14ac:dyDescent="0.25">
      <c r="T207579" s="4"/>
    </row>
    <row r="207580" spans="20:20" x14ac:dyDescent="0.25">
      <c r="T207580" s="4"/>
    </row>
    <row r="207581" spans="20:20" x14ac:dyDescent="0.25">
      <c r="T207581" s="4"/>
    </row>
    <row r="207582" spans="20:20" x14ac:dyDescent="0.25">
      <c r="T207582" s="4"/>
    </row>
    <row r="207583" spans="20:20" x14ac:dyDescent="0.25">
      <c r="T207583" s="4"/>
    </row>
    <row r="207584" spans="20:20" x14ac:dyDescent="0.25">
      <c r="T207584" s="4"/>
    </row>
    <row r="207585" spans="20:20" x14ac:dyDescent="0.25">
      <c r="T207585" s="4"/>
    </row>
    <row r="207586" spans="20:20" x14ac:dyDescent="0.25">
      <c r="T207586" s="4"/>
    </row>
    <row r="207587" spans="20:20" x14ac:dyDescent="0.25">
      <c r="T207587" s="4"/>
    </row>
    <row r="207588" spans="20:20" x14ac:dyDescent="0.25">
      <c r="T207588" s="4"/>
    </row>
    <row r="207589" spans="20:20" x14ac:dyDescent="0.25">
      <c r="T207589" s="4"/>
    </row>
    <row r="207590" spans="20:20" x14ac:dyDescent="0.25">
      <c r="T207590" s="4"/>
    </row>
    <row r="207591" spans="20:20" x14ac:dyDescent="0.25">
      <c r="T207591" s="4"/>
    </row>
    <row r="207592" spans="20:20" x14ac:dyDescent="0.25">
      <c r="T207592" s="4"/>
    </row>
    <row r="207593" spans="20:20" x14ac:dyDescent="0.25">
      <c r="T207593" s="4"/>
    </row>
    <row r="207594" spans="20:20" x14ac:dyDescent="0.25">
      <c r="T207594" s="4"/>
    </row>
    <row r="207595" spans="20:20" x14ac:dyDescent="0.25">
      <c r="T207595" s="4"/>
    </row>
    <row r="207596" spans="20:20" x14ac:dyDescent="0.25">
      <c r="T207596" s="4"/>
    </row>
    <row r="207597" spans="20:20" x14ac:dyDescent="0.25">
      <c r="T207597" s="4"/>
    </row>
    <row r="207598" spans="20:20" x14ac:dyDescent="0.25">
      <c r="T207598" s="4"/>
    </row>
    <row r="207599" spans="20:20" x14ac:dyDescent="0.25">
      <c r="T207599" s="4"/>
    </row>
    <row r="207600" spans="20:20" x14ac:dyDescent="0.25">
      <c r="T207600" s="4"/>
    </row>
    <row r="207601" spans="20:20" x14ac:dyDescent="0.25">
      <c r="T207601" s="4"/>
    </row>
    <row r="207602" spans="20:20" x14ac:dyDescent="0.25">
      <c r="T207602" s="4"/>
    </row>
    <row r="207603" spans="20:20" x14ac:dyDescent="0.25">
      <c r="T207603" s="4"/>
    </row>
    <row r="207604" spans="20:20" x14ac:dyDescent="0.25">
      <c r="T207604" s="4"/>
    </row>
    <row r="207605" spans="20:20" x14ac:dyDescent="0.25">
      <c r="T207605" s="4"/>
    </row>
    <row r="207606" spans="20:20" x14ac:dyDescent="0.25">
      <c r="T207606" s="4"/>
    </row>
    <row r="207607" spans="20:20" x14ac:dyDescent="0.25">
      <c r="T207607" s="4"/>
    </row>
    <row r="207608" spans="20:20" x14ac:dyDescent="0.25">
      <c r="T207608" s="4"/>
    </row>
    <row r="207609" spans="20:20" x14ac:dyDescent="0.25">
      <c r="T207609" s="4"/>
    </row>
    <row r="207610" spans="20:20" x14ac:dyDescent="0.25">
      <c r="T207610" s="4"/>
    </row>
    <row r="207611" spans="20:20" x14ac:dyDescent="0.25">
      <c r="T207611" s="4"/>
    </row>
    <row r="207612" spans="20:20" x14ac:dyDescent="0.25">
      <c r="T207612" s="4"/>
    </row>
    <row r="207613" spans="20:20" x14ac:dyDescent="0.25">
      <c r="T207613" s="4"/>
    </row>
    <row r="207614" spans="20:20" x14ac:dyDescent="0.25">
      <c r="T207614" s="4"/>
    </row>
    <row r="207615" spans="20:20" x14ac:dyDescent="0.25">
      <c r="T207615" s="4"/>
    </row>
    <row r="207616" spans="20:20" x14ac:dyDescent="0.25">
      <c r="T207616" s="4"/>
    </row>
    <row r="207617" spans="20:20" x14ac:dyDescent="0.25">
      <c r="T207617" s="4"/>
    </row>
    <row r="207618" spans="20:20" x14ac:dyDescent="0.25">
      <c r="T207618" s="4"/>
    </row>
    <row r="207619" spans="20:20" x14ac:dyDescent="0.25">
      <c r="T207619" s="4"/>
    </row>
    <row r="207620" spans="20:20" x14ac:dyDescent="0.25">
      <c r="T207620" s="4"/>
    </row>
    <row r="207621" spans="20:20" x14ac:dyDescent="0.25">
      <c r="T207621" s="4"/>
    </row>
    <row r="207622" spans="20:20" x14ac:dyDescent="0.25">
      <c r="T207622" s="4"/>
    </row>
    <row r="207623" spans="20:20" x14ac:dyDescent="0.25">
      <c r="T207623" s="4"/>
    </row>
    <row r="207624" spans="20:20" x14ac:dyDescent="0.25">
      <c r="T207624" s="4"/>
    </row>
    <row r="207625" spans="20:20" x14ac:dyDescent="0.25">
      <c r="T207625" s="4"/>
    </row>
    <row r="207626" spans="20:20" x14ac:dyDescent="0.25">
      <c r="T207626" s="4"/>
    </row>
    <row r="207627" spans="20:20" x14ac:dyDescent="0.25">
      <c r="T207627" s="4"/>
    </row>
    <row r="207628" spans="20:20" x14ac:dyDescent="0.25">
      <c r="T207628" s="4"/>
    </row>
    <row r="207629" spans="20:20" x14ac:dyDescent="0.25">
      <c r="T207629" s="4"/>
    </row>
    <row r="207630" spans="20:20" x14ac:dyDescent="0.25">
      <c r="T207630" s="4"/>
    </row>
    <row r="207631" spans="20:20" x14ac:dyDescent="0.25">
      <c r="T207631" s="4"/>
    </row>
    <row r="207632" spans="20:20" x14ac:dyDescent="0.25">
      <c r="T207632" s="4"/>
    </row>
    <row r="207633" spans="20:20" x14ac:dyDescent="0.25">
      <c r="T207633" s="4"/>
    </row>
    <row r="207634" spans="20:20" x14ac:dyDescent="0.25">
      <c r="T207634" s="4"/>
    </row>
    <row r="207635" spans="20:20" x14ac:dyDescent="0.25">
      <c r="T207635" s="4"/>
    </row>
    <row r="207636" spans="20:20" x14ac:dyDescent="0.25">
      <c r="T207636" s="4"/>
    </row>
    <row r="207637" spans="20:20" x14ac:dyDescent="0.25">
      <c r="T207637" s="4"/>
    </row>
    <row r="207638" spans="20:20" x14ac:dyDescent="0.25">
      <c r="T207638" s="4"/>
    </row>
    <row r="207639" spans="20:20" x14ac:dyDescent="0.25">
      <c r="T207639" s="4"/>
    </row>
    <row r="207640" spans="20:20" x14ac:dyDescent="0.25">
      <c r="T207640" s="4"/>
    </row>
    <row r="207641" spans="20:20" x14ac:dyDescent="0.25">
      <c r="T207641" s="4"/>
    </row>
    <row r="207642" spans="20:20" x14ac:dyDescent="0.25">
      <c r="T207642" s="4"/>
    </row>
    <row r="207643" spans="20:20" x14ac:dyDescent="0.25">
      <c r="T207643" s="4"/>
    </row>
    <row r="207644" spans="20:20" x14ac:dyDescent="0.25">
      <c r="T207644" s="4"/>
    </row>
    <row r="207645" spans="20:20" x14ac:dyDescent="0.25">
      <c r="T207645" s="4"/>
    </row>
    <row r="207646" spans="20:20" x14ac:dyDescent="0.25">
      <c r="T207646" s="4"/>
    </row>
    <row r="207647" spans="20:20" x14ac:dyDescent="0.25">
      <c r="T207647" s="4"/>
    </row>
    <row r="207648" spans="20:20" x14ac:dyDescent="0.25">
      <c r="T207648" s="4"/>
    </row>
    <row r="207649" spans="20:20" x14ac:dyDescent="0.25">
      <c r="T207649" s="4"/>
    </row>
    <row r="207650" spans="20:20" x14ac:dyDescent="0.25">
      <c r="T207650" s="4"/>
    </row>
    <row r="207651" spans="20:20" x14ac:dyDescent="0.25">
      <c r="T207651" s="4"/>
    </row>
    <row r="207652" spans="20:20" x14ac:dyDescent="0.25">
      <c r="T207652" s="4"/>
    </row>
    <row r="207653" spans="20:20" x14ac:dyDescent="0.25">
      <c r="T207653" s="4"/>
    </row>
    <row r="207654" spans="20:20" x14ac:dyDescent="0.25">
      <c r="T207654" s="4"/>
    </row>
    <row r="207655" spans="20:20" x14ac:dyDescent="0.25">
      <c r="T207655" s="4"/>
    </row>
    <row r="207656" spans="20:20" x14ac:dyDescent="0.25">
      <c r="T207656" s="4"/>
    </row>
    <row r="207657" spans="20:20" x14ac:dyDescent="0.25">
      <c r="T207657" s="4"/>
    </row>
    <row r="207658" spans="20:20" x14ac:dyDescent="0.25">
      <c r="T207658" s="4"/>
    </row>
    <row r="207659" spans="20:20" x14ac:dyDescent="0.25">
      <c r="T207659" s="4"/>
    </row>
    <row r="207660" spans="20:20" x14ac:dyDescent="0.25">
      <c r="T207660" s="4"/>
    </row>
    <row r="207661" spans="20:20" x14ac:dyDescent="0.25">
      <c r="T207661" s="4"/>
    </row>
    <row r="207662" spans="20:20" x14ac:dyDescent="0.25">
      <c r="T207662" s="4"/>
    </row>
    <row r="207663" spans="20:20" x14ac:dyDescent="0.25">
      <c r="T207663" s="4"/>
    </row>
    <row r="207664" spans="20:20" x14ac:dyDescent="0.25">
      <c r="T207664" s="4"/>
    </row>
    <row r="207665" spans="20:20" x14ac:dyDescent="0.25">
      <c r="T207665" s="4"/>
    </row>
    <row r="207666" spans="20:20" x14ac:dyDescent="0.25">
      <c r="T207666" s="4"/>
    </row>
    <row r="207667" spans="20:20" x14ac:dyDescent="0.25">
      <c r="T207667" s="4"/>
    </row>
    <row r="207668" spans="20:20" x14ac:dyDescent="0.25">
      <c r="T207668" s="4"/>
    </row>
    <row r="207669" spans="20:20" x14ac:dyDescent="0.25">
      <c r="T207669" s="4"/>
    </row>
    <row r="207670" spans="20:20" x14ac:dyDescent="0.25">
      <c r="T207670" s="4"/>
    </row>
    <row r="207671" spans="20:20" x14ac:dyDescent="0.25">
      <c r="T207671" s="4"/>
    </row>
    <row r="207672" spans="20:20" x14ac:dyDescent="0.25">
      <c r="T207672" s="4"/>
    </row>
    <row r="207673" spans="20:20" x14ac:dyDescent="0.25">
      <c r="T207673" s="4"/>
    </row>
    <row r="207674" spans="20:20" x14ac:dyDescent="0.25">
      <c r="T207674" s="4"/>
    </row>
    <row r="207675" spans="20:20" x14ac:dyDescent="0.25">
      <c r="T207675" s="4"/>
    </row>
    <row r="207676" spans="20:20" x14ac:dyDescent="0.25">
      <c r="T207676" s="4"/>
    </row>
    <row r="207677" spans="20:20" x14ac:dyDescent="0.25">
      <c r="T207677" s="4"/>
    </row>
    <row r="207678" spans="20:20" x14ac:dyDescent="0.25">
      <c r="T207678" s="4"/>
    </row>
    <row r="207679" spans="20:20" x14ac:dyDescent="0.25">
      <c r="T207679" s="4"/>
    </row>
    <row r="207680" spans="20:20" x14ac:dyDescent="0.25">
      <c r="T207680" s="4"/>
    </row>
    <row r="207681" spans="20:20" x14ac:dyDescent="0.25">
      <c r="T207681" s="4"/>
    </row>
    <row r="207682" spans="20:20" x14ac:dyDescent="0.25">
      <c r="T207682" s="4"/>
    </row>
    <row r="207683" spans="20:20" x14ac:dyDescent="0.25">
      <c r="T207683" s="4"/>
    </row>
    <row r="207684" spans="20:20" x14ac:dyDescent="0.25">
      <c r="T207684" s="4"/>
    </row>
    <row r="207685" spans="20:20" x14ac:dyDescent="0.25">
      <c r="T207685" s="4"/>
    </row>
    <row r="207686" spans="20:20" x14ac:dyDescent="0.25">
      <c r="T207686" s="4"/>
    </row>
    <row r="207687" spans="20:20" x14ac:dyDescent="0.25">
      <c r="T207687" s="4"/>
    </row>
    <row r="207688" spans="20:20" x14ac:dyDescent="0.25">
      <c r="T207688" s="4"/>
    </row>
    <row r="207689" spans="20:20" x14ac:dyDescent="0.25">
      <c r="T207689" s="4"/>
    </row>
    <row r="207690" spans="20:20" x14ac:dyDescent="0.25">
      <c r="T207690" s="4"/>
    </row>
    <row r="207691" spans="20:20" x14ac:dyDescent="0.25">
      <c r="T207691" s="4"/>
    </row>
    <row r="207692" spans="20:20" x14ac:dyDescent="0.25">
      <c r="T207692" s="4"/>
    </row>
    <row r="207693" spans="20:20" x14ac:dyDescent="0.25">
      <c r="T207693" s="4"/>
    </row>
    <row r="207694" spans="20:20" x14ac:dyDescent="0.25">
      <c r="T207694" s="4"/>
    </row>
    <row r="207695" spans="20:20" x14ac:dyDescent="0.25">
      <c r="T207695" s="4"/>
    </row>
    <row r="207696" spans="20:20" x14ac:dyDescent="0.25">
      <c r="T207696" s="4"/>
    </row>
    <row r="207697" spans="20:20" x14ac:dyDescent="0.25">
      <c r="T207697" s="4"/>
    </row>
    <row r="207698" spans="20:20" x14ac:dyDescent="0.25">
      <c r="T207698" s="4"/>
    </row>
    <row r="207699" spans="20:20" x14ac:dyDescent="0.25">
      <c r="T207699" s="4"/>
    </row>
    <row r="207700" spans="20:20" x14ac:dyDescent="0.25">
      <c r="T207700" s="4"/>
    </row>
    <row r="207701" spans="20:20" x14ac:dyDescent="0.25">
      <c r="T207701" s="4"/>
    </row>
    <row r="207702" spans="20:20" x14ac:dyDescent="0.25">
      <c r="T207702" s="4"/>
    </row>
    <row r="207703" spans="20:20" x14ac:dyDescent="0.25">
      <c r="T207703" s="4"/>
    </row>
    <row r="207704" spans="20:20" x14ac:dyDescent="0.25">
      <c r="T207704" s="4"/>
    </row>
    <row r="207705" spans="20:20" x14ac:dyDescent="0.25">
      <c r="T207705" s="4"/>
    </row>
    <row r="207706" spans="20:20" x14ac:dyDescent="0.25">
      <c r="T207706" s="4"/>
    </row>
    <row r="207707" spans="20:20" x14ac:dyDescent="0.25">
      <c r="T207707" s="4"/>
    </row>
    <row r="207708" spans="20:20" x14ac:dyDescent="0.25">
      <c r="T207708" s="4"/>
    </row>
    <row r="207709" spans="20:20" x14ac:dyDescent="0.25">
      <c r="T207709" s="4"/>
    </row>
    <row r="207710" spans="20:20" x14ac:dyDescent="0.25">
      <c r="T207710" s="4"/>
    </row>
    <row r="207711" spans="20:20" x14ac:dyDescent="0.25">
      <c r="T207711" s="4"/>
    </row>
    <row r="207712" spans="20:20" x14ac:dyDescent="0.25">
      <c r="T207712" s="4"/>
    </row>
    <row r="207713" spans="20:20" x14ac:dyDescent="0.25">
      <c r="T207713" s="4"/>
    </row>
    <row r="207714" spans="20:20" x14ac:dyDescent="0.25">
      <c r="T207714" s="4"/>
    </row>
    <row r="207715" spans="20:20" x14ac:dyDescent="0.25">
      <c r="T207715" s="4"/>
    </row>
    <row r="207716" spans="20:20" x14ac:dyDescent="0.25">
      <c r="T207716" s="4"/>
    </row>
    <row r="207717" spans="20:20" x14ac:dyDescent="0.25">
      <c r="T207717" s="4"/>
    </row>
    <row r="207718" spans="20:20" x14ac:dyDescent="0.25">
      <c r="T207718" s="4"/>
    </row>
    <row r="207719" spans="20:20" x14ac:dyDescent="0.25">
      <c r="T207719" s="4"/>
    </row>
    <row r="207720" spans="20:20" x14ac:dyDescent="0.25">
      <c r="T207720" s="4"/>
    </row>
    <row r="207721" spans="20:20" x14ac:dyDescent="0.25">
      <c r="T207721" s="4"/>
    </row>
    <row r="207722" spans="20:20" x14ac:dyDescent="0.25">
      <c r="T207722" s="4"/>
    </row>
    <row r="207723" spans="20:20" x14ac:dyDescent="0.25">
      <c r="T207723" s="4"/>
    </row>
    <row r="207724" spans="20:20" x14ac:dyDescent="0.25">
      <c r="T207724" s="4"/>
    </row>
    <row r="207725" spans="20:20" x14ac:dyDescent="0.25">
      <c r="T207725" s="4"/>
    </row>
    <row r="207726" spans="20:20" x14ac:dyDescent="0.25">
      <c r="T207726" s="4"/>
    </row>
    <row r="207727" spans="20:20" x14ac:dyDescent="0.25">
      <c r="T207727" s="4"/>
    </row>
    <row r="207728" spans="20:20" x14ac:dyDescent="0.25">
      <c r="T207728" s="4"/>
    </row>
    <row r="207729" spans="20:20" x14ac:dyDescent="0.25">
      <c r="T207729" s="4"/>
    </row>
    <row r="207730" spans="20:20" x14ac:dyDescent="0.25">
      <c r="T207730" s="4"/>
    </row>
    <row r="207731" spans="20:20" x14ac:dyDescent="0.25">
      <c r="T207731" s="4"/>
    </row>
    <row r="207732" spans="20:20" x14ac:dyDescent="0.25">
      <c r="T207732" s="4"/>
    </row>
    <row r="207733" spans="20:20" x14ac:dyDescent="0.25">
      <c r="T207733" s="4"/>
    </row>
    <row r="207734" spans="20:20" x14ac:dyDescent="0.25">
      <c r="T207734" s="4"/>
    </row>
    <row r="207735" spans="20:20" x14ac:dyDescent="0.25">
      <c r="T207735" s="4"/>
    </row>
    <row r="207736" spans="20:20" x14ac:dyDescent="0.25">
      <c r="T207736" s="4"/>
    </row>
    <row r="207737" spans="20:20" x14ac:dyDescent="0.25">
      <c r="T207737" s="4"/>
    </row>
    <row r="207738" spans="20:20" x14ac:dyDescent="0.25">
      <c r="T207738" s="4"/>
    </row>
    <row r="207739" spans="20:20" x14ac:dyDescent="0.25">
      <c r="T207739" s="4"/>
    </row>
    <row r="207740" spans="20:20" x14ac:dyDescent="0.25">
      <c r="T207740" s="4"/>
    </row>
    <row r="207741" spans="20:20" x14ac:dyDescent="0.25">
      <c r="T207741" s="4"/>
    </row>
    <row r="207742" spans="20:20" x14ac:dyDescent="0.25">
      <c r="T207742" s="4"/>
    </row>
    <row r="207743" spans="20:20" x14ac:dyDescent="0.25">
      <c r="T207743" s="4"/>
    </row>
    <row r="207744" spans="20:20" x14ac:dyDescent="0.25">
      <c r="T207744" s="4"/>
    </row>
    <row r="207745" spans="20:20" x14ac:dyDescent="0.25">
      <c r="T207745" s="4"/>
    </row>
    <row r="207746" spans="20:20" x14ac:dyDescent="0.25">
      <c r="T207746" s="4"/>
    </row>
    <row r="207747" spans="20:20" x14ac:dyDescent="0.25">
      <c r="T207747" s="4"/>
    </row>
    <row r="207748" spans="20:20" x14ac:dyDescent="0.25">
      <c r="T207748" s="4"/>
    </row>
    <row r="207749" spans="20:20" x14ac:dyDescent="0.25">
      <c r="T207749" s="4"/>
    </row>
    <row r="207750" spans="20:20" x14ac:dyDescent="0.25">
      <c r="T207750" s="4"/>
    </row>
    <row r="207751" spans="20:20" x14ac:dyDescent="0.25">
      <c r="T207751" s="4"/>
    </row>
    <row r="207752" spans="20:20" x14ac:dyDescent="0.25">
      <c r="T207752" s="4"/>
    </row>
    <row r="207753" spans="20:20" x14ac:dyDescent="0.25">
      <c r="T207753" s="4"/>
    </row>
    <row r="207754" spans="20:20" x14ac:dyDescent="0.25">
      <c r="T207754" s="4"/>
    </row>
    <row r="207755" spans="20:20" x14ac:dyDescent="0.25">
      <c r="T207755" s="4"/>
    </row>
    <row r="207756" spans="20:20" x14ac:dyDescent="0.25">
      <c r="T207756" s="4"/>
    </row>
    <row r="207757" spans="20:20" x14ac:dyDescent="0.25">
      <c r="T207757" s="4"/>
    </row>
    <row r="207758" spans="20:20" x14ac:dyDescent="0.25">
      <c r="T207758" s="4"/>
    </row>
    <row r="207759" spans="20:20" x14ac:dyDescent="0.25">
      <c r="T207759" s="4"/>
    </row>
    <row r="207760" spans="20:20" x14ac:dyDescent="0.25">
      <c r="T207760" s="4"/>
    </row>
    <row r="207761" spans="20:20" x14ac:dyDescent="0.25">
      <c r="T207761" s="4"/>
    </row>
    <row r="207762" spans="20:20" x14ac:dyDescent="0.25">
      <c r="T207762" s="4"/>
    </row>
    <row r="207763" spans="20:20" x14ac:dyDescent="0.25">
      <c r="T207763" s="4"/>
    </row>
    <row r="207764" spans="20:20" x14ac:dyDescent="0.25">
      <c r="T207764" s="4"/>
    </row>
    <row r="207765" spans="20:20" x14ac:dyDescent="0.25">
      <c r="T207765" s="4"/>
    </row>
    <row r="207766" spans="20:20" x14ac:dyDescent="0.25">
      <c r="T207766" s="4"/>
    </row>
    <row r="207767" spans="20:20" x14ac:dyDescent="0.25">
      <c r="T207767" s="4"/>
    </row>
    <row r="207768" spans="20:20" x14ac:dyDescent="0.25">
      <c r="T207768" s="4"/>
    </row>
    <row r="207769" spans="20:20" x14ac:dyDescent="0.25">
      <c r="T207769" s="4"/>
    </row>
    <row r="207770" spans="20:20" x14ac:dyDescent="0.25">
      <c r="T207770" s="4"/>
    </row>
    <row r="207771" spans="20:20" x14ac:dyDescent="0.25">
      <c r="T207771" s="4"/>
    </row>
    <row r="207772" spans="20:20" x14ac:dyDescent="0.25">
      <c r="T207772" s="4"/>
    </row>
    <row r="207773" spans="20:20" x14ac:dyDescent="0.25">
      <c r="T207773" s="4"/>
    </row>
    <row r="207774" spans="20:20" x14ac:dyDescent="0.25">
      <c r="T207774" s="4"/>
    </row>
    <row r="207775" spans="20:20" x14ac:dyDescent="0.25">
      <c r="T207775" s="4"/>
    </row>
    <row r="207776" spans="20:20" x14ac:dyDescent="0.25">
      <c r="T207776" s="4"/>
    </row>
    <row r="207777" spans="20:20" x14ac:dyDescent="0.25">
      <c r="T207777" s="4"/>
    </row>
    <row r="207778" spans="20:20" x14ac:dyDescent="0.25">
      <c r="T207778" s="4"/>
    </row>
    <row r="207779" spans="20:20" x14ac:dyDescent="0.25">
      <c r="T207779" s="4"/>
    </row>
    <row r="207780" spans="20:20" x14ac:dyDescent="0.25">
      <c r="T207780" s="4"/>
    </row>
    <row r="207781" spans="20:20" x14ac:dyDescent="0.25">
      <c r="T207781" s="4"/>
    </row>
    <row r="207782" spans="20:20" x14ac:dyDescent="0.25">
      <c r="T207782" s="4"/>
    </row>
    <row r="207783" spans="20:20" x14ac:dyDescent="0.25">
      <c r="T207783" s="4"/>
    </row>
    <row r="207784" spans="20:20" x14ac:dyDescent="0.25">
      <c r="T207784" s="4"/>
    </row>
    <row r="207785" spans="20:20" x14ac:dyDescent="0.25">
      <c r="T207785" s="4"/>
    </row>
    <row r="207786" spans="20:20" x14ac:dyDescent="0.25">
      <c r="T207786" s="4"/>
    </row>
    <row r="207787" spans="20:20" x14ac:dyDescent="0.25">
      <c r="T207787" s="4"/>
    </row>
    <row r="207788" spans="20:20" x14ac:dyDescent="0.25">
      <c r="T207788" s="4"/>
    </row>
    <row r="207789" spans="20:20" x14ac:dyDescent="0.25">
      <c r="T207789" s="4"/>
    </row>
    <row r="207790" spans="20:20" x14ac:dyDescent="0.25">
      <c r="T207790" s="4"/>
    </row>
    <row r="207791" spans="20:20" x14ac:dyDescent="0.25">
      <c r="T207791" s="4"/>
    </row>
    <row r="207792" spans="20:20" x14ac:dyDescent="0.25">
      <c r="T207792" s="4"/>
    </row>
    <row r="207793" spans="20:20" x14ac:dyDescent="0.25">
      <c r="T207793" s="4"/>
    </row>
    <row r="207794" spans="20:20" x14ac:dyDescent="0.25">
      <c r="T207794" s="4"/>
    </row>
    <row r="207795" spans="20:20" x14ac:dyDescent="0.25">
      <c r="T207795" s="4"/>
    </row>
    <row r="207796" spans="20:20" x14ac:dyDescent="0.25">
      <c r="T207796" s="4"/>
    </row>
    <row r="207797" spans="20:20" x14ac:dyDescent="0.25">
      <c r="T207797" s="4"/>
    </row>
    <row r="207798" spans="20:20" x14ac:dyDescent="0.25">
      <c r="T207798" s="4"/>
    </row>
    <row r="207799" spans="20:20" x14ac:dyDescent="0.25">
      <c r="T207799" s="4"/>
    </row>
    <row r="207800" spans="20:20" x14ac:dyDescent="0.25">
      <c r="T207800" s="4"/>
    </row>
    <row r="207801" spans="20:20" x14ac:dyDescent="0.25">
      <c r="T207801" s="4"/>
    </row>
    <row r="207802" spans="20:20" x14ac:dyDescent="0.25">
      <c r="T207802" s="4"/>
    </row>
    <row r="207803" spans="20:20" x14ac:dyDescent="0.25">
      <c r="T207803" s="4"/>
    </row>
    <row r="207804" spans="20:20" x14ac:dyDescent="0.25">
      <c r="T207804" s="4"/>
    </row>
    <row r="207805" spans="20:20" x14ac:dyDescent="0.25">
      <c r="T207805" s="4"/>
    </row>
    <row r="207806" spans="20:20" x14ac:dyDescent="0.25">
      <c r="T207806" s="4"/>
    </row>
    <row r="207807" spans="20:20" x14ac:dyDescent="0.25">
      <c r="T207807" s="4"/>
    </row>
    <row r="207808" spans="20:20" x14ac:dyDescent="0.25">
      <c r="T207808" s="4"/>
    </row>
    <row r="207809" spans="20:20" x14ac:dyDescent="0.25">
      <c r="T207809" s="4"/>
    </row>
    <row r="207810" spans="20:20" x14ac:dyDescent="0.25">
      <c r="T207810" s="4"/>
    </row>
    <row r="207811" spans="20:20" x14ac:dyDescent="0.25">
      <c r="T207811" s="4"/>
    </row>
    <row r="207812" spans="20:20" x14ac:dyDescent="0.25">
      <c r="T207812" s="4"/>
    </row>
    <row r="207813" spans="20:20" x14ac:dyDescent="0.25">
      <c r="T207813" s="4"/>
    </row>
    <row r="207814" spans="20:20" x14ac:dyDescent="0.25">
      <c r="T207814" s="4"/>
    </row>
    <row r="207815" spans="20:20" x14ac:dyDescent="0.25">
      <c r="T207815" s="4"/>
    </row>
    <row r="207816" spans="20:20" x14ac:dyDescent="0.25">
      <c r="T207816" s="4"/>
    </row>
    <row r="207817" spans="20:20" x14ac:dyDescent="0.25">
      <c r="T207817" s="4"/>
    </row>
    <row r="207818" spans="20:20" x14ac:dyDescent="0.25">
      <c r="T207818" s="4"/>
    </row>
    <row r="207819" spans="20:20" x14ac:dyDescent="0.25">
      <c r="T207819" s="4"/>
    </row>
    <row r="207820" spans="20:20" x14ac:dyDescent="0.25">
      <c r="T207820" s="4"/>
    </row>
    <row r="207821" spans="20:20" x14ac:dyDescent="0.25">
      <c r="T207821" s="4"/>
    </row>
    <row r="207822" spans="20:20" x14ac:dyDescent="0.25">
      <c r="T207822" s="4"/>
    </row>
    <row r="207823" spans="20:20" x14ac:dyDescent="0.25">
      <c r="T207823" s="4"/>
    </row>
    <row r="207824" spans="20:20" x14ac:dyDescent="0.25">
      <c r="T207824" s="4"/>
    </row>
    <row r="207825" spans="20:20" x14ac:dyDescent="0.25">
      <c r="T207825" s="4"/>
    </row>
    <row r="207826" spans="20:20" x14ac:dyDescent="0.25">
      <c r="T207826" s="4"/>
    </row>
    <row r="207827" spans="20:20" x14ac:dyDescent="0.25">
      <c r="T207827" s="4"/>
    </row>
    <row r="207828" spans="20:20" x14ac:dyDescent="0.25">
      <c r="T207828" s="4"/>
    </row>
    <row r="207829" spans="20:20" x14ac:dyDescent="0.25">
      <c r="T207829" s="4"/>
    </row>
    <row r="207830" spans="20:20" x14ac:dyDescent="0.25">
      <c r="T207830" s="4"/>
    </row>
    <row r="207831" spans="20:20" x14ac:dyDescent="0.25">
      <c r="T207831" s="4"/>
    </row>
    <row r="207832" spans="20:20" x14ac:dyDescent="0.25">
      <c r="T207832" s="4"/>
    </row>
    <row r="207833" spans="20:20" x14ac:dyDescent="0.25">
      <c r="T207833" s="4"/>
    </row>
    <row r="207834" spans="20:20" x14ac:dyDescent="0.25">
      <c r="T207834" s="4"/>
    </row>
    <row r="207835" spans="20:20" x14ac:dyDescent="0.25">
      <c r="T207835" s="4"/>
    </row>
    <row r="207836" spans="20:20" x14ac:dyDescent="0.25">
      <c r="T207836" s="4"/>
    </row>
    <row r="207837" spans="20:20" x14ac:dyDescent="0.25">
      <c r="T207837" s="4"/>
    </row>
    <row r="207838" spans="20:20" x14ac:dyDescent="0.25">
      <c r="T207838" s="4"/>
    </row>
    <row r="207839" spans="20:20" x14ac:dyDescent="0.25">
      <c r="T207839" s="4"/>
    </row>
    <row r="207840" spans="20:20" x14ac:dyDescent="0.25">
      <c r="T207840" s="4"/>
    </row>
    <row r="207841" spans="20:20" x14ac:dyDescent="0.25">
      <c r="T207841" s="4"/>
    </row>
    <row r="207842" spans="20:20" x14ac:dyDescent="0.25">
      <c r="T207842" s="4"/>
    </row>
    <row r="207843" spans="20:20" x14ac:dyDescent="0.25">
      <c r="T207843" s="4"/>
    </row>
    <row r="207844" spans="20:20" x14ac:dyDescent="0.25">
      <c r="T207844" s="4"/>
    </row>
    <row r="207845" spans="20:20" x14ac:dyDescent="0.25">
      <c r="T207845" s="4"/>
    </row>
    <row r="207846" spans="20:20" x14ac:dyDescent="0.25">
      <c r="T207846" s="4"/>
    </row>
    <row r="207847" spans="20:20" x14ac:dyDescent="0.25">
      <c r="T207847" s="4"/>
    </row>
    <row r="207848" spans="20:20" x14ac:dyDescent="0.25">
      <c r="T207848" s="4"/>
    </row>
    <row r="207849" spans="20:20" x14ac:dyDescent="0.25">
      <c r="T207849" s="4"/>
    </row>
    <row r="207850" spans="20:20" x14ac:dyDescent="0.25">
      <c r="T207850" s="4"/>
    </row>
    <row r="207851" spans="20:20" x14ac:dyDescent="0.25">
      <c r="T207851" s="4"/>
    </row>
    <row r="207852" spans="20:20" x14ac:dyDescent="0.25">
      <c r="T207852" s="4"/>
    </row>
    <row r="207853" spans="20:20" x14ac:dyDescent="0.25">
      <c r="T207853" s="4"/>
    </row>
    <row r="207854" spans="20:20" x14ac:dyDescent="0.25">
      <c r="T207854" s="4"/>
    </row>
    <row r="207855" spans="20:20" x14ac:dyDescent="0.25">
      <c r="T207855" s="4"/>
    </row>
    <row r="207856" spans="20:20" x14ac:dyDescent="0.25">
      <c r="T207856" s="4"/>
    </row>
    <row r="207857" spans="20:20" x14ac:dyDescent="0.25">
      <c r="T207857" s="4"/>
    </row>
    <row r="207858" spans="20:20" x14ac:dyDescent="0.25">
      <c r="T207858" s="4"/>
    </row>
    <row r="207859" spans="20:20" x14ac:dyDescent="0.25">
      <c r="T207859" s="4"/>
    </row>
    <row r="207860" spans="20:20" x14ac:dyDescent="0.25">
      <c r="T207860" s="4"/>
    </row>
    <row r="207861" spans="20:20" x14ac:dyDescent="0.25">
      <c r="T207861" s="4"/>
    </row>
    <row r="207862" spans="20:20" x14ac:dyDescent="0.25">
      <c r="T207862" s="4"/>
    </row>
    <row r="207863" spans="20:20" x14ac:dyDescent="0.25">
      <c r="T207863" s="4"/>
    </row>
    <row r="207864" spans="20:20" x14ac:dyDescent="0.25">
      <c r="T207864" s="4"/>
    </row>
    <row r="207865" spans="20:20" x14ac:dyDescent="0.25">
      <c r="T207865" s="4"/>
    </row>
    <row r="207866" spans="20:20" x14ac:dyDescent="0.25">
      <c r="T207866" s="4"/>
    </row>
    <row r="207867" spans="20:20" x14ac:dyDescent="0.25">
      <c r="T207867" s="4"/>
    </row>
    <row r="207868" spans="20:20" x14ac:dyDescent="0.25">
      <c r="T207868" s="4"/>
    </row>
    <row r="207869" spans="20:20" x14ac:dyDescent="0.25">
      <c r="T207869" s="4"/>
    </row>
    <row r="207870" spans="20:20" x14ac:dyDescent="0.25">
      <c r="T207870" s="4"/>
    </row>
    <row r="207871" spans="20:20" x14ac:dyDescent="0.25">
      <c r="T207871" s="4"/>
    </row>
    <row r="207872" spans="20:20" x14ac:dyDescent="0.25">
      <c r="T207872" s="4"/>
    </row>
    <row r="207873" spans="20:20" x14ac:dyDescent="0.25">
      <c r="T207873" s="4"/>
    </row>
    <row r="207874" spans="20:20" x14ac:dyDescent="0.25">
      <c r="T207874" s="4"/>
    </row>
    <row r="207875" spans="20:20" x14ac:dyDescent="0.25">
      <c r="T207875" s="4"/>
    </row>
    <row r="207876" spans="20:20" x14ac:dyDescent="0.25">
      <c r="T207876" s="4"/>
    </row>
    <row r="207877" spans="20:20" x14ac:dyDescent="0.25">
      <c r="T207877" s="4"/>
    </row>
    <row r="207878" spans="20:20" x14ac:dyDescent="0.25">
      <c r="T207878" s="4"/>
    </row>
    <row r="207879" spans="20:20" x14ac:dyDescent="0.25">
      <c r="T207879" s="4"/>
    </row>
    <row r="207880" spans="20:20" x14ac:dyDescent="0.25">
      <c r="T207880" s="4"/>
    </row>
    <row r="207881" spans="20:20" x14ac:dyDescent="0.25">
      <c r="T207881" s="4"/>
    </row>
    <row r="207882" spans="20:20" x14ac:dyDescent="0.25">
      <c r="T207882" s="4"/>
    </row>
    <row r="207883" spans="20:20" x14ac:dyDescent="0.25">
      <c r="T207883" s="4"/>
    </row>
    <row r="207884" spans="20:20" x14ac:dyDescent="0.25">
      <c r="T207884" s="4"/>
    </row>
    <row r="207885" spans="20:20" x14ac:dyDescent="0.25">
      <c r="T207885" s="4"/>
    </row>
    <row r="207886" spans="20:20" x14ac:dyDescent="0.25">
      <c r="T207886" s="4"/>
    </row>
    <row r="207887" spans="20:20" x14ac:dyDescent="0.25">
      <c r="T207887" s="4"/>
    </row>
    <row r="207888" spans="20:20" x14ac:dyDescent="0.25">
      <c r="T207888" s="4"/>
    </row>
    <row r="207889" spans="20:20" x14ac:dyDescent="0.25">
      <c r="T207889" s="4"/>
    </row>
    <row r="207890" spans="20:20" x14ac:dyDescent="0.25">
      <c r="T207890" s="4"/>
    </row>
    <row r="207891" spans="20:20" x14ac:dyDescent="0.25">
      <c r="T207891" s="4"/>
    </row>
    <row r="207892" spans="20:20" x14ac:dyDescent="0.25">
      <c r="T207892" s="4"/>
    </row>
    <row r="207893" spans="20:20" x14ac:dyDescent="0.25">
      <c r="T207893" s="4"/>
    </row>
    <row r="207894" spans="20:20" x14ac:dyDescent="0.25">
      <c r="T207894" s="4"/>
    </row>
    <row r="207895" spans="20:20" x14ac:dyDescent="0.25">
      <c r="T207895" s="4"/>
    </row>
    <row r="207896" spans="20:20" x14ac:dyDescent="0.25">
      <c r="T207896" s="4"/>
    </row>
    <row r="207897" spans="20:20" x14ac:dyDescent="0.25">
      <c r="T207897" s="4"/>
    </row>
    <row r="207898" spans="20:20" x14ac:dyDescent="0.25">
      <c r="T207898" s="4"/>
    </row>
    <row r="207899" spans="20:20" x14ac:dyDescent="0.25">
      <c r="T207899" s="4"/>
    </row>
    <row r="207900" spans="20:20" x14ac:dyDescent="0.25">
      <c r="T207900" s="4"/>
    </row>
    <row r="207901" spans="20:20" x14ac:dyDescent="0.25">
      <c r="T207901" s="4"/>
    </row>
    <row r="207902" spans="20:20" x14ac:dyDescent="0.25">
      <c r="T207902" s="4"/>
    </row>
    <row r="207903" spans="20:20" x14ac:dyDescent="0.25">
      <c r="T207903" s="4"/>
    </row>
    <row r="207904" spans="20:20" x14ac:dyDescent="0.25">
      <c r="T207904" s="4"/>
    </row>
    <row r="207905" spans="20:20" x14ac:dyDescent="0.25">
      <c r="T207905" s="4"/>
    </row>
    <row r="207906" spans="20:20" x14ac:dyDescent="0.25">
      <c r="T207906" s="4"/>
    </row>
    <row r="207907" spans="20:20" x14ac:dyDescent="0.25">
      <c r="T207907" s="4"/>
    </row>
    <row r="207908" spans="20:20" x14ac:dyDescent="0.25">
      <c r="T207908" s="4"/>
    </row>
    <row r="207909" spans="20:20" x14ac:dyDescent="0.25">
      <c r="T207909" s="4"/>
    </row>
    <row r="207910" spans="20:20" x14ac:dyDescent="0.25">
      <c r="T207910" s="4"/>
    </row>
    <row r="207911" spans="20:20" x14ac:dyDescent="0.25">
      <c r="T207911" s="4"/>
    </row>
    <row r="207912" spans="20:20" x14ac:dyDescent="0.25">
      <c r="T207912" s="4"/>
    </row>
    <row r="207913" spans="20:20" x14ac:dyDescent="0.25">
      <c r="T207913" s="4"/>
    </row>
    <row r="207914" spans="20:20" x14ac:dyDescent="0.25">
      <c r="T207914" s="4"/>
    </row>
    <row r="207915" spans="20:20" x14ac:dyDescent="0.25">
      <c r="T207915" s="4"/>
    </row>
    <row r="207916" spans="20:20" x14ac:dyDescent="0.25">
      <c r="T207916" s="4"/>
    </row>
    <row r="207917" spans="20:20" x14ac:dyDescent="0.25">
      <c r="T207917" s="4"/>
    </row>
    <row r="207918" spans="20:20" x14ac:dyDescent="0.25">
      <c r="T207918" s="4"/>
    </row>
    <row r="207919" spans="20:20" x14ac:dyDescent="0.25">
      <c r="T207919" s="4"/>
    </row>
    <row r="207920" spans="20:20" x14ac:dyDescent="0.25">
      <c r="T207920" s="4"/>
    </row>
    <row r="207921" spans="20:20" x14ac:dyDescent="0.25">
      <c r="T207921" s="4"/>
    </row>
    <row r="207922" spans="20:20" x14ac:dyDescent="0.25">
      <c r="T207922" s="4"/>
    </row>
    <row r="207923" spans="20:20" x14ac:dyDescent="0.25">
      <c r="T207923" s="4"/>
    </row>
    <row r="207924" spans="20:20" x14ac:dyDescent="0.25">
      <c r="T207924" s="4"/>
    </row>
    <row r="207925" spans="20:20" x14ac:dyDescent="0.25">
      <c r="T207925" s="4"/>
    </row>
    <row r="207926" spans="20:20" x14ac:dyDescent="0.25">
      <c r="T207926" s="4"/>
    </row>
    <row r="207927" spans="20:20" x14ac:dyDescent="0.25">
      <c r="T207927" s="4"/>
    </row>
    <row r="207928" spans="20:20" x14ac:dyDescent="0.25">
      <c r="T207928" s="4"/>
    </row>
    <row r="207929" spans="20:20" x14ac:dyDescent="0.25">
      <c r="T207929" s="4"/>
    </row>
    <row r="207930" spans="20:20" x14ac:dyDescent="0.25">
      <c r="T207930" s="4"/>
    </row>
    <row r="207931" spans="20:20" x14ac:dyDescent="0.25">
      <c r="T207931" s="4"/>
    </row>
    <row r="207932" spans="20:20" x14ac:dyDescent="0.25">
      <c r="T207932" s="4"/>
    </row>
    <row r="207933" spans="20:20" x14ac:dyDescent="0.25">
      <c r="T207933" s="4"/>
    </row>
    <row r="207934" spans="20:20" x14ac:dyDescent="0.25">
      <c r="T207934" s="4"/>
    </row>
    <row r="207935" spans="20:20" x14ac:dyDescent="0.25">
      <c r="T207935" s="4"/>
    </row>
    <row r="207936" spans="20:20" x14ac:dyDescent="0.25">
      <c r="T207936" s="4"/>
    </row>
    <row r="207937" spans="20:20" x14ac:dyDescent="0.25">
      <c r="T207937" s="4"/>
    </row>
    <row r="207938" spans="20:20" x14ac:dyDescent="0.25">
      <c r="T207938" s="4"/>
    </row>
    <row r="207939" spans="20:20" x14ac:dyDescent="0.25">
      <c r="T207939" s="4"/>
    </row>
    <row r="207940" spans="20:20" x14ac:dyDescent="0.25">
      <c r="T207940" s="4"/>
    </row>
    <row r="207941" spans="20:20" x14ac:dyDescent="0.25">
      <c r="T207941" s="4"/>
    </row>
    <row r="207942" spans="20:20" x14ac:dyDescent="0.25">
      <c r="T207942" s="4"/>
    </row>
    <row r="207943" spans="20:20" x14ac:dyDescent="0.25">
      <c r="T207943" s="4"/>
    </row>
    <row r="207944" spans="20:20" x14ac:dyDescent="0.25">
      <c r="T207944" s="4"/>
    </row>
    <row r="207945" spans="20:20" x14ac:dyDescent="0.25">
      <c r="T207945" s="4"/>
    </row>
    <row r="207946" spans="20:20" x14ac:dyDescent="0.25">
      <c r="T207946" s="4"/>
    </row>
    <row r="207947" spans="20:20" x14ac:dyDescent="0.25">
      <c r="T207947" s="4"/>
    </row>
    <row r="207948" spans="20:20" x14ac:dyDescent="0.25">
      <c r="T207948" s="4"/>
    </row>
    <row r="207949" spans="20:20" x14ac:dyDescent="0.25">
      <c r="T207949" s="4"/>
    </row>
    <row r="207950" spans="20:20" x14ac:dyDescent="0.25">
      <c r="T207950" s="4"/>
    </row>
    <row r="207951" spans="20:20" x14ac:dyDescent="0.25">
      <c r="T207951" s="4"/>
    </row>
    <row r="207952" spans="20:20" x14ac:dyDescent="0.25">
      <c r="T207952" s="4"/>
    </row>
    <row r="207953" spans="20:20" x14ac:dyDescent="0.25">
      <c r="T207953" s="4"/>
    </row>
    <row r="207954" spans="20:20" x14ac:dyDescent="0.25">
      <c r="T207954" s="4"/>
    </row>
    <row r="207955" spans="20:20" x14ac:dyDescent="0.25">
      <c r="T207955" s="4"/>
    </row>
    <row r="207956" spans="20:20" x14ac:dyDescent="0.25">
      <c r="T207956" s="4"/>
    </row>
    <row r="207957" spans="20:20" x14ac:dyDescent="0.25">
      <c r="T207957" s="4"/>
    </row>
    <row r="207958" spans="20:20" x14ac:dyDescent="0.25">
      <c r="T207958" s="4"/>
    </row>
    <row r="207959" spans="20:20" x14ac:dyDescent="0.25">
      <c r="T207959" s="4"/>
    </row>
    <row r="207960" spans="20:20" x14ac:dyDescent="0.25">
      <c r="T207960" s="4"/>
    </row>
    <row r="207961" spans="20:20" x14ac:dyDescent="0.25">
      <c r="T207961" s="4"/>
    </row>
    <row r="207962" spans="20:20" x14ac:dyDescent="0.25">
      <c r="T207962" s="4"/>
    </row>
    <row r="207963" spans="20:20" x14ac:dyDescent="0.25">
      <c r="T207963" s="4"/>
    </row>
    <row r="207964" spans="20:20" x14ac:dyDescent="0.25">
      <c r="T207964" s="4"/>
    </row>
    <row r="207965" spans="20:20" x14ac:dyDescent="0.25">
      <c r="T207965" s="4"/>
    </row>
    <row r="207966" spans="20:20" x14ac:dyDescent="0.25">
      <c r="T207966" s="4"/>
    </row>
    <row r="207967" spans="20:20" x14ac:dyDescent="0.25">
      <c r="T207967" s="4"/>
    </row>
    <row r="207968" spans="20:20" x14ac:dyDescent="0.25">
      <c r="T207968" s="4"/>
    </row>
    <row r="207969" spans="20:20" x14ac:dyDescent="0.25">
      <c r="T207969" s="4"/>
    </row>
    <row r="207970" spans="20:20" x14ac:dyDescent="0.25">
      <c r="T207970" s="4"/>
    </row>
    <row r="207971" spans="20:20" x14ac:dyDescent="0.25">
      <c r="T207971" s="4"/>
    </row>
    <row r="207972" spans="20:20" x14ac:dyDescent="0.25">
      <c r="T207972" s="4"/>
    </row>
    <row r="207973" spans="20:20" x14ac:dyDescent="0.25">
      <c r="T207973" s="4"/>
    </row>
    <row r="207974" spans="20:20" x14ac:dyDescent="0.25">
      <c r="T207974" s="4"/>
    </row>
    <row r="207975" spans="20:20" x14ac:dyDescent="0.25">
      <c r="T207975" s="4"/>
    </row>
    <row r="207976" spans="20:20" x14ac:dyDescent="0.25">
      <c r="T207976" s="4"/>
    </row>
    <row r="207977" spans="20:20" x14ac:dyDescent="0.25">
      <c r="T207977" s="4"/>
    </row>
    <row r="207978" spans="20:20" x14ac:dyDescent="0.25">
      <c r="T207978" s="4"/>
    </row>
    <row r="207979" spans="20:20" x14ac:dyDescent="0.25">
      <c r="T207979" s="4"/>
    </row>
    <row r="207980" spans="20:20" x14ac:dyDescent="0.25">
      <c r="T207980" s="4"/>
    </row>
    <row r="207981" spans="20:20" x14ac:dyDescent="0.25">
      <c r="T207981" s="4"/>
    </row>
    <row r="207982" spans="20:20" x14ac:dyDescent="0.25">
      <c r="T207982" s="4"/>
    </row>
    <row r="207983" spans="20:20" x14ac:dyDescent="0.25">
      <c r="T207983" s="4"/>
    </row>
    <row r="207984" spans="20:20" x14ac:dyDescent="0.25">
      <c r="T207984" s="4"/>
    </row>
    <row r="207985" spans="20:20" x14ac:dyDescent="0.25">
      <c r="T207985" s="4"/>
    </row>
    <row r="207986" spans="20:20" x14ac:dyDescent="0.25">
      <c r="T207986" s="4"/>
    </row>
    <row r="207987" spans="20:20" x14ac:dyDescent="0.25">
      <c r="T207987" s="4"/>
    </row>
    <row r="207988" spans="20:20" x14ac:dyDescent="0.25">
      <c r="T207988" s="4"/>
    </row>
    <row r="207989" spans="20:20" x14ac:dyDescent="0.25">
      <c r="T207989" s="4"/>
    </row>
    <row r="207990" spans="20:20" x14ac:dyDescent="0.25">
      <c r="T207990" s="4"/>
    </row>
    <row r="207991" spans="20:20" x14ac:dyDescent="0.25">
      <c r="T207991" s="4"/>
    </row>
    <row r="207992" spans="20:20" x14ac:dyDescent="0.25">
      <c r="T207992" s="4"/>
    </row>
    <row r="207993" spans="20:20" x14ac:dyDescent="0.25">
      <c r="T207993" s="4"/>
    </row>
    <row r="207994" spans="20:20" x14ac:dyDescent="0.25">
      <c r="T207994" s="4"/>
    </row>
    <row r="207995" spans="20:20" x14ac:dyDescent="0.25">
      <c r="T207995" s="4"/>
    </row>
    <row r="207996" spans="20:20" x14ac:dyDescent="0.25">
      <c r="T207996" s="4"/>
    </row>
    <row r="207997" spans="20:20" x14ac:dyDescent="0.25">
      <c r="T207997" s="4"/>
    </row>
    <row r="207998" spans="20:20" x14ac:dyDescent="0.25">
      <c r="T207998" s="4"/>
    </row>
    <row r="207999" spans="20:20" x14ac:dyDescent="0.25">
      <c r="T207999" s="4"/>
    </row>
    <row r="208000" spans="20:20" x14ac:dyDescent="0.25">
      <c r="T208000" s="4"/>
    </row>
    <row r="208001" spans="20:20" x14ac:dyDescent="0.25">
      <c r="T208001" s="4"/>
    </row>
    <row r="208002" spans="20:20" x14ac:dyDescent="0.25">
      <c r="T208002" s="4"/>
    </row>
    <row r="208003" spans="20:20" x14ac:dyDescent="0.25">
      <c r="T208003" s="4"/>
    </row>
    <row r="208004" spans="20:20" x14ac:dyDescent="0.25">
      <c r="T208004" s="4"/>
    </row>
    <row r="208005" spans="20:20" x14ac:dyDescent="0.25">
      <c r="T208005" s="4"/>
    </row>
    <row r="208006" spans="20:20" x14ac:dyDescent="0.25">
      <c r="T208006" s="4"/>
    </row>
    <row r="208007" spans="20:20" x14ac:dyDescent="0.25">
      <c r="T208007" s="4"/>
    </row>
    <row r="208008" spans="20:20" x14ac:dyDescent="0.25">
      <c r="T208008" s="4"/>
    </row>
    <row r="208009" spans="20:20" x14ac:dyDescent="0.25">
      <c r="T208009" s="4"/>
    </row>
    <row r="208010" spans="20:20" x14ac:dyDescent="0.25">
      <c r="T208010" s="4"/>
    </row>
    <row r="208011" spans="20:20" x14ac:dyDescent="0.25">
      <c r="T208011" s="4"/>
    </row>
    <row r="208012" spans="20:20" x14ac:dyDescent="0.25">
      <c r="T208012" s="4"/>
    </row>
    <row r="208013" spans="20:20" x14ac:dyDescent="0.25">
      <c r="T208013" s="4"/>
    </row>
    <row r="208014" spans="20:20" x14ac:dyDescent="0.25">
      <c r="T208014" s="4"/>
    </row>
    <row r="208015" spans="20:20" x14ac:dyDescent="0.25">
      <c r="T208015" s="4"/>
    </row>
    <row r="208016" spans="20:20" x14ac:dyDescent="0.25">
      <c r="T208016" s="4"/>
    </row>
    <row r="208017" spans="20:20" x14ac:dyDescent="0.25">
      <c r="T208017" s="4"/>
    </row>
    <row r="208018" spans="20:20" x14ac:dyDescent="0.25">
      <c r="T208018" s="4"/>
    </row>
    <row r="208019" spans="20:20" x14ac:dyDescent="0.25">
      <c r="T208019" s="4"/>
    </row>
    <row r="208020" spans="20:20" x14ac:dyDescent="0.25">
      <c r="T208020" s="4"/>
    </row>
    <row r="208021" spans="20:20" x14ac:dyDescent="0.25">
      <c r="T208021" s="4"/>
    </row>
    <row r="208022" spans="20:20" x14ac:dyDescent="0.25">
      <c r="T208022" s="4"/>
    </row>
    <row r="208023" spans="20:20" x14ac:dyDescent="0.25">
      <c r="T208023" s="4"/>
    </row>
    <row r="208024" spans="20:20" x14ac:dyDescent="0.25">
      <c r="T208024" s="4"/>
    </row>
    <row r="208025" spans="20:20" x14ac:dyDescent="0.25">
      <c r="T208025" s="4"/>
    </row>
    <row r="208026" spans="20:20" x14ac:dyDescent="0.25">
      <c r="T208026" s="4"/>
    </row>
    <row r="208027" spans="20:20" x14ac:dyDescent="0.25">
      <c r="T208027" s="4"/>
    </row>
    <row r="208028" spans="20:20" x14ac:dyDescent="0.25">
      <c r="T208028" s="4"/>
    </row>
    <row r="208029" spans="20:20" x14ac:dyDescent="0.25">
      <c r="T208029" s="4"/>
    </row>
    <row r="208030" spans="20:20" x14ac:dyDescent="0.25">
      <c r="T208030" s="4"/>
    </row>
    <row r="208031" spans="20:20" x14ac:dyDescent="0.25">
      <c r="T208031" s="4"/>
    </row>
    <row r="208032" spans="20:20" x14ac:dyDescent="0.25">
      <c r="T208032" s="4"/>
    </row>
    <row r="208033" spans="20:20" x14ac:dyDescent="0.25">
      <c r="T208033" s="4"/>
    </row>
    <row r="208034" spans="20:20" x14ac:dyDescent="0.25">
      <c r="T208034" s="4"/>
    </row>
    <row r="208035" spans="20:20" x14ac:dyDescent="0.25">
      <c r="T208035" s="4"/>
    </row>
    <row r="208036" spans="20:20" x14ac:dyDescent="0.25">
      <c r="T208036" s="4"/>
    </row>
    <row r="208037" spans="20:20" x14ac:dyDescent="0.25">
      <c r="T208037" s="4"/>
    </row>
    <row r="208038" spans="20:20" x14ac:dyDescent="0.25">
      <c r="T208038" s="4"/>
    </row>
    <row r="208039" spans="20:20" x14ac:dyDescent="0.25">
      <c r="T208039" s="4"/>
    </row>
    <row r="208040" spans="20:20" x14ac:dyDescent="0.25">
      <c r="T208040" s="4"/>
    </row>
    <row r="208041" spans="20:20" x14ac:dyDescent="0.25">
      <c r="T208041" s="4"/>
    </row>
    <row r="208042" spans="20:20" x14ac:dyDescent="0.25">
      <c r="T208042" s="4"/>
    </row>
    <row r="208043" spans="20:20" x14ac:dyDescent="0.25">
      <c r="T208043" s="4"/>
    </row>
    <row r="208044" spans="20:20" x14ac:dyDescent="0.25">
      <c r="T208044" s="4"/>
    </row>
    <row r="208045" spans="20:20" x14ac:dyDescent="0.25">
      <c r="T208045" s="4"/>
    </row>
    <row r="208046" spans="20:20" x14ac:dyDescent="0.25">
      <c r="T208046" s="4"/>
    </row>
    <row r="208047" spans="20:20" x14ac:dyDescent="0.25">
      <c r="T208047" s="4"/>
    </row>
    <row r="208048" spans="20:20" x14ac:dyDescent="0.25">
      <c r="T208048" s="4"/>
    </row>
    <row r="208049" spans="20:20" x14ac:dyDescent="0.25">
      <c r="T208049" s="4"/>
    </row>
    <row r="208050" spans="20:20" x14ac:dyDescent="0.25">
      <c r="T208050" s="4"/>
    </row>
    <row r="208051" spans="20:20" x14ac:dyDescent="0.25">
      <c r="T208051" s="4"/>
    </row>
    <row r="208052" spans="20:20" x14ac:dyDescent="0.25">
      <c r="T208052" s="4"/>
    </row>
    <row r="208053" spans="20:20" x14ac:dyDescent="0.25">
      <c r="T208053" s="4"/>
    </row>
    <row r="208054" spans="20:20" x14ac:dyDescent="0.25">
      <c r="T208054" s="4"/>
    </row>
    <row r="208055" spans="20:20" x14ac:dyDescent="0.25">
      <c r="T208055" s="4"/>
    </row>
    <row r="208056" spans="20:20" x14ac:dyDescent="0.25">
      <c r="T208056" s="4"/>
    </row>
    <row r="208057" spans="20:20" x14ac:dyDescent="0.25">
      <c r="T208057" s="4"/>
    </row>
    <row r="208058" spans="20:20" x14ac:dyDescent="0.25">
      <c r="T208058" s="4"/>
    </row>
    <row r="208059" spans="20:20" x14ac:dyDescent="0.25">
      <c r="T208059" s="4"/>
    </row>
    <row r="208060" spans="20:20" x14ac:dyDescent="0.25">
      <c r="T208060" s="4"/>
    </row>
    <row r="208061" spans="20:20" x14ac:dyDescent="0.25">
      <c r="T208061" s="4"/>
    </row>
    <row r="208062" spans="20:20" x14ac:dyDescent="0.25">
      <c r="T208062" s="4"/>
    </row>
    <row r="208063" spans="20:20" x14ac:dyDescent="0.25">
      <c r="T208063" s="4"/>
    </row>
    <row r="208064" spans="20:20" x14ac:dyDescent="0.25">
      <c r="T208064" s="4"/>
    </row>
    <row r="208065" spans="20:20" x14ac:dyDescent="0.25">
      <c r="T208065" s="4"/>
    </row>
    <row r="208066" spans="20:20" x14ac:dyDescent="0.25">
      <c r="T208066" s="4"/>
    </row>
    <row r="208067" spans="20:20" x14ac:dyDescent="0.25">
      <c r="T208067" s="4"/>
    </row>
    <row r="208068" spans="20:20" x14ac:dyDescent="0.25">
      <c r="T208068" s="4"/>
    </row>
    <row r="208069" spans="20:20" x14ac:dyDescent="0.25">
      <c r="T208069" s="4"/>
    </row>
    <row r="208070" spans="20:20" x14ac:dyDescent="0.25">
      <c r="T208070" s="4"/>
    </row>
    <row r="208071" spans="20:20" x14ac:dyDescent="0.25">
      <c r="T208071" s="4"/>
    </row>
    <row r="208072" spans="20:20" x14ac:dyDescent="0.25">
      <c r="T208072" s="4"/>
    </row>
    <row r="208073" spans="20:20" x14ac:dyDescent="0.25">
      <c r="T208073" s="4"/>
    </row>
    <row r="208074" spans="20:20" x14ac:dyDescent="0.25">
      <c r="T208074" s="4"/>
    </row>
    <row r="208075" spans="20:20" x14ac:dyDescent="0.25">
      <c r="T208075" s="4"/>
    </row>
    <row r="208076" spans="20:20" x14ac:dyDescent="0.25">
      <c r="T208076" s="4"/>
    </row>
    <row r="208077" spans="20:20" x14ac:dyDescent="0.25">
      <c r="T208077" s="4"/>
    </row>
    <row r="208078" spans="20:20" x14ac:dyDescent="0.25">
      <c r="T208078" s="4"/>
    </row>
    <row r="208079" spans="20:20" x14ac:dyDescent="0.25">
      <c r="T208079" s="4"/>
    </row>
    <row r="208080" spans="20:20" x14ac:dyDescent="0.25">
      <c r="T208080" s="4"/>
    </row>
    <row r="208081" spans="20:20" x14ac:dyDescent="0.25">
      <c r="T208081" s="4"/>
    </row>
    <row r="208082" spans="20:20" x14ac:dyDescent="0.25">
      <c r="T208082" s="4"/>
    </row>
    <row r="208083" spans="20:20" x14ac:dyDescent="0.25">
      <c r="T208083" s="4"/>
    </row>
    <row r="208084" spans="20:20" x14ac:dyDescent="0.25">
      <c r="T208084" s="4"/>
    </row>
    <row r="208085" spans="20:20" x14ac:dyDescent="0.25">
      <c r="T208085" s="4"/>
    </row>
    <row r="208086" spans="20:20" x14ac:dyDescent="0.25">
      <c r="T208086" s="4"/>
    </row>
    <row r="208087" spans="20:20" x14ac:dyDescent="0.25">
      <c r="T208087" s="4"/>
    </row>
    <row r="208088" spans="20:20" x14ac:dyDescent="0.25">
      <c r="T208088" s="4"/>
    </row>
    <row r="208089" spans="20:20" x14ac:dyDescent="0.25">
      <c r="T208089" s="4"/>
    </row>
    <row r="208090" spans="20:20" x14ac:dyDescent="0.25">
      <c r="T208090" s="4"/>
    </row>
    <row r="208091" spans="20:20" x14ac:dyDescent="0.25">
      <c r="T208091" s="4"/>
    </row>
    <row r="208092" spans="20:20" x14ac:dyDescent="0.25">
      <c r="T208092" s="4"/>
    </row>
    <row r="208093" spans="20:20" x14ac:dyDescent="0.25">
      <c r="T208093" s="4"/>
    </row>
    <row r="208094" spans="20:20" x14ac:dyDescent="0.25">
      <c r="T208094" s="4"/>
    </row>
    <row r="208095" spans="20:20" x14ac:dyDescent="0.25">
      <c r="T208095" s="4"/>
    </row>
    <row r="208096" spans="20:20" x14ac:dyDescent="0.25">
      <c r="T208096" s="4"/>
    </row>
    <row r="208097" spans="20:20" x14ac:dyDescent="0.25">
      <c r="T208097" s="4"/>
    </row>
    <row r="208098" spans="20:20" x14ac:dyDescent="0.25">
      <c r="T208098" s="4"/>
    </row>
    <row r="208099" spans="20:20" x14ac:dyDescent="0.25">
      <c r="T208099" s="4"/>
    </row>
    <row r="208100" spans="20:20" x14ac:dyDescent="0.25">
      <c r="T208100" s="4"/>
    </row>
    <row r="208101" spans="20:20" x14ac:dyDescent="0.25">
      <c r="T208101" s="4"/>
    </row>
    <row r="208102" spans="20:20" x14ac:dyDescent="0.25">
      <c r="T208102" s="4"/>
    </row>
    <row r="208103" spans="20:20" x14ac:dyDescent="0.25">
      <c r="T208103" s="4"/>
    </row>
    <row r="208104" spans="20:20" x14ac:dyDescent="0.25">
      <c r="T208104" s="4"/>
    </row>
    <row r="208105" spans="20:20" x14ac:dyDescent="0.25">
      <c r="T208105" s="4"/>
    </row>
    <row r="208106" spans="20:20" x14ac:dyDescent="0.25">
      <c r="T208106" s="4"/>
    </row>
    <row r="208107" spans="20:20" x14ac:dyDescent="0.25">
      <c r="T208107" s="4"/>
    </row>
    <row r="208108" spans="20:20" x14ac:dyDescent="0.25">
      <c r="T208108" s="4"/>
    </row>
    <row r="208109" spans="20:20" x14ac:dyDescent="0.25">
      <c r="T208109" s="4"/>
    </row>
    <row r="208110" spans="20:20" x14ac:dyDescent="0.25">
      <c r="T208110" s="4"/>
    </row>
    <row r="208111" spans="20:20" x14ac:dyDescent="0.25">
      <c r="T208111" s="4"/>
    </row>
    <row r="208112" spans="20:20" x14ac:dyDescent="0.25">
      <c r="T208112" s="4"/>
    </row>
    <row r="208113" spans="20:20" x14ac:dyDescent="0.25">
      <c r="T208113" s="4"/>
    </row>
    <row r="208114" spans="20:20" x14ac:dyDescent="0.25">
      <c r="T208114" s="4"/>
    </row>
    <row r="208115" spans="20:20" x14ac:dyDescent="0.25">
      <c r="T208115" s="4"/>
    </row>
    <row r="208116" spans="20:20" x14ac:dyDescent="0.25">
      <c r="T208116" s="4"/>
    </row>
    <row r="208117" spans="20:20" x14ac:dyDescent="0.25">
      <c r="T208117" s="4"/>
    </row>
    <row r="208118" spans="20:20" x14ac:dyDescent="0.25">
      <c r="T208118" s="4"/>
    </row>
    <row r="208119" spans="20:20" x14ac:dyDescent="0.25">
      <c r="T208119" s="4"/>
    </row>
    <row r="208120" spans="20:20" x14ac:dyDescent="0.25">
      <c r="T208120" s="4"/>
    </row>
    <row r="208121" spans="20:20" x14ac:dyDescent="0.25">
      <c r="T208121" s="4"/>
    </row>
    <row r="208122" spans="20:20" x14ac:dyDescent="0.25">
      <c r="T208122" s="4"/>
    </row>
    <row r="208123" spans="20:20" x14ac:dyDescent="0.25">
      <c r="T208123" s="4"/>
    </row>
    <row r="208124" spans="20:20" x14ac:dyDescent="0.25">
      <c r="T208124" s="4"/>
    </row>
    <row r="208125" spans="20:20" x14ac:dyDescent="0.25">
      <c r="T208125" s="4"/>
    </row>
    <row r="208126" spans="20:20" x14ac:dyDescent="0.25">
      <c r="T208126" s="4"/>
    </row>
    <row r="208127" spans="20:20" x14ac:dyDescent="0.25">
      <c r="T208127" s="4"/>
    </row>
    <row r="208128" spans="20:20" x14ac:dyDescent="0.25">
      <c r="T208128" s="4"/>
    </row>
    <row r="208129" spans="20:20" x14ac:dyDescent="0.25">
      <c r="T208129" s="4"/>
    </row>
    <row r="208130" spans="20:20" x14ac:dyDescent="0.25">
      <c r="T208130" s="4"/>
    </row>
    <row r="208131" spans="20:20" x14ac:dyDescent="0.25">
      <c r="T208131" s="4"/>
    </row>
    <row r="208132" spans="20:20" x14ac:dyDescent="0.25">
      <c r="T208132" s="4"/>
    </row>
    <row r="208133" spans="20:20" x14ac:dyDescent="0.25">
      <c r="T208133" s="4"/>
    </row>
    <row r="208134" spans="20:20" x14ac:dyDescent="0.25">
      <c r="T208134" s="4"/>
    </row>
    <row r="208135" spans="20:20" x14ac:dyDescent="0.25">
      <c r="T208135" s="4"/>
    </row>
    <row r="208136" spans="20:20" x14ac:dyDescent="0.25">
      <c r="T208136" s="4"/>
    </row>
    <row r="208137" spans="20:20" x14ac:dyDescent="0.25">
      <c r="T208137" s="4"/>
    </row>
    <row r="208138" spans="20:20" x14ac:dyDescent="0.25">
      <c r="T208138" s="4"/>
    </row>
    <row r="208139" spans="20:20" x14ac:dyDescent="0.25">
      <c r="T208139" s="4"/>
    </row>
    <row r="208140" spans="20:20" x14ac:dyDescent="0.25">
      <c r="T208140" s="4"/>
    </row>
    <row r="208141" spans="20:20" x14ac:dyDescent="0.25">
      <c r="T208141" s="4"/>
    </row>
    <row r="208142" spans="20:20" x14ac:dyDescent="0.25">
      <c r="T208142" s="4"/>
    </row>
    <row r="208143" spans="20:20" x14ac:dyDescent="0.25">
      <c r="T208143" s="4"/>
    </row>
    <row r="208144" spans="20:20" x14ac:dyDescent="0.25">
      <c r="T208144" s="4"/>
    </row>
    <row r="208145" spans="20:20" x14ac:dyDescent="0.25">
      <c r="T208145" s="4"/>
    </row>
    <row r="208146" spans="20:20" x14ac:dyDescent="0.25">
      <c r="T208146" s="4"/>
    </row>
    <row r="208147" spans="20:20" x14ac:dyDescent="0.25">
      <c r="T208147" s="4"/>
    </row>
    <row r="208148" spans="20:20" x14ac:dyDescent="0.25">
      <c r="T208148" s="4"/>
    </row>
    <row r="208149" spans="20:20" x14ac:dyDescent="0.25">
      <c r="T208149" s="4"/>
    </row>
    <row r="208150" spans="20:20" x14ac:dyDescent="0.25">
      <c r="T208150" s="4"/>
    </row>
    <row r="208151" spans="20:20" x14ac:dyDescent="0.25">
      <c r="T208151" s="4"/>
    </row>
    <row r="208152" spans="20:20" x14ac:dyDescent="0.25">
      <c r="T208152" s="4"/>
    </row>
    <row r="208153" spans="20:20" x14ac:dyDescent="0.25">
      <c r="T208153" s="4"/>
    </row>
    <row r="208154" spans="20:20" x14ac:dyDescent="0.25">
      <c r="T208154" s="4"/>
    </row>
    <row r="208155" spans="20:20" x14ac:dyDescent="0.25">
      <c r="T208155" s="4"/>
    </row>
    <row r="208156" spans="20:20" x14ac:dyDescent="0.25">
      <c r="T208156" s="4"/>
    </row>
    <row r="208157" spans="20:20" x14ac:dyDescent="0.25">
      <c r="T208157" s="4"/>
    </row>
    <row r="208158" spans="20:20" x14ac:dyDescent="0.25">
      <c r="T208158" s="4"/>
    </row>
    <row r="208159" spans="20:20" x14ac:dyDescent="0.25">
      <c r="T208159" s="4"/>
    </row>
    <row r="208160" spans="20:20" x14ac:dyDescent="0.25">
      <c r="T208160" s="4"/>
    </row>
    <row r="208161" spans="20:20" x14ac:dyDescent="0.25">
      <c r="T208161" s="4"/>
    </row>
    <row r="208162" spans="20:20" x14ac:dyDescent="0.25">
      <c r="T208162" s="4"/>
    </row>
    <row r="208163" spans="20:20" x14ac:dyDescent="0.25">
      <c r="T208163" s="4"/>
    </row>
    <row r="208164" spans="20:20" x14ac:dyDescent="0.25">
      <c r="T208164" s="4"/>
    </row>
    <row r="208165" spans="20:20" x14ac:dyDescent="0.25">
      <c r="T208165" s="4"/>
    </row>
    <row r="208166" spans="20:20" x14ac:dyDescent="0.25">
      <c r="T208166" s="4"/>
    </row>
    <row r="208167" spans="20:20" x14ac:dyDescent="0.25">
      <c r="T208167" s="4"/>
    </row>
    <row r="208168" spans="20:20" x14ac:dyDescent="0.25">
      <c r="T208168" s="4"/>
    </row>
    <row r="208169" spans="20:20" x14ac:dyDescent="0.25">
      <c r="T208169" s="4"/>
    </row>
    <row r="208170" spans="20:20" x14ac:dyDescent="0.25">
      <c r="T208170" s="4"/>
    </row>
    <row r="208171" spans="20:20" x14ac:dyDescent="0.25">
      <c r="T208171" s="4"/>
    </row>
    <row r="208172" spans="20:20" x14ac:dyDescent="0.25">
      <c r="T208172" s="4"/>
    </row>
    <row r="208173" spans="20:20" x14ac:dyDescent="0.25">
      <c r="T208173" s="4"/>
    </row>
    <row r="208174" spans="20:20" x14ac:dyDescent="0.25">
      <c r="T208174" s="4"/>
    </row>
    <row r="208175" spans="20:20" x14ac:dyDescent="0.25">
      <c r="T208175" s="4"/>
    </row>
    <row r="208176" spans="20:20" x14ac:dyDescent="0.25">
      <c r="T208176" s="4"/>
    </row>
    <row r="208177" spans="20:20" x14ac:dyDescent="0.25">
      <c r="T208177" s="4"/>
    </row>
    <row r="208178" spans="20:20" x14ac:dyDescent="0.25">
      <c r="T208178" s="4"/>
    </row>
    <row r="208179" spans="20:20" x14ac:dyDescent="0.25">
      <c r="T208179" s="4"/>
    </row>
    <row r="208180" spans="20:20" x14ac:dyDescent="0.25">
      <c r="T208180" s="4"/>
    </row>
    <row r="208181" spans="20:20" x14ac:dyDescent="0.25">
      <c r="T208181" s="4"/>
    </row>
    <row r="208182" spans="20:20" x14ac:dyDescent="0.25">
      <c r="T208182" s="4"/>
    </row>
    <row r="208183" spans="20:20" x14ac:dyDescent="0.25">
      <c r="T208183" s="4"/>
    </row>
    <row r="208184" spans="20:20" x14ac:dyDescent="0.25">
      <c r="T208184" s="4"/>
    </row>
    <row r="208185" spans="20:20" x14ac:dyDescent="0.25">
      <c r="T208185" s="4"/>
    </row>
    <row r="208186" spans="20:20" x14ac:dyDescent="0.25">
      <c r="T208186" s="4"/>
    </row>
    <row r="208187" spans="20:20" x14ac:dyDescent="0.25">
      <c r="T208187" s="4"/>
    </row>
    <row r="208188" spans="20:20" x14ac:dyDescent="0.25">
      <c r="T208188" s="4"/>
    </row>
    <row r="208189" spans="20:20" x14ac:dyDescent="0.25">
      <c r="T208189" s="4"/>
    </row>
    <row r="208190" spans="20:20" x14ac:dyDescent="0.25">
      <c r="T208190" s="4"/>
    </row>
    <row r="208191" spans="20:20" x14ac:dyDescent="0.25">
      <c r="T208191" s="4"/>
    </row>
    <row r="208192" spans="20:20" x14ac:dyDescent="0.25">
      <c r="T208192" s="4"/>
    </row>
    <row r="208193" spans="20:20" x14ac:dyDescent="0.25">
      <c r="T208193" s="4"/>
    </row>
    <row r="208194" spans="20:20" x14ac:dyDescent="0.25">
      <c r="T208194" s="4"/>
    </row>
    <row r="208195" spans="20:20" x14ac:dyDescent="0.25">
      <c r="T208195" s="4"/>
    </row>
    <row r="208196" spans="20:20" x14ac:dyDescent="0.25">
      <c r="T208196" s="4"/>
    </row>
    <row r="208197" spans="20:20" x14ac:dyDescent="0.25">
      <c r="T208197" s="4"/>
    </row>
    <row r="208198" spans="20:20" x14ac:dyDescent="0.25">
      <c r="T208198" s="4"/>
    </row>
    <row r="208199" spans="20:20" x14ac:dyDescent="0.25">
      <c r="T208199" s="4"/>
    </row>
    <row r="208200" spans="20:20" x14ac:dyDescent="0.25">
      <c r="T208200" s="4"/>
    </row>
    <row r="208201" spans="20:20" x14ac:dyDescent="0.25">
      <c r="T208201" s="4"/>
    </row>
    <row r="208202" spans="20:20" x14ac:dyDescent="0.25">
      <c r="T208202" s="4"/>
    </row>
    <row r="208203" spans="20:20" x14ac:dyDescent="0.25">
      <c r="T208203" s="4"/>
    </row>
    <row r="208204" spans="20:20" x14ac:dyDescent="0.25">
      <c r="T208204" s="4"/>
    </row>
    <row r="208205" spans="20:20" x14ac:dyDescent="0.25">
      <c r="T208205" s="4"/>
    </row>
    <row r="208206" spans="20:20" x14ac:dyDescent="0.25">
      <c r="T208206" s="4"/>
    </row>
    <row r="208207" spans="20:20" x14ac:dyDescent="0.25">
      <c r="T208207" s="4"/>
    </row>
    <row r="208208" spans="20:20" x14ac:dyDescent="0.25">
      <c r="T208208" s="4"/>
    </row>
    <row r="208209" spans="20:20" x14ac:dyDescent="0.25">
      <c r="T208209" s="4"/>
    </row>
    <row r="208210" spans="20:20" x14ac:dyDescent="0.25">
      <c r="T208210" s="4"/>
    </row>
    <row r="208211" spans="20:20" x14ac:dyDescent="0.25">
      <c r="T208211" s="4"/>
    </row>
    <row r="208212" spans="20:20" x14ac:dyDescent="0.25">
      <c r="T208212" s="4"/>
    </row>
    <row r="208213" spans="20:20" x14ac:dyDescent="0.25">
      <c r="T208213" s="4"/>
    </row>
    <row r="208214" spans="20:20" x14ac:dyDescent="0.25">
      <c r="T208214" s="4"/>
    </row>
    <row r="208215" spans="20:20" x14ac:dyDescent="0.25">
      <c r="T208215" s="4"/>
    </row>
    <row r="208216" spans="20:20" x14ac:dyDescent="0.25">
      <c r="T208216" s="4"/>
    </row>
    <row r="208217" spans="20:20" x14ac:dyDescent="0.25">
      <c r="T208217" s="4"/>
    </row>
    <row r="208218" spans="20:20" x14ac:dyDescent="0.25">
      <c r="T208218" s="4"/>
    </row>
    <row r="208219" spans="20:20" x14ac:dyDescent="0.25">
      <c r="T208219" s="4"/>
    </row>
    <row r="208220" spans="20:20" x14ac:dyDescent="0.25">
      <c r="T208220" s="4"/>
    </row>
    <row r="208221" spans="20:20" x14ac:dyDescent="0.25">
      <c r="T208221" s="4"/>
    </row>
    <row r="208222" spans="20:20" x14ac:dyDescent="0.25">
      <c r="T208222" s="4"/>
    </row>
    <row r="208223" spans="20:20" x14ac:dyDescent="0.25">
      <c r="T208223" s="4"/>
    </row>
    <row r="208224" spans="20:20" x14ac:dyDescent="0.25">
      <c r="T208224" s="4"/>
    </row>
    <row r="208225" spans="20:20" x14ac:dyDescent="0.25">
      <c r="T208225" s="4"/>
    </row>
    <row r="208226" spans="20:20" x14ac:dyDescent="0.25">
      <c r="T208226" s="4"/>
    </row>
    <row r="208227" spans="20:20" x14ac:dyDescent="0.25">
      <c r="T208227" s="4"/>
    </row>
    <row r="208228" spans="20:20" x14ac:dyDescent="0.25">
      <c r="T208228" s="4"/>
    </row>
    <row r="208229" spans="20:20" x14ac:dyDescent="0.25">
      <c r="T208229" s="4"/>
    </row>
    <row r="208230" spans="20:20" x14ac:dyDescent="0.25">
      <c r="T208230" s="4"/>
    </row>
    <row r="208231" spans="20:20" x14ac:dyDescent="0.25">
      <c r="T208231" s="4"/>
    </row>
    <row r="208232" spans="20:20" x14ac:dyDescent="0.25">
      <c r="T208232" s="4"/>
    </row>
    <row r="208233" spans="20:20" x14ac:dyDescent="0.25">
      <c r="T208233" s="4"/>
    </row>
    <row r="208234" spans="20:20" x14ac:dyDescent="0.25">
      <c r="T208234" s="4"/>
    </row>
    <row r="208235" spans="20:20" x14ac:dyDescent="0.25">
      <c r="T208235" s="4"/>
    </row>
    <row r="208236" spans="20:20" x14ac:dyDescent="0.25">
      <c r="T208236" s="4"/>
    </row>
    <row r="208237" spans="20:20" x14ac:dyDescent="0.25">
      <c r="T208237" s="4"/>
    </row>
    <row r="208238" spans="20:20" x14ac:dyDescent="0.25">
      <c r="T208238" s="4"/>
    </row>
    <row r="208239" spans="20:20" x14ac:dyDescent="0.25">
      <c r="T208239" s="4"/>
    </row>
    <row r="208240" spans="20:20" x14ac:dyDescent="0.25">
      <c r="T208240" s="4"/>
    </row>
    <row r="208241" spans="20:20" x14ac:dyDescent="0.25">
      <c r="T208241" s="4"/>
    </row>
    <row r="208242" spans="20:20" x14ac:dyDescent="0.25">
      <c r="T208242" s="4"/>
    </row>
    <row r="208243" spans="20:20" x14ac:dyDescent="0.25">
      <c r="T208243" s="4"/>
    </row>
    <row r="208244" spans="20:20" x14ac:dyDescent="0.25">
      <c r="T208244" s="4"/>
    </row>
    <row r="208245" spans="20:20" x14ac:dyDescent="0.25">
      <c r="T208245" s="4"/>
    </row>
    <row r="208246" spans="20:20" x14ac:dyDescent="0.25">
      <c r="T208246" s="4"/>
    </row>
    <row r="208247" spans="20:20" x14ac:dyDescent="0.25">
      <c r="T208247" s="4"/>
    </row>
    <row r="208248" spans="20:20" x14ac:dyDescent="0.25">
      <c r="T208248" s="4"/>
    </row>
    <row r="208249" spans="20:20" x14ac:dyDescent="0.25">
      <c r="T208249" s="4"/>
    </row>
    <row r="208250" spans="20:20" x14ac:dyDescent="0.25">
      <c r="T208250" s="4"/>
    </row>
    <row r="208251" spans="20:20" x14ac:dyDescent="0.25">
      <c r="T208251" s="4"/>
    </row>
    <row r="208252" spans="20:20" x14ac:dyDescent="0.25">
      <c r="T208252" s="4"/>
    </row>
    <row r="208253" spans="20:20" x14ac:dyDescent="0.25">
      <c r="T208253" s="4"/>
    </row>
    <row r="208254" spans="20:20" x14ac:dyDescent="0.25">
      <c r="T208254" s="4"/>
    </row>
    <row r="208255" spans="20:20" x14ac:dyDescent="0.25">
      <c r="T208255" s="4"/>
    </row>
    <row r="208256" spans="20:20" x14ac:dyDescent="0.25">
      <c r="T208256" s="4"/>
    </row>
    <row r="208257" spans="20:20" x14ac:dyDescent="0.25">
      <c r="T208257" s="4"/>
    </row>
    <row r="208258" spans="20:20" x14ac:dyDescent="0.25">
      <c r="T208258" s="4"/>
    </row>
    <row r="208259" spans="20:20" x14ac:dyDescent="0.25">
      <c r="T208259" s="4"/>
    </row>
    <row r="208260" spans="20:20" x14ac:dyDescent="0.25">
      <c r="T208260" s="4"/>
    </row>
    <row r="208261" spans="20:20" x14ac:dyDescent="0.25">
      <c r="T208261" s="4"/>
    </row>
    <row r="208262" spans="20:20" x14ac:dyDescent="0.25">
      <c r="T208262" s="4"/>
    </row>
    <row r="208263" spans="20:20" x14ac:dyDescent="0.25">
      <c r="T208263" s="4"/>
    </row>
    <row r="208264" spans="20:20" x14ac:dyDescent="0.25">
      <c r="T208264" s="4"/>
    </row>
    <row r="208265" spans="20:20" x14ac:dyDescent="0.25">
      <c r="T208265" s="4"/>
    </row>
    <row r="208266" spans="20:20" x14ac:dyDescent="0.25">
      <c r="T208266" s="4"/>
    </row>
    <row r="208267" spans="20:20" x14ac:dyDescent="0.25">
      <c r="T208267" s="4"/>
    </row>
    <row r="208268" spans="20:20" x14ac:dyDescent="0.25">
      <c r="T208268" s="4"/>
    </row>
    <row r="208269" spans="20:20" x14ac:dyDescent="0.25">
      <c r="T208269" s="4"/>
    </row>
    <row r="208270" spans="20:20" x14ac:dyDescent="0.25">
      <c r="T208270" s="4"/>
    </row>
    <row r="208271" spans="20:20" x14ac:dyDescent="0.25">
      <c r="T208271" s="4"/>
    </row>
    <row r="208272" spans="20:20" x14ac:dyDescent="0.25">
      <c r="T208272" s="4"/>
    </row>
    <row r="208273" spans="20:20" x14ac:dyDescent="0.25">
      <c r="T208273" s="4"/>
    </row>
    <row r="208274" spans="20:20" x14ac:dyDescent="0.25">
      <c r="T208274" s="4"/>
    </row>
    <row r="208275" spans="20:20" x14ac:dyDescent="0.25">
      <c r="T208275" s="4"/>
    </row>
    <row r="208276" spans="20:20" x14ac:dyDescent="0.25">
      <c r="T208276" s="4"/>
    </row>
    <row r="208277" spans="20:20" x14ac:dyDescent="0.25">
      <c r="T208277" s="4"/>
    </row>
    <row r="208278" spans="20:20" x14ac:dyDescent="0.25">
      <c r="T208278" s="4"/>
    </row>
    <row r="208279" spans="20:20" x14ac:dyDescent="0.25">
      <c r="T208279" s="4"/>
    </row>
    <row r="208280" spans="20:20" x14ac:dyDescent="0.25">
      <c r="T208280" s="4"/>
    </row>
    <row r="208281" spans="20:20" x14ac:dyDescent="0.25">
      <c r="T208281" s="4"/>
    </row>
    <row r="208282" spans="20:20" x14ac:dyDescent="0.25">
      <c r="T208282" s="4"/>
    </row>
    <row r="208283" spans="20:20" x14ac:dyDescent="0.25">
      <c r="T208283" s="4"/>
    </row>
    <row r="208284" spans="20:20" x14ac:dyDescent="0.25">
      <c r="T208284" s="4"/>
    </row>
    <row r="208285" spans="20:20" x14ac:dyDescent="0.25">
      <c r="T208285" s="4"/>
    </row>
    <row r="208286" spans="20:20" x14ac:dyDescent="0.25">
      <c r="T208286" s="4"/>
    </row>
    <row r="208287" spans="20:20" x14ac:dyDescent="0.25">
      <c r="T208287" s="4"/>
    </row>
    <row r="208288" spans="20:20" x14ac:dyDescent="0.25">
      <c r="T208288" s="4"/>
    </row>
    <row r="208289" spans="20:20" x14ac:dyDescent="0.25">
      <c r="T208289" s="4"/>
    </row>
    <row r="208290" spans="20:20" x14ac:dyDescent="0.25">
      <c r="T208290" s="4"/>
    </row>
    <row r="208291" spans="20:20" x14ac:dyDescent="0.25">
      <c r="T208291" s="4"/>
    </row>
    <row r="208292" spans="20:20" x14ac:dyDescent="0.25">
      <c r="T208292" s="4"/>
    </row>
    <row r="208293" spans="20:20" x14ac:dyDescent="0.25">
      <c r="T208293" s="4"/>
    </row>
    <row r="208294" spans="20:20" x14ac:dyDescent="0.25">
      <c r="T208294" s="4"/>
    </row>
    <row r="208295" spans="20:20" x14ac:dyDescent="0.25">
      <c r="T208295" s="4"/>
    </row>
    <row r="208296" spans="20:20" x14ac:dyDescent="0.25">
      <c r="T208296" s="4"/>
    </row>
    <row r="208297" spans="20:20" x14ac:dyDescent="0.25">
      <c r="T208297" s="4"/>
    </row>
    <row r="208298" spans="20:20" x14ac:dyDescent="0.25">
      <c r="T208298" s="4"/>
    </row>
    <row r="208299" spans="20:20" x14ac:dyDescent="0.25">
      <c r="T208299" s="4"/>
    </row>
    <row r="208300" spans="20:20" x14ac:dyDescent="0.25">
      <c r="T208300" s="4"/>
    </row>
    <row r="208301" spans="20:20" x14ac:dyDescent="0.25">
      <c r="T208301" s="4"/>
    </row>
    <row r="208302" spans="20:20" x14ac:dyDescent="0.25">
      <c r="T208302" s="4"/>
    </row>
    <row r="208303" spans="20:20" x14ac:dyDescent="0.25">
      <c r="T208303" s="4"/>
    </row>
    <row r="208304" spans="20:20" x14ac:dyDescent="0.25">
      <c r="T208304" s="4"/>
    </row>
    <row r="208305" spans="20:20" x14ac:dyDescent="0.25">
      <c r="T208305" s="4"/>
    </row>
    <row r="208306" spans="20:20" x14ac:dyDescent="0.25">
      <c r="T208306" s="4"/>
    </row>
    <row r="208307" spans="20:20" x14ac:dyDescent="0.25">
      <c r="T208307" s="4"/>
    </row>
    <row r="208308" spans="20:20" x14ac:dyDescent="0.25">
      <c r="T208308" s="4"/>
    </row>
    <row r="208309" spans="20:20" x14ac:dyDescent="0.25">
      <c r="T208309" s="4"/>
    </row>
    <row r="208310" spans="20:20" x14ac:dyDescent="0.25">
      <c r="T208310" s="4"/>
    </row>
    <row r="208311" spans="20:20" x14ac:dyDescent="0.25">
      <c r="T208311" s="4"/>
    </row>
    <row r="208312" spans="20:20" x14ac:dyDescent="0.25">
      <c r="T208312" s="4"/>
    </row>
    <row r="208313" spans="20:20" x14ac:dyDescent="0.25">
      <c r="T208313" s="4"/>
    </row>
    <row r="208314" spans="20:20" x14ac:dyDescent="0.25">
      <c r="T208314" s="4"/>
    </row>
    <row r="208315" spans="20:20" x14ac:dyDescent="0.25">
      <c r="T208315" s="4"/>
    </row>
    <row r="208316" spans="20:20" x14ac:dyDescent="0.25">
      <c r="T208316" s="4"/>
    </row>
    <row r="208317" spans="20:20" x14ac:dyDescent="0.25">
      <c r="T208317" s="4"/>
    </row>
    <row r="208318" spans="20:20" x14ac:dyDescent="0.25">
      <c r="T208318" s="4"/>
    </row>
    <row r="208319" spans="20:20" x14ac:dyDescent="0.25">
      <c r="T208319" s="4"/>
    </row>
    <row r="208320" spans="20:20" x14ac:dyDescent="0.25">
      <c r="T208320" s="4"/>
    </row>
    <row r="208321" spans="20:20" x14ac:dyDescent="0.25">
      <c r="T208321" s="4"/>
    </row>
    <row r="208322" spans="20:20" x14ac:dyDescent="0.25">
      <c r="T208322" s="4"/>
    </row>
    <row r="208323" spans="20:20" x14ac:dyDescent="0.25">
      <c r="T208323" s="4"/>
    </row>
    <row r="208324" spans="20:20" x14ac:dyDescent="0.25">
      <c r="T208324" s="4"/>
    </row>
    <row r="208325" spans="20:20" x14ac:dyDescent="0.25">
      <c r="T208325" s="4"/>
    </row>
    <row r="208326" spans="20:20" x14ac:dyDescent="0.25">
      <c r="T208326" s="4"/>
    </row>
    <row r="208327" spans="20:20" x14ac:dyDescent="0.25">
      <c r="T208327" s="4"/>
    </row>
    <row r="208328" spans="20:20" x14ac:dyDescent="0.25">
      <c r="T208328" s="4"/>
    </row>
    <row r="208329" spans="20:20" x14ac:dyDescent="0.25">
      <c r="T208329" s="4"/>
    </row>
    <row r="208330" spans="20:20" x14ac:dyDescent="0.25">
      <c r="T208330" s="4"/>
    </row>
    <row r="208331" spans="20:20" x14ac:dyDescent="0.25">
      <c r="T208331" s="4"/>
    </row>
    <row r="208332" spans="20:20" x14ac:dyDescent="0.25">
      <c r="T208332" s="4"/>
    </row>
    <row r="208333" spans="20:20" x14ac:dyDescent="0.25">
      <c r="T208333" s="4"/>
    </row>
    <row r="208334" spans="20:20" x14ac:dyDescent="0.25">
      <c r="T208334" s="4"/>
    </row>
    <row r="208335" spans="20:20" x14ac:dyDescent="0.25">
      <c r="T208335" s="4"/>
    </row>
    <row r="208336" spans="20:20" x14ac:dyDescent="0.25">
      <c r="T208336" s="4"/>
    </row>
    <row r="208337" spans="20:20" x14ac:dyDescent="0.25">
      <c r="T208337" s="4"/>
    </row>
    <row r="208338" spans="20:20" x14ac:dyDescent="0.25">
      <c r="T208338" s="4"/>
    </row>
    <row r="208339" spans="20:20" x14ac:dyDescent="0.25">
      <c r="T208339" s="4"/>
    </row>
    <row r="208340" spans="20:20" x14ac:dyDescent="0.25">
      <c r="T208340" s="4"/>
    </row>
    <row r="208341" spans="20:20" x14ac:dyDescent="0.25">
      <c r="T208341" s="4"/>
    </row>
    <row r="208342" spans="20:20" x14ac:dyDescent="0.25">
      <c r="T208342" s="4"/>
    </row>
    <row r="208343" spans="20:20" x14ac:dyDescent="0.25">
      <c r="T208343" s="4"/>
    </row>
    <row r="208344" spans="20:20" x14ac:dyDescent="0.25">
      <c r="T208344" s="4"/>
    </row>
    <row r="208345" spans="20:20" x14ac:dyDescent="0.25">
      <c r="T208345" s="4"/>
    </row>
    <row r="208346" spans="20:20" x14ac:dyDescent="0.25">
      <c r="T208346" s="4"/>
    </row>
    <row r="208347" spans="20:20" x14ac:dyDescent="0.25">
      <c r="T208347" s="4"/>
    </row>
    <row r="208348" spans="20:20" x14ac:dyDescent="0.25">
      <c r="T208348" s="4"/>
    </row>
    <row r="208349" spans="20:20" x14ac:dyDescent="0.25">
      <c r="T208349" s="4"/>
    </row>
    <row r="208350" spans="20:20" x14ac:dyDescent="0.25">
      <c r="T208350" s="4"/>
    </row>
    <row r="208351" spans="20:20" x14ac:dyDescent="0.25">
      <c r="T208351" s="4"/>
    </row>
    <row r="208352" spans="20:20" x14ac:dyDescent="0.25">
      <c r="T208352" s="4"/>
    </row>
    <row r="208353" spans="20:20" x14ac:dyDescent="0.25">
      <c r="T208353" s="4"/>
    </row>
    <row r="208354" spans="20:20" x14ac:dyDescent="0.25">
      <c r="T208354" s="4"/>
    </row>
    <row r="208355" spans="20:20" x14ac:dyDescent="0.25">
      <c r="T208355" s="4"/>
    </row>
    <row r="208356" spans="20:20" x14ac:dyDescent="0.25">
      <c r="T208356" s="4"/>
    </row>
    <row r="208357" spans="20:20" x14ac:dyDescent="0.25">
      <c r="T208357" s="4"/>
    </row>
    <row r="208358" spans="20:20" x14ac:dyDescent="0.25">
      <c r="T208358" s="4"/>
    </row>
    <row r="208359" spans="20:20" x14ac:dyDescent="0.25">
      <c r="T208359" s="4"/>
    </row>
    <row r="208360" spans="20:20" x14ac:dyDescent="0.25">
      <c r="T208360" s="4"/>
    </row>
    <row r="208361" spans="20:20" x14ac:dyDescent="0.25">
      <c r="T208361" s="4"/>
    </row>
    <row r="208362" spans="20:20" x14ac:dyDescent="0.25">
      <c r="T208362" s="4"/>
    </row>
    <row r="208363" spans="20:20" x14ac:dyDescent="0.25">
      <c r="T208363" s="4"/>
    </row>
    <row r="208364" spans="20:20" x14ac:dyDescent="0.25">
      <c r="T208364" s="4"/>
    </row>
    <row r="208365" spans="20:20" x14ac:dyDescent="0.25">
      <c r="T208365" s="4"/>
    </row>
    <row r="208366" spans="20:20" x14ac:dyDescent="0.25">
      <c r="T208366" s="4"/>
    </row>
    <row r="208367" spans="20:20" x14ac:dyDescent="0.25">
      <c r="T208367" s="4"/>
    </row>
    <row r="208368" spans="20:20" x14ac:dyDescent="0.25">
      <c r="T208368" s="4"/>
    </row>
    <row r="208369" spans="20:20" x14ac:dyDescent="0.25">
      <c r="T208369" s="4"/>
    </row>
    <row r="208370" spans="20:20" x14ac:dyDescent="0.25">
      <c r="T208370" s="4"/>
    </row>
    <row r="208371" spans="20:20" x14ac:dyDescent="0.25">
      <c r="T208371" s="4"/>
    </row>
    <row r="208372" spans="20:20" x14ac:dyDescent="0.25">
      <c r="T208372" s="4"/>
    </row>
    <row r="208373" spans="20:20" x14ac:dyDescent="0.25">
      <c r="T208373" s="4"/>
    </row>
    <row r="208374" spans="20:20" x14ac:dyDescent="0.25">
      <c r="T208374" s="4"/>
    </row>
    <row r="208375" spans="20:20" x14ac:dyDescent="0.25">
      <c r="T208375" s="4"/>
    </row>
    <row r="208376" spans="20:20" x14ac:dyDescent="0.25">
      <c r="T208376" s="4"/>
    </row>
    <row r="208377" spans="20:20" x14ac:dyDescent="0.25">
      <c r="T208377" s="4"/>
    </row>
    <row r="208378" spans="20:20" x14ac:dyDescent="0.25">
      <c r="T208378" s="4"/>
    </row>
    <row r="208379" spans="20:20" x14ac:dyDescent="0.25">
      <c r="T208379" s="4"/>
    </row>
    <row r="208380" spans="20:20" x14ac:dyDescent="0.25">
      <c r="T208380" s="4"/>
    </row>
    <row r="208381" spans="20:20" x14ac:dyDescent="0.25">
      <c r="T208381" s="4"/>
    </row>
    <row r="208382" spans="20:20" x14ac:dyDescent="0.25">
      <c r="T208382" s="4"/>
    </row>
    <row r="208383" spans="20:20" x14ac:dyDescent="0.25">
      <c r="T208383" s="4"/>
    </row>
    <row r="208384" spans="20:20" x14ac:dyDescent="0.25">
      <c r="T208384" s="4"/>
    </row>
    <row r="208385" spans="20:20" x14ac:dyDescent="0.25">
      <c r="T208385" s="4"/>
    </row>
    <row r="208386" spans="20:20" x14ac:dyDescent="0.25">
      <c r="T208386" s="4"/>
    </row>
    <row r="208387" spans="20:20" x14ac:dyDescent="0.25">
      <c r="T208387" s="4"/>
    </row>
    <row r="208388" spans="20:20" x14ac:dyDescent="0.25">
      <c r="T208388" s="4"/>
    </row>
    <row r="208389" spans="20:20" x14ac:dyDescent="0.25">
      <c r="T208389" s="4"/>
    </row>
    <row r="208390" spans="20:20" x14ac:dyDescent="0.25">
      <c r="T208390" s="4"/>
    </row>
    <row r="208391" spans="20:20" x14ac:dyDescent="0.25">
      <c r="T208391" s="4"/>
    </row>
    <row r="208392" spans="20:20" x14ac:dyDescent="0.25">
      <c r="T208392" s="4"/>
    </row>
    <row r="208393" spans="20:20" x14ac:dyDescent="0.25">
      <c r="T208393" s="4"/>
    </row>
    <row r="208394" spans="20:20" x14ac:dyDescent="0.25">
      <c r="T208394" s="4"/>
    </row>
    <row r="208395" spans="20:20" x14ac:dyDescent="0.25">
      <c r="T208395" s="4"/>
    </row>
    <row r="208396" spans="20:20" x14ac:dyDescent="0.25">
      <c r="T208396" s="4"/>
    </row>
    <row r="208397" spans="20:20" x14ac:dyDescent="0.25">
      <c r="T208397" s="4"/>
    </row>
    <row r="208398" spans="20:20" x14ac:dyDescent="0.25">
      <c r="T208398" s="4"/>
    </row>
    <row r="208399" spans="20:20" x14ac:dyDescent="0.25">
      <c r="T208399" s="4"/>
    </row>
    <row r="208400" spans="20:20" x14ac:dyDescent="0.25">
      <c r="T208400" s="4"/>
    </row>
    <row r="208401" spans="20:20" x14ac:dyDescent="0.25">
      <c r="T208401" s="4"/>
    </row>
    <row r="208402" spans="20:20" x14ac:dyDescent="0.25">
      <c r="T208402" s="4"/>
    </row>
    <row r="208403" spans="20:20" x14ac:dyDescent="0.25">
      <c r="T208403" s="4"/>
    </row>
    <row r="208404" spans="20:20" x14ac:dyDescent="0.25">
      <c r="T208404" s="4"/>
    </row>
    <row r="208405" spans="20:20" x14ac:dyDescent="0.25">
      <c r="T208405" s="4"/>
    </row>
    <row r="208406" spans="20:20" x14ac:dyDescent="0.25">
      <c r="T208406" s="4"/>
    </row>
    <row r="208407" spans="20:20" x14ac:dyDescent="0.25">
      <c r="T208407" s="4"/>
    </row>
    <row r="208408" spans="20:20" x14ac:dyDescent="0.25">
      <c r="T208408" s="4"/>
    </row>
    <row r="208409" spans="20:20" x14ac:dyDescent="0.25">
      <c r="T208409" s="4"/>
    </row>
    <row r="208410" spans="20:20" x14ac:dyDescent="0.25">
      <c r="T208410" s="4"/>
    </row>
    <row r="208411" spans="20:20" x14ac:dyDescent="0.25">
      <c r="T208411" s="4"/>
    </row>
    <row r="208412" spans="20:20" x14ac:dyDescent="0.25">
      <c r="T208412" s="4"/>
    </row>
    <row r="208413" spans="20:20" x14ac:dyDescent="0.25">
      <c r="T208413" s="4"/>
    </row>
    <row r="208414" spans="20:20" x14ac:dyDescent="0.25">
      <c r="T208414" s="4"/>
    </row>
    <row r="208415" spans="20:20" x14ac:dyDescent="0.25">
      <c r="T208415" s="4"/>
    </row>
    <row r="208416" spans="20:20" x14ac:dyDescent="0.25">
      <c r="T208416" s="4"/>
    </row>
    <row r="208417" spans="20:20" x14ac:dyDescent="0.25">
      <c r="T208417" s="4"/>
    </row>
    <row r="208418" spans="20:20" x14ac:dyDescent="0.25">
      <c r="T208418" s="4"/>
    </row>
    <row r="208419" spans="20:20" x14ac:dyDescent="0.25">
      <c r="T208419" s="4"/>
    </row>
    <row r="208420" spans="20:20" x14ac:dyDescent="0.25">
      <c r="T208420" s="4"/>
    </row>
    <row r="208421" spans="20:20" x14ac:dyDescent="0.25">
      <c r="T208421" s="4"/>
    </row>
    <row r="208422" spans="20:20" x14ac:dyDescent="0.25">
      <c r="T208422" s="4"/>
    </row>
    <row r="208423" spans="20:20" x14ac:dyDescent="0.25">
      <c r="T208423" s="4"/>
    </row>
    <row r="208424" spans="20:20" x14ac:dyDescent="0.25">
      <c r="T208424" s="4"/>
    </row>
    <row r="208425" spans="20:20" x14ac:dyDescent="0.25">
      <c r="T208425" s="4"/>
    </row>
    <row r="208426" spans="20:20" x14ac:dyDescent="0.25">
      <c r="T208426" s="4"/>
    </row>
    <row r="208427" spans="20:20" x14ac:dyDescent="0.25">
      <c r="T208427" s="4"/>
    </row>
    <row r="208428" spans="20:20" x14ac:dyDescent="0.25">
      <c r="T208428" s="4"/>
    </row>
    <row r="208429" spans="20:20" x14ac:dyDescent="0.25">
      <c r="T208429" s="4"/>
    </row>
    <row r="208430" spans="20:20" x14ac:dyDescent="0.25">
      <c r="T208430" s="4"/>
    </row>
    <row r="208431" spans="20:20" x14ac:dyDescent="0.25">
      <c r="T208431" s="4"/>
    </row>
    <row r="208432" spans="20:20" x14ac:dyDescent="0.25">
      <c r="T208432" s="4"/>
    </row>
    <row r="208433" spans="20:20" x14ac:dyDescent="0.25">
      <c r="T208433" s="4"/>
    </row>
    <row r="208434" spans="20:20" x14ac:dyDescent="0.25">
      <c r="T208434" s="4"/>
    </row>
    <row r="208435" spans="20:20" x14ac:dyDescent="0.25">
      <c r="T208435" s="4"/>
    </row>
    <row r="208436" spans="20:20" x14ac:dyDescent="0.25">
      <c r="T208436" s="4"/>
    </row>
    <row r="208437" spans="20:20" x14ac:dyDescent="0.25">
      <c r="T208437" s="4"/>
    </row>
    <row r="208438" spans="20:20" x14ac:dyDescent="0.25">
      <c r="T208438" s="4"/>
    </row>
    <row r="208439" spans="20:20" x14ac:dyDescent="0.25">
      <c r="T208439" s="4"/>
    </row>
    <row r="208440" spans="20:20" x14ac:dyDescent="0.25">
      <c r="T208440" s="4"/>
    </row>
    <row r="208441" spans="20:20" x14ac:dyDescent="0.25">
      <c r="T208441" s="4"/>
    </row>
    <row r="208442" spans="20:20" x14ac:dyDescent="0.25">
      <c r="T208442" s="4"/>
    </row>
    <row r="208443" spans="20:20" x14ac:dyDescent="0.25">
      <c r="T208443" s="4"/>
    </row>
    <row r="208444" spans="20:20" x14ac:dyDescent="0.25">
      <c r="T208444" s="4"/>
    </row>
    <row r="208445" spans="20:20" x14ac:dyDescent="0.25">
      <c r="T208445" s="4"/>
    </row>
    <row r="208446" spans="20:20" x14ac:dyDescent="0.25">
      <c r="T208446" s="4"/>
    </row>
    <row r="208447" spans="20:20" x14ac:dyDescent="0.25">
      <c r="T208447" s="4"/>
    </row>
    <row r="208448" spans="20:20" x14ac:dyDescent="0.25">
      <c r="T208448" s="4"/>
    </row>
    <row r="208449" spans="20:20" x14ac:dyDescent="0.25">
      <c r="T208449" s="4"/>
    </row>
    <row r="208450" spans="20:20" x14ac:dyDescent="0.25">
      <c r="T208450" s="4"/>
    </row>
    <row r="208451" spans="20:20" x14ac:dyDescent="0.25">
      <c r="T208451" s="4"/>
    </row>
    <row r="208452" spans="20:20" x14ac:dyDescent="0.25">
      <c r="T208452" s="4"/>
    </row>
    <row r="208453" spans="20:20" x14ac:dyDescent="0.25">
      <c r="T208453" s="4"/>
    </row>
    <row r="208454" spans="20:20" x14ac:dyDescent="0.25">
      <c r="T208454" s="4"/>
    </row>
    <row r="208455" spans="20:20" x14ac:dyDescent="0.25">
      <c r="T208455" s="4"/>
    </row>
    <row r="208456" spans="20:20" x14ac:dyDescent="0.25">
      <c r="T208456" s="4"/>
    </row>
    <row r="208457" spans="20:20" x14ac:dyDescent="0.25">
      <c r="T208457" s="4"/>
    </row>
    <row r="208458" spans="20:20" x14ac:dyDescent="0.25">
      <c r="T208458" s="4"/>
    </row>
    <row r="208459" spans="20:20" x14ac:dyDescent="0.25">
      <c r="T208459" s="4"/>
    </row>
    <row r="208460" spans="20:20" x14ac:dyDescent="0.25">
      <c r="T208460" s="4"/>
    </row>
    <row r="208461" spans="20:20" x14ac:dyDescent="0.25">
      <c r="T208461" s="4"/>
    </row>
    <row r="208462" spans="20:20" x14ac:dyDescent="0.25">
      <c r="T208462" s="4"/>
    </row>
    <row r="208463" spans="20:20" x14ac:dyDescent="0.25">
      <c r="T208463" s="4"/>
    </row>
    <row r="208464" spans="20:20" x14ac:dyDescent="0.25">
      <c r="T208464" s="4"/>
    </row>
    <row r="208465" spans="20:20" x14ac:dyDescent="0.25">
      <c r="T208465" s="4"/>
    </row>
    <row r="208466" spans="20:20" x14ac:dyDescent="0.25">
      <c r="T208466" s="4"/>
    </row>
    <row r="208467" spans="20:20" x14ac:dyDescent="0.25">
      <c r="T208467" s="4"/>
    </row>
    <row r="208468" spans="20:20" x14ac:dyDescent="0.25">
      <c r="T208468" s="4"/>
    </row>
    <row r="208469" spans="20:20" x14ac:dyDescent="0.25">
      <c r="T208469" s="4"/>
    </row>
    <row r="208470" spans="20:20" x14ac:dyDescent="0.25">
      <c r="T208470" s="4"/>
    </row>
    <row r="208471" spans="20:20" x14ac:dyDescent="0.25">
      <c r="T208471" s="4"/>
    </row>
    <row r="208472" spans="20:20" x14ac:dyDescent="0.25">
      <c r="T208472" s="4"/>
    </row>
    <row r="208473" spans="20:20" x14ac:dyDescent="0.25">
      <c r="T208473" s="4"/>
    </row>
    <row r="208474" spans="20:20" x14ac:dyDescent="0.25">
      <c r="T208474" s="4"/>
    </row>
    <row r="208475" spans="20:20" x14ac:dyDescent="0.25">
      <c r="T208475" s="4"/>
    </row>
    <row r="208476" spans="20:20" x14ac:dyDescent="0.25">
      <c r="T208476" s="4"/>
    </row>
    <row r="208477" spans="20:20" x14ac:dyDescent="0.25">
      <c r="T208477" s="4"/>
    </row>
    <row r="208478" spans="20:20" x14ac:dyDescent="0.25">
      <c r="T208478" s="4"/>
    </row>
    <row r="208479" spans="20:20" x14ac:dyDescent="0.25">
      <c r="T208479" s="4"/>
    </row>
    <row r="208480" spans="20:20" x14ac:dyDescent="0.25">
      <c r="T208480" s="4"/>
    </row>
    <row r="208481" spans="20:20" x14ac:dyDescent="0.25">
      <c r="T208481" s="4"/>
    </row>
    <row r="208482" spans="20:20" x14ac:dyDescent="0.25">
      <c r="T208482" s="4"/>
    </row>
    <row r="208483" spans="20:20" x14ac:dyDescent="0.25">
      <c r="T208483" s="4"/>
    </row>
    <row r="208484" spans="20:20" x14ac:dyDescent="0.25">
      <c r="T208484" s="4"/>
    </row>
    <row r="208485" spans="20:20" x14ac:dyDescent="0.25">
      <c r="T208485" s="4"/>
    </row>
    <row r="208486" spans="20:20" x14ac:dyDescent="0.25">
      <c r="T208486" s="4"/>
    </row>
    <row r="208487" spans="20:20" x14ac:dyDescent="0.25">
      <c r="T208487" s="4"/>
    </row>
    <row r="208488" spans="20:20" x14ac:dyDescent="0.25">
      <c r="T208488" s="4"/>
    </row>
    <row r="208489" spans="20:20" x14ac:dyDescent="0.25">
      <c r="T208489" s="4"/>
    </row>
    <row r="208490" spans="20:20" x14ac:dyDescent="0.25">
      <c r="T208490" s="4"/>
    </row>
    <row r="208491" spans="20:20" x14ac:dyDescent="0.25">
      <c r="T208491" s="4"/>
    </row>
    <row r="208492" spans="20:20" x14ac:dyDescent="0.25">
      <c r="T208492" s="4"/>
    </row>
    <row r="208493" spans="20:20" x14ac:dyDescent="0.25">
      <c r="T208493" s="4"/>
    </row>
    <row r="208494" spans="20:20" x14ac:dyDescent="0.25">
      <c r="T208494" s="4"/>
    </row>
    <row r="208495" spans="20:20" x14ac:dyDescent="0.25">
      <c r="T208495" s="4"/>
    </row>
    <row r="208496" spans="20:20" x14ac:dyDescent="0.25">
      <c r="T208496" s="4"/>
    </row>
    <row r="208497" spans="20:20" x14ac:dyDescent="0.25">
      <c r="T208497" s="4"/>
    </row>
    <row r="208498" spans="20:20" x14ac:dyDescent="0.25">
      <c r="T208498" s="4"/>
    </row>
    <row r="208499" spans="20:20" x14ac:dyDescent="0.25">
      <c r="T208499" s="4"/>
    </row>
    <row r="208500" spans="20:20" x14ac:dyDescent="0.25">
      <c r="T208500" s="4"/>
    </row>
    <row r="208501" spans="20:20" x14ac:dyDescent="0.25">
      <c r="T208501" s="4"/>
    </row>
    <row r="208502" spans="20:20" x14ac:dyDescent="0.25">
      <c r="T208502" s="4"/>
    </row>
    <row r="208503" spans="20:20" x14ac:dyDescent="0.25">
      <c r="T208503" s="4"/>
    </row>
    <row r="208504" spans="20:20" x14ac:dyDescent="0.25">
      <c r="T208504" s="4"/>
    </row>
    <row r="208505" spans="20:20" x14ac:dyDescent="0.25">
      <c r="T208505" s="4"/>
    </row>
    <row r="208506" spans="20:20" x14ac:dyDescent="0.25">
      <c r="T208506" s="4"/>
    </row>
    <row r="208507" spans="20:20" x14ac:dyDescent="0.25">
      <c r="T208507" s="4"/>
    </row>
    <row r="208508" spans="20:20" x14ac:dyDescent="0.25">
      <c r="T208508" s="4"/>
    </row>
    <row r="208509" spans="20:20" x14ac:dyDescent="0.25">
      <c r="T208509" s="4"/>
    </row>
    <row r="208510" spans="20:20" x14ac:dyDescent="0.25">
      <c r="T208510" s="4"/>
    </row>
    <row r="208511" spans="20:20" x14ac:dyDescent="0.25">
      <c r="T208511" s="4"/>
    </row>
    <row r="208512" spans="20:20" x14ac:dyDescent="0.25">
      <c r="T208512" s="4"/>
    </row>
    <row r="208513" spans="20:20" x14ac:dyDescent="0.25">
      <c r="T208513" s="4"/>
    </row>
    <row r="208514" spans="20:20" x14ac:dyDescent="0.25">
      <c r="T208514" s="4"/>
    </row>
    <row r="208515" spans="20:20" x14ac:dyDescent="0.25">
      <c r="T208515" s="4"/>
    </row>
    <row r="208516" spans="20:20" x14ac:dyDescent="0.25">
      <c r="T208516" s="4"/>
    </row>
    <row r="208517" spans="20:20" x14ac:dyDescent="0.25">
      <c r="T208517" s="4"/>
    </row>
    <row r="208518" spans="20:20" x14ac:dyDescent="0.25">
      <c r="T208518" s="4"/>
    </row>
    <row r="208519" spans="20:20" x14ac:dyDescent="0.25">
      <c r="T208519" s="4"/>
    </row>
    <row r="208520" spans="20:20" x14ac:dyDescent="0.25">
      <c r="T208520" s="4"/>
    </row>
    <row r="208521" spans="20:20" x14ac:dyDescent="0.25">
      <c r="T208521" s="4"/>
    </row>
    <row r="208522" spans="20:20" x14ac:dyDescent="0.25">
      <c r="T208522" s="4"/>
    </row>
    <row r="208523" spans="20:20" x14ac:dyDescent="0.25">
      <c r="T208523" s="4"/>
    </row>
    <row r="208524" spans="20:20" x14ac:dyDescent="0.25">
      <c r="T208524" s="4"/>
    </row>
    <row r="208525" spans="20:20" x14ac:dyDescent="0.25">
      <c r="T208525" s="4"/>
    </row>
    <row r="208526" spans="20:20" x14ac:dyDescent="0.25">
      <c r="T208526" s="4"/>
    </row>
    <row r="208527" spans="20:20" x14ac:dyDescent="0.25">
      <c r="T208527" s="4"/>
    </row>
    <row r="208528" spans="20:20" x14ac:dyDescent="0.25">
      <c r="T208528" s="4"/>
    </row>
    <row r="208529" spans="20:20" x14ac:dyDescent="0.25">
      <c r="T208529" s="4"/>
    </row>
    <row r="208530" spans="20:20" x14ac:dyDescent="0.25">
      <c r="T208530" s="4"/>
    </row>
    <row r="208531" spans="20:20" x14ac:dyDescent="0.25">
      <c r="T208531" s="4"/>
    </row>
    <row r="208532" spans="20:20" x14ac:dyDescent="0.25">
      <c r="T208532" s="4"/>
    </row>
    <row r="208533" spans="20:20" x14ac:dyDescent="0.25">
      <c r="T208533" s="4"/>
    </row>
    <row r="208534" spans="20:20" x14ac:dyDescent="0.25">
      <c r="T208534" s="4"/>
    </row>
    <row r="208535" spans="20:20" x14ac:dyDescent="0.25">
      <c r="T208535" s="4"/>
    </row>
    <row r="208536" spans="20:20" x14ac:dyDescent="0.25">
      <c r="T208536" s="4"/>
    </row>
    <row r="208537" spans="20:20" x14ac:dyDescent="0.25">
      <c r="T208537" s="4"/>
    </row>
    <row r="208538" spans="20:20" x14ac:dyDescent="0.25">
      <c r="T208538" s="4"/>
    </row>
    <row r="208539" spans="20:20" x14ac:dyDescent="0.25">
      <c r="T208539" s="4"/>
    </row>
    <row r="208540" spans="20:20" x14ac:dyDescent="0.25">
      <c r="T208540" s="4"/>
    </row>
    <row r="208541" spans="20:20" x14ac:dyDescent="0.25">
      <c r="T208541" s="4"/>
    </row>
    <row r="208542" spans="20:20" x14ac:dyDescent="0.25">
      <c r="T208542" s="4"/>
    </row>
    <row r="208543" spans="20:20" x14ac:dyDescent="0.25">
      <c r="T208543" s="4"/>
    </row>
    <row r="208544" spans="20:20" x14ac:dyDescent="0.25">
      <c r="T208544" s="4"/>
    </row>
    <row r="208545" spans="20:20" x14ac:dyDescent="0.25">
      <c r="T208545" s="4"/>
    </row>
    <row r="208546" spans="20:20" x14ac:dyDescent="0.25">
      <c r="T208546" s="4"/>
    </row>
    <row r="208547" spans="20:20" x14ac:dyDescent="0.25">
      <c r="T208547" s="4"/>
    </row>
    <row r="208548" spans="20:20" x14ac:dyDescent="0.25">
      <c r="T208548" s="4"/>
    </row>
    <row r="208549" spans="20:20" x14ac:dyDescent="0.25">
      <c r="T208549" s="4"/>
    </row>
    <row r="208550" spans="20:20" x14ac:dyDescent="0.25">
      <c r="T208550" s="4"/>
    </row>
    <row r="208551" spans="20:20" x14ac:dyDescent="0.25">
      <c r="T208551" s="4"/>
    </row>
    <row r="208552" spans="20:20" x14ac:dyDescent="0.25">
      <c r="T208552" s="4"/>
    </row>
    <row r="208553" spans="20:20" x14ac:dyDescent="0.25">
      <c r="T208553" s="4"/>
    </row>
    <row r="208554" spans="20:20" x14ac:dyDescent="0.25">
      <c r="T208554" s="4"/>
    </row>
    <row r="208555" spans="20:20" x14ac:dyDescent="0.25">
      <c r="T208555" s="4"/>
    </row>
    <row r="208556" spans="20:20" x14ac:dyDescent="0.25">
      <c r="T208556" s="4"/>
    </row>
    <row r="208557" spans="20:20" x14ac:dyDescent="0.25">
      <c r="T208557" s="4"/>
    </row>
    <row r="208558" spans="20:20" x14ac:dyDescent="0.25">
      <c r="T208558" s="4"/>
    </row>
    <row r="208559" spans="20:20" x14ac:dyDescent="0.25">
      <c r="T208559" s="4"/>
    </row>
    <row r="208560" spans="20:20" x14ac:dyDescent="0.25">
      <c r="T208560" s="4"/>
    </row>
    <row r="208561" spans="20:20" x14ac:dyDescent="0.25">
      <c r="T208561" s="4"/>
    </row>
    <row r="208562" spans="20:20" x14ac:dyDescent="0.25">
      <c r="T208562" s="4"/>
    </row>
    <row r="208563" spans="20:20" x14ac:dyDescent="0.25">
      <c r="T208563" s="4"/>
    </row>
    <row r="208564" spans="20:20" x14ac:dyDescent="0.25">
      <c r="T208564" s="4"/>
    </row>
    <row r="208565" spans="20:20" x14ac:dyDescent="0.25">
      <c r="T208565" s="4"/>
    </row>
    <row r="208566" spans="20:20" x14ac:dyDescent="0.25">
      <c r="T208566" s="4"/>
    </row>
    <row r="208567" spans="20:20" x14ac:dyDescent="0.25">
      <c r="T208567" s="4"/>
    </row>
    <row r="208568" spans="20:20" x14ac:dyDescent="0.25">
      <c r="T208568" s="4"/>
    </row>
    <row r="208569" spans="20:20" x14ac:dyDescent="0.25">
      <c r="T208569" s="4"/>
    </row>
    <row r="208570" spans="20:20" x14ac:dyDescent="0.25">
      <c r="T208570" s="4"/>
    </row>
    <row r="208571" spans="20:20" x14ac:dyDescent="0.25">
      <c r="T208571" s="4"/>
    </row>
    <row r="208572" spans="20:20" x14ac:dyDescent="0.25">
      <c r="T208572" s="4"/>
    </row>
    <row r="208573" spans="20:20" x14ac:dyDescent="0.25">
      <c r="T208573" s="4"/>
    </row>
    <row r="208574" spans="20:20" x14ac:dyDescent="0.25">
      <c r="T208574" s="4"/>
    </row>
    <row r="208575" spans="20:20" x14ac:dyDescent="0.25">
      <c r="T208575" s="4"/>
    </row>
    <row r="208576" spans="20:20" x14ac:dyDescent="0.25">
      <c r="T208576" s="4"/>
    </row>
    <row r="208577" spans="20:20" x14ac:dyDescent="0.25">
      <c r="T208577" s="4"/>
    </row>
    <row r="208578" spans="20:20" x14ac:dyDescent="0.25">
      <c r="T208578" s="4"/>
    </row>
    <row r="208579" spans="20:20" x14ac:dyDescent="0.25">
      <c r="T208579" s="4"/>
    </row>
    <row r="208580" spans="20:20" x14ac:dyDescent="0.25">
      <c r="T208580" s="4"/>
    </row>
    <row r="208581" spans="20:20" x14ac:dyDescent="0.25">
      <c r="T208581" s="4"/>
    </row>
    <row r="208582" spans="20:20" x14ac:dyDescent="0.25">
      <c r="T208582" s="4"/>
    </row>
    <row r="208583" spans="20:20" x14ac:dyDescent="0.25">
      <c r="T208583" s="4"/>
    </row>
    <row r="208584" spans="20:20" x14ac:dyDescent="0.25">
      <c r="T208584" s="4"/>
    </row>
    <row r="208585" spans="20:20" x14ac:dyDescent="0.25">
      <c r="T208585" s="4"/>
    </row>
    <row r="208586" spans="20:20" x14ac:dyDescent="0.25">
      <c r="T208586" s="4"/>
    </row>
    <row r="208587" spans="20:20" x14ac:dyDescent="0.25">
      <c r="T208587" s="4"/>
    </row>
    <row r="208588" spans="20:20" x14ac:dyDescent="0.25">
      <c r="T208588" s="4"/>
    </row>
    <row r="208589" spans="20:20" x14ac:dyDescent="0.25">
      <c r="T208589" s="4"/>
    </row>
    <row r="208590" spans="20:20" x14ac:dyDescent="0.25">
      <c r="T208590" s="4"/>
    </row>
    <row r="208591" spans="20:20" x14ac:dyDescent="0.25">
      <c r="T208591" s="4"/>
    </row>
    <row r="208592" spans="20:20" x14ac:dyDescent="0.25">
      <c r="T208592" s="4"/>
    </row>
    <row r="208593" spans="20:20" x14ac:dyDescent="0.25">
      <c r="T208593" s="4"/>
    </row>
    <row r="208594" spans="20:20" x14ac:dyDescent="0.25">
      <c r="T208594" s="4"/>
    </row>
    <row r="208595" spans="20:20" x14ac:dyDescent="0.25">
      <c r="T208595" s="4"/>
    </row>
    <row r="208596" spans="20:20" x14ac:dyDescent="0.25">
      <c r="T208596" s="4"/>
    </row>
    <row r="208597" spans="20:20" x14ac:dyDescent="0.25">
      <c r="T208597" s="4"/>
    </row>
    <row r="208598" spans="20:20" x14ac:dyDescent="0.25">
      <c r="T208598" s="4"/>
    </row>
    <row r="208599" spans="20:20" x14ac:dyDescent="0.25">
      <c r="T208599" s="4"/>
    </row>
    <row r="208600" spans="20:20" x14ac:dyDescent="0.25">
      <c r="T208600" s="4"/>
    </row>
    <row r="208601" spans="20:20" x14ac:dyDescent="0.25">
      <c r="T208601" s="4"/>
    </row>
    <row r="208602" spans="20:20" x14ac:dyDescent="0.25">
      <c r="T208602" s="4"/>
    </row>
    <row r="208603" spans="20:20" x14ac:dyDescent="0.25">
      <c r="T208603" s="4"/>
    </row>
    <row r="208604" spans="20:20" x14ac:dyDescent="0.25">
      <c r="T208604" s="4"/>
    </row>
    <row r="208605" spans="20:20" x14ac:dyDescent="0.25">
      <c r="T208605" s="4"/>
    </row>
    <row r="208606" spans="20:20" x14ac:dyDescent="0.25">
      <c r="T208606" s="4"/>
    </row>
    <row r="208607" spans="20:20" x14ac:dyDescent="0.25">
      <c r="T208607" s="4"/>
    </row>
    <row r="208608" spans="20:20" x14ac:dyDescent="0.25">
      <c r="T208608" s="4"/>
    </row>
    <row r="208609" spans="20:20" x14ac:dyDescent="0.25">
      <c r="T208609" s="4"/>
    </row>
    <row r="208610" spans="20:20" x14ac:dyDescent="0.25">
      <c r="T208610" s="4"/>
    </row>
    <row r="208611" spans="20:20" x14ac:dyDescent="0.25">
      <c r="T208611" s="4"/>
    </row>
    <row r="208612" spans="20:20" x14ac:dyDescent="0.25">
      <c r="T208612" s="4"/>
    </row>
    <row r="208613" spans="20:20" x14ac:dyDescent="0.25">
      <c r="T208613" s="4"/>
    </row>
    <row r="208614" spans="20:20" x14ac:dyDescent="0.25">
      <c r="T208614" s="4"/>
    </row>
    <row r="208615" spans="20:20" x14ac:dyDescent="0.25">
      <c r="T208615" s="4"/>
    </row>
    <row r="208616" spans="20:20" x14ac:dyDescent="0.25">
      <c r="T208616" s="4"/>
    </row>
    <row r="208617" spans="20:20" x14ac:dyDescent="0.25">
      <c r="T208617" s="4"/>
    </row>
    <row r="208618" spans="20:20" x14ac:dyDescent="0.25">
      <c r="T208618" s="4"/>
    </row>
    <row r="208619" spans="20:20" x14ac:dyDescent="0.25">
      <c r="T208619" s="4"/>
    </row>
    <row r="208620" spans="20:20" x14ac:dyDescent="0.25">
      <c r="T208620" s="4"/>
    </row>
    <row r="208621" spans="20:20" x14ac:dyDescent="0.25">
      <c r="T208621" s="4"/>
    </row>
    <row r="208622" spans="20:20" x14ac:dyDescent="0.25">
      <c r="T208622" s="4"/>
    </row>
    <row r="208623" spans="20:20" x14ac:dyDescent="0.25">
      <c r="T208623" s="4"/>
    </row>
    <row r="208624" spans="20:20" x14ac:dyDescent="0.25">
      <c r="T208624" s="4"/>
    </row>
    <row r="208625" spans="20:20" x14ac:dyDescent="0.25">
      <c r="T208625" s="4"/>
    </row>
    <row r="208626" spans="20:20" x14ac:dyDescent="0.25">
      <c r="T208626" s="4"/>
    </row>
    <row r="208627" spans="20:20" x14ac:dyDescent="0.25">
      <c r="T208627" s="4"/>
    </row>
    <row r="208628" spans="20:20" x14ac:dyDescent="0.25">
      <c r="T208628" s="4"/>
    </row>
    <row r="208629" spans="20:20" x14ac:dyDescent="0.25">
      <c r="T208629" s="4"/>
    </row>
    <row r="208630" spans="20:20" x14ac:dyDescent="0.25">
      <c r="T208630" s="4"/>
    </row>
    <row r="208631" spans="20:20" x14ac:dyDescent="0.25">
      <c r="T208631" s="4"/>
    </row>
    <row r="208632" spans="20:20" x14ac:dyDescent="0.25">
      <c r="T208632" s="4"/>
    </row>
    <row r="208633" spans="20:20" x14ac:dyDescent="0.25">
      <c r="T208633" s="4"/>
    </row>
    <row r="208634" spans="20:20" x14ac:dyDescent="0.25">
      <c r="T208634" s="4"/>
    </row>
    <row r="208635" spans="20:20" x14ac:dyDescent="0.25">
      <c r="T208635" s="4"/>
    </row>
    <row r="208636" spans="20:20" x14ac:dyDescent="0.25">
      <c r="T208636" s="4"/>
    </row>
    <row r="208637" spans="20:20" x14ac:dyDescent="0.25">
      <c r="T208637" s="4"/>
    </row>
    <row r="208638" spans="20:20" x14ac:dyDescent="0.25">
      <c r="T208638" s="4"/>
    </row>
    <row r="208639" spans="20:20" x14ac:dyDescent="0.25">
      <c r="T208639" s="4"/>
    </row>
    <row r="208640" spans="20:20" x14ac:dyDescent="0.25">
      <c r="T208640" s="4"/>
    </row>
    <row r="208641" spans="20:20" x14ac:dyDescent="0.25">
      <c r="T208641" s="4"/>
    </row>
    <row r="208642" spans="20:20" x14ac:dyDescent="0.25">
      <c r="T208642" s="4"/>
    </row>
    <row r="208643" spans="20:20" x14ac:dyDescent="0.25">
      <c r="T208643" s="4"/>
    </row>
    <row r="208644" spans="20:20" x14ac:dyDescent="0.25">
      <c r="T208644" s="4"/>
    </row>
    <row r="208645" spans="20:20" x14ac:dyDescent="0.25">
      <c r="T208645" s="4"/>
    </row>
    <row r="208646" spans="20:20" x14ac:dyDescent="0.25">
      <c r="T208646" s="4"/>
    </row>
    <row r="208647" spans="20:20" x14ac:dyDescent="0.25">
      <c r="T208647" s="4"/>
    </row>
    <row r="208648" spans="20:20" x14ac:dyDescent="0.25">
      <c r="T208648" s="4"/>
    </row>
    <row r="208649" spans="20:20" x14ac:dyDescent="0.25">
      <c r="T208649" s="4"/>
    </row>
    <row r="208650" spans="20:20" x14ac:dyDescent="0.25">
      <c r="T208650" s="4"/>
    </row>
    <row r="208651" spans="20:20" x14ac:dyDescent="0.25">
      <c r="T208651" s="4"/>
    </row>
    <row r="208652" spans="20:20" x14ac:dyDescent="0.25">
      <c r="T208652" s="4"/>
    </row>
    <row r="208653" spans="20:20" x14ac:dyDescent="0.25">
      <c r="T208653" s="4"/>
    </row>
    <row r="208654" spans="20:20" x14ac:dyDescent="0.25">
      <c r="T208654" s="4"/>
    </row>
    <row r="208655" spans="20:20" x14ac:dyDescent="0.25">
      <c r="T208655" s="4"/>
    </row>
    <row r="208656" spans="20:20" x14ac:dyDescent="0.25">
      <c r="T208656" s="4"/>
    </row>
    <row r="208657" spans="20:20" x14ac:dyDescent="0.25">
      <c r="T208657" s="4"/>
    </row>
    <row r="208658" spans="20:20" x14ac:dyDescent="0.25">
      <c r="T208658" s="4"/>
    </row>
    <row r="208659" spans="20:20" x14ac:dyDescent="0.25">
      <c r="T208659" s="4"/>
    </row>
    <row r="208660" spans="20:20" x14ac:dyDescent="0.25">
      <c r="T208660" s="4"/>
    </row>
    <row r="208661" spans="20:20" x14ac:dyDescent="0.25">
      <c r="T208661" s="4"/>
    </row>
    <row r="208662" spans="20:20" x14ac:dyDescent="0.25">
      <c r="T208662" s="4"/>
    </row>
    <row r="208663" spans="20:20" x14ac:dyDescent="0.25">
      <c r="T208663" s="4"/>
    </row>
    <row r="208664" spans="20:20" x14ac:dyDescent="0.25">
      <c r="T208664" s="4"/>
    </row>
    <row r="208665" spans="20:20" x14ac:dyDescent="0.25">
      <c r="T208665" s="4"/>
    </row>
    <row r="208666" spans="20:20" x14ac:dyDescent="0.25">
      <c r="T208666" s="4"/>
    </row>
    <row r="208667" spans="20:20" x14ac:dyDescent="0.25">
      <c r="T208667" s="4"/>
    </row>
    <row r="208668" spans="20:20" x14ac:dyDescent="0.25">
      <c r="T208668" s="4"/>
    </row>
    <row r="208669" spans="20:20" x14ac:dyDescent="0.25">
      <c r="T208669" s="4"/>
    </row>
    <row r="208670" spans="20:20" x14ac:dyDescent="0.25">
      <c r="T208670" s="4"/>
    </row>
    <row r="208671" spans="20:20" x14ac:dyDescent="0.25">
      <c r="T208671" s="4"/>
    </row>
    <row r="208672" spans="20:20" x14ac:dyDescent="0.25">
      <c r="T208672" s="4"/>
    </row>
    <row r="208673" spans="20:20" x14ac:dyDescent="0.25">
      <c r="T208673" s="4"/>
    </row>
    <row r="208674" spans="20:20" x14ac:dyDescent="0.25">
      <c r="T208674" s="4"/>
    </row>
    <row r="208675" spans="20:20" x14ac:dyDescent="0.25">
      <c r="T208675" s="4"/>
    </row>
    <row r="208676" spans="20:20" x14ac:dyDescent="0.25">
      <c r="T208676" s="4"/>
    </row>
    <row r="208677" spans="20:20" x14ac:dyDescent="0.25">
      <c r="T208677" s="4"/>
    </row>
    <row r="208678" spans="20:20" x14ac:dyDescent="0.25">
      <c r="T208678" s="4"/>
    </row>
    <row r="208679" spans="20:20" x14ac:dyDescent="0.25">
      <c r="T208679" s="4"/>
    </row>
    <row r="208680" spans="20:20" x14ac:dyDescent="0.25">
      <c r="T208680" s="4"/>
    </row>
    <row r="208681" spans="20:20" x14ac:dyDescent="0.25">
      <c r="T208681" s="4"/>
    </row>
    <row r="208682" spans="20:20" x14ac:dyDescent="0.25">
      <c r="T208682" s="4"/>
    </row>
    <row r="208683" spans="20:20" x14ac:dyDescent="0.25">
      <c r="T208683" s="4"/>
    </row>
    <row r="208684" spans="20:20" x14ac:dyDescent="0.25">
      <c r="T208684" s="4"/>
    </row>
    <row r="208685" spans="20:20" x14ac:dyDescent="0.25">
      <c r="T208685" s="4"/>
    </row>
    <row r="208686" spans="20:20" x14ac:dyDescent="0.25">
      <c r="T208686" s="4"/>
    </row>
    <row r="208687" spans="20:20" x14ac:dyDescent="0.25">
      <c r="T208687" s="4"/>
    </row>
    <row r="208688" spans="20:20" x14ac:dyDescent="0.25">
      <c r="T208688" s="4"/>
    </row>
    <row r="208689" spans="20:20" x14ac:dyDescent="0.25">
      <c r="T208689" s="4"/>
    </row>
    <row r="208690" spans="20:20" x14ac:dyDescent="0.25">
      <c r="T208690" s="4"/>
    </row>
    <row r="208691" spans="20:20" x14ac:dyDescent="0.25">
      <c r="T208691" s="4"/>
    </row>
    <row r="208692" spans="20:20" x14ac:dyDescent="0.25">
      <c r="T208692" s="4"/>
    </row>
    <row r="208693" spans="20:20" x14ac:dyDescent="0.25">
      <c r="T208693" s="4"/>
    </row>
    <row r="208694" spans="20:20" x14ac:dyDescent="0.25">
      <c r="T208694" s="4"/>
    </row>
    <row r="208695" spans="20:20" x14ac:dyDescent="0.25">
      <c r="T208695" s="4"/>
    </row>
    <row r="208696" spans="20:20" x14ac:dyDescent="0.25">
      <c r="T208696" s="4"/>
    </row>
    <row r="208697" spans="20:20" x14ac:dyDescent="0.25">
      <c r="T208697" s="4"/>
    </row>
    <row r="208698" spans="20:20" x14ac:dyDescent="0.25">
      <c r="T208698" s="4"/>
    </row>
    <row r="208699" spans="20:20" x14ac:dyDescent="0.25">
      <c r="T208699" s="4"/>
    </row>
    <row r="208700" spans="20:20" x14ac:dyDescent="0.25">
      <c r="T208700" s="4"/>
    </row>
    <row r="208701" spans="20:20" x14ac:dyDescent="0.25">
      <c r="T208701" s="4"/>
    </row>
    <row r="208702" spans="20:20" x14ac:dyDescent="0.25">
      <c r="T208702" s="4"/>
    </row>
    <row r="208703" spans="20:20" x14ac:dyDescent="0.25">
      <c r="T208703" s="4"/>
    </row>
    <row r="208704" spans="20:20" x14ac:dyDescent="0.25">
      <c r="T208704" s="4"/>
    </row>
    <row r="208705" spans="20:20" x14ac:dyDescent="0.25">
      <c r="T208705" s="4"/>
    </row>
    <row r="208706" spans="20:20" x14ac:dyDescent="0.25">
      <c r="T208706" s="4"/>
    </row>
    <row r="208707" spans="20:20" x14ac:dyDescent="0.25">
      <c r="T208707" s="4"/>
    </row>
    <row r="208708" spans="20:20" x14ac:dyDescent="0.25">
      <c r="T208708" s="4"/>
    </row>
    <row r="208709" spans="20:20" x14ac:dyDescent="0.25">
      <c r="T208709" s="4"/>
    </row>
    <row r="208710" spans="20:20" x14ac:dyDescent="0.25">
      <c r="T208710" s="4"/>
    </row>
    <row r="208711" spans="20:20" x14ac:dyDescent="0.25">
      <c r="T208711" s="4"/>
    </row>
    <row r="208712" spans="20:20" x14ac:dyDescent="0.25">
      <c r="T208712" s="4"/>
    </row>
    <row r="208713" spans="20:20" x14ac:dyDescent="0.25">
      <c r="T208713" s="4"/>
    </row>
    <row r="208714" spans="20:20" x14ac:dyDescent="0.25">
      <c r="T208714" s="4"/>
    </row>
    <row r="208715" spans="20:20" x14ac:dyDescent="0.25">
      <c r="T208715" s="4"/>
    </row>
    <row r="208716" spans="20:20" x14ac:dyDescent="0.25">
      <c r="T208716" s="4"/>
    </row>
    <row r="208717" spans="20:20" x14ac:dyDescent="0.25">
      <c r="T208717" s="4"/>
    </row>
    <row r="208718" spans="20:20" x14ac:dyDescent="0.25">
      <c r="T208718" s="4"/>
    </row>
    <row r="208719" spans="20:20" x14ac:dyDescent="0.25">
      <c r="T208719" s="4"/>
    </row>
    <row r="208720" spans="20:20" x14ac:dyDescent="0.25">
      <c r="T208720" s="4"/>
    </row>
    <row r="208721" spans="20:20" x14ac:dyDescent="0.25">
      <c r="T208721" s="4"/>
    </row>
    <row r="208722" spans="20:20" x14ac:dyDescent="0.25">
      <c r="T208722" s="4"/>
    </row>
    <row r="208723" spans="20:20" x14ac:dyDescent="0.25">
      <c r="T208723" s="4"/>
    </row>
    <row r="208724" spans="20:20" x14ac:dyDescent="0.25">
      <c r="T208724" s="4"/>
    </row>
    <row r="208725" spans="20:20" x14ac:dyDescent="0.25">
      <c r="T208725" s="4"/>
    </row>
    <row r="208726" spans="20:20" x14ac:dyDescent="0.25">
      <c r="T208726" s="4"/>
    </row>
    <row r="208727" spans="20:20" x14ac:dyDescent="0.25">
      <c r="T208727" s="4"/>
    </row>
    <row r="208728" spans="20:20" x14ac:dyDescent="0.25">
      <c r="T208728" s="4"/>
    </row>
    <row r="208729" spans="20:20" x14ac:dyDescent="0.25">
      <c r="T208729" s="4"/>
    </row>
    <row r="208730" spans="20:20" x14ac:dyDescent="0.25">
      <c r="T208730" s="4"/>
    </row>
    <row r="208731" spans="20:20" x14ac:dyDescent="0.25">
      <c r="T208731" s="4"/>
    </row>
    <row r="208732" spans="20:20" x14ac:dyDescent="0.25">
      <c r="T208732" s="4"/>
    </row>
    <row r="208733" spans="20:20" x14ac:dyDescent="0.25">
      <c r="T208733" s="4"/>
    </row>
    <row r="208734" spans="20:20" x14ac:dyDescent="0.25">
      <c r="T208734" s="4"/>
    </row>
    <row r="208735" spans="20:20" x14ac:dyDescent="0.25">
      <c r="T208735" s="4"/>
    </row>
    <row r="208736" spans="20:20" x14ac:dyDescent="0.25">
      <c r="T208736" s="4"/>
    </row>
    <row r="208737" spans="20:20" x14ac:dyDescent="0.25">
      <c r="T208737" s="4"/>
    </row>
    <row r="208738" spans="20:20" x14ac:dyDescent="0.25">
      <c r="T208738" s="4"/>
    </row>
    <row r="208739" spans="20:20" x14ac:dyDescent="0.25">
      <c r="T208739" s="4"/>
    </row>
    <row r="208740" spans="20:20" x14ac:dyDescent="0.25">
      <c r="T208740" s="4"/>
    </row>
    <row r="208741" spans="20:20" x14ac:dyDescent="0.25">
      <c r="T208741" s="4"/>
    </row>
    <row r="208742" spans="20:20" x14ac:dyDescent="0.25">
      <c r="T208742" s="4"/>
    </row>
    <row r="208743" spans="20:20" x14ac:dyDescent="0.25">
      <c r="T208743" s="4"/>
    </row>
    <row r="208744" spans="20:20" x14ac:dyDescent="0.25">
      <c r="T208744" s="4"/>
    </row>
    <row r="208745" spans="20:20" x14ac:dyDescent="0.25">
      <c r="T208745" s="4"/>
    </row>
    <row r="208746" spans="20:20" x14ac:dyDescent="0.25">
      <c r="T208746" s="4"/>
    </row>
    <row r="208747" spans="20:20" x14ac:dyDescent="0.25">
      <c r="T208747" s="4"/>
    </row>
    <row r="208748" spans="20:20" x14ac:dyDescent="0.25">
      <c r="T208748" s="4"/>
    </row>
    <row r="208749" spans="20:20" x14ac:dyDescent="0.25">
      <c r="T208749" s="4"/>
    </row>
    <row r="208750" spans="20:20" x14ac:dyDescent="0.25">
      <c r="T208750" s="4"/>
    </row>
    <row r="208751" spans="20:20" x14ac:dyDescent="0.25">
      <c r="T208751" s="4"/>
    </row>
    <row r="208752" spans="20:20" x14ac:dyDescent="0.25">
      <c r="T208752" s="4"/>
    </row>
    <row r="208753" spans="20:20" x14ac:dyDescent="0.25">
      <c r="T208753" s="4"/>
    </row>
    <row r="208754" spans="20:20" x14ac:dyDescent="0.25">
      <c r="T208754" s="4"/>
    </row>
    <row r="208755" spans="20:20" x14ac:dyDescent="0.25">
      <c r="T208755" s="4"/>
    </row>
    <row r="208756" spans="20:20" x14ac:dyDescent="0.25">
      <c r="T208756" s="4"/>
    </row>
    <row r="208757" spans="20:20" x14ac:dyDescent="0.25">
      <c r="T208757" s="4"/>
    </row>
    <row r="208758" spans="20:20" x14ac:dyDescent="0.25">
      <c r="T208758" s="4"/>
    </row>
    <row r="208759" spans="20:20" x14ac:dyDescent="0.25">
      <c r="T208759" s="4"/>
    </row>
    <row r="208760" spans="20:20" x14ac:dyDescent="0.25">
      <c r="T208760" s="4"/>
    </row>
    <row r="208761" spans="20:20" x14ac:dyDescent="0.25">
      <c r="T208761" s="4"/>
    </row>
    <row r="208762" spans="20:20" x14ac:dyDescent="0.25">
      <c r="T208762" s="4"/>
    </row>
    <row r="208763" spans="20:20" x14ac:dyDescent="0.25">
      <c r="T208763" s="4"/>
    </row>
    <row r="208764" spans="20:20" x14ac:dyDescent="0.25">
      <c r="T208764" s="4"/>
    </row>
    <row r="208765" spans="20:20" x14ac:dyDescent="0.25">
      <c r="T208765" s="4"/>
    </row>
    <row r="208766" spans="20:20" x14ac:dyDescent="0.25">
      <c r="T208766" s="4"/>
    </row>
    <row r="208767" spans="20:20" x14ac:dyDescent="0.25">
      <c r="T208767" s="4"/>
    </row>
    <row r="208768" spans="20:20" x14ac:dyDescent="0.25">
      <c r="T208768" s="4"/>
    </row>
    <row r="208769" spans="20:20" x14ac:dyDescent="0.25">
      <c r="T208769" s="4"/>
    </row>
    <row r="208770" spans="20:20" x14ac:dyDescent="0.25">
      <c r="T208770" s="4"/>
    </row>
    <row r="208771" spans="20:20" x14ac:dyDescent="0.25">
      <c r="T208771" s="4"/>
    </row>
    <row r="208772" spans="20:20" x14ac:dyDescent="0.25">
      <c r="T208772" s="4"/>
    </row>
    <row r="208773" spans="20:20" x14ac:dyDescent="0.25">
      <c r="T208773" s="4"/>
    </row>
    <row r="208774" spans="20:20" x14ac:dyDescent="0.25">
      <c r="T208774" s="4"/>
    </row>
    <row r="208775" spans="20:20" x14ac:dyDescent="0.25">
      <c r="T208775" s="4"/>
    </row>
    <row r="208776" spans="20:20" x14ac:dyDescent="0.25">
      <c r="T208776" s="4"/>
    </row>
    <row r="208777" spans="20:20" x14ac:dyDescent="0.25">
      <c r="T208777" s="4"/>
    </row>
    <row r="208778" spans="20:20" x14ac:dyDescent="0.25">
      <c r="T208778" s="4"/>
    </row>
    <row r="208779" spans="20:20" x14ac:dyDescent="0.25">
      <c r="T208779" s="4"/>
    </row>
    <row r="208780" spans="20:20" x14ac:dyDescent="0.25">
      <c r="T208780" s="4"/>
    </row>
    <row r="208781" spans="20:20" x14ac:dyDescent="0.25">
      <c r="T208781" s="4"/>
    </row>
    <row r="208782" spans="20:20" x14ac:dyDescent="0.25">
      <c r="T208782" s="4"/>
    </row>
    <row r="208783" spans="20:20" x14ac:dyDescent="0.25">
      <c r="T208783" s="4"/>
    </row>
    <row r="208784" spans="20:20" x14ac:dyDescent="0.25">
      <c r="T208784" s="4"/>
    </row>
    <row r="208785" spans="20:20" x14ac:dyDescent="0.25">
      <c r="T208785" s="4"/>
    </row>
    <row r="208786" spans="20:20" x14ac:dyDescent="0.25">
      <c r="T208786" s="4"/>
    </row>
    <row r="208787" spans="20:20" x14ac:dyDescent="0.25">
      <c r="T208787" s="4"/>
    </row>
    <row r="208788" spans="20:20" x14ac:dyDescent="0.25">
      <c r="T208788" s="4"/>
    </row>
    <row r="208789" spans="20:20" x14ac:dyDescent="0.25">
      <c r="T208789" s="4"/>
    </row>
    <row r="208790" spans="20:20" x14ac:dyDescent="0.25">
      <c r="T208790" s="4"/>
    </row>
    <row r="208791" spans="20:20" x14ac:dyDescent="0.25">
      <c r="T208791" s="4"/>
    </row>
    <row r="208792" spans="20:20" x14ac:dyDescent="0.25">
      <c r="T208792" s="4"/>
    </row>
    <row r="208793" spans="20:20" x14ac:dyDescent="0.25">
      <c r="T208793" s="4"/>
    </row>
    <row r="208794" spans="20:20" x14ac:dyDescent="0.25">
      <c r="T208794" s="4"/>
    </row>
    <row r="208795" spans="20:20" x14ac:dyDescent="0.25">
      <c r="T208795" s="4"/>
    </row>
    <row r="208796" spans="20:20" x14ac:dyDescent="0.25">
      <c r="T208796" s="4"/>
    </row>
    <row r="208797" spans="20:20" x14ac:dyDescent="0.25">
      <c r="T208797" s="4"/>
    </row>
    <row r="208798" spans="20:20" x14ac:dyDescent="0.25">
      <c r="T208798" s="4"/>
    </row>
    <row r="208799" spans="20:20" x14ac:dyDescent="0.25">
      <c r="T208799" s="4"/>
    </row>
    <row r="208800" spans="20:20" x14ac:dyDescent="0.25">
      <c r="T208800" s="4"/>
    </row>
    <row r="208801" spans="20:20" x14ac:dyDescent="0.25">
      <c r="T208801" s="4"/>
    </row>
    <row r="208802" spans="20:20" x14ac:dyDescent="0.25">
      <c r="T208802" s="4"/>
    </row>
    <row r="208803" spans="20:20" x14ac:dyDescent="0.25">
      <c r="T208803" s="4"/>
    </row>
    <row r="208804" spans="20:20" x14ac:dyDescent="0.25">
      <c r="T208804" s="4"/>
    </row>
    <row r="208805" spans="20:20" x14ac:dyDescent="0.25">
      <c r="T208805" s="4"/>
    </row>
    <row r="208806" spans="20:20" x14ac:dyDescent="0.25">
      <c r="T208806" s="4"/>
    </row>
    <row r="208807" spans="20:20" x14ac:dyDescent="0.25">
      <c r="T208807" s="4"/>
    </row>
    <row r="208808" spans="20:20" x14ac:dyDescent="0.25">
      <c r="T208808" s="4"/>
    </row>
    <row r="208809" spans="20:20" x14ac:dyDescent="0.25">
      <c r="T208809" s="4"/>
    </row>
    <row r="208810" spans="20:20" x14ac:dyDescent="0.25">
      <c r="T208810" s="4"/>
    </row>
    <row r="208811" spans="20:20" x14ac:dyDescent="0.25">
      <c r="T208811" s="4"/>
    </row>
    <row r="208812" spans="20:20" x14ac:dyDescent="0.25">
      <c r="T208812" s="4"/>
    </row>
    <row r="208813" spans="20:20" x14ac:dyDescent="0.25">
      <c r="T208813" s="4"/>
    </row>
    <row r="208814" spans="20:20" x14ac:dyDescent="0.25">
      <c r="T208814" s="4"/>
    </row>
    <row r="208815" spans="20:20" x14ac:dyDescent="0.25">
      <c r="T208815" s="4"/>
    </row>
    <row r="208816" spans="20:20" x14ac:dyDescent="0.25">
      <c r="T208816" s="4"/>
    </row>
    <row r="208817" spans="20:20" x14ac:dyDescent="0.25">
      <c r="T208817" s="4"/>
    </row>
    <row r="208818" spans="20:20" x14ac:dyDescent="0.25">
      <c r="T208818" s="4"/>
    </row>
    <row r="208819" spans="20:20" x14ac:dyDescent="0.25">
      <c r="T208819" s="4"/>
    </row>
    <row r="208820" spans="20:20" x14ac:dyDescent="0.25">
      <c r="T208820" s="4"/>
    </row>
    <row r="208821" spans="20:20" x14ac:dyDescent="0.25">
      <c r="T208821" s="4"/>
    </row>
    <row r="208822" spans="20:20" x14ac:dyDescent="0.25">
      <c r="T208822" s="4"/>
    </row>
    <row r="208823" spans="20:20" x14ac:dyDescent="0.25">
      <c r="T208823" s="4"/>
    </row>
    <row r="208824" spans="20:20" x14ac:dyDescent="0.25">
      <c r="T208824" s="4"/>
    </row>
    <row r="208825" spans="20:20" x14ac:dyDescent="0.25">
      <c r="T208825" s="4"/>
    </row>
    <row r="208826" spans="20:20" x14ac:dyDescent="0.25">
      <c r="T208826" s="4"/>
    </row>
    <row r="208827" spans="20:20" x14ac:dyDescent="0.25">
      <c r="T208827" s="4"/>
    </row>
    <row r="208828" spans="20:20" x14ac:dyDescent="0.25">
      <c r="T208828" s="4"/>
    </row>
    <row r="208829" spans="20:20" x14ac:dyDescent="0.25">
      <c r="T208829" s="4"/>
    </row>
    <row r="208830" spans="20:20" x14ac:dyDescent="0.25">
      <c r="T208830" s="4"/>
    </row>
    <row r="208831" spans="20:20" x14ac:dyDescent="0.25">
      <c r="T208831" s="4"/>
    </row>
    <row r="208832" spans="20:20" x14ac:dyDescent="0.25">
      <c r="T208832" s="4"/>
    </row>
    <row r="208833" spans="20:20" x14ac:dyDescent="0.25">
      <c r="T208833" s="4"/>
    </row>
    <row r="208834" spans="20:20" x14ac:dyDescent="0.25">
      <c r="T208834" s="4"/>
    </row>
    <row r="208835" spans="20:20" x14ac:dyDescent="0.25">
      <c r="T208835" s="4"/>
    </row>
    <row r="208836" spans="20:20" x14ac:dyDescent="0.25">
      <c r="T208836" s="4"/>
    </row>
    <row r="208837" spans="20:20" x14ac:dyDescent="0.25">
      <c r="T208837" s="4"/>
    </row>
    <row r="208838" spans="20:20" x14ac:dyDescent="0.25">
      <c r="T208838" s="4"/>
    </row>
    <row r="208839" spans="20:20" x14ac:dyDescent="0.25">
      <c r="T208839" s="4"/>
    </row>
    <row r="208840" spans="20:20" x14ac:dyDescent="0.25">
      <c r="T208840" s="4"/>
    </row>
    <row r="208841" spans="20:20" x14ac:dyDescent="0.25">
      <c r="T208841" s="4"/>
    </row>
    <row r="208842" spans="20:20" x14ac:dyDescent="0.25">
      <c r="T208842" s="4"/>
    </row>
    <row r="208843" spans="20:20" x14ac:dyDescent="0.25">
      <c r="T208843" s="4"/>
    </row>
    <row r="208844" spans="20:20" x14ac:dyDescent="0.25">
      <c r="T208844" s="4"/>
    </row>
    <row r="208845" spans="20:20" x14ac:dyDescent="0.25">
      <c r="T208845" s="4"/>
    </row>
    <row r="208846" spans="20:20" x14ac:dyDescent="0.25">
      <c r="T208846" s="4"/>
    </row>
    <row r="208847" spans="20:20" x14ac:dyDescent="0.25">
      <c r="T208847" s="4"/>
    </row>
    <row r="208848" spans="20:20" x14ac:dyDescent="0.25">
      <c r="T208848" s="4"/>
    </row>
    <row r="208849" spans="20:20" x14ac:dyDescent="0.25">
      <c r="T208849" s="4"/>
    </row>
    <row r="208850" spans="20:20" x14ac:dyDescent="0.25">
      <c r="T208850" s="4"/>
    </row>
    <row r="208851" spans="20:20" x14ac:dyDescent="0.25">
      <c r="T208851" s="4"/>
    </row>
    <row r="208852" spans="20:20" x14ac:dyDescent="0.25">
      <c r="T208852" s="4"/>
    </row>
    <row r="208853" spans="20:20" x14ac:dyDescent="0.25">
      <c r="T208853" s="4"/>
    </row>
    <row r="208854" spans="20:20" x14ac:dyDescent="0.25">
      <c r="T208854" s="4"/>
    </row>
    <row r="208855" spans="20:20" x14ac:dyDescent="0.25">
      <c r="T208855" s="4"/>
    </row>
    <row r="208856" spans="20:20" x14ac:dyDescent="0.25">
      <c r="T208856" s="4"/>
    </row>
    <row r="208857" spans="20:20" x14ac:dyDescent="0.25">
      <c r="T208857" s="4"/>
    </row>
    <row r="208858" spans="20:20" x14ac:dyDescent="0.25">
      <c r="T208858" s="4"/>
    </row>
    <row r="208859" spans="20:20" x14ac:dyDescent="0.25">
      <c r="T208859" s="4"/>
    </row>
    <row r="208860" spans="20:20" x14ac:dyDescent="0.25">
      <c r="T208860" s="4"/>
    </row>
    <row r="208861" spans="20:20" x14ac:dyDescent="0.25">
      <c r="T208861" s="4"/>
    </row>
    <row r="208862" spans="20:20" x14ac:dyDescent="0.25">
      <c r="T208862" s="4"/>
    </row>
    <row r="208863" spans="20:20" x14ac:dyDescent="0.25">
      <c r="T208863" s="4"/>
    </row>
    <row r="208864" spans="20:20" x14ac:dyDescent="0.25">
      <c r="T208864" s="4"/>
    </row>
    <row r="208865" spans="20:20" x14ac:dyDescent="0.25">
      <c r="T208865" s="4"/>
    </row>
    <row r="208866" spans="20:20" x14ac:dyDescent="0.25">
      <c r="T208866" s="4"/>
    </row>
    <row r="208867" spans="20:20" x14ac:dyDescent="0.25">
      <c r="T208867" s="4"/>
    </row>
    <row r="208868" spans="20:20" x14ac:dyDescent="0.25">
      <c r="T208868" s="4"/>
    </row>
    <row r="208869" spans="20:20" x14ac:dyDescent="0.25">
      <c r="T208869" s="4"/>
    </row>
    <row r="208870" spans="20:20" x14ac:dyDescent="0.25">
      <c r="T208870" s="4"/>
    </row>
    <row r="208871" spans="20:20" x14ac:dyDescent="0.25">
      <c r="T208871" s="4"/>
    </row>
    <row r="208872" spans="20:20" x14ac:dyDescent="0.25">
      <c r="T208872" s="4"/>
    </row>
    <row r="208873" spans="20:20" x14ac:dyDescent="0.25">
      <c r="T208873" s="4"/>
    </row>
    <row r="208874" spans="20:20" x14ac:dyDescent="0.25">
      <c r="T208874" s="4"/>
    </row>
    <row r="208875" spans="20:20" x14ac:dyDescent="0.25">
      <c r="T208875" s="4"/>
    </row>
    <row r="208876" spans="20:20" x14ac:dyDescent="0.25">
      <c r="T208876" s="4"/>
    </row>
    <row r="208877" spans="20:20" x14ac:dyDescent="0.25">
      <c r="T208877" s="4"/>
    </row>
    <row r="208878" spans="20:20" x14ac:dyDescent="0.25">
      <c r="T208878" s="4"/>
    </row>
    <row r="208879" spans="20:20" x14ac:dyDescent="0.25">
      <c r="T208879" s="4"/>
    </row>
    <row r="208880" spans="20:20" x14ac:dyDescent="0.25">
      <c r="T208880" s="4"/>
    </row>
    <row r="208881" spans="20:20" x14ac:dyDescent="0.25">
      <c r="T208881" s="4"/>
    </row>
    <row r="208882" spans="20:20" x14ac:dyDescent="0.25">
      <c r="T208882" s="4"/>
    </row>
    <row r="208883" spans="20:20" x14ac:dyDescent="0.25">
      <c r="T208883" s="4"/>
    </row>
    <row r="208884" spans="20:20" x14ac:dyDescent="0.25">
      <c r="T208884" s="4"/>
    </row>
    <row r="208885" spans="20:20" x14ac:dyDescent="0.25">
      <c r="T208885" s="4"/>
    </row>
    <row r="208886" spans="20:20" x14ac:dyDescent="0.25">
      <c r="T208886" s="4"/>
    </row>
    <row r="208887" spans="20:20" x14ac:dyDescent="0.25">
      <c r="T208887" s="4"/>
    </row>
    <row r="208888" spans="20:20" x14ac:dyDescent="0.25">
      <c r="T208888" s="4"/>
    </row>
    <row r="208889" spans="20:20" x14ac:dyDescent="0.25">
      <c r="T208889" s="4"/>
    </row>
    <row r="208890" spans="20:20" x14ac:dyDescent="0.25">
      <c r="T208890" s="4"/>
    </row>
    <row r="208891" spans="20:20" x14ac:dyDescent="0.25">
      <c r="T208891" s="4"/>
    </row>
    <row r="208892" spans="20:20" x14ac:dyDescent="0.25">
      <c r="T208892" s="4"/>
    </row>
    <row r="208893" spans="20:20" x14ac:dyDescent="0.25">
      <c r="T208893" s="4"/>
    </row>
    <row r="208894" spans="20:20" x14ac:dyDescent="0.25">
      <c r="T208894" s="4"/>
    </row>
    <row r="208895" spans="20:20" x14ac:dyDescent="0.25">
      <c r="T208895" s="4"/>
    </row>
    <row r="208896" spans="20:20" x14ac:dyDescent="0.25">
      <c r="T208896" s="4"/>
    </row>
    <row r="208897" spans="20:20" x14ac:dyDescent="0.25">
      <c r="T208897" s="4"/>
    </row>
    <row r="208898" spans="20:20" x14ac:dyDescent="0.25">
      <c r="T208898" s="4"/>
    </row>
    <row r="208899" spans="20:20" x14ac:dyDescent="0.25">
      <c r="T208899" s="4"/>
    </row>
    <row r="208900" spans="20:20" x14ac:dyDescent="0.25">
      <c r="T208900" s="4"/>
    </row>
    <row r="208901" spans="20:20" x14ac:dyDescent="0.25">
      <c r="T208901" s="4"/>
    </row>
    <row r="208902" spans="20:20" x14ac:dyDescent="0.25">
      <c r="T208902" s="4"/>
    </row>
    <row r="208903" spans="20:20" x14ac:dyDescent="0.25">
      <c r="T208903" s="4"/>
    </row>
    <row r="208904" spans="20:20" x14ac:dyDescent="0.25">
      <c r="T208904" s="4"/>
    </row>
    <row r="208905" spans="20:20" x14ac:dyDescent="0.25">
      <c r="T208905" s="4"/>
    </row>
    <row r="208906" spans="20:20" x14ac:dyDescent="0.25">
      <c r="T208906" s="4"/>
    </row>
    <row r="208907" spans="20:20" x14ac:dyDescent="0.25">
      <c r="T208907" s="4"/>
    </row>
    <row r="208908" spans="20:20" x14ac:dyDescent="0.25">
      <c r="T208908" s="4"/>
    </row>
    <row r="208909" spans="20:20" x14ac:dyDescent="0.25">
      <c r="T208909" s="4"/>
    </row>
    <row r="208910" spans="20:20" x14ac:dyDescent="0.25">
      <c r="T208910" s="4"/>
    </row>
    <row r="208911" spans="20:20" x14ac:dyDescent="0.25">
      <c r="T208911" s="4"/>
    </row>
    <row r="208912" spans="20:20" x14ac:dyDescent="0.25">
      <c r="T208912" s="4"/>
    </row>
    <row r="208913" spans="20:20" x14ac:dyDescent="0.25">
      <c r="T208913" s="4"/>
    </row>
    <row r="208914" spans="20:20" x14ac:dyDescent="0.25">
      <c r="T208914" s="4"/>
    </row>
    <row r="208915" spans="20:20" x14ac:dyDescent="0.25">
      <c r="T208915" s="4"/>
    </row>
    <row r="208916" spans="20:20" x14ac:dyDescent="0.25">
      <c r="T208916" s="4"/>
    </row>
    <row r="208917" spans="20:20" x14ac:dyDescent="0.25">
      <c r="T208917" s="4"/>
    </row>
    <row r="208918" spans="20:20" x14ac:dyDescent="0.25">
      <c r="T208918" s="4"/>
    </row>
    <row r="208919" spans="20:20" x14ac:dyDescent="0.25">
      <c r="T208919" s="4"/>
    </row>
    <row r="208920" spans="20:20" x14ac:dyDescent="0.25">
      <c r="T208920" s="4"/>
    </row>
    <row r="208921" spans="20:20" x14ac:dyDescent="0.25">
      <c r="T208921" s="4"/>
    </row>
    <row r="208922" spans="20:20" x14ac:dyDescent="0.25">
      <c r="T208922" s="4"/>
    </row>
    <row r="208923" spans="20:20" x14ac:dyDescent="0.25">
      <c r="T208923" s="4"/>
    </row>
    <row r="208924" spans="20:20" x14ac:dyDescent="0.25">
      <c r="T208924" s="4"/>
    </row>
    <row r="208925" spans="20:20" x14ac:dyDescent="0.25">
      <c r="T208925" s="4"/>
    </row>
    <row r="208926" spans="20:20" x14ac:dyDescent="0.25">
      <c r="T208926" s="4"/>
    </row>
    <row r="208927" spans="20:20" x14ac:dyDescent="0.25">
      <c r="T208927" s="4"/>
    </row>
    <row r="208928" spans="20:20" x14ac:dyDescent="0.25">
      <c r="T208928" s="4"/>
    </row>
    <row r="208929" spans="20:20" x14ac:dyDescent="0.25">
      <c r="T208929" s="4"/>
    </row>
    <row r="208930" spans="20:20" x14ac:dyDescent="0.25">
      <c r="T208930" s="4"/>
    </row>
    <row r="208931" spans="20:20" x14ac:dyDescent="0.25">
      <c r="T208931" s="4"/>
    </row>
    <row r="208932" spans="20:20" x14ac:dyDescent="0.25">
      <c r="T208932" s="4"/>
    </row>
    <row r="208933" spans="20:20" x14ac:dyDescent="0.25">
      <c r="T208933" s="4"/>
    </row>
    <row r="208934" spans="20:20" x14ac:dyDescent="0.25">
      <c r="T208934" s="4"/>
    </row>
    <row r="208935" spans="20:20" x14ac:dyDescent="0.25">
      <c r="T208935" s="4"/>
    </row>
    <row r="208936" spans="20:20" x14ac:dyDescent="0.25">
      <c r="T208936" s="4"/>
    </row>
    <row r="208937" spans="20:20" x14ac:dyDescent="0.25">
      <c r="T208937" s="4"/>
    </row>
    <row r="208938" spans="20:20" x14ac:dyDescent="0.25">
      <c r="T208938" s="4"/>
    </row>
    <row r="208939" spans="20:20" x14ac:dyDescent="0.25">
      <c r="T208939" s="4"/>
    </row>
    <row r="208940" spans="20:20" x14ac:dyDescent="0.25">
      <c r="T208940" s="4"/>
    </row>
    <row r="208941" spans="20:20" x14ac:dyDescent="0.25">
      <c r="T208941" s="4"/>
    </row>
    <row r="208942" spans="20:20" x14ac:dyDescent="0.25">
      <c r="T208942" s="4"/>
    </row>
    <row r="208943" spans="20:20" x14ac:dyDescent="0.25">
      <c r="T208943" s="4"/>
    </row>
    <row r="208944" spans="20:20" x14ac:dyDescent="0.25">
      <c r="T208944" s="4"/>
    </row>
    <row r="208945" spans="20:20" x14ac:dyDescent="0.25">
      <c r="T208945" s="4"/>
    </row>
    <row r="208946" spans="20:20" x14ac:dyDescent="0.25">
      <c r="T208946" s="4"/>
    </row>
    <row r="208947" spans="20:20" x14ac:dyDescent="0.25">
      <c r="T208947" s="4"/>
    </row>
    <row r="208948" spans="20:20" x14ac:dyDescent="0.25">
      <c r="T208948" s="4"/>
    </row>
    <row r="208949" spans="20:20" x14ac:dyDescent="0.25">
      <c r="T208949" s="4"/>
    </row>
    <row r="208950" spans="20:20" x14ac:dyDescent="0.25">
      <c r="T208950" s="4"/>
    </row>
    <row r="208951" spans="20:20" x14ac:dyDescent="0.25">
      <c r="T208951" s="4"/>
    </row>
    <row r="208952" spans="20:20" x14ac:dyDescent="0.25">
      <c r="T208952" s="4"/>
    </row>
    <row r="208953" spans="20:20" x14ac:dyDescent="0.25">
      <c r="T208953" s="4"/>
    </row>
    <row r="208954" spans="20:20" x14ac:dyDescent="0.25">
      <c r="T208954" s="4"/>
    </row>
    <row r="208955" spans="20:20" x14ac:dyDescent="0.25">
      <c r="T208955" s="4"/>
    </row>
    <row r="208956" spans="20:20" x14ac:dyDescent="0.25">
      <c r="T208956" s="4"/>
    </row>
    <row r="208957" spans="20:20" x14ac:dyDescent="0.25">
      <c r="T208957" s="4"/>
    </row>
    <row r="208958" spans="20:20" x14ac:dyDescent="0.25">
      <c r="T208958" s="4"/>
    </row>
    <row r="208959" spans="20:20" x14ac:dyDescent="0.25">
      <c r="T208959" s="4"/>
    </row>
    <row r="208960" spans="20:20" x14ac:dyDescent="0.25">
      <c r="T208960" s="4"/>
    </row>
    <row r="208961" spans="20:20" x14ac:dyDescent="0.25">
      <c r="T208961" s="4"/>
    </row>
    <row r="208962" spans="20:20" x14ac:dyDescent="0.25">
      <c r="T208962" s="4"/>
    </row>
    <row r="208963" spans="20:20" x14ac:dyDescent="0.25">
      <c r="T208963" s="4"/>
    </row>
    <row r="208964" spans="20:20" x14ac:dyDescent="0.25">
      <c r="T208964" s="4"/>
    </row>
    <row r="208965" spans="20:20" x14ac:dyDescent="0.25">
      <c r="T208965" s="4"/>
    </row>
    <row r="208966" spans="20:20" x14ac:dyDescent="0.25">
      <c r="T208966" s="4"/>
    </row>
    <row r="208967" spans="20:20" x14ac:dyDescent="0.25">
      <c r="T208967" s="4"/>
    </row>
    <row r="208968" spans="20:20" x14ac:dyDescent="0.25">
      <c r="T208968" s="4"/>
    </row>
    <row r="208969" spans="20:20" x14ac:dyDescent="0.25">
      <c r="T208969" s="4"/>
    </row>
    <row r="208970" spans="20:20" x14ac:dyDescent="0.25">
      <c r="T208970" s="4"/>
    </row>
    <row r="208971" spans="20:20" x14ac:dyDescent="0.25">
      <c r="T208971" s="4"/>
    </row>
    <row r="208972" spans="20:20" x14ac:dyDescent="0.25">
      <c r="T208972" s="4"/>
    </row>
    <row r="208973" spans="20:20" x14ac:dyDescent="0.25">
      <c r="T208973" s="4"/>
    </row>
    <row r="208974" spans="20:20" x14ac:dyDescent="0.25">
      <c r="T208974" s="4"/>
    </row>
    <row r="208975" spans="20:20" x14ac:dyDescent="0.25">
      <c r="T208975" s="4"/>
    </row>
    <row r="208976" spans="20:20" x14ac:dyDescent="0.25">
      <c r="T208976" s="4"/>
    </row>
    <row r="208977" spans="20:20" x14ac:dyDescent="0.25">
      <c r="T208977" s="4"/>
    </row>
    <row r="208978" spans="20:20" x14ac:dyDescent="0.25">
      <c r="T208978" s="4"/>
    </row>
    <row r="208979" spans="20:20" x14ac:dyDescent="0.25">
      <c r="T208979" s="4"/>
    </row>
    <row r="208980" spans="20:20" x14ac:dyDescent="0.25">
      <c r="T208980" s="4"/>
    </row>
    <row r="208981" spans="20:20" x14ac:dyDescent="0.25">
      <c r="T208981" s="4"/>
    </row>
    <row r="208982" spans="20:20" x14ac:dyDescent="0.25">
      <c r="T208982" s="4"/>
    </row>
    <row r="208983" spans="20:20" x14ac:dyDescent="0.25">
      <c r="T208983" s="4"/>
    </row>
    <row r="208984" spans="20:20" x14ac:dyDescent="0.25">
      <c r="T208984" s="4"/>
    </row>
    <row r="208985" spans="20:20" x14ac:dyDescent="0.25">
      <c r="T208985" s="4"/>
    </row>
    <row r="208986" spans="20:20" x14ac:dyDescent="0.25">
      <c r="T208986" s="4"/>
    </row>
    <row r="208987" spans="20:20" x14ac:dyDescent="0.25">
      <c r="T208987" s="4"/>
    </row>
    <row r="208988" spans="20:20" x14ac:dyDescent="0.25">
      <c r="T208988" s="4"/>
    </row>
    <row r="208989" spans="20:20" x14ac:dyDescent="0.25">
      <c r="T208989" s="4"/>
    </row>
    <row r="208990" spans="20:20" x14ac:dyDescent="0.25">
      <c r="T208990" s="4"/>
    </row>
    <row r="208991" spans="20:20" x14ac:dyDescent="0.25">
      <c r="T208991" s="4"/>
    </row>
    <row r="208992" spans="20:20" x14ac:dyDescent="0.25">
      <c r="T208992" s="4"/>
    </row>
    <row r="208993" spans="20:20" x14ac:dyDescent="0.25">
      <c r="T208993" s="4"/>
    </row>
    <row r="208994" spans="20:20" x14ac:dyDescent="0.25">
      <c r="T208994" s="4"/>
    </row>
    <row r="208995" spans="20:20" x14ac:dyDescent="0.25">
      <c r="T208995" s="4"/>
    </row>
    <row r="208996" spans="20:20" x14ac:dyDescent="0.25">
      <c r="T208996" s="4"/>
    </row>
    <row r="208997" spans="20:20" x14ac:dyDescent="0.25">
      <c r="T208997" s="4"/>
    </row>
    <row r="208998" spans="20:20" x14ac:dyDescent="0.25">
      <c r="T208998" s="4"/>
    </row>
    <row r="208999" spans="20:20" x14ac:dyDescent="0.25">
      <c r="T208999" s="4"/>
    </row>
    <row r="209000" spans="20:20" x14ac:dyDescent="0.25">
      <c r="T209000" s="4"/>
    </row>
    <row r="209001" spans="20:20" x14ac:dyDescent="0.25">
      <c r="T209001" s="4"/>
    </row>
    <row r="209002" spans="20:20" x14ac:dyDescent="0.25">
      <c r="T209002" s="4"/>
    </row>
    <row r="209003" spans="20:20" x14ac:dyDescent="0.25">
      <c r="T209003" s="4"/>
    </row>
    <row r="209004" spans="20:20" x14ac:dyDescent="0.25">
      <c r="T209004" s="4"/>
    </row>
    <row r="209005" spans="20:20" x14ac:dyDescent="0.25">
      <c r="T209005" s="4"/>
    </row>
    <row r="209006" spans="20:20" x14ac:dyDescent="0.25">
      <c r="T209006" s="4"/>
    </row>
    <row r="209007" spans="20:20" x14ac:dyDescent="0.25">
      <c r="T209007" s="4"/>
    </row>
    <row r="209008" spans="20:20" x14ac:dyDescent="0.25">
      <c r="T209008" s="4"/>
    </row>
    <row r="209009" spans="20:20" x14ac:dyDescent="0.25">
      <c r="T209009" s="4"/>
    </row>
    <row r="209010" spans="20:20" x14ac:dyDescent="0.25">
      <c r="T209010" s="4"/>
    </row>
    <row r="209011" spans="20:20" x14ac:dyDescent="0.25">
      <c r="T209011" s="4"/>
    </row>
    <row r="209012" spans="20:20" x14ac:dyDescent="0.25">
      <c r="T209012" s="4"/>
    </row>
    <row r="209013" spans="20:20" x14ac:dyDescent="0.25">
      <c r="T209013" s="4"/>
    </row>
    <row r="209014" spans="20:20" x14ac:dyDescent="0.25">
      <c r="T209014" s="4"/>
    </row>
    <row r="209015" spans="20:20" x14ac:dyDescent="0.25">
      <c r="T209015" s="4"/>
    </row>
    <row r="209016" spans="20:20" x14ac:dyDescent="0.25">
      <c r="T209016" s="4"/>
    </row>
    <row r="209017" spans="20:20" x14ac:dyDescent="0.25">
      <c r="T209017" s="4"/>
    </row>
    <row r="209018" spans="20:20" x14ac:dyDescent="0.25">
      <c r="T209018" s="4"/>
    </row>
    <row r="209019" spans="20:20" x14ac:dyDescent="0.25">
      <c r="T209019" s="4"/>
    </row>
    <row r="209020" spans="20:20" x14ac:dyDescent="0.25">
      <c r="T209020" s="4"/>
    </row>
    <row r="209021" spans="20:20" x14ac:dyDescent="0.25">
      <c r="T209021" s="4"/>
    </row>
    <row r="209022" spans="20:20" x14ac:dyDescent="0.25">
      <c r="T209022" s="4"/>
    </row>
    <row r="209023" spans="20:20" x14ac:dyDescent="0.25">
      <c r="T209023" s="4"/>
    </row>
    <row r="209024" spans="20:20" x14ac:dyDescent="0.25">
      <c r="T209024" s="4"/>
    </row>
    <row r="209025" spans="20:20" x14ac:dyDescent="0.25">
      <c r="T209025" s="4"/>
    </row>
    <row r="209026" spans="20:20" x14ac:dyDescent="0.25">
      <c r="T209026" s="4"/>
    </row>
    <row r="209027" spans="20:20" x14ac:dyDescent="0.25">
      <c r="T209027" s="4"/>
    </row>
    <row r="209028" spans="20:20" x14ac:dyDescent="0.25">
      <c r="T209028" s="4"/>
    </row>
    <row r="209029" spans="20:20" x14ac:dyDescent="0.25">
      <c r="T209029" s="4"/>
    </row>
    <row r="209030" spans="20:20" x14ac:dyDescent="0.25">
      <c r="T209030" s="4"/>
    </row>
    <row r="209031" spans="20:20" x14ac:dyDescent="0.25">
      <c r="T209031" s="4"/>
    </row>
    <row r="209032" spans="20:20" x14ac:dyDescent="0.25">
      <c r="T209032" s="4"/>
    </row>
    <row r="209033" spans="20:20" x14ac:dyDescent="0.25">
      <c r="T209033" s="4"/>
    </row>
    <row r="209034" spans="20:20" x14ac:dyDescent="0.25">
      <c r="T209034" s="4"/>
    </row>
    <row r="209035" spans="20:20" x14ac:dyDescent="0.25">
      <c r="T209035" s="4"/>
    </row>
    <row r="209036" spans="20:20" x14ac:dyDescent="0.25">
      <c r="T209036" s="4"/>
    </row>
    <row r="209037" spans="20:20" x14ac:dyDescent="0.25">
      <c r="T209037" s="4"/>
    </row>
    <row r="209038" spans="20:20" x14ac:dyDescent="0.25">
      <c r="T209038" s="4"/>
    </row>
    <row r="209039" spans="20:20" x14ac:dyDescent="0.25">
      <c r="T209039" s="4"/>
    </row>
    <row r="209040" spans="20:20" x14ac:dyDescent="0.25">
      <c r="T209040" s="4"/>
    </row>
    <row r="209041" spans="20:20" x14ac:dyDescent="0.25">
      <c r="T209041" s="4"/>
    </row>
    <row r="209042" spans="20:20" x14ac:dyDescent="0.25">
      <c r="T209042" s="4"/>
    </row>
    <row r="209043" spans="20:20" x14ac:dyDescent="0.25">
      <c r="T209043" s="4"/>
    </row>
    <row r="209044" spans="20:20" x14ac:dyDescent="0.25">
      <c r="T209044" s="4"/>
    </row>
    <row r="209045" spans="20:20" x14ac:dyDescent="0.25">
      <c r="T209045" s="4"/>
    </row>
    <row r="209046" spans="20:20" x14ac:dyDescent="0.25">
      <c r="T209046" s="4"/>
    </row>
    <row r="209047" spans="20:20" x14ac:dyDescent="0.25">
      <c r="T209047" s="4"/>
    </row>
    <row r="209048" spans="20:20" x14ac:dyDescent="0.25">
      <c r="T209048" s="4"/>
    </row>
    <row r="209049" spans="20:20" x14ac:dyDescent="0.25">
      <c r="T209049" s="4"/>
    </row>
    <row r="209050" spans="20:20" x14ac:dyDescent="0.25">
      <c r="T209050" s="4"/>
    </row>
    <row r="209051" spans="20:20" x14ac:dyDescent="0.25">
      <c r="T209051" s="4"/>
    </row>
    <row r="209052" spans="20:20" x14ac:dyDescent="0.25">
      <c r="T209052" s="4"/>
    </row>
    <row r="209053" spans="20:20" x14ac:dyDescent="0.25">
      <c r="T209053" s="4"/>
    </row>
    <row r="209054" spans="20:20" x14ac:dyDescent="0.25">
      <c r="T209054" s="4"/>
    </row>
    <row r="209055" spans="20:20" x14ac:dyDescent="0.25">
      <c r="T209055" s="4"/>
    </row>
    <row r="209056" spans="20:20" x14ac:dyDescent="0.25">
      <c r="T209056" s="4"/>
    </row>
    <row r="209057" spans="20:20" x14ac:dyDescent="0.25">
      <c r="T209057" s="4"/>
    </row>
    <row r="209058" spans="20:20" x14ac:dyDescent="0.25">
      <c r="T209058" s="4"/>
    </row>
    <row r="209059" spans="20:20" x14ac:dyDescent="0.25">
      <c r="T209059" s="4"/>
    </row>
    <row r="209060" spans="20:20" x14ac:dyDescent="0.25">
      <c r="T209060" s="4"/>
    </row>
    <row r="209061" spans="20:20" x14ac:dyDescent="0.25">
      <c r="T209061" s="4"/>
    </row>
    <row r="209062" spans="20:20" x14ac:dyDescent="0.25">
      <c r="T209062" s="4"/>
    </row>
    <row r="209063" spans="20:20" x14ac:dyDescent="0.25">
      <c r="T209063" s="4"/>
    </row>
    <row r="209064" spans="20:20" x14ac:dyDescent="0.25">
      <c r="T209064" s="4"/>
    </row>
    <row r="209065" spans="20:20" x14ac:dyDescent="0.25">
      <c r="T209065" s="4"/>
    </row>
    <row r="209066" spans="20:20" x14ac:dyDescent="0.25">
      <c r="T209066" s="4"/>
    </row>
    <row r="209067" spans="20:20" x14ac:dyDescent="0.25">
      <c r="T209067" s="4"/>
    </row>
    <row r="209068" spans="20:20" x14ac:dyDescent="0.25">
      <c r="T209068" s="4"/>
    </row>
    <row r="209069" spans="20:20" x14ac:dyDescent="0.25">
      <c r="T209069" s="4"/>
    </row>
    <row r="209070" spans="20:20" x14ac:dyDescent="0.25">
      <c r="T209070" s="4"/>
    </row>
    <row r="209071" spans="20:20" x14ac:dyDescent="0.25">
      <c r="T209071" s="4"/>
    </row>
    <row r="209072" spans="20:20" x14ac:dyDescent="0.25">
      <c r="T209072" s="4"/>
    </row>
    <row r="209073" spans="20:20" x14ac:dyDescent="0.25">
      <c r="T209073" s="4"/>
    </row>
    <row r="209074" spans="20:20" x14ac:dyDescent="0.25">
      <c r="T209074" s="4"/>
    </row>
    <row r="209075" spans="20:20" x14ac:dyDescent="0.25">
      <c r="T209075" s="4"/>
    </row>
    <row r="209076" spans="20:20" x14ac:dyDescent="0.25">
      <c r="T209076" s="4"/>
    </row>
    <row r="209077" spans="20:20" x14ac:dyDescent="0.25">
      <c r="T209077" s="4"/>
    </row>
    <row r="209078" spans="20:20" x14ac:dyDescent="0.25">
      <c r="T209078" s="4"/>
    </row>
    <row r="209079" spans="20:20" x14ac:dyDescent="0.25">
      <c r="T209079" s="4"/>
    </row>
    <row r="209080" spans="20:20" x14ac:dyDescent="0.25">
      <c r="T209080" s="4"/>
    </row>
    <row r="209081" spans="20:20" x14ac:dyDescent="0.25">
      <c r="T209081" s="4"/>
    </row>
    <row r="209082" spans="20:20" x14ac:dyDescent="0.25">
      <c r="T209082" s="4"/>
    </row>
    <row r="209083" spans="20:20" x14ac:dyDescent="0.25">
      <c r="T209083" s="4"/>
    </row>
    <row r="209084" spans="20:20" x14ac:dyDescent="0.25">
      <c r="T209084" s="4"/>
    </row>
    <row r="209085" spans="20:20" x14ac:dyDescent="0.25">
      <c r="T209085" s="4"/>
    </row>
    <row r="209086" spans="20:20" x14ac:dyDescent="0.25">
      <c r="T209086" s="4"/>
    </row>
    <row r="209087" spans="20:20" x14ac:dyDescent="0.25">
      <c r="T209087" s="4"/>
    </row>
    <row r="209088" spans="20:20" x14ac:dyDescent="0.25">
      <c r="T209088" s="4"/>
    </row>
    <row r="209089" spans="20:20" x14ac:dyDescent="0.25">
      <c r="T209089" s="4"/>
    </row>
    <row r="209090" spans="20:20" x14ac:dyDescent="0.25">
      <c r="T209090" s="4"/>
    </row>
    <row r="209091" spans="20:20" x14ac:dyDescent="0.25">
      <c r="T209091" s="4"/>
    </row>
    <row r="209092" spans="20:20" x14ac:dyDescent="0.25">
      <c r="T209092" s="4"/>
    </row>
    <row r="209093" spans="20:20" x14ac:dyDescent="0.25">
      <c r="T209093" s="4"/>
    </row>
    <row r="209094" spans="20:20" x14ac:dyDescent="0.25">
      <c r="T209094" s="4"/>
    </row>
    <row r="209095" spans="20:20" x14ac:dyDescent="0.25">
      <c r="T209095" s="4"/>
    </row>
    <row r="209096" spans="20:20" x14ac:dyDescent="0.25">
      <c r="T209096" s="4"/>
    </row>
    <row r="209097" spans="20:20" x14ac:dyDescent="0.25">
      <c r="T209097" s="4"/>
    </row>
    <row r="209098" spans="20:20" x14ac:dyDescent="0.25">
      <c r="T209098" s="4"/>
    </row>
    <row r="209099" spans="20:20" x14ac:dyDescent="0.25">
      <c r="T209099" s="4"/>
    </row>
    <row r="209100" spans="20:20" x14ac:dyDescent="0.25">
      <c r="T209100" s="4"/>
    </row>
    <row r="209101" spans="20:20" x14ac:dyDescent="0.25">
      <c r="T209101" s="4"/>
    </row>
    <row r="209102" spans="20:20" x14ac:dyDescent="0.25">
      <c r="T209102" s="4"/>
    </row>
    <row r="209103" spans="20:20" x14ac:dyDescent="0.25">
      <c r="T209103" s="4"/>
    </row>
    <row r="209104" spans="20:20" x14ac:dyDescent="0.25">
      <c r="T209104" s="4"/>
    </row>
    <row r="209105" spans="20:20" x14ac:dyDescent="0.25">
      <c r="T209105" s="4"/>
    </row>
    <row r="209106" spans="20:20" x14ac:dyDescent="0.25">
      <c r="T209106" s="4"/>
    </row>
    <row r="209107" spans="20:20" x14ac:dyDescent="0.25">
      <c r="T209107" s="4"/>
    </row>
    <row r="209108" spans="20:20" x14ac:dyDescent="0.25">
      <c r="T209108" s="4"/>
    </row>
    <row r="209109" spans="20:20" x14ac:dyDescent="0.25">
      <c r="T209109" s="4"/>
    </row>
    <row r="209110" spans="20:20" x14ac:dyDescent="0.25">
      <c r="T209110" s="4"/>
    </row>
    <row r="209111" spans="20:20" x14ac:dyDescent="0.25">
      <c r="T209111" s="4"/>
    </row>
    <row r="209112" spans="20:20" x14ac:dyDescent="0.25">
      <c r="T209112" s="4"/>
    </row>
    <row r="209113" spans="20:20" x14ac:dyDescent="0.25">
      <c r="T209113" s="4"/>
    </row>
    <row r="209114" spans="20:20" x14ac:dyDescent="0.25">
      <c r="T209114" s="4"/>
    </row>
    <row r="209115" spans="20:20" x14ac:dyDescent="0.25">
      <c r="T209115" s="4"/>
    </row>
    <row r="209116" spans="20:20" x14ac:dyDescent="0.25">
      <c r="T209116" s="4"/>
    </row>
    <row r="209117" spans="20:20" x14ac:dyDescent="0.25">
      <c r="T209117" s="4"/>
    </row>
    <row r="209118" spans="20:20" x14ac:dyDescent="0.25">
      <c r="T209118" s="4"/>
    </row>
    <row r="209119" spans="20:20" x14ac:dyDescent="0.25">
      <c r="T209119" s="4"/>
    </row>
    <row r="209120" spans="20:20" x14ac:dyDescent="0.25">
      <c r="T209120" s="4"/>
    </row>
    <row r="209121" spans="20:20" x14ac:dyDescent="0.25">
      <c r="T209121" s="4"/>
    </row>
    <row r="209122" spans="20:20" x14ac:dyDescent="0.25">
      <c r="T209122" s="4"/>
    </row>
    <row r="209123" spans="20:20" x14ac:dyDescent="0.25">
      <c r="T209123" s="4"/>
    </row>
    <row r="209124" spans="20:20" x14ac:dyDescent="0.25">
      <c r="T209124" s="4"/>
    </row>
    <row r="209125" spans="20:20" x14ac:dyDescent="0.25">
      <c r="T209125" s="4"/>
    </row>
    <row r="209126" spans="20:20" x14ac:dyDescent="0.25">
      <c r="T209126" s="4"/>
    </row>
    <row r="209127" spans="20:20" x14ac:dyDescent="0.25">
      <c r="T209127" s="4"/>
    </row>
    <row r="209128" spans="20:20" x14ac:dyDescent="0.25">
      <c r="T209128" s="4"/>
    </row>
    <row r="209129" spans="20:20" x14ac:dyDescent="0.25">
      <c r="T209129" s="4"/>
    </row>
    <row r="209130" spans="20:20" x14ac:dyDescent="0.25">
      <c r="T209130" s="4"/>
    </row>
    <row r="209131" spans="20:20" x14ac:dyDescent="0.25">
      <c r="T209131" s="4"/>
    </row>
    <row r="209132" spans="20:20" x14ac:dyDescent="0.25">
      <c r="T209132" s="4"/>
    </row>
    <row r="209133" spans="20:20" x14ac:dyDescent="0.25">
      <c r="T209133" s="4"/>
    </row>
    <row r="209134" spans="20:20" x14ac:dyDescent="0.25">
      <c r="T209134" s="4"/>
    </row>
    <row r="209135" spans="20:20" x14ac:dyDescent="0.25">
      <c r="T209135" s="4"/>
    </row>
    <row r="209136" spans="20:20" x14ac:dyDescent="0.25">
      <c r="T209136" s="4"/>
    </row>
    <row r="209137" spans="20:20" x14ac:dyDescent="0.25">
      <c r="T209137" s="4"/>
    </row>
    <row r="209138" spans="20:20" x14ac:dyDescent="0.25">
      <c r="T209138" s="4"/>
    </row>
    <row r="209139" spans="20:20" x14ac:dyDescent="0.25">
      <c r="T209139" s="4"/>
    </row>
    <row r="209140" spans="20:20" x14ac:dyDescent="0.25">
      <c r="T209140" s="4"/>
    </row>
    <row r="209141" spans="20:20" x14ac:dyDescent="0.25">
      <c r="T209141" s="4"/>
    </row>
    <row r="209142" spans="20:20" x14ac:dyDescent="0.25">
      <c r="T209142" s="4"/>
    </row>
    <row r="209143" spans="20:20" x14ac:dyDescent="0.25">
      <c r="T209143" s="4"/>
    </row>
    <row r="209144" spans="20:20" x14ac:dyDescent="0.25">
      <c r="T209144" s="4"/>
    </row>
    <row r="209145" spans="20:20" x14ac:dyDescent="0.25">
      <c r="T209145" s="4"/>
    </row>
    <row r="209146" spans="20:20" x14ac:dyDescent="0.25">
      <c r="T209146" s="4"/>
    </row>
    <row r="209147" spans="20:20" x14ac:dyDescent="0.25">
      <c r="T209147" s="4"/>
    </row>
    <row r="209148" spans="20:20" x14ac:dyDescent="0.25">
      <c r="T209148" s="4"/>
    </row>
    <row r="209149" spans="20:20" x14ac:dyDescent="0.25">
      <c r="T209149" s="4"/>
    </row>
    <row r="209150" spans="20:20" x14ac:dyDescent="0.25">
      <c r="T209150" s="4"/>
    </row>
    <row r="209151" spans="20:20" x14ac:dyDescent="0.25">
      <c r="T209151" s="4"/>
    </row>
    <row r="209152" spans="20:20" x14ac:dyDescent="0.25">
      <c r="T209152" s="4"/>
    </row>
    <row r="209153" spans="20:20" x14ac:dyDescent="0.25">
      <c r="T209153" s="4"/>
    </row>
    <row r="209154" spans="20:20" x14ac:dyDescent="0.25">
      <c r="T209154" s="4"/>
    </row>
    <row r="209155" spans="20:20" x14ac:dyDescent="0.25">
      <c r="T209155" s="4"/>
    </row>
    <row r="209156" spans="20:20" x14ac:dyDescent="0.25">
      <c r="T209156" s="4"/>
    </row>
    <row r="209157" spans="20:20" x14ac:dyDescent="0.25">
      <c r="T209157" s="4"/>
    </row>
    <row r="209158" spans="20:20" x14ac:dyDescent="0.25">
      <c r="T209158" s="4"/>
    </row>
    <row r="209159" spans="20:20" x14ac:dyDescent="0.25">
      <c r="T209159" s="4"/>
    </row>
    <row r="209160" spans="20:20" x14ac:dyDescent="0.25">
      <c r="T209160" s="4"/>
    </row>
    <row r="209161" spans="20:20" x14ac:dyDescent="0.25">
      <c r="T209161" s="4"/>
    </row>
    <row r="209162" spans="20:20" x14ac:dyDescent="0.25">
      <c r="T209162" s="4"/>
    </row>
    <row r="209163" spans="20:20" x14ac:dyDescent="0.25">
      <c r="T209163" s="4"/>
    </row>
    <row r="209164" spans="20:20" x14ac:dyDescent="0.25">
      <c r="T209164" s="4"/>
    </row>
    <row r="209165" spans="20:20" x14ac:dyDescent="0.25">
      <c r="T209165" s="4"/>
    </row>
    <row r="209166" spans="20:20" x14ac:dyDescent="0.25">
      <c r="T209166" s="4"/>
    </row>
    <row r="209167" spans="20:20" x14ac:dyDescent="0.25">
      <c r="T209167" s="4"/>
    </row>
    <row r="209168" spans="20:20" x14ac:dyDescent="0.25">
      <c r="T209168" s="4"/>
    </row>
    <row r="209169" spans="20:20" x14ac:dyDescent="0.25">
      <c r="T209169" s="4"/>
    </row>
    <row r="209170" spans="20:20" x14ac:dyDescent="0.25">
      <c r="T209170" s="4"/>
    </row>
    <row r="209171" spans="20:20" x14ac:dyDescent="0.25">
      <c r="T209171" s="4"/>
    </row>
    <row r="209172" spans="20:20" x14ac:dyDescent="0.25">
      <c r="T209172" s="4"/>
    </row>
    <row r="209173" spans="20:20" x14ac:dyDescent="0.25">
      <c r="T209173" s="4"/>
    </row>
    <row r="209174" spans="20:20" x14ac:dyDescent="0.25">
      <c r="T209174" s="4"/>
    </row>
    <row r="209175" spans="20:20" x14ac:dyDescent="0.25">
      <c r="T209175" s="4"/>
    </row>
    <row r="209176" spans="20:20" x14ac:dyDescent="0.25">
      <c r="T209176" s="4"/>
    </row>
    <row r="209177" spans="20:20" x14ac:dyDescent="0.25">
      <c r="T209177" s="4"/>
    </row>
    <row r="209178" spans="20:20" x14ac:dyDescent="0.25">
      <c r="T209178" s="4"/>
    </row>
    <row r="209179" spans="20:20" x14ac:dyDescent="0.25">
      <c r="T209179" s="4"/>
    </row>
    <row r="209180" spans="20:20" x14ac:dyDescent="0.25">
      <c r="T209180" s="4"/>
    </row>
    <row r="209181" spans="20:20" x14ac:dyDescent="0.25">
      <c r="T209181" s="4"/>
    </row>
    <row r="209182" spans="20:20" x14ac:dyDescent="0.25">
      <c r="T209182" s="4"/>
    </row>
    <row r="209183" spans="20:20" x14ac:dyDescent="0.25">
      <c r="T209183" s="4"/>
    </row>
    <row r="209184" spans="20:20" x14ac:dyDescent="0.25">
      <c r="T209184" s="4"/>
    </row>
    <row r="209185" spans="20:20" x14ac:dyDescent="0.25">
      <c r="T209185" s="4"/>
    </row>
    <row r="209186" spans="20:20" x14ac:dyDescent="0.25">
      <c r="T209186" s="4"/>
    </row>
    <row r="209187" spans="20:20" x14ac:dyDescent="0.25">
      <c r="T209187" s="4"/>
    </row>
    <row r="209188" spans="20:20" x14ac:dyDescent="0.25">
      <c r="T209188" s="4"/>
    </row>
    <row r="209189" spans="20:20" x14ac:dyDescent="0.25">
      <c r="T209189" s="4"/>
    </row>
    <row r="209190" spans="20:20" x14ac:dyDescent="0.25">
      <c r="T209190" s="4"/>
    </row>
    <row r="209191" spans="20:20" x14ac:dyDescent="0.25">
      <c r="T209191" s="4"/>
    </row>
    <row r="209192" spans="20:20" x14ac:dyDescent="0.25">
      <c r="T209192" s="4"/>
    </row>
    <row r="209193" spans="20:20" x14ac:dyDescent="0.25">
      <c r="T209193" s="4"/>
    </row>
    <row r="209194" spans="20:20" x14ac:dyDescent="0.25">
      <c r="T209194" s="4"/>
    </row>
    <row r="209195" spans="20:20" x14ac:dyDescent="0.25">
      <c r="T209195" s="4"/>
    </row>
    <row r="209196" spans="20:20" x14ac:dyDescent="0.25">
      <c r="T209196" s="4"/>
    </row>
    <row r="209197" spans="20:20" x14ac:dyDescent="0.25">
      <c r="T209197" s="4"/>
    </row>
    <row r="209198" spans="20:20" x14ac:dyDescent="0.25">
      <c r="T209198" s="4"/>
    </row>
    <row r="209199" spans="20:20" x14ac:dyDescent="0.25">
      <c r="T209199" s="4"/>
    </row>
    <row r="209200" spans="20:20" x14ac:dyDescent="0.25">
      <c r="T209200" s="4"/>
    </row>
    <row r="209201" spans="20:20" x14ac:dyDescent="0.25">
      <c r="T209201" s="4"/>
    </row>
    <row r="209202" spans="20:20" x14ac:dyDescent="0.25">
      <c r="T209202" s="4"/>
    </row>
    <row r="209203" spans="20:20" x14ac:dyDescent="0.25">
      <c r="T209203" s="4"/>
    </row>
    <row r="209204" spans="20:20" x14ac:dyDescent="0.25">
      <c r="T209204" s="4"/>
    </row>
    <row r="209205" spans="20:20" x14ac:dyDescent="0.25">
      <c r="T209205" s="4"/>
    </row>
    <row r="209206" spans="20:20" x14ac:dyDescent="0.25">
      <c r="T209206" s="4"/>
    </row>
    <row r="209207" spans="20:20" x14ac:dyDescent="0.25">
      <c r="T209207" s="4"/>
    </row>
    <row r="209208" spans="20:20" x14ac:dyDescent="0.25">
      <c r="T209208" s="4"/>
    </row>
    <row r="209209" spans="20:20" x14ac:dyDescent="0.25">
      <c r="T209209" s="4"/>
    </row>
    <row r="209210" spans="20:20" x14ac:dyDescent="0.25">
      <c r="T209210" s="4"/>
    </row>
    <row r="209211" spans="20:20" x14ac:dyDescent="0.25">
      <c r="T209211" s="4"/>
    </row>
    <row r="209212" spans="20:20" x14ac:dyDescent="0.25">
      <c r="T209212" s="4"/>
    </row>
    <row r="209213" spans="20:20" x14ac:dyDescent="0.25">
      <c r="T209213" s="4"/>
    </row>
    <row r="209214" spans="20:20" x14ac:dyDescent="0.25">
      <c r="T209214" s="4"/>
    </row>
    <row r="209215" spans="20:20" x14ac:dyDescent="0.25">
      <c r="T209215" s="4"/>
    </row>
    <row r="209216" spans="20:20" x14ac:dyDescent="0.25">
      <c r="T209216" s="4"/>
    </row>
    <row r="209217" spans="20:20" x14ac:dyDescent="0.25">
      <c r="T209217" s="4"/>
    </row>
    <row r="209218" spans="20:20" x14ac:dyDescent="0.25">
      <c r="T209218" s="4"/>
    </row>
    <row r="209219" spans="20:20" x14ac:dyDescent="0.25">
      <c r="T209219" s="4"/>
    </row>
    <row r="209220" spans="20:20" x14ac:dyDescent="0.25">
      <c r="T209220" s="4"/>
    </row>
    <row r="209221" spans="20:20" x14ac:dyDescent="0.25">
      <c r="T209221" s="4"/>
    </row>
    <row r="209222" spans="20:20" x14ac:dyDescent="0.25">
      <c r="T209222" s="4"/>
    </row>
    <row r="209223" spans="20:20" x14ac:dyDescent="0.25">
      <c r="T209223" s="4"/>
    </row>
    <row r="209224" spans="20:20" x14ac:dyDescent="0.25">
      <c r="T209224" s="4"/>
    </row>
    <row r="209225" spans="20:20" x14ac:dyDescent="0.25">
      <c r="T209225" s="4"/>
    </row>
    <row r="209226" spans="20:20" x14ac:dyDescent="0.25">
      <c r="T209226" s="4"/>
    </row>
    <row r="209227" spans="20:20" x14ac:dyDescent="0.25">
      <c r="T209227" s="4"/>
    </row>
    <row r="209228" spans="20:20" x14ac:dyDescent="0.25">
      <c r="T209228" s="4"/>
    </row>
    <row r="209229" spans="20:20" x14ac:dyDescent="0.25">
      <c r="T209229" s="4"/>
    </row>
    <row r="209230" spans="20:20" x14ac:dyDescent="0.25">
      <c r="T209230" s="4"/>
    </row>
    <row r="209231" spans="20:20" x14ac:dyDescent="0.25">
      <c r="T209231" s="4"/>
    </row>
    <row r="209232" spans="20:20" x14ac:dyDescent="0.25">
      <c r="T209232" s="4"/>
    </row>
    <row r="209233" spans="20:20" x14ac:dyDescent="0.25">
      <c r="T209233" s="4"/>
    </row>
    <row r="209234" spans="20:20" x14ac:dyDescent="0.25">
      <c r="T209234" s="4"/>
    </row>
    <row r="209235" spans="20:20" x14ac:dyDescent="0.25">
      <c r="T209235" s="4"/>
    </row>
    <row r="209236" spans="20:20" x14ac:dyDescent="0.25">
      <c r="T209236" s="4"/>
    </row>
    <row r="209237" spans="20:20" x14ac:dyDescent="0.25">
      <c r="T209237" s="4"/>
    </row>
    <row r="209238" spans="20:20" x14ac:dyDescent="0.25">
      <c r="T209238" s="4"/>
    </row>
    <row r="209239" spans="20:20" x14ac:dyDescent="0.25">
      <c r="T209239" s="4"/>
    </row>
    <row r="209240" spans="20:20" x14ac:dyDescent="0.25">
      <c r="T209240" s="4"/>
    </row>
    <row r="209241" spans="20:20" x14ac:dyDescent="0.25">
      <c r="T209241" s="4"/>
    </row>
    <row r="209242" spans="20:20" x14ac:dyDescent="0.25">
      <c r="T209242" s="4"/>
    </row>
    <row r="209243" spans="20:20" x14ac:dyDescent="0.25">
      <c r="T209243" s="4"/>
    </row>
    <row r="209244" spans="20:20" x14ac:dyDescent="0.25">
      <c r="T209244" s="4"/>
    </row>
    <row r="209245" spans="20:20" x14ac:dyDescent="0.25">
      <c r="T209245" s="4"/>
    </row>
    <row r="209246" spans="20:20" x14ac:dyDescent="0.25">
      <c r="T209246" s="4"/>
    </row>
    <row r="209247" spans="20:20" x14ac:dyDescent="0.25">
      <c r="T209247" s="4"/>
    </row>
    <row r="209248" spans="20:20" x14ac:dyDescent="0.25">
      <c r="T209248" s="4"/>
    </row>
    <row r="209249" spans="20:20" x14ac:dyDescent="0.25">
      <c r="T209249" s="4"/>
    </row>
    <row r="209250" spans="20:20" x14ac:dyDescent="0.25">
      <c r="T209250" s="4"/>
    </row>
    <row r="209251" spans="20:20" x14ac:dyDescent="0.25">
      <c r="T209251" s="4"/>
    </row>
    <row r="209252" spans="20:20" x14ac:dyDescent="0.25">
      <c r="T209252" s="4"/>
    </row>
    <row r="209253" spans="20:20" x14ac:dyDescent="0.25">
      <c r="T209253" s="4"/>
    </row>
    <row r="209254" spans="20:20" x14ac:dyDescent="0.25">
      <c r="T209254" s="4"/>
    </row>
    <row r="209255" spans="20:20" x14ac:dyDescent="0.25">
      <c r="T209255" s="4"/>
    </row>
    <row r="209256" spans="20:20" x14ac:dyDescent="0.25">
      <c r="T209256" s="4"/>
    </row>
    <row r="209257" spans="20:20" x14ac:dyDescent="0.25">
      <c r="T209257" s="4"/>
    </row>
    <row r="209258" spans="20:20" x14ac:dyDescent="0.25">
      <c r="T209258" s="4"/>
    </row>
    <row r="209259" spans="20:20" x14ac:dyDescent="0.25">
      <c r="T209259" s="4"/>
    </row>
    <row r="209260" spans="20:20" x14ac:dyDescent="0.25">
      <c r="T209260" s="4"/>
    </row>
    <row r="209261" spans="20:20" x14ac:dyDescent="0.25">
      <c r="T209261" s="4"/>
    </row>
    <row r="209262" spans="20:20" x14ac:dyDescent="0.25">
      <c r="T209262" s="4"/>
    </row>
    <row r="209263" spans="20:20" x14ac:dyDescent="0.25">
      <c r="T209263" s="4"/>
    </row>
    <row r="209264" spans="20:20" x14ac:dyDescent="0.25">
      <c r="T209264" s="4"/>
    </row>
    <row r="209265" spans="20:20" x14ac:dyDescent="0.25">
      <c r="T209265" s="4"/>
    </row>
    <row r="209266" spans="20:20" x14ac:dyDescent="0.25">
      <c r="T209266" s="4"/>
    </row>
    <row r="209267" spans="20:20" x14ac:dyDescent="0.25">
      <c r="T209267" s="4"/>
    </row>
    <row r="209268" spans="20:20" x14ac:dyDescent="0.25">
      <c r="T209268" s="4"/>
    </row>
    <row r="209269" spans="20:20" x14ac:dyDescent="0.25">
      <c r="T209269" s="4"/>
    </row>
    <row r="209270" spans="20:20" x14ac:dyDescent="0.25">
      <c r="T209270" s="4"/>
    </row>
    <row r="209271" spans="20:20" x14ac:dyDescent="0.25">
      <c r="T209271" s="4"/>
    </row>
    <row r="209272" spans="20:20" x14ac:dyDescent="0.25">
      <c r="T209272" s="4"/>
    </row>
    <row r="209273" spans="20:20" x14ac:dyDescent="0.25">
      <c r="T209273" s="4"/>
    </row>
    <row r="209274" spans="20:20" x14ac:dyDescent="0.25">
      <c r="T209274" s="4"/>
    </row>
    <row r="209275" spans="20:20" x14ac:dyDescent="0.25">
      <c r="T209275" s="4"/>
    </row>
    <row r="209276" spans="20:20" x14ac:dyDescent="0.25">
      <c r="T209276" s="4"/>
    </row>
    <row r="209277" spans="20:20" x14ac:dyDescent="0.25">
      <c r="T209277" s="4"/>
    </row>
    <row r="209278" spans="20:20" x14ac:dyDescent="0.25">
      <c r="T209278" s="4"/>
    </row>
    <row r="209279" spans="20:20" x14ac:dyDescent="0.25">
      <c r="T209279" s="4"/>
    </row>
    <row r="209280" spans="20:20" x14ac:dyDescent="0.25">
      <c r="T209280" s="4"/>
    </row>
    <row r="209281" spans="20:20" x14ac:dyDescent="0.25">
      <c r="T209281" s="4"/>
    </row>
    <row r="209282" spans="20:20" x14ac:dyDescent="0.25">
      <c r="T209282" s="4"/>
    </row>
    <row r="209283" spans="20:20" x14ac:dyDescent="0.25">
      <c r="T209283" s="4"/>
    </row>
    <row r="209284" spans="20:20" x14ac:dyDescent="0.25">
      <c r="T209284" s="4"/>
    </row>
    <row r="209285" spans="20:20" x14ac:dyDescent="0.25">
      <c r="T209285" s="4"/>
    </row>
    <row r="209286" spans="20:20" x14ac:dyDescent="0.25">
      <c r="T209286" s="4"/>
    </row>
    <row r="209287" spans="20:20" x14ac:dyDescent="0.25">
      <c r="T209287" s="4"/>
    </row>
    <row r="209288" spans="20:20" x14ac:dyDescent="0.25">
      <c r="T209288" s="4"/>
    </row>
    <row r="209289" spans="20:20" x14ac:dyDescent="0.25">
      <c r="T209289" s="4"/>
    </row>
    <row r="209290" spans="20:20" x14ac:dyDescent="0.25">
      <c r="T209290" s="4"/>
    </row>
    <row r="209291" spans="20:20" x14ac:dyDescent="0.25">
      <c r="T209291" s="4"/>
    </row>
    <row r="209292" spans="20:20" x14ac:dyDescent="0.25">
      <c r="T209292" s="4"/>
    </row>
    <row r="209293" spans="20:20" x14ac:dyDescent="0.25">
      <c r="T209293" s="4"/>
    </row>
    <row r="209294" spans="20:20" x14ac:dyDescent="0.25">
      <c r="T209294" s="4"/>
    </row>
    <row r="209295" spans="20:20" x14ac:dyDescent="0.25">
      <c r="T209295" s="4"/>
    </row>
    <row r="209296" spans="20:20" x14ac:dyDescent="0.25">
      <c r="T209296" s="4"/>
    </row>
    <row r="209297" spans="20:20" x14ac:dyDescent="0.25">
      <c r="T209297" s="4"/>
    </row>
    <row r="209298" spans="20:20" x14ac:dyDescent="0.25">
      <c r="T209298" s="4"/>
    </row>
    <row r="209299" spans="20:20" x14ac:dyDescent="0.25">
      <c r="T209299" s="4"/>
    </row>
    <row r="209300" spans="20:20" x14ac:dyDescent="0.25">
      <c r="T209300" s="4"/>
    </row>
    <row r="209301" spans="20:20" x14ac:dyDescent="0.25">
      <c r="T209301" s="4"/>
    </row>
    <row r="209302" spans="20:20" x14ac:dyDescent="0.25">
      <c r="T209302" s="4"/>
    </row>
    <row r="209303" spans="20:20" x14ac:dyDescent="0.25">
      <c r="T209303" s="4"/>
    </row>
    <row r="209304" spans="20:20" x14ac:dyDescent="0.25">
      <c r="T209304" s="4"/>
    </row>
    <row r="209305" spans="20:20" x14ac:dyDescent="0.25">
      <c r="T209305" s="4"/>
    </row>
    <row r="209306" spans="20:20" x14ac:dyDescent="0.25">
      <c r="T209306" s="4"/>
    </row>
    <row r="209307" spans="20:20" x14ac:dyDescent="0.25">
      <c r="T209307" s="4"/>
    </row>
    <row r="209308" spans="20:20" x14ac:dyDescent="0.25">
      <c r="T209308" s="4"/>
    </row>
    <row r="209309" spans="20:20" x14ac:dyDescent="0.25">
      <c r="T209309" s="4"/>
    </row>
    <row r="209310" spans="20:20" x14ac:dyDescent="0.25">
      <c r="T209310" s="4"/>
    </row>
    <row r="209311" spans="20:20" x14ac:dyDescent="0.25">
      <c r="T209311" s="4"/>
    </row>
    <row r="209312" spans="20:20" x14ac:dyDescent="0.25">
      <c r="T209312" s="4"/>
    </row>
    <row r="209313" spans="20:20" x14ac:dyDescent="0.25">
      <c r="T209313" s="4"/>
    </row>
    <row r="209314" spans="20:20" x14ac:dyDescent="0.25">
      <c r="T209314" s="4"/>
    </row>
    <row r="209315" spans="20:20" x14ac:dyDescent="0.25">
      <c r="T209315" s="4"/>
    </row>
    <row r="209316" spans="20:20" x14ac:dyDescent="0.25">
      <c r="T209316" s="4"/>
    </row>
    <row r="209317" spans="20:20" x14ac:dyDescent="0.25">
      <c r="T209317" s="4"/>
    </row>
    <row r="209318" spans="20:20" x14ac:dyDescent="0.25">
      <c r="T209318" s="4"/>
    </row>
    <row r="209319" spans="20:20" x14ac:dyDescent="0.25">
      <c r="T209319" s="4"/>
    </row>
    <row r="209320" spans="20:20" x14ac:dyDescent="0.25">
      <c r="T209320" s="4"/>
    </row>
    <row r="209321" spans="20:20" x14ac:dyDescent="0.25">
      <c r="T209321" s="4"/>
    </row>
    <row r="209322" spans="20:20" x14ac:dyDescent="0.25">
      <c r="T209322" s="4"/>
    </row>
    <row r="209323" spans="20:20" x14ac:dyDescent="0.25">
      <c r="T209323" s="4"/>
    </row>
    <row r="209324" spans="20:20" x14ac:dyDescent="0.25">
      <c r="T209324" s="4"/>
    </row>
    <row r="209325" spans="20:20" x14ac:dyDescent="0.25">
      <c r="T209325" s="4"/>
    </row>
    <row r="209326" spans="20:20" x14ac:dyDescent="0.25">
      <c r="T209326" s="4"/>
    </row>
    <row r="209327" spans="20:20" x14ac:dyDescent="0.25">
      <c r="T209327" s="4"/>
    </row>
    <row r="209328" spans="20:20" x14ac:dyDescent="0.25">
      <c r="T209328" s="4"/>
    </row>
    <row r="209329" spans="20:20" x14ac:dyDescent="0.25">
      <c r="T209329" s="4"/>
    </row>
    <row r="209330" spans="20:20" x14ac:dyDescent="0.25">
      <c r="T209330" s="4"/>
    </row>
    <row r="209331" spans="20:20" x14ac:dyDescent="0.25">
      <c r="T209331" s="4"/>
    </row>
    <row r="209332" spans="20:20" x14ac:dyDescent="0.25">
      <c r="T209332" s="4"/>
    </row>
    <row r="209333" spans="20:20" x14ac:dyDescent="0.25">
      <c r="T209333" s="4"/>
    </row>
    <row r="209334" spans="20:20" x14ac:dyDescent="0.25">
      <c r="T209334" s="4"/>
    </row>
    <row r="209335" spans="20:20" x14ac:dyDescent="0.25">
      <c r="T209335" s="4"/>
    </row>
    <row r="209336" spans="20:20" x14ac:dyDescent="0.25">
      <c r="T209336" s="4"/>
    </row>
    <row r="209337" spans="20:20" x14ac:dyDescent="0.25">
      <c r="T209337" s="4"/>
    </row>
    <row r="209338" spans="20:20" x14ac:dyDescent="0.25">
      <c r="T209338" s="4"/>
    </row>
    <row r="209339" spans="20:20" x14ac:dyDescent="0.25">
      <c r="T209339" s="4"/>
    </row>
    <row r="209340" spans="20:20" x14ac:dyDescent="0.25">
      <c r="T209340" s="4"/>
    </row>
    <row r="209341" spans="20:20" x14ac:dyDescent="0.25">
      <c r="T209341" s="4"/>
    </row>
    <row r="209342" spans="20:20" x14ac:dyDescent="0.25">
      <c r="T209342" s="4"/>
    </row>
    <row r="209343" spans="20:20" x14ac:dyDescent="0.25">
      <c r="T209343" s="4"/>
    </row>
    <row r="209344" spans="20:20" x14ac:dyDescent="0.25">
      <c r="T209344" s="4"/>
    </row>
    <row r="209345" spans="20:20" x14ac:dyDescent="0.25">
      <c r="T209345" s="4"/>
    </row>
    <row r="209346" spans="20:20" x14ac:dyDescent="0.25">
      <c r="T209346" s="4"/>
    </row>
    <row r="209347" spans="20:20" x14ac:dyDescent="0.25">
      <c r="T209347" s="4"/>
    </row>
    <row r="209348" spans="20:20" x14ac:dyDescent="0.25">
      <c r="T209348" s="4"/>
    </row>
    <row r="209349" spans="20:20" x14ac:dyDescent="0.25">
      <c r="T209349" s="4"/>
    </row>
    <row r="209350" spans="20:20" x14ac:dyDescent="0.25">
      <c r="T209350" s="4"/>
    </row>
    <row r="209351" spans="20:20" x14ac:dyDescent="0.25">
      <c r="T209351" s="4"/>
    </row>
    <row r="209352" spans="20:20" x14ac:dyDescent="0.25">
      <c r="T209352" s="4"/>
    </row>
    <row r="209353" spans="20:20" x14ac:dyDescent="0.25">
      <c r="T209353" s="4"/>
    </row>
    <row r="209354" spans="20:20" x14ac:dyDescent="0.25">
      <c r="T209354" s="4"/>
    </row>
    <row r="209355" spans="20:20" x14ac:dyDescent="0.25">
      <c r="T209355" s="4"/>
    </row>
    <row r="209356" spans="20:20" x14ac:dyDescent="0.25">
      <c r="T209356" s="4"/>
    </row>
    <row r="209357" spans="20:20" x14ac:dyDescent="0.25">
      <c r="T209357" s="4"/>
    </row>
    <row r="209358" spans="20:20" x14ac:dyDescent="0.25">
      <c r="T209358" s="4"/>
    </row>
    <row r="209359" spans="20:20" x14ac:dyDescent="0.25">
      <c r="T209359" s="4"/>
    </row>
    <row r="209360" spans="20:20" x14ac:dyDescent="0.25">
      <c r="T209360" s="4"/>
    </row>
    <row r="209361" spans="20:20" x14ac:dyDescent="0.25">
      <c r="T209361" s="4"/>
    </row>
    <row r="209362" spans="20:20" x14ac:dyDescent="0.25">
      <c r="T209362" s="4"/>
    </row>
    <row r="209363" spans="20:20" x14ac:dyDescent="0.25">
      <c r="T209363" s="4"/>
    </row>
    <row r="209364" spans="20:20" x14ac:dyDescent="0.25">
      <c r="T209364" s="4"/>
    </row>
    <row r="209365" spans="20:20" x14ac:dyDescent="0.25">
      <c r="T209365" s="4"/>
    </row>
    <row r="209366" spans="20:20" x14ac:dyDescent="0.25">
      <c r="T209366" s="4"/>
    </row>
    <row r="209367" spans="20:20" x14ac:dyDescent="0.25">
      <c r="T209367" s="4"/>
    </row>
    <row r="209368" spans="20:20" x14ac:dyDescent="0.25">
      <c r="T209368" s="4"/>
    </row>
    <row r="209369" spans="20:20" x14ac:dyDescent="0.25">
      <c r="T209369" s="4"/>
    </row>
    <row r="209370" spans="20:20" x14ac:dyDescent="0.25">
      <c r="T209370" s="4"/>
    </row>
    <row r="209371" spans="20:20" x14ac:dyDescent="0.25">
      <c r="T209371" s="4"/>
    </row>
    <row r="209372" spans="20:20" x14ac:dyDescent="0.25">
      <c r="T209372" s="4"/>
    </row>
    <row r="209373" spans="20:20" x14ac:dyDescent="0.25">
      <c r="T209373" s="4"/>
    </row>
    <row r="209374" spans="20:20" x14ac:dyDescent="0.25">
      <c r="T209374" s="4"/>
    </row>
    <row r="209375" spans="20:20" x14ac:dyDescent="0.25">
      <c r="T209375" s="4"/>
    </row>
    <row r="209376" spans="20:20" x14ac:dyDescent="0.25">
      <c r="T209376" s="4"/>
    </row>
    <row r="209377" spans="20:20" x14ac:dyDescent="0.25">
      <c r="T209377" s="4"/>
    </row>
    <row r="209378" spans="20:20" x14ac:dyDescent="0.25">
      <c r="T209378" s="4"/>
    </row>
    <row r="209379" spans="20:20" x14ac:dyDescent="0.25">
      <c r="T209379" s="4"/>
    </row>
    <row r="209380" spans="20:20" x14ac:dyDescent="0.25">
      <c r="T209380" s="4"/>
    </row>
    <row r="209381" spans="20:20" x14ac:dyDescent="0.25">
      <c r="T209381" s="4"/>
    </row>
    <row r="209382" spans="20:20" x14ac:dyDescent="0.25">
      <c r="T209382" s="4"/>
    </row>
    <row r="209383" spans="20:20" x14ac:dyDescent="0.25">
      <c r="T209383" s="4"/>
    </row>
    <row r="209384" spans="20:20" x14ac:dyDescent="0.25">
      <c r="T209384" s="4"/>
    </row>
    <row r="209385" spans="20:20" x14ac:dyDescent="0.25">
      <c r="T209385" s="4"/>
    </row>
    <row r="209386" spans="20:20" x14ac:dyDescent="0.25">
      <c r="T209386" s="4"/>
    </row>
    <row r="209387" spans="20:20" x14ac:dyDescent="0.25">
      <c r="T209387" s="4"/>
    </row>
    <row r="209388" spans="20:20" x14ac:dyDescent="0.25">
      <c r="T209388" s="4"/>
    </row>
    <row r="209389" spans="20:20" x14ac:dyDescent="0.25">
      <c r="T209389" s="4"/>
    </row>
    <row r="209390" spans="20:20" x14ac:dyDescent="0.25">
      <c r="T209390" s="4"/>
    </row>
    <row r="209391" spans="20:20" x14ac:dyDescent="0.25">
      <c r="T209391" s="4"/>
    </row>
    <row r="209392" spans="20:20" x14ac:dyDescent="0.25">
      <c r="T209392" s="4"/>
    </row>
    <row r="209393" spans="20:20" x14ac:dyDescent="0.25">
      <c r="T209393" s="4"/>
    </row>
    <row r="209394" spans="20:20" x14ac:dyDescent="0.25">
      <c r="T209394" s="4"/>
    </row>
    <row r="209395" spans="20:20" x14ac:dyDescent="0.25">
      <c r="T209395" s="4"/>
    </row>
    <row r="209396" spans="20:20" x14ac:dyDescent="0.25">
      <c r="T209396" s="4"/>
    </row>
    <row r="209397" spans="20:20" x14ac:dyDescent="0.25">
      <c r="T209397" s="4"/>
    </row>
    <row r="209398" spans="20:20" x14ac:dyDescent="0.25">
      <c r="T209398" s="4"/>
    </row>
    <row r="209399" spans="20:20" x14ac:dyDescent="0.25">
      <c r="T209399" s="4"/>
    </row>
    <row r="209400" spans="20:20" x14ac:dyDescent="0.25">
      <c r="T209400" s="4"/>
    </row>
    <row r="209401" spans="20:20" x14ac:dyDescent="0.25">
      <c r="T209401" s="4"/>
    </row>
    <row r="209402" spans="20:20" x14ac:dyDescent="0.25">
      <c r="T209402" s="4"/>
    </row>
    <row r="209403" spans="20:20" x14ac:dyDescent="0.25">
      <c r="T209403" s="4"/>
    </row>
    <row r="209404" spans="20:20" x14ac:dyDescent="0.25">
      <c r="T209404" s="4"/>
    </row>
    <row r="209405" spans="20:20" x14ac:dyDescent="0.25">
      <c r="T209405" s="4"/>
    </row>
    <row r="209406" spans="20:20" x14ac:dyDescent="0.25">
      <c r="T209406" s="4"/>
    </row>
    <row r="209407" spans="20:20" x14ac:dyDescent="0.25">
      <c r="T209407" s="4"/>
    </row>
    <row r="209408" spans="20:20" x14ac:dyDescent="0.25">
      <c r="T209408" s="4"/>
    </row>
    <row r="209409" spans="20:20" x14ac:dyDescent="0.25">
      <c r="T209409" s="4"/>
    </row>
    <row r="209410" spans="20:20" x14ac:dyDescent="0.25">
      <c r="T209410" s="4"/>
    </row>
    <row r="209411" spans="20:20" x14ac:dyDescent="0.25">
      <c r="T209411" s="4"/>
    </row>
    <row r="209412" spans="20:20" x14ac:dyDescent="0.25">
      <c r="T209412" s="4"/>
    </row>
    <row r="209413" spans="20:20" x14ac:dyDescent="0.25">
      <c r="T209413" s="4"/>
    </row>
    <row r="209414" spans="20:20" x14ac:dyDescent="0.25">
      <c r="T209414" s="4"/>
    </row>
    <row r="209415" spans="20:20" x14ac:dyDescent="0.25">
      <c r="T209415" s="4"/>
    </row>
    <row r="209416" spans="20:20" x14ac:dyDescent="0.25">
      <c r="T209416" s="4"/>
    </row>
    <row r="209417" spans="20:20" x14ac:dyDescent="0.25">
      <c r="T209417" s="4"/>
    </row>
    <row r="209418" spans="20:20" x14ac:dyDescent="0.25">
      <c r="T209418" s="4"/>
    </row>
    <row r="209419" spans="20:20" x14ac:dyDescent="0.25">
      <c r="T209419" s="4"/>
    </row>
    <row r="209420" spans="20:20" x14ac:dyDescent="0.25">
      <c r="T209420" s="4"/>
    </row>
    <row r="209421" spans="20:20" x14ac:dyDescent="0.25">
      <c r="T209421" s="4"/>
    </row>
    <row r="209422" spans="20:20" x14ac:dyDescent="0.25">
      <c r="T209422" s="4"/>
    </row>
    <row r="209423" spans="20:20" x14ac:dyDescent="0.25">
      <c r="T209423" s="4"/>
    </row>
    <row r="209424" spans="20:20" x14ac:dyDescent="0.25">
      <c r="T209424" s="4"/>
    </row>
    <row r="209425" spans="20:20" x14ac:dyDescent="0.25">
      <c r="T209425" s="4"/>
    </row>
    <row r="209426" spans="20:20" x14ac:dyDescent="0.25">
      <c r="T209426" s="4"/>
    </row>
    <row r="209427" spans="20:20" x14ac:dyDescent="0.25">
      <c r="T209427" s="4"/>
    </row>
    <row r="209428" spans="20:20" x14ac:dyDescent="0.25">
      <c r="T209428" s="4"/>
    </row>
    <row r="209429" spans="20:20" x14ac:dyDescent="0.25">
      <c r="T209429" s="4"/>
    </row>
    <row r="209430" spans="20:20" x14ac:dyDescent="0.25">
      <c r="T209430" s="4"/>
    </row>
    <row r="209431" spans="20:20" x14ac:dyDescent="0.25">
      <c r="T209431" s="4"/>
    </row>
    <row r="209432" spans="20:20" x14ac:dyDescent="0.25">
      <c r="T209432" s="4"/>
    </row>
    <row r="209433" spans="20:20" x14ac:dyDescent="0.25">
      <c r="T209433" s="4"/>
    </row>
    <row r="209434" spans="20:20" x14ac:dyDescent="0.25">
      <c r="T209434" s="4"/>
    </row>
    <row r="209435" spans="20:20" x14ac:dyDescent="0.25">
      <c r="T209435" s="4"/>
    </row>
    <row r="209436" spans="20:20" x14ac:dyDescent="0.25">
      <c r="T209436" s="4"/>
    </row>
    <row r="209437" spans="20:20" x14ac:dyDescent="0.25">
      <c r="T209437" s="4"/>
    </row>
    <row r="209438" spans="20:20" x14ac:dyDescent="0.25">
      <c r="T209438" s="4"/>
    </row>
    <row r="209439" spans="20:20" x14ac:dyDescent="0.25">
      <c r="T209439" s="4"/>
    </row>
    <row r="209440" spans="20:20" x14ac:dyDescent="0.25">
      <c r="T209440" s="4"/>
    </row>
    <row r="209441" spans="20:20" x14ac:dyDescent="0.25">
      <c r="T209441" s="4"/>
    </row>
    <row r="209442" spans="20:20" x14ac:dyDescent="0.25">
      <c r="T209442" s="4"/>
    </row>
    <row r="209443" spans="20:20" x14ac:dyDescent="0.25">
      <c r="T209443" s="4"/>
    </row>
    <row r="209444" spans="20:20" x14ac:dyDescent="0.25">
      <c r="T209444" s="4"/>
    </row>
    <row r="209445" spans="20:20" x14ac:dyDescent="0.25">
      <c r="T209445" s="4"/>
    </row>
    <row r="209446" spans="20:20" x14ac:dyDescent="0.25">
      <c r="T209446" s="4"/>
    </row>
    <row r="209447" spans="20:20" x14ac:dyDescent="0.25">
      <c r="T209447" s="4"/>
    </row>
    <row r="209448" spans="20:20" x14ac:dyDescent="0.25">
      <c r="T209448" s="4"/>
    </row>
    <row r="209449" spans="20:20" x14ac:dyDescent="0.25">
      <c r="T209449" s="4"/>
    </row>
    <row r="209450" spans="20:20" x14ac:dyDescent="0.25">
      <c r="T209450" s="4"/>
    </row>
    <row r="209451" spans="20:20" x14ac:dyDescent="0.25">
      <c r="T209451" s="4"/>
    </row>
    <row r="209452" spans="20:20" x14ac:dyDescent="0.25">
      <c r="T209452" s="4"/>
    </row>
    <row r="209453" spans="20:20" x14ac:dyDescent="0.25">
      <c r="T209453" s="4"/>
    </row>
    <row r="209454" spans="20:20" x14ac:dyDescent="0.25">
      <c r="T209454" s="4"/>
    </row>
    <row r="209455" spans="20:20" x14ac:dyDescent="0.25">
      <c r="T209455" s="4"/>
    </row>
    <row r="209456" spans="20:20" x14ac:dyDescent="0.25">
      <c r="T209456" s="4"/>
    </row>
    <row r="209457" spans="20:20" x14ac:dyDescent="0.25">
      <c r="T209457" s="4"/>
    </row>
    <row r="209458" spans="20:20" x14ac:dyDescent="0.25">
      <c r="T209458" s="4"/>
    </row>
    <row r="209459" spans="20:20" x14ac:dyDescent="0.25">
      <c r="T209459" s="4"/>
    </row>
    <row r="209460" spans="20:20" x14ac:dyDescent="0.25">
      <c r="T209460" s="4"/>
    </row>
    <row r="209461" spans="20:20" x14ac:dyDescent="0.25">
      <c r="T209461" s="4"/>
    </row>
    <row r="209462" spans="20:20" x14ac:dyDescent="0.25">
      <c r="T209462" s="4"/>
    </row>
    <row r="209463" spans="20:20" x14ac:dyDescent="0.25">
      <c r="T209463" s="4"/>
    </row>
    <row r="209464" spans="20:20" x14ac:dyDescent="0.25">
      <c r="T209464" s="4"/>
    </row>
    <row r="209465" spans="20:20" x14ac:dyDescent="0.25">
      <c r="T209465" s="4"/>
    </row>
    <row r="209466" spans="20:20" x14ac:dyDescent="0.25">
      <c r="T209466" s="4"/>
    </row>
    <row r="209467" spans="20:20" x14ac:dyDescent="0.25">
      <c r="T209467" s="4"/>
    </row>
    <row r="209468" spans="20:20" x14ac:dyDescent="0.25">
      <c r="T209468" s="4"/>
    </row>
    <row r="209469" spans="20:20" x14ac:dyDescent="0.25">
      <c r="T209469" s="4"/>
    </row>
    <row r="209470" spans="20:20" x14ac:dyDescent="0.25">
      <c r="T209470" s="4"/>
    </row>
    <row r="209471" spans="20:20" x14ac:dyDescent="0.25">
      <c r="T209471" s="4"/>
    </row>
    <row r="209472" spans="20:20" x14ac:dyDescent="0.25">
      <c r="T209472" s="4"/>
    </row>
    <row r="209473" spans="20:20" x14ac:dyDescent="0.25">
      <c r="T209473" s="4"/>
    </row>
    <row r="209474" spans="20:20" x14ac:dyDescent="0.25">
      <c r="T209474" s="4"/>
    </row>
    <row r="209475" spans="20:20" x14ac:dyDescent="0.25">
      <c r="T209475" s="4"/>
    </row>
    <row r="209476" spans="20:20" x14ac:dyDescent="0.25">
      <c r="T209476" s="4"/>
    </row>
    <row r="209477" spans="20:20" x14ac:dyDescent="0.25">
      <c r="T209477" s="4"/>
    </row>
    <row r="209478" spans="20:20" x14ac:dyDescent="0.25">
      <c r="T209478" s="4"/>
    </row>
    <row r="209479" spans="20:20" x14ac:dyDescent="0.25">
      <c r="T209479" s="4"/>
    </row>
    <row r="209480" spans="20:20" x14ac:dyDescent="0.25">
      <c r="T209480" s="4"/>
    </row>
    <row r="209481" spans="20:20" x14ac:dyDescent="0.25">
      <c r="T209481" s="4"/>
    </row>
    <row r="209482" spans="20:20" x14ac:dyDescent="0.25">
      <c r="T209482" s="4"/>
    </row>
    <row r="209483" spans="20:20" x14ac:dyDescent="0.25">
      <c r="T209483" s="4"/>
    </row>
    <row r="209484" spans="20:20" x14ac:dyDescent="0.25">
      <c r="T209484" s="4"/>
    </row>
    <row r="209485" spans="20:20" x14ac:dyDescent="0.25">
      <c r="T209485" s="4"/>
    </row>
    <row r="209486" spans="20:20" x14ac:dyDescent="0.25">
      <c r="T209486" s="4"/>
    </row>
    <row r="209487" spans="20:20" x14ac:dyDescent="0.25">
      <c r="T209487" s="4"/>
    </row>
    <row r="209488" spans="20:20" x14ac:dyDescent="0.25">
      <c r="T209488" s="4"/>
    </row>
    <row r="209489" spans="20:20" x14ac:dyDescent="0.25">
      <c r="T209489" s="4"/>
    </row>
    <row r="209490" spans="20:20" x14ac:dyDescent="0.25">
      <c r="T209490" s="4"/>
    </row>
    <row r="209491" spans="20:20" x14ac:dyDescent="0.25">
      <c r="T209491" s="4"/>
    </row>
    <row r="209492" spans="20:20" x14ac:dyDescent="0.25">
      <c r="T209492" s="4"/>
    </row>
    <row r="209493" spans="20:20" x14ac:dyDescent="0.25">
      <c r="T209493" s="4"/>
    </row>
    <row r="209494" spans="20:20" x14ac:dyDescent="0.25">
      <c r="T209494" s="4"/>
    </row>
    <row r="209495" spans="20:20" x14ac:dyDescent="0.25">
      <c r="T209495" s="4"/>
    </row>
    <row r="209496" spans="20:20" x14ac:dyDescent="0.25">
      <c r="T209496" s="4"/>
    </row>
    <row r="209497" spans="20:20" x14ac:dyDescent="0.25">
      <c r="T209497" s="4"/>
    </row>
    <row r="209498" spans="20:20" x14ac:dyDescent="0.25">
      <c r="T209498" s="4"/>
    </row>
    <row r="209499" spans="20:20" x14ac:dyDescent="0.25">
      <c r="T209499" s="4"/>
    </row>
    <row r="209500" spans="20:20" x14ac:dyDescent="0.25">
      <c r="T209500" s="4"/>
    </row>
    <row r="209501" spans="20:20" x14ac:dyDescent="0.25">
      <c r="T209501" s="4"/>
    </row>
    <row r="209502" spans="20:20" x14ac:dyDescent="0.25">
      <c r="T209502" s="4"/>
    </row>
    <row r="209503" spans="20:20" x14ac:dyDescent="0.25">
      <c r="T209503" s="4"/>
    </row>
    <row r="209504" spans="20:20" x14ac:dyDescent="0.25">
      <c r="T209504" s="4"/>
    </row>
    <row r="209505" spans="20:20" x14ac:dyDescent="0.25">
      <c r="T209505" s="4"/>
    </row>
    <row r="209506" spans="20:20" x14ac:dyDescent="0.25">
      <c r="T209506" s="4"/>
    </row>
    <row r="209507" spans="20:20" x14ac:dyDescent="0.25">
      <c r="T209507" s="4"/>
    </row>
    <row r="209508" spans="20:20" x14ac:dyDescent="0.25">
      <c r="T209508" s="4"/>
    </row>
    <row r="209509" spans="20:20" x14ac:dyDescent="0.25">
      <c r="T209509" s="4"/>
    </row>
    <row r="209510" spans="20:20" x14ac:dyDescent="0.25">
      <c r="T209510" s="4"/>
    </row>
    <row r="209511" spans="20:20" x14ac:dyDescent="0.25">
      <c r="T209511" s="4"/>
    </row>
    <row r="209512" spans="20:20" x14ac:dyDescent="0.25">
      <c r="T209512" s="4"/>
    </row>
    <row r="209513" spans="20:20" x14ac:dyDescent="0.25">
      <c r="T209513" s="4"/>
    </row>
    <row r="209514" spans="20:20" x14ac:dyDescent="0.25">
      <c r="T209514" s="4"/>
    </row>
    <row r="209515" spans="20:20" x14ac:dyDescent="0.25">
      <c r="T209515" s="4"/>
    </row>
    <row r="209516" spans="20:20" x14ac:dyDescent="0.25">
      <c r="T209516" s="4"/>
    </row>
    <row r="209517" spans="20:20" x14ac:dyDescent="0.25">
      <c r="T209517" s="4"/>
    </row>
    <row r="209518" spans="20:20" x14ac:dyDescent="0.25">
      <c r="T209518" s="4"/>
    </row>
    <row r="209519" spans="20:20" x14ac:dyDescent="0.25">
      <c r="T209519" s="4"/>
    </row>
    <row r="209520" spans="20:20" x14ac:dyDescent="0.25">
      <c r="T209520" s="4"/>
    </row>
    <row r="209521" spans="20:20" x14ac:dyDescent="0.25">
      <c r="T209521" s="4"/>
    </row>
    <row r="209522" spans="20:20" x14ac:dyDescent="0.25">
      <c r="T209522" s="4"/>
    </row>
    <row r="209523" spans="20:20" x14ac:dyDescent="0.25">
      <c r="T209523" s="4"/>
    </row>
    <row r="209524" spans="20:20" x14ac:dyDescent="0.25">
      <c r="T209524" s="4"/>
    </row>
    <row r="209525" spans="20:20" x14ac:dyDescent="0.25">
      <c r="T209525" s="4"/>
    </row>
    <row r="209526" spans="20:20" x14ac:dyDescent="0.25">
      <c r="T209526" s="4"/>
    </row>
    <row r="209527" spans="20:20" x14ac:dyDescent="0.25">
      <c r="T209527" s="4"/>
    </row>
    <row r="209528" spans="20:20" x14ac:dyDescent="0.25">
      <c r="T209528" s="4"/>
    </row>
    <row r="209529" spans="20:20" x14ac:dyDescent="0.25">
      <c r="T209529" s="4"/>
    </row>
    <row r="209530" spans="20:20" x14ac:dyDescent="0.25">
      <c r="T209530" s="4"/>
    </row>
    <row r="209531" spans="20:20" x14ac:dyDescent="0.25">
      <c r="T209531" s="4"/>
    </row>
    <row r="209532" spans="20:20" x14ac:dyDescent="0.25">
      <c r="T209532" s="4"/>
    </row>
    <row r="209533" spans="20:20" x14ac:dyDescent="0.25">
      <c r="T209533" s="4"/>
    </row>
    <row r="209534" spans="20:20" x14ac:dyDescent="0.25">
      <c r="T209534" s="4"/>
    </row>
    <row r="209535" spans="20:20" x14ac:dyDescent="0.25">
      <c r="T209535" s="4"/>
    </row>
    <row r="209536" spans="20:20" x14ac:dyDescent="0.25">
      <c r="T209536" s="4"/>
    </row>
    <row r="209537" spans="20:20" x14ac:dyDescent="0.25">
      <c r="T209537" s="4"/>
    </row>
    <row r="209538" spans="20:20" x14ac:dyDescent="0.25">
      <c r="T209538" s="4"/>
    </row>
    <row r="209539" spans="20:20" x14ac:dyDescent="0.25">
      <c r="T209539" s="4"/>
    </row>
    <row r="209540" spans="20:20" x14ac:dyDescent="0.25">
      <c r="T209540" s="4"/>
    </row>
    <row r="209541" spans="20:20" x14ac:dyDescent="0.25">
      <c r="T209541" s="4"/>
    </row>
    <row r="209542" spans="20:20" x14ac:dyDescent="0.25">
      <c r="T209542" s="4"/>
    </row>
    <row r="209543" spans="20:20" x14ac:dyDescent="0.25">
      <c r="T209543" s="4"/>
    </row>
    <row r="209544" spans="20:20" x14ac:dyDescent="0.25">
      <c r="T209544" s="4"/>
    </row>
    <row r="209545" spans="20:20" x14ac:dyDescent="0.25">
      <c r="T209545" s="4"/>
    </row>
    <row r="209546" spans="20:20" x14ac:dyDescent="0.25">
      <c r="T209546" s="4"/>
    </row>
    <row r="209547" spans="20:20" x14ac:dyDescent="0.25">
      <c r="T209547" s="4"/>
    </row>
    <row r="209548" spans="20:20" x14ac:dyDescent="0.25">
      <c r="T209548" s="4"/>
    </row>
    <row r="209549" spans="20:20" x14ac:dyDescent="0.25">
      <c r="T209549" s="4"/>
    </row>
    <row r="209550" spans="20:20" x14ac:dyDescent="0.25">
      <c r="T209550" s="4"/>
    </row>
    <row r="209551" spans="20:20" x14ac:dyDescent="0.25">
      <c r="T209551" s="4"/>
    </row>
    <row r="209552" spans="20:20" x14ac:dyDescent="0.25">
      <c r="T209552" s="4"/>
    </row>
    <row r="209553" spans="20:20" x14ac:dyDescent="0.25">
      <c r="T209553" s="4"/>
    </row>
    <row r="209554" spans="20:20" x14ac:dyDescent="0.25">
      <c r="T209554" s="4"/>
    </row>
    <row r="209555" spans="20:20" x14ac:dyDescent="0.25">
      <c r="T209555" s="4"/>
    </row>
    <row r="209556" spans="20:20" x14ac:dyDescent="0.25">
      <c r="T209556" s="4"/>
    </row>
    <row r="209557" spans="20:20" x14ac:dyDescent="0.25">
      <c r="T209557" s="4"/>
    </row>
    <row r="209558" spans="20:20" x14ac:dyDescent="0.25">
      <c r="T209558" s="4"/>
    </row>
    <row r="209559" spans="20:20" x14ac:dyDescent="0.25">
      <c r="T209559" s="4"/>
    </row>
    <row r="209560" spans="20:20" x14ac:dyDescent="0.25">
      <c r="T209560" s="4"/>
    </row>
    <row r="209561" spans="20:20" x14ac:dyDescent="0.25">
      <c r="T209561" s="4"/>
    </row>
    <row r="209562" spans="20:20" x14ac:dyDescent="0.25">
      <c r="T209562" s="4"/>
    </row>
    <row r="209563" spans="20:20" x14ac:dyDescent="0.25">
      <c r="T209563" s="4"/>
    </row>
    <row r="209564" spans="20:20" x14ac:dyDescent="0.25">
      <c r="T209564" s="4"/>
    </row>
    <row r="209565" spans="20:20" x14ac:dyDescent="0.25">
      <c r="T209565" s="4"/>
    </row>
    <row r="209566" spans="20:20" x14ac:dyDescent="0.25">
      <c r="T209566" s="4"/>
    </row>
    <row r="209567" spans="20:20" x14ac:dyDescent="0.25">
      <c r="T209567" s="4"/>
    </row>
    <row r="209568" spans="20:20" x14ac:dyDescent="0.25">
      <c r="T209568" s="4"/>
    </row>
    <row r="209569" spans="20:20" x14ac:dyDescent="0.25">
      <c r="T209569" s="4"/>
    </row>
    <row r="209570" spans="20:20" x14ac:dyDescent="0.25">
      <c r="T209570" s="4"/>
    </row>
    <row r="209571" spans="20:20" x14ac:dyDescent="0.25">
      <c r="T209571" s="4"/>
    </row>
    <row r="209572" spans="20:20" x14ac:dyDescent="0.25">
      <c r="T209572" s="4"/>
    </row>
    <row r="209573" spans="20:20" x14ac:dyDescent="0.25">
      <c r="T209573" s="4"/>
    </row>
    <row r="209574" spans="20:20" x14ac:dyDescent="0.25">
      <c r="T209574" s="4"/>
    </row>
    <row r="209575" spans="20:20" x14ac:dyDescent="0.25">
      <c r="T209575" s="4"/>
    </row>
    <row r="209576" spans="20:20" x14ac:dyDescent="0.25">
      <c r="T209576" s="4"/>
    </row>
    <row r="209577" spans="20:20" x14ac:dyDescent="0.25">
      <c r="T209577" s="4"/>
    </row>
    <row r="209578" spans="20:20" x14ac:dyDescent="0.25">
      <c r="T209578" s="4"/>
    </row>
    <row r="209579" spans="20:20" x14ac:dyDescent="0.25">
      <c r="T209579" s="4"/>
    </row>
    <row r="209580" spans="20:20" x14ac:dyDescent="0.25">
      <c r="T209580" s="4"/>
    </row>
    <row r="209581" spans="20:20" x14ac:dyDescent="0.25">
      <c r="T209581" s="4"/>
    </row>
    <row r="209582" spans="20:20" x14ac:dyDescent="0.25">
      <c r="T209582" s="4"/>
    </row>
    <row r="209583" spans="20:20" x14ac:dyDescent="0.25">
      <c r="T209583" s="4"/>
    </row>
    <row r="209584" spans="20:20" x14ac:dyDescent="0.25">
      <c r="T209584" s="4"/>
    </row>
    <row r="209585" spans="20:20" x14ac:dyDescent="0.25">
      <c r="T209585" s="4"/>
    </row>
    <row r="209586" spans="20:20" x14ac:dyDescent="0.25">
      <c r="T209586" s="4"/>
    </row>
    <row r="209587" spans="20:20" x14ac:dyDescent="0.25">
      <c r="T209587" s="4"/>
    </row>
    <row r="209588" spans="20:20" x14ac:dyDescent="0.25">
      <c r="T209588" s="4"/>
    </row>
    <row r="209589" spans="20:20" x14ac:dyDescent="0.25">
      <c r="T209589" s="4"/>
    </row>
    <row r="209590" spans="20:20" x14ac:dyDescent="0.25">
      <c r="T209590" s="4"/>
    </row>
    <row r="209591" spans="20:20" x14ac:dyDescent="0.25">
      <c r="T209591" s="4"/>
    </row>
    <row r="209592" spans="20:20" x14ac:dyDescent="0.25">
      <c r="T209592" s="4"/>
    </row>
    <row r="209593" spans="20:20" x14ac:dyDescent="0.25">
      <c r="T209593" s="4"/>
    </row>
    <row r="209594" spans="20:20" x14ac:dyDescent="0.25">
      <c r="T209594" s="4"/>
    </row>
    <row r="209595" spans="20:20" x14ac:dyDescent="0.25">
      <c r="T209595" s="4"/>
    </row>
    <row r="209596" spans="20:20" x14ac:dyDescent="0.25">
      <c r="T209596" s="4"/>
    </row>
    <row r="209597" spans="20:20" x14ac:dyDescent="0.25">
      <c r="T209597" s="4"/>
    </row>
    <row r="209598" spans="20:20" x14ac:dyDescent="0.25">
      <c r="T209598" s="4"/>
    </row>
    <row r="209599" spans="20:20" x14ac:dyDescent="0.25">
      <c r="T209599" s="4"/>
    </row>
    <row r="209600" spans="20:20" x14ac:dyDescent="0.25">
      <c r="T209600" s="4"/>
    </row>
    <row r="209601" spans="20:20" x14ac:dyDescent="0.25">
      <c r="T209601" s="4"/>
    </row>
    <row r="209602" spans="20:20" x14ac:dyDescent="0.25">
      <c r="T209602" s="4"/>
    </row>
    <row r="209603" spans="20:20" x14ac:dyDescent="0.25">
      <c r="T209603" s="4"/>
    </row>
    <row r="209604" spans="20:20" x14ac:dyDescent="0.25">
      <c r="T209604" s="4"/>
    </row>
    <row r="209605" spans="20:20" x14ac:dyDescent="0.25">
      <c r="T209605" s="4"/>
    </row>
    <row r="209606" spans="20:20" x14ac:dyDescent="0.25">
      <c r="T209606" s="4"/>
    </row>
    <row r="209607" spans="20:20" x14ac:dyDescent="0.25">
      <c r="T209607" s="4"/>
    </row>
    <row r="209608" spans="20:20" x14ac:dyDescent="0.25">
      <c r="T209608" s="4"/>
    </row>
    <row r="209609" spans="20:20" x14ac:dyDescent="0.25">
      <c r="T209609" s="4"/>
    </row>
    <row r="209610" spans="20:20" x14ac:dyDescent="0.25">
      <c r="T209610" s="4"/>
    </row>
    <row r="209611" spans="20:20" x14ac:dyDescent="0.25">
      <c r="T209611" s="4"/>
    </row>
    <row r="209612" spans="20:20" x14ac:dyDescent="0.25">
      <c r="T209612" s="4"/>
    </row>
    <row r="209613" spans="20:20" x14ac:dyDescent="0.25">
      <c r="T209613" s="4"/>
    </row>
    <row r="209614" spans="20:20" x14ac:dyDescent="0.25">
      <c r="T209614" s="4"/>
    </row>
    <row r="209615" spans="20:20" x14ac:dyDescent="0.25">
      <c r="T209615" s="4"/>
    </row>
    <row r="209616" spans="20:20" x14ac:dyDescent="0.25">
      <c r="T209616" s="4"/>
    </row>
    <row r="209617" spans="20:20" x14ac:dyDescent="0.25">
      <c r="T209617" s="4"/>
    </row>
    <row r="209618" spans="20:20" x14ac:dyDescent="0.25">
      <c r="T209618" s="4"/>
    </row>
    <row r="209619" spans="20:20" x14ac:dyDescent="0.25">
      <c r="T209619" s="4"/>
    </row>
    <row r="209620" spans="20:20" x14ac:dyDescent="0.25">
      <c r="T209620" s="4"/>
    </row>
    <row r="209621" spans="20:20" x14ac:dyDescent="0.25">
      <c r="T209621" s="4"/>
    </row>
    <row r="209622" spans="20:20" x14ac:dyDescent="0.25">
      <c r="T209622" s="4"/>
    </row>
    <row r="209623" spans="20:20" x14ac:dyDescent="0.25">
      <c r="T209623" s="4"/>
    </row>
    <row r="209624" spans="20:20" x14ac:dyDescent="0.25">
      <c r="T209624" s="4"/>
    </row>
    <row r="209625" spans="20:20" x14ac:dyDescent="0.25">
      <c r="T209625" s="4"/>
    </row>
    <row r="209626" spans="20:20" x14ac:dyDescent="0.25">
      <c r="T209626" s="4"/>
    </row>
    <row r="209627" spans="20:20" x14ac:dyDescent="0.25">
      <c r="T209627" s="4"/>
    </row>
    <row r="209628" spans="20:20" x14ac:dyDescent="0.25">
      <c r="T209628" s="4"/>
    </row>
    <row r="209629" spans="20:20" x14ac:dyDescent="0.25">
      <c r="T209629" s="4"/>
    </row>
    <row r="209630" spans="20:20" x14ac:dyDescent="0.25">
      <c r="T209630" s="4"/>
    </row>
    <row r="209631" spans="20:20" x14ac:dyDescent="0.25">
      <c r="T209631" s="4"/>
    </row>
    <row r="209632" spans="20:20" x14ac:dyDescent="0.25">
      <c r="T209632" s="4"/>
    </row>
    <row r="209633" spans="20:20" x14ac:dyDescent="0.25">
      <c r="T209633" s="4"/>
    </row>
    <row r="209634" spans="20:20" x14ac:dyDescent="0.25">
      <c r="T209634" s="4"/>
    </row>
    <row r="209635" spans="20:20" x14ac:dyDescent="0.25">
      <c r="T209635" s="4"/>
    </row>
    <row r="209636" spans="20:20" x14ac:dyDescent="0.25">
      <c r="T209636" s="4"/>
    </row>
    <row r="209637" spans="20:20" x14ac:dyDescent="0.25">
      <c r="T209637" s="4"/>
    </row>
    <row r="209638" spans="20:20" x14ac:dyDescent="0.25">
      <c r="T209638" s="4"/>
    </row>
    <row r="209639" spans="20:20" x14ac:dyDescent="0.25">
      <c r="T209639" s="4"/>
    </row>
    <row r="209640" spans="20:20" x14ac:dyDescent="0.25">
      <c r="T209640" s="4"/>
    </row>
    <row r="209641" spans="20:20" x14ac:dyDescent="0.25">
      <c r="T209641" s="4"/>
    </row>
    <row r="209642" spans="20:20" x14ac:dyDescent="0.25">
      <c r="T209642" s="4"/>
    </row>
    <row r="209643" spans="20:20" x14ac:dyDescent="0.25">
      <c r="T209643" s="4"/>
    </row>
    <row r="209644" spans="20:20" x14ac:dyDescent="0.25">
      <c r="T209644" s="4"/>
    </row>
    <row r="209645" spans="20:20" x14ac:dyDescent="0.25">
      <c r="T209645" s="4"/>
    </row>
    <row r="209646" spans="20:20" x14ac:dyDescent="0.25">
      <c r="T209646" s="4"/>
    </row>
    <row r="209647" spans="20:20" x14ac:dyDescent="0.25">
      <c r="T209647" s="4"/>
    </row>
    <row r="209648" spans="20:20" x14ac:dyDescent="0.25">
      <c r="T209648" s="4"/>
    </row>
    <row r="209649" spans="20:20" x14ac:dyDescent="0.25">
      <c r="T209649" s="4"/>
    </row>
    <row r="209650" spans="20:20" x14ac:dyDescent="0.25">
      <c r="T209650" s="4"/>
    </row>
    <row r="209651" spans="20:20" x14ac:dyDescent="0.25">
      <c r="T209651" s="4"/>
    </row>
    <row r="209652" spans="20:20" x14ac:dyDescent="0.25">
      <c r="T209652" s="4"/>
    </row>
    <row r="209653" spans="20:20" x14ac:dyDescent="0.25">
      <c r="T209653" s="4"/>
    </row>
    <row r="209654" spans="20:20" x14ac:dyDescent="0.25">
      <c r="T209654" s="4"/>
    </row>
    <row r="209655" spans="20:20" x14ac:dyDescent="0.25">
      <c r="T209655" s="4"/>
    </row>
    <row r="209656" spans="20:20" x14ac:dyDescent="0.25">
      <c r="T209656" s="4"/>
    </row>
    <row r="209657" spans="20:20" x14ac:dyDescent="0.25">
      <c r="T209657" s="4"/>
    </row>
    <row r="209658" spans="20:20" x14ac:dyDescent="0.25">
      <c r="T209658" s="4"/>
    </row>
    <row r="209659" spans="20:20" x14ac:dyDescent="0.25">
      <c r="T209659" s="4"/>
    </row>
    <row r="209660" spans="20:20" x14ac:dyDescent="0.25">
      <c r="T209660" s="4"/>
    </row>
    <row r="209661" spans="20:20" x14ac:dyDescent="0.25">
      <c r="T209661" s="4"/>
    </row>
    <row r="209662" spans="20:20" x14ac:dyDescent="0.25">
      <c r="T209662" s="4"/>
    </row>
    <row r="209663" spans="20:20" x14ac:dyDescent="0.25">
      <c r="T209663" s="4"/>
    </row>
    <row r="209664" spans="20:20" x14ac:dyDescent="0.25">
      <c r="T209664" s="4"/>
    </row>
    <row r="209665" spans="20:20" x14ac:dyDescent="0.25">
      <c r="T209665" s="4"/>
    </row>
    <row r="209666" spans="20:20" x14ac:dyDescent="0.25">
      <c r="T209666" s="4"/>
    </row>
    <row r="209667" spans="20:20" x14ac:dyDescent="0.25">
      <c r="T209667" s="4"/>
    </row>
    <row r="209668" spans="20:20" x14ac:dyDescent="0.25">
      <c r="T209668" s="4"/>
    </row>
    <row r="209669" spans="20:20" x14ac:dyDescent="0.25">
      <c r="T209669" s="4"/>
    </row>
    <row r="209670" spans="20:20" x14ac:dyDescent="0.25">
      <c r="T209670" s="4"/>
    </row>
    <row r="209671" spans="20:20" x14ac:dyDescent="0.25">
      <c r="T209671" s="4"/>
    </row>
    <row r="209672" spans="20:20" x14ac:dyDescent="0.25">
      <c r="T209672" s="4"/>
    </row>
    <row r="209673" spans="20:20" x14ac:dyDescent="0.25">
      <c r="T209673" s="4"/>
    </row>
    <row r="209674" spans="20:20" x14ac:dyDescent="0.25">
      <c r="T209674" s="4"/>
    </row>
    <row r="209675" spans="20:20" x14ac:dyDescent="0.25">
      <c r="T209675" s="4"/>
    </row>
    <row r="209676" spans="20:20" x14ac:dyDescent="0.25">
      <c r="T209676" s="4"/>
    </row>
    <row r="209677" spans="20:20" x14ac:dyDescent="0.25">
      <c r="T209677" s="4"/>
    </row>
    <row r="209678" spans="20:20" x14ac:dyDescent="0.25">
      <c r="T209678" s="4"/>
    </row>
    <row r="209679" spans="20:20" x14ac:dyDescent="0.25">
      <c r="T209679" s="4"/>
    </row>
    <row r="209680" spans="20:20" x14ac:dyDescent="0.25">
      <c r="T209680" s="4"/>
    </row>
    <row r="209681" spans="20:20" x14ac:dyDescent="0.25">
      <c r="T209681" s="4"/>
    </row>
    <row r="209682" spans="20:20" x14ac:dyDescent="0.25">
      <c r="T209682" s="4"/>
    </row>
    <row r="209683" spans="20:20" x14ac:dyDescent="0.25">
      <c r="T209683" s="4"/>
    </row>
    <row r="209684" spans="20:20" x14ac:dyDescent="0.25">
      <c r="T209684" s="4"/>
    </row>
    <row r="209685" spans="20:20" x14ac:dyDescent="0.25">
      <c r="T209685" s="4"/>
    </row>
    <row r="209686" spans="20:20" x14ac:dyDescent="0.25">
      <c r="T209686" s="4"/>
    </row>
    <row r="209687" spans="20:20" x14ac:dyDescent="0.25">
      <c r="T209687" s="4"/>
    </row>
    <row r="209688" spans="20:20" x14ac:dyDescent="0.25">
      <c r="T209688" s="4"/>
    </row>
    <row r="209689" spans="20:20" x14ac:dyDescent="0.25">
      <c r="T209689" s="4"/>
    </row>
    <row r="209690" spans="20:20" x14ac:dyDescent="0.25">
      <c r="T209690" s="4"/>
    </row>
    <row r="209691" spans="20:20" x14ac:dyDescent="0.25">
      <c r="T209691" s="4"/>
    </row>
    <row r="209692" spans="20:20" x14ac:dyDescent="0.25">
      <c r="T209692" s="4"/>
    </row>
    <row r="209693" spans="20:20" x14ac:dyDescent="0.25">
      <c r="T209693" s="4"/>
    </row>
    <row r="209694" spans="20:20" x14ac:dyDescent="0.25">
      <c r="T209694" s="4"/>
    </row>
    <row r="209695" spans="20:20" x14ac:dyDescent="0.25">
      <c r="T209695" s="4"/>
    </row>
    <row r="209696" spans="20:20" x14ac:dyDescent="0.25">
      <c r="T209696" s="4"/>
    </row>
    <row r="209697" spans="20:20" x14ac:dyDescent="0.25">
      <c r="T209697" s="4"/>
    </row>
    <row r="209698" spans="20:20" x14ac:dyDescent="0.25">
      <c r="T209698" s="4"/>
    </row>
    <row r="209699" spans="20:20" x14ac:dyDescent="0.25">
      <c r="T209699" s="4"/>
    </row>
    <row r="209700" spans="20:20" x14ac:dyDescent="0.25">
      <c r="T209700" s="4"/>
    </row>
    <row r="209701" spans="20:20" x14ac:dyDescent="0.25">
      <c r="T209701" s="4"/>
    </row>
    <row r="209702" spans="20:20" x14ac:dyDescent="0.25">
      <c r="T209702" s="4"/>
    </row>
    <row r="209703" spans="20:20" x14ac:dyDescent="0.25">
      <c r="T209703" s="4"/>
    </row>
    <row r="209704" spans="20:20" x14ac:dyDescent="0.25">
      <c r="T209704" s="4"/>
    </row>
    <row r="209705" spans="20:20" x14ac:dyDescent="0.25">
      <c r="T209705" s="4"/>
    </row>
    <row r="209706" spans="20:20" x14ac:dyDescent="0.25">
      <c r="T209706" s="4"/>
    </row>
    <row r="209707" spans="20:20" x14ac:dyDescent="0.25">
      <c r="T209707" s="4"/>
    </row>
    <row r="209708" spans="20:20" x14ac:dyDescent="0.25">
      <c r="T209708" s="4"/>
    </row>
    <row r="209709" spans="20:20" x14ac:dyDescent="0.25">
      <c r="T209709" s="4"/>
    </row>
    <row r="209710" spans="20:20" x14ac:dyDescent="0.25">
      <c r="T209710" s="4"/>
    </row>
    <row r="209711" spans="20:20" x14ac:dyDescent="0.25">
      <c r="T209711" s="4"/>
    </row>
    <row r="209712" spans="20:20" x14ac:dyDescent="0.25">
      <c r="T209712" s="4"/>
    </row>
    <row r="209713" spans="20:20" x14ac:dyDescent="0.25">
      <c r="T209713" s="4"/>
    </row>
    <row r="209714" spans="20:20" x14ac:dyDescent="0.25">
      <c r="T209714" s="4"/>
    </row>
    <row r="209715" spans="20:20" x14ac:dyDescent="0.25">
      <c r="T209715" s="4"/>
    </row>
    <row r="209716" spans="20:20" x14ac:dyDescent="0.25">
      <c r="T209716" s="4"/>
    </row>
    <row r="209717" spans="20:20" x14ac:dyDescent="0.25">
      <c r="T209717" s="4"/>
    </row>
    <row r="209718" spans="20:20" x14ac:dyDescent="0.25">
      <c r="T209718" s="4"/>
    </row>
    <row r="209719" spans="20:20" x14ac:dyDescent="0.25">
      <c r="T209719" s="4"/>
    </row>
    <row r="209720" spans="20:20" x14ac:dyDescent="0.25">
      <c r="T209720" s="4"/>
    </row>
    <row r="209721" spans="20:20" x14ac:dyDescent="0.25">
      <c r="T209721" s="4"/>
    </row>
    <row r="209722" spans="20:20" x14ac:dyDescent="0.25">
      <c r="T209722" s="4"/>
    </row>
    <row r="209723" spans="20:20" x14ac:dyDescent="0.25">
      <c r="T209723" s="4"/>
    </row>
    <row r="209724" spans="20:20" x14ac:dyDescent="0.25">
      <c r="T209724" s="4"/>
    </row>
    <row r="209725" spans="20:20" x14ac:dyDescent="0.25">
      <c r="T209725" s="4"/>
    </row>
    <row r="209726" spans="20:20" x14ac:dyDescent="0.25">
      <c r="T209726" s="4"/>
    </row>
    <row r="209727" spans="20:20" x14ac:dyDescent="0.25">
      <c r="T209727" s="4"/>
    </row>
    <row r="209728" spans="20:20" x14ac:dyDescent="0.25">
      <c r="T209728" s="4"/>
    </row>
    <row r="209729" spans="20:20" x14ac:dyDescent="0.25">
      <c r="T209729" s="4"/>
    </row>
    <row r="209730" spans="20:20" x14ac:dyDescent="0.25">
      <c r="T209730" s="4"/>
    </row>
    <row r="209731" spans="20:20" x14ac:dyDescent="0.25">
      <c r="T209731" s="4"/>
    </row>
    <row r="209732" spans="20:20" x14ac:dyDescent="0.25">
      <c r="T209732" s="4"/>
    </row>
    <row r="209733" spans="20:20" x14ac:dyDescent="0.25">
      <c r="T209733" s="4"/>
    </row>
    <row r="209734" spans="20:20" x14ac:dyDescent="0.25">
      <c r="T209734" s="4"/>
    </row>
    <row r="209735" spans="20:20" x14ac:dyDescent="0.25">
      <c r="T209735" s="4"/>
    </row>
    <row r="209736" spans="20:20" x14ac:dyDescent="0.25">
      <c r="T209736" s="4"/>
    </row>
    <row r="209737" spans="20:20" x14ac:dyDescent="0.25">
      <c r="T209737" s="4"/>
    </row>
    <row r="209738" spans="20:20" x14ac:dyDescent="0.25">
      <c r="T209738" s="4"/>
    </row>
    <row r="209739" spans="20:20" x14ac:dyDescent="0.25">
      <c r="T209739" s="4"/>
    </row>
    <row r="209740" spans="20:20" x14ac:dyDescent="0.25">
      <c r="T209740" s="4"/>
    </row>
    <row r="209741" spans="20:20" x14ac:dyDescent="0.25">
      <c r="T209741" s="4"/>
    </row>
    <row r="209742" spans="20:20" x14ac:dyDescent="0.25">
      <c r="T209742" s="4"/>
    </row>
    <row r="209743" spans="20:20" x14ac:dyDescent="0.25">
      <c r="T209743" s="4"/>
    </row>
    <row r="209744" spans="20:20" x14ac:dyDescent="0.25">
      <c r="T209744" s="4"/>
    </row>
    <row r="209745" spans="20:20" x14ac:dyDescent="0.25">
      <c r="T209745" s="4"/>
    </row>
    <row r="209746" spans="20:20" x14ac:dyDescent="0.25">
      <c r="T209746" s="4"/>
    </row>
    <row r="209747" spans="20:20" x14ac:dyDescent="0.25">
      <c r="T209747" s="4"/>
    </row>
    <row r="209748" spans="20:20" x14ac:dyDescent="0.25">
      <c r="T209748" s="4"/>
    </row>
    <row r="209749" spans="20:20" x14ac:dyDescent="0.25">
      <c r="T209749" s="4"/>
    </row>
    <row r="209750" spans="20:20" x14ac:dyDescent="0.25">
      <c r="T209750" s="4"/>
    </row>
    <row r="209751" spans="20:20" x14ac:dyDescent="0.25">
      <c r="T209751" s="4"/>
    </row>
    <row r="209752" spans="20:20" x14ac:dyDescent="0.25">
      <c r="T209752" s="4"/>
    </row>
    <row r="209753" spans="20:20" x14ac:dyDescent="0.25">
      <c r="T209753" s="4"/>
    </row>
    <row r="209754" spans="20:20" x14ac:dyDescent="0.25">
      <c r="T209754" s="4"/>
    </row>
    <row r="209755" spans="20:20" x14ac:dyDescent="0.25">
      <c r="T209755" s="4"/>
    </row>
    <row r="209756" spans="20:20" x14ac:dyDescent="0.25">
      <c r="T209756" s="4"/>
    </row>
    <row r="209757" spans="20:20" x14ac:dyDescent="0.25">
      <c r="T209757" s="4"/>
    </row>
    <row r="209758" spans="20:20" x14ac:dyDescent="0.25">
      <c r="T209758" s="4"/>
    </row>
    <row r="209759" spans="20:20" x14ac:dyDescent="0.25">
      <c r="T209759" s="4"/>
    </row>
    <row r="209760" spans="20:20" x14ac:dyDescent="0.25">
      <c r="T209760" s="4"/>
    </row>
    <row r="209761" spans="20:20" x14ac:dyDescent="0.25">
      <c r="T209761" s="4"/>
    </row>
    <row r="209762" spans="20:20" x14ac:dyDescent="0.25">
      <c r="T209762" s="4"/>
    </row>
    <row r="209763" spans="20:20" x14ac:dyDescent="0.25">
      <c r="T209763" s="4"/>
    </row>
    <row r="209764" spans="20:20" x14ac:dyDescent="0.25">
      <c r="T209764" s="4"/>
    </row>
    <row r="209765" spans="20:20" x14ac:dyDescent="0.25">
      <c r="T209765" s="4"/>
    </row>
    <row r="209766" spans="20:20" x14ac:dyDescent="0.25">
      <c r="T209766" s="4"/>
    </row>
    <row r="209767" spans="20:20" x14ac:dyDescent="0.25">
      <c r="T209767" s="4"/>
    </row>
    <row r="209768" spans="20:20" x14ac:dyDescent="0.25">
      <c r="T209768" s="4"/>
    </row>
    <row r="209769" spans="20:20" x14ac:dyDescent="0.25">
      <c r="T209769" s="4"/>
    </row>
    <row r="209770" spans="20:20" x14ac:dyDescent="0.25">
      <c r="T209770" s="4"/>
    </row>
    <row r="209771" spans="20:20" x14ac:dyDescent="0.25">
      <c r="T209771" s="4"/>
    </row>
    <row r="209772" spans="20:20" x14ac:dyDescent="0.25">
      <c r="T209772" s="4"/>
    </row>
    <row r="209773" spans="20:20" x14ac:dyDescent="0.25">
      <c r="T209773" s="4"/>
    </row>
    <row r="209774" spans="20:20" x14ac:dyDescent="0.25">
      <c r="T209774" s="4"/>
    </row>
    <row r="209775" spans="20:20" x14ac:dyDescent="0.25">
      <c r="T209775" s="4"/>
    </row>
    <row r="209776" spans="20:20" x14ac:dyDescent="0.25">
      <c r="T209776" s="4"/>
    </row>
    <row r="209777" spans="20:20" x14ac:dyDescent="0.25">
      <c r="T209777" s="4"/>
    </row>
    <row r="209778" spans="20:20" x14ac:dyDescent="0.25">
      <c r="T209778" s="4"/>
    </row>
    <row r="209779" spans="20:20" x14ac:dyDescent="0.25">
      <c r="T209779" s="4"/>
    </row>
    <row r="209780" spans="20:20" x14ac:dyDescent="0.25">
      <c r="T209780" s="4"/>
    </row>
    <row r="209781" spans="20:20" x14ac:dyDescent="0.25">
      <c r="T209781" s="4"/>
    </row>
    <row r="209782" spans="20:20" x14ac:dyDescent="0.25">
      <c r="T209782" s="4"/>
    </row>
    <row r="209783" spans="20:20" x14ac:dyDescent="0.25">
      <c r="T209783" s="4"/>
    </row>
    <row r="209784" spans="20:20" x14ac:dyDescent="0.25">
      <c r="T209784" s="4"/>
    </row>
    <row r="209785" spans="20:20" x14ac:dyDescent="0.25">
      <c r="T209785" s="4"/>
    </row>
    <row r="209786" spans="20:20" x14ac:dyDescent="0.25">
      <c r="T209786" s="4"/>
    </row>
    <row r="209787" spans="20:20" x14ac:dyDescent="0.25">
      <c r="T209787" s="4"/>
    </row>
    <row r="209788" spans="20:20" x14ac:dyDescent="0.25">
      <c r="T209788" s="4"/>
    </row>
    <row r="209789" spans="20:20" x14ac:dyDescent="0.25">
      <c r="T209789" s="4"/>
    </row>
    <row r="209790" spans="20:20" x14ac:dyDescent="0.25">
      <c r="T209790" s="4"/>
    </row>
    <row r="209791" spans="20:20" x14ac:dyDescent="0.25">
      <c r="T209791" s="4"/>
    </row>
    <row r="209792" spans="20:20" x14ac:dyDescent="0.25">
      <c r="T209792" s="4"/>
    </row>
    <row r="209793" spans="20:20" x14ac:dyDescent="0.25">
      <c r="T209793" s="4"/>
    </row>
    <row r="209794" spans="20:20" x14ac:dyDescent="0.25">
      <c r="T209794" s="4"/>
    </row>
    <row r="209795" spans="20:20" x14ac:dyDescent="0.25">
      <c r="T209795" s="4"/>
    </row>
    <row r="209796" spans="20:20" x14ac:dyDescent="0.25">
      <c r="T209796" s="4"/>
    </row>
    <row r="209797" spans="20:20" x14ac:dyDescent="0.25">
      <c r="T209797" s="4"/>
    </row>
    <row r="209798" spans="20:20" x14ac:dyDescent="0.25">
      <c r="T209798" s="4"/>
    </row>
    <row r="209799" spans="20:20" x14ac:dyDescent="0.25">
      <c r="T209799" s="4"/>
    </row>
    <row r="209800" spans="20:20" x14ac:dyDescent="0.25">
      <c r="T209800" s="4"/>
    </row>
    <row r="209801" spans="20:20" x14ac:dyDescent="0.25">
      <c r="T209801" s="4"/>
    </row>
    <row r="209802" spans="20:20" x14ac:dyDescent="0.25">
      <c r="T209802" s="4"/>
    </row>
    <row r="209803" spans="20:20" x14ac:dyDescent="0.25">
      <c r="T209803" s="4"/>
    </row>
    <row r="209804" spans="20:20" x14ac:dyDescent="0.25">
      <c r="T209804" s="4"/>
    </row>
    <row r="209805" spans="20:20" x14ac:dyDescent="0.25">
      <c r="T209805" s="4"/>
    </row>
    <row r="209806" spans="20:20" x14ac:dyDescent="0.25">
      <c r="T209806" s="4"/>
    </row>
    <row r="209807" spans="20:20" x14ac:dyDescent="0.25">
      <c r="T209807" s="4"/>
    </row>
    <row r="209808" spans="20:20" x14ac:dyDescent="0.25">
      <c r="T209808" s="4"/>
    </row>
    <row r="209809" spans="20:20" x14ac:dyDescent="0.25">
      <c r="T209809" s="4"/>
    </row>
    <row r="209810" spans="20:20" x14ac:dyDescent="0.25">
      <c r="T209810" s="4"/>
    </row>
    <row r="209811" spans="20:20" x14ac:dyDescent="0.25">
      <c r="T209811" s="4"/>
    </row>
    <row r="209812" spans="20:20" x14ac:dyDescent="0.25">
      <c r="T209812" s="4"/>
    </row>
    <row r="209813" spans="20:20" x14ac:dyDescent="0.25">
      <c r="T209813" s="4"/>
    </row>
    <row r="209814" spans="20:20" x14ac:dyDescent="0.25">
      <c r="T209814" s="4"/>
    </row>
    <row r="209815" spans="20:20" x14ac:dyDescent="0.25">
      <c r="T209815" s="4"/>
    </row>
    <row r="209816" spans="20:20" x14ac:dyDescent="0.25">
      <c r="T209816" s="4"/>
    </row>
    <row r="209817" spans="20:20" x14ac:dyDescent="0.25">
      <c r="T209817" s="4"/>
    </row>
    <row r="209818" spans="20:20" x14ac:dyDescent="0.25">
      <c r="T209818" s="4"/>
    </row>
    <row r="209819" spans="20:20" x14ac:dyDescent="0.25">
      <c r="T209819" s="4"/>
    </row>
    <row r="209820" spans="20:20" x14ac:dyDescent="0.25">
      <c r="T209820" s="4"/>
    </row>
    <row r="209821" spans="20:20" x14ac:dyDescent="0.25">
      <c r="T209821" s="4"/>
    </row>
    <row r="209822" spans="20:20" x14ac:dyDescent="0.25">
      <c r="T209822" s="4"/>
    </row>
    <row r="209823" spans="20:20" x14ac:dyDescent="0.25">
      <c r="T209823" s="4"/>
    </row>
    <row r="209824" spans="20:20" x14ac:dyDescent="0.25">
      <c r="T209824" s="4"/>
    </row>
    <row r="209825" spans="20:20" x14ac:dyDescent="0.25">
      <c r="T209825" s="4"/>
    </row>
    <row r="209826" spans="20:20" x14ac:dyDescent="0.25">
      <c r="T209826" s="4"/>
    </row>
    <row r="209827" spans="20:20" x14ac:dyDescent="0.25">
      <c r="T209827" s="4"/>
    </row>
    <row r="209828" spans="20:20" x14ac:dyDescent="0.25">
      <c r="T209828" s="4"/>
    </row>
    <row r="209829" spans="20:20" x14ac:dyDescent="0.25">
      <c r="T209829" s="4"/>
    </row>
    <row r="209830" spans="20:20" x14ac:dyDescent="0.25">
      <c r="T209830" s="4"/>
    </row>
    <row r="209831" spans="20:20" x14ac:dyDescent="0.25">
      <c r="T209831" s="4"/>
    </row>
    <row r="209832" spans="20:20" x14ac:dyDescent="0.25">
      <c r="T209832" s="4"/>
    </row>
    <row r="209833" spans="20:20" x14ac:dyDescent="0.25">
      <c r="T209833" s="4"/>
    </row>
    <row r="209834" spans="20:20" x14ac:dyDescent="0.25">
      <c r="T209834" s="4"/>
    </row>
    <row r="209835" spans="20:20" x14ac:dyDescent="0.25">
      <c r="T209835" s="4"/>
    </row>
    <row r="209836" spans="20:20" x14ac:dyDescent="0.25">
      <c r="T209836" s="4"/>
    </row>
    <row r="209837" spans="20:20" x14ac:dyDescent="0.25">
      <c r="T209837" s="4"/>
    </row>
    <row r="209838" spans="20:20" x14ac:dyDescent="0.25">
      <c r="T209838" s="4"/>
    </row>
    <row r="209839" spans="20:20" x14ac:dyDescent="0.25">
      <c r="T209839" s="4"/>
    </row>
    <row r="209840" spans="20:20" x14ac:dyDescent="0.25">
      <c r="T209840" s="4"/>
    </row>
    <row r="209841" spans="20:20" x14ac:dyDescent="0.25">
      <c r="T209841" s="4"/>
    </row>
    <row r="209842" spans="20:20" x14ac:dyDescent="0.25">
      <c r="T209842" s="4"/>
    </row>
    <row r="209843" spans="20:20" x14ac:dyDescent="0.25">
      <c r="T209843" s="4"/>
    </row>
    <row r="209844" spans="20:20" x14ac:dyDescent="0.25">
      <c r="T209844" s="4"/>
    </row>
    <row r="209845" spans="20:20" x14ac:dyDescent="0.25">
      <c r="T209845" s="4"/>
    </row>
    <row r="209846" spans="20:20" x14ac:dyDescent="0.25">
      <c r="T209846" s="4"/>
    </row>
    <row r="209847" spans="20:20" x14ac:dyDescent="0.25">
      <c r="T209847" s="4"/>
    </row>
    <row r="209848" spans="20:20" x14ac:dyDescent="0.25">
      <c r="T209848" s="4"/>
    </row>
    <row r="209849" spans="20:20" x14ac:dyDescent="0.25">
      <c r="T209849" s="4"/>
    </row>
    <row r="209850" spans="20:20" x14ac:dyDescent="0.25">
      <c r="T209850" s="4"/>
    </row>
    <row r="209851" spans="20:20" x14ac:dyDescent="0.25">
      <c r="T209851" s="4"/>
    </row>
    <row r="209852" spans="20:20" x14ac:dyDescent="0.25">
      <c r="T209852" s="4"/>
    </row>
    <row r="209853" spans="20:20" x14ac:dyDescent="0.25">
      <c r="T209853" s="4"/>
    </row>
    <row r="209854" spans="20:20" x14ac:dyDescent="0.25">
      <c r="T209854" s="4"/>
    </row>
    <row r="209855" spans="20:20" x14ac:dyDescent="0.25">
      <c r="T209855" s="4"/>
    </row>
    <row r="209856" spans="20:20" x14ac:dyDescent="0.25">
      <c r="T209856" s="4"/>
    </row>
    <row r="209857" spans="20:20" x14ac:dyDescent="0.25">
      <c r="T209857" s="4"/>
    </row>
    <row r="209858" spans="20:20" x14ac:dyDescent="0.25">
      <c r="T209858" s="4"/>
    </row>
    <row r="209859" spans="20:20" x14ac:dyDescent="0.25">
      <c r="T209859" s="4"/>
    </row>
    <row r="209860" spans="20:20" x14ac:dyDescent="0.25">
      <c r="T209860" s="4"/>
    </row>
    <row r="209861" spans="20:20" x14ac:dyDescent="0.25">
      <c r="T209861" s="4"/>
    </row>
    <row r="209862" spans="20:20" x14ac:dyDescent="0.25">
      <c r="T209862" s="4"/>
    </row>
    <row r="209863" spans="20:20" x14ac:dyDescent="0.25">
      <c r="T209863" s="4"/>
    </row>
    <row r="209864" spans="20:20" x14ac:dyDescent="0.25">
      <c r="T209864" s="4"/>
    </row>
    <row r="209865" spans="20:20" x14ac:dyDescent="0.25">
      <c r="T209865" s="4"/>
    </row>
    <row r="209866" spans="20:20" x14ac:dyDescent="0.25">
      <c r="T209866" s="4"/>
    </row>
    <row r="209867" spans="20:20" x14ac:dyDescent="0.25">
      <c r="T209867" s="4"/>
    </row>
    <row r="209868" spans="20:20" x14ac:dyDescent="0.25">
      <c r="T209868" s="4"/>
    </row>
    <row r="209869" spans="20:20" x14ac:dyDescent="0.25">
      <c r="T209869" s="4"/>
    </row>
    <row r="209870" spans="20:20" x14ac:dyDescent="0.25">
      <c r="T209870" s="4"/>
    </row>
    <row r="209871" spans="20:20" x14ac:dyDescent="0.25">
      <c r="T209871" s="4"/>
    </row>
    <row r="209872" spans="20:20" x14ac:dyDescent="0.25">
      <c r="T209872" s="4"/>
    </row>
    <row r="209873" spans="20:20" x14ac:dyDescent="0.25">
      <c r="T209873" s="4"/>
    </row>
    <row r="209874" spans="20:20" x14ac:dyDescent="0.25">
      <c r="T209874" s="4"/>
    </row>
    <row r="209875" spans="20:20" x14ac:dyDescent="0.25">
      <c r="T209875" s="4"/>
    </row>
    <row r="209876" spans="20:20" x14ac:dyDescent="0.25">
      <c r="T209876" s="4"/>
    </row>
    <row r="209877" spans="20:20" x14ac:dyDescent="0.25">
      <c r="T209877" s="4"/>
    </row>
    <row r="209878" spans="20:20" x14ac:dyDescent="0.25">
      <c r="T209878" s="4"/>
    </row>
    <row r="209879" spans="20:20" x14ac:dyDescent="0.25">
      <c r="T209879" s="4"/>
    </row>
    <row r="209880" spans="20:20" x14ac:dyDescent="0.25">
      <c r="T209880" s="4"/>
    </row>
    <row r="209881" spans="20:20" x14ac:dyDescent="0.25">
      <c r="T209881" s="4"/>
    </row>
    <row r="209882" spans="20:20" x14ac:dyDescent="0.25">
      <c r="T209882" s="4"/>
    </row>
    <row r="209883" spans="20:20" x14ac:dyDescent="0.25">
      <c r="T209883" s="4"/>
    </row>
    <row r="209884" spans="20:20" x14ac:dyDescent="0.25">
      <c r="T209884" s="4"/>
    </row>
    <row r="209885" spans="20:20" x14ac:dyDescent="0.25">
      <c r="T209885" s="4"/>
    </row>
    <row r="209886" spans="20:20" x14ac:dyDescent="0.25">
      <c r="T209886" s="4"/>
    </row>
    <row r="209887" spans="20:20" x14ac:dyDescent="0.25">
      <c r="T209887" s="4"/>
    </row>
    <row r="209888" spans="20:20" x14ac:dyDescent="0.25">
      <c r="T209888" s="4"/>
    </row>
    <row r="209889" spans="20:20" x14ac:dyDescent="0.25">
      <c r="T209889" s="4"/>
    </row>
    <row r="209890" spans="20:20" x14ac:dyDescent="0.25">
      <c r="T209890" s="4"/>
    </row>
    <row r="209891" spans="20:20" x14ac:dyDescent="0.25">
      <c r="T209891" s="4"/>
    </row>
    <row r="209892" spans="20:20" x14ac:dyDescent="0.25">
      <c r="T209892" s="4"/>
    </row>
    <row r="209893" spans="20:20" x14ac:dyDescent="0.25">
      <c r="T209893" s="4"/>
    </row>
    <row r="209894" spans="20:20" x14ac:dyDescent="0.25">
      <c r="T209894" s="4"/>
    </row>
    <row r="209895" spans="20:20" x14ac:dyDescent="0.25">
      <c r="T209895" s="4"/>
    </row>
    <row r="209896" spans="20:20" x14ac:dyDescent="0.25">
      <c r="T209896" s="4"/>
    </row>
    <row r="209897" spans="20:20" x14ac:dyDescent="0.25">
      <c r="T209897" s="4"/>
    </row>
    <row r="209898" spans="20:20" x14ac:dyDescent="0.25">
      <c r="T209898" s="4"/>
    </row>
    <row r="209899" spans="20:20" x14ac:dyDescent="0.25">
      <c r="T209899" s="4"/>
    </row>
    <row r="209900" spans="20:20" x14ac:dyDescent="0.25">
      <c r="T209900" s="4"/>
    </row>
    <row r="209901" spans="20:20" x14ac:dyDescent="0.25">
      <c r="T209901" s="4"/>
    </row>
    <row r="209902" spans="20:20" x14ac:dyDescent="0.25">
      <c r="T209902" s="4"/>
    </row>
    <row r="209903" spans="20:20" x14ac:dyDescent="0.25">
      <c r="T209903" s="4"/>
    </row>
    <row r="209904" spans="20:20" x14ac:dyDescent="0.25">
      <c r="T209904" s="4"/>
    </row>
    <row r="209905" spans="20:20" x14ac:dyDescent="0.25">
      <c r="T209905" s="4"/>
    </row>
    <row r="209906" spans="20:20" x14ac:dyDescent="0.25">
      <c r="T209906" s="4"/>
    </row>
    <row r="209907" spans="20:20" x14ac:dyDescent="0.25">
      <c r="T209907" s="4"/>
    </row>
    <row r="209908" spans="20:20" x14ac:dyDescent="0.25">
      <c r="T209908" s="4"/>
    </row>
    <row r="209909" spans="20:20" x14ac:dyDescent="0.25">
      <c r="T209909" s="4"/>
    </row>
    <row r="209910" spans="20:20" x14ac:dyDescent="0.25">
      <c r="T209910" s="4"/>
    </row>
    <row r="209911" spans="20:20" x14ac:dyDescent="0.25">
      <c r="T209911" s="4"/>
    </row>
    <row r="209912" spans="20:20" x14ac:dyDescent="0.25">
      <c r="T209912" s="4"/>
    </row>
    <row r="209913" spans="20:20" x14ac:dyDescent="0.25">
      <c r="T209913" s="4"/>
    </row>
    <row r="209914" spans="20:20" x14ac:dyDescent="0.25">
      <c r="T209914" s="4"/>
    </row>
    <row r="209915" spans="20:20" x14ac:dyDescent="0.25">
      <c r="T209915" s="4"/>
    </row>
    <row r="209916" spans="20:20" x14ac:dyDescent="0.25">
      <c r="T209916" s="4"/>
    </row>
    <row r="209917" spans="20:20" x14ac:dyDescent="0.25">
      <c r="T209917" s="4"/>
    </row>
    <row r="209918" spans="20:20" x14ac:dyDescent="0.25">
      <c r="T209918" s="4"/>
    </row>
    <row r="209919" spans="20:20" x14ac:dyDescent="0.25">
      <c r="T209919" s="4"/>
    </row>
    <row r="209920" spans="20:20" x14ac:dyDescent="0.25">
      <c r="T209920" s="4"/>
    </row>
    <row r="209921" spans="20:20" x14ac:dyDescent="0.25">
      <c r="T209921" s="4"/>
    </row>
    <row r="209922" spans="20:20" x14ac:dyDescent="0.25">
      <c r="T209922" s="4"/>
    </row>
    <row r="209923" spans="20:20" x14ac:dyDescent="0.25">
      <c r="T209923" s="4"/>
    </row>
    <row r="209924" spans="20:20" x14ac:dyDescent="0.25">
      <c r="T209924" s="4"/>
    </row>
    <row r="209925" spans="20:20" x14ac:dyDescent="0.25">
      <c r="T209925" s="4"/>
    </row>
    <row r="209926" spans="20:20" x14ac:dyDescent="0.25">
      <c r="T209926" s="4"/>
    </row>
    <row r="209927" spans="20:20" x14ac:dyDescent="0.25">
      <c r="T209927" s="4"/>
    </row>
    <row r="209928" spans="20:20" x14ac:dyDescent="0.25">
      <c r="T209928" s="4"/>
    </row>
    <row r="209929" spans="20:20" x14ac:dyDescent="0.25">
      <c r="T209929" s="4"/>
    </row>
    <row r="209930" spans="20:20" x14ac:dyDescent="0.25">
      <c r="T209930" s="4"/>
    </row>
    <row r="209931" spans="20:20" x14ac:dyDescent="0.25">
      <c r="T209931" s="4"/>
    </row>
    <row r="209932" spans="20:20" x14ac:dyDescent="0.25">
      <c r="T209932" s="4"/>
    </row>
    <row r="209933" spans="20:20" x14ac:dyDescent="0.25">
      <c r="T209933" s="4"/>
    </row>
    <row r="209934" spans="20:20" x14ac:dyDescent="0.25">
      <c r="T209934" s="4"/>
    </row>
    <row r="209935" spans="20:20" x14ac:dyDescent="0.25">
      <c r="T209935" s="4"/>
    </row>
    <row r="209936" spans="20:20" x14ac:dyDescent="0.25">
      <c r="T209936" s="4"/>
    </row>
    <row r="209937" spans="20:20" x14ac:dyDescent="0.25">
      <c r="T209937" s="4"/>
    </row>
    <row r="209938" spans="20:20" x14ac:dyDescent="0.25">
      <c r="T209938" s="4"/>
    </row>
    <row r="209939" spans="20:20" x14ac:dyDescent="0.25">
      <c r="T209939" s="4"/>
    </row>
    <row r="209940" spans="20:20" x14ac:dyDescent="0.25">
      <c r="T209940" s="4"/>
    </row>
    <row r="209941" spans="20:20" x14ac:dyDescent="0.25">
      <c r="T209941" s="4"/>
    </row>
    <row r="209942" spans="20:20" x14ac:dyDescent="0.25">
      <c r="T209942" s="4"/>
    </row>
    <row r="209943" spans="20:20" x14ac:dyDescent="0.25">
      <c r="T209943" s="4"/>
    </row>
    <row r="209944" spans="20:20" x14ac:dyDescent="0.25">
      <c r="T209944" s="4"/>
    </row>
    <row r="209945" spans="20:20" x14ac:dyDescent="0.25">
      <c r="T209945" s="4"/>
    </row>
    <row r="209946" spans="20:20" x14ac:dyDescent="0.25">
      <c r="T209946" s="4"/>
    </row>
    <row r="209947" spans="20:20" x14ac:dyDescent="0.25">
      <c r="T209947" s="4"/>
    </row>
    <row r="209948" spans="20:20" x14ac:dyDescent="0.25">
      <c r="T209948" s="4"/>
    </row>
    <row r="209949" spans="20:20" x14ac:dyDescent="0.25">
      <c r="T209949" s="4"/>
    </row>
    <row r="209950" spans="20:20" x14ac:dyDescent="0.25">
      <c r="T209950" s="4"/>
    </row>
    <row r="209951" spans="20:20" x14ac:dyDescent="0.25">
      <c r="T209951" s="4"/>
    </row>
    <row r="209952" spans="20:20" x14ac:dyDescent="0.25">
      <c r="T209952" s="4"/>
    </row>
    <row r="209953" spans="20:20" x14ac:dyDescent="0.25">
      <c r="T209953" s="4"/>
    </row>
    <row r="209954" spans="20:20" x14ac:dyDescent="0.25">
      <c r="T209954" s="4"/>
    </row>
    <row r="209955" spans="20:20" x14ac:dyDescent="0.25">
      <c r="T209955" s="4"/>
    </row>
    <row r="209956" spans="20:20" x14ac:dyDescent="0.25">
      <c r="T209956" s="4"/>
    </row>
    <row r="209957" spans="20:20" x14ac:dyDescent="0.25">
      <c r="T209957" s="4"/>
    </row>
    <row r="209958" spans="20:20" x14ac:dyDescent="0.25">
      <c r="T209958" s="4"/>
    </row>
    <row r="209959" spans="20:20" x14ac:dyDescent="0.25">
      <c r="T209959" s="4"/>
    </row>
    <row r="209960" spans="20:20" x14ac:dyDescent="0.25">
      <c r="T209960" s="4"/>
    </row>
    <row r="209961" spans="20:20" x14ac:dyDescent="0.25">
      <c r="T209961" s="4"/>
    </row>
    <row r="209962" spans="20:20" x14ac:dyDescent="0.25">
      <c r="T209962" s="4"/>
    </row>
    <row r="209963" spans="20:20" x14ac:dyDescent="0.25">
      <c r="T209963" s="4"/>
    </row>
    <row r="209964" spans="20:20" x14ac:dyDescent="0.25">
      <c r="T209964" s="4"/>
    </row>
    <row r="209965" spans="20:20" x14ac:dyDescent="0.25">
      <c r="T209965" s="4"/>
    </row>
    <row r="209966" spans="20:20" x14ac:dyDescent="0.25">
      <c r="T209966" s="4"/>
    </row>
    <row r="209967" spans="20:20" x14ac:dyDescent="0.25">
      <c r="T209967" s="4"/>
    </row>
    <row r="209968" spans="20:20" x14ac:dyDescent="0.25">
      <c r="T209968" s="4"/>
    </row>
    <row r="209969" spans="20:20" x14ac:dyDescent="0.25">
      <c r="T209969" s="4"/>
    </row>
    <row r="209970" spans="20:20" x14ac:dyDescent="0.25">
      <c r="T209970" s="4"/>
    </row>
    <row r="209971" spans="20:20" x14ac:dyDescent="0.25">
      <c r="T209971" s="4"/>
    </row>
    <row r="209972" spans="20:20" x14ac:dyDescent="0.25">
      <c r="T209972" s="4"/>
    </row>
    <row r="209973" spans="20:20" x14ac:dyDescent="0.25">
      <c r="T209973" s="4"/>
    </row>
    <row r="209974" spans="20:20" x14ac:dyDescent="0.25">
      <c r="T209974" s="4"/>
    </row>
    <row r="209975" spans="20:20" x14ac:dyDescent="0.25">
      <c r="T209975" s="4"/>
    </row>
    <row r="209976" spans="20:20" x14ac:dyDescent="0.25">
      <c r="T209976" s="4"/>
    </row>
    <row r="209977" spans="20:20" x14ac:dyDescent="0.25">
      <c r="T209977" s="4"/>
    </row>
    <row r="209978" spans="20:20" x14ac:dyDescent="0.25">
      <c r="T209978" s="4"/>
    </row>
    <row r="209979" spans="20:20" x14ac:dyDescent="0.25">
      <c r="T209979" s="4"/>
    </row>
    <row r="209980" spans="20:20" x14ac:dyDescent="0.25">
      <c r="T209980" s="4"/>
    </row>
    <row r="209981" spans="20:20" x14ac:dyDescent="0.25">
      <c r="T209981" s="4"/>
    </row>
    <row r="209982" spans="20:20" x14ac:dyDescent="0.25">
      <c r="T209982" s="4"/>
    </row>
    <row r="209983" spans="20:20" x14ac:dyDescent="0.25">
      <c r="T209983" s="4"/>
    </row>
    <row r="209984" spans="20:20" x14ac:dyDescent="0.25">
      <c r="T209984" s="4"/>
    </row>
    <row r="209985" spans="20:20" x14ac:dyDescent="0.25">
      <c r="T209985" s="4"/>
    </row>
    <row r="209986" spans="20:20" x14ac:dyDescent="0.25">
      <c r="T209986" s="4"/>
    </row>
    <row r="209987" spans="20:20" x14ac:dyDescent="0.25">
      <c r="T209987" s="4"/>
    </row>
    <row r="209988" spans="20:20" x14ac:dyDescent="0.25">
      <c r="T209988" s="4"/>
    </row>
    <row r="209989" spans="20:20" x14ac:dyDescent="0.25">
      <c r="T209989" s="4"/>
    </row>
    <row r="209990" spans="20:20" x14ac:dyDescent="0.25">
      <c r="T209990" s="4"/>
    </row>
    <row r="209991" spans="20:20" x14ac:dyDescent="0.25">
      <c r="T209991" s="4"/>
    </row>
    <row r="209992" spans="20:20" x14ac:dyDescent="0.25">
      <c r="T209992" s="4"/>
    </row>
    <row r="209993" spans="20:20" x14ac:dyDescent="0.25">
      <c r="T209993" s="4"/>
    </row>
    <row r="209994" spans="20:20" x14ac:dyDescent="0.25">
      <c r="T209994" s="4"/>
    </row>
    <row r="209995" spans="20:20" x14ac:dyDescent="0.25">
      <c r="T209995" s="4"/>
    </row>
    <row r="209996" spans="20:20" x14ac:dyDescent="0.25">
      <c r="T209996" s="4"/>
    </row>
    <row r="209997" spans="20:20" x14ac:dyDescent="0.25">
      <c r="T209997" s="4"/>
    </row>
    <row r="209998" spans="20:20" x14ac:dyDescent="0.25">
      <c r="T209998" s="4"/>
    </row>
    <row r="209999" spans="20:20" x14ac:dyDescent="0.25">
      <c r="T209999" s="4"/>
    </row>
    <row r="210000" spans="20:20" x14ac:dyDescent="0.25">
      <c r="T210000" s="4"/>
    </row>
    <row r="210001" spans="20:20" x14ac:dyDescent="0.25">
      <c r="T210001" s="4"/>
    </row>
    <row r="210002" spans="20:20" x14ac:dyDescent="0.25">
      <c r="T210002" s="4"/>
    </row>
    <row r="210003" spans="20:20" x14ac:dyDescent="0.25">
      <c r="T210003" s="4"/>
    </row>
    <row r="210004" spans="20:20" x14ac:dyDescent="0.25">
      <c r="T210004" s="4"/>
    </row>
    <row r="210005" spans="20:20" x14ac:dyDescent="0.25">
      <c r="T210005" s="4"/>
    </row>
    <row r="210006" spans="20:20" x14ac:dyDescent="0.25">
      <c r="T210006" s="4"/>
    </row>
    <row r="210007" spans="20:20" x14ac:dyDescent="0.25">
      <c r="T210007" s="4"/>
    </row>
    <row r="210008" spans="20:20" x14ac:dyDescent="0.25">
      <c r="T210008" s="4"/>
    </row>
    <row r="210009" spans="20:20" x14ac:dyDescent="0.25">
      <c r="T210009" s="4"/>
    </row>
    <row r="210010" spans="20:20" x14ac:dyDescent="0.25">
      <c r="T210010" s="4"/>
    </row>
    <row r="210011" spans="20:20" x14ac:dyDescent="0.25">
      <c r="T210011" s="4"/>
    </row>
    <row r="210012" spans="20:20" x14ac:dyDescent="0.25">
      <c r="T210012" s="4"/>
    </row>
    <row r="210013" spans="20:20" x14ac:dyDescent="0.25">
      <c r="T210013" s="4"/>
    </row>
    <row r="210014" spans="20:20" x14ac:dyDescent="0.25">
      <c r="T210014" s="4"/>
    </row>
    <row r="210015" spans="20:20" x14ac:dyDescent="0.25">
      <c r="T210015" s="4"/>
    </row>
    <row r="210016" spans="20:20" x14ac:dyDescent="0.25">
      <c r="T210016" s="4"/>
    </row>
    <row r="210017" spans="20:20" x14ac:dyDescent="0.25">
      <c r="T210017" s="4"/>
    </row>
    <row r="210018" spans="20:20" x14ac:dyDescent="0.25">
      <c r="T210018" s="4"/>
    </row>
    <row r="210019" spans="20:20" x14ac:dyDescent="0.25">
      <c r="T210019" s="4"/>
    </row>
    <row r="210020" spans="20:20" x14ac:dyDescent="0.25">
      <c r="T210020" s="4"/>
    </row>
    <row r="210021" spans="20:20" x14ac:dyDescent="0.25">
      <c r="T210021" s="4"/>
    </row>
    <row r="210022" spans="20:20" x14ac:dyDescent="0.25">
      <c r="T210022" s="4"/>
    </row>
    <row r="210023" spans="20:20" x14ac:dyDescent="0.25">
      <c r="T210023" s="4"/>
    </row>
    <row r="210024" spans="20:20" x14ac:dyDescent="0.25">
      <c r="T210024" s="4"/>
    </row>
    <row r="210025" spans="20:20" x14ac:dyDescent="0.25">
      <c r="T210025" s="4"/>
    </row>
    <row r="210026" spans="20:20" x14ac:dyDescent="0.25">
      <c r="T210026" s="4"/>
    </row>
    <row r="210027" spans="20:20" x14ac:dyDescent="0.25">
      <c r="T210027" s="4"/>
    </row>
    <row r="210028" spans="20:20" x14ac:dyDescent="0.25">
      <c r="T210028" s="4"/>
    </row>
    <row r="210029" spans="20:20" x14ac:dyDescent="0.25">
      <c r="T210029" s="4"/>
    </row>
    <row r="210030" spans="20:20" x14ac:dyDescent="0.25">
      <c r="T210030" s="4"/>
    </row>
    <row r="210031" spans="20:20" x14ac:dyDescent="0.25">
      <c r="T210031" s="4"/>
    </row>
    <row r="210032" spans="20:20" x14ac:dyDescent="0.25">
      <c r="T210032" s="4"/>
    </row>
    <row r="210033" spans="20:20" x14ac:dyDescent="0.25">
      <c r="T210033" s="4"/>
    </row>
    <row r="210034" spans="20:20" x14ac:dyDescent="0.25">
      <c r="T210034" s="4"/>
    </row>
    <row r="210035" spans="20:20" x14ac:dyDescent="0.25">
      <c r="T210035" s="4"/>
    </row>
    <row r="210036" spans="20:20" x14ac:dyDescent="0.25">
      <c r="T210036" s="4"/>
    </row>
    <row r="210037" spans="20:20" x14ac:dyDescent="0.25">
      <c r="T210037" s="4"/>
    </row>
    <row r="210038" spans="20:20" x14ac:dyDescent="0.25">
      <c r="T210038" s="4"/>
    </row>
    <row r="210039" spans="20:20" x14ac:dyDescent="0.25">
      <c r="T210039" s="4"/>
    </row>
    <row r="210040" spans="20:20" x14ac:dyDescent="0.25">
      <c r="T210040" s="4"/>
    </row>
    <row r="210041" spans="20:20" x14ac:dyDescent="0.25">
      <c r="T210041" s="4"/>
    </row>
    <row r="210042" spans="20:20" x14ac:dyDescent="0.25">
      <c r="T210042" s="4"/>
    </row>
    <row r="210043" spans="20:20" x14ac:dyDescent="0.25">
      <c r="T210043" s="4"/>
    </row>
    <row r="210044" spans="20:20" x14ac:dyDescent="0.25">
      <c r="T210044" s="4"/>
    </row>
    <row r="210045" spans="20:20" x14ac:dyDescent="0.25">
      <c r="T210045" s="4"/>
    </row>
    <row r="210046" spans="20:20" x14ac:dyDescent="0.25">
      <c r="T210046" s="4"/>
    </row>
    <row r="210047" spans="20:20" x14ac:dyDescent="0.25">
      <c r="T210047" s="4"/>
    </row>
    <row r="210048" spans="20:20" x14ac:dyDescent="0.25">
      <c r="T210048" s="4"/>
    </row>
    <row r="210049" spans="20:20" x14ac:dyDescent="0.25">
      <c r="T210049" s="4"/>
    </row>
    <row r="210050" spans="20:20" x14ac:dyDescent="0.25">
      <c r="T210050" s="4"/>
    </row>
    <row r="210051" spans="20:20" x14ac:dyDescent="0.25">
      <c r="T210051" s="4"/>
    </row>
    <row r="210052" spans="20:20" x14ac:dyDescent="0.25">
      <c r="T210052" s="4"/>
    </row>
    <row r="210053" spans="20:20" x14ac:dyDescent="0.25">
      <c r="T210053" s="4"/>
    </row>
    <row r="210054" spans="20:20" x14ac:dyDescent="0.25">
      <c r="T210054" s="4"/>
    </row>
    <row r="210055" spans="20:20" x14ac:dyDescent="0.25">
      <c r="T210055" s="4"/>
    </row>
    <row r="210056" spans="20:20" x14ac:dyDescent="0.25">
      <c r="T210056" s="4"/>
    </row>
    <row r="210057" spans="20:20" x14ac:dyDescent="0.25">
      <c r="T210057" s="4"/>
    </row>
    <row r="210058" spans="20:20" x14ac:dyDescent="0.25">
      <c r="T210058" s="4"/>
    </row>
    <row r="210059" spans="20:20" x14ac:dyDescent="0.25">
      <c r="T210059" s="4"/>
    </row>
    <row r="210060" spans="20:20" x14ac:dyDescent="0.25">
      <c r="T210060" s="4"/>
    </row>
    <row r="210061" spans="20:20" x14ac:dyDescent="0.25">
      <c r="T210061" s="4"/>
    </row>
    <row r="210062" spans="20:20" x14ac:dyDescent="0.25">
      <c r="T210062" s="4"/>
    </row>
    <row r="210063" spans="20:20" x14ac:dyDescent="0.25">
      <c r="T210063" s="4"/>
    </row>
    <row r="210064" spans="20:20" x14ac:dyDescent="0.25">
      <c r="T210064" s="4"/>
    </row>
    <row r="210065" spans="20:20" x14ac:dyDescent="0.25">
      <c r="T210065" s="4"/>
    </row>
    <row r="210066" spans="20:20" x14ac:dyDescent="0.25">
      <c r="T210066" s="4"/>
    </row>
    <row r="210067" spans="20:20" x14ac:dyDescent="0.25">
      <c r="T210067" s="4"/>
    </row>
    <row r="210068" spans="20:20" x14ac:dyDescent="0.25">
      <c r="T210068" s="4"/>
    </row>
    <row r="210069" spans="20:20" x14ac:dyDescent="0.25">
      <c r="T210069" s="4"/>
    </row>
    <row r="210070" spans="20:20" x14ac:dyDescent="0.25">
      <c r="T210070" s="4"/>
    </row>
    <row r="210071" spans="20:20" x14ac:dyDescent="0.25">
      <c r="T210071" s="4"/>
    </row>
    <row r="210072" spans="20:20" x14ac:dyDescent="0.25">
      <c r="T210072" s="4"/>
    </row>
    <row r="210073" spans="20:20" x14ac:dyDescent="0.25">
      <c r="T210073" s="4"/>
    </row>
    <row r="210074" spans="20:20" x14ac:dyDescent="0.25">
      <c r="T210074" s="4"/>
    </row>
    <row r="210075" spans="20:20" x14ac:dyDescent="0.25">
      <c r="T210075" s="4"/>
    </row>
    <row r="210076" spans="20:20" x14ac:dyDescent="0.25">
      <c r="T210076" s="4"/>
    </row>
    <row r="210077" spans="20:20" x14ac:dyDescent="0.25">
      <c r="T210077" s="4"/>
    </row>
    <row r="210078" spans="20:20" x14ac:dyDescent="0.25">
      <c r="T210078" s="4"/>
    </row>
    <row r="210079" spans="20:20" x14ac:dyDescent="0.25">
      <c r="T210079" s="4"/>
    </row>
    <row r="210080" spans="20:20" x14ac:dyDescent="0.25">
      <c r="T210080" s="4"/>
    </row>
    <row r="210081" spans="20:20" x14ac:dyDescent="0.25">
      <c r="T210081" s="4"/>
    </row>
    <row r="210082" spans="20:20" x14ac:dyDescent="0.25">
      <c r="T210082" s="4"/>
    </row>
    <row r="210083" spans="20:20" x14ac:dyDescent="0.25">
      <c r="T210083" s="4"/>
    </row>
    <row r="210084" spans="20:20" x14ac:dyDescent="0.25">
      <c r="T210084" s="4"/>
    </row>
    <row r="210085" spans="20:20" x14ac:dyDescent="0.25">
      <c r="T210085" s="4"/>
    </row>
    <row r="210086" spans="20:20" x14ac:dyDescent="0.25">
      <c r="T210086" s="4"/>
    </row>
    <row r="210087" spans="20:20" x14ac:dyDescent="0.25">
      <c r="T210087" s="4"/>
    </row>
    <row r="210088" spans="20:20" x14ac:dyDescent="0.25">
      <c r="T210088" s="4"/>
    </row>
    <row r="210089" spans="20:20" x14ac:dyDescent="0.25">
      <c r="T210089" s="4"/>
    </row>
    <row r="210090" spans="20:20" x14ac:dyDescent="0.25">
      <c r="T210090" s="4"/>
    </row>
    <row r="210091" spans="20:20" x14ac:dyDescent="0.25">
      <c r="T210091" s="4"/>
    </row>
    <row r="210092" spans="20:20" x14ac:dyDescent="0.25">
      <c r="T210092" s="4"/>
    </row>
    <row r="210093" spans="20:20" x14ac:dyDescent="0.25">
      <c r="T210093" s="4"/>
    </row>
    <row r="210094" spans="20:20" x14ac:dyDescent="0.25">
      <c r="T210094" s="4"/>
    </row>
    <row r="210095" spans="20:20" x14ac:dyDescent="0.25">
      <c r="T210095" s="4"/>
    </row>
    <row r="210096" spans="20:20" x14ac:dyDescent="0.25">
      <c r="T210096" s="4"/>
    </row>
    <row r="210097" spans="20:20" x14ac:dyDescent="0.25">
      <c r="T210097" s="4"/>
    </row>
    <row r="210098" spans="20:20" x14ac:dyDescent="0.25">
      <c r="T210098" s="4"/>
    </row>
    <row r="210099" spans="20:20" x14ac:dyDescent="0.25">
      <c r="T210099" s="4"/>
    </row>
    <row r="210100" spans="20:20" x14ac:dyDescent="0.25">
      <c r="T210100" s="4"/>
    </row>
    <row r="210101" spans="20:20" x14ac:dyDescent="0.25">
      <c r="T210101" s="4"/>
    </row>
    <row r="210102" spans="20:20" x14ac:dyDescent="0.25">
      <c r="T210102" s="4"/>
    </row>
    <row r="210103" spans="20:20" x14ac:dyDescent="0.25">
      <c r="T210103" s="4"/>
    </row>
    <row r="210104" spans="20:20" x14ac:dyDescent="0.25">
      <c r="T210104" s="4"/>
    </row>
    <row r="210105" spans="20:20" x14ac:dyDescent="0.25">
      <c r="T210105" s="4"/>
    </row>
    <row r="210106" spans="20:20" x14ac:dyDescent="0.25">
      <c r="T210106" s="4"/>
    </row>
    <row r="210107" spans="20:20" x14ac:dyDescent="0.25">
      <c r="T210107" s="4"/>
    </row>
    <row r="210108" spans="20:20" x14ac:dyDescent="0.25">
      <c r="T210108" s="4"/>
    </row>
    <row r="210109" spans="20:20" x14ac:dyDescent="0.25">
      <c r="T210109" s="4"/>
    </row>
    <row r="210110" spans="20:20" x14ac:dyDescent="0.25">
      <c r="T210110" s="4"/>
    </row>
    <row r="210111" spans="20:20" x14ac:dyDescent="0.25">
      <c r="T210111" s="4"/>
    </row>
    <row r="210112" spans="20:20" x14ac:dyDescent="0.25">
      <c r="T210112" s="4"/>
    </row>
    <row r="210113" spans="20:20" x14ac:dyDescent="0.25">
      <c r="T210113" s="4"/>
    </row>
    <row r="210114" spans="20:20" x14ac:dyDescent="0.25">
      <c r="T210114" s="4"/>
    </row>
    <row r="210115" spans="20:20" x14ac:dyDescent="0.25">
      <c r="T210115" s="4"/>
    </row>
    <row r="210116" spans="20:20" x14ac:dyDescent="0.25">
      <c r="T210116" s="4"/>
    </row>
    <row r="210117" spans="20:20" x14ac:dyDescent="0.25">
      <c r="T210117" s="4"/>
    </row>
    <row r="210118" spans="20:20" x14ac:dyDescent="0.25">
      <c r="T210118" s="4"/>
    </row>
    <row r="210119" spans="20:20" x14ac:dyDescent="0.25">
      <c r="T210119" s="4"/>
    </row>
    <row r="210120" spans="20:20" x14ac:dyDescent="0.25">
      <c r="T210120" s="4"/>
    </row>
    <row r="210121" spans="20:20" x14ac:dyDescent="0.25">
      <c r="T210121" s="4"/>
    </row>
    <row r="210122" spans="20:20" x14ac:dyDescent="0.25">
      <c r="T210122" s="4"/>
    </row>
    <row r="210123" spans="20:20" x14ac:dyDescent="0.25">
      <c r="T210123" s="4"/>
    </row>
    <row r="210124" spans="20:20" x14ac:dyDescent="0.25">
      <c r="T210124" s="4"/>
    </row>
    <row r="210125" spans="20:20" x14ac:dyDescent="0.25">
      <c r="T210125" s="4"/>
    </row>
    <row r="210126" spans="20:20" x14ac:dyDescent="0.25">
      <c r="T210126" s="4"/>
    </row>
    <row r="210127" spans="20:20" x14ac:dyDescent="0.25">
      <c r="T210127" s="4"/>
    </row>
    <row r="210128" spans="20:20" x14ac:dyDescent="0.25">
      <c r="T210128" s="4"/>
    </row>
    <row r="210129" spans="20:20" x14ac:dyDescent="0.25">
      <c r="T210129" s="4"/>
    </row>
    <row r="210130" spans="20:20" x14ac:dyDescent="0.25">
      <c r="T210130" s="4"/>
    </row>
    <row r="210131" spans="20:20" x14ac:dyDescent="0.25">
      <c r="T210131" s="4"/>
    </row>
    <row r="210132" spans="20:20" x14ac:dyDescent="0.25">
      <c r="T210132" s="4"/>
    </row>
    <row r="210133" spans="20:20" x14ac:dyDescent="0.25">
      <c r="T210133" s="4"/>
    </row>
    <row r="210134" spans="20:20" x14ac:dyDescent="0.25">
      <c r="T210134" s="4"/>
    </row>
    <row r="210135" spans="20:20" x14ac:dyDescent="0.25">
      <c r="T210135" s="4"/>
    </row>
    <row r="210136" spans="20:20" x14ac:dyDescent="0.25">
      <c r="T210136" s="4"/>
    </row>
    <row r="210137" spans="20:20" x14ac:dyDescent="0.25">
      <c r="T210137" s="4"/>
    </row>
    <row r="210138" spans="20:20" x14ac:dyDescent="0.25">
      <c r="T210138" s="4"/>
    </row>
    <row r="210139" spans="20:20" x14ac:dyDescent="0.25">
      <c r="T210139" s="4"/>
    </row>
    <row r="210140" spans="20:20" x14ac:dyDescent="0.25">
      <c r="T210140" s="4"/>
    </row>
    <row r="210141" spans="20:20" x14ac:dyDescent="0.25">
      <c r="T210141" s="4"/>
    </row>
    <row r="210142" spans="20:20" x14ac:dyDescent="0.25">
      <c r="T210142" s="4"/>
    </row>
    <row r="210143" spans="20:20" x14ac:dyDescent="0.25">
      <c r="T210143" s="4"/>
    </row>
    <row r="210144" spans="20:20" x14ac:dyDescent="0.25">
      <c r="T210144" s="4"/>
    </row>
    <row r="210145" spans="20:20" x14ac:dyDescent="0.25">
      <c r="T210145" s="4"/>
    </row>
    <row r="210146" spans="20:20" x14ac:dyDescent="0.25">
      <c r="T210146" s="4"/>
    </row>
    <row r="210147" spans="20:20" x14ac:dyDescent="0.25">
      <c r="T210147" s="4"/>
    </row>
    <row r="210148" spans="20:20" x14ac:dyDescent="0.25">
      <c r="T210148" s="4"/>
    </row>
    <row r="210149" spans="20:20" x14ac:dyDescent="0.25">
      <c r="T210149" s="4"/>
    </row>
    <row r="210150" spans="20:20" x14ac:dyDescent="0.25">
      <c r="T210150" s="4"/>
    </row>
    <row r="210151" spans="20:20" x14ac:dyDescent="0.25">
      <c r="T210151" s="4"/>
    </row>
    <row r="210152" spans="20:20" x14ac:dyDescent="0.25">
      <c r="T210152" s="4"/>
    </row>
    <row r="210153" spans="20:20" x14ac:dyDescent="0.25">
      <c r="T210153" s="4"/>
    </row>
    <row r="210154" spans="20:20" x14ac:dyDescent="0.25">
      <c r="T210154" s="4"/>
    </row>
    <row r="210155" spans="20:20" x14ac:dyDescent="0.25">
      <c r="T210155" s="4"/>
    </row>
    <row r="210156" spans="20:20" x14ac:dyDescent="0.25">
      <c r="T210156" s="4"/>
    </row>
    <row r="210157" spans="20:20" x14ac:dyDescent="0.25">
      <c r="T210157" s="4"/>
    </row>
    <row r="210158" spans="20:20" x14ac:dyDescent="0.25">
      <c r="T210158" s="4"/>
    </row>
    <row r="210159" spans="20:20" x14ac:dyDescent="0.25">
      <c r="T210159" s="4"/>
    </row>
    <row r="210160" spans="20:20" x14ac:dyDescent="0.25">
      <c r="T210160" s="4"/>
    </row>
    <row r="210161" spans="20:20" x14ac:dyDescent="0.25">
      <c r="T210161" s="4"/>
    </row>
    <row r="210162" spans="20:20" x14ac:dyDescent="0.25">
      <c r="T210162" s="4"/>
    </row>
    <row r="210163" spans="20:20" x14ac:dyDescent="0.25">
      <c r="T210163" s="4"/>
    </row>
    <row r="210164" spans="20:20" x14ac:dyDescent="0.25">
      <c r="T210164" s="4"/>
    </row>
    <row r="210165" spans="20:20" x14ac:dyDescent="0.25">
      <c r="T210165" s="4"/>
    </row>
    <row r="210166" spans="20:20" x14ac:dyDescent="0.25">
      <c r="T210166" s="4"/>
    </row>
    <row r="210167" spans="20:20" x14ac:dyDescent="0.25">
      <c r="T210167" s="4"/>
    </row>
    <row r="210168" spans="20:20" x14ac:dyDescent="0.25">
      <c r="T210168" s="4"/>
    </row>
    <row r="210169" spans="20:20" x14ac:dyDescent="0.25">
      <c r="T210169" s="4"/>
    </row>
    <row r="210170" spans="20:20" x14ac:dyDescent="0.25">
      <c r="T210170" s="4"/>
    </row>
    <row r="210171" spans="20:20" x14ac:dyDescent="0.25">
      <c r="T210171" s="4"/>
    </row>
    <row r="210172" spans="20:20" x14ac:dyDescent="0.25">
      <c r="T210172" s="4"/>
    </row>
    <row r="210173" spans="20:20" x14ac:dyDescent="0.25">
      <c r="T210173" s="4"/>
    </row>
    <row r="210174" spans="20:20" x14ac:dyDescent="0.25">
      <c r="T210174" s="4"/>
    </row>
    <row r="210175" spans="20:20" x14ac:dyDescent="0.25">
      <c r="T210175" s="4"/>
    </row>
    <row r="210176" spans="20:20" x14ac:dyDescent="0.25">
      <c r="T210176" s="4"/>
    </row>
    <row r="210177" spans="20:20" x14ac:dyDescent="0.25">
      <c r="T210177" s="4"/>
    </row>
    <row r="210178" spans="20:20" x14ac:dyDescent="0.25">
      <c r="T210178" s="4"/>
    </row>
    <row r="210179" spans="20:20" x14ac:dyDescent="0.25">
      <c r="T210179" s="4"/>
    </row>
    <row r="210180" spans="20:20" x14ac:dyDescent="0.25">
      <c r="T210180" s="4"/>
    </row>
    <row r="210181" spans="20:20" x14ac:dyDescent="0.25">
      <c r="T210181" s="4"/>
    </row>
    <row r="210182" spans="20:20" x14ac:dyDescent="0.25">
      <c r="T210182" s="4"/>
    </row>
    <row r="210183" spans="20:20" x14ac:dyDescent="0.25">
      <c r="T210183" s="4"/>
    </row>
    <row r="210184" spans="20:20" x14ac:dyDescent="0.25">
      <c r="T210184" s="4"/>
    </row>
    <row r="210185" spans="20:20" x14ac:dyDescent="0.25">
      <c r="T210185" s="4"/>
    </row>
    <row r="210186" spans="20:20" x14ac:dyDescent="0.25">
      <c r="T210186" s="4"/>
    </row>
    <row r="210187" spans="20:20" x14ac:dyDescent="0.25">
      <c r="T210187" s="4"/>
    </row>
    <row r="210188" spans="20:20" x14ac:dyDescent="0.25">
      <c r="T210188" s="4"/>
    </row>
    <row r="210189" spans="20:20" x14ac:dyDescent="0.25">
      <c r="T210189" s="4"/>
    </row>
    <row r="210190" spans="20:20" x14ac:dyDescent="0.25">
      <c r="T210190" s="4"/>
    </row>
    <row r="210191" spans="20:20" x14ac:dyDescent="0.25">
      <c r="T210191" s="4"/>
    </row>
    <row r="210192" spans="20:20" x14ac:dyDescent="0.25">
      <c r="T210192" s="4"/>
    </row>
    <row r="210193" spans="20:20" x14ac:dyDescent="0.25">
      <c r="T210193" s="4"/>
    </row>
    <row r="210194" spans="20:20" x14ac:dyDescent="0.25">
      <c r="T210194" s="4"/>
    </row>
    <row r="210195" spans="20:20" x14ac:dyDescent="0.25">
      <c r="T210195" s="4"/>
    </row>
    <row r="210196" spans="20:20" x14ac:dyDescent="0.25">
      <c r="T210196" s="4"/>
    </row>
    <row r="210197" spans="20:20" x14ac:dyDescent="0.25">
      <c r="T210197" s="4"/>
    </row>
    <row r="210198" spans="20:20" x14ac:dyDescent="0.25">
      <c r="T210198" s="4"/>
    </row>
    <row r="210199" spans="20:20" x14ac:dyDescent="0.25">
      <c r="T210199" s="4"/>
    </row>
    <row r="210200" spans="20:20" x14ac:dyDescent="0.25">
      <c r="T210200" s="4"/>
    </row>
    <row r="210201" spans="20:20" x14ac:dyDescent="0.25">
      <c r="T210201" s="4"/>
    </row>
    <row r="210202" spans="20:20" x14ac:dyDescent="0.25">
      <c r="T210202" s="4"/>
    </row>
    <row r="210203" spans="20:20" x14ac:dyDescent="0.25">
      <c r="T210203" s="4"/>
    </row>
    <row r="210204" spans="20:20" x14ac:dyDescent="0.25">
      <c r="T210204" s="4"/>
    </row>
    <row r="210205" spans="20:20" x14ac:dyDescent="0.25">
      <c r="T210205" s="4"/>
    </row>
    <row r="210206" spans="20:20" x14ac:dyDescent="0.25">
      <c r="T210206" s="4"/>
    </row>
    <row r="210207" spans="20:20" x14ac:dyDescent="0.25">
      <c r="T210207" s="4"/>
    </row>
    <row r="210208" spans="20:20" x14ac:dyDescent="0.25">
      <c r="T210208" s="4"/>
    </row>
    <row r="210209" spans="20:20" x14ac:dyDescent="0.25">
      <c r="T210209" s="4"/>
    </row>
    <row r="210210" spans="20:20" x14ac:dyDescent="0.25">
      <c r="T210210" s="4"/>
    </row>
    <row r="210211" spans="20:20" x14ac:dyDescent="0.25">
      <c r="T210211" s="4"/>
    </row>
    <row r="210212" spans="20:20" x14ac:dyDescent="0.25">
      <c r="T210212" s="4"/>
    </row>
    <row r="210213" spans="20:20" x14ac:dyDescent="0.25">
      <c r="T210213" s="4"/>
    </row>
    <row r="210214" spans="20:20" x14ac:dyDescent="0.25">
      <c r="T210214" s="4"/>
    </row>
    <row r="210215" spans="20:20" x14ac:dyDescent="0.25">
      <c r="T210215" s="4"/>
    </row>
    <row r="210216" spans="20:20" x14ac:dyDescent="0.25">
      <c r="T210216" s="4"/>
    </row>
    <row r="210217" spans="20:20" x14ac:dyDescent="0.25">
      <c r="T210217" s="4"/>
    </row>
    <row r="210218" spans="20:20" x14ac:dyDescent="0.25">
      <c r="T210218" s="4"/>
    </row>
    <row r="210219" spans="20:20" x14ac:dyDescent="0.25">
      <c r="T210219" s="4"/>
    </row>
    <row r="210220" spans="20:20" x14ac:dyDescent="0.25">
      <c r="T210220" s="4"/>
    </row>
    <row r="210221" spans="20:20" x14ac:dyDescent="0.25">
      <c r="T210221" s="4"/>
    </row>
    <row r="210222" spans="20:20" x14ac:dyDescent="0.25">
      <c r="T210222" s="4"/>
    </row>
    <row r="210223" spans="20:20" x14ac:dyDescent="0.25">
      <c r="T210223" s="4"/>
    </row>
    <row r="210224" spans="20:20" x14ac:dyDescent="0.25">
      <c r="T210224" s="4"/>
    </row>
    <row r="210225" spans="20:20" x14ac:dyDescent="0.25">
      <c r="T210225" s="4"/>
    </row>
    <row r="210226" spans="20:20" x14ac:dyDescent="0.25">
      <c r="T210226" s="4"/>
    </row>
    <row r="210227" spans="20:20" x14ac:dyDescent="0.25">
      <c r="T210227" s="4"/>
    </row>
    <row r="210228" spans="20:20" x14ac:dyDescent="0.25">
      <c r="T210228" s="4"/>
    </row>
    <row r="210229" spans="20:20" x14ac:dyDescent="0.25">
      <c r="T210229" s="4"/>
    </row>
    <row r="210230" spans="20:20" x14ac:dyDescent="0.25">
      <c r="T210230" s="4"/>
    </row>
    <row r="210231" spans="20:20" x14ac:dyDescent="0.25">
      <c r="T210231" s="4"/>
    </row>
    <row r="210232" spans="20:20" x14ac:dyDescent="0.25">
      <c r="T210232" s="4"/>
    </row>
    <row r="210233" spans="20:20" x14ac:dyDescent="0.25">
      <c r="T210233" s="4"/>
    </row>
    <row r="210234" spans="20:20" x14ac:dyDescent="0.25">
      <c r="T210234" s="4"/>
    </row>
    <row r="210235" spans="20:20" x14ac:dyDescent="0.25">
      <c r="T210235" s="4"/>
    </row>
    <row r="210236" spans="20:20" x14ac:dyDescent="0.25">
      <c r="T210236" s="4"/>
    </row>
    <row r="210237" spans="20:20" x14ac:dyDescent="0.25">
      <c r="T210237" s="4"/>
    </row>
    <row r="210238" spans="20:20" x14ac:dyDescent="0.25">
      <c r="T210238" s="4"/>
    </row>
    <row r="210239" spans="20:20" x14ac:dyDescent="0.25">
      <c r="T210239" s="4"/>
    </row>
    <row r="210240" spans="20:20" x14ac:dyDescent="0.25">
      <c r="T210240" s="4"/>
    </row>
    <row r="210241" spans="20:20" x14ac:dyDescent="0.25">
      <c r="T210241" s="4"/>
    </row>
    <row r="210242" spans="20:20" x14ac:dyDescent="0.25">
      <c r="T210242" s="4"/>
    </row>
    <row r="210243" spans="20:20" x14ac:dyDescent="0.25">
      <c r="T210243" s="4"/>
    </row>
    <row r="210244" spans="20:20" x14ac:dyDescent="0.25">
      <c r="T210244" s="4"/>
    </row>
    <row r="210245" spans="20:20" x14ac:dyDescent="0.25">
      <c r="T210245" s="4"/>
    </row>
    <row r="210246" spans="20:20" x14ac:dyDescent="0.25">
      <c r="T210246" s="4"/>
    </row>
    <row r="210247" spans="20:20" x14ac:dyDescent="0.25">
      <c r="T210247" s="4"/>
    </row>
    <row r="210248" spans="20:20" x14ac:dyDescent="0.25">
      <c r="T210248" s="4"/>
    </row>
    <row r="210249" spans="20:20" x14ac:dyDescent="0.25">
      <c r="T210249" s="4"/>
    </row>
    <row r="210250" spans="20:20" x14ac:dyDescent="0.25">
      <c r="T210250" s="4"/>
    </row>
    <row r="210251" spans="20:20" x14ac:dyDescent="0.25">
      <c r="T210251" s="4"/>
    </row>
    <row r="210252" spans="20:20" x14ac:dyDescent="0.25">
      <c r="T210252" s="4"/>
    </row>
    <row r="210253" spans="20:20" x14ac:dyDescent="0.25">
      <c r="T210253" s="4"/>
    </row>
    <row r="210254" spans="20:20" x14ac:dyDescent="0.25">
      <c r="T210254" s="4"/>
    </row>
    <row r="210255" spans="20:20" x14ac:dyDescent="0.25">
      <c r="T210255" s="4"/>
    </row>
    <row r="210256" spans="20:20" x14ac:dyDescent="0.25">
      <c r="T210256" s="4"/>
    </row>
    <row r="210257" spans="20:20" x14ac:dyDescent="0.25">
      <c r="T210257" s="4"/>
    </row>
    <row r="210258" spans="20:20" x14ac:dyDescent="0.25">
      <c r="T210258" s="4"/>
    </row>
    <row r="210259" spans="20:20" x14ac:dyDescent="0.25">
      <c r="T210259" s="4"/>
    </row>
    <row r="210260" spans="20:20" x14ac:dyDescent="0.25">
      <c r="T210260" s="4"/>
    </row>
    <row r="210261" spans="20:20" x14ac:dyDescent="0.25">
      <c r="T210261" s="4"/>
    </row>
    <row r="210262" spans="20:20" x14ac:dyDescent="0.25">
      <c r="T210262" s="4"/>
    </row>
    <row r="210263" spans="20:20" x14ac:dyDescent="0.25">
      <c r="T210263" s="4"/>
    </row>
    <row r="210264" spans="20:20" x14ac:dyDescent="0.25">
      <c r="T210264" s="4"/>
    </row>
    <row r="210265" spans="20:20" x14ac:dyDescent="0.25">
      <c r="T210265" s="4"/>
    </row>
    <row r="210266" spans="20:20" x14ac:dyDescent="0.25">
      <c r="T210266" s="4"/>
    </row>
    <row r="210267" spans="20:20" x14ac:dyDescent="0.25">
      <c r="T210267" s="4"/>
    </row>
    <row r="210268" spans="20:20" x14ac:dyDescent="0.25">
      <c r="T210268" s="4"/>
    </row>
    <row r="210269" spans="20:20" x14ac:dyDescent="0.25">
      <c r="T210269" s="4"/>
    </row>
    <row r="210270" spans="20:20" x14ac:dyDescent="0.25">
      <c r="T210270" s="4"/>
    </row>
    <row r="210271" spans="20:20" x14ac:dyDescent="0.25">
      <c r="T210271" s="4"/>
    </row>
    <row r="210272" spans="20:20" x14ac:dyDescent="0.25">
      <c r="T210272" s="4"/>
    </row>
    <row r="210273" spans="20:20" x14ac:dyDescent="0.25">
      <c r="T210273" s="4"/>
    </row>
    <row r="210274" spans="20:20" x14ac:dyDescent="0.25">
      <c r="T210274" s="4"/>
    </row>
    <row r="210275" spans="20:20" x14ac:dyDescent="0.25">
      <c r="T210275" s="4"/>
    </row>
    <row r="210276" spans="20:20" x14ac:dyDescent="0.25">
      <c r="T210276" s="4"/>
    </row>
    <row r="210277" spans="20:20" x14ac:dyDescent="0.25">
      <c r="T210277" s="4"/>
    </row>
    <row r="210278" spans="20:20" x14ac:dyDescent="0.25">
      <c r="T210278" s="4"/>
    </row>
    <row r="210279" spans="20:20" x14ac:dyDescent="0.25">
      <c r="T210279" s="4"/>
    </row>
    <row r="210280" spans="20:20" x14ac:dyDescent="0.25">
      <c r="T210280" s="4"/>
    </row>
    <row r="210281" spans="20:20" x14ac:dyDescent="0.25">
      <c r="T210281" s="4"/>
    </row>
    <row r="210282" spans="20:20" x14ac:dyDescent="0.25">
      <c r="T210282" s="4"/>
    </row>
    <row r="210283" spans="20:20" x14ac:dyDescent="0.25">
      <c r="T210283" s="4"/>
    </row>
    <row r="210284" spans="20:20" x14ac:dyDescent="0.25">
      <c r="T210284" s="4"/>
    </row>
    <row r="210285" spans="20:20" x14ac:dyDescent="0.25">
      <c r="T210285" s="4"/>
    </row>
    <row r="210286" spans="20:20" x14ac:dyDescent="0.25">
      <c r="T210286" s="4"/>
    </row>
    <row r="210287" spans="20:20" x14ac:dyDescent="0.25">
      <c r="T210287" s="4"/>
    </row>
    <row r="210288" spans="20:20" x14ac:dyDescent="0.25">
      <c r="T210288" s="4"/>
    </row>
    <row r="210289" spans="20:20" x14ac:dyDescent="0.25">
      <c r="T210289" s="4"/>
    </row>
    <row r="210290" spans="20:20" x14ac:dyDescent="0.25">
      <c r="T210290" s="4"/>
    </row>
    <row r="210291" spans="20:20" x14ac:dyDescent="0.25">
      <c r="T210291" s="4"/>
    </row>
    <row r="210292" spans="20:20" x14ac:dyDescent="0.25">
      <c r="T210292" s="4"/>
    </row>
    <row r="210293" spans="20:20" x14ac:dyDescent="0.25">
      <c r="T210293" s="4"/>
    </row>
    <row r="210294" spans="20:20" x14ac:dyDescent="0.25">
      <c r="T210294" s="4"/>
    </row>
    <row r="210295" spans="20:20" x14ac:dyDescent="0.25">
      <c r="T210295" s="4"/>
    </row>
    <row r="210296" spans="20:20" x14ac:dyDescent="0.25">
      <c r="T210296" s="4"/>
    </row>
    <row r="210297" spans="20:20" x14ac:dyDescent="0.25">
      <c r="T210297" s="4"/>
    </row>
    <row r="210298" spans="20:20" x14ac:dyDescent="0.25">
      <c r="T210298" s="4"/>
    </row>
    <row r="210299" spans="20:20" x14ac:dyDescent="0.25">
      <c r="T210299" s="4"/>
    </row>
    <row r="210300" spans="20:20" x14ac:dyDescent="0.25">
      <c r="T210300" s="4"/>
    </row>
    <row r="210301" spans="20:20" x14ac:dyDescent="0.25">
      <c r="T210301" s="4"/>
    </row>
    <row r="210302" spans="20:20" x14ac:dyDescent="0.25">
      <c r="T210302" s="4"/>
    </row>
    <row r="210303" spans="20:20" x14ac:dyDescent="0.25">
      <c r="T210303" s="4"/>
    </row>
    <row r="210304" spans="20:20" x14ac:dyDescent="0.25">
      <c r="T210304" s="4"/>
    </row>
    <row r="210305" spans="20:20" x14ac:dyDescent="0.25">
      <c r="T210305" s="4"/>
    </row>
    <row r="210306" spans="20:20" x14ac:dyDescent="0.25">
      <c r="T210306" s="4"/>
    </row>
    <row r="210307" spans="20:20" x14ac:dyDescent="0.25">
      <c r="T210307" s="4"/>
    </row>
    <row r="210308" spans="20:20" x14ac:dyDescent="0.25">
      <c r="T210308" s="4"/>
    </row>
    <row r="210309" spans="20:20" x14ac:dyDescent="0.25">
      <c r="T210309" s="4"/>
    </row>
    <row r="210310" spans="20:20" x14ac:dyDescent="0.25">
      <c r="T210310" s="4"/>
    </row>
    <row r="210311" spans="20:20" x14ac:dyDescent="0.25">
      <c r="T210311" s="4"/>
    </row>
    <row r="210312" spans="20:20" x14ac:dyDescent="0.25">
      <c r="T210312" s="4"/>
    </row>
    <row r="210313" spans="20:20" x14ac:dyDescent="0.25">
      <c r="T210313" s="4"/>
    </row>
    <row r="210314" spans="20:20" x14ac:dyDescent="0.25">
      <c r="T210314" s="4"/>
    </row>
    <row r="210315" spans="20:20" x14ac:dyDescent="0.25">
      <c r="T210315" s="4"/>
    </row>
    <row r="210316" spans="20:20" x14ac:dyDescent="0.25">
      <c r="T210316" s="4"/>
    </row>
    <row r="210317" spans="20:20" x14ac:dyDescent="0.25">
      <c r="T210317" s="4"/>
    </row>
    <row r="210318" spans="20:20" x14ac:dyDescent="0.25">
      <c r="T210318" s="4"/>
    </row>
    <row r="210319" spans="20:20" x14ac:dyDescent="0.25">
      <c r="T210319" s="4"/>
    </row>
    <row r="210320" spans="20:20" x14ac:dyDescent="0.25">
      <c r="T210320" s="4"/>
    </row>
    <row r="210321" spans="20:20" x14ac:dyDescent="0.25">
      <c r="T210321" s="4"/>
    </row>
    <row r="210322" spans="20:20" x14ac:dyDescent="0.25">
      <c r="T210322" s="4"/>
    </row>
    <row r="210323" spans="20:20" x14ac:dyDescent="0.25">
      <c r="T210323" s="4"/>
    </row>
    <row r="210324" spans="20:20" x14ac:dyDescent="0.25">
      <c r="T210324" s="4"/>
    </row>
    <row r="210325" spans="20:20" x14ac:dyDescent="0.25">
      <c r="T210325" s="4"/>
    </row>
    <row r="210326" spans="20:20" x14ac:dyDescent="0.25">
      <c r="T210326" s="4"/>
    </row>
    <row r="210327" spans="20:20" x14ac:dyDescent="0.25">
      <c r="T210327" s="4"/>
    </row>
    <row r="210328" spans="20:20" x14ac:dyDescent="0.25">
      <c r="T210328" s="4"/>
    </row>
    <row r="210329" spans="20:20" x14ac:dyDescent="0.25">
      <c r="T210329" s="4"/>
    </row>
    <row r="210330" spans="20:20" x14ac:dyDescent="0.25">
      <c r="T210330" s="4"/>
    </row>
    <row r="210331" spans="20:20" x14ac:dyDescent="0.25">
      <c r="T210331" s="4"/>
    </row>
    <row r="210332" spans="20:20" x14ac:dyDescent="0.25">
      <c r="T210332" s="4"/>
    </row>
    <row r="210333" spans="20:20" x14ac:dyDescent="0.25">
      <c r="T210333" s="4"/>
    </row>
    <row r="210334" spans="20:20" x14ac:dyDescent="0.25">
      <c r="T210334" s="4"/>
    </row>
    <row r="210335" spans="20:20" x14ac:dyDescent="0.25">
      <c r="T210335" s="4"/>
    </row>
    <row r="210336" spans="20:20" x14ac:dyDescent="0.25">
      <c r="T210336" s="4"/>
    </row>
    <row r="210337" spans="20:20" x14ac:dyDescent="0.25">
      <c r="T210337" s="4"/>
    </row>
    <row r="210338" spans="20:20" x14ac:dyDescent="0.25">
      <c r="T210338" s="4"/>
    </row>
    <row r="210339" spans="20:20" x14ac:dyDescent="0.25">
      <c r="T210339" s="4"/>
    </row>
    <row r="210340" spans="20:20" x14ac:dyDescent="0.25">
      <c r="T210340" s="4"/>
    </row>
    <row r="210341" spans="20:20" x14ac:dyDescent="0.25">
      <c r="T210341" s="4"/>
    </row>
    <row r="210342" spans="20:20" x14ac:dyDescent="0.25">
      <c r="T210342" s="4"/>
    </row>
    <row r="210343" spans="20:20" x14ac:dyDescent="0.25">
      <c r="T210343" s="4"/>
    </row>
    <row r="210344" spans="20:20" x14ac:dyDescent="0.25">
      <c r="T210344" s="4"/>
    </row>
    <row r="210345" spans="20:20" x14ac:dyDescent="0.25">
      <c r="T210345" s="4"/>
    </row>
    <row r="210346" spans="20:20" x14ac:dyDescent="0.25">
      <c r="T210346" s="4"/>
    </row>
    <row r="210347" spans="20:20" x14ac:dyDescent="0.25">
      <c r="T210347" s="4"/>
    </row>
    <row r="210348" spans="20:20" x14ac:dyDescent="0.25">
      <c r="T210348" s="4"/>
    </row>
    <row r="210349" spans="20:20" x14ac:dyDescent="0.25">
      <c r="T210349" s="4"/>
    </row>
    <row r="210350" spans="20:20" x14ac:dyDescent="0.25">
      <c r="T210350" s="4"/>
    </row>
    <row r="210351" spans="20:20" x14ac:dyDescent="0.25">
      <c r="T210351" s="4"/>
    </row>
    <row r="210352" spans="20:20" x14ac:dyDescent="0.25">
      <c r="T210352" s="4"/>
    </row>
    <row r="210353" spans="20:20" x14ac:dyDescent="0.25">
      <c r="T210353" s="4"/>
    </row>
    <row r="210354" spans="20:20" x14ac:dyDescent="0.25">
      <c r="T210354" s="4"/>
    </row>
    <row r="210355" spans="20:20" x14ac:dyDescent="0.25">
      <c r="T210355" s="4"/>
    </row>
    <row r="210356" spans="20:20" x14ac:dyDescent="0.25">
      <c r="T210356" s="4"/>
    </row>
    <row r="210357" spans="20:20" x14ac:dyDescent="0.25">
      <c r="T210357" s="4"/>
    </row>
    <row r="210358" spans="20:20" x14ac:dyDescent="0.25">
      <c r="T210358" s="4"/>
    </row>
    <row r="210359" spans="20:20" x14ac:dyDescent="0.25">
      <c r="T210359" s="4"/>
    </row>
    <row r="210360" spans="20:20" x14ac:dyDescent="0.25">
      <c r="T210360" s="4"/>
    </row>
    <row r="210361" spans="20:20" x14ac:dyDescent="0.25">
      <c r="T210361" s="4"/>
    </row>
    <row r="210362" spans="20:20" x14ac:dyDescent="0.25">
      <c r="T210362" s="4"/>
    </row>
    <row r="210363" spans="20:20" x14ac:dyDescent="0.25">
      <c r="T210363" s="4"/>
    </row>
    <row r="210364" spans="20:20" x14ac:dyDescent="0.25">
      <c r="T210364" s="4"/>
    </row>
    <row r="210365" spans="20:20" x14ac:dyDescent="0.25">
      <c r="T210365" s="4"/>
    </row>
    <row r="210366" spans="20:20" x14ac:dyDescent="0.25">
      <c r="T210366" s="4"/>
    </row>
    <row r="210367" spans="20:20" x14ac:dyDescent="0.25">
      <c r="T210367" s="4"/>
    </row>
    <row r="210368" spans="20:20" x14ac:dyDescent="0.25">
      <c r="T210368" s="4"/>
    </row>
    <row r="210369" spans="20:20" x14ac:dyDescent="0.25">
      <c r="T210369" s="4"/>
    </row>
    <row r="210370" spans="20:20" x14ac:dyDescent="0.25">
      <c r="T210370" s="4"/>
    </row>
    <row r="210371" spans="20:20" x14ac:dyDescent="0.25">
      <c r="T210371" s="4"/>
    </row>
    <row r="210372" spans="20:20" x14ac:dyDescent="0.25">
      <c r="T210372" s="4"/>
    </row>
    <row r="210373" spans="20:20" x14ac:dyDescent="0.25">
      <c r="T210373" s="4"/>
    </row>
    <row r="210374" spans="20:20" x14ac:dyDescent="0.25">
      <c r="T210374" s="4"/>
    </row>
    <row r="210375" spans="20:20" x14ac:dyDescent="0.25">
      <c r="T210375" s="4"/>
    </row>
    <row r="210376" spans="20:20" x14ac:dyDescent="0.25">
      <c r="T210376" s="4"/>
    </row>
    <row r="210377" spans="20:20" x14ac:dyDescent="0.25">
      <c r="T210377" s="4"/>
    </row>
    <row r="210378" spans="20:20" x14ac:dyDescent="0.25">
      <c r="T210378" s="4"/>
    </row>
    <row r="210379" spans="20:20" x14ac:dyDescent="0.25">
      <c r="T210379" s="4"/>
    </row>
    <row r="210380" spans="20:20" x14ac:dyDescent="0.25">
      <c r="T210380" s="4"/>
    </row>
    <row r="210381" spans="20:20" x14ac:dyDescent="0.25">
      <c r="T210381" s="4"/>
    </row>
    <row r="210382" spans="20:20" x14ac:dyDescent="0.25">
      <c r="T210382" s="4"/>
    </row>
    <row r="210383" spans="20:20" x14ac:dyDescent="0.25">
      <c r="T210383" s="4"/>
    </row>
    <row r="210384" spans="20:20" x14ac:dyDescent="0.25">
      <c r="T210384" s="4"/>
    </row>
    <row r="210385" spans="20:20" x14ac:dyDescent="0.25">
      <c r="T210385" s="4"/>
    </row>
    <row r="210386" spans="20:20" x14ac:dyDescent="0.25">
      <c r="T210386" s="4"/>
    </row>
    <row r="210387" spans="20:20" x14ac:dyDescent="0.25">
      <c r="T210387" s="4"/>
    </row>
    <row r="210388" spans="20:20" x14ac:dyDescent="0.25">
      <c r="T210388" s="4"/>
    </row>
    <row r="210389" spans="20:20" x14ac:dyDescent="0.25">
      <c r="T210389" s="4"/>
    </row>
    <row r="210390" spans="20:20" x14ac:dyDescent="0.25">
      <c r="T210390" s="4"/>
    </row>
    <row r="210391" spans="20:20" x14ac:dyDescent="0.25">
      <c r="T210391" s="4"/>
    </row>
    <row r="210392" spans="20:20" x14ac:dyDescent="0.25">
      <c r="T210392" s="4"/>
    </row>
    <row r="210393" spans="20:20" x14ac:dyDescent="0.25">
      <c r="T210393" s="4"/>
    </row>
    <row r="210394" spans="20:20" x14ac:dyDescent="0.25">
      <c r="T210394" s="4"/>
    </row>
    <row r="210395" spans="20:20" x14ac:dyDescent="0.25">
      <c r="T210395" s="4"/>
    </row>
    <row r="210396" spans="20:20" x14ac:dyDescent="0.25">
      <c r="T210396" s="4"/>
    </row>
    <row r="210397" spans="20:20" x14ac:dyDescent="0.25">
      <c r="T210397" s="4"/>
    </row>
    <row r="210398" spans="20:20" x14ac:dyDescent="0.25">
      <c r="T210398" s="4"/>
    </row>
    <row r="210399" spans="20:20" x14ac:dyDescent="0.25">
      <c r="T210399" s="4"/>
    </row>
    <row r="210400" spans="20:20" x14ac:dyDescent="0.25">
      <c r="T210400" s="4"/>
    </row>
    <row r="210401" spans="20:20" x14ac:dyDescent="0.25">
      <c r="T210401" s="4"/>
    </row>
    <row r="210402" spans="20:20" x14ac:dyDescent="0.25">
      <c r="T210402" s="4"/>
    </row>
    <row r="210403" spans="20:20" x14ac:dyDescent="0.25">
      <c r="T210403" s="4"/>
    </row>
    <row r="210404" spans="20:20" x14ac:dyDescent="0.25">
      <c r="T210404" s="4"/>
    </row>
    <row r="210405" spans="20:20" x14ac:dyDescent="0.25">
      <c r="T210405" s="4"/>
    </row>
    <row r="210406" spans="20:20" x14ac:dyDescent="0.25">
      <c r="T210406" s="4"/>
    </row>
    <row r="210407" spans="20:20" x14ac:dyDescent="0.25">
      <c r="T210407" s="4"/>
    </row>
    <row r="210408" spans="20:20" x14ac:dyDescent="0.25">
      <c r="T210408" s="4"/>
    </row>
    <row r="210409" spans="20:20" x14ac:dyDescent="0.25">
      <c r="T210409" s="4"/>
    </row>
    <row r="210410" spans="20:20" x14ac:dyDescent="0.25">
      <c r="T210410" s="4"/>
    </row>
    <row r="210411" spans="20:20" x14ac:dyDescent="0.25">
      <c r="T210411" s="4"/>
    </row>
    <row r="210412" spans="20:20" x14ac:dyDescent="0.25">
      <c r="T210412" s="4"/>
    </row>
    <row r="210413" spans="20:20" x14ac:dyDescent="0.25">
      <c r="T210413" s="4"/>
    </row>
    <row r="210414" spans="20:20" x14ac:dyDescent="0.25">
      <c r="T210414" s="4"/>
    </row>
    <row r="210415" spans="20:20" x14ac:dyDescent="0.25">
      <c r="T210415" s="4"/>
    </row>
    <row r="210416" spans="20:20" x14ac:dyDescent="0.25">
      <c r="T210416" s="4"/>
    </row>
    <row r="210417" spans="20:20" x14ac:dyDescent="0.25">
      <c r="T210417" s="4"/>
    </row>
    <row r="210418" spans="20:20" x14ac:dyDescent="0.25">
      <c r="T210418" s="4"/>
    </row>
    <row r="210419" spans="20:20" x14ac:dyDescent="0.25">
      <c r="T210419" s="4"/>
    </row>
    <row r="210420" spans="20:20" x14ac:dyDescent="0.25">
      <c r="T210420" s="4"/>
    </row>
    <row r="210421" spans="20:20" x14ac:dyDescent="0.25">
      <c r="T210421" s="4"/>
    </row>
    <row r="210422" spans="20:20" x14ac:dyDescent="0.25">
      <c r="T210422" s="4"/>
    </row>
    <row r="210423" spans="20:20" x14ac:dyDescent="0.25">
      <c r="T210423" s="4"/>
    </row>
    <row r="210424" spans="20:20" x14ac:dyDescent="0.25">
      <c r="T210424" s="4"/>
    </row>
    <row r="210425" spans="20:20" x14ac:dyDescent="0.25">
      <c r="T210425" s="4"/>
    </row>
    <row r="210426" spans="20:20" x14ac:dyDescent="0.25">
      <c r="T210426" s="4"/>
    </row>
    <row r="210427" spans="20:20" x14ac:dyDescent="0.25">
      <c r="T210427" s="4"/>
    </row>
    <row r="210428" spans="20:20" x14ac:dyDescent="0.25">
      <c r="T210428" s="4"/>
    </row>
    <row r="210429" spans="20:20" x14ac:dyDescent="0.25">
      <c r="T210429" s="4"/>
    </row>
    <row r="210430" spans="20:20" x14ac:dyDescent="0.25">
      <c r="T210430" s="4"/>
    </row>
    <row r="210431" spans="20:20" x14ac:dyDescent="0.25">
      <c r="T210431" s="4"/>
    </row>
    <row r="210432" spans="20:20" x14ac:dyDescent="0.25">
      <c r="T210432" s="4"/>
    </row>
    <row r="210433" spans="20:20" x14ac:dyDescent="0.25">
      <c r="T210433" s="4"/>
    </row>
    <row r="210434" spans="20:20" x14ac:dyDescent="0.25">
      <c r="T210434" s="4"/>
    </row>
    <row r="210435" spans="20:20" x14ac:dyDescent="0.25">
      <c r="T210435" s="4"/>
    </row>
    <row r="210436" spans="20:20" x14ac:dyDescent="0.25">
      <c r="T210436" s="4"/>
    </row>
    <row r="210437" spans="20:20" x14ac:dyDescent="0.25">
      <c r="T210437" s="4"/>
    </row>
    <row r="210438" spans="20:20" x14ac:dyDescent="0.25">
      <c r="T210438" s="4"/>
    </row>
    <row r="210439" spans="20:20" x14ac:dyDescent="0.25">
      <c r="T210439" s="4"/>
    </row>
    <row r="210440" spans="20:20" x14ac:dyDescent="0.25">
      <c r="T210440" s="4"/>
    </row>
    <row r="210441" spans="20:20" x14ac:dyDescent="0.25">
      <c r="T210441" s="4"/>
    </row>
    <row r="210442" spans="20:20" x14ac:dyDescent="0.25">
      <c r="T210442" s="4"/>
    </row>
    <row r="210443" spans="20:20" x14ac:dyDescent="0.25">
      <c r="T210443" s="4"/>
    </row>
    <row r="210444" spans="20:20" x14ac:dyDescent="0.25">
      <c r="T210444" s="4"/>
    </row>
    <row r="210445" spans="20:20" x14ac:dyDescent="0.25">
      <c r="T210445" s="4"/>
    </row>
    <row r="210446" spans="20:20" x14ac:dyDescent="0.25">
      <c r="T210446" s="4"/>
    </row>
    <row r="210447" spans="20:20" x14ac:dyDescent="0.25">
      <c r="T210447" s="4"/>
    </row>
    <row r="210448" spans="20:20" x14ac:dyDescent="0.25">
      <c r="T210448" s="4"/>
    </row>
    <row r="210449" spans="20:20" x14ac:dyDescent="0.25">
      <c r="T210449" s="4"/>
    </row>
    <row r="210450" spans="20:20" x14ac:dyDescent="0.25">
      <c r="T210450" s="4"/>
    </row>
    <row r="210451" spans="20:20" x14ac:dyDescent="0.25">
      <c r="T210451" s="4"/>
    </row>
    <row r="210452" spans="20:20" x14ac:dyDescent="0.25">
      <c r="T210452" s="4"/>
    </row>
    <row r="210453" spans="20:20" x14ac:dyDescent="0.25">
      <c r="T210453" s="4"/>
    </row>
    <row r="210454" spans="20:20" x14ac:dyDescent="0.25">
      <c r="T210454" s="4"/>
    </row>
    <row r="210455" spans="20:20" x14ac:dyDescent="0.25">
      <c r="T210455" s="4"/>
    </row>
    <row r="210456" spans="20:20" x14ac:dyDescent="0.25">
      <c r="T210456" s="4"/>
    </row>
    <row r="210457" spans="20:20" x14ac:dyDescent="0.25">
      <c r="T210457" s="4"/>
    </row>
    <row r="210458" spans="20:20" x14ac:dyDescent="0.25">
      <c r="T210458" s="4"/>
    </row>
    <row r="210459" spans="20:20" x14ac:dyDescent="0.25">
      <c r="T210459" s="4"/>
    </row>
    <row r="210460" spans="20:20" x14ac:dyDescent="0.25">
      <c r="T210460" s="4"/>
    </row>
    <row r="210461" spans="20:20" x14ac:dyDescent="0.25">
      <c r="T210461" s="4"/>
    </row>
    <row r="210462" spans="20:20" x14ac:dyDescent="0.25">
      <c r="T210462" s="4"/>
    </row>
    <row r="210463" spans="20:20" x14ac:dyDescent="0.25">
      <c r="T210463" s="4"/>
    </row>
    <row r="210464" spans="20:20" x14ac:dyDescent="0.25">
      <c r="T210464" s="4"/>
    </row>
    <row r="210465" spans="20:20" x14ac:dyDescent="0.25">
      <c r="T210465" s="4"/>
    </row>
    <row r="210466" spans="20:20" x14ac:dyDescent="0.25">
      <c r="T210466" s="4"/>
    </row>
    <row r="210467" spans="20:20" x14ac:dyDescent="0.25">
      <c r="T210467" s="4"/>
    </row>
    <row r="210468" spans="20:20" x14ac:dyDescent="0.25">
      <c r="T210468" s="4"/>
    </row>
    <row r="210469" spans="20:20" x14ac:dyDescent="0.25">
      <c r="T210469" s="4"/>
    </row>
    <row r="210470" spans="20:20" x14ac:dyDescent="0.25">
      <c r="T210470" s="4"/>
    </row>
    <row r="210471" spans="20:20" x14ac:dyDescent="0.25">
      <c r="T210471" s="4"/>
    </row>
    <row r="210472" spans="20:20" x14ac:dyDescent="0.25">
      <c r="T210472" s="4"/>
    </row>
    <row r="210473" spans="20:20" x14ac:dyDescent="0.25">
      <c r="T210473" s="4"/>
    </row>
    <row r="210474" spans="20:20" x14ac:dyDescent="0.25">
      <c r="T210474" s="4"/>
    </row>
    <row r="210475" spans="20:20" x14ac:dyDescent="0.25">
      <c r="T210475" s="4"/>
    </row>
    <row r="210476" spans="20:20" x14ac:dyDescent="0.25">
      <c r="T210476" s="4"/>
    </row>
    <row r="210477" spans="20:20" x14ac:dyDescent="0.25">
      <c r="T210477" s="4"/>
    </row>
    <row r="210478" spans="20:20" x14ac:dyDescent="0.25">
      <c r="T210478" s="4"/>
    </row>
    <row r="210479" spans="20:20" x14ac:dyDescent="0.25">
      <c r="T210479" s="4"/>
    </row>
    <row r="210480" spans="20:20" x14ac:dyDescent="0.25">
      <c r="T210480" s="4"/>
    </row>
    <row r="210481" spans="20:20" x14ac:dyDescent="0.25">
      <c r="T210481" s="4"/>
    </row>
    <row r="210482" spans="20:20" x14ac:dyDescent="0.25">
      <c r="T210482" s="4"/>
    </row>
    <row r="210483" spans="20:20" x14ac:dyDescent="0.25">
      <c r="T210483" s="4"/>
    </row>
    <row r="210484" spans="20:20" x14ac:dyDescent="0.25">
      <c r="T210484" s="4"/>
    </row>
    <row r="210485" spans="20:20" x14ac:dyDescent="0.25">
      <c r="T210485" s="4"/>
    </row>
    <row r="210486" spans="20:20" x14ac:dyDescent="0.25">
      <c r="T210486" s="4"/>
    </row>
    <row r="210487" spans="20:20" x14ac:dyDescent="0.25">
      <c r="T210487" s="4"/>
    </row>
    <row r="210488" spans="20:20" x14ac:dyDescent="0.25">
      <c r="T210488" s="4"/>
    </row>
    <row r="210489" spans="20:20" x14ac:dyDescent="0.25">
      <c r="T210489" s="4"/>
    </row>
    <row r="210490" spans="20:20" x14ac:dyDescent="0.25">
      <c r="T210490" s="4"/>
    </row>
    <row r="210491" spans="20:20" x14ac:dyDescent="0.25">
      <c r="T210491" s="4"/>
    </row>
    <row r="210492" spans="20:20" x14ac:dyDescent="0.25">
      <c r="T210492" s="4"/>
    </row>
    <row r="210493" spans="20:20" x14ac:dyDescent="0.25">
      <c r="T210493" s="4"/>
    </row>
    <row r="210494" spans="20:20" x14ac:dyDescent="0.25">
      <c r="T210494" s="4"/>
    </row>
    <row r="210495" spans="20:20" x14ac:dyDescent="0.25">
      <c r="T210495" s="4"/>
    </row>
    <row r="210496" spans="20:20" x14ac:dyDescent="0.25">
      <c r="T210496" s="4"/>
    </row>
    <row r="210497" spans="20:20" x14ac:dyDescent="0.25">
      <c r="T210497" s="4"/>
    </row>
    <row r="210498" spans="20:20" x14ac:dyDescent="0.25">
      <c r="T210498" s="4"/>
    </row>
    <row r="210499" spans="20:20" x14ac:dyDescent="0.25">
      <c r="T210499" s="4"/>
    </row>
    <row r="210500" spans="20:20" x14ac:dyDescent="0.25">
      <c r="T210500" s="4"/>
    </row>
    <row r="210501" spans="20:20" x14ac:dyDescent="0.25">
      <c r="T210501" s="4"/>
    </row>
    <row r="210502" spans="20:20" x14ac:dyDescent="0.25">
      <c r="T210502" s="4"/>
    </row>
    <row r="210503" spans="20:20" x14ac:dyDescent="0.25">
      <c r="T210503" s="4"/>
    </row>
    <row r="210504" spans="20:20" x14ac:dyDescent="0.25">
      <c r="T210504" s="4"/>
    </row>
    <row r="210505" spans="20:20" x14ac:dyDescent="0.25">
      <c r="T210505" s="4"/>
    </row>
    <row r="210506" spans="20:20" x14ac:dyDescent="0.25">
      <c r="T210506" s="4"/>
    </row>
    <row r="210507" spans="20:20" x14ac:dyDescent="0.25">
      <c r="T210507" s="4"/>
    </row>
    <row r="210508" spans="20:20" x14ac:dyDescent="0.25">
      <c r="T210508" s="4"/>
    </row>
    <row r="210509" spans="20:20" x14ac:dyDescent="0.25">
      <c r="T210509" s="4"/>
    </row>
    <row r="210510" spans="20:20" x14ac:dyDescent="0.25">
      <c r="T210510" s="4"/>
    </row>
    <row r="210511" spans="20:20" x14ac:dyDescent="0.25">
      <c r="T210511" s="4"/>
    </row>
    <row r="210512" spans="20:20" x14ac:dyDescent="0.25">
      <c r="T210512" s="4"/>
    </row>
    <row r="210513" spans="20:20" x14ac:dyDescent="0.25">
      <c r="T210513" s="4"/>
    </row>
    <row r="210514" spans="20:20" x14ac:dyDescent="0.25">
      <c r="T210514" s="4"/>
    </row>
    <row r="210515" spans="20:20" x14ac:dyDescent="0.25">
      <c r="T210515" s="4"/>
    </row>
    <row r="210516" spans="20:20" x14ac:dyDescent="0.25">
      <c r="T210516" s="4"/>
    </row>
    <row r="210517" spans="20:20" x14ac:dyDescent="0.25">
      <c r="T210517" s="4"/>
    </row>
    <row r="210518" spans="20:20" x14ac:dyDescent="0.25">
      <c r="T210518" s="4"/>
    </row>
    <row r="210519" spans="20:20" x14ac:dyDescent="0.25">
      <c r="T210519" s="4"/>
    </row>
    <row r="210520" spans="20:20" x14ac:dyDescent="0.25">
      <c r="T210520" s="4"/>
    </row>
    <row r="210521" spans="20:20" x14ac:dyDescent="0.25">
      <c r="T210521" s="4"/>
    </row>
    <row r="210522" spans="20:20" x14ac:dyDescent="0.25">
      <c r="T210522" s="4"/>
    </row>
    <row r="210523" spans="20:20" x14ac:dyDescent="0.25">
      <c r="T210523" s="4"/>
    </row>
    <row r="210524" spans="20:20" x14ac:dyDescent="0.25">
      <c r="T210524" s="4"/>
    </row>
    <row r="210525" spans="20:20" x14ac:dyDescent="0.25">
      <c r="T210525" s="4"/>
    </row>
    <row r="210526" spans="20:20" x14ac:dyDescent="0.25">
      <c r="T210526" s="4"/>
    </row>
    <row r="210527" spans="20:20" x14ac:dyDescent="0.25">
      <c r="T210527" s="4"/>
    </row>
    <row r="210528" spans="20:20" x14ac:dyDescent="0.25">
      <c r="T210528" s="4"/>
    </row>
    <row r="210529" spans="20:20" x14ac:dyDescent="0.25">
      <c r="T210529" s="4"/>
    </row>
    <row r="210530" spans="20:20" x14ac:dyDescent="0.25">
      <c r="T210530" s="4"/>
    </row>
    <row r="210531" spans="20:20" x14ac:dyDescent="0.25">
      <c r="T210531" s="4"/>
    </row>
    <row r="210532" spans="20:20" x14ac:dyDescent="0.25">
      <c r="T210532" s="4"/>
    </row>
    <row r="210533" spans="20:20" x14ac:dyDescent="0.25">
      <c r="T210533" s="4"/>
    </row>
    <row r="210534" spans="20:20" x14ac:dyDescent="0.25">
      <c r="T210534" s="4"/>
    </row>
    <row r="210535" spans="20:20" x14ac:dyDescent="0.25">
      <c r="T210535" s="4"/>
    </row>
    <row r="210536" spans="20:20" x14ac:dyDescent="0.25">
      <c r="T210536" s="4"/>
    </row>
    <row r="210537" spans="20:20" x14ac:dyDescent="0.25">
      <c r="T210537" s="4"/>
    </row>
    <row r="210538" spans="20:20" x14ac:dyDescent="0.25">
      <c r="T210538" s="4"/>
    </row>
    <row r="210539" spans="20:20" x14ac:dyDescent="0.25">
      <c r="T210539" s="4"/>
    </row>
    <row r="210540" spans="20:20" x14ac:dyDescent="0.25">
      <c r="T210540" s="4"/>
    </row>
    <row r="210541" spans="20:20" x14ac:dyDescent="0.25">
      <c r="T210541" s="4"/>
    </row>
    <row r="210542" spans="20:20" x14ac:dyDescent="0.25">
      <c r="T210542" s="4"/>
    </row>
    <row r="210543" spans="20:20" x14ac:dyDescent="0.25">
      <c r="T210543" s="4"/>
    </row>
    <row r="210544" spans="20:20" x14ac:dyDescent="0.25">
      <c r="T210544" s="4"/>
    </row>
    <row r="210545" spans="20:20" x14ac:dyDescent="0.25">
      <c r="T210545" s="4"/>
    </row>
    <row r="210546" spans="20:20" x14ac:dyDescent="0.25">
      <c r="T210546" s="4"/>
    </row>
    <row r="210547" spans="20:20" x14ac:dyDescent="0.25">
      <c r="T210547" s="4"/>
    </row>
    <row r="210548" spans="20:20" x14ac:dyDescent="0.25">
      <c r="T210548" s="4"/>
    </row>
    <row r="210549" spans="20:20" x14ac:dyDescent="0.25">
      <c r="T210549" s="4"/>
    </row>
    <row r="210550" spans="20:20" x14ac:dyDescent="0.25">
      <c r="T210550" s="4"/>
    </row>
    <row r="210551" spans="20:20" x14ac:dyDescent="0.25">
      <c r="T210551" s="4"/>
    </row>
    <row r="210552" spans="20:20" x14ac:dyDescent="0.25">
      <c r="T210552" s="4"/>
    </row>
    <row r="210553" spans="20:20" x14ac:dyDescent="0.25">
      <c r="T210553" s="4"/>
    </row>
    <row r="210554" spans="20:20" x14ac:dyDescent="0.25">
      <c r="T210554" s="4"/>
    </row>
    <row r="210555" spans="20:20" x14ac:dyDescent="0.25">
      <c r="T210555" s="4"/>
    </row>
    <row r="210556" spans="20:20" x14ac:dyDescent="0.25">
      <c r="T210556" s="4"/>
    </row>
    <row r="210557" spans="20:20" x14ac:dyDescent="0.25">
      <c r="T210557" s="4"/>
    </row>
    <row r="210558" spans="20:20" x14ac:dyDescent="0.25">
      <c r="T210558" s="4"/>
    </row>
    <row r="210559" spans="20:20" x14ac:dyDescent="0.25">
      <c r="T210559" s="4"/>
    </row>
    <row r="210560" spans="20:20" x14ac:dyDescent="0.25">
      <c r="T210560" s="4"/>
    </row>
    <row r="210561" spans="20:20" x14ac:dyDescent="0.25">
      <c r="T210561" s="4"/>
    </row>
    <row r="210562" spans="20:20" x14ac:dyDescent="0.25">
      <c r="T210562" s="4"/>
    </row>
    <row r="210563" spans="20:20" x14ac:dyDescent="0.25">
      <c r="T210563" s="4"/>
    </row>
    <row r="210564" spans="20:20" x14ac:dyDescent="0.25">
      <c r="T210564" s="4"/>
    </row>
    <row r="210565" spans="20:20" x14ac:dyDescent="0.25">
      <c r="T210565" s="4"/>
    </row>
    <row r="210566" spans="20:20" x14ac:dyDescent="0.25">
      <c r="T210566" s="4"/>
    </row>
    <row r="210567" spans="20:20" x14ac:dyDescent="0.25">
      <c r="T210567" s="4"/>
    </row>
    <row r="210568" spans="20:20" x14ac:dyDescent="0.25">
      <c r="T210568" s="4"/>
    </row>
    <row r="210569" spans="20:20" x14ac:dyDescent="0.25">
      <c r="T210569" s="4"/>
    </row>
    <row r="210570" spans="20:20" x14ac:dyDescent="0.25">
      <c r="T210570" s="4"/>
    </row>
    <row r="210571" spans="20:20" x14ac:dyDescent="0.25">
      <c r="T210571" s="4"/>
    </row>
    <row r="210572" spans="20:20" x14ac:dyDescent="0.25">
      <c r="T210572" s="4"/>
    </row>
    <row r="210573" spans="20:20" x14ac:dyDescent="0.25">
      <c r="T210573" s="4"/>
    </row>
    <row r="210574" spans="20:20" x14ac:dyDescent="0.25">
      <c r="T210574" s="4"/>
    </row>
    <row r="210575" spans="20:20" x14ac:dyDescent="0.25">
      <c r="T210575" s="4"/>
    </row>
    <row r="210576" spans="20:20" x14ac:dyDescent="0.25">
      <c r="T210576" s="4"/>
    </row>
    <row r="210577" spans="20:20" x14ac:dyDescent="0.25">
      <c r="T210577" s="4"/>
    </row>
    <row r="210578" spans="20:20" x14ac:dyDescent="0.25">
      <c r="T210578" s="4"/>
    </row>
    <row r="210579" spans="20:20" x14ac:dyDescent="0.25">
      <c r="T210579" s="4"/>
    </row>
    <row r="210580" spans="20:20" x14ac:dyDescent="0.25">
      <c r="T210580" s="4"/>
    </row>
    <row r="210581" spans="20:20" x14ac:dyDescent="0.25">
      <c r="T210581" s="4"/>
    </row>
    <row r="210582" spans="20:20" x14ac:dyDescent="0.25">
      <c r="T210582" s="4"/>
    </row>
    <row r="210583" spans="20:20" x14ac:dyDescent="0.25">
      <c r="T210583" s="4"/>
    </row>
    <row r="210584" spans="20:20" x14ac:dyDescent="0.25">
      <c r="T210584" s="4"/>
    </row>
    <row r="210585" spans="20:20" x14ac:dyDescent="0.25">
      <c r="T210585" s="4"/>
    </row>
    <row r="210586" spans="20:20" x14ac:dyDescent="0.25">
      <c r="T210586" s="4"/>
    </row>
    <row r="210587" spans="20:20" x14ac:dyDescent="0.25">
      <c r="T210587" s="4"/>
    </row>
    <row r="210588" spans="20:20" x14ac:dyDescent="0.25">
      <c r="T210588" s="4"/>
    </row>
    <row r="210589" spans="20:20" x14ac:dyDescent="0.25">
      <c r="T210589" s="4"/>
    </row>
    <row r="210590" spans="20:20" x14ac:dyDescent="0.25">
      <c r="T210590" s="4"/>
    </row>
    <row r="210591" spans="20:20" x14ac:dyDescent="0.25">
      <c r="T210591" s="4"/>
    </row>
    <row r="210592" spans="20:20" x14ac:dyDescent="0.25">
      <c r="T210592" s="4"/>
    </row>
    <row r="210593" spans="20:20" x14ac:dyDescent="0.25">
      <c r="T210593" s="4"/>
    </row>
    <row r="210594" spans="20:20" x14ac:dyDescent="0.25">
      <c r="T210594" s="4"/>
    </row>
    <row r="210595" spans="20:20" x14ac:dyDescent="0.25">
      <c r="T210595" s="4"/>
    </row>
    <row r="210596" spans="20:20" x14ac:dyDescent="0.25">
      <c r="T210596" s="4"/>
    </row>
    <row r="210597" spans="20:20" x14ac:dyDescent="0.25">
      <c r="T210597" s="4"/>
    </row>
    <row r="210598" spans="20:20" x14ac:dyDescent="0.25">
      <c r="T210598" s="4"/>
    </row>
    <row r="210599" spans="20:20" x14ac:dyDescent="0.25">
      <c r="T210599" s="4"/>
    </row>
    <row r="210600" spans="20:20" x14ac:dyDescent="0.25">
      <c r="T210600" s="4"/>
    </row>
    <row r="210601" spans="20:20" x14ac:dyDescent="0.25">
      <c r="T210601" s="4"/>
    </row>
    <row r="210602" spans="20:20" x14ac:dyDescent="0.25">
      <c r="T210602" s="4"/>
    </row>
    <row r="210603" spans="20:20" x14ac:dyDescent="0.25">
      <c r="T210603" s="4"/>
    </row>
    <row r="210604" spans="20:20" x14ac:dyDescent="0.25">
      <c r="T210604" s="4"/>
    </row>
    <row r="210605" spans="20:20" x14ac:dyDescent="0.25">
      <c r="T210605" s="4"/>
    </row>
    <row r="210606" spans="20:20" x14ac:dyDescent="0.25">
      <c r="T210606" s="4"/>
    </row>
    <row r="210607" spans="20:20" x14ac:dyDescent="0.25">
      <c r="T210607" s="4"/>
    </row>
    <row r="210608" spans="20:20" x14ac:dyDescent="0.25">
      <c r="T210608" s="4"/>
    </row>
    <row r="210609" spans="20:20" x14ac:dyDescent="0.25">
      <c r="T210609" s="4"/>
    </row>
    <row r="210610" spans="20:20" x14ac:dyDescent="0.25">
      <c r="T210610" s="4"/>
    </row>
    <row r="210611" spans="20:20" x14ac:dyDescent="0.25">
      <c r="T210611" s="4"/>
    </row>
    <row r="210612" spans="20:20" x14ac:dyDescent="0.25">
      <c r="T210612" s="4"/>
    </row>
    <row r="210613" spans="20:20" x14ac:dyDescent="0.25">
      <c r="T210613" s="4"/>
    </row>
    <row r="210614" spans="20:20" x14ac:dyDescent="0.25">
      <c r="T210614" s="4"/>
    </row>
    <row r="210615" spans="20:20" x14ac:dyDescent="0.25">
      <c r="T210615" s="4"/>
    </row>
    <row r="210616" spans="20:20" x14ac:dyDescent="0.25">
      <c r="T210616" s="4"/>
    </row>
    <row r="210617" spans="20:20" x14ac:dyDescent="0.25">
      <c r="T210617" s="4"/>
    </row>
    <row r="210618" spans="20:20" x14ac:dyDescent="0.25">
      <c r="T210618" s="4"/>
    </row>
    <row r="210619" spans="20:20" x14ac:dyDescent="0.25">
      <c r="T210619" s="4"/>
    </row>
    <row r="210620" spans="20:20" x14ac:dyDescent="0.25">
      <c r="T210620" s="4"/>
    </row>
    <row r="210621" spans="20:20" x14ac:dyDescent="0.25">
      <c r="T210621" s="4"/>
    </row>
    <row r="210622" spans="20:20" x14ac:dyDescent="0.25">
      <c r="T210622" s="4"/>
    </row>
    <row r="210623" spans="20:20" x14ac:dyDescent="0.25">
      <c r="T210623" s="4"/>
    </row>
    <row r="210624" spans="20:20" x14ac:dyDescent="0.25">
      <c r="T210624" s="4"/>
    </row>
    <row r="210625" spans="20:20" x14ac:dyDescent="0.25">
      <c r="T210625" s="4"/>
    </row>
    <row r="210626" spans="20:20" x14ac:dyDescent="0.25">
      <c r="T210626" s="4"/>
    </row>
    <row r="210627" spans="20:20" x14ac:dyDescent="0.25">
      <c r="T210627" s="4"/>
    </row>
    <row r="210628" spans="20:20" x14ac:dyDescent="0.25">
      <c r="T210628" s="4"/>
    </row>
    <row r="210629" spans="20:20" x14ac:dyDescent="0.25">
      <c r="T210629" s="4"/>
    </row>
    <row r="210630" spans="20:20" x14ac:dyDescent="0.25">
      <c r="T210630" s="4"/>
    </row>
    <row r="210631" spans="20:20" x14ac:dyDescent="0.25">
      <c r="T210631" s="4"/>
    </row>
    <row r="210632" spans="20:20" x14ac:dyDescent="0.25">
      <c r="T210632" s="4"/>
    </row>
    <row r="210633" spans="20:20" x14ac:dyDescent="0.25">
      <c r="T210633" s="4"/>
    </row>
    <row r="210634" spans="20:20" x14ac:dyDescent="0.25">
      <c r="T210634" s="4"/>
    </row>
    <row r="210635" spans="20:20" x14ac:dyDescent="0.25">
      <c r="T210635" s="4"/>
    </row>
    <row r="210636" spans="20:20" x14ac:dyDescent="0.25">
      <c r="T210636" s="4"/>
    </row>
    <row r="210637" spans="20:20" x14ac:dyDescent="0.25">
      <c r="T210637" s="4"/>
    </row>
    <row r="210638" spans="20:20" x14ac:dyDescent="0.25">
      <c r="T210638" s="4"/>
    </row>
    <row r="210639" spans="20:20" x14ac:dyDescent="0.25">
      <c r="T210639" s="4"/>
    </row>
    <row r="210640" spans="20:20" x14ac:dyDescent="0.25">
      <c r="T210640" s="4"/>
    </row>
    <row r="210641" spans="20:20" x14ac:dyDescent="0.25">
      <c r="T210641" s="4"/>
    </row>
    <row r="210642" spans="20:20" x14ac:dyDescent="0.25">
      <c r="T210642" s="4"/>
    </row>
    <row r="210643" spans="20:20" x14ac:dyDescent="0.25">
      <c r="T210643" s="4"/>
    </row>
    <row r="210644" spans="20:20" x14ac:dyDescent="0.25">
      <c r="T210644" s="4"/>
    </row>
    <row r="210645" spans="20:20" x14ac:dyDescent="0.25">
      <c r="T210645" s="4"/>
    </row>
    <row r="210646" spans="20:20" x14ac:dyDescent="0.25">
      <c r="T210646" s="4"/>
    </row>
    <row r="210647" spans="20:20" x14ac:dyDescent="0.25">
      <c r="T210647" s="4"/>
    </row>
    <row r="210648" spans="20:20" x14ac:dyDescent="0.25">
      <c r="T210648" s="4"/>
    </row>
    <row r="210649" spans="20:20" x14ac:dyDescent="0.25">
      <c r="T210649" s="4"/>
    </row>
    <row r="210650" spans="20:20" x14ac:dyDescent="0.25">
      <c r="T210650" s="4"/>
    </row>
    <row r="210651" spans="20:20" x14ac:dyDescent="0.25">
      <c r="T210651" s="4"/>
    </row>
    <row r="210652" spans="20:20" x14ac:dyDescent="0.25">
      <c r="T210652" s="4"/>
    </row>
    <row r="210653" spans="20:20" x14ac:dyDescent="0.25">
      <c r="T210653" s="4"/>
    </row>
    <row r="210654" spans="20:20" x14ac:dyDescent="0.25">
      <c r="T210654" s="4"/>
    </row>
    <row r="210655" spans="20:20" x14ac:dyDescent="0.25">
      <c r="T210655" s="4"/>
    </row>
    <row r="210656" spans="20:20" x14ac:dyDescent="0.25">
      <c r="T210656" s="4"/>
    </row>
    <row r="210657" spans="20:20" x14ac:dyDescent="0.25">
      <c r="T210657" s="4"/>
    </row>
    <row r="210658" spans="20:20" x14ac:dyDescent="0.25">
      <c r="T210658" s="4"/>
    </row>
    <row r="210659" spans="20:20" x14ac:dyDescent="0.25">
      <c r="T210659" s="4"/>
    </row>
    <row r="210660" spans="20:20" x14ac:dyDescent="0.25">
      <c r="T210660" s="4"/>
    </row>
    <row r="210661" spans="20:20" x14ac:dyDescent="0.25">
      <c r="T210661" s="4"/>
    </row>
    <row r="210662" spans="20:20" x14ac:dyDescent="0.25">
      <c r="T210662" s="4"/>
    </row>
    <row r="210663" spans="20:20" x14ac:dyDescent="0.25">
      <c r="T210663" s="4"/>
    </row>
    <row r="210664" spans="20:20" x14ac:dyDescent="0.25">
      <c r="T210664" s="4"/>
    </row>
    <row r="210665" spans="20:20" x14ac:dyDescent="0.25">
      <c r="T210665" s="4"/>
    </row>
    <row r="210666" spans="20:20" x14ac:dyDescent="0.25">
      <c r="T210666" s="4"/>
    </row>
    <row r="210667" spans="20:20" x14ac:dyDescent="0.25">
      <c r="T210667" s="4"/>
    </row>
    <row r="210668" spans="20:20" x14ac:dyDescent="0.25">
      <c r="T210668" s="4"/>
    </row>
    <row r="210669" spans="20:20" x14ac:dyDescent="0.25">
      <c r="T210669" s="4"/>
    </row>
    <row r="210670" spans="20:20" x14ac:dyDescent="0.25">
      <c r="T210670" s="4"/>
    </row>
    <row r="210671" spans="20:20" x14ac:dyDescent="0.25">
      <c r="T210671" s="4"/>
    </row>
    <row r="210672" spans="20:20" x14ac:dyDescent="0.25">
      <c r="T210672" s="4"/>
    </row>
    <row r="210673" spans="20:20" x14ac:dyDescent="0.25">
      <c r="T210673" s="4"/>
    </row>
    <row r="210674" spans="20:20" x14ac:dyDescent="0.25">
      <c r="T210674" s="4"/>
    </row>
    <row r="210675" spans="20:20" x14ac:dyDescent="0.25">
      <c r="T210675" s="4"/>
    </row>
    <row r="210676" spans="20:20" x14ac:dyDescent="0.25">
      <c r="T210676" s="4"/>
    </row>
    <row r="210677" spans="20:20" x14ac:dyDescent="0.25">
      <c r="T210677" s="4"/>
    </row>
    <row r="210678" spans="20:20" x14ac:dyDescent="0.25">
      <c r="T210678" s="4"/>
    </row>
    <row r="210679" spans="20:20" x14ac:dyDescent="0.25">
      <c r="T210679" s="4"/>
    </row>
    <row r="210680" spans="20:20" x14ac:dyDescent="0.25">
      <c r="T210680" s="4"/>
    </row>
    <row r="210681" spans="20:20" x14ac:dyDescent="0.25">
      <c r="T210681" s="4"/>
    </row>
    <row r="210682" spans="20:20" x14ac:dyDescent="0.25">
      <c r="T210682" s="4"/>
    </row>
    <row r="210683" spans="20:20" x14ac:dyDescent="0.25">
      <c r="T210683" s="4"/>
    </row>
    <row r="210684" spans="20:20" x14ac:dyDescent="0.25">
      <c r="T210684" s="4"/>
    </row>
    <row r="210685" spans="20:20" x14ac:dyDescent="0.25">
      <c r="T210685" s="4"/>
    </row>
    <row r="210686" spans="20:20" x14ac:dyDescent="0.25">
      <c r="T210686" s="4"/>
    </row>
    <row r="210687" spans="20:20" x14ac:dyDescent="0.25">
      <c r="T210687" s="4"/>
    </row>
    <row r="210688" spans="20:20" x14ac:dyDescent="0.25">
      <c r="T210688" s="4"/>
    </row>
    <row r="210689" spans="20:20" x14ac:dyDescent="0.25">
      <c r="T210689" s="4"/>
    </row>
    <row r="210690" spans="20:20" x14ac:dyDescent="0.25">
      <c r="T210690" s="4"/>
    </row>
    <row r="210691" spans="20:20" x14ac:dyDescent="0.25">
      <c r="T210691" s="4"/>
    </row>
    <row r="210692" spans="20:20" x14ac:dyDescent="0.25">
      <c r="T210692" s="4"/>
    </row>
    <row r="210693" spans="20:20" x14ac:dyDescent="0.25">
      <c r="T210693" s="4"/>
    </row>
    <row r="210694" spans="20:20" x14ac:dyDescent="0.25">
      <c r="T210694" s="4"/>
    </row>
    <row r="210695" spans="20:20" x14ac:dyDescent="0.25">
      <c r="T210695" s="4"/>
    </row>
    <row r="210696" spans="20:20" x14ac:dyDescent="0.25">
      <c r="T210696" s="4"/>
    </row>
    <row r="210697" spans="20:20" x14ac:dyDescent="0.25">
      <c r="T210697" s="4"/>
    </row>
    <row r="210698" spans="20:20" x14ac:dyDescent="0.25">
      <c r="T210698" s="4"/>
    </row>
    <row r="210699" spans="20:20" x14ac:dyDescent="0.25">
      <c r="T210699" s="4"/>
    </row>
    <row r="210700" spans="20:20" x14ac:dyDescent="0.25">
      <c r="T210700" s="4"/>
    </row>
    <row r="210701" spans="20:20" x14ac:dyDescent="0.25">
      <c r="T210701" s="4"/>
    </row>
    <row r="210702" spans="20:20" x14ac:dyDescent="0.25">
      <c r="T210702" s="4"/>
    </row>
    <row r="210703" spans="20:20" x14ac:dyDescent="0.25">
      <c r="T210703" s="4"/>
    </row>
    <row r="210704" spans="20:20" x14ac:dyDescent="0.25">
      <c r="T210704" s="4"/>
    </row>
    <row r="210705" spans="20:20" x14ac:dyDescent="0.25">
      <c r="T210705" s="4"/>
    </row>
    <row r="210706" spans="20:20" x14ac:dyDescent="0.25">
      <c r="T210706" s="4"/>
    </row>
    <row r="210707" spans="20:20" x14ac:dyDescent="0.25">
      <c r="T210707" s="4"/>
    </row>
    <row r="210708" spans="20:20" x14ac:dyDescent="0.25">
      <c r="T210708" s="4"/>
    </row>
    <row r="210709" spans="20:20" x14ac:dyDescent="0.25">
      <c r="T210709" s="4"/>
    </row>
    <row r="210710" spans="20:20" x14ac:dyDescent="0.25">
      <c r="T210710" s="4"/>
    </row>
    <row r="210711" spans="20:20" x14ac:dyDescent="0.25">
      <c r="T210711" s="4"/>
    </row>
    <row r="210712" spans="20:20" x14ac:dyDescent="0.25">
      <c r="T210712" s="4"/>
    </row>
    <row r="210713" spans="20:20" x14ac:dyDescent="0.25">
      <c r="T210713" s="4"/>
    </row>
    <row r="210714" spans="20:20" x14ac:dyDescent="0.25">
      <c r="T210714" s="4"/>
    </row>
    <row r="210715" spans="20:20" x14ac:dyDescent="0.25">
      <c r="T210715" s="4"/>
    </row>
    <row r="210716" spans="20:20" x14ac:dyDescent="0.25">
      <c r="T210716" s="4"/>
    </row>
    <row r="210717" spans="20:20" x14ac:dyDescent="0.25">
      <c r="T210717" s="4"/>
    </row>
    <row r="210718" spans="20:20" x14ac:dyDescent="0.25">
      <c r="T210718" s="4"/>
    </row>
    <row r="210719" spans="20:20" x14ac:dyDescent="0.25">
      <c r="T210719" s="4"/>
    </row>
    <row r="210720" spans="20:20" x14ac:dyDescent="0.25">
      <c r="T210720" s="4"/>
    </row>
    <row r="210721" spans="20:20" x14ac:dyDescent="0.25">
      <c r="T210721" s="4"/>
    </row>
    <row r="210722" spans="20:20" x14ac:dyDescent="0.25">
      <c r="T210722" s="4"/>
    </row>
    <row r="210723" spans="20:20" x14ac:dyDescent="0.25">
      <c r="T210723" s="4"/>
    </row>
    <row r="210724" spans="20:20" x14ac:dyDescent="0.25">
      <c r="T210724" s="4"/>
    </row>
    <row r="210725" spans="20:20" x14ac:dyDescent="0.25">
      <c r="T210725" s="4"/>
    </row>
    <row r="210726" spans="20:20" x14ac:dyDescent="0.25">
      <c r="T210726" s="4"/>
    </row>
    <row r="210727" spans="20:20" x14ac:dyDescent="0.25">
      <c r="T210727" s="4"/>
    </row>
    <row r="210728" spans="20:20" x14ac:dyDescent="0.25">
      <c r="T210728" s="4"/>
    </row>
    <row r="210729" spans="20:20" x14ac:dyDescent="0.25">
      <c r="T210729" s="4"/>
    </row>
    <row r="210730" spans="20:20" x14ac:dyDescent="0.25">
      <c r="T210730" s="4"/>
    </row>
    <row r="210731" spans="20:20" x14ac:dyDescent="0.25">
      <c r="T210731" s="4"/>
    </row>
    <row r="210732" spans="20:20" x14ac:dyDescent="0.25">
      <c r="T210732" s="4"/>
    </row>
    <row r="210733" spans="20:20" x14ac:dyDescent="0.25">
      <c r="T210733" s="4"/>
    </row>
    <row r="210734" spans="20:20" x14ac:dyDescent="0.25">
      <c r="T210734" s="4"/>
    </row>
    <row r="210735" spans="20:20" x14ac:dyDescent="0.25">
      <c r="T210735" s="4"/>
    </row>
    <row r="210736" spans="20:20" x14ac:dyDescent="0.25">
      <c r="T210736" s="4"/>
    </row>
    <row r="210737" spans="20:20" x14ac:dyDescent="0.25">
      <c r="T210737" s="4"/>
    </row>
    <row r="210738" spans="20:20" x14ac:dyDescent="0.25">
      <c r="T210738" s="4"/>
    </row>
    <row r="210739" spans="20:20" x14ac:dyDescent="0.25">
      <c r="T210739" s="4"/>
    </row>
    <row r="210740" spans="20:20" x14ac:dyDescent="0.25">
      <c r="T210740" s="4"/>
    </row>
    <row r="210741" spans="20:20" x14ac:dyDescent="0.25">
      <c r="T210741" s="4"/>
    </row>
    <row r="210742" spans="20:20" x14ac:dyDescent="0.25">
      <c r="T210742" s="4"/>
    </row>
    <row r="210743" spans="20:20" x14ac:dyDescent="0.25">
      <c r="T210743" s="4"/>
    </row>
    <row r="210744" spans="20:20" x14ac:dyDescent="0.25">
      <c r="T210744" s="4"/>
    </row>
    <row r="210745" spans="20:20" x14ac:dyDescent="0.25">
      <c r="T210745" s="4"/>
    </row>
    <row r="210746" spans="20:20" x14ac:dyDescent="0.25">
      <c r="T210746" s="4"/>
    </row>
    <row r="210747" spans="20:20" x14ac:dyDescent="0.25">
      <c r="T210747" s="4"/>
    </row>
    <row r="210748" spans="20:20" x14ac:dyDescent="0.25">
      <c r="T210748" s="4"/>
    </row>
    <row r="210749" spans="20:20" x14ac:dyDescent="0.25">
      <c r="T210749" s="4"/>
    </row>
    <row r="210750" spans="20:20" x14ac:dyDescent="0.25">
      <c r="T210750" s="4"/>
    </row>
    <row r="210751" spans="20:20" x14ac:dyDescent="0.25">
      <c r="T210751" s="4"/>
    </row>
    <row r="210752" spans="20:20" x14ac:dyDescent="0.25">
      <c r="T210752" s="4"/>
    </row>
    <row r="210753" spans="20:20" x14ac:dyDescent="0.25">
      <c r="T210753" s="4"/>
    </row>
    <row r="210754" spans="20:20" x14ac:dyDescent="0.25">
      <c r="T210754" s="4"/>
    </row>
    <row r="210755" spans="20:20" x14ac:dyDescent="0.25">
      <c r="T210755" s="4"/>
    </row>
    <row r="210756" spans="20:20" x14ac:dyDescent="0.25">
      <c r="T210756" s="4"/>
    </row>
    <row r="210757" spans="20:20" x14ac:dyDescent="0.25">
      <c r="T210757" s="4"/>
    </row>
    <row r="210758" spans="20:20" x14ac:dyDescent="0.25">
      <c r="T210758" s="4"/>
    </row>
    <row r="210759" spans="20:20" x14ac:dyDescent="0.25">
      <c r="T210759" s="4"/>
    </row>
    <row r="210760" spans="20:20" x14ac:dyDescent="0.25">
      <c r="T210760" s="4"/>
    </row>
    <row r="210761" spans="20:20" x14ac:dyDescent="0.25">
      <c r="T210761" s="4"/>
    </row>
    <row r="210762" spans="20:20" x14ac:dyDescent="0.25">
      <c r="T210762" s="4"/>
    </row>
    <row r="210763" spans="20:20" x14ac:dyDescent="0.25">
      <c r="T210763" s="4"/>
    </row>
    <row r="210764" spans="20:20" x14ac:dyDescent="0.25">
      <c r="T210764" s="4"/>
    </row>
    <row r="210765" spans="20:20" x14ac:dyDescent="0.25">
      <c r="T210765" s="4"/>
    </row>
    <row r="210766" spans="20:20" x14ac:dyDescent="0.25">
      <c r="T210766" s="4"/>
    </row>
    <row r="210767" spans="20:20" x14ac:dyDescent="0.25">
      <c r="T210767" s="4"/>
    </row>
    <row r="210768" spans="20:20" x14ac:dyDescent="0.25">
      <c r="T210768" s="4"/>
    </row>
    <row r="210769" spans="20:20" x14ac:dyDescent="0.25">
      <c r="T210769" s="4"/>
    </row>
    <row r="210770" spans="20:20" x14ac:dyDescent="0.25">
      <c r="T210770" s="4"/>
    </row>
    <row r="210771" spans="20:20" x14ac:dyDescent="0.25">
      <c r="T210771" s="4"/>
    </row>
    <row r="210772" spans="20:20" x14ac:dyDescent="0.25">
      <c r="T210772" s="4"/>
    </row>
    <row r="210773" spans="20:20" x14ac:dyDescent="0.25">
      <c r="T210773" s="4"/>
    </row>
    <row r="210774" spans="20:20" x14ac:dyDescent="0.25">
      <c r="T210774" s="4"/>
    </row>
    <row r="210775" spans="20:20" x14ac:dyDescent="0.25">
      <c r="T210775" s="4"/>
    </row>
    <row r="210776" spans="20:20" x14ac:dyDescent="0.25">
      <c r="T210776" s="4"/>
    </row>
    <row r="210777" spans="20:20" x14ac:dyDescent="0.25">
      <c r="T210777" s="4"/>
    </row>
    <row r="210778" spans="20:20" x14ac:dyDescent="0.25">
      <c r="T210778" s="4"/>
    </row>
    <row r="210779" spans="20:20" x14ac:dyDescent="0.25">
      <c r="T210779" s="4"/>
    </row>
    <row r="210780" spans="20:20" x14ac:dyDescent="0.25">
      <c r="T210780" s="4"/>
    </row>
    <row r="210781" spans="20:20" x14ac:dyDescent="0.25">
      <c r="T210781" s="4"/>
    </row>
    <row r="210782" spans="20:20" x14ac:dyDescent="0.25">
      <c r="T210782" s="4"/>
    </row>
    <row r="210783" spans="20:20" x14ac:dyDescent="0.25">
      <c r="T210783" s="4"/>
    </row>
    <row r="210784" spans="20:20" x14ac:dyDescent="0.25">
      <c r="T210784" s="4"/>
    </row>
    <row r="210785" spans="20:20" x14ac:dyDescent="0.25">
      <c r="T210785" s="4"/>
    </row>
    <row r="210786" spans="20:20" x14ac:dyDescent="0.25">
      <c r="T210786" s="4"/>
    </row>
    <row r="210787" spans="20:20" x14ac:dyDescent="0.25">
      <c r="T210787" s="4"/>
    </row>
    <row r="210788" spans="20:20" x14ac:dyDescent="0.25">
      <c r="T210788" s="4"/>
    </row>
    <row r="210789" spans="20:20" x14ac:dyDescent="0.25">
      <c r="T210789" s="4"/>
    </row>
    <row r="210790" spans="20:20" x14ac:dyDescent="0.25">
      <c r="T210790" s="4"/>
    </row>
    <row r="210791" spans="20:20" x14ac:dyDescent="0.25">
      <c r="T210791" s="4"/>
    </row>
    <row r="210792" spans="20:20" x14ac:dyDescent="0.25">
      <c r="T210792" s="4"/>
    </row>
    <row r="210793" spans="20:20" x14ac:dyDescent="0.25">
      <c r="T210793" s="4"/>
    </row>
    <row r="210794" spans="20:20" x14ac:dyDescent="0.25">
      <c r="T210794" s="4"/>
    </row>
    <row r="210795" spans="20:20" x14ac:dyDescent="0.25">
      <c r="T210795" s="4"/>
    </row>
    <row r="210796" spans="20:20" x14ac:dyDescent="0.25">
      <c r="T210796" s="4"/>
    </row>
    <row r="210797" spans="20:20" x14ac:dyDescent="0.25">
      <c r="T210797" s="4"/>
    </row>
    <row r="210798" spans="20:20" x14ac:dyDescent="0.25">
      <c r="T210798" s="4"/>
    </row>
    <row r="210799" spans="20:20" x14ac:dyDescent="0.25">
      <c r="T210799" s="4"/>
    </row>
    <row r="210800" spans="20:20" x14ac:dyDescent="0.25">
      <c r="T210800" s="4"/>
    </row>
    <row r="210801" spans="20:20" x14ac:dyDescent="0.25">
      <c r="T210801" s="4"/>
    </row>
    <row r="210802" spans="20:20" x14ac:dyDescent="0.25">
      <c r="T210802" s="4"/>
    </row>
    <row r="210803" spans="20:20" x14ac:dyDescent="0.25">
      <c r="T210803" s="4"/>
    </row>
    <row r="210804" spans="20:20" x14ac:dyDescent="0.25">
      <c r="T210804" s="4"/>
    </row>
    <row r="210805" spans="20:20" x14ac:dyDescent="0.25">
      <c r="T210805" s="4"/>
    </row>
    <row r="210806" spans="20:20" x14ac:dyDescent="0.25">
      <c r="T210806" s="4"/>
    </row>
    <row r="210807" spans="20:20" x14ac:dyDescent="0.25">
      <c r="T210807" s="4"/>
    </row>
    <row r="210808" spans="20:20" x14ac:dyDescent="0.25">
      <c r="T210808" s="4"/>
    </row>
    <row r="210809" spans="20:20" x14ac:dyDescent="0.25">
      <c r="T210809" s="4"/>
    </row>
    <row r="210810" spans="20:20" x14ac:dyDescent="0.25">
      <c r="T210810" s="4"/>
    </row>
    <row r="210811" spans="20:20" x14ac:dyDescent="0.25">
      <c r="T210811" s="4"/>
    </row>
    <row r="210812" spans="20:20" x14ac:dyDescent="0.25">
      <c r="T210812" s="4"/>
    </row>
    <row r="210813" spans="20:20" x14ac:dyDescent="0.25">
      <c r="T210813" s="4"/>
    </row>
    <row r="210814" spans="20:20" x14ac:dyDescent="0.25">
      <c r="T210814" s="4"/>
    </row>
    <row r="210815" spans="20:20" x14ac:dyDescent="0.25">
      <c r="T210815" s="4"/>
    </row>
    <row r="210816" spans="20:20" x14ac:dyDescent="0.25">
      <c r="T210816" s="4"/>
    </row>
    <row r="210817" spans="20:20" x14ac:dyDescent="0.25">
      <c r="T210817" s="4"/>
    </row>
    <row r="210818" spans="20:20" x14ac:dyDescent="0.25">
      <c r="T210818" s="4"/>
    </row>
    <row r="210819" spans="20:20" x14ac:dyDescent="0.25">
      <c r="T210819" s="4"/>
    </row>
    <row r="210820" spans="20:20" x14ac:dyDescent="0.25">
      <c r="T210820" s="4"/>
    </row>
    <row r="210821" spans="20:20" x14ac:dyDescent="0.25">
      <c r="T210821" s="4"/>
    </row>
    <row r="210822" spans="20:20" x14ac:dyDescent="0.25">
      <c r="T210822" s="4"/>
    </row>
    <row r="210823" spans="20:20" x14ac:dyDescent="0.25">
      <c r="T210823" s="4"/>
    </row>
    <row r="210824" spans="20:20" x14ac:dyDescent="0.25">
      <c r="T210824" s="4"/>
    </row>
    <row r="210825" spans="20:20" x14ac:dyDescent="0.25">
      <c r="T210825" s="4"/>
    </row>
    <row r="210826" spans="20:20" x14ac:dyDescent="0.25">
      <c r="T210826" s="4"/>
    </row>
    <row r="210827" spans="20:20" x14ac:dyDescent="0.25">
      <c r="T210827" s="4"/>
    </row>
    <row r="210828" spans="20:20" x14ac:dyDescent="0.25">
      <c r="T210828" s="4"/>
    </row>
    <row r="210829" spans="20:20" x14ac:dyDescent="0.25">
      <c r="T210829" s="4"/>
    </row>
    <row r="210830" spans="20:20" x14ac:dyDescent="0.25">
      <c r="T210830" s="4"/>
    </row>
    <row r="210831" spans="20:20" x14ac:dyDescent="0.25">
      <c r="T210831" s="4"/>
    </row>
    <row r="210832" spans="20:20" x14ac:dyDescent="0.25">
      <c r="T210832" s="4"/>
    </row>
    <row r="210833" spans="20:20" x14ac:dyDescent="0.25">
      <c r="T210833" s="4"/>
    </row>
    <row r="210834" spans="20:20" x14ac:dyDescent="0.25">
      <c r="T210834" s="4"/>
    </row>
    <row r="210835" spans="20:20" x14ac:dyDescent="0.25">
      <c r="T210835" s="4"/>
    </row>
    <row r="210836" spans="20:20" x14ac:dyDescent="0.25">
      <c r="T210836" s="4"/>
    </row>
    <row r="210837" spans="20:20" x14ac:dyDescent="0.25">
      <c r="T210837" s="4"/>
    </row>
    <row r="210838" spans="20:20" x14ac:dyDescent="0.25">
      <c r="T210838" s="4"/>
    </row>
    <row r="210839" spans="20:20" x14ac:dyDescent="0.25">
      <c r="T210839" s="4"/>
    </row>
    <row r="210840" spans="20:20" x14ac:dyDescent="0.25">
      <c r="T210840" s="4"/>
    </row>
    <row r="210841" spans="20:20" x14ac:dyDescent="0.25">
      <c r="T210841" s="4"/>
    </row>
    <row r="210842" spans="20:20" x14ac:dyDescent="0.25">
      <c r="T210842" s="4"/>
    </row>
    <row r="210843" spans="20:20" x14ac:dyDescent="0.25">
      <c r="T210843" s="4"/>
    </row>
    <row r="210844" spans="20:20" x14ac:dyDescent="0.25">
      <c r="T210844" s="4"/>
    </row>
    <row r="210845" spans="20:20" x14ac:dyDescent="0.25">
      <c r="T210845" s="4"/>
    </row>
    <row r="210846" spans="20:20" x14ac:dyDescent="0.25">
      <c r="T210846" s="4"/>
    </row>
    <row r="210847" spans="20:20" x14ac:dyDescent="0.25">
      <c r="T210847" s="4"/>
    </row>
    <row r="210848" spans="20:20" x14ac:dyDescent="0.25">
      <c r="T210848" s="4"/>
    </row>
    <row r="210849" spans="20:20" x14ac:dyDescent="0.25">
      <c r="T210849" s="4"/>
    </row>
    <row r="210850" spans="20:20" x14ac:dyDescent="0.25">
      <c r="T210850" s="4"/>
    </row>
    <row r="210851" spans="20:20" x14ac:dyDescent="0.25">
      <c r="T210851" s="4"/>
    </row>
    <row r="210852" spans="20:20" x14ac:dyDescent="0.25">
      <c r="T210852" s="4"/>
    </row>
    <row r="210853" spans="20:20" x14ac:dyDescent="0.25">
      <c r="T210853" s="4"/>
    </row>
    <row r="210854" spans="20:20" x14ac:dyDescent="0.25">
      <c r="T210854" s="4"/>
    </row>
    <row r="210855" spans="20:20" x14ac:dyDescent="0.25">
      <c r="T210855" s="4"/>
    </row>
    <row r="210856" spans="20:20" x14ac:dyDescent="0.25">
      <c r="T210856" s="4"/>
    </row>
    <row r="210857" spans="20:20" x14ac:dyDescent="0.25">
      <c r="T210857" s="4"/>
    </row>
    <row r="210858" spans="20:20" x14ac:dyDescent="0.25">
      <c r="T210858" s="4"/>
    </row>
    <row r="210859" spans="20:20" x14ac:dyDescent="0.25">
      <c r="T210859" s="4"/>
    </row>
    <row r="210860" spans="20:20" x14ac:dyDescent="0.25">
      <c r="T210860" s="4"/>
    </row>
    <row r="210861" spans="20:20" x14ac:dyDescent="0.25">
      <c r="T210861" s="4"/>
    </row>
    <row r="210862" spans="20:20" x14ac:dyDescent="0.25">
      <c r="T210862" s="4"/>
    </row>
    <row r="210863" spans="20:20" x14ac:dyDescent="0.25">
      <c r="T210863" s="4"/>
    </row>
    <row r="210864" spans="20:20" x14ac:dyDescent="0.25">
      <c r="T210864" s="4"/>
    </row>
    <row r="210865" spans="20:20" x14ac:dyDescent="0.25">
      <c r="T210865" s="4"/>
    </row>
    <row r="210866" spans="20:20" x14ac:dyDescent="0.25">
      <c r="T210866" s="4"/>
    </row>
    <row r="210867" spans="20:20" x14ac:dyDescent="0.25">
      <c r="T210867" s="4"/>
    </row>
    <row r="210868" spans="20:20" x14ac:dyDescent="0.25">
      <c r="T210868" s="4"/>
    </row>
    <row r="210869" spans="20:20" x14ac:dyDescent="0.25">
      <c r="T210869" s="4"/>
    </row>
    <row r="210870" spans="20:20" x14ac:dyDescent="0.25">
      <c r="T210870" s="4"/>
    </row>
    <row r="210871" spans="20:20" x14ac:dyDescent="0.25">
      <c r="T210871" s="4"/>
    </row>
    <row r="210872" spans="20:20" x14ac:dyDescent="0.25">
      <c r="T210872" s="4"/>
    </row>
    <row r="210873" spans="20:20" x14ac:dyDescent="0.25">
      <c r="T210873" s="4"/>
    </row>
    <row r="210874" spans="20:20" x14ac:dyDescent="0.25">
      <c r="T210874" s="4"/>
    </row>
    <row r="210875" spans="20:20" x14ac:dyDescent="0.25">
      <c r="T210875" s="4"/>
    </row>
    <row r="210876" spans="20:20" x14ac:dyDescent="0.25">
      <c r="T210876" s="4"/>
    </row>
    <row r="210877" spans="20:20" x14ac:dyDescent="0.25">
      <c r="T210877" s="4"/>
    </row>
    <row r="210878" spans="20:20" x14ac:dyDescent="0.25">
      <c r="T210878" s="4"/>
    </row>
    <row r="210879" spans="20:20" x14ac:dyDescent="0.25">
      <c r="T210879" s="4"/>
    </row>
    <row r="210880" spans="20:20" x14ac:dyDescent="0.25">
      <c r="T210880" s="4"/>
    </row>
    <row r="210881" spans="20:20" x14ac:dyDescent="0.25">
      <c r="T210881" s="4"/>
    </row>
    <row r="210882" spans="20:20" x14ac:dyDescent="0.25">
      <c r="T210882" s="4"/>
    </row>
    <row r="210883" spans="20:20" x14ac:dyDescent="0.25">
      <c r="T210883" s="4"/>
    </row>
    <row r="210884" spans="20:20" x14ac:dyDescent="0.25">
      <c r="T210884" s="4"/>
    </row>
    <row r="210885" spans="20:20" x14ac:dyDescent="0.25">
      <c r="T210885" s="4"/>
    </row>
    <row r="210886" spans="20:20" x14ac:dyDescent="0.25">
      <c r="T210886" s="4"/>
    </row>
    <row r="210887" spans="20:20" x14ac:dyDescent="0.25">
      <c r="T210887" s="4"/>
    </row>
    <row r="210888" spans="20:20" x14ac:dyDescent="0.25">
      <c r="T210888" s="4"/>
    </row>
    <row r="210889" spans="20:20" x14ac:dyDescent="0.25">
      <c r="T210889" s="4"/>
    </row>
    <row r="210890" spans="20:20" x14ac:dyDescent="0.25">
      <c r="T210890" s="4"/>
    </row>
    <row r="210891" spans="20:20" x14ac:dyDescent="0.25">
      <c r="T210891" s="4"/>
    </row>
    <row r="210892" spans="20:20" x14ac:dyDescent="0.25">
      <c r="T210892" s="4"/>
    </row>
    <row r="210893" spans="20:20" x14ac:dyDescent="0.25">
      <c r="T210893" s="4"/>
    </row>
    <row r="210894" spans="20:20" x14ac:dyDescent="0.25">
      <c r="T210894" s="4"/>
    </row>
    <row r="210895" spans="20:20" x14ac:dyDescent="0.25">
      <c r="T210895" s="4"/>
    </row>
    <row r="210896" spans="20:20" x14ac:dyDescent="0.25">
      <c r="T210896" s="4"/>
    </row>
    <row r="210897" spans="20:20" x14ac:dyDescent="0.25">
      <c r="T210897" s="4"/>
    </row>
    <row r="210898" spans="20:20" x14ac:dyDescent="0.25">
      <c r="T210898" s="4"/>
    </row>
    <row r="210899" spans="20:20" x14ac:dyDescent="0.25">
      <c r="T210899" s="4"/>
    </row>
    <row r="210900" spans="20:20" x14ac:dyDescent="0.25">
      <c r="T210900" s="4"/>
    </row>
    <row r="210901" spans="20:20" x14ac:dyDescent="0.25">
      <c r="T210901" s="4"/>
    </row>
    <row r="210902" spans="20:20" x14ac:dyDescent="0.25">
      <c r="T210902" s="4"/>
    </row>
    <row r="210903" spans="20:20" x14ac:dyDescent="0.25">
      <c r="T210903" s="4"/>
    </row>
    <row r="210904" spans="20:20" x14ac:dyDescent="0.25">
      <c r="T210904" s="4"/>
    </row>
    <row r="210905" spans="20:20" x14ac:dyDescent="0.25">
      <c r="T210905" s="4"/>
    </row>
    <row r="210906" spans="20:20" x14ac:dyDescent="0.25">
      <c r="T210906" s="4"/>
    </row>
    <row r="210907" spans="20:20" x14ac:dyDescent="0.25">
      <c r="T210907" s="4"/>
    </row>
    <row r="210908" spans="20:20" x14ac:dyDescent="0.25">
      <c r="T210908" s="4"/>
    </row>
    <row r="210909" spans="20:20" x14ac:dyDescent="0.25">
      <c r="T210909" s="4"/>
    </row>
    <row r="210910" spans="20:20" x14ac:dyDescent="0.25">
      <c r="T210910" s="4"/>
    </row>
    <row r="210911" spans="20:20" x14ac:dyDescent="0.25">
      <c r="T210911" s="4"/>
    </row>
    <row r="210912" spans="20:20" x14ac:dyDescent="0.25">
      <c r="T210912" s="4"/>
    </row>
    <row r="210913" spans="20:20" x14ac:dyDescent="0.25">
      <c r="T210913" s="4"/>
    </row>
    <row r="210914" spans="20:20" x14ac:dyDescent="0.25">
      <c r="T210914" s="4"/>
    </row>
    <row r="210915" spans="20:20" x14ac:dyDescent="0.25">
      <c r="T210915" s="4"/>
    </row>
    <row r="210916" spans="20:20" x14ac:dyDescent="0.25">
      <c r="T210916" s="4"/>
    </row>
    <row r="210917" spans="20:20" x14ac:dyDescent="0.25">
      <c r="T210917" s="4"/>
    </row>
    <row r="210918" spans="20:20" x14ac:dyDescent="0.25">
      <c r="T210918" s="4"/>
    </row>
    <row r="210919" spans="20:20" x14ac:dyDescent="0.25">
      <c r="T210919" s="4"/>
    </row>
    <row r="210920" spans="20:20" x14ac:dyDescent="0.25">
      <c r="T210920" s="4"/>
    </row>
    <row r="210921" spans="20:20" x14ac:dyDescent="0.25">
      <c r="T210921" s="4"/>
    </row>
    <row r="210922" spans="20:20" x14ac:dyDescent="0.25">
      <c r="T210922" s="4"/>
    </row>
    <row r="210923" spans="20:20" x14ac:dyDescent="0.25">
      <c r="T210923" s="4"/>
    </row>
    <row r="210924" spans="20:20" x14ac:dyDescent="0.25">
      <c r="T210924" s="4"/>
    </row>
    <row r="210925" spans="20:20" x14ac:dyDescent="0.25">
      <c r="T210925" s="4"/>
    </row>
    <row r="210926" spans="20:20" x14ac:dyDescent="0.25">
      <c r="T210926" s="4"/>
    </row>
    <row r="210927" spans="20:20" x14ac:dyDescent="0.25">
      <c r="T210927" s="4"/>
    </row>
    <row r="210928" spans="20:20" x14ac:dyDescent="0.25">
      <c r="T210928" s="4"/>
    </row>
    <row r="210929" spans="20:20" x14ac:dyDescent="0.25">
      <c r="T210929" s="4"/>
    </row>
    <row r="210930" spans="20:20" x14ac:dyDescent="0.25">
      <c r="T210930" s="4"/>
    </row>
    <row r="210931" spans="20:20" x14ac:dyDescent="0.25">
      <c r="T210931" s="4"/>
    </row>
    <row r="210932" spans="20:20" x14ac:dyDescent="0.25">
      <c r="T210932" s="4"/>
    </row>
    <row r="210933" spans="20:20" x14ac:dyDescent="0.25">
      <c r="T210933" s="4"/>
    </row>
    <row r="210934" spans="20:20" x14ac:dyDescent="0.25">
      <c r="T210934" s="4"/>
    </row>
    <row r="210935" spans="20:20" x14ac:dyDescent="0.25">
      <c r="T210935" s="4"/>
    </row>
    <row r="210936" spans="20:20" x14ac:dyDescent="0.25">
      <c r="T210936" s="4"/>
    </row>
    <row r="210937" spans="20:20" x14ac:dyDescent="0.25">
      <c r="T210937" s="4"/>
    </row>
    <row r="210938" spans="20:20" x14ac:dyDescent="0.25">
      <c r="T210938" s="4"/>
    </row>
    <row r="210939" spans="20:20" x14ac:dyDescent="0.25">
      <c r="T210939" s="4"/>
    </row>
    <row r="210940" spans="20:20" x14ac:dyDescent="0.25">
      <c r="T210940" s="4"/>
    </row>
    <row r="210941" spans="20:20" x14ac:dyDescent="0.25">
      <c r="T210941" s="4"/>
    </row>
    <row r="210942" spans="20:20" x14ac:dyDescent="0.25">
      <c r="T210942" s="4"/>
    </row>
    <row r="210943" spans="20:20" x14ac:dyDescent="0.25">
      <c r="T210943" s="4"/>
    </row>
    <row r="210944" spans="20:20" x14ac:dyDescent="0.25">
      <c r="T210944" s="4"/>
    </row>
    <row r="210945" spans="20:20" x14ac:dyDescent="0.25">
      <c r="T210945" s="4"/>
    </row>
    <row r="210946" spans="20:20" x14ac:dyDescent="0.25">
      <c r="T210946" s="4"/>
    </row>
    <row r="210947" spans="20:20" x14ac:dyDescent="0.25">
      <c r="T210947" s="4"/>
    </row>
    <row r="210948" spans="20:20" x14ac:dyDescent="0.25">
      <c r="T210948" s="4"/>
    </row>
    <row r="210949" spans="20:20" x14ac:dyDescent="0.25">
      <c r="T210949" s="4"/>
    </row>
    <row r="210950" spans="20:20" x14ac:dyDescent="0.25">
      <c r="T210950" s="4"/>
    </row>
    <row r="210951" spans="20:20" x14ac:dyDescent="0.25">
      <c r="T210951" s="4"/>
    </row>
    <row r="210952" spans="20:20" x14ac:dyDescent="0.25">
      <c r="T210952" s="4"/>
    </row>
    <row r="210953" spans="20:20" x14ac:dyDescent="0.25">
      <c r="T210953" s="4"/>
    </row>
    <row r="210954" spans="20:20" x14ac:dyDescent="0.25">
      <c r="T210954" s="4"/>
    </row>
    <row r="210955" spans="20:20" x14ac:dyDescent="0.25">
      <c r="T210955" s="4"/>
    </row>
    <row r="210956" spans="20:20" x14ac:dyDescent="0.25">
      <c r="T210956" s="4"/>
    </row>
    <row r="210957" spans="20:20" x14ac:dyDescent="0.25">
      <c r="T210957" s="4"/>
    </row>
    <row r="210958" spans="20:20" x14ac:dyDescent="0.25">
      <c r="T210958" s="4"/>
    </row>
    <row r="210959" spans="20:20" x14ac:dyDescent="0.25">
      <c r="T210959" s="4"/>
    </row>
    <row r="210960" spans="20:20" x14ac:dyDescent="0.25">
      <c r="T210960" s="4"/>
    </row>
    <row r="210961" spans="20:20" x14ac:dyDescent="0.25">
      <c r="T210961" s="4"/>
    </row>
    <row r="210962" spans="20:20" x14ac:dyDescent="0.25">
      <c r="T210962" s="4"/>
    </row>
    <row r="210963" spans="20:20" x14ac:dyDescent="0.25">
      <c r="T210963" s="4"/>
    </row>
    <row r="210964" spans="20:20" x14ac:dyDescent="0.25">
      <c r="T210964" s="4"/>
    </row>
    <row r="210965" spans="20:20" x14ac:dyDescent="0.25">
      <c r="T210965" s="4"/>
    </row>
    <row r="210966" spans="20:20" x14ac:dyDescent="0.25">
      <c r="T210966" s="4"/>
    </row>
    <row r="210967" spans="20:20" x14ac:dyDescent="0.25">
      <c r="T210967" s="4"/>
    </row>
    <row r="210968" spans="20:20" x14ac:dyDescent="0.25">
      <c r="T210968" s="4"/>
    </row>
    <row r="210969" spans="20:20" x14ac:dyDescent="0.25">
      <c r="T210969" s="4"/>
    </row>
    <row r="210970" spans="20:20" x14ac:dyDescent="0.25">
      <c r="T210970" s="4"/>
    </row>
    <row r="210971" spans="20:20" x14ac:dyDescent="0.25">
      <c r="T210971" s="4"/>
    </row>
    <row r="210972" spans="20:20" x14ac:dyDescent="0.25">
      <c r="T210972" s="4"/>
    </row>
    <row r="210973" spans="20:20" x14ac:dyDescent="0.25">
      <c r="T210973" s="4"/>
    </row>
    <row r="210974" spans="20:20" x14ac:dyDescent="0.25">
      <c r="T210974" s="4"/>
    </row>
    <row r="210975" spans="20:20" x14ac:dyDescent="0.25">
      <c r="T210975" s="4"/>
    </row>
    <row r="210976" spans="20:20" x14ac:dyDescent="0.25">
      <c r="T210976" s="4"/>
    </row>
    <row r="210977" spans="20:20" x14ac:dyDescent="0.25">
      <c r="T210977" s="4"/>
    </row>
    <row r="210978" spans="20:20" x14ac:dyDescent="0.25">
      <c r="T210978" s="4"/>
    </row>
    <row r="210979" spans="20:20" x14ac:dyDescent="0.25">
      <c r="T210979" s="4"/>
    </row>
    <row r="210980" spans="20:20" x14ac:dyDescent="0.25">
      <c r="T210980" s="4"/>
    </row>
    <row r="210981" spans="20:20" x14ac:dyDescent="0.25">
      <c r="T210981" s="4"/>
    </row>
    <row r="210982" spans="20:20" x14ac:dyDescent="0.25">
      <c r="T210982" s="4"/>
    </row>
    <row r="210983" spans="20:20" x14ac:dyDescent="0.25">
      <c r="T210983" s="4"/>
    </row>
    <row r="210984" spans="20:20" x14ac:dyDescent="0.25">
      <c r="T210984" s="4"/>
    </row>
    <row r="210985" spans="20:20" x14ac:dyDescent="0.25">
      <c r="T210985" s="4"/>
    </row>
    <row r="210986" spans="20:20" x14ac:dyDescent="0.25">
      <c r="T210986" s="4"/>
    </row>
    <row r="210987" spans="20:20" x14ac:dyDescent="0.25">
      <c r="T210987" s="4"/>
    </row>
    <row r="210988" spans="20:20" x14ac:dyDescent="0.25">
      <c r="T210988" s="4"/>
    </row>
    <row r="210989" spans="20:20" x14ac:dyDescent="0.25">
      <c r="T210989" s="4"/>
    </row>
    <row r="210990" spans="20:20" x14ac:dyDescent="0.25">
      <c r="T210990" s="4"/>
    </row>
    <row r="210991" spans="20:20" x14ac:dyDescent="0.25">
      <c r="T210991" s="4"/>
    </row>
    <row r="210992" spans="20:20" x14ac:dyDescent="0.25">
      <c r="T210992" s="4"/>
    </row>
    <row r="210993" spans="20:20" x14ac:dyDescent="0.25">
      <c r="T210993" s="4"/>
    </row>
    <row r="210994" spans="20:20" x14ac:dyDescent="0.25">
      <c r="T210994" s="4"/>
    </row>
    <row r="210995" spans="20:20" x14ac:dyDescent="0.25">
      <c r="T210995" s="4"/>
    </row>
    <row r="210996" spans="20:20" x14ac:dyDescent="0.25">
      <c r="T210996" s="4"/>
    </row>
    <row r="210997" spans="20:20" x14ac:dyDescent="0.25">
      <c r="T210997" s="4"/>
    </row>
    <row r="210998" spans="20:20" x14ac:dyDescent="0.25">
      <c r="T210998" s="4"/>
    </row>
    <row r="210999" spans="20:20" x14ac:dyDescent="0.25">
      <c r="T210999" s="4"/>
    </row>
    <row r="211000" spans="20:20" x14ac:dyDescent="0.25">
      <c r="T211000" s="4"/>
    </row>
    <row r="211001" spans="20:20" x14ac:dyDescent="0.25">
      <c r="T211001" s="4"/>
    </row>
    <row r="211002" spans="20:20" x14ac:dyDescent="0.25">
      <c r="T211002" s="4"/>
    </row>
    <row r="211003" spans="20:20" x14ac:dyDescent="0.25">
      <c r="T211003" s="4"/>
    </row>
    <row r="211004" spans="20:20" x14ac:dyDescent="0.25">
      <c r="T211004" s="4"/>
    </row>
    <row r="211005" spans="20:20" x14ac:dyDescent="0.25">
      <c r="T211005" s="4"/>
    </row>
    <row r="211006" spans="20:20" x14ac:dyDescent="0.25">
      <c r="T211006" s="4"/>
    </row>
    <row r="211007" spans="20:20" x14ac:dyDescent="0.25">
      <c r="T211007" s="4"/>
    </row>
    <row r="211008" spans="20:20" x14ac:dyDescent="0.25">
      <c r="T211008" s="4"/>
    </row>
    <row r="211009" spans="20:20" x14ac:dyDescent="0.25">
      <c r="T211009" s="4"/>
    </row>
    <row r="211010" spans="20:20" x14ac:dyDescent="0.25">
      <c r="T211010" s="4"/>
    </row>
    <row r="211011" spans="20:20" x14ac:dyDescent="0.25">
      <c r="T211011" s="4"/>
    </row>
    <row r="211012" spans="20:20" x14ac:dyDescent="0.25">
      <c r="T211012" s="4"/>
    </row>
    <row r="211013" spans="20:20" x14ac:dyDescent="0.25">
      <c r="T211013" s="4"/>
    </row>
    <row r="211014" spans="20:20" x14ac:dyDescent="0.25">
      <c r="T211014" s="4"/>
    </row>
    <row r="211015" spans="20:20" x14ac:dyDescent="0.25">
      <c r="T211015" s="4"/>
    </row>
    <row r="211016" spans="20:20" x14ac:dyDescent="0.25">
      <c r="T211016" s="4"/>
    </row>
    <row r="211017" spans="20:20" x14ac:dyDescent="0.25">
      <c r="T211017" s="4"/>
    </row>
    <row r="211018" spans="20:20" x14ac:dyDescent="0.25">
      <c r="T211018" s="4"/>
    </row>
    <row r="211019" spans="20:20" x14ac:dyDescent="0.25">
      <c r="T211019" s="4"/>
    </row>
    <row r="211020" spans="20:20" x14ac:dyDescent="0.25">
      <c r="T211020" s="4"/>
    </row>
    <row r="211021" spans="20:20" x14ac:dyDescent="0.25">
      <c r="T211021" s="4"/>
    </row>
    <row r="211022" spans="20:20" x14ac:dyDescent="0.25">
      <c r="T211022" s="4"/>
    </row>
    <row r="211023" spans="20:20" x14ac:dyDescent="0.25">
      <c r="T211023" s="4"/>
    </row>
    <row r="211024" spans="20:20" x14ac:dyDescent="0.25">
      <c r="T211024" s="4"/>
    </row>
    <row r="211025" spans="20:20" x14ac:dyDescent="0.25">
      <c r="T211025" s="4"/>
    </row>
    <row r="211026" spans="20:20" x14ac:dyDescent="0.25">
      <c r="T211026" s="4"/>
    </row>
    <row r="211027" spans="20:20" x14ac:dyDescent="0.25">
      <c r="T211027" s="4"/>
    </row>
    <row r="211028" spans="20:20" x14ac:dyDescent="0.25">
      <c r="T211028" s="4"/>
    </row>
    <row r="211029" spans="20:20" x14ac:dyDescent="0.25">
      <c r="T211029" s="4"/>
    </row>
    <row r="211030" spans="20:20" x14ac:dyDescent="0.25">
      <c r="T211030" s="4"/>
    </row>
    <row r="211031" spans="20:20" x14ac:dyDescent="0.25">
      <c r="T211031" s="4"/>
    </row>
    <row r="211032" spans="20:20" x14ac:dyDescent="0.25">
      <c r="T211032" s="4"/>
    </row>
    <row r="211033" spans="20:20" x14ac:dyDescent="0.25">
      <c r="T211033" s="4"/>
    </row>
    <row r="211034" spans="20:20" x14ac:dyDescent="0.25">
      <c r="T211034" s="4"/>
    </row>
    <row r="211035" spans="20:20" x14ac:dyDescent="0.25">
      <c r="T211035" s="4"/>
    </row>
    <row r="211036" spans="20:20" x14ac:dyDescent="0.25">
      <c r="T211036" s="4"/>
    </row>
    <row r="211037" spans="20:20" x14ac:dyDescent="0.25">
      <c r="T211037" s="4"/>
    </row>
    <row r="211038" spans="20:20" x14ac:dyDescent="0.25">
      <c r="T211038" s="4"/>
    </row>
    <row r="211039" spans="20:20" x14ac:dyDescent="0.25">
      <c r="T211039" s="4"/>
    </row>
    <row r="211040" spans="20:20" x14ac:dyDescent="0.25">
      <c r="T211040" s="4"/>
    </row>
    <row r="211041" spans="20:20" x14ac:dyDescent="0.25">
      <c r="T211041" s="4"/>
    </row>
    <row r="211042" spans="20:20" x14ac:dyDescent="0.25">
      <c r="T211042" s="4"/>
    </row>
    <row r="211043" spans="20:20" x14ac:dyDescent="0.25">
      <c r="T211043" s="4"/>
    </row>
    <row r="211044" spans="20:20" x14ac:dyDescent="0.25">
      <c r="T211044" s="4"/>
    </row>
    <row r="211045" spans="20:20" x14ac:dyDescent="0.25">
      <c r="T211045" s="4"/>
    </row>
    <row r="211046" spans="20:20" x14ac:dyDescent="0.25">
      <c r="T211046" s="4"/>
    </row>
    <row r="211047" spans="20:20" x14ac:dyDescent="0.25">
      <c r="T211047" s="4"/>
    </row>
    <row r="211048" spans="20:20" x14ac:dyDescent="0.25">
      <c r="T211048" s="4"/>
    </row>
    <row r="211049" spans="20:20" x14ac:dyDescent="0.25">
      <c r="T211049" s="4"/>
    </row>
    <row r="211050" spans="20:20" x14ac:dyDescent="0.25">
      <c r="T211050" s="4"/>
    </row>
    <row r="211051" spans="20:20" x14ac:dyDescent="0.25">
      <c r="T211051" s="4"/>
    </row>
    <row r="211052" spans="20:20" x14ac:dyDescent="0.25">
      <c r="T211052" s="4"/>
    </row>
    <row r="211053" spans="20:20" x14ac:dyDescent="0.25">
      <c r="T211053" s="4"/>
    </row>
    <row r="211054" spans="20:20" x14ac:dyDescent="0.25">
      <c r="T211054" s="4"/>
    </row>
    <row r="211055" spans="20:20" x14ac:dyDescent="0.25">
      <c r="T211055" s="4"/>
    </row>
    <row r="211056" spans="20:20" x14ac:dyDescent="0.25">
      <c r="T211056" s="4"/>
    </row>
    <row r="211057" spans="20:20" x14ac:dyDescent="0.25">
      <c r="T211057" s="4"/>
    </row>
    <row r="211058" spans="20:20" x14ac:dyDescent="0.25">
      <c r="T211058" s="4"/>
    </row>
    <row r="211059" spans="20:20" x14ac:dyDescent="0.25">
      <c r="T211059" s="4"/>
    </row>
    <row r="211060" spans="20:20" x14ac:dyDescent="0.25">
      <c r="T211060" s="4"/>
    </row>
    <row r="211061" spans="20:20" x14ac:dyDescent="0.25">
      <c r="T211061" s="4"/>
    </row>
    <row r="211062" spans="20:20" x14ac:dyDescent="0.25">
      <c r="T211062" s="4"/>
    </row>
    <row r="211063" spans="20:20" x14ac:dyDescent="0.25">
      <c r="T211063" s="4"/>
    </row>
    <row r="211064" spans="20:20" x14ac:dyDescent="0.25">
      <c r="T211064" s="4"/>
    </row>
    <row r="211065" spans="20:20" x14ac:dyDescent="0.25">
      <c r="T211065" s="4"/>
    </row>
    <row r="211066" spans="20:20" x14ac:dyDescent="0.25">
      <c r="T211066" s="4"/>
    </row>
    <row r="211067" spans="20:20" x14ac:dyDescent="0.25">
      <c r="T211067" s="4"/>
    </row>
    <row r="211068" spans="20:20" x14ac:dyDescent="0.25">
      <c r="T211068" s="4"/>
    </row>
    <row r="211069" spans="20:20" x14ac:dyDescent="0.25">
      <c r="T211069" s="4"/>
    </row>
    <row r="211070" spans="20:20" x14ac:dyDescent="0.25">
      <c r="T211070" s="4"/>
    </row>
    <row r="211071" spans="20:20" x14ac:dyDescent="0.25">
      <c r="T211071" s="4"/>
    </row>
    <row r="211072" spans="20:20" x14ac:dyDescent="0.25">
      <c r="T211072" s="4"/>
    </row>
    <row r="211073" spans="20:20" x14ac:dyDescent="0.25">
      <c r="T211073" s="4"/>
    </row>
    <row r="211074" spans="20:20" x14ac:dyDescent="0.25">
      <c r="T211074" s="4"/>
    </row>
    <row r="211075" spans="20:20" x14ac:dyDescent="0.25">
      <c r="T211075" s="4"/>
    </row>
    <row r="211076" spans="20:20" x14ac:dyDescent="0.25">
      <c r="T211076" s="4"/>
    </row>
    <row r="211077" spans="20:20" x14ac:dyDescent="0.25">
      <c r="T211077" s="4"/>
    </row>
    <row r="211078" spans="20:20" x14ac:dyDescent="0.25">
      <c r="T211078" s="4"/>
    </row>
    <row r="211079" spans="20:20" x14ac:dyDescent="0.25">
      <c r="T211079" s="4"/>
    </row>
    <row r="211080" spans="20:20" x14ac:dyDescent="0.25">
      <c r="T211080" s="4"/>
    </row>
    <row r="211081" spans="20:20" x14ac:dyDescent="0.25">
      <c r="T211081" s="4"/>
    </row>
    <row r="211082" spans="20:20" x14ac:dyDescent="0.25">
      <c r="T211082" s="4"/>
    </row>
    <row r="211083" spans="20:20" x14ac:dyDescent="0.25">
      <c r="T211083" s="4"/>
    </row>
    <row r="211084" spans="20:20" x14ac:dyDescent="0.25">
      <c r="T211084" s="4"/>
    </row>
    <row r="211085" spans="20:20" x14ac:dyDescent="0.25">
      <c r="T211085" s="4"/>
    </row>
    <row r="211086" spans="20:20" x14ac:dyDescent="0.25">
      <c r="T211086" s="4"/>
    </row>
    <row r="211087" spans="20:20" x14ac:dyDescent="0.25">
      <c r="T211087" s="4"/>
    </row>
    <row r="211088" spans="20:20" x14ac:dyDescent="0.25">
      <c r="T211088" s="4"/>
    </row>
    <row r="211089" spans="20:20" x14ac:dyDescent="0.25">
      <c r="T211089" s="4"/>
    </row>
    <row r="211090" spans="20:20" x14ac:dyDescent="0.25">
      <c r="T211090" s="4"/>
    </row>
    <row r="211091" spans="20:20" x14ac:dyDescent="0.25">
      <c r="T211091" s="4"/>
    </row>
    <row r="211092" spans="20:20" x14ac:dyDescent="0.25">
      <c r="T211092" s="4"/>
    </row>
    <row r="211093" spans="20:20" x14ac:dyDescent="0.25">
      <c r="T211093" s="4"/>
    </row>
    <row r="211094" spans="20:20" x14ac:dyDescent="0.25">
      <c r="T211094" s="4"/>
    </row>
    <row r="211095" spans="20:20" x14ac:dyDescent="0.25">
      <c r="T211095" s="4"/>
    </row>
    <row r="211096" spans="20:20" x14ac:dyDescent="0.25">
      <c r="T211096" s="4"/>
    </row>
    <row r="211097" spans="20:20" x14ac:dyDescent="0.25">
      <c r="T211097" s="4"/>
    </row>
    <row r="211098" spans="20:20" x14ac:dyDescent="0.25">
      <c r="T211098" s="4"/>
    </row>
    <row r="211099" spans="20:20" x14ac:dyDescent="0.25">
      <c r="T211099" s="4"/>
    </row>
    <row r="211100" spans="20:20" x14ac:dyDescent="0.25">
      <c r="T211100" s="4"/>
    </row>
    <row r="211101" spans="20:20" x14ac:dyDescent="0.25">
      <c r="T211101" s="4"/>
    </row>
    <row r="211102" spans="20:20" x14ac:dyDescent="0.25">
      <c r="T211102" s="4"/>
    </row>
    <row r="211103" spans="20:20" x14ac:dyDescent="0.25">
      <c r="T211103" s="4"/>
    </row>
    <row r="211104" spans="20:20" x14ac:dyDescent="0.25">
      <c r="T211104" s="4"/>
    </row>
    <row r="211105" spans="20:20" x14ac:dyDescent="0.25">
      <c r="T211105" s="4"/>
    </row>
    <row r="211106" spans="20:20" x14ac:dyDescent="0.25">
      <c r="T211106" s="4"/>
    </row>
    <row r="211107" spans="20:20" x14ac:dyDescent="0.25">
      <c r="T211107" s="4"/>
    </row>
    <row r="211108" spans="20:20" x14ac:dyDescent="0.25">
      <c r="T211108" s="4"/>
    </row>
    <row r="211109" spans="20:20" x14ac:dyDescent="0.25">
      <c r="T211109" s="4"/>
    </row>
    <row r="211110" spans="20:20" x14ac:dyDescent="0.25">
      <c r="T211110" s="4"/>
    </row>
    <row r="211111" spans="20:20" x14ac:dyDescent="0.25">
      <c r="T211111" s="4"/>
    </row>
    <row r="211112" spans="20:20" x14ac:dyDescent="0.25">
      <c r="T211112" s="4"/>
    </row>
    <row r="211113" spans="20:20" x14ac:dyDescent="0.25">
      <c r="T211113" s="4"/>
    </row>
    <row r="211114" spans="20:20" x14ac:dyDescent="0.25">
      <c r="T211114" s="4"/>
    </row>
    <row r="211115" spans="20:20" x14ac:dyDescent="0.25">
      <c r="T211115" s="4"/>
    </row>
    <row r="211116" spans="20:20" x14ac:dyDescent="0.25">
      <c r="T211116" s="4"/>
    </row>
    <row r="211117" spans="20:20" x14ac:dyDescent="0.25">
      <c r="T211117" s="4"/>
    </row>
    <row r="211118" spans="20:20" x14ac:dyDescent="0.25">
      <c r="T211118" s="4"/>
    </row>
    <row r="211119" spans="20:20" x14ac:dyDescent="0.25">
      <c r="T211119" s="4"/>
    </row>
    <row r="211120" spans="20:20" x14ac:dyDescent="0.25">
      <c r="T211120" s="4"/>
    </row>
    <row r="211121" spans="20:20" x14ac:dyDescent="0.25">
      <c r="T211121" s="4"/>
    </row>
    <row r="211122" spans="20:20" x14ac:dyDescent="0.25">
      <c r="T211122" s="4"/>
    </row>
    <row r="211123" spans="20:20" x14ac:dyDescent="0.25">
      <c r="T211123" s="4"/>
    </row>
    <row r="211124" spans="20:20" x14ac:dyDescent="0.25">
      <c r="T211124" s="4"/>
    </row>
    <row r="211125" spans="20:20" x14ac:dyDescent="0.25">
      <c r="T211125" s="4"/>
    </row>
    <row r="211126" spans="20:20" x14ac:dyDescent="0.25">
      <c r="T211126" s="4"/>
    </row>
    <row r="211127" spans="20:20" x14ac:dyDescent="0.25">
      <c r="T211127" s="4"/>
    </row>
    <row r="211128" spans="20:20" x14ac:dyDescent="0.25">
      <c r="T211128" s="4"/>
    </row>
    <row r="211129" spans="20:20" x14ac:dyDescent="0.25">
      <c r="T211129" s="4"/>
    </row>
    <row r="211130" spans="20:20" x14ac:dyDescent="0.25">
      <c r="T211130" s="4"/>
    </row>
    <row r="211131" spans="20:20" x14ac:dyDescent="0.25">
      <c r="T211131" s="4"/>
    </row>
    <row r="211132" spans="20:20" x14ac:dyDescent="0.25">
      <c r="T211132" s="4"/>
    </row>
    <row r="211133" spans="20:20" x14ac:dyDescent="0.25">
      <c r="T211133" s="4"/>
    </row>
    <row r="211134" spans="20:20" x14ac:dyDescent="0.25">
      <c r="T211134" s="4"/>
    </row>
    <row r="211135" spans="20:20" x14ac:dyDescent="0.25">
      <c r="T211135" s="4"/>
    </row>
    <row r="211136" spans="20:20" x14ac:dyDescent="0.25">
      <c r="T211136" s="4"/>
    </row>
    <row r="211137" spans="20:20" x14ac:dyDescent="0.25">
      <c r="T211137" s="4"/>
    </row>
    <row r="211138" spans="20:20" x14ac:dyDescent="0.25">
      <c r="T211138" s="4"/>
    </row>
    <row r="211139" spans="20:20" x14ac:dyDescent="0.25">
      <c r="T211139" s="4"/>
    </row>
    <row r="211140" spans="20:20" x14ac:dyDescent="0.25">
      <c r="T211140" s="4"/>
    </row>
    <row r="211141" spans="20:20" x14ac:dyDescent="0.25">
      <c r="T211141" s="4"/>
    </row>
    <row r="211142" spans="20:20" x14ac:dyDescent="0.25">
      <c r="T211142" s="4"/>
    </row>
    <row r="211143" spans="20:20" x14ac:dyDescent="0.25">
      <c r="T211143" s="4"/>
    </row>
    <row r="211144" spans="20:20" x14ac:dyDescent="0.25">
      <c r="T211144" s="4"/>
    </row>
    <row r="211145" spans="20:20" x14ac:dyDescent="0.25">
      <c r="T211145" s="4"/>
    </row>
    <row r="211146" spans="20:20" x14ac:dyDescent="0.25">
      <c r="T211146" s="4"/>
    </row>
    <row r="211147" spans="20:20" x14ac:dyDescent="0.25">
      <c r="T211147" s="4"/>
    </row>
    <row r="211148" spans="20:20" x14ac:dyDescent="0.25">
      <c r="T211148" s="4"/>
    </row>
    <row r="211149" spans="20:20" x14ac:dyDescent="0.25">
      <c r="T211149" s="4"/>
    </row>
    <row r="211150" spans="20:20" x14ac:dyDescent="0.25">
      <c r="T211150" s="4"/>
    </row>
    <row r="211151" spans="20:20" x14ac:dyDescent="0.25">
      <c r="T211151" s="4"/>
    </row>
    <row r="211152" spans="20:20" x14ac:dyDescent="0.25">
      <c r="T211152" s="4"/>
    </row>
    <row r="211153" spans="20:20" x14ac:dyDescent="0.25">
      <c r="T211153" s="4"/>
    </row>
    <row r="211154" spans="20:20" x14ac:dyDescent="0.25">
      <c r="T211154" s="4"/>
    </row>
    <row r="211155" spans="20:20" x14ac:dyDescent="0.25">
      <c r="T211155" s="4"/>
    </row>
    <row r="211156" spans="20:20" x14ac:dyDescent="0.25">
      <c r="T211156" s="4"/>
    </row>
    <row r="211157" spans="20:20" x14ac:dyDescent="0.25">
      <c r="T211157" s="4"/>
    </row>
    <row r="211158" spans="20:20" x14ac:dyDescent="0.25">
      <c r="T211158" s="4"/>
    </row>
    <row r="211159" spans="20:20" x14ac:dyDescent="0.25">
      <c r="T211159" s="4"/>
    </row>
    <row r="211160" spans="20:20" x14ac:dyDescent="0.25">
      <c r="T211160" s="4"/>
    </row>
    <row r="211161" spans="20:20" x14ac:dyDescent="0.25">
      <c r="T211161" s="4"/>
    </row>
    <row r="211162" spans="20:20" x14ac:dyDescent="0.25">
      <c r="T211162" s="4"/>
    </row>
    <row r="211163" spans="20:20" x14ac:dyDescent="0.25">
      <c r="T211163" s="4"/>
    </row>
    <row r="211164" spans="20:20" x14ac:dyDescent="0.25">
      <c r="T211164" s="4"/>
    </row>
    <row r="211165" spans="20:20" x14ac:dyDescent="0.25">
      <c r="T211165" s="4"/>
    </row>
    <row r="211166" spans="20:20" x14ac:dyDescent="0.25">
      <c r="T211166" s="4"/>
    </row>
    <row r="211167" spans="20:20" x14ac:dyDescent="0.25">
      <c r="T211167" s="4"/>
    </row>
    <row r="211168" spans="20:20" x14ac:dyDescent="0.25">
      <c r="T211168" s="4"/>
    </row>
    <row r="211169" spans="20:20" x14ac:dyDescent="0.25">
      <c r="T211169" s="4"/>
    </row>
    <row r="211170" spans="20:20" x14ac:dyDescent="0.25">
      <c r="T211170" s="4"/>
    </row>
    <row r="211171" spans="20:20" x14ac:dyDescent="0.25">
      <c r="T211171" s="4"/>
    </row>
    <row r="211172" spans="20:20" x14ac:dyDescent="0.25">
      <c r="T211172" s="4"/>
    </row>
    <row r="211173" spans="20:20" x14ac:dyDescent="0.25">
      <c r="T211173" s="4"/>
    </row>
    <row r="211174" spans="20:20" x14ac:dyDescent="0.25">
      <c r="T211174" s="4"/>
    </row>
    <row r="211175" spans="20:20" x14ac:dyDescent="0.25">
      <c r="T211175" s="4"/>
    </row>
    <row r="211176" spans="20:20" x14ac:dyDescent="0.25">
      <c r="T211176" s="4"/>
    </row>
    <row r="211177" spans="20:20" x14ac:dyDescent="0.25">
      <c r="T211177" s="4"/>
    </row>
    <row r="211178" spans="20:20" x14ac:dyDescent="0.25">
      <c r="T211178" s="4"/>
    </row>
    <row r="211179" spans="20:20" x14ac:dyDescent="0.25">
      <c r="T211179" s="4"/>
    </row>
    <row r="211180" spans="20:20" x14ac:dyDescent="0.25">
      <c r="T211180" s="4"/>
    </row>
    <row r="211181" spans="20:20" x14ac:dyDescent="0.25">
      <c r="T211181" s="4"/>
    </row>
    <row r="211182" spans="20:20" x14ac:dyDescent="0.25">
      <c r="T211182" s="4"/>
    </row>
    <row r="211183" spans="20:20" x14ac:dyDescent="0.25">
      <c r="T211183" s="4"/>
    </row>
    <row r="211184" spans="20:20" x14ac:dyDescent="0.25">
      <c r="T211184" s="4"/>
    </row>
    <row r="211185" spans="20:20" x14ac:dyDescent="0.25">
      <c r="T211185" s="4"/>
    </row>
    <row r="211186" spans="20:20" x14ac:dyDescent="0.25">
      <c r="T211186" s="4"/>
    </row>
    <row r="211187" spans="20:20" x14ac:dyDescent="0.25">
      <c r="T211187" s="4"/>
    </row>
    <row r="211188" spans="20:20" x14ac:dyDescent="0.25">
      <c r="T211188" s="4"/>
    </row>
    <row r="211189" spans="20:20" x14ac:dyDescent="0.25">
      <c r="T211189" s="4"/>
    </row>
    <row r="211190" spans="20:20" x14ac:dyDescent="0.25">
      <c r="T211190" s="4"/>
    </row>
    <row r="211191" spans="20:20" x14ac:dyDescent="0.25">
      <c r="T211191" s="4"/>
    </row>
    <row r="211192" spans="20:20" x14ac:dyDescent="0.25">
      <c r="T211192" s="4"/>
    </row>
    <row r="211193" spans="20:20" x14ac:dyDescent="0.25">
      <c r="T211193" s="4"/>
    </row>
    <row r="211194" spans="20:20" x14ac:dyDescent="0.25">
      <c r="T211194" s="4"/>
    </row>
    <row r="211195" spans="20:20" x14ac:dyDescent="0.25">
      <c r="T211195" s="4"/>
    </row>
    <row r="211196" spans="20:20" x14ac:dyDescent="0.25">
      <c r="T211196" s="4"/>
    </row>
    <row r="211197" spans="20:20" x14ac:dyDescent="0.25">
      <c r="T211197" s="4"/>
    </row>
    <row r="211198" spans="20:20" x14ac:dyDescent="0.25">
      <c r="T211198" s="4"/>
    </row>
    <row r="211199" spans="20:20" x14ac:dyDescent="0.25">
      <c r="T211199" s="4"/>
    </row>
    <row r="211200" spans="20:20" x14ac:dyDescent="0.25">
      <c r="T211200" s="4"/>
    </row>
    <row r="211201" spans="20:20" x14ac:dyDescent="0.25">
      <c r="T211201" s="4"/>
    </row>
    <row r="211202" spans="20:20" x14ac:dyDescent="0.25">
      <c r="T211202" s="4"/>
    </row>
    <row r="211203" spans="20:20" x14ac:dyDescent="0.25">
      <c r="T211203" s="4"/>
    </row>
    <row r="211204" spans="20:20" x14ac:dyDescent="0.25">
      <c r="T211204" s="4"/>
    </row>
    <row r="211205" spans="20:20" x14ac:dyDescent="0.25">
      <c r="T211205" s="4"/>
    </row>
    <row r="211206" spans="20:20" x14ac:dyDescent="0.25">
      <c r="T211206" s="4"/>
    </row>
    <row r="211207" spans="20:20" x14ac:dyDescent="0.25">
      <c r="T211207" s="4"/>
    </row>
    <row r="211208" spans="20:20" x14ac:dyDescent="0.25">
      <c r="T211208" s="4"/>
    </row>
    <row r="211209" spans="20:20" x14ac:dyDescent="0.25">
      <c r="T211209" s="4"/>
    </row>
    <row r="211210" spans="20:20" x14ac:dyDescent="0.25">
      <c r="T211210" s="4"/>
    </row>
    <row r="211211" spans="20:20" x14ac:dyDescent="0.25">
      <c r="T211211" s="4"/>
    </row>
    <row r="211212" spans="20:20" x14ac:dyDescent="0.25">
      <c r="T211212" s="4"/>
    </row>
    <row r="211213" spans="20:20" x14ac:dyDescent="0.25">
      <c r="T211213" s="4"/>
    </row>
    <row r="211214" spans="20:20" x14ac:dyDescent="0.25">
      <c r="T211214" s="4"/>
    </row>
    <row r="211215" spans="20:20" x14ac:dyDescent="0.25">
      <c r="T211215" s="4"/>
    </row>
    <row r="211216" spans="20:20" x14ac:dyDescent="0.25">
      <c r="T211216" s="4"/>
    </row>
    <row r="211217" spans="20:20" x14ac:dyDescent="0.25">
      <c r="T211217" s="4"/>
    </row>
    <row r="211218" spans="20:20" x14ac:dyDescent="0.25">
      <c r="T211218" s="4"/>
    </row>
    <row r="211219" spans="20:20" x14ac:dyDescent="0.25">
      <c r="T211219" s="4"/>
    </row>
    <row r="211220" spans="20:20" x14ac:dyDescent="0.25">
      <c r="T211220" s="4"/>
    </row>
    <row r="211221" spans="20:20" x14ac:dyDescent="0.25">
      <c r="T211221" s="4"/>
    </row>
    <row r="211222" spans="20:20" x14ac:dyDescent="0.25">
      <c r="T211222" s="4"/>
    </row>
    <row r="211223" spans="20:20" x14ac:dyDescent="0.25">
      <c r="T211223" s="4"/>
    </row>
    <row r="211224" spans="20:20" x14ac:dyDescent="0.25">
      <c r="T211224" s="4"/>
    </row>
    <row r="211225" spans="20:20" x14ac:dyDescent="0.25">
      <c r="T211225" s="4"/>
    </row>
    <row r="211226" spans="20:20" x14ac:dyDescent="0.25">
      <c r="T211226" s="4"/>
    </row>
    <row r="211227" spans="20:20" x14ac:dyDescent="0.25">
      <c r="T211227" s="4"/>
    </row>
    <row r="211228" spans="20:20" x14ac:dyDescent="0.25">
      <c r="T211228" s="4"/>
    </row>
    <row r="211229" spans="20:20" x14ac:dyDescent="0.25">
      <c r="T211229" s="4"/>
    </row>
    <row r="211230" spans="20:20" x14ac:dyDescent="0.25">
      <c r="T211230" s="4"/>
    </row>
    <row r="211231" spans="20:20" x14ac:dyDescent="0.25">
      <c r="T211231" s="4"/>
    </row>
    <row r="211232" spans="20:20" x14ac:dyDescent="0.25">
      <c r="T211232" s="4"/>
    </row>
    <row r="211233" spans="20:20" x14ac:dyDescent="0.25">
      <c r="T211233" s="4"/>
    </row>
    <row r="211234" spans="20:20" x14ac:dyDescent="0.25">
      <c r="T211234" s="4"/>
    </row>
    <row r="211235" spans="20:20" x14ac:dyDescent="0.25">
      <c r="T211235" s="4"/>
    </row>
    <row r="211236" spans="20:20" x14ac:dyDescent="0.25">
      <c r="T211236" s="4"/>
    </row>
    <row r="211237" spans="20:20" x14ac:dyDescent="0.25">
      <c r="T211237" s="4"/>
    </row>
    <row r="211238" spans="20:20" x14ac:dyDescent="0.25">
      <c r="T211238" s="4"/>
    </row>
    <row r="211239" spans="20:20" x14ac:dyDescent="0.25">
      <c r="T211239" s="4"/>
    </row>
    <row r="211240" spans="20:20" x14ac:dyDescent="0.25">
      <c r="T211240" s="4"/>
    </row>
    <row r="211241" spans="20:20" x14ac:dyDescent="0.25">
      <c r="T211241" s="4"/>
    </row>
    <row r="211242" spans="20:20" x14ac:dyDescent="0.25">
      <c r="T211242" s="4"/>
    </row>
    <row r="211243" spans="20:20" x14ac:dyDescent="0.25">
      <c r="T211243" s="4"/>
    </row>
    <row r="211244" spans="20:20" x14ac:dyDescent="0.25">
      <c r="T211244" s="4"/>
    </row>
    <row r="211245" spans="20:20" x14ac:dyDescent="0.25">
      <c r="T211245" s="4"/>
    </row>
    <row r="211246" spans="20:20" x14ac:dyDescent="0.25">
      <c r="T211246" s="4"/>
    </row>
    <row r="211247" spans="20:20" x14ac:dyDescent="0.25">
      <c r="T211247" s="4"/>
    </row>
    <row r="211248" spans="20:20" x14ac:dyDescent="0.25">
      <c r="T211248" s="4"/>
    </row>
    <row r="211249" spans="20:20" x14ac:dyDescent="0.25">
      <c r="T211249" s="4"/>
    </row>
    <row r="211250" spans="20:20" x14ac:dyDescent="0.25">
      <c r="T211250" s="4"/>
    </row>
    <row r="211251" spans="20:20" x14ac:dyDescent="0.25">
      <c r="T211251" s="4"/>
    </row>
    <row r="211252" spans="20:20" x14ac:dyDescent="0.25">
      <c r="T211252" s="4"/>
    </row>
    <row r="211253" spans="20:20" x14ac:dyDescent="0.25">
      <c r="T211253" s="4"/>
    </row>
    <row r="211254" spans="20:20" x14ac:dyDescent="0.25">
      <c r="T211254" s="4"/>
    </row>
    <row r="211255" spans="20:20" x14ac:dyDescent="0.25">
      <c r="T211255" s="4"/>
    </row>
    <row r="211256" spans="20:20" x14ac:dyDescent="0.25">
      <c r="T211256" s="4"/>
    </row>
    <row r="211257" spans="20:20" x14ac:dyDescent="0.25">
      <c r="T211257" s="4"/>
    </row>
    <row r="211258" spans="20:20" x14ac:dyDescent="0.25">
      <c r="T211258" s="4"/>
    </row>
    <row r="211259" spans="20:20" x14ac:dyDescent="0.25">
      <c r="T211259" s="4"/>
    </row>
    <row r="211260" spans="20:20" x14ac:dyDescent="0.25">
      <c r="T211260" s="4"/>
    </row>
    <row r="211261" spans="20:20" x14ac:dyDescent="0.25">
      <c r="T211261" s="4"/>
    </row>
    <row r="211262" spans="20:20" x14ac:dyDescent="0.25">
      <c r="T211262" s="4"/>
    </row>
    <row r="211263" spans="20:20" x14ac:dyDescent="0.25">
      <c r="T211263" s="4"/>
    </row>
    <row r="211264" spans="20:20" x14ac:dyDescent="0.25">
      <c r="T211264" s="4"/>
    </row>
    <row r="211265" spans="20:20" x14ac:dyDescent="0.25">
      <c r="T211265" s="4"/>
    </row>
    <row r="211266" spans="20:20" x14ac:dyDescent="0.25">
      <c r="T211266" s="4"/>
    </row>
    <row r="211267" spans="20:20" x14ac:dyDescent="0.25">
      <c r="T211267" s="4"/>
    </row>
    <row r="211268" spans="20:20" x14ac:dyDescent="0.25">
      <c r="T211268" s="4"/>
    </row>
    <row r="211269" spans="20:20" x14ac:dyDescent="0.25">
      <c r="T211269" s="4"/>
    </row>
    <row r="211270" spans="20:20" x14ac:dyDescent="0.25">
      <c r="T211270" s="4"/>
    </row>
    <row r="211271" spans="20:20" x14ac:dyDescent="0.25">
      <c r="T211271" s="4"/>
    </row>
    <row r="211272" spans="20:20" x14ac:dyDescent="0.25">
      <c r="T211272" s="4"/>
    </row>
    <row r="211273" spans="20:20" x14ac:dyDescent="0.25">
      <c r="T211273" s="4"/>
    </row>
    <row r="211274" spans="20:20" x14ac:dyDescent="0.25">
      <c r="T211274" s="4"/>
    </row>
    <row r="211275" spans="20:20" x14ac:dyDescent="0.25">
      <c r="T211275" s="4"/>
    </row>
    <row r="211276" spans="20:20" x14ac:dyDescent="0.25">
      <c r="T211276" s="4"/>
    </row>
    <row r="211277" spans="20:20" x14ac:dyDescent="0.25">
      <c r="T211277" s="4"/>
    </row>
    <row r="211278" spans="20:20" x14ac:dyDescent="0.25">
      <c r="T211278" s="4"/>
    </row>
    <row r="211279" spans="20:20" x14ac:dyDescent="0.25">
      <c r="T211279" s="4"/>
    </row>
    <row r="211280" spans="20:20" x14ac:dyDescent="0.25">
      <c r="T211280" s="4"/>
    </row>
    <row r="211281" spans="20:20" x14ac:dyDescent="0.25">
      <c r="T211281" s="4"/>
    </row>
    <row r="211282" spans="20:20" x14ac:dyDescent="0.25">
      <c r="T211282" s="4"/>
    </row>
    <row r="211283" spans="20:20" x14ac:dyDescent="0.25">
      <c r="T211283" s="4"/>
    </row>
    <row r="211284" spans="20:20" x14ac:dyDescent="0.25">
      <c r="T211284" s="4"/>
    </row>
    <row r="211285" spans="20:20" x14ac:dyDescent="0.25">
      <c r="T211285" s="4"/>
    </row>
    <row r="211286" spans="20:20" x14ac:dyDescent="0.25">
      <c r="T211286" s="4"/>
    </row>
    <row r="211287" spans="20:20" x14ac:dyDescent="0.25">
      <c r="T211287" s="4"/>
    </row>
    <row r="211288" spans="20:20" x14ac:dyDescent="0.25">
      <c r="T211288" s="4"/>
    </row>
    <row r="211289" spans="20:20" x14ac:dyDescent="0.25">
      <c r="T211289" s="4"/>
    </row>
    <row r="211290" spans="20:20" x14ac:dyDescent="0.25">
      <c r="T211290" s="4"/>
    </row>
    <row r="211291" spans="20:20" x14ac:dyDescent="0.25">
      <c r="T211291" s="4"/>
    </row>
    <row r="211292" spans="20:20" x14ac:dyDescent="0.25">
      <c r="T211292" s="4"/>
    </row>
    <row r="211293" spans="20:20" x14ac:dyDescent="0.25">
      <c r="T211293" s="4"/>
    </row>
    <row r="211294" spans="20:20" x14ac:dyDescent="0.25">
      <c r="T211294" s="4"/>
    </row>
    <row r="211295" spans="20:20" x14ac:dyDescent="0.25">
      <c r="T211295" s="4"/>
    </row>
    <row r="211296" spans="20:20" x14ac:dyDescent="0.25">
      <c r="T211296" s="4"/>
    </row>
    <row r="211297" spans="20:20" x14ac:dyDescent="0.25">
      <c r="T211297" s="4"/>
    </row>
    <row r="211298" spans="20:20" x14ac:dyDescent="0.25">
      <c r="T211298" s="4"/>
    </row>
    <row r="211299" spans="20:20" x14ac:dyDescent="0.25">
      <c r="T211299" s="4"/>
    </row>
    <row r="211300" spans="20:20" x14ac:dyDescent="0.25">
      <c r="T211300" s="4"/>
    </row>
    <row r="211301" spans="20:20" x14ac:dyDescent="0.25">
      <c r="T211301" s="4"/>
    </row>
    <row r="211302" spans="20:20" x14ac:dyDescent="0.25">
      <c r="T211302" s="4"/>
    </row>
    <row r="211303" spans="20:20" x14ac:dyDescent="0.25">
      <c r="T211303" s="4"/>
    </row>
    <row r="211304" spans="20:20" x14ac:dyDescent="0.25">
      <c r="T211304" s="4"/>
    </row>
    <row r="211305" spans="20:20" x14ac:dyDescent="0.25">
      <c r="T211305" s="4"/>
    </row>
    <row r="211306" spans="20:20" x14ac:dyDescent="0.25">
      <c r="T211306" s="4"/>
    </row>
    <row r="211307" spans="20:20" x14ac:dyDescent="0.25">
      <c r="T211307" s="4"/>
    </row>
    <row r="211308" spans="20:20" x14ac:dyDescent="0.25">
      <c r="T211308" s="4"/>
    </row>
    <row r="211309" spans="20:20" x14ac:dyDescent="0.25">
      <c r="T211309" s="4"/>
    </row>
    <row r="211310" spans="20:20" x14ac:dyDescent="0.25">
      <c r="T211310" s="4"/>
    </row>
    <row r="211311" spans="20:20" x14ac:dyDescent="0.25">
      <c r="T211311" s="4"/>
    </row>
    <row r="211312" spans="20:20" x14ac:dyDescent="0.25">
      <c r="T211312" s="4"/>
    </row>
    <row r="211313" spans="20:20" x14ac:dyDescent="0.25">
      <c r="T211313" s="4"/>
    </row>
    <row r="211314" spans="20:20" x14ac:dyDescent="0.25">
      <c r="T211314" s="4"/>
    </row>
    <row r="211315" spans="20:20" x14ac:dyDescent="0.25">
      <c r="T211315" s="4"/>
    </row>
    <row r="211316" spans="20:20" x14ac:dyDescent="0.25">
      <c r="T211316" s="4"/>
    </row>
    <row r="211317" spans="20:20" x14ac:dyDescent="0.25">
      <c r="T211317" s="4"/>
    </row>
    <row r="211318" spans="20:20" x14ac:dyDescent="0.25">
      <c r="T211318" s="4"/>
    </row>
    <row r="211319" spans="20:20" x14ac:dyDescent="0.25">
      <c r="T211319" s="4"/>
    </row>
    <row r="211320" spans="20:20" x14ac:dyDescent="0.25">
      <c r="T211320" s="4"/>
    </row>
    <row r="211321" spans="20:20" x14ac:dyDescent="0.25">
      <c r="T211321" s="4"/>
    </row>
    <row r="211322" spans="20:20" x14ac:dyDescent="0.25">
      <c r="T211322" s="4"/>
    </row>
    <row r="211323" spans="20:20" x14ac:dyDescent="0.25">
      <c r="T211323" s="4"/>
    </row>
    <row r="211324" spans="20:20" x14ac:dyDescent="0.25">
      <c r="T211324" s="4"/>
    </row>
    <row r="211325" spans="20:20" x14ac:dyDescent="0.25">
      <c r="T211325" s="4"/>
    </row>
    <row r="211326" spans="20:20" x14ac:dyDescent="0.25">
      <c r="T211326" s="4"/>
    </row>
    <row r="211327" spans="20:20" x14ac:dyDescent="0.25">
      <c r="T211327" s="4"/>
    </row>
    <row r="211328" spans="20:20" x14ac:dyDescent="0.25">
      <c r="T211328" s="4"/>
    </row>
    <row r="211329" spans="20:20" x14ac:dyDescent="0.25">
      <c r="T211329" s="4"/>
    </row>
    <row r="211330" spans="20:20" x14ac:dyDescent="0.25">
      <c r="T211330" s="4"/>
    </row>
    <row r="211331" spans="20:20" x14ac:dyDescent="0.25">
      <c r="T211331" s="4"/>
    </row>
    <row r="211332" spans="20:20" x14ac:dyDescent="0.25">
      <c r="T211332" s="4"/>
    </row>
    <row r="211333" spans="20:20" x14ac:dyDescent="0.25">
      <c r="T211333" s="4"/>
    </row>
    <row r="211334" spans="20:20" x14ac:dyDescent="0.25">
      <c r="T211334" s="4"/>
    </row>
    <row r="211335" spans="20:20" x14ac:dyDescent="0.25">
      <c r="T211335" s="4"/>
    </row>
    <row r="211336" spans="20:20" x14ac:dyDescent="0.25">
      <c r="T211336" s="4"/>
    </row>
    <row r="211337" spans="20:20" x14ac:dyDescent="0.25">
      <c r="T211337" s="4"/>
    </row>
    <row r="211338" spans="20:20" x14ac:dyDescent="0.25">
      <c r="T211338" s="4"/>
    </row>
    <row r="211339" spans="20:20" x14ac:dyDescent="0.25">
      <c r="T211339" s="4"/>
    </row>
    <row r="211340" spans="20:20" x14ac:dyDescent="0.25">
      <c r="T211340" s="4"/>
    </row>
    <row r="211341" spans="20:20" x14ac:dyDescent="0.25">
      <c r="T211341" s="4"/>
    </row>
    <row r="211342" spans="20:20" x14ac:dyDescent="0.25">
      <c r="T211342" s="4"/>
    </row>
    <row r="211343" spans="20:20" x14ac:dyDescent="0.25">
      <c r="T211343" s="4"/>
    </row>
    <row r="211344" spans="20:20" x14ac:dyDescent="0.25">
      <c r="T211344" s="4"/>
    </row>
    <row r="211345" spans="20:20" x14ac:dyDescent="0.25">
      <c r="T211345" s="4"/>
    </row>
    <row r="211346" spans="20:20" x14ac:dyDescent="0.25">
      <c r="T211346" s="4"/>
    </row>
    <row r="211347" spans="20:20" x14ac:dyDescent="0.25">
      <c r="T211347" s="4"/>
    </row>
    <row r="211348" spans="20:20" x14ac:dyDescent="0.25">
      <c r="T211348" s="4"/>
    </row>
    <row r="211349" spans="20:20" x14ac:dyDescent="0.25">
      <c r="T211349" s="4"/>
    </row>
    <row r="211350" spans="20:20" x14ac:dyDescent="0.25">
      <c r="T211350" s="4"/>
    </row>
    <row r="211351" spans="20:20" x14ac:dyDescent="0.25">
      <c r="T211351" s="4"/>
    </row>
    <row r="211352" spans="20:20" x14ac:dyDescent="0.25">
      <c r="T211352" s="4"/>
    </row>
    <row r="211353" spans="20:20" x14ac:dyDescent="0.25">
      <c r="T211353" s="4"/>
    </row>
    <row r="211354" spans="20:20" x14ac:dyDescent="0.25">
      <c r="T211354" s="4"/>
    </row>
    <row r="211355" spans="20:20" x14ac:dyDescent="0.25">
      <c r="T211355" s="4"/>
    </row>
    <row r="211356" spans="20:20" x14ac:dyDescent="0.25">
      <c r="T211356" s="4"/>
    </row>
    <row r="211357" spans="20:20" x14ac:dyDescent="0.25">
      <c r="T211357" s="4"/>
    </row>
    <row r="211358" spans="20:20" x14ac:dyDescent="0.25">
      <c r="T211358" s="4"/>
    </row>
    <row r="211359" spans="20:20" x14ac:dyDescent="0.25">
      <c r="T211359" s="4"/>
    </row>
    <row r="211360" spans="20:20" x14ac:dyDescent="0.25">
      <c r="T211360" s="4"/>
    </row>
    <row r="211361" spans="20:20" x14ac:dyDescent="0.25">
      <c r="T211361" s="4"/>
    </row>
    <row r="211362" spans="20:20" x14ac:dyDescent="0.25">
      <c r="T211362" s="4"/>
    </row>
    <row r="211363" spans="20:20" x14ac:dyDescent="0.25">
      <c r="T211363" s="4"/>
    </row>
    <row r="211364" spans="20:20" x14ac:dyDescent="0.25">
      <c r="T211364" s="4"/>
    </row>
    <row r="211365" spans="20:20" x14ac:dyDescent="0.25">
      <c r="T211365" s="4"/>
    </row>
    <row r="211366" spans="20:20" x14ac:dyDescent="0.25">
      <c r="T211366" s="4"/>
    </row>
    <row r="211367" spans="20:20" x14ac:dyDescent="0.25">
      <c r="T211367" s="4"/>
    </row>
    <row r="211368" spans="20:20" x14ac:dyDescent="0.25">
      <c r="T211368" s="4"/>
    </row>
    <row r="211369" spans="20:20" x14ac:dyDescent="0.25">
      <c r="T211369" s="4"/>
    </row>
    <row r="211370" spans="20:20" x14ac:dyDescent="0.25">
      <c r="T211370" s="4"/>
    </row>
    <row r="211371" spans="20:20" x14ac:dyDescent="0.25">
      <c r="T211371" s="4"/>
    </row>
    <row r="211372" spans="20:20" x14ac:dyDescent="0.25">
      <c r="T211372" s="4"/>
    </row>
    <row r="211373" spans="20:20" x14ac:dyDescent="0.25">
      <c r="T211373" s="4"/>
    </row>
    <row r="211374" spans="20:20" x14ac:dyDescent="0.25">
      <c r="T211374" s="4"/>
    </row>
    <row r="211375" spans="20:20" x14ac:dyDescent="0.25">
      <c r="T211375" s="4"/>
    </row>
    <row r="211376" spans="20:20" x14ac:dyDescent="0.25">
      <c r="T211376" s="4"/>
    </row>
    <row r="211377" spans="20:20" x14ac:dyDescent="0.25">
      <c r="T211377" s="4"/>
    </row>
    <row r="211378" spans="20:20" x14ac:dyDescent="0.25">
      <c r="T211378" s="4"/>
    </row>
    <row r="211379" spans="20:20" x14ac:dyDescent="0.25">
      <c r="T211379" s="4"/>
    </row>
    <row r="211380" spans="20:20" x14ac:dyDescent="0.25">
      <c r="T211380" s="4"/>
    </row>
    <row r="211381" spans="20:20" x14ac:dyDescent="0.25">
      <c r="T211381" s="4"/>
    </row>
    <row r="211382" spans="20:20" x14ac:dyDescent="0.25">
      <c r="T211382" s="4"/>
    </row>
    <row r="211383" spans="20:20" x14ac:dyDescent="0.25">
      <c r="T211383" s="4"/>
    </row>
    <row r="211384" spans="20:20" x14ac:dyDescent="0.25">
      <c r="T211384" s="4"/>
    </row>
    <row r="211385" spans="20:20" x14ac:dyDescent="0.25">
      <c r="T211385" s="4"/>
    </row>
    <row r="211386" spans="20:20" x14ac:dyDescent="0.25">
      <c r="T211386" s="4"/>
    </row>
    <row r="211387" spans="20:20" x14ac:dyDescent="0.25">
      <c r="T211387" s="4"/>
    </row>
    <row r="211388" spans="20:20" x14ac:dyDescent="0.25">
      <c r="T211388" s="4"/>
    </row>
    <row r="211389" spans="20:20" x14ac:dyDescent="0.25">
      <c r="T211389" s="4"/>
    </row>
    <row r="211390" spans="20:20" x14ac:dyDescent="0.25">
      <c r="T211390" s="4"/>
    </row>
    <row r="211391" spans="20:20" x14ac:dyDescent="0.25">
      <c r="T211391" s="4"/>
    </row>
    <row r="211392" spans="20:20" x14ac:dyDescent="0.25">
      <c r="T211392" s="4"/>
    </row>
    <row r="211393" spans="20:20" x14ac:dyDescent="0.25">
      <c r="T211393" s="4"/>
    </row>
    <row r="211394" spans="20:20" x14ac:dyDescent="0.25">
      <c r="T211394" s="4"/>
    </row>
    <row r="211395" spans="20:20" x14ac:dyDescent="0.25">
      <c r="T211395" s="4"/>
    </row>
    <row r="211396" spans="20:20" x14ac:dyDescent="0.25">
      <c r="T211396" s="4"/>
    </row>
    <row r="211397" spans="20:20" x14ac:dyDescent="0.25">
      <c r="T211397" s="4"/>
    </row>
    <row r="211398" spans="20:20" x14ac:dyDescent="0.25">
      <c r="T211398" s="4"/>
    </row>
    <row r="211399" spans="20:20" x14ac:dyDescent="0.25">
      <c r="T211399" s="4"/>
    </row>
    <row r="211400" spans="20:20" x14ac:dyDescent="0.25">
      <c r="T211400" s="4"/>
    </row>
    <row r="211401" spans="20:20" x14ac:dyDescent="0.25">
      <c r="T211401" s="4"/>
    </row>
    <row r="211402" spans="20:20" x14ac:dyDescent="0.25">
      <c r="T211402" s="4"/>
    </row>
    <row r="211403" spans="20:20" x14ac:dyDescent="0.25">
      <c r="T211403" s="4"/>
    </row>
    <row r="211404" spans="20:20" x14ac:dyDescent="0.25">
      <c r="T211404" s="4"/>
    </row>
    <row r="211405" spans="20:20" x14ac:dyDescent="0.25">
      <c r="T211405" s="4"/>
    </row>
    <row r="211406" spans="20:20" x14ac:dyDescent="0.25">
      <c r="T211406" s="4"/>
    </row>
    <row r="211407" spans="20:20" x14ac:dyDescent="0.25">
      <c r="T211407" s="4"/>
    </row>
    <row r="211408" spans="20:20" x14ac:dyDescent="0.25">
      <c r="T211408" s="4"/>
    </row>
    <row r="211409" spans="20:20" x14ac:dyDescent="0.25">
      <c r="T211409" s="4"/>
    </row>
    <row r="211410" spans="20:20" x14ac:dyDescent="0.25">
      <c r="T211410" s="4"/>
    </row>
    <row r="211411" spans="20:20" x14ac:dyDescent="0.25">
      <c r="T211411" s="4"/>
    </row>
    <row r="211412" spans="20:20" x14ac:dyDescent="0.25">
      <c r="T211412" s="4"/>
    </row>
    <row r="211413" spans="20:20" x14ac:dyDescent="0.25">
      <c r="T211413" s="4"/>
    </row>
    <row r="211414" spans="20:20" x14ac:dyDescent="0.25">
      <c r="T211414" s="4"/>
    </row>
    <row r="211415" spans="20:20" x14ac:dyDescent="0.25">
      <c r="T211415" s="4"/>
    </row>
    <row r="211416" spans="20:20" x14ac:dyDescent="0.25">
      <c r="T211416" s="4"/>
    </row>
    <row r="211417" spans="20:20" x14ac:dyDescent="0.25">
      <c r="T211417" s="4"/>
    </row>
    <row r="211418" spans="20:20" x14ac:dyDescent="0.25">
      <c r="T211418" s="4"/>
    </row>
    <row r="211419" spans="20:20" x14ac:dyDescent="0.25">
      <c r="T211419" s="4"/>
    </row>
    <row r="211420" spans="20:20" x14ac:dyDescent="0.25">
      <c r="T211420" s="4"/>
    </row>
    <row r="211421" spans="20:20" x14ac:dyDescent="0.25">
      <c r="T211421" s="4"/>
    </row>
    <row r="211422" spans="20:20" x14ac:dyDescent="0.25">
      <c r="T211422" s="4"/>
    </row>
    <row r="211423" spans="20:20" x14ac:dyDescent="0.25">
      <c r="T211423" s="4"/>
    </row>
    <row r="211424" spans="20:20" x14ac:dyDescent="0.25">
      <c r="T211424" s="4"/>
    </row>
    <row r="211425" spans="20:20" x14ac:dyDescent="0.25">
      <c r="T211425" s="4"/>
    </row>
    <row r="211426" spans="20:20" x14ac:dyDescent="0.25">
      <c r="T211426" s="4"/>
    </row>
    <row r="211427" spans="20:20" x14ac:dyDescent="0.25">
      <c r="T211427" s="4"/>
    </row>
    <row r="211428" spans="20:20" x14ac:dyDescent="0.25">
      <c r="T211428" s="4"/>
    </row>
    <row r="211429" spans="20:20" x14ac:dyDescent="0.25">
      <c r="T211429" s="4"/>
    </row>
    <row r="211430" spans="20:20" x14ac:dyDescent="0.25">
      <c r="T211430" s="4"/>
    </row>
    <row r="211431" spans="20:20" x14ac:dyDescent="0.25">
      <c r="T211431" s="4"/>
    </row>
    <row r="211432" spans="20:20" x14ac:dyDescent="0.25">
      <c r="T211432" s="4"/>
    </row>
    <row r="211433" spans="20:20" x14ac:dyDescent="0.25">
      <c r="T211433" s="4"/>
    </row>
    <row r="211434" spans="20:20" x14ac:dyDescent="0.25">
      <c r="T211434" s="4"/>
    </row>
    <row r="211435" spans="20:20" x14ac:dyDescent="0.25">
      <c r="T211435" s="4"/>
    </row>
    <row r="211436" spans="20:20" x14ac:dyDescent="0.25">
      <c r="T211436" s="4"/>
    </row>
    <row r="211437" spans="20:20" x14ac:dyDescent="0.25">
      <c r="T211437" s="4"/>
    </row>
    <row r="211438" spans="20:20" x14ac:dyDescent="0.25">
      <c r="T211438" s="4"/>
    </row>
    <row r="211439" spans="20:20" x14ac:dyDescent="0.25">
      <c r="T211439" s="4"/>
    </row>
    <row r="211440" spans="20:20" x14ac:dyDescent="0.25">
      <c r="T211440" s="4"/>
    </row>
    <row r="211441" spans="20:20" x14ac:dyDescent="0.25">
      <c r="T211441" s="4"/>
    </row>
    <row r="211442" spans="20:20" x14ac:dyDescent="0.25">
      <c r="T211442" s="4"/>
    </row>
    <row r="211443" spans="20:20" x14ac:dyDescent="0.25">
      <c r="T211443" s="4"/>
    </row>
    <row r="211444" spans="20:20" x14ac:dyDescent="0.25">
      <c r="T211444" s="4"/>
    </row>
    <row r="211445" spans="20:20" x14ac:dyDescent="0.25">
      <c r="T211445" s="4"/>
    </row>
    <row r="211446" spans="20:20" x14ac:dyDescent="0.25">
      <c r="T211446" s="4"/>
    </row>
    <row r="211447" spans="20:20" x14ac:dyDescent="0.25">
      <c r="T211447" s="4"/>
    </row>
    <row r="211448" spans="20:20" x14ac:dyDescent="0.25">
      <c r="T211448" s="4"/>
    </row>
    <row r="211449" spans="20:20" x14ac:dyDescent="0.25">
      <c r="T211449" s="4"/>
    </row>
    <row r="211450" spans="20:20" x14ac:dyDescent="0.25">
      <c r="T211450" s="4"/>
    </row>
    <row r="211451" spans="20:20" x14ac:dyDescent="0.25">
      <c r="T211451" s="4"/>
    </row>
    <row r="211452" spans="20:20" x14ac:dyDescent="0.25">
      <c r="T211452" s="4"/>
    </row>
    <row r="211453" spans="20:20" x14ac:dyDescent="0.25">
      <c r="T211453" s="4"/>
    </row>
    <row r="211454" spans="20:20" x14ac:dyDescent="0.25">
      <c r="T211454" s="4"/>
    </row>
    <row r="211455" spans="20:20" x14ac:dyDescent="0.25">
      <c r="T211455" s="4"/>
    </row>
    <row r="211456" spans="20:20" x14ac:dyDescent="0.25">
      <c r="T211456" s="4"/>
    </row>
    <row r="211457" spans="20:20" x14ac:dyDescent="0.25">
      <c r="T211457" s="4"/>
    </row>
    <row r="211458" spans="20:20" x14ac:dyDescent="0.25">
      <c r="T211458" s="4"/>
    </row>
    <row r="211459" spans="20:20" x14ac:dyDescent="0.25">
      <c r="T211459" s="4"/>
    </row>
    <row r="211460" spans="20:20" x14ac:dyDescent="0.25">
      <c r="T211460" s="4"/>
    </row>
    <row r="211461" spans="20:20" x14ac:dyDescent="0.25">
      <c r="T211461" s="4"/>
    </row>
    <row r="211462" spans="20:20" x14ac:dyDescent="0.25">
      <c r="T211462" s="4"/>
    </row>
    <row r="211463" spans="20:20" x14ac:dyDescent="0.25">
      <c r="T211463" s="4"/>
    </row>
    <row r="211464" spans="20:20" x14ac:dyDescent="0.25">
      <c r="T211464" s="4"/>
    </row>
    <row r="211465" spans="20:20" x14ac:dyDescent="0.25">
      <c r="T211465" s="4"/>
    </row>
    <row r="211466" spans="20:20" x14ac:dyDescent="0.25">
      <c r="T211466" s="4"/>
    </row>
    <row r="211467" spans="20:20" x14ac:dyDescent="0.25">
      <c r="T211467" s="4"/>
    </row>
    <row r="211468" spans="20:20" x14ac:dyDescent="0.25">
      <c r="T211468" s="4"/>
    </row>
    <row r="211469" spans="20:20" x14ac:dyDescent="0.25">
      <c r="T211469" s="4"/>
    </row>
    <row r="211470" spans="20:20" x14ac:dyDescent="0.25">
      <c r="T211470" s="4"/>
    </row>
    <row r="211471" spans="20:20" x14ac:dyDescent="0.25">
      <c r="T211471" s="4"/>
    </row>
    <row r="211472" spans="20:20" x14ac:dyDescent="0.25">
      <c r="T211472" s="4"/>
    </row>
    <row r="211473" spans="20:20" x14ac:dyDescent="0.25">
      <c r="T211473" s="4"/>
    </row>
    <row r="211474" spans="20:20" x14ac:dyDescent="0.25">
      <c r="T211474" s="4"/>
    </row>
    <row r="211475" spans="20:20" x14ac:dyDescent="0.25">
      <c r="T211475" s="4"/>
    </row>
    <row r="211476" spans="20:20" x14ac:dyDescent="0.25">
      <c r="T211476" s="4"/>
    </row>
    <row r="211477" spans="20:20" x14ac:dyDescent="0.25">
      <c r="T211477" s="4"/>
    </row>
    <row r="211478" spans="20:20" x14ac:dyDescent="0.25">
      <c r="T211478" s="4"/>
    </row>
    <row r="211479" spans="20:20" x14ac:dyDescent="0.25">
      <c r="T211479" s="4"/>
    </row>
    <row r="211480" spans="20:20" x14ac:dyDescent="0.25">
      <c r="T211480" s="4"/>
    </row>
    <row r="211481" spans="20:20" x14ac:dyDescent="0.25">
      <c r="T211481" s="4"/>
    </row>
    <row r="211482" spans="20:20" x14ac:dyDescent="0.25">
      <c r="T211482" s="4"/>
    </row>
    <row r="211483" spans="20:20" x14ac:dyDescent="0.25">
      <c r="T211483" s="4"/>
    </row>
    <row r="211484" spans="20:20" x14ac:dyDescent="0.25">
      <c r="T211484" s="4"/>
    </row>
    <row r="211485" spans="20:20" x14ac:dyDescent="0.25">
      <c r="T211485" s="4"/>
    </row>
    <row r="211486" spans="20:20" x14ac:dyDescent="0.25">
      <c r="T211486" s="4"/>
    </row>
    <row r="211487" spans="20:20" x14ac:dyDescent="0.25">
      <c r="T211487" s="4"/>
    </row>
    <row r="211488" spans="20:20" x14ac:dyDescent="0.25">
      <c r="T211488" s="4"/>
    </row>
    <row r="211489" spans="20:20" x14ac:dyDescent="0.25">
      <c r="T211489" s="4"/>
    </row>
    <row r="211490" spans="20:20" x14ac:dyDescent="0.25">
      <c r="T211490" s="4"/>
    </row>
    <row r="211491" spans="20:20" x14ac:dyDescent="0.25">
      <c r="T211491" s="4"/>
    </row>
    <row r="211492" spans="20:20" x14ac:dyDescent="0.25">
      <c r="T211492" s="4"/>
    </row>
    <row r="211493" spans="20:20" x14ac:dyDescent="0.25">
      <c r="T211493" s="4"/>
    </row>
    <row r="211494" spans="20:20" x14ac:dyDescent="0.25">
      <c r="T211494" s="4"/>
    </row>
    <row r="211495" spans="20:20" x14ac:dyDescent="0.25">
      <c r="T211495" s="4"/>
    </row>
    <row r="211496" spans="20:20" x14ac:dyDescent="0.25">
      <c r="T211496" s="4"/>
    </row>
    <row r="211497" spans="20:20" x14ac:dyDescent="0.25">
      <c r="T211497" s="4"/>
    </row>
    <row r="211498" spans="20:20" x14ac:dyDescent="0.25">
      <c r="T211498" s="4"/>
    </row>
    <row r="211499" spans="20:20" x14ac:dyDescent="0.25">
      <c r="T211499" s="4"/>
    </row>
    <row r="211500" spans="20:20" x14ac:dyDescent="0.25">
      <c r="T211500" s="4"/>
    </row>
    <row r="211501" spans="20:20" x14ac:dyDescent="0.25">
      <c r="T211501" s="4"/>
    </row>
    <row r="211502" spans="20:20" x14ac:dyDescent="0.25">
      <c r="T211502" s="4"/>
    </row>
    <row r="211503" spans="20:20" x14ac:dyDescent="0.25">
      <c r="T211503" s="4"/>
    </row>
    <row r="211504" spans="20:20" x14ac:dyDescent="0.25">
      <c r="T211504" s="4"/>
    </row>
    <row r="211505" spans="20:20" x14ac:dyDescent="0.25">
      <c r="T211505" s="4"/>
    </row>
    <row r="211506" spans="20:20" x14ac:dyDescent="0.25">
      <c r="T211506" s="4"/>
    </row>
    <row r="211507" spans="20:20" x14ac:dyDescent="0.25">
      <c r="T211507" s="4"/>
    </row>
    <row r="211508" spans="20:20" x14ac:dyDescent="0.25">
      <c r="T211508" s="4"/>
    </row>
    <row r="211509" spans="20:20" x14ac:dyDescent="0.25">
      <c r="T211509" s="4"/>
    </row>
    <row r="211510" spans="20:20" x14ac:dyDescent="0.25">
      <c r="T211510" s="4"/>
    </row>
    <row r="211511" spans="20:20" x14ac:dyDescent="0.25">
      <c r="T211511" s="4"/>
    </row>
    <row r="211512" spans="20:20" x14ac:dyDescent="0.25">
      <c r="T211512" s="4"/>
    </row>
    <row r="211513" spans="20:20" x14ac:dyDescent="0.25">
      <c r="T211513" s="4"/>
    </row>
    <row r="211514" spans="20:20" x14ac:dyDescent="0.25">
      <c r="T211514" s="4"/>
    </row>
    <row r="211515" spans="20:20" x14ac:dyDescent="0.25">
      <c r="T211515" s="4"/>
    </row>
    <row r="211516" spans="20:20" x14ac:dyDescent="0.25">
      <c r="T211516" s="4"/>
    </row>
    <row r="211517" spans="20:20" x14ac:dyDescent="0.25">
      <c r="T211517" s="4"/>
    </row>
    <row r="211518" spans="20:20" x14ac:dyDescent="0.25">
      <c r="T211518" s="4"/>
    </row>
    <row r="211519" spans="20:20" x14ac:dyDescent="0.25">
      <c r="T211519" s="4"/>
    </row>
    <row r="211520" spans="20:20" x14ac:dyDescent="0.25">
      <c r="T211520" s="4"/>
    </row>
    <row r="211521" spans="20:20" x14ac:dyDescent="0.25">
      <c r="T211521" s="4"/>
    </row>
    <row r="211522" spans="20:20" x14ac:dyDescent="0.25">
      <c r="T211522" s="4"/>
    </row>
    <row r="211523" spans="20:20" x14ac:dyDescent="0.25">
      <c r="T211523" s="4"/>
    </row>
    <row r="211524" spans="20:20" x14ac:dyDescent="0.25">
      <c r="T211524" s="4"/>
    </row>
    <row r="211525" spans="20:20" x14ac:dyDescent="0.25">
      <c r="T211525" s="4"/>
    </row>
    <row r="211526" spans="20:20" x14ac:dyDescent="0.25">
      <c r="T211526" s="4"/>
    </row>
    <row r="211527" spans="20:20" x14ac:dyDescent="0.25">
      <c r="T211527" s="4"/>
    </row>
    <row r="211528" spans="20:20" x14ac:dyDescent="0.25">
      <c r="T211528" s="4"/>
    </row>
    <row r="211529" spans="20:20" x14ac:dyDescent="0.25">
      <c r="T211529" s="4"/>
    </row>
    <row r="211530" spans="20:20" x14ac:dyDescent="0.25">
      <c r="T211530" s="4"/>
    </row>
    <row r="211531" spans="20:20" x14ac:dyDescent="0.25">
      <c r="T211531" s="4"/>
    </row>
    <row r="211532" spans="20:20" x14ac:dyDescent="0.25">
      <c r="T211532" s="4"/>
    </row>
    <row r="211533" spans="20:20" x14ac:dyDescent="0.25">
      <c r="T211533" s="4"/>
    </row>
    <row r="211534" spans="20:20" x14ac:dyDescent="0.25">
      <c r="T211534" s="4"/>
    </row>
    <row r="211535" spans="20:20" x14ac:dyDescent="0.25">
      <c r="T211535" s="4"/>
    </row>
    <row r="211536" spans="20:20" x14ac:dyDescent="0.25">
      <c r="T211536" s="4"/>
    </row>
    <row r="211537" spans="20:20" x14ac:dyDescent="0.25">
      <c r="T211537" s="4"/>
    </row>
    <row r="211538" spans="20:20" x14ac:dyDescent="0.25">
      <c r="T211538" s="4"/>
    </row>
    <row r="211539" spans="20:20" x14ac:dyDescent="0.25">
      <c r="T211539" s="4"/>
    </row>
    <row r="211540" spans="20:20" x14ac:dyDescent="0.25">
      <c r="T211540" s="4"/>
    </row>
    <row r="211541" spans="20:20" x14ac:dyDescent="0.25">
      <c r="T211541" s="4"/>
    </row>
    <row r="211542" spans="20:20" x14ac:dyDescent="0.25">
      <c r="T211542" s="4"/>
    </row>
    <row r="211543" spans="20:20" x14ac:dyDescent="0.25">
      <c r="T211543" s="4"/>
    </row>
    <row r="211544" spans="20:20" x14ac:dyDescent="0.25">
      <c r="T211544" s="4"/>
    </row>
    <row r="211545" spans="20:20" x14ac:dyDescent="0.25">
      <c r="T211545" s="4"/>
    </row>
    <row r="211546" spans="20:20" x14ac:dyDescent="0.25">
      <c r="T211546" s="4"/>
    </row>
    <row r="211547" spans="20:20" x14ac:dyDescent="0.25">
      <c r="T211547" s="4"/>
    </row>
    <row r="211548" spans="20:20" x14ac:dyDescent="0.25">
      <c r="T211548" s="4"/>
    </row>
    <row r="211549" spans="20:20" x14ac:dyDescent="0.25">
      <c r="T211549" s="4"/>
    </row>
    <row r="211550" spans="20:20" x14ac:dyDescent="0.25">
      <c r="T211550" s="4"/>
    </row>
    <row r="211551" spans="20:20" x14ac:dyDescent="0.25">
      <c r="T211551" s="4"/>
    </row>
    <row r="211552" spans="20:20" x14ac:dyDescent="0.25">
      <c r="T211552" s="4"/>
    </row>
    <row r="211553" spans="20:20" x14ac:dyDescent="0.25">
      <c r="T211553" s="4"/>
    </row>
    <row r="211554" spans="20:20" x14ac:dyDescent="0.25">
      <c r="T211554" s="4"/>
    </row>
    <row r="211555" spans="20:20" x14ac:dyDescent="0.25">
      <c r="T211555" s="4"/>
    </row>
    <row r="211556" spans="20:20" x14ac:dyDescent="0.25">
      <c r="T211556" s="4"/>
    </row>
    <row r="211557" spans="20:20" x14ac:dyDescent="0.25">
      <c r="T211557" s="4"/>
    </row>
    <row r="211558" spans="20:20" x14ac:dyDescent="0.25">
      <c r="T211558" s="4"/>
    </row>
    <row r="211559" spans="20:20" x14ac:dyDescent="0.25">
      <c r="T211559" s="4"/>
    </row>
    <row r="211560" spans="20:20" x14ac:dyDescent="0.25">
      <c r="T211560" s="4"/>
    </row>
    <row r="211561" spans="20:20" x14ac:dyDescent="0.25">
      <c r="T211561" s="4"/>
    </row>
    <row r="211562" spans="20:20" x14ac:dyDescent="0.25">
      <c r="T211562" s="4"/>
    </row>
    <row r="211563" spans="20:20" x14ac:dyDescent="0.25">
      <c r="T211563" s="4"/>
    </row>
    <row r="211564" spans="20:20" x14ac:dyDescent="0.25">
      <c r="T211564" s="4"/>
    </row>
    <row r="211565" spans="20:20" x14ac:dyDescent="0.25">
      <c r="T211565" s="4"/>
    </row>
    <row r="211566" spans="20:20" x14ac:dyDescent="0.25">
      <c r="T211566" s="4"/>
    </row>
    <row r="211567" spans="20:20" x14ac:dyDescent="0.25">
      <c r="T211567" s="4"/>
    </row>
    <row r="211568" spans="20:20" x14ac:dyDescent="0.25">
      <c r="T211568" s="4"/>
    </row>
    <row r="211569" spans="20:20" x14ac:dyDescent="0.25">
      <c r="T211569" s="4"/>
    </row>
    <row r="211570" spans="20:20" x14ac:dyDescent="0.25">
      <c r="T211570" s="4"/>
    </row>
    <row r="211571" spans="20:20" x14ac:dyDescent="0.25">
      <c r="T211571" s="4"/>
    </row>
    <row r="211572" spans="20:20" x14ac:dyDescent="0.25">
      <c r="T211572" s="4"/>
    </row>
    <row r="211573" spans="20:20" x14ac:dyDescent="0.25">
      <c r="T211573" s="4"/>
    </row>
    <row r="211574" spans="20:20" x14ac:dyDescent="0.25">
      <c r="T211574" s="4"/>
    </row>
    <row r="211575" spans="20:20" x14ac:dyDescent="0.25">
      <c r="T211575" s="4"/>
    </row>
    <row r="211576" spans="20:20" x14ac:dyDescent="0.25">
      <c r="T211576" s="4"/>
    </row>
    <row r="211577" spans="20:20" x14ac:dyDescent="0.25">
      <c r="T211577" s="4"/>
    </row>
    <row r="211578" spans="20:20" x14ac:dyDescent="0.25">
      <c r="T211578" s="4"/>
    </row>
    <row r="211579" spans="20:20" x14ac:dyDescent="0.25">
      <c r="T211579" s="4"/>
    </row>
    <row r="211580" spans="20:20" x14ac:dyDescent="0.25">
      <c r="T211580" s="4"/>
    </row>
    <row r="211581" spans="20:20" x14ac:dyDescent="0.25">
      <c r="T211581" s="4"/>
    </row>
    <row r="211582" spans="20:20" x14ac:dyDescent="0.25">
      <c r="T211582" s="4"/>
    </row>
    <row r="211583" spans="20:20" x14ac:dyDescent="0.25">
      <c r="T211583" s="4"/>
    </row>
    <row r="211584" spans="20:20" x14ac:dyDescent="0.25">
      <c r="T211584" s="4"/>
    </row>
    <row r="211585" spans="20:20" x14ac:dyDescent="0.25">
      <c r="T211585" s="4"/>
    </row>
    <row r="211586" spans="20:20" x14ac:dyDescent="0.25">
      <c r="T211586" s="4"/>
    </row>
    <row r="211587" spans="20:20" x14ac:dyDescent="0.25">
      <c r="T211587" s="4"/>
    </row>
    <row r="211588" spans="20:20" x14ac:dyDescent="0.25">
      <c r="T211588" s="4"/>
    </row>
    <row r="211589" spans="20:20" x14ac:dyDescent="0.25">
      <c r="T211589" s="4"/>
    </row>
    <row r="211590" spans="20:20" x14ac:dyDescent="0.25">
      <c r="T211590" s="4"/>
    </row>
    <row r="211591" spans="20:20" x14ac:dyDescent="0.25">
      <c r="T211591" s="4"/>
    </row>
    <row r="211592" spans="20:20" x14ac:dyDescent="0.25">
      <c r="T211592" s="4"/>
    </row>
    <row r="211593" spans="20:20" x14ac:dyDescent="0.25">
      <c r="T211593" s="4"/>
    </row>
    <row r="211594" spans="20:20" x14ac:dyDescent="0.25">
      <c r="T211594" s="4"/>
    </row>
    <row r="211595" spans="20:20" x14ac:dyDescent="0.25">
      <c r="T211595" s="4"/>
    </row>
    <row r="211596" spans="20:20" x14ac:dyDescent="0.25">
      <c r="T211596" s="4"/>
    </row>
    <row r="211597" spans="20:20" x14ac:dyDescent="0.25">
      <c r="T211597" s="4"/>
    </row>
    <row r="211598" spans="20:20" x14ac:dyDescent="0.25">
      <c r="T211598" s="4"/>
    </row>
    <row r="211599" spans="20:20" x14ac:dyDescent="0.25">
      <c r="T211599" s="4"/>
    </row>
    <row r="211600" spans="20:20" x14ac:dyDescent="0.25">
      <c r="T211600" s="4"/>
    </row>
    <row r="211601" spans="20:20" x14ac:dyDescent="0.25">
      <c r="T211601" s="4"/>
    </row>
    <row r="211602" spans="20:20" x14ac:dyDescent="0.25">
      <c r="T211602" s="4"/>
    </row>
    <row r="211603" spans="20:20" x14ac:dyDescent="0.25">
      <c r="T211603" s="4"/>
    </row>
    <row r="211604" spans="20:20" x14ac:dyDescent="0.25">
      <c r="T211604" s="4"/>
    </row>
    <row r="211605" spans="20:20" x14ac:dyDescent="0.25">
      <c r="T211605" s="4"/>
    </row>
    <row r="211606" spans="20:20" x14ac:dyDescent="0.25">
      <c r="T211606" s="4"/>
    </row>
    <row r="211607" spans="20:20" x14ac:dyDescent="0.25">
      <c r="T211607" s="4"/>
    </row>
    <row r="211608" spans="20:20" x14ac:dyDescent="0.25">
      <c r="T211608" s="4"/>
    </row>
    <row r="211609" spans="20:20" x14ac:dyDescent="0.25">
      <c r="T211609" s="4"/>
    </row>
    <row r="211610" spans="20:20" x14ac:dyDescent="0.25">
      <c r="T211610" s="4"/>
    </row>
    <row r="211611" spans="20:20" x14ac:dyDescent="0.25">
      <c r="T211611" s="4"/>
    </row>
    <row r="211612" spans="20:20" x14ac:dyDescent="0.25">
      <c r="T211612" s="4"/>
    </row>
    <row r="211613" spans="20:20" x14ac:dyDescent="0.25">
      <c r="T211613" s="4"/>
    </row>
    <row r="211614" spans="20:20" x14ac:dyDescent="0.25">
      <c r="T211614" s="4"/>
    </row>
    <row r="211615" spans="20:20" x14ac:dyDescent="0.25">
      <c r="T211615" s="4"/>
    </row>
    <row r="211616" spans="20:20" x14ac:dyDescent="0.25">
      <c r="T211616" s="4"/>
    </row>
    <row r="211617" spans="20:20" x14ac:dyDescent="0.25">
      <c r="T211617" s="4"/>
    </row>
    <row r="211618" spans="20:20" x14ac:dyDescent="0.25">
      <c r="T211618" s="4"/>
    </row>
    <row r="211619" spans="20:20" x14ac:dyDescent="0.25">
      <c r="T211619" s="4"/>
    </row>
    <row r="211620" spans="20:20" x14ac:dyDescent="0.25">
      <c r="T211620" s="4"/>
    </row>
    <row r="211621" spans="20:20" x14ac:dyDescent="0.25">
      <c r="T211621" s="4"/>
    </row>
    <row r="211622" spans="20:20" x14ac:dyDescent="0.25">
      <c r="T211622" s="4"/>
    </row>
    <row r="211623" spans="20:20" x14ac:dyDescent="0.25">
      <c r="T211623" s="4"/>
    </row>
    <row r="211624" spans="20:20" x14ac:dyDescent="0.25">
      <c r="T211624" s="4"/>
    </row>
    <row r="211625" spans="20:20" x14ac:dyDescent="0.25">
      <c r="T211625" s="4"/>
    </row>
    <row r="211626" spans="20:20" x14ac:dyDescent="0.25">
      <c r="T211626" s="4"/>
    </row>
    <row r="211627" spans="20:20" x14ac:dyDescent="0.25">
      <c r="T211627" s="4"/>
    </row>
    <row r="211628" spans="20:20" x14ac:dyDescent="0.25">
      <c r="T211628" s="4"/>
    </row>
    <row r="211629" spans="20:20" x14ac:dyDescent="0.25">
      <c r="T211629" s="4"/>
    </row>
    <row r="211630" spans="20:20" x14ac:dyDescent="0.25">
      <c r="T211630" s="4"/>
    </row>
    <row r="211631" spans="20:20" x14ac:dyDescent="0.25">
      <c r="T211631" s="4"/>
    </row>
    <row r="211632" spans="20:20" x14ac:dyDescent="0.25">
      <c r="T211632" s="4"/>
    </row>
    <row r="211633" spans="20:20" x14ac:dyDescent="0.25">
      <c r="T211633" s="4"/>
    </row>
    <row r="211634" spans="20:20" x14ac:dyDescent="0.25">
      <c r="T211634" s="4"/>
    </row>
    <row r="211635" spans="20:20" x14ac:dyDescent="0.25">
      <c r="T211635" s="4"/>
    </row>
    <row r="211636" spans="20:20" x14ac:dyDescent="0.25">
      <c r="T211636" s="4"/>
    </row>
    <row r="211637" spans="20:20" x14ac:dyDescent="0.25">
      <c r="T211637" s="4"/>
    </row>
    <row r="211638" spans="20:20" x14ac:dyDescent="0.25">
      <c r="T211638" s="4"/>
    </row>
    <row r="211639" spans="20:20" x14ac:dyDescent="0.25">
      <c r="T211639" s="4"/>
    </row>
    <row r="211640" spans="20:20" x14ac:dyDescent="0.25">
      <c r="T211640" s="4"/>
    </row>
    <row r="211641" spans="20:20" x14ac:dyDescent="0.25">
      <c r="T211641" s="4"/>
    </row>
    <row r="211642" spans="20:20" x14ac:dyDescent="0.25">
      <c r="T211642" s="4"/>
    </row>
    <row r="211643" spans="20:20" x14ac:dyDescent="0.25">
      <c r="T211643" s="4"/>
    </row>
    <row r="211644" spans="20:20" x14ac:dyDescent="0.25">
      <c r="T211644" s="4"/>
    </row>
    <row r="211645" spans="20:20" x14ac:dyDescent="0.25">
      <c r="T211645" s="4"/>
    </row>
    <row r="211646" spans="20:20" x14ac:dyDescent="0.25">
      <c r="T211646" s="4"/>
    </row>
    <row r="211647" spans="20:20" x14ac:dyDescent="0.25">
      <c r="T211647" s="4"/>
    </row>
    <row r="211648" spans="20:20" x14ac:dyDescent="0.25">
      <c r="T211648" s="4"/>
    </row>
    <row r="211649" spans="20:20" x14ac:dyDescent="0.25">
      <c r="T211649" s="4"/>
    </row>
    <row r="211650" spans="20:20" x14ac:dyDescent="0.25">
      <c r="T211650" s="4"/>
    </row>
    <row r="211651" spans="20:20" x14ac:dyDescent="0.25">
      <c r="T211651" s="4"/>
    </row>
    <row r="211652" spans="20:20" x14ac:dyDescent="0.25">
      <c r="T211652" s="4"/>
    </row>
    <row r="211653" spans="20:20" x14ac:dyDescent="0.25">
      <c r="T211653" s="4"/>
    </row>
    <row r="211654" spans="20:20" x14ac:dyDescent="0.25">
      <c r="T211654" s="4"/>
    </row>
    <row r="211655" spans="20:20" x14ac:dyDescent="0.25">
      <c r="T211655" s="4"/>
    </row>
    <row r="211656" spans="20:20" x14ac:dyDescent="0.25">
      <c r="T211656" s="4"/>
    </row>
    <row r="211657" spans="20:20" x14ac:dyDescent="0.25">
      <c r="T211657" s="4"/>
    </row>
    <row r="211658" spans="20:20" x14ac:dyDescent="0.25">
      <c r="T211658" s="4"/>
    </row>
    <row r="211659" spans="20:20" x14ac:dyDescent="0.25">
      <c r="T211659" s="4"/>
    </row>
    <row r="211660" spans="20:20" x14ac:dyDescent="0.25">
      <c r="T211660" s="4"/>
    </row>
    <row r="211661" spans="20:20" x14ac:dyDescent="0.25">
      <c r="T211661" s="4"/>
    </row>
    <row r="211662" spans="20:20" x14ac:dyDescent="0.25">
      <c r="T211662" s="4"/>
    </row>
    <row r="211663" spans="20:20" x14ac:dyDescent="0.25">
      <c r="T211663" s="4"/>
    </row>
    <row r="211664" spans="20:20" x14ac:dyDescent="0.25">
      <c r="T211664" s="4"/>
    </row>
    <row r="211665" spans="20:20" x14ac:dyDescent="0.25">
      <c r="T211665" s="4"/>
    </row>
    <row r="211666" spans="20:20" x14ac:dyDescent="0.25">
      <c r="T211666" s="4"/>
    </row>
    <row r="211667" spans="20:20" x14ac:dyDescent="0.25">
      <c r="T211667" s="4"/>
    </row>
    <row r="211668" spans="20:20" x14ac:dyDescent="0.25">
      <c r="T211668" s="4"/>
    </row>
    <row r="211669" spans="20:20" x14ac:dyDescent="0.25">
      <c r="T211669" s="4"/>
    </row>
    <row r="211670" spans="20:20" x14ac:dyDescent="0.25">
      <c r="T211670" s="4"/>
    </row>
    <row r="211671" spans="20:20" x14ac:dyDescent="0.25">
      <c r="T211671" s="4"/>
    </row>
    <row r="211672" spans="20:20" x14ac:dyDescent="0.25">
      <c r="T211672" s="4"/>
    </row>
    <row r="211673" spans="20:20" x14ac:dyDescent="0.25">
      <c r="T211673" s="4"/>
    </row>
    <row r="211674" spans="20:20" x14ac:dyDescent="0.25">
      <c r="T211674" s="4"/>
    </row>
    <row r="211675" spans="20:20" x14ac:dyDescent="0.25">
      <c r="T211675" s="4"/>
    </row>
    <row r="211676" spans="20:20" x14ac:dyDescent="0.25">
      <c r="T211676" s="4"/>
    </row>
    <row r="211677" spans="20:20" x14ac:dyDescent="0.25">
      <c r="T211677" s="4"/>
    </row>
    <row r="211678" spans="20:20" x14ac:dyDescent="0.25">
      <c r="T211678" s="4"/>
    </row>
    <row r="211679" spans="20:20" x14ac:dyDescent="0.25">
      <c r="T211679" s="4"/>
    </row>
    <row r="211680" spans="20:20" x14ac:dyDescent="0.25">
      <c r="T211680" s="4"/>
    </row>
    <row r="211681" spans="20:20" x14ac:dyDescent="0.25">
      <c r="T211681" s="4"/>
    </row>
    <row r="211682" spans="20:20" x14ac:dyDescent="0.25">
      <c r="T211682" s="4"/>
    </row>
    <row r="211683" spans="20:20" x14ac:dyDescent="0.25">
      <c r="T211683" s="4"/>
    </row>
    <row r="211684" spans="20:20" x14ac:dyDescent="0.25">
      <c r="T211684" s="4"/>
    </row>
    <row r="211685" spans="20:20" x14ac:dyDescent="0.25">
      <c r="T211685" s="4"/>
    </row>
    <row r="211686" spans="20:20" x14ac:dyDescent="0.25">
      <c r="T211686" s="4"/>
    </row>
    <row r="211687" spans="20:20" x14ac:dyDescent="0.25">
      <c r="T211687" s="4"/>
    </row>
    <row r="211688" spans="20:20" x14ac:dyDescent="0.25">
      <c r="T211688" s="4"/>
    </row>
    <row r="211689" spans="20:20" x14ac:dyDescent="0.25">
      <c r="T211689" s="4"/>
    </row>
    <row r="211690" spans="20:20" x14ac:dyDescent="0.25">
      <c r="T211690" s="4"/>
    </row>
    <row r="211691" spans="20:20" x14ac:dyDescent="0.25">
      <c r="T211691" s="4"/>
    </row>
    <row r="211692" spans="20:20" x14ac:dyDescent="0.25">
      <c r="T211692" s="4"/>
    </row>
    <row r="211693" spans="20:20" x14ac:dyDescent="0.25">
      <c r="T211693" s="4"/>
    </row>
    <row r="211694" spans="20:20" x14ac:dyDescent="0.25">
      <c r="T211694" s="4"/>
    </row>
    <row r="211695" spans="20:20" x14ac:dyDescent="0.25">
      <c r="T211695" s="4"/>
    </row>
    <row r="211696" spans="20:20" x14ac:dyDescent="0.25">
      <c r="T211696" s="4"/>
    </row>
    <row r="211697" spans="20:20" x14ac:dyDescent="0.25">
      <c r="T211697" s="4"/>
    </row>
    <row r="211698" spans="20:20" x14ac:dyDescent="0.25">
      <c r="T211698" s="4"/>
    </row>
    <row r="211699" spans="20:20" x14ac:dyDescent="0.25">
      <c r="T211699" s="4"/>
    </row>
    <row r="211700" spans="20:20" x14ac:dyDescent="0.25">
      <c r="T211700" s="4"/>
    </row>
    <row r="211701" spans="20:20" x14ac:dyDescent="0.25">
      <c r="T211701" s="4"/>
    </row>
    <row r="211702" spans="20:20" x14ac:dyDescent="0.25">
      <c r="T211702" s="4"/>
    </row>
    <row r="211703" spans="20:20" x14ac:dyDescent="0.25">
      <c r="T211703" s="4"/>
    </row>
    <row r="211704" spans="20:20" x14ac:dyDescent="0.25">
      <c r="T211704" s="4"/>
    </row>
    <row r="211705" spans="20:20" x14ac:dyDescent="0.25">
      <c r="T211705" s="4"/>
    </row>
    <row r="211706" spans="20:20" x14ac:dyDescent="0.25">
      <c r="T211706" s="4"/>
    </row>
    <row r="211707" spans="20:20" x14ac:dyDescent="0.25">
      <c r="T211707" s="4"/>
    </row>
    <row r="211708" spans="20:20" x14ac:dyDescent="0.25">
      <c r="T211708" s="4"/>
    </row>
    <row r="211709" spans="20:20" x14ac:dyDescent="0.25">
      <c r="T211709" s="4"/>
    </row>
    <row r="211710" spans="20:20" x14ac:dyDescent="0.25">
      <c r="T211710" s="4"/>
    </row>
    <row r="211711" spans="20:20" x14ac:dyDescent="0.25">
      <c r="T211711" s="4"/>
    </row>
    <row r="211712" spans="20:20" x14ac:dyDescent="0.25">
      <c r="T211712" s="4"/>
    </row>
    <row r="211713" spans="20:20" x14ac:dyDescent="0.25">
      <c r="T211713" s="4"/>
    </row>
    <row r="211714" spans="20:20" x14ac:dyDescent="0.25">
      <c r="T211714" s="4"/>
    </row>
    <row r="211715" spans="20:20" x14ac:dyDescent="0.25">
      <c r="T211715" s="4"/>
    </row>
    <row r="211716" spans="20:20" x14ac:dyDescent="0.25">
      <c r="T211716" s="4"/>
    </row>
    <row r="211717" spans="20:20" x14ac:dyDescent="0.25">
      <c r="T211717" s="4"/>
    </row>
    <row r="211718" spans="20:20" x14ac:dyDescent="0.25">
      <c r="T211718" s="4"/>
    </row>
    <row r="211719" spans="20:20" x14ac:dyDescent="0.25">
      <c r="T211719" s="4"/>
    </row>
    <row r="211720" spans="20:20" x14ac:dyDescent="0.25">
      <c r="T211720" s="4"/>
    </row>
    <row r="211721" spans="20:20" x14ac:dyDescent="0.25">
      <c r="T211721" s="4"/>
    </row>
    <row r="211722" spans="20:20" x14ac:dyDescent="0.25">
      <c r="T211722" s="4"/>
    </row>
    <row r="211723" spans="20:20" x14ac:dyDescent="0.25">
      <c r="T211723" s="4"/>
    </row>
    <row r="211724" spans="20:20" x14ac:dyDescent="0.25">
      <c r="T211724" s="4"/>
    </row>
    <row r="211725" spans="20:20" x14ac:dyDescent="0.25">
      <c r="T211725" s="4"/>
    </row>
    <row r="211726" spans="20:20" x14ac:dyDescent="0.25">
      <c r="T211726" s="4"/>
    </row>
    <row r="211727" spans="20:20" x14ac:dyDescent="0.25">
      <c r="T211727" s="4"/>
    </row>
    <row r="211728" spans="20:20" x14ac:dyDescent="0.25">
      <c r="T211728" s="4"/>
    </row>
    <row r="211729" spans="20:20" x14ac:dyDescent="0.25">
      <c r="T211729" s="4"/>
    </row>
    <row r="211730" spans="20:20" x14ac:dyDescent="0.25">
      <c r="T211730" s="4"/>
    </row>
    <row r="211731" spans="20:20" x14ac:dyDescent="0.25">
      <c r="T211731" s="4"/>
    </row>
    <row r="211732" spans="20:20" x14ac:dyDescent="0.25">
      <c r="T211732" s="4"/>
    </row>
    <row r="211733" spans="20:20" x14ac:dyDescent="0.25">
      <c r="T211733" s="4"/>
    </row>
    <row r="211734" spans="20:20" x14ac:dyDescent="0.25">
      <c r="T211734" s="4"/>
    </row>
    <row r="211735" spans="20:20" x14ac:dyDescent="0.25">
      <c r="T211735" s="4"/>
    </row>
    <row r="211736" spans="20:20" x14ac:dyDescent="0.25">
      <c r="T211736" s="4"/>
    </row>
    <row r="211737" spans="20:20" x14ac:dyDescent="0.25">
      <c r="T211737" s="4"/>
    </row>
    <row r="211738" spans="20:20" x14ac:dyDescent="0.25">
      <c r="T211738" s="4"/>
    </row>
    <row r="211739" spans="20:20" x14ac:dyDescent="0.25">
      <c r="T211739" s="4"/>
    </row>
    <row r="211740" spans="20:20" x14ac:dyDescent="0.25">
      <c r="T211740" s="4"/>
    </row>
    <row r="211741" spans="20:20" x14ac:dyDescent="0.25">
      <c r="T211741" s="4"/>
    </row>
    <row r="211742" spans="20:20" x14ac:dyDescent="0.25">
      <c r="T211742" s="4"/>
    </row>
    <row r="211743" spans="20:20" x14ac:dyDescent="0.25">
      <c r="T211743" s="4"/>
    </row>
    <row r="211744" spans="20:20" x14ac:dyDescent="0.25">
      <c r="T211744" s="4"/>
    </row>
    <row r="211745" spans="20:20" x14ac:dyDescent="0.25">
      <c r="T211745" s="4"/>
    </row>
    <row r="211746" spans="20:20" x14ac:dyDescent="0.25">
      <c r="T211746" s="4"/>
    </row>
    <row r="211747" spans="20:20" x14ac:dyDescent="0.25">
      <c r="T211747" s="4"/>
    </row>
    <row r="211748" spans="20:20" x14ac:dyDescent="0.25">
      <c r="T211748" s="4"/>
    </row>
    <row r="211749" spans="20:20" x14ac:dyDescent="0.25">
      <c r="T211749" s="4"/>
    </row>
    <row r="211750" spans="20:20" x14ac:dyDescent="0.25">
      <c r="T211750" s="4"/>
    </row>
    <row r="211751" spans="20:20" x14ac:dyDescent="0.25">
      <c r="T211751" s="4"/>
    </row>
    <row r="211752" spans="20:20" x14ac:dyDescent="0.25">
      <c r="T211752" s="4"/>
    </row>
    <row r="211753" spans="20:20" x14ac:dyDescent="0.25">
      <c r="T211753" s="4"/>
    </row>
    <row r="211754" spans="20:20" x14ac:dyDescent="0.25">
      <c r="T211754" s="4"/>
    </row>
    <row r="211755" spans="20:20" x14ac:dyDescent="0.25">
      <c r="T211755" s="4"/>
    </row>
    <row r="211756" spans="20:20" x14ac:dyDescent="0.25">
      <c r="T211756" s="4"/>
    </row>
    <row r="211757" spans="20:20" x14ac:dyDescent="0.25">
      <c r="T211757" s="4"/>
    </row>
    <row r="211758" spans="20:20" x14ac:dyDescent="0.25">
      <c r="T211758" s="4"/>
    </row>
    <row r="211759" spans="20:20" x14ac:dyDescent="0.25">
      <c r="T211759" s="4"/>
    </row>
    <row r="211760" spans="20:20" x14ac:dyDescent="0.25">
      <c r="T211760" s="4"/>
    </row>
    <row r="211761" spans="20:20" x14ac:dyDescent="0.25">
      <c r="T211761" s="4"/>
    </row>
    <row r="211762" spans="20:20" x14ac:dyDescent="0.25">
      <c r="T211762" s="4"/>
    </row>
    <row r="211763" spans="20:20" x14ac:dyDescent="0.25">
      <c r="T211763" s="4"/>
    </row>
    <row r="211764" spans="20:20" x14ac:dyDescent="0.25">
      <c r="T211764" s="4"/>
    </row>
    <row r="211765" spans="20:20" x14ac:dyDescent="0.25">
      <c r="T211765" s="4"/>
    </row>
    <row r="211766" spans="20:20" x14ac:dyDescent="0.25">
      <c r="T211766" s="4"/>
    </row>
    <row r="211767" spans="20:20" x14ac:dyDescent="0.25">
      <c r="T211767" s="4"/>
    </row>
    <row r="211768" spans="20:20" x14ac:dyDescent="0.25">
      <c r="T211768" s="4"/>
    </row>
    <row r="211769" spans="20:20" x14ac:dyDescent="0.25">
      <c r="T211769" s="4"/>
    </row>
    <row r="211770" spans="20:20" x14ac:dyDescent="0.25">
      <c r="T211770" s="4"/>
    </row>
    <row r="211771" spans="20:20" x14ac:dyDescent="0.25">
      <c r="T211771" s="4"/>
    </row>
    <row r="211772" spans="20:20" x14ac:dyDescent="0.25">
      <c r="T211772" s="4"/>
    </row>
    <row r="211773" spans="20:20" x14ac:dyDescent="0.25">
      <c r="T211773" s="4"/>
    </row>
    <row r="211774" spans="20:20" x14ac:dyDescent="0.25">
      <c r="T211774" s="4"/>
    </row>
    <row r="211775" spans="20:20" x14ac:dyDescent="0.25">
      <c r="T211775" s="4"/>
    </row>
    <row r="211776" spans="20:20" x14ac:dyDescent="0.25">
      <c r="T211776" s="4"/>
    </row>
    <row r="211777" spans="20:20" x14ac:dyDescent="0.25">
      <c r="T211777" s="4"/>
    </row>
    <row r="211778" spans="20:20" x14ac:dyDescent="0.25">
      <c r="T211778" s="4"/>
    </row>
    <row r="211779" spans="20:20" x14ac:dyDescent="0.25">
      <c r="T211779" s="4"/>
    </row>
    <row r="211780" spans="20:20" x14ac:dyDescent="0.25">
      <c r="T211780" s="4"/>
    </row>
    <row r="211781" spans="20:20" x14ac:dyDescent="0.25">
      <c r="T211781" s="4"/>
    </row>
    <row r="211782" spans="20:20" x14ac:dyDescent="0.25">
      <c r="T211782" s="4"/>
    </row>
    <row r="211783" spans="20:20" x14ac:dyDescent="0.25">
      <c r="T211783" s="4"/>
    </row>
    <row r="211784" spans="20:20" x14ac:dyDescent="0.25">
      <c r="T211784" s="4"/>
    </row>
    <row r="211785" spans="20:20" x14ac:dyDescent="0.25">
      <c r="T211785" s="4"/>
    </row>
    <row r="211786" spans="20:20" x14ac:dyDescent="0.25">
      <c r="T211786" s="4"/>
    </row>
    <row r="211787" spans="20:20" x14ac:dyDescent="0.25">
      <c r="T211787" s="4"/>
    </row>
    <row r="211788" spans="20:20" x14ac:dyDescent="0.25">
      <c r="T211788" s="4"/>
    </row>
    <row r="211789" spans="20:20" x14ac:dyDescent="0.25">
      <c r="T211789" s="4"/>
    </row>
    <row r="211790" spans="20:20" x14ac:dyDescent="0.25">
      <c r="T211790" s="4"/>
    </row>
    <row r="211791" spans="20:20" x14ac:dyDescent="0.25">
      <c r="T211791" s="4"/>
    </row>
    <row r="211792" spans="20:20" x14ac:dyDescent="0.25">
      <c r="T211792" s="4"/>
    </row>
    <row r="211793" spans="20:20" x14ac:dyDescent="0.25">
      <c r="T211793" s="4"/>
    </row>
    <row r="211794" spans="20:20" x14ac:dyDescent="0.25">
      <c r="T211794" s="4"/>
    </row>
    <row r="211795" spans="20:20" x14ac:dyDescent="0.25">
      <c r="T211795" s="4"/>
    </row>
    <row r="211796" spans="20:20" x14ac:dyDescent="0.25">
      <c r="T211796" s="4"/>
    </row>
    <row r="211797" spans="20:20" x14ac:dyDescent="0.25">
      <c r="T211797" s="4"/>
    </row>
    <row r="211798" spans="20:20" x14ac:dyDescent="0.25">
      <c r="T211798" s="4"/>
    </row>
    <row r="211799" spans="20:20" x14ac:dyDescent="0.25">
      <c r="T211799" s="4"/>
    </row>
    <row r="211800" spans="20:20" x14ac:dyDescent="0.25">
      <c r="T211800" s="4"/>
    </row>
    <row r="211801" spans="20:20" x14ac:dyDescent="0.25">
      <c r="T211801" s="4"/>
    </row>
    <row r="211802" spans="20:20" x14ac:dyDescent="0.25">
      <c r="T211802" s="4"/>
    </row>
    <row r="211803" spans="20:20" x14ac:dyDescent="0.25">
      <c r="T211803" s="4"/>
    </row>
    <row r="211804" spans="20:20" x14ac:dyDescent="0.25">
      <c r="T211804" s="4"/>
    </row>
    <row r="211805" spans="20:20" x14ac:dyDescent="0.25">
      <c r="T211805" s="4"/>
    </row>
    <row r="211806" spans="20:20" x14ac:dyDescent="0.25">
      <c r="T211806" s="4"/>
    </row>
    <row r="211807" spans="20:20" x14ac:dyDescent="0.25">
      <c r="T211807" s="4"/>
    </row>
    <row r="211808" spans="20:20" x14ac:dyDescent="0.25">
      <c r="T211808" s="4"/>
    </row>
    <row r="211809" spans="20:20" x14ac:dyDescent="0.25">
      <c r="T211809" s="4"/>
    </row>
    <row r="211810" spans="20:20" x14ac:dyDescent="0.25">
      <c r="T211810" s="4"/>
    </row>
    <row r="211811" spans="20:20" x14ac:dyDescent="0.25">
      <c r="T211811" s="4"/>
    </row>
    <row r="211812" spans="20:20" x14ac:dyDescent="0.25">
      <c r="T211812" s="4"/>
    </row>
    <row r="211813" spans="20:20" x14ac:dyDescent="0.25">
      <c r="T211813" s="4"/>
    </row>
    <row r="211814" spans="20:20" x14ac:dyDescent="0.25">
      <c r="T211814" s="4"/>
    </row>
    <row r="211815" spans="20:20" x14ac:dyDescent="0.25">
      <c r="T211815" s="4"/>
    </row>
    <row r="211816" spans="20:20" x14ac:dyDescent="0.25">
      <c r="T211816" s="4"/>
    </row>
    <row r="211817" spans="20:20" x14ac:dyDescent="0.25">
      <c r="T211817" s="4"/>
    </row>
    <row r="211818" spans="20:20" x14ac:dyDescent="0.25">
      <c r="T211818" s="4"/>
    </row>
    <row r="211819" spans="20:20" x14ac:dyDescent="0.25">
      <c r="T211819" s="4"/>
    </row>
    <row r="211820" spans="20:20" x14ac:dyDescent="0.25">
      <c r="T211820" s="4"/>
    </row>
    <row r="211821" spans="20:20" x14ac:dyDescent="0.25">
      <c r="T211821" s="4"/>
    </row>
    <row r="211822" spans="20:20" x14ac:dyDescent="0.25">
      <c r="T211822" s="4"/>
    </row>
    <row r="211823" spans="20:20" x14ac:dyDescent="0.25">
      <c r="T211823" s="4"/>
    </row>
    <row r="211824" spans="20:20" x14ac:dyDescent="0.25">
      <c r="T211824" s="4"/>
    </row>
    <row r="211825" spans="20:20" x14ac:dyDescent="0.25">
      <c r="T211825" s="4"/>
    </row>
    <row r="211826" spans="20:20" x14ac:dyDescent="0.25">
      <c r="T211826" s="4"/>
    </row>
    <row r="211827" spans="20:20" x14ac:dyDescent="0.25">
      <c r="T211827" s="4"/>
    </row>
    <row r="211828" spans="20:20" x14ac:dyDescent="0.25">
      <c r="T211828" s="4"/>
    </row>
    <row r="211829" spans="20:20" x14ac:dyDescent="0.25">
      <c r="T211829" s="4"/>
    </row>
    <row r="211830" spans="20:20" x14ac:dyDescent="0.25">
      <c r="T211830" s="4"/>
    </row>
    <row r="211831" spans="20:20" x14ac:dyDescent="0.25">
      <c r="T211831" s="4"/>
    </row>
    <row r="211832" spans="20:20" x14ac:dyDescent="0.25">
      <c r="T211832" s="4"/>
    </row>
    <row r="211833" spans="20:20" x14ac:dyDescent="0.25">
      <c r="T211833" s="4"/>
    </row>
    <row r="211834" spans="20:20" x14ac:dyDescent="0.25">
      <c r="T211834" s="4"/>
    </row>
    <row r="211835" spans="20:20" x14ac:dyDescent="0.25">
      <c r="T211835" s="4"/>
    </row>
    <row r="211836" spans="20:20" x14ac:dyDescent="0.25">
      <c r="T211836" s="4"/>
    </row>
    <row r="211837" spans="20:20" x14ac:dyDescent="0.25">
      <c r="T211837" s="4"/>
    </row>
    <row r="211838" spans="20:20" x14ac:dyDescent="0.25">
      <c r="T211838" s="4"/>
    </row>
    <row r="211839" spans="20:20" x14ac:dyDescent="0.25">
      <c r="T211839" s="4"/>
    </row>
    <row r="211840" spans="20:20" x14ac:dyDescent="0.25">
      <c r="T211840" s="4"/>
    </row>
    <row r="211841" spans="20:20" x14ac:dyDescent="0.25">
      <c r="T211841" s="4"/>
    </row>
    <row r="211842" spans="20:20" x14ac:dyDescent="0.25">
      <c r="T211842" s="4"/>
    </row>
    <row r="211843" spans="20:20" x14ac:dyDescent="0.25">
      <c r="T211843" s="4"/>
    </row>
    <row r="211844" spans="20:20" x14ac:dyDescent="0.25">
      <c r="T211844" s="4"/>
    </row>
    <row r="211845" spans="20:20" x14ac:dyDescent="0.25">
      <c r="T211845" s="4"/>
    </row>
    <row r="211846" spans="20:20" x14ac:dyDescent="0.25">
      <c r="T211846" s="4"/>
    </row>
    <row r="211847" spans="20:20" x14ac:dyDescent="0.25">
      <c r="T211847" s="4"/>
    </row>
    <row r="211848" spans="20:20" x14ac:dyDescent="0.25">
      <c r="T211848" s="4"/>
    </row>
    <row r="211849" spans="20:20" x14ac:dyDescent="0.25">
      <c r="T211849" s="4"/>
    </row>
    <row r="211850" spans="20:20" x14ac:dyDescent="0.25">
      <c r="T211850" s="4"/>
    </row>
    <row r="211851" spans="20:20" x14ac:dyDescent="0.25">
      <c r="T211851" s="4"/>
    </row>
    <row r="211852" spans="20:20" x14ac:dyDescent="0.25">
      <c r="T211852" s="4"/>
    </row>
    <row r="211853" spans="20:20" x14ac:dyDescent="0.25">
      <c r="T211853" s="4"/>
    </row>
    <row r="211854" spans="20:20" x14ac:dyDescent="0.25">
      <c r="T211854" s="4"/>
    </row>
    <row r="211855" spans="20:20" x14ac:dyDescent="0.25">
      <c r="T211855" s="4"/>
    </row>
    <row r="211856" spans="20:20" x14ac:dyDescent="0.25">
      <c r="T211856" s="4"/>
    </row>
    <row r="211857" spans="20:20" x14ac:dyDescent="0.25">
      <c r="T211857" s="4"/>
    </row>
    <row r="211858" spans="20:20" x14ac:dyDescent="0.25">
      <c r="T211858" s="4"/>
    </row>
    <row r="211859" spans="20:20" x14ac:dyDescent="0.25">
      <c r="T211859" s="4"/>
    </row>
    <row r="211860" spans="20:20" x14ac:dyDescent="0.25">
      <c r="T211860" s="4"/>
    </row>
    <row r="211861" spans="20:20" x14ac:dyDescent="0.25">
      <c r="T211861" s="4"/>
    </row>
    <row r="211862" spans="20:20" x14ac:dyDescent="0.25">
      <c r="T211862" s="4"/>
    </row>
    <row r="211863" spans="20:20" x14ac:dyDescent="0.25">
      <c r="T211863" s="4"/>
    </row>
    <row r="211864" spans="20:20" x14ac:dyDescent="0.25">
      <c r="T211864" s="4"/>
    </row>
    <row r="211865" spans="20:20" x14ac:dyDescent="0.25">
      <c r="T211865" s="4"/>
    </row>
    <row r="211866" spans="20:20" x14ac:dyDescent="0.25">
      <c r="T211866" s="4"/>
    </row>
    <row r="211867" spans="20:20" x14ac:dyDescent="0.25">
      <c r="T211867" s="4"/>
    </row>
    <row r="211868" spans="20:20" x14ac:dyDescent="0.25">
      <c r="T211868" s="4"/>
    </row>
    <row r="211869" spans="20:20" x14ac:dyDescent="0.25">
      <c r="T211869" s="4"/>
    </row>
    <row r="211870" spans="20:20" x14ac:dyDescent="0.25">
      <c r="T211870" s="4"/>
    </row>
    <row r="211871" spans="20:20" x14ac:dyDescent="0.25">
      <c r="T211871" s="4"/>
    </row>
    <row r="211872" spans="20:20" x14ac:dyDescent="0.25">
      <c r="T211872" s="4"/>
    </row>
    <row r="211873" spans="20:20" x14ac:dyDescent="0.25">
      <c r="T211873" s="4"/>
    </row>
    <row r="211874" spans="20:20" x14ac:dyDescent="0.25">
      <c r="T211874" s="4"/>
    </row>
    <row r="211875" spans="20:20" x14ac:dyDescent="0.25">
      <c r="T211875" s="4"/>
    </row>
    <row r="211876" spans="20:20" x14ac:dyDescent="0.25">
      <c r="T211876" s="4"/>
    </row>
    <row r="211877" spans="20:20" x14ac:dyDescent="0.25">
      <c r="T211877" s="4"/>
    </row>
    <row r="211878" spans="20:20" x14ac:dyDescent="0.25">
      <c r="T211878" s="4"/>
    </row>
    <row r="211879" spans="20:20" x14ac:dyDescent="0.25">
      <c r="T211879" s="4"/>
    </row>
    <row r="211880" spans="20:20" x14ac:dyDescent="0.25">
      <c r="T211880" s="4"/>
    </row>
    <row r="211881" spans="20:20" x14ac:dyDescent="0.25">
      <c r="T211881" s="4"/>
    </row>
    <row r="211882" spans="20:20" x14ac:dyDescent="0.25">
      <c r="T211882" s="4"/>
    </row>
    <row r="211883" spans="20:20" x14ac:dyDescent="0.25">
      <c r="T211883" s="4"/>
    </row>
    <row r="211884" spans="20:20" x14ac:dyDescent="0.25">
      <c r="T211884" s="4"/>
    </row>
    <row r="211885" spans="20:20" x14ac:dyDescent="0.25">
      <c r="T211885" s="4"/>
    </row>
    <row r="211886" spans="20:20" x14ac:dyDescent="0.25">
      <c r="T211886" s="4"/>
    </row>
    <row r="211887" spans="20:20" x14ac:dyDescent="0.25">
      <c r="T211887" s="4"/>
    </row>
    <row r="211888" spans="20:20" x14ac:dyDescent="0.25">
      <c r="T211888" s="4"/>
    </row>
    <row r="211889" spans="20:20" x14ac:dyDescent="0.25">
      <c r="T211889" s="4"/>
    </row>
    <row r="211890" spans="20:20" x14ac:dyDescent="0.25">
      <c r="T211890" s="4"/>
    </row>
    <row r="211891" spans="20:20" x14ac:dyDescent="0.25">
      <c r="T211891" s="4"/>
    </row>
    <row r="211892" spans="20:20" x14ac:dyDescent="0.25">
      <c r="T211892" s="4"/>
    </row>
    <row r="211893" spans="20:20" x14ac:dyDescent="0.25">
      <c r="T211893" s="4"/>
    </row>
    <row r="211894" spans="20:20" x14ac:dyDescent="0.25">
      <c r="T211894" s="4"/>
    </row>
    <row r="211895" spans="20:20" x14ac:dyDescent="0.25">
      <c r="T211895" s="4"/>
    </row>
    <row r="211896" spans="20:20" x14ac:dyDescent="0.25">
      <c r="T211896" s="4"/>
    </row>
    <row r="211897" spans="20:20" x14ac:dyDescent="0.25">
      <c r="T211897" s="4"/>
    </row>
    <row r="211898" spans="20:20" x14ac:dyDescent="0.25">
      <c r="T211898" s="4"/>
    </row>
    <row r="211899" spans="20:20" x14ac:dyDescent="0.25">
      <c r="T211899" s="4"/>
    </row>
    <row r="211900" spans="20:20" x14ac:dyDescent="0.25">
      <c r="T211900" s="4"/>
    </row>
    <row r="211901" spans="20:20" x14ac:dyDescent="0.25">
      <c r="T211901" s="4"/>
    </row>
    <row r="211902" spans="20:20" x14ac:dyDescent="0.25">
      <c r="T211902" s="4"/>
    </row>
    <row r="211903" spans="20:20" x14ac:dyDescent="0.25">
      <c r="T211903" s="4"/>
    </row>
    <row r="211904" spans="20:20" x14ac:dyDescent="0.25">
      <c r="T211904" s="4"/>
    </row>
    <row r="211905" spans="20:20" x14ac:dyDescent="0.25">
      <c r="T211905" s="4"/>
    </row>
    <row r="211906" spans="20:20" x14ac:dyDescent="0.25">
      <c r="T211906" s="4"/>
    </row>
    <row r="211907" spans="20:20" x14ac:dyDescent="0.25">
      <c r="T211907" s="4"/>
    </row>
    <row r="211908" spans="20:20" x14ac:dyDescent="0.25">
      <c r="T211908" s="4"/>
    </row>
    <row r="211909" spans="20:20" x14ac:dyDescent="0.25">
      <c r="T211909" s="4"/>
    </row>
    <row r="211910" spans="20:20" x14ac:dyDescent="0.25">
      <c r="T211910" s="4"/>
    </row>
    <row r="211911" spans="20:20" x14ac:dyDescent="0.25">
      <c r="T211911" s="4"/>
    </row>
    <row r="211912" spans="20:20" x14ac:dyDescent="0.25">
      <c r="T211912" s="4"/>
    </row>
    <row r="211913" spans="20:20" x14ac:dyDescent="0.25">
      <c r="T211913" s="4"/>
    </row>
    <row r="211914" spans="20:20" x14ac:dyDescent="0.25">
      <c r="T211914" s="4"/>
    </row>
    <row r="211915" spans="20:20" x14ac:dyDescent="0.25">
      <c r="T211915" s="4"/>
    </row>
    <row r="211916" spans="20:20" x14ac:dyDescent="0.25">
      <c r="T211916" s="4"/>
    </row>
    <row r="211917" spans="20:20" x14ac:dyDescent="0.25">
      <c r="T211917" s="4"/>
    </row>
    <row r="211918" spans="20:20" x14ac:dyDescent="0.25">
      <c r="T211918" s="4"/>
    </row>
    <row r="211919" spans="20:20" x14ac:dyDescent="0.25">
      <c r="T211919" s="4"/>
    </row>
    <row r="211920" spans="20:20" x14ac:dyDescent="0.25">
      <c r="T211920" s="4"/>
    </row>
    <row r="211921" spans="20:20" x14ac:dyDescent="0.25">
      <c r="T211921" s="4"/>
    </row>
    <row r="211922" spans="20:20" x14ac:dyDescent="0.25">
      <c r="T211922" s="4"/>
    </row>
    <row r="211923" spans="20:20" x14ac:dyDescent="0.25">
      <c r="T211923" s="4"/>
    </row>
    <row r="211924" spans="20:20" x14ac:dyDescent="0.25">
      <c r="T211924" s="4"/>
    </row>
    <row r="211925" spans="20:20" x14ac:dyDescent="0.25">
      <c r="T211925" s="4"/>
    </row>
    <row r="211926" spans="20:20" x14ac:dyDescent="0.25">
      <c r="T211926" s="4"/>
    </row>
    <row r="211927" spans="20:20" x14ac:dyDescent="0.25">
      <c r="T211927" s="4"/>
    </row>
    <row r="211928" spans="20:20" x14ac:dyDescent="0.25">
      <c r="T211928" s="4"/>
    </row>
    <row r="211929" spans="20:20" x14ac:dyDescent="0.25">
      <c r="T211929" s="4"/>
    </row>
    <row r="211930" spans="20:20" x14ac:dyDescent="0.25">
      <c r="T211930" s="4"/>
    </row>
    <row r="211931" spans="20:20" x14ac:dyDescent="0.25">
      <c r="T211931" s="4"/>
    </row>
    <row r="211932" spans="20:20" x14ac:dyDescent="0.25">
      <c r="T211932" s="4"/>
    </row>
    <row r="211933" spans="20:20" x14ac:dyDescent="0.25">
      <c r="T211933" s="4"/>
    </row>
    <row r="211934" spans="20:20" x14ac:dyDescent="0.25">
      <c r="T211934" s="4"/>
    </row>
    <row r="211935" spans="20:20" x14ac:dyDescent="0.25">
      <c r="T211935" s="4"/>
    </row>
    <row r="211936" spans="20:20" x14ac:dyDescent="0.25">
      <c r="T211936" s="4"/>
    </row>
    <row r="211937" spans="20:20" x14ac:dyDescent="0.25">
      <c r="T211937" s="4"/>
    </row>
    <row r="211938" spans="20:20" x14ac:dyDescent="0.25">
      <c r="T211938" s="4"/>
    </row>
    <row r="211939" spans="20:20" x14ac:dyDescent="0.25">
      <c r="T211939" s="4"/>
    </row>
    <row r="211940" spans="20:20" x14ac:dyDescent="0.25">
      <c r="T211940" s="4"/>
    </row>
    <row r="211941" spans="20:20" x14ac:dyDescent="0.25">
      <c r="T211941" s="4"/>
    </row>
    <row r="211942" spans="20:20" x14ac:dyDescent="0.25">
      <c r="T211942" s="4"/>
    </row>
    <row r="211943" spans="20:20" x14ac:dyDescent="0.25">
      <c r="T211943" s="4"/>
    </row>
    <row r="211944" spans="20:20" x14ac:dyDescent="0.25">
      <c r="T211944" s="4"/>
    </row>
    <row r="211945" spans="20:20" x14ac:dyDescent="0.25">
      <c r="T211945" s="4"/>
    </row>
    <row r="211946" spans="20:20" x14ac:dyDescent="0.25">
      <c r="T211946" s="4"/>
    </row>
    <row r="211947" spans="20:20" x14ac:dyDescent="0.25">
      <c r="T211947" s="4"/>
    </row>
    <row r="211948" spans="20:20" x14ac:dyDescent="0.25">
      <c r="T211948" s="4"/>
    </row>
    <row r="211949" spans="20:20" x14ac:dyDescent="0.25">
      <c r="T211949" s="4"/>
    </row>
    <row r="211950" spans="20:20" x14ac:dyDescent="0.25">
      <c r="T211950" s="4"/>
    </row>
    <row r="211951" spans="20:20" x14ac:dyDescent="0.25">
      <c r="T211951" s="4"/>
    </row>
    <row r="211952" spans="20:20" x14ac:dyDescent="0.25">
      <c r="T211952" s="4"/>
    </row>
    <row r="211953" spans="20:20" x14ac:dyDescent="0.25">
      <c r="T211953" s="4"/>
    </row>
    <row r="211954" spans="20:20" x14ac:dyDescent="0.25">
      <c r="T211954" s="4"/>
    </row>
    <row r="211955" spans="20:20" x14ac:dyDescent="0.25">
      <c r="T211955" s="4"/>
    </row>
    <row r="211956" spans="20:20" x14ac:dyDescent="0.25">
      <c r="T211956" s="4"/>
    </row>
    <row r="211957" spans="20:20" x14ac:dyDescent="0.25">
      <c r="T211957" s="4"/>
    </row>
    <row r="211958" spans="20:20" x14ac:dyDescent="0.25">
      <c r="T211958" s="4"/>
    </row>
    <row r="211959" spans="20:20" x14ac:dyDescent="0.25">
      <c r="T211959" s="4"/>
    </row>
    <row r="211960" spans="20:20" x14ac:dyDescent="0.25">
      <c r="T211960" s="4"/>
    </row>
    <row r="211961" spans="20:20" x14ac:dyDescent="0.25">
      <c r="T211961" s="4"/>
    </row>
    <row r="211962" spans="20:20" x14ac:dyDescent="0.25">
      <c r="T211962" s="4"/>
    </row>
    <row r="211963" spans="20:20" x14ac:dyDescent="0.25">
      <c r="T211963" s="4"/>
    </row>
    <row r="211964" spans="20:20" x14ac:dyDescent="0.25">
      <c r="T211964" s="4"/>
    </row>
    <row r="211965" spans="20:20" x14ac:dyDescent="0.25">
      <c r="T211965" s="4"/>
    </row>
    <row r="211966" spans="20:20" x14ac:dyDescent="0.25">
      <c r="T211966" s="4"/>
    </row>
    <row r="211967" spans="20:20" x14ac:dyDescent="0.25">
      <c r="T211967" s="4"/>
    </row>
    <row r="211968" spans="20:20" x14ac:dyDescent="0.25">
      <c r="T211968" s="4"/>
    </row>
    <row r="211969" spans="20:20" x14ac:dyDescent="0.25">
      <c r="T211969" s="4"/>
    </row>
    <row r="211970" spans="20:20" x14ac:dyDescent="0.25">
      <c r="T211970" s="4"/>
    </row>
    <row r="211971" spans="20:20" x14ac:dyDescent="0.25">
      <c r="T211971" s="4"/>
    </row>
    <row r="211972" spans="20:20" x14ac:dyDescent="0.25">
      <c r="T211972" s="4"/>
    </row>
    <row r="211973" spans="20:20" x14ac:dyDescent="0.25">
      <c r="T211973" s="4"/>
    </row>
    <row r="211974" spans="20:20" x14ac:dyDescent="0.25">
      <c r="T211974" s="4"/>
    </row>
    <row r="211975" spans="20:20" x14ac:dyDescent="0.25">
      <c r="T211975" s="4"/>
    </row>
    <row r="211976" spans="20:20" x14ac:dyDescent="0.25">
      <c r="T211976" s="4"/>
    </row>
    <row r="211977" spans="20:20" x14ac:dyDescent="0.25">
      <c r="T211977" s="4"/>
    </row>
    <row r="211978" spans="20:20" x14ac:dyDescent="0.25">
      <c r="T211978" s="4"/>
    </row>
    <row r="211979" spans="20:20" x14ac:dyDescent="0.25">
      <c r="T211979" s="4"/>
    </row>
    <row r="211980" spans="20:20" x14ac:dyDescent="0.25">
      <c r="T211980" s="4"/>
    </row>
    <row r="211981" spans="20:20" x14ac:dyDescent="0.25">
      <c r="T211981" s="4"/>
    </row>
    <row r="211982" spans="20:20" x14ac:dyDescent="0.25">
      <c r="T211982" s="4"/>
    </row>
    <row r="211983" spans="20:20" x14ac:dyDescent="0.25">
      <c r="T211983" s="4"/>
    </row>
    <row r="211984" spans="20:20" x14ac:dyDescent="0.25">
      <c r="T211984" s="4"/>
    </row>
    <row r="211985" spans="20:20" x14ac:dyDescent="0.25">
      <c r="T211985" s="4"/>
    </row>
    <row r="211986" spans="20:20" x14ac:dyDescent="0.25">
      <c r="T211986" s="4"/>
    </row>
    <row r="211987" spans="20:20" x14ac:dyDescent="0.25">
      <c r="T211987" s="4"/>
    </row>
    <row r="211988" spans="20:20" x14ac:dyDescent="0.25">
      <c r="T211988" s="4"/>
    </row>
    <row r="211989" spans="20:20" x14ac:dyDescent="0.25">
      <c r="T211989" s="4"/>
    </row>
    <row r="211990" spans="20:20" x14ac:dyDescent="0.25">
      <c r="T211990" s="4"/>
    </row>
    <row r="211991" spans="20:20" x14ac:dyDescent="0.25">
      <c r="T211991" s="4"/>
    </row>
    <row r="211992" spans="20:20" x14ac:dyDescent="0.25">
      <c r="T211992" s="4"/>
    </row>
    <row r="211993" spans="20:20" x14ac:dyDescent="0.25">
      <c r="T211993" s="4"/>
    </row>
    <row r="211994" spans="20:20" x14ac:dyDescent="0.25">
      <c r="T211994" s="4"/>
    </row>
    <row r="211995" spans="20:20" x14ac:dyDescent="0.25">
      <c r="T211995" s="4"/>
    </row>
    <row r="211996" spans="20:20" x14ac:dyDescent="0.25">
      <c r="T211996" s="4"/>
    </row>
    <row r="211997" spans="20:20" x14ac:dyDescent="0.25">
      <c r="T211997" s="4"/>
    </row>
    <row r="211998" spans="20:20" x14ac:dyDescent="0.25">
      <c r="T211998" s="4"/>
    </row>
    <row r="211999" spans="20:20" x14ac:dyDescent="0.25">
      <c r="T211999" s="4"/>
    </row>
    <row r="212000" spans="20:20" x14ac:dyDescent="0.25">
      <c r="T212000" s="4"/>
    </row>
    <row r="212001" spans="20:20" x14ac:dyDescent="0.25">
      <c r="T212001" s="4"/>
    </row>
    <row r="212002" spans="20:20" x14ac:dyDescent="0.25">
      <c r="T212002" s="4"/>
    </row>
    <row r="212003" spans="20:20" x14ac:dyDescent="0.25">
      <c r="T212003" s="4"/>
    </row>
    <row r="212004" spans="20:20" x14ac:dyDescent="0.25">
      <c r="T212004" s="4"/>
    </row>
    <row r="212005" spans="20:20" x14ac:dyDescent="0.25">
      <c r="T212005" s="4"/>
    </row>
    <row r="212006" spans="20:20" x14ac:dyDescent="0.25">
      <c r="T212006" s="4"/>
    </row>
    <row r="212007" spans="20:20" x14ac:dyDescent="0.25">
      <c r="T212007" s="4"/>
    </row>
    <row r="212008" spans="20:20" x14ac:dyDescent="0.25">
      <c r="T212008" s="4"/>
    </row>
    <row r="212009" spans="20:20" x14ac:dyDescent="0.25">
      <c r="T212009" s="4"/>
    </row>
    <row r="212010" spans="20:20" x14ac:dyDescent="0.25">
      <c r="T212010" s="4"/>
    </row>
    <row r="212011" spans="20:20" x14ac:dyDescent="0.25">
      <c r="T212011" s="4"/>
    </row>
    <row r="212012" spans="20:20" x14ac:dyDescent="0.25">
      <c r="T212012" s="4"/>
    </row>
    <row r="212013" spans="20:20" x14ac:dyDescent="0.25">
      <c r="T212013" s="4"/>
    </row>
    <row r="212014" spans="20:20" x14ac:dyDescent="0.25">
      <c r="T212014" s="4"/>
    </row>
    <row r="212015" spans="20:20" x14ac:dyDescent="0.25">
      <c r="T212015" s="4"/>
    </row>
    <row r="212016" spans="20:20" x14ac:dyDescent="0.25">
      <c r="T212016" s="4"/>
    </row>
    <row r="212017" spans="20:20" x14ac:dyDescent="0.25">
      <c r="T212017" s="4"/>
    </row>
    <row r="212018" spans="20:20" x14ac:dyDescent="0.25">
      <c r="T212018" s="4"/>
    </row>
    <row r="212019" spans="20:20" x14ac:dyDescent="0.25">
      <c r="T212019" s="4"/>
    </row>
    <row r="212020" spans="20:20" x14ac:dyDescent="0.25">
      <c r="T212020" s="4"/>
    </row>
    <row r="212021" spans="20:20" x14ac:dyDescent="0.25">
      <c r="T212021" s="4"/>
    </row>
    <row r="212022" spans="20:20" x14ac:dyDescent="0.25">
      <c r="T212022" s="4"/>
    </row>
    <row r="212023" spans="20:20" x14ac:dyDescent="0.25">
      <c r="T212023" s="4"/>
    </row>
    <row r="212024" spans="20:20" x14ac:dyDescent="0.25">
      <c r="T212024" s="4"/>
    </row>
    <row r="212025" spans="20:20" x14ac:dyDescent="0.25">
      <c r="T212025" s="4"/>
    </row>
    <row r="212026" spans="20:20" x14ac:dyDescent="0.25">
      <c r="T212026" s="4"/>
    </row>
    <row r="212027" spans="20:20" x14ac:dyDescent="0.25">
      <c r="T212027" s="4"/>
    </row>
    <row r="212028" spans="20:20" x14ac:dyDescent="0.25">
      <c r="T212028" s="4"/>
    </row>
    <row r="212029" spans="20:20" x14ac:dyDescent="0.25">
      <c r="T212029" s="4"/>
    </row>
    <row r="212030" spans="20:20" x14ac:dyDescent="0.25">
      <c r="T212030" s="4"/>
    </row>
    <row r="212031" spans="20:20" x14ac:dyDescent="0.25">
      <c r="T212031" s="4"/>
    </row>
    <row r="212032" spans="20:20" x14ac:dyDescent="0.25">
      <c r="T212032" s="4"/>
    </row>
    <row r="212033" spans="20:20" x14ac:dyDescent="0.25">
      <c r="T212033" s="4"/>
    </row>
    <row r="212034" spans="20:20" x14ac:dyDescent="0.25">
      <c r="T212034" s="4"/>
    </row>
    <row r="212035" spans="20:20" x14ac:dyDescent="0.25">
      <c r="T212035" s="4"/>
    </row>
    <row r="212036" spans="20:20" x14ac:dyDescent="0.25">
      <c r="T212036" s="4"/>
    </row>
    <row r="212037" spans="20:20" x14ac:dyDescent="0.25">
      <c r="T212037" s="4"/>
    </row>
    <row r="212038" spans="20:20" x14ac:dyDescent="0.25">
      <c r="T212038" s="4"/>
    </row>
    <row r="212039" spans="20:20" x14ac:dyDescent="0.25">
      <c r="T212039" s="4"/>
    </row>
    <row r="212040" spans="20:20" x14ac:dyDescent="0.25">
      <c r="T212040" s="4"/>
    </row>
    <row r="212041" spans="20:20" x14ac:dyDescent="0.25">
      <c r="T212041" s="4"/>
    </row>
    <row r="212042" spans="20:20" x14ac:dyDescent="0.25">
      <c r="T212042" s="4"/>
    </row>
    <row r="212043" spans="20:20" x14ac:dyDescent="0.25">
      <c r="T212043" s="4"/>
    </row>
    <row r="212044" spans="20:20" x14ac:dyDescent="0.25">
      <c r="T212044" s="4"/>
    </row>
    <row r="212045" spans="20:20" x14ac:dyDescent="0.25">
      <c r="T212045" s="4"/>
    </row>
    <row r="212046" spans="20:20" x14ac:dyDescent="0.25">
      <c r="T212046" s="4"/>
    </row>
    <row r="212047" spans="20:20" x14ac:dyDescent="0.25">
      <c r="T212047" s="4"/>
    </row>
    <row r="212048" spans="20:20" x14ac:dyDescent="0.25">
      <c r="T212048" s="4"/>
    </row>
    <row r="212049" spans="20:20" x14ac:dyDescent="0.25">
      <c r="T212049" s="4"/>
    </row>
    <row r="212050" spans="20:20" x14ac:dyDescent="0.25">
      <c r="T212050" s="4"/>
    </row>
    <row r="212051" spans="20:20" x14ac:dyDescent="0.25">
      <c r="T212051" s="4"/>
    </row>
    <row r="212052" spans="20:20" x14ac:dyDescent="0.25">
      <c r="T212052" s="4"/>
    </row>
    <row r="212053" spans="20:20" x14ac:dyDescent="0.25">
      <c r="T212053" s="4"/>
    </row>
    <row r="212054" spans="20:20" x14ac:dyDescent="0.25">
      <c r="T212054" s="4"/>
    </row>
    <row r="212055" spans="20:20" x14ac:dyDescent="0.25">
      <c r="T212055" s="4"/>
    </row>
    <row r="212056" spans="20:20" x14ac:dyDescent="0.25">
      <c r="T212056" s="4"/>
    </row>
    <row r="212057" spans="20:20" x14ac:dyDescent="0.25">
      <c r="T212057" s="4"/>
    </row>
    <row r="212058" spans="20:20" x14ac:dyDescent="0.25">
      <c r="T212058" s="4"/>
    </row>
    <row r="212059" spans="20:20" x14ac:dyDescent="0.25">
      <c r="T212059" s="4"/>
    </row>
    <row r="212060" spans="20:20" x14ac:dyDescent="0.25">
      <c r="T212060" s="4"/>
    </row>
    <row r="212061" spans="20:20" x14ac:dyDescent="0.25">
      <c r="T212061" s="4"/>
    </row>
    <row r="212062" spans="20:20" x14ac:dyDescent="0.25">
      <c r="T212062" s="4"/>
    </row>
    <row r="212063" spans="20:20" x14ac:dyDescent="0.25">
      <c r="T212063" s="4"/>
    </row>
    <row r="212064" spans="20:20" x14ac:dyDescent="0.25">
      <c r="T212064" s="4"/>
    </row>
    <row r="212065" spans="20:20" x14ac:dyDescent="0.25">
      <c r="T212065" s="4"/>
    </row>
    <row r="212066" spans="20:20" x14ac:dyDescent="0.25">
      <c r="T212066" s="4"/>
    </row>
    <row r="212067" spans="20:20" x14ac:dyDescent="0.25">
      <c r="T212067" s="4"/>
    </row>
    <row r="212068" spans="20:20" x14ac:dyDescent="0.25">
      <c r="T212068" s="4"/>
    </row>
    <row r="212069" spans="20:20" x14ac:dyDescent="0.25">
      <c r="T212069" s="4"/>
    </row>
    <row r="212070" spans="20:20" x14ac:dyDescent="0.25">
      <c r="T212070" s="4"/>
    </row>
    <row r="212071" spans="20:20" x14ac:dyDescent="0.25">
      <c r="T212071" s="4"/>
    </row>
    <row r="212072" spans="20:20" x14ac:dyDescent="0.25">
      <c r="T212072" s="4"/>
    </row>
    <row r="212073" spans="20:20" x14ac:dyDescent="0.25">
      <c r="T212073" s="4"/>
    </row>
    <row r="212074" spans="20:20" x14ac:dyDescent="0.25">
      <c r="T212074" s="4"/>
    </row>
    <row r="212075" spans="20:20" x14ac:dyDescent="0.25">
      <c r="T212075" s="4"/>
    </row>
    <row r="212076" spans="20:20" x14ac:dyDescent="0.25">
      <c r="T212076" s="4"/>
    </row>
    <row r="212077" spans="20:20" x14ac:dyDescent="0.25">
      <c r="T212077" s="4"/>
    </row>
    <row r="212078" spans="20:20" x14ac:dyDescent="0.25">
      <c r="T212078" s="4"/>
    </row>
    <row r="212079" spans="20:20" x14ac:dyDescent="0.25">
      <c r="T212079" s="4"/>
    </row>
    <row r="212080" spans="20:20" x14ac:dyDescent="0.25">
      <c r="T212080" s="4"/>
    </row>
    <row r="212081" spans="20:20" x14ac:dyDescent="0.25">
      <c r="T212081" s="4"/>
    </row>
    <row r="212082" spans="20:20" x14ac:dyDescent="0.25">
      <c r="T212082" s="4"/>
    </row>
    <row r="212083" spans="20:20" x14ac:dyDescent="0.25">
      <c r="T212083" s="4"/>
    </row>
    <row r="212084" spans="20:20" x14ac:dyDescent="0.25">
      <c r="T212084" s="4"/>
    </row>
    <row r="212085" spans="20:20" x14ac:dyDescent="0.25">
      <c r="T212085" s="4"/>
    </row>
    <row r="212086" spans="20:20" x14ac:dyDescent="0.25">
      <c r="T212086" s="4"/>
    </row>
    <row r="212087" spans="20:20" x14ac:dyDescent="0.25">
      <c r="T212087" s="4"/>
    </row>
    <row r="212088" spans="20:20" x14ac:dyDescent="0.25">
      <c r="T212088" s="4"/>
    </row>
    <row r="212089" spans="20:20" x14ac:dyDescent="0.25">
      <c r="T212089" s="4"/>
    </row>
    <row r="212090" spans="20:20" x14ac:dyDescent="0.25">
      <c r="T212090" s="4"/>
    </row>
    <row r="212091" spans="20:20" x14ac:dyDescent="0.25">
      <c r="T212091" s="4"/>
    </row>
    <row r="212092" spans="20:20" x14ac:dyDescent="0.25">
      <c r="T212092" s="4"/>
    </row>
    <row r="212093" spans="20:20" x14ac:dyDescent="0.25">
      <c r="T212093" s="4"/>
    </row>
    <row r="212094" spans="20:20" x14ac:dyDescent="0.25">
      <c r="T212094" s="4"/>
    </row>
    <row r="212095" spans="20:20" x14ac:dyDescent="0.25">
      <c r="T212095" s="4"/>
    </row>
    <row r="212096" spans="20:20" x14ac:dyDescent="0.25">
      <c r="T212096" s="4"/>
    </row>
    <row r="212097" spans="20:20" x14ac:dyDescent="0.25">
      <c r="T212097" s="4"/>
    </row>
    <row r="212098" spans="20:20" x14ac:dyDescent="0.25">
      <c r="T212098" s="4"/>
    </row>
    <row r="212099" spans="20:20" x14ac:dyDescent="0.25">
      <c r="T212099" s="4"/>
    </row>
    <row r="212100" spans="20:20" x14ac:dyDescent="0.25">
      <c r="T212100" s="4"/>
    </row>
    <row r="212101" spans="20:20" x14ac:dyDescent="0.25">
      <c r="T212101" s="4"/>
    </row>
    <row r="212102" spans="20:20" x14ac:dyDescent="0.25">
      <c r="T212102" s="4"/>
    </row>
    <row r="212103" spans="20:20" x14ac:dyDescent="0.25">
      <c r="T212103" s="4"/>
    </row>
    <row r="212104" spans="20:20" x14ac:dyDescent="0.25">
      <c r="T212104" s="4"/>
    </row>
    <row r="212105" spans="20:20" x14ac:dyDescent="0.25">
      <c r="T212105" s="4"/>
    </row>
    <row r="212106" spans="20:20" x14ac:dyDescent="0.25">
      <c r="T212106" s="4"/>
    </row>
    <row r="212107" spans="20:20" x14ac:dyDescent="0.25">
      <c r="T212107" s="4"/>
    </row>
    <row r="212108" spans="20:20" x14ac:dyDescent="0.25">
      <c r="T212108" s="4"/>
    </row>
    <row r="212109" spans="20:20" x14ac:dyDescent="0.25">
      <c r="T212109" s="4"/>
    </row>
    <row r="212110" spans="20:20" x14ac:dyDescent="0.25">
      <c r="T212110" s="4"/>
    </row>
    <row r="212111" spans="20:20" x14ac:dyDescent="0.25">
      <c r="T212111" s="4"/>
    </row>
    <row r="212112" spans="20:20" x14ac:dyDescent="0.25">
      <c r="T212112" s="4"/>
    </row>
    <row r="212113" spans="20:20" x14ac:dyDescent="0.25">
      <c r="T212113" s="4"/>
    </row>
    <row r="212114" spans="20:20" x14ac:dyDescent="0.25">
      <c r="T212114" s="4"/>
    </row>
    <row r="212115" spans="20:20" x14ac:dyDescent="0.25">
      <c r="T212115" s="4"/>
    </row>
    <row r="212116" spans="20:20" x14ac:dyDescent="0.25">
      <c r="T212116" s="4"/>
    </row>
    <row r="212117" spans="20:20" x14ac:dyDescent="0.25">
      <c r="T212117" s="4"/>
    </row>
    <row r="212118" spans="20:20" x14ac:dyDescent="0.25">
      <c r="T212118" s="4"/>
    </row>
    <row r="212119" spans="20:20" x14ac:dyDescent="0.25">
      <c r="T212119" s="4"/>
    </row>
    <row r="212120" spans="20:20" x14ac:dyDescent="0.25">
      <c r="T212120" s="4"/>
    </row>
    <row r="212121" spans="20:20" x14ac:dyDescent="0.25">
      <c r="T212121" s="4"/>
    </row>
    <row r="212122" spans="20:20" x14ac:dyDescent="0.25">
      <c r="T212122" s="4"/>
    </row>
    <row r="212123" spans="20:20" x14ac:dyDescent="0.25">
      <c r="T212123" s="4"/>
    </row>
    <row r="212124" spans="20:20" x14ac:dyDescent="0.25">
      <c r="T212124" s="4"/>
    </row>
    <row r="212125" spans="20:20" x14ac:dyDescent="0.25">
      <c r="T212125" s="4"/>
    </row>
    <row r="212126" spans="20:20" x14ac:dyDescent="0.25">
      <c r="T212126" s="4"/>
    </row>
    <row r="212127" spans="20:20" x14ac:dyDescent="0.25">
      <c r="T212127" s="4"/>
    </row>
    <row r="212128" spans="20:20" x14ac:dyDescent="0.25">
      <c r="T212128" s="4"/>
    </row>
    <row r="212129" spans="20:20" x14ac:dyDescent="0.25">
      <c r="T212129" s="4"/>
    </row>
    <row r="212130" spans="20:20" x14ac:dyDescent="0.25">
      <c r="T212130" s="4"/>
    </row>
    <row r="212131" spans="20:20" x14ac:dyDescent="0.25">
      <c r="T212131" s="4"/>
    </row>
    <row r="212132" spans="20:20" x14ac:dyDescent="0.25">
      <c r="T212132" s="4"/>
    </row>
    <row r="212133" spans="20:20" x14ac:dyDescent="0.25">
      <c r="T212133" s="4"/>
    </row>
    <row r="212134" spans="20:20" x14ac:dyDescent="0.25">
      <c r="T212134" s="4"/>
    </row>
    <row r="212135" spans="20:20" x14ac:dyDescent="0.25">
      <c r="T212135" s="4"/>
    </row>
    <row r="212136" spans="20:20" x14ac:dyDescent="0.25">
      <c r="T212136" s="4"/>
    </row>
    <row r="212137" spans="20:20" x14ac:dyDescent="0.25">
      <c r="T212137" s="4"/>
    </row>
    <row r="212138" spans="20:20" x14ac:dyDescent="0.25">
      <c r="T212138" s="4"/>
    </row>
    <row r="212139" spans="20:20" x14ac:dyDescent="0.25">
      <c r="T212139" s="4"/>
    </row>
    <row r="212140" spans="20:20" x14ac:dyDescent="0.25">
      <c r="T212140" s="4"/>
    </row>
    <row r="212141" spans="20:20" x14ac:dyDescent="0.25">
      <c r="T212141" s="4"/>
    </row>
    <row r="212142" spans="20:20" x14ac:dyDescent="0.25">
      <c r="T212142" s="4"/>
    </row>
    <row r="212143" spans="20:20" x14ac:dyDescent="0.25">
      <c r="T212143" s="4"/>
    </row>
    <row r="212144" spans="20:20" x14ac:dyDescent="0.25">
      <c r="T212144" s="4"/>
    </row>
    <row r="212145" spans="20:20" x14ac:dyDescent="0.25">
      <c r="T212145" s="4"/>
    </row>
    <row r="212146" spans="20:20" x14ac:dyDescent="0.25">
      <c r="T212146" s="4"/>
    </row>
    <row r="212147" spans="20:20" x14ac:dyDescent="0.25">
      <c r="T212147" s="4"/>
    </row>
    <row r="212148" spans="20:20" x14ac:dyDescent="0.25">
      <c r="T212148" s="4"/>
    </row>
    <row r="212149" spans="20:20" x14ac:dyDescent="0.25">
      <c r="T212149" s="4"/>
    </row>
    <row r="212150" spans="20:20" x14ac:dyDescent="0.25">
      <c r="T212150" s="4"/>
    </row>
    <row r="212151" spans="20:20" x14ac:dyDescent="0.25">
      <c r="T212151" s="4"/>
    </row>
    <row r="212152" spans="20:20" x14ac:dyDescent="0.25">
      <c r="T212152" s="4"/>
    </row>
    <row r="212153" spans="20:20" x14ac:dyDescent="0.25">
      <c r="T212153" s="4"/>
    </row>
    <row r="212154" spans="20:20" x14ac:dyDescent="0.25">
      <c r="T212154" s="4"/>
    </row>
    <row r="212155" spans="20:20" x14ac:dyDescent="0.25">
      <c r="T212155" s="4"/>
    </row>
    <row r="212156" spans="20:20" x14ac:dyDescent="0.25">
      <c r="T212156" s="4"/>
    </row>
    <row r="212157" spans="20:20" x14ac:dyDescent="0.25">
      <c r="T212157" s="4"/>
    </row>
    <row r="212158" spans="20:20" x14ac:dyDescent="0.25">
      <c r="T212158" s="4"/>
    </row>
    <row r="212159" spans="20:20" x14ac:dyDescent="0.25">
      <c r="T212159" s="4"/>
    </row>
    <row r="212160" spans="20:20" x14ac:dyDescent="0.25">
      <c r="T212160" s="4"/>
    </row>
    <row r="212161" spans="20:20" x14ac:dyDescent="0.25">
      <c r="T212161" s="4"/>
    </row>
    <row r="212162" spans="20:20" x14ac:dyDescent="0.25">
      <c r="T212162" s="4"/>
    </row>
    <row r="212163" spans="20:20" x14ac:dyDescent="0.25">
      <c r="T212163" s="4"/>
    </row>
    <row r="212164" spans="20:20" x14ac:dyDescent="0.25">
      <c r="T212164" s="4"/>
    </row>
    <row r="212165" spans="20:20" x14ac:dyDescent="0.25">
      <c r="T212165" s="4"/>
    </row>
    <row r="212166" spans="20:20" x14ac:dyDescent="0.25">
      <c r="T212166" s="4"/>
    </row>
    <row r="212167" spans="20:20" x14ac:dyDescent="0.25">
      <c r="T212167" s="4"/>
    </row>
    <row r="212168" spans="20:20" x14ac:dyDescent="0.25">
      <c r="T212168" s="4"/>
    </row>
    <row r="212169" spans="20:20" x14ac:dyDescent="0.25">
      <c r="T212169" s="4"/>
    </row>
    <row r="212170" spans="20:20" x14ac:dyDescent="0.25">
      <c r="T212170" s="4"/>
    </row>
    <row r="212171" spans="20:20" x14ac:dyDescent="0.25">
      <c r="T212171" s="4"/>
    </row>
    <row r="212172" spans="20:20" x14ac:dyDescent="0.25">
      <c r="T212172" s="4"/>
    </row>
    <row r="212173" spans="20:20" x14ac:dyDescent="0.25">
      <c r="T212173" s="4"/>
    </row>
    <row r="212174" spans="20:20" x14ac:dyDescent="0.25">
      <c r="T212174" s="4"/>
    </row>
    <row r="212175" spans="20:20" x14ac:dyDescent="0.25">
      <c r="T212175" s="4"/>
    </row>
    <row r="212176" spans="20:20" x14ac:dyDescent="0.25">
      <c r="T212176" s="4"/>
    </row>
    <row r="212177" spans="20:20" x14ac:dyDescent="0.25">
      <c r="T212177" s="4"/>
    </row>
    <row r="212178" spans="20:20" x14ac:dyDescent="0.25">
      <c r="T212178" s="4"/>
    </row>
    <row r="212179" spans="20:20" x14ac:dyDescent="0.25">
      <c r="T212179" s="4"/>
    </row>
    <row r="212180" spans="20:20" x14ac:dyDescent="0.25">
      <c r="T212180" s="4"/>
    </row>
    <row r="212181" spans="20:20" x14ac:dyDescent="0.25">
      <c r="T212181" s="4"/>
    </row>
    <row r="212182" spans="20:20" x14ac:dyDescent="0.25">
      <c r="T212182" s="4"/>
    </row>
    <row r="212183" spans="20:20" x14ac:dyDescent="0.25">
      <c r="T212183" s="4"/>
    </row>
    <row r="212184" spans="20:20" x14ac:dyDescent="0.25">
      <c r="T212184" s="4"/>
    </row>
    <row r="212185" spans="20:20" x14ac:dyDescent="0.25">
      <c r="T212185" s="4"/>
    </row>
    <row r="212186" spans="20:20" x14ac:dyDescent="0.25">
      <c r="T212186" s="4"/>
    </row>
    <row r="212187" spans="20:20" x14ac:dyDescent="0.25">
      <c r="T212187" s="4"/>
    </row>
    <row r="212188" spans="20:20" x14ac:dyDescent="0.25">
      <c r="T212188" s="4"/>
    </row>
    <row r="212189" spans="20:20" x14ac:dyDescent="0.25">
      <c r="T212189" s="4"/>
    </row>
    <row r="212190" spans="20:20" x14ac:dyDescent="0.25">
      <c r="T212190" s="4"/>
    </row>
    <row r="212191" spans="20:20" x14ac:dyDescent="0.25">
      <c r="T212191" s="4"/>
    </row>
    <row r="212192" spans="20:20" x14ac:dyDescent="0.25">
      <c r="T212192" s="4"/>
    </row>
    <row r="212193" spans="20:20" x14ac:dyDescent="0.25">
      <c r="T212193" s="4"/>
    </row>
    <row r="212194" spans="20:20" x14ac:dyDescent="0.25">
      <c r="T212194" s="4"/>
    </row>
    <row r="212195" spans="20:20" x14ac:dyDescent="0.25">
      <c r="T212195" s="4"/>
    </row>
    <row r="212196" spans="20:20" x14ac:dyDescent="0.25">
      <c r="T212196" s="4"/>
    </row>
    <row r="212197" spans="20:20" x14ac:dyDescent="0.25">
      <c r="T212197" s="4"/>
    </row>
    <row r="212198" spans="20:20" x14ac:dyDescent="0.25">
      <c r="T212198" s="4"/>
    </row>
    <row r="212199" spans="20:20" x14ac:dyDescent="0.25">
      <c r="T212199" s="4"/>
    </row>
    <row r="212200" spans="20:20" x14ac:dyDescent="0.25">
      <c r="T212200" s="4"/>
    </row>
    <row r="212201" spans="20:20" x14ac:dyDescent="0.25">
      <c r="T212201" s="4"/>
    </row>
    <row r="212202" spans="20:20" x14ac:dyDescent="0.25">
      <c r="T212202" s="4"/>
    </row>
    <row r="212203" spans="20:20" x14ac:dyDescent="0.25">
      <c r="T212203" s="4"/>
    </row>
    <row r="212204" spans="20:20" x14ac:dyDescent="0.25">
      <c r="T212204" s="4"/>
    </row>
    <row r="212205" spans="20:20" x14ac:dyDescent="0.25">
      <c r="T212205" s="4"/>
    </row>
    <row r="212206" spans="20:20" x14ac:dyDescent="0.25">
      <c r="T212206" s="4"/>
    </row>
    <row r="212207" spans="20:20" x14ac:dyDescent="0.25">
      <c r="T212207" s="4"/>
    </row>
    <row r="212208" spans="20:20" x14ac:dyDescent="0.25">
      <c r="T212208" s="4"/>
    </row>
    <row r="212209" spans="20:20" x14ac:dyDescent="0.25">
      <c r="T212209" s="4"/>
    </row>
    <row r="212210" spans="20:20" x14ac:dyDescent="0.25">
      <c r="T212210" s="4"/>
    </row>
    <row r="212211" spans="20:20" x14ac:dyDescent="0.25">
      <c r="T212211" s="4"/>
    </row>
    <row r="212212" spans="20:20" x14ac:dyDescent="0.25">
      <c r="T212212" s="4"/>
    </row>
    <row r="212213" spans="20:20" x14ac:dyDescent="0.25">
      <c r="T212213" s="4"/>
    </row>
    <row r="212214" spans="20:20" x14ac:dyDescent="0.25">
      <c r="T212214" s="4"/>
    </row>
    <row r="212215" spans="20:20" x14ac:dyDescent="0.25">
      <c r="T212215" s="4"/>
    </row>
    <row r="212216" spans="20:20" x14ac:dyDescent="0.25">
      <c r="T212216" s="4"/>
    </row>
    <row r="212217" spans="20:20" x14ac:dyDescent="0.25">
      <c r="T212217" s="4"/>
    </row>
    <row r="212218" spans="20:20" x14ac:dyDescent="0.25">
      <c r="T212218" s="4"/>
    </row>
    <row r="212219" spans="20:20" x14ac:dyDescent="0.25">
      <c r="T212219" s="4"/>
    </row>
    <row r="212220" spans="20:20" x14ac:dyDescent="0.25">
      <c r="T212220" s="4"/>
    </row>
    <row r="212221" spans="20:20" x14ac:dyDescent="0.25">
      <c r="T212221" s="4"/>
    </row>
    <row r="212222" spans="20:20" x14ac:dyDescent="0.25">
      <c r="T212222" s="4"/>
    </row>
    <row r="212223" spans="20:20" x14ac:dyDescent="0.25">
      <c r="T212223" s="4"/>
    </row>
    <row r="212224" spans="20:20" x14ac:dyDescent="0.25">
      <c r="T212224" s="4"/>
    </row>
    <row r="212225" spans="20:20" x14ac:dyDescent="0.25">
      <c r="T212225" s="4"/>
    </row>
    <row r="212226" spans="20:20" x14ac:dyDescent="0.25">
      <c r="T212226" s="4"/>
    </row>
    <row r="212227" spans="20:20" x14ac:dyDescent="0.25">
      <c r="T212227" s="4"/>
    </row>
    <row r="212228" spans="20:20" x14ac:dyDescent="0.25">
      <c r="T212228" s="4"/>
    </row>
    <row r="212229" spans="20:20" x14ac:dyDescent="0.25">
      <c r="T212229" s="4"/>
    </row>
    <row r="212230" spans="20:20" x14ac:dyDescent="0.25">
      <c r="T212230" s="4"/>
    </row>
    <row r="212231" spans="20:20" x14ac:dyDescent="0.25">
      <c r="T212231" s="4"/>
    </row>
    <row r="212232" spans="20:20" x14ac:dyDescent="0.25">
      <c r="T212232" s="4"/>
    </row>
    <row r="212233" spans="20:20" x14ac:dyDescent="0.25">
      <c r="T212233" s="4"/>
    </row>
    <row r="212234" spans="20:20" x14ac:dyDescent="0.25">
      <c r="T212234" s="4"/>
    </row>
    <row r="212235" spans="20:20" x14ac:dyDescent="0.25">
      <c r="T212235" s="4"/>
    </row>
    <row r="212236" spans="20:20" x14ac:dyDescent="0.25">
      <c r="T212236" s="4"/>
    </row>
    <row r="212237" spans="20:20" x14ac:dyDescent="0.25">
      <c r="T212237" s="4"/>
    </row>
    <row r="212238" spans="20:20" x14ac:dyDescent="0.25">
      <c r="T212238" s="4"/>
    </row>
    <row r="212239" spans="20:20" x14ac:dyDescent="0.25">
      <c r="T212239" s="4"/>
    </row>
    <row r="212240" spans="20:20" x14ac:dyDescent="0.25">
      <c r="T212240" s="4"/>
    </row>
    <row r="212241" spans="20:20" x14ac:dyDescent="0.25">
      <c r="T212241" s="4"/>
    </row>
    <row r="212242" spans="20:20" x14ac:dyDescent="0.25">
      <c r="T212242" s="4"/>
    </row>
    <row r="212243" spans="20:20" x14ac:dyDescent="0.25">
      <c r="T212243" s="4"/>
    </row>
    <row r="212244" spans="20:20" x14ac:dyDescent="0.25">
      <c r="T212244" s="4"/>
    </row>
    <row r="212245" spans="20:20" x14ac:dyDescent="0.25">
      <c r="T212245" s="4"/>
    </row>
    <row r="212246" spans="20:20" x14ac:dyDescent="0.25">
      <c r="T212246" s="4"/>
    </row>
    <row r="212247" spans="20:20" x14ac:dyDescent="0.25">
      <c r="T212247" s="4"/>
    </row>
    <row r="212248" spans="20:20" x14ac:dyDescent="0.25">
      <c r="T212248" s="4"/>
    </row>
    <row r="212249" spans="20:20" x14ac:dyDescent="0.25">
      <c r="T212249" s="4"/>
    </row>
    <row r="212250" spans="20:20" x14ac:dyDescent="0.25">
      <c r="T212250" s="4"/>
    </row>
    <row r="212251" spans="20:20" x14ac:dyDescent="0.25">
      <c r="T212251" s="4"/>
    </row>
    <row r="212252" spans="20:20" x14ac:dyDescent="0.25">
      <c r="T212252" s="4"/>
    </row>
    <row r="212253" spans="20:20" x14ac:dyDescent="0.25">
      <c r="T212253" s="4"/>
    </row>
    <row r="212254" spans="20:20" x14ac:dyDescent="0.25">
      <c r="T212254" s="4"/>
    </row>
    <row r="212255" spans="20:20" x14ac:dyDescent="0.25">
      <c r="T212255" s="4"/>
    </row>
    <row r="212256" spans="20:20" x14ac:dyDescent="0.25">
      <c r="T212256" s="4"/>
    </row>
    <row r="212257" spans="20:20" x14ac:dyDescent="0.25">
      <c r="T212257" s="4"/>
    </row>
    <row r="212258" spans="20:20" x14ac:dyDescent="0.25">
      <c r="T212258" s="4"/>
    </row>
    <row r="212259" spans="20:20" x14ac:dyDescent="0.25">
      <c r="T212259" s="4"/>
    </row>
    <row r="212260" spans="20:20" x14ac:dyDescent="0.25">
      <c r="T212260" s="4"/>
    </row>
    <row r="212261" spans="20:20" x14ac:dyDescent="0.25">
      <c r="T212261" s="4"/>
    </row>
    <row r="212262" spans="20:20" x14ac:dyDescent="0.25">
      <c r="T212262" s="4"/>
    </row>
    <row r="212263" spans="20:20" x14ac:dyDescent="0.25">
      <c r="T212263" s="4"/>
    </row>
    <row r="212264" spans="20:20" x14ac:dyDescent="0.25">
      <c r="T212264" s="4"/>
    </row>
    <row r="212265" spans="20:20" x14ac:dyDescent="0.25">
      <c r="T212265" s="4"/>
    </row>
    <row r="212266" spans="20:20" x14ac:dyDescent="0.25">
      <c r="T212266" s="4"/>
    </row>
    <row r="212267" spans="20:20" x14ac:dyDescent="0.25">
      <c r="T212267" s="4"/>
    </row>
    <row r="212268" spans="20:20" x14ac:dyDescent="0.25">
      <c r="T212268" s="4"/>
    </row>
    <row r="212269" spans="20:20" x14ac:dyDescent="0.25">
      <c r="T212269" s="4"/>
    </row>
    <row r="212270" spans="20:20" x14ac:dyDescent="0.25">
      <c r="T212270" s="4"/>
    </row>
    <row r="212271" spans="20:20" x14ac:dyDescent="0.25">
      <c r="T212271" s="4"/>
    </row>
    <row r="212272" spans="20:20" x14ac:dyDescent="0.25">
      <c r="T212272" s="4"/>
    </row>
    <row r="212273" spans="20:20" x14ac:dyDescent="0.25">
      <c r="T212273" s="4"/>
    </row>
    <row r="212274" spans="20:20" x14ac:dyDescent="0.25">
      <c r="T212274" s="4"/>
    </row>
    <row r="212275" spans="20:20" x14ac:dyDescent="0.25">
      <c r="T212275" s="4"/>
    </row>
    <row r="212276" spans="20:20" x14ac:dyDescent="0.25">
      <c r="T212276" s="4"/>
    </row>
    <row r="212277" spans="20:20" x14ac:dyDescent="0.25">
      <c r="T212277" s="4"/>
    </row>
    <row r="212278" spans="20:20" x14ac:dyDescent="0.25">
      <c r="T212278" s="4"/>
    </row>
    <row r="212279" spans="20:20" x14ac:dyDescent="0.25">
      <c r="T212279" s="4"/>
    </row>
    <row r="212280" spans="20:20" x14ac:dyDescent="0.25">
      <c r="T212280" s="4"/>
    </row>
    <row r="212281" spans="20:20" x14ac:dyDescent="0.25">
      <c r="T212281" s="4"/>
    </row>
    <row r="212282" spans="20:20" x14ac:dyDescent="0.25">
      <c r="T212282" s="4"/>
    </row>
    <row r="212283" spans="20:20" x14ac:dyDescent="0.25">
      <c r="T212283" s="4"/>
    </row>
    <row r="212284" spans="20:20" x14ac:dyDescent="0.25">
      <c r="T212284" s="4"/>
    </row>
    <row r="212285" spans="20:20" x14ac:dyDescent="0.25">
      <c r="T212285" s="4"/>
    </row>
    <row r="212286" spans="20:20" x14ac:dyDescent="0.25">
      <c r="T212286" s="4"/>
    </row>
    <row r="212287" spans="20:20" x14ac:dyDescent="0.25">
      <c r="T212287" s="4"/>
    </row>
    <row r="212288" spans="20:20" x14ac:dyDescent="0.25">
      <c r="T212288" s="4"/>
    </row>
    <row r="212289" spans="20:20" x14ac:dyDescent="0.25">
      <c r="T212289" s="4"/>
    </row>
    <row r="212290" spans="20:20" x14ac:dyDescent="0.25">
      <c r="T212290" s="4"/>
    </row>
    <row r="212291" spans="20:20" x14ac:dyDescent="0.25">
      <c r="T212291" s="4"/>
    </row>
    <row r="212292" spans="20:20" x14ac:dyDescent="0.25">
      <c r="T212292" s="4"/>
    </row>
    <row r="212293" spans="20:20" x14ac:dyDescent="0.25">
      <c r="T212293" s="4"/>
    </row>
    <row r="212294" spans="20:20" x14ac:dyDescent="0.25">
      <c r="T212294" s="4"/>
    </row>
    <row r="212295" spans="20:20" x14ac:dyDescent="0.25">
      <c r="T212295" s="4"/>
    </row>
    <row r="212296" spans="20:20" x14ac:dyDescent="0.25">
      <c r="T212296" s="4"/>
    </row>
    <row r="212297" spans="20:20" x14ac:dyDescent="0.25">
      <c r="T212297" s="4"/>
    </row>
    <row r="212298" spans="20:20" x14ac:dyDescent="0.25">
      <c r="T212298" s="4"/>
    </row>
    <row r="212299" spans="20:20" x14ac:dyDescent="0.25">
      <c r="T212299" s="4"/>
    </row>
    <row r="212300" spans="20:20" x14ac:dyDescent="0.25">
      <c r="T212300" s="4"/>
    </row>
    <row r="212301" spans="20:20" x14ac:dyDescent="0.25">
      <c r="T212301" s="4"/>
    </row>
    <row r="212302" spans="20:20" x14ac:dyDescent="0.25">
      <c r="T212302" s="4"/>
    </row>
    <row r="212303" spans="20:20" x14ac:dyDescent="0.25">
      <c r="T212303" s="4"/>
    </row>
    <row r="212304" spans="20:20" x14ac:dyDescent="0.25">
      <c r="T212304" s="4"/>
    </row>
    <row r="212305" spans="20:20" x14ac:dyDescent="0.25">
      <c r="T212305" s="4"/>
    </row>
    <row r="212306" spans="20:20" x14ac:dyDescent="0.25">
      <c r="T212306" s="4"/>
    </row>
    <row r="212307" spans="20:20" x14ac:dyDescent="0.25">
      <c r="T212307" s="4"/>
    </row>
    <row r="212308" spans="20:20" x14ac:dyDescent="0.25">
      <c r="T212308" s="4"/>
    </row>
    <row r="212309" spans="20:20" x14ac:dyDescent="0.25">
      <c r="T212309" s="4"/>
    </row>
    <row r="212310" spans="20:20" x14ac:dyDescent="0.25">
      <c r="T212310" s="4"/>
    </row>
    <row r="212311" spans="20:20" x14ac:dyDescent="0.25">
      <c r="T212311" s="4"/>
    </row>
    <row r="212312" spans="20:20" x14ac:dyDescent="0.25">
      <c r="T212312" s="4"/>
    </row>
    <row r="212313" spans="20:20" x14ac:dyDescent="0.25">
      <c r="T212313" s="4"/>
    </row>
    <row r="212314" spans="20:20" x14ac:dyDescent="0.25">
      <c r="T212314" s="4"/>
    </row>
    <row r="212315" spans="20:20" x14ac:dyDescent="0.25">
      <c r="T212315" s="4"/>
    </row>
    <row r="212316" spans="20:20" x14ac:dyDescent="0.25">
      <c r="T212316" s="4"/>
    </row>
    <row r="212317" spans="20:20" x14ac:dyDescent="0.25">
      <c r="T212317" s="4"/>
    </row>
    <row r="212318" spans="20:20" x14ac:dyDescent="0.25">
      <c r="T212318" s="4"/>
    </row>
    <row r="212319" spans="20:20" x14ac:dyDescent="0.25">
      <c r="T212319" s="4"/>
    </row>
    <row r="212320" spans="20:20" x14ac:dyDescent="0.25">
      <c r="T212320" s="4"/>
    </row>
    <row r="212321" spans="20:20" x14ac:dyDescent="0.25">
      <c r="T212321" s="4"/>
    </row>
    <row r="212322" spans="20:20" x14ac:dyDescent="0.25">
      <c r="T212322" s="4"/>
    </row>
    <row r="212323" spans="20:20" x14ac:dyDescent="0.25">
      <c r="T212323" s="4"/>
    </row>
    <row r="212324" spans="20:20" x14ac:dyDescent="0.25">
      <c r="T212324" s="4"/>
    </row>
    <row r="212325" spans="20:20" x14ac:dyDescent="0.25">
      <c r="T212325" s="4"/>
    </row>
    <row r="212326" spans="20:20" x14ac:dyDescent="0.25">
      <c r="T212326" s="4"/>
    </row>
    <row r="212327" spans="20:20" x14ac:dyDescent="0.25">
      <c r="T212327" s="4"/>
    </row>
    <row r="212328" spans="20:20" x14ac:dyDescent="0.25">
      <c r="T212328" s="4"/>
    </row>
    <row r="212329" spans="20:20" x14ac:dyDescent="0.25">
      <c r="T212329" s="4"/>
    </row>
    <row r="212330" spans="20:20" x14ac:dyDescent="0.25">
      <c r="T212330" s="4"/>
    </row>
    <row r="212331" spans="20:20" x14ac:dyDescent="0.25">
      <c r="T212331" s="4"/>
    </row>
    <row r="212332" spans="20:20" x14ac:dyDescent="0.25">
      <c r="T212332" s="4"/>
    </row>
    <row r="212333" spans="20:20" x14ac:dyDescent="0.25">
      <c r="T212333" s="4"/>
    </row>
    <row r="212334" spans="20:20" x14ac:dyDescent="0.25">
      <c r="T212334" s="4"/>
    </row>
    <row r="212335" spans="20:20" x14ac:dyDescent="0.25">
      <c r="T212335" s="4"/>
    </row>
    <row r="212336" spans="20:20" x14ac:dyDescent="0.25">
      <c r="T212336" s="4"/>
    </row>
    <row r="212337" spans="20:20" x14ac:dyDescent="0.25">
      <c r="T212337" s="4"/>
    </row>
    <row r="212338" spans="20:20" x14ac:dyDescent="0.25">
      <c r="T212338" s="4"/>
    </row>
    <row r="212339" spans="20:20" x14ac:dyDescent="0.25">
      <c r="T212339" s="4"/>
    </row>
    <row r="212340" spans="20:20" x14ac:dyDescent="0.25">
      <c r="T212340" s="4"/>
    </row>
    <row r="212341" spans="20:20" x14ac:dyDescent="0.25">
      <c r="T212341" s="4"/>
    </row>
    <row r="212342" spans="20:20" x14ac:dyDescent="0.25">
      <c r="T212342" s="4"/>
    </row>
    <row r="212343" spans="20:20" x14ac:dyDescent="0.25">
      <c r="T212343" s="4"/>
    </row>
    <row r="212344" spans="20:20" x14ac:dyDescent="0.25">
      <c r="T212344" s="4"/>
    </row>
    <row r="212345" spans="20:20" x14ac:dyDescent="0.25">
      <c r="T212345" s="4"/>
    </row>
    <row r="212346" spans="20:20" x14ac:dyDescent="0.25">
      <c r="T212346" s="4"/>
    </row>
    <row r="212347" spans="20:20" x14ac:dyDescent="0.25">
      <c r="T212347" s="4"/>
    </row>
    <row r="212348" spans="20:20" x14ac:dyDescent="0.25">
      <c r="T212348" s="4"/>
    </row>
    <row r="212349" spans="20:20" x14ac:dyDescent="0.25">
      <c r="T212349" s="4"/>
    </row>
    <row r="212350" spans="20:20" x14ac:dyDescent="0.25">
      <c r="T212350" s="4"/>
    </row>
    <row r="212351" spans="20:20" x14ac:dyDescent="0.25">
      <c r="T212351" s="4"/>
    </row>
    <row r="212352" spans="20:20" x14ac:dyDescent="0.25">
      <c r="T212352" s="4"/>
    </row>
    <row r="212353" spans="20:20" x14ac:dyDescent="0.25">
      <c r="T212353" s="4"/>
    </row>
    <row r="212354" spans="20:20" x14ac:dyDescent="0.25">
      <c r="T212354" s="4"/>
    </row>
    <row r="212355" spans="20:20" x14ac:dyDescent="0.25">
      <c r="T212355" s="4"/>
    </row>
    <row r="212356" spans="20:20" x14ac:dyDescent="0.25">
      <c r="T212356" s="4"/>
    </row>
    <row r="212357" spans="20:20" x14ac:dyDescent="0.25">
      <c r="T212357" s="4"/>
    </row>
    <row r="212358" spans="20:20" x14ac:dyDescent="0.25">
      <c r="T212358" s="4"/>
    </row>
    <row r="212359" spans="20:20" x14ac:dyDescent="0.25">
      <c r="T212359" s="4"/>
    </row>
    <row r="212360" spans="20:20" x14ac:dyDescent="0.25">
      <c r="T212360" s="4"/>
    </row>
    <row r="212361" spans="20:20" x14ac:dyDescent="0.25">
      <c r="T212361" s="4"/>
    </row>
    <row r="212362" spans="20:20" x14ac:dyDescent="0.25">
      <c r="T212362" s="4"/>
    </row>
    <row r="212363" spans="20:20" x14ac:dyDescent="0.25">
      <c r="T212363" s="4"/>
    </row>
    <row r="212364" spans="20:20" x14ac:dyDescent="0.25">
      <c r="T212364" s="4"/>
    </row>
    <row r="212365" spans="20:20" x14ac:dyDescent="0.25">
      <c r="T212365" s="4"/>
    </row>
    <row r="212366" spans="20:20" x14ac:dyDescent="0.25">
      <c r="T212366" s="4"/>
    </row>
    <row r="212367" spans="20:20" x14ac:dyDescent="0.25">
      <c r="T212367" s="4"/>
    </row>
    <row r="212368" spans="20:20" x14ac:dyDescent="0.25">
      <c r="T212368" s="4"/>
    </row>
    <row r="212369" spans="20:20" x14ac:dyDescent="0.25">
      <c r="T212369" s="4"/>
    </row>
    <row r="212370" spans="20:20" x14ac:dyDescent="0.25">
      <c r="T212370" s="4"/>
    </row>
    <row r="212371" spans="20:20" x14ac:dyDescent="0.25">
      <c r="T212371" s="4"/>
    </row>
    <row r="212372" spans="20:20" x14ac:dyDescent="0.25">
      <c r="T212372" s="4"/>
    </row>
    <row r="212373" spans="20:20" x14ac:dyDescent="0.25">
      <c r="T212373" s="4"/>
    </row>
    <row r="212374" spans="20:20" x14ac:dyDescent="0.25">
      <c r="T212374" s="4"/>
    </row>
    <row r="212375" spans="20:20" x14ac:dyDescent="0.25">
      <c r="T212375" s="4"/>
    </row>
    <row r="212376" spans="20:20" x14ac:dyDescent="0.25">
      <c r="T212376" s="4"/>
    </row>
    <row r="212377" spans="20:20" x14ac:dyDescent="0.25">
      <c r="T212377" s="4"/>
    </row>
    <row r="212378" spans="20:20" x14ac:dyDescent="0.25">
      <c r="T212378" s="4"/>
    </row>
    <row r="212379" spans="20:20" x14ac:dyDescent="0.25">
      <c r="T212379" s="4"/>
    </row>
    <row r="212380" spans="20:20" x14ac:dyDescent="0.25">
      <c r="T212380" s="4"/>
    </row>
    <row r="212381" spans="20:20" x14ac:dyDescent="0.25">
      <c r="T212381" s="4"/>
    </row>
    <row r="212382" spans="20:20" x14ac:dyDescent="0.25">
      <c r="T212382" s="4"/>
    </row>
    <row r="212383" spans="20:20" x14ac:dyDescent="0.25">
      <c r="T212383" s="4"/>
    </row>
    <row r="212384" spans="20:20" x14ac:dyDescent="0.25">
      <c r="T212384" s="4"/>
    </row>
    <row r="212385" spans="20:20" x14ac:dyDescent="0.25">
      <c r="T212385" s="4"/>
    </row>
    <row r="212386" spans="20:20" x14ac:dyDescent="0.25">
      <c r="T212386" s="4"/>
    </row>
    <row r="212387" spans="20:20" x14ac:dyDescent="0.25">
      <c r="T212387" s="4"/>
    </row>
    <row r="212388" spans="20:20" x14ac:dyDescent="0.25">
      <c r="T212388" s="4"/>
    </row>
    <row r="212389" spans="20:20" x14ac:dyDescent="0.25">
      <c r="T212389" s="4"/>
    </row>
    <row r="212390" spans="20:20" x14ac:dyDescent="0.25">
      <c r="T212390" s="4"/>
    </row>
    <row r="212391" spans="20:20" x14ac:dyDescent="0.25">
      <c r="T212391" s="4"/>
    </row>
    <row r="212392" spans="20:20" x14ac:dyDescent="0.25">
      <c r="T212392" s="4"/>
    </row>
    <row r="212393" spans="20:20" x14ac:dyDescent="0.25">
      <c r="T212393" s="4"/>
    </row>
    <row r="212394" spans="20:20" x14ac:dyDescent="0.25">
      <c r="T212394" s="4"/>
    </row>
    <row r="212395" spans="20:20" x14ac:dyDescent="0.25">
      <c r="T212395" s="4"/>
    </row>
    <row r="212396" spans="20:20" x14ac:dyDescent="0.25">
      <c r="T212396" s="4"/>
    </row>
    <row r="212397" spans="20:20" x14ac:dyDescent="0.25">
      <c r="T212397" s="4"/>
    </row>
    <row r="212398" spans="20:20" x14ac:dyDescent="0.25">
      <c r="T212398" s="4"/>
    </row>
    <row r="212399" spans="20:20" x14ac:dyDescent="0.25">
      <c r="T212399" s="4"/>
    </row>
    <row r="212400" spans="20:20" x14ac:dyDescent="0.25">
      <c r="T212400" s="4"/>
    </row>
    <row r="212401" spans="20:20" x14ac:dyDescent="0.25">
      <c r="T212401" s="4"/>
    </row>
    <row r="212402" spans="20:20" x14ac:dyDescent="0.25">
      <c r="T212402" s="4"/>
    </row>
    <row r="212403" spans="20:20" x14ac:dyDescent="0.25">
      <c r="T212403" s="4"/>
    </row>
    <row r="212404" spans="20:20" x14ac:dyDescent="0.25">
      <c r="T212404" s="4"/>
    </row>
    <row r="212405" spans="20:20" x14ac:dyDescent="0.25">
      <c r="T212405" s="4"/>
    </row>
    <row r="212406" spans="20:20" x14ac:dyDescent="0.25">
      <c r="T212406" s="4"/>
    </row>
    <row r="212407" spans="20:20" x14ac:dyDescent="0.25">
      <c r="T212407" s="4"/>
    </row>
    <row r="212408" spans="20:20" x14ac:dyDescent="0.25">
      <c r="T212408" s="4"/>
    </row>
    <row r="212409" spans="20:20" x14ac:dyDescent="0.25">
      <c r="T212409" s="4"/>
    </row>
    <row r="212410" spans="20:20" x14ac:dyDescent="0.25">
      <c r="T212410" s="4"/>
    </row>
    <row r="212411" spans="20:20" x14ac:dyDescent="0.25">
      <c r="T212411" s="4"/>
    </row>
    <row r="212412" spans="20:20" x14ac:dyDescent="0.25">
      <c r="T212412" s="4"/>
    </row>
    <row r="212413" spans="20:20" x14ac:dyDescent="0.25">
      <c r="T212413" s="4"/>
    </row>
    <row r="212414" spans="20:20" x14ac:dyDescent="0.25">
      <c r="T212414" s="4"/>
    </row>
    <row r="212415" spans="20:20" x14ac:dyDescent="0.25">
      <c r="T212415" s="4"/>
    </row>
    <row r="212416" spans="20:20" x14ac:dyDescent="0.25">
      <c r="T212416" s="4"/>
    </row>
    <row r="212417" spans="20:20" x14ac:dyDescent="0.25">
      <c r="T212417" s="4"/>
    </row>
    <row r="212418" spans="20:20" x14ac:dyDescent="0.25">
      <c r="T212418" s="4"/>
    </row>
    <row r="212419" spans="20:20" x14ac:dyDescent="0.25">
      <c r="T212419" s="4"/>
    </row>
    <row r="212420" spans="20:20" x14ac:dyDescent="0.25">
      <c r="T212420" s="4"/>
    </row>
    <row r="212421" spans="20:20" x14ac:dyDescent="0.25">
      <c r="T212421" s="4"/>
    </row>
    <row r="212422" spans="20:20" x14ac:dyDescent="0.25">
      <c r="T212422" s="4"/>
    </row>
    <row r="212423" spans="20:20" x14ac:dyDescent="0.25">
      <c r="T212423" s="4"/>
    </row>
    <row r="212424" spans="20:20" x14ac:dyDescent="0.25">
      <c r="T212424" s="4"/>
    </row>
    <row r="212425" spans="20:20" x14ac:dyDescent="0.25">
      <c r="T212425" s="4"/>
    </row>
    <row r="212426" spans="20:20" x14ac:dyDescent="0.25">
      <c r="T212426" s="4"/>
    </row>
    <row r="212427" spans="20:20" x14ac:dyDescent="0.25">
      <c r="T212427" s="4"/>
    </row>
    <row r="212428" spans="20:20" x14ac:dyDescent="0.25">
      <c r="T212428" s="4"/>
    </row>
    <row r="212429" spans="20:20" x14ac:dyDescent="0.25">
      <c r="T212429" s="4"/>
    </row>
    <row r="212430" spans="20:20" x14ac:dyDescent="0.25">
      <c r="T212430" s="4"/>
    </row>
    <row r="212431" spans="20:20" x14ac:dyDescent="0.25">
      <c r="T212431" s="4"/>
    </row>
    <row r="212432" spans="20:20" x14ac:dyDescent="0.25">
      <c r="T212432" s="4"/>
    </row>
    <row r="212433" spans="20:20" x14ac:dyDescent="0.25">
      <c r="T212433" s="4"/>
    </row>
    <row r="212434" spans="20:20" x14ac:dyDescent="0.25">
      <c r="T212434" s="4"/>
    </row>
    <row r="212435" spans="20:20" x14ac:dyDescent="0.25">
      <c r="T212435" s="4"/>
    </row>
    <row r="212436" spans="20:20" x14ac:dyDescent="0.25">
      <c r="T212436" s="4"/>
    </row>
    <row r="212437" spans="20:20" x14ac:dyDescent="0.25">
      <c r="T212437" s="4"/>
    </row>
    <row r="212438" spans="20:20" x14ac:dyDescent="0.25">
      <c r="T212438" s="4"/>
    </row>
    <row r="212439" spans="20:20" x14ac:dyDescent="0.25">
      <c r="T212439" s="4"/>
    </row>
    <row r="212440" spans="20:20" x14ac:dyDescent="0.25">
      <c r="T212440" s="4"/>
    </row>
    <row r="212441" spans="20:20" x14ac:dyDescent="0.25">
      <c r="T212441" s="4"/>
    </row>
    <row r="212442" spans="20:20" x14ac:dyDescent="0.25">
      <c r="T212442" s="4"/>
    </row>
    <row r="212443" spans="20:20" x14ac:dyDescent="0.25">
      <c r="T212443" s="4"/>
    </row>
    <row r="212444" spans="20:20" x14ac:dyDescent="0.25">
      <c r="T212444" s="4"/>
    </row>
    <row r="212445" spans="20:20" x14ac:dyDescent="0.25">
      <c r="T212445" s="4"/>
    </row>
    <row r="212446" spans="20:20" x14ac:dyDescent="0.25">
      <c r="T212446" s="4"/>
    </row>
    <row r="212447" spans="20:20" x14ac:dyDescent="0.25">
      <c r="T212447" s="4"/>
    </row>
    <row r="212448" spans="20:20" x14ac:dyDescent="0.25">
      <c r="T212448" s="4"/>
    </row>
    <row r="212449" spans="20:20" x14ac:dyDescent="0.25">
      <c r="T212449" s="4"/>
    </row>
    <row r="212450" spans="20:20" x14ac:dyDescent="0.25">
      <c r="T212450" s="4"/>
    </row>
    <row r="212451" spans="20:20" x14ac:dyDescent="0.25">
      <c r="T212451" s="4"/>
    </row>
    <row r="212452" spans="20:20" x14ac:dyDescent="0.25">
      <c r="T212452" s="4"/>
    </row>
    <row r="212453" spans="20:20" x14ac:dyDescent="0.25">
      <c r="T212453" s="4"/>
    </row>
    <row r="212454" spans="20:20" x14ac:dyDescent="0.25">
      <c r="T212454" s="4"/>
    </row>
    <row r="212455" spans="20:20" x14ac:dyDescent="0.25">
      <c r="T212455" s="4"/>
    </row>
    <row r="212456" spans="20:20" x14ac:dyDescent="0.25">
      <c r="T212456" s="4"/>
    </row>
    <row r="212457" spans="20:20" x14ac:dyDescent="0.25">
      <c r="T212457" s="4"/>
    </row>
    <row r="212458" spans="20:20" x14ac:dyDescent="0.25">
      <c r="T212458" s="4"/>
    </row>
    <row r="212459" spans="20:20" x14ac:dyDescent="0.25">
      <c r="T212459" s="4"/>
    </row>
    <row r="212460" spans="20:20" x14ac:dyDescent="0.25">
      <c r="T212460" s="4"/>
    </row>
    <row r="212461" spans="20:20" x14ac:dyDescent="0.25">
      <c r="T212461" s="4"/>
    </row>
    <row r="212462" spans="20:20" x14ac:dyDescent="0.25">
      <c r="T212462" s="4"/>
    </row>
    <row r="212463" spans="20:20" x14ac:dyDescent="0.25">
      <c r="T212463" s="4"/>
    </row>
    <row r="212464" spans="20:20" x14ac:dyDescent="0.25">
      <c r="T212464" s="4"/>
    </row>
    <row r="212465" spans="20:20" x14ac:dyDescent="0.25">
      <c r="T212465" s="4"/>
    </row>
    <row r="212466" spans="20:20" x14ac:dyDescent="0.25">
      <c r="T212466" s="4"/>
    </row>
    <row r="212467" spans="20:20" x14ac:dyDescent="0.25">
      <c r="T212467" s="4"/>
    </row>
    <row r="212468" spans="20:20" x14ac:dyDescent="0.25">
      <c r="T212468" s="4"/>
    </row>
    <row r="212469" spans="20:20" x14ac:dyDescent="0.25">
      <c r="T212469" s="4"/>
    </row>
    <row r="212470" spans="20:20" x14ac:dyDescent="0.25">
      <c r="T212470" s="4"/>
    </row>
    <row r="212471" spans="20:20" x14ac:dyDescent="0.25">
      <c r="T212471" s="4"/>
    </row>
    <row r="212472" spans="20:20" x14ac:dyDescent="0.25">
      <c r="T212472" s="4"/>
    </row>
    <row r="212473" spans="20:20" x14ac:dyDescent="0.25">
      <c r="T212473" s="4"/>
    </row>
    <row r="212474" spans="20:20" x14ac:dyDescent="0.25">
      <c r="T212474" s="4"/>
    </row>
    <row r="212475" spans="20:20" x14ac:dyDescent="0.25">
      <c r="T212475" s="4"/>
    </row>
    <row r="212476" spans="20:20" x14ac:dyDescent="0.25">
      <c r="T212476" s="4"/>
    </row>
    <row r="212477" spans="20:20" x14ac:dyDescent="0.25">
      <c r="T212477" s="4"/>
    </row>
    <row r="212478" spans="20:20" x14ac:dyDescent="0.25">
      <c r="T212478" s="4"/>
    </row>
    <row r="212479" spans="20:20" x14ac:dyDescent="0.25">
      <c r="T212479" s="4"/>
    </row>
    <row r="212480" spans="20:20" x14ac:dyDescent="0.25">
      <c r="T212480" s="4"/>
    </row>
    <row r="212481" spans="20:20" x14ac:dyDescent="0.25">
      <c r="T212481" s="4"/>
    </row>
    <row r="212482" spans="20:20" x14ac:dyDescent="0.25">
      <c r="T212482" s="4"/>
    </row>
    <row r="212483" spans="20:20" x14ac:dyDescent="0.25">
      <c r="T212483" s="4"/>
    </row>
    <row r="212484" spans="20:20" x14ac:dyDescent="0.25">
      <c r="T212484" s="4"/>
    </row>
    <row r="212485" spans="20:20" x14ac:dyDescent="0.25">
      <c r="T212485" s="4"/>
    </row>
    <row r="212486" spans="20:20" x14ac:dyDescent="0.25">
      <c r="T212486" s="4"/>
    </row>
    <row r="212487" spans="20:20" x14ac:dyDescent="0.25">
      <c r="T212487" s="4"/>
    </row>
    <row r="212488" spans="20:20" x14ac:dyDescent="0.25">
      <c r="T212488" s="4"/>
    </row>
    <row r="212489" spans="20:20" x14ac:dyDescent="0.25">
      <c r="T212489" s="4"/>
    </row>
    <row r="212490" spans="20:20" x14ac:dyDescent="0.25">
      <c r="T212490" s="4"/>
    </row>
    <row r="212491" spans="20:20" x14ac:dyDescent="0.25">
      <c r="T212491" s="4"/>
    </row>
    <row r="212492" spans="20:20" x14ac:dyDescent="0.25">
      <c r="T212492" s="4"/>
    </row>
    <row r="212493" spans="20:20" x14ac:dyDescent="0.25">
      <c r="T212493" s="4"/>
    </row>
    <row r="212494" spans="20:20" x14ac:dyDescent="0.25">
      <c r="T212494" s="4"/>
    </row>
    <row r="212495" spans="20:20" x14ac:dyDescent="0.25">
      <c r="T212495" s="4"/>
    </row>
    <row r="212496" spans="20:20" x14ac:dyDescent="0.25">
      <c r="T212496" s="4"/>
    </row>
    <row r="212497" spans="20:20" x14ac:dyDescent="0.25">
      <c r="T212497" s="4"/>
    </row>
    <row r="212498" spans="20:20" x14ac:dyDescent="0.25">
      <c r="T212498" s="4"/>
    </row>
    <row r="212499" spans="20:20" x14ac:dyDescent="0.25">
      <c r="T212499" s="4"/>
    </row>
    <row r="212500" spans="20:20" x14ac:dyDescent="0.25">
      <c r="T212500" s="4"/>
    </row>
    <row r="212501" spans="20:20" x14ac:dyDescent="0.25">
      <c r="T212501" s="4"/>
    </row>
    <row r="212502" spans="20:20" x14ac:dyDescent="0.25">
      <c r="T212502" s="4"/>
    </row>
    <row r="212503" spans="20:20" x14ac:dyDescent="0.25">
      <c r="T212503" s="4"/>
    </row>
    <row r="212504" spans="20:20" x14ac:dyDescent="0.25">
      <c r="T212504" s="4"/>
    </row>
    <row r="212505" spans="20:20" x14ac:dyDescent="0.25">
      <c r="T212505" s="4"/>
    </row>
    <row r="212506" spans="20:20" x14ac:dyDescent="0.25">
      <c r="T212506" s="4"/>
    </row>
    <row r="212507" spans="20:20" x14ac:dyDescent="0.25">
      <c r="T212507" s="4"/>
    </row>
    <row r="212508" spans="20:20" x14ac:dyDescent="0.25">
      <c r="T212508" s="4"/>
    </row>
    <row r="212509" spans="20:20" x14ac:dyDescent="0.25">
      <c r="T212509" s="4"/>
    </row>
    <row r="212510" spans="20:20" x14ac:dyDescent="0.25">
      <c r="T212510" s="4"/>
    </row>
    <row r="212511" spans="20:20" x14ac:dyDescent="0.25">
      <c r="T212511" s="4"/>
    </row>
    <row r="212512" spans="20:20" x14ac:dyDescent="0.25">
      <c r="T212512" s="4"/>
    </row>
    <row r="212513" spans="20:20" x14ac:dyDescent="0.25">
      <c r="T212513" s="4"/>
    </row>
    <row r="212514" spans="20:20" x14ac:dyDescent="0.25">
      <c r="T212514" s="4"/>
    </row>
    <row r="212515" spans="20:20" x14ac:dyDescent="0.25">
      <c r="T212515" s="4"/>
    </row>
    <row r="212516" spans="20:20" x14ac:dyDescent="0.25">
      <c r="T212516" s="4"/>
    </row>
    <row r="212517" spans="20:20" x14ac:dyDescent="0.25">
      <c r="T212517" s="4"/>
    </row>
    <row r="212518" spans="20:20" x14ac:dyDescent="0.25">
      <c r="T212518" s="4"/>
    </row>
    <row r="212519" spans="20:20" x14ac:dyDescent="0.25">
      <c r="T212519" s="4"/>
    </row>
    <row r="212520" spans="20:20" x14ac:dyDescent="0.25">
      <c r="T212520" s="4"/>
    </row>
    <row r="212521" spans="20:20" x14ac:dyDescent="0.25">
      <c r="T212521" s="4"/>
    </row>
    <row r="212522" spans="20:20" x14ac:dyDescent="0.25">
      <c r="T212522" s="4"/>
    </row>
    <row r="212523" spans="20:20" x14ac:dyDescent="0.25">
      <c r="T212523" s="4"/>
    </row>
    <row r="212524" spans="20:20" x14ac:dyDescent="0.25">
      <c r="T212524" s="4"/>
    </row>
    <row r="212525" spans="20:20" x14ac:dyDescent="0.25">
      <c r="T212525" s="4"/>
    </row>
    <row r="212526" spans="20:20" x14ac:dyDescent="0.25">
      <c r="T212526" s="4"/>
    </row>
    <row r="212527" spans="20:20" x14ac:dyDescent="0.25">
      <c r="T212527" s="4"/>
    </row>
    <row r="212528" spans="20:20" x14ac:dyDescent="0.25">
      <c r="T212528" s="4"/>
    </row>
    <row r="212529" spans="20:20" x14ac:dyDescent="0.25">
      <c r="T212529" s="4"/>
    </row>
    <row r="212530" spans="20:20" x14ac:dyDescent="0.25">
      <c r="T212530" s="4"/>
    </row>
    <row r="212531" spans="20:20" x14ac:dyDescent="0.25">
      <c r="T212531" s="4"/>
    </row>
    <row r="212532" spans="20:20" x14ac:dyDescent="0.25">
      <c r="T212532" s="4"/>
    </row>
    <row r="212533" spans="20:20" x14ac:dyDescent="0.25">
      <c r="T212533" s="4"/>
    </row>
    <row r="212534" spans="20:20" x14ac:dyDescent="0.25">
      <c r="T212534" s="4"/>
    </row>
    <row r="212535" spans="20:20" x14ac:dyDescent="0.25">
      <c r="T212535" s="4"/>
    </row>
    <row r="212536" spans="20:20" x14ac:dyDescent="0.25">
      <c r="T212536" s="4"/>
    </row>
    <row r="212537" spans="20:20" x14ac:dyDescent="0.25">
      <c r="T212537" s="4"/>
    </row>
    <row r="212538" spans="20:20" x14ac:dyDescent="0.25">
      <c r="T212538" s="4"/>
    </row>
    <row r="212539" spans="20:20" x14ac:dyDescent="0.25">
      <c r="T212539" s="4"/>
    </row>
    <row r="212540" spans="20:20" x14ac:dyDescent="0.25">
      <c r="T212540" s="4"/>
    </row>
    <row r="212541" spans="20:20" x14ac:dyDescent="0.25">
      <c r="T212541" s="4"/>
    </row>
    <row r="212542" spans="20:20" x14ac:dyDescent="0.25">
      <c r="T212542" s="4"/>
    </row>
    <row r="212543" spans="20:20" x14ac:dyDescent="0.25">
      <c r="T212543" s="4"/>
    </row>
    <row r="212544" spans="20:20" x14ac:dyDescent="0.25">
      <c r="T212544" s="4"/>
    </row>
    <row r="212545" spans="20:20" x14ac:dyDescent="0.25">
      <c r="T212545" s="4"/>
    </row>
    <row r="212546" spans="20:20" x14ac:dyDescent="0.25">
      <c r="T212546" s="4"/>
    </row>
    <row r="212547" spans="20:20" x14ac:dyDescent="0.25">
      <c r="T212547" s="4"/>
    </row>
    <row r="212548" spans="20:20" x14ac:dyDescent="0.25">
      <c r="T212548" s="4"/>
    </row>
    <row r="212549" spans="20:20" x14ac:dyDescent="0.25">
      <c r="T212549" s="4"/>
    </row>
    <row r="212550" spans="20:20" x14ac:dyDescent="0.25">
      <c r="T212550" s="4"/>
    </row>
    <row r="212551" spans="20:20" x14ac:dyDescent="0.25">
      <c r="T212551" s="4"/>
    </row>
    <row r="212552" spans="20:20" x14ac:dyDescent="0.25">
      <c r="T212552" s="4"/>
    </row>
    <row r="212553" spans="20:20" x14ac:dyDescent="0.25">
      <c r="T212553" s="4"/>
    </row>
    <row r="212554" spans="20:20" x14ac:dyDescent="0.25">
      <c r="T212554" s="4"/>
    </row>
    <row r="212555" spans="20:20" x14ac:dyDescent="0.25">
      <c r="T212555" s="4"/>
    </row>
    <row r="212556" spans="20:20" x14ac:dyDescent="0.25">
      <c r="T212556" s="4"/>
    </row>
    <row r="212557" spans="20:20" x14ac:dyDescent="0.25">
      <c r="T212557" s="4"/>
    </row>
    <row r="212558" spans="20:20" x14ac:dyDescent="0.25">
      <c r="T212558" s="4"/>
    </row>
    <row r="212559" spans="20:20" x14ac:dyDescent="0.25">
      <c r="T212559" s="4"/>
    </row>
    <row r="212560" spans="20:20" x14ac:dyDescent="0.25">
      <c r="T212560" s="4"/>
    </row>
    <row r="212561" spans="20:20" x14ac:dyDescent="0.25">
      <c r="T212561" s="4"/>
    </row>
    <row r="212562" spans="20:20" x14ac:dyDescent="0.25">
      <c r="T212562" s="4"/>
    </row>
    <row r="212563" spans="20:20" x14ac:dyDescent="0.25">
      <c r="T212563" s="4"/>
    </row>
    <row r="212564" spans="20:20" x14ac:dyDescent="0.25">
      <c r="T212564" s="4"/>
    </row>
    <row r="212565" spans="20:20" x14ac:dyDescent="0.25">
      <c r="T212565" s="4"/>
    </row>
    <row r="212566" spans="20:20" x14ac:dyDescent="0.25">
      <c r="T212566" s="4"/>
    </row>
    <row r="212567" spans="20:20" x14ac:dyDescent="0.25">
      <c r="T212567" s="4"/>
    </row>
    <row r="212568" spans="20:20" x14ac:dyDescent="0.25">
      <c r="T212568" s="4"/>
    </row>
    <row r="212569" spans="20:20" x14ac:dyDescent="0.25">
      <c r="T212569" s="4"/>
    </row>
    <row r="212570" spans="20:20" x14ac:dyDescent="0.25">
      <c r="T212570" s="4"/>
    </row>
    <row r="212571" spans="20:20" x14ac:dyDescent="0.25">
      <c r="T212571" s="4"/>
    </row>
    <row r="212572" spans="20:20" x14ac:dyDescent="0.25">
      <c r="T212572" s="4"/>
    </row>
    <row r="212573" spans="20:20" x14ac:dyDescent="0.25">
      <c r="T212573" s="4"/>
    </row>
    <row r="212574" spans="20:20" x14ac:dyDescent="0.25">
      <c r="T212574" s="4"/>
    </row>
    <row r="212575" spans="20:20" x14ac:dyDescent="0.25">
      <c r="T212575" s="4"/>
    </row>
    <row r="212576" spans="20:20" x14ac:dyDescent="0.25">
      <c r="T212576" s="4"/>
    </row>
    <row r="212577" spans="20:20" x14ac:dyDescent="0.25">
      <c r="T212577" s="4"/>
    </row>
    <row r="212578" spans="20:20" x14ac:dyDescent="0.25">
      <c r="T212578" s="4"/>
    </row>
    <row r="212579" spans="20:20" x14ac:dyDescent="0.25">
      <c r="T212579" s="4"/>
    </row>
    <row r="212580" spans="20:20" x14ac:dyDescent="0.25">
      <c r="T212580" s="4"/>
    </row>
    <row r="212581" spans="20:20" x14ac:dyDescent="0.25">
      <c r="T212581" s="4"/>
    </row>
    <row r="212582" spans="20:20" x14ac:dyDescent="0.25">
      <c r="T212582" s="4"/>
    </row>
    <row r="212583" spans="20:20" x14ac:dyDescent="0.25">
      <c r="T212583" s="4"/>
    </row>
    <row r="212584" spans="20:20" x14ac:dyDescent="0.25">
      <c r="T212584" s="4"/>
    </row>
    <row r="212585" spans="20:20" x14ac:dyDescent="0.25">
      <c r="T212585" s="4"/>
    </row>
    <row r="212586" spans="20:20" x14ac:dyDescent="0.25">
      <c r="T212586" s="4"/>
    </row>
    <row r="212587" spans="20:20" x14ac:dyDescent="0.25">
      <c r="T212587" s="4"/>
    </row>
    <row r="212588" spans="20:20" x14ac:dyDescent="0.25">
      <c r="T212588" s="4"/>
    </row>
    <row r="212589" spans="20:20" x14ac:dyDescent="0.25">
      <c r="T212589" s="4"/>
    </row>
    <row r="212590" spans="20:20" x14ac:dyDescent="0.25">
      <c r="T212590" s="4"/>
    </row>
    <row r="212591" spans="20:20" x14ac:dyDescent="0.25">
      <c r="T212591" s="4"/>
    </row>
    <row r="212592" spans="20:20" x14ac:dyDescent="0.25">
      <c r="T212592" s="4"/>
    </row>
    <row r="212593" spans="20:20" x14ac:dyDescent="0.25">
      <c r="T212593" s="4"/>
    </row>
    <row r="212594" spans="20:20" x14ac:dyDescent="0.25">
      <c r="T212594" s="4"/>
    </row>
    <row r="212595" spans="20:20" x14ac:dyDescent="0.25">
      <c r="T212595" s="4"/>
    </row>
    <row r="212596" spans="20:20" x14ac:dyDescent="0.25">
      <c r="T212596" s="4"/>
    </row>
    <row r="212597" spans="20:20" x14ac:dyDescent="0.25">
      <c r="T212597" s="4"/>
    </row>
    <row r="212598" spans="20:20" x14ac:dyDescent="0.25">
      <c r="T212598" s="4"/>
    </row>
    <row r="212599" spans="20:20" x14ac:dyDescent="0.25">
      <c r="T212599" s="4"/>
    </row>
    <row r="212600" spans="20:20" x14ac:dyDescent="0.25">
      <c r="T212600" s="4"/>
    </row>
    <row r="212601" spans="20:20" x14ac:dyDescent="0.25">
      <c r="T212601" s="4"/>
    </row>
    <row r="212602" spans="20:20" x14ac:dyDescent="0.25">
      <c r="T212602" s="4"/>
    </row>
    <row r="212603" spans="20:20" x14ac:dyDescent="0.25">
      <c r="T212603" s="4"/>
    </row>
    <row r="212604" spans="20:20" x14ac:dyDescent="0.25">
      <c r="T212604" s="4"/>
    </row>
    <row r="212605" spans="20:20" x14ac:dyDescent="0.25">
      <c r="T212605" s="4"/>
    </row>
    <row r="212606" spans="20:20" x14ac:dyDescent="0.25">
      <c r="T212606" s="4"/>
    </row>
    <row r="212607" spans="20:20" x14ac:dyDescent="0.25">
      <c r="T212607" s="4"/>
    </row>
    <row r="212608" spans="20:20" x14ac:dyDescent="0.25">
      <c r="T212608" s="4"/>
    </row>
    <row r="212609" spans="20:20" x14ac:dyDescent="0.25">
      <c r="T212609" s="4"/>
    </row>
    <row r="212610" spans="20:20" x14ac:dyDescent="0.25">
      <c r="T212610" s="4"/>
    </row>
    <row r="212611" spans="20:20" x14ac:dyDescent="0.25">
      <c r="T212611" s="4"/>
    </row>
    <row r="212612" spans="20:20" x14ac:dyDescent="0.25">
      <c r="T212612" s="4"/>
    </row>
    <row r="212613" spans="20:20" x14ac:dyDescent="0.25">
      <c r="T212613" s="4"/>
    </row>
    <row r="212614" spans="20:20" x14ac:dyDescent="0.25">
      <c r="T212614" s="4"/>
    </row>
    <row r="212615" spans="20:20" x14ac:dyDescent="0.25">
      <c r="T212615" s="4"/>
    </row>
    <row r="212616" spans="20:20" x14ac:dyDescent="0.25">
      <c r="T212616" s="4"/>
    </row>
    <row r="212617" spans="20:20" x14ac:dyDescent="0.25">
      <c r="T212617" s="4"/>
    </row>
    <row r="212618" spans="20:20" x14ac:dyDescent="0.25">
      <c r="T212618" s="4"/>
    </row>
    <row r="212619" spans="20:20" x14ac:dyDescent="0.25">
      <c r="T212619" s="4"/>
    </row>
    <row r="212620" spans="20:20" x14ac:dyDescent="0.25">
      <c r="T212620" s="4"/>
    </row>
    <row r="212621" spans="20:20" x14ac:dyDescent="0.25">
      <c r="T212621" s="4"/>
    </row>
    <row r="212622" spans="20:20" x14ac:dyDescent="0.25">
      <c r="T212622" s="4"/>
    </row>
    <row r="212623" spans="20:20" x14ac:dyDescent="0.25">
      <c r="T212623" s="4"/>
    </row>
    <row r="212624" spans="20:20" x14ac:dyDescent="0.25">
      <c r="T212624" s="4"/>
    </row>
    <row r="212625" spans="20:20" x14ac:dyDescent="0.25">
      <c r="T212625" s="4"/>
    </row>
    <row r="212626" spans="20:20" x14ac:dyDescent="0.25">
      <c r="T212626" s="4"/>
    </row>
    <row r="212627" spans="20:20" x14ac:dyDescent="0.25">
      <c r="T212627" s="4"/>
    </row>
    <row r="212628" spans="20:20" x14ac:dyDescent="0.25">
      <c r="T212628" s="4"/>
    </row>
    <row r="212629" spans="20:20" x14ac:dyDescent="0.25">
      <c r="T212629" s="4"/>
    </row>
    <row r="212630" spans="20:20" x14ac:dyDescent="0.25">
      <c r="T212630" s="4"/>
    </row>
    <row r="212631" spans="20:20" x14ac:dyDescent="0.25">
      <c r="T212631" s="4"/>
    </row>
    <row r="212632" spans="20:20" x14ac:dyDescent="0.25">
      <c r="T212632" s="4"/>
    </row>
    <row r="212633" spans="20:20" x14ac:dyDescent="0.25">
      <c r="T212633" s="4"/>
    </row>
    <row r="212634" spans="20:20" x14ac:dyDescent="0.25">
      <c r="T212634" s="4"/>
    </row>
    <row r="212635" spans="20:20" x14ac:dyDescent="0.25">
      <c r="T212635" s="4"/>
    </row>
    <row r="212636" spans="20:20" x14ac:dyDescent="0.25">
      <c r="T212636" s="4"/>
    </row>
    <row r="212637" spans="20:20" x14ac:dyDescent="0.25">
      <c r="T212637" s="4"/>
    </row>
    <row r="212638" spans="20:20" x14ac:dyDescent="0.25">
      <c r="T212638" s="4"/>
    </row>
    <row r="212639" spans="20:20" x14ac:dyDescent="0.25">
      <c r="T212639" s="4"/>
    </row>
    <row r="212640" spans="20:20" x14ac:dyDescent="0.25">
      <c r="T212640" s="4"/>
    </row>
    <row r="212641" spans="20:20" x14ac:dyDescent="0.25">
      <c r="T212641" s="4"/>
    </row>
    <row r="212642" spans="20:20" x14ac:dyDescent="0.25">
      <c r="T212642" s="4"/>
    </row>
    <row r="212643" spans="20:20" x14ac:dyDescent="0.25">
      <c r="T212643" s="4"/>
    </row>
    <row r="212644" spans="20:20" x14ac:dyDescent="0.25">
      <c r="T212644" s="4"/>
    </row>
    <row r="212645" spans="20:20" x14ac:dyDescent="0.25">
      <c r="T212645" s="4"/>
    </row>
    <row r="212646" spans="20:20" x14ac:dyDescent="0.25">
      <c r="T212646" s="4"/>
    </row>
    <row r="212647" spans="20:20" x14ac:dyDescent="0.25">
      <c r="T212647" s="4"/>
    </row>
    <row r="212648" spans="20:20" x14ac:dyDescent="0.25">
      <c r="T212648" s="4"/>
    </row>
    <row r="212649" spans="20:20" x14ac:dyDescent="0.25">
      <c r="T212649" s="4"/>
    </row>
    <row r="212650" spans="20:20" x14ac:dyDescent="0.25">
      <c r="T212650" s="4"/>
    </row>
    <row r="212651" spans="20:20" x14ac:dyDescent="0.25">
      <c r="T212651" s="4"/>
    </row>
    <row r="212652" spans="20:20" x14ac:dyDescent="0.25">
      <c r="T212652" s="4"/>
    </row>
    <row r="212653" spans="20:20" x14ac:dyDescent="0.25">
      <c r="T212653" s="4"/>
    </row>
    <row r="212654" spans="20:20" x14ac:dyDescent="0.25">
      <c r="T212654" s="4"/>
    </row>
    <row r="212655" spans="20:20" x14ac:dyDescent="0.25">
      <c r="T212655" s="4"/>
    </row>
    <row r="212656" spans="20:20" x14ac:dyDescent="0.25">
      <c r="T212656" s="4"/>
    </row>
    <row r="212657" spans="20:20" x14ac:dyDescent="0.25">
      <c r="T212657" s="4"/>
    </row>
    <row r="212658" spans="20:20" x14ac:dyDescent="0.25">
      <c r="T212658" s="4"/>
    </row>
    <row r="212659" spans="20:20" x14ac:dyDescent="0.25">
      <c r="T212659" s="4"/>
    </row>
    <row r="212660" spans="20:20" x14ac:dyDescent="0.25">
      <c r="T212660" s="4"/>
    </row>
    <row r="212661" spans="20:20" x14ac:dyDescent="0.25">
      <c r="T212661" s="4"/>
    </row>
    <row r="212662" spans="20:20" x14ac:dyDescent="0.25">
      <c r="T212662" s="4"/>
    </row>
    <row r="212663" spans="20:20" x14ac:dyDescent="0.25">
      <c r="T212663" s="4"/>
    </row>
    <row r="212664" spans="20:20" x14ac:dyDescent="0.25">
      <c r="T212664" s="4"/>
    </row>
    <row r="212665" spans="20:20" x14ac:dyDescent="0.25">
      <c r="T212665" s="4"/>
    </row>
    <row r="212666" spans="20:20" x14ac:dyDescent="0.25">
      <c r="T212666" s="4"/>
    </row>
    <row r="212667" spans="20:20" x14ac:dyDescent="0.25">
      <c r="T212667" s="4"/>
    </row>
    <row r="212668" spans="20:20" x14ac:dyDescent="0.25">
      <c r="T212668" s="4"/>
    </row>
    <row r="212669" spans="20:20" x14ac:dyDescent="0.25">
      <c r="T212669" s="4"/>
    </row>
    <row r="212670" spans="20:20" x14ac:dyDescent="0.25">
      <c r="T212670" s="4"/>
    </row>
    <row r="212671" spans="20:20" x14ac:dyDescent="0.25">
      <c r="T212671" s="4"/>
    </row>
    <row r="212672" spans="20:20" x14ac:dyDescent="0.25">
      <c r="T212672" s="4"/>
    </row>
    <row r="212673" spans="20:20" x14ac:dyDescent="0.25">
      <c r="T212673" s="4"/>
    </row>
    <row r="212674" spans="20:20" x14ac:dyDescent="0.25">
      <c r="T212674" s="4"/>
    </row>
    <row r="212675" spans="20:20" x14ac:dyDescent="0.25">
      <c r="T212675" s="4"/>
    </row>
    <row r="212676" spans="20:20" x14ac:dyDescent="0.25">
      <c r="T212676" s="4"/>
    </row>
    <row r="212677" spans="20:20" x14ac:dyDescent="0.25">
      <c r="T212677" s="4"/>
    </row>
    <row r="212678" spans="20:20" x14ac:dyDescent="0.25">
      <c r="T212678" s="4"/>
    </row>
    <row r="212679" spans="20:20" x14ac:dyDescent="0.25">
      <c r="T212679" s="4"/>
    </row>
    <row r="212680" spans="20:20" x14ac:dyDescent="0.25">
      <c r="T212680" s="4"/>
    </row>
    <row r="212681" spans="20:20" x14ac:dyDescent="0.25">
      <c r="T212681" s="4"/>
    </row>
    <row r="212682" spans="20:20" x14ac:dyDescent="0.25">
      <c r="T212682" s="4"/>
    </row>
    <row r="212683" spans="20:20" x14ac:dyDescent="0.25">
      <c r="T212683" s="4"/>
    </row>
    <row r="212684" spans="20:20" x14ac:dyDescent="0.25">
      <c r="T212684" s="4"/>
    </row>
    <row r="212685" spans="20:20" x14ac:dyDescent="0.25">
      <c r="T212685" s="4"/>
    </row>
    <row r="212686" spans="20:20" x14ac:dyDescent="0.25">
      <c r="T212686" s="4"/>
    </row>
    <row r="212687" spans="20:20" x14ac:dyDescent="0.25">
      <c r="T212687" s="4"/>
    </row>
    <row r="212688" spans="20:20" x14ac:dyDescent="0.25">
      <c r="T212688" s="4"/>
    </row>
    <row r="212689" spans="20:20" x14ac:dyDescent="0.25">
      <c r="T212689" s="4"/>
    </row>
    <row r="212690" spans="20:20" x14ac:dyDescent="0.25">
      <c r="T212690" s="4"/>
    </row>
    <row r="212691" spans="20:20" x14ac:dyDescent="0.25">
      <c r="T212691" s="4"/>
    </row>
    <row r="212692" spans="20:20" x14ac:dyDescent="0.25">
      <c r="T212692" s="4"/>
    </row>
    <row r="212693" spans="20:20" x14ac:dyDescent="0.25">
      <c r="T212693" s="4"/>
    </row>
    <row r="212694" spans="20:20" x14ac:dyDescent="0.25">
      <c r="T212694" s="4"/>
    </row>
    <row r="212695" spans="20:20" x14ac:dyDescent="0.25">
      <c r="T212695" s="4"/>
    </row>
    <row r="212696" spans="20:20" x14ac:dyDescent="0.25">
      <c r="T212696" s="4"/>
    </row>
    <row r="212697" spans="20:20" x14ac:dyDescent="0.25">
      <c r="T212697" s="4"/>
    </row>
    <row r="212698" spans="20:20" x14ac:dyDescent="0.25">
      <c r="T212698" s="4"/>
    </row>
    <row r="212699" spans="20:20" x14ac:dyDescent="0.25">
      <c r="T212699" s="4"/>
    </row>
    <row r="212700" spans="20:20" x14ac:dyDescent="0.25">
      <c r="T212700" s="4"/>
    </row>
    <row r="212701" spans="20:20" x14ac:dyDescent="0.25">
      <c r="T212701" s="4"/>
    </row>
    <row r="212702" spans="20:20" x14ac:dyDescent="0.25">
      <c r="T212702" s="4"/>
    </row>
    <row r="212703" spans="20:20" x14ac:dyDescent="0.25">
      <c r="T212703" s="4"/>
    </row>
    <row r="212704" spans="20:20" x14ac:dyDescent="0.25">
      <c r="T212704" s="4"/>
    </row>
    <row r="212705" spans="20:20" x14ac:dyDescent="0.25">
      <c r="T212705" s="4"/>
    </row>
    <row r="212706" spans="20:20" x14ac:dyDescent="0.25">
      <c r="T212706" s="4"/>
    </row>
    <row r="212707" spans="20:20" x14ac:dyDescent="0.25">
      <c r="T212707" s="4"/>
    </row>
    <row r="212708" spans="20:20" x14ac:dyDescent="0.25">
      <c r="T212708" s="4"/>
    </row>
    <row r="212709" spans="20:20" x14ac:dyDescent="0.25">
      <c r="T212709" s="4"/>
    </row>
    <row r="212710" spans="20:20" x14ac:dyDescent="0.25">
      <c r="T212710" s="4"/>
    </row>
    <row r="212711" spans="20:20" x14ac:dyDescent="0.25">
      <c r="T212711" s="4"/>
    </row>
    <row r="212712" spans="20:20" x14ac:dyDescent="0.25">
      <c r="T212712" s="4"/>
    </row>
    <row r="212713" spans="20:20" x14ac:dyDescent="0.25">
      <c r="T212713" s="4"/>
    </row>
    <row r="212714" spans="20:20" x14ac:dyDescent="0.25">
      <c r="T212714" s="4"/>
    </row>
    <row r="212715" spans="20:20" x14ac:dyDescent="0.25">
      <c r="T212715" s="4"/>
    </row>
    <row r="212716" spans="20:20" x14ac:dyDescent="0.25">
      <c r="T212716" s="4"/>
    </row>
    <row r="212717" spans="20:20" x14ac:dyDescent="0.25">
      <c r="T212717" s="4"/>
    </row>
    <row r="212718" spans="20:20" x14ac:dyDescent="0.25">
      <c r="T212718" s="4"/>
    </row>
    <row r="212719" spans="20:20" x14ac:dyDescent="0.25">
      <c r="T212719" s="4"/>
    </row>
    <row r="212720" spans="20:20" x14ac:dyDescent="0.25">
      <c r="T212720" s="4"/>
    </row>
    <row r="212721" spans="20:20" x14ac:dyDescent="0.25">
      <c r="T212721" s="4"/>
    </row>
    <row r="212722" spans="20:20" x14ac:dyDescent="0.25">
      <c r="T212722" s="4"/>
    </row>
    <row r="212723" spans="20:20" x14ac:dyDescent="0.25">
      <c r="T212723" s="4"/>
    </row>
    <row r="212724" spans="20:20" x14ac:dyDescent="0.25">
      <c r="T212724" s="4"/>
    </row>
    <row r="212725" spans="20:20" x14ac:dyDescent="0.25">
      <c r="T212725" s="4"/>
    </row>
    <row r="212726" spans="20:20" x14ac:dyDescent="0.25">
      <c r="T212726" s="4"/>
    </row>
    <row r="212727" spans="20:20" x14ac:dyDescent="0.25">
      <c r="T212727" s="4"/>
    </row>
    <row r="212728" spans="20:20" x14ac:dyDescent="0.25">
      <c r="T212728" s="4"/>
    </row>
    <row r="212729" spans="20:20" x14ac:dyDescent="0.25">
      <c r="T212729" s="4"/>
    </row>
    <row r="212730" spans="20:20" x14ac:dyDescent="0.25">
      <c r="T212730" s="4"/>
    </row>
    <row r="212731" spans="20:20" x14ac:dyDescent="0.25">
      <c r="T212731" s="4"/>
    </row>
    <row r="212732" spans="20:20" x14ac:dyDescent="0.25">
      <c r="T212732" s="4"/>
    </row>
    <row r="212733" spans="20:20" x14ac:dyDescent="0.25">
      <c r="T212733" s="4"/>
    </row>
    <row r="212734" spans="20:20" x14ac:dyDescent="0.25">
      <c r="T212734" s="4"/>
    </row>
    <row r="212735" spans="20:20" x14ac:dyDescent="0.25">
      <c r="T212735" s="4"/>
    </row>
    <row r="212736" spans="20:20" x14ac:dyDescent="0.25">
      <c r="T212736" s="4"/>
    </row>
    <row r="212737" spans="20:20" x14ac:dyDescent="0.25">
      <c r="T212737" s="4"/>
    </row>
    <row r="212738" spans="20:20" x14ac:dyDescent="0.25">
      <c r="T212738" s="4"/>
    </row>
    <row r="212739" spans="20:20" x14ac:dyDescent="0.25">
      <c r="T212739" s="4"/>
    </row>
    <row r="212740" spans="20:20" x14ac:dyDescent="0.25">
      <c r="T212740" s="4"/>
    </row>
    <row r="212741" spans="20:20" x14ac:dyDescent="0.25">
      <c r="T212741" s="4"/>
    </row>
    <row r="212742" spans="20:20" x14ac:dyDescent="0.25">
      <c r="T212742" s="4"/>
    </row>
    <row r="212743" spans="20:20" x14ac:dyDescent="0.25">
      <c r="T212743" s="4"/>
    </row>
    <row r="212744" spans="20:20" x14ac:dyDescent="0.25">
      <c r="T212744" s="4"/>
    </row>
    <row r="212745" spans="20:20" x14ac:dyDescent="0.25">
      <c r="T212745" s="4"/>
    </row>
    <row r="212746" spans="20:20" x14ac:dyDescent="0.25">
      <c r="T212746" s="4"/>
    </row>
    <row r="212747" spans="20:20" x14ac:dyDescent="0.25">
      <c r="T212747" s="4"/>
    </row>
    <row r="212748" spans="20:20" x14ac:dyDescent="0.25">
      <c r="T212748" s="4"/>
    </row>
    <row r="212749" spans="20:20" x14ac:dyDescent="0.25">
      <c r="T212749" s="4"/>
    </row>
    <row r="212750" spans="20:20" x14ac:dyDescent="0.25">
      <c r="T212750" s="4"/>
    </row>
    <row r="212751" spans="20:20" x14ac:dyDescent="0.25">
      <c r="T212751" s="4"/>
    </row>
    <row r="212752" spans="20:20" x14ac:dyDescent="0.25">
      <c r="T212752" s="4"/>
    </row>
    <row r="212753" spans="20:20" x14ac:dyDescent="0.25">
      <c r="T212753" s="4"/>
    </row>
    <row r="212754" spans="20:20" x14ac:dyDescent="0.25">
      <c r="T212754" s="4"/>
    </row>
    <row r="212755" spans="20:20" x14ac:dyDescent="0.25">
      <c r="T212755" s="4"/>
    </row>
    <row r="212756" spans="20:20" x14ac:dyDescent="0.25">
      <c r="T212756" s="4"/>
    </row>
    <row r="212757" spans="20:20" x14ac:dyDescent="0.25">
      <c r="T212757" s="4"/>
    </row>
    <row r="212758" spans="20:20" x14ac:dyDescent="0.25">
      <c r="T212758" s="4"/>
    </row>
    <row r="212759" spans="20:20" x14ac:dyDescent="0.25">
      <c r="T212759" s="4"/>
    </row>
    <row r="212760" spans="20:20" x14ac:dyDescent="0.25">
      <c r="T212760" s="4"/>
    </row>
    <row r="212761" spans="20:20" x14ac:dyDescent="0.25">
      <c r="T212761" s="4"/>
    </row>
    <row r="212762" spans="20:20" x14ac:dyDescent="0.25">
      <c r="T212762" s="4"/>
    </row>
    <row r="212763" spans="20:20" x14ac:dyDescent="0.25">
      <c r="T212763" s="4"/>
    </row>
    <row r="212764" spans="20:20" x14ac:dyDescent="0.25">
      <c r="T212764" s="4"/>
    </row>
    <row r="212765" spans="20:20" x14ac:dyDescent="0.25">
      <c r="T212765" s="4"/>
    </row>
    <row r="212766" spans="20:20" x14ac:dyDescent="0.25">
      <c r="T212766" s="4"/>
    </row>
    <row r="212767" spans="20:20" x14ac:dyDescent="0.25">
      <c r="T212767" s="4"/>
    </row>
    <row r="212768" spans="20:20" x14ac:dyDescent="0.25">
      <c r="T212768" s="4"/>
    </row>
    <row r="212769" spans="20:20" x14ac:dyDescent="0.25">
      <c r="T212769" s="4"/>
    </row>
    <row r="212770" spans="20:20" x14ac:dyDescent="0.25">
      <c r="T212770" s="4"/>
    </row>
    <row r="212771" spans="20:20" x14ac:dyDescent="0.25">
      <c r="T212771" s="4"/>
    </row>
    <row r="212772" spans="20:20" x14ac:dyDescent="0.25">
      <c r="T212772" s="4"/>
    </row>
    <row r="212773" spans="20:20" x14ac:dyDescent="0.25">
      <c r="T212773" s="4"/>
    </row>
    <row r="212774" spans="20:20" x14ac:dyDescent="0.25">
      <c r="T212774" s="4"/>
    </row>
    <row r="212775" spans="20:20" x14ac:dyDescent="0.25">
      <c r="T212775" s="4"/>
    </row>
    <row r="212776" spans="20:20" x14ac:dyDescent="0.25">
      <c r="T212776" s="4"/>
    </row>
    <row r="212777" spans="20:20" x14ac:dyDescent="0.25">
      <c r="T212777" s="4"/>
    </row>
    <row r="212778" spans="20:20" x14ac:dyDescent="0.25">
      <c r="T212778" s="4"/>
    </row>
    <row r="212779" spans="20:20" x14ac:dyDescent="0.25">
      <c r="T212779" s="4"/>
    </row>
    <row r="212780" spans="20:20" x14ac:dyDescent="0.25">
      <c r="T212780" s="4"/>
    </row>
    <row r="212781" spans="20:20" x14ac:dyDescent="0.25">
      <c r="T212781" s="4"/>
    </row>
    <row r="212782" spans="20:20" x14ac:dyDescent="0.25">
      <c r="T212782" s="4"/>
    </row>
    <row r="212783" spans="20:20" x14ac:dyDescent="0.25">
      <c r="T212783" s="4"/>
    </row>
    <row r="212784" spans="20:20" x14ac:dyDescent="0.25">
      <c r="T212784" s="4"/>
    </row>
    <row r="212785" spans="20:20" x14ac:dyDescent="0.25">
      <c r="T212785" s="4"/>
    </row>
    <row r="212786" spans="20:20" x14ac:dyDescent="0.25">
      <c r="T212786" s="4"/>
    </row>
    <row r="212787" spans="20:20" x14ac:dyDescent="0.25">
      <c r="T212787" s="4"/>
    </row>
    <row r="212788" spans="20:20" x14ac:dyDescent="0.25">
      <c r="T212788" s="4"/>
    </row>
    <row r="212789" spans="20:20" x14ac:dyDescent="0.25">
      <c r="T212789" s="4"/>
    </row>
    <row r="212790" spans="20:20" x14ac:dyDescent="0.25">
      <c r="T212790" s="4"/>
    </row>
    <row r="212791" spans="20:20" x14ac:dyDescent="0.25">
      <c r="T212791" s="4"/>
    </row>
    <row r="212792" spans="20:20" x14ac:dyDescent="0.25">
      <c r="T212792" s="4"/>
    </row>
    <row r="212793" spans="20:20" x14ac:dyDescent="0.25">
      <c r="T212793" s="4"/>
    </row>
    <row r="212794" spans="20:20" x14ac:dyDescent="0.25">
      <c r="T212794" s="4"/>
    </row>
    <row r="212795" spans="20:20" x14ac:dyDescent="0.25">
      <c r="T212795" s="4"/>
    </row>
    <row r="212796" spans="20:20" x14ac:dyDescent="0.25">
      <c r="T212796" s="4"/>
    </row>
    <row r="212797" spans="20:20" x14ac:dyDescent="0.25">
      <c r="T212797" s="4"/>
    </row>
    <row r="212798" spans="20:20" x14ac:dyDescent="0.25">
      <c r="T212798" s="4"/>
    </row>
    <row r="212799" spans="20:20" x14ac:dyDescent="0.25">
      <c r="T212799" s="4"/>
    </row>
    <row r="212800" spans="20:20" x14ac:dyDescent="0.25">
      <c r="T212800" s="4"/>
    </row>
    <row r="212801" spans="20:20" x14ac:dyDescent="0.25">
      <c r="T212801" s="4"/>
    </row>
    <row r="212802" spans="20:20" x14ac:dyDescent="0.25">
      <c r="T212802" s="4"/>
    </row>
    <row r="212803" spans="20:20" x14ac:dyDescent="0.25">
      <c r="T212803" s="4"/>
    </row>
    <row r="212804" spans="20:20" x14ac:dyDescent="0.25">
      <c r="T212804" s="4"/>
    </row>
    <row r="212805" spans="20:20" x14ac:dyDescent="0.25">
      <c r="T212805" s="4"/>
    </row>
    <row r="212806" spans="20:20" x14ac:dyDescent="0.25">
      <c r="T212806" s="4"/>
    </row>
    <row r="212807" spans="20:20" x14ac:dyDescent="0.25">
      <c r="T212807" s="4"/>
    </row>
    <row r="212808" spans="20:20" x14ac:dyDescent="0.25">
      <c r="T212808" s="4"/>
    </row>
    <row r="212809" spans="20:20" x14ac:dyDescent="0.25">
      <c r="T212809" s="4"/>
    </row>
    <row r="212810" spans="20:20" x14ac:dyDescent="0.25">
      <c r="T212810" s="4"/>
    </row>
    <row r="212811" spans="20:20" x14ac:dyDescent="0.25">
      <c r="T212811" s="4"/>
    </row>
    <row r="212812" spans="20:20" x14ac:dyDescent="0.25">
      <c r="T212812" s="4"/>
    </row>
    <row r="212813" spans="20:20" x14ac:dyDescent="0.25">
      <c r="T212813" s="4"/>
    </row>
    <row r="212814" spans="20:20" x14ac:dyDescent="0.25">
      <c r="T212814" s="4"/>
    </row>
    <row r="212815" spans="20:20" x14ac:dyDescent="0.25">
      <c r="T212815" s="4"/>
    </row>
    <row r="212816" spans="20:20" x14ac:dyDescent="0.25">
      <c r="T212816" s="4"/>
    </row>
    <row r="212817" spans="20:20" x14ac:dyDescent="0.25">
      <c r="T212817" s="4"/>
    </row>
    <row r="212818" spans="20:20" x14ac:dyDescent="0.25">
      <c r="T212818" s="4"/>
    </row>
    <row r="212819" spans="20:20" x14ac:dyDescent="0.25">
      <c r="T212819" s="4"/>
    </row>
    <row r="212820" spans="20:20" x14ac:dyDescent="0.25">
      <c r="T212820" s="4"/>
    </row>
    <row r="212821" spans="20:20" x14ac:dyDescent="0.25">
      <c r="T212821" s="4"/>
    </row>
    <row r="212822" spans="20:20" x14ac:dyDescent="0.25">
      <c r="T212822" s="4"/>
    </row>
    <row r="212823" spans="20:20" x14ac:dyDescent="0.25">
      <c r="T212823" s="4"/>
    </row>
    <row r="212824" spans="20:20" x14ac:dyDescent="0.25">
      <c r="T212824" s="4"/>
    </row>
    <row r="212825" spans="20:20" x14ac:dyDescent="0.25">
      <c r="T212825" s="4"/>
    </row>
    <row r="212826" spans="20:20" x14ac:dyDescent="0.25">
      <c r="T212826" s="4"/>
    </row>
    <row r="212827" spans="20:20" x14ac:dyDescent="0.25">
      <c r="T212827" s="4"/>
    </row>
    <row r="212828" spans="20:20" x14ac:dyDescent="0.25">
      <c r="T212828" s="4"/>
    </row>
    <row r="212829" spans="20:20" x14ac:dyDescent="0.25">
      <c r="T212829" s="4"/>
    </row>
    <row r="212830" spans="20:20" x14ac:dyDescent="0.25">
      <c r="T212830" s="4"/>
    </row>
    <row r="212831" spans="20:20" x14ac:dyDescent="0.25">
      <c r="T212831" s="4"/>
    </row>
    <row r="212832" spans="20:20" x14ac:dyDescent="0.25">
      <c r="T212832" s="4"/>
    </row>
    <row r="212833" spans="20:20" x14ac:dyDescent="0.25">
      <c r="T212833" s="4"/>
    </row>
    <row r="212834" spans="20:20" x14ac:dyDescent="0.25">
      <c r="T212834" s="4"/>
    </row>
    <row r="212835" spans="20:20" x14ac:dyDescent="0.25">
      <c r="T212835" s="4"/>
    </row>
    <row r="212836" spans="20:20" x14ac:dyDescent="0.25">
      <c r="T212836" s="4"/>
    </row>
    <row r="212837" spans="20:20" x14ac:dyDescent="0.25">
      <c r="T212837" s="4"/>
    </row>
    <row r="212838" spans="20:20" x14ac:dyDescent="0.25">
      <c r="T212838" s="4"/>
    </row>
    <row r="212839" spans="20:20" x14ac:dyDescent="0.25">
      <c r="T212839" s="4"/>
    </row>
    <row r="212840" spans="20:20" x14ac:dyDescent="0.25">
      <c r="T212840" s="4"/>
    </row>
    <row r="212841" spans="20:20" x14ac:dyDescent="0.25">
      <c r="T212841" s="4"/>
    </row>
    <row r="212842" spans="20:20" x14ac:dyDescent="0.25">
      <c r="T212842" s="4"/>
    </row>
    <row r="212843" spans="20:20" x14ac:dyDescent="0.25">
      <c r="T212843" s="4"/>
    </row>
    <row r="212844" spans="20:20" x14ac:dyDescent="0.25">
      <c r="T212844" s="4"/>
    </row>
    <row r="212845" spans="20:20" x14ac:dyDescent="0.25">
      <c r="T212845" s="4"/>
    </row>
    <row r="212846" spans="20:20" x14ac:dyDescent="0.25">
      <c r="T212846" s="4"/>
    </row>
    <row r="212847" spans="20:20" x14ac:dyDescent="0.25">
      <c r="T212847" s="4"/>
    </row>
    <row r="212848" spans="20:20" x14ac:dyDescent="0.25">
      <c r="T212848" s="4"/>
    </row>
    <row r="212849" spans="20:20" x14ac:dyDescent="0.25">
      <c r="T212849" s="4"/>
    </row>
    <row r="212850" spans="20:20" x14ac:dyDescent="0.25">
      <c r="T212850" s="4"/>
    </row>
    <row r="212851" spans="20:20" x14ac:dyDescent="0.25">
      <c r="T212851" s="4"/>
    </row>
    <row r="212852" spans="20:20" x14ac:dyDescent="0.25">
      <c r="T212852" s="4"/>
    </row>
    <row r="212853" spans="20:20" x14ac:dyDescent="0.25">
      <c r="T212853" s="4"/>
    </row>
    <row r="212854" spans="20:20" x14ac:dyDescent="0.25">
      <c r="T212854" s="4"/>
    </row>
    <row r="212855" spans="20:20" x14ac:dyDescent="0.25">
      <c r="T212855" s="4"/>
    </row>
    <row r="212856" spans="20:20" x14ac:dyDescent="0.25">
      <c r="T212856" s="4"/>
    </row>
    <row r="212857" spans="20:20" x14ac:dyDescent="0.25">
      <c r="T212857" s="4"/>
    </row>
    <row r="212858" spans="20:20" x14ac:dyDescent="0.25">
      <c r="T212858" s="4"/>
    </row>
    <row r="212859" spans="20:20" x14ac:dyDescent="0.25">
      <c r="T212859" s="4"/>
    </row>
    <row r="212860" spans="20:20" x14ac:dyDescent="0.25">
      <c r="T212860" s="4"/>
    </row>
    <row r="212861" spans="20:20" x14ac:dyDescent="0.25">
      <c r="T212861" s="4"/>
    </row>
    <row r="212862" spans="20:20" x14ac:dyDescent="0.25">
      <c r="T212862" s="4"/>
    </row>
    <row r="212863" spans="20:20" x14ac:dyDescent="0.25">
      <c r="T212863" s="4"/>
    </row>
    <row r="212864" spans="20:20" x14ac:dyDescent="0.25">
      <c r="T212864" s="4"/>
    </row>
    <row r="212865" spans="20:20" x14ac:dyDescent="0.25">
      <c r="T212865" s="4"/>
    </row>
    <row r="212866" spans="20:20" x14ac:dyDescent="0.25">
      <c r="T212866" s="4"/>
    </row>
    <row r="212867" spans="20:20" x14ac:dyDescent="0.25">
      <c r="T212867" s="4"/>
    </row>
    <row r="212868" spans="20:20" x14ac:dyDescent="0.25">
      <c r="T212868" s="4"/>
    </row>
    <row r="212869" spans="20:20" x14ac:dyDescent="0.25">
      <c r="T212869" s="4"/>
    </row>
    <row r="212870" spans="20:20" x14ac:dyDescent="0.25">
      <c r="T212870" s="4"/>
    </row>
    <row r="212871" spans="20:20" x14ac:dyDescent="0.25">
      <c r="T212871" s="4"/>
    </row>
    <row r="212872" spans="20:20" x14ac:dyDescent="0.25">
      <c r="T212872" s="4"/>
    </row>
    <row r="212873" spans="20:20" x14ac:dyDescent="0.25">
      <c r="T212873" s="4"/>
    </row>
    <row r="212874" spans="20:20" x14ac:dyDescent="0.25">
      <c r="T212874" s="4"/>
    </row>
    <row r="212875" spans="20:20" x14ac:dyDescent="0.25">
      <c r="T212875" s="4"/>
    </row>
    <row r="212876" spans="20:20" x14ac:dyDescent="0.25">
      <c r="T212876" s="4"/>
    </row>
    <row r="212877" spans="20:20" x14ac:dyDescent="0.25">
      <c r="T212877" s="4"/>
    </row>
    <row r="212878" spans="20:20" x14ac:dyDescent="0.25">
      <c r="T212878" s="4"/>
    </row>
    <row r="212879" spans="20:20" x14ac:dyDescent="0.25">
      <c r="T212879" s="4"/>
    </row>
    <row r="212880" spans="20:20" x14ac:dyDescent="0.25">
      <c r="T212880" s="4"/>
    </row>
    <row r="212881" spans="20:20" x14ac:dyDescent="0.25">
      <c r="T212881" s="4"/>
    </row>
    <row r="212882" spans="20:20" x14ac:dyDescent="0.25">
      <c r="T212882" s="4"/>
    </row>
    <row r="212883" spans="20:20" x14ac:dyDescent="0.25">
      <c r="T212883" s="4"/>
    </row>
    <row r="212884" spans="20:20" x14ac:dyDescent="0.25">
      <c r="T212884" s="4"/>
    </row>
    <row r="212885" spans="20:20" x14ac:dyDescent="0.25">
      <c r="T212885" s="4"/>
    </row>
    <row r="212886" spans="20:20" x14ac:dyDescent="0.25">
      <c r="T212886" s="4"/>
    </row>
    <row r="212887" spans="20:20" x14ac:dyDescent="0.25">
      <c r="T212887" s="4"/>
    </row>
    <row r="212888" spans="20:20" x14ac:dyDescent="0.25">
      <c r="T212888" s="4"/>
    </row>
    <row r="212889" spans="20:20" x14ac:dyDescent="0.25">
      <c r="T212889" s="4"/>
    </row>
    <row r="212890" spans="20:20" x14ac:dyDescent="0.25">
      <c r="T212890" s="4"/>
    </row>
    <row r="212891" spans="20:20" x14ac:dyDescent="0.25">
      <c r="T212891" s="4"/>
    </row>
    <row r="212892" spans="20:20" x14ac:dyDescent="0.25">
      <c r="T212892" s="4"/>
    </row>
    <row r="212893" spans="20:20" x14ac:dyDescent="0.25">
      <c r="T212893" s="4"/>
    </row>
    <row r="212894" spans="20:20" x14ac:dyDescent="0.25">
      <c r="T212894" s="4"/>
    </row>
    <row r="212895" spans="20:20" x14ac:dyDescent="0.25">
      <c r="T212895" s="4"/>
    </row>
    <row r="212896" spans="20:20" x14ac:dyDescent="0.25">
      <c r="T212896" s="4"/>
    </row>
    <row r="212897" spans="20:20" x14ac:dyDescent="0.25">
      <c r="T212897" s="4"/>
    </row>
    <row r="212898" spans="20:20" x14ac:dyDescent="0.25">
      <c r="T212898" s="4"/>
    </row>
    <row r="212899" spans="20:20" x14ac:dyDescent="0.25">
      <c r="T212899" s="4"/>
    </row>
    <row r="212900" spans="20:20" x14ac:dyDescent="0.25">
      <c r="T212900" s="4"/>
    </row>
    <row r="212901" spans="20:20" x14ac:dyDescent="0.25">
      <c r="T212901" s="4"/>
    </row>
    <row r="212902" spans="20:20" x14ac:dyDescent="0.25">
      <c r="T212902" s="4"/>
    </row>
    <row r="212903" spans="20:20" x14ac:dyDescent="0.25">
      <c r="T212903" s="4"/>
    </row>
    <row r="212904" spans="20:20" x14ac:dyDescent="0.25">
      <c r="T212904" s="4"/>
    </row>
    <row r="212905" spans="20:20" x14ac:dyDescent="0.25">
      <c r="T212905" s="4"/>
    </row>
    <row r="212906" spans="20:20" x14ac:dyDescent="0.25">
      <c r="T212906" s="4"/>
    </row>
    <row r="212907" spans="20:20" x14ac:dyDescent="0.25">
      <c r="T212907" s="4"/>
    </row>
    <row r="212908" spans="20:20" x14ac:dyDescent="0.25">
      <c r="T212908" s="4"/>
    </row>
    <row r="212909" spans="20:20" x14ac:dyDescent="0.25">
      <c r="T212909" s="4"/>
    </row>
    <row r="212910" spans="20:20" x14ac:dyDescent="0.25">
      <c r="T212910" s="4"/>
    </row>
    <row r="212911" spans="20:20" x14ac:dyDescent="0.25">
      <c r="T212911" s="4"/>
    </row>
    <row r="212912" spans="20:20" x14ac:dyDescent="0.25">
      <c r="T212912" s="4"/>
    </row>
    <row r="212913" spans="20:20" x14ac:dyDescent="0.25">
      <c r="T212913" s="4"/>
    </row>
    <row r="212914" spans="20:20" x14ac:dyDescent="0.25">
      <c r="T212914" s="4"/>
    </row>
    <row r="212915" spans="20:20" x14ac:dyDescent="0.25">
      <c r="T212915" s="4"/>
    </row>
    <row r="212916" spans="20:20" x14ac:dyDescent="0.25">
      <c r="T212916" s="4"/>
    </row>
    <row r="212917" spans="20:20" x14ac:dyDescent="0.25">
      <c r="T212917" s="4"/>
    </row>
    <row r="212918" spans="20:20" x14ac:dyDescent="0.25">
      <c r="T212918" s="4"/>
    </row>
    <row r="212919" spans="20:20" x14ac:dyDescent="0.25">
      <c r="T212919" s="4"/>
    </row>
    <row r="212920" spans="20:20" x14ac:dyDescent="0.25">
      <c r="T212920" s="4"/>
    </row>
    <row r="212921" spans="20:20" x14ac:dyDescent="0.25">
      <c r="T212921" s="4"/>
    </row>
    <row r="212922" spans="20:20" x14ac:dyDescent="0.25">
      <c r="T212922" s="4"/>
    </row>
    <row r="212923" spans="20:20" x14ac:dyDescent="0.25">
      <c r="T212923" s="4"/>
    </row>
    <row r="212924" spans="20:20" x14ac:dyDescent="0.25">
      <c r="T212924" s="4"/>
    </row>
    <row r="212925" spans="20:20" x14ac:dyDescent="0.25">
      <c r="T212925" s="4"/>
    </row>
    <row r="212926" spans="20:20" x14ac:dyDescent="0.25">
      <c r="T212926" s="4"/>
    </row>
    <row r="212927" spans="20:20" x14ac:dyDescent="0.25">
      <c r="T212927" s="4"/>
    </row>
    <row r="212928" spans="20:20" x14ac:dyDescent="0.25">
      <c r="T212928" s="4"/>
    </row>
    <row r="212929" spans="20:20" x14ac:dyDescent="0.25">
      <c r="T212929" s="4"/>
    </row>
    <row r="212930" spans="20:20" x14ac:dyDescent="0.25">
      <c r="T212930" s="4"/>
    </row>
    <row r="212931" spans="20:20" x14ac:dyDescent="0.25">
      <c r="T212931" s="4"/>
    </row>
    <row r="212932" spans="20:20" x14ac:dyDescent="0.25">
      <c r="T212932" s="4"/>
    </row>
    <row r="212933" spans="20:20" x14ac:dyDescent="0.25">
      <c r="T212933" s="4"/>
    </row>
    <row r="212934" spans="20:20" x14ac:dyDescent="0.25">
      <c r="T212934" s="4"/>
    </row>
    <row r="212935" spans="20:20" x14ac:dyDescent="0.25">
      <c r="T212935" s="4"/>
    </row>
    <row r="212936" spans="20:20" x14ac:dyDescent="0.25">
      <c r="T212936" s="4"/>
    </row>
    <row r="212937" spans="20:20" x14ac:dyDescent="0.25">
      <c r="T212937" s="4"/>
    </row>
    <row r="212938" spans="20:20" x14ac:dyDescent="0.25">
      <c r="T212938" s="4"/>
    </row>
    <row r="212939" spans="20:20" x14ac:dyDescent="0.25">
      <c r="T212939" s="4"/>
    </row>
    <row r="212940" spans="20:20" x14ac:dyDescent="0.25">
      <c r="T212940" s="4"/>
    </row>
    <row r="212941" spans="20:20" x14ac:dyDescent="0.25">
      <c r="T212941" s="4"/>
    </row>
    <row r="212942" spans="20:20" x14ac:dyDescent="0.25">
      <c r="T212942" s="4"/>
    </row>
    <row r="212943" spans="20:20" x14ac:dyDescent="0.25">
      <c r="T212943" s="4"/>
    </row>
    <row r="212944" spans="20:20" x14ac:dyDescent="0.25">
      <c r="T212944" s="4"/>
    </row>
    <row r="212945" spans="20:20" x14ac:dyDescent="0.25">
      <c r="T212945" s="4"/>
    </row>
    <row r="212946" spans="20:20" x14ac:dyDescent="0.25">
      <c r="T212946" s="4"/>
    </row>
    <row r="212947" spans="20:20" x14ac:dyDescent="0.25">
      <c r="T212947" s="4"/>
    </row>
    <row r="212948" spans="20:20" x14ac:dyDescent="0.25">
      <c r="T212948" s="4"/>
    </row>
    <row r="212949" spans="20:20" x14ac:dyDescent="0.25">
      <c r="T212949" s="4"/>
    </row>
    <row r="212950" spans="20:20" x14ac:dyDescent="0.25">
      <c r="T212950" s="4"/>
    </row>
    <row r="212951" spans="20:20" x14ac:dyDescent="0.25">
      <c r="T212951" s="4"/>
    </row>
    <row r="212952" spans="20:20" x14ac:dyDescent="0.25">
      <c r="T212952" s="4"/>
    </row>
    <row r="212953" spans="20:20" x14ac:dyDescent="0.25">
      <c r="T212953" s="4"/>
    </row>
    <row r="212954" spans="20:20" x14ac:dyDescent="0.25">
      <c r="T212954" s="4"/>
    </row>
    <row r="212955" spans="20:20" x14ac:dyDescent="0.25">
      <c r="T212955" s="4"/>
    </row>
    <row r="212956" spans="20:20" x14ac:dyDescent="0.25">
      <c r="T212956" s="4"/>
    </row>
    <row r="212957" spans="20:20" x14ac:dyDescent="0.25">
      <c r="T212957" s="4"/>
    </row>
    <row r="212958" spans="20:20" x14ac:dyDescent="0.25">
      <c r="T212958" s="4"/>
    </row>
    <row r="212959" spans="20:20" x14ac:dyDescent="0.25">
      <c r="T212959" s="4"/>
    </row>
    <row r="212960" spans="20:20" x14ac:dyDescent="0.25">
      <c r="T212960" s="4"/>
    </row>
    <row r="212961" spans="20:20" x14ac:dyDescent="0.25">
      <c r="T212961" s="4"/>
    </row>
    <row r="212962" spans="20:20" x14ac:dyDescent="0.25">
      <c r="T212962" s="4"/>
    </row>
    <row r="212963" spans="20:20" x14ac:dyDescent="0.25">
      <c r="T212963" s="4"/>
    </row>
    <row r="212964" spans="20:20" x14ac:dyDescent="0.25">
      <c r="T212964" s="4"/>
    </row>
    <row r="212965" spans="20:20" x14ac:dyDescent="0.25">
      <c r="T212965" s="4"/>
    </row>
    <row r="212966" spans="20:20" x14ac:dyDescent="0.25">
      <c r="T212966" s="4"/>
    </row>
    <row r="212967" spans="20:20" x14ac:dyDescent="0.25">
      <c r="T212967" s="4"/>
    </row>
    <row r="212968" spans="20:20" x14ac:dyDescent="0.25">
      <c r="T212968" s="4"/>
    </row>
    <row r="212969" spans="20:20" x14ac:dyDescent="0.25">
      <c r="T212969" s="4"/>
    </row>
    <row r="212970" spans="20:20" x14ac:dyDescent="0.25">
      <c r="T212970" s="4"/>
    </row>
    <row r="212971" spans="20:20" x14ac:dyDescent="0.25">
      <c r="T212971" s="4"/>
    </row>
    <row r="212972" spans="20:20" x14ac:dyDescent="0.25">
      <c r="T212972" s="4"/>
    </row>
    <row r="212973" spans="20:20" x14ac:dyDescent="0.25">
      <c r="T212973" s="4"/>
    </row>
    <row r="212974" spans="20:20" x14ac:dyDescent="0.25">
      <c r="T212974" s="4"/>
    </row>
    <row r="212975" spans="20:20" x14ac:dyDescent="0.25">
      <c r="T212975" s="4"/>
    </row>
    <row r="212976" spans="20:20" x14ac:dyDescent="0.25">
      <c r="T212976" s="4"/>
    </row>
    <row r="212977" spans="20:20" x14ac:dyDescent="0.25">
      <c r="T212977" s="4"/>
    </row>
    <row r="212978" spans="20:20" x14ac:dyDescent="0.25">
      <c r="T212978" s="4"/>
    </row>
    <row r="212979" spans="20:20" x14ac:dyDescent="0.25">
      <c r="T212979" s="4"/>
    </row>
    <row r="212980" spans="20:20" x14ac:dyDescent="0.25">
      <c r="T212980" s="4"/>
    </row>
    <row r="212981" spans="20:20" x14ac:dyDescent="0.25">
      <c r="T212981" s="4"/>
    </row>
    <row r="212982" spans="20:20" x14ac:dyDescent="0.25">
      <c r="T212982" s="4"/>
    </row>
    <row r="212983" spans="20:20" x14ac:dyDescent="0.25">
      <c r="T212983" s="4"/>
    </row>
    <row r="212984" spans="20:20" x14ac:dyDescent="0.25">
      <c r="T212984" s="4"/>
    </row>
    <row r="212985" spans="20:20" x14ac:dyDescent="0.25">
      <c r="T212985" s="4"/>
    </row>
    <row r="212986" spans="20:20" x14ac:dyDescent="0.25">
      <c r="T212986" s="4"/>
    </row>
    <row r="212987" spans="20:20" x14ac:dyDescent="0.25">
      <c r="T212987" s="4"/>
    </row>
    <row r="212988" spans="20:20" x14ac:dyDescent="0.25">
      <c r="T212988" s="4"/>
    </row>
    <row r="212989" spans="20:20" x14ac:dyDescent="0.25">
      <c r="T212989" s="4"/>
    </row>
    <row r="212990" spans="20:20" x14ac:dyDescent="0.25">
      <c r="T212990" s="4"/>
    </row>
    <row r="212991" spans="20:20" x14ac:dyDescent="0.25">
      <c r="T212991" s="4"/>
    </row>
    <row r="212992" spans="20:20" x14ac:dyDescent="0.25">
      <c r="T212992" s="4"/>
    </row>
    <row r="212993" spans="20:20" x14ac:dyDescent="0.25">
      <c r="T212993" s="4"/>
    </row>
    <row r="212994" spans="20:20" x14ac:dyDescent="0.25">
      <c r="T212994" s="4"/>
    </row>
    <row r="212995" spans="20:20" x14ac:dyDescent="0.25">
      <c r="T212995" s="4"/>
    </row>
    <row r="212996" spans="20:20" x14ac:dyDescent="0.25">
      <c r="T212996" s="4"/>
    </row>
    <row r="212997" spans="20:20" x14ac:dyDescent="0.25">
      <c r="T212997" s="4"/>
    </row>
    <row r="212998" spans="20:20" x14ac:dyDescent="0.25">
      <c r="T212998" s="4"/>
    </row>
    <row r="212999" spans="20:20" x14ac:dyDescent="0.25">
      <c r="T212999" s="4"/>
    </row>
    <row r="213000" spans="20:20" x14ac:dyDescent="0.25">
      <c r="T213000" s="4"/>
    </row>
    <row r="213001" spans="20:20" x14ac:dyDescent="0.25">
      <c r="T213001" s="4"/>
    </row>
    <row r="213002" spans="20:20" x14ac:dyDescent="0.25">
      <c r="T213002" s="4"/>
    </row>
    <row r="213003" spans="20:20" x14ac:dyDescent="0.25">
      <c r="T213003" s="4"/>
    </row>
    <row r="213004" spans="20:20" x14ac:dyDescent="0.25">
      <c r="T213004" s="4"/>
    </row>
    <row r="213005" spans="20:20" x14ac:dyDescent="0.25">
      <c r="T213005" s="4"/>
    </row>
    <row r="213006" spans="20:20" x14ac:dyDescent="0.25">
      <c r="T213006" s="4"/>
    </row>
    <row r="213007" spans="20:20" x14ac:dyDescent="0.25">
      <c r="T213007" s="4"/>
    </row>
    <row r="213008" spans="20:20" x14ac:dyDescent="0.25">
      <c r="T213008" s="4"/>
    </row>
    <row r="213009" spans="20:20" x14ac:dyDescent="0.25">
      <c r="T213009" s="4"/>
    </row>
    <row r="213010" spans="20:20" x14ac:dyDescent="0.25">
      <c r="T213010" s="4"/>
    </row>
    <row r="213011" spans="20:20" x14ac:dyDescent="0.25">
      <c r="T213011" s="4"/>
    </row>
    <row r="213012" spans="20:20" x14ac:dyDescent="0.25">
      <c r="T213012" s="4"/>
    </row>
    <row r="213013" spans="20:20" x14ac:dyDescent="0.25">
      <c r="T213013" s="4"/>
    </row>
    <row r="213014" spans="20:20" x14ac:dyDescent="0.25">
      <c r="T213014" s="4"/>
    </row>
    <row r="213015" spans="20:20" x14ac:dyDescent="0.25">
      <c r="T213015" s="4"/>
    </row>
    <row r="213016" spans="20:20" x14ac:dyDescent="0.25">
      <c r="T213016" s="4"/>
    </row>
    <row r="213017" spans="20:20" x14ac:dyDescent="0.25">
      <c r="T213017" s="4"/>
    </row>
    <row r="213018" spans="20:20" x14ac:dyDescent="0.25">
      <c r="T213018" s="4"/>
    </row>
    <row r="213019" spans="20:20" x14ac:dyDescent="0.25">
      <c r="T213019" s="4"/>
    </row>
    <row r="213020" spans="20:20" x14ac:dyDescent="0.25">
      <c r="T213020" s="4"/>
    </row>
    <row r="213021" spans="20:20" x14ac:dyDescent="0.25">
      <c r="T213021" s="4"/>
    </row>
    <row r="213022" spans="20:20" x14ac:dyDescent="0.25">
      <c r="T213022" s="4"/>
    </row>
    <row r="213023" spans="20:20" x14ac:dyDescent="0.25">
      <c r="T213023" s="4"/>
    </row>
    <row r="213024" spans="20:20" x14ac:dyDescent="0.25">
      <c r="T213024" s="4"/>
    </row>
    <row r="213025" spans="20:20" x14ac:dyDescent="0.25">
      <c r="T213025" s="4"/>
    </row>
    <row r="213026" spans="20:20" x14ac:dyDescent="0.25">
      <c r="T213026" s="4"/>
    </row>
    <row r="213027" spans="20:20" x14ac:dyDescent="0.25">
      <c r="T213027" s="4"/>
    </row>
    <row r="213028" spans="20:20" x14ac:dyDescent="0.25">
      <c r="T213028" s="4"/>
    </row>
    <row r="213029" spans="20:20" x14ac:dyDescent="0.25">
      <c r="T213029" s="4"/>
    </row>
    <row r="213030" spans="20:20" x14ac:dyDescent="0.25">
      <c r="T213030" s="4"/>
    </row>
    <row r="213031" spans="20:20" x14ac:dyDescent="0.25">
      <c r="T213031" s="4"/>
    </row>
    <row r="213032" spans="20:20" x14ac:dyDescent="0.25">
      <c r="T213032" s="4"/>
    </row>
    <row r="213033" spans="20:20" x14ac:dyDescent="0.25">
      <c r="T213033" s="4"/>
    </row>
    <row r="213034" spans="20:20" x14ac:dyDescent="0.25">
      <c r="T213034" s="4"/>
    </row>
    <row r="213035" spans="20:20" x14ac:dyDescent="0.25">
      <c r="T213035" s="4"/>
    </row>
    <row r="213036" spans="20:20" x14ac:dyDescent="0.25">
      <c r="T213036" s="4"/>
    </row>
    <row r="213037" spans="20:20" x14ac:dyDescent="0.25">
      <c r="T213037" s="4"/>
    </row>
    <row r="213038" spans="20:20" x14ac:dyDescent="0.25">
      <c r="T213038" s="4"/>
    </row>
    <row r="213039" spans="20:20" x14ac:dyDescent="0.25">
      <c r="T213039" s="4"/>
    </row>
    <row r="213040" spans="20:20" x14ac:dyDescent="0.25">
      <c r="T213040" s="4"/>
    </row>
    <row r="213041" spans="20:20" x14ac:dyDescent="0.25">
      <c r="T213041" s="4"/>
    </row>
    <row r="213042" spans="20:20" x14ac:dyDescent="0.25">
      <c r="T213042" s="4"/>
    </row>
    <row r="213043" spans="20:20" x14ac:dyDescent="0.25">
      <c r="T213043" s="4"/>
    </row>
    <row r="213044" spans="20:20" x14ac:dyDescent="0.25">
      <c r="T213044" s="4"/>
    </row>
    <row r="213045" spans="20:20" x14ac:dyDescent="0.25">
      <c r="T213045" s="4"/>
    </row>
    <row r="213046" spans="20:20" x14ac:dyDescent="0.25">
      <c r="T213046" s="4"/>
    </row>
    <row r="213047" spans="20:20" x14ac:dyDescent="0.25">
      <c r="T213047" s="4"/>
    </row>
    <row r="213048" spans="20:20" x14ac:dyDescent="0.25">
      <c r="T213048" s="4"/>
    </row>
    <row r="213049" spans="20:20" x14ac:dyDescent="0.25">
      <c r="T213049" s="4"/>
    </row>
    <row r="213050" spans="20:20" x14ac:dyDescent="0.25">
      <c r="T213050" s="4"/>
    </row>
    <row r="213051" spans="20:20" x14ac:dyDescent="0.25">
      <c r="T213051" s="4"/>
    </row>
    <row r="213052" spans="20:20" x14ac:dyDescent="0.25">
      <c r="T213052" s="4"/>
    </row>
    <row r="213053" spans="20:20" x14ac:dyDescent="0.25">
      <c r="T213053" s="4"/>
    </row>
    <row r="213054" spans="20:20" x14ac:dyDescent="0.25">
      <c r="T213054" s="4"/>
    </row>
    <row r="213055" spans="20:20" x14ac:dyDescent="0.25">
      <c r="T213055" s="4"/>
    </row>
    <row r="213056" spans="20:20" x14ac:dyDescent="0.25">
      <c r="T213056" s="4"/>
    </row>
    <row r="213057" spans="20:20" x14ac:dyDescent="0.25">
      <c r="T213057" s="4"/>
    </row>
    <row r="213058" spans="20:20" x14ac:dyDescent="0.25">
      <c r="T213058" s="4"/>
    </row>
    <row r="213059" spans="20:20" x14ac:dyDescent="0.25">
      <c r="T213059" s="4"/>
    </row>
    <row r="213060" spans="20:20" x14ac:dyDescent="0.25">
      <c r="T213060" s="4"/>
    </row>
    <row r="213061" spans="20:20" x14ac:dyDescent="0.25">
      <c r="T213061" s="4"/>
    </row>
    <row r="213062" spans="20:20" x14ac:dyDescent="0.25">
      <c r="T213062" s="4"/>
    </row>
    <row r="213063" spans="20:20" x14ac:dyDescent="0.25">
      <c r="T213063" s="4"/>
    </row>
    <row r="213064" spans="20:20" x14ac:dyDescent="0.25">
      <c r="T213064" s="4"/>
    </row>
    <row r="213065" spans="20:20" x14ac:dyDescent="0.25">
      <c r="T213065" s="4"/>
    </row>
    <row r="213066" spans="20:20" x14ac:dyDescent="0.25">
      <c r="T213066" s="4"/>
    </row>
    <row r="213067" spans="20:20" x14ac:dyDescent="0.25">
      <c r="T213067" s="4"/>
    </row>
    <row r="213068" spans="20:20" x14ac:dyDescent="0.25">
      <c r="T213068" s="4"/>
    </row>
    <row r="213069" spans="20:20" x14ac:dyDescent="0.25">
      <c r="T213069" s="4"/>
    </row>
    <row r="213070" spans="20:20" x14ac:dyDescent="0.25">
      <c r="T213070" s="4"/>
    </row>
    <row r="213071" spans="20:20" x14ac:dyDescent="0.25">
      <c r="T213071" s="4"/>
    </row>
    <row r="213072" spans="20:20" x14ac:dyDescent="0.25">
      <c r="T213072" s="4"/>
    </row>
    <row r="213073" spans="20:20" x14ac:dyDescent="0.25">
      <c r="T213073" s="4"/>
    </row>
    <row r="213074" spans="20:20" x14ac:dyDescent="0.25">
      <c r="T213074" s="4"/>
    </row>
    <row r="213075" spans="20:20" x14ac:dyDescent="0.25">
      <c r="T213075" s="4"/>
    </row>
    <row r="213076" spans="20:20" x14ac:dyDescent="0.25">
      <c r="T213076" s="4"/>
    </row>
    <row r="213077" spans="20:20" x14ac:dyDescent="0.25">
      <c r="T213077" s="4"/>
    </row>
    <row r="213078" spans="20:20" x14ac:dyDescent="0.25">
      <c r="T213078" s="4"/>
    </row>
    <row r="213079" spans="20:20" x14ac:dyDescent="0.25">
      <c r="T213079" s="4"/>
    </row>
    <row r="213080" spans="20:20" x14ac:dyDescent="0.25">
      <c r="T213080" s="4"/>
    </row>
    <row r="213081" spans="20:20" x14ac:dyDescent="0.25">
      <c r="T213081" s="4"/>
    </row>
    <row r="213082" spans="20:20" x14ac:dyDescent="0.25">
      <c r="T213082" s="4"/>
    </row>
    <row r="213083" spans="20:20" x14ac:dyDescent="0.25">
      <c r="T213083" s="4"/>
    </row>
    <row r="213084" spans="20:20" x14ac:dyDescent="0.25">
      <c r="T213084" s="4"/>
    </row>
    <row r="213085" spans="20:20" x14ac:dyDescent="0.25">
      <c r="T213085" s="4"/>
    </row>
    <row r="213086" spans="20:20" x14ac:dyDescent="0.25">
      <c r="T213086" s="4"/>
    </row>
    <row r="213087" spans="20:20" x14ac:dyDescent="0.25">
      <c r="T213087" s="4"/>
    </row>
    <row r="213088" spans="20:20" x14ac:dyDescent="0.25">
      <c r="T213088" s="4"/>
    </row>
    <row r="213089" spans="20:20" x14ac:dyDescent="0.25">
      <c r="T213089" s="4"/>
    </row>
    <row r="213090" spans="20:20" x14ac:dyDescent="0.25">
      <c r="T213090" s="4"/>
    </row>
    <row r="213091" spans="20:20" x14ac:dyDescent="0.25">
      <c r="T213091" s="4"/>
    </row>
    <row r="213092" spans="20:20" x14ac:dyDescent="0.25">
      <c r="T213092" s="4"/>
    </row>
    <row r="213093" spans="20:20" x14ac:dyDescent="0.25">
      <c r="T213093" s="4"/>
    </row>
    <row r="213094" spans="20:20" x14ac:dyDescent="0.25">
      <c r="T213094" s="4"/>
    </row>
    <row r="213095" spans="20:20" x14ac:dyDescent="0.25">
      <c r="T213095" s="4"/>
    </row>
    <row r="213096" spans="20:20" x14ac:dyDescent="0.25">
      <c r="T213096" s="4"/>
    </row>
    <row r="213097" spans="20:20" x14ac:dyDescent="0.25">
      <c r="T213097" s="4"/>
    </row>
    <row r="213098" spans="20:20" x14ac:dyDescent="0.25">
      <c r="T213098" s="4"/>
    </row>
    <row r="213099" spans="20:20" x14ac:dyDescent="0.25">
      <c r="T213099" s="4"/>
    </row>
    <row r="213100" spans="20:20" x14ac:dyDescent="0.25">
      <c r="T213100" s="4"/>
    </row>
    <row r="213101" spans="20:20" x14ac:dyDescent="0.25">
      <c r="T213101" s="4"/>
    </row>
    <row r="213102" spans="20:20" x14ac:dyDescent="0.25">
      <c r="T213102" s="4"/>
    </row>
    <row r="213103" spans="20:20" x14ac:dyDescent="0.25">
      <c r="T213103" s="4"/>
    </row>
    <row r="213104" spans="20:20" x14ac:dyDescent="0.25">
      <c r="T213104" s="4"/>
    </row>
    <row r="213105" spans="20:20" x14ac:dyDescent="0.25">
      <c r="T213105" s="4"/>
    </row>
    <row r="213106" spans="20:20" x14ac:dyDescent="0.25">
      <c r="T213106" s="4"/>
    </row>
    <row r="213107" spans="20:20" x14ac:dyDescent="0.25">
      <c r="T213107" s="4"/>
    </row>
    <row r="213108" spans="20:20" x14ac:dyDescent="0.25">
      <c r="T213108" s="4"/>
    </row>
    <row r="213109" spans="20:20" x14ac:dyDescent="0.25">
      <c r="T213109" s="4"/>
    </row>
    <row r="213110" spans="20:20" x14ac:dyDescent="0.25">
      <c r="T213110" s="4"/>
    </row>
    <row r="213111" spans="20:20" x14ac:dyDescent="0.25">
      <c r="T213111" s="4"/>
    </row>
    <row r="213112" spans="20:20" x14ac:dyDescent="0.25">
      <c r="T213112" s="4"/>
    </row>
    <row r="213113" spans="20:20" x14ac:dyDescent="0.25">
      <c r="T213113" s="4"/>
    </row>
    <row r="213114" spans="20:20" x14ac:dyDescent="0.25">
      <c r="T213114" s="4"/>
    </row>
    <row r="213115" spans="20:20" x14ac:dyDescent="0.25">
      <c r="T213115" s="4"/>
    </row>
    <row r="213116" spans="20:20" x14ac:dyDescent="0.25">
      <c r="T213116" s="4"/>
    </row>
    <row r="213117" spans="20:20" x14ac:dyDescent="0.25">
      <c r="T213117" s="4"/>
    </row>
    <row r="213118" spans="20:20" x14ac:dyDescent="0.25">
      <c r="T213118" s="4"/>
    </row>
    <row r="213119" spans="20:20" x14ac:dyDescent="0.25">
      <c r="T213119" s="4"/>
    </row>
    <row r="213120" spans="20:20" x14ac:dyDescent="0.25">
      <c r="T213120" s="4"/>
    </row>
    <row r="213121" spans="20:20" x14ac:dyDescent="0.25">
      <c r="T213121" s="4"/>
    </row>
    <row r="213122" spans="20:20" x14ac:dyDescent="0.25">
      <c r="T213122" s="4"/>
    </row>
    <row r="213123" spans="20:20" x14ac:dyDescent="0.25">
      <c r="T213123" s="4"/>
    </row>
    <row r="213124" spans="20:20" x14ac:dyDescent="0.25">
      <c r="T213124" s="4"/>
    </row>
    <row r="213125" spans="20:20" x14ac:dyDescent="0.25">
      <c r="T213125" s="4"/>
    </row>
    <row r="213126" spans="20:20" x14ac:dyDescent="0.25">
      <c r="T213126" s="4"/>
    </row>
    <row r="213127" spans="20:20" x14ac:dyDescent="0.25">
      <c r="T213127" s="4"/>
    </row>
    <row r="213128" spans="20:20" x14ac:dyDescent="0.25">
      <c r="T213128" s="4"/>
    </row>
    <row r="213129" spans="20:20" x14ac:dyDescent="0.25">
      <c r="T213129" s="4"/>
    </row>
    <row r="213130" spans="20:20" x14ac:dyDescent="0.25">
      <c r="T213130" s="4"/>
    </row>
    <row r="213131" spans="20:20" x14ac:dyDescent="0.25">
      <c r="T213131" s="4"/>
    </row>
    <row r="213132" spans="20:20" x14ac:dyDescent="0.25">
      <c r="T213132" s="4"/>
    </row>
    <row r="213133" spans="20:20" x14ac:dyDescent="0.25">
      <c r="T213133" s="4"/>
    </row>
    <row r="213134" spans="20:20" x14ac:dyDescent="0.25">
      <c r="T213134" s="4"/>
    </row>
    <row r="213135" spans="20:20" x14ac:dyDescent="0.25">
      <c r="T213135" s="4"/>
    </row>
    <row r="213136" spans="20:20" x14ac:dyDescent="0.25">
      <c r="T213136" s="4"/>
    </row>
    <row r="213137" spans="20:20" x14ac:dyDescent="0.25">
      <c r="T213137" s="4"/>
    </row>
    <row r="213138" spans="20:20" x14ac:dyDescent="0.25">
      <c r="T213138" s="4"/>
    </row>
    <row r="213139" spans="20:20" x14ac:dyDescent="0.25">
      <c r="T213139" s="4"/>
    </row>
    <row r="213140" spans="20:20" x14ac:dyDescent="0.25">
      <c r="T213140" s="4"/>
    </row>
    <row r="213141" spans="20:20" x14ac:dyDescent="0.25">
      <c r="T213141" s="4"/>
    </row>
    <row r="213142" spans="20:20" x14ac:dyDescent="0.25">
      <c r="T213142" s="4"/>
    </row>
    <row r="213143" spans="20:20" x14ac:dyDescent="0.25">
      <c r="T213143" s="4"/>
    </row>
    <row r="213144" spans="20:20" x14ac:dyDescent="0.25">
      <c r="T213144" s="4"/>
    </row>
    <row r="213145" spans="20:20" x14ac:dyDescent="0.25">
      <c r="T213145" s="4"/>
    </row>
    <row r="213146" spans="20:20" x14ac:dyDescent="0.25">
      <c r="T213146" s="4"/>
    </row>
    <row r="213147" spans="20:20" x14ac:dyDescent="0.25">
      <c r="T213147" s="4"/>
    </row>
    <row r="213148" spans="20:20" x14ac:dyDescent="0.25">
      <c r="T213148" s="4"/>
    </row>
    <row r="213149" spans="20:20" x14ac:dyDescent="0.25">
      <c r="T213149" s="4"/>
    </row>
    <row r="213150" spans="20:20" x14ac:dyDescent="0.25">
      <c r="T213150" s="4"/>
    </row>
    <row r="213151" spans="20:20" x14ac:dyDescent="0.25">
      <c r="T213151" s="4"/>
    </row>
    <row r="213152" spans="20:20" x14ac:dyDescent="0.25">
      <c r="T213152" s="4"/>
    </row>
    <row r="213153" spans="20:20" x14ac:dyDescent="0.25">
      <c r="T213153" s="4"/>
    </row>
    <row r="213154" spans="20:20" x14ac:dyDescent="0.25">
      <c r="T213154" s="4"/>
    </row>
    <row r="213155" spans="20:20" x14ac:dyDescent="0.25">
      <c r="T213155" s="4"/>
    </row>
    <row r="213156" spans="20:20" x14ac:dyDescent="0.25">
      <c r="T213156" s="4"/>
    </row>
    <row r="213157" spans="20:20" x14ac:dyDescent="0.25">
      <c r="T213157" s="4"/>
    </row>
    <row r="213158" spans="20:20" x14ac:dyDescent="0.25">
      <c r="T213158" s="4"/>
    </row>
    <row r="213159" spans="20:20" x14ac:dyDescent="0.25">
      <c r="T213159" s="4"/>
    </row>
    <row r="213160" spans="20:20" x14ac:dyDescent="0.25">
      <c r="T213160" s="4"/>
    </row>
    <row r="213161" spans="20:20" x14ac:dyDescent="0.25">
      <c r="T213161" s="4"/>
    </row>
    <row r="213162" spans="20:20" x14ac:dyDescent="0.25">
      <c r="T213162" s="4"/>
    </row>
    <row r="213163" spans="20:20" x14ac:dyDescent="0.25">
      <c r="T213163" s="4"/>
    </row>
    <row r="213164" spans="20:20" x14ac:dyDescent="0.25">
      <c r="T213164" s="4"/>
    </row>
    <row r="213165" spans="20:20" x14ac:dyDescent="0.25">
      <c r="T213165" s="4"/>
    </row>
    <row r="213166" spans="20:20" x14ac:dyDescent="0.25">
      <c r="T213166" s="4"/>
    </row>
    <row r="213167" spans="20:20" x14ac:dyDescent="0.25">
      <c r="T213167" s="4"/>
    </row>
    <row r="213168" spans="20:20" x14ac:dyDescent="0.25">
      <c r="T213168" s="4"/>
    </row>
    <row r="213169" spans="20:20" x14ac:dyDescent="0.25">
      <c r="T213169" s="4"/>
    </row>
    <row r="213170" spans="20:20" x14ac:dyDescent="0.25">
      <c r="T213170" s="4"/>
    </row>
    <row r="213171" spans="20:20" x14ac:dyDescent="0.25">
      <c r="T213171" s="4"/>
    </row>
    <row r="213172" spans="20:20" x14ac:dyDescent="0.25">
      <c r="T213172" s="4"/>
    </row>
    <row r="213173" spans="20:20" x14ac:dyDescent="0.25">
      <c r="T213173" s="4"/>
    </row>
    <row r="213174" spans="20:20" x14ac:dyDescent="0.25">
      <c r="T213174" s="4"/>
    </row>
    <row r="213175" spans="20:20" x14ac:dyDescent="0.25">
      <c r="T213175" s="4"/>
    </row>
    <row r="213176" spans="20:20" x14ac:dyDescent="0.25">
      <c r="T213176" s="4"/>
    </row>
    <row r="213177" spans="20:20" x14ac:dyDescent="0.25">
      <c r="T213177" s="4"/>
    </row>
    <row r="213178" spans="20:20" x14ac:dyDescent="0.25">
      <c r="T213178" s="4"/>
    </row>
    <row r="213179" spans="20:20" x14ac:dyDescent="0.25">
      <c r="T213179" s="4"/>
    </row>
    <row r="213180" spans="20:20" x14ac:dyDescent="0.25">
      <c r="T213180" s="4"/>
    </row>
    <row r="213181" spans="20:20" x14ac:dyDescent="0.25">
      <c r="T213181" s="4"/>
    </row>
    <row r="213182" spans="20:20" x14ac:dyDescent="0.25">
      <c r="T213182" s="4"/>
    </row>
    <row r="213183" spans="20:20" x14ac:dyDescent="0.25">
      <c r="T213183" s="4"/>
    </row>
    <row r="213184" spans="20:20" x14ac:dyDescent="0.25">
      <c r="T213184" s="4"/>
    </row>
    <row r="213185" spans="20:20" x14ac:dyDescent="0.25">
      <c r="T213185" s="4"/>
    </row>
    <row r="213186" spans="20:20" x14ac:dyDescent="0.25">
      <c r="T213186" s="4"/>
    </row>
    <row r="213187" spans="20:20" x14ac:dyDescent="0.25">
      <c r="T213187" s="4"/>
    </row>
    <row r="213188" spans="20:20" x14ac:dyDescent="0.25">
      <c r="T213188" s="4"/>
    </row>
    <row r="213189" spans="20:20" x14ac:dyDescent="0.25">
      <c r="T213189" s="4"/>
    </row>
    <row r="213190" spans="20:20" x14ac:dyDescent="0.25">
      <c r="T213190" s="4"/>
    </row>
    <row r="213191" spans="20:20" x14ac:dyDescent="0.25">
      <c r="T213191" s="4"/>
    </row>
    <row r="213192" spans="20:20" x14ac:dyDescent="0.25">
      <c r="T213192" s="4"/>
    </row>
    <row r="213193" spans="20:20" x14ac:dyDescent="0.25">
      <c r="T213193" s="4"/>
    </row>
    <row r="213194" spans="20:20" x14ac:dyDescent="0.25">
      <c r="T213194" s="4"/>
    </row>
    <row r="213195" spans="20:20" x14ac:dyDescent="0.25">
      <c r="T213195" s="4"/>
    </row>
    <row r="213196" spans="20:20" x14ac:dyDescent="0.25">
      <c r="T213196" s="4"/>
    </row>
    <row r="213197" spans="20:20" x14ac:dyDescent="0.25">
      <c r="T213197" s="4"/>
    </row>
    <row r="213198" spans="20:20" x14ac:dyDescent="0.25">
      <c r="T213198" s="4"/>
    </row>
    <row r="213199" spans="20:20" x14ac:dyDescent="0.25">
      <c r="T213199" s="4"/>
    </row>
    <row r="213200" spans="20:20" x14ac:dyDescent="0.25">
      <c r="T213200" s="4"/>
    </row>
    <row r="213201" spans="20:20" x14ac:dyDescent="0.25">
      <c r="T213201" s="4"/>
    </row>
    <row r="213202" spans="20:20" x14ac:dyDescent="0.25">
      <c r="T213202" s="4"/>
    </row>
    <row r="213203" spans="20:20" x14ac:dyDescent="0.25">
      <c r="T213203" s="4"/>
    </row>
    <row r="213204" spans="20:20" x14ac:dyDescent="0.25">
      <c r="T213204" s="4"/>
    </row>
    <row r="213205" spans="20:20" x14ac:dyDescent="0.25">
      <c r="T213205" s="4"/>
    </row>
    <row r="213206" spans="20:20" x14ac:dyDescent="0.25">
      <c r="T213206" s="4"/>
    </row>
    <row r="213207" spans="20:20" x14ac:dyDescent="0.25">
      <c r="T213207" s="4"/>
    </row>
    <row r="213208" spans="20:20" x14ac:dyDescent="0.25">
      <c r="T213208" s="4"/>
    </row>
    <row r="213209" spans="20:20" x14ac:dyDescent="0.25">
      <c r="T213209" s="4"/>
    </row>
    <row r="213210" spans="20:20" x14ac:dyDescent="0.25">
      <c r="T213210" s="4"/>
    </row>
    <row r="213211" spans="20:20" x14ac:dyDescent="0.25">
      <c r="T213211" s="4"/>
    </row>
    <row r="213212" spans="20:20" x14ac:dyDescent="0.25">
      <c r="T213212" s="4"/>
    </row>
    <row r="213213" spans="20:20" x14ac:dyDescent="0.25">
      <c r="T213213" s="4"/>
    </row>
    <row r="213214" spans="20:20" x14ac:dyDescent="0.25">
      <c r="T213214" s="4"/>
    </row>
    <row r="213215" spans="20:20" x14ac:dyDescent="0.25">
      <c r="T213215" s="4"/>
    </row>
    <row r="213216" spans="20:20" x14ac:dyDescent="0.25">
      <c r="T213216" s="4"/>
    </row>
    <row r="213217" spans="20:20" x14ac:dyDescent="0.25">
      <c r="T213217" s="4"/>
    </row>
    <row r="213218" spans="20:20" x14ac:dyDescent="0.25">
      <c r="T213218" s="4"/>
    </row>
    <row r="213219" spans="20:20" x14ac:dyDescent="0.25">
      <c r="T213219" s="4"/>
    </row>
    <row r="213220" spans="20:20" x14ac:dyDescent="0.25">
      <c r="T213220" s="4"/>
    </row>
    <row r="213221" spans="20:20" x14ac:dyDescent="0.25">
      <c r="T213221" s="4"/>
    </row>
    <row r="213222" spans="20:20" x14ac:dyDescent="0.25">
      <c r="T213222" s="4"/>
    </row>
    <row r="213223" spans="20:20" x14ac:dyDescent="0.25">
      <c r="T213223" s="4"/>
    </row>
    <row r="213224" spans="20:20" x14ac:dyDescent="0.25">
      <c r="T213224" s="4"/>
    </row>
    <row r="213225" spans="20:20" x14ac:dyDescent="0.25">
      <c r="T213225" s="4"/>
    </row>
    <row r="213226" spans="20:20" x14ac:dyDescent="0.25">
      <c r="T213226" s="4"/>
    </row>
    <row r="213227" spans="20:20" x14ac:dyDescent="0.25">
      <c r="T213227" s="4"/>
    </row>
    <row r="213228" spans="20:20" x14ac:dyDescent="0.25">
      <c r="T213228" s="4"/>
    </row>
    <row r="213229" spans="20:20" x14ac:dyDescent="0.25">
      <c r="T213229" s="4"/>
    </row>
    <row r="213230" spans="20:20" x14ac:dyDescent="0.25">
      <c r="T213230" s="4"/>
    </row>
    <row r="213231" spans="20:20" x14ac:dyDescent="0.25">
      <c r="T213231" s="4"/>
    </row>
    <row r="213232" spans="20:20" x14ac:dyDescent="0.25">
      <c r="T213232" s="4"/>
    </row>
    <row r="213233" spans="20:20" x14ac:dyDescent="0.25">
      <c r="T213233" s="4"/>
    </row>
    <row r="213234" spans="20:20" x14ac:dyDescent="0.25">
      <c r="T213234" s="4"/>
    </row>
    <row r="213235" spans="20:20" x14ac:dyDescent="0.25">
      <c r="T213235" s="4"/>
    </row>
    <row r="213236" spans="20:20" x14ac:dyDescent="0.25">
      <c r="T213236" s="4"/>
    </row>
    <row r="213237" spans="20:20" x14ac:dyDescent="0.25">
      <c r="T213237" s="4"/>
    </row>
    <row r="213238" spans="20:20" x14ac:dyDescent="0.25">
      <c r="T213238" s="4"/>
    </row>
    <row r="213239" spans="20:20" x14ac:dyDescent="0.25">
      <c r="T213239" s="4"/>
    </row>
    <row r="213240" spans="20:20" x14ac:dyDescent="0.25">
      <c r="T213240" s="4"/>
    </row>
    <row r="213241" spans="20:20" x14ac:dyDescent="0.25">
      <c r="T213241" s="4"/>
    </row>
    <row r="213242" spans="20:20" x14ac:dyDescent="0.25">
      <c r="T213242" s="4"/>
    </row>
    <row r="213243" spans="20:20" x14ac:dyDescent="0.25">
      <c r="T213243" s="4"/>
    </row>
    <row r="213244" spans="20:20" x14ac:dyDescent="0.25">
      <c r="T213244" s="4"/>
    </row>
    <row r="213245" spans="20:20" x14ac:dyDescent="0.25">
      <c r="T213245" s="4"/>
    </row>
    <row r="213246" spans="20:20" x14ac:dyDescent="0.25">
      <c r="T213246" s="4"/>
    </row>
    <row r="213247" spans="20:20" x14ac:dyDescent="0.25">
      <c r="T213247" s="4"/>
    </row>
    <row r="213248" spans="20:20" x14ac:dyDescent="0.25">
      <c r="T213248" s="4"/>
    </row>
    <row r="213249" spans="20:20" x14ac:dyDescent="0.25">
      <c r="T213249" s="4"/>
    </row>
    <row r="213250" spans="20:20" x14ac:dyDescent="0.25">
      <c r="T213250" s="4"/>
    </row>
    <row r="213251" spans="20:20" x14ac:dyDescent="0.25">
      <c r="T213251" s="4"/>
    </row>
    <row r="213252" spans="20:20" x14ac:dyDescent="0.25">
      <c r="T213252" s="4"/>
    </row>
    <row r="213253" spans="20:20" x14ac:dyDescent="0.25">
      <c r="T213253" s="4"/>
    </row>
    <row r="213254" spans="20:20" x14ac:dyDescent="0.25">
      <c r="T213254" s="4"/>
    </row>
    <row r="213255" spans="20:20" x14ac:dyDescent="0.25">
      <c r="T213255" s="4"/>
    </row>
    <row r="213256" spans="20:20" x14ac:dyDescent="0.25">
      <c r="T213256" s="4"/>
    </row>
    <row r="213257" spans="20:20" x14ac:dyDescent="0.25">
      <c r="T213257" s="4"/>
    </row>
    <row r="213258" spans="20:20" x14ac:dyDescent="0.25">
      <c r="T213258" s="4"/>
    </row>
    <row r="213259" spans="20:20" x14ac:dyDescent="0.25">
      <c r="T213259" s="4"/>
    </row>
    <row r="213260" spans="20:20" x14ac:dyDescent="0.25">
      <c r="T213260" s="4"/>
    </row>
    <row r="213261" spans="20:20" x14ac:dyDescent="0.25">
      <c r="T213261" s="4"/>
    </row>
    <row r="213262" spans="20:20" x14ac:dyDescent="0.25">
      <c r="T213262" s="4"/>
    </row>
    <row r="213263" spans="20:20" x14ac:dyDescent="0.25">
      <c r="T213263" s="4"/>
    </row>
    <row r="213264" spans="20:20" x14ac:dyDescent="0.25">
      <c r="T213264" s="4"/>
    </row>
    <row r="213265" spans="20:20" x14ac:dyDescent="0.25">
      <c r="T213265" s="4"/>
    </row>
    <row r="213266" spans="20:20" x14ac:dyDescent="0.25">
      <c r="T213266" s="4"/>
    </row>
    <row r="213267" spans="20:20" x14ac:dyDescent="0.25">
      <c r="T213267" s="4"/>
    </row>
    <row r="213268" spans="20:20" x14ac:dyDescent="0.25">
      <c r="T213268" s="4"/>
    </row>
    <row r="213269" spans="20:20" x14ac:dyDescent="0.25">
      <c r="T213269" s="4"/>
    </row>
    <row r="213270" spans="20:20" x14ac:dyDescent="0.25">
      <c r="T213270" s="4"/>
    </row>
    <row r="213271" spans="20:20" x14ac:dyDescent="0.25">
      <c r="T213271" s="4"/>
    </row>
    <row r="213272" spans="20:20" x14ac:dyDescent="0.25">
      <c r="T213272" s="4"/>
    </row>
    <row r="213273" spans="20:20" x14ac:dyDescent="0.25">
      <c r="T213273" s="4"/>
    </row>
    <row r="213274" spans="20:20" x14ac:dyDescent="0.25">
      <c r="T213274" s="4"/>
    </row>
    <row r="213275" spans="20:20" x14ac:dyDescent="0.25">
      <c r="T213275" s="4"/>
    </row>
    <row r="213276" spans="20:20" x14ac:dyDescent="0.25">
      <c r="T213276" s="4"/>
    </row>
    <row r="213277" spans="20:20" x14ac:dyDescent="0.25">
      <c r="T213277" s="4"/>
    </row>
    <row r="213278" spans="20:20" x14ac:dyDescent="0.25">
      <c r="T213278" s="4"/>
    </row>
    <row r="213279" spans="20:20" x14ac:dyDescent="0.25">
      <c r="T213279" s="4"/>
    </row>
    <row r="213280" spans="20:20" x14ac:dyDescent="0.25">
      <c r="T213280" s="4"/>
    </row>
    <row r="213281" spans="20:20" x14ac:dyDescent="0.25">
      <c r="T213281" s="4"/>
    </row>
    <row r="213282" spans="20:20" x14ac:dyDescent="0.25">
      <c r="T213282" s="4"/>
    </row>
    <row r="213283" spans="20:20" x14ac:dyDescent="0.25">
      <c r="T213283" s="4"/>
    </row>
    <row r="213284" spans="20:20" x14ac:dyDescent="0.25">
      <c r="T213284" s="4"/>
    </row>
    <row r="213285" spans="20:20" x14ac:dyDescent="0.25">
      <c r="T213285" s="4"/>
    </row>
    <row r="213286" spans="20:20" x14ac:dyDescent="0.25">
      <c r="T213286" s="4"/>
    </row>
    <row r="213287" spans="20:20" x14ac:dyDescent="0.25">
      <c r="T213287" s="4"/>
    </row>
    <row r="213288" spans="20:20" x14ac:dyDescent="0.25">
      <c r="T213288" s="4"/>
    </row>
    <row r="213289" spans="20:20" x14ac:dyDescent="0.25">
      <c r="T213289" s="4"/>
    </row>
    <row r="213290" spans="20:20" x14ac:dyDescent="0.25">
      <c r="T213290" s="4"/>
    </row>
    <row r="213291" spans="20:20" x14ac:dyDescent="0.25">
      <c r="T213291" s="4"/>
    </row>
    <row r="213292" spans="20:20" x14ac:dyDescent="0.25">
      <c r="T213292" s="4"/>
    </row>
    <row r="213293" spans="20:20" x14ac:dyDescent="0.25">
      <c r="T213293" s="4"/>
    </row>
    <row r="213294" spans="20:20" x14ac:dyDescent="0.25">
      <c r="T213294" s="4"/>
    </row>
    <row r="213295" spans="20:20" x14ac:dyDescent="0.25">
      <c r="T213295" s="4"/>
    </row>
    <row r="213296" spans="20:20" x14ac:dyDescent="0.25">
      <c r="T213296" s="4"/>
    </row>
    <row r="213297" spans="20:20" x14ac:dyDescent="0.25">
      <c r="T213297" s="4"/>
    </row>
    <row r="213298" spans="20:20" x14ac:dyDescent="0.25">
      <c r="T213298" s="4"/>
    </row>
    <row r="213299" spans="20:20" x14ac:dyDescent="0.25">
      <c r="T213299" s="4"/>
    </row>
    <row r="213300" spans="20:20" x14ac:dyDescent="0.25">
      <c r="T213300" s="4"/>
    </row>
    <row r="213301" spans="20:20" x14ac:dyDescent="0.25">
      <c r="T213301" s="4"/>
    </row>
    <row r="213302" spans="20:20" x14ac:dyDescent="0.25">
      <c r="T213302" s="4"/>
    </row>
    <row r="213303" spans="20:20" x14ac:dyDescent="0.25">
      <c r="T213303" s="4"/>
    </row>
    <row r="213304" spans="20:20" x14ac:dyDescent="0.25">
      <c r="T213304" s="4"/>
    </row>
    <row r="213305" spans="20:20" x14ac:dyDescent="0.25">
      <c r="T213305" s="4"/>
    </row>
    <row r="213306" spans="20:20" x14ac:dyDescent="0.25">
      <c r="T213306" s="4"/>
    </row>
    <row r="213307" spans="20:20" x14ac:dyDescent="0.25">
      <c r="T213307" s="4"/>
    </row>
    <row r="213308" spans="20:20" x14ac:dyDescent="0.25">
      <c r="T213308" s="4"/>
    </row>
    <row r="213309" spans="20:20" x14ac:dyDescent="0.25">
      <c r="T213309" s="4"/>
    </row>
    <row r="213310" spans="20:20" x14ac:dyDescent="0.25">
      <c r="T213310" s="4"/>
    </row>
    <row r="213311" spans="20:20" x14ac:dyDescent="0.25">
      <c r="T213311" s="4"/>
    </row>
    <row r="213312" spans="20:20" x14ac:dyDescent="0.25">
      <c r="T213312" s="4"/>
    </row>
    <row r="213313" spans="20:20" x14ac:dyDescent="0.25">
      <c r="T213313" s="4"/>
    </row>
    <row r="213314" spans="20:20" x14ac:dyDescent="0.25">
      <c r="T213314" s="4"/>
    </row>
    <row r="213315" spans="20:20" x14ac:dyDescent="0.25">
      <c r="T213315" s="4"/>
    </row>
    <row r="213316" spans="20:20" x14ac:dyDescent="0.25">
      <c r="T213316" s="4"/>
    </row>
    <row r="213317" spans="20:20" x14ac:dyDescent="0.25">
      <c r="T213317" s="4"/>
    </row>
    <row r="213318" spans="20:20" x14ac:dyDescent="0.25">
      <c r="T213318" s="4"/>
    </row>
    <row r="213319" spans="20:20" x14ac:dyDescent="0.25">
      <c r="T213319" s="4"/>
    </row>
    <row r="213320" spans="20:20" x14ac:dyDescent="0.25">
      <c r="T213320" s="4"/>
    </row>
    <row r="213321" spans="20:20" x14ac:dyDescent="0.25">
      <c r="T213321" s="4"/>
    </row>
    <row r="213322" spans="20:20" x14ac:dyDescent="0.25">
      <c r="T213322" s="4"/>
    </row>
    <row r="213323" spans="20:20" x14ac:dyDescent="0.25">
      <c r="T213323" s="4"/>
    </row>
    <row r="213324" spans="20:20" x14ac:dyDescent="0.25">
      <c r="T213324" s="4"/>
    </row>
    <row r="213325" spans="20:20" x14ac:dyDescent="0.25">
      <c r="T213325" s="4"/>
    </row>
    <row r="213326" spans="20:20" x14ac:dyDescent="0.25">
      <c r="T213326" s="4"/>
    </row>
    <row r="213327" spans="20:20" x14ac:dyDescent="0.25">
      <c r="T213327" s="4"/>
    </row>
    <row r="213328" spans="20:20" x14ac:dyDescent="0.25">
      <c r="T213328" s="4"/>
    </row>
    <row r="213329" spans="20:20" x14ac:dyDescent="0.25">
      <c r="T213329" s="4"/>
    </row>
    <row r="213330" spans="20:20" x14ac:dyDescent="0.25">
      <c r="T213330" s="4"/>
    </row>
    <row r="213331" spans="20:20" x14ac:dyDescent="0.25">
      <c r="T213331" s="4"/>
    </row>
    <row r="213332" spans="20:20" x14ac:dyDescent="0.25">
      <c r="T213332" s="4"/>
    </row>
    <row r="213333" spans="20:20" x14ac:dyDescent="0.25">
      <c r="T213333" s="4"/>
    </row>
    <row r="213334" spans="20:20" x14ac:dyDescent="0.25">
      <c r="T213334" s="4"/>
    </row>
    <row r="213335" spans="20:20" x14ac:dyDescent="0.25">
      <c r="T213335" s="4"/>
    </row>
    <row r="213336" spans="20:20" x14ac:dyDescent="0.25">
      <c r="T213336" s="4"/>
    </row>
    <row r="213337" spans="20:20" x14ac:dyDescent="0.25">
      <c r="T213337" s="4"/>
    </row>
    <row r="213338" spans="20:20" x14ac:dyDescent="0.25">
      <c r="T213338" s="4"/>
    </row>
    <row r="213339" spans="20:20" x14ac:dyDescent="0.25">
      <c r="T213339" s="4"/>
    </row>
    <row r="213340" spans="20:20" x14ac:dyDescent="0.25">
      <c r="T213340" s="4"/>
    </row>
    <row r="213341" spans="20:20" x14ac:dyDescent="0.25">
      <c r="T213341" s="4"/>
    </row>
    <row r="213342" spans="20:20" x14ac:dyDescent="0.25">
      <c r="T213342" s="4"/>
    </row>
    <row r="213343" spans="20:20" x14ac:dyDescent="0.25">
      <c r="T213343" s="4"/>
    </row>
    <row r="213344" spans="20:20" x14ac:dyDescent="0.25">
      <c r="T213344" s="4"/>
    </row>
    <row r="213345" spans="20:20" x14ac:dyDescent="0.25">
      <c r="T213345" s="4"/>
    </row>
    <row r="213346" spans="20:20" x14ac:dyDescent="0.25">
      <c r="T213346" s="4"/>
    </row>
    <row r="213347" spans="20:20" x14ac:dyDescent="0.25">
      <c r="T213347" s="4"/>
    </row>
    <row r="213348" spans="20:20" x14ac:dyDescent="0.25">
      <c r="T213348" s="4"/>
    </row>
    <row r="213349" spans="20:20" x14ac:dyDescent="0.25">
      <c r="T213349" s="4"/>
    </row>
    <row r="213350" spans="20:20" x14ac:dyDescent="0.25">
      <c r="T213350" s="4"/>
    </row>
    <row r="213351" spans="20:20" x14ac:dyDescent="0.25">
      <c r="T213351" s="4"/>
    </row>
    <row r="213352" spans="20:20" x14ac:dyDescent="0.25">
      <c r="T213352" s="4"/>
    </row>
    <row r="213353" spans="20:20" x14ac:dyDescent="0.25">
      <c r="T213353" s="4"/>
    </row>
    <row r="213354" spans="20:20" x14ac:dyDescent="0.25">
      <c r="T213354" s="4"/>
    </row>
    <row r="213355" spans="20:20" x14ac:dyDescent="0.25">
      <c r="T213355" s="4"/>
    </row>
    <row r="213356" spans="20:20" x14ac:dyDescent="0.25">
      <c r="T213356" s="4"/>
    </row>
    <row r="213357" spans="20:20" x14ac:dyDescent="0.25">
      <c r="T213357" s="4"/>
    </row>
    <row r="213358" spans="20:20" x14ac:dyDescent="0.25">
      <c r="T213358" s="4"/>
    </row>
    <row r="213359" spans="20:20" x14ac:dyDescent="0.25">
      <c r="T213359" s="4"/>
    </row>
    <row r="213360" spans="20:20" x14ac:dyDescent="0.25">
      <c r="T213360" s="4"/>
    </row>
    <row r="213361" spans="20:20" x14ac:dyDescent="0.25">
      <c r="T213361" s="4"/>
    </row>
    <row r="213362" spans="20:20" x14ac:dyDescent="0.25">
      <c r="T213362" s="4"/>
    </row>
    <row r="213363" spans="20:20" x14ac:dyDescent="0.25">
      <c r="T213363" s="4"/>
    </row>
    <row r="213364" spans="20:20" x14ac:dyDescent="0.25">
      <c r="T213364" s="4"/>
    </row>
    <row r="213365" spans="20:20" x14ac:dyDescent="0.25">
      <c r="T213365" s="4"/>
    </row>
    <row r="213366" spans="20:20" x14ac:dyDescent="0.25">
      <c r="T213366" s="4"/>
    </row>
    <row r="213367" spans="20:20" x14ac:dyDescent="0.25">
      <c r="T213367" s="4"/>
    </row>
    <row r="213368" spans="20:20" x14ac:dyDescent="0.25">
      <c r="T213368" s="4"/>
    </row>
    <row r="213369" spans="20:20" x14ac:dyDescent="0.25">
      <c r="T213369" s="4"/>
    </row>
    <row r="213370" spans="20:20" x14ac:dyDescent="0.25">
      <c r="T213370" s="4"/>
    </row>
    <row r="213371" spans="20:20" x14ac:dyDescent="0.25">
      <c r="T213371" s="4"/>
    </row>
    <row r="213372" spans="20:20" x14ac:dyDescent="0.25">
      <c r="T213372" s="4"/>
    </row>
    <row r="213373" spans="20:20" x14ac:dyDescent="0.25">
      <c r="T213373" s="4"/>
    </row>
    <row r="213374" spans="20:20" x14ac:dyDescent="0.25">
      <c r="T213374" s="4"/>
    </row>
    <row r="213375" spans="20:20" x14ac:dyDescent="0.25">
      <c r="T213375" s="4"/>
    </row>
    <row r="213376" spans="20:20" x14ac:dyDescent="0.25">
      <c r="T213376" s="4"/>
    </row>
    <row r="213377" spans="20:20" x14ac:dyDescent="0.25">
      <c r="T213377" s="4"/>
    </row>
    <row r="213378" spans="20:20" x14ac:dyDescent="0.25">
      <c r="T213378" s="4"/>
    </row>
    <row r="213379" spans="20:20" x14ac:dyDescent="0.25">
      <c r="T213379" s="4"/>
    </row>
    <row r="213380" spans="20:20" x14ac:dyDescent="0.25">
      <c r="T213380" s="4"/>
    </row>
    <row r="213381" spans="20:20" x14ac:dyDescent="0.25">
      <c r="T213381" s="4"/>
    </row>
    <row r="213382" spans="20:20" x14ac:dyDescent="0.25">
      <c r="T213382" s="4"/>
    </row>
    <row r="213383" spans="20:20" x14ac:dyDescent="0.25">
      <c r="T213383" s="4"/>
    </row>
    <row r="213384" spans="20:20" x14ac:dyDescent="0.25">
      <c r="T213384" s="4"/>
    </row>
    <row r="213385" spans="20:20" x14ac:dyDescent="0.25">
      <c r="T213385" s="4"/>
    </row>
    <row r="213386" spans="20:20" x14ac:dyDescent="0.25">
      <c r="T213386" s="4"/>
    </row>
    <row r="213387" spans="20:20" x14ac:dyDescent="0.25">
      <c r="T213387" s="4"/>
    </row>
    <row r="213388" spans="20:20" x14ac:dyDescent="0.25">
      <c r="T213388" s="4"/>
    </row>
    <row r="213389" spans="20:20" x14ac:dyDescent="0.25">
      <c r="T213389" s="4"/>
    </row>
    <row r="213390" spans="20:20" x14ac:dyDescent="0.25">
      <c r="T213390" s="4"/>
    </row>
    <row r="213391" spans="20:20" x14ac:dyDescent="0.25">
      <c r="T213391" s="4"/>
    </row>
    <row r="213392" spans="20:20" x14ac:dyDescent="0.25">
      <c r="T213392" s="4"/>
    </row>
    <row r="213393" spans="20:20" x14ac:dyDescent="0.25">
      <c r="T213393" s="4"/>
    </row>
    <row r="213394" spans="20:20" x14ac:dyDescent="0.25">
      <c r="T213394" s="4"/>
    </row>
    <row r="213395" spans="20:20" x14ac:dyDescent="0.25">
      <c r="T213395" s="4"/>
    </row>
    <row r="213396" spans="20:20" x14ac:dyDescent="0.25">
      <c r="T213396" s="4"/>
    </row>
    <row r="213397" spans="20:20" x14ac:dyDescent="0.25">
      <c r="T213397" s="4"/>
    </row>
    <row r="213398" spans="20:20" x14ac:dyDescent="0.25">
      <c r="T213398" s="4"/>
    </row>
    <row r="213399" spans="20:20" x14ac:dyDescent="0.25">
      <c r="T213399" s="4"/>
    </row>
    <row r="213400" spans="20:20" x14ac:dyDescent="0.25">
      <c r="T213400" s="4"/>
    </row>
    <row r="213401" spans="20:20" x14ac:dyDescent="0.25">
      <c r="T213401" s="4"/>
    </row>
    <row r="213402" spans="20:20" x14ac:dyDescent="0.25">
      <c r="T213402" s="4"/>
    </row>
    <row r="213403" spans="20:20" x14ac:dyDescent="0.25">
      <c r="T213403" s="4"/>
    </row>
    <row r="213404" spans="20:20" x14ac:dyDescent="0.25">
      <c r="T213404" s="4"/>
    </row>
    <row r="213405" spans="20:20" x14ac:dyDescent="0.25">
      <c r="T213405" s="4"/>
    </row>
    <row r="213406" spans="20:20" x14ac:dyDescent="0.25">
      <c r="T213406" s="4"/>
    </row>
    <row r="213407" spans="20:20" x14ac:dyDescent="0.25">
      <c r="T213407" s="4"/>
    </row>
    <row r="213408" spans="20:20" x14ac:dyDescent="0.25">
      <c r="T213408" s="4"/>
    </row>
    <row r="213409" spans="20:20" x14ac:dyDescent="0.25">
      <c r="T213409" s="4"/>
    </row>
    <row r="213410" spans="20:20" x14ac:dyDescent="0.25">
      <c r="T213410" s="4"/>
    </row>
    <row r="213411" spans="20:20" x14ac:dyDescent="0.25">
      <c r="T213411" s="4"/>
    </row>
    <row r="213412" spans="20:20" x14ac:dyDescent="0.25">
      <c r="T213412" s="4"/>
    </row>
    <row r="213413" spans="20:20" x14ac:dyDescent="0.25">
      <c r="T213413" s="4"/>
    </row>
    <row r="213414" spans="20:20" x14ac:dyDescent="0.25">
      <c r="T213414" s="4"/>
    </row>
    <row r="213415" spans="20:20" x14ac:dyDescent="0.25">
      <c r="T213415" s="4"/>
    </row>
    <row r="213416" spans="20:20" x14ac:dyDescent="0.25">
      <c r="T213416" s="4"/>
    </row>
    <row r="213417" spans="20:20" x14ac:dyDescent="0.25">
      <c r="T213417" s="4"/>
    </row>
    <row r="213418" spans="20:20" x14ac:dyDescent="0.25">
      <c r="T213418" s="4"/>
    </row>
    <row r="213419" spans="20:20" x14ac:dyDescent="0.25">
      <c r="T213419" s="4"/>
    </row>
    <row r="213420" spans="20:20" x14ac:dyDescent="0.25">
      <c r="T213420" s="4"/>
    </row>
    <row r="213421" spans="20:20" x14ac:dyDescent="0.25">
      <c r="T213421" s="4"/>
    </row>
    <row r="213422" spans="20:20" x14ac:dyDescent="0.25">
      <c r="T213422" s="4"/>
    </row>
    <row r="213423" spans="20:20" x14ac:dyDescent="0.25">
      <c r="T213423" s="4"/>
    </row>
    <row r="213424" spans="20:20" x14ac:dyDescent="0.25">
      <c r="T213424" s="4"/>
    </row>
    <row r="213425" spans="20:20" x14ac:dyDescent="0.25">
      <c r="T213425" s="4"/>
    </row>
    <row r="213426" spans="20:20" x14ac:dyDescent="0.25">
      <c r="T213426" s="4"/>
    </row>
    <row r="213427" spans="20:20" x14ac:dyDescent="0.25">
      <c r="T213427" s="4"/>
    </row>
    <row r="213428" spans="20:20" x14ac:dyDescent="0.25">
      <c r="T213428" s="4"/>
    </row>
    <row r="213429" spans="20:20" x14ac:dyDescent="0.25">
      <c r="T213429" s="4"/>
    </row>
    <row r="213430" spans="20:20" x14ac:dyDescent="0.25">
      <c r="T213430" s="4"/>
    </row>
    <row r="213431" spans="20:20" x14ac:dyDescent="0.25">
      <c r="T213431" s="4"/>
    </row>
    <row r="213432" spans="20:20" x14ac:dyDescent="0.25">
      <c r="T213432" s="4"/>
    </row>
    <row r="213433" spans="20:20" x14ac:dyDescent="0.25">
      <c r="T213433" s="4"/>
    </row>
    <row r="213434" spans="20:20" x14ac:dyDescent="0.25">
      <c r="T213434" s="4"/>
    </row>
    <row r="213435" spans="20:20" x14ac:dyDescent="0.25">
      <c r="T213435" s="4"/>
    </row>
    <row r="213436" spans="20:20" x14ac:dyDescent="0.25">
      <c r="T213436" s="4"/>
    </row>
    <row r="213437" spans="20:20" x14ac:dyDescent="0.25">
      <c r="T213437" s="4"/>
    </row>
    <row r="213438" spans="20:20" x14ac:dyDescent="0.25">
      <c r="T213438" s="4"/>
    </row>
    <row r="213439" spans="20:20" x14ac:dyDescent="0.25">
      <c r="T213439" s="4"/>
    </row>
    <row r="213440" spans="20:20" x14ac:dyDescent="0.25">
      <c r="T213440" s="4"/>
    </row>
    <row r="213441" spans="20:20" x14ac:dyDescent="0.25">
      <c r="T213441" s="4"/>
    </row>
    <row r="213442" spans="20:20" x14ac:dyDescent="0.25">
      <c r="T213442" s="4"/>
    </row>
    <row r="213443" spans="20:20" x14ac:dyDescent="0.25">
      <c r="T213443" s="4"/>
    </row>
    <row r="213444" spans="20:20" x14ac:dyDescent="0.25">
      <c r="T213444" s="4"/>
    </row>
    <row r="213445" spans="20:20" x14ac:dyDescent="0.25">
      <c r="T213445" s="4"/>
    </row>
    <row r="213446" spans="20:20" x14ac:dyDescent="0.25">
      <c r="T213446" s="4"/>
    </row>
    <row r="213447" spans="20:20" x14ac:dyDescent="0.25">
      <c r="T213447" s="4"/>
    </row>
    <row r="213448" spans="20:20" x14ac:dyDescent="0.25">
      <c r="T213448" s="4"/>
    </row>
    <row r="213449" spans="20:20" x14ac:dyDescent="0.25">
      <c r="T213449" s="4"/>
    </row>
    <row r="213450" spans="20:20" x14ac:dyDescent="0.25">
      <c r="T213450" s="4"/>
    </row>
    <row r="213451" spans="20:20" x14ac:dyDescent="0.25">
      <c r="T213451" s="4"/>
    </row>
    <row r="213452" spans="20:20" x14ac:dyDescent="0.25">
      <c r="T213452" s="4"/>
    </row>
    <row r="213453" spans="20:20" x14ac:dyDescent="0.25">
      <c r="T213453" s="4"/>
    </row>
    <row r="213454" spans="20:20" x14ac:dyDescent="0.25">
      <c r="T213454" s="4"/>
    </row>
    <row r="213455" spans="20:20" x14ac:dyDescent="0.25">
      <c r="T213455" s="4"/>
    </row>
    <row r="213456" spans="20:20" x14ac:dyDescent="0.25">
      <c r="T213456" s="4"/>
    </row>
    <row r="213457" spans="20:20" x14ac:dyDescent="0.25">
      <c r="T213457" s="4"/>
    </row>
    <row r="213458" spans="20:20" x14ac:dyDescent="0.25">
      <c r="T213458" s="4"/>
    </row>
    <row r="213459" spans="20:20" x14ac:dyDescent="0.25">
      <c r="T213459" s="4"/>
    </row>
    <row r="213460" spans="20:20" x14ac:dyDescent="0.25">
      <c r="T213460" s="4"/>
    </row>
    <row r="213461" spans="20:20" x14ac:dyDescent="0.25">
      <c r="T213461" s="4"/>
    </row>
    <row r="213462" spans="20:20" x14ac:dyDescent="0.25">
      <c r="T213462" s="4"/>
    </row>
    <row r="213463" spans="20:20" x14ac:dyDescent="0.25">
      <c r="T213463" s="4"/>
    </row>
    <row r="213464" spans="20:20" x14ac:dyDescent="0.25">
      <c r="T213464" s="4"/>
    </row>
    <row r="213465" spans="20:20" x14ac:dyDescent="0.25">
      <c r="T213465" s="4"/>
    </row>
    <row r="213466" spans="20:20" x14ac:dyDescent="0.25">
      <c r="T213466" s="4"/>
    </row>
    <row r="213467" spans="20:20" x14ac:dyDescent="0.25">
      <c r="T213467" s="4"/>
    </row>
    <row r="213468" spans="20:20" x14ac:dyDescent="0.25">
      <c r="T213468" s="4"/>
    </row>
    <row r="213469" spans="20:20" x14ac:dyDescent="0.25">
      <c r="T213469" s="4"/>
    </row>
    <row r="213470" spans="20:20" x14ac:dyDescent="0.25">
      <c r="T213470" s="4"/>
    </row>
    <row r="213471" spans="20:20" x14ac:dyDescent="0.25">
      <c r="T213471" s="4"/>
    </row>
    <row r="213472" spans="20:20" x14ac:dyDescent="0.25">
      <c r="T213472" s="4"/>
    </row>
    <row r="213473" spans="20:20" x14ac:dyDescent="0.25">
      <c r="T213473" s="4"/>
    </row>
    <row r="213474" spans="20:20" x14ac:dyDescent="0.25">
      <c r="T213474" s="4"/>
    </row>
    <row r="213475" spans="20:20" x14ac:dyDescent="0.25">
      <c r="T213475" s="4"/>
    </row>
    <row r="213476" spans="20:20" x14ac:dyDescent="0.25">
      <c r="T213476" s="4"/>
    </row>
    <row r="213477" spans="20:20" x14ac:dyDescent="0.25">
      <c r="T213477" s="4"/>
    </row>
    <row r="213478" spans="20:20" x14ac:dyDescent="0.25">
      <c r="T213478" s="4"/>
    </row>
    <row r="213479" spans="20:20" x14ac:dyDescent="0.25">
      <c r="T213479" s="4"/>
    </row>
    <row r="213480" spans="20:20" x14ac:dyDescent="0.25">
      <c r="T213480" s="4"/>
    </row>
    <row r="213481" spans="20:20" x14ac:dyDescent="0.25">
      <c r="T213481" s="4"/>
    </row>
    <row r="213482" spans="20:20" x14ac:dyDescent="0.25">
      <c r="T213482" s="4"/>
    </row>
    <row r="213483" spans="20:20" x14ac:dyDescent="0.25">
      <c r="T213483" s="4"/>
    </row>
    <row r="213484" spans="20:20" x14ac:dyDescent="0.25">
      <c r="T213484" s="4"/>
    </row>
    <row r="213485" spans="20:20" x14ac:dyDescent="0.25">
      <c r="T213485" s="4"/>
    </row>
    <row r="213486" spans="20:20" x14ac:dyDescent="0.25">
      <c r="T213486" s="4"/>
    </row>
    <row r="213487" spans="20:20" x14ac:dyDescent="0.25">
      <c r="T213487" s="4"/>
    </row>
    <row r="213488" spans="20:20" x14ac:dyDescent="0.25">
      <c r="T213488" s="4"/>
    </row>
    <row r="213489" spans="20:20" x14ac:dyDescent="0.25">
      <c r="T213489" s="4"/>
    </row>
    <row r="213490" spans="20:20" x14ac:dyDescent="0.25">
      <c r="T213490" s="4"/>
    </row>
    <row r="213491" spans="20:20" x14ac:dyDescent="0.25">
      <c r="T213491" s="4"/>
    </row>
    <row r="213492" spans="20:20" x14ac:dyDescent="0.25">
      <c r="T213492" s="4"/>
    </row>
    <row r="213493" spans="20:20" x14ac:dyDescent="0.25">
      <c r="T213493" s="4"/>
    </row>
    <row r="213494" spans="20:20" x14ac:dyDescent="0.25">
      <c r="T213494" s="4"/>
    </row>
    <row r="213495" spans="20:20" x14ac:dyDescent="0.25">
      <c r="T213495" s="4"/>
    </row>
    <row r="213496" spans="20:20" x14ac:dyDescent="0.25">
      <c r="T213496" s="4"/>
    </row>
    <row r="213497" spans="20:20" x14ac:dyDescent="0.25">
      <c r="T213497" s="4"/>
    </row>
    <row r="213498" spans="20:20" x14ac:dyDescent="0.25">
      <c r="T213498" s="4"/>
    </row>
    <row r="213499" spans="20:20" x14ac:dyDescent="0.25">
      <c r="T213499" s="4"/>
    </row>
    <row r="213500" spans="20:20" x14ac:dyDescent="0.25">
      <c r="T213500" s="4"/>
    </row>
    <row r="213501" spans="20:20" x14ac:dyDescent="0.25">
      <c r="T213501" s="4"/>
    </row>
    <row r="213502" spans="20:20" x14ac:dyDescent="0.25">
      <c r="T213502" s="4"/>
    </row>
    <row r="213503" spans="20:20" x14ac:dyDescent="0.25">
      <c r="T213503" s="4"/>
    </row>
    <row r="213504" spans="20:20" x14ac:dyDescent="0.25">
      <c r="T213504" s="4"/>
    </row>
    <row r="213505" spans="20:20" x14ac:dyDescent="0.25">
      <c r="T213505" s="4"/>
    </row>
    <row r="213506" spans="20:20" x14ac:dyDescent="0.25">
      <c r="T213506" s="4"/>
    </row>
    <row r="213507" spans="20:20" x14ac:dyDescent="0.25">
      <c r="T213507" s="4"/>
    </row>
    <row r="213508" spans="20:20" x14ac:dyDescent="0.25">
      <c r="T213508" s="4"/>
    </row>
    <row r="213509" spans="20:20" x14ac:dyDescent="0.25">
      <c r="T213509" s="4"/>
    </row>
    <row r="213510" spans="20:20" x14ac:dyDescent="0.25">
      <c r="T213510" s="4"/>
    </row>
    <row r="213511" spans="20:20" x14ac:dyDescent="0.25">
      <c r="T213511" s="4"/>
    </row>
    <row r="213512" spans="20:20" x14ac:dyDescent="0.25">
      <c r="T213512" s="4"/>
    </row>
    <row r="213513" spans="20:20" x14ac:dyDescent="0.25">
      <c r="T213513" s="4"/>
    </row>
    <row r="213514" spans="20:20" x14ac:dyDescent="0.25">
      <c r="T213514" s="4"/>
    </row>
    <row r="213515" spans="20:20" x14ac:dyDescent="0.25">
      <c r="T213515" s="4"/>
    </row>
    <row r="213516" spans="20:20" x14ac:dyDescent="0.25">
      <c r="T213516" s="4"/>
    </row>
    <row r="213517" spans="20:20" x14ac:dyDescent="0.25">
      <c r="T213517" s="4"/>
    </row>
    <row r="213518" spans="20:20" x14ac:dyDescent="0.25">
      <c r="T213518" s="4"/>
    </row>
    <row r="213519" spans="20:20" x14ac:dyDescent="0.25">
      <c r="T213519" s="4"/>
    </row>
    <row r="213520" spans="20:20" x14ac:dyDescent="0.25">
      <c r="T213520" s="4"/>
    </row>
    <row r="213521" spans="20:20" x14ac:dyDescent="0.25">
      <c r="T213521" s="4"/>
    </row>
    <row r="213522" spans="20:20" x14ac:dyDescent="0.25">
      <c r="T213522" s="4"/>
    </row>
    <row r="213523" spans="20:20" x14ac:dyDescent="0.25">
      <c r="T213523" s="4"/>
    </row>
    <row r="213524" spans="20:20" x14ac:dyDescent="0.25">
      <c r="T213524" s="4"/>
    </row>
    <row r="213525" spans="20:20" x14ac:dyDescent="0.25">
      <c r="T213525" s="4"/>
    </row>
    <row r="213526" spans="20:20" x14ac:dyDescent="0.25">
      <c r="T213526" s="4"/>
    </row>
    <row r="213527" spans="20:20" x14ac:dyDescent="0.25">
      <c r="T213527" s="4"/>
    </row>
    <row r="213528" spans="20:20" x14ac:dyDescent="0.25">
      <c r="T213528" s="4"/>
    </row>
    <row r="213529" spans="20:20" x14ac:dyDescent="0.25">
      <c r="T213529" s="4"/>
    </row>
    <row r="213530" spans="20:20" x14ac:dyDescent="0.25">
      <c r="T213530" s="4"/>
    </row>
    <row r="213531" spans="20:20" x14ac:dyDescent="0.25">
      <c r="T213531" s="4"/>
    </row>
    <row r="213532" spans="20:20" x14ac:dyDescent="0.25">
      <c r="T213532" s="4"/>
    </row>
    <row r="213533" spans="20:20" x14ac:dyDescent="0.25">
      <c r="T213533" s="4"/>
    </row>
    <row r="213534" spans="20:20" x14ac:dyDescent="0.25">
      <c r="T213534" s="4"/>
    </row>
    <row r="213535" spans="20:20" x14ac:dyDescent="0.25">
      <c r="T213535" s="4"/>
    </row>
    <row r="213536" spans="20:20" x14ac:dyDescent="0.25">
      <c r="T213536" s="4"/>
    </row>
    <row r="213537" spans="20:20" x14ac:dyDescent="0.25">
      <c r="T213537" s="4"/>
    </row>
    <row r="213538" spans="20:20" x14ac:dyDescent="0.25">
      <c r="T213538" s="4"/>
    </row>
    <row r="213539" spans="20:20" x14ac:dyDescent="0.25">
      <c r="T213539" s="4"/>
    </row>
    <row r="213540" spans="20:20" x14ac:dyDescent="0.25">
      <c r="T213540" s="4"/>
    </row>
    <row r="213541" spans="20:20" x14ac:dyDescent="0.25">
      <c r="T213541" s="4"/>
    </row>
    <row r="213542" spans="20:20" x14ac:dyDescent="0.25">
      <c r="T213542" s="4"/>
    </row>
    <row r="213543" spans="20:20" x14ac:dyDescent="0.25">
      <c r="T213543" s="4"/>
    </row>
    <row r="213544" spans="20:20" x14ac:dyDescent="0.25">
      <c r="T213544" s="4"/>
    </row>
    <row r="213545" spans="20:20" x14ac:dyDescent="0.25">
      <c r="T213545" s="4"/>
    </row>
    <row r="213546" spans="20:20" x14ac:dyDescent="0.25">
      <c r="T213546" s="4"/>
    </row>
    <row r="213547" spans="20:20" x14ac:dyDescent="0.25">
      <c r="T213547" s="4"/>
    </row>
    <row r="213548" spans="20:20" x14ac:dyDescent="0.25">
      <c r="T213548" s="4"/>
    </row>
    <row r="213549" spans="20:20" x14ac:dyDescent="0.25">
      <c r="T213549" s="4"/>
    </row>
    <row r="213550" spans="20:20" x14ac:dyDescent="0.25">
      <c r="T213550" s="4"/>
    </row>
    <row r="213551" spans="20:20" x14ac:dyDescent="0.25">
      <c r="T213551" s="4"/>
    </row>
    <row r="213552" spans="20:20" x14ac:dyDescent="0.25">
      <c r="T213552" s="4"/>
    </row>
    <row r="213553" spans="20:20" x14ac:dyDescent="0.25">
      <c r="T213553" s="4"/>
    </row>
    <row r="213554" spans="20:20" x14ac:dyDescent="0.25">
      <c r="T213554" s="4"/>
    </row>
    <row r="213555" spans="20:20" x14ac:dyDescent="0.25">
      <c r="T213555" s="4"/>
    </row>
    <row r="213556" spans="20:20" x14ac:dyDescent="0.25">
      <c r="T213556" s="4"/>
    </row>
    <row r="213557" spans="20:20" x14ac:dyDescent="0.25">
      <c r="T213557" s="4"/>
    </row>
    <row r="213558" spans="20:20" x14ac:dyDescent="0.25">
      <c r="T213558" s="4"/>
    </row>
    <row r="213559" spans="20:20" x14ac:dyDescent="0.25">
      <c r="T213559" s="4"/>
    </row>
    <row r="213560" spans="20:20" x14ac:dyDescent="0.25">
      <c r="T213560" s="4"/>
    </row>
    <row r="213561" spans="20:20" x14ac:dyDescent="0.25">
      <c r="T213561" s="4"/>
    </row>
    <row r="213562" spans="20:20" x14ac:dyDescent="0.25">
      <c r="T213562" s="4"/>
    </row>
    <row r="213563" spans="20:20" x14ac:dyDescent="0.25">
      <c r="T213563" s="4"/>
    </row>
    <row r="213564" spans="20:20" x14ac:dyDescent="0.25">
      <c r="T213564" s="4"/>
    </row>
    <row r="213565" spans="20:20" x14ac:dyDescent="0.25">
      <c r="T213565" s="4"/>
    </row>
    <row r="213566" spans="20:20" x14ac:dyDescent="0.25">
      <c r="T213566" s="4"/>
    </row>
    <row r="213567" spans="20:20" x14ac:dyDescent="0.25">
      <c r="T213567" s="4"/>
    </row>
    <row r="213568" spans="20:20" x14ac:dyDescent="0.25">
      <c r="T213568" s="4"/>
    </row>
    <row r="213569" spans="20:20" x14ac:dyDescent="0.25">
      <c r="T213569" s="4"/>
    </row>
    <row r="213570" spans="20:20" x14ac:dyDescent="0.25">
      <c r="T213570" s="4"/>
    </row>
    <row r="213571" spans="20:20" x14ac:dyDescent="0.25">
      <c r="T213571" s="4"/>
    </row>
    <row r="213572" spans="20:20" x14ac:dyDescent="0.25">
      <c r="T213572" s="4"/>
    </row>
    <row r="213573" spans="20:20" x14ac:dyDescent="0.25">
      <c r="T213573" s="4"/>
    </row>
    <row r="213574" spans="20:20" x14ac:dyDescent="0.25">
      <c r="T213574" s="4"/>
    </row>
    <row r="213575" spans="20:20" x14ac:dyDescent="0.25">
      <c r="T213575" s="4"/>
    </row>
    <row r="213576" spans="20:20" x14ac:dyDescent="0.25">
      <c r="T213576" s="4"/>
    </row>
    <row r="213577" spans="20:20" x14ac:dyDescent="0.25">
      <c r="T213577" s="4"/>
    </row>
    <row r="213578" spans="20:20" x14ac:dyDescent="0.25">
      <c r="T213578" s="4"/>
    </row>
    <row r="213579" spans="20:20" x14ac:dyDescent="0.25">
      <c r="T213579" s="4"/>
    </row>
    <row r="213580" spans="20:20" x14ac:dyDescent="0.25">
      <c r="T213580" s="4"/>
    </row>
    <row r="213581" spans="20:20" x14ac:dyDescent="0.25">
      <c r="T213581" s="4"/>
    </row>
    <row r="213582" spans="20:20" x14ac:dyDescent="0.25">
      <c r="T213582" s="4"/>
    </row>
    <row r="213583" spans="20:20" x14ac:dyDescent="0.25">
      <c r="T213583" s="4"/>
    </row>
    <row r="213584" spans="20:20" x14ac:dyDescent="0.25">
      <c r="T213584" s="4"/>
    </row>
    <row r="213585" spans="20:20" x14ac:dyDescent="0.25">
      <c r="T213585" s="4"/>
    </row>
    <row r="213586" spans="20:20" x14ac:dyDescent="0.25">
      <c r="T213586" s="4"/>
    </row>
    <row r="213587" spans="20:20" x14ac:dyDescent="0.25">
      <c r="T213587" s="4"/>
    </row>
    <row r="213588" spans="20:20" x14ac:dyDescent="0.25">
      <c r="T213588" s="4"/>
    </row>
    <row r="213589" spans="20:20" x14ac:dyDescent="0.25">
      <c r="T213589" s="4"/>
    </row>
    <row r="213590" spans="20:20" x14ac:dyDescent="0.25">
      <c r="T213590" s="4"/>
    </row>
    <row r="213591" spans="20:20" x14ac:dyDescent="0.25">
      <c r="T213591" s="4"/>
    </row>
    <row r="213592" spans="20:20" x14ac:dyDescent="0.25">
      <c r="T213592" s="4"/>
    </row>
    <row r="213593" spans="20:20" x14ac:dyDescent="0.25">
      <c r="T213593" s="4"/>
    </row>
    <row r="213594" spans="20:20" x14ac:dyDescent="0.25">
      <c r="T213594" s="4"/>
    </row>
    <row r="213595" spans="20:20" x14ac:dyDescent="0.25">
      <c r="T213595" s="4"/>
    </row>
    <row r="213596" spans="20:20" x14ac:dyDescent="0.25">
      <c r="T213596" s="4"/>
    </row>
    <row r="213597" spans="20:20" x14ac:dyDescent="0.25">
      <c r="T213597" s="4"/>
    </row>
    <row r="213598" spans="20:20" x14ac:dyDescent="0.25">
      <c r="T213598" s="4"/>
    </row>
    <row r="213599" spans="20:20" x14ac:dyDescent="0.25">
      <c r="T213599" s="4"/>
    </row>
    <row r="213600" spans="20:20" x14ac:dyDescent="0.25">
      <c r="T213600" s="4"/>
    </row>
    <row r="213601" spans="20:20" x14ac:dyDescent="0.25">
      <c r="T213601" s="4"/>
    </row>
    <row r="213602" spans="20:20" x14ac:dyDescent="0.25">
      <c r="T213602" s="4"/>
    </row>
    <row r="213603" spans="20:20" x14ac:dyDescent="0.25">
      <c r="T213603" s="4"/>
    </row>
    <row r="213604" spans="20:20" x14ac:dyDescent="0.25">
      <c r="T213604" s="4"/>
    </row>
    <row r="213605" spans="20:20" x14ac:dyDescent="0.25">
      <c r="T213605" s="4"/>
    </row>
    <row r="213606" spans="20:20" x14ac:dyDescent="0.25">
      <c r="T213606" s="4"/>
    </row>
    <row r="213607" spans="20:20" x14ac:dyDescent="0.25">
      <c r="T213607" s="4"/>
    </row>
    <row r="213608" spans="20:20" x14ac:dyDescent="0.25">
      <c r="T213608" s="4"/>
    </row>
    <row r="213609" spans="20:20" x14ac:dyDescent="0.25">
      <c r="T213609" s="4"/>
    </row>
    <row r="213610" spans="20:20" x14ac:dyDescent="0.25">
      <c r="T213610" s="4"/>
    </row>
    <row r="213611" spans="20:20" x14ac:dyDescent="0.25">
      <c r="T213611" s="4"/>
    </row>
    <row r="213612" spans="20:20" x14ac:dyDescent="0.25">
      <c r="T213612" s="4"/>
    </row>
    <row r="213613" spans="20:20" x14ac:dyDescent="0.25">
      <c r="T213613" s="4"/>
    </row>
    <row r="213614" spans="20:20" x14ac:dyDescent="0.25">
      <c r="T213614" s="4"/>
    </row>
    <row r="213615" spans="20:20" x14ac:dyDescent="0.25">
      <c r="T213615" s="4"/>
    </row>
    <row r="213616" spans="20:20" x14ac:dyDescent="0.25">
      <c r="T213616" s="4"/>
    </row>
    <row r="213617" spans="20:20" x14ac:dyDescent="0.25">
      <c r="T213617" s="4"/>
    </row>
    <row r="213618" spans="20:20" x14ac:dyDescent="0.25">
      <c r="T213618" s="4"/>
    </row>
    <row r="213619" spans="20:20" x14ac:dyDescent="0.25">
      <c r="T213619" s="4"/>
    </row>
    <row r="213620" spans="20:20" x14ac:dyDescent="0.25">
      <c r="T213620" s="4"/>
    </row>
    <row r="213621" spans="20:20" x14ac:dyDescent="0.25">
      <c r="T213621" s="4"/>
    </row>
    <row r="213622" spans="20:20" x14ac:dyDescent="0.25">
      <c r="T213622" s="4"/>
    </row>
    <row r="213623" spans="20:20" x14ac:dyDescent="0.25">
      <c r="T213623" s="4"/>
    </row>
    <row r="213624" spans="20:20" x14ac:dyDescent="0.25">
      <c r="T213624" s="4"/>
    </row>
    <row r="213625" spans="20:20" x14ac:dyDescent="0.25">
      <c r="T213625" s="4"/>
    </row>
    <row r="213626" spans="20:20" x14ac:dyDescent="0.25">
      <c r="T213626" s="4"/>
    </row>
    <row r="213627" spans="20:20" x14ac:dyDescent="0.25">
      <c r="T213627" s="4"/>
    </row>
    <row r="213628" spans="20:20" x14ac:dyDescent="0.25">
      <c r="T213628" s="4"/>
    </row>
    <row r="213629" spans="20:20" x14ac:dyDescent="0.25">
      <c r="T213629" s="4"/>
    </row>
    <row r="213630" spans="20:20" x14ac:dyDescent="0.25">
      <c r="T213630" s="4"/>
    </row>
    <row r="213631" spans="20:20" x14ac:dyDescent="0.25">
      <c r="T213631" s="4"/>
    </row>
    <row r="213632" spans="20:20" x14ac:dyDescent="0.25">
      <c r="T213632" s="4"/>
    </row>
    <row r="213633" spans="20:20" x14ac:dyDescent="0.25">
      <c r="T213633" s="4"/>
    </row>
    <row r="213634" spans="20:20" x14ac:dyDescent="0.25">
      <c r="T213634" s="4"/>
    </row>
    <row r="213635" spans="20:20" x14ac:dyDescent="0.25">
      <c r="T213635" s="4"/>
    </row>
    <row r="213636" spans="20:20" x14ac:dyDescent="0.25">
      <c r="T213636" s="4"/>
    </row>
    <row r="213637" spans="20:20" x14ac:dyDescent="0.25">
      <c r="T213637" s="4"/>
    </row>
    <row r="213638" spans="20:20" x14ac:dyDescent="0.25">
      <c r="T213638" s="4"/>
    </row>
    <row r="213639" spans="20:20" x14ac:dyDescent="0.25">
      <c r="T213639" s="4"/>
    </row>
    <row r="213640" spans="20:20" x14ac:dyDescent="0.25">
      <c r="T213640" s="4"/>
    </row>
    <row r="213641" spans="20:20" x14ac:dyDescent="0.25">
      <c r="T213641" s="4"/>
    </row>
    <row r="213642" spans="20:20" x14ac:dyDescent="0.25">
      <c r="T213642" s="4"/>
    </row>
    <row r="213643" spans="20:20" x14ac:dyDescent="0.25">
      <c r="T213643" s="4"/>
    </row>
    <row r="213644" spans="20:20" x14ac:dyDescent="0.25">
      <c r="T213644" s="4"/>
    </row>
    <row r="213645" spans="20:20" x14ac:dyDescent="0.25">
      <c r="T213645" s="4"/>
    </row>
    <row r="213646" spans="20:20" x14ac:dyDescent="0.25">
      <c r="T213646" s="4"/>
    </row>
    <row r="213647" spans="20:20" x14ac:dyDescent="0.25">
      <c r="T213647" s="4"/>
    </row>
    <row r="213648" spans="20:20" x14ac:dyDescent="0.25">
      <c r="T213648" s="4"/>
    </row>
    <row r="213649" spans="20:20" x14ac:dyDescent="0.25">
      <c r="T213649" s="4"/>
    </row>
    <row r="213650" spans="20:20" x14ac:dyDescent="0.25">
      <c r="T213650" s="4"/>
    </row>
    <row r="213651" spans="20:20" x14ac:dyDescent="0.25">
      <c r="T213651" s="4"/>
    </row>
    <row r="213652" spans="20:20" x14ac:dyDescent="0.25">
      <c r="T213652" s="4"/>
    </row>
    <row r="213653" spans="20:20" x14ac:dyDescent="0.25">
      <c r="T213653" s="4"/>
    </row>
    <row r="213654" spans="20:20" x14ac:dyDescent="0.25">
      <c r="T213654" s="4"/>
    </row>
    <row r="213655" spans="20:20" x14ac:dyDescent="0.25">
      <c r="T213655" s="4"/>
    </row>
    <row r="213656" spans="20:20" x14ac:dyDescent="0.25">
      <c r="T213656" s="4"/>
    </row>
    <row r="213657" spans="20:20" x14ac:dyDescent="0.25">
      <c r="T213657" s="4"/>
    </row>
    <row r="213658" spans="20:20" x14ac:dyDescent="0.25">
      <c r="T213658" s="4"/>
    </row>
    <row r="213659" spans="20:20" x14ac:dyDescent="0.25">
      <c r="T213659" s="4"/>
    </row>
    <row r="213660" spans="20:20" x14ac:dyDescent="0.25">
      <c r="T213660" s="4"/>
    </row>
    <row r="213661" spans="20:20" x14ac:dyDescent="0.25">
      <c r="T213661" s="4"/>
    </row>
    <row r="213662" spans="20:20" x14ac:dyDescent="0.25">
      <c r="T213662" s="4"/>
    </row>
    <row r="213663" spans="20:20" x14ac:dyDescent="0.25">
      <c r="T213663" s="4"/>
    </row>
    <row r="213664" spans="20:20" x14ac:dyDescent="0.25">
      <c r="T213664" s="4"/>
    </row>
    <row r="213665" spans="20:20" x14ac:dyDescent="0.25">
      <c r="T213665" s="4"/>
    </row>
    <row r="213666" spans="20:20" x14ac:dyDescent="0.25">
      <c r="T213666" s="4"/>
    </row>
    <row r="213667" spans="20:20" x14ac:dyDescent="0.25">
      <c r="T213667" s="4"/>
    </row>
    <row r="213668" spans="20:20" x14ac:dyDescent="0.25">
      <c r="T213668" s="4"/>
    </row>
    <row r="213669" spans="20:20" x14ac:dyDescent="0.25">
      <c r="T213669" s="4"/>
    </row>
    <row r="213670" spans="20:20" x14ac:dyDescent="0.25">
      <c r="T213670" s="4"/>
    </row>
    <row r="213671" spans="20:20" x14ac:dyDescent="0.25">
      <c r="T213671" s="4"/>
    </row>
    <row r="213672" spans="20:20" x14ac:dyDescent="0.25">
      <c r="T213672" s="4"/>
    </row>
    <row r="213673" spans="20:20" x14ac:dyDescent="0.25">
      <c r="T213673" s="4"/>
    </row>
    <row r="213674" spans="20:20" x14ac:dyDescent="0.25">
      <c r="T213674" s="4"/>
    </row>
    <row r="213675" spans="20:20" x14ac:dyDescent="0.25">
      <c r="T213675" s="4"/>
    </row>
    <row r="213676" spans="20:20" x14ac:dyDescent="0.25">
      <c r="T213676" s="4"/>
    </row>
    <row r="213677" spans="20:20" x14ac:dyDescent="0.25">
      <c r="T213677" s="4"/>
    </row>
    <row r="213678" spans="20:20" x14ac:dyDescent="0.25">
      <c r="T213678" s="4"/>
    </row>
    <row r="213679" spans="20:20" x14ac:dyDescent="0.25">
      <c r="T213679" s="4"/>
    </row>
    <row r="213680" spans="20:20" x14ac:dyDescent="0.25">
      <c r="T213680" s="4"/>
    </row>
    <row r="213681" spans="20:20" x14ac:dyDescent="0.25">
      <c r="T213681" s="4"/>
    </row>
    <row r="213682" spans="20:20" x14ac:dyDescent="0.25">
      <c r="T213682" s="4"/>
    </row>
    <row r="213683" spans="20:20" x14ac:dyDescent="0.25">
      <c r="T213683" s="4"/>
    </row>
    <row r="213684" spans="20:20" x14ac:dyDescent="0.25">
      <c r="T213684" s="4"/>
    </row>
    <row r="213685" spans="20:20" x14ac:dyDescent="0.25">
      <c r="T213685" s="4"/>
    </row>
    <row r="213686" spans="20:20" x14ac:dyDescent="0.25">
      <c r="T213686" s="4"/>
    </row>
    <row r="213687" spans="20:20" x14ac:dyDescent="0.25">
      <c r="T213687" s="4"/>
    </row>
    <row r="213688" spans="20:20" x14ac:dyDescent="0.25">
      <c r="T213688" s="4"/>
    </row>
    <row r="213689" spans="20:20" x14ac:dyDescent="0.25">
      <c r="T213689" s="4"/>
    </row>
    <row r="213690" spans="20:20" x14ac:dyDescent="0.25">
      <c r="T213690" s="4"/>
    </row>
    <row r="213691" spans="20:20" x14ac:dyDescent="0.25">
      <c r="T213691" s="4"/>
    </row>
    <row r="213692" spans="20:20" x14ac:dyDescent="0.25">
      <c r="T213692" s="4"/>
    </row>
    <row r="213693" spans="20:20" x14ac:dyDescent="0.25">
      <c r="T213693" s="4"/>
    </row>
    <row r="213694" spans="20:20" x14ac:dyDescent="0.25">
      <c r="T213694" s="4"/>
    </row>
    <row r="213695" spans="20:20" x14ac:dyDescent="0.25">
      <c r="T213695" s="4"/>
    </row>
    <row r="213696" spans="20:20" x14ac:dyDescent="0.25">
      <c r="T213696" s="4"/>
    </row>
    <row r="213697" spans="20:20" x14ac:dyDescent="0.25">
      <c r="T213697" s="4"/>
    </row>
    <row r="213698" spans="20:20" x14ac:dyDescent="0.25">
      <c r="T213698" s="4"/>
    </row>
    <row r="213699" spans="20:20" x14ac:dyDescent="0.25">
      <c r="T213699" s="4"/>
    </row>
    <row r="213700" spans="20:20" x14ac:dyDescent="0.25">
      <c r="T213700" s="4"/>
    </row>
    <row r="213701" spans="20:20" x14ac:dyDescent="0.25">
      <c r="T213701" s="4"/>
    </row>
    <row r="213702" spans="20:20" x14ac:dyDescent="0.25">
      <c r="T213702" s="4"/>
    </row>
    <row r="213703" spans="20:20" x14ac:dyDescent="0.25">
      <c r="T213703" s="4"/>
    </row>
    <row r="213704" spans="20:20" x14ac:dyDescent="0.25">
      <c r="T213704" s="4"/>
    </row>
    <row r="213705" spans="20:20" x14ac:dyDescent="0.25">
      <c r="T213705" s="4"/>
    </row>
    <row r="213706" spans="20:20" x14ac:dyDescent="0.25">
      <c r="T213706" s="4"/>
    </row>
    <row r="213707" spans="20:20" x14ac:dyDescent="0.25">
      <c r="T213707" s="4"/>
    </row>
    <row r="213708" spans="20:20" x14ac:dyDescent="0.25">
      <c r="T213708" s="4"/>
    </row>
    <row r="213709" spans="20:20" x14ac:dyDescent="0.25">
      <c r="T213709" s="4"/>
    </row>
    <row r="213710" spans="20:20" x14ac:dyDescent="0.25">
      <c r="T213710" s="4"/>
    </row>
    <row r="213711" spans="20:20" x14ac:dyDescent="0.25">
      <c r="T213711" s="4"/>
    </row>
    <row r="213712" spans="20:20" x14ac:dyDescent="0.25">
      <c r="T213712" s="4"/>
    </row>
    <row r="213713" spans="20:20" x14ac:dyDescent="0.25">
      <c r="T213713" s="4"/>
    </row>
    <row r="213714" spans="20:20" x14ac:dyDescent="0.25">
      <c r="T213714" s="4"/>
    </row>
    <row r="213715" spans="20:20" x14ac:dyDescent="0.25">
      <c r="T213715" s="4"/>
    </row>
    <row r="213716" spans="20:20" x14ac:dyDescent="0.25">
      <c r="T213716" s="4"/>
    </row>
    <row r="213717" spans="20:20" x14ac:dyDescent="0.25">
      <c r="T213717" s="4"/>
    </row>
    <row r="213718" spans="20:20" x14ac:dyDescent="0.25">
      <c r="T213718" s="4"/>
    </row>
    <row r="213719" spans="20:20" x14ac:dyDescent="0.25">
      <c r="T213719" s="4"/>
    </row>
    <row r="213720" spans="20:20" x14ac:dyDescent="0.25">
      <c r="T213720" s="4"/>
    </row>
    <row r="213721" spans="20:20" x14ac:dyDescent="0.25">
      <c r="T213721" s="4"/>
    </row>
    <row r="213722" spans="20:20" x14ac:dyDescent="0.25">
      <c r="T213722" s="4"/>
    </row>
    <row r="213723" spans="20:20" x14ac:dyDescent="0.25">
      <c r="T213723" s="4"/>
    </row>
    <row r="213724" spans="20:20" x14ac:dyDescent="0.25">
      <c r="T213724" s="4"/>
    </row>
    <row r="213725" spans="20:20" x14ac:dyDescent="0.25">
      <c r="T213725" s="4"/>
    </row>
    <row r="213726" spans="20:20" x14ac:dyDescent="0.25">
      <c r="T213726" s="4"/>
    </row>
    <row r="213727" spans="20:20" x14ac:dyDescent="0.25">
      <c r="T213727" s="4"/>
    </row>
    <row r="213728" spans="20:20" x14ac:dyDescent="0.25">
      <c r="T213728" s="4"/>
    </row>
    <row r="213729" spans="20:20" x14ac:dyDescent="0.25">
      <c r="T213729" s="4"/>
    </row>
    <row r="213730" spans="20:20" x14ac:dyDescent="0.25">
      <c r="T213730" s="4"/>
    </row>
    <row r="213731" spans="20:20" x14ac:dyDescent="0.25">
      <c r="T213731" s="4"/>
    </row>
    <row r="213732" spans="20:20" x14ac:dyDescent="0.25">
      <c r="T213732" s="4"/>
    </row>
    <row r="213733" spans="20:20" x14ac:dyDescent="0.25">
      <c r="T213733" s="4"/>
    </row>
    <row r="213734" spans="20:20" x14ac:dyDescent="0.25">
      <c r="T213734" s="4"/>
    </row>
    <row r="213735" spans="20:20" x14ac:dyDescent="0.25">
      <c r="T213735" s="4"/>
    </row>
    <row r="213736" spans="20:20" x14ac:dyDescent="0.25">
      <c r="T213736" s="4"/>
    </row>
    <row r="213737" spans="20:20" x14ac:dyDescent="0.25">
      <c r="T213737" s="4"/>
    </row>
    <row r="213738" spans="20:20" x14ac:dyDescent="0.25">
      <c r="T213738" s="4"/>
    </row>
    <row r="213739" spans="20:20" x14ac:dyDescent="0.25">
      <c r="T213739" s="4"/>
    </row>
    <row r="213740" spans="20:20" x14ac:dyDescent="0.25">
      <c r="T213740" s="4"/>
    </row>
    <row r="213741" spans="20:20" x14ac:dyDescent="0.25">
      <c r="T213741" s="4"/>
    </row>
    <row r="213742" spans="20:20" x14ac:dyDescent="0.25">
      <c r="T213742" s="4"/>
    </row>
    <row r="213743" spans="20:20" x14ac:dyDescent="0.25">
      <c r="T213743" s="4"/>
    </row>
    <row r="213744" spans="20:20" x14ac:dyDescent="0.25">
      <c r="T213744" s="4"/>
    </row>
    <row r="213745" spans="20:20" x14ac:dyDescent="0.25">
      <c r="T213745" s="4"/>
    </row>
    <row r="213746" spans="20:20" x14ac:dyDescent="0.25">
      <c r="T213746" s="4"/>
    </row>
    <row r="213747" spans="20:20" x14ac:dyDescent="0.25">
      <c r="T213747" s="4"/>
    </row>
    <row r="213748" spans="20:20" x14ac:dyDescent="0.25">
      <c r="T213748" s="4"/>
    </row>
    <row r="213749" spans="20:20" x14ac:dyDescent="0.25">
      <c r="T213749" s="4"/>
    </row>
    <row r="213750" spans="20:20" x14ac:dyDescent="0.25">
      <c r="T213750" s="4"/>
    </row>
    <row r="213751" spans="20:20" x14ac:dyDescent="0.25">
      <c r="T213751" s="4"/>
    </row>
    <row r="213752" spans="20:20" x14ac:dyDescent="0.25">
      <c r="T213752" s="4"/>
    </row>
    <row r="213753" spans="20:20" x14ac:dyDescent="0.25">
      <c r="T213753" s="4"/>
    </row>
    <row r="213754" spans="20:20" x14ac:dyDescent="0.25">
      <c r="T213754" s="4"/>
    </row>
    <row r="213755" spans="20:20" x14ac:dyDescent="0.25">
      <c r="T213755" s="4"/>
    </row>
    <row r="213756" spans="20:20" x14ac:dyDescent="0.25">
      <c r="T213756" s="4"/>
    </row>
    <row r="213757" spans="20:20" x14ac:dyDescent="0.25">
      <c r="T213757" s="4"/>
    </row>
    <row r="213758" spans="20:20" x14ac:dyDescent="0.25">
      <c r="T213758" s="4"/>
    </row>
    <row r="213759" spans="20:20" x14ac:dyDescent="0.25">
      <c r="T213759" s="4"/>
    </row>
    <row r="213760" spans="20:20" x14ac:dyDescent="0.25">
      <c r="T213760" s="4"/>
    </row>
    <row r="213761" spans="20:20" x14ac:dyDescent="0.25">
      <c r="T213761" s="4"/>
    </row>
    <row r="213762" spans="20:20" x14ac:dyDescent="0.25">
      <c r="T213762" s="4"/>
    </row>
    <row r="213763" spans="20:20" x14ac:dyDescent="0.25">
      <c r="T213763" s="4"/>
    </row>
    <row r="213764" spans="20:20" x14ac:dyDescent="0.25">
      <c r="T213764" s="4"/>
    </row>
    <row r="213765" spans="20:20" x14ac:dyDescent="0.25">
      <c r="T213765" s="4"/>
    </row>
    <row r="213766" spans="20:20" x14ac:dyDescent="0.25">
      <c r="T213766" s="4"/>
    </row>
    <row r="213767" spans="20:20" x14ac:dyDescent="0.25">
      <c r="T213767" s="4"/>
    </row>
    <row r="213768" spans="20:20" x14ac:dyDescent="0.25">
      <c r="T213768" s="4"/>
    </row>
    <row r="213769" spans="20:20" x14ac:dyDescent="0.25">
      <c r="T213769" s="4"/>
    </row>
    <row r="213770" spans="20:20" x14ac:dyDescent="0.25">
      <c r="T213770" s="4"/>
    </row>
    <row r="213771" spans="20:20" x14ac:dyDescent="0.25">
      <c r="T213771" s="4"/>
    </row>
    <row r="213772" spans="20:20" x14ac:dyDescent="0.25">
      <c r="T213772" s="4"/>
    </row>
    <row r="213773" spans="20:20" x14ac:dyDescent="0.25">
      <c r="T213773" s="4"/>
    </row>
    <row r="213774" spans="20:20" x14ac:dyDescent="0.25">
      <c r="T213774" s="4"/>
    </row>
    <row r="213775" spans="20:20" x14ac:dyDescent="0.25">
      <c r="T213775" s="4"/>
    </row>
    <row r="213776" spans="20:20" x14ac:dyDescent="0.25">
      <c r="T213776" s="4"/>
    </row>
    <row r="213777" spans="20:20" x14ac:dyDescent="0.25">
      <c r="T213777" s="4"/>
    </row>
    <row r="213778" spans="20:20" x14ac:dyDescent="0.25">
      <c r="T213778" s="4"/>
    </row>
    <row r="213779" spans="20:20" x14ac:dyDescent="0.25">
      <c r="T213779" s="4"/>
    </row>
    <row r="213780" spans="20:20" x14ac:dyDescent="0.25">
      <c r="T213780" s="4"/>
    </row>
    <row r="213781" spans="20:20" x14ac:dyDescent="0.25">
      <c r="T213781" s="4"/>
    </row>
    <row r="213782" spans="20:20" x14ac:dyDescent="0.25">
      <c r="T213782" s="4"/>
    </row>
    <row r="213783" spans="20:20" x14ac:dyDescent="0.25">
      <c r="T213783" s="4"/>
    </row>
    <row r="213784" spans="20:20" x14ac:dyDescent="0.25">
      <c r="T213784" s="4"/>
    </row>
    <row r="213785" spans="20:20" x14ac:dyDescent="0.25">
      <c r="T213785" s="4"/>
    </row>
    <row r="213786" spans="20:20" x14ac:dyDescent="0.25">
      <c r="T213786" s="4"/>
    </row>
    <row r="213787" spans="20:20" x14ac:dyDescent="0.25">
      <c r="T213787" s="4"/>
    </row>
    <row r="213788" spans="20:20" x14ac:dyDescent="0.25">
      <c r="T213788" s="4"/>
    </row>
    <row r="213789" spans="20:20" x14ac:dyDescent="0.25">
      <c r="T213789" s="4"/>
    </row>
    <row r="213790" spans="20:20" x14ac:dyDescent="0.25">
      <c r="T213790" s="4"/>
    </row>
    <row r="213791" spans="20:20" x14ac:dyDescent="0.25">
      <c r="T213791" s="4"/>
    </row>
    <row r="213792" spans="20:20" x14ac:dyDescent="0.25">
      <c r="T213792" s="4"/>
    </row>
    <row r="213793" spans="20:20" x14ac:dyDescent="0.25">
      <c r="T213793" s="4"/>
    </row>
    <row r="213794" spans="20:20" x14ac:dyDescent="0.25">
      <c r="T213794" s="4"/>
    </row>
    <row r="213795" spans="20:20" x14ac:dyDescent="0.25">
      <c r="T213795" s="4"/>
    </row>
    <row r="213796" spans="20:20" x14ac:dyDescent="0.25">
      <c r="T213796" s="4"/>
    </row>
    <row r="213797" spans="20:20" x14ac:dyDescent="0.25">
      <c r="T213797" s="4"/>
    </row>
    <row r="213798" spans="20:20" x14ac:dyDescent="0.25">
      <c r="T213798" s="4"/>
    </row>
    <row r="213799" spans="20:20" x14ac:dyDescent="0.25">
      <c r="T213799" s="4"/>
    </row>
    <row r="213800" spans="20:20" x14ac:dyDescent="0.25">
      <c r="T213800" s="4"/>
    </row>
    <row r="213801" spans="20:20" x14ac:dyDescent="0.25">
      <c r="T213801" s="4"/>
    </row>
    <row r="213802" spans="20:20" x14ac:dyDescent="0.25">
      <c r="T213802" s="4"/>
    </row>
    <row r="213803" spans="20:20" x14ac:dyDescent="0.25">
      <c r="T213803" s="4"/>
    </row>
    <row r="213804" spans="20:20" x14ac:dyDescent="0.25">
      <c r="T213804" s="4"/>
    </row>
    <row r="213805" spans="20:20" x14ac:dyDescent="0.25">
      <c r="T213805" s="4"/>
    </row>
    <row r="213806" spans="20:20" x14ac:dyDescent="0.25">
      <c r="T213806" s="4"/>
    </row>
    <row r="213807" spans="20:20" x14ac:dyDescent="0.25">
      <c r="T213807" s="4"/>
    </row>
    <row r="213808" spans="20:20" x14ac:dyDescent="0.25">
      <c r="T213808" s="4"/>
    </row>
    <row r="213809" spans="20:20" x14ac:dyDescent="0.25">
      <c r="T213809" s="4"/>
    </row>
    <row r="213810" spans="20:20" x14ac:dyDescent="0.25">
      <c r="T213810" s="4"/>
    </row>
    <row r="213811" spans="20:20" x14ac:dyDescent="0.25">
      <c r="T213811" s="4"/>
    </row>
    <row r="213812" spans="20:20" x14ac:dyDescent="0.25">
      <c r="T213812" s="4"/>
    </row>
    <row r="213813" spans="20:20" x14ac:dyDescent="0.25">
      <c r="T213813" s="4"/>
    </row>
    <row r="213814" spans="20:20" x14ac:dyDescent="0.25">
      <c r="T213814" s="4"/>
    </row>
    <row r="213815" spans="20:20" x14ac:dyDescent="0.25">
      <c r="T213815" s="4"/>
    </row>
    <row r="213816" spans="20:20" x14ac:dyDescent="0.25">
      <c r="T213816" s="4"/>
    </row>
    <row r="213817" spans="20:20" x14ac:dyDescent="0.25">
      <c r="T213817" s="4"/>
    </row>
    <row r="213818" spans="20:20" x14ac:dyDescent="0.25">
      <c r="T213818" s="4"/>
    </row>
    <row r="213819" spans="20:20" x14ac:dyDescent="0.25">
      <c r="T213819" s="4"/>
    </row>
    <row r="213820" spans="20:20" x14ac:dyDescent="0.25">
      <c r="T213820" s="4"/>
    </row>
    <row r="213821" spans="20:20" x14ac:dyDescent="0.25">
      <c r="T213821" s="4"/>
    </row>
    <row r="213822" spans="20:20" x14ac:dyDescent="0.25">
      <c r="T213822" s="4"/>
    </row>
    <row r="213823" spans="20:20" x14ac:dyDescent="0.25">
      <c r="T213823" s="4"/>
    </row>
    <row r="213824" spans="20:20" x14ac:dyDescent="0.25">
      <c r="T213824" s="4"/>
    </row>
    <row r="213825" spans="20:20" x14ac:dyDescent="0.25">
      <c r="T213825" s="4"/>
    </row>
    <row r="213826" spans="20:20" x14ac:dyDescent="0.25">
      <c r="T213826" s="4"/>
    </row>
    <row r="213827" spans="20:20" x14ac:dyDescent="0.25">
      <c r="T213827" s="4"/>
    </row>
    <row r="213828" spans="20:20" x14ac:dyDescent="0.25">
      <c r="T213828" s="4"/>
    </row>
    <row r="213829" spans="20:20" x14ac:dyDescent="0.25">
      <c r="T213829" s="4"/>
    </row>
    <row r="213830" spans="20:20" x14ac:dyDescent="0.25">
      <c r="T213830" s="4"/>
    </row>
    <row r="213831" spans="20:20" x14ac:dyDescent="0.25">
      <c r="T213831" s="4"/>
    </row>
    <row r="213832" spans="20:20" x14ac:dyDescent="0.25">
      <c r="T213832" s="4"/>
    </row>
    <row r="213833" spans="20:20" x14ac:dyDescent="0.25">
      <c r="T213833" s="4"/>
    </row>
    <row r="213834" spans="20:20" x14ac:dyDescent="0.25">
      <c r="T213834" s="4"/>
    </row>
    <row r="213835" spans="20:20" x14ac:dyDescent="0.25">
      <c r="T213835" s="4"/>
    </row>
    <row r="213836" spans="20:20" x14ac:dyDescent="0.25">
      <c r="T213836" s="4"/>
    </row>
    <row r="213837" spans="20:20" x14ac:dyDescent="0.25">
      <c r="T213837" s="4"/>
    </row>
    <row r="213838" spans="20:20" x14ac:dyDescent="0.25">
      <c r="T213838" s="4"/>
    </row>
    <row r="213839" spans="20:20" x14ac:dyDescent="0.25">
      <c r="T213839" s="4"/>
    </row>
    <row r="213840" spans="20:20" x14ac:dyDescent="0.25">
      <c r="T213840" s="4"/>
    </row>
    <row r="213841" spans="20:20" x14ac:dyDescent="0.25">
      <c r="T213841" s="4"/>
    </row>
    <row r="213842" spans="20:20" x14ac:dyDescent="0.25">
      <c r="T213842" s="4"/>
    </row>
    <row r="213843" spans="20:20" x14ac:dyDescent="0.25">
      <c r="T213843" s="4"/>
    </row>
    <row r="213844" spans="20:20" x14ac:dyDescent="0.25">
      <c r="T213844" s="4"/>
    </row>
    <row r="213845" spans="20:20" x14ac:dyDescent="0.25">
      <c r="T213845" s="4"/>
    </row>
    <row r="213846" spans="20:20" x14ac:dyDescent="0.25">
      <c r="T213846" s="4"/>
    </row>
    <row r="213847" spans="20:20" x14ac:dyDescent="0.25">
      <c r="T213847" s="4"/>
    </row>
    <row r="213848" spans="20:20" x14ac:dyDescent="0.25">
      <c r="T213848" s="4"/>
    </row>
    <row r="213849" spans="20:20" x14ac:dyDescent="0.25">
      <c r="T213849" s="4"/>
    </row>
    <row r="213850" spans="20:20" x14ac:dyDescent="0.25">
      <c r="T213850" s="4"/>
    </row>
    <row r="213851" spans="20:20" x14ac:dyDescent="0.25">
      <c r="T213851" s="4"/>
    </row>
    <row r="213852" spans="20:20" x14ac:dyDescent="0.25">
      <c r="T213852" s="4"/>
    </row>
    <row r="213853" spans="20:20" x14ac:dyDescent="0.25">
      <c r="T213853" s="4"/>
    </row>
    <row r="213854" spans="20:20" x14ac:dyDescent="0.25">
      <c r="T213854" s="4"/>
    </row>
    <row r="213855" spans="20:20" x14ac:dyDescent="0.25">
      <c r="T213855" s="4"/>
    </row>
    <row r="213856" spans="20:20" x14ac:dyDescent="0.25">
      <c r="T213856" s="4"/>
    </row>
    <row r="213857" spans="20:20" x14ac:dyDescent="0.25">
      <c r="T213857" s="4"/>
    </row>
    <row r="213858" spans="20:20" x14ac:dyDescent="0.25">
      <c r="T213858" s="4"/>
    </row>
    <row r="213859" spans="20:20" x14ac:dyDescent="0.25">
      <c r="T213859" s="4"/>
    </row>
    <row r="213860" spans="20:20" x14ac:dyDescent="0.25">
      <c r="T213860" s="4"/>
    </row>
    <row r="213861" spans="20:20" x14ac:dyDescent="0.25">
      <c r="T213861" s="4"/>
    </row>
    <row r="213862" spans="20:20" x14ac:dyDescent="0.25">
      <c r="T213862" s="4"/>
    </row>
    <row r="213863" spans="20:20" x14ac:dyDescent="0.25">
      <c r="T213863" s="4"/>
    </row>
    <row r="213864" spans="20:20" x14ac:dyDescent="0.25">
      <c r="T213864" s="4"/>
    </row>
    <row r="213865" spans="20:20" x14ac:dyDescent="0.25">
      <c r="T213865" s="4"/>
    </row>
    <row r="213866" spans="20:20" x14ac:dyDescent="0.25">
      <c r="T213866" s="4"/>
    </row>
    <row r="213867" spans="20:20" x14ac:dyDescent="0.25">
      <c r="T213867" s="4"/>
    </row>
    <row r="213868" spans="20:20" x14ac:dyDescent="0.25">
      <c r="T213868" s="4"/>
    </row>
    <row r="213869" spans="20:20" x14ac:dyDescent="0.25">
      <c r="T213869" s="4"/>
    </row>
    <row r="213870" spans="20:20" x14ac:dyDescent="0.25">
      <c r="T213870" s="4"/>
    </row>
    <row r="213871" spans="20:20" x14ac:dyDescent="0.25">
      <c r="T213871" s="4"/>
    </row>
    <row r="213872" spans="20:20" x14ac:dyDescent="0.25">
      <c r="T213872" s="4"/>
    </row>
    <row r="213873" spans="20:20" x14ac:dyDescent="0.25">
      <c r="T213873" s="4"/>
    </row>
    <row r="213874" spans="20:20" x14ac:dyDescent="0.25">
      <c r="T213874" s="4"/>
    </row>
    <row r="213875" spans="20:20" x14ac:dyDescent="0.25">
      <c r="T213875" s="4"/>
    </row>
    <row r="213876" spans="20:20" x14ac:dyDescent="0.25">
      <c r="T213876" s="4"/>
    </row>
    <row r="213877" spans="20:20" x14ac:dyDescent="0.25">
      <c r="T213877" s="4"/>
    </row>
    <row r="213878" spans="20:20" x14ac:dyDescent="0.25">
      <c r="T213878" s="4"/>
    </row>
    <row r="213879" spans="20:20" x14ac:dyDescent="0.25">
      <c r="T213879" s="4"/>
    </row>
    <row r="213880" spans="20:20" x14ac:dyDescent="0.25">
      <c r="T213880" s="4"/>
    </row>
    <row r="213881" spans="20:20" x14ac:dyDescent="0.25">
      <c r="T213881" s="4"/>
    </row>
    <row r="213882" spans="20:20" x14ac:dyDescent="0.25">
      <c r="T213882" s="4"/>
    </row>
    <row r="213883" spans="20:20" x14ac:dyDescent="0.25">
      <c r="T213883" s="4"/>
    </row>
    <row r="213884" spans="20:20" x14ac:dyDescent="0.25">
      <c r="T213884" s="4"/>
    </row>
    <row r="213885" spans="20:20" x14ac:dyDescent="0.25">
      <c r="T213885" s="4"/>
    </row>
    <row r="213886" spans="20:20" x14ac:dyDescent="0.25">
      <c r="T213886" s="4"/>
    </row>
    <row r="213887" spans="20:20" x14ac:dyDescent="0.25">
      <c r="T213887" s="4"/>
    </row>
    <row r="213888" spans="20:20" x14ac:dyDescent="0.25">
      <c r="T213888" s="4"/>
    </row>
    <row r="213889" spans="20:20" x14ac:dyDescent="0.25">
      <c r="T213889" s="4"/>
    </row>
    <row r="213890" spans="20:20" x14ac:dyDescent="0.25">
      <c r="T213890" s="4"/>
    </row>
    <row r="213891" spans="20:20" x14ac:dyDescent="0.25">
      <c r="T213891" s="4"/>
    </row>
    <row r="213892" spans="20:20" x14ac:dyDescent="0.25">
      <c r="T213892" s="4"/>
    </row>
    <row r="213893" spans="20:20" x14ac:dyDescent="0.25">
      <c r="T213893" s="4"/>
    </row>
    <row r="213894" spans="20:20" x14ac:dyDescent="0.25">
      <c r="T213894" s="4"/>
    </row>
    <row r="213895" spans="20:20" x14ac:dyDescent="0.25">
      <c r="T213895" s="4"/>
    </row>
    <row r="213896" spans="20:20" x14ac:dyDescent="0.25">
      <c r="T213896" s="4"/>
    </row>
    <row r="213897" spans="20:20" x14ac:dyDescent="0.25">
      <c r="T213897" s="4"/>
    </row>
    <row r="213898" spans="20:20" x14ac:dyDescent="0.25">
      <c r="T213898" s="4"/>
    </row>
    <row r="213899" spans="20:20" x14ac:dyDescent="0.25">
      <c r="T213899" s="4"/>
    </row>
    <row r="213900" spans="20:20" x14ac:dyDescent="0.25">
      <c r="T213900" s="4"/>
    </row>
    <row r="213901" spans="20:20" x14ac:dyDescent="0.25">
      <c r="T213901" s="4"/>
    </row>
    <row r="213902" spans="20:20" x14ac:dyDescent="0.25">
      <c r="T213902" s="4"/>
    </row>
    <row r="213903" spans="20:20" x14ac:dyDescent="0.25">
      <c r="T213903" s="4"/>
    </row>
    <row r="213904" spans="20:20" x14ac:dyDescent="0.25">
      <c r="T213904" s="4"/>
    </row>
    <row r="213905" spans="20:20" x14ac:dyDescent="0.25">
      <c r="T213905" s="4"/>
    </row>
    <row r="213906" spans="20:20" x14ac:dyDescent="0.25">
      <c r="T213906" s="4"/>
    </row>
    <row r="213907" spans="20:20" x14ac:dyDescent="0.25">
      <c r="T213907" s="4"/>
    </row>
    <row r="213908" spans="20:20" x14ac:dyDescent="0.25">
      <c r="T213908" s="4"/>
    </row>
    <row r="213909" spans="20:20" x14ac:dyDescent="0.25">
      <c r="T213909" s="4"/>
    </row>
    <row r="213910" spans="20:20" x14ac:dyDescent="0.25">
      <c r="T213910" s="4"/>
    </row>
    <row r="213911" spans="20:20" x14ac:dyDescent="0.25">
      <c r="T213911" s="4"/>
    </row>
    <row r="213912" spans="20:20" x14ac:dyDescent="0.25">
      <c r="T213912" s="4"/>
    </row>
    <row r="213913" spans="20:20" x14ac:dyDescent="0.25">
      <c r="T213913" s="4"/>
    </row>
    <row r="213914" spans="20:20" x14ac:dyDescent="0.25">
      <c r="T213914" s="4"/>
    </row>
    <row r="213915" spans="20:20" x14ac:dyDescent="0.25">
      <c r="T213915" s="4"/>
    </row>
    <row r="213916" spans="20:20" x14ac:dyDescent="0.25">
      <c r="T213916" s="4"/>
    </row>
    <row r="213917" spans="20:20" x14ac:dyDescent="0.25">
      <c r="T213917" s="4"/>
    </row>
    <row r="213918" spans="20:20" x14ac:dyDescent="0.25">
      <c r="T213918" s="4"/>
    </row>
    <row r="213919" spans="20:20" x14ac:dyDescent="0.25">
      <c r="T213919" s="4"/>
    </row>
    <row r="213920" spans="20:20" x14ac:dyDescent="0.25">
      <c r="T213920" s="4"/>
    </row>
    <row r="213921" spans="20:20" x14ac:dyDescent="0.25">
      <c r="T213921" s="4"/>
    </row>
    <row r="213922" spans="20:20" x14ac:dyDescent="0.25">
      <c r="T213922" s="4"/>
    </row>
    <row r="213923" spans="20:20" x14ac:dyDescent="0.25">
      <c r="T213923" s="4"/>
    </row>
    <row r="213924" spans="20:20" x14ac:dyDescent="0.25">
      <c r="T213924" s="4"/>
    </row>
    <row r="213925" spans="20:20" x14ac:dyDescent="0.25">
      <c r="T213925" s="4"/>
    </row>
    <row r="213926" spans="20:20" x14ac:dyDescent="0.25">
      <c r="T213926" s="4"/>
    </row>
    <row r="213927" spans="20:20" x14ac:dyDescent="0.25">
      <c r="T213927" s="4"/>
    </row>
    <row r="213928" spans="20:20" x14ac:dyDescent="0.25">
      <c r="T213928" s="4"/>
    </row>
    <row r="213929" spans="20:20" x14ac:dyDescent="0.25">
      <c r="T213929" s="4"/>
    </row>
    <row r="213930" spans="20:20" x14ac:dyDescent="0.25">
      <c r="T213930" s="4"/>
    </row>
    <row r="213931" spans="20:20" x14ac:dyDescent="0.25">
      <c r="T213931" s="4"/>
    </row>
    <row r="213932" spans="20:20" x14ac:dyDescent="0.25">
      <c r="T213932" s="4"/>
    </row>
    <row r="213933" spans="20:20" x14ac:dyDescent="0.25">
      <c r="T213933" s="4"/>
    </row>
    <row r="213934" spans="20:20" x14ac:dyDescent="0.25">
      <c r="T213934" s="4"/>
    </row>
    <row r="213935" spans="20:20" x14ac:dyDescent="0.25">
      <c r="T213935" s="4"/>
    </row>
    <row r="213936" spans="20:20" x14ac:dyDescent="0.25">
      <c r="T213936" s="4"/>
    </row>
    <row r="213937" spans="20:20" x14ac:dyDescent="0.25">
      <c r="T213937" s="4"/>
    </row>
    <row r="213938" spans="20:20" x14ac:dyDescent="0.25">
      <c r="T213938" s="4"/>
    </row>
    <row r="213939" spans="20:20" x14ac:dyDescent="0.25">
      <c r="T213939" s="4"/>
    </row>
    <row r="213940" spans="20:20" x14ac:dyDescent="0.25">
      <c r="T213940" s="4"/>
    </row>
    <row r="213941" spans="20:20" x14ac:dyDescent="0.25">
      <c r="T213941" s="4"/>
    </row>
    <row r="213942" spans="20:20" x14ac:dyDescent="0.25">
      <c r="T213942" s="4"/>
    </row>
    <row r="213943" spans="20:20" x14ac:dyDescent="0.25">
      <c r="T213943" s="4"/>
    </row>
    <row r="213944" spans="20:20" x14ac:dyDescent="0.25">
      <c r="T213944" s="4"/>
    </row>
    <row r="213945" spans="20:20" x14ac:dyDescent="0.25">
      <c r="T213945" s="4"/>
    </row>
    <row r="213946" spans="20:20" x14ac:dyDescent="0.25">
      <c r="T213946" s="4"/>
    </row>
    <row r="213947" spans="20:20" x14ac:dyDescent="0.25">
      <c r="T213947" s="4"/>
    </row>
    <row r="213948" spans="20:20" x14ac:dyDescent="0.25">
      <c r="T213948" s="4"/>
    </row>
    <row r="213949" spans="20:20" x14ac:dyDescent="0.25">
      <c r="T213949" s="4"/>
    </row>
    <row r="213950" spans="20:20" x14ac:dyDescent="0.25">
      <c r="T213950" s="4"/>
    </row>
    <row r="213951" spans="20:20" x14ac:dyDescent="0.25">
      <c r="T213951" s="4"/>
    </row>
    <row r="213952" spans="20:20" x14ac:dyDescent="0.25">
      <c r="T213952" s="4"/>
    </row>
    <row r="213953" spans="20:20" x14ac:dyDescent="0.25">
      <c r="T213953" s="4"/>
    </row>
    <row r="213954" spans="20:20" x14ac:dyDescent="0.25">
      <c r="T213954" s="4"/>
    </row>
    <row r="213955" spans="20:20" x14ac:dyDescent="0.25">
      <c r="T213955" s="4"/>
    </row>
    <row r="213956" spans="20:20" x14ac:dyDescent="0.25">
      <c r="T213956" s="4"/>
    </row>
    <row r="213957" spans="20:20" x14ac:dyDescent="0.25">
      <c r="T213957" s="4"/>
    </row>
    <row r="213958" spans="20:20" x14ac:dyDescent="0.25">
      <c r="T213958" s="4"/>
    </row>
    <row r="213959" spans="20:20" x14ac:dyDescent="0.25">
      <c r="T213959" s="4"/>
    </row>
    <row r="213960" spans="20:20" x14ac:dyDescent="0.25">
      <c r="T213960" s="4"/>
    </row>
    <row r="213961" spans="20:20" x14ac:dyDescent="0.25">
      <c r="T213961" s="4"/>
    </row>
    <row r="213962" spans="20:20" x14ac:dyDescent="0.25">
      <c r="T213962" s="4"/>
    </row>
    <row r="213963" spans="20:20" x14ac:dyDescent="0.25">
      <c r="T213963" s="4"/>
    </row>
    <row r="213964" spans="20:20" x14ac:dyDescent="0.25">
      <c r="T213964" s="4"/>
    </row>
    <row r="213965" spans="20:20" x14ac:dyDescent="0.25">
      <c r="T213965" s="4"/>
    </row>
    <row r="213966" spans="20:20" x14ac:dyDescent="0.25">
      <c r="T213966" s="4"/>
    </row>
    <row r="213967" spans="20:20" x14ac:dyDescent="0.25">
      <c r="T213967" s="4"/>
    </row>
    <row r="213968" spans="20:20" x14ac:dyDescent="0.25">
      <c r="T213968" s="4"/>
    </row>
    <row r="213969" spans="20:20" x14ac:dyDescent="0.25">
      <c r="T213969" s="4"/>
    </row>
    <row r="213970" spans="20:20" x14ac:dyDescent="0.25">
      <c r="T213970" s="4"/>
    </row>
    <row r="213971" spans="20:20" x14ac:dyDescent="0.25">
      <c r="T213971" s="4"/>
    </row>
    <row r="213972" spans="20:20" x14ac:dyDescent="0.25">
      <c r="T213972" s="4"/>
    </row>
    <row r="213973" spans="20:20" x14ac:dyDescent="0.25">
      <c r="T213973" s="4"/>
    </row>
    <row r="213974" spans="20:20" x14ac:dyDescent="0.25">
      <c r="T213974" s="4"/>
    </row>
    <row r="213975" spans="20:20" x14ac:dyDescent="0.25">
      <c r="T213975" s="4"/>
    </row>
    <row r="213976" spans="20:20" x14ac:dyDescent="0.25">
      <c r="T213976" s="4"/>
    </row>
    <row r="213977" spans="20:20" x14ac:dyDescent="0.25">
      <c r="T213977" s="4"/>
    </row>
    <row r="213978" spans="20:20" x14ac:dyDescent="0.25">
      <c r="T213978" s="4"/>
    </row>
    <row r="213979" spans="20:20" x14ac:dyDescent="0.25">
      <c r="T213979" s="4"/>
    </row>
    <row r="213980" spans="20:20" x14ac:dyDescent="0.25">
      <c r="T213980" s="4"/>
    </row>
    <row r="213981" spans="20:20" x14ac:dyDescent="0.25">
      <c r="T213981" s="4"/>
    </row>
    <row r="213982" spans="20:20" x14ac:dyDescent="0.25">
      <c r="T213982" s="4"/>
    </row>
    <row r="213983" spans="20:20" x14ac:dyDescent="0.25">
      <c r="T213983" s="4"/>
    </row>
    <row r="213984" spans="20:20" x14ac:dyDescent="0.25">
      <c r="T213984" s="4"/>
    </row>
    <row r="213985" spans="20:20" x14ac:dyDescent="0.25">
      <c r="T213985" s="4"/>
    </row>
    <row r="213986" spans="20:20" x14ac:dyDescent="0.25">
      <c r="T213986" s="4"/>
    </row>
    <row r="213987" spans="20:20" x14ac:dyDescent="0.25">
      <c r="T213987" s="4"/>
    </row>
    <row r="213988" spans="20:20" x14ac:dyDescent="0.25">
      <c r="T213988" s="4"/>
    </row>
    <row r="213989" spans="20:20" x14ac:dyDescent="0.25">
      <c r="T213989" s="4"/>
    </row>
    <row r="213990" spans="20:20" x14ac:dyDescent="0.25">
      <c r="T213990" s="4"/>
    </row>
    <row r="213991" spans="20:20" x14ac:dyDescent="0.25">
      <c r="T213991" s="4"/>
    </row>
    <row r="213992" spans="20:20" x14ac:dyDescent="0.25">
      <c r="T213992" s="4"/>
    </row>
    <row r="213993" spans="20:20" x14ac:dyDescent="0.25">
      <c r="T213993" s="4"/>
    </row>
    <row r="213994" spans="20:20" x14ac:dyDescent="0.25">
      <c r="T213994" s="4"/>
    </row>
    <row r="213995" spans="20:20" x14ac:dyDescent="0.25">
      <c r="T213995" s="4"/>
    </row>
    <row r="213996" spans="20:20" x14ac:dyDescent="0.25">
      <c r="T213996" s="4"/>
    </row>
    <row r="213997" spans="20:20" x14ac:dyDescent="0.25">
      <c r="T213997" s="4"/>
    </row>
    <row r="213998" spans="20:20" x14ac:dyDescent="0.25">
      <c r="T213998" s="4"/>
    </row>
    <row r="213999" spans="20:20" x14ac:dyDescent="0.25">
      <c r="T213999" s="4"/>
    </row>
    <row r="214000" spans="20:20" x14ac:dyDescent="0.25">
      <c r="T214000" s="4"/>
    </row>
    <row r="214001" spans="20:20" x14ac:dyDescent="0.25">
      <c r="T214001" s="4"/>
    </row>
    <row r="214002" spans="20:20" x14ac:dyDescent="0.25">
      <c r="T214002" s="4"/>
    </row>
    <row r="214003" spans="20:20" x14ac:dyDescent="0.25">
      <c r="T214003" s="4"/>
    </row>
    <row r="214004" spans="20:20" x14ac:dyDescent="0.25">
      <c r="T214004" s="4"/>
    </row>
    <row r="214005" spans="20:20" x14ac:dyDescent="0.25">
      <c r="T214005" s="4"/>
    </row>
    <row r="214006" spans="20:20" x14ac:dyDescent="0.25">
      <c r="T214006" s="4"/>
    </row>
    <row r="214007" spans="20:20" x14ac:dyDescent="0.25">
      <c r="T214007" s="4"/>
    </row>
    <row r="214008" spans="20:20" x14ac:dyDescent="0.25">
      <c r="T214008" s="4"/>
    </row>
    <row r="214009" spans="20:20" x14ac:dyDescent="0.25">
      <c r="T214009" s="4"/>
    </row>
    <row r="214010" spans="20:20" x14ac:dyDescent="0.25">
      <c r="T214010" s="4"/>
    </row>
    <row r="214011" spans="20:20" x14ac:dyDescent="0.25">
      <c r="T214011" s="4"/>
    </row>
    <row r="214012" spans="20:20" x14ac:dyDescent="0.25">
      <c r="T214012" s="4"/>
    </row>
    <row r="214013" spans="20:20" x14ac:dyDescent="0.25">
      <c r="T214013" s="4"/>
    </row>
    <row r="214014" spans="20:20" x14ac:dyDescent="0.25">
      <c r="T214014" s="4"/>
    </row>
    <row r="214015" spans="20:20" x14ac:dyDescent="0.25">
      <c r="T214015" s="4"/>
    </row>
    <row r="214016" spans="20:20" x14ac:dyDescent="0.25">
      <c r="T214016" s="4"/>
    </row>
    <row r="214017" spans="20:20" x14ac:dyDescent="0.25">
      <c r="T214017" s="4"/>
    </row>
    <row r="214018" spans="20:20" x14ac:dyDescent="0.25">
      <c r="T214018" s="4"/>
    </row>
    <row r="214019" spans="20:20" x14ac:dyDescent="0.25">
      <c r="T214019" s="4"/>
    </row>
    <row r="214020" spans="20:20" x14ac:dyDescent="0.25">
      <c r="T214020" s="4"/>
    </row>
    <row r="214021" spans="20:20" x14ac:dyDescent="0.25">
      <c r="T214021" s="4"/>
    </row>
    <row r="214022" spans="20:20" x14ac:dyDescent="0.25">
      <c r="T214022" s="4"/>
    </row>
    <row r="214023" spans="20:20" x14ac:dyDescent="0.25">
      <c r="T214023" s="4"/>
    </row>
    <row r="214024" spans="20:20" x14ac:dyDescent="0.25">
      <c r="T214024" s="4"/>
    </row>
    <row r="214025" spans="20:20" x14ac:dyDescent="0.25">
      <c r="T214025" s="4"/>
    </row>
    <row r="214026" spans="20:20" x14ac:dyDescent="0.25">
      <c r="T214026" s="4"/>
    </row>
    <row r="214027" spans="20:20" x14ac:dyDescent="0.25">
      <c r="T214027" s="4"/>
    </row>
    <row r="214028" spans="20:20" x14ac:dyDescent="0.25">
      <c r="T214028" s="4"/>
    </row>
    <row r="214029" spans="20:20" x14ac:dyDescent="0.25">
      <c r="T214029" s="4"/>
    </row>
    <row r="214030" spans="20:20" x14ac:dyDescent="0.25">
      <c r="T214030" s="4"/>
    </row>
    <row r="214031" spans="20:20" x14ac:dyDescent="0.25">
      <c r="T214031" s="4"/>
    </row>
    <row r="214032" spans="20:20" x14ac:dyDescent="0.25">
      <c r="T214032" s="4"/>
    </row>
    <row r="214033" spans="20:20" x14ac:dyDescent="0.25">
      <c r="T214033" s="4"/>
    </row>
    <row r="214034" spans="20:20" x14ac:dyDescent="0.25">
      <c r="T214034" s="4"/>
    </row>
    <row r="214035" spans="20:20" x14ac:dyDescent="0.25">
      <c r="T214035" s="4"/>
    </row>
    <row r="214036" spans="20:20" x14ac:dyDescent="0.25">
      <c r="T214036" s="4"/>
    </row>
    <row r="214037" spans="20:20" x14ac:dyDescent="0.25">
      <c r="T214037" s="4"/>
    </row>
    <row r="214038" spans="20:20" x14ac:dyDescent="0.25">
      <c r="T214038" s="4"/>
    </row>
    <row r="214039" spans="20:20" x14ac:dyDescent="0.25">
      <c r="T214039" s="4"/>
    </row>
    <row r="214040" spans="20:20" x14ac:dyDescent="0.25">
      <c r="T214040" s="4"/>
    </row>
    <row r="214041" spans="20:20" x14ac:dyDescent="0.25">
      <c r="T214041" s="4"/>
    </row>
    <row r="214042" spans="20:20" x14ac:dyDescent="0.25">
      <c r="T214042" s="4"/>
    </row>
    <row r="214043" spans="20:20" x14ac:dyDescent="0.25">
      <c r="T214043" s="4"/>
    </row>
    <row r="214044" spans="20:20" x14ac:dyDescent="0.25">
      <c r="T214044" s="4"/>
    </row>
    <row r="214045" spans="20:20" x14ac:dyDescent="0.25">
      <c r="T214045" s="4"/>
    </row>
    <row r="214046" spans="20:20" x14ac:dyDescent="0.25">
      <c r="T214046" s="4"/>
    </row>
    <row r="214047" spans="20:20" x14ac:dyDescent="0.25">
      <c r="T214047" s="4"/>
    </row>
    <row r="214048" spans="20:20" x14ac:dyDescent="0.25">
      <c r="T214048" s="4"/>
    </row>
    <row r="214049" spans="20:20" x14ac:dyDescent="0.25">
      <c r="T214049" s="4"/>
    </row>
    <row r="214050" spans="20:20" x14ac:dyDescent="0.25">
      <c r="T214050" s="4"/>
    </row>
    <row r="214051" spans="20:20" x14ac:dyDescent="0.25">
      <c r="T214051" s="4"/>
    </row>
    <row r="214052" spans="20:20" x14ac:dyDescent="0.25">
      <c r="T214052" s="4"/>
    </row>
    <row r="214053" spans="20:20" x14ac:dyDescent="0.25">
      <c r="T214053" s="4"/>
    </row>
    <row r="214054" spans="20:20" x14ac:dyDescent="0.25">
      <c r="T214054" s="4"/>
    </row>
    <row r="214055" spans="20:20" x14ac:dyDescent="0.25">
      <c r="T214055" s="4"/>
    </row>
    <row r="214056" spans="20:20" x14ac:dyDescent="0.25">
      <c r="T214056" s="4"/>
    </row>
    <row r="214057" spans="20:20" x14ac:dyDescent="0.25">
      <c r="T214057" s="4"/>
    </row>
    <row r="214058" spans="20:20" x14ac:dyDescent="0.25">
      <c r="T214058" s="4"/>
    </row>
    <row r="214059" spans="20:20" x14ac:dyDescent="0.25">
      <c r="T214059" s="4"/>
    </row>
    <row r="214060" spans="20:20" x14ac:dyDescent="0.25">
      <c r="T214060" s="4"/>
    </row>
    <row r="214061" spans="20:20" x14ac:dyDescent="0.25">
      <c r="T214061" s="4"/>
    </row>
    <row r="214062" spans="20:20" x14ac:dyDescent="0.25">
      <c r="T214062" s="4"/>
    </row>
    <row r="214063" spans="20:20" x14ac:dyDescent="0.25">
      <c r="T214063" s="4"/>
    </row>
    <row r="214064" spans="20:20" x14ac:dyDescent="0.25">
      <c r="T214064" s="4"/>
    </row>
    <row r="214065" spans="20:20" x14ac:dyDescent="0.25">
      <c r="T214065" s="4"/>
    </row>
    <row r="214066" spans="20:20" x14ac:dyDescent="0.25">
      <c r="T214066" s="4"/>
    </row>
    <row r="214067" spans="20:20" x14ac:dyDescent="0.25">
      <c r="T214067" s="4"/>
    </row>
    <row r="214068" spans="20:20" x14ac:dyDescent="0.25">
      <c r="T214068" s="4"/>
    </row>
    <row r="214069" spans="20:20" x14ac:dyDescent="0.25">
      <c r="T214069" s="4"/>
    </row>
    <row r="214070" spans="20:20" x14ac:dyDescent="0.25">
      <c r="T214070" s="4"/>
    </row>
    <row r="214071" spans="20:20" x14ac:dyDescent="0.25">
      <c r="T214071" s="4"/>
    </row>
    <row r="214072" spans="20:20" x14ac:dyDescent="0.25">
      <c r="T214072" s="4"/>
    </row>
    <row r="214073" spans="20:20" x14ac:dyDescent="0.25">
      <c r="T214073" s="4"/>
    </row>
    <row r="214074" spans="20:20" x14ac:dyDescent="0.25">
      <c r="T214074" s="4"/>
    </row>
    <row r="214075" spans="20:20" x14ac:dyDescent="0.25">
      <c r="T214075" s="4"/>
    </row>
    <row r="214076" spans="20:20" x14ac:dyDescent="0.25">
      <c r="T214076" s="4"/>
    </row>
    <row r="214077" spans="20:20" x14ac:dyDescent="0.25">
      <c r="T214077" s="4"/>
    </row>
    <row r="214078" spans="20:20" x14ac:dyDescent="0.25">
      <c r="T214078" s="4"/>
    </row>
    <row r="214079" spans="20:20" x14ac:dyDescent="0.25">
      <c r="T214079" s="4"/>
    </row>
    <row r="214080" spans="20:20" x14ac:dyDescent="0.25">
      <c r="T214080" s="4"/>
    </row>
    <row r="214081" spans="20:20" x14ac:dyDescent="0.25">
      <c r="T214081" s="4"/>
    </row>
    <row r="214082" spans="20:20" x14ac:dyDescent="0.25">
      <c r="T214082" s="4"/>
    </row>
    <row r="214083" spans="20:20" x14ac:dyDescent="0.25">
      <c r="T214083" s="4"/>
    </row>
    <row r="214084" spans="20:20" x14ac:dyDescent="0.25">
      <c r="T214084" s="4"/>
    </row>
    <row r="214085" spans="20:20" x14ac:dyDescent="0.25">
      <c r="T214085" s="4"/>
    </row>
    <row r="214086" spans="20:20" x14ac:dyDescent="0.25">
      <c r="T214086" s="4"/>
    </row>
    <row r="214087" spans="20:20" x14ac:dyDescent="0.25">
      <c r="T214087" s="4"/>
    </row>
    <row r="214088" spans="20:20" x14ac:dyDescent="0.25">
      <c r="T214088" s="4"/>
    </row>
    <row r="214089" spans="20:20" x14ac:dyDescent="0.25">
      <c r="T214089" s="4"/>
    </row>
    <row r="214090" spans="20:20" x14ac:dyDescent="0.25">
      <c r="T214090" s="4"/>
    </row>
    <row r="214091" spans="20:20" x14ac:dyDescent="0.25">
      <c r="T214091" s="4"/>
    </row>
    <row r="214092" spans="20:20" x14ac:dyDescent="0.25">
      <c r="T214092" s="4"/>
    </row>
    <row r="214093" spans="20:20" x14ac:dyDescent="0.25">
      <c r="T214093" s="4"/>
    </row>
    <row r="214094" spans="20:20" x14ac:dyDescent="0.25">
      <c r="T214094" s="4"/>
    </row>
    <row r="214095" spans="20:20" x14ac:dyDescent="0.25">
      <c r="T214095" s="4"/>
    </row>
    <row r="214096" spans="20:20" x14ac:dyDescent="0.25">
      <c r="T214096" s="4"/>
    </row>
    <row r="214097" spans="20:20" x14ac:dyDescent="0.25">
      <c r="T214097" s="4"/>
    </row>
    <row r="214098" spans="20:20" x14ac:dyDescent="0.25">
      <c r="T214098" s="4"/>
    </row>
    <row r="214099" spans="20:20" x14ac:dyDescent="0.25">
      <c r="T214099" s="4"/>
    </row>
    <row r="214100" spans="20:20" x14ac:dyDescent="0.25">
      <c r="T214100" s="4"/>
    </row>
    <row r="214101" spans="20:20" x14ac:dyDescent="0.25">
      <c r="T214101" s="4"/>
    </row>
    <row r="214102" spans="20:20" x14ac:dyDescent="0.25">
      <c r="T214102" s="4"/>
    </row>
    <row r="214103" spans="20:20" x14ac:dyDescent="0.25">
      <c r="T214103" s="4"/>
    </row>
    <row r="214104" spans="20:20" x14ac:dyDescent="0.25">
      <c r="T214104" s="4"/>
    </row>
    <row r="214105" spans="20:20" x14ac:dyDescent="0.25">
      <c r="T214105" s="4"/>
    </row>
    <row r="214106" spans="20:20" x14ac:dyDescent="0.25">
      <c r="T214106" s="4"/>
    </row>
    <row r="214107" spans="20:20" x14ac:dyDescent="0.25">
      <c r="T214107" s="4"/>
    </row>
    <row r="214108" spans="20:20" x14ac:dyDescent="0.25">
      <c r="T214108" s="4"/>
    </row>
    <row r="214109" spans="20:20" x14ac:dyDescent="0.25">
      <c r="T214109" s="4"/>
    </row>
    <row r="214110" spans="20:20" x14ac:dyDescent="0.25">
      <c r="T214110" s="4"/>
    </row>
    <row r="214111" spans="20:20" x14ac:dyDescent="0.25">
      <c r="T214111" s="4"/>
    </row>
    <row r="214112" spans="20:20" x14ac:dyDescent="0.25">
      <c r="T214112" s="4"/>
    </row>
    <row r="214113" spans="20:20" x14ac:dyDescent="0.25">
      <c r="T214113" s="4"/>
    </row>
    <row r="214114" spans="20:20" x14ac:dyDescent="0.25">
      <c r="T214114" s="4"/>
    </row>
    <row r="214115" spans="20:20" x14ac:dyDescent="0.25">
      <c r="T214115" s="4"/>
    </row>
    <row r="214116" spans="20:20" x14ac:dyDescent="0.25">
      <c r="T214116" s="4"/>
    </row>
    <row r="214117" spans="20:20" x14ac:dyDescent="0.25">
      <c r="T214117" s="4"/>
    </row>
    <row r="214118" spans="20:20" x14ac:dyDescent="0.25">
      <c r="T214118" s="4"/>
    </row>
    <row r="214119" spans="20:20" x14ac:dyDescent="0.25">
      <c r="T214119" s="4"/>
    </row>
    <row r="214120" spans="20:20" x14ac:dyDescent="0.25">
      <c r="T214120" s="4"/>
    </row>
    <row r="214121" spans="20:20" x14ac:dyDescent="0.25">
      <c r="T214121" s="4"/>
    </row>
    <row r="214122" spans="20:20" x14ac:dyDescent="0.25">
      <c r="T214122" s="4"/>
    </row>
    <row r="214123" spans="20:20" x14ac:dyDescent="0.25">
      <c r="T214123" s="4"/>
    </row>
    <row r="214124" spans="20:20" x14ac:dyDescent="0.25">
      <c r="T214124" s="4"/>
    </row>
    <row r="214125" spans="20:20" x14ac:dyDescent="0.25">
      <c r="T214125" s="4"/>
    </row>
    <row r="214126" spans="20:20" x14ac:dyDescent="0.25">
      <c r="T214126" s="4"/>
    </row>
    <row r="214127" spans="20:20" x14ac:dyDescent="0.25">
      <c r="T214127" s="4"/>
    </row>
    <row r="214128" spans="20:20" x14ac:dyDescent="0.25">
      <c r="T214128" s="4"/>
    </row>
    <row r="214129" spans="20:20" x14ac:dyDescent="0.25">
      <c r="T214129" s="4"/>
    </row>
    <row r="214130" spans="20:20" x14ac:dyDescent="0.25">
      <c r="T214130" s="4"/>
    </row>
    <row r="214131" spans="20:20" x14ac:dyDescent="0.25">
      <c r="T214131" s="4"/>
    </row>
    <row r="214132" spans="20:20" x14ac:dyDescent="0.25">
      <c r="T214132" s="4"/>
    </row>
    <row r="214133" spans="20:20" x14ac:dyDescent="0.25">
      <c r="T214133" s="4"/>
    </row>
    <row r="214134" spans="20:20" x14ac:dyDescent="0.25">
      <c r="T214134" s="4"/>
    </row>
    <row r="214135" spans="20:20" x14ac:dyDescent="0.25">
      <c r="T214135" s="4"/>
    </row>
    <row r="214136" spans="20:20" x14ac:dyDescent="0.25">
      <c r="T214136" s="4"/>
    </row>
    <row r="214137" spans="20:20" x14ac:dyDescent="0.25">
      <c r="T214137" s="4"/>
    </row>
    <row r="214138" spans="20:20" x14ac:dyDescent="0.25">
      <c r="T214138" s="4"/>
    </row>
    <row r="214139" spans="20:20" x14ac:dyDescent="0.25">
      <c r="T214139" s="4"/>
    </row>
    <row r="214140" spans="20:20" x14ac:dyDescent="0.25">
      <c r="T214140" s="4"/>
    </row>
    <row r="214141" spans="20:20" x14ac:dyDescent="0.25">
      <c r="T214141" s="4"/>
    </row>
    <row r="214142" spans="20:20" x14ac:dyDescent="0.25">
      <c r="T214142" s="4"/>
    </row>
    <row r="214143" spans="20:20" x14ac:dyDescent="0.25">
      <c r="T214143" s="4"/>
    </row>
    <row r="214144" spans="20:20" x14ac:dyDescent="0.25">
      <c r="T214144" s="4"/>
    </row>
    <row r="214145" spans="20:20" x14ac:dyDescent="0.25">
      <c r="T214145" s="4"/>
    </row>
    <row r="214146" spans="20:20" x14ac:dyDescent="0.25">
      <c r="T214146" s="4"/>
    </row>
    <row r="214147" spans="20:20" x14ac:dyDescent="0.25">
      <c r="T214147" s="4"/>
    </row>
    <row r="214148" spans="20:20" x14ac:dyDescent="0.25">
      <c r="T214148" s="4"/>
    </row>
    <row r="214149" spans="20:20" x14ac:dyDescent="0.25">
      <c r="T214149" s="4"/>
    </row>
    <row r="214150" spans="20:20" x14ac:dyDescent="0.25">
      <c r="T214150" s="4"/>
    </row>
    <row r="214151" spans="20:20" x14ac:dyDescent="0.25">
      <c r="T214151" s="4"/>
    </row>
    <row r="214152" spans="20:20" x14ac:dyDescent="0.25">
      <c r="T214152" s="4"/>
    </row>
    <row r="214153" spans="20:20" x14ac:dyDescent="0.25">
      <c r="T214153" s="4"/>
    </row>
    <row r="214154" spans="20:20" x14ac:dyDescent="0.25">
      <c r="T214154" s="4"/>
    </row>
    <row r="214155" spans="20:20" x14ac:dyDescent="0.25">
      <c r="T214155" s="4"/>
    </row>
    <row r="214156" spans="20:20" x14ac:dyDescent="0.25">
      <c r="T214156" s="4"/>
    </row>
    <row r="214157" spans="20:20" x14ac:dyDescent="0.25">
      <c r="T214157" s="4"/>
    </row>
    <row r="214158" spans="20:20" x14ac:dyDescent="0.25">
      <c r="T214158" s="4"/>
    </row>
    <row r="214159" spans="20:20" x14ac:dyDescent="0.25">
      <c r="T214159" s="4"/>
    </row>
    <row r="214160" spans="20:20" x14ac:dyDescent="0.25">
      <c r="T214160" s="4"/>
    </row>
    <row r="214161" spans="20:20" x14ac:dyDescent="0.25">
      <c r="T214161" s="4"/>
    </row>
    <row r="214162" spans="20:20" x14ac:dyDescent="0.25">
      <c r="T214162" s="4"/>
    </row>
    <row r="214163" spans="20:20" x14ac:dyDescent="0.25">
      <c r="T214163" s="4"/>
    </row>
    <row r="214164" spans="20:20" x14ac:dyDescent="0.25">
      <c r="T214164" s="4"/>
    </row>
    <row r="214165" spans="20:20" x14ac:dyDescent="0.25">
      <c r="T214165" s="4"/>
    </row>
    <row r="214166" spans="20:20" x14ac:dyDescent="0.25">
      <c r="T214166" s="4"/>
    </row>
    <row r="214167" spans="20:20" x14ac:dyDescent="0.25">
      <c r="T214167" s="4"/>
    </row>
    <row r="214168" spans="20:20" x14ac:dyDescent="0.25">
      <c r="T214168" s="4"/>
    </row>
    <row r="214169" spans="20:20" x14ac:dyDescent="0.25">
      <c r="T214169" s="4"/>
    </row>
    <row r="214170" spans="20:20" x14ac:dyDescent="0.25">
      <c r="T214170" s="4"/>
    </row>
    <row r="214171" spans="20:20" x14ac:dyDescent="0.25">
      <c r="T214171" s="4"/>
    </row>
    <row r="214172" spans="20:20" x14ac:dyDescent="0.25">
      <c r="T214172" s="4"/>
    </row>
    <row r="214173" spans="20:20" x14ac:dyDescent="0.25">
      <c r="T214173" s="4"/>
    </row>
    <row r="214174" spans="20:20" x14ac:dyDescent="0.25">
      <c r="T214174" s="4"/>
    </row>
    <row r="214175" spans="20:20" x14ac:dyDescent="0.25">
      <c r="T214175" s="4"/>
    </row>
    <row r="214176" spans="20:20" x14ac:dyDescent="0.25">
      <c r="T214176" s="4"/>
    </row>
    <row r="214177" spans="20:20" x14ac:dyDescent="0.25">
      <c r="T214177" s="4"/>
    </row>
    <row r="214178" spans="20:20" x14ac:dyDescent="0.25">
      <c r="T214178" s="4"/>
    </row>
    <row r="214179" spans="20:20" x14ac:dyDescent="0.25">
      <c r="T214179" s="4"/>
    </row>
    <row r="214180" spans="20:20" x14ac:dyDescent="0.25">
      <c r="T214180" s="4"/>
    </row>
    <row r="214181" spans="20:20" x14ac:dyDescent="0.25">
      <c r="T214181" s="4"/>
    </row>
    <row r="214182" spans="20:20" x14ac:dyDescent="0.25">
      <c r="T214182" s="4"/>
    </row>
    <row r="214183" spans="20:20" x14ac:dyDescent="0.25">
      <c r="T214183" s="4"/>
    </row>
    <row r="214184" spans="20:20" x14ac:dyDescent="0.25">
      <c r="T214184" s="4"/>
    </row>
    <row r="214185" spans="20:20" x14ac:dyDescent="0.25">
      <c r="T214185" s="4"/>
    </row>
    <row r="214186" spans="20:20" x14ac:dyDescent="0.25">
      <c r="T214186" s="4"/>
    </row>
    <row r="214187" spans="20:20" x14ac:dyDescent="0.25">
      <c r="T214187" s="4"/>
    </row>
    <row r="214188" spans="20:20" x14ac:dyDescent="0.25">
      <c r="T214188" s="4"/>
    </row>
    <row r="214189" spans="20:20" x14ac:dyDescent="0.25">
      <c r="T214189" s="4"/>
    </row>
    <row r="214190" spans="20:20" x14ac:dyDescent="0.25">
      <c r="T214190" s="4"/>
    </row>
    <row r="214191" spans="20:20" x14ac:dyDescent="0.25">
      <c r="T214191" s="4"/>
    </row>
    <row r="214192" spans="20:20" x14ac:dyDescent="0.25">
      <c r="T214192" s="4"/>
    </row>
    <row r="214193" spans="20:20" x14ac:dyDescent="0.25">
      <c r="T214193" s="4"/>
    </row>
    <row r="214194" spans="20:20" x14ac:dyDescent="0.25">
      <c r="T214194" s="4"/>
    </row>
    <row r="214195" spans="20:20" x14ac:dyDescent="0.25">
      <c r="T214195" s="4"/>
    </row>
    <row r="214196" spans="20:20" x14ac:dyDescent="0.25">
      <c r="T214196" s="4"/>
    </row>
    <row r="214197" spans="20:20" x14ac:dyDescent="0.25">
      <c r="T214197" s="4"/>
    </row>
    <row r="214198" spans="20:20" x14ac:dyDescent="0.25">
      <c r="T214198" s="4"/>
    </row>
    <row r="214199" spans="20:20" x14ac:dyDescent="0.25">
      <c r="T214199" s="4"/>
    </row>
    <row r="214200" spans="20:20" x14ac:dyDescent="0.25">
      <c r="T214200" s="4"/>
    </row>
    <row r="214201" spans="20:20" x14ac:dyDescent="0.25">
      <c r="T214201" s="4"/>
    </row>
    <row r="214202" spans="20:20" x14ac:dyDescent="0.25">
      <c r="T214202" s="4"/>
    </row>
    <row r="214203" spans="20:20" x14ac:dyDescent="0.25">
      <c r="T214203" s="4"/>
    </row>
    <row r="214204" spans="20:20" x14ac:dyDescent="0.25">
      <c r="T214204" s="4"/>
    </row>
    <row r="214205" spans="20:20" x14ac:dyDescent="0.25">
      <c r="T214205" s="4"/>
    </row>
    <row r="214206" spans="20:20" x14ac:dyDescent="0.25">
      <c r="T214206" s="4"/>
    </row>
    <row r="214207" spans="20:20" x14ac:dyDescent="0.25">
      <c r="T214207" s="4"/>
    </row>
    <row r="214208" spans="20:20" x14ac:dyDescent="0.25">
      <c r="T214208" s="4"/>
    </row>
    <row r="214209" spans="20:20" x14ac:dyDescent="0.25">
      <c r="T214209" s="4"/>
    </row>
    <row r="214210" spans="20:20" x14ac:dyDescent="0.25">
      <c r="T214210" s="4"/>
    </row>
    <row r="214211" spans="20:20" x14ac:dyDescent="0.25">
      <c r="T214211" s="4"/>
    </row>
    <row r="214212" spans="20:20" x14ac:dyDescent="0.25">
      <c r="T214212" s="4"/>
    </row>
    <row r="214213" spans="20:20" x14ac:dyDescent="0.25">
      <c r="T214213" s="4"/>
    </row>
    <row r="214214" spans="20:20" x14ac:dyDescent="0.25">
      <c r="T214214" s="4"/>
    </row>
    <row r="214215" spans="20:20" x14ac:dyDescent="0.25">
      <c r="T214215" s="4"/>
    </row>
    <row r="214216" spans="20:20" x14ac:dyDescent="0.25">
      <c r="T214216" s="4"/>
    </row>
    <row r="214217" spans="20:20" x14ac:dyDescent="0.25">
      <c r="T214217" s="4"/>
    </row>
    <row r="214218" spans="20:20" x14ac:dyDescent="0.25">
      <c r="T214218" s="4"/>
    </row>
    <row r="214219" spans="20:20" x14ac:dyDescent="0.25">
      <c r="T214219" s="4"/>
    </row>
    <row r="214220" spans="20:20" x14ac:dyDescent="0.25">
      <c r="T214220" s="4"/>
    </row>
    <row r="214221" spans="20:20" x14ac:dyDescent="0.25">
      <c r="T214221" s="4"/>
    </row>
    <row r="214222" spans="20:20" x14ac:dyDescent="0.25">
      <c r="T214222" s="4"/>
    </row>
    <row r="214223" spans="20:20" x14ac:dyDescent="0.25">
      <c r="T214223" s="4"/>
    </row>
    <row r="214224" spans="20:20" x14ac:dyDescent="0.25">
      <c r="T214224" s="4"/>
    </row>
    <row r="214225" spans="20:20" x14ac:dyDescent="0.25">
      <c r="T214225" s="4"/>
    </row>
    <row r="214226" spans="20:20" x14ac:dyDescent="0.25">
      <c r="T214226" s="4"/>
    </row>
    <row r="214227" spans="20:20" x14ac:dyDescent="0.25">
      <c r="T214227" s="4"/>
    </row>
    <row r="214228" spans="20:20" x14ac:dyDescent="0.25">
      <c r="T214228" s="4"/>
    </row>
    <row r="214229" spans="20:20" x14ac:dyDescent="0.25">
      <c r="T214229" s="4"/>
    </row>
    <row r="214230" spans="20:20" x14ac:dyDescent="0.25">
      <c r="T214230" s="4"/>
    </row>
    <row r="214231" spans="20:20" x14ac:dyDescent="0.25">
      <c r="T214231" s="4"/>
    </row>
    <row r="214232" spans="20:20" x14ac:dyDescent="0.25">
      <c r="T214232" s="4"/>
    </row>
    <row r="214233" spans="20:20" x14ac:dyDescent="0.25">
      <c r="T214233" s="4"/>
    </row>
    <row r="214234" spans="20:20" x14ac:dyDescent="0.25">
      <c r="T214234" s="4"/>
    </row>
    <row r="214235" spans="20:20" x14ac:dyDescent="0.25">
      <c r="T214235" s="4"/>
    </row>
    <row r="214236" spans="20:20" x14ac:dyDescent="0.25">
      <c r="T214236" s="4"/>
    </row>
    <row r="214237" spans="20:20" x14ac:dyDescent="0.25">
      <c r="T214237" s="4"/>
    </row>
    <row r="214238" spans="20:20" x14ac:dyDescent="0.25">
      <c r="T214238" s="4"/>
    </row>
    <row r="214239" spans="20:20" x14ac:dyDescent="0.25">
      <c r="T214239" s="4"/>
    </row>
    <row r="214240" spans="20:20" x14ac:dyDescent="0.25">
      <c r="T214240" s="4"/>
    </row>
    <row r="214241" spans="20:20" x14ac:dyDescent="0.25">
      <c r="T214241" s="4"/>
    </row>
    <row r="214242" spans="20:20" x14ac:dyDescent="0.25">
      <c r="T214242" s="4"/>
    </row>
    <row r="214243" spans="20:20" x14ac:dyDescent="0.25">
      <c r="T214243" s="4"/>
    </row>
    <row r="214244" spans="20:20" x14ac:dyDescent="0.25">
      <c r="T214244" s="4"/>
    </row>
    <row r="214245" spans="20:20" x14ac:dyDescent="0.25">
      <c r="T214245" s="4"/>
    </row>
    <row r="214246" spans="20:20" x14ac:dyDescent="0.25">
      <c r="T214246" s="4"/>
    </row>
    <row r="214247" spans="20:20" x14ac:dyDescent="0.25">
      <c r="T214247" s="4"/>
    </row>
    <row r="214248" spans="20:20" x14ac:dyDescent="0.25">
      <c r="T214248" s="4"/>
    </row>
    <row r="214249" spans="20:20" x14ac:dyDescent="0.25">
      <c r="T214249" s="4"/>
    </row>
    <row r="214250" spans="20:20" x14ac:dyDescent="0.25">
      <c r="T214250" s="4"/>
    </row>
    <row r="214251" spans="20:20" x14ac:dyDescent="0.25">
      <c r="T214251" s="4"/>
    </row>
    <row r="214252" spans="20:20" x14ac:dyDescent="0.25">
      <c r="T214252" s="4"/>
    </row>
    <row r="214253" spans="20:20" x14ac:dyDescent="0.25">
      <c r="T214253" s="4"/>
    </row>
    <row r="214254" spans="20:20" x14ac:dyDescent="0.25">
      <c r="T214254" s="4"/>
    </row>
    <row r="214255" spans="20:20" x14ac:dyDescent="0.25">
      <c r="T214255" s="4"/>
    </row>
    <row r="214256" spans="20:20" x14ac:dyDescent="0.25">
      <c r="T214256" s="4"/>
    </row>
    <row r="214257" spans="20:20" x14ac:dyDescent="0.25">
      <c r="T214257" s="4"/>
    </row>
    <row r="214258" spans="20:20" x14ac:dyDescent="0.25">
      <c r="T214258" s="4"/>
    </row>
    <row r="214259" spans="20:20" x14ac:dyDescent="0.25">
      <c r="T214259" s="4"/>
    </row>
    <row r="214260" spans="20:20" x14ac:dyDescent="0.25">
      <c r="T214260" s="4"/>
    </row>
    <row r="214261" spans="20:20" x14ac:dyDescent="0.25">
      <c r="T214261" s="4"/>
    </row>
    <row r="214262" spans="20:20" x14ac:dyDescent="0.25">
      <c r="T214262" s="4"/>
    </row>
    <row r="214263" spans="20:20" x14ac:dyDescent="0.25">
      <c r="T214263" s="4"/>
    </row>
    <row r="214264" spans="20:20" x14ac:dyDescent="0.25">
      <c r="T214264" s="4"/>
    </row>
    <row r="214265" spans="20:20" x14ac:dyDescent="0.25">
      <c r="T214265" s="4"/>
    </row>
    <row r="214266" spans="20:20" x14ac:dyDescent="0.25">
      <c r="T214266" s="4"/>
    </row>
    <row r="214267" spans="20:20" x14ac:dyDescent="0.25">
      <c r="T214267" s="4"/>
    </row>
    <row r="214268" spans="20:20" x14ac:dyDescent="0.25">
      <c r="T214268" s="4"/>
    </row>
    <row r="214269" spans="20:20" x14ac:dyDescent="0.25">
      <c r="T214269" s="4"/>
    </row>
    <row r="214270" spans="20:20" x14ac:dyDescent="0.25">
      <c r="T214270" s="4"/>
    </row>
    <row r="214271" spans="20:20" x14ac:dyDescent="0.25">
      <c r="T214271" s="4"/>
    </row>
    <row r="214272" spans="20:20" x14ac:dyDescent="0.25">
      <c r="T214272" s="4"/>
    </row>
    <row r="214273" spans="20:20" x14ac:dyDescent="0.25">
      <c r="T214273" s="4"/>
    </row>
    <row r="214274" spans="20:20" x14ac:dyDescent="0.25">
      <c r="T214274" s="4"/>
    </row>
    <row r="214275" spans="20:20" x14ac:dyDescent="0.25">
      <c r="T214275" s="4"/>
    </row>
    <row r="214276" spans="20:20" x14ac:dyDescent="0.25">
      <c r="T214276" s="4"/>
    </row>
    <row r="214277" spans="20:20" x14ac:dyDescent="0.25">
      <c r="T214277" s="4"/>
    </row>
    <row r="214278" spans="20:20" x14ac:dyDescent="0.25">
      <c r="T214278" s="4"/>
    </row>
    <row r="214279" spans="20:20" x14ac:dyDescent="0.25">
      <c r="T214279" s="4"/>
    </row>
    <row r="214280" spans="20:20" x14ac:dyDescent="0.25">
      <c r="T214280" s="4"/>
    </row>
    <row r="214281" spans="20:20" x14ac:dyDescent="0.25">
      <c r="T214281" s="4"/>
    </row>
    <row r="214282" spans="20:20" x14ac:dyDescent="0.25">
      <c r="T214282" s="4"/>
    </row>
    <row r="214283" spans="20:20" x14ac:dyDescent="0.25">
      <c r="T214283" s="4"/>
    </row>
    <row r="214284" spans="20:20" x14ac:dyDescent="0.25">
      <c r="T214284" s="4"/>
    </row>
    <row r="214285" spans="20:20" x14ac:dyDescent="0.25">
      <c r="T214285" s="4"/>
    </row>
    <row r="214286" spans="20:20" x14ac:dyDescent="0.25">
      <c r="T214286" s="4"/>
    </row>
    <row r="214287" spans="20:20" x14ac:dyDescent="0.25">
      <c r="T214287" s="4"/>
    </row>
    <row r="214288" spans="20:20" x14ac:dyDescent="0.25">
      <c r="T214288" s="4"/>
    </row>
    <row r="214289" spans="20:20" x14ac:dyDescent="0.25">
      <c r="T214289" s="4"/>
    </row>
    <row r="214290" spans="20:20" x14ac:dyDescent="0.25">
      <c r="T214290" s="4"/>
    </row>
    <row r="214291" spans="20:20" x14ac:dyDescent="0.25">
      <c r="T214291" s="4"/>
    </row>
    <row r="214292" spans="20:20" x14ac:dyDescent="0.25">
      <c r="T214292" s="4"/>
    </row>
    <row r="214293" spans="20:20" x14ac:dyDescent="0.25">
      <c r="T214293" s="4"/>
    </row>
    <row r="214294" spans="20:20" x14ac:dyDescent="0.25">
      <c r="T214294" s="4"/>
    </row>
    <row r="214295" spans="20:20" x14ac:dyDescent="0.25">
      <c r="T214295" s="4"/>
    </row>
    <row r="214296" spans="20:20" x14ac:dyDescent="0.25">
      <c r="T214296" s="4"/>
    </row>
    <row r="214297" spans="20:20" x14ac:dyDescent="0.25">
      <c r="T214297" s="4"/>
    </row>
    <row r="214298" spans="20:20" x14ac:dyDescent="0.25">
      <c r="T214298" s="4"/>
    </row>
    <row r="214299" spans="20:20" x14ac:dyDescent="0.25">
      <c r="T214299" s="4"/>
    </row>
    <row r="214300" spans="20:20" x14ac:dyDescent="0.25">
      <c r="T214300" s="4"/>
    </row>
    <row r="214301" spans="20:20" x14ac:dyDescent="0.25">
      <c r="T214301" s="4"/>
    </row>
    <row r="214302" spans="20:20" x14ac:dyDescent="0.25">
      <c r="T214302" s="4"/>
    </row>
    <row r="214303" spans="20:20" x14ac:dyDescent="0.25">
      <c r="T214303" s="4"/>
    </row>
    <row r="214304" spans="20:20" x14ac:dyDescent="0.25">
      <c r="T214304" s="4"/>
    </row>
    <row r="214305" spans="20:20" x14ac:dyDescent="0.25">
      <c r="T214305" s="4"/>
    </row>
    <row r="214306" spans="20:20" x14ac:dyDescent="0.25">
      <c r="T214306" s="4"/>
    </row>
    <row r="214307" spans="20:20" x14ac:dyDescent="0.25">
      <c r="T214307" s="4"/>
    </row>
    <row r="214308" spans="20:20" x14ac:dyDescent="0.25">
      <c r="T214308" s="4"/>
    </row>
    <row r="214309" spans="20:20" x14ac:dyDescent="0.25">
      <c r="T214309" s="4"/>
    </row>
    <row r="214310" spans="20:20" x14ac:dyDescent="0.25">
      <c r="T214310" s="4"/>
    </row>
    <row r="214311" spans="20:20" x14ac:dyDescent="0.25">
      <c r="T214311" s="4"/>
    </row>
    <row r="214312" spans="20:20" x14ac:dyDescent="0.25">
      <c r="T214312" s="4"/>
    </row>
    <row r="214313" spans="20:20" x14ac:dyDescent="0.25">
      <c r="T214313" s="4"/>
    </row>
    <row r="214314" spans="20:20" x14ac:dyDescent="0.25">
      <c r="T214314" s="4"/>
    </row>
    <row r="214315" spans="20:20" x14ac:dyDescent="0.25">
      <c r="T214315" s="4"/>
    </row>
    <row r="214316" spans="20:20" x14ac:dyDescent="0.25">
      <c r="T214316" s="4"/>
    </row>
    <row r="214317" spans="20:20" x14ac:dyDescent="0.25">
      <c r="T214317" s="4"/>
    </row>
    <row r="214318" spans="20:20" x14ac:dyDescent="0.25">
      <c r="T214318" s="4"/>
    </row>
    <row r="214319" spans="20:20" x14ac:dyDescent="0.25">
      <c r="T214319" s="4"/>
    </row>
    <row r="214320" spans="20:20" x14ac:dyDescent="0.25">
      <c r="T214320" s="4"/>
    </row>
    <row r="214321" spans="20:20" x14ac:dyDescent="0.25">
      <c r="T214321" s="4"/>
    </row>
    <row r="214322" spans="20:20" x14ac:dyDescent="0.25">
      <c r="T214322" s="4"/>
    </row>
    <row r="214323" spans="20:20" x14ac:dyDescent="0.25">
      <c r="T214323" s="4"/>
    </row>
    <row r="214324" spans="20:20" x14ac:dyDescent="0.25">
      <c r="T214324" s="4"/>
    </row>
    <row r="214325" spans="20:20" x14ac:dyDescent="0.25">
      <c r="T214325" s="4"/>
    </row>
    <row r="214326" spans="20:20" x14ac:dyDescent="0.25">
      <c r="T214326" s="4"/>
    </row>
    <row r="214327" spans="20:20" x14ac:dyDescent="0.25">
      <c r="T214327" s="4"/>
    </row>
    <row r="214328" spans="20:20" x14ac:dyDescent="0.25">
      <c r="T214328" s="4"/>
    </row>
    <row r="214329" spans="20:20" x14ac:dyDescent="0.25">
      <c r="T214329" s="4"/>
    </row>
    <row r="214330" spans="20:20" x14ac:dyDescent="0.25">
      <c r="T214330" s="4"/>
    </row>
    <row r="214331" spans="20:20" x14ac:dyDescent="0.25">
      <c r="T214331" s="4"/>
    </row>
    <row r="214332" spans="20:20" x14ac:dyDescent="0.25">
      <c r="T214332" s="4"/>
    </row>
    <row r="214333" spans="20:20" x14ac:dyDescent="0.25">
      <c r="T214333" s="4"/>
    </row>
    <row r="214334" spans="20:20" x14ac:dyDescent="0.25">
      <c r="T214334" s="4"/>
    </row>
    <row r="214335" spans="20:20" x14ac:dyDescent="0.25">
      <c r="T214335" s="4"/>
    </row>
    <row r="214336" spans="20:20" x14ac:dyDescent="0.25">
      <c r="T214336" s="4"/>
    </row>
    <row r="214337" spans="20:20" x14ac:dyDescent="0.25">
      <c r="T214337" s="4"/>
    </row>
    <row r="214338" spans="20:20" x14ac:dyDescent="0.25">
      <c r="T214338" s="4"/>
    </row>
    <row r="214339" spans="20:20" x14ac:dyDescent="0.25">
      <c r="T214339" s="4"/>
    </row>
    <row r="214340" spans="20:20" x14ac:dyDescent="0.25">
      <c r="T214340" s="4"/>
    </row>
    <row r="214341" spans="20:20" x14ac:dyDescent="0.25">
      <c r="T214341" s="4"/>
    </row>
    <row r="214342" spans="20:20" x14ac:dyDescent="0.25">
      <c r="T214342" s="4"/>
    </row>
    <row r="214343" spans="20:20" x14ac:dyDescent="0.25">
      <c r="T214343" s="4"/>
    </row>
    <row r="214344" spans="20:20" x14ac:dyDescent="0.25">
      <c r="T214344" s="4"/>
    </row>
    <row r="214345" spans="20:20" x14ac:dyDescent="0.25">
      <c r="T214345" s="4"/>
    </row>
    <row r="214346" spans="20:20" x14ac:dyDescent="0.25">
      <c r="T214346" s="4"/>
    </row>
    <row r="214347" spans="20:20" x14ac:dyDescent="0.25">
      <c r="T214347" s="4"/>
    </row>
    <row r="214348" spans="20:20" x14ac:dyDescent="0.25">
      <c r="T214348" s="4"/>
    </row>
    <row r="214349" spans="20:20" x14ac:dyDescent="0.25">
      <c r="T214349" s="4"/>
    </row>
    <row r="214350" spans="20:20" x14ac:dyDescent="0.25">
      <c r="T214350" s="4"/>
    </row>
    <row r="214351" spans="20:20" x14ac:dyDescent="0.25">
      <c r="T214351" s="4"/>
    </row>
    <row r="214352" spans="20:20" x14ac:dyDescent="0.25">
      <c r="T214352" s="4"/>
    </row>
    <row r="214353" spans="20:20" x14ac:dyDescent="0.25">
      <c r="T214353" s="4"/>
    </row>
    <row r="214354" spans="20:20" x14ac:dyDescent="0.25">
      <c r="T214354" s="4"/>
    </row>
    <row r="214355" spans="20:20" x14ac:dyDescent="0.25">
      <c r="T214355" s="4"/>
    </row>
    <row r="214356" spans="20:20" x14ac:dyDescent="0.25">
      <c r="T214356" s="4"/>
    </row>
    <row r="214357" spans="20:20" x14ac:dyDescent="0.25">
      <c r="T214357" s="4"/>
    </row>
    <row r="214358" spans="20:20" x14ac:dyDescent="0.25">
      <c r="T214358" s="4"/>
    </row>
    <row r="214359" spans="20:20" x14ac:dyDescent="0.25">
      <c r="T214359" s="4"/>
    </row>
    <row r="214360" spans="20:20" x14ac:dyDescent="0.25">
      <c r="T214360" s="4"/>
    </row>
    <row r="214361" spans="20:20" x14ac:dyDescent="0.25">
      <c r="T214361" s="4"/>
    </row>
    <row r="214362" spans="20:20" x14ac:dyDescent="0.25">
      <c r="T214362" s="4"/>
    </row>
    <row r="214363" spans="20:20" x14ac:dyDescent="0.25">
      <c r="T214363" s="4"/>
    </row>
    <row r="214364" spans="20:20" x14ac:dyDescent="0.25">
      <c r="T214364" s="4"/>
    </row>
    <row r="214365" spans="20:20" x14ac:dyDescent="0.25">
      <c r="T214365" s="4"/>
    </row>
    <row r="214366" spans="20:20" x14ac:dyDescent="0.25">
      <c r="T214366" s="4"/>
    </row>
    <row r="214367" spans="20:20" x14ac:dyDescent="0.25">
      <c r="T214367" s="4"/>
    </row>
    <row r="214368" spans="20:20" x14ac:dyDescent="0.25">
      <c r="T214368" s="4"/>
    </row>
    <row r="214369" spans="20:20" x14ac:dyDescent="0.25">
      <c r="T214369" s="4"/>
    </row>
    <row r="214370" spans="20:20" x14ac:dyDescent="0.25">
      <c r="T214370" s="4"/>
    </row>
    <row r="214371" spans="20:20" x14ac:dyDescent="0.25">
      <c r="T214371" s="4"/>
    </row>
    <row r="214372" spans="20:20" x14ac:dyDescent="0.25">
      <c r="T214372" s="4"/>
    </row>
    <row r="214373" spans="20:20" x14ac:dyDescent="0.25">
      <c r="T214373" s="4"/>
    </row>
    <row r="214374" spans="20:20" x14ac:dyDescent="0.25">
      <c r="T214374" s="4"/>
    </row>
    <row r="214375" spans="20:20" x14ac:dyDescent="0.25">
      <c r="T214375" s="4"/>
    </row>
    <row r="214376" spans="20:20" x14ac:dyDescent="0.25">
      <c r="T214376" s="4"/>
    </row>
    <row r="214377" spans="20:20" x14ac:dyDescent="0.25">
      <c r="T214377" s="4"/>
    </row>
    <row r="214378" spans="20:20" x14ac:dyDescent="0.25">
      <c r="T214378" s="4"/>
    </row>
    <row r="214379" spans="20:20" x14ac:dyDescent="0.25">
      <c r="T214379" s="4"/>
    </row>
    <row r="214380" spans="20:20" x14ac:dyDescent="0.25">
      <c r="T214380" s="4"/>
    </row>
    <row r="214381" spans="20:20" x14ac:dyDescent="0.25">
      <c r="T214381" s="4"/>
    </row>
    <row r="214382" spans="20:20" x14ac:dyDescent="0.25">
      <c r="T214382" s="4"/>
    </row>
    <row r="214383" spans="20:20" x14ac:dyDescent="0.25">
      <c r="T214383" s="4"/>
    </row>
    <row r="214384" spans="20:20" x14ac:dyDescent="0.25">
      <c r="T214384" s="4"/>
    </row>
    <row r="214385" spans="20:20" x14ac:dyDescent="0.25">
      <c r="T214385" s="4"/>
    </row>
    <row r="214386" spans="20:20" x14ac:dyDescent="0.25">
      <c r="T214386" s="4"/>
    </row>
    <row r="214387" spans="20:20" x14ac:dyDescent="0.25">
      <c r="T214387" s="4"/>
    </row>
    <row r="214388" spans="20:20" x14ac:dyDescent="0.25">
      <c r="T214388" s="4"/>
    </row>
    <row r="214389" spans="20:20" x14ac:dyDescent="0.25">
      <c r="T214389" s="4"/>
    </row>
    <row r="214390" spans="20:20" x14ac:dyDescent="0.25">
      <c r="T214390" s="4"/>
    </row>
    <row r="214391" spans="20:20" x14ac:dyDescent="0.25">
      <c r="T214391" s="4"/>
    </row>
    <row r="214392" spans="20:20" x14ac:dyDescent="0.25">
      <c r="T214392" s="4"/>
    </row>
    <row r="214393" spans="20:20" x14ac:dyDescent="0.25">
      <c r="T214393" s="4"/>
    </row>
    <row r="214394" spans="20:20" x14ac:dyDescent="0.25">
      <c r="T214394" s="4"/>
    </row>
    <row r="214395" spans="20:20" x14ac:dyDescent="0.25">
      <c r="T214395" s="4"/>
    </row>
    <row r="214396" spans="20:20" x14ac:dyDescent="0.25">
      <c r="T214396" s="4"/>
    </row>
    <row r="214397" spans="20:20" x14ac:dyDescent="0.25">
      <c r="T214397" s="4"/>
    </row>
    <row r="214398" spans="20:20" x14ac:dyDescent="0.25">
      <c r="T214398" s="4"/>
    </row>
    <row r="214399" spans="20:20" x14ac:dyDescent="0.25">
      <c r="T214399" s="4"/>
    </row>
    <row r="214400" spans="20:20" x14ac:dyDescent="0.25">
      <c r="T214400" s="4"/>
    </row>
    <row r="214401" spans="20:20" x14ac:dyDescent="0.25">
      <c r="T214401" s="4"/>
    </row>
    <row r="214402" spans="20:20" x14ac:dyDescent="0.25">
      <c r="T214402" s="4"/>
    </row>
    <row r="214403" spans="20:20" x14ac:dyDescent="0.25">
      <c r="T214403" s="4"/>
    </row>
    <row r="214404" spans="20:20" x14ac:dyDescent="0.25">
      <c r="T214404" s="4"/>
    </row>
    <row r="214405" spans="20:20" x14ac:dyDescent="0.25">
      <c r="T214405" s="4"/>
    </row>
    <row r="214406" spans="20:20" x14ac:dyDescent="0.25">
      <c r="T214406" s="4"/>
    </row>
    <row r="214407" spans="20:20" x14ac:dyDescent="0.25">
      <c r="T214407" s="4"/>
    </row>
    <row r="214408" spans="20:20" x14ac:dyDescent="0.25">
      <c r="T214408" s="4"/>
    </row>
    <row r="214409" spans="20:20" x14ac:dyDescent="0.25">
      <c r="T214409" s="4"/>
    </row>
    <row r="214410" spans="20:20" x14ac:dyDescent="0.25">
      <c r="T214410" s="4"/>
    </row>
    <row r="214411" spans="20:20" x14ac:dyDescent="0.25">
      <c r="T214411" s="4"/>
    </row>
    <row r="214412" spans="20:20" x14ac:dyDescent="0.25">
      <c r="T214412" s="4"/>
    </row>
    <row r="214413" spans="20:20" x14ac:dyDescent="0.25">
      <c r="T214413" s="4"/>
    </row>
    <row r="214414" spans="20:20" x14ac:dyDescent="0.25">
      <c r="T214414" s="4"/>
    </row>
    <row r="214415" spans="20:20" x14ac:dyDescent="0.25">
      <c r="T214415" s="4"/>
    </row>
    <row r="214416" spans="20:20" x14ac:dyDescent="0.25">
      <c r="T214416" s="4"/>
    </row>
    <row r="214417" spans="20:20" x14ac:dyDescent="0.25">
      <c r="T214417" s="4"/>
    </row>
    <row r="214418" spans="20:20" x14ac:dyDescent="0.25">
      <c r="T214418" s="4"/>
    </row>
    <row r="214419" spans="20:20" x14ac:dyDescent="0.25">
      <c r="T214419" s="4"/>
    </row>
    <row r="214420" spans="20:20" x14ac:dyDescent="0.25">
      <c r="T214420" s="4"/>
    </row>
    <row r="214421" spans="20:20" x14ac:dyDescent="0.25">
      <c r="T214421" s="4"/>
    </row>
    <row r="214422" spans="20:20" x14ac:dyDescent="0.25">
      <c r="T214422" s="4"/>
    </row>
    <row r="214423" spans="20:20" x14ac:dyDescent="0.25">
      <c r="T214423" s="4"/>
    </row>
    <row r="214424" spans="20:20" x14ac:dyDescent="0.25">
      <c r="T214424" s="4"/>
    </row>
    <row r="214425" spans="20:20" x14ac:dyDescent="0.25">
      <c r="T214425" s="4"/>
    </row>
    <row r="214426" spans="20:20" x14ac:dyDescent="0.25">
      <c r="T214426" s="4"/>
    </row>
    <row r="214427" spans="20:20" x14ac:dyDescent="0.25">
      <c r="T214427" s="4"/>
    </row>
    <row r="214428" spans="20:20" x14ac:dyDescent="0.25">
      <c r="T214428" s="4"/>
    </row>
    <row r="214429" spans="20:20" x14ac:dyDescent="0.25">
      <c r="T214429" s="4"/>
    </row>
    <row r="214430" spans="20:20" x14ac:dyDescent="0.25">
      <c r="T214430" s="4"/>
    </row>
    <row r="214431" spans="20:20" x14ac:dyDescent="0.25">
      <c r="T214431" s="4"/>
    </row>
    <row r="214432" spans="20:20" x14ac:dyDescent="0.25">
      <c r="T214432" s="4"/>
    </row>
    <row r="214433" spans="20:20" x14ac:dyDescent="0.25">
      <c r="T214433" s="4"/>
    </row>
    <row r="214434" spans="20:20" x14ac:dyDescent="0.25">
      <c r="T214434" s="4"/>
    </row>
    <row r="214435" spans="20:20" x14ac:dyDescent="0.25">
      <c r="T214435" s="4"/>
    </row>
    <row r="214436" spans="20:20" x14ac:dyDescent="0.25">
      <c r="T214436" s="4"/>
    </row>
    <row r="214437" spans="20:20" x14ac:dyDescent="0.25">
      <c r="T214437" s="4"/>
    </row>
    <row r="214438" spans="20:20" x14ac:dyDescent="0.25">
      <c r="T214438" s="4"/>
    </row>
    <row r="214439" spans="20:20" x14ac:dyDescent="0.25">
      <c r="T214439" s="4"/>
    </row>
    <row r="214440" spans="20:20" x14ac:dyDescent="0.25">
      <c r="T214440" s="4"/>
    </row>
    <row r="214441" spans="20:20" x14ac:dyDescent="0.25">
      <c r="T214441" s="4"/>
    </row>
    <row r="214442" spans="20:20" x14ac:dyDescent="0.25">
      <c r="T214442" s="4"/>
    </row>
    <row r="214443" spans="20:20" x14ac:dyDescent="0.25">
      <c r="T214443" s="4"/>
    </row>
    <row r="214444" spans="20:20" x14ac:dyDescent="0.25">
      <c r="T214444" s="4"/>
    </row>
    <row r="214445" spans="20:20" x14ac:dyDescent="0.25">
      <c r="T214445" s="4"/>
    </row>
    <row r="214446" spans="20:20" x14ac:dyDescent="0.25">
      <c r="T214446" s="4"/>
    </row>
    <row r="214447" spans="20:20" x14ac:dyDescent="0.25">
      <c r="T214447" s="4"/>
    </row>
    <row r="214448" spans="20:20" x14ac:dyDescent="0.25">
      <c r="T214448" s="4"/>
    </row>
    <row r="214449" spans="20:20" x14ac:dyDescent="0.25">
      <c r="T214449" s="4"/>
    </row>
    <row r="214450" spans="20:20" x14ac:dyDescent="0.25">
      <c r="T214450" s="4"/>
    </row>
    <row r="214451" spans="20:20" x14ac:dyDescent="0.25">
      <c r="T214451" s="4"/>
    </row>
    <row r="214452" spans="20:20" x14ac:dyDescent="0.25">
      <c r="T214452" s="4"/>
    </row>
    <row r="214453" spans="20:20" x14ac:dyDescent="0.25">
      <c r="T214453" s="4"/>
    </row>
    <row r="214454" spans="20:20" x14ac:dyDescent="0.25">
      <c r="T214454" s="4"/>
    </row>
    <row r="214455" spans="20:20" x14ac:dyDescent="0.25">
      <c r="T214455" s="4"/>
    </row>
    <row r="214456" spans="20:20" x14ac:dyDescent="0.25">
      <c r="T214456" s="4"/>
    </row>
    <row r="214457" spans="20:20" x14ac:dyDescent="0.25">
      <c r="T214457" s="4"/>
    </row>
    <row r="214458" spans="20:20" x14ac:dyDescent="0.25">
      <c r="T214458" s="4"/>
    </row>
    <row r="214459" spans="20:20" x14ac:dyDescent="0.25">
      <c r="T214459" s="4"/>
    </row>
    <row r="214460" spans="20:20" x14ac:dyDescent="0.25">
      <c r="T214460" s="4"/>
    </row>
    <row r="214461" spans="20:20" x14ac:dyDescent="0.25">
      <c r="T214461" s="4"/>
    </row>
    <row r="214462" spans="20:20" x14ac:dyDescent="0.25">
      <c r="T214462" s="4"/>
    </row>
    <row r="214463" spans="20:20" x14ac:dyDescent="0.25">
      <c r="T214463" s="4"/>
    </row>
    <row r="214464" spans="20:20" x14ac:dyDescent="0.25">
      <c r="T214464" s="4"/>
    </row>
    <row r="214465" spans="20:20" x14ac:dyDescent="0.25">
      <c r="T214465" s="4"/>
    </row>
    <row r="214466" spans="20:20" x14ac:dyDescent="0.25">
      <c r="T214466" s="4"/>
    </row>
    <row r="214467" spans="20:20" x14ac:dyDescent="0.25">
      <c r="T214467" s="4"/>
    </row>
    <row r="214468" spans="20:20" x14ac:dyDescent="0.25">
      <c r="T214468" s="4"/>
    </row>
    <row r="214469" spans="20:20" x14ac:dyDescent="0.25">
      <c r="T214469" s="4"/>
    </row>
    <row r="214470" spans="20:20" x14ac:dyDescent="0.25">
      <c r="T214470" s="4"/>
    </row>
    <row r="214471" spans="20:20" x14ac:dyDescent="0.25">
      <c r="T214471" s="4"/>
    </row>
    <row r="214472" spans="20:20" x14ac:dyDescent="0.25">
      <c r="T214472" s="4"/>
    </row>
    <row r="214473" spans="20:20" x14ac:dyDescent="0.25">
      <c r="T214473" s="4"/>
    </row>
    <row r="214474" spans="20:20" x14ac:dyDescent="0.25">
      <c r="T214474" s="4"/>
    </row>
    <row r="214475" spans="20:20" x14ac:dyDescent="0.25">
      <c r="T214475" s="4"/>
    </row>
    <row r="214476" spans="20:20" x14ac:dyDescent="0.25">
      <c r="T214476" s="4"/>
    </row>
    <row r="214477" spans="20:20" x14ac:dyDescent="0.25">
      <c r="T214477" s="4"/>
    </row>
    <row r="214478" spans="20:20" x14ac:dyDescent="0.25">
      <c r="T214478" s="4"/>
    </row>
    <row r="214479" spans="20:20" x14ac:dyDescent="0.25">
      <c r="T214479" s="4"/>
    </row>
    <row r="214480" spans="20:20" x14ac:dyDescent="0.25">
      <c r="T214480" s="4"/>
    </row>
    <row r="214481" spans="20:20" x14ac:dyDescent="0.25">
      <c r="T214481" s="4"/>
    </row>
    <row r="214482" spans="20:20" x14ac:dyDescent="0.25">
      <c r="T214482" s="4"/>
    </row>
    <row r="214483" spans="20:20" x14ac:dyDescent="0.25">
      <c r="T214483" s="4"/>
    </row>
    <row r="214484" spans="20:20" x14ac:dyDescent="0.25">
      <c r="T214484" s="4"/>
    </row>
    <row r="214485" spans="20:20" x14ac:dyDescent="0.25">
      <c r="T214485" s="4"/>
    </row>
    <row r="214486" spans="20:20" x14ac:dyDescent="0.25">
      <c r="T214486" s="4"/>
    </row>
    <row r="214487" spans="20:20" x14ac:dyDescent="0.25">
      <c r="T214487" s="4"/>
    </row>
    <row r="214488" spans="20:20" x14ac:dyDescent="0.25">
      <c r="T214488" s="4"/>
    </row>
    <row r="214489" spans="20:20" x14ac:dyDescent="0.25">
      <c r="T214489" s="4"/>
    </row>
    <row r="214490" spans="20:20" x14ac:dyDescent="0.25">
      <c r="T214490" s="4"/>
    </row>
    <row r="214491" spans="20:20" x14ac:dyDescent="0.25">
      <c r="T214491" s="4"/>
    </row>
    <row r="214492" spans="20:20" x14ac:dyDescent="0.25">
      <c r="T214492" s="4"/>
    </row>
    <row r="214493" spans="20:20" x14ac:dyDescent="0.25">
      <c r="T214493" s="4"/>
    </row>
    <row r="214494" spans="20:20" x14ac:dyDescent="0.25">
      <c r="T214494" s="4"/>
    </row>
    <row r="214495" spans="20:20" x14ac:dyDescent="0.25">
      <c r="T214495" s="4"/>
    </row>
    <row r="214496" spans="20:20" x14ac:dyDescent="0.25">
      <c r="T214496" s="4"/>
    </row>
    <row r="214497" spans="20:20" x14ac:dyDescent="0.25">
      <c r="T214497" s="4"/>
    </row>
    <row r="214498" spans="20:20" x14ac:dyDescent="0.25">
      <c r="T214498" s="4"/>
    </row>
    <row r="214499" spans="20:20" x14ac:dyDescent="0.25">
      <c r="T214499" s="4"/>
    </row>
    <row r="214500" spans="20:20" x14ac:dyDescent="0.25">
      <c r="T214500" s="4"/>
    </row>
    <row r="214501" spans="20:20" x14ac:dyDescent="0.25">
      <c r="T214501" s="4"/>
    </row>
    <row r="214502" spans="20:20" x14ac:dyDescent="0.25">
      <c r="T214502" s="4"/>
    </row>
    <row r="214503" spans="20:20" x14ac:dyDescent="0.25">
      <c r="T214503" s="4"/>
    </row>
    <row r="214504" spans="20:20" x14ac:dyDescent="0.25">
      <c r="T214504" s="4"/>
    </row>
    <row r="214505" spans="20:20" x14ac:dyDescent="0.25">
      <c r="T214505" s="4"/>
    </row>
    <row r="214506" spans="20:20" x14ac:dyDescent="0.25">
      <c r="T214506" s="4"/>
    </row>
    <row r="214507" spans="20:20" x14ac:dyDescent="0.25">
      <c r="T214507" s="4"/>
    </row>
    <row r="214508" spans="20:20" x14ac:dyDescent="0.25">
      <c r="T214508" s="4"/>
    </row>
    <row r="214509" spans="20:20" x14ac:dyDescent="0.25">
      <c r="T214509" s="4"/>
    </row>
    <row r="214510" spans="20:20" x14ac:dyDescent="0.25">
      <c r="T214510" s="4"/>
    </row>
    <row r="214511" spans="20:20" x14ac:dyDescent="0.25">
      <c r="T214511" s="4"/>
    </row>
    <row r="214512" spans="20:20" x14ac:dyDescent="0.25">
      <c r="T214512" s="4"/>
    </row>
    <row r="214513" spans="20:20" x14ac:dyDescent="0.25">
      <c r="T214513" s="4"/>
    </row>
    <row r="214514" spans="20:20" x14ac:dyDescent="0.25">
      <c r="T214514" s="4"/>
    </row>
    <row r="214515" spans="20:20" x14ac:dyDescent="0.25">
      <c r="T214515" s="4"/>
    </row>
    <row r="214516" spans="20:20" x14ac:dyDescent="0.25">
      <c r="T214516" s="4"/>
    </row>
    <row r="214517" spans="20:20" x14ac:dyDescent="0.25">
      <c r="T214517" s="4"/>
    </row>
    <row r="214518" spans="20:20" x14ac:dyDescent="0.25">
      <c r="T214518" s="4"/>
    </row>
    <row r="214519" spans="20:20" x14ac:dyDescent="0.25">
      <c r="T214519" s="4"/>
    </row>
    <row r="214520" spans="20:20" x14ac:dyDescent="0.25">
      <c r="T214520" s="4"/>
    </row>
    <row r="214521" spans="20:20" x14ac:dyDescent="0.25">
      <c r="T214521" s="4"/>
    </row>
    <row r="214522" spans="20:20" x14ac:dyDescent="0.25">
      <c r="T214522" s="4"/>
    </row>
    <row r="214523" spans="20:20" x14ac:dyDescent="0.25">
      <c r="T214523" s="4"/>
    </row>
    <row r="214524" spans="20:20" x14ac:dyDescent="0.25">
      <c r="T214524" s="4"/>
    </row>
    <row r="214525" spans="20:20" x14ac:dyDescent="0.25">
      <c r="T214525" s="4"/>
    </row>
    <row r="214526" spans="20:20" x14ac:dyDescent="0.25">
      <c r="T214526" s="4"/>
    </row>
    <row r="214527" spans="20:20" x14ac:dyDescent="0.25">
      <c r="T214527" s="4"/>
    </row>
    <row r="214528" spans="20:20" x14ac:dyDescent="0.25">
      <c r="T214528" s="4"/>
    </row>
    <row r="214529" spans="20:20" x14ac:dyDescent="0.25">
      <c r="T214529" s="4"/>
    </row>
    <row r="214530" spans="20:20" x14ac:dyDescent="0.25">
      <c r="T214530" s="4"/>
    </row>
    <row r="214531" spans="20:20" x14ac:dyDescent="0.25">
      <c r="T214531" s="4"/>
    </row>
    <row r="214532" spans="20:20" x14ac:dyDescent="0.25">
      <c r="T214532" s="4"/>
    </row>
    <row r="214533" spans="20:20" x14ac:dyDescent="0.25">
      <c r="T214533" s="4"/>
    </row>
    <row r="214534" spans="20:20" x14ac:dyDescent="0.25">
      <c r="T214534" s="4"/>
    </row>
    <row r="214535" spans="20:20" x14ac:dyDescent="0.25">
      <c r="T214535" s="4"/>
    </row>
    <row r="214536" spans="20:20" x14ac:dyDescent="0.25">
      <c r="T214536" s="4"/>
    </row>
    <row r="214537" spans="20:20" x14ac:dyDescent="0.25">
      <c r="T214537" s="4"/>
    </row>
    <row r="214538" spans="20:20" x14ac:dyDescent="0.25">
      <c r="T214538" s="4"/>
    </row>
    <row r="214539" spans="20:20" x14ac:dyDescent="0.25">
      <c r="T214539" s="4"/>
    </row>
    <row r="214540" spans="20:20" x14ac:dyDescent="0.25">
      <c r="T214540" s="4"/>
    </row>
    <row r="214541" spans="20:20" x14ac:dyDescent="0.25">
      <c r="T214541" s="4"/>
    </row>
    <row r="214542" spans="20:20" x14ac:dyDescent="0.25">
      <c r="T214542" s="4"/>
    </row>
    <row r="214543" spans="20:20" x14ac:dyDescent="0.25">
      <c r="T214543" s="4"/>
    </row>
    <row r="214544" spans="20:20" x14ac:dyDescent="0.25">
      <c r="T214544" s="4"/>
    </row>
    <row r="214545" spans="20:20" x14ac:dyDescent="0.25">
      <c r="T214545" s="4"/>
    </row>
    <row r="214546" spans="20:20" x14ac:dyDescent="0.25">
      <c r="T214546" s="4"/>
    </row>
    <row r="214547" spans="20:20" x14ac:dyDescent="0.25">
      <c r="T214547" s="4"/>
    </row>
    <row r="214548" spans="20:20" x14ac:dyDescent="0.25">
      <c r="T214548" s="4"/>
    </row>
    <row r="214549" spans="20:20" x14ac:dyDescent="0.25">
      <c r="T214549" s="4"/>
    </row>
    <row r="214550" spans="20:20" x14ac:dyDescent="0.25">
      <c r="T214550" s="4"/>
    </row>
    <row r="214551" spans="20:20" x14ac:dyDescent="0.25">
      <c r="T214551" s="4"/>
    </row>
    <row r="214552" spans="20:20" x14ac:dyDescent="0.25">
      <c r="T214552" s="4"/>
    </row>
    <row r="214553" spans="20:20" x14ac:dyDescent="0.25">
      <c r="T214553" s="4"/>
    </row>
    <row r="214554" spans="20:20" x14ac:dyDescent="0.25">
      <c r="T214554" s="4"/>
    </row>
    <row r="214555" spans="20:20" x14ac:dyDescent="0.25">
      <c r="T214555" s="4"/>
    </row>
    <row r="214556" spans="20:20" x14ac:dyDescent="0.25">
      <c r="T214556" s="4"/>
    </row>
    <row r="214557" spans="20:20" x14ac:dyDescent="0.25">
      <c r="T214557" s="4"/>
    </row>
    <row r="214558" spans="20:20" x14ac:dyDescent="0.25">
      <c r="T214558" s="4"/>
    </row>
    <row r="214559" spans="20:20" x14ac:dyDescent="0.25">
      <c r="T214559" s="4"/>
    </row>
    <row r="214560" spans="20:20" x14ac:dyDescent="0.25">
      <c r="T214560" s="4"/>
    </row>
    <row r="214561" spans="20:20" x14ac:dyDescent="0.25">
      <c r="T214561" s="4"/>
    </row>
    <row r="214562" spans="20:20" x14ac:dyDescent="0.25">
      <c r="T214562" s="4"/>
    </row>
    <row r="214563" spans="20:20" x14ac:dyDescent="0.25">
      <c r="T214563" s="4"/>
    </row>
    <row r="214564" spans="20:20" x14ac:dyDescent="0.25">
      <c r="T214564" s="4"/>
    </row>
    <row r="214565" spans="20:20" x14ac:dyDescent="0.25">
      <c r="T214565" s="4"/>
    </row>
    <row r="214566" spans="20:20" x14ac:dyDescent="0.25">
      <c r="T214566" s="4"/>
    </row>
    <row r="214567" spans="20:20" x14ac:dyDescent="0.25">
      <c r="T214567" s="4"/>
    </row>
    <row r="214568" spans="20:20" x14ac:dyDescent="0.25">
      <c r="T214568" s="4"/>
    </row>
    <row r="214569" spans="20:20" x14ac:dyDescent="0.25">
      <c r="T214569" s="4"/>
    </row>
    <row r="214570" spans="20:20" x14ac:dyDescent="0.25">
      <c r="T214570" s="4"/>
    </row>
    <row r="214571" spans="20:20" x14ac:dyDescent="0.25">
      <c r="T214571" s="4"/>
    </row>
    <row r="214572" spans="20:20" x14ac:dyDescent="0.25">
      <c r="T214572" s="4"/>
    </row>
    <row r="214573" spans="20:20" x14ac:dyDescent="0.25">
      <c r="T214573" s="4"/>
    </row>
    <row r="214574" spans="20:20" x14ac:dyDescent="0.25">
      <c r="T214574" s="4"/>
    </row>
    <row r="214575" spans="20:20" x14ac:dyDescent="0.25">
      <c r="T214575" s="4"/>
    </row>
    <row r="214576" spans="20:20" x14ac:dyDescent="0.25">
      <c r="T214576" s="4"/>
    </row>
    <row r="214577" spans="20:20" x14ac:dyDescent="0.25">
      <c r="T214577" s="4"/>
    </row>
    <row r="214578" spans="20:20" x14ac:dyDescent="0.25">
      <c r="T214578" s="4"/>
    </row>
    <row r="214579" spans="20:20" x14ac:dyDescent="0.25">
      <c r="T214579" s="4"/>
    </row>
    <row r="214580" spans="20:20" x14ac:dyDescent="0.25">
      <c r="T214580" s="4"/>
    </row>
    <row r="214581" spans="20:20" x14ac:dyDescent="0.25">
      <c r="T214581" s="4"/>
    </row>
    <row r="214582" spans="20:20" x14ac:dyDescent="0.25">
      <c r="T214582" s="4"/>
    </row>
    <row r="214583" spans="20:20" x14ac:dyDescent="0.25">
      <c r="T214583" s="4"/>
    </row>
    <row r="214584" spans="20:20" x14ac:dyDescent="0.25">
      <c r="T214584" s="4"/>
    </row>
    <row r="214585" spans="20:20" x14ac:dyDescent="0.25">
      <c r="T214585" s="4"/>
    </row>
    <row r="214586" spans="20:20" x14ac:dyDescent="0.25">
      <c r="T214586" s="4"/>
    </row>
    <row r="214587" spans="20:20" x14ac:dyDescent="0.25">
      <c r="T214587" s="4"/>
    </row>
    <row r="214588" spans="20:20" x14ac:dyDescent="0.25">
      <c r="T214588" s="4"/>
    </row>
    <row r="214589" spans="20:20" x14ac:dyDescent="0.25">
      <c r="T214589" s="4"/>
    </row>
    <row r="214590" spans="20:20" x14ac:dyDescent="0.25">
      <c r="T214590" s="4"/>
    </row>
    <row r="214591" spans="20:20" x14ac:dyDescent="0.25">
      <c r="T214591" s="4"/>
    </row>
    <row r="214592" spans="20:20" x14ac:dyDescent="0.25">
      <c r="T214592" s="4"/>
    </row>
    <row r="214593" spans="20:20" x14ac:dyDescent="0.25">
      <c r="T214593" s="4"/>
    </row>
    <row r="214594" spans="20:20" x14ac:dyDescent="0.25">
      <c r="T214594" s="4"/>
    </row>
    <row r="214595" spans="20:20" x14ac:dyDescent="0.25">
      <c r="T214595" s="4"/>
    </row>
    <row r="214596" spans="20:20" x14ac:dyDescent="0.25">
      <c r="T214596" s="4"/>
    </row>
    <row r="214597" spans="20:20" x14ac:dyDescent="0.25">
      <c r="T214597" s="4"/>
    </row>
    <row r="214598" spans="20:20" x14ac:dyDescent="0.25">
      <c r="T214598" s="4"/>
    </row>
    <row r="214599" spans="20:20" x14ac:dyDescent="0.25">
      <c r="T214599" s="4"/>
    </row>
    <row r="214600" spans="20:20" x14ac:dyDescent="0.25">
      <c r="T214600" s="4"/>
    </row>
    <row r="214601" spans="20:20" x14ac:dyDescent="0.25">
      <c r="T214601" s="4"/>
    </row>
    <row r="214602" spans="20:20" x14ac:dyDescent="0.25">
      <c r="T214602" s="4"/>
    </row>
    <row r="214603" spans="20:20" x14ac:dyDescent="0.25">
      <c r="T214603" s="4"/>
    </row>
    <row r="214604" spans="20:20" x14ac:dyDescent="0.25">
      <c r="T214604" s="4"/>
    </row>
    <row r="214605" spans="20:20" x14ac:dyDescent="0.25">
      <c r="T214605" s="4"/>
    </row>
    <row r="214606" spans="20:20" x14ac:dyDescent="0.25">
      <c r="T214606" s="4"/>
    </row>
    <row r="214607" spans="20:20" x14ac:dyDescent="0.25">
      <c r="T214607" s="4"/>
    </row>
    <row r="214608" spans="20:20" x14ac:dyDescent="0.25">
      <c r="T214608" s="4"/>
    </row>
    <row r="214609" spans="20:20" x14ac:dyDescent="0.25">
      <c r="T214609" s="4"/>
    </row>
    <row r="214610" spans="20:20" x14ac:dyDescent="0.25">
      <c r="T214610" s="4"/>
    </row>
    <row r="214611" spans="20:20" x14ac:dyDescent="0.25">
      <c r="T214611" s="4"/>
    </row>
    <row r="214612" spans="20:20" x14ac:dyDescent="0.25">
      <c r="T214612" s="4"/>
    </row>
    <row r="214613" spans="20:20" x14ac:dyDescent="0.25">
      <c r="T214613" s="4"/>
    </row>
    <row r="214614" spans="20:20" x14ac:dyDescent="0.25">
      <c r="T214614" s="4"/>
    </row>
    <row r="214615" spans="20:20" x14ac:dyDescent="0.25">
      <c r="T214615" s="4"/>
    </row>
    <row r="214616" spans="20:20" x14ac:dyDescent="0.25">
      <c r="T214616" s="4"/>
    </row>
    <row r="214617" spans="20:20" x14ac:dyDescent="0.25">
      <c r="T214617" s="4"/>
    </row>
    <row r="214618" spans="20:20" x14ac:dyDescent="0.25">
      <c r="T214618" s="4"/>
    </row>
    <row r="214619" spans="20:20" x14ac:dyDescent="0.25">
      <c r="T214619" s="4"/>
    </row>
    <row r="214620" spans="20:20" x14ac:dyDescent="0.25">
      <c r="T214620" s="4"/>
    </row>
    <row r="214621" spans="20:20" x14ac:dyDescent="0.25">
      <c r="T214621" s="4"/>
    </row>
    <row r="214622" spans="20:20" x14ac:dyDescent="0.25">
      <c r="T214622" s="4"/>
    </row>
    <row r="214623" spans="20:20" x14ac:dyDescent="0.25">
      <c r="T214623" s="4"/>
    </row>
    <row r="214624" spans="20:20" x14ac:dyDescent="0.25">
      <c r="T214624" s="4"/>
    </row>
    <row r="214625" spans="20:20" x14ac:dyDescent="0.25">
      <c r="T214625" s="4"/>
    </row>
    <row r="214626" spans="20:20" x14ac:dyDescent="0.25">
      <c r="T214626" s="4"/>
    </row>
    <row r="214627" spans="20:20" x14ac:dyDescent="0.25">
      <c r="T214627" s="4"/>
    </row>
    <row r="214628" spans="20:20" x14ac:dyDescent="0.25">
      <c r="T214628" s="4"/>
    </row>
    <row r="214629" spans="20:20" x14ac:dyDescent="0.25">
      <c r="T214629" s="4"/>
    </row>
    <row r="214630" spans="20:20" x14ac:dyDescent="0.25">
      <c r="T214630" s="4"/>
    </row>
    <row r="214631" spans="20:20" x14ac:dyDescent="0.25">
      <c r="T214631" s="4"/>
    </row>
    <row r="214632" spans="20:20" x14ac:dyDescent="0.25">
      <c r="T214632" s="4"/>
    </row>
    <row r="214633" spans="20:20" x14ac:dyDescent="0.25">
      <c r="T214633" s="4"/>
    </row>
    <row r="214634" spans="20:20" x14ac:dyDescent="0.25">
      <c r="T214634" s="4"/>
    </row>
    <row r="214635" spans="20:20" x14ac:dyDescent="0.25">
      <c r="T214635" s="4"/>
    </row>
    <row r="214636" spans="20:20" x14ac:dyDescent="0.25">
      <c r="T214636" s="4"/>
    </row>
    <row r="214637" spans="20:20" x14ac:dyDescent="0.25">
      <c r="T214637" s="4"/>
    </row>
    <row r="214638" spans="20:20" x14ac:dyDescent="0.25">
      <c r="T214638" s="4"/>
    </row>
    <row r="214639" spans="20:20" x14ac:dyDescent="0.25">
      <c r="T214639" s="4"/>
    </row>
    <row r="214640" spans="20:20" x14ac:dyDescent="0.25">
      <c r="T214640" s="4"/>
    </row>
    <row r="214641" spans="20:20" x14ac:dyDescent="0.25">
      <c r="T214641" s="4"/>
    </row>
    <row r="214642" spans="20:20" x14ac:dyDescent="0.25">
      <c r="T214642" s="4"/>
    </row>
    <row r="214643" spans="20:20" x14ac:dyDescent="0.25">
      <c r="T214643" s="4"/>
    </row>
    <row r="214644" spans="20:20" x14ac:dyDescent="0.25">
      <c r="T214644" s="4"/>
    </row>
    <row r="214645" spans="20:20" x14ac:dyDescent="0.25">
      <c r="T214645" s="4"/>
    </row>
    <row r="214646" spans="20:20" x14ac:dyDescent="0.25">
      <c r="T214646" s="4"/>
    </row>
    <row r="214647" spans="20:20" x14ac:dyDescent="0.25">
      <c r="T214647" s="4"/>
    </row>
    <row r="214648" spans="20:20" x14ac:dyDescent="0.25">
      <c r="T214648" s="4"/>
    </row>
    <row r="214649" spans="20:20" x14ac:dyDescent="0.25">
      <c r="T214649" s="4"/>
    </row>
    <row r="214650" spans="20:20" x14ac:dyDescent="0.25">
      <c r="T214650" s="4"/>
    </row>
    <row r="214651" spans="20:20" x14ac:dyDescent="0.25">
      <c r="T214651" s="4"/>
    </row>
    <row r="214652" spans="20:20" x14ac:dyDescent="0.25">
      <c r="T214652" s="4"/>
    </row>
    <row r="214653" spans="20:20" x14ac:dyDescent="0.25">
      <c r="T214653" s="4"/>
    </row>
    <row r="214654" spans="20:20" x14ac:dyDescent="0.25">
      <c r="T214654" s="4"/>
    </row>
    <row r="214655" spans="20:20" x14ac:dyDescent="0.25">
      <c r="T214655" s="4"/>
    </row>
    <row r="214656" spans="20:20" x14ac:dyDescent="0.25">
      <c r="T214656" s="4"/>
    </row>
    <row r="214657" spans="20:20" x14ac:dyDescent="0.25">
      <c r="T214657" s="4"/>
    </row>
    <row r="214658" spans="20:20" x14ac:dyDescent="0.25">
      <c r="T214658" s="4"/>
    </row>
    <row r="214659" spans="20:20" x14ac:dyDescent="0.25">
      <c r="T214659" s="4"/>
    </row>
    <row r="214660" spans="20:20" x14ac:dyDescent="0.25">
      <c r="T214660" s="4"/>
    </row>
    <row r="214661" spans="20:20" x14ac:dyDescent="0.25">
      <c r="T214661" s="4"/>
    </row>
    <row r="214662" spans="20:20" x14ac:dyDescent="0.25">
      <c r="T214662" s="4"/>
    </row>
    <row r="214663" spans="20:20" x14ac:dyDescent="0.25">
      <c r="T214663" s="4"/>
    </row>
    <row r="214664" spans="20:20" x14ac:dyDescent="0.25">
      <c r="T214664" s="4"/>
    </row>
    <row r="214665" spans="20:20" x14ac:dyDescent="0.25">
      <c r="T214665" s="4"/>
    </row>
    <row r="214666" spans="20:20" x14ac:dyDescent="0.25">
      <c r="T214666" s="4"/>
    </row>
    <row r="214667" spans="20:20" x14ac:dyDescent="0.25">
      <c r="T214667" s="4"/>
    </row>
    <row r="214668" spans="20:20" x14ac:dyDescent="0.25">
      <c r="T214668" s="4"/>
    </row>
    <row r="214669" spans="20:20" x14ac:dyDescent="0.25">
      <c r="T214669" s="4"/>
    </row>
    <row r="214670" spans="20:20" x14ac:dyDescent="0.25">
      <c r="T214670" s="4"/>
    </row>
    <row r="214671" spans="20:20" x14ac:dyDescent="0.25">
      <c r="T214671" s="4"/>
    </row>
    <row r="214672" spans="20:20" x14ac:dyDescent="0.25">
      <c r="T214672" s="4"/>
    </row>
    <row r="214673" spans="20:20" x14ac:dyDescent="0.25">
      <c r="T214673" s="4"/>
    </row>
    <row r="214674" spans="20:20" x14ac:dyDescent="0.25">
      <c r="T214674" s="4"/>
    </row>
    <row r="214675" spans="20:20" x14ac:dyDescent="0.25">
      <c r="T214675" s="4"/>
    </row>
    <row r="214676" spans="20:20" x14ac:dyDescent="0.25">
      <c r="T214676" s="4"/>
    </row>
    <row r="214677" spans="20:20" x14ac:dyDescent="0.25">
      <c r="T214677" s="4"/>
    </row>
    <row r="214678" spans="20:20" x14ac:dyDescent="0.25">
      <c r="T214678" s="4"/>
    </row>
    <row r="214679" spans="20:20" x14ac:dyDescent="0.25">
      <c r="T214679" s="4"/>
    </row>
    <row r="214680" spans="20:20" x14ac:dyDescent="0.25">
      <c r="T214680" s="4"/>
    </row>
    <row r="214681" spans="20:20" x14ac:dyDescent="0.25">
      <c r="T214681" s="4"/>
    </row>
    <row r="214682" spans="20:20" x14ac:dyDescent="0.25">
      <c r="T214682" s="4"/>
    </row>
    <row r="214683" spans="20:20" x14ac:dyDescent="0.25">
      <c r="T214683" s="4"/>
    </row>
    <row r="214684" spans="20:20" x14ac:dyDescent="0.25">
      <c r="T214684" s="4"/>
    </row>
    <row r="214685" spans="20:20" x14ac:dyDescent="0.25">
      <c r="T214685" s="4"/>
    </row>
    <row r="214686" spans="20:20" x14ac:dyDescent="0.25">
      <c r="T214686" s="4"/>
    </row>
    <row r="214687" spans="20:20" x14ac:dyDescent="0.25">
      <c r="T214687" s="4"/>
    </row>
    <row r="214688" spans="20:20" x14ac:dyDescent="0.25">
      <c r="T214688" s="4"/>
    </row>
    <row r="214689" spans="20:20" x14ac:dyDescent="0.25">
      <c r="T214689" s="4"/>
    </row>
    <row r="214690" spans="20:20" x14ac:dyDescent="0.25">
      <c r="T214690" s="4"/>
    </row>
    <row r="214691" spans="20:20" x14ac:dyDescent="0.25">
      <c r="T214691" s="4"/>
    </row>
    <row r="214692" spans="20:20" x14ac:dyDescent="0.25">
      <c r="T214692" s="4"/>
    </row>
    <row r="214693" spans="20:20" x14ac:dyDescent="0.25">
      <c r="T214693" s="4"/>
    </row>
    <row r="214694" spans="20:20" x14ac:dyDescent="0.25">
      <c r="T214694" s="4"/>
    </row>
    <row r="214695" spans="20:20" x14ac:dyDescent="0.25">
      <c r="T214695" s="4"/>
    </row>
    <row r="214696" spans="20:20" x14ac:dyDescent="0.25">
      <c r="T214696" s="4"/>
    </row>
    <row r="214697" spans="20:20" x14ac:dyDescent="0.25">
      <c r="T214697" s="4"/>
    </row>
    <row r="214698" spans="20:20" x14ac:dyDescent="0.25">
      <c r="T214698" s="4"/>
    </row>
    <row r="214699" spans="20:20" x14ac:dyDescent="0.25">
      <c r="T214699" s="4"/>
    </row>
    <row r="214700" spans="20:20" x14ac:dyDescent="0.25">
      <c r="T214700" s="4"/>
    </row>
    <row r="214701" spans="20:20" x14ac:dyDescent="0.25">
      <c r="T214701" s="4"/>
    </row>
    <row r="214702" spans="20:20" x14ac:dyDescent="0.25">
      <c r="T214702" s="4"/>
    </row>
    <row r="214703" spans="20:20" x14ac:dyDescent="0.25">
      <c r="T214703" s="4"/>
    </row>
    <row r="214704" spans="20:20" x14ac:dyDescent="0.25">
      <c r="T214704" s="4"/>
    </row>
    <row r="214705" spans="20:20" x14ac:dyDescent="0.25">
      <c r="T214705" s="4"/>
    </row>
    <row r="214706" spans="20:20" x14ac:dyDescent="0.25">
      <c r="T214706" s="4"/>
    </row>
    <row r="214707" spans="20:20" x14ac:dyDescent="0.25">
      <c r="T214707" s="4"/>
    </row>
    <row r="214708" spans="20:20" x14ac:dyDescent="0.25">
      <c r="T214708" s="4"/>
    </row>
    <row r="214709" spans="20:20" x14ac:dyDescent="0.25">
      <c r="T214709" s="4"/>
    </row>
    <row r="214710" spans="20:20" x14ac:dyDescent="0.25">
      <c r="T214710" s="4"/>
    </row>
    <row r="214711" spans="20:20" x14ac:dyDescent="0.25">
      <c r="T214711" s="4"/>
    </row>
    <row r="214712" spans="20:20" x14ac:dyDescent="0.25">
      <c r="T214712" s="4"/>
    </row>
    <row r="214713" spans="20:20" x14ac:dyDescent="0.25">
      <c r="T214713" s="4"/>
    </row>
    <row r="214714" spans="20:20" x14ac:dyDescent="0.25">
      <c r="T214714" s="4"/>
    </row>
    <row r="214715" spans="20:20" x14ac:dyDescent="0.25">
      <c r="T214715" s="4"/>
    </row>
    <row r="214716" spans="20:20" x14ac:dyDescent="0.25">
      <c r="T214716" s="4"/>
    </row>
    <row r="214717" spans="20:20" x14ac:dyDescent="0.25">
      <c r="T214717" s="4"/>
    </row>
    <row r="214718" spans="20:20" x14ac:dyDescent="0.25">
      <c r="T214718" s="4"/>
    </row>
    <row r="214719" spans="20:20" x14ac:dyDescent="0.25">
      <c r="T214719" s="4"/>
    </row>
    <row r="214720" spans="20:20" x14ac:dyDescent="0.25">
      <c r="T214720" s="4"/>
    </row>
    <row r="214721" spans="20:20" x14ac:dyDescent="0.25">
      <c r="T214721" s="4"/>
    </row>
    <row r="214722" spans="20:20" x14ac:dyDescent="0.25">
      <c r="T214722" s="4"/>
    </row>
    <row r="214723" spans="20:20" x14ac:dyDescent="0.25">
      <c r="T214723" s="4"/>
    </row>
    <row r="214724" spans="20:20" x14ac:dyDescent="0.25">
      <c r="T214724" s="4"/>
    </row>
    <row r="214725" spans="20:20" x14ac:dyDescent="0.25">
      <c r="T214725" s="4"/>
    </row>
    <row r="214726" spans="20:20" x14ac:dyDescent="0.25">
      <c r="T214726" s="4"/>
    </row>
    <row r="214727" spans="20:20" x14ac:dyDescent="0.25">
      <c r="T214727" s="4"/>
    </row>
    <row r="214728" spans="20:20" x14ac:dyDescent="0.25">
      <c r="T214728" s="4"/>
    </row>
    <row r="214729" spans="20:20" x14ac:dyDescent="0.25">
      <c r="T214729" s="4"/>
    </row>
    <row r="214730" spans="20:20" x14ac:dyDescent="0.25">
      <c r="T214730" s="4"/>
    </row>
    <row r="214731" spans="20:20" x14ac:dyDescent="0.25">
      <c r="T214731" s="4"/>
    </row>
    <row r="214732" spans="20:20" x14ac:dyDescent="0.25">
      <c r="T214732" s="4"/>
    </row>
    <row r="214733" spans="20:20" x14ac:dyDescent="0.25">
      <c r="T214733" s="4"/>
    </row>
    <row r="214734" spans="20:20" x14ac:dyDescent="0.25">
      <c r="T214734" s="4"/>
    </row>
    <row r="214735" spans="20:20" x14ac:dyDescent="0.25">
      <c r="T214735" s="4"/>
    </row>
    <row r="214736" spans="20:20" x14ac:dyDescent="0.25">
      <c r="T214736" s="4"/>
    </row>
    <row r="214737" spans="20:20" x14ac:dyDescent="0.25">
      <c r="T214737" s="4"/>
    </row>
    <row r="214738" spans="20:20" x14ac:dyDescent="0.25">
      <c r="T214738" s="4"/>
    </row>
    <row r="214739" spans="20:20" x14ac:dyDescent="0.25">
      <c r="T214739" s="4"/>
    </row>
    <row r="214740" spans="20:20" x14ac:dyDescent="0.25">
      <c r="T214740" s="4"/>
    </row>
    <row r="214741" spans="20:20" x14ac:dyDescent="0.25">
      <c r="T214741" s="4"/>
    </row>
    <row r="214742" spans="20:20" x14ac:dyDescent="0.25">
      <c r="T214742" s="4"/>
    </row>
    <row r="214743" spans="20:20" x14ac:dyDescent="0.25">
      <c r="T214743" s="4"/>
    </row>
    <row r="214744" spans="20:20" x14ac:dyDescent="0.25">
      <c r="T214744" s="4"/>
    </row>
    <row r="214745" spans="20:20" x14ac:dyDescent="0.25">
      <c r="T214745" s="4"/>
    </row>
    <row r="214746" spans="20:20" x14ac:dyDescent="0.25">
      <c r="T214746" s="4"/>
    </row>
    <row r="214747" spans="20:20" x14ac:dyDescent="0.25">
      <c r="T214747" s="4"/>
    </row>
    <row r="214748" spans="20:20" x14ac:dyDescent="0.25">
      <c r="T214748" s="4"/>
    </row>
    <row r="214749" spans="20:20" x14ac:dyDescent="0.25">
      <c r="T214749" s="4"/>
    </row>
    <row r="214750" spans="20:20" x14ac:dyDescent="0.25">
      <c r="T214750" s="4"/>
    </row>
    <row r="214751" spans="20:20" x14ac:dyDescent="0.25">
      <c r="T214751" s="4"/>
    </row>
    <row r="214752" spans="20:20" x14ac:dyDescent="0.25">
      <c r="T214752" s="4"/>
    </row>
    <row r="214753" spans="20:20" x14ac:dyDescent="0.25">
      <c r="T214753" s="4"/>
    </row>
    <row r="214754" spans="20:20" x14ac:dyDescent="0.25">
      <c r="T214754" s="4"/>
    </row>
    <row r="214755" spans="20:20" x14ac:dyDescent="0.25">
      <c r="T214755" s="4"/>
    </row>
    <row r="214756" spans="20:20" x14ac:dyDescent="0.25">
      <c r="T214756" s="4"/>
    </row>
    <row r="214757" spans="20:20" x14ac:dyDescent="0.25">
      <c r="T214757" s="4"/>
    </row>
    <row r="214758" spans="20:20" x14ac:dyDescent="0.25">
      <c r="T214758" s="4"/>
    </row>
    <row r="214759" spans="20:20" x14ac:dyDescent="0.25">
      <c r="T214759" s="4"/>
    </row>
    <row r="214760" spans="20:20" x14ac:dyDescent="0.25">
      <c r="T214760" s="4"/>
    </row>
    <row r="214761" spans="20:20" x14ac:dyDescent="0.25">
      <c r="T214761" s="4"/>
    </row>
    <row r="214762" spans="20:20" x14ac:dyDescent="0.25">
      <c r="T214762" s="4"/>
    </row>
    <row r="214763" spans="20:20" x14ac:dyDescent="0.25">
      <c r="T214763" s="4"/>
    </row>
    <row r="214764" spans="20:20" x14ac:dyDescent="0.25">
      <c r="T214764" s="4"/>
    </row>
    <row r="214765" spans="20:20" x14ac:dyDescent="0.25">
      <c r="T214765" s="4"/>
    </row>
    <row r="214766" spans="20:20" x14ac:dyDescent="0.25">
      <c r="T214766" s="4"/>
    </row>
    <row r="214767" spans="20:20" x14ac:dyDescent="0.25">
      <c r="T214767" s="4"/>
    </row>
    <row r="214768" spans="20:20" x14ac:dyDescent="0.25">
      <c r="T214768" s="4"/>
    </row>
    <row r="214769" spans="20:20" x14ac:dyDescent="0.25">
      <c r="T214769" s="4"/>
    </row>
    <row r="214770" spans="20:20" x14ac:dyDescent="0.25">
      <c r="T214770" s="4"/>
    </row>
    <row r="214771" spans="20:20" x14ac:dyDescent="0.25">
      <c r="T214771" s="4"/>
    </row>
    <row r="214772" spans="20:20" x14ac:dyDescent="0.25">
      <c r="T214772" s="4"/>
    </row>
    <row r="214773" spans="20:20" x14ac:dyDescent="0.25">
      <c r="T214773" s="4"/>
    </row>
    <row r="214774" spans="20:20" x14ac:dyDescent="0.25">
      <c r="T214774" s="4"/>
    </row>
    <row r="214775" spans="20:20" x14ac:dyDescent="0.25">
      <c r="T214775" s="4"/>
    </row>
    <row r="214776" spans="20:20" x14ac:dyDescent="0.25">
      <c r="T214776" s="4"/>
    </row>
    <row r="214777" spans="20:20" x14ac:dyDescent="0.25">
      <c r="T214777" s="4"/>
    </row>
    <row r="214778" spans="20:20" x14ac:dyDescent="0.25">
      <c r="T214778" s="4"/>
    </row>
    <row r="214779" spans="20:20" x14ac:dyDescent="0.25">
      <c r="T214779" s="4"/>
    </row>
    <row r="214780" spans="20:20" x14ac:dyDescent="0.25">
      <c r="T214780" s="4"/>
    </row>
    <row r="214781" spans="20:20" x14ac:dyDescent="0.25">
      <c r="T214781" s="4"/>
    </row>
    <row r="214782" spans="20:20" x14ac:dyDescent="0.25">
      <c r="T214782" s="4"/>
    </row>
    <row r="214783" spans="20:20" x14ac:dyDescent="0.25">
      <c r="T214783" s="4"/>
    </row>
    <row r="214784" spans="20:20" x14ac:dyDescent="0.25">
      <c r="T214784" s="4"/>
    </row>
    <row r="214785" spans="20:20" x14ac:dyDescent="0.25">
      <c r="T214785" s="4"/>
    </row>
    <row r="214786" spans="20:20" x14ac:dyDescent="0.25">
      <c r="T214786" s="4"/>
    </row>
    <row r="214787" spans="20:20" x14ac:dyDescent="0.25">
      <c r="T214787" s="4"/>
    </row>
    <row r="214788" spans="20:20" x14ac:dyDescent="0.25">
      <c r="T214788" s="4"/>
    </row>
    <row r="214789" spans="20:20" x14ac:dyDescent="0.25">
      <c r="T214789" s="4"/>
    </row>
    <row r="214790" spans="20:20" x14ac:dyDescent="0.25">
      <c r="T214790" s="4"/>
    </row>
    <row r="214791" spans="20:20" x14ac:dyDescent="0.25">
      <c r="T214791" s="4"/>
    </row>
    <row r="214792" spans="20:20" x14ac:dyDescent="0.25">
      <c r="T214792" s="4"/>
    </row>
    <row r="214793" spans="20:20" x14ac:dyDescent="0.25">
      <c r="T214793" s="4"/>
    </row>
    <row r="214794" spans="20:20" x14ac:dyDescent="0.25">
      <c r="T214794" s="4"/>
    </row>
    <row r="214795" spans="20:20" x14ac:dyDescent="0.25">
      <c r="T214795" s="4"/>
    </row>
    <row r="214796" spans="20:20" x14ac:dyDescent="0.25">
      <c r="T214796" s="4"/>
    </row>
    <row r="214797" spans="20:20" x14ac:dyDescent="0.25">
      <c r="T214797" s="4"/>
    </row>
    <row r="214798" spans="20:20" x14ac:dyDescent="0.25">
      <c r="T214798" s="4"/>
    </row>
    <row r="214799" spans="20:20" x14ac:dyDescent="0.25">
      <c r="T214799" s="4"/>
    </row>
    <row r="214800" spans="20:20" x14ac:dyDescent="0.25">
      <c r="T214800" s="4"/>
    </row>
    <row r="214801" spans="20:20" x14ac:dyDescent="0.25">
      <c r="T214801" s="4"/>
    </row>
    <row r="214802" spans="20:20" x14ac:dyDescent="0.25">
      <c r="T214802" s="4"/>
    </row>
    <row r="214803" spans="20:20" x14ac:dyDescent="0.25">
      <c r="T214803" s="4"/>
    </row>
    <row r="214804" spans="20:20" x14ac:dyDescent="0.25">
      <c r="T214804" s="4"/>
    </row>
    <row r="214805" spans="20:20" x14ac:dyDescent="0.25">
      <c r="T214805" s="4"/>
    </row>
    <row r="214806" spans="20:20" x14ac:dyDescent="0.25">
      <c r="T214806" s="4"/>
    </row>
    <row r="214807" spans="20:20" x14ac:dyDescent="0.25">
      <c r="T214807" s="4"/>
    </row>
    <row r="214808" spans="20:20" x14ac:dyDescent="0.25">
      <c r="T214808" s="4"/>
    </row>
    <row r="214809" spans="20:20" x14ac:dyDescent="0.25">
      <c r="T214809" s="4"/>
    </row>
    <row r="214810" spans="20:20" x14ac:dyDescent="0.25">
      <c r="T214810" s="4"/>
    </row>
    <row r="214811" spans="20:20" x14ac:dyDescent="0.25">
      <c r="T214811" s="4"/>
    </row>
    <row r="214812" spans="20:20" x14ac:dyDescent="0.25">
      <c r="T214812" s="4"/>
    </row>
    <row r="214813" spans="20:20" x14ac:dyDescent="0.25">
      <c r="T214813" s="4"/>
    </row>
    <row r="214814" spans="20:20" x14ac:dyDescent="0.25">
      <c r="T214814" s="4"/>
    </row>
    <row r="214815" spans="20:20" x14ac:dyDescent="0.25">
      <c r="T214815" s="4"/>
    </row>
    <row r="214816" spans="20:20" x14ac:dyDescent="0.25">
      <c r="T214816" s="4"/>
    </row>
    <row r="214817" spans="20:20" x14ac:dyDescent="0.25">
      <c r="T214817" s="4"/>
    </row>
    <row r="214818" spans="20:20" x14ac:dyDescent="0.25">
      <c r="T214818" s="4"/>
    </row>
    <row r="214819" spans="20:20" x14ac:dyDescent="0.25">
      <c r="T214819" s="4"/>
    </row>
    <row r="214820" spans="20:20" x14ac:dyDescent="0.25">
      <c r="T214820" s="4"/>
    </row>
    <row r="214821" spans="20:20" x14ac:dyDescent="0.25">
      <c r="T214821" s="4"/>
    </row>
    <row r="214822" spans="20:20" x14ac:dyDescent="0.25">
      <c r="T214822" s="4"/>
    </row>
    <row r="214823" spans="20:20" x14ac:dyDescent="0.25">
      <c r="T214823" s="4"/>
    </row>
    <row r="214824" spans="20:20" x14ac:dyDescent="0.25">
      <c r="T214824" s="4"/>
    </row>
    <row r="214825" spans="20:20" x14ac:dyDescent="0.25">
      <c r="T214825" s="4"/>
    </row>
    <row r="214826" spans="20:20" x14ac:dyDescent="0.25">
      <c r="T214826" s="4"/>
    </row>
    <row r="214827" spans="20:20" x14ac:dyDescent="0.25">
      <c r="T214827" s="4"/>
    </row>
    <row r="214828" spans="20:20" x14ac:dyDescent="0.25">
      <c r="T214828" s="4"/>
    </row>
    <row r="214829" spans="20:20" x14ac:dyDescent="0.25">
      <c r="T214829" s="4"/>
    </row>
    <row r="214830" spans="20:20" x14ac:dyDescent="0.25">
      <c r="T214830" s="4"/>
    </row>
    <row r="214831" spans="20:20" x14ac:dyDescent="0.25">
      <c r="T214831" s="4"/>
    </row>
    <row r="214832" spans="20:20" x14ac:dyDescent="0.25">
      <c r="T214832" s="4"/>
    </row>
    <row r="214833" spans="20:20" x14ac:dyDescent="0.25">
      <c r="T214833" s="4"/>
    </row>
    <row r="214834" spans="20:20" x14ac:dyDescent="0.25">
      <c r="T214834" s="4"/>
    </row>
    <row r="214835" spans="20:20" x14ac:dyDescent="0.25">
      <c r="T214835" s="4"/>
    </row>
    <row r="214836" spans="20:20" x14ac:dyDescent="0.25">
      <c r="T214836" s="4"/>
    </row>
    <row r="214837" spans="20:20" x14ac:dyDescent="0.25">
      <c r="T214837" s="4"/>
    </row>
    <row r="214838" spans="20:20" x14ac:dyDescent="0.25">
      <c r="T214838" s="4"/>
    </row>
    <row r="214839" spans="20:20" x14ac:dyDescent="0.25">
      <c r="T214839" s="4"/>
    </row>
    <row r="214840" spans="20:20" x14ac:dyDescent="0.25">
      <c r="T214840" s="4"/>
    </row>
    <row r="214841" spans="20:20" x14ac:dyDescent="0.25">
      <c r="T214841" s="4"/>
    </row>
    <row r="214842" spans="20:20" x14ac:dyDescent="0.25">
      <c r="T214842" s="4"/>
    </row>
    <row r="214843" spans="20:20" x14ac:dyDescent="0.25">
      <c r="T214843" s="4"/>
    </row>
    <row r="214844" spans="20:20" x14ac:dyDescent="0.25">
      <c r="T214844" s="4"/>
    </row>
    <row r="214845" spans="20:20" x14ac:dyDescent="0.25">
      <c r="T214845" s="4"/>
    </row>
    <row r="214846" spans="20:20" x14ac:dyDescent="0.25">
      <c r="T214846" s="4"/>
    </row>
    <row r="214847" spans="20:20" x14ac:dyDescent="0.25">
      <c r="T214847" s="4"/>
    </row>
    <row r="214848" spans="20:20" x14ac:dyDescent="0.25">
      <c r="T214848" s="4"/>
    </row>
    <row r="214849" spans="20:20" x14ac:dyDescent="0.25">
      <c r="T214849" s="4"/>
    </row>
    <row r="214850" spans="20:20" x14ac:dyDescent="0.25">
      <c r="T214850" s="4"/>
    </row>
    <row r="214851" spans="20:20" x14ac:dyDescent="0.25">
      <c r="T214851" s="4"/>
    </row>
    <row r="214852" spans="20:20" x14ac:dyDescent="0.25">
      <c r="T214852" s="4"/>
    </row>
    <row r="214853" spans="20:20" x14ac:dyDescent="0.25">
      <c r="T214853" s="4"/>
    </row>
    <row r="214854" spans="20:20" x14ac:dyDescent="0.25">
      <c r="T214854" s="4"/>
    </row>
    <row r="214855" spans="20:20" x14ac:dyDescent="0.25">
      <c r="T214855" s="4"/>
    </row>
    <row r="214856" spans="20:20" x14ac:dyDescent="0.25">
      <c r="T214856" s="4"/>
    </row>
    <row r="214857" spans="20:20" x14ac:dyDescent="0.25">
      <c r="T214857" s="4"/>
    </row>
    <row r="214858" spans="20:20" x14ac:dyDescent="0.25">
      <c r="T214858" s="4"/>
    </row>
    <row r="214859" spans="20:20" x14ac:dyDescent="0.25">
      <c r="T214859" s="4"/>
    </row>
    <row r="214860" spans="20:20" x14ac:dyDescent="0.25">
      <c r="T214860" s="4"/>
    </row>
    <row r="214861" spans="20:20" x14ac:dyDescent="0.25">
      <c r="T214861" s="4"/>
    </row>
    <row r="214862" spans="20:20" x14ac:dyDescent="0.25">
      <c r="T214862" s="4"/>
    </row>
    <row r="214863" spans="20:20" x14ac:dyDescent="0.25">
      <c r="T214863" s="4"/>
    </row>
    <row r="214864" spans="20:20" x14ac:dyDescent="0.25">
      <c r="T214864" s="4"/>
    </row>
    <row r="214865" spans="20:20" x14ac:dyDescent="0.25">
      <c r="T214865" s="4"/>
    </row>
    <row r="214866" spans="20:20" x14ac:dyDescent="0.25">
      <c r="T214866" s="4"/>
    </row>
    <row r="214867" spans="20:20" x14ac:dyDescent="0.25">
      <c r="T214867" s="4"/>
    </row>
    <row r="214868" spans="20:20" x14ac:dyDescent="0.25">
      <c r="T214868" s="4"/>
    </row>
    <row r="214869" spans="20:20" x14ac:dyDescent="0.25">
      <c r="T214869" s="4"/>
    </row>
    <row r="214870" spans="20:20" x14ac:dyDescent="0.25">
      <c r="T214870" s="4"/>
    </row>
    <row r="214871" spans="20:20" x14ac:dyDescent="0.25">
      <c r="T214871" s="4"/>
    </row>
    <row r="214872" spans="20:20" x14ac:dyDescent="0.25">
      <c r="T214872" s="4"/>
    </row>
    <row r="214873" spans="20:20" x14ac:dyDescent="0.25">
      <c r="T214873" s="4"/>
    </row>
    <row r="214874" spans="20:20" x14ac:dyDescent="0.25">
      <c r="T214874" s="4"/>
    </row>
    <row r="214875" spans="20:20" x14ac:dyDescent="0.25">
      <c r="T214875" s="4"/>
    </row>
    <row r="214876" spans="20:20" x14ac:dyDescent="0.25">
      <c r="T214876" s="4"/>
    </row>
    <row r="214877" spans="20:20" x14ac:dyDescent="0.25">
      <c r="T214877" s="4"/>
    </row>
    <row r="214878" spans="20:20" x14ac:dyDescent="0.25">
      <c r="T214878" s="4"/>
    </row>
    <row r="214879" spans="20:20" x14ac:dyDescent="0.25">
      <c r="T214879" s="4"/>
    </row>
    <row r="214880" spans="20:20" x14ac:dyDescent="0.25">
      <c r="T214880" s="4"/>
    </row>
    <row r="214881" spans="20:20" x14ac:dyDescent="0.25">
      <c r="T214881" s="4"/>
    </row>
    <row r="214882" spans="20:20" x14ac:dyDescent="0.25">
      <c r="T214882" s="4"/>
    </row>
    <row r="214883" spans="20:20" x14ac:dyDescent="0.25">
      <c r="T214883" s="4"/>
    </row>
    <row r="214884" spans="20:20" x14ac:dyDescent="0.25">
      <c r="T214884" s="4"/>
    </row>
    <row r="214885" spans="20:20" x14ac:dyDescent="0.25">
      <c r="T214885" s="4"/>
    </row>
    <row r="214886" spans="20:20" x14ac:dyDescent="0.25">
      <c r="T214886" s="4"/>
    </row>
    <row r="214887" spans="20:20" x14ac:dyDescent="0.25">
      <c r="T214887" s="4"/>
    </row>
    <row r="214888" spans="20:20" x14ac:dyDescent="0.25">
      <c r="T214888" s="4"/>
    </row>
    <row r="214889" spans="20:20" x14ac:dyDescent="0.25">
      <c r="T214889" s="4"/>
    </row>
    <row r="214890" spans="20:20" x14ac:dyDescent="0.25">
      <c r="T214890" s="4"/>
    </row>
    <row r="214891" spans="20:20" x14ac:dyDescent="0.25">
      <c r="T214891" s="4"/>
    </row>
    <row r="214892" spans="20:20" x14ac:dyDescent="0.25">
      <c r="T214892" s="4"/>
    </row>
    <row r="214893" spans="20:20" x14ac:dyDescent="0.25">
      <c r="T214893" s="4"/>
    </row>
    <row r="214894" spans="20:20" x14ac:dyDescent="0.25">
      <c r="T214894" s="4"/>
    </row>
    <row r="214895" spans="20:20" x14ac:dyDescent="0.25">
      <c r="T214895" s="4"/>
    </row>
    <row r="214896" spans="20:20" x14ac:dyDescent="0.25">
      <c r="T214896" s="4"/>
    </row>
    <row r="214897" spans="20:20" x14ac:dyDescent="0.25">
      <c r="T214897" s="4"/>
    </row>
    <row r="214898" spans="20:20" x14ac:dyDescent="0.25">
      <c r="T214898" s="4"/>
    </row>
    <row r="214899" spans="20:20" x14ac:dyDescent="0.25">
      <c r="T214899" s="4"/>
    </row>
    <row r="214900" spans="20:20" x14ac:dyDescent="0.25">
      <c r="T214900" s="4"/>
    </row>
    <row r="214901" spans="20:20" x14ac:dyDescent="0.25">
      <c r="T214901" s="4"/>
    </row>
    <row r="214902" spans="20:20" x14ac:dyDescent="0.25">
      <c r="T214902" s="4"/>
    </row>
    <row r="214903" spans="20:20" x14ac:dyDescent="0.25">
      <c r="T214903" s="4"/>
    </row>
    <row r="214904" spans="20:20" x14ac:dyDescent="0.25">
      <c r="T214904" s="4"/>
    </row>
    <row r="214905" spans="20:20" x14ac:dyDescent="0.25">
      <c r="T214905" s="4"/>
    </row>
    <row r="214906" spans="20:20" x14ac:dyDescent="0.25">
      <c r="T214906" s="4"/>
    </row>
    <row r="214907" spans="20:20" x14ac:dyDescent="0.25">
      <c r="T214907" s="4"/>
    </row>
    <row r="214908" spans="20:20" x14ac:dyDescent="0.25">
      <c r="T214908" s="4"/>
    </row>
    <row r="214909" spans="20:20" x14ac:dyDescent="0.25">
      <c r="T214909" s="4"/>
    </row>
    <row r="214910" spans="20:20" x14ac:dyDescent="0.25">
      <c r="T214910" s="4"/>
    </row>
    <row r="214911" spans="20:20" x14ac:dyDescent="0.25">
      <c r="T214911" s="4"/>
    </row>
    <row r="214912" spans="20:20" x14ac:dyDescent="0.25">
      <c r="T214912" s="4"/>
    </row>
    <row r="214913" spans="20:20" x14ac:dyDescent="0.25">
      <c r="T214913" s="4"/>
    </row>
    <row r="214914" spans="20:20" x14ac:dyDescent="0.25">
      <c r="T214914" s="4"/>
    </row>
    <row r="214915" spans="20:20" x14ac:dyDescent="0.25">
      <c r="T214915" s="4"/>
    </row>
    <row r="214916" spans="20:20" x14ac:dyDescent="0.25">
      <c r="T214916" s="4"/>
    </row>
    <row r="214917" spans="20:20" x14ac:dyDescent="0.25">
      <c r="T214917" s="4"/>
    </row>
    <row r="214918" spans="20:20" x14ac:dyDescent="0.25">
      <c r="T214918" s="4"/>
    </row>
    <row r="214919" spans="20:20" x14ac:dyDescent="0.25">
      <c r="T214919" s="4"/>
    </row>
    <row r="214920" spans="20:20" x14ac:dyDescent="0.25">
      <c r="T214920" s="4"/>
    </row>
    <row r="214921" spans="20:20" x14ac:dyDescent="0.25">
      <c r="T214921" s="4"/>
    </row>
    <row r="214922" spans="20:20" x14ac:dyDescent="0.25">
      <c r="T214922" s="4"/>
    </row>
    <row r="214923" spans="20:20" x14ac:dyDescent="0.25">
      <c r="T214923" s="4"/>
    </row>
    <row r="214924" spans="20:20" x14ac:dyDescent="0.25">
      <c r="T214924" s="4"/>
    </row>
    <row r="214925" spans="20:20" x14ac:dyDescent="0.25">
      <c r="T214925" s="4"/>
    </row>
    <row r="214926" spans="20:20" x14ac:dyDescent="0.25">
      <c r="T214926" s="4"/>
    </row>
    <row r="214927" spans="20:20" x14ac:dyDescent="0.25">
      <c r="T214927" s="4"/>
    </row>
    <row r="214928" spans="20:20" x14ac:dyDescent="0.25">
      <c r="T214928" s="4"/>
    </row>
    <row r="214929" spans="20:20" x14ac:dyDescent="0.25">
      <c r="T214929" s="4"/>
    </row>
    <row r="214930" spans="20:20" x14ac:dyDescent="0.25">
      <c r="T214930" s="4"/>
    </row>
    <row r="214931" spans="20:20" x14ac:dyDescent="0.25">
      <c r="T214931" s="4"/>
    </row>
    <row r="214932" spans="20:20" x14ac:dyDescent="0.25">
      <c r="T214932" s="4"/>
    </row>
    <row r="214933" spans="20:20" x14ac:dyDescent="0.25">
      <c r="T214933" s="4"/>
    </row>
    <row r="214934" spans="20:20" x14ac:dyDescent="0.25">
      <c r="T214934" s="4"/>
    </row>
    <row r="214935" spans="20:20" x14ac:dyDescent="0.25">
      <c r="T214935" s="4"/>
    </row>
    <row r="214936" spans="20:20" x14ac:dyDescent="0.25">
      <c r="T214936" s="4"/>
    </row>
    <row r="214937" spans="20:20" x14ac:dyDescent="0.25">
      <c r="T214937" s="4"/>
    </row>
    <row r="214938" spans="20:20" x14ac:dyDescent="0.25">
      <c r="T214938" s="4"/>
    </row>
    <row r="214939" spans="20:20" x14ac:dyDescent="0.25">
      <c r="T214939" s="4"/>
    </row>
    <row r="214940" spans="20:20" x14ac:dyDescent="0.25">
      <c r="T214940" s="4"/>
    </row>
    <row r="214941" spans="20:20" x14ac:dyDescent="0.25">
      <c r="T214941" s="4"/>
    </row>
    <row r="214942" spans="20:20" x14ac:dyDescent="0.25">
      <c r="T214942" s="4"/>
    </row>
    <row r="214943" spans="20:20" x14ac:dyDescent="0.25">
      <c r="T214943" s="4"/>
    </row>
    <row r="214944" spans="20:20" x14ac:dyDescent="0.25">
      <c r="T214944" s="4"/>
    </row>
    <row r="214945" spans="20:20" x14ac:dyDescent="0.25">
      <c r="T214945" s="4"/>
    </row>
    <row r="214946" spans="20:20" x14ac:dyDescent="0.25">
      <c r="T214946" s="4"/>
    </row>
    <row r="214947" spans="20:20" x14ac:dyDescent="0.25">
      <c r="T214947" s="4"/>
    </row>
    <row r="214948" spans="20:20" x14ac:dyDescent="0.25">
      <c r="T214948" s="4"/>
    </row>
    <row r="214949" spans="20:20" x14ac:dyDescent="0.25">
      <c r="T214949" s="4"/>
    </row>
    <row r="214950" spans="20:20" x14ac:dyDescent="0.25">
      <c r="T214950" s="4"/>
    </row>
    <row r="214951" spans="20:20" x14ac:dyDescent="0.25">
      <c r="T214951" s="4"/>
    </row>
    <row r="214952" spans="20:20" x14ac:dyDescent="0.25">
      <c r="T214952" s="4"/>
    </row>
    <row r="214953" spans="20:20" x14ac:dyDescent="0.25">
      <c r="T214953" s="4"/>
    </row>
    <row r="214954" spans="20:20" x14ac:dyDescent="0.25">
      <c r="T214954" s="4"/>
    </row>
    <row r="214955" spans="20:20" x14ac:dyDescent="0.25">
      <c r="T214955" s="4"/>
    </row>
    <row r="214956" spans="20:20" x14ac:dyDescent="0.25">
      <c r="T214956" s="4"/>
    </row>
    <row r="214957" spans="20:20" x14ac:dyDescent="0.25">
      <c r="T214957" s="4"/>
    </row>
    <row r="214958" spans="20:20" x14ac:dyDescent="0.25">
      <c r="T214958" s="4"/>
    </row>
    <row r="214959" spans="20:20" x14ac:dyDescent="0.25">
      <c r="T214959" s="4"/>
    </row>
    <row r="214960" spans="20:20" x14ac:dyDescent="0.25">
      <c r="T214960" s="4"/>
    </row>
    <row r="214961" spans="20:20" x14ac:dyDescent="0.25">
      <c r="T214961" s="4"/>
    </row>
    <row r="214962" spans="20:20" x14ac:dyDescent="0.25">
      <c r="T214962" s="4"/>
    </row>
    <row r="214963" spans="20:20" x14ac:dyDescent="0.25">
      <c r="T214963" s="4"/>
    </row>
    <row r="214964" spans="20:20" x14ac:dyDescent="0.25">
      <c r="T214964" s="4"/>
    </row>
    <row r="214965" spans="20:20" x14ac:dyDescent="0.25">
      <c r="T214965" s="4"/>
    </row>
    <row r="214966" spans="20:20" x14ac:dyDescent="0.25">
      <c r="T214966" s="4"/>
    </row>
    <row r="214967" spans="20:20" x14ac:dyDescent="0.25">
      <c r="T214967" s="4"/>
    </row>
    <row r="214968" spans="20:20" x14ac:dyDescent="0.25">
      <c r="T214968" s="4"/>
    </row>
    <row r="214969" spans="20:20" x14ac:dyDescent="0.25">
      <c r="T214969" s="4"/>
    </row>
    <row r="214970" spans="20:20" x14ac:dyDescent="0.25">
      <c r="T214970" s="4"/>
    </row>
    <row r="214971" spans="20:20" x14ac:dyDescent="0.25">
      <c r="T214971" s="4"/>
    </row>
    <row r="214972" spans="20:20" x14ac:dyDescent="0.25">
      <c r="T214972" s="4"/>
    </row>
    <row r="214973" spans="20:20" x14ac:dyDescent="0.25">
      <c r="T214973" s="4"/>
    </row>
    <row r="214974" spans="20:20" x14ac:dyDescent="0.25">
      <c r="T214974" s="4"/>
    </row>
    <row r="214975" spans="20:20" x14ac:dyDescent="0.25">
      <c r="T214975" s="4"/>
    </row>
    <row r="214976" spans="20:20" x14ac:dyDescent="0.25">
      <c r="T214976" s="4"/>
    </row>
    <row r="214977" spans="20:20" x14ac:dyDescent="0.25">
      <c r="T214977" s="4"/>
    </row>
    <row r="214978" spans="20:20" x14ac:dyDescent="0.25">
      <c r="T214978" s="4"/>
    </row>
    <row r="214979" spans="20:20" x14ac:dyDescent="0.25">
      <c r="T214979" s="4"/>
    </row>
    <row r="214980" spans="20:20" x14ac:dyDescent="0.25">
      <c r="T214980" s="4"/>
    </row>
    <row r="214981" spans="20:20" x14ac:dyDescent="0.25">
      <c r="T214981" s="4"/>
    </row>
    <row r="214982" spans="20:20" x14ac:dyDescent="0.25">
      <c r="T214982" s="4"/>
    </row>
    <row r="214983" spans="20:20" x14ac:dyDescent="0.25">
      <c r="T214983" s="4"/>
    </row>
    <row r="214984" spans="20:20" x14ac:dyDescent="0.25">
      <c r="T214984" s="4"/>
    </row>
    <row r="214985" spans="20:20" x14ac:dyDescent="0.25">
      <c r="T214985" s="4"/>
    </row>
    <row r="214986" spans="20:20" x14ac:dyDescent="0.25">
      <c r="T214986" s="4"/>
    </row>
    <row r="214987" spans="20:20" x14ac:dyDescent="0.25">
      <c r="T214987" s="4"/>
    </row>
    <row r="214988" spans="20:20" x14ac:dyDescent="0.25">
      <c r="T214988" s="4"/>
    </row>
    <row r="214989" spans="20:20" x14ac:dyDescent="0.25">
      <c r="T214989" s="4"/>
    </row>
    <row r="214990" spans="20:20" x14ac:dyDescent="0.25">
      <c r="T214990" s="4"/>
    </row>
    <row r="214991" spans="20:20" x14ac:dyDescent="0.25">
      <c r="T214991" s="4"/>
    </row>
    <row r="214992" spans="20:20" x14ac:dyDescent="0.25">
      <c r="T214992" s="4"/>
    </row>
    <row r="214993" spans="20:20" x14ac:dyDescent="0.25">
      <c r="T214993" s="4"/>
    </row>
    <row r="214994" spans="20:20" x14ac:dyDescent="0.25">
      <c r="T214994" s="4"/>
    </row>
    <row r="214995" spans="20:20" x14ac:dyDescent="0.25">
      <c r="T214995" s="4"/>
    </row>
    <row r="214996" spans="20:20" x14ac:dyDescent="0.25">
      <c r="T214996" s="4"/>
    </row>
    <row r="214997" spans="20:20" x14ac:dyDescent="0.25">
      <c r="T214997" s="4"/>
    </row>
    <row r="214998" spans="20:20" x14ac:dyDescent="0.25">
      <c r="T214998" s="4"/>
    </row>
    <row r="214999" spans="20:20" x14ac:dyDescent="0.25">
      <c r="T214999" s="4"/>
    </row>
    <row r="215000" spans="20:20" x14ac:dyDescent="0.25">
      <c r="T215000" s="4"/>
    </row>
    <row r="215001" spans="20:20" x14ac:dyDescent="0.25">
      <c r="T215001" s="4"/>
    </row>
    <row r="215002" spans="20:20" x14ac:dyDescent="0.25">
      <c r="T215002" s="4"/>
    </row>
    <row r="215003" spans="20:20" x14ac:dyDescent="0.25">
      <c r="T215003" s="4"/>
    </row>
    <row r="215004" spans="20:20" x14ac:dyDescent="0.25">
      <c r="T215004" s="4"/>
    </row>
    <row r="215005" spans="20:20" x14ac:dyDescent="0.25">
      <c r="T215005" s="4"/>
    </row>
    <row r="215006" spans="20:20" x14ac:dyDescent="0.25">
      <c r="T215006" s="4"/>
    </row>
    <row r="215007" spans="20:20" x14ac:dyDescent="0.25">
      <c r="T215007" s="4"/>
    </row>
    <row r="215008" spans="20:20" x14ac:dyDescent="0.25">
      <c r="T215008" s="4"/>
    </row>
    <row r="215009" spans="20:20" x14ac:dyDescent="0.25">
      <c r="T215009" s="4"/>
    </row>
    <row r="215010" spans="20:20" x14ac:dyDescent="0.25">
      <c r="T215010" s="4"/>
    </row>
    <row r="215011" spans="20:20" x14ac:dyDescent="0.25">
      <c r="T215011" s="4"/>
    </row>
    <row r="215012" spans="20:20" x14ac:dyDescent="0.25">
      <c r="T215012" s="4"/>
    </row>
    <row r="215013" spans="20:20" x14ac:dyDescent="0.25">
      <c r="T215013" s="4"/>
    </row>
    <row r="215014" spans="20:20" x14ac:dyDescent="0.25">
      <c r="T215014" s="4"/>
    </row>
    <row r="215015" spans="20:20" x14ac:dyDescent="0.25">
      <c r="T215015" s="4"/>
    </row>
    <row r="215016" spans="20:20" x14ac:dyDescent="0.25">
      <c r="T215016" s="4"/>
    </row>
    <row r="215017" spans="20:20" x14ac:dyDescent="0.25">
      <c r="T215017" s="4"/>
    </row>
    <row r="215018" spans="20:20" x14ac:dyDescent="0.25">
      <c r="T215018" s="4"/>
    </row>
    <row r="215019" spans="20:20" x14ac:dyDescent="0.25">
      <c r="T215019" s="4"/>
    </row>
    <row r="215020" spans="20:20" x14ac:dyDescent="0.25">
      <c r="T215020" s="4"/>
    </row>
    <row r="215021" spans="20:20" x14ac:dyDescent="0.25">
      <c r="T215021" s="4"/>
    </row>
    <row r="215022" spans="20:20" x14ac:dyDescent="0.25">
      <c r="T215022" s="4"/>
    </row>
    <row r="215023" spans="20:20" x14ac:dyDescent="0.25">
      <c r="T215023" s="4"/>
    </row>
    <row r="215024" spans="20:20" x14ac:dyDescent="0.25">
      <c r="T215024" s="4"/>
    </row>
    <row r="215025" spans="20:20" x14ac:dyDescent="0.25">
      <c r="T215025" s="4"/>
    </row>
    <row r="215026" spans="20:20" x14ac:dyDescent="0.25">
      <c r="T215026" s="4"/>
    </row>
    <row r="215027" spans="20:20" x14ac:dyDescent="0.25">
      <c r="T215027" s="4"/>
    </row>
    <row r="215028" spans="20:20" x14ac:dyDescent="0.25">
      <c r="T215028" s="4"/>
    </row>
    <row r="215029" spans="20:20" x14ac:dyDescent="0.25">
      <c r="T215029" s="4"/>
    </row>
    <row r="215030" spans="20:20" x14ac:dyDescent="0.25">
      <c r="T215030" s="4"/>
    </row>
    <row r="215031" spans="20:20" x14ac:dyDescent="0.25">
      <c r="T215031" s="4"/>
    </row>
    <row r="215032" spans="20:20" x14ac:dyDescent="0.25">
      <c r="T215032" s="4"/>
    </row>
    <row r="215033" spans="20:20" x14ac:dyDescent="0.25">
      <c r="T215033" s="4"/>
    </row>
    <row r="215034" spans="20:20" x14ac:dyDescent="0.25">
      <c r="T215034" s="4"/>
    </row>
    <row r="215035" spans="20:20" x14ac:dyDescent="0.25">
      <c r="T215035" s="4"/>
    </row>
    <row r="215036" spans="20:20" x14ac:dyDescent="0.25">
      <c r="T215036" s="4"/>
    </row>
    <row r="215037" spans="20:20" x14ac:dyDescent="0.25">
      <c r="T215037" s="4"/>
    </row>
    <row r="215038" spans="20:20" x14ac:dyDescent="0.25">
      <c r="T215038" s="4"/>
    </row>
    <row r="215039" spans="20:20" x14ac:dyDescent="0.25">
      <c r="T215039" s="4"/>
    </row>
    <row r="215040" spans="20:20" x14ac:dyDescent="0.25">
      <c r="T215040" s="4"/>
    </row>
    <row r="215041" spans="20:20" x14ac:dyDescent="0.25">
      <c r="T215041" s="4"/>
    </row>
    <row r="215042" spans="20:20" x14ac:dyDescent="0.25">
      <c r="T215042" s="4"/>
    </row>
    <row r="215043" spans="20:20" x14ac:dyDescent="0.25">
      <c r="T215043" s="4"/>
    </row>
    <row r="215044" spans="20:20" x14ac:dyDescent="0.25">
      <c r="T215044" s="4"/>
    </row>
    <row r="215045" spans="20:20" x14ac:dyDescent="0.25">
      <c r="T215045" s="4"/>
    </row>
    <row r="215046" spans="20:20" x14ac:dyDescent="0.25">
      <c r="T215046" s="4"/>
    </row>
    <row r="215047" spans="20:20" x14ac:dyDescent="0.25">
      <c r="T215047" s="4"/>
    </row>
    <row r="215048" spans="20:20" x14ac:dyDescent="0.25">
      <c r="T215048" s="4"/>
    </row>
    <row r="215049" spans="20:20" x14ac:dyDescent="0.25">
      <c r="T215049" s="4"/>
    </row>
    <row r="215050" spans="20:20" x14ac:dyDescent="0.25">
      <c r="T215050" s="4"/>
    </row>
    <row r="215051" spans="20:20" x14ac:dyDescent="0.25">
      <c r="T215051" s="4"/>
    </row>
    <row r="215052" spans="20:20" x14ac:dyDescent="0.25">
      <c r="T215052" s="4"/>
    </row>
    <row r="215053" spans="20:20" x14ac:dyDescent="0.25">
      <c r="T215053" s="4"/>
    </row>
    <row r="215054" spans="20:20" x14ac:dyDescent="0.25">
      <c r="T215054" s="4"/>
    </row>
    <row r="215055" spans="20:20" x14ac:dyDescent="0.25">
      <c r="T215055" s="4"/>
    </row>
    <row r="215056" spans="20:20" x14ac:dyDescent="0.25">
      <c r="T215056" s="4"/>
    </row>
    <row r="215057" spans="20:20" x14ac:dyDescent="0.25">
      <c r="T215057" s="4"/>
    </row>
    <row r="215058" spans="20:20" x14ac:dyDescent="0.25">
      <c r="T215058" s="4"/>
    </row>
    <row r="215059" spans="20:20" x14ac:dyDescent="0.25">
      <c r="T215059" s="4"/>
    </row>
    <row r="215060" spans="20:20" x14ac:dyDescent="0.25">
      <c r="T215060" s="4"/>
    </row>
    <row r="215061" spans="20:20" x14ac:dyDescent="0.25">
      <c r="T215061" s="4"/>
    </row>
    <row r="215062" spans="20:20" x14ac:dyDescent="0.25">
      <c r="T215062" s="4"/>
    </row>
    <row r="215063" spans="20:20" x14ac:dyDescent="0.25">
      <c r="T215063" s="4"/>
    </row>
    <row r="215064" spans="20:20" x14ac:dyDescent="0.25">
      <c r="T215064" s="4"/>
    </row>
    <row r="215065" spans="20:20" x14ac:dyDescent="0.25">
      <c r="T215065" s="4"/>
    </row>
    <row r="215066" spans="20:20" x14ac:dyDescent="0.25">
      <c r="T215066" s="4"/>
    </row>
    <row r="215067" spans="20:20" x14ac:dyDescent="0.25">
      <c r="T215067" s="4"/>
    </row>
    <row r="215068" spans="20:20" x14ac:dyDescent="0.25">
      <c r="T215068" s="4"/>
    </row>
    <row r="215069" spans="20:20" x14ac:dyDescent="0.25">
      <c r="T215069" s="4"/>
    </row>
    <row r="215070" spans="20:20" x14ac:dyDescent="0.25">
      <c r="T215070" s="4"/>
    </row>
    <row r="215071" spans="20:20" x14ac:dyDescent="0.25">
      <c r="T215071" s="4"/>
    </row>
    <row r="215072" spans="20:20" x14ac:dyDescent="0.25">
      <c r="T215072" s="4"/>
    </row>
    <row r="215073" spans="20:20" x14ac:dyDescent="0.25">
      <c r="T215073" s="4"/>
    </row>
    <row r="215074" spans="20:20" x14ac:dyDescent="0.25">
      <c r="T215074" s="4"/>
    </row>
    <row r="215075" spans="20:20" x14ac:dyDescent="0.25">
      <c r="T215075" s="4"/>
    </row>
    <row r="215076" spans="20:20" x14ac:dyDescent="0.25">
      <c r="T215076" s="4"/>
    </row>
    <row r="215077" spans="20:20" x14ac:dyDescent="0.25">
      <c r="T215077" s="4"/>
    </row>
    <row r="215078" spans="20:20" x14ac:dyDescent="0.25">
      <c r="T215078" s="4"/>
    </row>
    <row r="215079" spans="20:20" x14ac:dyDescent="0.25">
      <c r="T215079" s="4"/>
    </row>
    <row r="215080" spans="20:20" x14ac:dyDescent="0.25">
      <c r="T215080" s="4"/>
    </row>
    <row r="215081" spans="20:20" x14ac:dyDescent="0.25">
      <c r="T215081" s="4"/>
    </row>
    <row r="215082" spans="20:20" x14ac:dyDescent="0.25">
      <c r="T215082" s="4"/>
    </row>
    <row r="215083" spans="20:20" x14ac:dyDescent="0.25">
      <c r="T215083" s="4"/>
    </row>
    <row r="215084" spans="20:20" x14ac:dyDescent="0.25">
      <c r="T215084" s="4"/>
    </row>
    <row r="215085" spans="20:20" x14ac:dyDescent="0.25">
      <c r="T215085" s="4"/>
    </row>
    <row r="215086" spans="20:20" x14ac:dyDescent="0.25">
      <c r="T215086" s="4"/>
    </row>
    <row r="215087" spans="20:20" x14ac:dyDescent="0.25">
      <c r="T215087" s="4"/>
    </row>
    <row r="215088" spans="20:20" x14ac:dyDescent="0.25">
      <c r="T215088" s="4"/>
    </row>
    <row r="215089" spans="20:20" x14ac:dyDescent="0.25">
      <c r="T215089" s="4"/>
    </row>
    <row r="215090" spans="20:20" x14ac:dyDescent="0.25">
      <c r="T215090" s="4"/>
    </row>
    <row r="215091" spans="20:20" x14ac:dyDescent="0.25">
      <c r="T215091" s="4"/>
    </row>
    <row r="215092" spans="20:20" x14ac:dyDescent="0.25">
      <c r="T215092" s="4"/>
    </row>
    <row r="215093" spans="20:20" x14ac:dyDescent="0.25">
      <c r="T215093" s="4"/>
    </row>
    <row r="215094" spans="20:20" x14ac:dyDescent="0.25">
      <c r="T215094" s="4"/>
    </row>
    <row r="215095" spans="20:20" x14ac:dyDescent="0.25">
      <c r="T215095" s="4"/>
    </row>
    <row r="215096" spans="20:20" x14ac:dyDescent="0.25">
      <c r="T215096" s="4"/>
    </row>
    <row r="215097" spans="20:20" x14ac:dyDescent="0.25">
      <c r="T215097" s="4"/>
    </row>
    <row r="215098" spans="20:20" x14ac:dyDescent="0.25">
      <c r="T215098" s="4"/>
    </row>
    <row r="215099" spans="20:20" x14ac:dyDescent="0.25">
      <c r="T215099" s="4"/>
    </row>
    <row r="215100" spans="20:20" x14ac:dyDescent="0.25">
      <c r="T215100" s="4"/>
    </row>
    <row r="215101" spans="20:20" x14ac:dyDescent="0.25">
      <c r="T215101" s="4"/>
    </row>
    <row r="215102" spans="20:20" x14ac:dyDescent="0.25">
      <c r="T215102" s="4"/>
    </row>
    <row r="215103" spans="20:20" x14ac:dyDescent="0.25">
      <c r="T215103" s="4"/>
    </row>
    <row r="215104" spans="20:20" x14ac:dyDescent="0.25">
      <c r="T215104" s="4"/>
    </row>
    <row r="215105" spans="20:20" x14ac:dyDescent="0.25">
      <c r="T215105" s="4"/>
    </row>
    <row r="215106" spans="20:20" x14ac:dyDescent="0.25">
      <c r="T215106" s="4"/>
    </row>
    <row r="215107" spans="20:20" x14ac:dyDescent="0.25">
      <c r="T215107" s="4"/>
    </row>
    <row r="215108" spans="20:20" x14ac:dyDescent="0.25">
      <c r="T215108" s="4"/>
    </row>
    <row r="215109" spans="20:20" x14ac:dyDescent="0.25">
      <c r="T215109" s="4"/>
    </row>
    <row r="215110" spans="20:20" x14ac:dyDescent="0.25">
      <c r="T215110" s="4"/>
    </row>
    <row r="215111" spans="20:20" x14ac:dyDescent="0.25">
      <c r="T215111" s="4"/>
    </row>
    <row r="215112" spans="20:20" x14ac:dyDescent="0.25">
      <c r="T215112" s="4"/>
    </row>
    <row r="215113" spans="20:20" x14ac:dyDescent="0.25">
      <c r="T215113" s="4"/>
    </row>
    <row r="215114" spans="20:20" x14ac:dyDescent="0.25">
      <c r="T215114" s="4"/>
    </row>
    <row r="215115" spans="20:20" x14ac:dyDescent="0.25">
      <c r="T215115" s="4"/>
    </row>
    <row r="215116" spans="20:20" x14ac:dyDescent="0.25">
      <c r="T215116" s="4"/>
    </row>
    <row r="215117" spans="20:20" x14ac:dyDescent="0.25">
      <c r="T215117" s="4"/>
    </row>
    <row r="215118" spans="20:20" x14ac:dyDescent="0.25">
      <c r="T215118" s="4"/>
    </row>
    <row r="215119" spans="20:20" x14ac:dyDescent="0.25">
      <c r="T215119" s="4"/>
    </row>
    <row r="215120" spans="20:20" x14ac:dyDescent="0.25">
      <c r="T215120" s="4"/>
    </row>
    <row r="215121" spans="20:20" x14ac:dyDescent="0.25">
      <c r="T215121" s="4"/>
    </row>
    <row r="215122" spans="20:20" x14ac:dyDescent="0.25">
      <c r="T215122" s="4"/>
    </row>
    <row r="215123" spans="20:20" x14ac:dyDescent="0.25">
      <c r="T215123" s="4"/>
    </row>
    <row r="215124" spans="20:20" x14ac:dyDescent="0.25">
      <c r="T215124" s="4"/>
    </row>
    <row r="215125" spans="20:20" x14ac:dyDescent="0.25">
      <c r="T215125" s="4"/>
    </row>
    <row r="215126" spans="20:20" x14ac:dyDescent="0.25">
      <c r="T215126" s="4"/>
    </row>
    <row r="215127" spans="20:20" x14ac:dyDescent="0.25">
      <c r="T215127" s="4"/>
    </row>
    <row r="215128" spans="20:20" x14ac:dyDescent="0.25">
      <c r="T215128" s="4"/>
    </row>
    <row r="215129" spans="20:20" x14ac:dyDescent="0.25">
      <c r="T215129" s="4"/>
    </row>
    <row r="215130" spans="20:20" x14ac:dyDescent="0.25">
      <c r="T215130" s="4"/>
    </row>
    <row r="215131" spans="20:20" x14ac:dyDescent="0.25">
      <c r="T215131" s="4"/>
    </row>
    <row r="215132" spans="20:20" x14ac:dyDescent="0.25">
      <c r="T215132" s="4"/>
    </row>
    <row r="215133" spans="20:20" x14ac:dyDescent="0.25">
      <c r="T215133" s="4"/>
    </row>
    <row r="215134" spans="20:20" x14ac:dyDescent="0.25">
      <c r="T215134" s="4"/>
    </row>
    <row r="215135" spans="20:20" x14ac:dyDescent="0.25">
      <c r="T215135" s="4"/>
    </row>
    <row r="215136" spans="20:20" x14ac:dyDescent="0.25">
      <c r="T215136" s="4"/>
    </row>
    <row r="215137" spans="20:20" x14ac:dyDescent="0.25">
      <c r="T215137" s="4"/>
    </row>
    <row r="215138" spans="20:20" x14ac:dyDescent="0.25">
      <c r="T215138" s="4"/>
    </row>
    <row r="215139" spans="20:20" x14ac:dyDescent="0.25">
      <c r="T215139" s="4"/>
    </row>
    <row r="215140" spans="20:20" x14ac:dyDescent="0.25">
      <c r="T215140" s="4"/>
    </row>
    <row r="215141" spans="20:20" x14ac:dyDescent="0.25">
      <c r="T215141" s="4"/>
    </row>
    <row r="215142" spans="20:20" x14ac:dyDescent="0.25">
      <c r="T215142" s="4"/>
    </row>
    <row r="215143" spans="20:20" x14ac:dyDescent="0.25">
      <c r="T215143" s="4"/>
    </row>
    <row r="215144" spans="20:20" x14ac:dyDescent="0.25">
      <c r="T215144" s="4"/>
    </row>
    <row r="215145" spans="20:20" x14ac:dyDescent="0.25">
      <c r="T215145" s="4"/>
    </row>
    <row r="215146" spans="20:20" x14ac:dyDescent="0.25">
      <c r="T215146" s="4"/>
    </row>
    <row r="215147" spans="20:20" x14ac:dyDescent="0.25">
      <c r="T215147" s="4"/>
    </row>
    <row r="215148" spans="20:20" x14ac:dyDescent="0.25">
      <c r="T215148" s="4"/>
    </row>
    <row r="215149" spans="20:20" x14ac:dyDescent="0.25">
      <c r="T215149" s="4"/>
    </row>
    <row r="215150" spans="20:20" x14ac:dyDescent="0.25">
      <c r="T215150" s="4"/>
    </row>
    <row r="215151" spans="20:20" x14ac:dyDescent="0.25">
      <c r="T215151" s="4"/>
    </row>
    <row r="215152" spans="20:20" x14ac:dyDescent="0.25">
      <c r="T215152" s="4"/>
    </row>
    <row r="215153" spans="20:20" x14ac:dyDescent="0.25">
      <c r="T215153" s="4"/>
    </row>
    <row r="215154" spans="20:20" x14ac:dyDescent="0.25">
      <c r="T215154" s="4"/>
    </row>
    <row r="215155" spans="20:20" x14ac:dyDescent="0.25">
      <c r="T215155" s="4"/>
    </row>
    <row r="215156" spans="20:20" x14ac:dyDescent="0.25">
      <c r="T215156" s="4"/>
    </row>
    <row r="215157" spans="20:20" x14ac:dyDescent="0.25">
      <c r="T215157" s="4"/>
    </row>
    <row r="215158" spans="20:20" x14ac:dyDescent="0.25">
      <c r="T215158" s="4"/>
    </row>
    <row r="215159" spans="20:20" x14ac:dyDescent="0.25">
      <c r="T215159" s="4"/>
    </row>
    <row r="215160" spans="20:20" x14ac:dyDescent="0.25">
      <c r="T215160" s="4"/>
    </row>
    <row r="215161" spans="20:20" x14ac:dyDescent="0.25">
      <c r="T215161" s="4"/>
    </row>
    <row r="215162" spans="20:20" x14ac:dyDescent="0.25">
      <c r="T215162" s="4"/>
    </row>
    <row r="215163" spans="20:20" x14ac:dyDescent="0.25">
      <c r="T215163" s="4"/>
    </row>
    <row r="215164" spans="20:20" x14ac:dyDescent="0.25">
      <c r="T215164" s="4"/>
    </row>
    <row r="215165" spans="20:20" x14ac:dyDescent="0.25">
      <c r="T215165" s="4"/>
    </row>
    <row r="215166" spans="20:20" x14ac:dyDescent="0.25">
      <c r="T215166" s="4"/>
    </row>
    <row r="215167" spans="20:20" x14ac:dyDescent="0.25">
      <c r="T215167" s="4"/>
    </row>
    <row r="215168" spans="20:20" x14ac:dyDescent="0.25">
      <c r="T215168" s="4"/>
    </row>
    <row r="215169" spans="20:20" x14ac:dyDescent="0.25">
      <c r="T215169" s="4"/>
    </row>
    <row r="215170" spans="20:20" x14ac:dyDescent="0.25">
      <c r="T215170" s="4"/>
    </row>
    <row r="215171" spans="20:20" x14ac:dyDescent="0.25">
      <c r="T215171" s="4"/>
    </row>
    <row r="215172" spans="20:20" x14ac:dyDescent="0.25">
      <c r="T215172" s="4"/>
    </row>
    <row r="215173" spans="20:20" x14ac:dyDescent="0.25">
      <c r="T215173" s="4"/>
    </row>
    <row r="215174" spans="20:20" x14ac:dyDescent="0.25">
      <c r="T215174" s="4"/>
    </row>
    <row r="215175" spans="20:20" x14ac:dyDescent="0.25">
      <c r="T215175" s="4"/>
    </row>
    <row r="215176" spans="20:20" x14ac:dyDescent="0.25">
      <c r="T215176" s="4"/>
    </row>
    <row r="215177" spans="20:20" x14ac:dyDescent="0.25">
      <c r="T215177" s="4"/>
    </row>
    <row r="215178" spans="20:20" x14ac:dyDescent="0.25">
      <c r="T215178" s="4"/>
    </row>
    <row r="215179" spans="20:20" x14ac:dyDescent="0.25">
      <c r="T215179" s="4"/>
    </row>
    <row r="215180" spans="20:20" x14ac:dyDescent="0.25">
      <c r="T215180" s="4"/>
    </row>
    <row r="215181" spans="20:20" x14ac:dyDescent="0.25">
      <c r="T215181" s="4"/>
    </row>
    <row r="215182" spans="20:20" x14ac:dyDescent="0.25">
      <c r="T215182" s="4"/>
    </row>
    <row r="215183" spans="20:20" x14ac:dyDescent="0.25">
      <c r="T215183" s="4"/>
    </row>
    <row r="215184" spans="20:20" x14ac:dyDescent="0.25">
      <c r="T215184" s="4"/>
    </row>
    <row r="215185" spans="20:20" x14ac:dyDescent="0.25">
      <c r="T215185" s="4"/>
    </row>
    <row r="215186" spans="20:20" x14ac:dyDescent="0.25">
      <c r="T215186" s="4"/>
    </row>
    <row r="215187" spans="20:20" x14ac:dyDescent="0.25">
      <c r="T215187" s="4"/>
    </row>
    <row r="215188" spans="20:20" x14ac:dyDescent="0.25">
      <c r="T215188" s="4"/>
    </row>
    <row r="215189" spans="20:20" x14ac:dyDescent="0.25">
      <c r="T215189" s="4"/>
    </row>
    <row r="215190" spans="20:20" x14ac:dyDescent="0.25">
      <c r="T215190" s="4"/>
    </row>
    <row r="215191" spans="20:20" x14ac:dyDescent="0.25">
      <c r="T215191" s="4"/>
    </row>
    <row r="215192" spans="20:20" x14ac:dyDescent="0.25">
      <c r="T215192" s="4"/>
    </row>
    <row r="215193" spans="20:20" x14ac:dyDescent="0.25">
      <c r="T215193" s="4"/>
    </row>
    <row r="215194" spans="20:20" x14ac:dyDescent="0.25">
      <c r="T215194" s="4"/>
    </row>
    <row r="215195" spans="20:20" x14ac:dyDescent="0.25">
      <c r="T215195" s="4"/>
    </row>
    <row r="215196" spans="20:20" x14ac:dyDescent="0.25">
      <c r="T215196" s="4"/>
    </row>
    <row r="215197" spans="20:20" x14ac:dyDescent="0.25">
      <c r="T215197" s="4"/>
    </row>
    <row r="215198" spans="20:20" x14ac:dyDescent="0.25">
      <c r="T215198" s="4"/>
    </row>
    <row r="215199" spans="20:20" x14ac:dyDescent="0.25">
      <c r="T215199" s="4"/>
    </row>
    <row r="215200" spans="20:20" x14ac:dyDescent="0.25">
      <c r="T215200" s="4"/>
    </row>
    <row r="215201" spans="20:20" x14ac:dyDescent="0.25">
      <c r="T215201" s="4"/>
    </row>
    <row r="215202" spans="20:20" x14ac:dyDescent="0.25">
      <c r="T215202" s="4"/>
    </row>
    <row r="215203" spans="20:20" x14ac:dyDescent="0.25">
      <c r="T215203" s="4"/>
    </row>
    <row r="215204" spans="20:20" x14ac:dyDescent="0.25">
      <c r="T215204" s="4"/>
    </row>
    <row r="215205" spans="20:20" x14ac:dyDescent="0.25">
      <c r="T215205" s="4"/>
    </row>
    <row r="215206" spans="20:20" x14ac:dyDescent="0.25">
      <c r="T215206" s="4"/>
    </row>
    <row r="215207" spans="20:20" x14ac:dyDescent="0.25">
      <c r="T215207" s="4"/>
    </row>
    <row r="215208" spans="20:20" x14ac:dyDescent="0.25">
      <c r="T215208" s="4"/>
    </row>
    <row r="215209" spans="20:20" x14ac:dyDescent="0.25">
      <c r="T215209" s="4"/>
    </row>
    <row r="215210" spans="20:20" x14ac:dyDescent="0.25">
      <c r="T215210" s="4"/>
    </row>
    <row r="215211" spans="20:20" x14ac:dyDescent="0.25">
      <c r="T215211" s="4"/>
    </row>
    <row r="215212" spans="20:20" x14ac:dyDescent="0.25">
      <c r="T215212" s="4"/>
    </row>
    <row r="215213" spans="20:20" x14ac:dyDescent="0.25">
      <c r="T215213" s="4"/>
    </row>
    <row r="215214" spans="20:20" x14ac:dyDescent="0.25">
      <c r="T215214" s="4"/>
    </row>
    <row r="215215" spans="20:20" x14ac:dyDescent="0.25">
      <c r="T215215" s="4"/>
    </row>
    <row r="215216" spans="20:20" x14ac:dyDescent="0.25">
      <c r="T215216" s="4"/>
    </row>
    <row r="215217" spans="20:20" x14ac:dyDescent="0.25">
      <c r="T215217" s="4"/>
    </row>
    <row r="215218" spans="20:20" x14ac:dyDescent="0.25">
      <c r="T215218" s="4"/>
    </row>
    <row r="215219" spans="20:20" x14ac:dyDescent="0.25">
      <c r="T215219" s="4"/>
    </row>
    <row r="215220" spans="20:20" x14ac:dyDescent="0.25">
      <c r="T215220" s="4"/>
    </row>
    <row r="215221" spans="20:20" x14ac:dyDescent="0.25">
      <c r="T215221" s="4"/>
    </row>
    <row r="215222" spans="20:20" x14ac:dyDescent="0.25">
      <c r="T215222" s="4"/>
    </row>
    <row r="215223" spans="20:20" x14ac:dyDescent="0.25">
      <c r="T215223" s="4"/>
    </row>
    <row r="215224" spans="20:20" x14ac:dyDescent="0.25">
      <c r="T215224" s="4"/>
    </row>
    <row r="215225" spans="20:20" x14ac:dyDescent="0.25">
      <c r="T215225" s="4"/>
    </row>
    <row r="215226" spans="20:20" x14ac:dyDescent="0.25">
      <c r="T215226" s="4"/>
    </row>
    <row r="215227" spans="20:20" x14ac:dyDescent="0.25">
      <c r="T215227" s="4"/>
    </row>
    <row r="215228" spans="20:20" x14ac:dyDescent="0.25">
      <c r="T215228" s="4"/>
    </row>
    <row r="215229" spans="20:20" x14ac:dyDescent="0.25">
      <c r="T215229" s="4"/>
    </row>
    <row r="215230" spans="20:20" x14ac:dyDescent="0.25">
      <c r="T215230" s="4"/>
    </row>
    <row r="215231" spans="20:20" x14ac:dyDescent="0.25">
      <c r="T215231" s="4"/>
    </row>
    <row r="215232" spans="20:20" x14ac:dyDescent="0.25">
      <c r="T215232" s="4"/>
    </row>
    <row r="215233" spans="20:20" x14ac:dyDescent="0.25">
      <c r="T215233" s="4"/>
    </row>
    <row r="215234" spans="20:20" x14ac:dyDescent="0.25">
      <c r="T215234" s="4"/>
    </row>
    <row r="215235" spans="20:20" x14ac:dyDescent="0.25">
      <c r="T215235" s="4"/>
    </row>
    <row r="215236" spans="20:20" x14ac:dyDescent="0.25">
      <c r="T215236" s="4"/>
    </row>
    <row r="215237" spans="20:20" x14ac:dyDescent="0.25">
      <c r="T215237" s="4"/>
    </row>
    <row r="215238" spans="20:20" x14ac:dyDescent="0.25">
      <c r="T215238" s="4"/>
    </row>
    <row r="215239" spans="20:20" x14ac:dyDescent="0.25">
      <c r="T215239" s="4"/>
    </row>
    <row r="215240" spans="20:20" x14ac:dyDescent="0.25">
      <c r="T215240" s="4"/>
    </row>
    <row r="215241" spans="20:20" x14ac:dyDescent="0.25">
      <c r="T215241" s="4"/>
    </row>
    <row r="215242" spans="20:20" x14ac:dyDescent="0.25">
      <c r="T215242" s="4"/>
    </row>
    <row r="215243" spans="20:20" x14ac:dyDescent="0.25">
      <c r="T215243" s="4"/>
    </row>
    <row r="215244" spans="20:20" x14ac:dyDescent="0.25">
      <c r="T215244" s="4"/>
    </row>
    <row r="215245" spans="20:20" x14ac:dyDescent="0.25">
      <c r="T215245" s="4"/>
    </row>
    <row r="215246" spans="20:20" x14ac:dyDescent="0.25">
      <c r="T215246" s="4"/>
    </row>
    <row r="215247" spans="20:20" x14ac:dyDescent="0.25">
      <c r="T215247" s="4"/>
    </row>
    <row r="215248" spans="20:20" x14ac:dyDescent="0.25">
      <c r="T215248" s="4"/>
    </row>
    <row r="215249" spans="20:20" x14ac:dyDescent="0.25">
      <c r="T215249" s="4"/>
    </row>
    <row r="215250" spans="20:20" x14ac:dyDescent="0.25">
      <c r="T215250" s="4"/>
    </row>
    <row r="215251" spans="20:20" x14ac:dyDescent="0.25">
      <c r="T215251" s="4"/>
    </row>
    <row r="215252" spans="20:20" x14ac:dyDescent="0.25">
      <c r="T215252" s="4"/>
    </row>
    <row r="215253" spans="20:20" x14ac:dyDescent="0.25">
      <c r="T215253" s="4"/>
    </row>
    <row r="215254" spans="20:20" x14ac:dyDescent="0.25">
      <c r="T215254" s="4"/>
    </row>
    <row r="215255" spans="20:20" x14ac:dyDescent="0.25">
      <c r="T215255" s="4"/>
    </row>
    <row r="215256" spans="20:20" x14ac:dyDescent="0.25">
      <c r="T215256" s="4"/>
    </row>
    <row r="215257" spans="20:20" x14ac:dyDescent="0.25">
      <c r="T215257" s="4"/>
    </row>
    <row r="215258" spans="20:20" x14ac:dyDescent="0.25">
      <c r="T215258" s="4"/>
    </row>
    <row r="215259" spans="20:20" x14ac:dyDescent="0.25">
      <c r="T215259" s="4"/>
    </row>
    <row r="215260" spans="20:20" x14ac:dyDescent="0.25">
      <c r="T215260" s="4"/>
    </row>
    <row r="215261" spans="20:20" x14ac:dyDescent="0.25">
      <c r="T215261" s="4"/>
    </row>
    <row r="215262" spans="20:20" x14ac:dyDescent="0.25">
      <c r="T215262" s="4"/>
    </row>
    <row r="215263" spans="20:20" x14ac:dyDescent="0.25">
      <c r="T215263" s="4"/>
    </row>
    <row r="215264" spans="20:20" x14ac:dyDescent="0.25">
      <c r="T215264" s="4"/>
    </row>
    <row r="215265" spans="20:20" x14ac:dyDescent="0.25">
      <c r="T215265" s="4"/>
    </row>
    <row r="215266" spans="20:20" x14ac:dyDescent="0.25">
      <c r="T215266" s="4"/>
    </row>
    <row r="215267" spans="20:20" x14ac:dyDescent="0.25">
      <c r="T215267" s="4"/>
    </row>
    <row r="215268" spans="20:20" x14ac:dyDescent="0.25">
      <c r="T215268" s="4"/>
    </row>
    <row r="215269" spans="20:20" x14ac:dyDescent="0.25">
      <c r="T215269" s="4"/>
    </row>
    <row r="215270" spans="20:20" x14ac:dyDescent="0.25">
      <c r="T215270" s="4"/>
    </row>
    <row r="215271" spans="20:20" x14ac:dyDescent="0.25">
      <c r="T215271" s="4"/>
    </row>
    <row r="215272" spans="20:20" x14ac:dyDescent="0.25">
      <c r="T215272" s="4"/>
    </row>
    <row r="215273" spans="20:20" x14ac:dyDescent="0.25">
      <c r="T215273" s="4"/>
    </row>
    <row r="215274" spans="20:20" x14ac:dyDescent="0.25">
      <c r="T215274" s="4"/>
    </row>
    <row r="215275" spans="20:20" x14ac:dyDescent="0.25">
      <c r="T215275" s="4"/>
    </row>
    <row r="215276" spans="20:20" x14ac:dyDescent="0.25">
      <c r="T215276" s="4"/>
    </row>
    <row r="215277" spans="20:20" x14ac:dyDescent="0.25">
      <c r="T215277" s="4"/>
    </row>
    <row r="215278" spans="20:20" x14ac:dyDescent="0.25">
      <c r="T215278" s="4"/>
    </row>
    <row r="215279" spans="20:20" x14ac:dyDescent="0.25">
      <c r="T215279" s="4"/>
    </row>
    <row r="215280" spans="20:20" x14ac:dyDescent="0.25">
      <c r="T215280" s="4"/>
    </row>
    <row r="215281" spans="20:20" x14ac:dyDescent="0.25">
      <c r="T215281" s="4"/>
    </row>
    <row r="215282" spans="20:20" x14ac:dyDescent="0.25">
      <c r="T215282" s="4"/>
    </row>
    <row r="215283" spans="20:20" x14ac:dyDescent="0.25">
      <c r="T215283" s="4"/>
    </row>
    <row r="215284" spans="20:20" x14ac:dyDescent="0.25">
      <c r="T215284" s="4"/>
    </row>
    <row r="215285" spans="20:20" x14ac:dyDescent="0.25">
      <c r="T215285" s="4"/>
    </row>
    <row r="215286" spans="20:20" x14ac:dyDescent="0.25">
      <c r="T215286" s="4"/>
    </row>
    <row r="215287" spans="20:20" x14ac:dyDescent="0.25">
      <c r="T215287" s="4"/>
    </row>
    <row r="215288" spans="20:20" x14ac:dyDescent="0.25">
      <c r="T215288" s="4"/>
    </row>
    <row r="215289" spans="20:20" x14ac:dyDescent="0.25">
      <c r="T215289" s="4"/>
    </row>
    <row r="215290" spans="20:20" x14ac:dyDescent="0.25">
      <c r="T215290" s="4"/>
    </row>
    <row r="215291" spans="20:20" x14ac:dyDescent="0.25">
      <c r="T215291" s="4"/>
    </row>
    <row r="215292" spans="20:20" x14ac:dyDescent="0.25">
      <c r="T215292" s="4"/>
    </row>
    <row r="215293" spans="20:20" x14ac:dyDescent="0.25">
      <c r="T215293" s="4"/>
    </row>
    <row r="215294" spans="20:20" x14ac:dyDescent="0.25">
      <c r="T215294" s="4"/>
    </row>
    <row r="215295" spans="20:20" x14ac:dyDescent="0.25">
      <c r="T215295" s="4"/>
    </row>
    <row r="215296" spans="20:20" x14ac:dyDescent="0.25">
      <c r="T215296" s="4"/>
    </row>
    <row r="215297" spans="20:20" x14ac:dyDescent="0.25">
      <c r="T215297" s="4"/>
    </row>
    <row r="215298" spans="20:20" x14ac:dyDescent="0.25">
      <c r="T215298" s="4"/>
    </row>
    <row r="215299" spans="20:20" x14ac:dyDescent="0.25">
      <c r="T215299" s="4"/>
    </row>
    <row r="215300" spans="20:20" x14ac:dyDescent="0.25">
      <c r="T215300" s="4"/>
    </row>
    <row r="215301" spans="20:20" x14ac:dyDescent="0.25">
      <c r="T215301" s="4"/>
    </row>
    <row r="215302" spans="20:20" x14ac:dyDescent="0.25">
      <c r="T215302" s="4"/>
    </row>
    <row r="215303" spans="20:20" x14ac:dyDescent="0.25">
      <c r="T215303" s="4"/>
    </row>
    <row r="215304" spans="20:20" x14ac:dyDescent="0.25">
      <c r="T215304" s="4"/>
    </row>
    <row r="215305" spans="20:20" x14ac:dyDescent="0.25">
      <c r="T215305" s="4"/>
    </row>
    <row r="215306" spans="20:20" x14ac:dyDescent="0.25">
      <c r="T215306" s="4"/>
    </row>
    <row r="215307" spans="20:20" x14ac:dyDescent="0.25">
      <c r="T215307" s="4"/>
    </row>
    <row r="215308" spans="20:20" x14ac:dyDescent="0.25">
      <c r="T215308" s="4"/>
    </row>
    <row r="215309" spans="20:20" x14ac:dyDescent="0.25">
      <c r="T215309" s="4"/>
    </row>
    <row r="215310" spans="20:20" x14ac:dyDescent="0.25">
      <c r="T215310" s="4"/>
    </row>
    <row r="215311" spans="20:20" x14ac:dyDescent="0.25">
      <c r="T215311" s="4"/>
    </row>
    <row r="215312" spans="20:20" x14ac:dyDescent="0.25">
      <c r="T215312" s="4"/>
    </row>
    <row r="215313" spans="20:20" x14ac:dyDescent="0.25">
      <c r="T215313" s="4"/>
    </row>
    <row r="215314" spans="20:20" x14ac:dyDescent="0.25">
      <c r="T215314" s="4"/>
    </row>
    <row r="215315" spans="20:20" x14ac:dyDescent="0.25">
      <c r="T215315" s="4"/>
    </row>
    <row r="215316" spans="20:20" x14ac:dyDescent="0.25">
      <c r="T215316" s="4"/>
    </row>
    <row r="215317" spans="20:20" x14ac:dyDescent="0.25">
      <c r="T215317" s="4"/>
    </row>
    <row r="215318" spans="20:20" x14ac:dyDescent="0.25">
      <c r="T215318" s="4"/>
    </row>
    <row r="215319" spans="20:20" x14ac:dyDescent="0.25">
      <c r="T215319" s="4"/>
    </row>
    <row r="215320" spans="20:20" x14ac:dyDescent="0.25">
      <c r="T215320" s="4"/>
    </row>
    <row r="215321" spans="20:20" x14ac:dyDescent="0.25">
      <c r="T215321" s="4"/>
    </row>
    <row r="215322" spans="20:20" x14ac:dyDescent="0.25">
      <c r="T215322" s="4"/>
    </row>
    <row r="215323" spans="20:20" x14ac:dyDescent="0.25">
      <c r="T215323" s="4"/>
    </row>
    <row r="215324" spans="20:20" x14ac:dyDescent="0.25">
      <c r="T215324" s="4"/>
    </row>
    <row r="215325" spans="20:20" x14ac:dyDescent="0.25">
      <c r="T215325" s="4"/>
    </row>
    <row r="215326" spans="20:20" x14ac:dyDescent="0.25">
      <c r="T215326" s="4"/>
    </row>
    <row r="215327" spans="20:20" x14ac:dyDescent="0.25">
      <c r="T215327" s="4"/>
    </row>
    <row r="215328" spans="20:20" x14ac:dyDescent="0.25">
      <c r="T215328" s="4"/>
    </row>
    <row r="215329" spans="20:20" x14ac:dyDescent="0.25">
      <c r="T215329" s="4"/>
    </row>
    <row r="215330" spans="20:20" x14ac:dyDescent="0.25">
      <c r="T215330" s="4"/>
    </row>
    <row r="215331" spans="20:20" x14ac:dyDescent="0.25">
      <c r="T215331" s="4"/>
    </row>
    <row r="215332" spans="20:20" x14ac:dyDescent="0.25">
      <c r="T215332" s="4"/>
    </row>
    <row r="215333" spans="20:20" x14ac:dyDescent="0.25">
      <c r="T215333" s="4"/>
    </row>
    <row r="215334" spans="20:20" x14ac:dyDescent="0.25">
      <c r="T215334" s="4"/>
    </row>
    <row r="215335" spans="20:20" x14ac:dyDescent="0.25">
      <c r="T215335" s="4"/>
    </row>
    <row r="215336" spans="20:20" x14ac:dyDescent="0.25">
      <c r="T215336" s="4"/>
    </row>
    <row r="215337" spans="20:20" x14ac:dyDescent="0.25">
      <c r="T215337" s="4"/>
    </row>
    <row r="215338" spans="20:20" x14ac:dyDescent="0.25">
      <c r="T215338" s="4"/>
    </row>
    <row r="215339" spans="20:20" x14ac:dyDescent="0.25">
      <c r="T215339" s="4"/>
    </row>
    <row r="215340" spans="20:20" x14ac:dyDescent="0.25">
      <c r="T215340" s="4"/>
    </row>
    <row r="215341" spans="20:20" x14ac:dyDescent="0.25">
      <c r="T215341" s="4"/>
    </row>
    <row r="215342" spans="20:20" x14ac:dyDescent="0.25">
      <c r="T215342" s="4"/>
    </row>
    <row r="215343" spans="20:20" x14ac:dyDescent="0.25">
      <c r="T215343" s="4"/>
    </row>
    <row r="215344" spans="20:20" x14ac:dyDescent="0.25">
      <c r="T215344" s="4"/>
    </row>
    <row r="215345" spans="20:20" x14ac:dyDescent="0.25">
      <c r="T215345" s="4"/>
    </row>
    <row r="215346" spans="20:20" x14ac:dyDescent="0.25">
      <c r="T215346" s="4"/>
    </row>
    <row r="215347" spans="20:20" x14ac:dyDescent="0.25">
      <c r="T215347" s="4"/>
    </row>
    <row r="215348" spans="20:20" x14ac:dyDescent="0.25">
      <c r="T215348" s="4"/>
    </row>
    <row r="215349" spans="20:20" x14ac:dyDescent="0.25">
      <c r="T215349" s="4"/>
    </row>
    <row r="215350" spans="20:20" x14ac:dyDescent="0.25">
      <c r="T215350" s="4"/>
    </row>
    <row r="215351" spans="20:20" x14ac:dyDescent="0.25">
      <c r="T215351" s="4"/>
    </row>
    <row r="215352" spans="20:20" x14ac:dyDescent="0.25">
      <c r="T215352" s="4"/>
    </row>
    <row r="215353" spans="20:20" x14ac:dyDescent="0.25">
      <c r="T215353" s="4"/>
    </row>
    <row r="215354" spans="20:20" x14ac:dyDescent="0.25">
      <c r="T215354" s="4"/>
    </row>
    <row r="215355" spans="20:20" x14ac:dyDescent="0.25">
      <c r="T215355" s="4"/>
    </row>
    <row r="215356" spans="20:20" x14ac:dyDescent="0.25">
      <c r="T215356" s="4"/>
    </row>
    <row r="215357" spans="20:20" x14ac:dyDescent="0.25">
      <c r="T215357" s="4"/>
    </row>
    <row r="215358" spans="20:20" x14ac:dyDescent="0.25">
      <c r="T215358" s="4"/>
    </row>
    <row r="215359" spans="20:20" x14ac:dyDescent="0.25">
      <c r="T215359" s="4"/>
    </row>
    <row r="215360" spans="20:20" x14ac:dyDescent="0.25">
      <c r="T215360" s="4"/>
    </row>
    <row r="215361" spans="20:20" x14ac:dyDescent="0.25">
      <c r="T215361" s="4"/>
    </row>
    <row r="215362" spans="20:20" x14ac:dyDescent="0.25">
      <c r="T215362" s="4"/>
    </row>
    <row r="215363" spans="20:20" x14ac:dyDescent="0.25">
      <c r="T215363" s="4"/>
    </row>
    <row r="215364" spans="20:20" x14ac:dyDescent="0.25">
      <c r="T215364" s="4"/>
    </row>
    <row r="215365" spans="20:20" x14ac:dyDescent="0.25">
      <c r="T215365" s="4"/>
    </row>
    <row r="215366" spans="20:20" x14ac:dyDescent="0.25">
      <c r="T215366" s="4"/>
    </row>
    <row r="215367" spans="20:20" x14ac:dyDescent="0.25">
      <c r="T215367" s="4"/>
    </row>
    <row r="215368" spans="20:20" x14ac:dyDescent="0.25">
      <c r="T215368" s="4"/>
    </row>
    <row r="215369" spans="20:20" x14ac:dyDescent="0.25">
      <c r="T215369" s="4"/>
    </row>
    <row r="215370" spans="20:20" x14ac:dyDescent="0.25">
      <c r="T215370" s="4"/>
    </row>
    <row r="215371" spans="20:20" x14ac:dyDescent="0.25">
      <c r="T215371" s="4"/>
    </row>
    <row r="215372" spans="20:20" x14ac:dyDescent="0.25">
      <c r="T215372" s="4"/>
    </row>
    <row r="215373" spans="20:20" x14ac:dyDescent="0.25">
      <c r="T215373" s="4"/>
    </row>
    <row r="215374" spans="20:20" x14ac:dyDescent="0.25">
      <c r="T215374" s="4"/>
    </row>
    <row r="215375" spans="20:20" x14ac:dyDescent="0.25">
      <c r="T215375" s="4"/>
    </row>
    <row r="215376" spans="20:20" x14ac:dyDescent="0.25">
      <c r="T215376" s="4"/>
    </row>
    <row r="215377" spans="20:20" x14ac:dyDescent="0.25">
      <c r="T215377" s="4"/>
    </row>
    <row r="215378" spans="20:20" x14ac:dyDescent="0.25">
      <c r="T215378" s="4"/>
    </row>
    <row r="215379" spans="20:20" x14ac:dyDescent="0.25">
      <c r="T215379" s="4"/>
    </row>
    <row r="215380" spans="20:20" x14ac:dyDescent="0.25">
      <c r="T215380" s="4"/>
    </row>
    <row r="215381" spans="20:20" x14ac:dyDescent="0.25">
      <c r="T215381" s="4"/>
    </row>
    <row r="215382" spans="20:20" x14ac:dyDescent="0.25">
      <c r="T215382" s="4"/>
    </row>
    <row r="215383" spans="20:20" x14ac:dyDescent="0.25">
      <c r="T215383" s="4"/>
    </row>
    <row r="215384" spans="20:20" x14ac:dyDescent="0.25">
      <c r="T215384" s="4"/>
    </row>
    <row r="215385" spans="20:20" x14ac:dyDescent="0.25">
      <c r="T215385" s="4"/>
    </row>
    <row r="215386" spans="20:20" x14ac:dyDescent="0.25">
      <c r="T215386" s="4"/>
    </row>
    <row r="215387" spans="20:20" x14ac:dyDescent="0.25">
      <c r="T215387" s="4"/>
    </row>
    <row r="215388" spans="20:20" x14ac:dyDescent="0.25">
      <c r="T215388" s="4"/>
    </row>
    <row r="215389" spans="20:20" x14ac:dyDescent="0.25">
      <c r="T215389" s="4"/>
    </row>
    <row r="215390" spans="20:20" x14ac:dyDescent="0.25">
      <c r="T215390" s="4"/>
    </row>
    <row r="215391" spans="20:20" x14ac:dyDescent="0.25">
      <c r="T215391" s="4"/>
    </row>
    <row r="215392" spans="20:20" x14ac:dyDescent="0.25">
      <c r="T215392" s="4"/>
    </row>
    <row r="215393" spans="20:20" x14ac:dyDescent="0.25">
      <c r="T215393" s="4"/>
    </row>
    <row r="215394" spans="20:20" x14ac:dyDescent="0.25">
      <c r="T215394" s="4"/>
    </row>
    <row r="215395" spans="20:20" x14ac:dyDescent="0.25">
      <c r="T215395" s="4"/>
    </row>
    <row r="215396" spans="20:20" x14ac:dyDescent="0.25">
      <c r="T215396" s="4"/>
    </row>
    <row r="215397" spans="20:20" x14ac:dyDescent="0.25">
      <c r="T215397" s="4"/>
    </row>
    <row r="215398" spans="20:20" x14ac:dyDescent="0.25">
      <c r="T215398" s="4"/>
    </row>
    <row r="215399" spans="20:20" x14ac:dyDescent="0.25">
      <c r="T215399" s="4"/>
    </row>
    <row r="215400" spans="20:20" x14ac:dyDescent="0.25">
      <c r="T215400" s="4"/>
    </row>
    <row r="215401" spans="20:20" x14ac:dyDescent="0.25">
      <c r="T215401" s="4"/>
    </row>
    <row r="215402" spans="20:20" x14ac:dyDescent="0.25">
      <c r="T215402" s="4"/>
    </row>
    <row r="215403" spans="20:20" x14ac:dyDescent="0.25">
      <c r="T215403" s="4"/>
    </row>
    <row r="215404" spans="20:20" x14ac:dyDescent="0.25">
      <c r="T215404" s="4"/>
    </row>
    <row r="215405" spans="20:20" x14ac:dyDescent="0.25">
      <c r="T215405" s="4"/>
    </row>
    <row r="215406" spans="20:20" x14ac:dyDescent="0.25">
      <c r="T215406" s="4"/>
    </row>
    <row r="215407" spans="20:20" x14ac:dyDescent="0.25">
      <c r="T215407" s="4"/>
    </row>
    <row r="215408" spans="20:20" x14ac:dyDescent="0.25">
      <c r="T215408" s="4"/>
    </row>
    <row r="215409" spans="20:20" x14ac:dyDescent="0.25">
      <c r="T215409" s="4"/>
    </row>
    <row r="215410" spans="20:20" x14ac:dyDescent="0.25">
      <c r="T215410" s="4"/>
    </row>
    <row r="215411" spans="20:20" x14ac:dyDescent="0.25">
      <c r="T215411" s="4"/>
    </row>
    <row r="215412" spans="20:20" x14ac:dyDescent="0.25">
      <c r="T215412" s="4"/>
    </row>
    <row r="215413" spans="20:20" x14ac:dyDescent="0.25">
      <c r="T215413" s="4"/>
    </row>
    <row r="215414" spans="20:20" x14ac:dyDescent="0.25">
      <c r="T215414" s="4"/>
    </row>
    <row r="215415" spans="20:20" x14ac:dyDescent="0.25">
      <c r="T215415" s="4"/>
    </row>
    <row r="215416" spans="20:20" x14ac:dyDescent="0.25">
      <c r="T215416" s="4"/>
    </row>
    <row r="215417" spans="20:20" x14ac:dyDescent="0.25">
      <c r="T215417" s="4"/>
    </row>
    <row r="215418" spans="20:20" x14ac:dyDescent="0.25">
      <c r="T215418" s="4"/>
    </row>
    <row r="215419" spans="20:20" x14ac:dyDescent="0.25">
      <c r="T215419" s="4"/>
    </row>
    <row r="215420" spans="20:20" x14ac:dyDescent="0.25">
      <c r="T215420" s="4"/>
    </row>
    <row r="215421" spans="20:20" x14ac:dyDescent="0.25">
      <c r="T215421" s="4"/>
    </row>
    <row r="215422" spans="20:20" x14ac:dyDescent="0.25">
      <c r="T215422" s="4"/>
    </row>
    <row r="215423" spans="20:20" x14ac:dyDescent="0.25">
      <c r="T215423" s="4"/>
    </row>
    <row r="215424" spans="20:20" x14ac:dyDescent="0.25">
      <c r="T215424" s="4"/>
    </row>
    <row r="215425" spans="20:20" x14ac:dyDescent="0.25">
      <c r="T215425" s="4"/>
    </row>
    <row r="215426" spans="20:20" x14ac:dyDescent="0.25">
      <c r="T215426" s="4"/>
    </row>
    <row r="215427" spans="20:20" x14ac:dyDescent="0.25">
      <c r="T215427" s="4"/>
    </row>
    <row r="215428" spans="20:20" x14ac:dyDescent="0.25">
      <c r="T215428" s="4"/>
    </row>
    <row r="215429" spans="20:20" x14ac:dyDescent="0.25">
      <c r="T215429" s="4"/>
    </row>
    <row r="215430" spans="20:20" x14ac:dyDescent="0.25">
      <c r="T215430" s="4"/>
    </row>
    <row r="215431" spans="20:20" x14ac:dyDescent="0.25">
      <c r="T215431" s="4"/>
    </row>
    <row r="215432" spans="20:20" x14ac:dyDescent="0.25">
      <c r="T215432" s="4"/>
    </row>
    <row r="215433" spans="20:20" x14ac:dyDescent="0.25">
      <c r="T215433" s="4"/>
    </row>
    <row r="215434" spans="20:20" x14ac:dyDescent="0.25">
      <c r="T215434" s="4"/>
    </row>
    <row r="215435" spans="20:20" x14ac:dyDescent="0.25">
      <c r="T215435" s="4"/>
    </row>
    <row r="215436" spans="20:20" x14ac:dyDescent="0.25">
      <c r="T215436" s="4"/>
    </row>
    <row r="215437" spans="20:20" x14ac:dyDescent="0.25">
      <c r="T215437" s="4"/>
    </row>
    <row r="215438" spans="20:20" x14ac:dyDescent="0.25">
      <c r="T215438" s="4"/>
    </row>
    <row r="215439" spans="20:20" x14ac:dyDescent="0.25">
      <c r="T215439" s="4"/>
    </row>
    <row r="215440" spans="20:20" x14ac:dyDescent="0.25">
      <c r="T215440" s="4"/>
    </row>
    <row r="215441" spans="20:20" x14ac:dyDescent="0.25">
      <c r="T215441" s="4"/>
    </row>
    <row r="215442" spans="20:20" x14ac:dyDescent="0.25">
      <c r="T215442" s="4"/>
    </row>
    <row r="215443" spans="20:20" x14ac:dyDescent="0.25">
      <c r="T215443" s="4"/>
    </row>
    <row r="215444" spans="20:20" x14ac:dyDescent="0.25">
      <c r="T215444" s="4"/>
    </row>
    <row r="215445" spans="20:20" x14ac:dyDescent="0.25">
      <c r="T215445" s="4"/>
    </row>
    <row r="215446" spans="20:20" x14ac:dyDescent="0.25">
      <c r="T215446" s="4"/>
    </row>
    <row r="215447" spans="20:20" x14ac:dyDescent="0.25">
      <c r="T215447" s="4"/>
    </row>
    <row r="215448" spans="20:20" x14ac:dyDescent="0.25">
      <c r="T215448" s="4"/>
    </row>
    <row r="215449" spans="20:20" x14ac:dyDescent="0.25">
      <c r="T215449" s="4"/>
    </row>
    <row r="215450" spans="20:20" x14ac:dyDescent="0.25">
      <c r="T215450" s="4"/>
    </row>
    <row r="215451" spans="20:20" x14ac:dyDescent="0.25">
      <c r="T215451" s="4"/>
    </row>
    <row r="215452" spans="20:20" x14ac:dyDescent="0.25">
      <c r="T215452" s="4"/>
    </row>
    <row r="215453" spans="20:20" x14ac:dyDescent="0.25">
      <c r="T215453" s="4"/>
    </row>
    <row r="215454" spans="20:20" x14ac:dyDescent="0.25">
      <c r="T215454" s="4"/>
    </row>
    <row r="215455" spans="20:20" x14ac:dyDescent="0.25">
      <c r="T215455" s="4"/>
    </row>
    <row r="215456" spans="20:20" x14ac:dyDescent="0.25">
      <c r="T215456" s="4"/>
    </row>
    <row r="215457" spans="20:20" x14ac:dyDescent="0.25">
      <c r="T215457" s="4"/>
    </row>
    <row r="215458" spans="20:20" x14ac:dyDescent="0.25">
      <c r="T215458" s="4"/>
    </row>
    <row r="215459" spans="20:20" x14ac:dyDescent="0.25">
      <c r="T215459" s="4"/>
    </row>
    <row r="215460" spans="20:20" x14ac:dyDescent="0.25">
      <c r="T215460" s="4"/>
    </row>
    <row r="215461" spans="20:20" x14ac:dyDescent="0.25">
      <c r="T215461" s="4"/>
    </row>
    <row r="215462" spans="20:20" x14ac:dyDescent="0.25">
      <c r="T215462" s="4"/>
    </row>
    <row r="215463" spans="20:20" x14ac:dyDescent="0.25">
      <c r="T215463" s="4"/>
    </row>
    <row r="215464" spans="20:20" x14ac:dyDescent="0.25">
      <c r="T215464" s="4"/>
    </row>
    <row r="215465" spans="20:20" x14ac:dyDescent="0.25">
      <c r="T215465" s="4"/>
    </row>
    <row r="215466" spans="20:20" x14ac:dyDescent="0.25">
      <c r="T215466" s="4"/>
    </row>
    <row r="215467" spans="20:20" x14ac:dyDescent="0.25">
      <c r="T215467" s="4"/>
    </row>
    <row r="215468" spans="20:20" x14ac:dyDescent="0.25">
      <c r="T215468" s="4"/>
    </row>
    <row r="215469" spans="20:20" x14ac:dyDescent="0.25">
      <c r="T215469" s="4"/>
    </row>
    <row r="215470" spans="20:20" x14ac:dyDescent="0.25">
      <c r="T215470" s="4"/>
    </row>
    <row r="215471" spans="20:20" x14ac:dyDescent="0.25">
      <c r="T215471" s="4"/>
    </row>
    <row r="215472" spans="20:20" x14ac:dyDescent="0.25">
      <c r="T215472" s="4"/>
    </row>
    <row r="215473" spans="20:20" x14ac:dyDescent="0.25">
      <c r="T215473" s="4"/>
    </row>
    <row r="215474" spans="20:20" x14ac:dyDescent="0.25">
      <c r="T215474" s="4"/>
    </row>
    <row r="215475" spans="20:20" x14ac:dyDescent="0.25">
      <c r="T215475" s="4"/>
    </row>
    <row r="215476" spans="20:20" x14ac:dyDescent="0.25">
      <c r="T215476" s="4"/>
    </row>
    <row r="215477" spans="20:20" x14ac:dyDescent="0.25">
      <c r="T215477" s="4"/>
    </row>
    <row r="215478" spans="20:20" x14ac:dyDescent="0.25">
      <c r="T215478" s="4"/>
    </row>
    <row r="215479" spans="20:20" x14ac:dyDescent="0.25">
      <c r="T215479" s="4"/>
    </row>
    <row r="215480" spans="20:20" x14ac:dyDescent="0.25">
      <c r="T215480" s="4"/>
    </row>
    <row r="215481" spans="20:20" x14ac:dyDescent="0.25">
      <c r="T215481" s="4"/>
    </row>
    <row r="215482" spans="20:20" x14ac:dyDescent="0.25">
      <c r="T215482" s="4"/>
    </row>
    <row r="215483" spans="20:20" x14ac:dyDescent="0.25">
      <c r="T215483" s="4"/>
    </row>
    <row r="215484" spans="20:20" x14ac:dyDescent="0.25">
      <c r="T215484" s="4"/>
    </row>
    <row r="215485" spans="20:20" x14ac:dyDescent="0.25">
      <c r="T215485" s="4"/>
    </row>
    <row r="215486" spans="20:20" x14ac:dyDescent="0.25">
      <c r="T215486" s="4"/>
    </row>
    <row r="215487" spans="20:20" x14ac:dyDescent="0.25">
      <c r="T215487" s="4"/>
    </row>
    <row r="215488" spans="20:20" x14ac:dyDescent="0.25">
      <c r="T215488" s="4"/>
    </row>
    <row r="215489" spans="20:20" x14ac:dyDescent="0.25">
      <c r="T215489" s="4"/>
    </row>
    <row r="215490" spans="20:20" x14ac:dyDescent="0.25">
      <c r="T215490" s="4"/>
    </row>
    <row r="215491" spans="20:20" x14ac:dyDescent="0.25">
      <c r="T215491" s="4"/>
    </row>
    <row r="215492" spans="20:20" x14ac:dyDescent="0.25">
      <c r="T215492" s="4"/>
    </row>
    <row r="215493" spans="20:20" x14ac:dyDescent="0.25">
      <c r="T215493" s="4"/>
    </row>
    <row r="215494" spans="20:20" x14ac:dyDescent="0.25">
      <c r="T215494" s="4"/>
    </row>
    <row r="215495" spans="20:20" x14ac:dyDescent="0.25">
      <c r="T215495" s="4"/>
    </row>
    <row r="215496" spans="20:20" x14ac:dyDescent="0.25">
      <c r="T215496" s="4"/>
    </row>
    <row r="215497" spans="20:20" x14ac:dyDescent="0.25">
      <c r="T215497" s="4"/>
    </row>
    <row r="215498" spans="20:20" x14ac:dyDescent="0.25">
      <c r="T215498" s="4"/>
    </row>
    <row r="215499" spans="20:20" x14ac:dyDescent="0.25">
      <c r="T215499" s="4"/>
    </row>
    <row r="215500" spans="20:20" x14ac:dyDescent="0.25">
      <c r="T215500" s="4"/>
    </row>
    <row r="215501" spans="20:20" x14ac:dyDescent="0.25">
      <c r="T215501" s="4"/>
    </row>
    <row r="215502" spans="20:20" x14ac:dyDescent="0.25">
      <c r="T215502" s="4"/>
    </row>
    <row r="215503" spans="20:20" x14ac:dyDescent="0.25">
      <c r="T215503" s="4"/>
    </row>
    <row r="215504" spans="20:20" x14ac:dyDescent="0.25">
      <c r="T215504" s="4"/>
    </row>
    <row r="215505" spans="20:20" x14ac:dyDescent="0.25">
      <c r="T215505" s="4"/>
    </row>
    <row r="215506" spans="20:20" x14ac:dyDescent="0.25">
      <c r="T215506" s="4"/>
    </row>
    <row r="215507" spans="20:20" x14ac:dyDescent="0.25">
      <c r="T215507" s="4"/>
    </row>
    <row r="215508" spans="20:20" x14ac:dyDescent="0.25">
      <c r="T215508" s="4"/>
    </row>
    <row r="215509" spans="20:20" x14ac:dyDescent="0.25">
      <c r="T215509" s="4"/>
    </row>
    <row r="215510" spans="20:20" x14ac:dyDescent="0.25">
      <c r="T215510" s="4"/>
    </row>
    <row r="215511" spans="20:20" x14ac:dyDescent="0.25">
      <c r="T215511" s="4"/>
    </row>
    <row r="215512" spans="20:20" x14ac:dyDescent="0.25">
      <c r="T215512" s="4"/>
    </row>
    <row r="215513" spans="20:20" x14ac:dyDescent="0.25">
      <c r="T215513" s="4"/>
    </row>
    <row r="215514" spans="20:20" x14ac:dyDescent="0.25">
      <c r="T215514" s="4"/>
    </row>
    <row r="215515" spans="20:20" x14ac:dyDescent="0.25">
      <c r="T215515" s="4"/>
    </row>
    <row r="215516" spans="20:20" x14ac:dyDescent="0.25">
      <c r="T215516" s="4"/>
    </row>
    <row r="215517" spans="20:20" x14ac:dyDescent="0.25">
      <c r="T215517" s="4"/>
    </row>
    <row r="215518" spans="20:20" x14ac:dyDescent="0.25">
      <c r="T215518" s="4"/>
    </row>
    <row r="215519" spans="20:20" x14ac:dyDescent="0.25">
      <c r="T215519" s="4"/>
    </row>
    <row r="215520" spans="20:20" x14ac:dyDescent="0.25">
      <c r="T215520" s="4"/>
    </row>
    <row r="215521" spans="20:20" x14ac:dyDescent="0.25">
      <c r="T215521" s="4"/>
    </row>
    <row r="215522" spans="20:20" x14ac:dyDescent="0.25">
      <c r="T215522" s="4"/>
    </row>
    <row r="215523" spans="20:20" x14ac:dyDescent="0.25">
      <c r="T215523" s="4"/>
    </row>
    <row r="215524" spans="20:20" x14ac:dyDescent="0.25">
      <c r="T215524" s="4"/>
    </row>
    <row r="215525" spans="20:20" x14ac:dyDescent="0.25">
      <c r="T215525" s="4"/>
    </row>
    <row r="215526" spans="20:20" x14ac:dyDescent="0.25">
      <c r="T215526" s="4"/>
    </row>
    <row r="215527" spans="20:20" x14ac:dyDescent="0.25">
      <c r="T215527" s="4"/>
    </row>
    <row r="215528" spans="20:20" x14ac:dyDescent="0.25">
      <c r="T215528" s="4"/>
    </row>
    <row r="215529" spans="20:20" x14ac:dyDescent="0.25">
      <c r="T215529" s="4"/>
    </row>
    <row r="215530" spans="20:20" x14ac:dyDescent="0.25">
      <c r="T215530" s="4"/>
    </row>
    <row r="215531" spans="20:20" x14ac:dyDescent="0.25">
      <c r="T215531" s="4"/>
    </row>
    <row r="215532" spans="20:20" x14ac:dyDescent="0.25">
      <c r="T215532" s="4"/>
    </row>
    <row r="215533" spans="20:20" x14ac:dyDescent="0.25">
      <c r="T215533" s="4"/>
    </row>
    <row r="215534" spans="20:20" x14ac:dyDescent="0.25">
      <c r="T215534" s="4"/>
    </row>
    <row r="215535" spans="20:20" x14ac:dyDescent="0.25">
      <c r="T215535" s="4"/>
    </row>
    <row r="215536" spans="20:20" x14ac:dyDescent="0.25">
      <c r="T215536" s="4"/>
    </row>
    <row r="215537" spans="20:20" x14ac:dyDescent="0.25">
      <c r="T215537" s="4"/>
    </row>
    <row r="215538" spans="20:20" x14ac:dyDescent="0.25">
      <c r="T215538" s="4"/>
    </row>
    <row r="215539" spans="20:20" x14ac:dyDescent="0.25">
      <c r="T215539" s="4"/>
    </row>
    <row r="215540" spans="20:20" x14ac:dyDescent="0.25">
      <c r="T215540" s="4"/>
    </row>
    <row r="215541" spans="20:20" x14ac:dyDescent="0.25">
      <c r="T215541" s="4"/>
    </row>
    <row r="215542" spans="20:20" x14ac:dyDescent="0.25">
      <c r="T215542" s="4"/>
    </row>
    <row r="215543" spans="20:20" x14ac:dyDescent="0.25">
      <c r="T215543" s="4"/>
    </row>
    <row r="215544" spans="20:20" x14ac:dyDescent="0.25">
      <c r="T215544" s="4"/>
    </row>
    <row r="215545" spans="20:20" x14ac:dyDescent="0.25">
      <c r="T215545" s="4"/>
    </row>
    <row r="215546" spans="20:20" x14ac:dyDescent="0.25">
      <c r="T215546" s="4"/>
    </row>
    <row r="215547" spans="20:20" x14ac:dyDescent="0.25">
      <c r="T215547" s="4"/>
    </row>
    <row r="215548" spans="20:20" x14ac:dyDescent="0.25">
      <c r="T215548" s="4"/>
    </row>
    <row r="215549" spans="20:20" x14ac:dyDescent="0.25">
      <c r="T215549" s="4"/>
    </row>
    <row r="215550" spans="20:20" x14ac:dyDescent="0.25">
      <c r="T215550" s="4"/>
    </row>
    <row r="215551" spans="20:20" x14ac:dyDescent="0.25">
      <c r="T215551" s="4"/>
    </row>
    <row r="215552" spans="20:20" x14ac:dyDescent="0.25">
      <c r="T215552" s="4"/>
    </row>
    <row r="215553" spans="20:20" x14ac:dyDescent="0.25">
      <c r="T215553" s="4"/>
    </row>
    <row r="215554" spans="20:20" x14ac:dyDescent="0.25">
      <c r="T215554" s="4"/>
    </row>
    <row r="215555" spans="20:20" x14ac:dyDescent="0.25">
      <c r="T215555" s="4"/>
    </row>
    <row r="215556" spans="20:20" x14ac:dyDescent="0.25">
      <c r="T215556" s="4"/>
    </row>
    <row r="215557" spans="20:20" x14ac:dyDescent="0.25">
      <c r="T215557" s="4"/>
    </row>
    <row r="215558" spans="20:20" x14ac:dyDescent="0.25">
      <c r="T215558" s="4"/>
    </row>
    <row r="215559" spans="20:20" x14ac:dyDescent="0.25">
      <c r="T215559" s="4"/>
    </row>
    <row r="215560" spans="20:20" x14ac:dyDescent="0.25">
      <c r="T215560" s="4"/>
    </row>
    <row r="215561" spans="20:20" x14ac:dyDescent="0.25">
      <c r="T215561" s="4"/>
    </row>
    <row r="215562" spans="20:20" x14ac:dyDescent="0.25">
      <c r="T215562" s="4"/>
    </row>
    <row r="215563" spans="20:20" x14ac:dyDescent="0.25">
      <c r="T215563" s="4"/>
    </row>
    <row r="215564" spans="20:20" x14ac:dyDescent="0.25">
      <c r="T215564" s="4"/>
    </row>
    <row r="215565" spans="20:20" x14ac:dyDescent="0.25">
      <c r="T215565" s="4"/>
    </row>
    <row r="215566" spans="20:20" x14ac:dyDescent="0.25">
      <c r="T215566" s="4"/>
    </row>
    <row r="215567" spans="20:20" x14ac:dyDescent="0.25">
      <c r="T215567" s="4"/>
    </row>
    <row r="215568" spans="20:20" x14ac:dyDescent="0.25">
      <c r="T215568" s="4"/>
    </row>
    <row r="215569" spans="20:20" x14ac:dyDescent="0.25">
      <c r="T215569" s="4"/>
    </row>
    <row r="215570" spans="20:20" x14ac:dyDescent="0.25">
      <c r="T215570" s="4"/>
    </row>
    <row r="215571" spans="20:20" x14ac:dyDescent="0.25">
      <c r="T215571" s="4"/>
    </row>
    <row r="215572" spans="20:20" x14ac:dyDescent="0.25">
      <c r="T215572" s="4"/>
    </row>
    <row r="215573" spans="20:20" x14ac:dyDescent="0.25">
      <c r="T215573" s="4"/>
    </row>
    <row r="215574" spans="20:20" x14ac:dyDescent="0.25">
      <c r="T215574" s="4"/>
    </row>
    <row r="215575" spans="20:20" x14ac:dyDescent="0.25">
      <c r="T215575" s="4"/>
    </row>
    <row r="215576" spans="20:20" x14ac:dyDescent="0.25">
      <c r="T215576" s="4"/>
    </row>
    <row r="215577" spans="20:20" x14ac:dyDescent="0.25">
      <c r="T215577" s="4"/>
    </row>
    <row r="215578" spans="20:20" x14ac:dyDescent="0.25">
      <c r="T215578" s="4"/>
    </row>
    <row r="215579" spans="20:20" x14ac:dyDescent="0.25">
      <c r="T215579" s="4"/>
    </row>
    <row r="215580" spans="20:20" x14ac:dyDescent="0.25">
      <c r="T215580" s="4"/>
    </row>
    <row r="215581" spans="20:20" x14ac:dyDescent="0.25">
      <c r="T215581" s="4"/>
    </row>
    <row r="215582" spans="20:20" x14ac:dyDescent="0.25">
      <c r="T215582" s="4"/>
    </row>
    <row r="215583" spans="20:20" x14ac:dyDescent="0.25">
      <c r="T215583" s="4"/>
    </row>
    <row r="215584" spans="20:20" x14ac:dyDescent="0.25">
      <c r="T215584" s="4"/>
    </row>
    <row r="215585" spans="20:20" x14ac:dyDescent="0.25">
      <c r="T215585" s="4"/>
    </row>
    <row r="215586" spans="20:20" x14ac:dyDescent="0.25">
      <c r="T215586" s="4"/>
    </row>
    <row r="215587" spans="20:20" x14ac:dyDescent="0.25">
      <c r="T215587" s="4"/>
    </row>
    <row r="215588" spans="20:20" x14ac:dyDescent="0.25">
      <c r="T215588" s="4"/>
    </row>
    <row r="215589" spans="20:20" x14ac:dyDescent="0.25">
      <c r="T215589" s="4"/>
    </row>
    <row r="215590" spans="20:20" x14ac:dyDescent="0.25">
      <c r="T215590" s="4"/>
    </row>
    <row r="215591" spans="20:20" x14ac:dyDescent="0.25">
      <c r="T215591" s="4"/>
    </row>
    <row r="215592" spans="20:20" x14ac:dyDescent="0.25">
      <c r="T215592" s="4"/>
    </row>
    <row r="215593" spans="20:20" x14ac:dyDescent="0.25">
      <c r="T215593" s="4"/>
    </row>
    <row r="215594" spans="20:20" x14ac:dyDescent="0.25">
      <c r="T215594" s="4"/>
    </row>
    <row r="215595" spans="20:20" x14ac:dyDescent="0.25">
      <c r="T215595" s="4"/>
    </row>
    <row r="215596" spans="20:20" x14ac:dyDescent="0.25">
      <c r="T215596" s="4"/>
    </row>
    <row r="215597" spans="20:20" x14ac:dyDescent="0.25">
      <c r="T215597" s="4"/>
    </row>
    <row r="215598" spans="20:20" x14ac:dyDescent="0.25">
      <c r="T215598" s="4"/>
    </row>
    <row r="215599" spans="20:20" x14ac:dyDescent="0.25">
      <c r="T215599" s="4"/>
    </row>
    <row r="215600" spans="20:20" x14ac:dyDescent="0.25">
      <c r="T215600" s="4"/>
    </row>
    <row r="215601" spans="20:20" x14ac:dyDescent="0.25">
      <c r="T215601" s="4"/>
    </row>
    <row r="215602" spans="20:20" x14ac:dyDescent="0.25">
      <c r="T215602" s="4"/>
    </row>
    <row r="215603" spans="20:20" x14ac:dyDescent="0.25">
      <c r="T215603" s="4"/>
    </row>
    <row r="215604" spans="20:20" x14ac:dyDescent="0.25">
      <c r="T215604" s="4"/>
    </row>
    <row r="215605" spans="20:20" x14ac:dyDescent="0.25">
      <c r="T215605" s="4"/>
    </row>
    <row r="215606" spans="20:20" x14ac:dyDescent="0.25">
      <c r="T215606" s="4"/>
    </row>
    <row r="215607" spans="20:20" x14ac:dyDescent="0.25">
      <c r="T215607" s="4"/>
    </row>
    <row r="215608" spans="20:20" x14ac:dyDescent="0.25">
      <c r="T215608" s="4"/>
    </row>
    <row r="215609" spans="20:20" x14ac:dyDescent="0.25">
      <c r="T215609" s="4"/>
    </row>
    <row r="215610" spans="20:20" x14ac:dyDescent="0.25">
      <c r="T215610" s="4"/>
    </row>
    <row r="215611" spans="20:20" x14ac:dyDescent="0.25">
      <c r="T215611" s="4"/>
    </row>
    <row r="215612" spans="20:20" x14ac:dyDescent="0.25">
      <c r="T215612" s="4"/>
    </row>
    <row r="215613" spans="20:20" x14ac:dyDescent="0.25">
      <c r="T215613" s="4"/>
    </row>
    <row r="215614" spans="20:20" x14ac:dyDescent="0.25">
      <c r="T215614" s="4"/>
    </row>
    <row r="215615" spans="20:20" x14ac:dyDescent="0.25">
      <c r="T215615" s="4"/>
    </row>
    <row r="215616" spans="20:20" x14ac:dyDescent="0.25">
      <c r="T215616" s="4"/>
    </row>
    <row r="215617" spans="20:20" x14ac:dyDescent="0.25">
      <c r="T215617" s="4"/>
    </row>
    <row r="215618" spans="20:20" x14ac:dyDescent="0.25">
      <c r="T215618" s="4"/>
    </row>
    <row r="215619" spans="20:20" x14ac:dyDescent="0.25">
      <c r="T215619" s="4"/>
    </row>
    <row r="215620" spans="20:20" x14ac:dyDescent="0.25">
      <c r="T215620" s="4"/>
    </row>
    <row r="215621" spans="20:20" x14ac:dyDescent="0.25">
      <c r="T215621" s="4"/>
    </row>
    <row r="215622" spans="20:20" x14ac:dyDescent="0.25">
      <c r="T215622" s="4"/>
    </row>
    <row r="215623" spans="20:20" x14ac:dyDescent="0.25">
      <c r="T215623" s="4"/>
    </row>
    <row r="215624" spans="20:20" x14ac:dyDescent="0.25">
      <c r="T215624" s="4"/>
    </row>
    <row r="215625" spans="20:20" x14ac:dyDescent="0.25">
      <c r="T215625" s="4"/>
    </row>
    <row r="215626" spans="20:20" x14ac:dyDescent="0.25">
      <c r="T215626" s="4"/>
    </row>
    <row r="215627" spans="20:20" x14ac:dyDescent="0.25">
      <c r="T215627" s="4"/>
    </row>
    <row r="215628" spans="20:20" x14ac:dyDescent="0.25">
      <c r="T215628" s="4"/>
    </row>
    <row r="215629" spans="20:20" x14ac:dyDescent="0.25">
      <c r="T215629" s="4"/>
    </row>
    <row r="215630" spans="20:20" x14ac:dyDescent="0.25">
      <c r="T215630" s="4"/>
    </row>
    <row r="215631" spans="20:20" x14ac:dyDescent="0.25">
      <c r="T215631" s="4"/>
    </row>
    <row r="215632" spans="20:20" x14ac:dyDescent="0.25">
      <c r="T215632" s="4"/>
    </row>
    <row r="215633" spans="20:20" x14ac:dyDescent="0.25">
      <c r="T215633" s="4"/>
    </row>
    <row r="215634" spans="20:20" x14ac:dyDescent="0.25">
      <c r="T215634" s="4"/>
    </row>
    <row r="215635" spans="20:20" x14ac:dyDescent="0.25">
      <c r="T215635" s="4"/>
    </row>
    <row r="215636" spans="20:20" x14ac:dyDescent="0.25">
      <c r="T215636" s="4"/>
    </row>
    <row r="215637" spans="20:20" x14ac:dyDescent="0.25">
      <c r="T215637" s="4"/>
    </row>
    <row r="215638" spans="20:20" x14ac:dyDescent="0.25">
      <c r="T215638" s="4"/>
    </row>
    <row r="215639" spans="20:20" x14ac:dyDescent="0.25">
      <c r="T215639" s="4"/>
    </row>
    <row r="215640" spans="20:20" x14ac:dyDescent="0.25">
      <c r="T215640" s="4"/>
    </row>
    <row r="215641" spans="20:20" x14ac:dyDescent="0.25">
      <c r="T215641" s="4"/>
    </row>
    <row r="215642" spans="20:20" x14ac:dyDescent="0.25">
      <c r="T215642" s="4"/>
    </row>
    <row r="215643" spans="20:20" x14ac:dyDescent="0.25">
      <c r="T215643" s="4"/>
    </row>
    <row r="215644" spans="20:20" x14ac:dyDescent="0.25">
      <c r="T215644" s="4"/>
    </row>
    <row r="215645" spans="20:20" x14ac:dyDescent="0.25">
      <c r="T215645" s="4"/>
    </row>
    <row r="215646" spans="20:20" x14ac:dyDescent="0.25">
      <c r="T215646" s="4"/>
    </row>
    <row r="215647" spans="20:20" x14ac:dyDescent="0.25">
      <c r="T215647" s="4"/>
    </row>
    <row r="215648" spans="20:20" x14ac:dyDescent="0.25">
      <c r="T215648" s="4"/>
    </row>
    <row r="215649" spans="20:20" x14ac:dyDescent="0.25">
      <c r="T215649" s="4"/>
    </row>
    <row r="215650" spans="20:20" x14ac:dyDescent="0.25">
      <c r="T215650" s="4"/>
    </row>
    <row r="215651" spans="20:20" x14ac:dyDescent="0.25">
      <c r="T215651" s="4"/>
    </row>
    <row r="215652" spans="20:20" x14ac:dyDescent="0.25">
      <c r="T215652" s="4"/>
    </row>
    <row r="215653" spans="20:20" x14ac:dyDescent="0.25">
      <c r="T215653" s="4"/>
    </row>
    <row r="215654" spans="20:20" x14ac:dyDescent="0.25">
      <c r="T215654" s="4"/>
    </row>
    <row r="215655" spans="20:20" x14ac:dyDescent="0.25">
      <c r="T215655" s="4"/>
    </row>
    <row r="215656" spans="20:20" x14ac:dyDescent="0.25">
      <c r="T215656" s="4"/>
    </row>
    <row r="215657" spans="20:20" x14ac:dyDescent="0.25">
      <c r="T215657" s="4"/>
    </row>
    <row r="215658" spans="20:20" x14ac:dyDescent="0.25">
      <c r="T215658" s="4"/>
    </row>
    <row r="215659" spans="20:20" x14ac:dyDescent="0.25">
      <c r="T215659" s="4"/>
    </row>
    <row r="215660" spans="20:20" x14ac:dyDescent="0.25">
      <c r="T215660" s="4"/>
    </row>
    <row r="215661" spans="20:20" x14ac:dyDescent="0.25">
      <c r="T215661" s="4"/>
    </row>
    <row r="215662" spans="20:20" x14ac:dyDescent="0.25">
      <c r="T215662" s="4"/>
    </row>
    <row r="215663" spans="20:20" x14ac:dyDescent="0.25">
      <c r="T215663" s="4"/>
    </row>
    <row r="215664" spans="20:20" x14ac:dyDescent="0.25">
      <c r="T215664" s="4"/>
    </row>
    <row r="215665" spans="20:20" x14ac:dyDescent="0.25">
      <c r="T215665" s="4"/>
    </row>
    <row r="215666" spans="20:20" x14ac:dyDescent="0.25">
      <c r="T215666" s="4"/>
    </row>
    <row r="215667" spans="20:20" x14ac:dyDescent="0.25">
      <c r="T215667" s="4"/>
    </row>
    <row r="215668" spans="20:20" x14ac:dyDescent="0.25">
      <c r="T215668" s="4"/>
    </row>
    <row r="215669" spans="20:20" x14ac:dyDescent="0.25">
      <c r="T215669" s="4"/>
    </row>
    <row r="215670" spans="20:20" x14ac:dyDescent="0.25">
      <c r="T215670" s="4"/>
    </row>
    <row r="215671" spans="20:20" x14ac:dyDescent="0.25">
      <c r="T215671" s="4"/>
    </row>
    <row r="215672" spans="20:20" x14ac:dyDescent="0.25">
      <c r="T215672" s="4"/>
    </row>
    <row r="215673" spans="20:20" x14ac:dyDescent="0.25">
      <c r="T215673" s="4"/>
    </row>
    <row r="215674" spans="20:20" x14ac:dyDescent="0.25">
      <c r="T215674" s="4"/>
    </row>
    <row r="215675" spans="20:20" x14ac:dyDescent="0.25">
      <c r="T215675" s="4"/>
    </row>
    <row r="215676" spans="20:20" x14ac:dyDescent="0.25">
      <c r="T215676" s="4"/>
    </row>
    <row r="215677" spans="20:20" x14ac:dyDescent="0.25">
      <c r="T215677" s="4"/>
    </row>
    <row r="215678" spans="20:20" x14ac:dyDescent="0.25">
      <c r="T215678" s="4"/>
    </row>
    <row r="215679" spans="20:20" x14ac:dyDescent="0.25">
      <c r="T215679" s="4"/>
    </row>
    <row r="215680" spans="20:20" x14ac:dyDescent="0.25">
      <c r="T215680" s="4"/>
    </row>
    <row r="215681" spans="20:20" x14ac:dyDescent="0.25">
      <c r="T215681" s="4"/>
    </row>
    <row r="215682" spans="20:20" x14ac:dyDescent="0.25">
      <c r="T215682" s="4"/>
    </row>
    <row r="215683" spans="20:20" x14ac:dyDescent="0.25">
      <c r="T215683" s="4"/>
    </row>
    <row r="215684" spans="20:20" x14ac:dyDescent="0.25">
      <c r="T215684" s="4"/>
    </row>
    <row r="215685" spans="20:20" x14ac:dyDescent="0.25">
      <c r="T215685" s="4"/>
    </row>
    <row r="215686" spans="20:20" x14ac:dyDescent="0.25">
      <c r="T215686" s="4"/>
    </row>
    <row r="215687" spans="20:20" x14ac:dyDescent="0.25">
      <c r="T215687" s="4"/>
    </row>
    <row r="215688" spans="20:20" x14ac:dyDescent="0.25">
      <c r="T215688" s="4"/>
    </row>
    <row r="215689" spans="20:20" x14ac:dyDescent="0.25">
      <c r="T215689" s="4"/>
    </row>
    <row r="215690" spans="20:20" x14ac:dyDescent="0.25">
      <c r="T215690" s="4"/>
    </row>
    <row r="215691" spans="20:20" x14ac:dyDescent="0.25">
      <c r="T215691" s="4"/>
    </row>
    <row r="215692" spans="20:20" x14ac:dyDescent="0.25">
      <c r="T215692" s="4"/>
    </row>
    <row r="215693" spans="20:20" x14ac:dyDescent="0.25">
      <c r="T215693" s="4"/>
    </row>
    <row r="215694" spans="20:20" x14ac:dyDescent="0.25">
      <c r="T215694" s="4"/>
    </row>
    <row r="215695" spans="20:20" x14ac:dyDescent="0.25">
      <c r="T215695" s="4"/>
    </row>
    <row r="215696" spans="20:20" x14ac:dyDescent="0.25">
      <c r="T215696" s="4"/>
    </row>
    <row r="215697" spans="20:20" x14ac:dyDescent="0.25">
      <c r="T215697" s="4"/>
    </row>
    <row r="215698" spans="20:20" x14ac:dyDescent="0.25">
      <c r="T215698" s="4"/>
    </row>
    <row r="215699" spans="20:20" x14ac:dyDescent="0.25">
      <c r="T215699" s="4"/>
    </row>
    <row r="215700" spans="20:20" x14ac:dyDescent="0.25">
      <c r="T215700" s="4"/>
    </row>
    <row r="215701" spans="20:20" x14ac:dyDescent="0.25">
      <c r="T215701" s="4"/>
    </row>
    <row r="215702" spans="20:20" x14ac:dyDescent="0.25">
      <c r="T215702" s="4"/>
    </row>
    <row r="215703" spans="20:20" x14ac:dyDescent="0.25">
      <c r="T215703" s="4"/>
    </row>
    <row r="215704" spans="20:20" x14ac:dyDescent="0.25">
      <c r="T215704" s="4"/>
    </row>
    <row r="215705" spans="20:20" x14ac:dyDescent="0.25">
      <c r="T215705" s="4"/>
    </row>
    <row r="215706" spans="20:20" x14ac:dyDescent="0.25">
      <c r="T215706" s="4"/>
    </row>
    <row r="215707" spans="20:20" x14ac:dyDescent="0.25">
      <c r="T215707" s="4"/>
    </row>
    <row r="215708" spans="20:20" x14ac:dyDescent="0.25">
      <c r="T215708" s="4"/>
    </row>
    <row r="215709" spans="20:20" x14ac:dyDescent="0.25">
      <c r="T215709" s="4"/>
    </row>
    <row r="215710" spans="20:20" x14ac:dyDescent="0.25">
      <c r="T215710" s="4"/>
    </row>
    <row r="215711" spans="20:20" x14ac:dyDescent="0.25">
      <c r="T215711" s="4"/>
    </row>
    <row r="215712" spans="20:20" x14ac:dyDescent="0.25">
      <c r="T215712" s="4"/>
    </row>
    <row r="215713" spans="20:20" x14ac:dyDescent="0.25">
      <c r="T215713" s="4"/>
    </row>
    <row r="215714" spans="20:20" x14ac:dyDescent="0.25">
      <c r="T215714" s="4"/>
    </row>
    <row r="215715" spans="20:20" x14ac:dyDescent="0.25">
      <c r="T215715" s="4"/>
    </row>
    <row r="215716" spans="20:20" x14ac:dyDescent="0.25">
      <c r="T215716" s="4"/>
    </row>
    <row r="215717" spans="20:20" x14ac:dyDescent="0.25">
      <c r="T215717" s="4"/>
    </row>
    <row r="215718" spans="20:20" x14ac:dyDescent="0.25">
      <c r="T215718" s="4"/>
    </row>
    <row r="215719" spans="20:20" x14ac:dyDescent="0.25">
      <c r="T215719" s="4"/>
    </row>
    <row r="215720" spans="20:20" x14ac:dyDescent="0.25">
      <c r="T215720" s="4"/>
    </row>
    <row r="215721" spans="20:20" x14ac:dyDescent="0.25">
      <c r="T215721" s="4"/>
    </row>
    <row r="215722" spans="20:20" x14ac:dyDescent="0.25">
      <c r="T215722" s="4"/>
    </row>
    <row r="215723" spans="20:20" x14ac:dyDescent="0.25">
      <c r="T215723" s="4"/>
    </row>
    <row r="215724" spans="20:20" x14ac:dyDescent="0.25">
      <c r="T215724" s="4"/>
    </row>
    <row r="215725" spans="20:20" x14ac:dyDescent="0.25">
      <c r="T215725" s="4"/>
    </row>
    <row r="215726" spans="20:20" x14ac:dyDescent="0.25">
      <c r="T215726" s="4"/>
    </row>
    <row r="215727" spans="20:20" x14ac:dyDescent="0.25">
      <c r="T215727" s="4"/>
    </row>
    <row r="215728" spans="20:20" x14ac:dyDescent="0.25">
      <c r="T215728" s="4"/>
    </row>
    <row r="215729" spans="20:20" x14ac:dyDescent="0.25">
      <c r="T215729" s="4"/>
    </row>
    <row r="215730" spans="20:20" x14ac:dyDescent="0.25">
      <c r="T215730" s="4"/>
    </row>
    <row r="215731" spans="20:20" x14ac:dyDescent="0.25">
      <c r="T215731" s="4"/>
    </row>
    <row r="215732" spans="20:20" x14ac:dyDescent="0.25">
      <c r="T215732" s="4"/>
    </row>
    <row r="215733" spans="20:20" x14ac:dyDescent="0.25">
      <c r="T215733" s="4"/>
    </row>
    <row r="215734" spans="20:20" x14ac:dyDescent="0.25">
      <c r="T215734" s="4"/>
    </row>
    <row r="215735" spans="20:20" x14ac:dyDescent="0.25">
      <c r="T215735" s="4"/>
    </row>
    <row r="215736" spans="20:20" x14ac:dyDescent="0.25">
      <c r="T215736" s="4"/>
    </row>
    <row r="215737" spans="20:20" x14ac:dyDescent="0.25">
      <c r="T215737" s="4"/>
    </row>
    <row r="215738" spans="20:20" x14ac:dyDescent="0.25">
      <c r="T215738" s="4"/>
    </row>
    <row r="215739" spans="20:20" x14ac:dyDescent="0.25">
      <c r="T215739" s="4"/>
    </row>
    <row r="215740" spans="20:20" x14ac:dyDescent="0.25">
      <c r="T215740" s="4"/>
    </row>
    <row r="215741" spans="20:20" x14ac:dyDescent="0.25">
      <c r="T215741" s="4"/>
    </row>
    <row r="215742" spans="20:20" x14ac:dyDescent="0.25">
      <c r="T215742" s="4"/>
    </row>
    <row r="215743" spans="20:20" x14ac:dyDescent="0.25">
      <c r="T215743" s="4"/>
    </row>
    <row r="215744" spans="20:20" x14ac:dyDescent="0.25">
      <c r="T215744" s="4"/>
    </row>
    <row r="215745" spans="20:20" x14ac:dyDescent="0.25">
      <c r="T215745" s="4"/>
    </row>
    <row r="215746" spans="20:20" x14ac:dyDescent="0.25">
      <c r="T215746" s="4"/>
    </row>
    <row r="215747" spans="20:20" x14ac:dyDescent="0.25">
      <c r="T215747" s="4"/>
    </row>
    <row r="215748" spans="20:20" x14ac:dyDescent="0.25">
      <c r="T215748" s="4"/>
    </row>
    <row r="215749" spans="20:20" x14ac:dyDescent="0.25">
      <c r="T215749" s="4"/>
    </row>
    <row r="215750" spans="20:20" x14ac:dyDescent="0.25">
      <c r="T215750" s="4"/>
    </row>
    <row r="215751" spans="20:20" x14ac:dyDescent="0.25">
      <c r="T215751" s="4"/>
    </row>
    <row r="215752" spans="20:20" x14ac:dyDescent="0.25">
      <c r="T215752" s="4"/>
    </row>
    <row r="215753" spans="20:20" x14ac:dyDescent="0.25">
      <c r="T215753" s="4"/>
    </row>
    <row r="215754" spans="20:20" x14ac:dyDescent="0.25">
      <c r="T215754" s="4"/>
    </row>
    <row r="215755" spans="20:20" x14ac:dyDescent="0.25">
      <c r="T215755" s="4"/>
    </row>
    <row r="215756" spans="20:20" x14ac:dyDescent="0.25">
      <c r="T215756" s="4"/>
    </row>
    <row r="215757" spans="20:20" x14ac:dyDescent="0.25">
      <c r="T215757" s="4"/>
    </row>
    <row r="215758" spans="20:20" x14ac:dyDescent="0.25">
      <c r="T215758" s="4"/>
    </row>
    <row r="215759" spans="20:20" x14ac:dyDescent="0.25">
      <c r="T215759" s="4"/>
    </row>
    <row r="215760" spans="20:20" x14ac:dyDescent="0.25">
      <c r="T215760" s="4"/>
    </row>
    <row r="215761" spans="20:20" x14ac:dyDescent="0.25">
      <c r="T215761" s="4"/>
    </row>
    <row r="215762" spans="20:20" x14ac:dyDescent="0.25">
      <c r="T215762" s="4"/>
    </row>
    <row r="215763" spans="20:20" x14ac:dyDescent="0.25">
      <c r="T215763" s="4"/>
    </row>
    <row r="215764" spans="20:20" x14ac:dyDescent="0.25">
      <c r="T215764" s="4"/>
    </row>
    <row r="215765" spans="20:20" x14ac:dyDescent="0.25">
      <c r="T215765" s="4"/>
    </row>
    <row r="215766" spans="20:20" x14ac:dyDescent="0.25">
      <c r="T215766" s="4"/>
    </row>
    <row r="215767" spans="20:20" x14ac:dyDescent="0.25">
      <c r="T215767" s="4"/>
    </row>
    <row r="215768" spans="20:20" x14ac:dyDescent="0.25">
      <c r="T215768" s="4"/>
    </row>
    <row r="215769" spans="20:20" x14ac:dyDescent="0.25">
      <c r="T215769" s="4"/>
    </row>
    <row r="215770" spans="20:20" x14ac:dyDescent="0.25">
      <c r="T215770" s="4"/>
    </row>
    <row r="215771" spans="20:20" x14ac:dyDescent="0.25">
      <c r="T215771" s="4"/>
    </row>
    <row r="215772" spans="20:20" x14ac:dyDescent="0.25">
      <c r="T215772" s="4"/>
    </row>
    <row r="215773" spans="20:20" x14ac:dyDescent="0.25">
      <c r="T215773" s="4"/>
    </row>
    <row r="215774" spans="20:20" x14ac:dyDescent="0.25">
      <c r="T215774" s="4"/>
    </row>
    <row r="215775" spans="20:20" x14ac:dyDescent="0.25">
      <c r="T215775" s="4"/>
    </row>
    <row r="215776" spans="20:20" x14ac:dyDescent="0.25">
      <c r="T215776" s="4"/>
    </row>
    <row r="215777" spans="20:20" x14ac:dyDescent="0.25">
      <c r="T215777" s="4"/>
    </row>
    <row r="215778" spans="20:20" x14ac:dyDescent="0.25">
      <c r="T215778" s="4"/>
    </row>
    <row r="215779" spans="20:20" x14ac:dyDescent="0.25">
      <c r="T215779" s="4"/>
    </row>
    <row r="215780" spans="20:20" x14ac:dyDescent="0.25">
      <c r="T215780" s="4"/>
    </row>
    <row r="215781" spans="20:20" x14ac:dyDescent="0.25">
      <c r="T215781" s="4"/>
    </row>
    <row r="215782" spans="20:20" x14ac:dyDescent="0.25">
      <c r="T215782" s="4"/>
    </row>
    <row r="215783" spans="20:20" x14ac:dyDescent="0.25">
      <c r="T215783" s="4"/>
    </row>
    <row r="215784" spans="20:20" x14ac:dyDescent="0.25">
      <c r="T215784" s="4"/>
    </row>
    <row r="215785" spans="20:20" x14ac:dyDescent="0.25">
      <c r="T215785" s="4"/>
    </row>
    <row r="215786" spans="20:20" x14ac:dyDescent="0.25">
      <c r="T215786" s="4"/>
    </row>
    <row r="215787" spans="20:20" x14ac:dyDescent="0.25">
      <c r="T215787" s="4"/>
    </row>
    <row r="215788" spans="20:20" x14ac:dyDescent="0.25">
      <c r="T215788" s="4"/>
    </row>
    <row r="215789" spans="20:20" x14ac:dyDescent="0.25">
      <c r="T215789" s="4"/>
    </row>
    <row r="215790" spans="20:20" x14ac:dyDescent="0.25">
      <c r="T215790" s="4"/>
    </row>
    <row r="215791" spans="20:20" x14ac:dyDescent="0.25">
      <c r="T215791" s="4"/>
    </row>
    <row r="215792" spans="20:20" x14ac:dyDescent="0.25">
      <c r="T215792" s="4"/>
    </row>
    <row r="215793" spans="20:20" x14ac:dyDescent="0.25">
      <c r="T215793" s="4"/>
    </row>
    <row r="215794" spans="20:20" x14ac:dyDescent="0.25">
      <c r="T215794" s="4"/>
    </row>
    <row r="215795" spans="20:20" x14ac:dyDescent="0.25">
      <c r="T215795" s="4"/>
    </row>
    <row r="215796" spans="20:20" x14ac:dyDescent="0.25">
      <c r="T215796" s="4"/>
    </row>
    <row r="215797" spans="20:20" x14ac:dyDescent="0.25">
      <c r="T215797" s="4"/>
    </row>
    <row r="215798" spans="20:20" x14ac:dyDescent="0.25">
      <c r="T215798" s="4"/>
    </row>
    <row r="215799" spans="20:20" x14ac:dyDescent="0.25">
      <c r="T215799" s="4"/>
    </row>
    <row r="215800" spans="20:20" x14ac:dyDescent="0.25">
      <c r="T215800" s="4"/>
    </row>
    <row r="215801" spans="20:20" x14ac:dyDescent="0.25">
      <c r="T215801" s="4"/>
    </row>
    <row r="215802" spans="20:20" x14ac:dyDescent="0.25">
      <c r="T215802" s="4"/>
    </row>
    <row r="215803" spans="20:20" x14ac:dyDescent="0.25">
      <c r="T215803" s="4"/>
    </row>
    <row r="215804" spans="20:20" x14ac:dyDescent="0.25">
      <c r="T215804" s="4"/>
    </row>
    <row r="215805" spans="20:20" x14ac:dyDescent="0.25">
      <c r="T215805" s="4"/>
    </row>
    <row r="215806" spans="20:20" x14ac:dyDescent="0.25">
      <c r="T215806" s="4"/>
    </row>
    <row r="215807" spans="20:20" x14ac:dyDescent="0.25">
      <c r="T215807" s="4"/>
    </row>
    <row r="215808" spans="20:20" x14ac:dyDescent="0.25">
      <c r="T215808" s="4"/>
    </row>
    <row r="215809" spans="20:20" x14ac:dyDescent="0.25">
      <c r="T215809" s="4"/>
    </row>
    <row r="215810" spans="20:20" x14ac:dyDescent="0.25">
      <c r="T215810" s="4"/>
    </row>
    <row r="215811" spans="20:20" x14ac:dyDescent="0.25">
      <c r="T215811" s="4"/>
    </row>
    <row r="215812" spans="20:20" x14ac:dyDescent="0.25">
      <c r="T215812" s="4"/>
    </row>
    <row r="215813" spans="20:20" x14ac:dyDescent="0.25">
      <c r="T215813" s="4"/>
    </row>
    <row r="215814" spans="20:20" x14ac:dyDescent="0.25">
      <c r="T215814" s="4"/>
    </row>
    <row r="215815" spans="20:20" x14ac:dyDescent="0.25">
      <c r="T215815" s="4"/>
    </row>
    <row r="215816" spans="20:20" x14ac:dyDescent="0.25">
      <c r="T215816" s="4"/>
    </row>
    <row r="215817" spans="20:20" x14ac:dyDescent="0.25">
      <c r="T215817" s="4"/>
    </row>
    <row r="215818" spans="20:20" x14ac:dyDescent="0.25">
      <c r="T215818" s="4"/>
    </row>
    <row r="215819" spans="20:20" x14ac:dyDescent="0.25">
      <c r="T215819" s="4"/>
    </row>
    <row r="215820" spans="20:20" x14ac:dyDescent="0.25">
      <c r="T215820" s="4"/>
    </row>
    <row r="215821" spans="20:20" x14ac:dyDescent="0.25">
      <c r="T215821" s="4"/>
    </row>
    <row r="215822" spans="20:20" x14ac:dyDescent="0.25">
      <c r="T215822" s="4"/>
    </row>
    <row r="215823" spans="20:20" x14ac:dyDescent="0.25">
      <c r="T215823" s="4"/>
    </row>
    <row r="215824" spans="20:20" x14ac:dyDescent="0.25">
      <c r="T215824" s="4"/>
    </row>
    <row r="215825" spans="20:20" x14ac:dyDescent="0.25">
      <c r="T215825" s="4"/>
    </row>
    <row r="215826" spans="20:20" x14ac:dyDescent="0.25">
      <c r="T215826" s="4"/>
    </row>
    <row r="215827" spans="20:20" x14ac:dyDescent="0.25">
      <c r="T215827" s="4"/>
    </row>
    <row r="215828" spans="20:20" x14ac:dyDescent="0.25">
      <c r="T215828" s="4"/>
    </row>
    <row r="215829" spans="20:20" x14ac:dyDescent="0.25">
      <c r="T215829" s="4"/>
    </row>
    <row r="215830" spans="20:20" x14ac:dyDescent="0.25">
      <c r="T215830" s="4"/>
    </row>
    <row r="215831" spans="20:20" x14ac:dyDescent="0.25">
      <c r="T215831" s="4"/>
    </row>
    <row r="215832" spans="20:20" x14ac:dyDescent="0.25">
      <c r="T215832" s="4"/>
    </row>
    <row r="215833" spans="20:20" x14ac:dyDescent="0.25">
      <c r="T215833" s="4"/>
    </row>
    <row r="215834" spans="20:20" x14ac:dyDescent="0.25">
      <c r="T215834" s="4"/>
    </row>
    <row r="215835" spans="20:20" x14ac:dyDescent="0.25">
      <c r="T215835" s="4"/>
    </row>
    <row r="215836" spans="20:20" x14ac:dyDescent="0.25">
      <c r="T215836" s="4"/>
    </row>
    <row r="215837" spans="20:20" x14ac:dyDescent="0.25">
      <c r="T215837" s="4"/>
    </row>
    <row r="215838" spans="20:20" x14ac:dyDescent="0.25">
      <c r="T215838" s="4"/>
    </row>
    <row r="215839" spans="20:20" x14ac:dyDescent="0.25">
      <c r="T215839" s="4"/>
    </row>
    <row r="215840" spans="20:20" x14ac:dyDescent="0.25">
      <c r="T215840" s="4"/>
    </row>
    <row r="215841" spans="20:20" x14ac:dyDescent="0.25">
      <c r="T215841" s="4"/>
    </row>
    <row r="215842" spans="20:20" x14ac:dyDescent="0.25">
      <c r="T215842" s="4"/>
    </row>
    <row r="215843" spans="20:20" x14ac:dyDescent="0.25">
      <c r="T215843" s="4"/>
    </row>
    <row r="215844" spans="20:20" x14ac:dyDescent="0.25">
      <c r="T215844" s="4"/>
    </row>
    <row r="215845" spans="20:20" x14ac:dyDescent="0.25">
      <c r="T215845" s="4"/>
    </row>
    <row r="215846" spans="20:20" x14ac:dyDescent="0.25">
      <c r="T215846" s="4"/>
    </row>
    <row r="215847" spans="20:20" x14ac:dyDescent="0.25">
      <c r="T215847" s="4"/>
    </row>
    <row r="215848" spans="20:20" x14ac:dyDescent="0.25">
      <c r="T215848" s="4"/>
    </row>
    <row r="215849" spans="20:20" x14ac:dyDescent="0.25">
      <c r="T215849" s="4"/>
    </row>
    <row r="215850" spans="20:20" x14ac:dyDescent="0.25">
      <c r="T215850" s="4"/>
    </row>
    <row r="215851" spans="20:20" x14ac:dyDescent="0.25">
      <c r="T215851" s="4"/>
    </row>
    <row r="215852" spans="20:20" x14ac:dyDescent="0.25">
      <c r="T215852" s="4"/>
    </row>
    <row r="215853" spans="20:20" x14ac:dyDescent="0.25">
      <c r="T215853" s="4"/>
    </row>
    <row r="215854" spans="20:20" x14ac:dyDescent="0.25">
      <c r="T215854" s="4"/>
    </row>
    <row r="215855" spans="20:20" x14ac:dyDescent="0.25">
      <c r="T215855" s="4"/>
    </row>
    <row r="215856" spans="20:20" x14ac:dyDescent="0.25">
      <c r="T215856" s="4"/>
    </row>
    <row r="215857" spans="20:20" x14ac:dyDescent="0.25">
      <c r="T215857" s="4"/>
    </row>
    <row r="215858" spans="20:20" x14ac:dyDescent="0.25">
      <c r="T215858" s="4"/>
    </row>
    <row r="215859" spans="20:20" x14ac:dyDescent="0.25">
      <c r="T215859" s="4"/>
    </row>
    <row r="215860" spans="20:20" x14ac:dyDescent="0.25">
      <c r="T215860" s="4"/>
    </row>
    <row r="215861" spans="20:20" x14ac:dyDescent="0.25">
      <c r="T215861" s="4"/>
    </row>
    <row r="215862" spans="20:20" x14ac:dyDescent="0.25">
      <c r="T215862" s="4"/>
    </row>
    <row r="215863" spans="20:20" x14ac:dyDescent="0.25">
      <c r="T215863" s="4"/>
    </row>
    <row r="215864" spans="20:20" x14ac:dyDescent="0.25">
      <c r="T215864" s="4"/>
    </row>
    <row r="215865" spans="20:20" x14ac:dyDescent="0.25">
      <c r="T215865" s="4"/>
    </row>
    <row r="215866" spans="20:20" x14ac:dyDescent="0.25">
      <c r="T215866" s="4"/>
    </row>
    <row r="215867" spans="20:20" x14ac:dyDescent="0.25">
      <c r="T215867" s="4"/>
    </row>
    <row r="215868" spans="20:20" x14ac:dyDescent="0.25">
      <c r="T215868" s="4"/>
    </row>
    <row r="215869" spans="20:20" x14ac:dyDescent="0.25">
      <c r="T215869" s="4"/>
    </row>
    <row r="215870" spans="20:20" x14ac:dyDescent="0.25">
      <c r="T215870" s="4"/>
    </row>
    <row r="215871" spans="20:20" x14ac:dyDescent="0.25">
      <c r="T215871" s="4"/>
    </row>
    <row r="215872" spans="20:20" x14ac:dyDescent="0.25">
      <c r="T215872" s="4"/>
    </row>
    <row r="215873" spans="20:20" x14ac:dyDescent="0.25">
      <c r="T215873" s="4"/>
    </row>
    <row r="215874" spans="20:20" x14ac:dyDescent="0.25">
      <c r="T215874" s="4"/>
    </row>
    <row r="215875" spans="20:20" x14ac:dyDescent="0.25">
      <c r="T215875" s="4"/>
    </row>
    <row r="215876" spans="20:20" x14ac:dyDescent="0.25">
      <c r="T215876" s="4"/>
    </row>
    <row r="215877" spans="20:20" x14ac:dyDescent="0.25">
      <c r="T215877" s="4"/>
    </row>
    <row r="215878" spans="20:20" x14ac:dyDescent="0.25">
      <c r="T215878" s="4"/>
    </row>
    <row r="215879" spans="20:20" x14ac:dyDescent="0.25">
      <c r="T215879" s="4"/>
    </row>
    <row r="215880" spans="20:20" x14ac:dyDescent="0.25">
      <c r="T215880" s="4"/>
    </row>
    <row r="215881" spans="20:20" x14ac:dyDescent="0.25">
      <c r="T215881" s="4"/>
    </row>
    <row r="215882" spans="20:20" x14ac:dyDescent="0.25">
      <c r="T215882" s="4"/>
    </row>
    <row r="215883" spans="20:20" x14ac:dyDescent="0.25">
      <c r="T215883" s="4"/>
    </row>
    <row r="215884" spans="20:20" x14ac:dyDescent="0.25">
      <c r="T215884" s="4"/>
    </row>
    <row r="215885" spans="20:20" x14ac:dyDescent="0.25">
      <c r="T215885" s="4"/>
    </row>
    <row r="215886" spans="20:20" x14ac:dyDescent="0.25">
      <c r="T215886" s="4"/>
    </row>
    <row r="215887" spans="20:20" x14ac:dyDescent="0.25">
      <c r="T215887" s="4"/>
    </row>
    <row r="215888" spans="20:20" x14ac:dyDescent="0.25">
      <c r="T215888" s="4"/>
    </row>
    <row r="215889" spans="20:20" x14ac:dyDescent="0.25">
      <c r="T215889" s="4"/>
    </row>
    <row r="215890" spans="20:20" x14ac:dyDescent="0.25">
      <c r="T215890" s="4"/>
    </row>
    <row r="215891" spans="20:20" x14ac:dyDescent="0.25">
      <c r="T215891" s="4"/>
    </row>
    <row r="215892" spans="20:20" x14ac:dyDescent="0.25">
      <c r="T215892" s="4"/>
    </row>
    <row r="215893" spans="20:20" x14ac:dyDescent="0.25">
      <c r="T215893" s="4"/>
    </row>
    <row r="215894" spans="20:20" x14ac:dyDescent="0.25">
      <c r="T215894" s="4"/>
    </row>
    <row r="215895" spans="20:20" x14ac:dyDescent="0.25">
      <c r="T215895" s="4"/>
    </row>
    <row r="215896" spans="20:20" x14ac:dyDescent="0.25">
      <c r="T215896" s="4"/>
    </row>
    <row r="215897" spans="20:20" x14ac:dyDescent="0.25">
      <c r="T215897" s="4"/>
    </row>
    <row r="215898" spans="20:20" x14ac:dyDescent="0.25">
      <c r="T215898" s="4"/>
    </row>
    <row r="215899" spans="20:20" x14ac:dyDescent="0.25">
      <c r="T215899" s="4"/>
    </row>
    <row r="215900" spans="20:20" x14ac:dyDescent="0.25">
      <c r="T215900" s="4"/>
    </row>
    <row r="215901" spans="20:20" x14ac:dyDescent="0.25">
      <c r="T215901" s="4"/>
    </row>
    <row r="215902" spans="20:20" x14ac:dyDescent="0.25">
      <c r="T215902" s="4"/>
    </row>
    <row r="215903" spans="20:20" x14ac:dyDescent="0.25">
      <c r="T215903" s="4"/>
    </row>
    <row r="215904" spans="20:20" x14ac:dyDescent="0.25">
      <c r="T215904" s="4"/>
    </row>
    <row r="215905" spans="20:20" x14ac:dyDescent="0.25">
      <c r="T215905" s="4"/>
    </row>
    <row r="215906" spans="20:20" x14ac:dyDescent="0.25">
      <c r="T215906" s="4"/>
    </row>
    <row r="215907" spans="20:20" x14ac:dyDescent="0.25">
      <c r="T215907" s="4"/>
    </row>
    <row r="215908" spans="20:20" x14ac:dyDescent="0.25">
      <c r="T215908" s="4"/>
    </row>
    <row r="215909" spans="20:20" x14ac:dyDescent="0.25">
      <c r="T215909" s="4"/>
    </row>
    <row r="215910" spans="20:20" x14ac:dyDescent="0.25">
      <c r="T215910" s="4"/>
    </row>
    <row r="215911" spans="20:20" x14ac:dyDescent="0.25">
      <c r="T215911" s="4"/>
    </row>
    <row r="215912" spans="20:20" x14ac:dyDescent="0.25">
      <c r="T215912" s="4"/>
    </row>
    <row r="215913" spans="20:20" x14ac:dyDescent="0.25">
      <c r="T215913" s="4"/>
    </row>
    <row r="215914" spans="20:20" x14ac:dyDescent="0.25">
      <c r="T215914" s="4"/>
    </row>
    <row r="215915" spans="20:20" x14ac:dyDescent="0.25">
      <c r="T215915" s="4"/>
    </row>
    <row r="215916" spans="20:20" x14ac:dyDescent="0.25">
      <c r="T215916" s="4"/>
    </row>
    <row r="215917" spans="20:20" x14ac:dyDescent="0.25">
      <c r="T215917" s="4"/>
    </row>
    <row r="215918" spans="20:20" x14ac:dyDescent="0.25">
      <c r="T215918" s="4"/>
    </row>
    <row r="215919" spans="20:20" x14ac:dyDescent="0.25">
      <c r="T215919" s="4"/>
    </row>
    <row r="215920" spans="20:20" x14ac:dyDescent="0.25">
      <c r="T215920" s="4"/>
    </row>
    <row r="215921" spans="20:20" x14ac:dyDescent="0.25">
      <c r="T215921" s="4"/>
    </row>
    <row r="215922" spans="20:20" x14ac:dyDescent="0.25">
      <c r="T215922" s="4"/>
    </row>
    <row r="215923" spans="20:20" x14ac:dyDescent="0.25">
      <c r="T215923" s="4"/>
    </row>
    <row r="215924" spans="20:20" x14ac:dyDescent="0.25">
      <c r="T215924" s="4"/>
    </row>
    <row r="215925" spans="20:20" x14ac:dyDescent="0.25">
      <c r="T215925" s="4"/>
    </row>
    <row r="215926" spans="20:20" x14ac:dyDescent="0.25">
      <c r="T215926" s="4"/>
    </row>
    <row r="215927" spans="20:20" x14ac:dyDescent="0.25">
      <c r="T215927" s="4"/>
    </row>
    <row r="215928" spans="20:20" x14ac:dyDescent="0.25">
      <c r="T215928" s="4"/>
    </row>
    <row r="215929" spans="20:20" x14ac:dyDescent="0.25">
      <c r="T215929" s="4"/>
    </row>
    <row r="215930" spans="20:20" x14ac:dyDescent="0.25">
      <c r="T215930" s="4"/>
    </row>
    <row r="215931" spans="20:20" x14ac:dyDescent="0.25">
      <c r="T215931" s="4"/>
    </row>
    <row r="215932" spans="20:20" x14ac:dyDescent="0.25">
      <c r="T215932" s="4"/>
    </row>
    <row r="215933" spans="20:20" x14ac:dyDescent="0.25">
      <c r="T215933" s="4"/>
    </row>
    <row r="215934" spans="20:20" x14ac:dyDescent="0.25">
      <c r="T215934" s="4"/>
    </row>
    <row r="215935" spans="20:20" x14ac:dyDescent="0.25">
      <c r="T215935" s="4"/>
    </row>
    <row r="215936" spans="20:20" x14ac:dyDescent="0.25">
      <c r="T215936" s="4"/>
    </row>
    <row r="215937" spans="20:20" x14ac:dyDescent="0.25">
      <c r="T215937" s="4"/>
    </row>
    <row r="215938" spans="20:20" x14ac:dyDescent="0.25">
      <c r="T215938" s="4"/>
    </row>
    <row r="215939" spans="20:20" x14ac:dyDescent="0.25">
      <c r="T215939" s="4"/>
    </row>
    <row r="215940" spans="20:20" x14ac:dyDescent="0.25">
      <c r="T215940" s="4"/>
    </row>
    <row r="215941" spans="20:20" x14ac:dyDescent="0.25">
      <c r="T215941" s="4"/>
    </row>
    <row r="215942" spans="20:20" x14ac:dyDescent="0.25">
      <c r="T215942" s="4"/>
    </row>
    <row r="215943" spans="20:20" x14ac:dyDescent="0.25">
      <c r="T215943" s="4"/>
    </row>
    <row r="215944" spans="20:20" x14ac:dyDescent="0.25">
      <c r="T215944" s="4"/>
    </row>
    <row r="215945" spans="20:20" x14ac:dyDescent="0.25">
      <c r="T215945" s="4"/>
    </row>
    <row r="215946" spans="20:20" x14ac:dyDescent="0.25">
      <c r="T215946" s="4"/>
    </row>
    <row r="215947" spans="20:20" x14ac:dyDescent="0.25">
      <c r="T215947" s="4"/>
    </row>
    <row r="215948" spans="20:20" x14ac:dyDescent="0.25">
      <c r="T215948" s="4"/>
    </row>
    <row r="215949" spans="20:20" x14ac:dyDescent="0.25">
      <c r="T215949" s="4"/>
    </row>
    <row r="215950" spans="20:20" x14ac:dyDescent="0.25">
      <c r="T215950" s="4"/>
    </row>
    <row r="215951" spans="20:20" x14ac:dyDescent="0.25">
      <c r="T215951" s="4"/>
    </row>
    <row r="215952" spans="20:20" x14ac:dyDescent="0.25">
      <c r="T215952" s="4"/>
    </row>
    <row r="215953" spans="20:20" x14ac:dyDescent="0.25">
      <c r="T215953" s="4"/>
    </row>
    <row r="215954" spans="20:20" x14ac:dyDescent="0.25">
      <c r="T215954" s="4"/>
    </row>
    <row r="215955" spans="20:20" x14ac:dyDescent="0.25">
      <c r="T215955" s="4"/>
    </row>
    <row r="215956" spans="20:20" x14ac:dyDescent="0.25">
      <c r="T215956" s="4"/>
    </row>
    <row r="215957" spans="20:20" x14ac:dyDescent="0.25">
      <c r="T215957" s="4"/>
    </row>
    <row r="215958" spans="20:20" x14ac:dyDescent="0.25">
      <c r="T215958" s="4"/>
    </row>
    <row r="215959" spans="20:20" x14ac:dyDescent="0.25">
      <c r="T215959" s="4"/>
    </row>
    <row r="215960" spans="20:20" x14ac:dyDescent="0.25">
      <c r="T215960" s="4"/>
    </row>
    <row r="215961" spans="20:20" x14ac:dyDescent="0.25">
      <c r="T215961" s="4"/>
    </row>
    <row r="215962" spans="20:20" x14ac:dyDescent="0.25">
      <c r="T215962" s="4"/>
    </row>
    <row r="215963" spans="20:20" x14ac:dyDescent="0.25">
      <c r="T215963" s="4"/>
    </row>
    <row r="215964" spans="20:20" x14ac:dyDescent="0.25">
      <c r="T215964" s="4"/>
    </row>
    <row r="215965" spans="20:20" x14ac:dyDescent="0.25">
      <c r="T215965" s="4"/>
    </row>
    <row r="215966" spans="20:20" x14ac:dyDescent="0.25">
      <c r="T215966" s="4"/>
    </row>
    <row r="215967" spans="20:20" x14ac:dyDescent="0.25">
      <c r="T215967" s="4"/>
    </row>
    <row r="215968" spans="20:20" x14ac:dyDescent="0.25">
      <c r="T215968" s="4"/>
    </row>
    <row r="215969" spans="20:20" x14ac:dyDescent="0.25">
      <c r="T215969" s="4"/>
    </row>
    <row r="215970" spans="20:20" x14ac:dyDescent="0.25">
      <c r="T215970" s="4"/>
    </row>
    <row r="215971" spans="20:20" x14ac:dyDescent="0.25">
      <c r="T215971" s="4"/>
    </row>
    <row r="215972" spans="20:20" x14ac:dyDescent="0.25">
      <c r="T215972" s="4"/>
    </row>
    <row r="215973" spans="20:20" x14ac:dyDescent="0.25">
      <c r="T215973" s="4"/>
    </row>
    <row r="215974" spans="20:20" x14ac:dyDescent="0.25">
      <c r="T215974" s="4"/>
    </row>
    <row r="215975" spans="20:20" x14ac:dyDescent="0.25">
      <c r="T215975" s="4"/>
    </row>
    <row r="215976" spans="20:20" x14ac:dyDescent="0.25">
      <c r="T215976" s="4"/>
    </row>
    <row r="215977" spans="20:20" x14ac:dyDescent="0.25">
      <c r="T215977" s="4"/>
    </row>
    <row r="215978" spans="20:20" x14ac:dyDescent="0.25">
      <c r="T215978" s="4"/>
    </row>
    <row r="215979" spans="20:20" x14ac:dyDescent="0.25">
      <c r="T215979" s="4"/>
    </row>
    <row r="215980" spans="20:20" x14ac:dyDescent="0.25">
      <c r="T215980" s="4"/>
    </row>
    <row r="215981" spans="20:20" x14ac:dyDescent="0.25">
      <c r="T215981" s="4"/>
    </row>
    <row r="215982" spans="20:20" x14ac:dyDescent="0.25">
      <c r="T215982" s="4"/>
    </row>
    <row r="215983" spans="20:20" x14ac:dyDescent="0.25">
      <c r="T215983" s="4"/>
    </row>
    <row r="215984" spans="20:20" x14ac:dyDescent="0.25">
      <c r="T215984" s="4"/>
    </row>
    <row r="215985" spans="20:20" x14ac:dyDescent="0.25">
      <c r="T215985" s="4"/>
    </row>
    <row r="215986" spans="20:20" x14ac:dyDescent="0.25">
      <c r="T215986" s="4"/>
    </row>
    <row r="215987" spans="20:20" x14ac:dyDescent="0.25">
      <c r="T215987" s="4"/>
    </row>
    <row r="215988" spans="20:20" x14ac:dyDescent="0.25">
      <c r="T215988" s="4"/>
    </row>
    <row r="215989" spans="20:20" x14ac:dyDescent="0.25">
      <c r="T215989" s="4"/>
    </row>
    <row r="215990" spans="20:20" x14ac:dyDescent="0.25">
      <c r="T215990" s="4"/>
    </row>
    <row r="215991" spans="20:20" x14ac:dyDescent="0.25">
      <c r="T215991" s="4"/>
    </row>
    <row r="215992" spans="20:20" x14ac:dyDescent="0.25">
      <c r="T215992" s="4"/>
    </row>
    <row r="215993" spans="20:20" x14ac:dyDescent="0.25">
      <c r="T215993" s="4"/>
    </row>
    <row r="215994" spans="20:20" x14ac:dyDescent="0.25">
      <c r="T215994" s="4"/>
    </row>
    <row r="215995" spans="20:20" x14ac:dyDescent="0.25">
      <c r="T215995" s="4"/>
    </row>
    <row r="215996" spans="20:20" x14ac:dyDescent="0.25">
      <c r="T215996" s="4"/>
    </row>
    <row r="215997" spans="20:20" x14ac:dyDescent="0.25">
      <c r="T215997" s="4"/>
    </row>
    <row r="215998" spans="20:20" x14ac:dyDescent="0.25">
      <c r="T215998" s="4"/>
    </row>
    <row r="215999" spans="20:20" x14ac:dyDescent="0.25">
      <c r="T215999" s="4"/>
    </row>
    <row r="216000" spans="20:20" x14ac:dyDescent="0.25">
      <c r="T216000" s="4"/>
    </row>
    <row r="216001" spans="20:20" x14ac:dyDescent="0.25">
      <c r="T216001" s="4"/>
    </row>
    <row r="216002" spans="20:20" x14ac:dyDescent="0.25">
      <c r="T216002" s="4"/>
    </row>
    <row r="216003" spans="20:20" x14ac:dyDescent="0.25">
      <c r="T216003" s="4"/>
    </row>
    <row r="216004" spans="20:20" x14ac:dyDescent="0.25">
      <c r="T216004" s="4"/>
    </row>
    <row r="216005" spans="20:20" x14ac:dyDescent="0.25">
      <c r="T216005" s="4"/>
    </row>
    <row r="216006" spans="20:20" x14ac:dyDescent="0.25">
      <c r="T216006" s="4"/>
    </row>
    <row r="216007" spans="20:20" x14ac:dyDescent="0.25">
      <c r="T216007" s="4"/>
    </row>
    <row r="216008" spans="20:20" x14ac:dyDescent="0.25">
      <c r="T216008" s="4"/>
    </row>
    <row r="216009" spans="20:20" x14ac:dyDescent="0.25">
      <c r="T216009" s="4"/>
    </row>
    <row r="216010" spans="20:20" x14ac:dyDescent="0.25">
      <c r="T216010" s="4"/>
    </row>
    <row r="216011" spans="20:20" x14ac:dyDescent="0.25">
      <c r="T216011" s="4"/>
    </row>
    <row r="216012" spans="20:20" x14ac:dyDescent="0.25">
      <c r="T216012" s="4"/>
    </row>
    <row r="216013" spans="20:20" x14ac:dyDescent="0.25">
      <c r="T216013" s="4"/>
    </row>
    <row r="216014" spans="20:20" x14ac:dyDescent="0.25">
      <c r="T216014" s="4"/>
    </row>
    <row r="216015" spans="20:20" x14ac:dyDescent="0.25">
      <c r="T216015" s="4"/>
    </row>
    <row r="216016" spans="20:20" x14ac:dyDescent="0.25">
      <c r="T216016" s="4"/>
    </row>
    <row r="216017" spans="20:20" x14ac:dyDescent="0.25">
      <c r="T216017" s="4"/>
    </row>
    <row r="216018" spans="20:20" x14ac:dyDescent="0.25">
      <c r="T216018" s="4"/>
    </row>
    <row r="216019" spans="20:20" x14ac:dyDescent="0.25">
      <c r="T216019" s="4"/>
    </row>
    <row r="216020" spans="20:20" x14ac:dyDescent="0.25">
      <c r="T216020" s="4"/>
    </row>
    <row r="216021" spans="20:20" x14ac:dyDescent="0.25">
      <c r="T216021" s="4"/>
    </row>
    <row r="216022" spans="20:20" x14ac:dyDescent="0.25">
      <c r="T216022" s="4"/>
    </row>
    <row r="216023" spans="20:20" x14ac:dyDescent="0.25">
      <c r="T216023" s="4"/>
    </row>
    <row r="216024" spans="20:20" x14ac:dyDescent="0.25">
      <c r="T216024" s="4"/>
    </row>
    <row r="216025" spans="20:20" x14ac:dyDescent="0.25">
      <c r="T216025" s="4"/>
    </row>
    <row r="216026" spans="20:20" x14ac:dyDescent="0.25">
      <c r="T216026" s="4"/>
    </row>
    <row r="216027" spans="20:20" x14ac:dyDescent="0.25">
      <c r="T216027" s="4"/>
    </row>
    <row r="216028" spans="20:20" x14ac:dyDescent="0.25">
      <c r="T216028" s="4"/>
    </row>
    <row r="216029" spans="20:20" x14ac:dyDescent="0.25">
      <c r="T216029" s="4"/>
    </row>
    <row r="216030" spans="20:20" x14ac:dyDescent="0.25">
      <c r="T216030" s="4"/>
    </row>
    <row r="216031" spans="20:20" x14ac:dyDescent="0.25">
      <c r="T216031" s="4"/>
    </row>
    <row r="216032" spans="20:20" x14ac:dyDescent="0.25">
      <c r="T216032" s="4"/>
    </row>
    <row r="216033" spans="20:20" x14ac:dyDescent="0.25">
      <c r="T216033" s="4"/>
    </row>
    <row r="216034" spans="20:20" x14ac:dyDescent="0.25">
      <c r="T216034" s="4"/>
    </row>
    <row r="216035" spans="20:20" x14ac:dyDescent="0.25">
      <c r="T216035" s="4"/>
    </row>
    <row r="216036" spans="20:20" x14ac:dyDescent="0.25">
      <c r="T216036" s="4"/>
    </row>
    <row r="216037" spans="20:20" x14ac:dyDescent="0.25">
      <c r="T216037" s="4"/>
    </row>
    <row r="216038" spans="20:20" x14ac:dyDescent="0.25">
      <c r="T216038" s="4"/>
    </row>
    <row r="216039" spans="20:20" x14ac:dyDescent="0.25">
      <c r="T216039" s="4"/>
    </row>
    <row r="216040" spans="20:20" x14ac:dyDescent="0.25">
      <c r="T216040" s="4"/>
    </row>
    <row r="216041" spans="20:20" x14ac:dyDescent="0.25">
      <c r="T216041" s="4"/>
    </row>
    <row r="216042" spans="20:20" x14ac:dyDescent="0.25">
      <c r="T216042" s="4"/>
    </row>
    <row r="216043" spans="20:20" x14ac:dyDescent="0.25">
      <c r="T216043" s="4"/>
    </row>
    <row r="216044" spans="20:20" x14ac:dyDescent="0.25">
      <c r="T216044" s="4"/>
    </row>
    <row r="216045" spans="20:20" x14ac:dyDescent="0.25">
      <c r="T216045" s="4"/>
    </row>
    <row r="216046" spans="20:20" x14ac:dyDescent="0.25">
      <c r="T216046" s="4"/>
    </row>
    <row r="216047" spans="20:20" x14ac:dyDescent="0.25">
      <c r="T216047" s="4"/>
    </row>
    <row r="216048" spans="20:20" x14ac:dyDescent="0.25">
      <c r="T216048" s="4"/>
    </row>
    <row r="216049" spans="20:20" x14ac:dyDescent="0.25">
      <c r="T216049" s="4"/>
    </row>
    <row r="216050" spans="20:20" x14ac:dyDescent="0.25">
      <c r="T216050" s="4"/>
    </row>
    <row r="216051" spans="20:20" x14ac:dyDescent="0.25">
      <c r="T216051" s="4"/>
    </row>
    <row r="216052" spans="20:20" x14ac:dyDescent="0.25">
      <c r="T216052" s="4"/>
    </row>
    <row r="216053" spans="20:20" x14ac:dyDescent="0.25">
      <c r="T216053" s="4"/>
    </row>
    <row r="216054" spans="20:20" x14ac:dyDescent="0.25">
      <c r="T216054" s="4"/>
    </row>
    <row r="216055" spans="20:20" x14ac:dyDescent="0.25">
      <c r="T216055" s="4"/>
    </row>
    <row r="216056" spans="20:20" x14ac:dyDescent="0.25">
      <c r="T216056" s="4"/>
    </row>
    <row r="216057" spans="20:20" x14ac:dyDescent="0.25">
      <c r="T216057" s="4"/>
    </row>
    <row r="216058" spans="20:20" x14ac:dyDescent="0.25">
      <c r="T216058" s="4"/>
    </row>
    <row r="216059" spans="20:20" x14ac:dyDescent="0.25">
      <c r="T216059" s="4"/>
    </row>
    <row r="216060" spans="20:20" x14ac:dyDescent="0.25">
      <c r="T216060" s="4"/>
    </row>
    <row r="216061" spans="20:20" x14ac:dyDescent="0.25">
      <c r="T216061" s="4"/>
    </row>
    <row r="216062" spans="20:20" x14ac:dyDescent="0.25">
      <c r="T216062" s="4"/>
    </row>
    <row r="216063" spans="20:20" x14ac:dyDescent="0.25">
      <c r="T216063" s="4"/>
    </row>
    <row r="216064" spans="20:20" x14ac:dyDescent="0.25">
      <c r="T216064" s="4"/>
    </row>
    <row r="216065" spans="20:20" x14ac:dyDescent="0.25">
      <c r="T216065" s="4"/>
    </row>
    <row r="216066" spans="20:20" x14ac:dyDescent="0.25">
      <c r="T216066" s="4"/>
    </row>
    <row r="216067" spans="20:20" x14ac:dyDescent="0.25">
      <c r="T216067" s="4"/>
    </row>
    <row r="216068" spans="20:20" x14ac:dyDescent="0.25">
      <c r="T216068" s="4"/>
    </row>
    <row r="216069" spans="20:20" x14ac:dyDescent="0.25">
      <c r="T216069" s="4"/>
    </row>
    <row r="216070" spans="20:20" x14ac:dyDescent="0.25">
      <c r="T216070" s="4"/>
    </row>
    <row r="216071" spans="20:20" x14ac:dyDescent="0.25">
      <c r="T216071" s="4"/>
    </row>
    <row r="216072" spans="20:20" x14ac:dyDescent="0.25">
      <c r="T216072" s="4"/>
    </row>
    <row r="216073" spans="20:20" x14ac:dyDescent="0.25">
      <c r="T216073" s="4"/>
    </row>
    <row r="216074" spans="20:20" x14ac:dyDescent="0.25">
      <c r="T216074" s="4"/>
    </row>
    <row r="216075" spans="20:20" x14ac:dyDescent="0.25">
      <c r="T216075" s="4"/>
    </row>
    <row r="216076" spans="20:20" x14ac:dyDescent="0.25">
      <c r="T216076" s="4"/>
    </row>
    <row r="216077" spans="20:20" x14ac:dyDescent="0.25">
      <c r="T216077" s="4"/>
    </row>
    <row r="216078" spans="20:20" x14ac:dyDescent="0.25">
      <c r="T216078" s="4"/>
    </row>
    <row r="216079" spans="20:20" x14ac:dyDescent="0.25">
      <c r="T216079" s="4"/>
    </row>
    <row r="216080" spans="20:20" x14ac:dyDescent="0.25">
      <c r="T216080" s="4"/>
    </row>
    <row r="216081" spans="20:20" x14ac:dyDescent="0.25">
      <c r="T216081" s="4"/>
    </row>
    <row r="216082" spans="20:20" x14ac:dyDescent="0.25">
      <c r="T216082" s="4"/>
    </row>
    <row r="216083" spans="20:20" x14ac:dyDescent="0.25">
      <c r="T216083" s="4"/>
    </row>
    <row r="216084" spans="20:20" x14ac:dyDescent="0.25">
      <c r="T216084" s="4"/>
    </row>
    <row r="216085" spans="20:20" x14ac:dyDescent="0.25">
      <c r="T216085" s="4"/>
    </row>
    <row r="216086" spans="20:20" x14ac:dyDescent="0.25">
      <c r="T216086" s="4"/>
    </row>
    <row r="216087" spans="20:20" x14ac:dyDescent="0.25">
      <c r="T216087" s="4"/>
    </row>
    <row r="216088" spans="20:20" x14ac:dyDescent="0.25">
      <c r="T216088" s="4"/>
    </row>
    <row r="216089" spans="20:20" x14ac:dyDescent="0.25">
      <c r="T216089" s="4"/>
    </row>
    <row r="216090" spans="20:20" x14ac:dyDescent="0.25">
      <c r="T216090" s="4"/>
    </row>
    <row r="216091" spans="20:20" x14ac:dyDescent="0.25">
      <c r="T216091" s="4"/>
    </row>
    <row r="216092" spans="20:20" x14ac:dyDescent="0.25">
      <c r="T216092" s="4"/>
    </row>
    <row r="216093" spans="20:20" x14ac:dyDescent="0.25">
      <c r="T216093" s="4"/>
    </row>
    <row r="216094" spans="20:20" x14ac:dyDescent="0.25">
      <c r="T216094" s="4"/>
    </row>
    <row r="216095" spans="20:20" x14ac:dyDescent="0.25">
      <c r="T216095" s="4"/>
    </row>
    <row r="216096" spans="20:20" x14ac:dyDescent="0.25">
      <c r="T216096" s="4"/>
    </row>
    <row r="216097" spans="20:20" x14ac:dyDescent="0.25">
      <c r="T216097" s="4"/>
    </row>
    <row r="216098" spans="20:20" x14ac:dyDescent="0.25">
      <c r="T216098" s="4"/>
    </row>
    <row r="216099" spans="20:20" x14ac:dyDescent="0.25">
      <c r="T216099" s="4"/>
    </row>
    <row r="216100" spans="20:20" x14ac:dyDescent="0.25">
      <c r="T216100" s="4"/>
    </row>
    <row r="216101" spans="20:20" x14ac:dyDescent="0.25">
      <c r="T216101" s="4"/>
    </row>
    <row r="216102" spans="20:20" x14ac:dyDescent="0.25">
      <c r="T216102" s="4"/>
    </row>
    <row r="216103" spans="20:20" x14ac:dyDescent="0.25">
      <c r="T216103" s="4"/>
    </row>
    <row r="216104" spans="20:20" x14ac:dyDescent="0.25">
      <c r="T216104" s="4"/>
    </row>
    <row r="216105" spans="20:20" x14ac:dyDescent="0.25">
      <c r="T216105" s="4"/>
    </row>
    <row r="216106" spans="20:20" x14ac:dyDescent="0.25">
      <c r="T216106" s="4"/>
    </row>
    <row r="216107" spans="20:20" x14ac:dyDescent="0.25">
      <c r="T216107" s="4"/>
    </row>
    <row r="216108" spans="20:20" x14ac:dyDescent="0.25">
      <c r="T216108" s="4"/>
    </row>
    <row r="216109" spans="20:20" x14ac:dyDescent="0.25">
      <c r="T216109" s="4"/>
    </row>
    <row r="216110" spans="20:20" x14ac:dyDescent="0.25">
      <c r="T216110" s="4"/>
    </row>
    <row r="216111" spans="20:20" x14ac:dyDescent="0.25">
      <c r="T216111" s="4"/>
    </row>
    <row r="216112" spans="20:20" x14ac:dyDescent="0.25">
      <c r="T216112" s="4"/>
    </row>
    <row r="216113" spans="20:20" x14ac:dyDescent="0.25">
      <c r="T216113" s="4"/>
    </row>
    <row r="216114" spans="20:20" x14ac:dyDescent="0.25">
      <c r="T216114" s="4"/>
    </row>
    <row r="216115" spans="20:20" x14ac:dyDescent="0.25">
      <c r="T216115" s="4"/>
    </row>
    <row r="216116" spans="20:20" x14ac:dyDescent="0.25">
      <c r="T216116" s="4"/>
    </row>
    <row r="216117" spans="20:20" x14ac:dyDescent="0.25">
      <c r="T216117" s="4"/>
    </row>
    <row r="216118" spans="20:20" x14ac:dyDescent="0.25">
      <c r="T216118" s="4"/>
    </row>
    <row r="216119" spans="20:20" x14ac:dyDescent="0.25">
      <c r="T216119" s="4"/>
    </row>
    <row r="216120" spans="20:20" x14ac:dyDescent="0.25">
      <c r="T216120" s="4"/>
    </row>
    <row r="216121" spans="20:20" x14ac:dyDescent="0.25">
      <c r="T216121" s="4"/>
    </row>
    <row r="216122" spans="20:20" x14ac:dyDescent="0.25">
      <c r="T216122" s="4"/>
    </row>
    <row r="216123" spans="20:20" x14ac:dyDescent="0.25">
      <c r="T216123" s="4"/>
    </row>
    <row r="216124" spans="20:20" x14ac:dyDescent="0.25">
      <c r="T216124" s="4"/>
    </row>
    <row r="216125" spans="20:20" x14ac:dyDescent="0.25">
      <c r="T216125" s="4"/>
    </row>
    <row r="216126" spans="20:20" x14ac:dyDescent="0.25">
      <c r="T216126" s="4"/>
    </row>
    <row r="216127" spans="20:20" x14ac:dyDescent="0.25">
      <c r="T216127" s="4"/>
    </row>
    <row r="216128" spans="20:20" x14ac:dyDescent="0.25">
      <c r="T216128" s="4"/>
    </row>
    <row r="216129" spans="20:20" x14ac:dyDescent="0.25">
      <c r="T216129" s="4"/>
    </row>
    <row r="216130" spans="20:20" x14ac:dyDescent="0.25">
      <c r="T216130" s="4"/>
    </row>
    <row r="216131" spans="20:20" x14ac:dyDescent="0.25">
      <c r="T216131" s="4"/>
    </row>
    <row r="216132" spans="20:20" x14ac:dyDescent="0.25">
      <c r="T216132" s="4"/>
    </row>
    <row r="216133" spans="20:20" x14ac:dyDescent="0.25">
      <c r="T216133" s="4"/>
    </row>
    <row r="216134" spans="20:20" x14ac:dyDescent="0.25">
      <c r="T216134" s="4"/>
    </row>
    <row r="216135" spans="20:20" x14ac:dyDescent="0.25">
      <c r="T216135" s="4"/>
    </row>
    <row r="216136" spans="20:20" x14ac:dyDescent="0.25">
      <c r="T216136" s="4"/>
    </row>
    <row r="216137" spans="20:20" x14ac:dyDescent="0.25">
      <c r="T216137" s="4"/>
    </row>
    <row r="216138" spans="20:20" x14ac:dyDescent="0.25">
      <c r="T216138" s="4"/>
    </row>
    <row r="216139" spans="20:20" x14ac:dyDescent="0.25">
      <c r="T216139" s="4"/>
    </row>
    <row r="216140" spans="20:20" x14ac:dyDescent="0.25">
      <c r="T216140" s="4"/>
    </row>
    <row r="216141" spans="20:20" x14ac:dyDescent="0.25">
      <c r="T216141" s="4"/>
    </row>
    <row r="216142" spans="20:20" x14ac:dyDescent="0.25">
      <c r="T216142" s="4"/>
    </row>
    <row r="216143" spans="20:20" x14ac:dyDescent="0.25">
      <c r="T216143" s="4"/>
    </row>
    <row r="216144" spans="20:20" x14ac:dyDescent="0.25">
      <c r="T216144" s="4"/>
    </row>
    <row r="216145" spans="20:20" x14ac:dyDescent="0.25">
      <c r="T216145" s="4"/>
    </row>
    <row r="216146" spans="20:20" x14ac:dyDescent="0.25">
      <c r="T216146" s="4"/>
    </row>
    <row r="216147" spans="20:20" x14ac:dyDescent="0.25">
      <c r="T216147" s="4"/>
    </row>
    <row r="216148" spans="20:20" x14ac:dyDescent="0.25">
      <c r="T216148" s="4"/>
    </row>
    <row r="216149" spans="20:20" x14ac:dyDescent="0.25">
      <c r="T216149" s="4"/>
    </row>
    <row r="216150" spans="20:20" x14ac:dyDescent="0.25">
      <c r="T216150" s="4"/>
    </row>
    <row r="216151" spans="20:20" x14ac:dyDescent="0.25">
      <c r="T216151" s="4"/>
    </row>
    <row r="216152" spans="20:20" x14ac:dyDescent="0.25">
      <c r="T216152" s="4"/>
    </row>
    <row r="216153" spans="20:20" x14ac:dyDescent="0.25">
      <c r="T216153" s="4"/>
    </row>
    <row r="216154" spans="20:20" x14ac:dyDescent="0.25">
      <c r="T216154" s="4"/>
    </row>
    <row r="216155" spans="20:20" x14ac:dyDescent="0.25">
      <c r="T216155" s="4"/>
    </row>
    <row r="216156" spans="20:20" x14ac:dyDescent="0.25">
      <c r="T216156" s="4"/>
    </row>
    <row r="216157" spans="20:20" x14ac:dyDescent="0.25">
      <c r="T216157" s="4"/>
    </row>
    <row r="216158" spans="20:20" x14ac:dyDescent="0.25">
      <c r="T216158" s="4"/>
    </row>
    <row r="216159" spans="20:20" x14ac:dyDescent="0.25">
      <c r="T216159" s="4"/>
    </row>
    <row r="216160" spans="20:20" x14ac:dyDescent="0.25">
      <c r="T216160" s="4"/>
    </row>
    <row r="216161" spans="20:20" x14ac:dyDescent="0.25">
      <c r="T216161" s="4"/>
    </row>
    <row r="216162" spans="20:20" x14ac:dyDescent="0.25">
      <c r="T216162" s="4"/>
    </row>
    <row r="216163" spans="20:20" x14ac:dyDescent="0.25">
      <c r="T216163" s="4"/>
    </row>
    <row r="216164" spans="20:20" x14ac:dyDescent="0.25">
      <c r="T216164" s="4"/>
    </row>
    <row r="216165" spans="20:20" x14ac:dyDescent="0.25">
      <c r="T216165" s="4"/>
    </row>
    <row r="216166" spans="20:20" x14ac:dyDescent="0.25">
      <c r="T216166" s="4"/>
    </row>
    <row r="216167" spans="20:20" x14ac:dyDescent="0.25">
      <c r="T216167" s="4"/>
    </row>
    <row r="216168" spans="20:20" x14ac:dyDescent="0.25">
      <c r="T216168" s="4"/>
    </row>
    <row r="216169" spans="20:20" x14ac:dyDescent="0.25">
      <c r="T216169" s="4"/>
    </row>
    <row r="216170" spans="20:20" x14ac:dyDescent="0.25">
      <c r="T216170" s="4"/>
    </row>
    <row r="216171" spans="20:20" x14ac:dyDescent="0.25">
      <c r="T216171" s="4"/>
    </row>
    <row r="216172" spans="20:20" x14ac:dyDescent="0.25">
      <c r="T216172" s="4"/>
    </row>
    <row r="216173" spans="20:20" x14ac:dyDescent="0.25">
      <c r="T216173" s="4"/>
    </row>
    <row r="216174" spans="20:20" x14ac:dyDescent="0.25">
      <c r="T216174" s="4"/>
    </row>
    <row r="216175" spans="20:20" x14ac:dyDescent="0.25">
      <c r="T216175" s="4"/>
    </row>
    <row r="216176" spans="20:20" x14ac:dyDescent="0.25">
      <c r="T216176" s="4"/>
    </row>
    <row r="216177" spans="20:20" x14ac:dyDescent="0.25">
      <c r="T216177" s="4"/>
    </row>
    <row r="216178" spans="20:20" x14ac:dyDescent="0.25">
      <c r="T216178" s="4"/>
    </row>
    <row r="216179" spans="20:20" x14ac:dyDescent="0.25">
      <c r="T216179" s="4"/>
    </row>
    <row r="216180" spans="20:20" x14ac:dyDescent="0.25">
      <c r="T216180" s="4"/>
    </row>
    <row r="216181" spans="20:20" x14ac:dyDescent="0.25">
      <c r="T216181" s="4"/>
    </row>
    <row r="216182" spans="20:20" x14ac:dyDescent="0.25">
      <c r="T216182" s="4"/>
    </row>
    <row r="216183" spans="20:20" x14ac:dyDescent="0.25">
      <c r="T216183" s="4"/>
    </row>
    <row r="216184" spans="20:20" x14ac:dyDescent="0.25">
      <c r="T216184" s="4"/>
    </row>
    <row r="216185" spans="20:20" x14ac:dyDescent="0.25">
      <c r="T216185" s="4"/>
    </row>
    <row r="216186" spans="20:20" x14ac:dyDescent="0.25">
      <c r="T216186" s="4"/>
    </row>
    <row r="216187" spans="20:20" x14ac:dyDescent="0.25">
      <c r="T216187" s="4"/>
    </row>
    <row r="216188" spans="20:20" x14ac:dyDescent="0.25">
      <c r="T216188" s="4"/>
    </row>
    <row r="216189" spans="20:20" x14ac:dyDescent="0.25">
      <c r="T216189" s="4"/>
    </row>
    <row r="216190" spans="20:20" x14ac:dyDescent="0.25">
      <c r="T216190" s="4"/>
    </row>
    <row r="216191" spans="20:20" x14ac:dyDescent="0.25">
      <c r="T216191" s="4"/>
    </row>
    <row r="216192" spans="20:20" x14ac:dyDescent="0.25">
      <c r="T216192" s="4"/>
    </row>
    <row r="216193" spans="20:20" x14ac:dyDescent="0.25">
      <c r="T216193" s="4"/>
    </row>
    <row r="216194" spans="20:20" x14ac:dyDescent="0.25">
      <c r="T216194" s="4"/>
    </row>
    <row r="216195" spans="20:20" x14ac:dyDescent="0.25">
      <c r="T216195" s="4"/>
    </row>
    <row r="216196" spans="20:20" x14ac:dyDescent="0.25">
      <c r="T216196" s="4"/>
    </row>
    <row r="216197" spans="20:20" x14ac:dyDescent="0.25">
      <c r="T216197" s="4"/>
    </row>
    <row r="216198" spans="20:20" x14ac:dyDescent="0.25">
      <c r="T216198" s="4"/>
    </row>
    <row r="216199" spans="20:20" x14ac:dyDescent="0.25">
      <c r="T216199" s="4"/>
    </row>
    <row r="216200" spans="20:20" x14ac:dyDescent="0.25">
      <c r="T216200" s="4"/>
    </row>
    <row r="216201" spans="20:20" x14ac:dyDescent="0.25">
      <c r="T216201" s="4"/>
    </row>
    <row r="216202" spans="20:20" x14ac:dyDescent="0.25">
      <c r="T216202" s="4"/>
    </row>
    <row r="216203" spans="20:20" x14ac:dyDescent="0.25">
      <c r="T216203" s="4"/>
    </row>
    <row r="216204" spans="20:20" x14ac:dyDescent="0.25">
      <c r="T216204" s="4"/>
    </row>
    <row r="216205" spans="20:20" x14ac:dyDescent="0.25">
      <c r="T216205" s="4"/>
    </row>
    <row r="216206" spans="20:20" x14ac:dyDescent="0.25">
      <c r="T216206" s="4"/>
    </row>
    <row r="216207" spans="20:20" x14ac:dyDescent="0.25">
      <c r="T216207" s="4"/>
    </row>
    <row r="216208" spans="20:20" x14ac:dyDescent="0.25">
      <c r="T216208" s="4"/>
    </row>
    <row r="216209" spans="20:20" x14ac:dyDescent="0.25">
      <c r="T216209" s="4"/>
    </row>
    <row r="216210" spans="20:20" x14ac:dyDescent="0.25">
      <c r="T216210" s="4"/>
    </row>
    <row r="216211" spans="20:20" x14ac:dyDescent="0.25">
      <c r="T216211" s="4"/>
    </row>
    <row r="216212" spans="20:20" x14ac:dyDescent="0.25">
      <c r="T216212" s="4"/>
    </row>
    <row r="216213" spans="20:20" x14ac:dyDescent="0.25">
      <c r="T216213" s="4"/>
    </row>
    <row r="216214" spans="20:20" x14ac:dyDescent="0.25">
      <c r="T216214" s="4"/>
    </row>
    <row r="216215" spans="20:20" x14ac:dyDescent="0.25">
      <c r="T216215" s="4"/>
    </row>
    <row r="216216" spans="20:20" x14ac:dyDescent="0.25">
      <c r="T216216" s="4"/>
    </row>
    <row r="216217" spans="20:20" x14ac:dyDescent="0.25">
      <c r="T216217" s="4"/>
    </row>
    <row r="216218" spans="20:20" x14ac:dyDescent="0.25">
      <c r="T216218" s="4"/>
    </row>
    <row r="216219" spans="20:20" x14ac:dyDescent="0.25">
      <c r="T216219" s="4"/>
    </row>
    <row r="216220" spans="20:20" x14ac:dyDescent="0.25">
      <c r="T216220" s="4"/>
    </row>
    <row r="216221" spans="20:20" x14ac:dyDescent="0.25">
      <c r="T216221" s="4"/>
    </row>
    <row r="216222" spans="20:20" x14ac:dyDescent="0.25">
      <c r="T216222" s="4"/>
    </row>
    <row r="216223" spans="20:20" x14ac:dyDescent="0.25">
      <c r="T216223" s="4"/>
    </row>
    <row r="216224" spans="20:20" x14ac:dyDescent="0.25">
      <c r="T216224" s="4"/>
    </row>
    <row r="216225" spans="20:20" x14ac:dyDescent="0.25">
      <c r="T216225" s="4"/>
    </row>
    <row r="216226" spans="20:20" x14ac:dyDescent="0.25">
      <c r="T216226" s="4"/>
    </row>
    <row r="216227" spans="20:20" x14ac:dyDescent="0.25">
      <c r="T216227" s="4"/>
    </row>
    <row r="216228" spans="20:20" x14ac:dyDescent="0.25">
      <c r="T216228" s="4"/>
    </row>
    <row r="216229" spans="20:20" x14ac:dyDescent="0.25">
      <c r="T216229" s="4"/>
    </row>
    <row r="216230" spans="20:20" x14ac:dyDescent="0.25">
      <c r="T216230" s="4"/>
    </row>
    <row r="216231" spans="20:20" x14ac:dyDescent="0.25">
      <c r="T216231" s="4"/>
    </row>
    <row r="216232" spans="20:20" x14ac:dyDescent="0.25">
      <c r="T216232" s="4"/>
    </row>
    <row r="216233" spans="20:20" x14ac:dyDescent="0.25">
      <c r="T216233" s="4"/>
    </row>
    <row r="216234" spans="20:20" x14ac:dyDescent="0.25">
      <c r="T216234" s="4"/>
    </row>
    <row r="216235" spans="20:20" x14ac:dyDescent="0.25">
      <c r="T216235" s="4"/>
    </row>
    <row r="216236" spans="20:20" x14ac:dyDescent="0.25">
      <c r="T216236" s="4"/>
    </row>
    <row r="216237" spans="20:20" x14ac:dyDescent="0.25">
      <c r="T216237" s="4"/>
    </row>
    <row r="216238" spans="20:20" x14ac:dyDescent="0.25">
      <c r="T216238" s="4"/>
    </row>
    <row r="216239" spans="20:20" x14ac:dyDescent="0.25">
      <c r="T216239" s="4"/>
    </row>
    <row r="216240" spans="20:20" x14ac:dyDescent="0.25">
      <c r="T216240" s="4"/>
    </row>
    <row r="216241" spans="20:20" x14ac:dyDescent="0.25">
      <c r="T216241" s="4"/>
    </row>
    <row r="216242" spans="20:20" x14ac:dyDescent="0.25">
      <c r="T216242" s="4"/>
    </row>
    <row r="216243" spans="20:20" x14ac:dyDescent="0.25">
      <c r="T216243" s="4"/>
    </row>
    <row r="216244" spans="20:20" x14ac:dyDescent="0.25">
      <c r="T216244" s="4"/>
    </row>
    <row r="216245" spans="20:20" x14ac:dyDescent="0.25">
      <c r="T216245" s="4"/>
    </row>
    <row r="216246" spans="20:20" x14ac:dyDescent="0.25">
      <c r="T216246" s="4"/>
    </row>
    <row r="216247" spans="20:20" x14ac:dyDescent="0.25">
      <c r="T216247" s="4"/>
    </row>
    <row r="216248" spans="20:20" x14ac:dyDescent="0.25">
      <c r="T216248" s="4"/>
    </row>
    <row r="216249" spans="20:20" x14ac:dyDescent="0.25">
      <c r="T216249" s="4"/>
    </row>
    <row r="216250" spans="20:20" x14ac:dyDescent="0.25">
      <c r="T216250" s="4"/>
    </row>
    <row r="216251" spans="20:20" x14ac:dyDescent="0.25">
      <c r="T216251" s="4"/>
    </row>
    <row r="216252" spans="20:20" x14ac:dyDescent="0.25">
      <c r="T216252" s="4"/>
    </row>
    <row r="216253" spans="20:20" x14ac:dyDescent="0.25">
      <c r="T216253" s="4"/>
    </row>
    <row r="216254" spans="20:20" x14ac:dyDescent="0.25">
      <c r="T216254" s="4"/>
    </row>
    <row r="216255" spans="20:20" x14ac:dyDescent="0.25">
      <c r="T216255" s="4"/>
    </row>
    <row r="216256" spans="20:20" x14ac:dyDescent="0.25">
      <c r="T216256" s="4"/>
    </row>
    <row r="216257" spans="20:20" x14ac:dyDescent="0.25">
      <c r="T216257" s="4"/>
    </row>
    <row r="216258" spans="20:20" x14ac:dyDescent="0.25">
      <c r="T216258" s="4"/>
    </row>
    <row r="216259" spans="20:20" x14ac:dyDescent="0.25">
      <c r="T216259" s="4"/>
    </row>
    <row r="216260" spans="20:20" x14ac:dyDescent="0.25">
      <c r="T216260" s="4"/>
    </row>
    <row r="216261" spans="20:20" x14ac:dyDescent="0.25">
      <c r="T216261" s="4"/>
    </row>
    <row r="216262" spans="20:20" x14ac:dyDescent="0.25">
      <c r="T216262" s="4"/>
    </row>
    <row r="216263" spans="20:20" x14ac:dyDescent="0.25">
      <c r="T216263" s="4"/>
    </row>
    <row r="216264" spans="20:20" x14ac:dyDescent="0.25">
      <c r="T216264" s="4"/>
    </row>
    <row r="216265" spans="20:20" x14ac:dyDescent="0.25">
      <c r="T216265" s="4"/>
    </row>
    <row r="216266" spans="20:20" x14ac:dyDescent="0.25">
      <c r="T216266" s="4"/>
    </row>
    <row r="216267" spans="20:20" x14ac:dyDescent="0.25">
      <c r="T216267" s="4"/>
    </row>
    <row r="216268" spans="20:20" x14ac:dyDescent="0.25">
      <c r="T216268" s="4"/>
    </row>
    <row r="216269" spans="20:20" x14ac:dyDescent="0.25">
      <c r="T216269" s="4"/>
    </row>
    <row r="216270" spans="20:20" x14ac:dyDescent="0.25">
      <c r="T216270" s="4"/>
    </row>
    <row r="216271" spans="20:20" x14ac:dyDescent="0.25">
      <c r="T216271" s="4"/>
    </row>
    <row r="216272" spans="20:20" x14ac:dyDescent="0.25">
      <c r="T216272" s="4"/>
    </row>
    <row r="216273" spans="20:20" x14ac:dyDescent="0.25">
      <c r="T216273" s="4"/>
    </row>
    <row r="216274" spans="20:20" x14ac:dyDescent="0.25">
      <c r="T216274" s="4"/>
    </row>
    <row r="216275" spans="20:20" x14ac:dyDescent="0.25">
      <c r="T216275" s="4"/>
    </row>
    <row r="216276" spans="20:20" x14ac:dyDescent="0.25">
      <c r="T216276" s="4"/>
    </row>
    <row r="216277" spans="20:20" x14ac:dyDescent="0.25">
      <c r="T216277" s="4"/>
    </row>
    <row r="216278" spans="20:20" x14ac:dyDescent="0.25">
      <c r="T216278" s="4"/>
    </row>
    <row r="216279" spans="20:20" x14ac:dyDescent="0.25">
      <c r="T216279" s="4"/>
    </row>
    <row r="216280" spans="20:20" x14ac:dyDescent="0.25">
      <c r="T216280" s="4"/>
    </row>
    <row r="216281" spans="20:20" x14ac:dyDescent="0.25">
      <c r="T216281" s="4"/>
    </row>
    <row r="216282" spans="20:20" x14ac:dyDescent="0.25">
      <c r="T216282" s="4"/>
    </row>
    <row r="216283" spans="20:20" x14ac:dyDescent="0.25">
      <c r="T216283" s="4"/>
    </row>
    <row r="216284" spans="20:20" x14ac:dyDescent="0.25">
      <c r="T216284" s="4"/>
    </row>
    <row r="216285" spans="20:20" x14ac:dyDescent="0.25">
      <c r="T216285" s="4"/>
    </row>
    <row r="216286" spans="20:20" x14ac:dyDescent="0.25">
      <c r="T216286" s="4"/>
    </row>
    <row r="216287" spans="20:20" x14ac:dyDescent="0.25">
      <c r="T216287" s="4"/>
    </row>
    <row r="216288" spans="20:20" x14ac:dyDescent="0.25">
      <c r="T216288" s="4"/>
    </row>
    <row r="216289" spans="20:20" x14ac:dyDescent="0.25">
      <c r="T216289" s="4"/>
    </row>
    <row r="216290" spans="20:20" x14ac:dyDescent="0.25">
      <c r="T216290" s="4"/>
    </row>
    <row r="216291" spans="20:20" x14ac:dyDescent="0.25">
      <c r="T216291" s="4"/>
    </row>
    <row r="216292" spans="20:20" x14ac:dyDescent="0.25">
      <c r="T216292" s="4"/>
    </row>
    <row r="216293" spans="20:20" x14ac:dyDescent="0.25">
      <c r="T216293" s="4"/>
    </row>
    <row r="216294" spans="20:20" x14ac:dyDescent="0.25">
      <c r="T216294" s="4"/>
    </row>
    <row r="216295" spans="20:20" x14ac:dyDescent="0.25">
      <c r="T216295" s="4"/>
    </row>
    <row r="216296" spans="20:20" x14ac:dyDescent="0.25">
      <c r="T216296" s="4"/>
    </row>
    <row r="216297" spans="20:20" x14ac:dyDescent="0.25">
      <c r="T216297" s="4"/>
    </row>
    <row r="216298" spans="20:20" x14ac:dyDescent="0.25">
      <c r="T216298" s="4"/>
    </row>
    <row r="216299" spans="20:20" x14ac:dyDescent="0.25">
      <c r="T216299" s="4"/>
    </row>
    <row r="216300" spans="20:20" x14ac:dyDescent="0.25">
      <c r="T216300" s="4"/>
    </row>
    <row r="216301" spans="20:20" x14ac:dyDescent="0.25">
      <c r="T216301" s="4"/>
    </row>
    <row r="216302" spans="20:20" x14ac:dyDescent="0.25">
      <c r="T216302" s="4"/>
    </row>
    <row r="216303" spans="20:20" x14ac:dyDescent="0.25">
      <c r="T216303" s="4"/>
    </row>
    <row r="216304" spans="20:20" x14ac:dyDescent="0.25">
      <c r="T216304" s="4"/>
    </row>
    <row r="216305" spans="20:20" x14ac:dyDescent="0.25">
      <c r="T216305" s="4"/>
    </row>
    <row r="216306" spans="20:20" x14ac:dyDescent="0.25">
      <c r="T216306" s="4"/>
    </row>
    <row r="216307" spans="20:20" x14ac:dyDescent="0.25">
      <c r="T216307" s="4"/>
    </row>
    <row r="216308" spans="20:20" x14ac:dyDescent="0.25">
      <c r="T216308" s="4"/>
    </row>
    <row r="216309" spans="20:20" x14ac:dyDescent="0.25">
      <c r="T216309" s="4"/>
    </row>
    <row r="216310" spans="20:20" x14ac:dyDescent="0.25">
      <c r="T216310" s="4"/>
    </row>
    <row r="216311" spans="20:20" x14ac:dyDescent="0.25">
      <c r="T216311" s="4"/>
    </row>
    <row r="216312" spans="20:20" x14ac:dyDescent="0.25">
      <c r="T216312" s="4"/>
    </row>
    <row r="216313" spans="20:20" x14ac:dyDescent="0.25">
      <c r="T216313" s="4"/>
    </row>
    <row r="216314" spans="20:20" x14ac:dyDescent="0.25">
      <c r="T216314" s="4"/>
    </row>
    <row r="216315" spans="20:20" x14ac:dyDescent="0.25">
      <c r="T216315" s="4"/>
    </row>
    <row r="216316" spans="20:20" x14ac:dyDescent="0.25">
      <c r="T216316" s="4"/>
    </row>
    <row r="216317" spans="20:20" x14ac:dyDescent="0.25">
      <c r="T216317" s="4"/>
    </row>
    <row r="216318" spans="20:20" x14ac:dyDescent="0.25">
      <c r="T216318" s="4"/>
    </row>
    <row r="216319" spans="20:20" x14ac:dyDescent="0.25">
      <c r="T216319" s="4"/>
    </row>
    <row r="216320" spans="20:20" x14ac:dyDescent="0.25">
      <c r="T216320" s="4"/>
    </row>
    <row r="216321" spans="20:20" x14ac:dyDescent="0.25">
      <c r="T216321" s="4"/>
    </row>
    <row r="216322" spans="20:20" x14ac:dyDescent="0.25">
      <c r="T216322" s="4"/>
    </row>
    <row r="216323" spans="20:20" x14ac:dyDescent="0.25">
      <c r="T216323" s="4"/>
    </row>
    <row r="216324" spans="20:20" x14ac:dyDescent="0.25">
      <c r="T216324" s="4"/>
    </row>
    <row r="216325" spans="20:20" x14ac:dyDescent="0.25">
      <c r="T216325" s="4"/>
    </row>
    <row r="216326" spans="20:20" x14ac:dyDescent="0.25">
      <c r="T216326" s="4"/>
    </row>
    <row r="216327" spans="20:20" x14ac:dyDescent="0.25">
      <c r="T216327" s="4"/>
    </row>
    <row r="216328" spans="20:20" x14ac:dyDescent="0.25">
      <c r="T216328" s="4"/>
    </row>
    <row r="216329" spans="20:20" x14ac:dyDescent="0.25">
      <c r="T216329" s="4"/>
    </row>
    <row r="216330" spans="20:20" x14ac:dyDescent="0.25">
      <c r="T216330" s="4"/>
    </row>
    <row r="216331" spans="20:20" x14ac:dyDescent="0.25">
      <c r="T216331" s="4"/>
    </row>
    <row r="216332" spans="20:20" x14ac:dyDescent="0.25">
      <c r="T216332" s="4"/>
    </row>
    <row r="216333" spans="20:20" x14ac:dyDescent="0.25">
      <c r="T216333" s="4"/>
    </row>
    <row r="216334" spans="20:20" x14ac:dyDescent="0.25">
      <c r="T216334" s="4"/>
    </row>
    <row r="216335" spans="20:20" x14ac:dyDescent="0.25">
      <c r="T216335" s="4"/>
    </row>
    <row r="216336" spans="20:20" x14ac:dyDescent="0.25">
      <c r="T216336" s="4"/>
    </row>
    <row r="216337" spans="20:20" x14ac:dyDescent="0.25">
      <c r="T216337" s="4"/>
    </row>
    <row r="216338" spans="20:20" x14ac:dyDescent="0.25">
      <c r="T216338" s="4"/>
    </row>
    <row r="216339" spans="20:20" x14ac:dyDescent="0.25">
      <c r="T216339" s="4"/>
    </row>
    <row r="216340" spans="20:20" x14ac:dyDescent="0.25">
      <c r="T216340" s="4"/>
    </row>
    <row r="216341" spans="20:20" x14ac:dyDescent="0.25">
      <c r="T216341" s="4"/>
    </row>
    <row r="216342" spans="20:20" x14ac:dyDescent="0.25">
      <c r="T216342" s="4"/>
    </row>
    <row r="216343" spans="20:20" x14ac:dyDescent="0.25">
      <c r="T216343" s="4"/>
    </row>
    <row r="216344" spans="20:20" x14ac:dyDescent="0.25">
      <c r="T216344" s="4"/>
    </row>
    <row r="216345" spans="20:20" x14ac:dyDescent="0.25">
      <c r="T216345" s="4"/>
    </row>
    <row r="216346" spans="20:20" x14ac:dyDescent="0.25">
      <c r="T216346" s="4"/>
    </row>
    <row r="216347" spans="20:20" x14ac:dyDescent="0.25">
      <c r="T216347" s="4"/>
    </row>
    <row r="216348" spans="20:20" x14ac:dyDescent="0.25">
      <c r="T216348" s="4"/>
    </row>
    <row r="216349" spans="20:20" x14ac:dyDescent="0.25">
      <c r="T216349" s="4"/>
    </row>
    <row r="216350" spans="20:20" x14ac:dyDescent="0.25">
      <c r="T216350" s="4"/>
    </row>
    <row r="216351" spans="20:20" x14ac:dyDescent="0.25">
      <c r="T216351" s="4"/>
    </row>
    <row r="216352" spans="20:20" x14ac:dyDescent="0.25">
      <c r="T216352" s="4"/>
    </row>
    <row r="216353" spans="20:20" x14ac:dyDescent="0.25">
      <c r="T216353" s="4"/>
    </row>
    <row r="216354" spans="20:20" x14ac:dyDescent="0.25">
      <c r="T216354" s="4"/>
    </row>
    <row r="216355" spans="20:20" x14ac:dyDescent="0.25">
      <c r="T216355" s="4"/>
    </row>
    <row r="216356" spans="20:20" x14ac:dyDescent="0.25">
      <c r="T216356" s="4"/>
    </row>
    <row r="216357" spans="20:20" x14ac:dyDescent="0.25">
      <c r="T216357" s="4"/>
    </row>
    <row r="216358" spans="20:20" x14ac:dyDescent="0.25">
      <c r="T216358" s="4"/>
    </row>
    <row r="216359" spans="20:20" x14ac:dyDescent="0.25">
      <c r="T216359" s="4"/>
    </row>
    <row r="216360" spans="20:20" x14ac:dyDescent="0.25">
      <c r="T216360" s="4"/>
    </row>
    <row r="216361" spans="20:20" x14ac:dyDescent="0.25">
      <c r="T216361" s="4"/>
    </row>
    <row r="216362" spans="20:20" x14ac:dyDescent="0.25">
      <c r="T216362" s="4"/>
    </row>
    <row r="216363" spans="20:20" x14ac:dyDescent="0.25">
      <c r="T216363" s="4"/>
    </row>
    <row r="216364" spans="20:20" x14ac:dyDescent="0.25">
      <c r="T216364" s="4"/>
    </row>
    <row r="216365" spans="20:20" x14ac:dyDescent="0.25">
      <c r="T216365" s="4"/>
    </row>
    <row r="216366" spans="20:20" x14ac:dyDescent="0.25">
      <c r="T216366" s="4"/>
    </row>
    <row r="216367" spans="20:20" x14ac:dyDescent="0.25">
      <c r="T216367" s="4"/>
    </row>
    <row r="216368" spans="20:20" x14ac:dyDescent="0.25">
      <c r="T216368" s="4"/>
    </row>
    <row r="216369" spans="20:20" x14ac:dyDescent="0.25">
      <c r="T216369" s="4"/>
    </row>
    <row r="216370" spans="20:20" x14ac:dyDescent="0.25">
      <c r="T216370" s="4"/>
    </row>
    <row r="216371" spans="20:20" x14ac:dyDescent="0.25">
      <c r="T216371" s="4"/>
    </row>
    <row r="216372" spans="20:20" x14ac:dyDescent="0.25">
      <c r="T216372" s="4"/>
    </row>
    <row r="216373" spans="20:20" x14ac:dyDescent="0.25">
      <c r="T216373" s="4"/>
    </row>
    <row r="216374" spans="20:20" x14ac:dyDescent="0.25">
      <c r="T216374" s="4"/>
    </row>
    <row r="216375" spans="20:20" x14ac:dyDescent="0.25">
      <c r="T216375" s="4"/>
    </row>
    <row r="216376" spans="20:20" x14ac:dyDescent="0.25">
      <c r="T216376" s="4"/>
    </row>
    <row r="216377" spans="20:20" x14ac:dyDescent="0.25">
      <c r="T216377" s="4"/>
    </row>
    <row r="216378" spans="20:20" x14ac:dyDescent="0.25">
      <c r="T216378" s="4"/>
    </row>
    <row r="216379" spans="20:20" x14ac:dyDescent="0.25">
      <c r="T216379" s="4"/>
    </row>
    <row r="216380" spans="20:20" x14ac:dyDescent="0.25">
      <c r="T216380" s="4"/>
    </row>
    <row r="216381" spans="20:20" x14ac:dyDescent="0.25">
      <c r="T216381" s="4"/>
    </row>
    <row r="216382" spans="20:20" x14ac:dyDescent="0.25">
      <c r="T216382" s="4"/>
    </row>
    <row r="216383" spans="20:20" x14ac:dyDescent="0.25">
      <c r="T216383" s="4"/>
    </row>
    <row r="216384" spans="20:20" x14ac:dyDescent="0.25">
      <c r="T216384" s="4"/>
    </row>
    <row r="216385" spans="20:20" x14ac:dyDescent="0.25">
      <c r="T216385" s="4"/>
    </row>
    <row r="216386" spans="20:20" x14ac:dyDescent="0.25">
      <c r="T216386" s="4"/>
    </row>
    <row r="216387" spans="20:20" x14ac:dyDescent="0.25">
      <c r="T216387" s="4"/>
    </row>
    <row r="216388" spans="20:20" x14ac:dyDescent="0.25">
      <c r="T216388" s="4"/>
    </row>
    <row r="216389" spans="20:20" x14ac:dyDescent="0.25">
      <c r="T216389" s="4"/>
    </row>
    <row r="216390" spans="20:20" x14ac:dyDescent="0.25">
      <c r="T216390" s="4"/>
    </row>
    <row r="216391" spans="20:20" x14ac:dyDescent="0.25">
      <c r="T216391" s="4"/>
    </row>
    <row r="216392" spans="20:20" x14ac:dyDescent="0.25">
      <c r="T216392" s="4"/>
    </row>
    <row r="216393" spans="20:20" x14ac:dyDescent="0.25">
      <c r="T216393" s="4"/>
    </row>
    <row r="216394" spans="20:20" x14ac:dyDescent="0.25">
      <c r="T216394" s="4"/>
    </row>
    <row r="216395" spans="20:20" x14ac:dyDescent="0.25">
      <c r="T216395" s="4"/>
    </row>
    <row r="216396" spans="20:20" x14ac:dyDescent="0.25">
      <c r="T216396" s="4"/>
    </row>
    <row r="216397" spans="20:20" x14ac:dyDescent="0.25">
      <c r="T216397" s="4"/>
    </row>
    <row r="216398" spans="20:20" x14ac:dyDescent="0.25">
      <c r="T216398" s="4"/>
    </row>
    <row r="216399" spans="20:20" x14ac:dyDescent="0.25">
      <c r="T216399" s="4"/>
    </row>
    <row r="216400" spans="20:20" x14ac:dyDescent="0.25">
      <c r="T216400" s="4"/>
    </row>
    <row r="216401" spans="20:20" x14ac:dyDescent="0.25">
      <c r="T216401" s="4"/>
    </row>
    <row r="216402" spans="20:20" x14ac:dyDescent="0.25">
      <c r="T216402" s="4"/>
    </row>
    <row r="216403" spans="20:20" x14ac:dyDescent="0.25">
      <c r="T216403" s="4"/>
    </row>
    <row r="216404" spans="20:20" x14ac:dyDescent="0.25">
      <c r="T216404" s="4"/>
    </row>
    <row r="216405" spans="20:20" x14ac:dyDescent="0.25">
      <c r="T216405" s="4"/>
    </row>
    <row r="216406" spans="20:20" x14ac:dyDescent="0.25">
      <c r="T216406" s="4"/>
    </row>
    <row r="216407" spans="20:20" x14ac:dyDescent="0.25">
      <c r="T216407" s="4"/>
    </row>
    <row r="216408" spans="20:20" x14ac:dyDescent="0.25">
      <c r="T216408" s="4"/>
    </row>
    <row r="216409" spans="20:20" x14ac:dyDescent="0.25">
      <c r="T216409" s="4"/>
    </row>
    <row r="216410" spans="20:20" x14ac:dyDescent="0.25">
      <c r="T216410" s="4"/>
    </row>
    <row r="216411" spans="20:20" x14ac:dyDescent="0.25">
      <c r="T216411" s="4"/>
    </row>
    <row r="216412" spans="20:20" x14ac:dyDescent="0.25">
      <c r="T216412" s="4"/>
    </row>
    <row r="216413" spans="20:20" x14ac:dyDescent="0.25">
      <c r="T216413" s="4"/>
    </row>
    <row r="216414" spans="20:20" x14ac:dyDescent="0.25">
      <c r="T216414" s="4"/>
    </row>
    <row r="216415" spans="20:20" x14ac:dyDescent="0.25">
      <c r="T216415" s="4"/>
    </row>
    <row r="216416" spans="20:20" x14ac:dyDescent="0.25">
      <c r="T216416" s="4"/>
    </row>
    <row r="216417" spans="20:20" x14ac:dyDescent="0.25">
      <c r="T216417" s="4"/>
    </row>
    <row r="216418" spans="20:20" x14ac:dyDescent="0.25">
      <c r="T216418" s="4"/>
    </row>
    <row r="216419" spans="20:20" x14ac:dyDescent="0.25">
      <c r="T216419" s="4"/>
    </row>
    <row r="216420" spans="20:20" x14ac:dyDescent="0.25">
      <c r="T216420" s="4"/>
    </row>
    <row r="216421" spans="20:20" x14ac:dyDescent="0.25">
      <c r="T216421" s="4"/>
    </row>
    <row r="216422" spans="20:20" x14ac:dyDescent="0.25">
      <c r="T216422" s="4"/>
    </row>
    <row r="216423" spans="20:20" x14ac:dyDescent="0.25">
      <c r="T216423" s="4"/>
    </row>
    <row r="216424" spans="20:20" x14ac:dyDescent="0.25">
      <c r="T216424" s="4"/>
    </row>
    <row r="216425" spans="20:20" x14ac:dyDescent="0.25">
      <c r="T216425" s="4"/>
    </row>
    <row r="216426" spans="20:20" x14ac:dyDescent="0.25">
      <c r="T216426" s="4"/>
    </row>
    <row r="216427" spans="20:20" x14ac:dyDescent="0.25">
      <c r="T216427" s="4"/>
    </row>
    <row r="216428" spans="20:20" x14ac:dyDescent="0.25">
      <c r="T216428" s="4"/>
    </row>
    <row r="216429" spans="20:20" x14ac:dyDescent="0.25">
      <c r="T216429" s="4"/>
    </row>
    <row r="216430" spans="20:20" x14ac:dyDescent="0.25">
      <c r="T216430" s="4"/>
    </row>
    <row r="216431" spans="20:20" x14ac:dyDescent="0.25">
      <c r="T216431" s="4"/>
    </row>
    <row r="216432" spans="20:20" x14ac:dyDescent="0.25">
      <c r="T216432" s="4"/>
    </row>
    <row r="216433" spans="20:20" x14ac:dyDescent="0.25">
      <c r="T216433" s="4"/>
    </row>
    <row r="216434" spans="20:20" x14ac:dyDescent="0.25">
      <c r="T216434" s="4"/>
    </row>
    <row r="216435" spans="20:20" x14ac:dyDescent="0.25">
      <c r="T216435" s="4"/>
    </row>
    <row r="216436" spans="20:20" x14ac:dyDescent="0.25">
      <c r="T216436" s="4"/>
    </row>
    <row r="216437" spans="20:20" x14ac:dyDescent="0.25">
      <c r="T216437" s="4"/>
    </row>
    <row r="216438" spans="20:20" x14ac:dyDescent="0.25">
      <c r="T216438" s="4"/>
    </row>
    <row r="216439" spans="20:20" x14ac:dyDescent="0.25">
      <c r="T216439" s="4"/>
    </row>
    <row r="216440" spans="20:20" x14ac:dyDescent="0.25">
      <c r="T216440" s="4"/>
    </row>
    <row r="216441" spans="20:20" x14ac:dyDescent="0.25">
      <c r="T216441" s="4"/>
    </row>
    <row r="216442" spans="20:20" x14ac:dyDescent="0.25">
      <c r="T216442" s="4"/>
    </row>
    <row r="216443" spans="20:20" x14ac:dyDescent="0.25">
      <c r="T216443" s="4"/>
    </row>
    <row r="216444" spans="20:20" x14ac:dyDescent="0.25">
      <c r="T216444" s="4"/>
    </row>
    <row r="216445" spans="20:20" x14ac:dyDescent="0.25">
      <c r="T216445" s="4"/>
    </row>
    <row r="216446" spans="20:20" x14ac:dyDescent="0.25">
      <c r="T216446" s="4"/>
    </row>
    <row r="216447" spans="20:20" x14ac:dyDescent="0.25">
      <c r="T216447" s="4"/>
    </row>
    <row r="216448" spans="20:20" x14ac:dyDescent="0.25">
      <c r="T216448" s="4"/>
    </row>
    <row r="216449" spans="20:20" x14ac:dyDescent="0.25">
      <c r="T216449" s="4"/>
    </row>
    <row r="216450" spans="20:20" x14ac:dyDescent="0.25">
      <c r="T216450" s="4"/>
    </row>
    <row r="216451" spans="20:20" x14ac:dyDescent="0.25">
      <c r="T216451" s="4"/>
    </row>
    <row r="216452" spans="20:20" x14ac:dyDescent="0.25">
      <c r="T216452" s="4"/>
    </row>
    <row r="216453" spans="20:20" x14ac:dyDescent="0.25">
      <c r="T216453" s="4"/>
    </row>
    <row r="216454" spans="20:20" x14ac:dyDescent="0.25">
      <c r="T216454" s="4"/>
    </row>
    <row r="216455" spans="20:20" x14ac:dyDescent="0.25">
      <c r="T216455" s="4"/>
    </row>
    <row r="216456" spans="20:20" x14ac:dyDescent="0.25">
      <c r="T216456" s="4"/>
    </row>
    <row r="216457" spans="20:20" x14ac:dyDescent="0.25">
      <c r="T216457" s="4"/>
    </row>
    <row r="216458" spans="20:20" x14ac:dyDescent="0.25">
      <c r="T216458" s="4"/>
    </row>
    <row r="216459" spans="20:20" x14ac:dyDescent="0.25">
      <c r="T216459" s="4"/>
    </row>
    <row r="216460" spans="20:20" x14ac:dyDescent="0.25">
      <c r="T216460" s="4"/>
    </row>
    <row r="216461" spans="20:20" x14ac:dyDescent="0.25">
      <c r="T216461" s="4"/>
    </row>
    <row r="216462" spans="20:20" x14ac:dyDescent="0.25">
      <c r="T216462" s="4"/>
    </row>
    <row r="216463" spans="20:20" x14ac:dyDescent="0.25">
      <c r="T216463" s="4"/>
    </row>
    <row r="216464" spans="20:20" x14ac:dyDescent="0.25">
      <c r="T216464" s="4"/>
    </row>
    <row r="216465" spans="20:20" x14ac:dyDescent="0.25">
      <c r="T216465" s="4"/>
    </row>
    <row r="216466" spans="20:20" x14ac:dyDescent="0.25">
      <c r="T216466" s="4"/>
    </row>
    <row r="216467" spans="20:20" x14ac:dyDescent="0.25">
      <c r="T216467" s="4"/>
    </row>
    <row r="216468" spans="20:20" x14ac:dyDescent="0.25">
      <c r="T216468" s="4"/>
    </row>
    <row r="216469" spans="20:20" x14ac:dyDescent="0.25">
      <c r="T216469" s="4"/>
    </row>
    <row r="216470" spans="20:20" x14ac:dyDescent="0.25">
      <c r="T216470" s="4"/>
    </row>
    <row r="216471" spans="20:20" x14ac:dyDescent="0.25">
      <c r="T216471" s="4"/>
    </row>
    <row r="216472" spans="20:20" x14ac:dyDescent="0.25">
      <c r="T216472" s="4"/>
    </row>
    <row r="216473" spans="20:20" x14ac:dyDescent="0.25">
      <c r="T216473" s="4"/>
    </row>
    <row r="216474" spans="20:20" x14ac:dyDescent="0.25">
      <c r="T216474" s="4"/>
    </row>
    <row r="216475" spans="20:20" x14ac:dyDescent="0.25">
      <c r="T216475" s="4"/>
    </row>
    <row r="216476" spans="20:20" x14ac:dyDescent="0.25">
      <c r="T216476" s="4"/>
    </row>
    <row r="216477" spans="20:20" x14ac:dyDescent="0.25">
      <c r="T216477" s="4"/>
    </row>
    <row r="216478" spans="20:20" x14ac:dyDescent="0.25">
      <c r="T216478" s="4"/>
    </row>
    <row r="216479" spans="20:20" x14ac:dyDescent="0.25">
      <c r="T216479" s="4"/>
    </row>
    <row r="216480" spans="20:20" x14ac:dyDescent="0.25">
      <c r="T216480" s="4"/>
    </row>
    <row r="216481" spans="20:20" x14ac:dyDescent="0.25">
      <c r="T216481" s="4"/>
    </row>
    <row r="216482" spans="20:20" x14ac:dyDescent="0.25">
      <c r="T216482" s="4"/>
    </row>
    <row r="216483" spans="20:20" x14ac:dyDescent="0.25">
      <c r="T216483" s="4"/>
    </row>
    <row r="216484" spans="20:20" x14ac:dyDescent="0.25">
      <c r="T216484" s="4"/>
    </row>
    <row r="216485" spans="20:20" x14ac:dyDescent="0.25">
      <c r="T216485" s="4"/>
    </row>
    <row r="216486" spans="20:20" x14ac:dyDescent="0.25">
      <c r="T216486" s="4"/>
    </row>
    <row r="216487" spans="20:20" x14ac:dyDescent="0.25">
      <c r="T216487" s="4"/>
    </row>
    <row r="216488" spans="20:20" x14ac:dyDescent="0.25">
      <c r="T216488" s="4"/>
    </row>
    <row r="216489" spans="20:20" x14ac:dyDescent="0.25">
      <c r="T216489" s="4"/>
    </row>
    <row r="216490" spans="20:20" x14ac:dyDescent="0.25">
      <c r="T216490" s="4"/>
    </row>
    <row r="216491" spans="20:20" x14ac:dyDescent="0.25">
      <c r="T216491" s="4"/>
    </row>
    <row r="216492" spans="20:20" x14ac:dyDescent="0.25">
      <c r="T216492" s="4"/>
    </row>
    <row r="216493" spans="20:20" x14ac:dyDescent="0.25">
      <c r="T216493" s="4"/>
    </row>
    <row r="216494" spans="20:20" x14ac:dyDescent="0.25">
      <c r="T216494" s="4"/>
    </row>
    <row r="216495" spans="20:20" x14ac:dyDescent="0.25">
      <c r="T216495" s="4"/>
    </row>
    <row r="216496" spans="20:20" x14ac:dyDescent="0.25">
      <c r="T216496" s="4"/>
    </row>
    <row r="216497" spans="20:20" x14ac:dyDescent="0.25">
      <c r="T216497" s="4"/>
    </row>
    <row r="216498" spans="20:20" x14ac:dyDescent="0.25">
      <c r="T216498" s="4"/>
    </row>
    <row r="216499" spans="20:20" x14ac:dyDescent="0.25">
      <c r="T216499" s="4"/>
    </row>
    <row r="216500" spans="20:20" x14ac:dyDescent="0.25">
      <c r="T216500" s="4"/>
    </row>
    <row r="216501" spans="20:20" x14ac:dyDescent="0.25">
      <c r="T216501" s="4"/>
    </row>
    <row r="216502" spans="20:20" x14ac:dyDescent="0.25">
      <c r="T216502" s="4"/>
    </row>
    <row r="216503" spans="20:20" x14ac:dyDescent="0.25">
      <c r="T216503" s="4"/>
    </row>
    <row r="216504" spans="20:20" x14ac:dyDescent="0.25">
      <c r="T216504" s="4"/>
    </row>
    <row r="216505" spans="20:20" x14ac:dyDescent="0.25">
      <c r="T216505" s="4"/>
    </row>
    <row r="216506" spans="20:20" x14ac:dyDescent="0.25">
      <c r="T216506" s="4"/>
    </row>
    <row r="216507" spans="20:20" x14ac:dyDescent="0.25">
      <c r="T216507" s="4"/>
    </row>
    <row r="216508" spans="20:20" x14ac:dyDescent="0.25">
      <c r="T216508" s="4"/>
    </row>
    <row r="216509" spans="20:20" x14ac:dyDescent="0.25">
      <c r="T216509" s="4"/>
    </row>
    <row r="216510" spans="20:20" x14ac:dyDescent="0.25">
      <c r="T216510" s="4"/>
    </row>
    <row r="216511" spans="20:20" x14ac:dyDescent="0.25">
      <c r="T216511" s="4"/>
    </row>
    <row r="216512" spans="20:20" x14ac:dyDescent="0.25">
      <c r="T216512" s="4"/>
    </row>
    <row r="216513" spans="20:20" x14ac:dyDescent="0.25">
      <c r="T216513" s="4"/>
    </row>
    <row r="216514" spans="20:20" x14ac:dyDescent="0.25">
      <c r="T216514" s="4"/>
    </row>
    <row r="216515" spans="20:20" x14ac:dyDescent="0.25">
      <c r="T216515" s="4"/>
    </row>
    <row r="216516" spans="20:20" x14ac:dyDescent="0.25">
      <c r="T216516" s="4"/>
    </row>
    <row r="216517" spans="20:20" x14ac:dyDescent="0.25">
      <c r="T216517" s="4"/>
    </row>
    <row r="216518" spans="20:20" x14ac:dyDescent="0.25">
      <c r="T216518" s="4"/>
    </row>
    <row r="216519" spans="20:20" x14ac:dyDescent="0.25">
      <c r="T216519" s="4"/>
    </row>
    <row r="216520" spans="20:20" x14ac:dyDescent="0.25">
      <c r="T216520" s="4"/>
    </row>
    <row r="216521" spans="20:20" x14ac:dyDescent="0.25">
      <c r="T216521" s="4"/>
    </row>
    <row r="216522" spans="20:20" x14ac:dyDescent="0.25">
      <c r="T216522" s="4"/>
    </row>
    <row r="216523" spans="20:20" x14ac:dyDescent="0.25">
      <c r="T216523" s="4"/>
    </row>
    <row r="216524" spans="20:20" x14ac:dyDescent="0.25">
      <c r="T216524" s="4"/>
    </row>
    <row r="216525" spans="20:20" x14ac:dyDescent="0.25">
      <c r="T216525" s="4"/>
    </row>
    <row r="216526" spans="20:20" x14ac:dyDescent="0.25">
      <c r="T216526" s="4"/>
    </row>
    <row r="216527" spans="20:20" x14ac:dyDescent="0.25">
      <c r="T216527" s="4"/>
    </row>
    <row r="216528" spans="20:20" x14ac:dyDescent="0.25">
      <c r="T216528" s="4"/>
    </row>
    <row r="216529" spans="20:20" x14ac:dyDescent="0.25">
      <c r="T216529" s="4"/>
    </row>
    <row r="216530" spans="20:20" x14ac:dyDescent="0.25">
      <c r="T216530" s="4"/>
    </row>
    <row r="216531" spans="20:20" x14ac:dyDescent="0.25">
      <c r="T216531" s="4"/>
    </row>
    <row r="216532" spans="20:20" x14ac:dyDescent="0.25">
      <c r="T216532" s="4"/>
    </row>
    <row r="216533" spans="20:20" x14ac:dyDescent="0.25">
      <c r="T216533" s="4"/>
    </row>
    <row r="216534" spans="20:20" x14ac:dyDescent="0.25">
      <c r="T216534" s="4"/>
    </row>
    <row r="216535" spans="20:20" x14ac:dyDescent="0.25">
      <c r="T216535" s="4"/>
    </row>
    <row r="216536" spans="20:20" x14ac:dyDescent="0.25">
      <c r="T216536" s="4"/>
    </row>
    <row r="216537" spans="20:20" x14ac:dyDescent="0.25">
      <c r="T216537" s="4"/>
    </row>
    <row r="216538" spans="20:20" x14ac:dyDescent="0.25">
      <c r="T216538" s="4"/>
    </row>
    <row r="216539" spans="20:20" x14ac:dyDescent="0.25">
      <c r="T216539" s="4"/>
    </row>
    <row r="216540" spans="20:20" x14ac:dyDescent="0.25">
      <c r="T216540" s="4"/>
    </row>
    <row r="216541" spans="20:20" x14ac:dyDescent="0.25">
      <c r="T216541" s="4"/>
    </row>
    <row r="216542" spans="20:20" x14ac:dyDescent="0.25">
      <c r="T216542" s="4"/>
    </row>
    <row r="216543" spans="20:20" x14ac:dyDescent="0.25">
      <c r="T216543" s="4"/>
    </row>
    <row r="216544" spans="20:20" x14ac:dyDescent="0.25">
      <c r="T216544" s="4"/>
    </row>
    <row r="216545" spans="20:20" x14ac:dyDescent="0.25">
      <c r="T216545" s="4"/>
    </row>
    <row r="216546" spans="20:20" x14ac:dyDescent="0.25">
      <c r="T216546" s="4"/>
    </row>
    <row r="216547" spans="20:20" x14ac:dyDescent="0.25">
      <c r="T216547" s="4"/>
    </row>
    <row r="216548" spans="20:20" x14ac:dyDescent="0.25">
      <c r="T216548" s="4"/>
    </row>
    <row r="216549" spans="20:20" x14ac:dyDescent="0.25">
      <c r="T216549" s="4"/>
    </row>
    <row r="216550" spans="20:20" x14ac:dyDescent="0.25">
      <c r="T216550" s="4"/>
    </row>
    <row r="216551" spans="20:20" x14ac:dyDescent="0.25">
      <c r="T216551" s="4"/>
    </row>
    <row r="216552" spans="20:20" x14ac:dyDescent="0.25">
      <c r="T216552" s="4"/>
    </row>
    <row r="216553" spans="20:20" x14ac:dyDescent="0.25">
      <c r="T216553" s="4"/>
    </row>
    <row r="216554" spans="20:20" x14ac:dyDescent="0.25">
      <c r="T216554" s="4"/>
    </row>
    <row r="216555" spans="20:20" x14ac:dyDescent="0.25">
      <c r="T216555" s="4"/>
    </row>
    <row r="216556" spans="20:20" x14ac:dyDescent="0.25">
      <c r="T216556" s="4"/>
    </row>
    <row r="216557" spans="20:20" x14ac:dyDescent="0.25">
      <c r="T216557" s="4"/>
    </row>
    <row r="216558" spans="20:20" x14ac:dyDescent="0.25">
      <c r="T216558" s="4"/>
    </row>
    <row r="216559" spans="20:20" x14ac:dyDescent="0.25">
      <c r="T216559" s="4"/>
    </row>
    <row r="216560" spans="20:20" x14ac:dyDescent="0.25">
      <c r="T216560" s="4"/>
    </row>
    <row r="216561" spans="20:20" x14ac:dyDescent="0.25">
      <c r="T216561" s="4"/>
    </row>
    <row r="216562" spans="20:20" x14ac:dyDescent="0.25">
      <c r="T216562" s="4"/>
    </row>
    <row r="216563" spans="20:20" x14ac:dyDescent="0.25">
      <c r="T216563" s="4"/>
    </row>
    <row r="216564" spans="20:20" x14ac:dyDescent="0.25">
      <c r="T216564" s="4"/>
    </row>
    <row r="216565" spans="20:20" x14ac:dyDescent="0.25">
      <c r="T216565" s="4"/>
    </row>
    <row r="216566" spans="20:20" x14ac:dyDescent="0.25">
      <c r="T216566" s="4"/>
    </row>
    <row r="216567" spans="20:20" x14ac:dyDescent="0.25">
      <c r="T216567" s="4"/>
    </row>
    <row r="216568" spans="20:20" x14ac:dyDescent="0.25">
      <c r="T216568" s="4"/>
    </row>
    <row r="216569" spans="20:20" x14ac:dyDescent="0.25">
      <c r="T216569" s="4"/>
    </row>
    <row r="216570" spans="20:20" x14ac:dyDescent="0.25">
      <c r="T216570" s="4"/>
    </row>
    <row r="216571" spans="20:20" x14ac:dyDescent="0.25">
      <c r="T216571" s="4"/>
    </row>
    <row r="216572" spans="20:20" x14ac:dyDescent="0.25">
      <c r="T216572" s="4"/>
    </row>
    <row r="216573" spans="20:20" x14ac:dyDescent="0.25">
      <c r="T216573" s="4"/>
    </row>
    <row r="216574" spans="20:20" x14ac:dyDescent="0.25">
      <c r="T216574" s="4"/>
    </row>
    <row r="216575" spans="20:20" x14ac:dyDescent="0.25">
      <c r="T216575" s="4"/>
    </row>
    <row r="216576" spans="20:20" x14ac:dyDescent="0.25">
      <c r="T216576" s="4"/>
    </row>
    <row r="216577" spans="20:20" x14ac:dyDescent="0.25">
      <c r="T216577" s="4"/>
    </row>
    <row r="216578" spans="20:20" x14ac:dyDescent="0.25">
      <c r="T216578" s="4"/>
    </row>
    <row r="216579" spans="20:20" x14ac:dyDescent="0.25">
      <c r="T216579" s="4"/>
    </row>
    <row r="216580" spans="20:20" x14ac:dyDescent="0.25">
      <c r="T216580" s="4"/>
    </row>
    <row r="216581" spans="20:20" x14ac:dyDescent="0.25">
      <c r="T216581" s="4"/>
    </row>
    <row r="216582" spans="20:20" x14ac:dyDescent="0.25">
      <c r="T216582" s="4"/>
    </row>
    <row r="216583" spans="20:20" x14ac:dyDescent="0.25">
      <c r="T216583" s="4"/>
    </row>
    <row r="216584" spans="20:20" x14ac:dyDescent="0.25">
      <c r="T216584" s="4"/>
    </row>
    <row r="216585" spans="20:20" x14ac:dyDescent="0.25">
      <c r="T216585" s="4"/>
    </row>
    <row r="216586" spans="20:20" x14ac:dyDescent="0.25">
      <c r="T216586" s="4"/>
    </row>
    <row r="216587" spans="20:20" x14ac:dyDescent="0.25">
      <c r="T216587" s="4"/>
    </row>
    <row r="216588" spans="20:20" x14ac:dyDescent="0.25">
      <c r="T216588" s="4"/>
    </row>
    <row r="216589" spans="20:20" x14ac:dyDescent="0.25">
      <c r="T216589" s="4"/>
    </row>
    <row r="216590" spans="20:20" x14ac:dyDescent="0.25">
      <c r="T216590" s="4"/>
    </row>
    <row r="216591" spans="20:20" x14ac:dyDescent="0.25">
      <c r="T216591" s="4"/>
    </row>
    <row r="216592" spans="20:20" x14ac:dyDescent="0.25">
      <c r="T216592" s="4"/>
    </row>
    <row r="216593" spans="20:20" x14ac:dyDescent="0.25">
      <c r="T216593" s="4"/>
    </row>
    <row r="216594" spans="20:20" x14ac:dyDescent="0.25">
      <c r="T216594" s="4"/>
    </row>
    <row r="216595" spans="20:20" x14ac:dyDescent="0.25">
      <c r="T216595" s="4"/>
    </row>
    <row r="216596" spans="20:20" x14ac:dyDescent="0.25">
      <c r="T216596" s="4"/>
    </row>
    <row r="216597" spans="20:20" x14ac:dyDescent="0.25">
      <c r="T216597" s="4"/>
    </row>
    <row r="216598" spans="20:20" x14ac:dyDescent="0.25">
      <c r="T216598" s="4"/>
    </row>
    <row r="216599" spans="20:20" x14ac:dyDescent="0.25">
      <c r="T216599" s="4"/>
    </row>
    <row r="216600" spans="20:20" x14ac:dyDescent="0.25">
      <c r="T216600" s="4"/>
    </row>
    <row r="216601" spans="20:20" x14ac:dyDescent="0.25">
      <c r="T216601" s="4"/>
    </row>
    <row r="216602" spans="20:20" x14ac:dyDescent="0.25">
      <c r="T216602" s="4"/>
    </row>
    <row r="216603" spans="20:20" x14ac:dyDescent="0.25">
      <c r="T216603" s="4"/>
    </row>
    <row r="216604" spans="20:20" x14ac:dyDescent="0.25">
      <c r="T216604" s="4"/>
    </row>
    <row r="216605" spans="20:20" x14ac:dyDescent="0.25">
      <c r="T216605" s="4"/>
    </row>
    <row r="216606" spans="20:20" x14ac:dyDescent="0.25">
      <c r="T216606" s="4"/>
    </row>
    <row r="216607" spans="20:20" x14ac:dyDescent="0.25">
      <c r="T216607" s="4"/>
    </row>
    <row r="216608" spans="20:20" x14ac:dyDescent="0.25">
      <c r="T216608" s="4"/>
    </row>
    <row r="216609" spans="20:20" x14ac:dyDescent="0.25">
      <c r="T216609" s="4"/>
    </row>
    <row r="216610" spans="20:20" x14ac:dyDescent="0.25">
      <c r="T216610" s="4"/>
    </row>
    <row r="216611" spans="20:20" x14ac:dyDescent="0.25">
      <c r="T216611" s="4"/>
    </row>
    <row r="216612" spans="20:20" x14ac:dyDescent="0.25">
      <c r="T216612" s="4"/>
    </row>
    <row r="216613" spans="20:20" x14ac:dyDescent="0.25">
      <c r="T216613" s="4"/>
    </row>
    <row r="216614" spans="20:20" x14ac:dyDescent="0.25">
      <c r="T216614" s="4"/>
    </row>
    <row r="216615" spans="20:20" x14ac:dyDescent="0.25">
      <c r="T216615" s="4"/>
    </row>
    <row r="216616" spans="20:20" x14ac:dyDescent="0.25">
      <c r="T216616" s="4"/>
    </row>
    <row r="216617" spans="20:20" x14ac:dyDescent="0.25">
      <c r="T216617" s="4"/>
    </row>
    <row r="216618" spans="20:20" x14ac:dyDescent="0.25">
      <c r="T216618" s="4"/>
    </row>
    <row r="216619" spans="20:20" x14ac:dyDescent="0.25">
      <c r="T216619" s="4"/>
    </row>
    <row r="216620" spans="20:20" x14ac:dyDescent="0.25">
      <c r="T216620" s="4"/>
    </row>
    <row r="216621" spans="20:20" x14ac:dyDescent="0.25">
      <c r="T216621" s="4"/>
    </row>
    <row r="216622" spans="20:20" x14ac:dyDescent="0.25">
      <c r="T216622" s="4"/>
    </row>
    <row r="216623" spans="20:20" x14ac:dyDescent="0.25">
      <c r="T216623" s="4"/>
    </row>
    <row r="216624" spans="20:20" x14ac:dyDescent="0.25">
      <c r="T216624" s="4"/>
    </row>
    <row r="216625" spans="20:20" x14ac:dyDescent="0.25">
      <c r="T216625" s="4"/>
    </row>
    <row r="216626" spans="20:20" x14ac:dyDescent="0.25">
      <c r="T216626" s="4"/>
    </row>
    <row r="216627" spans="20:20" x14ac:dyDescent="0.25">
      <c r="T216627" s="4"/>
    </row>
    <row r="216628" spans="20:20" x14ac:dyDescent="0.25">
      <c r="T216628" s="4"/>
    </row>
    <row r="216629" spans="20:20" x14ac:dyDescent="0.25">
      <c r="T216629" s="4"/>
    </row>
    <row r="216630" spans="20:20" x14ac:dyDescent="0.25">
      <c r="T216630" s="4"/>
    </row>
    <row r="216631" spans="20:20" x14ac:dyDescent="0.25">
      <c r="T216631" s="4"/>
    </row>
    <row r="216632" spans="20:20" x14ac:dyDescent="0.25">
      <c r="T216632" s="4"/>
    </row>
    <row r="216633" spans="20:20" x14ac:dyDescent="0.25">
      <c r="T216633" s="4"/>
    </row>
    <row r="216634" spans="20:20" x14ac:dyDescent="0.25">
      <c r="T216634" s="4"/>
    </row>
    <row r="216635" spans="20:20" x14ac:dyDescent="0.25">
      <c r="T216635" s="4"/>
    </row>
    <row r="216636" spans="20:20" x14ac:dyDescent="0.25">
      <c r="T216636" s="4"/>
    </row>
    <row r="216637" spans="20:20" x14ac:dyDescent="0.25">
      <c r="T216637" s="4"/>
    </row>
    <row r="216638" spans="20:20" x14ac:dyDescent="0.25">
      <c r="T216638" s="4"/>
    </row>
    <row r="216639" spans="20:20" x14ac:dyDescent="0.25">
      <c r="T216639" s="4"/>
    </row>
    <row r="216640" spans="20:20" x14ac:dyDescent="0.25">
      <c r="T216640" s="4"/>
    </row>
    <row r="216641" spans="20:20" x14ac:dyDescent="0.25">
      <c r="T216641" s="4"/>
    </row>
    <row r="216642" spans="20:20" x14ac:dyDescent="0.25">
      <c r="T216642" s="4"/>
    </row>
    <row r="216643" spans="20:20" x14ac:dyDescent="0.25">
      <c r="T216643" s="4"/>
    </row>
    <row r="216644" spans="20:20" x14ac:dyDescent="0.25">
      <c r="T216644" s="4"/>
    </row>
    <row r="216645" spans="20:20" x14ac:dyDescent="0.25">
      <c r="T216645" s="4"/>
    </row>
    <row r="216646" spans="20:20" x14ac:dyDescent="0.25">
      <c r="T216646" s="4"/>
    </row>
    <row r="216647" spans="20:20" x14ac:dyDescent="0.25">
      <c r="T216647" s="4"/>
    </row>
    <row r="216648" spans="20:20" x14ac:dyDescent="0.25">
      <c r="T216648" s="4"/>
    </row>
    <row r="216649" spans="20:20" x14ac:dyDescent="0.25">
      <c r="T216649" s="4"/>
    </row>
    <row r="216650" spans="20:20" x14ac:dyDescent="0.25">
      <c r="T216650" s="4"/>
    </row>
    <row r="216651" spans="20:20" x14ac:dyDescent="0.25">
      <c r="T216651" s="4"/>
    </row>
    <row r="216652" spans="20:20" x14ac:dyDescent="0.25">
      <c r="T216652" s="4"/>
    </row>
    <row r="216653" spans="20:20" x14ac:dyDescent="0.25">
      <c r="T216653" s="4"/>
    </row>
    <row r="216654" spans="20:20" x14ac:dyDescent="0.25">
      <c r="T216654" s="4"/>
    </row>
    <row r="216655" spans="20:20" x14ac:dyDescent="0.25">
      <c r="T216655" s="4"/>
    </row>
    <row r="216656" spans="20:20" x14ac:dyDescent="0.25">
      <c r="T216656" s="4"/>
    </row>
    <row r="216657" spans="20:20" x14ac:dyDescent="0.25">
      <c r="T216657" s="4"/>
    </row>
    <row r="216658" spans="20:20" x14ac:dyDescent="0.25">
      <c r="T216658" s="4"/>
    </row>
    <row r="216659" spans="20:20" x14ac:dyDescent="0.25">
      <c r="T216659" s="4"/>
    </row>
    <row r="216660" spans="20:20" x14ac:dyDescent="0.25">
      <c r="T216660" s="4"/>
    </row>
    <row r="216661" spans="20:20" x14ac:dyDescent="0.25">
      <c r="T216661" s="4"/>
    </row>
    <row r="216662" spans="20:20" x14ac:dyDescent="0.25">
      <c r="T216662" s="4"/>
    </row>
    <row r="216663" spans="20:20" x14ac:dyDescent="0.25">
      <c r="T216663" s="4"/>
    </row>
    <row r="216664" spans="20:20" x14ac:dyDescent="0.25">
      <c r="T216664" s="4"/>
    </row>
    <row r="216665" spans="20:20" x14ac:dyDescent="0.25">
      <c r="T216665" s="4"/>
    </row>
    <row r="216666" spans="20:20" x14ac:dyDescent="0.25">
      <c r="T216666" s="4"/>
    </row>
    <row r="216667" spans="20:20" x14ac:dyDescent="0.25">
      <c r="T216667" s="4"/>
    </row>
    <row r="216668" spans="20:20" x14ac:dyDescent="0.25">
      <c r="T216668" s="4"/>
    </row>
    <row r="216669" spans="20:20" x14ac:dyDescent="0.25">
      <c r="T216669" s="4"/>
    </row>
    <row r="216670" spans="20:20" x14ac:dyDescent="0.25">
      <c r="T216670" s="4"/>
    </row>
    <row r="216671" spans="20:20" x14ac:dyDescent="0.25">
      <c r="T216671" s="4"/>
    </row>
    <row r="216672" spans="20:20" x14ac:dyDescent="0.25">
      <c r="T216672" s="4"/>
    </row>
    <row r="216673" spans="20:20" x14ac:dyDescent="0.25">
      <c r="T216673" s="4"/>
    </row>
    <row r="216674" spans="20:20" x14ac:dyDescent="0.25">
      <c r="T216674" s="4"/>
    </row>
    <row r="216675" spans="20:20" x14ac:dyDescent="0.25">
      <c r="T216675" s="4"/>
    </row>
    <row r="216676" spans="20:20" x14ac:dyDescent="0.25">
      <c r="T216676" s="4"/>
    </row>
    <row r="216677" spans="20:20" x14ac:dyDescent="0.25">
      <c r="T216677" s="4"/>
    </row>
    <row r="216678" spans="20:20" x14ac:dyDescent="0.25">
      <c r="T216678" s="4"/>
    </row>
    <row r="216679" spans="20:20" x14ac:dyDescent="0.25">
      <c r="T216679" s="4"/>
    </row>
    <row r="216680" spans="20:20" x14ac:dyDescent="0.25">
      <c r="T216680" s="4"/>
    </row>
    <row r="216681" spans="20:20" x14ac:dyDescent="0.25">
      <c r="T216681" s="4"/>
    </row>
    <row r="216682" spans="20:20" x14ac:dyDescent="0.25">
      <c r="T216682" s="4"/>
    </row>
    <row r="216683" spans="20:20" x14ac:dyDescent="0.25">
      <c r="T216683" s="4"/>
    </row>
    <row r="216684" spans="20:20" x14ac:dyDescent="0.25">
      <c r="T216684" s="4"/>
    </row>
    <row r="216685" spans="20:20" x14ac:dyDescent="0.25">
      <c r="T216685" s="4"/>
    </row>
    <row r="216686" spans="20:20" x14ac:dyDescent="0.25">
      <c r="T216686" s="4"/>
    </row>
    <row r="216687" spans="20:20" x14ac:dyDescent="0.25">
      <c r="T216687" s="4"/>
    </row>
    <row r="216688" spans="20:20" x14ac:dyDescent="0.25">
      <c r="T216688" s="4"/>
    </row>
    <row r="216689" spans="20:20" x14ac:dyDescent="0.25">
      <c r="T216689" s="4"/>
    </row>
    <row r="216690" spans="20:20" x14ac:dyDescent="0.25">
      <c r="T216690" s="4"/>
    </row>
    <row r="216691" spans="20:20" x14ac:dyDescent="0.25">
      <c r="T216691" s="4"/>
    </row>
    <row r="216692" spans="20:20" x14ac:dyDescent="0.25">
      <c r="T216692" s="4"/>
    </row>
    <row r="216693" spans="20:20" x14ac:dyDescent="0.25">
      <c r="T216693" s="4"/>
    </row>
    <row r="216694" spans="20:20" x14ac:dyDescent="0.25">
      <c r="T216694" s="4"/>
    </row>
    <row r="216695" spans="20:20" x14ac:dyDescent="0.25">
      <c r="T216695" s="4"/>
    </row>
    <row r="216696" spans="20:20" x14ac:dyDescent="0.25">
      <c r="T216696" s="4"/>
    </row>
    <row r="216697" spans="20:20" x14ac:dyDescent="0.25">
      <c r="T216697" s="4"/>
    </row>
    <row r="216698" spans="20:20" x14ac:dyDescent="0.25">
      <c r="T216698" s="4"/>
    </row>
    <row r="216699" spans="20:20" x14ac:dyDescent="0.25">
      <c r="T216699" s="4"/>
    </row>
    <row r="216700" spans="20:20" x14ac:dyDescent="0.25">
      <c r="T216700" s="4"/>
    </row>
    <row r="216701" spans="20:20" x14ac:dyDescent="0.25">
      <c r="T216701" s="4"/>
    </row>
    <row r="216702" spans="20:20" x14ac:dyDescent="0.25">
      <c r="T216702" s="4"/>
    </row>
    <row r="216703" spans="20:20" x14ac:dyDescent="0.25">
      <c r="T216703" s="4"/>
    </row>
    <row r="216704" spans="20:20" x14ac:dyDescent="0.25">
      <c r="T216704" s="4"/>
    </row>
    <row r="216705" spans="20:20" x14ac:dyDescent="0.25">
      <c r="T216705" s="4"/>
    </row>
    <row r="216706" spans="20:20" x14ac:dyDescent="0.25">
      <c r="T216706" s="4"/>
    </row>
    <row r="216707" spans="20:20" x14ac:dyDescent="0.25">
      <c r="T216707" s="4"/>
    </row>
    <row r="216708" spans="20:20" x14ac:dyDescent="0.25">
      <c r="T216708" s="4"/>
    </row>
    <row r="216709" spans="20:20" x14ac:dyDescent="0.25">
      <c r="T216709" s="4"/>
    </row>
    <row r="216710" spans="20:20" x14ac:dyDescent="0.25">
      <c r="T216710" s="4"/>
    </row>
    <row r="216711" spans="20:20" x14ac:dyDescent="0.25">
      <c r="T216711" s="4"/>
    </row>
    <row r="216712" spans="20:20" x14ac:dyDescent="0.25">
      <c r="T216712" s="4"/>
    </row>
    <row r="216713" spans="20:20" x14ac:dyDescent="0.25">
      <c r="T216713" s="4"/>
    </row>
    <row r="216714" spans="20:20" x14ac:dyDescent="0.25">
      <c r="T216714" s="4"/>
    </row>
    <row r="216715" spans="20:20" x14ac:dyDescent="0.25">
      <c r="T216715" s="4"/>
    </row>
    <row r="216716" spans="20:20" x14ac:dyDescent="0.25">
      <c r="T216716" s="4"/>
    </row>
    <row r="216717" spans="20:20" x14ac:dyDescent="0.25">
      <c r="T216717" s="4"/>
    </row>
    <row r="216718" spans="20:20" x14ac:dyDescent="0.25">
      <c r="T216718" s="4"/>
    </row>
    <row r="216719" spans="20:20" x14ac:dyDescent="0.25">
      <c r="T216719" s="4"/>
    </row>
    <row r="216720" spans="20:20" x14ac:dyDescent="0.25">
      <c r="T216720" s="4"/>
    </row>
    <row r="216721" spans="20:20" x14ac:dyDescent="0.25">
      <c r="T216721" s="4"/>
    </row>
    <row r="216722" spans="20:20" x14ac:dyDescent="0.25">
      <c r="T216722" s="4"/>
    </row>
    <row r="216723" spans="20:20" x14ac:dyDescent="0.25">
      <c r="T216723" s="4"/>
    </row>
    <row r="216724" spans="20:20" x14ac:dyDescent="0.25">
      <c r="T216724" s="4"/>
    </row>
    <row r="216725" spans="20:20" x14ac:dyDescent="0.25">
      <c r="T216725" s="4"/>
    </row>
    <row r="216726" spans="20:20" x14ac:dyDescent="0.25">
      <c r="T216726" s="4"/>
    </row>
    <row r="216727" spans="20:20" x14ac:dyDescent="0.25">
      <c r="T216727" s="4"/>
    </row>
    <row r="216728" spans="20:20" x14ac:dyDescent="0.25">
      <c r="T216728" s="4"/>
    </row>
    <row r="216729" spans="20:20" x14ac:dyDescent="0.25">
      <c r="T216729" s="4"/>
    </row>
    <row r="216730" spans="20:20" x14ac:dyDescent="0.25">
      <c r="T216730" s="4"/>
    </row>
    <row r="216731" spans="20:20" x14ac:dyDescent="0.25">
      <c r="T216731" s="4"/>
    </row>
    <row r="216732" spans="20:20" x14ac:dyDescent="0.25">
      <c r="T216732" s="4"/>
    </row>
    <row r="216733" spans="20:20" x14ac:dyDescent="0.25">
      <c r="T216733" s="4"/>
    </row>
    <row r="216734" spans="20:20" x14ac:dyDescent="0.25">
      <c r="T216734" s="4"/>
    </row>
    <row r="216735" spans="20:20" x14ac:dyDescent="0.25">
      <c r="T216735" s="4"/>
    </row>
    <row r="216736" spans="20:20" x14ac:dyDescent="0.25">
      <c r="T216736" s="4"/>
    </row>
    <row r="216737" spans="20:20" x14ac:dyDescent="0.25">
      <c r="T216737" s="4"/>
    </row>
    <row r="216738" spans="20:20" x14ac:dyDescent="0.25">
      <c r="T216738" s="4"/>
    </row>
    <row r="216739" spans="20:20" x14ac:dyDescent="0.25">
      <c r="T216739" s="4"/>
    </row>
    <row r="216740" spans="20:20" x14ac:dyDescent="0.25">
      <c r="T216740" s="4"/>
    </row>
    <row r="216741" spans="20:20" x14ac:dyDescent="0.25">
      <c r="T216741" s="4"/>
    </row>
    <row r="216742" spans="20:20" x14ac:dyDescent="0.25">
      <c r="T216742" s="4"/>
    </row>
    <row r="216743" spans="20:20" x14ac:dyDescent="0.25">
      <c r="T216743" s="4"/>
    </row>
    <row r="216744" spans="20:20" x14ac:dyDescent="0.25">
      <c r="T216744" s="4"/>
    </row>
    <row r="216745" spans="20:20" x14ac:dyDescent="0.25">
      <c r="T216745" s="4"/>
    </row>
    <row r="216746" spans="20:20" x14ac:dyDescent="0.25">
      <c r="T216746" s="4"/>
    </row>
    <row r="216747" spans="20:20" x14ac:dyDescent="0.25">
      <c r="T216747" s="4"/>
    </row>
    <row r="216748" spans="20:20" x14ac:dyDescent="0.25">
      <c r="T216748" s="4"/>
    </row>
    <row r="216749" spans="20:20" x14ac:dyDescent="0.25">
      <c r="T216749" s="4"/>
    </row>
    <row r="216750" spans="20:20" x14ac:dyDescent="0.25">
      <c r="T216750" s="4"/>
    </row>
    <row r="216751" spans="20:20" x14ac:dyDescent="0.25">
      <c r="T216751" s="4"/>
    </row>
    <row r="216752" spans="20:20" x14ac:dyDescent="0.25">
      <c r="T216752" s="4"/>
    </row>
    <row r="216753" spans="20:20" x14ac:dyDescent="0.25">
      <c r="T216753" s="4"/>
    </row>
    <row r="216754" spans="20:20" x14ac:dyDescent="0.25">
      <c r="T216754" s="4"/>
    </row>
    <row r="216755" spans="20:20" x14ac:dyDescent="0.25">
      <c r="T216755" s="4"/>
    </row>
    <row r="216756" spans="20:20" x14ac:dyDescent="0.25">
      <c r="T216756" s="4"/>
    </row>
    <row r="216757" spans="20:20" x14ac:dyDescent="0.25">
      <c r="T216757" s="4"/>
    </row>
    <row r="216758" spans="20:20" x14ac:dyDescent="0.25">
      <c r="T216758" s="4"/>
    </row>
    <row r="216759" spans="20:20" x14ac:dyDescent="0.25">
      <c r="T216759" s="4"/>
    </row>
    <row r="216760" spans="20:20" x14ac:dyDescent="0.25">
      <c r="T216760" s="4"/>
    </row>
    <row r="216761" spans="20:20" x14ac:dyDescent="0.25">
      <c r="T216761" s="4"/>
    </row>
    <row r="216762" spans="20:20" x14ac:dyDescent="0.25">
      <c r="T216762" s="4"/>
    </row>
    <row r="216763" spans="20:20" x14ac:dyDescent="0.25">
      <c r="T216763" s="4"/>
    </row>
    <row r="216764" spans="20:20" x14ac:dyDescent="0.25">
      <c r="T216764" s="4"/>
    </row>
    <row r="216765" spans="20:20" x14ac:dyDescent="0.25">
      <c r="T216765" s="4"/>
    </row>
    <row r="216766" spans="20:20" x14ac:dyDescent="0.25">
      <c r="T216766" s="4"/>
    </row>
    <row r="216767" spans="20:20" x14ac:dyDescent="0.25">
      <c r="T216767" s="4"/>
    </row>
    <row r="216768" spans="20:20" x14ac:dyDescent="0.25">
      <c r="T216768" s="4"/>
    </row>
    <row r="216769" spans="20:20" x14ac:dyDescent="0.25">
      <c r="T216769" s="4"/>
    </row>
    <row r="216770" spans="20:20" x14ac:dyDescent="0.25">
      <c r="T216770" s="4"/>
    </row>
    <row r="216771" spans="20:20" x14ac:dyDescent="0.25">
      <c r="T216771" s="4"/>
    </row>
    <row r="216772" spans="20:20" x14ac:dyDescent="0.25">
      <c r="T216772" s="4"/>
    </row>
    <row r="216773" spans="20:20" x14ac:dyDescent="0.25">
      <c r="T216773" s="4"/>
    </row>
    <row r="216774" spans="20:20" x14ac:dyDescent="0.25">
      <c r="T216774" s="4"/>
    </row>
    <row r="216775" spans="20:20" x14ac:dyDescent="0.25">
      <c r="T216775" s="4"/>
    </row>
    <row r="216776" spans="20:20" x14ac:dyDescent="0.25">
      <c r="T216776" s="4"/>
    </row>
    <row r="216777" spans="20:20" x14ac:dyDescent="0.25">
      <c r="T216777" s="4"/>
    </row>
    <row r="216778" spans="20:20" x14ac:dyDescent="0.25">
      <c r="T216778" s="4"/>
    </row>
    <row r="216779" spans="20:20" x14ac:dyDescent="0.25">
      <c r="T216779" s="4"/>
    </row>
    <row r="216780" spans="20:20" x14ac:dyDescent="0.25">
      <c r="T216780" s="4"/>
    </row>
    <row r="216781" spans="20:20" x14ac:dyDescent="0.25">
      <c r="T216781" s="4"/>
    </row>
    <row r="216782" spans="20:20" x14ac:dyDescent="0.25">
      <c r="T216782" s="4"/>
    </row>
    <row r="216783" spans="20:20" x14ac:dyDescent="0.25">
      <c r="T216783" s="4"/>
    </row>
    <row r="216784" spans="20:20" x14ac:dyDescent="0.25">
      <c r="T216784" s="4"/>
    </row>
    <row r="216785" spans="20:20" x14ac:dyDescent="0.25">
      <c r="T216785" s="4"/>
    </row>
    <row r="216786" spans="20:20" x14ac:dyDescent="0.25">
      <c r="T216786" s="4"/>
    </row>
    <row r="216787" spans="20:20" x14ac:dyDescent="0.25">
      <c r="T216787" s="4"/>
    </row>
    <row r="216788" spans="20:20" x14ac:dyDescent="0.25">
      <c r="T216788" s="4"/>
    </row>
    <row r="216789" spans="20:20" x14ac:dyDescent="0.25">
      <c r="T216789" s="4"/>
    </row>
    <row r="216790" spans="20:20" x14ac:dyDescent="0.25">
      <c r="T216790" s="4"/>
    </row>
    <row r="216791" spans="20:20" x14ac:dyDescent="0.25">
      <c r="T216791" s="4"/>
    </row>
    <row r="216792" spans="20:20" x14ac:dyDescent="0.25">
      <c r="T216792" s="4"/>
    </row>
    <row r="216793" spans="20:20" x14ac:dyDescent="0.25">
      <c r="T216793" s="4"/>
    </row>
    <row r="216794" spans="20:20" x14ac:dyDescent="0.25">
      <c r="T216794" s="4"/>
    </row>
    <row r="216795" spans="20:20" x14ac:dyDescent="0.25">
      <c r="T216795" s="4"/>
    </row>
    <row r="216796" spans="20:20" x14ac:dyDescent="0.25">
      <c r="T216796" s="4"/>
    </row>
    <row r="216797" spans="20:20" x14ac:dyDescent="0.25">
      <c r="T216797" s="4"/>
    </row>
    <row r="216798" spans="20:20" x14ac:dyDescent="0.25">
      <c r="T216798" s="4"/>
    </row>
    <row r="216799" spans="20:20" x14ac:dyDescent="0.25">
      <c r="T216799" s="4"/>
    </row>
    <row r="216800" spans="20:20" x14ac:dyDescent="0.25">
      <c r="T216800" s="4"/>
    </row>
    <row r="216801" spans="20:20" x14ac:dyDescent="0.25">
      <c r="T216801" s="4"/>
    </row>
    <row r="216802" spans="20:20" x14ac:dyDescent="0.25">
      <c r="T216802" s="4"/>
    </row>
    <row r="216803" spans="20:20" x14ac:dyDescent="0.25">
      <c r="T216803" s="4"/>
    </row>
    <row r="216804" spans="20:20" x14ac:dyDescent="0.25">
      <c r="T216804" s="4"/>
    </row>
    <row r="216805" spans="20:20" x14ac:dyDescent="0.25">
      <c r="T216805" s="4"/>
    </row>
    <row r="216806" spans="20:20" x14ac:dyDescent="0.25">
      <c r="T216806" s="4"/>
    </row>
    <row r="216807" spans="20:20" x14ac:dyDescent="0.25">
      <c r="T216807" s="4"/>
    </row>
    <row r="216808" spans="20:20" x14ac:dyDescent="0.25">
      <c r="T216808" s="4"/>
    </row>
    <row r="216809" spans="20:20" x14ac:dyDescent="0.25">
      <c r="T216809" s="4"/>
    </row>
    <row r="216810" spans="20:20" x14ac:dyDescent="0.25">
      <c r="T216810" s="4"/>
    </row>
    <row r="216811" spans="20:20" x14ac:dyDescent="0.25">
      <c r="T216811" s="4"/>
    </row>
    <row r="216812" spans="20:20" x14ac:dyDescent="0.25">
      <c r="T216812" s="4"/>
    </row>
    <row r="216813" spans="20:20" x14ac:dyDescent="0.25">
      <c r="T216813" s="4"/>
    </row>
    <row r="216814" spans="20:20" x14ac:dyDescent="0.25">
      <c r="T216814" s="4"/>
    </row>
    <row r="216815" spans="20:20" x14ac:dyDescent="0.25">
      <c r="T216815" s="4"/>
    </row>
    <row r="216816" spans="20:20" x14ac:dyDescent="0.25">
      <c r="T216816" s="4"/>
    </row>
    <row r="216817" spans="20:20" x14ac:dyDescent="0.25">
      <c r="T216817" s="4"/>
    </row>
    <row r="216818" spans="20:20" x14ac:dyDescent="0.25">
      <c r="T216818" s="4"/>
    </row>
    <row r="216819" spans="20:20" x14ac:dyDescent="0.25">
      <c r="T216819" s="4"/>
    </row>
    <row r="216820" spans="20:20" x14ac:dyDescent="0.25">
      <c r="T216820" s="4"/>
    </row>
    <row r="216821" spans="20:20" x14ac:dyDescent="0.25">
      <c r="T216821" s="4"/>
    </row>
    <row r="216822" spans="20:20" x14ac:dyDescent="0.25">
      <c r="T216822" s="4"/>
    </row>
    <row r="216823" spans="20:20" x14ac:dyDescent="0.25">
      <c r="T216823" s="4"/>
    </row>
    <row r="216824" spans="20:20" x14ac:dyDescent="0.25">
      <c r="T216824" s="4"/>
    </row>
    <row r="216825" spans="20:20" x14ac:dyDescent="0.25">
      <c r="T216825" s="4"/>
    </row>
    <row r="216826" spans="20:20" x14ac:dyDescent="0.25">
      <c r="T216826" s="4"/>
    </row>
    <row r="216827" spans="20:20" x14ac:dyDescent="0.25">
      <c r="T216827" s="4"/>
    </row>
    <row r="216828" spans="20:20" x14ac:dyDescent="0.25">
      <c r="T216828" s="4"/>
    </row>
    <row r="216829" spans="20:20" x14ac:dyDescent="0.25">
      <c r="T216829" s="4"/>
    </row>
    <row r="216830" spans="20:20" x14ac:dyDescent="0.25">
      <c r="T216830" s="4"/>
    </row>
    <row r="216831" spans="20:20" x14ac:dyDescent="0.25">
      <c r="T216831" s="4"/>
    </row>
    <row r="216832" spans="20:20" x14ac:dyDescent="0.25">
      <c r="T216832" s="4"/>
    </row>
    <row r="216833" spans="20:20" x14ac:dyDescent="0.25">
      <c r="T216833" s="4"/>
    </row>
    <row r="216834" spans="20:20" x14ac:dyDescent="0.25">
      <c r="T216834" s="4"/>
    </row>
    <row r="216835" spans="20:20" x14ac:dyDescent="0.25">
      <c r="T216835" s="4"/>
    </row>
    <row r="216836" spans="20:20" x14ac:dyDescent="0.25">
      <c r="T216836" s="4"/>
    </row>
    <row r="216837" spans="20:20" x14ac:dyDescent="0.25">
      <c r="T216837" s="4"/>
    </row>
    <row r="216838" spans="20:20" x14ac:dyDescent="0.25">
      <c r="T216838" s="4"/>
    </row>
    <row r="216839" spans="20:20" x14ac:dyDescent="0.25">
      <c r="T216839" s="4"/>
    </row>
    <row r="216840" spans="20:20" x14ac:dyDescent="0.25">
      <c r="T216840" s="4"/>
    </row>
    <row r="216841" spans="20:20" x14ac:dyDescent="0.25">
      <c r="T216841" s="4"/>
    </row>
    <row r="216842" spans="20:20" x14ac:dyDescent="0.25">
      <c r="T216842" s="4"/>
    </row>
    <row r="216843" spans="20:20" x14ac:dyDescent="0.25">
      <c r="T216843" s="4"/>
    </row>
    <row r="216844" spans="20:20" x14ac:dyDescent="0.25">
      <c r="T216844" s="4"/>
    </row>
    <row r="216845" spans="20:20" x14ac:dyDescent="0.25">
      <c r="T216845" s="4"/>
    </row>
    <row r="216846" spans="20:20" x14ac:dyDescent="0.25">
      <c r="T216846" s="4"/>
    </row>
    <row r="216847" spans="20:20" x14ac:dyDescent="0.25">
      <c r="T216847" s="4"/>
    </row>
    <row r="216848" spans="20:20" x14ac:dyDescent="0.25">
      <c r="T216848" s="4"/>
    </row>
    <row r="216849" spans="20:20" x14ac:dyDescent="0.25">
      <c r="T216849" s="4"/>
    </row>
    <row r="216850" spans="20:20" x14ac:dyDescent="0.25">
      <c r="T216850" s="4"/>
    </row>
    <row r="216851" spans="20:20" x14ac:dyDescent="0.25">
      <c r="T216851" s="4"/>
    </row>
    <row r="216852" spans="20:20" x14ac:dyDescent="0.25">
      <c r="T216852" s="4"/>
    </row>
    <row r="216853" spans="20:20" x14ac:dyDescent="0.25">
      <c r="T216853" s="4"/>
    </row>
    <row r="216854" spans="20:20" x14ac:dyDescent="0.25">
      <c r="T216854" s="4"/>
    </row>
    <row r="216855" spans="20:20" x14ac:dyDescent="0.25">
      <c r="T216855" s="4"/>
    </row>
    <row r="216856" spans="20:20" x14ac:dyDescent="0.25">
      <c r="T216856" s="4"/>
    </row>
    <row r="216857" spans="20:20" x14ac:dyDescent="0.25">
      <c r="T216857" s="4"/>
    </row>
    <row r="216858" spans="20:20" x14ac:dyDescent="0.25">
      <c r="T216858" s="4"/>
    </row>
    <row r="216859" spans="20:20" x14ac:dyDescent="0.25">
      <c r="T216859" s="4"/>
    </row>
    <row r="216860" spans="20:20" x14ac:dyDescent="0.25">
      <c r="T216860" s="4"/>
    </row>
    <row r="216861" spans="20:20" x14ac:dyDescent="0.25">
      <c r="T216861" s="4"/>
    </row>
    <row r="216862" spans="20:20" x14ac:dyDescent="0.25">
      <c r="T216862" s="4"/>
    </row>
    <row r="216863" spans="20:20" x14ac:dyDescent="0.25">
      <c r="T216863" s="4"/>
    </row>
    <row r="216864" spans="20:20" x14ac:dyDescent="0.25">
      <c r="T216864" s="4"/>
    </row>
    <row r="216865" spans="20:20" x14ac:dyDescent="0.25">
      <c r="T216865" s="4"/>
    </row>
    <row r="216866" spans="20:20" x14ac:dyDescent="0.25">
      <c r="T216866" s="4"/>
    </row>
    <row r="216867" spans="20:20" x14ac:dyDescent="0.25">
      <c r="T216867" s="4"/>
    </row>
    <row r="216868" spans="20:20" x14ac:dyDescent="0.25">
      <c r="T216868" s="4"/>
    </row>
    <row r="216869" spans="20:20" x14ac:dyDescent="0.25">
      <c r="T216869" s="4"/>
    </row>
    <row r="216870" spans="20:20" x14ac:dyDescent="0.25">
      <c r="T216870" s="4"/>
    </row>
    <row r="216871" spans="20:20" x14ac:dyDescent="0.25">
      <c r="T216871" s="4"/>
    </row>
    <row r="216872" spans="20:20" x14ac:dyDescent="0.25">
      <c r="T216872" s="4"/>
    </row>
    <row r="216873" spans="20:20" x14ac:dyDescent="0.25">
      <c r="T216873" s="4"/>
    </row>
    <row r="216874" spans="20:20" x14ac:dyDescent="0.25">
      <c r="T216874" s="4"/>
    </row>
    <row r="216875" spans="20:20" x14ac:dyDescent="0.25">
      <c r="T216875" s="4"/>
    </row>
    <row r="216876" spans="20:20" x14ac:dyDescent="0.25">
      <c r="T216876" s="4"/>
    </row>
    <row r="216877" spans="20:20" x14ac:dyDescent="0.25">
      <c r="T216877" s="4"/>
    </row>
    <row r="216878" spans="20:20" x14ac:dyDescent="0.25">
      <c r="T216878" s="4"/>
    </row>
    <row r="216879" spans="20:20" x14ac:dyDescent="0.25">
      <c r="T216879" s="4"/>
    </row>
    <row r="216880" spans="20:20" x14ac:dyDescent="0.25">
      <c r="T216880" s="4"/>
    </row>
    <row r="216881" spans="20:20" x14ac:dyDescent="0.25">
      <c r="T216881" s="4"/>
    </row>
    <row r="216882" spans="20:20" x14ac:dyDescent="0.25">
      <c r="T216882" s="4"/>
    </row>
    <row r="216883" spans="20:20" x14ac:dyDescent="0.25">
      <c r="T216883" s="4"/>
    </row>
    <row r="216884" spans="20:20" x14ac:dyDescent="0.25">
      <c r="T216884" s="4"/>
    </row>
    <row r="216885" spans="20:20" x14ac:dyDescent="0.25">
      <c r="T216885" s="4"/>
    </row>
    <row r="216886" spans="20:20" x14ac:dyDescent="0.25">
      <c r="T216886" s="4"/>
    </row>
    <row r="216887" spans="20:20" x14ac:dyDescent="0.25">
      <c r="T216887" s="4"/>
    </row>
    <row r="216888" spans="20:20" x14ac:dyDescent="0.25">
      <c r="T216888" s="4"/>
    </row>
    <row r="216889" spans="20:20" x14ac:dyDescent="0.25">
      <c r="T216889" s="4"/>
    </row>
    <row r="216890" spans="20:20" x14ac:dyDescent="0.25">
      <c r="T216890" s="4"/>
    </row>
    <row r="216891" spans="20:20" x14ac:dyDescent="0.25">
      <c r="T216891" s="4"/>
    </row>
    <row r="216892" spans="20:20" x14ac:dyDescent="0.25">
      <c r="T216892" s="4"/>
    </row>
    <row r="216893" spans="20:20" x14ac:dyDescent="0.25">
      <c r="T216893" s="4"/>
    </row>
    <row r="216894" spans="20:20" x14ac:dyDescent="0.25">
      <c r="T216894" s="4"/>
    </row>
    <row r="216895" spans="20:20" x14ac:dyDescent="0.25">
      <c r="T216895" s="4"/>
    </row>
    <row r="216896" spans="20:20" x14ac:dyDescent="0.25">
      <c r="T216896" s="4"/>
    </row>
    <row r="216897" spans="20:20" x14ac:dyDescent="0.25">
      <c r="T216897" s="4"/>
    </row>
    <row r="216898" spans="20:20" x14ac:dyDescent="0.25">
      <c r="T216898" s="4"/>
    </row>
    <row r="216899" spans="20:20" x14ac:dyDescent="0.25">
      <c r="T216899" s="4"/>
    </row>
    <row r="216900" spans="20:20" x14ac:dyDescent="0.25">
      <c r="T216900" s="4"/>
    </row>
    <row r="216901" spans="20:20" x14ac:dyDescent="0.25">
      <c r="T216901" s="4"/>
    </row>
    <row r="216902" spans="20:20" x14ac:dyDescent="0.25">
      <c r="T216902" s="4"/>
    </row>
    <row r="216903" spans="20:20" x14ac:dyDescent="0.25">
      <c r="T216903" s="4"/>
    </row>
    <row r="216904" spans="20:20" x14ac:dyDescent="0.25">
      <c r="T216904" s="4"/>
    </row>
    <row r="216905" spans="20:20" x14ac:dyDescent="0.25">
      <c r="T216905" s="4"/>
    </row>
    <row r="216906" spans="20:20" x14ac:dyDescent="0.25">
      <c r="T216906" s="4"/>
    </row>
    <row r="216907" spans="20:20" x14ac:dyDescent="0.25">
      <c r="T216907" s="4"/>
    </row>
    <row r="216908" spans="20:20" x14ac:dyDescent="0.25">
      <c r="T216908" s="4"/>
    </row>
    <row r="216909" spans="20:20" x14ac:dyDescent="0.25">
      <c r="T216909" s="4"/>
    </row>
    <row r="216910" spans="20:20" x14ac:dyDescent="0.25">
      <c r="T216910" s="4"/>
    </row>
    <row r="216911" spans="20:20" x14ac:dyDescent="0.25">
      <c r="T216911" s="4"/>
    </row>
    <row r="216912" spans="20:20" x14ac:dyDescent="0.25">
      <c r="T216912" s="4"/>
    </row>
    <row r="216913" spans="20:20" x14ac:dyDescent="0.25">
      <c r="T216913" s="4"/>
    </row>
    <row r="216914" spans="20:20" x14ac:dyDescent="0.25">
      <c r="T216914" s="4"/>
    </row>
    <row r="216915" spans="20:20" x14ac:dyDescent="0.25">
      <c r="T216915" s="4"/>
    </row>
    <row r="216916" spans="20:20" x14ac:dyDescent="0.25">
      <c r="T216916" s="4"/>
    </row>
    <row r="216917" spans="20:20" x14ac:dyDescent="0.25">
      <c r="T216917" s="4"/>
    </row>
    <row r="216918" spans="20:20" x14ac:dyDescent="0.25">
      <c r="T216918" s="4"/>
    </row>
    <row r="216919" spans="20:20" x14ac:dyDescent="0.25">
      <c r="T216919" s="4"/>
    </row>
    <row r="216920" spans="20:20" x14ac:dyDescent="0.25">
      <c r="T216920" s="4"/>
    </row>
    <row r="216921" spans="20:20" x14ac:dyDescent="0.25">
      <c r="T216921" s="4"/>
    </row>
    <row r="216922" spans="20:20" x14ac:dyDescent="0.25">
      <c r="T216922" s="4"/>
    </row>
    <row r="216923" spans="20:20" x14ac:dyDescent="0.25">
      <c r="T216923" s="4"/>
    </row>
    <row r="216924" spans="20:20" x14ac:dyDescent="0.25">
      <c r="T216924" s="4"/>
    </row>
    <row r="216925" spans="20:20" x14ac:dyDescent="0.25">
      <c r="T216925" s="4"/>
    </row>
    <row r="216926" spans="20:20" x14ac:dyDescent="0.25">
      <c r="T216926" s="4"/>
    </row>
    <row r="216927" spans="20:20" x14ac:dyDescent="0.25">
      <c r="T216927" s="4"/>
    </row>
    <row r="216928" spans="20:20" x14ac:dyDescent="0.25">
      <c r="T216928" s="4"/>
    </row>
    <row r="216929" spans="20:20" x14ac:dyDescent="0.25">
      <c r="T216929" s="4"/>
    </row>
    <row r="216930" spans="20:20" x14ac:dyDescent="0.25">
      <c r="T216930" s="4"/>
    </row>
    <row r="216931" spans="20:20" x14ac:dyDescent="0.25">
      <c r="T216931" s="4"/>
    </row>
    <row r="216932" spans="20:20" x14ac:dyDescent="0.25">
      <c r="T216932" s="4"/>
    </row>
    <row r="216933" spans="20:20" x14ac:dyDescent="0.25">
      <c r="T216933" s="4"/>
    </row>
    <row r="216934" spans="20:20" x14ac:dyDescent="0.25">
      <c r="T216934" s="4"/>
    </row>
    <row r="216935" spans="20:20" x14ac:dyDescent="0.25">
      <c r="T216935" s="4"/>
    </row>
    <row r="216936" spans="20:20" x14ac:dyDescent="0.25">
      <c r="T216936" s="4"/>
    </row>
    <row r="216937" spans="20:20" x14ac:dyDescent="0.25">
      <c r="T216937" s="4"/>
    </row>
    <row r="216938" spans="20:20" x14ac:dyDescent="0.25">
      <c r="T216938" s="4"/>
    </row>
    <row r="216939" spans="20:20" x14ac:dyDescent="0.25">
      <c r="T216939" s="4"/>
    </row>
    <row r="216940" spans="20:20" x14ac:dyDescent="0.25">
      <c r="T216940" s="4"/>
    </row>
    <row r="216941" spans="20:20" x14ac:dyDescent="0.25">
      <c r="T216941" s="4"/>
    </row>
    <row r="216942" spans="20:20" x14ac:dyDescent="0.25">
      <c r="T216942" s="4"/>
    </row>
    <row r="216943" spans="20:20" x14ac:dyDescent="0.25">
      <c r="T216943" s="4"/>
    </row>
    <row r="216944" spans="20:20" x14ac:dyDescent="0.25">
      <c r="T216944" s="4"/>
    </row>
    <row r="216945" spans="20:20" x14ac:dyDescent="0.25">
      <c r="T216945" s="4"/>
    </row>
    <row r="216946" spans="20:20" x14ac:dyDescent="0.25">
      <c r="T216946" s="4"/>
    </row>
    <row r="216947" spans="20:20" x14ac:dyDescent="0.25">
      <c r="T216947" s="4"/>
    </row>
    <row r="216948" spans="20:20" x14ac:dyDescent="0.25">
      <c r="T216948" s="4"/>
    </row>
    <row r="216949" spans="20:20" x14ac:dyDescent="0.25">
      <c r="T216949" s="4"/>
    </row>
    <row r="216950" spans="20:20" x14ac:dyDescent="0.25">
      <c r="T216950" s="4"/>
    </row>
    <row r="216951" spans="20:20" x14ac:dyDescent="0.25">
      <c r="T216951" s="4"/>
    </row>
    <row r="216952" spans="20:20" x14ac:dyDescent="0.25">
      <c r="T216952" s="4"/>
    </row>
    <row r="216953" spans="20:20" x14ac:dyDescent="0.25">
      <c r="T216953" s="4"/>
    </row>
    <row r="216954" spans="20:20" x14ac:dyDescent="0.25">
      <c r="T216954" s="4"/>
    </row>
    <row r="216955" spans="20:20" x14ac:dyDescent="0.25">
      <c r="T216955" s="4"/>
    </row>
    <row r="216956" spans="20:20" x14ac:dyDescent="0.25">
      <c r="T216956" s="4"/>
    </row>
    <row r="216957" spans="20:20" x14ac:dyDescent="0.25">
      <c r="T216957" s="4"/>
    </row>
    <row r="216958" spans="20:20" x14ac:dyDescent="0.25">
      <c r="T216958" s="4"/>
    </row>
    <row r="216959" spans="20:20" x14ac:dyDescent="0.25">
      <c r="T216959" s="4"/>
    </row>
    <row r="216960" spans="20:20" x14ac:dyDescent="0.25">
      <c r="T216960" s="4"/>
    </row>
    <row r="216961" spans="20:20" x14ac:dyDescent="0.25">
      <c r="T216961" s="4"/>
    </row>
    <row r="216962" spans="20:20" x14ac:dyDescent="0.25">
      <c r="T216962" s="4"/>
    </row>
    <row r="216963" spans="20:20" x14ac:dyDescent="0.25">
      <c r="T216963" s="4"/>
    </row>
    <row r="216964" spans="20:20" x14ac:dyDescent="0.25">
      <c r="T216964" s="4"/>
    </row>
    <row r="216965" spans="20:20" x14ac:dyDescent="0.25">
      <c r="T216965" s="4"/>
    </row>
    <row r="216966" spans="20:20" x14ac:dyDescent="0.25">
      <c r="T216966" s="4"/>
    </row>
    <row r="216967" spans="20:20" x14ac:dyDescent="0.25">
      <c r="T216967" s="4"/>
    </row>
    <row r="216968" spans="20:20" x14ac:dyDescent="0.25">
      <c r="T216968" s="4"/>
    </row>
    <row r="216969" spans="20:20" x14ac:dyDescent="0.25">
      <c r="T216969" s="4"/>
    </row>
    <row r="216970" spans="20:20" x14ac:dyDescent="0.25">
      <c r="T216970" s="4"/>
    </row>
    <row r="216971" spans="20:20" x14ac:dyDescent="0.25">
      <c r="T216971" s="4"/>
    </row>
    <row r="216972" spans="20:20" x14ac:dyDescent="0.25">
      <c r="T216972" s="4"/>
    </row>
    <row r="216973" spans="20:20" x14ac:dyDescent="0.25">
      <c r="T216973" s="4"/>
    </row>
    <row r="216974" spans="20:20" x14ac:dyDescent="0.25">
      <c r="T216974" s="4"/>
    </row>
    <row r="216975" spans="20:20" x14ac:dyDescent="0.25">
      <c r="T216975" s="4"/>
    </row>
    <row r="216976" spans="20:20" x14ac:dyDescent="0.25">
      <c r="T216976" s="4"/>
    </row>
    <row r="216977" spans="20:20" x14ac:dyDescent="0.25">
      <c r="T216977" s="4"/>
    </row>
    <row r="216978" spans="20:20" x14ac:dyDescent="0.25">
      <c r="T216978" s="4"/>
    </row>
    <row r="216979" spans="20:20" x14ac:dyDescent="0.25">
      <c r="T216979" s="4"/>
    </row>
    <row r="216980" spans="20:20" x14ac:dyDescent="0.25">
      <c r="T216980" s="4"/>
    </row>
    <row r="216981" spans="20:20" x14ac:dyDescent="0.25">
      <c r="T216981" s="4"/>
    </row>
    <row r="216982" spans="20:20" x14ac:dyDescent="0.25">
      <c r="T216982" s="4"/>
    </row>
    <row r="216983" spans="20:20" x14ac:dyDescent="0.25">
      <c r="T216983" s="4"/>
    </row>
    <row r="216984" spans="20:20" x14ac:dyDescent="0.25">
      <c r="T216984" s="4"/>
    </row>
    <row r="216985" spans="20:20" x14ac:dyDescent="0.25">
      <c r="T216985" s="4"/>
    </row>
    <row r="216986" spans="20:20" x14ac:dyDescent="0.25">
      <c r="T216986" s="4"/>
    </row>
    <row r="216987" spans="20:20" x14ac:dyDescent="0.25">
      <c r="T216987" s="4"/>
    </row>
    <row r="216988" spans="20:20" x14ac:dyDescent="0.25">
      <c r="T216988" s="4"/>
    </row>
    <row r="216989" spans="20:20" x14ac:dyDescent="0.25">
      <c r="T216989" s="4"/>
    </row>
    <row r="216990" spans="20:20" x14ac:dyDescent="0.25">
      <c r="T216990" s="4"/>
    </row>
    <row r="216991" spans="20:20" x14ac:dyDescent="0.25">
      <c r="T216991" s="4"/>
    </row>
    <row r="216992" spans="20:20" x14ac:dyDescent="0.25">
      <c r="T216992" s="4"/>
    </row>
    <row r="216993" spans="20:20" x14ac:dyDescent="0.25">
      <c r="T216993" s="4"/>
    </row>
    <row r="216994" spans="20:20" x14ac:dyDescent="0.25">
      <c r="T216994" s="4"/>
    </row>
    <row r="216995" spans="20:20" x14ac:dyDescent="0.25">
      <c r="T216995" s="4"/>
    </row>
    <row r="216996" spans="20:20" x14ac:dyDescent="0.25">
      <c r="T216996" s="4"/>
    </row>
    <row r="216997" spans="20:20" x14ac:dyDescent="0.25">
      <c r="T216997" s="4"/>
    </row>
    <row r="216998" spans="20:20" x14ac:dyDescent="0.25">
      <c r="T216998" s="4"/>
    </row>
    <row r="216999" spans="20:20" x14ac:dyDescent="0.25">
      <c r="T216999" s="4"/>
    </row>
    <row r="217000" spans="20:20" x14ac:dyDescent="0.25">
      <c r="T217000" s="4"/>
    </row>
    <row r="217001" spans="20:20" x14ac:dyDescent="0.25">
      <c r="T217001" s="4"/>
    </row>
    <row r="217002" spans="20:20" x14ac:dyDescent="0.25">
      <c r="T217002" s="4"/>
    </row>
    <row r="217003" spans="20:20" x14ac:dyDescent="0.25">
      <c r="T217003" s="4"/>
    </row>
    <row r="217004" spans="20:20" x14ac:dyDescent="0.25">
      <c r="T217004" s="4"/>
    </row>
    <row r="217005" spans="20:20" x14ac:dyDescent="0.25">
      <c r="T217005" s="4"/>
    </row>
    <row r="217006" spans="20:20" x14ac:dyDescent="0.25">
      <c r="T217006" s="4"/>
    </row>
    <row r="217007" spans="20:20" x14ac:dyDescent="0.25">
      <c r="T217007" s="4"/>
    </row>
    <row r="217008" spans="20:20" x14ac:dyDescent="0.25">
      <c r="T217008" s="4"/>
    </row>
    <row r="217009" spans="20:20" x14ac:dyDescent="0.25">
      <c r="T217009" s="4"/>
    </row>
    <row r="217010" spans="20:20" x14ac:dyDescent="0.25">
      <c r="T217010" s="4"/>
    </row>
    <row r="217011" spans="20:20" x14ac:dyDescent="0.25">
      <c r="T217011" s="4"/>
    </row>
    <row r="217012" spans="20:20" x14ac:dyDescent="0.25">
      <c r="T217012" s="4"/>
    </row>
    <row r="217013" spans="20:20" x14ac:dyDescent="0.25">
      <c r="T217013" s="4"/>
    </row>
    <row r="217014" spans="20:20" x14ac:dyDescent="0.25">
      <c r="T217014" s="4"/>
    </row>
    <row r="217015" spans="20:20" x14ac:dyDescent="0.25">
      <c r="T217015" s="4"/>
    </row>
    <row r="217016" spans="20:20" x14ac:dyDescent="0.25">
      <c r="T217016" s="4"/>
    </row>
    <row r="217017" spans="20:20" x14ac:dyDescent="0.25">
      <c r="T217017" s="4"/>
    </row>
    <row r="217018" spans="20:20" x14ac:dyDescent="0.25">
      <c r="T217018" s="4"/>
    </row>
    <row r="217019" spans="20:20" x14ac:dyDescent="0.25">
      <c r="T217019" s="4"/>
    </row>
    <row r="217020" spans="20:20" x14ac:dyDescent="0.25">
      <c r="T217020" s="4"/>
    </row>
    <row r="217021" spans="20:20" x14ac:dyDescent="0.25">
      <c r="T217021" s="4"/>
    </row>
    <row r="217022" spans="20:20" x14ac:dyDescent="0.25">
      <c r="T217022" s="4"/>
    </row>
    <row r="217023" spans="20:20" x14ac:dyDescent="0.25">
      <c r="T217023" s="4"/>
    </row>
    <row r="217024" spans="20:20" x14ac:dyDescent="0.25">
      <c r="T217024" s="4"/>
    </row>
    <row r="217025" spans="20:20" x14ac:dyDescent="0.25">
      <c r="T217025" s="4"/>
    </row>
    <row r="217026" spans="20:20" x14ac:dyDescent="0.25">
      <c r="T217026" s="4"/>
    </row>
    <row r="217027" spans="20:20" x14ac:dyDescent="0.25">
      <c r="T217027" s="4"/>
    </row>
    <row r="217028" spans="20:20" x14ac:dyDescent="0.25">
      <c r="T217028" s="4"/>
    </row>
    <row r="217029" spans="20:20" x14ac:dyDescent="0.25">
      <c r="T217029" s="4"/>
    </row>
    <row r="217030" spans="20:20" x14ac:dyDescent="0.25">
      <c r="T217030" s="4"/>
    </row>
    <row r="217031" spans="20:20" x14ac:dyDescent="0.25">
      <c r="T217031" s="4"/>
    </row>
    <row r="217032" spans="20:20" x14ac:dyDescent="0.25">
      <c r="T217032" s="4"/>
    </row>
    <row r="217033" spans="20:20" x14ac:dyDescent="0.25">
      <c r="T217033" s="4"/>
    </row>
    <row r="217034" spans="20:20" x14ac:dyDescent="0.25">
      <c r="T217034" s="4"/>
    </row>
    <row r="217035" spans="20:20" x14ac:dyDescent="0.25">
      <c r="T217035" s="4"/>
    </row>
    <row r="217036" spans="20:20" x14ac:dyDescent="0.25">
      <c r="T217036" s="4"/>
    </row>
    <row r="217037" spans="20:20" x14ac:dyDescent="0.25">
      <c r="T217037" s="4"/>
    </row>
    <row r="217038" spans="20:20" x14ac:dyDescent="0.25">
      <c r="T217038" s="4"/>
    </row>
    <row r="217039" spans="20:20" x14ac:dyDescent="0.25">
      <c r="T217039" s="4"/>
    </row>
    <row r="217040" spans="20:20" x14ac:dyDescent="0.25">
      <c r="T217040" s="4"/>
    </row>
    <row r="217041" spans="20:20" x14ac:dyDescent="0.25">
      <c r="T217041" s="4"/>
    </row>
    <row r="217042" spans="20:20" x14ac:dyDescent="0.25">
      <c r="T217042" s="4"/>
    </row>
    <row r="217043" spans="20:20" x14ac:dyDescent="0.25">
      <c r="T217043" s="4"/>
    </row>
    <row r="217044" spans="20:20" x14ac:dyDescent="0.25">
      <c r="T217044" s="4"/>
    </row>
    <row r="217045" spans="20:20" x14ac:dyDescent="0.25">
      <c r="T217045" s="4"/>
    </row>
    <row r="217046" spans="20:20" x14ac:dyDescent="0.25">
      <c r="T217046" s="4"/>
    </row>
    <row r="217047" spans="20:20" x14ac:dyDescent="0.25">
      <c r="T217047" s="4"/>
    </row>
    <row r="217048" spans="20:20" x14ac:dyDescent="0.25">
      <c r="T217048" s="4"/>
    </row>
    <row r="217049" spans="20:20" x14ac:dyDescent="0.25">
      <c r="T217049" s="4"/>
    </row>
    <row r="217050" spans="20:20" x14ac:dyDescent="0.25">
      <c r="T217050" s="4"/>
    </row>
    <row r="217051" spans="20:20" x14ac:dyDescent="0.25">
      <c r="T217051" s="4"/>
    </row>
    <row r="217052" spans="20:20" x14ac:dyDescent="0.25">
      <c r="T217052" s="4"/>
    </row>
    <row r="217053" spans="20:20" x14ac:dyDescent="0.25">
      <c r="T217053" s="4"/>
    </row>
    <row r="217054" spans="20:20" x14ac:dyDescent="0.25">
      <c r="T217054" s="4"/>
    </row>
    <row r="217055" spans="20:20" x14ac:dyDescent="0.25">
      <c r="T217055" s="4"/>
    </row>
    <row r="217056" spans="20:20" x14ac:dyDescent="0.25">
      <c r="T217056" s="4"/>
    </row>
    <row r="217057" spans="20:20" x14ac:dyDescent="0.25">
      <c r="T217057" s="4"/>
    </row>
    <row r="217058" spans="20:20" x14ac:dyDescent="0.25">
      <c r="T217058" s="4"/>
    </row>
    <row r="217059" spans="20:20" x14ac:dyDescent="0.25">
      <c r="T217059" s="4"/>
    </row>
    <row r="217060" spans="20:20" x14ac:dyDescent="0.25">
      <c r="T217060" s="4"/>
    </row>
    <row r="217061" spans="20:20" x14ac:dyDescent="0.25">
      <c r="T217061" s="4"/>
    </row>
    <row r="217062" spans="20:20" x14ac:dyDescent="0.25">
      <c r="T217062" s="4"/>
    </row>
    <row r="217063" spans="20:20" x14ac:dyDescent="0.25">
      <c r="T217063" s="4"/>
    </row>
    <row r="217064" spans="20:20" x14ac:dyDescent="0.25">
      <c r="T217064" s="4"/>
    </row>
    <row r="217065" spans="20:20" x14ac:dyDescent="0.25">
      <c r="T217065" s="4"/>
    </row>
    <row r="217066" spans="20:20" x14ac:dyDescent="0.25">
      <c r="T217066" s="4"/>
    </row>
    <row r="217067" spans="20:20" x14ac:dyDescent="0.25">
      <c r="T217067" s="4"/>
    </row>
    <row r="217068" spans="20:20" x14ac:dyDescent="0.25">
      <c r="T217068" s="4"/>
    </row>
    <row r="217069" spans="20:20" x14ac:dyDescent="0.25">
      <c r="T217069" s="4"/>
    </row>
    <row r="217070" spans="20:20" x14ac:dyDescent="0.25">
      <c r="T217070" s="4"/>
    </row>
    <row r="217071" spans="20:20" x14ac:dyDescent="0.25">
      <c r="T217071" s="4"/>
    </row>
    <row r="217072" spans="20:20" x14ac:dyDescent="0.25">
      <c r="T217072" s="4"/>
    </row>
    <row r="217073" spans="20:20" x14ac:dyDescent="0.25">
      <c r="T217073" s="4"/>
    </row>
    <row r="217074" spans="20:20" x14ac:dyDescent="0.25">
      <c r="T217074" s="4"/>
    </row>
    <row r="217075" spans="20:20" x14ac:dyDescent="0.25">
      <c r="T217075" s="4"/>
    </row>
    <row r="217076" spans="20:20" x14ac:dyDescent="0.25">
      <c r="T217076" s="4"/>
    </row>
    <row r="217077" spans="20:20" x14ac:dyDescent="0.25">
      <c r="T217077" s="4"/>
    </row>
    <row r="217078" spans="20:20" x14ac:dyDescent="0.25">
      <c r="T217078" s="4"/>
    </row>
    <row r="217079" spans="20:20" x14ac:dyDescent="0.25">
      <c r="T217079" s="4"/>
    </row>
    <row r="217080" spans="20:20" x14ac:dyDescent="0.25">
      <c r="T217080" s="4"/>
    </row>
    <row r="217081" spans="20:20" x14ac:dyDescent="0.25">
      <c r="T217081" s="4"/>
    </row>
    <row r="217082" spans="20:20" x14ac:dyDescent="0.25">
      <c r="T217082" s="4"/>
    </row>
    <row r="217083" spans="20:20" x14ac:dyDescent="0.25">
      <c r="T217083" s="4"/>
    </row>
    <row r="217084" spans="20:20" x14ac:dyDescent="0.25">
      <c r="T217084" s="4"/>
    </row>
    <row r="217085" spans="20:20" x14ac:dyDescent="0.25">
      <c r="T217085" s="4"/>
    </row>
    <row r="217086" spans="20:20" x14ac:dyDescent="0.25">
      <c r="T217086" s="4"/>
    </row>
    <row r="217087" spans="20:20" x14ac:dyDescent="0.25">
      <c r="T217087" s="4"/>
    </row>
    <row r="217088" spans="20:20" x14ac:dyDescent="0.25">
      <c r="T217088" s="4"/>
    </row>
    <row r="217089" spans="20:20" x14ac:dyDescent="0.25">
      <c r="T217089" s="4"/>
    </row>
    <row r="217090" spans="20:20" x14ac:dyDescent="0.25">
      <c r="T217090" s="4"/>
    </row>
    <row r="217091" spans="20:20" x14ac:dyDescent="0.25">
      <c r="T217091" s="4"/>
    </row>
    <row r="217092" spans="20:20" x14ac:dyDescent="0.25">
      <c r="T217092" s="4"/>
    </row>
    <row r="217093" spans="20:20" x14ac:dyDescent="0.25">
      <c r="T217093" s="4"/>
    </row>
    <row r="217094" spans="20:20" x14ac:dyDescent="0.25">
      <c r="T217094" s="4"/>
    </row>
    <row r="217095" spans="20:20" x14ac:dyDescent="0.25">
      <c r="T217095" s="4"/>
    </row>
    <row r="217096" spans="20:20" x14ac:dyDescent="0.25">
      <c r="T217096" s="4"/>
    </row>
    <row r="217097" spans="20:20" x14ac:dyDescent="0.25">
      <c r="T217097" s="4"/>
    </row>
    <row r="217098" spans="20:20" x14ac:dyDescent="0.25">
      <c r="T217098" s="4"/>
    </row>
    <row r="217099" spans="20:20" x14ac:dyDescent="0.25">
      <c r="T217099" s="4"/>
    </row>
    <row r="217100" spans="20:20" x14ac:dyDescent="0.25">
      <c r="T217100" s="4"/>
    </row>
    <row r="217101" spans="20:20" x14ac:dyDescent="0.25">
      <c r="T217101" s="4"/>
    </row>
    <row r="217102" spans="20:20" x14ac:dyDescent="0.25">
      <c r="T217102" s="4"/>
    </row>
    <row r="217103" spans="20:20" x14ac:dyDescent="0.25">
      <c r="T217103" s="4"/>
    </row>
    <row r="217104" spans="20:20" x14ac:dyDescent="0.25">
      <c r="T217104" s="4"/>
    </row>
    <row r="217105" spans="20:20" x14ac:dyDescent="0.25">
      <c r="T217105" s="4"/>
    </row>
    <row r="217106" spans="20:20" x14ac:dyDescent="0.25">
      <c r="T217106" s="4"/>
    </row>
    <row r="217107" spans="20:20" x14ac:dyDescent="0.25">
      <c r="T217107" s="4"/>
    </row>
    <row r="217108" spans="20:20" x14ac:dyDescent="0.25">
      <c r="T217108" s="4"/>
    </row>
    <row r="217109" spans="20:20" x14ac:dyDescent="0.25">
      <c r="T217109" s="4"/>
    </row>
    <row r="217110" spans="20:20" x14ac:dyDescent="0.25">
      <c r="T217110" s="4"/>
    </row>
    <row r="217111" spans="20:20" x14ac:dyDescent="0.25">
      <c r="T217111" s="4"/>
    </row>
    <row r="217112" spans="20:20" x14ac:dyDescent="0.25">
      <c r="T217112" s="4"/>
    </row>
    <row r="217113" spans="20:20" x14ac:dyDescent="0.25">
      <c r="T217113" s="4"/>
    </row>
    <row r="217114" spans="20:20" x14ac:dyDescent="0.25">
      <c r="T217114" s="4"/>
    </row>
    <row r="217115" spans="20:20" x14ac:dyDescent="0.25">
      <c r="T217115" s="4"/>
    </row>
    <row r="217116" spans="20:20" x14ac:dyDescent="0.25">
      <c r="T217116" s="4"/>
    </row>
    <row r="217117" spans="20:20" x14ac:dyDescent="0.25">
      <c r="T217117" s="4"/>
    </row>
    <row r="217118" spans="20:20" x14ac:dyDescent="0.25">
      <c r="T217118" s="4"/>
    </row>
    <row r="217119" spans="20:20" x14ac:dyDescent="0.25">
      <c r="T217119" s="4"/>
    </row>
    <row r="217120" spans="20:20" x14ac:dyDescent="0.25">
      <c r="T217120" s="4"/>
    </row>
    <row r="217121" spans="20:20" x14ac:dyDescent="0.25">
      <c r="T217121" s="4"/>
    </row>
    <row r="217122" spans="20:20" x14ac:dyDescent="0.25">
      <c r="T217122" s="4"/>
    </row>
    <row r="217123" spans="20:20" x14ac:dyDescent="0.25">
      <c r="T217123" s="4"/>
    </row>
    <row r="217124" spans="20:20" x14ac:dyDescent="0.25">
      <c r="T217124" s="4"/>
    </row>
    <row r="217125" spans="20:20" x14ac:dyDescent="0.25">
      <c r="T217125" s="4"/>
    </row>
    <row r="217126" spans="20:20" x14ac:dyDescent="0.25">
      <c r="T217126" s="4"/>
    </row>
    <row r="217127" spans="20:20" x14ac:dyDescent="0.25">
      <c r="T217127" s="4"/>
    </row>
    <row r="217128" spans="20:20" x14ac:dyDescent="0.25">
      <c r="T217128" s="4"/>
    </row>
    <row r="217129" spans="20:20" x14ac:dyDescent="0.25">
      <c r="T217129" s="4"/>
    </row>
    <row r="217130" spans="20:20" x14ac:dyDescent="0.25">
      <c r="T217130" s="4"/>
    </row>
    <row r="217131" spans="20:20" x14ac:dyDescent="0.25">
      <c r="T217131" s="4"/>
    </row>
    <row r="217132" spans="20:20" x14ac:dyDescent="0.25">
      <c r="T217132" s="4"/>
    </row>
    <row r="217133" spans="20:20" x14ac:dyDescent="0.25">
      <c r="T217133" s="4"/>
    </row>
    <row r="217134" spans="20:20" x14ac:dyDescent="0.25">
      <c r="T217134" s="4"/>
    </row>
    <row r="217135" spans="20:20" x14ac:dyDescent="0.25">
      <c r="T217135" s="4"/>
    </row>
    <row r="217136" spans="20:20" x14ac:dyDescent="0.25">
      <c r="T217136" s="4"/>
    </row>
    <row r="217137" spans="20:20" x14ac:dyDescent="0.25">
      <c r="T217137" s="4"/>
    </row>
    <row r="217138" spans="20:20" x14ac:dyDescent="0.25">
      <c r="T217138" s="4"/>
    </row>
    <row r="217139" spans="20:20" x14ac:dyDescent="0.25">
      <c r="T217139" s="4"/>
    </row>
    <row r="217140" spans="20:20" x14ac:dyDescent="0.25">
      <c r="T217140" s="4"/>
    </row>
    <row r="217141" spans="20:20" x14ac:dyDescent="0.25">
      <c r="T217141" s="4"/>
    </row>
    <row r="217142" spans="20:20" x14ac:dyDescent="0.25">
      <c r="T217142" s="4"/>
    </row>
    <row r="217143" spans="20:20" x14ac:dyDescent="0.25">
      <c r="T217143" s="4"/>
    </row>
    <row r="217144" spans="20:20" x14ac:dyDescent="0.25">
      <c r="T217144" s="4"/>
    </row>
    <row r="217145" spans="20:20" x14ac:dyDescent="0.25">
      <c r="T217145" s="4"/>
    </row>
    <row r="217146" spans="20:20" x14ac:dyDescent="0.25">
      <c r="T217146" s="4"/>
    </row>
    <row r="217147" spans="20:20" x14ac:dyDescent="0.25">
      <c r="T217147" s="4"/>
    </row>
    <row r="217148" spans="20:20" x14ac:dyDescent="0.25">
      <c r="T217148" s="4"/>
    </row>
    <row r="217149" spans="20:20" x14ac:dyDescent="0.25">
      <c r="T217149" s="4"/>
    </row>
    <row r="217150" spans="20:20" x14ac:dyDescent="0.25">
      <c r="T217150" s="4"/>
    </row>
    <row r="217151" spans="20:20" x14ac:dyDescent="0.25">
      <c r="T217151" s="4"/>
    </row>
    <row r="217152" spans="20:20" x14ac:dyDescent="0.25">
      <c r="T217152" s="4"/>
    </row>
    <row r="217153" spans="20:20" x14ac:dyDescent="0.25">
      <c r="T217153" s="4"/>
    </row>
    <row r="217154" spans="20:20" x14ac:dyDescent="0.25">
      <c r="T217154" s="4"/>
    </row>
    <row r="217155" spans="20:20" x14ac:dyDescent="0.25">
      <c r="T217155" s="4"/>
    </row>
    <row r="217156" spans="20:20" x14ac:dyDescent="0.25">
      <c r="T217156" s="4"/>
    </row>
    <row r="217157" spans="20:20" x14ac:dyDescent="0.25">
      <c r="T217157" s="4"/>
    </row>
    <row r="217158" spans="20:20" x14ac:dyDescent="0.25">
      <c r="T217158" s="4"/>
    </row>
    <row r="217159" spans="20:20" x14ac:dyDescent="0.25">
      <c r="T217159" s="4"/>
    </row>
    <row r="217160" spans="20:20" x14ac:dyDescent="0.25">
      <c r="T217160" s="4"/>
    </row>
    <row r="217161" spans="20:20" x14ac:dyDescent="0.25">
      <c r="T217161" s="4"/>
    </row>
    <row r="217162" spans="20:20" x14ac:dyDescent="0.25">
      <c r="T217162" s="4"/>
    </row>
    <row r="217163" spans="20:20" x14ac:dyDescent="0.25">
      <c r="T217163" s="4"/>
    </row>
    <row r="217164" spans="20:20" x14ac:dyDescent="0.25">
      <c r="T217164" s="4"/>
    </row>
    <row r="217165" spans="20:20" x14ac:dyDescent="0.25">
      <c r="T217165" s="4"/>
    </row>
    <row r="217166" spans="20:20" x14ac:dyDescent="0.25">
      <c r="T217166" s="4"/>
    </row>
    <row r="217167" spans="20:20" x14ac:dyDescent="0.25">
      <c r="T217167" s="4"/>
    </row>
    <row r="217168" spans="20:20" x14ac:dyDescent="0.25">
      <c r="T217168" s="4"/>
    </row>
    <row r="217169" spans="20:20" x14ac:dyDescent="0.25">
      <c r="T217169" s="4"/>
    </row>
    <row r="217170" spans="20:20" x14ac:dyDescent="0.25">
      <c r="T217170" s="4"/>
    </row>
    <row r="217171" spans="20:20" x14ac:dyDescent="0.25">
      <c r="T217171" s="4"/>
    </row>
    <row r="217172" spans="20:20" x14ac:dyDescent="0.25">
      <c r="T217172" s="4"/>
    </row>
    <row r="217173" spans="20:20" x14ac:dyDescent="0.25">
      <c r="T217173" s="4"/>
    </row>
    <row r="217174" spans="20:20" x14ac:dyDescent="0.25">
      <c r="T217174" s="4"/>
    </row>
    <row r="217175" spans="20:20" x14ac:dyDescent="0.25">
      <c r="T217175" s="4"/>
    </row>
    <row r="217176" spans="20:20" x14ac:dyDescent="0.25">
      <c r="T217176" s="4"/>
    </row>
    <row r="217177" spans="20:20" x14ac:dyDescent="0.25">
      <c r="T217177" s="4"/>
    </row>
    <row r="217178" spans="20:20" x14ac:dyDescent="0.25">
      <c r="T217178" s="4"/>
    </row>
    <row r="217179" spans="20:20" x14ac:dyDescent="0.25">
      <c r="T217179" s="4"/>
    </row>
    <row r="217180" spans="20:20" x14ac:dyDescent="0.25">
      <c r="T217180" s="4"/>
    </row>
    <row r="217181" spans="20:20" x14ac:dyDescent="0.25">
      <c r="T217181" s="4"/>
    </row>
    <row r="217182" spans="20:20" x14ac:dyDescent="0.25">
      <c r="T217182" s="4"/>
    </row>
    <row r="217183" spans="20:20" x14ac:dyDescent="0.25">
      <c r="T217183" s="4"/>
    </row>
    <row r="217184" spans="20:20" x14ac:dyDescent="0.25">
      <c r="T217184" s="4"/>
    </row>
    <row r="217185" spans="20:20" x14ac:dyDescent="0.25">
      <c r="T217185" s="4"/>
    </row>
    <row r="217186" spans="20:20" x14ac:dyDescent="0.25">
      <c r="T217186" s="4"/>
    </row>
    <row r="217187" spans="20:20" x14ac:dyDescent="0.25">
      <c r="T217187" s="4"/>
    </row>
    <row r="217188" spans="20:20" x14ac:dyDescent="0.25">
      <c r="T217188" s="4"/>
    </row>
    <row r="217189" spans="20:20" x14ac:dyDescent="0.25">
      <c r="T217189" s="4"/>
    </row>
    <row r="217190" spans="20:20" x14ac:dyDescent="0.25">
      <c r="T217190" s="4"/>
    </row>
    <row r="217191" spans="20:20" x14ac:dyDescent="0.25">
      <c r="T217191" s="4"/>
    </row>
    <row r="217192" spans="20:20" x14ac:dyDescent="0.25">
      <c r="T217192" s="4"/>
    </row>
    <row r="217193" spans="20:20" x14ac:dyDescent="0.25">
      <c r="T217193" s="4"/>
    </row>
    <row r="217194" spans="20:20" x14ac:dyDescent="0.25">
      <c r="T217194" s="4"/>
    </row>
    <row r="217195" spans="20:20" x14ac:dyDescent="0.25">
      <c r="T217195" s="4"/>
    </row>
    <row r="217196" spans="20:20" x14ac:dyDescent="0.25">
      <c r="T217196" s="4"/>
    </row>
    <row r="217197" spans="20:20" x14ac:dyDescent="0.25">
      <c r="T217197" s="4"/>
    </row>
    <row r="217198" spans="20:20" x14ac:dyDescent="0.25">
      <c r="T217198" s="4"/>
    </row>
    <row r="217199" spans="20:20" x14ac:dyDescent="0.25">
      <c r="T217199" s="4"/>
    </row>
    <row r="217200" spans="20:20" x14ac:dyDescent="0.25">
      <c r="T217200" s="4"/>
    </row>
    <row r="217201" spans="20:20" x14ac:dyDescent="0.25">
      <c r="T217201" s="4"/>
    </row>
    <row r="217202" spans="20:20" x14ac:dyDescent="0.25">
      <c r="T217202" s="4"/>
    </row>
    <row r="217203" spans="20:20" x14ac:dyDescent="0.25">
      <c r="T217203" s="4"/>
    </row>
    <row r="217204" spans="20:20" x14ac:dyDescent="0.25">
      <c r="T217204" s="4"/>
    </row>
    <row r="217205" spans="20:20" x14ac:dyDescent="0.25">
      <c r="T217205" s="4"/>
    </row>
    <row r="217206" spans="20:20" x14ac:dyDescent="0.25">
      <c r="T217206" s="4"/>
    </row>
    <row r="217207" spans="20:20" x14ac:dyDescent="0.25">
      <c r="T217207" s="4"/>
    </row>
    <row r="217208" spans="20:20" x14ac:dyDescent="0.25">
      <c r="T217208" s="4"/>
    </row>
    <row r="217209" spans="20:20" x14ac:dyDescent="0.25">
      <c r="T217209" s="4"/>
    </row>
    <row r="217210" spans="20:20" x14ac:dyDescent="0.25">
      <c r="T217210" s="4"/>
    </row>
    <row r="217211" spans="20:20" x14ac:dyDescent="0.25">
      <c r="T217211" s="4"/>
    </row>
    <row r="217212" spans="20:20" x14ac:dyDescent="0.25">
      <c r="T217212" s="4"/>
    </row>
    <row r="217213" spans="20:20" x14ac:dyDescent="0.25">
      <c r="T217213" s="4"/>
    </row>
    <row r="217214" spans="20:20" x14ac:dyDescent="0.25">
      <c r="T217214" s="4"/>
    </row>
    <row r="217215" spans="20:20" x14ac:dyDescent="0.25">
      <c r="T217215" s="4"/>
    </row>
    <row r="217216" spans="20:20" x14ac:dyDescent="0.25">
      <c r="T217216" s="4"/>
    </row>
    <row r="217217" spans="20:20" x14ac:dyDescent="0.25">
      <c r="T217217" s="4"/>
    </row>
    <row r="217218" spans="20:20" x14ac:dyDescent="0.25">
      <c r="T217218" s="4"/>
    </row>
    <row r="217219" spans="20:20" x14ac:dyDescent="0.25">
      <c r="T217219" s="4"/>
    </row>
    <row r="217220" spans="20:20" x14ac:dyDescent="0.25">
      <c r="T217220" s="4"/>
    </row>
    <row r="217221" spans="20:20" x14ac:dyDescent="0.25">
      <c r="T217221" s="4"/>
    </row>
    <row r="217222" spans="20:20" x14ac:dyDescent="0.25">
      <c r="T217222" s="4"/>
    </row>
    <row r="217223" spans="20:20" x14ac:dyDescent="0.25">
      <c r="T217223" s="4"/>
    </row>
    <row r="217224" spans="20:20" x14ac:dyDescent="0.25">
      <c r="T217224" s="4"/>
    </row>
    <row r="217225" spans="20:20" x14ac:dyDescent="0.25">
      <c r="T217225" s="4"/>
    </row>
    <row r="217226" spans="20:20" x14ac:dyDescent="0.25">
      <c r="T217226" s="4"/>
    </row>
    <row r="217227" spans="20:20" x14ac:dyDescent="0.25">
      <c r="T217227" s="4"/>
    </row>
    <row r="217228" spans="20:20" x14ac:dyDescent="0.25">
      <c r="T217228" s="4"/>
    </row>
    <row r="217229" spans="20:20" x14ac:dyDescent="0.25">
      <c r="T217229" s="4"/>
    </row>
    <row r="217230" spans="20:20" x14ac:dyDescent="0.25">
      <c r="T217230" s="4"/>
    </row>
    <row r="217231" spans="20:20" x14ac:dyDescent="0.25">
      <c r="T217231" s="4"/>
    </row>
    <row r="217232" spans="20:20" x14ac:dyDescent="0.25">
      <c r="T217232" s="4"/>
    </row>
    <row r="217233" spans="20:20" x14ac:dyDescent="0.25">
      <c r="T217233" s="4"/>
    </row>
    <row r="217234" spans="20:20" x14ac:dyDescent="0.25">
      <c r="T217234" s="4"/>
    </row>
    <row r="217235" spans="20:20" x14ac:dyDescent="0.25">
      <c r="T217235" s="4"/>
    </row>
    <row r="217236" spans="20:20" x14ac:dyDescent="0.25">
      <c r="T217236" s="4"/>
    </row>
    <row r="217237" spans="20:20" x14ac:dyDescent="0.25">
      <c r="T217237" s="4"/>
    </row>
    <row r="217238" spans="20:20" x14ac:dyDescent="0.25">
      <c r="T217238" s="4"/>
    </row>
    <row r="217239" spans="20:20" x14ac:dyDescent="0.25">
      <c r="T217239" s="4"/>
    </row>
    <row r="217240" spans="20:20" x14ac:dyDescent="0.25">
      <c r="T217240" s="4"/>
    </row>
    <row r="217241" spans="20:20" x14ac:dyDescent="0.25">
      <c r="T217241" s="4"/>
    </row>
    <row r="217242" spans="20:20" x14ac:dyDescent="0.25">
      <c r="T217242" s="4"/>
    </row>
    <row r="217243" spans="20:20" x14ac:dyDescent="0.25">
      <c r="T217243" s="4"/>
    </row>
    <row r="217244" spans="20:20" x14ac:dyDescent="0.25">
      <c r="T217244" s="4"/>
    </row>
    <row r="217245" spans="20:20" x14ac:dyDescent="0.25">
      <c r="T217245" s="4"/>
    </row>
    <row r="217246" spans="20:20" x14ac:dyDescent="0.25">
      <c r="T217246" s="4"/>
    </row>
    <row r="217247" spans="20:20" x14ac:dyDescent="0.25">
      <c r="T217247" s="4"/>
    </row>
    <row r="217248" spans="20:20" x14ac:dyDescent="0.25">
      <c r="T217248" s="4"/>
    </row>
    <row r="217249" spans="20:20" x14ac:dyDescent="0.25">
      <c r="T217249" s="4"/>
    </row>
    <row r="217250" spans="20:20" x14ac:dyDescent="0.25">
      <c r="T217250" s="4"/>
    </row>
    <row r="217251" spans="20:20" x14ac:dyDescent="0.25">
      <c r="T217251" s="4"/>
    </row>
    <row r="217252" spans="20:20" x14ac:dyDescent="0.25">
      <c r="T217252" s="4"/>
    </row>
    <row r="217253" spans="20:20" x14ac:dyDescent="0.25">
      <c r="T217253" s="4"/>
    </row>
    <row r="217254" spans="20:20" x14ac:dyDescent="0.25">
      <c r="T217254" s="4"/>
    </row>
    <row r="217255" spans="20:20" x14ac:dyDescent="0.25">
      <c r="T217255" s="4"/>
    </row>
    <row r="217256" spans="20:20" x14ac:dyDescent="0.25">
      <c r="T217256" s="4"/>
    </row>
    <row r="217257" spans="20:20" x14ac:dyDescent="0.25">
      <c r="T217257" s="4"/>
    </row>
    <row r="217258" spans="20:20" x14ac:dyDescent="0.25">
      <c r="T217258" s="4"/>
    </row>
    <row r="217259" spans="20:20" x14ac:dyDescent="0.25">
      <c r="T217259" s="4"/>
    </row>
    <row r="217260" spans="20:20" x14ac:dyDescent="0.25">
      <c r="T217260" s="4"/>
    </row>
    <row r="217261" spans="20:20" x14ac:dyDescent="0.25">
      <c r="T217261" s="4"/>
    </row>
    <row r="217262" spans="20:20" x14ac:dyDescent="0.25">
      <c r="T217262" s="4"/>
    </row>
    <row r="217263" spans="20:20" x14ac:dyDescent="0.25">
      <c r="T217263" s="4"/>
    </row>
    <row r="217264" spans="20:20" x14ac:dyDescent="0.25">
      <c r="T217264" s="4"/>
    </row>
    <row r="217265" spans="20:20" x14ac:dyDescent="0.25">
      <c r="T217265" s="4"/>
    </row>
    <row r="217266" spans="20:20" x14ac:dyDescent="0.25">
      <c r="T217266" s="4"/>
    </row>
    <row r="217267" spans="20:20" x14ac:dyDescent="0.25">
      <c r="T217267" s="4"/>
    </row>
    <row r="217268" spans="20:20" x14ac:dyDescent="0.25">
      <c r="T217268" s="4"/>
    </row>
    <row r="217269" spans="20:20" x14ac:dyDescent="0.25">
      <c r="T217269" s="4"/>
    </row>
    <row r="217270" spans="20:20" x14ac:dyDescent="0.25">
      <c r="T217270" s="4"/>
    </row>
    <row r="217271" spans="20:20" x14ac:dyDescent="0.25">
      <c r="T217271" s="4"/>
    </row>
    <row r="217272" spans="20:20" x14ac:dyDescent="0.25">
      <c r="T217272" s="4"/>
    </row>
    <row r="217273" spans="20:20" x14ac:dyDescent="0.25">
      <c r="T217273" s="4"/>
    </row>
    <row r="217274" spans="20:20" x14ac:dyDescent="0.25">
      <c r="T217274" s="4"/>
    </row>
    <row r="217275" spans="20:20" x14ac:dyDescent="0.25">
      <c r="T217275" s="4"/>
    </row>
    <row r="217276" spans="20:20" x14ac:dyDescent="0.25">
      <c r="T217276" s="4"/>
    </row>
    <row r="217277" spans="20:20" x14ac:dyDescent="0.25">
      <c r="T217277" s="4"/>
    </row>
    <row r="217278" spans="20:20" x14ac:dyDescent="0.25">
      <c r="T217278" s="4"/>
    </row>
    <row r="217279" spans="20:20" x14ac:dyDescent="0.25">
      <c r="T217279" s="4"/>
    </row>
    <row r="217280" spans="20:20" x14ac:dyDescent="0.25">
      <c r="T217280" s="4"/>
    </row>
    <row r="217281" spans="20:20" x14ac:dyDescent="0.25">
      <c r="T217281" s="4"/>
    </row>
    <row r="217282" spans="20:20" x14ac:dyDescent="0.25">
      <c r="T217282" s="4"/>
    </row>
    <row r="217283" spans="20:20" x14ac:dyDescent="0.25">
      <c r="T217283" s="4"/>
    </row>
    <row r="217284" spans="20:20" x14ac:dyDescent="0.25">
      <c r="T217284" s="4"/>
    </row>
    <row r="217285" spans="20:20" x14ac:dyDescent="0.25">
      <c r="T217285" s="4"/>
    </row>
    <row r="217286" spans="20:20" x14ac:dyDescent="0.25">
      <c r="T217286" s="4"/>
    </row>
    <row r="217287" spans="20:20" x14ac:dyDescent="0.25">
      <c r="T217287" s="4"/>
    </row>
    <row r="217288" spans="20:20" x14ac:dyDescent="0.25">
      <c r="T217288" s="4"/>
    </row>
    <row r="217289" spans="20:20" x14ac:dyDescent="0.25">
      <c r="T217289" s="4"/>
    </row>
    <row r="217290" spans="20:20" x14ac:dyDescent="0.25">
      <c r="T217290" s="4"/>
    </row>
    <row r="217291" spans="20:20" x14ac:dyDescent="0.25">
      <c r="T217291" s="4"/>
    </row>
    <row r="217292" spans="20:20" x14ac:dyDescent="0.25">
      <c r="T217292" s="4"/>
    </row>
    <row r="217293" spans="20:20" x14ac:dyDescent="0.25">
      <c r="T217293" s="4"/>
    </row>
    <row r="217294" spans="20:20" x14ac:dyDescent="0.25">
      <c r="T217294" s="4"/>
    </row>
    <row r="217295" spans="20:20" x14ac:dyDescent="0.25">
      <c r="T217295" s="4"/>
    </row>
    <row r="217296" spans="20:20" x14ac:dyDescent="0.25">
      <c r="T217296" s="4"/>
    </row>
    <row r="217297" spans="20:20" x14ac:dyDescent="0.25">
      <c r="T217297" s="4"/>
    </row>
    <row r="217298" spans="20:20" x14ac:dyDescent="0.25">
      <c r="T217298" s="4"/>
    </row>
    <row r="217299" spans="20:20" x14ac:dyDescent="0.25">
      <c r="T217299" s="4"/>
    </row>
    <row r="217300" spans="20:20" x14ac:dyDescent="0.25">
      <c r="T217300" s="4"/>
    </row>
    <row r="217301" spans="20:20" x14ac:dyDescent="0.25">
      <c r="T217301" s="4"/>
    </row>
    <row r="217302" spans="20:20" x14ac:dyDescent="0.25">
      <c r="T217302" s="4"/>
    </row>
    <row r="217303" spans="20:20" x14ac:dyDescent="0.25">
      <c r="T217303" s="4"/>
    </row>
    <row r="217304" spans="20:20" x14ac:dyDescent="0.25">
      <c r="T217304" s="4"/>
    </row>
    <row r="217305" spans="20:20" x14ac:dyDescent="0.25">
      <c r="T217305" s="4"/>
    </row>
    <row r="217306" spans="20:20" x14ac:dyDescent="0.25">
      <c r="T217306" s="4"/>
    </row>
    <row r="217307" spans="20:20" x14ac:dyDescent="0.25">
      <c r="T217307" s="4"/>
    </row>
    <row r="217308" spans="20:20" x14ac:dyDescent="0.25">
      <c r="T217308" s="4"/>
    </row>
    <row r="217309" spans="20:20" x14ac:dyDescent="0.25">
      <c r="T217309" s="4"/>
    </row>
    <row r="217310" spans="20:20" x14ac:dyDescent="0.25">
      <c r="T217310" s="4"/>
    </row>
    <row r="217311" spans="20:20" x14ac:dyDescent="0.25">
      <c r="T217311" s="4"/>
    </row>
    <row r="217312" spans="20:20" x14ac:dyDescent="0.25">
      <c r="T217312" s="4"/>
    </row>
    <row r="217313" spans="20:20" x14ac:dyDescent="0.25">
      <c r="T217313" s="4"/>
    </row>
    <row r="217314" spans="20:20" x14ac:dyDescent="0.25">
      <c r="T217314" s="4"/>
    </row>
    <row r="217315" spans="20:20" x14ac:dyDescent="0.25">
      <c r="T217315" s="4"/>
    </row>
    <row r="217316" spans="20:20" x14ac:dyDescent="0.25">
      <c r="T217316" s="4"/>
    </row>
    <row r="217317" spans="20:20" x14ac:dyDescent="0.25">
      <c r="T217317" s="4"/>
    </row>
    <row r="217318" spans="20:20" x14ac:dyDescent="0.25">
      <c r="T217318" s="4"/>
    </row>
    <row r="217319" spans="20:20" x14ac:dyDescent="0.25">
      <c r="T217319" s="4"/>
    </row>
    <row r="217320" spans="20:20" x14ac:dyDescent="0.25">
      <c r="T217320" s="4"/>
    </row>
    <row r="217321" spans="20:20" x14ac:dyDescent="0.25">
      <c r="T217321" s="4"/>
    </row>
    <row r="217322" spans="20:20" x14ac:dyDescent="0.25">
      <c r="T217322" s="4"/>
    </row>
    <row r="217323" spans="20:20" x14ac:dyDescent="0.25">
      <c r="T217323" s="4"/>
    </row>
    <row r="217324" spans="20:20" x14ac:dyDescent="0.25">
      <c r="T217324" s="4"/>
    </row>
    <row r="217325" spans="20:20" x14ac:dyDescent="0.25">
      <c r="T217325" s="4"/>
    </row>
    <row r="217326" spans="20:20" x14ac:dyDescent="0.25">
      <c r="T217326" s="4"/>
    </row>
    <row r="217327" spans="20:20" x14ac:dyDescent="0.25">
      <c r="T217327" s="4"/>
    </row>
    <row r="217328" spans="20:20" x14ac:dyDescent="0.25">
      <c r="T217328" s="4"/>
    </row>
    <row r="217329" spans="20:20" x14ac:dyDescent="0.25">
      <c r="T217329" s="4"/>
    </row>
    <row r="217330" spans="20:20" x14ac:dyDescent="0.25">
      <c r="T217330" s="4"/>
    </row>
    <row r="217331" spans="20:20" x14ac:dyDescent="0.25">
      <c r="T217331" s="4"/>
    </row>
    <row r="217332" spans="20:20" x14ac:dyDescent="0.25">
      <c r="T217332" s="4"/>
    </row>
    <row r="217333" spans="20:20" x14ac:dyDescent="0.25">
      <c r="T217333" s="4"/>
    </row>
    <row r="217334" spans="20:20" x14ac:dyDescent="0.25">
      <c r="T217334" s="4"/>
    </row>
    <row r="217335" spans="20:20" x14ac:dyDescent="0.25">
      <c r="T217335" s="4"/>
    </row>
    <row r="217336" spans="20:20" x14ac:dyDescent="0.25">
      <c r="T217336" s="4"/>
    </row>
    <row r="217337" spans="20:20" x14ac:dyDescent="0.25">
      <c r="T217337" s="4"/>
    </row>
    <row r="217338" spans="20:20" x14ac:dyDescent="0.25">
      <c r="T217338" s="4"/>
    </row>
    <row r="217339" spans="20:20" x14ac:dyDescent="0.25">
      <c r="T217339" s="4"/>
    </row>
    <row r="217340" spans="20:20" x14ac:dyDescent="0.25">
      <c r="T217340" s="4"/>
    </row>
    <row r="217341" spans="20:20" x14ac:dyDescent="0.25">
      <c r="T217341" s="4"/>
    </row>
    <row r="217342" spans="20:20" x14ac:dyDescent="0.25">
      <c r="T217342" s="4"/>
    </row>
    <row r="217343" spans="20:20" x14ac:dyDescent="0.25">
      <c r="T217343" s="4"/>
    </row>
    <row r="217344" spans="20:20" x14ac:dyDescent="0.25">
      <c r="T217344" s="4"/>
    </row>
    <row r="217345" spans="20:20" x14ac:dyDescent="0.25">
      <c r="T217345" s="4"/>
    </row>
    <row r="217346" spans="20:20" x14ac:dyDescent="0.25">
      <c r="T217346" s="4"/>
    </row>
    <row r="217347" spans="20:20" x14ac:dyDescent="0.25">
      <c r="T217347" s="4"/>
    </row>
    <row r="217348" spans="20:20" x14ac:dyDescent="0.25">
      <c r="T217348" s="4"/>
    </row>
    <row r="217349" spans="20:20" x14ac:dyDescent="0.25">
      <c r="T217349" s="4"/>
    </row>
    <row r="217350" spans="20:20" x14ac:dyDescent="0.25">
      <c r="T217350" s="4"/>
    </row>
    <row r="217351" spans="20:20" x14ac:dyDescent="0.25">
      <c r="T217351" s="4"/>
    </row>
    <row r="217352" spans="20:20" x14ac:dyDescent="0.25">
      <c r="T217352" s="4"/>
    </row>
    <row r="217353" spans="20:20" x14ac:dyDescent="0.25">
      <c r="T217353" s="4"/>
    </row>
    <row r="217354" spans="20:20" x14ac:dyDescent="0.25">
      <c r="T217354" s="4"/>
    </row>
    <row r="217355" spans="20:20" x14ac:dyDescent="0.25">
      <c r="T217355" s="4"/>
    </row>
    <row r="217356" spans="20:20" x14ac:dyDescent="0.25">
      <c r="T217356" s="4"/>
    </row>
    <row r="217357" spans="20:20" x14ac:dyDescent="0.25">
      <c r="T217357" s="4"/>
    </row>
    <row r="217358" spans="20:20" x14ac:dyDescent="0.25">
      <c r="T217358" s="4"/>
    </row>
    <row r="217359" spans="20:20" x14ac:dyDescent="0.25">
      <c r="T217359" s="4"/>
    </row>
    <row r="217360" spans="20:20" x14ac:dyDescent="0.25">
      <c r="T217360" s="4"/>
    </row>
    <row r="217361" spans="20:20" x14ac:dyDescent="0.25">
      <c r="T217361" s="4"/>
    </row>
    <row r="217362" spans="20:20" x14ac:dyDescent="0.25">
      <c r="T217362" s="4"/>
    </row>
    <row r="217363" spans="20:20" x14ac:dyDescent="0.25">
      <c r="T217363" s="4"/>
    </row>
    <row r="217364" spans="20:20" x14ac:dyDescent="0.25">
      <c r="T217364" s="4"/>
    </row>
    <row r="217365" spans="20:20" x14ac:dyDescent="0.25">
      <c r="T217365" s="4"/>
    </row>
    <row r="217366" spans="20:20" x14ac:dyDescent="0.25">
      <c r="T217366" s="4"/>
    </row>
    <row r="217367" spans="20:20" x14ac:dyDescent="0.25">
      <c r="T217367" s="4"/>
    </row>
    <row r="217368" spans="20:20" x14ac:dyDescent="0.25">
      <c r="T217368" s="4"/>
    </row>
    <row r="217369" spans="20:20" x14ac:dyDescent="0.25">
      <c r="T217369" s="4"/>
    </row>
    <row r="217370" spans="20:20" x14ac:dyDescent="0.25">
      <c r="T217370" s="4"/>
    </row>
    <row r="217371" spans="20:20" x14ac:dyDescent="0.25">
      <c r="T217371" s="4"/>
    </row>
    <row r="217372" spans="20:20" x14ac:dyDescent="0.25">
      <c r="T217372" s="4"/>
    </row>
    <row r="217373" spans="20:20" x14ac:dyDescent="0.25">
      <c r="T217373" s="4"/>
    </row>
    <row r="217374" spans="20:20" x14ac:dyDescent="0.25">
      <c r="T217374" s="4"/>
    </row>
    <row r="217375" spans="20:20" x14ac:dyDescent="0.25">
      <c r="T217375" s="4"/>
    </row>
    <row r="217376" spans="20:20" x14ac:dyDescent="0.25">
      <c r="T217376" s="4"/>
    </row>
    <row r="217377" spans="20:20" x14ac:dyDescent="0.25">
      <c r="T217377" s="4"/>
    </row>
    <row r="217378" spans="20:20" x14ac:dyDescent="0.25">
      <c r="T217378" s="4"/>
    </row>
    <row r="217379" spans="20:20" x14ac:dyDescent="0.25">
      <c r="T217379" s="4"/>
    </row>
    <row r="217380" spans="20:20" x14ac:dyDescent="0.25">
      <c r="T217380" s="4"/>
    </row>
    <row r="217381" spans="20:20" x14ac:dyDescent="0.25">
      <c r="T217381" s="4"/>
    </row>
    <row r="217382" spans="20:20" x14ac:dyDescent="0.25">
      <c r="T217382" s="4"/>
    </row>
    <row r="217383" spans="20:20" x14ac:dyDescent="0.25">
      <c r="T217383" s="4"/>
    </row>
    <row r="217384" spans="20:20" x14ac:dyDescent="0.25">
      <c r="T217384" s="4"/>
    </row>
    <row r="217385" spans="20:20" x14ac:dyDescent="0.25">
      <c r="T217385" s="4"/>
    </row>
    <row r="217386" spans="20:20" x14ac:dyDescent="0.25">
      <c r="T217386" s="4"/>
    </row>
    <row r="217387" spans="20:20" x14ac:dyDescent="0.25">
      <c r="T217387" s="4"/>
    </row>
    <row r="217388" spans="20:20" x14ac:dyDescent="0.25">
      <c r="T217388" s="4"/>
    </row>
    <row r="217389" spans="20:20" x14ac:dyDescent="0.25">
      <c r="T217389" s="4"/>
    </row>
    <row r="217390" spans="20:20" x14ac:dyDescent="0.25">
      <c r="T217390" s="4"/>
    </row>
    <row r="217391" spans="20:20" x14ac:dyDescent="0.25">
      <c r="T217391" s="4"/>
    </row>
    <row r="217392" spans="20:20" x14ac:dyDescent="0.25">
      <c r="T217392" s="4"/>
    </row>
    <row r="217393" spans="20:20" x14ac:dyDescent="0.25">
      <c r="T217393" s="4"/>
    </row>
    <row r="217394" spans="20:20" x14ac:dyDescent="0.25">
      <c r="T217394" s="4"/>
    </row>
    <row r="217395" spans="20:20" x14ac:dyDescent="0.25">
      <c r="T217395" s="4"/>
    </row>
    <row r="217396" spans="20:20" x14ac:dyDescent="0.25">
      <c r="T217396" s="4"/>
    </row>
    <row r="217397" spans="20:20" x14ac:dyDescent="0.25">
      <c r="T217397" s="4"/>
    </row>
    <row r="217398" spans="20:20" x14ac:dyDescent="0.25">
      <c r="T217398" s="4"/>
    </row>
    <row r="217399" spans="20:20" x14ac:dyDescent="0.25">
      <c r="T217399" s="4"/>
    </row>
    <row r="217400" spans="20:20" x14ac:dyDescent="0.25">
      <c r="T217400" s="4"/>
    </row>
    <row r="217401" spans="20:20" x14ac:dyDescent="0.25">
      <c r="T217401" s="4"/>
    </row>
    <row r="217402" spans="20:20" x14ac:dyDescent="0.25">
      <c r="T217402" s="4"/>
    </row>
    <row r="217403" spans="20:20" x14ac:dyDescent="0.25">
      <c r="T217403" s="4"/>
    </row>
    <row r="217404" spans="20:20" x14ac:dyDescent="0.25">
      <c r="T217404" s="4"/>
    </row>
    <row r="217405" spans="20:20" x14ac:dyDescent="0.25">
      <c r="T217405" s="4"/>
    </row>
    <row r="217406" spans="20:20" x14ac:dyDescent="0.25">
      <c r="T217406" s="4"/>
    </row>
    <row r="217407" spans="20:20" x14ac:dyDescent="0.25">
      <c r="T217407" s="4"/>
    </row>
    <row r="217408" spans="20:20" x14ac:dyDescent="0.25">
      <c r="T217408" s="4"/>
    </row>
    <row r="217409" spans="20:20" x14ac:dyDescent="0.25">
      <c r="T217409" s="4"/>
    </row>
    <row r="217410" spans="20:20" x14ac:dyDescent="0.25">
      <c r="T217410" s="4"/>
    </row>
    <row r="217411" spans="20:20" x14ac:dyDescent="0.25">
      <c r="T217411" s="4"/>
    </row>
    <row r="217412" spans="20:20" x14ac:dyDescent="0.25">
      <c r="T217412" s="4"/>
    </row>
    <row r="217413" spans="20:20" x14ac:dyDescent="0.25">
      <c r="T217413" s="4"/>
    </row>
    <row r="217414" spans="20:20" x14ac:dyDescent="0.25">
      <c r="T217414" s="4"/>
    </row>
    <row r="217415" spans="20:20" x14ac:dyDescent="0.25">
      <c r="T217415" s="4"/>
    </row>
    <row r="217416" spans="20:20" x14ac:dyDescent="0.25">
      <c r="T217416" s="4"/>
    </row>
    <row r="217417" spans="20:20" x14ac:dyDescent="0.25">
      <c r="T217417" s="4"/>
    </row>
    <row r="217418" spans="20:20" x14ac:dyDescent="0.25">
      <c r="T217418" s="4"/>
    </row>
    <row r="217419" spans="20:20" x14ac:dyDescent="0.25">
      <c r="T217419" s="4"/>
    </row>
    <row r="217420" spans="20:20" x14ac:dyDescent="0.25">
      <c r="T217420" s="4"/>
    </row>
    <row r="217421" spans="20:20" x14ac:dyDescent="0.25">
      <c r="T217421" s="4"/>
    </row>
    <row r="217422" spans="20:20" x14ac:dyDescent="0.25">
      <c r="T217422" s="4"/>
    </row>
    <row r="217423" spans="20:20" x14ac:dyDescent="0.25">
      <c r="T217423" s="4"/>
    </row>
    <row r="217424" spans="20:20" x14ac:dyDescent="0.25">
      <c r="T217424" s="4"/>
    </row>
    <row r="217425" spans="20:20" x14ac:dyDescent="0.25">
      <c r="T217425" s="4"/>
    </row>
    <row r="217426" spans="20:20" x14ac:dyDescent="0.25">
      <c r="T217426" s="4"/>
    </row>
    <row r="217427" spans="20:20" x14ac:dyDescent="0.25">
      <c r="T217427" s="4"/>
    </row>
    <row r="217428" spans="20:20" x14ac:dyDescent="0.25">
      <c r="T217428" s="4"/>
    </row>
    <row r="217429" spans="20:20" x14ac:dyDescent="0.25">
      <c r="T217429" s="4"/>
    </row>
    <row r="217430" spans="20:20" x14ac:dyDescent="0.25">
      <c r="T217430" s="4"/>
    </row>
    <row r="217431" spans="20:20" x14ac:dyDescent="0.25">
      <c r="T217431" s="4"/>
    </row>
    <row r="217432" spans="20:20" x14ac:dyDescent="0.25">
      <c r="T217432" s="4"/>
    </row>
    <row r="217433" spans="20:20" x14ac:dyDescent="0.25">
      <c r="T217433" s="4"/>
    </row>
    <row r="217434" spans="20:20" x14ac:dyDescent="0.25">
      <c r="T217434" s="4"/>
    </row>
    <row r="217435" spans="20:20" x14ac:dyDescent="0.25">
      <c r="T217435" s="4"/>
    </row>
    <row r="217436" spans="20:20" x14ac:dyDescent="0.25">
      <c r="T217436" s="4"/>
    </row>
    <row r="217437" spans="20:20" x14ac:dyDescent="0.25">
      <c r="T217437" s="4"/>
    </row>
    <row r="217438" spans="20:20" x14ac:dyDescent="0.25">
      <c r="T217438" s="4"/>
    </row>
    <row r="217439" spans="20:20" x14ac:dyDescent="0.25">
      <c r="T217439" s="4"/>
    </row>
    <row r="217440" spans="20:20" x14ac:dyDescent="0.25">
      <c r="T217440" s="4"/>
    </row>
    <row r="217441" spans="20:20" x14ac:dyDescent="0.25">
      <c r="T217441" s="4"/>
    </row>
    <row r="217442" spans="20:20" x14ac:dyDescent="0.25">
      <c r="T217442" s="4"/>
    </row>
    <row r="217443" spans="20:20" x14ac:dyDescent="0.25">
      <c r="T217443" s="4"/>
    </row>
    <row r="217444" spans="20:20" x14ac:dyDescent="0.25">
      <c r="T217444" s="4"/>
    </row>
    <row r="217445" spans="20:20" x14ac:dyDescent="0.25">
      <c r="T217445" s="4"/>
    </row>
    <row r="217446" spans="20:20" x14ac:dyDescent="0.25">
      <c r="T217446" s="4"/>
    </row>
    <row r="217447" spans="20:20" x14ac:dyDescent="0.25">
      <c r="T217447" s="4"/>
    </row>
    <row r="217448" spans="20:20" x14ac:dyDescent="0.25">
      <c r="T217448" s="4"/>
    </row>
    <row r="217449" spans="20:20" x14ac:dyDescent="0.25">
      <c r="T217449" s="4"/>
    </row>
    <row r="217450" spans="20:20" x14ac:dyDescent="0.25">
      <c r="T217450" s="4"/>
    </row>
    <row r="217451" spans="20:20" x14ac:dyDescent="0.25">
      <c r="T217451" s="4"/>
    </row>
    <row r="217452" spans="20:20" x14ac:dyDescent="0.25">
      <c r="T217452" s="4"/>
    </row>
    <row r="217453" spans="20:20" x14ac:dyDescent="0.25">
      <c r="T217453" s="4"/>
    </row>
    <row r="217454" spans="20:20" x14ac:dyDescent="0.25">
      <c r="T217454" s="4"/>
    </row>
    <row r="217455" spans="20:20" x14ac:dyDescent="0.25">
      <c r="T217455" s="4"/>
    </row>
    <row r="217456" spans="20:20" x14ac:dyDescent="0.25">
      <c r="T217456" s="4"/>
    </row>
    <row r="217457" spans="20:20" x14ac:dyDescent="0.25">
      <c r="T217457" s="4"/>
    </row>
    <row r="217458" spans="20:20" x14ac:dyDescent="0.25">
      <c r="T217458" s="4"/>
    </row>
    <row r="217459" spans="20:20" x14ac:dyDescent="0.25">
      <c r="T217459" s="4"/>
    </row>
    <row r="217460" spans="20:20" x14ac:dyDescent="0.25">
      <c r="T217460" s="4"/>
    </row>
    <row r="217461" spans="20:20" x14ac:dyDescent="0.25">
      <c r="T217461" s="4"/>
    </row>
    <row r="217462" spans="20:20" x14ac:dyDescent="0.25">
      <c r="T217462" s="4"/>
    </row>
    <row r="217463" spans="20:20" x14ac:dyDescent="0.25">
      <c r="T217463" s="4"/>
    </row>
    <row r="217464" spans="20:20" x14ac:dyDescent="0.25">
      <c r="T217464" s="4"/>
    </row>
    <row r="217465" spans="20:20" x14ac:dyDescent="0.25">
      <c r="T217465" s="4"/>
    </row>
    <row r="217466" spans="20:20" x14ac:dyDescent="0.25">
      <c r="T217466" s="4"/>
    </row>
    <row r="217467" spans="20:20" x14ac:dyDescent="0.25">
      <c r="T217467" s="4"/>
    </row>
    <row r="217468" spans="20:20" x14ac:dyDescent="0.25">
      <c r="T217468" s="4"/>
    </row>
    <row r="217469" spans="20:20" x14ac:dyDescent="0.25">
      <c r="T217469" s="4"/>
    </row>
    <row r="217470" spans="20:20" x14ac:dyDescent="0.25">
      <c r="T217470" s="4"/>
    </row>
    <row r="217471" spans="20:20" x14ac:dyDescent="0.25">
      <c r="T217471" s="4"/>
    </row>
    <row r="217472" spans="20:20" x14ac:dyDescent="0.25">
      <c r="T217472" s="4"/>
    </row>
    <row r="217473" spans="20:20" x14ac:dyDescent="0.25">
      <c r="T217473" s="4"/>
    </row>
    <row r="217474" spans="20:20" x14ac:dyDescent="0.25">
      <c r="T217474" s="4"/>
    </row>
    <row r="217475" spans="20:20" x14ac:dyDescent="0.25">
      <c r="T217475" s="4"/>
    </row>
    <row r="217476" spans="20:20" x14ac:dyDescent="0.25">
      <c r="T217476" s="4"/>
    </row>
    <row r="217477" spans="20:20" x14ac:dyDescent="0.25">
      <c r="T217477" s="4"/>
    </row>
    <row r="217478" spans="20:20" x14ac:dyDescent="0.25">
      <c r="T217478" s="4"/>
    </row>
    <row r="217479" spans="20:20" x14ac:dyDescent="0.25">
      <c r="T217479" s="4"/>
    </row>
    <row r="217480" spans="20:20" x14ac:dyDescent="0.25">
      <c r="T217480" s="4"/>
    </row>
    <row r="217481" spans="20:20" x14ac:dyDescent="0.25">
      <c r="T217481" s="4"/>
    </row>
    <row r="217482" spans="20:20" x14ac:dyDescent="0.25">
      <c r="T217482" s="4"/>
    </row>
    <row r="217483" spans="20:20" x14ac:dyDescent="0.25">
      <c r="T217483" s="4"/>
    </row>
    <row r="217484" spans="20:20" x14ac:dyDescent="0.25">
      <c r="T217484" s="4"/>
    </row>
    <row r="217485" spans="20:20" x14ac:dyDescent="0.25">
      <c r="T217485" s="4"/>
    </row>
    <row r="217486" spans="20:20" x14ac:dyDescent="0.25">
      <c r="T217486" s="4"/>
    </row>
    <row r="217487" spans="20:20" x14ac:dyDescent="0.25">
      <c r="T217487" s="4"/>
    </row>
    <row r="217488" spans="20:20" x14ac:dyDescent="0.25">
      <c r="T217488" s="4"/>
    </row>
    <row r="217489" spans="20:20" x14ac:dyDescent="0.25">
      <c r="T217489" s="4"/>
    </row>
    <row r="217490" spans="20:20" x14ac:dyDescent="0.25">
      <c r="T217490" s="4"/>
    </row>
    <row r="217491" spans="20:20" x14ac:dyDescent="0.25">
      <c r="T217491" s="4"/>
    </row>
    <row r="217492" spans="20:20" x14ac:dyDescent="0.25">
      <c r="T217492" s="4"/>
    </row>
    <row r="217493" spans="20:20" x14ac:dyDescent="0.25">
      <c r="T217493" s="4"/>
    </row>
    <row r="217494" spans="20:20" x14ac:dyDescent="0.25">
      <c r="T217494" s="4"/>
    </row>
    <row r="217495" spans="20:20" x14ac:dyDescent="0.25">
      <c r="T217495" s="4"/>
    </row>
    <row r="217496" spans="20:20" x14ac:dyDescent="0.25">
      <c r="T217496" s="4"/>
    </row>
    <row r="217497" spans="20:20" x14ac:dyDescent="0.25">
      <c r="T217497" s="4"/>
    </row>
    <row r="217498" spans="20:20" x14ac:dyDescent="0.25">
      <c r="T217498" s="4"/>
    </row>
    <row r="217499" spans="20:20" x14ac:dyDescent="0.25">
      <c r="T217499" s="4"/>
    </row>
    <row r="217500" spans="20:20" x14ac:dyDescent="0.25">
      <c r="T217500" s="4"/>
    </row>
    <row r="217501" spans="20:20" x14ac:dyDescent="0.25">
      <c r="T217501" s="4"/>
    </row>
    <row r="217502" spans="20:20" x14ac:dyDescent="0.25">
      <c r="T217502" s="4"/>
    </row>
    <row r="217503" spans="20:20" x14ac:dyDescent="0.25">
      <c r="T217503" s="4"/>
    </row>
    <row r="217504" spans="20:20" x14ac:dyDescent="0.25">
      <c r="T217504" s="4"/>
    </row>
    <row r="217505" spans="20:20" x14ac:dyDescent="0.25">
      <c r="T217505" s="4"/>
    </row>
    <row r="217506" spans="20:20" x14ac:dyDescent="0.25">
      <c r="T217506" s="4"/>
    </row>
    <row r="217507" spans="20:20" x14ac:dyDescent="0.25">
      <c r="T217507" s="4"/>
    </row>
    <row r="217508" spans="20:20" x14ac:dyDescent="0.25">
      <c r="T217508" s="4"/>
    </row>
    <row r="217509" spans="20:20" x14ac:dyDescent="0.25">
      <c r="T217509" s="4"/>
    </row>
    <row r="217510" spans="20:20" x14ac:dyDescent="0.25">
      <c r="T217510" s="4"/>
    </row>
    <row r="217511" spans="20:20" x14ac:dyDescent="0.25">
      <c r="T217511" s="4"/>
    </row>
    <row r="217512" spans="20:20" x14ac:dyDescent="0.25">
      <c r="T217512" s="4"/>
    </row>
    <row r="217513" spans="20:20" x14ac:dyDescent="0.25">
      <c r="T217513" s="4"/>
    </row>
    <row r="217514" spans="20:20" x14ac:dyDescent="0.25">
      <c r="T217514" s="4"/>
    </row>
    <row r="217515" spans="20:20" x14ac:dyDescent="0.25">
      <c r="T217515" s="4"/>
    </row>
    <row r="217516" spans="20:20" x14ac:dyDescent="0.25">
      <c r="T217516" s="4"/>
    </row>
    <row r="217517" spans="20:20" x14ac:dyDescent="0.25">
      <c r="T217517" s="4"/>
    </row>
    <row r="217518" spans="20:20" x14ac:dyDescent="0.25">
      <c r="T217518" s="4"/>
    </row>
    <row r="217519" spans="20:20" x14ac:dyDescent="0.25">
      <c r="T217519" s="4"/>
    </row>
    <row r="217520" spans="20:20" x14ac:dyDescent="0.25">
      <c r="T217520" s="4"/>
    </row>
    <row r="217521" spans="20:20" x14ac:dyDescent="0.25">
      <c r="T217521" s="4"/>
    </row>
    <row r="217522" spans="20:20" x14ac:dyDescent="0.25">
      <c r="T217522" s="4"/>
    </row>
    <row r="217523" spans="20:20" x14ac:dyDescent="0.25">
      <c r="T217523" s="4"/>
    </row>
    <row r="217524" spans="20:20" x14ac:dyDescent="0.25">
      <c r="T217524" s="4"/>
    </row>
    <row r="217525" spans="20:20" x14ac:dyDescent="0.25">
      <c r="T217525" s="4"/>
    </row>
    <row r="217526" spans="20:20" x14ac:dyDescent="0.25">
      <c r="T217526" s="4"/>
    </row>
    <row r="217527" spans="20:20" x14ac:dyDescent="0.25">
      <c r="T217527" s="4"/>
    </row>
    <row r="217528" spans="20:20" x14ac:dyDescent="0.25">
      <c r="T217528" s="4"/>
    </row>
    <row r="217529" spans="20:20" x14ac:dyDescent="0.25">
      <c r="T217529" s="4"/>
    </row>
    <row r="217530" spans="20:20" x14ac:dyDescent="0.25">
      <c r="T217530" s="4"/>
    </row>
    <row r="217531" spans="20:20" x14ac:dyDescent="0.25">
      <c r="T217531" s="4"/>
    </row>
    <row r="217532" spans="20:20" x14ac:dyDescent="0.25">
      <c r="T217532" s="4"/>
    </row>
    <row r="217533" spans="20:20" x14ac:dyDescent="0.25">
      <c r="T217533" s="4"/>
    </row>
    <row r="217534" spans="20:20" x14ac:dyDescent="0.25">
      <c r="T217534" s="4"/>
    </row>
    <row r="217535" spans="20:20" x14ac:dyDescent="0.25">
      <c r="T217535" s="4"/>
    </row>
    <row r="217536" spans="20:20" x14ac:dyDescent="0.25">
      <c r="T217536" s="4"/>
    </row>
    <row r="217537" spans="20:20" x14ac:dyDescent="0.25">
      <c r="T217537" s="4"/>
    </row>
    <row r="217538" spans="20:20" x14ac:dyDescent="0.25">
      <c r="T217538" s="4"/>
    </row>
    <row r="217539" spans="20:20" x14ac:dyDescent="0.25">
      <c r="T217539" s="4"/>
    </row>
    <row r="217540" spans="20:20" x14ac:dyDescent="0.25">
      <c r="T217540" s="4"/>
    </row>
    <row r="217541" spans="20:20" x14ac:dyDescent="0.25">
      <c r="T217541" s="4"/>
    </row>
    <row r="217542" spans="20:20" x14ac:dyDescent="0.25">
      <c r="T217542" s="4"/>
    </row>
    <row r="217543" spans="20:20" x14ac:dyDescent="0.25">
      <c r="T217543" s="4"/>
    </row>
    <row r="217544" spans="20:20" x14ac:dyDescent="0.25">
      <c r="T217544" s="4"/>
    </row>
    <row r="217545" spans="20:20" x14ac:dyDescent="0.25">
      <c r="T217545" s="4"/>
    </row>
    <row r="217546" spans="20:20" x14ac:dyDescent="0.25">
      <c r="T217546" s="4"/>
    </row>
    <row r="217547" spans="20:20" x14ac:dyDescent="0.25">
      <c r="T217547" s="4"/>
    </row>
    <row r="217548" spans="20:20" x14ac:dyDescent="0.25">
      <c r="T217548" s="4"/>
    </row>
    <row r="217549" spans="20:20" x14ac:dyDescent="0.25">
      <c r="T217549" s="4"/>
    </row>
    <row r="217550" spans="20:20" x14ac:dyDescent="0.25">
      <c r="T217550" s="4"/>
    </row>
    <row r="217551" spans="20:20" x14ac:dyDescent="0.25">
      <c r="T217551" s="4"/>
    </row>
    <row r="217552" spans="20:20" x14ac:dyDescent="0.25">
      <c r="T217552" s="4"/>
    </row>
    <row r="217553" spans="20:20" x14ac:dyDescent="0.25">
      <c r="T217553" s="4"/>
    </row>
    <row r="217554" spans="20:20" x14ac:dyDescent="0.25">
      <c r="T217554" s="4"/>
    </row>
    <row r="217555" spans="20:20" x14ac:dyDescent="0.25">
      <c r="T217555" s="4"/>
    </row>
    <row r="217556" spans="20:20" x14ac:dyDescent="0.25">
      <c r="T217556" s="4"/>
    </row>
    <row r="217557" spans="20:20" x14ac:dyDescent="0.25">
      <c r="T217557" s="4"/>
    </row>
    <row r="217558" spans="20:20" x14ac:dyDescent="0.25">
      <c r="T217558" s="4"/>
    </row>
    <row r="217559" spans="20:20" x14ac:dyDescent="0.25">
      <c r="T217559" s="4"/>
    </row>
    <row r="217560" spans="20:20" x14ac:dyDescent="0.25">
      <c r="T217560" s="4"/>
    </row>
    <row r="217561" spans="20:20" x14ac:dyDescent="0.25">
      <c r="T217561" s="4"/>
    </row>
    <row r="217562" spans="20:20" x14ac:dyDescent="0.25">
      <c r="T217562" s="4"/>
    </row>
    <row r="217563" spans="20:20" x14ac:dyDescent="0.25">
      <c r="T217563" s="4"/>
    </row>
    <row r="217564" spans="20:20" x14ac:dyDescent="0.25">
      <c r="T217564" s="4"/>
    </row>
    <row r="217565" spans="20:20" x14ac:dyDescent="0.25">
      <c r="T217565" s="4"/>
    </row>
    <row r="217566" spans="20:20" x14ac:dyDescent="0.25">
      <c r="T217566" s="4"/>
    </row>
    <row r="217567" spans="20:20" x14ac:dyDescent="0.25">
      <c r="T217567" s="4"/>
    </row>
    <row r="217568" spans="20:20" x14ac:dyDescent="0.25">
      <c r="T217568" s="4"/>
    </row>
    <row r="217569" spans="20:20" x14ac:dyDescent="0.25">
      <c r="T217569" s="4"/>
    </row>
    <row r="217570" spans="20:20" x14ac:dyDescent="0.25">
      <c r="T217570" s="4"/>
    </row>
    <row r="217571" spans="20:20" x14ac:dyDescent="0.25">
      <c r="T217571" s="4"/>
    </row>
    <row r="217572" spans="20:20" x14ac:dyDescent="0.25">
      <c r="T217572" s="4"/>
    </row>
    <row r="217573" spans="20:20" x14ac:dyDescent="0.25">
      <c r="T217573" s="4"/>
    </row>
    <row r="217574" spans="20:20" x14ac:dyDescent="0.25">
      <c r="T217574" s="4"/>
    </row>
    <row r="217575" spans="20:20" x14ac:dyDescent="0.25">
      <c r="T217575" s="4"/>
    </row>
    <row r="217576" spans="20:20" x14ac:dyDescent="0.25">
      <c r="T217576" s="4"/>
    </row>
    <row r="217577" spans="20:20" x14ac:dyDescent="0.25">
      <c r="T217577" s="4"/>
    </row>
    <row r="217578" spans="20:20" x14ac:dyDescent="0.25">
      <c r="T217578" s="4"/>
    </row>
    <row r="217579" spans="20:20" x14ac:dyDescent="0.25">
      <c r="T217579" s="4"/>
    </row>
    <row r="217580" spans="20:20" x14ac:dyDescent="0.25">
      <c r="T217580" s="4"/>
    </row>
    <row r="217581" spans="20:20" x14ac:dyDescent="0.25">
      <c r="T217581" s="4"/>
    </row>
    <row r="217582" spans="20:20" x14ac:dyDescent="0.25">
      <c r="T217582" s="4"/>
    </row>
    <row r="217583" spans="20:20" x14ac:dyDescent="0.25">
      <c r="T217583" s="4"/>
    </row>
    <row r="217584" spans="20:20" x14ac:dyDescent="0.25">
      <c r="T217584" s="4"/>
    </row>
    <row r="217585" spans="20:20" x14ac:dyDescent="0.25">
      <c r="T217585" s="4"/>
    </row>
    <row r="217586" spans="20:20" x14ac:dyDescent="0.25">
      <c r="T217586" s="4"/>
    </row>
    <row r="217587" spans="20:20" x14ac:dyDescent="0.25">
      <c r="T217587" s="4"/>
    </row>
    <row r="217588" spans="20:20" x14ac:dyDescent="0.25">
      <c r="T217588" s="4"/>
    </row>
    <row r="217589" spans="20:20" x14ac:dyDescent="0.25">
      <c r="T217589" s="4"/>
    </row>
    <row r="217590" spans="20:20" x14ac:dyDescent="0.25">
      <c r="T217590" s="4"/>
    </row>
    <row r="217591" spans="20:20" x14ac:dyDescent="0.25">
      <c r="T217591" s="4"/>
    </row>
    <row r="217592" spans="20:20" x14ac:dyDescent="0.25">
      <c r="T217592" s="4"/>
    </row>
    <row r="217593" spans="20:20" x14ac:dyDescent="0.25">
      <c r="T217593" s="4"/>
    </row>
    <row r="217594" spans="20:20" x14ac:dyDescent="0.25">
      <c r="T217594" s="4"/>
    </row>
    <row r="217595" spans="20:20" x14ac:dyDescent="0.25">
      <c r="T217595" s="4"/>
    </row>
    <row r="217596" spans="20:20" x14ac:dyDescent="0.25">
      <c r="T217596" s="4"/>
    </row>
    <row r="217597" spans="20:20" x14ac:dyDescent="0.25">
      <c r="T217597" s="4"/>
    </row>
    <row r="217598" spans="20:20" x14ac:dyDescent="0.25">
      <c r="T217598" s="4"/>
    </row>
    <row r="217599" spans="20:20" x14ac:dyDescent="0.25">
      <c r="T217599" s="4"/>
    </row>
    <row r="217600" spans="20:20" x14ac:dyDescent="0.25">
      <c r="T217600" s="4"/>
    </row>
    <row r="217601" spans="20:20" x14ac:dyDescent="0.25">
      <c r="T217601" s="4"/>
    </row>
    <row r="217602" spans="20:20" x14ac:dyDescent="0.25">
      <c r="T217602" s="4"/>
    </row>
    <row r="217603" spans="20:20" x14ac:dyDescent="0.25">
      <c r="T217603" s="4"/>
    </row>
    <row r="217604" spans="20:20" x14ac:dyDescent="0.25">
      <c r="T217604" s="4"/>
    </row>
    <row r="217605" spans="20:20" x14ac:dyDescent="0.25">
      <c r="T217605" s="4"/>
    </row>
    <row r="217606" spans="20:20" x14ac:dyDescent="0.25">
      <c r="T217606" s="4"/>
    </row>
    <row r="217607" spans="20:20" x14ac:dyDescent="0.25">
      <c r="T217607" s="4"/>
    </row>
    <row r="217608" spans="20:20" x14ac:dyDescent="0.25">
      <c r="T217608" s="4"/>
    </row>
    <row r="217609" spans="20:20" x14ac:dyDescent="0.25">
      <c r="T217609" s="4"/>
    </row>
    <row r="217610" spans="20:20" x14ac:dyDescent="0.25">
      <c r="T217610" s="4"/>
    </row>
    <row r="217611" spans="20:20" x14ac:dyDescent="0.25">
      <c r="T217611" s="4"/>
    </row>
    <row r="217612" spans="20:20" x14ac:dyDescent="0.25">
      <c r="T217612" s="4"/>
    </row>
    <row r="217613" spans="20:20" x14ac:dyDescent="0.25">
      <c r="T217613" s="4"/>
    </row>
    <row r="217614" spans="20:20" x14ac:dyDescent="0.25">
      <c r="T217614" s="4"/>
    </row>
    <row r="217615" spans="20:20" x14ac:dyDescent="0.25">
      <c r="T217615" s="4"/>
    </row>
    <row r="217616" spans="20:20" x14ac:dyDescent="0.25">
      <c r="T217616" s="4"/>
    </row>
    <row r="217617" spans="20:20" x14ac:dyDescent="0.25">
      <c r="T217617" s="4"/>
    </row>
    <row r="217618" spans="20:20" x14ac:dyDescent="0.25">
      <c r="T217618" s="4"/>
    </row>
    <row r="217619" spans="20:20" x14ac:dyDescent="0.25">
      <c r="T217619" s="4"/>
    </row>
    <row r="217620" spans="20:20" x14ac:dyDescent="0.25">
      <c r="T217620" s="4"/>
    </row>
    <row r="217621" spans="20:20" x14ac:dyDescent="0.25">
      <c r="T217621" s="4"/>
    </row>
    <row r="217622" spans="20:20" x14ac:dyDescent="0.25">
      <c r="T217622" s="4"/>
    </row>
    <row r="217623" spans="20:20" x14ac:dyDescent="0.25">
      <c r="T217623" s="4"/>
    </row>
    <row r="217624" spans="20:20" x14ac:dyDescent="0.25">
      <c r="T217624" s="4"/>
    </row>
    <row r="217625" spans="20:20" x14ac:dyDescent="0.25">
      <c r="T217625" s="4"/>
    </row>
    <row r="217626" spans="20:20" x14ac:dyDescent="0.25">
      <c r="T217626" s="4"/>
    </row>
    <row r="217627" spans="20:20" x14ac:dyDescent="0.25">
      <c r="T217627" s="4"/>
    </row>
    <row r="217628" spans="20:20" x14ac:dyDescent="0.25">
      <c r="T217628" s="4"/>
    </row>
    <row r="217629" spans="20:20" x14ac:dyDescent="0.25">
      <c r="T217629" s="4"/>
    </row>
    <row r="217630" spans="20:20" x14ac:dyDescent="0.25">
      <c r="T217630" s="4"/>
    </row>
    <row r="217631" spans="20:20" x14ac:dyDescent="0.25">
      <c r="T217631" s="4"/>
    </row>
    <row r="217632" spans="20:20" x14ac:dyDescent="0.25">
      <c r="T217632" s="4"/>
    </row>
    <row r="217633" spans="20:20" x14ac:dyDescent="0.25">
      <c r="T217633" s="4"/>
    </row>
    <row r="217634" spans="20:20" x14ac:dyDescent="0.25">
      <c r="T217634" s="4"/>
    </row>
    <row r="217635" spans="20:20" x14ac:dyDescent="0.25">
      <c r="T217635" s="4"/>
    </row>
    <row r="217636" spans="20:20" x14ac:dyDescent="0.25">
      <c r="T217636" s="4"/>
    </row>
    <row r="217637" spans="20:20" x14ac:dyDescent="0.25">
      <c r="T217637" s="4"/>
    </row>
    <row r="217638" spans="20:20" x14ac:dyDescent="0.25">
      <c r="T217638" s="4"/>
    </row>
    <row r="217639" spans="20:20" x14ac:dyDescent="0.25">
      <c r="T217639" s="4"/>
    </row>
    <row r="217640" spans="20:20" x14ac:dyDescent="0.25">
      <c r="T217640" s="4"/>
    </row>
    <row r="217641" spans="20:20" x14ac:dyDescent="0.25">
      <c r="T217641" s="4"/>
    </row>
    <row r="217642" spans="20:20" x14ac:dyDescent="0.25">
      <c r="T217642" s="4"/>
    </row>
    <row r="217643" spans="20:20" x14ac:dyDescent="0.25">
      <c r="T217643" s="4"/>
    </row>
    <row r="217644" spans="20:20" x14ac:dyDescent="0.25">
      <c r="T217644" s="4"/>
    </row>
    <row r="217645" spans="20:20" x14ac:dyDescent="0.25">
      <c r="T217645" s="4"/>
    </row>
    <row r="217646" spans="20:20" x14ac:dyDescent="0.25">
      <c r="T217646" s="4"/>
    </row>
    <row r="217647" spans="20:20" x14ac:dyDescent="0.25">
      <c r="T217647" s="4"/>
    </row>
    <row r="217648" spans="20:20" x14ac:dyDescent="0.25">
      <c r="T217648" s="4"/>
    </row>
    <row r="217649" spans="20:20" x14ac:dyDescent="0.25">
      <c r="T217649" s="4"/>
    </row>
    <row r="217650" spans="20:20" x14ac:dyDescent="0.25">
      <c r="T217650" s="4"/>
    </row>
    <row r="217651" spans="20:20" x14ac:dyDescent="0.25">
      <c r="T217651" s="4"/>
    </row>
    <row r="217652" spans="20:20" x14ac:dyDescent="0.25">
      <c r="T217652" s="4"/>
    </row>
    <row r="217653" spans="20:20" x14ac:dyDescent="0.25">
      <c r="T217653" s="4"/>
    </row>
    <row r="217654" spans="20:20" x14ac:dyDescent="0.25">
      <c r="T217654" s="4"/>
    </row>
    <row r="217655" spans="20:20" x14ac:dyDescent="0.25">
      <c r="T217655" s="4"/>
    </row>
    <row r="217656" spans="20:20" x14ac:dyDescent="0.25">
      <c r="T217656" s="4"/>
    </row>
    <row r="217657" spans="20:20" x14ac:dyDescent="0.25">
      <c r="T217657" s="4"/>
    </row>
    <row r="217658" spans="20:20" x14ac:dyDescent="0.25">
      <c r="T217658" s="4"/>
    </row>
    <row r="217659" spans="20:20" x14ac:dyDescent="0.25">
      <c r="T217659" s="4"/>
    </row>
    <row r="217660" spans="20:20" x14ac:dyDescent="0.25">
      <c r="T217660" s="4"/>
    </row>
    <row r="217661" spans="20:20" x14ac:dyDescent="0.25">
      <c r="T217661" s="4"/>
    </row>
    <row r="217662" spans="20:20" x14ac:dyDescent="0.25">
      <c r="T217662" s="4"/>
    </row>
    <row r="217663" spans="20:20" x14ac:dyDescent="0.25">
      <c r="T217663" s="4"/>
    </row>
    <row r="217664" spans="20:20" x14ac:dyDescent="0.25">
      <c r="T217664" s="4"/>
    </row>
    <row r="217665" spans="20:20" x14ac:dyDescent="0.25">
      <c r="T217665" s="4"/>
    </row>
    <row r="217666" spans="20:20" x14ac:dyDescent="0.25">
      <c r="T217666" s="4"/>
    </row>
    <row r="217667" spans="20:20" x14ac:dyDescent="0.25">
      <c r="T217667" s="4"/>
    </row>
    <row r="217668" spans="20:20" x14ac:dyDescent="0.25">
      <c r="T217668" s="4"/>
    </row>
    <row r="217669" spans="20:20" x14ac:dyDescent="0.25">
      <c r="T217669" s="4"/>
    </row>
    <row r="217670" spans="20:20" x14ac:dyDescent="0.25">
      <c r="T217670" s="4"/>
    </row>
    <row r="217671" spans="20:20" x14ac:dyDescent="0.25">
      <c r="T217671" s="4"/>
    </row>
    <row r="217672" spans="20:20" x14ac:dyDescent="0.25">
      <c r="T217672" s="4"/>
    </row>
    <row r="217673" spans="20:20" x14ac:dyDescent="0.25">
      <c r="T217673" s="4"/>
    </row>
    <row r="217674" spans="20:20" x14ac:dyDescent="0.25">
      <c r="T217674" s="4"/>
    </row>
    <row r="217675" spans="20:20" x14ac:dyDescent="0.25">
      <c r="T217675" s="4"/>
    </row>
    <row r="217676" spans="20:20" x14ac:dyDescent="0.25">
      <c r="T217676" s="4"/>
    </row>
    <row r="217677" spans="20:20" x14ac:dyDescent="0.25">
      <c r="T217677" s="4"/>
    </row>
    <row r="217678" spans="20:20" x14ac:dyDescent="0.25">
      <c r="T217678" s="4"/>
    </row>
    <row r="217679" spans="20:20" x14ac:dyDescent="0.25">
      <c r="T217679" s="4"/>
    </row>
    <row r="217680" spans="20:20" x14ac:dyDescent="0.25">
      <c r="T217680" s="4"/>
    </row>
    <row r="217681" spans="20:20" x14ac:dyDescent="0.25">
      <c r="T217681" s="4"/>
    </row>
    <row r="217682" spans="20:20" x14ac:dyDescent="0.25">
      <c r="T217682" s="4"/>
    </row>
    <row r="217683" spans="20:20" x14ac:dyDescent="0.25">
      <c r="T217683" s="4"/>
    </row>
    <row r="217684" spans="20:20" x14ac:dyDescent="0.25">
      <c r="T217684" s="4"/>
    </row>
    <row r="217685" spans="20:20" x14ac:dyDescent="0.25">
      <c r="T217685" s="4"/>
    </row>
    <row r="217686" spans="20:20" x14ac:dyDescent="0.25">
      <c r="T217686" s="4"/>
    </row>
    <row r="217687" spans="20:20" x14ac:dyDescent="0.25">
      <c r="T217687" s="4"/>
    </row>
    <row r="217688" spans="20:20" x14ac:dyDescent="0.25">
      <c r="T217688" s="4"/>
    </row>
    <row r="217689" spans="20:20" x14ac:dyDescent="0.25">
      <c r="T217689" s="4"/>
    </row>
    <row r="217690" spans="20:20" x14ac:dyDescent="0.25">
      <c r="T217690" s="4"/>
    </row>
    <row r="217691" spans="20:20" x14ac:dyDescent="0.25">
      <c r="T217691" s="4"/>
    </row>
    <row r="217692" spans="20:20" x14ac:dyDescent="0.25">
      <c r="T217692" s="4"/>
    </row>
    <row r="217693" spans="20:20" x14ac:dyDescent="0.25">
      <c r="T217693" s="4"/>
    </row>
    <row r="217694" spans="20:20" x14ac:dyDescent="0.25">
      <c r="T217694" s="4"/>
    </row>
    <row r="217695" spans="20:20" x14ac:dyDescent="0.25">
      <c r="T217695" s="4"/>
    </row>
    <row r="217696" spans="20:20" x14ac:dyDescent="0.25">
      <c r="T217696" s="4"/>
    </row>
    <row r="217697" spans="20:20" x14ac:dyDescent="0.25">
      <c r="T217697" s="4"/>
    </row>
    <row r="217698" spans="20:20" x14ac:dyDescent="0.25">
      <c r="T217698" s="4"/>
    </row>
    <row r="217699" spans="20:20" x14ac:dyDescent="0.25">
      <c r="T217699" s="4"/>
    </row>
    <row r="217700" spans="20:20" x14ac:dyDescent="0.25">
      <c r="T217700" s="4"/>
    </row>
    <row r="217701" spans="20:20" x14ac:dyDescent="0.25">
      <c r="T217701" s="4"/>
    </row>
    <row r="217702" spans="20:20" x14ac:dyDescent="0.25">
      <c r="T217702" s="4"/>
    </row>
    <row r="217703" spans="20:20" x14ac:dyDescent="0.25">
      <c r="T217703" s="4"/>
    </row>
    <row r="217704" spans="20:20" x14ac:dyDescent="0.25">
      <c r="T217704" s="4"/>
    </row>
    <row r="217705" spans="20:20" x14ac:dyDescent="0.25">
      <c r="T217705" s="4"/>
    </row>
    <row r="217706" spans="20:20" x14ac:dyDescent="0.25">
      <c r="T217706" s="4"/>
    </row>
    <row r="217707" spans="20:20" x14ac:dyDescent="0.25">
      <c r="T217707" s="4"/>
    </row>
    <row r="217708" spans="20:20" x14ac:dyDescent="0.25">
      <c r="T217708" s="4"/>
    </row>
    <row r="217709" spans="20:20" x14ac:dyDescent="0.25">
      <c r="T217709" s="4"/>
    </row>
    <row r="217710" spans="20:20" x14ac:dyDescent="0.25">
      <c r="T217710" s="4"/>
    </row>
    <row r="217711" spans="20:20" x14ac:dyDescent="0.25">
      <c r="T217711" s="4"/>
    </row>
    <row r="217712" spans="20:20" x14ac:dyDescent="0.25">
      <c r="T217712" s="4"/>
    </row>
    <row r="217713" spans="20:20" x14ac:dyDescent="0.25">
      <c r="T217713" s="4"/>
    </row>
    <row r="217714" spans="20:20" x14ac:dyDescent="0.25">
      <c r="T217714" s="4"/>
    </row>
    <row r="217715" spans="20:20" x14ac:dyDescent="0.25">
      <c r="T217715" s="4"/>
    </row>
    <row r="217716" spans="20:20" x14ac:dyDescent="0.25">
      <c r="T217716" s="4"/>
    </row>
    <row r="217717" spans="20:20" x14ac:dyDescent="0.25">
      <c r="T217717" s="4"/>
    </row>
    <row r="217718" spans="20:20" x14ac:dyDescent="0.25">
      <c r="T217718" s="4"/>
    </row>
    <row r="217719" spans="20:20" x14ac:dyDescent="0.25">
      <c r="T217719" s="4"/>
    </row>
    <row r="217720" spans="20:20" x14ac:dyDescent="0.25">
      <c r="T217720" s="4"/>
    </row>
    <row r="217721" spans="20:20" x14ac:dyDescent="0.25">
      <c r="T217721" s="4"/>
    </row>
    <row r="217722" spans="20:20" x14ac:dyDescent="0.25">
      <c r="T217722" s="4"/>
    </row>
    <row r="217723" spans="20:20" x14ac:dyDescent="0.25">
      <c r="T217723" s="4"/>
    </row>
    <row r="217724" spans="20:20" x14ac:dyDescent="0.25">
      <c r="T217724" s="4"/>
    </row>
    <row r="217725" spans="20:20" x14ac:dyDescent="0.25">
      <c r="T217725" s="4"/>
    </row>
    <row r="217726" spans="20:20" x14ac:dyDescent="0.25">
      <c r="T217726" s="4"/>
    </row>
    <row r="217727" spans="20:20" x14ac:dyDescent="0.25">
      <c r="T217727" s="4"/>
    </row>
    <row r="217728" spans="20:20" x14ac:dyDescent="0.25">
      <c r="T217728" s="4"/>
    </row>
    <row r="217729" spans="20:20" x14ac:dyDescent="0.25">
      <c r="T217729" s="4"/>
    </row>
    <row r="217730" spans="20:20" x14ac:dyDescent="0.25">
      <c r="T217730" s="4"/>
    </row>
    <row r="217731" spans="20:20" x14ac:dyDescent="0.25">
      <c r="T217731" s="4"/>
    </row>
    <row r="217732" spans="20:20" x14ac:dyDescent="0.25">
      <c r="T217732" s="4"/>
    </row>
    <row r="217733" spans="20:20" x14ac:dyDescent="0.25">
      <c r="T217733" s="4"/>
    </row>
    <row r="217734" spans="20:20" x14ac:dyDescent="0.25">
      <c r="T217734" s="4"/>
    </row>
    <row r="217735" spans="20:20" x14ac:dyDescent="0.25">
      <c r="T217735" s="4"/>
    </row>
    <row r="217736" spans="20:20" x14ac:dyDescent="0.25">
      <c r="T217736" s="4"/>
    </row>
    <row r="217737" spans="20:20" x14ac:dyDescent="0.25">
      <c r="T217737" s="4"/>
    </row>
    <row r="217738" spans="20:20" x14ac:dyDescent="0.25">
      <c r="T217738" s="4"/>
    </row>
    <row r="217739" spans="20:20" x14ac:dyDescent="0.25">
      <c r="T217739" s="4"/>
    </row>
    <row r="217740" spans="20:20" x14ac:dyDescent="0.25">
      <c r="T217740" s="4"/>
    </row>
    <row r="217741" spans="20:20" x14ac:dyDescent="0.25">
      <c r="T217741" s="4"/>
    </row>
    <row r="217742" spans="20:20" x14ac:dyDescent="0.25">
      <c r="T217742" s="4"/>
    </row>
    <row r="217743" spans="20:20" x14ac:dyDescent="0.25">
      <c r="T217743" s="4"/>
    </row>
    <row r="217744" spans="20:20" x14ac:dyDescent="0.25">
      <c r="T217744" s="4"/>
    </row>
    <row r="217745" spans="20:20" x14ac:dyDescent="0.25">
      <c r="T217745" s="4"/>
    </row>
    <row r="217746" spans="20:20" x14ac:dyDescent="0.25">
      <c r="T217746" s="4"/>
    </row>
    <row r="217747" spans="20:20" x14ac:dyDescent="0.25">
      <c r="T217747" s="4"/>
    </row>
    <row r="217748" spans="20:20" x14ac:dyDescent="0.25">
      <c r="T217748" s="4"/>
    </row>
    <row r="217749" spans="20:20" x14ac:dyDescent="0.25">
      <c r="T217749" s="4"/>
    </row>
    <row r="217750" spans="20:20" x14ac:dyDescent="0.25">
      <c r="T217750" s="4"/>
    </row>
    <row r="217751" spans="20:20" x14ac:dyDescent="0.25">
      <c r="T217751" s="4"/>
    </row>
    <row r="217752" spans="20:20" x14ac:dyDescent="0.25">
      <c r="T217752" s="4"/>
    </row>
    <row r="217753" spans="20:20" x14ac:dyDescent="0.25">
      <c r="T217753" s="4"/>
    </row>
    <row r="217754" spans="20:20" x14ac:dyDescent="0.25">
      <c r="T217754" s="4"/>
    </row>
    <row r="217755" spans="20:20" x14ac:dyDescent="0.25">
      <c r="T217755" s="4"/>
    </row>
    <row r="217756" spans="20:20" x14ac:dyDescent="0.25">
      <c r="T217756" s="4"/>
    </row>
    <row r="217757" spans="20:20" x14ac:dyDescent="0.25">
      <c r="T217757" s="4"/>
    </row>
    <row r="217758" spans="20:20" x14ac:dyDescent="0.25">
      <c r="T217758" s="4"/>
    </row>
    <row r="217759" spans="20:20" x14ac:dyDescent="0.25">
      <c r="T217759" s="4"/>
    </row>
    <row r="217760" spans="20:20" x14ac:dyDescent="0.25">
      <c r="T217760" s="4"/>
    </row>
    <row r="217761" spans="20:20" x14ac:dyDescent="0.25">
      <c r="T217761" s="4"/>
    </row>
    <row r="217762" spans="20:20" x14ac:dyDescent="0.25">
      <c r="T217762" s="4"/>
    </row>
    <row r="217763" spans="20:20" x14ac:dyDescent="0.25">
      <c r="T217763" s="4"/>
    </row>
    <row r="217764" spans="20:20" x14ac:dyDescent="0.25">
      <c r="T217764" s="4"/>
    </row>
    <row r="217765" spans="20:20" x14ac:dyDescent="0.25">
      <c r="T217765" s="4"/>
    </row>
    <row r="217766" spans="20:20" x14ac:dyDescent="0.25">
      <c r="T217766" s="4"/>
    </row>
    <row r="217767" spans="20:20" x14ac:dyDescent="0.25">
      <c r="T217767" s="4"/>
    </row>
    <row r="217768" spans="20:20" x14ac:dyDescent="0.25">
      <c r="T217768" s="4"/>
    </row>
    <row r="217769" spans="20:20" x14ac:dyDescent="0.25">
      <c r="T217769" s="4"/>
    </row>
    <row r="217770" spans="20:20" x14ac:dyDescent="0.25">
      <c r="T217770" s="4"/>
    </row>
    <row r="217771" spans="20:20" x14ac:dyDescent="0.25">
      <c r="T217771" s="4"/>
    </row>
    <row r="217772" spans="20:20" x14ac:dyDescent="0.25">
      <c r="T217772" s="4"/>
    </row>
    <row r="217773" spans="20:20" x14ac:dyDescent="0.25">
      <c r="T217773" s="4"/>
    </row>
    <row r="217774" spans="20:20" x14ac:dyDescent="0.25">
      <c r="T217774" s="4"/>
    </row>
    <row r="217775" spans="20:20" x14ac:dyDescent="0.25">
      <c r="T217775" s="4"/>
    </row>
    <row r="217776" spans="20:20" x14ac:dyDescent="0.25">
      <c r="T217776" s="4"/>
    </row>
    <row r="217777" spans="20:20" x14ac:dyDescent="0.25">
      <c r="T217777" s="4"/>
    </row>
    <row r="217778" spans="20:20" x14ac:dyDescent="0.25">
      <c r="T217778" s="4"/>
    </row>
    <row r="217779" spans="20:20" x14ac:dyDescent="0.25">
      <c r="T217779" s="4"/>
    </row>
    <row r="217780" spans="20:20" x14ac:dyDescent="0.25">
      <c r="T217780" s="4"/>
    </row>
    <row r="217781" spans="20:20" x14ac:dyDescent="0.25">
      <c r="T217781" s="4"/>
    </row>
    <row r="217782" spans="20:20" x14ac:dyDescent="0.25">
      <c r="T217782" s="4"/>
    </row>
    <row r="217783" spans="20:20" x14ac:dyDescent="0.25">
      <c r="T217783" s="4"/>
    </row>
    <row r="217784" spans="20:20" x14ac:dyDescent="0.25">
      <c r="T217784" s="4"/>
    </row>
    <row r="217785" spans="20:20" x14ac:dyDescent="0.25">
      <c r="T217785" s="4"/>
    </row>
    <row r="217786" spans="20:20" x14ac:dyDescent="0.25">
      <c r="T217786" s="4"/>
    </row>
    <row r="217787" spans="20:20" x14ac:dyDescent="0.25">
      <c r="T217787" s="4"/>
    </row>
    <row r="217788" spans="20:20" x14ac:dyDescent="0.25">
      <c r="T217788" s="4"/>
    </row>
    <row r="217789" spans="20:20" x14ac:dyDescent="0.25">
      <c r="T217789" s="4"/>
    </row>
    <row r="217790" spans="20:20" x14ac:dyDescent="0.25">
      <c r="T217790" s="4"/>
    </row>
    <row r="217791" spans="20:20" x14ac:dyDescent="0.25">
      <c r="T217791" s="4"/>
    </row>
    <row r="217792" spans="20:20" x14ac:dyDescent="0.25">
      <c r="T217792" s="4"/>
    </row>
    <row r="217793" spans="20:20" x14ac:dyDescent="0.25">
      <c r="T217793" s="4"/>
    </row>
    <row r="217794" spans="20:20" x14ac:dyDescent="0.25">
      <c r="T217794" s="4"/>
    </row>
    <row r="217795" spans="20:20" x14ac:dyDescent="0.25">
      <c r="T217795" s="4"/>
    </row>
    <row r="217796" spans="20:20" x14ac:dyDescent="0.25">
      <c r="T217796" s="4"/>
    </row>
    <row r="217797" spans="20:20" x14ac:dyDescent="0.25">
      <c r="T217797" s="4"/>
    </row>
    <row r="217798" spans="20:20" x14ac:dyDescent="0.25">
      <c r="T217798" s="4"/>
    </row>
    <row r="217799" spans="20:20" x14ac:dyDescent="0.25">
      <c r="T217799" s="4"/>
    </row>
    <row r="217800" spans="20:20" x14ac:dyDescent="0.25">
      <c r="T217800" s="4"/>
    </row>
    <row r="217801" spans="20:20" x14ac:dyDescent="0.25">
      <c r="T217801" s="4"/>
    </row>
    <row r="217802" spans="20:20" x14ac:dyDescent="0.25">
      <c r="T217802" s="4"/>
    </row>
    <row r="217803" spans="20:20" x14ac:dyDescent="0.25">
      <c r="T217803" s="4"/>
    </row>
    <row r="217804" spans="20:20" x14ac:dyDescent="0.25">
      <c r="T217804" s="4"/>
    </row>
    <row r="217805" spans="20:20" x14ac:dyDescent="0.25">
      <c r="T217805" s="4"/>
    </row>
    <row r="217806" spans="20:20" x14ac:dyDescent="0.25">
      <c r="T217806" s="4"/>
    </row>
    <row r="217807" spans="20:20" x14ac:dyDescent="0.25">
      <c r="T217807" s="4"/>
    </row>
    <row r="217808" spans="20:20" x14ac:dyDescent="0.25">
      <c r="T217808" s="4"/>
    </row>
    <row r="217809" spans="20:20" x14ac:dyDescent="0.25">
      <c r="T217809" s="4"/>
    </row>
    <row r="217810" spans="20:20" x14ac:dyDescent="0.25">
      <c r="T217810" s="4"/>
    </row>
    <row r="217811" spans="20:20" x14ac:dyDescent="0.25">
      <c r="T217811" s="4"/>
    </row>
    <row r="217812" spans="20:20" x14ac:dyDescent="0.25">
      <c r="T217812" s="4"/>
    </row>
    <row r="217813" spans="20:20" x14ac:dyDescent="0.25">
      <c r="T217813" s="4"/>
    </row>
    <row r="217814" spans="20:20" x14ac:dyDescent="0.25">
      <c r="T217814" s="4"/>
    </row>
    <row r="217815" spans="20:20" x14ac:dyDescent="0.25">
      <c r="T217815" s="4"/>
    </row>
    <row r="217816" spans="20:20" x14ac:dyDescent="0.25">
      <c r="T217816" s="4"/>
    </row>
    <row r="217817" spans="20:20" x14ac:dyDescent="0.25">
      <c r="T217817" s="4"/>
    </row>
    <row r="217818" spans="20:20" x14ac:dyDescent="0.25">
      <c r="T217818" s="4"/>
    </row>
    <row r="217819" spans="20:20" x14ac:dyDescent="0.25">
      <c r="T217819" s="4"/>
    </row>
    <row r="217820" spans="20:20" x14ac:dyDescent="0.25">
      <c r="T217820" s="4"/>
    </row>
    <row r="217821" spans="20:20" x14ac:dyDescent="0.25">
      <c r="T217821" s="4"/>
    </row>
    <row r="217822" spans="20:20" x14ac:dyDescent="0.25">
      <c r="T217822" s="4"/>
    </row>
    <row r="217823" spans="20:20" x14ac:dyDescent="0.25">
      <c r="T217823" s="4"/>
    </row>
    <row r="217824" spans="20:20" x14ac:dyDescent="0.25">
      <c r="T217824" s="4"/>
    </row>
    <row r="217825" spans="20:20" x14ac:dyDescent="0.25">
      <c r="T217825" s="4"/>
    </row>
    <row r="217826" spans="20:20" x14ac:dyDescent="0.25">
      <c r="T217826" s="4"/>
    </row>
    <row r="217827" spans="20:20" x14ac:dyDescent="0.25">
      <c r="T217827" s="4"/>
    </row>
    <row r="217828" spans="20:20" x14ac:dyDescent="0.25">
      <c r="T217828" s="4"/>
    </row>
    <row r="217829" spans="20:20" x14ac:dyDescent="0.25">
      <c r="T217829" s="4"/>
    </row>
    <row r="217830" spans="20:20" x14ac:dyDescent="0.25">
      <c r="T217830" s="4"/>
    </row>
    <row r="217831" spans="20:20" x14ac:dyDescent="0.25">
      <c r="T217831" s="4"/>
    </row>
    <row r="217832" spans="20:20" x14ac:dyDescent="0.25">
      <c r="T217832" s="4"/>
    </row>
    <row r="217833" spans="20:20" x14ac:dyDescent="0.25">
      <c r="T217833" s="4"/>
    </row>
    <row r="217834" spans="20:20" x14ac:dyDescent="0.25">
      <c r="T217834" s="4"/>
    </row>
    <row r="217835" spans="20:20" x14ac:dyDescent="0.25">
      <c r="T217835" s="4"/>
    </row>
    <row r="217836" spans="20:20" x14ac:dyDescent="0.25">
      <c r="T217836" s="4"/>
    </row>
    <row r="217837" spans="20:20" x14ac:dyDescent="0.25">
      <c r="T217837" s="4"/>
    </row>
    <row r="217838" spans="20:20" x14ac:dyDescent="0.25">
      <c r="T217838" s="4"/>
    </row>
    <row r="217839" spans="20:20" x14ac:dyDescent="0.25">
      <c r="T217839" s="4"/>
    </row>
    <row r="217840" spans="20:20" x14ac:dyDescent="0.25">
      <c r="T217840" s="4"/>
    </row>
    <row r="217841" spans="20:20" x14ac:dyDescent="0.25">
      <c r="T217841" s="4"/>
    </row>
    <row r="217842" spans="20:20" x14ac:dyDescent="0.25">
      <c r="T217842" s="4"/>
    </row>
    <row r="217843" spans="20:20" x14ac:dyDescent="0.25">
      <c r="T217843" s="4"/>
    </row>
    <row r="217844" spans="20:20" x14ac:dyDescent="0.25">
      <c r="T217844" s="4"/>
    </row>
    <row r="217845" spans="20:20" x14ac:dyDescent="0.25">
      <c r="T217845" s="4"/>
    </row>
    <row r="217846" spans="20:20" x14ac:dyDescent="0.25">
      <c r="T217846" s="4"/>
    </row>
    <row r="217847" spans="20:20" x14ac:dyDescent="0.25">
      <c r="T217847" s="4"/>
    </row>
    <row r="217848" spans="20:20" x14ac:dyDescent="0.25">
      <c r="T217848" s="4"/>
    </row>
    <row r="217849" spans="20:20" x14ac:dyDescent="0.25">
      <c r="T217849" s="4"/>
    </row>
    <row r="217850" spans="20:20" x14ac:dyDescent="0.25">
      <c r="T217850" s="4"/>
    </row>
    <row r="217851" spans="20:20" x14ac:dyDescent="0.25">
      <c r="T217851" s="4"/>
    </row>
    <row r="217852" spans="20:20" x14ac:dyDescent="0.25">
      <c r="T217852" s="4"/>
    </row>
    <row r="217853" spans="20:20" x14ac:dyDescent="0.25">
      <c r="T217853" s="4"/>
    </row>
    <row r="217854" spans="20:20" x14ac:dyDescent="0.25">
      <c r="T217854" s="4"/>
    </row>
    <row r="217855" spans="20:20" x14ac:dyDescent="0.25">
      <c r="T217855" s="4"/>
    </row>
    <row r="217856" spans="20:20" x14ac:dyDescent="0.25">
      <c r="T217856" s="4"/>
    </row>
    <row r="217857" spans="20:20" x14ac:dyDescent="0.25">
      <c r="T217857" s="4"/>
    </row>
    <row r="217858" spans="20:20" x14ac:dyDescent="0.25">
      <c r="T217858" s="4"/>
    </row>
    <row r="217859" spans="20:20" x14ac:dyDescent="0.25">
      <c r="T217859" s="4"/>
    </row>
    <row r="217860" spans="20:20" x14ac:dyDescent="0.25">
      <c r="T217860" s="4"/>
    </row>
    <row r="217861" spans="20:20" x14ac:dyDescent="0.25">
      <c r="T217861" s="4"/>
    </row>
    <row r="217862" spans="20:20" x14ac:dyDescent="0.25">
      <c r="T217862" s="4"/>
    </row>
    <row r="217863" spans="20:20" x14ac:dyDescent="0.25">
      <c r="T217863" s="4"/>
    </row>
    <row r="217864" spans="20:20" x14ac:dyDescent="0.25">
      <c r="T217864" s="4"/>
    </row>
    <row r="217865" spans="20:20" x14ac:dyDescent="0.25">
      <c r="T217865" s="4"/>
    </row>
    <row r="217866" spans="20:20" x14ac:dyDescent="0.25">
      <c r="T217866" s="4"/>
    </row>
    <row r="217867" spans="20:20" x14ac:dyDescent="0.25">
      <c r="T217867" s="4"/>
    </row>
    <row r="217868" spans="20:20" x14ac:dyDescent="0.25">
      <c r="T217868" s="4"/>
    </row>
    <row r="217869" spans="20:20" x14ac:dyDescent="0.25">
      <c r="T217869" s="4"/>
    </row>
    <row r="217870" spans="20:20" x14ac:dyDescent="0.25">
      <c r="T217870" s="4"/>
    </row>
    <row r="217871" spans="20:20" x14ac:dyDescent="0.25">
      <c r="T217871" s="4"/>
    </row>
    <row r="217872" spans="20:20" x14ac:dyDescent="0.25">
      <c r="T217872" s="4"/>
    </row>
    <row r="217873" spans="20:20" x14ac:dyDescent="0.25">
      <c r="T217873" s="4"/>
    </row>
    <row r="217874" spans="20:20" x14ac:dyDescent="0.25">
      <c r="T217874" s="4"/>
    </row>
    <row r="217875" spans="20:20" x14ac:dyDescent="0.25">
      <c r="T217875" s="4"/>
    </row>
    <row r="217876" spans="20:20" x14ac:dyDescent="0.25">
      <c r="T217876" s="4"/>
    </row>
    <row r="217877" spans="20:20" x14ac:dyDescent="0.25">
      <c r="T217877" s="4"/>
    </row>
    <row r="217878" spans="20:20" x14ac:dyDescent="0.25">
      <c r="T217878" s="4"/>
    </row>
    <row r="217879" spans="20:20" x14ac:dyDescent="0.25">
      <c r="T217879" s="4"/>
    </row>
    <row r="217880" spans="20:20" x14ac:dyDescent="0.25">
      <c r="T217880" s="4"/>
    </row>
    <row r="217881" spans="20:20" x14ac:dyDescent="0.25">
      <c r="T217881" s="4"/>
    </row>
    <row r="217882" spans="20:20" x14ac:dyDescent="0.25">
      <c r="T217882" s="4"/>
    </row>
    <row r="217883" spans="20:20" x14ac:dyDescent="0.25">
      <c r="T217883" s="4"/>
    </row>
    <row r="217884" spans="20:20" x14ac:dyDescent="0.25">
      <c r="T217884" s="4"/>
    </row>
    <row r="217885" spans="20:20" x14ac:dyDescent="0.25">
      <c r="T217885" s="4"/>
    </row>
    <row r="217886" spans="20:20" x14ac:dyDescent="0.25">
      <c r="T217886" s="4"/>
    </row>
    <row r="217887" spans="20:20" x14ac:dyDescent="0.25">
      <c r="T217887" s="4"/>
    </row>
    <row r="217888" spans="20:20" x14ac:dyDescent="0.25">
      <c r="T217888" s="4"/>
    </row>
    <row r="217889" spans="20:20" x14ac:dyDescent="0.25">
      <c r="T217889" s="4"/>
    </row>
    <row r="217890" spans="20:20" x14ac:dyDescent="0.25">
      <c r="T217890" s="4"/>
    </row>
    <row r="217891" spans="20:20" x14ac:dyDescent="0.25">
      <c r="T217891" s="4"/>
    </row>
    <row r="217892" spans="20:20" x14ac:dyDescent="0.25">
      <c r="T217892" s="4"/>
    </row>
    <row r="217893" spans="20:20" x14ac:dyDescent="0.25">
      <c r="T217893" s="4"/>
    </row>
    <row r="217894" spans="20:20" x14ac:dyDescent="0.25">
      <c r="T217894" s="4"/>
    </row>
    <row r="217895" spans="20:20" x14ac:dyDescent="0.25">
      <c r="T217895" s="4"/>
    </row>
    <row r="217896" spans="20:20" x14ac:dyDescent="0.25">
      <c r="T217896" s="4"/>
    </row>
    <row r="217897" spans="20:20" x14ac:dyDescent="0.25">
      <c r="T217897" s="4"/>
    </row>
    <row r="217898" spans="20:20" x14ac:dyDescent="0.25">
      <c r="T217898" s="4"/>
    </row>
    <row r="217899" spans="20:20" x14ac:dyDescent="0.25">
      <c r="T217899" s="4"/>
    </row>
    <row r="217900" spans="20:20" x14ac:dyDescent="0.25">
      <c r="T217900" s="4"/>
    </row>
    <row r="217901" spans="20:20" x14ac:dyDescent="0.25">
      <c r="T217901" s="4"/>
    </row>
    <row r="217902" spans="20:20" x14ac:dyDescent="0.25">
      <c r="T217902" s="4"/>
    </row>
    <row r="217903" spans="20:20" x14ac:dyDescent="0.25">
      <c r="T217903" s="4"/>
    </row>
    <row r="217904" spans="20:20" x14ac:dyDescent="0.25">
      <c r="T217904" s="4"/>
    </row>
    <row r="217905" spans="20:20" x14ac:dyDescent="0.25">
      <c r="T217905" s="4"/>
    </row>
    <row r="217906" spans="20:20" x14ac:dyDescent="0.25">
      <c r="T217906" s="4"/>
    </row>
    <row r="217907" spans="20:20" x14ac:dyDescent="0.25">
      <c r="T217907" s="4"/>
    </row>
    <row r="217908" spans="20:20" x14ac:dyDescent="0.25">
      <c r="T217908" s="4"/>
    </row>
    <row r="217909" spans="20:20" x14ac:dyDescent="0.25">
      <c r="T217909" s="4"/>
    </row>
    <row r="217910" spans="20:20" x14ac:dyDescent="0.25">
      <c r="T217910" s="4"/>
    </row>
    <row r="217911" spans="20:20" x14ac:dyDescent="0.25">
      <c r="T217911" s="4"/>
    </row>
    <row r="217912" spans="20:20" x14ac:dyDescent="0.25">
      <c r="T217912" s="4"/>
    </row>
    <row r="217913" spans="20:20" x14ac:dyDescent="0.25">
      <c r="T217913" s="4"/>
    </row>
    <row r="217914" spans="20:20" x14ac:dyDescent="0.25">
      <c r="T217914" s="4"/>
    </row>
    <row r="217915" spans="20:20" x14ac:dyDescent="0.25">
      <c r="T217915" s="4"/>
    </row>
    <row r="217916" spans="20:20" x14ac:dyDescent="0.25">
      <c r="T217916" s="4"/>
    </row>
    <row r="217917" spans="20:20" x14ac:dyDescent="0.25">
      <c r="T217917" s="4"/>
    </row>
    <row r="217918" spans="20:20" x14ac:dyDescent="0.25">
      <c r="T217918" s="4"/>
    </row>
    <row r="217919" spans="20:20" x14ac:dyDescent="0.25">
      <c r="T217919" s="4"/>
    </row>
    <row r="217920" spans="20:20" x14ac:dyDescent="0.25">
      <c r="T217920" s="4"/>
    </row>
    <row r="217921" spans="20:20" x14ac:dyDescent="0.25">
      <c r="T217921" s="4"/>
    </row>
    <row r="217922" spans="20:20" x14ac:dyDescent="0.25">
      <c r="T217922" s="4"/>
    </row>
    <row r="217923" spans="20:20" x14ac:dyDescent="0.25">
      <c r="T217923" s="4"/>
    </row>
    <row r="217924" spans="20:20" x14ac:dyDescent="0.25">
      <c r="T217924" s="4"/>
    </row>
    <row r="217925" spans="20:20" x14ac:dyDescent="0.25">
      <c r="T217925" s="4"/>
    </row>
    <row r="217926" spans="20:20" x14ac:dyDescent="0.25">
      <c r="T217926" s="4"/>
    </row>
    <row r="217927" spans="20:20" x14ac:dyDescent="0.25">
      <c r="T217927" s="4"/>
    </row>
    <row r="217928" spans="20:20" x14ac:dyDescent="0.25">
      <c r="T217928" s="4"/>
    </row>
    <row r="217929" spans="20:20" x14ac:dyDescent="0.25">
      <c r="T217929" s="4"/>
    </row>
    <row r="217930" spans="20:20" x14ac:dyDescent="0.25">
      <c r="T217930" s="4"/>
    </row>
    <row r="217931" spans="20:20" x14ac:dyDescent="0.25">
      <c r="T217931" s="4"/>
    </row>
    <row r="217932" spans="20:20" x14ac:dyDescent="0.25">
      <c r="T217932" s="4"/>
    </row>
    <row r="217933" spans="20:20" x14ac:dyDescent="0.25">
      <c r="T217933" s="4"/>
    </row>
    <row r="217934" spans="20:20" x14ac:dyDescent="0.25">
      <c r="T217934" s="4"/>
    </row>
    <row r="217935" spans="20:20" x14ac:dyDescent="0.25">
      <c r="T217935" s="4"/>
    </row>
    <row r="217936" spans="20:20" x14ac:dyDescent="0.25">
      <c r="T217936" s="4"/>
    </row>
    <row r="217937" spans="20:20" x14ac:dyDescent="0.25">
      <c r="T217937" s="4"/>
    </row>
    <row r="217938" spans="20:20" x14ac:dyDescent="0.25">
      <c r="T217938" s="4"/>
    </row>
    <row r="217939" spans="20:20" x14ac:dyDescent="0.25">
      <c r="T217939" s="4"/>
    </row>
    <row r="217940" spans="20:20" x14ac:dyDescent="0.25">
      <c r="T217940" s="4"/>
    </row>
    <row r="217941" spans="20:20" x14ac:dyDescent="0.25">
      <c r="T217941" s="4"/>
    </row>
    <row r="217942" spans="20:20" x14ac:dyDescent="0.25">
      <c r="T217942" s="4"/>
    </row>
    <row r="217943" spans="20:20" x14ac:dyDescent="0.25">
      <c r="T217943" s="4"/>
    </row>
    <row r="217944" spans="20:20" x14ac:dyDescent="0.25">
      <c r="T217944" s="4"/>
    </row>
    <row r="217945" spans="20:20" x14ac:dyDescent="0.25">
      <c r="T217945" s="4"/>
    </row>
    <row r="217946" spans="20:20" x14ac:dyDescent="0.25">
      <c r="T217946" s="4"/>
    </row>
    <row r="217947" spans="20:20" x14ac:dyDescent="0.25">
      <c r="T217947" s="4"/>
    </row>
    <row r="217948" spans="20:20" x14ac:dyDescent="0.25">
      <c r="T217948" s="4"/>
    </row>
    <row r="217949" spans="20:20" x14ac:dyDescent="0.25">
      <c r="T217949" s="4"/>
    </row>
    <row r="217950" spans="20:20" x14ac:dyDescent="0.25">
      <c r="T217950" s="4"/>
    </row>
    <row r="217951" spans="20:20" x14ac:dyDescent="0.25">
      <c r="T217951" s="4"/>
    </row>
    <row r="217952" spans="20:20" x14ac:dyDescent="0.25">
      <c r="T217952" s="4"/>
    </row>
    <row r="217953" spans="20:20" x14ac:dyDescent="0.25">
      <c r="T217953" s="4"/>
    </row>
    <row r="217954" spans="20:20" x14ac:dyDescent="0.25">
      <c r="T217954" s="4"/>
    </row>
    <row r="217955" spans="20:20" x14ac:dyDescent="0.25">
      <c r="T217955" s="4"/>
    </row>
    <row r="217956" spans="20:20" x14ac:dyDescent="0.25">
      <c r="T217956" s="4"/>
    </row>
    <row r="217957" spans="20:20" x14ac:dyDescent="0.25">
      <c r="T217957" s="4"/>
    </row>
    <row r="217958" spans="20:20" x14ac:dyDescent="0.25">
      <c r="T217958" s="4"/>
    </row>
    <row r="217959" spans="20:20" x14ac:dyDescent="0.25">
      <c r="T217959" s="4"/>
    </row>
    <row r="217960" spans="20:20" x14ac:dyDescent="0.25">
      <c r="T217960" s="4"/>
    </row>
    <row r="217961" spans="20:20" x14ac:dyDescent="0.25">
      <c r="T217961" s="4"/>
    </row>
    <row r="217962" spans="20:20" x14ac:dyDescent="0.25">
      <c r="T217962" s="4"/>
    </row>
    <row r="217963" spans="20:20" x14ac:dyDescent="0.25">
      <c r="T217963" s="4"/>
    </row>
    <row r="217964" spans="20:20" x14ac:dyDescent="0.25">
      <c r="T217964" s="4"/>
    </row>
    <row r="217965" spans="20:20" x14ac:dyDescent="0.25">
      <c r="T217965" s="4"/>
    </row>
    <row r="217966" spans="20:20" x14ac:dyDescent="0.25">
      <c r="T217966" s="4"/>
    </row>
    <row r="217967" spans="20:20" x14ac:dyDescent="0.25">
      <c r="T217967" s="4"/>
    </row>
    <row r="217968" spans="20:20" x14ac:dyDescent="0.25">
      <c r="T217968" s="4"/>
    </row>
    <row r="217969" spans="20:20" x14ac:dyDescent="0.25">
      <c r="T217969" s="4"/>
    </row>
    <row r="217970" spans="20:20" x14ac:dyDescent="0.25">
      <c r="T217970" s="4"/>
    </row>
    <row r="217971" spans="20:20" x14ac:dyDescent="0.25">
      <c r="T217971" s="4"/>
    </row>
    <row r="217972" spans="20:20" x14ac:dyDescent="0.25">
      <c r="T217972" s="4"/>
    </row>
    <row r="217973" spans="20:20" x14ac:dyDescent="0.25">
      <c r="T217973" s="4"/>
    </row>
    <row r="217974" spans="20:20" x14ac:dyDescent="0.25">
      <c r="T217974" s="4"/>
    </row>
    <row r="217975" spans="20:20" x14ac:dyDescent="0.25">
      <c r="T217975" s="4"/>
    </row>
    <row r="217976" spans="20:20" x14ac:dyDescent="0.25">
      <c r="T217976" s="4"/>
    </row>
    <row r="217977" spans="20:20" x14ac:dyDescent="0.25">
      <c r="T217977" s="4"/>
    </row>
    <row r="217978" spans="20:20" x14ac:dyDescent="0.25">
      <c r="T217978" s="4"/>
    </row>
    <row r="217979" spans="20:20" x14ac:dyDescent="0.25">
      <c r="T217979" s="4"/>
    </row>
    <row r="217980" spans="20:20" x14ac:dyDescent="0.25">
      <c r="T217980" s="4"/>
    </row>
    <row r="217981" spans="20:20" x14ac:dyDescent="0.25">
      <c r="T217981" s="4"/>
    </row>
    <row r="217982" spans="20:20" x14ac:dyDescent="0.25">
      <c r="T217982" s="4"/>
    </row>
    <row r="217983" spans="20:20" x14ac:dyDescent="0.25">
      <c r="T217983" s="4"/>
    </row>
    <row r="217984" spans="20:20" x14ac:dyDescent="0.25">
      <c r="T217984" s="4"/>
    </row>
    <row r="217985" spans="20:20" x14ac:dyDescent="0.25">
      <c r="T217985" s="4"/>
    </row>
    <row r="217986" spans="20:20" x14ac:dyDescent="0.25">
      <c r="T217986" s="4"/>
    </row>
    <row r="217987" spans="20:20" x14ac:dyDescent="0.25">
      <c r="T217987" s="4"/>
    </row>
    <row r="217988" spans="20:20" x14ac:dyDescent="0.25">
      <c r="T217988" s="4"/>
    </row>
    <row r="217989" spans="20:20" x14ac:dyDescent="0.25">
      <c r="T217989" s="4"/>
    </row>
    <row r="217990" spans="20:20" x14ac:dyDescent="0.25">
      <c r="T217990" s="4"/>
    </row>
    <row r="217991" spans="20:20" x14ac:dyDescent="0.25">
      <c r="T217991" s="4"/>
    </row>
    <row r="217992" spans="20:20" x14ac:dyDescent="0.25">
      <c r="T217992" s="4"/>
    </row>
    <row r="217993" spans="20:20" x14ac:dyDescent="0.25">
      <c r="T217993" s="4"/>
    </row>
    <row r="217994" spans="20:20" x14ac:dyDescent="0.25">
      <c r="T217994" s="4"/>
    </row>
    <row r="217995" spans="20:20" x14ac:dyDescent="0.25">
      <c r="T217995" s="4"/>
    </row>
    <row r="217996" spans="20:20" x14ac:dyDescent="0.25">
      <c r="T217996" s="4"/>
    </row>
    <row r="217997" spans="20:20" x14ac:dyDescent="0.25">
      <c r="T217997" s="4"/>
    </row>
    <row r="217998" spans="20:20" x14ac:dyDescent="0.25">
      <c r="T217998" s="4"/>
    </row>
    <row r="217999" spans="20:20" x14ac:dyDescent="0.25">
      <c r="T217999" s="4"/>
    </row>
    <row r="218000" spans="20:20" x14ac:dyDescent="0.25">
      <c r="T218000" s="4"/>
    </row>
    <row r="218001" spans="20:20" x14ac:dyDescent="0.25">
      <c r="T218001" s="4"/>
    </row>
    <row r="218002" spans="20:20" x14ac:dyDescent="0.25">
      <c r="T218002" s="4"/>
    </row>
    <row r="218003" spans="20:20" x14ac:dyDescent="0.25">
      <c r="T218003" s="4"/>
    </row>
    <row r="218004" spans="20:20" x14ac:dyDescent="0.25">
      <c r="T218004" s="4"/>
    </row>
    <row r="218005" spans="20:20" x14ac:dyDescent="0.25">
      <c r="T218005" s="4"/>
    </row>
    <row r="218006" spans="20:20" x14ac:dyDescent="0.25">
      <c r="T218006" s="4"/>
    </row>
    <row r="218007" spans="20:20" x14ac:dyDescent="0.25">
      <c r="T218007" s="4"/>
    </row>
    <row r="218008" spans="20:20" x14ac:dyDescent="0.25">
      <c r="T218008" s="4"/>
    </row>
    <row r="218009" spans="20:20" x14ac:dyDescent="0.25">
      <c r="T218009" s="4"/>
    </row>
    <row r="218010" spans="20:20" x14ac:dyDescent="0.25">
      <c r="T218010" s="4"/>
    </row>
    <row r="218011" spans="20:20" x14ac:dyDescent="0.25">
      <c r="T218011" s="4"/>
    </row>
    <row r="218012" spans="20:20" x14ac:dyDescent="0.25">
      <c r="T218012" s="4"/>
    </row>
    <row r="218013" spans="20:20" x14ac:dyDescent="0.25">
      <c r="T218013" s="4"/>
    </row>
    <row r="218014" spans="20:20" x14ac:dyDescent="0.25">
      <c r="T218014" s="4"/>
    </row>
    <row r="218015" spans="20:20" x14ac:dyDescent="0.25">
      <c r="T218015" s="4"/>
    </row>
    <row r="218016" spans="20:20" x14ac:dyDescent="0.25">
      <c r="T218016" s="4"/>
    </row>
    <row r="218017" spans="20:20" x14ac:dyDescent="0.25">
      <c r="T218017" s="4"/>
    </row>
    <row r="218018" spans="20:20" x14ac:dyDescent="0.25">
      <c r="T218018" s="4"/>
    </row>
    <row r="218019" spans="20:20" x14ac:dyDescent="0.25">
      <c r="T218019" s="4"/>
    </row>
    <row r="218020" spans="20:20" x14ac:dyDescent="0.25">
      <c r="T218020" s="4"/>
    </row>
    <row r="218021" spans="20:20" x14ac:dyDescent="0.25">
      <c r="T218021" s="4"/>
    </row>
    <row r="218022" spans="20:20" x14ac:dyDescent="0.25">
      <c r="T218022" s="4"/>
    </row>
    <row r="218023" spans="20:20" x14ac:dyDescent="0.25">
      <c r="T218023" s="4"/>
    </row>
    <row r="218024" spans="20:20" x14ac:dyDescent="0.25">
      <c r="T218024" s="4"/>
    </row>
    <row r="218025" spans="20:20" x14ac:dyDescent="0.25">
      <c r="T218025" s="4"/>
    </row>
    <row r="218026" spans="20:20" x14ac:dyDescent="0.25">
      <c r="T218026" s="4"/>
    </row>
    <row r="218027" spans="20:20" x14ac:dyDescent="0.25">
      <c r="T218027" s="4"/>
    </row>
    <row r="218028" spans="20:20" x14ac:dyDescent="0.25">
      <c r="T218028" s="4"/>
    </row>
    <row r="218029" spans="20:20" x14ac:dyDescent="0.25">
      <c r="T218029" s="4"/>
    </row>
    <row r="218030" spans="20:20" x14ac:dyDescent="0.25">
      <c r="T218030" s="4"/>
    </row>
    <row r="218031" spans="20:20" x14ac:dyDescent="0.25">
      <c r="T218031" s="4"/>
    </row>
    <row r="218032" spans="20:20" x14ac:dyDescent="0.25">
      <c r="T218032" s="4"/>
    </row>
    <row r="218033" spans="20:20" x14ac:dyDescent="0.25">
      <c r="T218033" s="4"/>
    </row>
    <row r="218034" spans="20:20" x14ac:dyDescent="0.25">
      <c r="T218034" s="4"/>
    </row>
    <row r="218035" spans="20:20" x14ac:dyDescent="0.25">
      <c r="T218035" s="4"/>
    </row>
    <row r="218036" spans="20:20" x14ac:dyDescent="0.25">
      <c r="T218036" s="4"/>
    </row>
    <row r="218037" spans="20:20" x14ac:dyDescent="0.25">
      <c r="T218037" s="4"/>
    </row>
    <row r="218038" spans="20:20" x14ac:dyDescent="0.25">
      <c r="T218038" s="4"/>
    </row>
    <row r="218039" spans="20:20" x14ac:dyDescent="0.25">
      <c r="T218039" s="4"/>
    </row>
    <row r="218040" spans="20:20" x14ac:dyDescent="0.25">
      <c r="T218040" s="4"/>
    </row>
    <row r="218041" spans="20:20" x14ac:dyDescent="0.25">
      <c r="T218041" s="4"/>
    </row>
    <row r="218042" spans="20:20" x14ac:dyDescent="0.25">
      <c r="T218042" s="4"/>
    </row>
    <row r="218043" spans="20:20" x14ac:dyDescent="0.25">
      <c r="T218043" s="4"/>
    </row>
    <row r="218044" spans="20:20" x14ac:dyDescent="0.25">
      <c r="T218044" s="4"/>
    </row>
    <row r="218045" spans="20:20" x14ac:dyDescent="0.25">
      <c r="T218045" s="4"/>
    </row>
    <row r="218046" spans="20:20" x14ac:dyDescent="0.25">
      <c r="T218046" s="4"/>
    </row>
    <row r="218047" spans="20:20" x14ac:dyDescent="0.25">
      <c r="T218047" s="4"/>
    </row>
    <row r="218048" spans="20:20" x14ac:dyDescent="0.25">
      <c r="T218048" s="4"/>
    </row>
    <row r="218049" spans="20:20" x14ac:dyDescent="0.25">
      <c r="T218049" s="4"/>
    </row>
    <row r="218050" spans="20:20" x14ac:dyDescent="0.25">
      <c r="T218050" s="4"/>
    </row>
    <row r="218051" spans="20:20" x14ac:dyDescent="0.25">
      <c r="T218051" s="4"/>
    </row>
    <row r="218052" spans="20:20" x14ac:dyDescent="0.25">
      <c r="T218052" s="4"/>
    </row>
    <row r="218053" spans="20:20" x14ac:dyDescent="0.25">
      <c r="T218053" s="4"/>
    </row>
    <row r="218054" spans="20:20" x14ac:dyDescent="0.25">
      <c r="T218054" s="4"/>
    </row>
    <row r="218055" spans="20:20" x14ac:dyDescent="0.25">
      <c r="T218055" s="4"/>
    </row>
    <row r="218056" spans="20:20" x14ac:dyDescent="0.25">
      <c r="T218056" s="4"/>
    </row>
    <row r="218057" spans="20:20" x14ac:dyDescent="0.25">
      <c r="T218057" s="4"/>
    </row>
    <row r="218058" spans="20:20" x14ac:dyDescent="0.25">
      <c r="T218058" s="4"/>
    </row>
    <row r="218059" spans="20:20" x14ac:dyDescent="0.25">
      <c r="T218059" s="4"/>
    </row>
    <row r="218060" spans="20:20" x14ac:dyDescent="0.25">
      <c r="T218060" s="4"/>
    </row>
    <row r="218061" spans="20:20" x14ac:dyDescent="0.25">
      <c r="T218061" s="4"/>
    </row>
    <row r="218062" spans="20:20" x14ac:dyDescent="0.25">
      <c r="T218062" s="4"/>
    </row>
    <row r="218063" spans="20:20" x14ac:dyDescent="0.25">
      <c r="T218063" s="4"/>
    </row>
    <row r="218064" spans="20:20" x14ac:dyDescent="0.25">
      <c r="T218064" s="4"/>
    </row>
    <row r="218065" spans="20:20" x14ac:dyDescent="0.25">
      <c r="T218065" s="4"/>
    </row>
    <row r="218066" spans="20:20" x14ac:dyDescent="0.25">
      <c r="T218066" s="4"/>
    </row>
    <row r="218067" spans="20:20" x14ac:dyDescent="0.25">
      <c r="T218067" s="4"/>
    </row>
    <row r="218068" spans="20:20" x14ac:dyDescent="0.25">
      <c r="T218068" s="4"/>
    </row>
    <row r="218069" spans="20:20" x14ac:dyDescent="0.25">
      <c r="T218069" s="4"/>
    </row>
    <row r="218070" spans="20:20" x14ac:dyDescent="0.25">
      <c r="T218070" s="4"/>
    </row>
    <row r="218071" spans="20:20" x14ac:dyDescent="0.25">
      <c r="T218071" s="4"/>
    </row>
    <row r="218072" spans="20:20" x14ac:dyDescent="0.25">
      <c r="T218072" s="4"/>
    </row>
    <row r="218073" spans="20:20" x14ac:dyDescent="0.25">
      <c r="T218073" s="4"/>
    </row>
    <row r="218074" spans="20:20" x14ac:dyDescent="0.25">
      <c r="T218074" s="4"/>
    </row>
    <row r="218075" spans="20:20" x14ac:dyDescent="0.25">
      <c r="T218075" s="4"/>
    </row>
    <row r="218076" spans="20:20" x14ac:dyDescent="0.25">
      <c r="T218076" s="4"/>
    </row>
    <row r="218077" spans="20:20" x14ac:dyDescent="0.25">
      <c r="T218077" s="4"/>
    </row>
    <row r="218078" spans="20:20" x14ac:dyDescent="0.25">
      <c r="T218078" s="4"/>
    </row>
    <row r="218079" spans="20:20" x14ac:dyDescent="0.25">
      <c r="T218079" s="4"/>
    </row>
    <row r="218080" spans="20:20" x14ac:dyDescent="0.25">
      <c r="T218080" s="4"/>
    </row>
    <row r="218081" spans="20:20" x14ac:dyDescent="0.25">
      <c r="T218081" s="4"/>
    </row>
    <row r="218082" spans="20:20" x14ac:dyDescent="0.25">
      <c r="T218082" s="4"/>
    </row>
    <row r="218083" spans="20:20" x14ac:dyDescent="0.25">
      <c r="T218083" s="4"/>
    </row>
    <row r="218084" spans="20:20" x14ac:dyDescent="0.25">
      <c r="T218084" s="4"/>
    </row>
    <row r="218085" spans="20:20" x14ac:dyDescent="0.25">
      <c r="T218085" s="4"/>
    </row>
    <row r="218086" spans="20:20" x14ac:dyDescent="0.25">
      <c r="T218086" s="4"/>
    </row>
    <row r="218087" spans="20:20" x14ac:dyDescent="0.25">
      <c r="T218087" s="4"/>
    </row>
    <row r="218088" spans="20:20" x14ac:dyDescent="0.25">
      <c r="T218088" s="4"/>
    </row>
    <row r="218089" spans="20:20" x14ac:dyDescent="0.25">
      <c r="T218089" s="4"/>
    </row>
    <row r="218090" spans="20:20" x14ac:dyDescent="0.25">
      <c r="T218090" s="4"/>
    </row>
    <row r="218091" spans="20:20" x14ac:dyDescent="0.25">
      <c r="T218091" s="4"/>
    </row>
    <row r="218092" spans="20:20" x14ac:dyDescent="0.25">
      <c r="T218092" s="4"/>
    </row>
    <row r="218093" spans="20:20" x14ac:dyDescent="0.25">
      <c r="T218093" s="4"/>
    </row>
    <row r="218094" spans="20:20" x14ac:dyDescent="0.25">
      <c r="T218094" s="4"/>
    </row>
    <row r="218095" spans="20:20" x14ac:dyDescent="0.25">
      <c r="T218095" s="4"/>
    </row>
    <row r="218096" spans="20:20" x14ac:dyDescent="0.25">
      <c r="T218096" s="4"/>
    </row>
    <row r="218097" spans="20:20" x14ac:dyDescent="0.25">
      <c r="T218097" s="4"/>
    </row>
    <row r="218098" spans="20:20" x14ac:dyDescent="0.25">
      <c r="T218098" s="4"/>
    </row>
    <row r="218099" spans="20:20" x14ac:dyDescent="0.25">
      <c r="T218099" s="4"/>
    </row>
    <row r="218100" spans="20:20" x14ac:dyDescent="0.25">
      <c r="T218100" s="4"/>
    </row>
    <row r="218101" spans="20:20" x14ac:dyDescent="0.25">
      <c r="T218101" s="4"/>
    </row>
    <row r="218102" spans="20:20" x14ac:dyDescent="0.25">
      <c r="T218102" s="4"/>
    </row>
    <row r="218103" spans="20:20" x14ac:dyDescent="0.25">
      <c r="T218103" s="4"/>
    </row>
    <row r="218104" spans="20:20" x14ac:dyDescent="0.25">
      <c r="T218104" s="4"/>
    </row>
    <row r="218105" spans="20:20" x14ac:dyDescent="0.25">
      <c r="T218105" s="4"/>
    </row>
    <row r="218106" spans="20:20" x14ac:dyDescent="0.25">
      <c r="T218106" s="4"/>
    </row>
    <row r="218107" spans="20:20" x14ac:dyDescent="0.25">
      <c r="T218107" s="4"/>
    </row>
    <row r="218108" spans="20:20" x14ac:dyDescent="0.25">
      <c r="T218108" s="4"/>
    </row>
    <row r="218109" spans="20:20" x14ac:dyDescent="0.25">
      <c r="T218109" s="4"/>
    </row>
    <row r="218110" spans="20:20" x14ac:dyDescent="0.25">
      <c r="T218110" s="4"/>
    </row>
    <row r="218111" spans="20:20" x14ac:dyDescent="0.25">
      <c r="T218111" s="4"/>
    </row>
    <row r="218112" spans="20:20" x14ac:dyDescent="0.25">
      <c r="T218112" s="4"/>
    </row>
    <row r="218113" spans="20:20" x14ac:dyDescent="0.25">
      <c r="T218113" s="4"/>
    </row>
    <row r="218114" spans="20:20" x14ac:dyDescent="0.25">
      <c r="T218114" s="4"/>
    </row>
    <row r="218115" spans="20:20" x14ac:dyDescent="0.25">
      <c r="T218115" s="4"/>
    </row>
    <row r="218116" spans="20:20" x14ac:dyDescent="0.25">
      <c r="T218116" s="4"/>
    </row>
    <row r="218117" spans="20:20" x14ac:dyDescent="0.25">
      <c r="T218117" s="4"/>
    </row>
    <row r="218118" spans="20:20" x14ac:dyDescent="0.25">
      <c r="T218118" s="4"/>
    </row>
    <row r="218119" spans="20:20" x14ac:dyDescent="0.25">
      <c r="T218119" s="4"/>
    </row>
    <row r="218120" spans="20:20" x14ac:dyDescent="0.25">
      <c r="T218120" s="4"/>
    </row>
    <row r="218121" spans="20:20" x14ac:dyDescent="0.25">
      <c r="T218121" s="4"/>
    </row>
    <row r="218122" spans="20:20" x14ac:dyDescent="0.25">
      <c r="T218122" s="4"/>
    </row>
    <row r="218123" spans="20:20" x14ac:dyDescent="0.25">
      <c r="T218123" s="4"/>
    </row>
    <row r="218124" spans="20:20" x14ac:dyDescent="0.25">
      <c r="T218124" s="4"/>
    </row>
    <row r="218125" spans="20:20" x14ac:dyDescent="0.25">
      <c r="T218125" s="4"/>
    </row>
    <row r="218126" spans="20:20" x14ac:dyDescent="0.25">
      <c r="T218126" s="4"/>
    </row>
    <row r="218127" spans="20:20" x14ac:dyDescent="0.25">
      <c r="T218127" s="4"/>
    </row>
    <row r="218128" spans="20:20" x14ac:dyDescent="0.25">
      <c r="T218128" s="4"/>
    </row>
    <row r="218129" spans="20:20" x14ac:dyDescent="0.25">
      <c r="T218129" s="4"/>
    </row>
    <row r="218130" spans="20:20" x14ac:dyDescent="0.25">
      <c r="T218130" s="4"/>
    </row>
    <row r="218131" spans="20:20" x14ac:dyDescent="0.25">
      <c r="T218131" s="4"/>
    </row>
    <row r="218132" spans="20:20" x14ac:dyDescent="0.25">
      <c r="T218132" s="4"/>
    </row>
    <row r="218133" spans="20:20" x14ac:dyDescent="0.25">
      <c r="T218133" s="4"/>
    </row>
    <row r="218134" spans="20:20" x14ac:dyDescent="0.25">
      <c r="T218134" s="4"/>
    </row>
    <row r="218135" spans="20:20" x14ac:dyDescent="0.25">
      <c r="T218135" s="4"/>
    </row>
    <row r="218136" spans="20:20" x14ac:dyDescent="0.25">
      <c r="T218136" s="4"/>
    </row>
    <row r="218137" spans="20:20" x14ac:dyDescent="0.25">
      <c r="T218137" s="4"/>
    </row>
    <row r="218138" spans="20:20" x14ac:dyDescent="0.25">
      <c r="T218138" s="4"/>
    </row>
    <row r="218139" spans="20:20" x14ac:dyDescent="0.25">
      <c r="T218139" s="4"/>
    </row>
    <row r="218140" spans="20:20" x14ac:dyDescent="0.25">
      <c r="T218140" s="4"/>
    </row>
    <row r="218141" spans="20:20" x14ac:dyDescent="0.25">
      <c r="T218141" s="4"/>
    </row>
    <row r="218142" spans="20:20" x14ac:dyDescent="0.25">
      <c r="T218142" s="4"/>
    </row>
    <row r="218143" spans="20:20" x14ac:dyDescent="0.25">
      <c r="T218143" s="4"/>
    </row>
    <row r="218144" spans="20:20" x14ac:dyDescent="0.25">
      <c r="T218144" s="4"/>
    </row>
    <row r="218145" spans="20:20" x14ac:dyDescent="0.25">
      <c r="T218145" s="4"/>
    </row>
    <row r="218146" spans="20:20" x14ac:dyDescent="0.25">
      <c r="T218146" s="4"/>
    </row>
    <row r="218147" spans="20:20" x14ac:dyDescent="0.25">
      <c r="T218147" s="4"/>
    </row>
    <row r="218148" spans="20:20" x14ac:dyDescent="0.25">
      <c r="T218148" s="4"/>
    </row>
    <row r="218149" spans="20:20" x14ac:dyDescent="0.25">
      <c r="T218149" s="4"/>
    </row>
    <row r="218150" spans="20:20" x14ac:dyDescent="0.25">
      <c r="T218150" s="4"/>
    </row>
    <row r="218151" spans="20:20" x14ac:dyDescent="0.25">
      <c r="T218151" s="4"/>
    </row>
    <row r="218152" spans="20:20" x14ac:dyDescent="0.25">
      <c r="T218152" s="4"/>
    </row>
    <row r="218153" spans="20:20" x14ac:dyDescent="0.25">
      <c r="T218153" s="4"/>
    </row>
    <row r="218154" spans="20:20" x14ac:dyDescent="0.25">
      <c r="T218154" s="4"/>
    </row>
    <row r="218155" spans="20:20" x14ac:dyDescent="0.25">
      <c r="T218155" s="4"/>
    </row>
    <row r="218156" spans="20:20" x14ac:dyDescent="0.25">
      <c r="T218156" s="4"/>
    </row>
    <row r="218157" spans="20:20" x14ac:dyDescent="0.25">
      <c r="T218157" s="4"/>
    </row>
    <row r="218158" spans="20:20" x14ac:dyDescent="0.25">
      <c r="T218158" s="4"/>
    </row>
    <row r="218159" spans="20:20" x14ac:dyDescent="0.25">
      <c r="T218159" s="4"/>
    </row>
    <row r="218160" spans="20:20" x14ac:dyDescent="0.25">
      <c r="T218160" s="4"/>
    </row>
    <row r="218161" spans="20:20" x14ac:dyDescent="0.25">
      <c r="T218161" s="4"/>
    </row>
    <row r="218162" spans="20:20" x14ac:dyDescent="0.25">
      <c r="T218162" s="4"/>
    </row>
    <row r="218163" spans="20:20" x14ac:dyDescent="0.25">
      <c r="T218163" s="4"/>
    </row>
    <row r="218164" spans="20:20" x14ac:dyDescent="0.25">
      <c r="T218164" s="4"/>
    </row>
    <row r="218165" spans="20:20" x14ac:dyDescent="0.25">
      <c r="T218165" s="4"/>
    </row>
    <row r="218166" spans="20:20" x14ac:dyDescent="0.25">
      <c r="T218166" s="4"/>
    </row>
    <row r="218167" spans="20:20" x14ac:dyDescent="0.25">
      <c r="T218167" s="4"/>
    </row>
    <row r="218168" spans="20:20" x14ac:dyDescent="0.25">
      <c r="T218168" s="4"/>
    </row>
    <row r="218169" spans="20:20" x14ac:dyDescent="0.25">
      <c r="T218169" s="4"/>
    </row>
    <row r="218170" spans="20:20" x14ac:dyDescent="0.25">
      <c r="T218170" s="4"/>
    </row>
    <row r="218171" spans="20:20" x14ac:dyDescent="0.25">
      <c r="T218171" s="4"/>
    </row>
    <row r="218172" spans="20:20" x14ac:dyDescent="0.25">
      <c r="T218172" s="4"/>
    </row>
    <row r="218173" spans="20:20" x14ac:dyDescent="0.25">
      <c r="T218173" s="4"/>
    </row>
    <row r="218174" spans="20:20" x14ac:dyDescent="0.25">
      <c r="T218174" s="4"/>
    </row>
    <row r="218175" spans="20:20" x14ac:dyDescent="0.25">
      <c r="T218175" s="4"/>
    </row>
    <row r="218176" spans="20:20" x14ac:dyDescent="0.25">
      <c r="T218176" s="4"/>
    </row>
    <row r="218177" spans="20:20" x14ac:dyDescent="0.25">
      <c r="T218177" s="4"/>
    </row>
    <row r="218178" spans="20:20" x14ac:dyDescent="0.25">
      <c r="T218178" s="4"/>
    </row>
    <row r="218179" spans="20:20" x14ac:dyDescent="0.25">
      <c r="T218179" s="4"/>
    </row>
    <row r="218180" spans="20:20" x14ac:dyDescent="0.25">
      <c r="T218180" s="4"/>
    </row>
    <row r="218181" spans="20:20" x14ac:dyDescent="0.25">
      <c r="T218181" s="4"/>
    </row>
    <row r="218182" spans="20:20" x14ac:dyDescent="0.25">
      <c r="T218182" s="4"/>
    </row>
    <row r="218183" spans="20:20" x14ac:dyDescent="0.25">
      <c r="T218183" s="4"/>
    </row>
    <row r="218184" spans="20:20" x14ac:dyDescent="0.25">
      <c r="T218184" s="4"/>
    </row>
    <row r="218185" spans="20:20" x14ac:dyDescent="0.25">
      <c r="T218185" s="4"/>
    </row>
    <row r="218186" spans="20:20" x14ac:dyDescent="0.25">
      <c r="T218186" s="4"/>
    </row>
    <row r="218187" spans="20:20" x14ac:dyDescent="0.25">
      <c r="T218187" s="4"/>
    </row>
    <row r="218188" spans="20:20" x14ac:dyDescent="0.25">
      <c r="T218188" s="4"/>
    </row>
    <row r="218189" spans="20:20" x14ac:dyDescent="0.25">
      <c r="T218189" s="4"/>
    </row>
    <row r="218190" spans="20:20" x14ac:dyDescent="0.25">
      <c r="T218190" s="4"/>
    </row>
    <row r="218191" spans="20:20" x14ac:dyDescent="0.25">
      <c r="T218191" s="4"/>
    </row>
    <row r="218192" spans="20:20" x14ac:dyDescent="0.25">
      <c r="T218192" s="4"/>
    </row>
    <row r="218193" spans="20:20" x14ac:dyDescent="0.25">
      <c r="T218193" s="4"/>
    </row>
    <row r="218194" spans="20:20" x14ac:dyDescent="0.25">
      <c r="T218194" s="4"/>
    </row>
    <row r="218195" spans="20:20" x14ac:dyDescent="0.25">
      <c r="T218195" s="4"/>
    </row>
    <row r="218196" spans="20:20" x14ac:dyDescent="0.25">
      <c r="T218196" s="4"/>
    </row>
    <row r="218197" spans="20:20" x14ac:dyDescent="0.25">
      <c r="T218197" s="4"/>
    </row>
    <row r="218198" spans="20:20" x14ac:dyDescent="0.25">
      <c r="T218198" s="4"/>
    </row>
    <row r="218199" spans="20:20" x14ac:dyDescent="0.25">
      <c r="T218199" s="4"/>
    </row>
    <row r="218200" spans="20:20" x14ac:dyDescent="0.25">
      <c r="T218200" s="4"/>
    </row>
    <row r="218201" spans="20:20" x14ac:dyDescent="0.25">
      <c r="T218201" s="4"/>
    </row>
    <row r="218202" spans="20:20" x14ac:dyDescent="0.25">
      <c r="T218202" s="4"/>
    </row>
    <row r="218203" spans="20:20" x14ac:dyDescent="0.25">
      <c r="T218203" s="4"/>
    </row>
    <row r="218204" spans="20:20" x14ac:dyDescent="0.25">
      <c r="T218204" s="4"/>
    </row>
    <row r="218205" spans="20:20" x14ac:dyDescent="0.25">
      <c r="T218205" s="4"/>
    </row>
    <row r="218206" spans="20:20" x14ac:dyDescent="0.25">
      <c r="T218206" s="4"/>
    </row>
    <row r="218207" spans="20:20" x14ac:dyDescent="0.25">
      <c r="T218207" s="4"/>
    </row>
    <row r="218208" spans="20:20" x14ac:dyDescent="0.25">
      <c r="T218208" s="4"/>
    </row>
    <row r="218209" spans="20:20" x14ac:dyDescent="0.25">
      <c r="T218209" s="4"/>
    </row>
    <row r="218210" spans="20:20" x14ac:dyDescent="0.25">
      <c r="T218210" s="4"/>
    </row>
    <row r="218211" spans="20:20" x14ac:dyDescent="0.25">
      <c r="T218211" s="4"/>
    </row>
    <row r="218212" spans="20:20" x14ac:dyDescent="0.25">
      <c r="T218212" s="4"/>
    </row>
    <row r="218213" spans="20:20" x14ac:dyDescent="0.25">
      <c r="T218213" s="4"/>
    </row>
    <row r="218214" spans="20:20" x14ac:dyDescent="0.25">
      <c r="T218214" s="4"/>
    </row>
    <row r="218215" spans="20:20" x14ac:dyDescent="0.25">
      <c r="T218215" s="4"/>
    </row>
    <row r="218216" spans="20:20" x14ac:dyDescent="0.25">
      <c r="T218216" s="4"/>
    </row>
    <row r="218217" spans="20:20" x14ac:dyDescent="0.25">
      <c r="T218217" s="4"/>
    </row>
    <row r="218218" spans="20:20" x14ac:dyDescent="0.25">
      <c r="T218218" s="4"/>
    </row>
    <row r="218219" spans="20:20" x14ac:dyDescent="0.25">
      <c r="T218219" s="4"/>
    </row>
    <row r="218220" spans="20:20" x14ac:dyDescent="0.25">
      <c r="T218220" s="4"/>
    </row>
    <row r="218221" spans="20:20" x14ac:dyDescent="0.25">
      <c r="T218221" s="4"/>
    </row>
    <row r="218222" spans="20:20" x14ac:dyDescent="0.25">
      <c r="T218222" s="4"/>
    </row>
    <row r="218223" spans="20:20" x14ac:dyDescent="0.25">
      <c r="T218223" s="4"/>
    </row>
    <row r="218224" spans="20:20" x14ac:dyDescent="0.25">
      <c r="T218224" s="4"/>
    </row>
    <row r="218225" spans="20:20" x14ac:dyDescent="0.25">
      <c r="T218225" s="4"/>
    </row>
    <row r="218226" spans="20:20" x14ac:dyDescent="0.25">
      <c r="T218226" s="4"/>
    </row>
    <row r="218227" spans="20:20" x14ac:dyDescent="0.25">
      <c r="T218227" s="4"/>
    </row>
    <row r="218228" spans="20:20" x14ac:dyDescent="0.25">
      <c r="T218228" s="4"/>
    </row>
    <row r="218229" spans="20:20" x14ac:dyDescent="0.25">
      <c r="T218229" s="4"/>
    </row>
    <row r="218230" spans="20:20" x14ac:dyDescent="0.25">
      <c r="T218230" s="4"/>
    </row>
    <row r="218231" spans="20:20" x14ac:dyDescent="0.25">
      <c r="T218231" s="4"/>
    </row>
    <row r="218232" spans="20:20" x14ac:dyDescent="0.25">
      <c r="T218232" s="4"/>
    </row>
    <row r="218233" spans="20:20" x14ac:dyDescent="0.25">
      <c r="T218233" s="4"/>
    </row>
    <row r="218234" spans="20:20" x14ac:dyDescent="0.25">
      <c r="T218234" s="4"/>
    </row>
    <row r="218235" spans="20:20" x14ac:dyDescent="0.25">
      <c r="T218235" s="4"/>
    </row>
    <row r="218236" spans="20:20" x14ac:dyDescent="0.25">
      <c r="T218236" s="4"/>
    </row>
    <row r="218237" spans="20:20" x14ac:dyDescent="0.25">
      <c r="T218237" s="4"/>
    </row>
    <row r="218238" spans="20:20" x14ac:dyDescent="0.25">
      <c r="T218238" s="4"/>
    </row>
    <row r="218239" spans="20:20" x14ac:dyDescent="0.25">
      <c r="T218239" s="4"/>
    </row>
    <row r="218240" spans="20:20" x14ac:dyDescent="0.25">
      <c r="T218240" s="4"/>
    </row>
    <row r="218241" spans="20:20" x14ac:dyDescent="0.25">
      <c r="T218241" s="4"/>
    </row>
    <row r="218242" spans="20:20" x14ac:dyDescent="0.25">
      <c r="T218242" s="4"/>
    </row>
    <row r="218243" spans="20:20" x14ac:dyDescent="0.25">
      <c r="T218243" s="4"/>
    </row>
    <row r="218244" spans="20:20" x14ac:dyDescent="0.25">
      <c r="T218244" s="4"/>
    </row>
    <row r="218245" spans="20:20" x14ac:dyDescent="0.25">
      <c r="T218245" s="4"/>
    </row>
    <row r="218246" spans="20:20" x14ac:dyDescent="0.25">
      <c r="T218246" s="4"/>
    </row>
    <row r="218247" spans="20:20" x14ac:dyDescent="0.25">
      <c r="T218247" s="4"/>
    </row>
    <row r="218248" spans="20:20" x14ac:dyDescent="0.25">
      <c r="T218248" s="4"/>
    </row>
    <row r="218249" spans="20:20" x14ac:dyDescent="0.25">
      <c r="T218249" s="4"/>
    </row>
    <row r="218250" spans="20:20" x14ac:dyDescent="0.25">
      <c r="T218250" s="4"/>
    </row>
    <row r="218251" spans="20:20" x14ac:dyDescent="0.25">
      <c r="T218251" s="4"/>
    </row>
    <row r="218252" spans="20:20" x14ac:dyDescent="0.25">
      <c r="T218252" s="4"/>
    </row>
    <row r="218253" spans="20:20" x14ac:dyDescent="0.25">
      <c r="T218253" s="4"/>
    </row>
    <row r="218254" spans="20:20" x14ac:dyDescent="0.25">
      <c r="T218254" s="4"/>
    </row>
    <row r="218255" spans="20:20" x14ac:dyDescent="0.25">
      <c r="T218255" s="4"/>
    </row>
    <row r="218256" spans="20:20" x14ac:dyDescent="0.25">
      <c r="T218256" s="4"/>
    </row>
    <row r="218257" spans="20:20" x14ac:dyDescent="0.25">
      <c r="T218257" s="4"/>
    </row>
    <row r="218258" spans="20:20" x14ac:dyDescent="0.25">
      <c r="T218258" s="4"/>
    </row>
    <row r="218259" spans="20:20" x14ac:dyDescent="0.25">
      <c r="T218259" s="4"/>
    </row>
    <row r="218260" spans="20:20" x14ac:dyDescent="0.25">
      <c r="T218260" s="4"/>
    </row>
    <row r="218261" spans="20:20" x14ac:dyDescent="0.25">
      <c r="T218261" s="4"/>
    </row>
    <row r="218262" spans="20:20" x14ac:dyDescent="0.25">
      <c r="T218262" s="4"/>
    </row>
    <row r="218263" spans="20:20" x14ac:dyDescent="0.25">
      <c r="T218263" s="4"/>
    </row>
    <row r="218264" spans="20:20" x14ac:dyDescent="0.25">
      <c r="T218264" s="4"/>
    </row>
    <row r="218265" spans="20:20" x14ac:dyDescent="0.25">
      <c r="T218265" s="4"/>
    </row>
    <row r="218266" spans="20:20" x14ac:dyDescent="0.25">
      <c r="T218266" s="4"/>
    </row>
    <row r="218267" spans="20:20" x14ac:dyDescent="0.25">
      <c r="T218267" s="4"/>
    </row>
    <row r="218268" spans="20:20" x14ac:dyDescent="0.25">
      <c r="T218268" s="4"/>
    </row>
    <row r="218269" spans="20:20" x14ac:dyDescent="0.25">
      <c r="T218269" s="4"/>
    </row>
    <row r="218270" spans="20:20" x14ac:dyDescent="0.25">
      <c r="T218270" s="4"/>
    </row>
    <row r="218271" spans="20:20" x14ac:dyDescent="0.25">
      <c r="T218271" s="4"/>
    </row>
    <row r="218272" spans="20:20" x14ac:dyDescent="0.25">
      <c r="T218272" s="4"/>
    </row>
    <row r="218273" spans="20:20" x14ac:dyDescent="0.25">
      <c r="T218273" s="4"/>
    </row>
    <row r="218274" spans="20:20" x14ac:dyDescent="0.25">
      <c r="T218274" s="4"/>
    </row>
    <row r="218275" spans="20:20" x14ac:dyDescent="0.25">
      <c r="T218275" s="4"/>
    </row>
    <row r="218276" spans="20:20" x14ac:dyDescent="0.25">
      <c r="T218276" s="4"/>
    </row>
    <row r="218277" spans="20:20" x14ac:dyDescent="0.25">
      <c r="T218277" s="4"/>
    </row>
    <row r="218278" spans="20:20" x14ac:dyDescent="0.25">
      <c r="T218278" s="4"/>
    </row>
    <row r="218279" spans="20:20" x14ac:dyDescent="0.25">
      <c r="T218279" s="4"/>
    </row>
    <row r="218280" spans="20:20" x14ac:dyDescent="0.25">
      <c r="T218280" s="4"/>
    </row>
    <row r="218281" spans="20:20" x14ac:dyDescent="0.25">
      <c r="T218281" s="4"/>
    </row>
    <row r="218282" spans="20:20" x14ac:dyDescent="0.25">
      <c r="T218282" s="4"/>
    </row>
    <row r="218283" spans="20:20" x14ac:dyDescent="0.25">
      <c r="T218283" s="4"/>
    </row>
    <row r="218284" spans="20:20" x14ac:dyDescent="0.25">
      <c r="T218284" s="4"/>
    </row>
    <row r="218285" spans="20:20" x14ac:dyDescent="0.25">
      <c r="T218285" s="4"/>
    </row>
    <row r="218286" spans="20:20" x14ac:dyDescent="0.25">
      <c r="T218286" s="4"/>
    </row>
    <row r="218287" spans="20:20" x14ac:dyDescent="0.25">
      <c r="T218287" s="4"/>
    </row>
    <row r="218288" spans="20:20" x14ac:dyDescent="0.25">
      <c r="T218288" s="4"/>
    </row>
    <row r="218289" spans="20:20" x14ac:dyDescent="0.25">
      <c r="T218289" s="4"/>
    </row>
    <row r="218290" spans="20:20" x14ac:dyDescent="0.25">
      <c r="T218290" s="4"/>
    </row>
    <row r="218291" spans="20:20" x14ac:dyDescent="0.25">
      <c r="T218291" s="4"/>
    </row>
    <row r="218292" spans="20:20" x14ac:dyDescent="0.25">
      <c r="T218292" s="4"/>
    </row>
    <row r="218293" spans="20:20" x14ac:dyDescent="0.25">
      <c r="T218293" s="4"/>
    </row>
    <row r="218294" spans="20:20" x14ac:dyDescent="0.25">
      <c r="T218294" s="4"/>
    </row>
    <row r="218295" spans="20:20" x14ac:dyDescent="0.25">
      <c r="T218295" s="4"/>
    </row>
    <row r="218296" spans="20:20" x14ac:dyDescent="0.25">
      <c r="T218296" s="4"/>
    </row>
    <row r="218297" spans="20:20" x14ac:dyDescent="0.25">
      <c r="T218297" s="4"/>
    </row>
    <row r="218298" spans="20:20" x14ac:dyDescent="0.25">
      <c r="T218298" s="4"/>
    </row>
    <row r="218299" spans="20:20" x14ac:dyDescent="0.25">
      <c r="T218299" s="4"/>
    </row>
    <row r="218300" spans="20:20" x14ac:dyDescent="0.25">
      <c r="T218300" s="4"/>
    </row>
    <row r="218301" spans="20:20" x14ac:dyDescent="0.25">
      <c r="T218301" s="4"/>
    </row>
    <row r="218302" spans="20:20" x14ac:dyDescent="0.25">
      <c r="T218302" s="4"/>
    </row>
    <row r="218303" spans="20:20" x14ac:dyDescent="0.25">
      <c r="T218303" s="4"/>
    </row>
    <row r="218304" spans="20:20" x14ac:dyDescent="0.25">
      <c r="T218304" s="4"/>
    </row>
    <row r="218305" spans="20:20" x14ac:dyDescent="0.25">
      <c r="T218305" s="4"/>
    </row>
    <row r="218306" spans="20:20" x14ac:dyDescent="0.25">
      <c r="T218306" s="4"/>
    </row>
    <row r="218307" spans="20:20" x14ac:dyDescent="0.25">
      <c r="T218307" s="4"/>
    </row>
    <row r="218308" spans="20:20" x14ac:dyDescent="0.25">
      <c r="T218308" s="4"/>
    </row>
    <row r="218309" spans="20:20" x14ac:dyDescent="0.25">
      <c r="T218309" s="4"/>
    </row>
    <row r="218310" spans="20:20" x14ac:dyDescent="0.25">
      <c r="T218310" s="4"/>
    </row>
    <row r="218311" spans="20:20" x14ac:dyDescent="0.25">
      <c r="T218311" s="4"/>
    </row>
    <row r="218312" spans="20:20" x14ac:dyDescent="0.25">
      <c r="T218312" s="4"/>
    </row>
    <row r="218313" spans="20:20" x14ac:dyDescent="0.25">
      <c r="T218313" s="4"/>
    </row>
    <row r="218314" spans="20:20" x14ac:dyDescent="0.25">
      <c r="T218314" s="4"/>
    </row>
    <row r="218315" spans="20:20" x14ac:dyDescent="0.25">
      <c r="T218315" s="4"/>
    </row>
    <row r="218316" spans="20:20" x14ac:dyDescent="0.25">
      <c r="T218316" s="4"/>
    </row>
    <row r="218317" spans="20:20" x14ac:dyDescent="0.25">
      <c r="T218317" s="4"/>
    </row>
    <row r="218318" spans="20:20" x14ac:dyDescent="0.25">
      <c r="T218318" s="4"/>
    </row>
    <row r="218319" spans="20:20" x14ac:dyDescent="0.25">
      <c r="T218319" s="4"/>
    </row>
    <row r="218320" spans="20:20" x14ac:dyDescent="0.25">
      <c r="T218320" s="4"/>
    </row>
    <row r="218321" spans="20:20" x14ac:dyDescent="0.25">
      <c r="T218321" s="4"/>
    </row>
    <row r="218322" spans="20:20" x14ac:dyDescent="0.25">
      <c r="T218322" s="4"/>
    </row>
    <row r="218323" spans="20:20" x14ac:dyDescent="0.25">
      <c r="T218323" s="4"/>
    </row>
    <row r="218324" spans="20:20" x14ac:dyDescent="0.25">
      <c r="T218324" s="4"/>
    </row>
    <row r="218325" spans="20:20" x14ac:dyDescent="0.25">
      <c r="T218325" s="4"/>
    </row>
    <row r="218326" spans="20:20" x14ac:dyDescent="0.25">
      <c r="T218326" s="4"/>
    </row>
    <row r="218327" spans="20:20" x14ac:dyDescent="0.25">
      <c r="T218327" s="4"/>
    </row>
    <row r="218328" spans="20:20" x14ac:dyDescent="0.25">
      <c r="T218328" s="4"/>
    </row>
    <row r="218329" spans="20:20" x14ac:dyDescent="0.25">
      <c r="T218329" s="4"/>
    </row>
    <row r="218330" spans="20:20" x14ac:dyDescent="0.25">
      <c r="T218330" s="4"/>
    </row>
    <row r="218331" spans="20:20" x14ac:dyDescent="0.25">
      <c r="T218331" s="4"/>
    </row>
    <row r="218332" spans="20:20" x14ac:dyDescent="0.25">
      <c r="T218332" s="4"/>
    </row>
    <row r="218333" spans="20:20" x14ac:dyDescent="0.25">
      <c r="T218333" s="4"/>
    </row>
    <row r="218334" spans="20:20" x14ac:dyDescent="0.25">
      <c r="T218334" s="4"/>
    </row>
    <row r="218335" spans="20:20" x14ac:dyDescent="0.25">
      <c r="T218335" s="4"/>
    </row>
    <row r="218336" spans="20:20" x14ac:dyDescent="0.25">
      <c r="T218336" s="4"/>
    </row>
    <row r="218337" spans="20:20" x14ac:dyDescent="0.25">
      <c r="T218337" s="4"/>
    </row>
    <row r="218338" spans="20:20" x14ac:dyDescent="0.25">
      <c r="T218338" s="4"/>
    </row>
    <row r="218339" spans="20:20" x14ac:dyDescent="0.25">
      <c r="T218339" s="4"/>
    </row>
    <row r="218340" spans="20:20" x14ac:dyDescent="0.25">
      <c r="T218340" s="4"/>
    </row>
    <row r="218341" spans="20:20" x14ac:dyDescent="0.25">
      <c r="T218341" s="4"/>
    </row>
    <row r="218342" spans="20:20" x14ac:dyDescent="0.25">
      <c r="T218342" s="4"/>
    </row>
    <row r="218343" spans="20:20" x14ac:dyDescent="0.25">
      <c r="T218343" s="4"/>
    </row>
    <row r="218344" spans="20:20" x14ac:dyDescent="0.25">
      <c r="T218344" s="4"/>
    </row>
    <row r="218345" spans="20:20" x14ac:dyDescent="0.25">
      <c r="T218345" s="4"/>
    </row>
    <row r="218346" spans="20:20" x14ac:dyDescent="0.25">
      <c r="T218346" s="4"/>
    </row>
    <row r="218347" spans="20:20" x14ac:dyDescent="0.25">
      <c r="T218347" s="4"/>
    </row>
    <row r="218348" spans="20:20" x14ac:dyDescent="0.25">
      <c r="T218348" s="4"/>
    </row>
    <row r="218349" spans="20:20" x14ac:dyDescent="0.25">
      <c r="T218349" s="4"/>
    </row>
    <row r="218350" spans="20:20" x14ac:dyDescent="0.25">
      <c r="T218350" s="4"/>
    </row>
    <row r="218351" spans="20:20" x14ac:dyDescent="0.25">
      <c r="T218351" s="4"/>
    </row>
    <row r="218352" spans="20:20" x14ac:dyDescent="0.25">
      <c r="T218352" s="4"/>
    </row>
    <row r="218353" spans="20:20" x14ac:dyDescent="0.25">
      <c r="T218353" s="4"/>
    </row>
    <row r="218354" spans="20:20" x14ac:dyDescent="0.25">
      <c r="T218354" s="4"/>
    </row>
    <row r="218355" spans="20:20" x14ac:dyDescent="0.25">
      <c r="T218355" s="4"/>
    </row>
    <row r="218356" spans="20:20" x14ac:dyDescent="0.25">
      <c r="T218356" s="4"/>
    </row>
    <row r="218357" spans="20:20" x14ac:dyDescent="0.25">
      <c r="T218357" s="4"/>
    </row>
    <row r="218358" spans="20:20" x14ac:dyDescent="0.25">
      <c r="T218358" s="4"/>
    </row>
    <row r="218359" spans="20:20" x14ac:dyDescent="0.25">
      <c r="T218359" s="4"/>
    </row>
    <row r="218360" spans="20:20" x14ac:dyDescent="0.25">
      <c r="T218360" s="4"/>
    </row>
    <row r="218361" spans="20:20" x14ac:dyDescent="0.25">
      <c r="T218361" s="4"/>
    </row>
    <row r="218362" spans="20:20" x14ac:dyDescent="0.25">
      <c r="T218362" s="4"/>
    </row>
    <row r="218363" spans="20:20" x14ac:dyDescent="0.25">
      <c r="T218363" s="4"/>
    </row>
    <row r="218364" spans="20:20" x14ac:dyDescent="0.25">
      <c r="T218364" s="4"/>
    </row>
    <row r="218365" spans="20:20" x14ac:dyDescent="0.25">
      <c r="T218365" s="4"/>
    </row>
    <row r="218366" spans="20:20" x14ac:dyDescent="0.25">
      <c r="T218366" s="4"/>
    </row>
    <row r="218367" spans="20:20" x14ac:dyDescent="0.25">
      <c r="T218367" s="4"/>
    </row>
    <row r="218368" spans="20:20" x14ac:dyDescent="0.25">
      <c r="T218368" s="4"/>
    </row>
    <row r="218369" spans="20:20" x14ac:dyDescent="0.25">
      <c r="T218369" s="4"/>
    </row>
    <row r="218370" spans="20:20" x14ac:dyDescent="0.25">
      <c r="T218370" s="4"/>
    </row>
    <row r="218371" spans="20:20" x14ac:dyDescent="0.25">
      <c r="T218371" s="4"/>
    </row>
    <row r="218372" spans="20:20" x14ac:dyDescent="0.25">
      <c r="T218372" s="4"/>
    </row>
    <row r="218373" spans="20:20" x14ac:dyDescent="0.25">
      <c r="T218373" s="4"/>
    </row>
    <row r="218374" spans="20:20" x14ac:dyDescent="0.25">
      <c r="T218374" s="4"/>
    </row>
    <row r="218375" spans="20:20" x14ac:dyDescent="0.25">
      <c r="T218375" s="4"/>
    </row>
    <row r="218376" spans="20:20" x14ac:dyDescent="0.25">
      <c r="T218376" s="4"/>
    </row>
    <row r="218377" spans="20:20" x14ac:dyDescent="0.25">
      <c r="T218377" s="4"/>
    </row>
    <row r="218378" spans="20:20" x14ac:dyDescent="0.25">
      <c r="T218378" s="4"/>
    </row>
    <row r="218379" spans="20:20" x14ac:dyDescent="0.25">
      <c r="T218379" s="4"/>
    </row>
    <row r="218380" spans="20:20" x14ac:dyDescent="0.25">
      <c r="T218380" s="4"/>
    </row>
    <row r="218381" spans="20:20" x14ac:dyDescent="0.25">
      <c r="T218381" s="4"/>
    </row>
    <row r="218382" spans="20:20" x14ac:dyDescent="0.25">
      <c r="T218382" s="4"/>
    </row>
    <row r="218383" spans="20:20" x14ac:dyDescent="0.25">
      <c r="T218383" s="4"/>
    </row>
    <row r="218384" spans="20:20" x14ac:dyDescent="0.25">
      <c r="T218384" s="4"/>
    </row>
    <row r="218385" spans="20:20" x14ac:dyDescent="0.25">
      <c r="T218385" s="4"/>
    </row>
    <row r="218386" spans="20:20" x14ac:dyDescent="0.25">
      <c r="T218386" s="4"/>
    </row>
    <row r="218387" spans="20:20" x14ac:dyDescent="0.25">
      <c r="T218387" s="4"/>
    </row>
    <row r="218388" spans="20:20" x14ac:dyDescent="0.25">
      <c r="T218388" s="4"/>
    </row>
    <row r="218389" spans="20:20" x14ac:dyDescent="0.25">
      <c r="T218389" s="4"/>
    </row>
    <row r="218390" spans="20:20" x14ac:dyDescent="0.25">
      <c r="T218390" s="4"/>
    </row>
    <row r="218391" spans="20:20" x14ac:dyDescent="0.25">
      <c r="T218391" s="4"/>
    </row>
    <row r="218392" spans="20:20" x14ac:dyDescent="0.25">
      <c r="T218392" s="4"/>
    </row>
    <row r="218393" spans="20:20" x14ac:dyDescent="0.25">
      <c r="T218393" s="4"/>
    </row>
    <row r="218394" spans="20:20" x14ac:dyDescent="0.25">
      <c r="T218394" s="4"/>
    </row>
    <row r="218395" spans="20:20" x14ac:dyDescent="0.25">
      <c r="T218395" s="4"/>
    </row>
    <row r="218396" spans="20:20" x14ac:dyDescent="0.25">
      <c r="T218396" s="4"/>
    </row>
    <row r="218397" spans="20:20" x14ac:dyDescent="0.25">
      <c r="T218397" s="4"/>
    </row>
    <row r="218398" spans="20:20" x14ac:dyDescent="0.25">
      <c r="T218398" s="4"/>
    </row>
    <row r="218399" spans="20:20" x14ac:dyDescent="0.25">
      <c r="T218399" s="4"/>
    </row>
    <row r="218400" spans="20:20" x14ac:dyDescent="0.25">
      <c r="T218400" s="4"/>
    </row>
    <row r="218401" spans="20:20" x14ac:dyDescent="0.25">
      <c r="T218401" s="4"/>
    </row>
    <row r="218402" spans="20:20" x14ac:dyDescent="0.25">
      <c r="T218402" s="4"/>
    </row>
    <row r="218403" spans="20:20" x14ac:dyDescent="0.25">
      <c r="T218403" s="4"/>
    </row>
    <row r="218404" spans="20:20" x14ac:dyDescent="0.25">
      <c r="T218404" s="4"/>
    </row>
    <row r="218405" spans="20:20" x14ac:dyDescent="0.25">
      <c r="T218405" s="4"/>
    </row>
    <row r="218406" spans="20:20" x14ac:dyDescent="0.25">
      <c r="T218406" s="4"/>
    </row>
    <row r="218407" spans="20:20" x14ac:dyDescent="0.25">
      <c r="T218407" s="4"/>
    </row>
    <row r="218408" spans="20:20" x14ac:dyDescent="0.25">
      <c r="T218408" s="4"/>
    </row>
    <row r="218409" spans="20:20" x14ac:dyDescent="0.25">
      <c r="T218409" s="4"/>
    </row>
    <row r="218410" spans="20:20" x14ac:dyDescent="0.25">
      <c r="T218410" s="4"/>
    </row>
    <row r="218411" spans="20:20" x14ac:dyDescent="0.25">
      <c r="T218411" s="4"/>
    </row>
    <row r="218412" spans="20:20" x14ac:dyDescent="0.25">
      <c r="T218412" s="4"/>
    </row>
    <row r="218413" spans="20:20" x14ac:dyDescent="0.25">
      <c r="T218413" s="4"/>
    </row>
    <row r="218414" spans="20:20" x14ac:dyDescent="0.25">
      <c r="T218414" s="4"/>
    </row>
    <row r="218415" spans="20:20" x14ac:dyDescent="0.25">
      <c r="T218415" s="4"/>
    </row>
    <row r="218416" spans="20:20" x14ac:dyDescent="0.25">
      <c r="T218416" s="4"/>
    </row>
    <row r="218417" spans="20:20" x14ac:dyDescent="0.25">
      <c r="T218417" s="4"/>
    </row>
    <row r="218418" spans="20:20" x14ac:dyDescent="0.25">
      <c r="T218418" s="4"/>
    </row>
    <row r="218419" spans="20:20" x14ac:dyDescent="0.25">
      <c r="T218419" s="4"/>
    </row>
    <row r="218420" spans="20:20" x14ac:dyDescent="0.25">
      <c r="T218420" s="4"/>
    </row>
    <row r="218421" spans="20:20" x14ac:dyDescent="0.25">
      <c r="T218421" s="4"/>
    </row>
    <row r="218422" spans="20:20" x14ac:dyDescent="0.25">
      <c r="T218422" s="4"/>
    </row>
    <row r="218423" spans="20:20" x14ac:dyDescent="0.25">
      <c r="T218423" s="4"/>
    </row>
    <row r="218424" spans="20:20" x14ac:dyDescent="0.25">
      <c r="T218424" s="4"/>
    </row>
    <row r="218425" spans="20:20" x14ac:dyDescent="0.25">
      <c r="T218425" s="4"/>
    </row>
    <row r="218426" spans="20:20" x14ac:dyDescent="0.25">
      <c r="T218426" s="4"/>
    </row>
    <row r="218427" spans="20:20" x14ac:dyDescent="0.25">
      <c r="T218427" s="4"/>
    </row>
    <row r="218428" spans="20:20" x14ac:dyDescent="0.25">
      <c r="T218428" s="4"/>
    </row>
    <row r="218429" spans="20:20" x14ac:dyDescent="0.25">
      <c r="T218429" s="4"/>
    </row>
    <row r="218430" spans="20:20" x14ac:dyDescent="0.25">
      <c r="T218430" s="4"/>
    </row>
    <row r="218431" spans="20:20" x14ac:dyDescent="0.25">
      <c r="T218431" s="4"/>
    </row>
    <row r="218432" spans="20:20" x14ac:dyDescent="0.25">
      <c r="T218432" s="4"/>
    </row>
    <row r="218433" spans="20:20" x14ac:dyDescent="0.25">
      <c r="T218433" s="4"/>
    </row>
    <row r="218434" spans="20:20" x14ac:dyDescent="0.25">
      <c r="T218434" s="4"/>
    </row>
    <row r="218435" spans="20:20" x14ac:dyDescent="0.25">
      <c r="T218435" s="4"/>
    </row>
    <row r="218436" spans="20:20" x14ac:dyDescent="0.25">
      <c r="T218436" s="4"/>
    </row>
    <row r="218437" spans="20:20" x14ac:dyDescent="0.25">
      <c r="T218437" s="4"/>
    </row>
    <row r="218438" spans="20:20" x14ac:dyDescent="0.25">
      <c r="T218438" s="4"/>
    </row>
    <row r="218439" spans="20:20" x14ac:dyDescent="0.25">
      <c r="T218439" s="4"/>
    </row>
    <row r="218440" spans="20:20" x14ac:dyDescent="0.25">
      <c r="T218440" s="4"/>
    </row>
    <row r="218441" spans="20:20" x14ac:dyDescent="0.25">
      <c r="T218441" s="4"/>
    </row>
    <row r="218442" spans="20:20" x14ac:dyDescent="0.25">
      <c r="T218442" s="4"/>
    </row>
    <row r="218443" spans="20:20" x14ac:dyDescent="0.25">
      <c r="T218443" s="4"/>
    </row>
    <row r="218444" spans="20:20" x14ac:dyDescent="0.25">
      <c r="T218444" s="4"/>
    </row>
    <row r="218445" spans="20:20" x14ac:dyDescent="0.25">
      <c r="T218445" s="4"/>
    </row>
    <row r="218446" spans="20:20" x14ac:dyDescent="0.25">
      <c r="T218446" s="4"/>
    </row>
    <row r="218447" spans="20:20" x14ac:dyDescent="0.25">
      <c r="T218447" s="4"/>
    </row>
    <row r="218448" spans="20:20" x14ac:dyDescent="0.25">
      <c r="T218448" s="4"/>
    </row>
    <row r="218449" spans="20:20" x14ac:dyDescent="0.25">
      <c r="T218449" s="4"/>
    </row>
    <row r="218450" spans="20:20" x14ac:dyDescent="0.25">
      <c r="T218450" s="4"/>
    </row>
    <row r="218451" spans="20:20" x14ac:dyDescent="0.25">
      <c r="T218451" s="4"/>
    </row>
    <row r="218452" spans="20:20" x14ac:dyDescent="0.25">
      <c r="T218452" s="4"/>
    </row>
    <row r="218453" spans="20:20" x14ac:dyDescent="0.25">
      <c r="T218453" s="4"/>
    </row>
    <row r="218454" spans="20:20" x14ac:dyDescent="0.25">
      <c r="T218454" s="4"/>
    </row>
    <row r="218455" spans="20:20" x14ac:dyDescent="0.25">
      <c r="T218455" s="4"/>
    </row>
    <row r="218456" spans="20:20" x14ac:dyDescent="0.25">
      <c r="T218456" s="4"/>
    </row>
    <row r="218457" spans="20:20" x14ac:dyDescent="0.25">
      <c r="T218457" s="4"/>
    </row>
    <row r="218458" spans="20:20" x14ac:dyDescent="0.25">
      <c r="T218458" s="4"/>
    </row>
    <row r="218459" spans="20:20" x14ac:dyDescent="0.25">
      <c r="T218459" s="4"/>
    </row>
    <row r="218460" spans="20:20" x14ac:dyDescent="0.25">
      <c r="T218460" s="4"/>
    </row>
    <row r="218461" spans="20:20" x14ac:dyDescent="0.25">
      <c r="T218461" s="4"/>
    </row>
    <row r="218462" spans="20:20" x14ac:dyDescent="0.25">
      <c r="T218462" s="4"/>
    </row>
    <row r="218463" spans="20:20" x14ac:dyDescent="0.25">
      <c r="T218463" s="4"/>
    </row>
    <row r="218464" spans="20:20" x14ac:dyDescent="0.25">
      <c r="T218464" s="4"/>
    </row>
    <row r="218465" spans="20:20" x14ac:dyDescent="0.25">
      <c r="T218465" s="4"/>
    </row>
    <row r="218466" spans="20:20" x14ac:dyDescent="0.25">
      <c r="T218466" s="4"/>
    </row>
    <row r="218467" spans="20:20" x14ac:dyDescent="0.25">
      <c r="T218467" s="4"/>
    </row>
    <row r="218468" spans="20:20" x14ac:dyDescent="0.25">
      <c r="T218468" s="4"/>
    </row>
    <row r="218469" spans="20:20" x14ac:dyDescent="0.25">
      <c r="T218469" s="4"/>
    </row>
    <row r="218470" spans="20:20" x14ac:dyDescent="0.25">
      <c r="T218470" s="4"/>
    </row>
    <row r="218471" spans="20:20" x14ac:dyDescent="0.25">
      <c r="T218471" s="4"/>
    </row>
    <row r="218472" spans="20:20" x14ac:dyDescent="0.25">
      <c r="T218472" s="4"/>
    </row>
    <row r="218473" spans="20:20" x14ac:dyDescent="0.25">
      <c r="T218473" s="4"/>
    </row>
    <row r="218474" spans="20:20" x14ac:dyDescent="0.25">
      <c r="T218474" s="4"/>
    </row>
    <row r="218475" spans="20:20" x14ac:dyDescent="0.25">
      <c r="T218475" s="4"/>
    </row>
    <row r="218476" spans="20:20" x14ac:dyDescent="0.25">
      <c r="T218476" s="4"/>
    </row>
    <row r="218477" spans="20:20" x14ac:dyDescent="0.25">
      <c r="T218477" s="4"/>
    </row>
    <row r="218478" spans="20:20" x14ac:dyDescent="0.25">
      <c r="T218478" s="4"/>
    </row>
    <row r="218479" spans="20:20" x14ac:dyDescent="0.25">
      <c r="T218479" s="4"/>
    </row>
    <row r="218480" spans="20:20" x14ac:dyDescent="0.25">
      <c r="T218480" s="4"/>
    </row>
    <row r="218481" spans="20:20" x14ac:dyDescent="0.25">
      <c r="T218481" s="4"/>
    </row>
    <row r="218482" spans="20:20" x14ac:dyDescent="0.25">
      <c r="T218482" s="4"/>
    </row>
    <row r="218483" spans="20:20" x14ac:dyDescent="0.25">
      <c r="T218483" s="4"/>
    </row>
    <row r="218484" spans="20:20" x14ac:dyDescent="0.25">
      <c r="T218484" s="4"/>
    </row>
    <row r="218485" spans="20:20" x14ac:dyDescent="0.25">
      <c r="T218485" s="4"/>
    </row>
    <row r="218486" spans="20:20" x14ac:dyDescent="0.25">
      <c r="T218486" s="4"/>
    </row>
    <row r="218487" spans="20:20" x14ac:dyDescent="0.25">
      <c r="T218487" s="4"/>
    </row>
    <row r="218488" spans="20:20" x14ac:dyDescent="0.25">
      <c r="T218488" s="4"/>
    </row>
    <row r="218489" spans="20:20" x14ac:dyDescent="0.25">
      <c r="T218489" s="4"/>
    </row>
    <row r="218490" spans="20:20" x14ac:dyDescent="0.25">
      <c r="T218490" s="4"/>
    </row>
    <row r="218491" spans="20:20" x14ac:dyDescent="0.25">
      <c r="T218491" s="4"/>
    </row>
    <row r="218492" spans="20:20" x14ac:dyDescent="0.25">
      <c r="T218492" s="4"/>
    </row>
    <row r="218493" spans="20:20" x14ac:dyDescent="0.25">
      <c r="T218493" s="4"/>
    </row>
    <row r="218494" spans="20:20" x14ac:dyDescent="0.25">
      <c r="T218494" s="4"/>
    </row>
    <row r="218495" spans="20:20" x14ac:dyDescent="0.25">
      <c r="T218495" s="4"/>
    </row>
    <row r="218496" spans="20:20" x14ac:dyDescent="0.25">
      <c r="T218496" s="4"/>
    </row>
    <row r="218497" spans="20:20" x14ac:dyDescent="0.25">
      <c r="T218497" s="4"/>
    </row>
    <row r="218498" spans="20:20" x14ac:dyDescent="0.25">
      <c r="T218498" s="4"/>
    </row>
    <row r="218499" spans="20:20" x14ac:dyDescent="0.25">
      <c r="T218499" s="4"/>
    </row>
    <row r="218500" spans="20:20" x14ac:dyDescent="0.25">
      <c r="T218500" s="4"/>
    </row>
    <row r="218501" spans="20:20" x14ac:dyDescent="0.25">
      <c r="T218501" s="4"/>
    </row>
    <row r="218502" spans="20:20" x14ac:dyDescent="0.25">
      <c r="T218502" s="4"/>
    </row>
    <row r="218503" spans="20:20" x14ac:dyDescent="0.25">
      <c r="T218503" s="4"/>
    </row>
    <row r="218504" spans="20:20" x14ac:dyDescent="0.25">
      <c r="T218504" s="4"/>
    </row>
    <row r="218505" spans="20:20" x14ac:dyDescent="0.25">
      <c r="T218505" s="4"/>
    </row>
    <row r="218506" spans="20:20" x14ac:dyDescent="0.25">
      <c r="T218506" s="4"/>
    </row>
    <row r="218507" spans="20:20" x14ac:dyDescent="0.25">
      <c r="T218507" s="4"/>
    </row>
    <row r="218508" spans="20:20" x14ac:dyDescent="0.25">
      <c r="T218508" s="4"/>
    </row>
    <row r="218509" spans="20:20" x14ac:dyDescent="0.25">
      <c r="T218509" s="4"/>
    </row>
    <row r="218510" spans="20:20" x14ac:dyDescent="0.25">
      <c r="T218510" s="4"/>
    </row>
    <row r="218511" spans="20:20" x14ac:dyDescent="0.25">
      <c r="T218511" s="4"/>
    </row>
    <row r="218512" spans="20:20" x14ac:dyDescent="0.25">
      <c r="T218512" s="4"/>
    </row>
    <row r="218513" spans="20:20" x14ac:dyDescent="0.25">
      <c r="T218513" s="4"/>
    </row>
    <row r="218514" spans="20:20" x14ac:dyDescent="0.25">
      <c r="T218514" s="4"/>
    </row>
    <row r="218515" spans="20:20" x14ac:dyDescent="0.25">
      <c r="T218515" s="4"/>
    </row>
    <row r="218516" spans="20:20" x14ac:dyDescent="0.25">
      <c r="T218516" s="4"/>
    </row>
    <row r="218517" spans="20:20" x14ac:dyDescent="0.25">
      <c r="T218517" s="4"/>
    </row>
    <row r="218518" spans="20:20" x14ac:dyDescent="0.25">
      <c r="T218518" s="4"/>
    </row>
    <row r="218519" spans="20:20" x14ac:dyDescent="0.25">
      <c r="T218519" s="4"/>
    </row>
    <row r="218520" spans="20:20" x14ac:dyDescent="0.25">
      <c r="T218520" s="4"/>
    </row>
    <row r="218521" spans="20:20" x14ac:dyDescent="0.25">
      <c r="T218521" s="4"/>
    </row>
    <row r="218522" spans="20:20" x14ac:dyDescent="0.25">
      <c r="T218522" s="4"/>
    </row>
    <row r="218523" spans="20:20" x14ac:dyDescent="0.25">
      <c r="T218523" s="4"/>
    </row>
    <row r="218524" spans="20:20" x14ac:dyDescent="0.25">
      <c r="T218524" s="4"/>
    </row>
    <row r="218525" spans="20:20" x14ac:dyDescent="0.25">
      <c r="T218525" s="4"/>
    </row>
    <row r="218526" spans="20:20" x14ac:dyDescent="0.25">
      <c r="T218526" s="4"/>
    </row>
    <row r="218527" spans="20:20" x14ac:dyDescent="0.25">
      <c r="T218527" s="4"/>
    </row>
    <row r="218528" spans="20:20" x14ac:dyDescent="0.25">
      <c r="T218528" s="4"/>
    </row>
    <row r="218529" spans="20:20" x14ac:dyDescent="0.25">
      <c r="T218529" s="4"/>
    </row>
    <row r="218530" spans="20:20" x14ac:dyDescent="0.25">
      <c r="T218530" s="4"/>
    </row>
    <row r="218531" spans="20:20" x14ac:dyDescent="0.25">
      <c r="T218531" s="4"/>
    </row>
    <row r="218532" spans="20:20" x14ac:dyDescent="0.25">
      <c r="T218532" s="4"/>
    </row>
    <row r="218533" spans="20:20" x14ac:dyDescent="0.25">
      <c r="T218533" s="4"/>
    </row>
    <row r="218534" spans="20:20" x14ac:dyDescent="0.25">
      <c r="T218534" s="4"/>
    </row>
    <row r="218535" spans="20:20" x14ac:dyDescent="0.25">
      <c r="T218535" s="4"/>
    </row>
    <row r="218536" spans="20:20" x14ac:dyDescent="0.25">
      <c r="T218536" s="4"/>
    </row>
    <row r="218537" spans="20:20" x14ac:dyDescent="0.25">
      <c r="T218537" s="4"/>
    </row>
    <row r="218538" spans="20:20" x14ac:dyDescent="0.25">
      <c r="T218538" s="4"/>
    </row>
    <row r="218539" spans="20:20" x14ac:dyDescent="0.25">
      <c r="T218539" s="4"/>
    </row>
    <row r="218540" spans="20:20" x14ac:dyDescent="0.25">
      <c r="T218540" s="4"/>
    </row>
    <row r="218541" spans="20:20" x14ac:dyDescent="0.25">
      <c r="T218541" s="4"/>
    </row>
    <row r="218542" spans="20:20" x14ac:dyDescent="0.25">
      <c r="T218542" s="4"/>
    </row>
    <row r="218543" spans="20:20" x14ac:dyDescent="0.25">
      <c r="T218543" s="4"/>
    </row>
    <row r="218544" spans="20:20" x14ac:dyDescent="0.25">
      <c r="T218544" s="4"/>
    </row>
    <row r="218545" spans="20:20" x14ac:dyDescent="0.25">
      <c r="T218545" s="4"/>
    </row>
    <row r="218546" spans="20:20" x14ac:dyDescent="0.25">
      <c r="T218546" s="4"/>
    </row>
    <row r="218547" spans="20:20" x14ac:dyDescent="0.25">
      <c r="T218547" s="4"/>
    </row>
    <row r="218548" spans="20:20" x14ac:dyDescent="0.25">
      <c r="T218548" s="4"/>
    </row>
    <row r="218549" spans="20:20" x14ac:dyDescent="0.25">
      <c r="T218549" s="4"/>
    </row>
    <row r="218550" spans="20:20" x14ac:dyDescent="0.25">
      <c r="T218550" s="4"/>
    </row>
    <row r="218551" spans="20:20" x14ac:dyDescent="0.25">
      <c r="T218551" s="4"/>
    </row>
    <row r="218552" spans="20:20" x14ac:dyDescent="0.25">
      <c r="T218552" s="4"/>
    </row>
    <row r="218553" spans="20:20" x14ac:dyDescent="0.25">
      <c r="T218553" s="4"/>
    </row>
    <row r="218554" spans="20:20" x14ac:dyDescent="0.25">
      <c r="T218554" s="4"/>
    </row>
    <row r="218555" spans="20:20" x14ac:dyDescent="0.25">
      <c r="T218555" s="4"/>
    </row>
    <row r="218556" spans="20:20" x14ac:dyDescent="0.25">
      <c r="T218556" s="4"/>
    </row>
    <row r="218557" spans="20:20" x14ac:dyDescent="0.25">
      <c r="T218557" s="4"/>
    </row>
    <row r="218558" spans="20:20" x14ac:dyDescent="0.25">
      <c r="T218558" s="4"/>
    </row>
    <row r="218559" spans="20:20" x14ac:dyDescent="0.25">
      <c r="T218559" s="4"/>
    </row>
    <row r="218560" spans="20:20" x14ac:dyDescent="0.25">
      <c r="T218560" s="4"/>
    </row>
    <row r="218561" spans="20:20" x14ac:dyDescent="0.25">
      <c r="T218561" s="4"/>
    </row>
    <row r="218562" spans="20:20" x14ac:dyDescent="0.25">
      <c r="T218562" s="4"/>
    </row>
    <row r="218563" spans="20:20" x14ac:dyDescent="0.25">
      <c r="T218563" s="4"/>
    </row>
    <row r="218564" spans="20:20" x14ac:dyDescent="0.25">
      <c r="T218564" s="4"/>
    </row>
    <row r="218565" spans="20:20" x14ac:dyDescent="0.25">
      <c r="T218565" s="4"/>
    </row>
    <row r="218566" spans="20:20" x14ac:dyDescent="0.25">
      <c r="T218566" s="4"/>
    </row>
    <row r="218567" spans="20:20" x14ac:dyDescent="0.25">
      <c r="T218567" s="4"/>
    </row>
    <row r="218568" spans="20:20" x14ac:dyDescent="0.25">
      <c r="T218568" s="4"/>
    </row>
    <row r="218569" spans="20:20" x14ac:dyDescent="0.25">
      <c r="T218569" s="4"/>
    </row>
    <row r="218570" spans="20:20" x14ac:dyDescent="0.25">
      <c r="T218570" s="4"/>
    </row>
    <row r="218571" spans="20:20" x14ac:dyDescent="0.25">
      <c r="T218571" s="4"/>
    </row>
    <row r="218572" spans="20:20" x14ac:dyDescent="0.25">
      <c r="T218572" s="4"/>
    </row>
    <row r="218573" spans="20:20" x14ac:dyDescent="0.25">
      <c r="T218573" s="4"/>
    </row>
    <row r="218574" spans="20:20" x14ac:dyDescent="0.25">
      <c r="T218574" s="4"/>
    </row>
    <row r="218575" spans="20:20" x14ac:dyDescent="0.25">
      <c r="T218575" s="4"/>
    </row>
    <row r="218576" spans="20:20" x14ac:dyDescent="0.25">
      <c r="T218576" s="4"/>
    </row>
    <row r="218577" spans="20:20" x14ac:dyDescent="0.25">
      <c r="T218577" s="4"/>
    </row>
    <row r="218578" spans="20:20" x14ac:dyDescent="0.25">
      <c r="T218578" s="4"/>
    </row>
    <row r="218579" spans="20:20" x14ac:dyDescent="0.25">
      <c r="T218579" s="4"/>
    </row>
    <row r="218580" spans="20:20" x14ac:dyDescent="0.25">
      <c r="T218580" s="4"/>
    </row>
    <row r="218581" spans="20:20" x14ac:dyDescent="0.25">
      <c r="T218581" s="4"/>
    </row>
    <row r="218582" spans="20:20" x14ac:dyDescent="0.25">
      <c r="T218582" s="4"/>
    </row>
    <row r="218583" spans="20:20" x14ac:dyDescent="0.25">
      <c r="T218583" s="4"/>
    </row>
    <row r="218584" spans="20:20" x14ac:dyDescent="0.25">
      <c r="T218584" s="4"/>
    </row>
    <row r="218585" spans="20:20" x14ac:dyDescent="0.25">
      <c r="T218585" s="4"/>
    </row>
    <row r="218586" spans="20:20" x14ac:dyDescent="0.25">
      <c r="T218586" s="4"/>
    </row>
    <row r="218587" spans="20:20" x14ac:dyDescent="0.25">
      <c r="T218587" s="4"/>
    </row>
    <row r="218588" spans="20:20" x14ac:dyDescent="0.25">
      <c r="T218588" s="4"/>
    </row>
    <row r="218589" spans="20:20" x14ac:dyDescent="0.25">
      <c r="T218589" s="4"/>
    </row>
    <row r="218590" spans="20:20" x14ac:dyDescent="0.25">
      <c r="T218590" s="4"/>
    </row>
    <row r="218591" spans="20:20" x14ac:dyDescent="0.25">
      <c r="T218591" s="4"/>
    </row>
    <row r="218592" spans="20:20" x14ac:dyDescent="0.25">
      <c r="T218592" s="4"/>
    </row>
    <row r="218593" spans="20:20" x14ac:dyDescent="0.25">
      <c r="T218593" s="4"/>
    </row>
    <row r="218594" spans="20:20" x14ac:dyDescent="0.25">
      <c r="T218594" s="4"/>
    </row>
    <row r="218595" spans="20:20" x14ac:dyDescent="0.25">
      <c r="T218595" s="4"/>
    </row>
    <row r="218596" spans="20:20" x14ac:dyDescent="0.25">
      <c r="T218596" s="4"/>
    </row>
    <row r="218597" spans="20:20" x14ac:dyDescent="0.25">
      <c r="T218597" s="4"/>
    </row>
    <row r="218598" spans="20:20" x14ac:dyDescent="0.25">
      <c r="T218598" s="4"/>
    </row>
    <row r="218599" spans="20:20" x14ac:dyDescent="0.25">
      <c r="T218599" s="4"/>
    </row>
    <row r="218600" spans="20:20" x14ac:dyDescent="0.25">
      <c r="T218600" s="4"/>
    </row>
    <row r="218601" spans="20:20" x14ac:dyDescent="0.25">
      <c r="T218601" s="4"/>
    </row>
    <row r="218602" spans="20:20" x14ac:dyDescent="0.25">
      <c r="T218602" s="4"/>
    </row>
    <row r="218603" spans="20:20" x14ac:dyDescent="0.25">
      <c r="T218603" s="4"/>
    </row>
    <row r="218604" spans="20:20" x14ac:dyDescent="0.25">
      <c r="T218604" s="4"/>
    </row>
    <row r="218605" spans="20:20" x14ac:dyDescent="0.25">
      <c r="T218605" s="4"/>
    </row>
    <row r="218606" spans="20:20" x14ac:dyDescent="0.25">
      <c r="T218606" s="4"/>
    </row>
    <row r="218607" spans="20:20" x14ac:dyDescent="0.25">
      <c r="T218607" s="4"/>
    </row>
    <row r="218608" spans="20:20" x14ac:dyDescent="0.25">
      <c r="T218608" s="4"/>
    </row>
    <row r="218609" spans="20:20" x14ac:dyDescent="0.25">
      <c r="T218609" s="4"/>
    </row>
    <row r="218610" spans="20:20" x14ac:dyDescent="0.25">
      <c r="T218610" s="4"/>
    </row>
    <row r="218611" spans="20:20" x14ac:dyDescent="0.25">
      <c r="T218611" s="4"/>
    </row>
    <row r="218612" spans="20:20" x14ac:dyDescent="0.25">
      <c r="T218612" s="4"/>
    </row>
    <row r="218613" spans="20:20" x14ac:dyDescent="0.25">
      <c r="T218613" s="4"/>
    </row>
    <row r="218614" spans="20:20" x14ac:dyDescent="0.25">
      <c r="T218614" s="4"/>
    </row>
    <row r="218615" spans="20:20" x14ac:dyDescent="0.25">
      <c r="T218615" s="4"/>
    </row>
    <row r="218616" spans="20:20" x14ac:dyDescent="0.25">
      <c r="T218616" s="4"/>
    </row>
    <row r="218617" spans="20:20" x14ac:dyDescent="0.25">
      <c r="T218617" s="4"/>
    </row>
    <row r="218618" spans="20:20" x14ac:dyDescent="0.25">
      <c r="T218618" s="4"/>
    </row>
    <row r="218619" spans="20:20" x14ac:dyDescent="0.25">
      <c r="T218619" s="4"/>
    </row>
    <row r="218620" spans="20:20" x14ac:dyDescent="0.25">
      <c r="T218620" s="4"/>
    </row>
    <row r="218621" spans="20:20" x14ac:dyDescent="0.25">
      <c r="T218621" s="4"/>
    </row>
    <row r="218622" spans="20:20" x14ac:dyDescent="0.25">
      <c r="T218622" s="4"/>
    </row>
    <row r="218623" spans="20:20" x14ac:dyDescent="0.25">
      <c r="T218623" s="4"/>
    </row>
    <row r="218624" spans="20:20" x14ac:dyDescent="0.25">
      <c r="T218624" s="4"/>
    </row>
    <row r="218625" spans="20:20" x14ac:dyDescent="0.25">
      <c r="T218625" s="4"/>
    </row>
    <row r="218626" spans="20:20" x14ac:dyDescent="0.25">
      <c r="T218626" s="4"/>
    </row>
    <row r="218627" spans="20:20" x14ac:dyDescent="0.25">
      <c r="T218627" s="4"/>
    </row>
    <row r="218628" spans="20:20" x14ac:dyDescent="0.25">
      <c r="T218628" s="4"/>
    </row>
    <row r="218629" spans="20:20" x14ac:dyDescent="0.25">
      <c r="T218629" s="4"/>
    </row>
    <row r="218630" spans="20:20" x14ac:dyDescent="0.25">
      <c r="T218630" s="4"/>
    </row>
    <row r="218631" spans="20:20" x14ac:dyDescent="0.25">
      <c r="T218631" s="4"/>
    </row>
    <row r="218632" spans="20:20" x14ac:dyDescent="0.25">
      <c r="T218632" s="4"/>
    </row>
    <row r="218633" spans="20:20" x14ac:dyDescent="0.25">
      <c r="T218633" s="4"/>
    </row>
    <row r="218634" spans="20:20" x14ac:dyDescent="0.25">
      <c r="T218634" s="4"/>
    </row>
    <row r="218635" spans="20:20" x14ac:dyDescent="0.25">
      <c r="T218635" s="4"/>
    </row>
    <row r="218636" spans="20:20" x14ac:dyDescent="0.25">
      <c r="T218636" s="4"/>
    </row>
    <row r="218637" spans="20:20" x14ac:dyDescent="0.25">
      <c r="T218637" s="4"/>
    </row>
    <row r="218638" spans="20:20" x14ac:dyDescent="0.25">
      <c r="T218638" s="4"/>
    </row>
    <row r="218639" spans="20:20" x14ac:dyDescent="0.25">
      <c r="T218639" s="4"/>
    </row>
    <row r="218640" spans="20:20" x14ac:dyDescent="0.25">
      <c r="T218640" s="4"/>
    </row>
    <row r="218641" spans="20:20" x14ac:dyDescent="0.25">
      <c r="T218641" s="4"/>
    </row>
    <row r="218642" spans="20:20" x14ac:dyDescent="0.25">
      <c r="T218642" s="4"/>
    </row>
    <row r="218643" spans="20:20" x14ac:dyDescent="0.25">
      <c r="T218643" s="4"/>
    </row>
    <row r="218644" spans="20:20" x14ac:dyDescent="0.25">
      <c r="T218644" s="4"/>
    </row>
    <row r="218645" spans="20:20" x14ac:dyDescent="0.25">
      <c r="T218645" s="4"/>
    </row>
    <row r="218646" spans="20:20" x14ac:dyDescent="0.25">
      <c r="T218646" s="4"/>
    </row>
    <row r="218647" spans="20:20" x14ac:dyDescent="0.25">
      <c r="T218647" s="4"/>
    </row>
    <row r="218648" spans="20:20" x14ac:dyDescent="0.25">
      <c r="T218648" s="4"/>
    </row>
    <row r="218649" spans="20:20" x14ac:dyDescent="0.25">
      <c r="T218649" s="4"/>
    </row>
    <row r="218650" spans="20:20" x14ac:dyDescent="0.25">
      <c r="T218650" s="4"/>
    </row>
    <row r="218651" spans="20:20" x14ac:dyDescent="0.25">
      <c r="T218651" s="4"/>
    </row>
    <row r="218652" spans="20:20" x14ac:dyDescent="0.25">
      <c r="T218652" s="4"/>
    </row>
    <row r="218653" spans="20:20" x14ac:dyDescent="0.25">
      <c r="T218653" s="4"/>
    </row>
    <row r="218654" spans="20:20" x14ac:dyDescent="0.25">
      <c r="T218654" s="4"/>
    </row>
    <row r="218655" spans="20:20" x14ac:dyDescent="0.25">
      <c r="T218655" s="4"/>
    </row>
    <row r="218656" spans="20:20" x14ac:dyDescent="0.25">
      <c r="T218656" s="4"/>
    </row>
    <row r="218657" spans="20:20" x14ac:dyDescent="0.25">
      <c r="T218657" s="4"/>
    </row>
    <row r="218658" spans="20:20" x14ac:dyDescent="0.25">
      <c r="T218658" s="4"/>
    </row>
    <row r="218659" spans="20:20" x14ac:dyDescent="0.25">
      <c r="T218659" s="4"/>
    </row>
    <row r="218660" spans="20:20" x14ac:dyDescent="0.25">
      <c r="T218660" s="4"/>
    </row>
    <row r="218661" spans="20:20" x14ac:dyDescent="0.25">
      <c r="T218661" s="4"/>
    </row>
    <row r="218662" spans="20:20" x14ac:dyDescent="0.25">
      <c r="T218662" s="4"/>
    </row>
    <row r="218663" spans="20:20" x14ac:dyDescent="0.25">
      <c r="T218663" s="4"/>
    </row>
    <row r="218664" spans="20:20" x14ac:dyDescent="0.25">
      <c r="T218664" s="4"/>
    </row>
    <row r="218665" spans="20:20" x14ac:dyDescent="0.25">
      <c r="T218665" s="4"/>
    </row>
    <row r="218666" spans="20:20" x14ac:dyDescent="0.25">
      <c r="T218666" s="4"/>
    </row>
    <row r="218667" spans="20:20" x14ac:dyDescent="0.25">
      <c r="T218667" s="4"/>
    </row>
    <row r="218668" spans="20:20" x14ac:dyDescent="0.25">
      <c r="T218668" s="4"/>
    </row>
    <row r="218669" spans="20:20" x14ac:dyDescent="0.25">
      <c r="T218669" s="4"/>
    </row>
    <row r="218670" spans="20:20" x14ac:dyDescent="0.25">
      <c r="T218670" s="4"/>
    </row>
    <row r="218671" spans="20:20" x14ac:dyDescent="0.25">
      <c r="T218671" s="4"/>
    </row>
    <row r="218672" spans="20:20" x14ac:dyDescent="0.25">
      <c r="T218672" s="4"/>
    </row>
    <row r="218673" spans="20:20" x14ac:dyDescent="0.25">
      <c r="T218673" s="4"/>
    </row>
    <row r="218674" spans="20:20" x14ac:dyDescent="0.25">
      <c r="T218674" s="4"/>
    </row>
    <row r="218675" spans="20:20" x14ac:dyDescent="0.25">
      <c r="T218675" s="4"/>
    </row>
    <row r="218676" spans="20:20" x14ac:dyDescent="0.25">
      <c r="T218676" s="4"/>
    </row>
    <row r="218677" spans="20:20" x14ac:dyDescent="0.25">
      <c r="T218677" s="4"/>
    </row>
    <row r="218678" spans="20:20" x14ac:dyDescent="0.25">
      <c r="T218678" s="4"/>
    </row>
    <row r="218679" spans="20:20" x14ac:dyDescent="0.25">
      <c r="T218679" s="4"/>
    </row>
    <row r="218680" spans="20:20" x14ac:dyDescent="0.25">
      <c r="T218680" s="4"/>
    </row>
    <row r="218681" spans="20:20" x14ac:dyDescent="0.25">
      <c r="T218681" s="4"/>
    </row>
    <row r="218682" spans="20:20" x14ac:dyDescent="0.25">
      <c r="T218682" s="4"/>
    </row>
    <row r="218683" spans="20:20" x14ac:dyDescent="0.25">
      <c r="T218683" s="4"/>
    </row>
    <row r="218684" spans="20:20" x14ac:dyDescent="0.25">
      <c r="T218684" s="4"/>
    </row>
    <row r="218685" spans="20:20" x14ac:dyDescent="0.25">
      <c r="T218685" s="4"/>
    </row>
    <row r="218686" spans="20:20" x14ac:dyDescent="0.25">
      <c r="T218686" s="4"/>
    </row>
    <row r="218687" spans="20:20" x14ac:dyDescent="0.25">
      <c r="T218687" s="4"/>
    </row>
    <row r="218688" spans="20:20" x14ac:dyDescent="0.25">
      <c r="T218688" s="4"/>
    </row>
    <row r="218689" spans="20:20" x14ac:dyDescent="0.25">
      <c r="T218689" s="4"/>
    </row>
    <row r="218690" spans="20:20" x14ac:dyDescent="0.25">
      <c r="T218690" s="4"/>
    </row>
    <row r="218691" spans="20:20" x14ac:dyDescent="0.25">
      <c r="T218691" s="4"/>
    </row>
    <row r="218692" spans="20:20" x14ac:dyDescent="0.25">
      <c r="T218692" s="4"/>
    </row>
    <row r="218693" spans="20:20" x14ac:dyDescent="0.25">
      <c r="T218693" s="4"/>
    </row>
    <row r="218694" spans="20:20" x14ac:dyDescent="0.25">
      <c r="T218694" s="4"/>
    </row>
    <row r="218695" spans="20:20" x14ac:dyDescent="0.25">
      <c r="T218695" s="4"/>
    </row>
    <row r="218696" spans="20:20" x14ac:dyDescent="0.25">
      <c r="T218696" s="4"/>
    </row>
    <row r="218697" spans="20:20" x14ac:dyDescent="0.25">
      <c r="T218697" s="4"/>
    </row>
    <row r="218698" spans="20:20" x14ac:dyDescent="0.25">
      <c r="T218698" s="4"/>
    </row>
    <row r="218699" spans="20:20" x14ac:dyDescent="0.25">
      <c r="T218699" s="4"/>
    </row>
    <row r="218700" spans="20:20" x14ac:dyDescent="0.25">
      <c r="T218700" s="4"/>
    </row>
    <row r="218701" spans="20:20" x14ac:dyDescent="0.25">
      <c r="T218701" s="4"/>
    </row>
    <row r="218702" spans="20:20" x14ac:dyDescent="0.25">
      <c r="T218702" s="4"/>
    </row>
    <row r="218703" spans="20:20" x14ac:dyDescent="0.25">
      <c r="T218703" s="4"/>
    </row>
    <row r="218704" spans="20:20" x14ac:dyDescent="0.25">
      <c r="T218704" s="4"/>
    </row>
    <row r="218705" spans="20:20" x14ac:dyDescent="0.25">
      <c r="T218705" s="4"/>
    </row>
    <row r="218706" spans="20:20" x14ac:dyDescent="0.25">
      <c r="T218706" s="4"/>
    </row>
    <row r="218707" spans="20:20" x14ac:dyDescent="0.25">
      <c r="T218707" s="4"/>
    </row>
    <row r="218708" spans="20:20" x14ac:dyDescent="0.25">
      <c r="T218708" s="4"/>
    </row>
    <row r="218709" spans="20:20" x14ac:dyDescent="0.25">
      <c r="T218709" s="4"/>
    </row>
    <row r="218710" spans="20:20" x14ac:dyDescent="0.25">
      <c r="T218710" s="4"/>
    </row>
    <row r="218711" spans="20:20" x14ac:dyDescent="0.25">
      <c r="T218711" s="4"/>
    </row>
    <row r="218712" spans="20:20" x14ac:dyDescent="0.25">
      <c r="T218712" s="4"/>
    </row>
    <row r="218713" spans="20:20" x14ac:dyDescent="0.25">
      <c r="T218713" s="4"/>
    </row>
    <row r="218714" spans="20:20" x14ac:dyDescent="0.25">
      <c r="T218714" s="4"/>
    </row>
    <row r="218715" spans="20:20" x14ac:dyDescent="0.25">
      <c r="T218715" s="4"/>
    </row>
    <row r="218716" spans="20:20" x14ac:dyDescent="0.25">
      <c r="T218716" s="4"/>
    </row>
    <row r="218717" spans="20:20" x14ac:dyDescent="0.25">
      <c r="T218717" s="4"/>
    </row>
    <row r="218718" spans="20:20" x14ac:dyDescent="0.25">
      <c r="T218718" s="4"/>
    </row>
    <row r="218719" spans="20:20" x14ac:dyDescent="0.25">
      <c r="T218719" s="4"/>
    </row>
    <row r="218720" spans="20:20" x14ac:dyDescent="0.25">
      <c r="T218720" s="4"/>
    </row>
    <row r="218721" spans="20:20" x14ac:dyDescent="0.25">
      <c r="T218721" s="4"/>
    </row>
    <row r="218722" spans="20:20" x14ac:dyDescent="0.25">
      <c r="T218722" s="4"/>
    </row>
    <row r="218723" spans="20:20" x14ac:dyDescent="0.25">
      <c r="T218723" s="4"/>
    </row>
    <row r="218724" spans="20:20" x14ac:dyDescent="0.25">
      <c r="T218724" s="4"/>
    </row>
    <row r="218725" spans="20:20" x14ac:dyDescent="0.25">
      <c r="T218725" s="4"/>
    </row>
    <row r="218726" spans="20:20" x14ac:dyDescent="0.25">
      <c r="T218726" s="4"/>
    </row>
    <row r="218727" spans="20:20" x14ac:dyDescent="0.25">
      <c r="T218727" s="4"/>
    </row>
    <row r="218728" spans="20:20" x14ac:dyDescent="0.25">
      <c r="T218728" s="4"/>
    </row>
    <row r="218729" spans="20:20" x14ac:dyDescent="0.25">
      <c r="T218729" s="4"/>
    </row>
    <row r="218730" spans="20:20" x14ac:dyDescent="0.25">
      <c r="T218730" s="4"/>
    </row>
    <row r="218731" spans="20:20" x14ac:dyDescent="0.25">
      <c r="T218731" s="4"/>
    </row>
    <row r="218732" spans="20:20" x14ac:dyDescent="0.25">
      <c r="T218732" s="4"/>
    </row>
    <row r="218733" spans="20:20" x14ac:dyDescent="0.25">
      <c r="T218733" s="4"/>
    </row>
    <row r="218734" spans="20:20" x14ac:dyDescent="0.25">
      <c r="T218734" s="4"/>
    </row>
    <row r="218735" spans="20:20" x14ac:dyDescent="0.25">
      <c r="T218735" s="4"/>
    </row>
    <row r="218736" spans="20:20" x14ac:dyDescent="0.25">
      <c r="T218736" s="4"/>
    </row>
    <row r="218737" spans="20:20" x14ac:dyDescent="0.25">
      <c r="T218737" s="4"/>
    </row>
    <row r="218738" spans="20:20" x14ac:dyDescent="0.25">
      <c r="T218738" s="4"/>
    </row>
    <row r="218739" spans="20:20" x14ac:dyDescent="0.25">
      <c r="T218739" s="4"/>
    </row>
    <row r="218740" spans="20:20" x14ac:dyDescent="0.25">
      <c r="T218740" s="4"/>
    </row>
    <row r="218741" spans="20:20" x14ac:dyDescent="0.25">
      <c r="T218741" s="4"/>
    </row>
    <row r="218742" spans="20:20" x14ac:dyDescent="0.25">
      <c r="T218742" s="4"/>
    </row>
    <row r="218743" spans="20:20" x14ac:dyDescent="0.25">
      <c r="T218743" s="4"/>
    </row>
    <row r="218744" spans="20:20" x14ac:dyDescent="0.25">
      <c r="T218744" s="4"/>
    </row>
    <row r="218745" spans="20:20" x14ac:dyDescent="0.25">
      <c r="T218745" s="4"/>
    </row>
    <row r="218746" spans="20:20" x14ac:dyDescent="0.25">
      <c r="T218746" s="4"/>
    </row>
    <row r="218747" spans="20:20" x14ac:dyDescent="0.25">
      <c r="T218747" s="4"/>
    </row>
    <row r="218748" spans="20:20" x14ac:dyDescent="0.25">
      <c r="T218748" s="4"/>
    </row>
    <row r="218749" spans="20:20" x14ac:dyDescent="0.25">
      <c r="T218749" s="4"/>
    </row>
    <row r="218750" spans="20:20" x14ac:dyDescent="0.25">
      <c r="T218750" s="4"/>
    </row>
    <row r="218751" spans="20:20" x14ac:dyDescent="0.25">
      <c r="T218751" s="4"/>
    </row>
    <row r="218752" spans="20:20" x14ac:dyDescent="0.25">
      <c r="T218752" s="4"/>
    </row>
    <row r="218753" spans="20:20" x14ac:dyDescent="0.25">
      <c r="T218753" s="4"/>
    </row>
    <row r="218754" spans="20:20" x14ac:dyDescent="0.25">
      <c r="T218754" s="4"/>
    </row>
    <row r="218755" spans="20:20" x14ac:dyDescent="0.25">
      <c r="T218755" s="4"/>
    </row>
    <row r="218756" spans="20:20" x14ac:dyDescent="0.25">
      <c r="T218756" s="4"/>
    </row>
    <row r="218757" spans="20:20" x14ac:dyDescent="0.25">
      <c r="T218757" s="4"/>
    </row>
    <row r="218758" spans="20:20" x14ac:dyDescent="0.25">
      <c r="T218758" s="4"/>
    </row>
    <row r="218759" spans="20:20" x14ac:dyDescent="0.25">
      <c r="T218759" s="4"/>
    </row>
    <row r="218760" spans="20:20" x14ac:dyDescent="0.25">
      <c r="T218760" s="4"/>
    </row>
    <row r="218761" spans="20:20" x14ac:dyDescent="0.25">
      <c r="T218761" s="4"/>
    </row>
    <row r="218762" spans="20:20" x14ac:dyDescent="0.25">
      <c r="T218762" s="4"/>
    </row>
    <row r="218763" spans="20:20" x14ac:dyDescent="0.25">
      <c r="T218763" s="4"/>
    </row>
    <row r="218764" spans="20:20" x14ac:dyDescent="0.25">
      <c r="T218764" s="4"/>
    </row>
    <row r="218765" spans="20:20" x14ac:dyDescent="0.25">
      <c r="T218765" s="4"/>
    </row>
    <row r="218766" spans="20:20" x14ac:dyDescent="0.25">
      <c r="T218766" s="4"/>
    </row>
    <row r="218767" spans="20:20" x14ac:dyDescent="0.25">
      <c r="T218767" s="4"/>
    </row>
    <row r="218768" spans="20:20" x14ac:dyDescent="0.25">
      <c r="T218768" s="4"/>
    </row>
    <row r="218769" spans="20:20" x14ac:dyDescent="0.25">
      <c r="T218769" s="4"/>
    </row>
    <row r="218770" spans="20:20" x14ac:dyDescent="0.25">
      <c r="T218770" s="4"/>
    </row>
    <row r="218771" spans="20:20" x14ac:dyDescent="0.25">
      <c r="T218771" s="4"/>
    </row>
    <row r="218772" spans="20:20" x14ac:dyDescent="0.25">
      <c r="T218772" s="4"/>
    </row>
    <row r="218773" spans="20:20" x14ac:dyDescent="0.25">
      <c r="T218773" s="4"/>
    </row>
    <row r="218774" spans="20:20" x14ac:dyDescent="0.25">
      <c r="T218774" s="4"/>
    </row>
    <row r="218775" spans="20:20" x14ac:dyDescent="0.25">
      <c r="T218775" s="4"/>
    </row>
    <row r="218776" spans="20:20" x14ac:dyDescent="0.25">
      <c r="T218776" s="4"/>
    </row>
    <row r="218777" spans="20:20" x14ac:dyDescent="0.25">
      <c r="T218777" s="4"/>
    </row>
    <row r="218778" spans="20:20" x14ac:dyDescent="0.25">
      <c r="T218778" s="4"/>
    </row>
    <row r="218779" spans="20:20" x14ac:dyDescent="0.25">
      <c r="T218779" s="4"/>
    </row>
    <row r="218780" spans="20:20" x14ac:dyDescent="0.25">
      <c r="T218780" s="4"/>
    </row>
    <row r="218781" spans="20:20" x14ac:dyDescent="0.25">
      <c r="T218781" s="4"/>
    </row>
    <row r="218782" spans="20:20" x14ac:dyDescent="0.25">
      <c r="T218782" s="4"/>
    </row>
    <row r="218783" spans="20:20" x14ac:dyDescent="0.25">
      <c r="T218783" s="4"/>
    </row>
    <row r="218784" spans="20:20" x14ac:dyDescent="0.25">
      <c r="T218784" s="4"/>
    </row>
    <row r="218785" spans="20:20" x14ac:dyDescent="0.25">
      <c r="T218785" s="4"/>
    </row>
    <row r="218786" spans="20:20" x14ac:dyDescent="0.25">
      <c r="T218786" s="4"/>
    </row>
    <row r="218787" spans="20:20" x14ac:dyDescent="0.25">
      <c r="T218787" s="4"/>
    </row>
    <row r="218788" spans="20:20" x14ac:dyDescent="0.25">
      <c r="T218788" s="4"/>
    </row>
    <row r="218789" spans="20:20" x14ac:dyDescent="0.25">
      <c r="T218789" s="4"/>
    </row>
    <row r="218790" spans="20:20" x14ac:dyDescent="0.25">
      <c r="T218790" s="4"/>
    </row>
    <row r="218791" spans="20:20" x14ac:dyDescent="0.25">
      <c r="T218791" s="4"/>
    </row>
    <row r="218792" spans="20:20" x14ac:dyDescent="0.25">
      <c r="T218792" s="4"/>
    </row>
    <row r="218793" spans="20:20" x14ac:dyDescent="0.25">
      <c r="T218793" s="4"/>
    </row>
    <row r="218794" spans="20:20" x14ac:dyDescent="0.25">
      <c r="T218794" s="4"/>
    </row>
    <row r="218795" spans="20:20" x14ac:dyDescent="0.25">
      <c r="T218795" s="4"/>
    </row>
    <row r="218796" spans="20:20" x14ac:dyDescent="0.25">
      <c r="T218796" s="4"/>
    </row>
    <row r="218797" spans="20:20" x14ac:dyDescent="0.25">
      <c r="T218797" s="4"/>
    </row>
    <row r="218798" spans="20:20" x14ac:dyDescent="0.25">
      <c r="T218798" s="4"/>
    </row>
    <row r="218799" spans="20:20" x14ac:dyDescent="0.25">
      <c r="T218799" s="4"/>
    </row>
    <row r="218800" spans="20:20" x14ac:dyDescent="0.25">
      <c r="T218800" s="4"/>
    </row>
    <row r="218801" spans="20:20" x14ac:dyDescent="0.25">
      <c r="T218801" s="4"/>
    </row>
    <row r="218802" spans="20:20" x14ac:dyDescent="0.25">
      <c r="T218802" s="4"/>
    </row>
    <row r="218803" spans="20:20" x14ac:dyDescent="0.25">
      <c r="T218803" s="4"/>
    </row>
    <row r="218804" spans="20:20" x14ac:dyDescent="0.25">
      <c r="T218804" s="4"/>
    </row>
    <row r="218805" spans="20:20" x14ac:dyDescent="0.25">
      <c r="T218805" s="4"/>
    </row>
    <row r="218806" spans="20:20" x14ac:dyDescent="0.25">
      <c r="T218806" s="4"/>
    </row>
    <row r="218807" spans="20:20" x14ac:dyDescent="0.25">
      <c r="T218807" s="4"/>
    </row>
    <row r="218808" spans="20:20" x14ac:dyDescent="0.25">
      <c r="T218808" s="4"/>
    </row>
    <row r="218809" spans="20:20" x14ac:dyDescent="0.25">
      <c r="T218809" s="4"/>
    </row>
    <row r="218810" spans="20:20" x14ac:dyDescent="0.25">
      <c r="T218810" s="4"/>
    </row>
    <row r="218811" spans="20:20" x14ac:dyDescent="0.25">
      <c r="T218811" s="4"/>
    </row>
    <row r="218812" spans="20:20" x14ac:dyDescent="0.25">
      <c r="T218812" s="4"/>
    </row>
    <row r="218813" spans="20:20" x14ac:dyDescent="0.25">
      <c r="T218813" s="4"/>
    </row>
    <row r="218814" spans="20:20" x14ac:dyDescent="0.25">
      <c r="T218814" s="4"/>
    </row>
    <row r="218815" spans="20:20" x14ac:dyDescent="0.25">
      <c r="T218815" s="4"/>
    </row>
    <row r="218816" spans="20:20" x14ac:dyDescent="0.25">
      <c r="T218816" s="4"/>
    </row>
    <row r="218817" spans="20:20" x14ac:dyDescent="0.25">
      <c r="T218817" s="4"/>
    </row>
    <row r="218818" spans="20:20" x14ac:dyDescent="0.25">
      <c r="T218818" s="4"/>
    </row>
    <row r="218819" spans="20:20" x14ac:dyDescent="0.25">
      <c r="T218819" s="4"/>
    </row>
    <row r="218820" spans="20:20" x14ac:dyDescent="0.25">
      <c r="T218820" s="4"/>
    </row>
    <row r="218821" spans="20:20" x14ac:dyDescent="0.25">
      <c r="T218821" s="4"/>
    </row>
    <row r="218822" spans="20:20" x14ac:dyDescent="0.25">
      <c r="T218822" s="4"/>
    </row>
    <row r="218823" spans="20:20" x14ac:dyDescent="0.25">
      <c r="T218823" s="4"/>
    </row>
    <row r="218824" spans="20:20" x14ac:dyDescent="0.25">
      <c r="T218824" s="4"/>
    </row>
    <row r="218825" spans="20:20" x14ac:dyDescent="0.25">
      <c r="T218825" s="4"/>
    </row>
    <row r="218826" spans="20:20" x14ac:dyDescent="0.25">
      <c r="T218826" s="4"/>
    </row>
    <row r="218827" spans="20:20" x14ac:dyDescent="0.25">
      <c r="T218827" s="4"/>
    </row>
    <row r="218828" spans="20:20" x14ac:dyDescent="0.25">
      <c r="T218828" s="4"/>
    </row>
    <row r="218829" spans="20:20" x14ac:dyDescent="0.25">
      <c r="T218829" s="4"/>
    </row>
    <row r="218830" spans="20:20" x14ac:dyDescent="0.25">
      <c r="T218830" s="4"/>
    </row>
    <row r="218831" spans="20:20" x14ac:dyDescent="0.25">
      <c r="T218831" s="4"/>
    </row>
    <row r="218832" spans="20:20" x14ac:dyDescent="0.25">
      <c r="T218832" s="4"/>
    </row>
    <row r="218833" spans="20:20" x14ac:dyDescent="0.25">
      <c r="T218833" s="4"/>
    </row>
    <row r="218834" spans="20:20" x14ac:dyDescent="0.25">
      <c r="T218834" s="4"/>
    </row>
    <row r="218835" spans="20:20" x14ac:dyDescent="0.25">
      <c r="T218835" s="4"/>
    </row>
    <row r="218836" spans="20:20" x14ac:dyDescent="0.25">
      <c r="T218836" s="4"/>
    </row>
    <row r="218837" spans="20:20" x14ac:dyDescent="0.25">
      <c r="T218837" s="4"/>
    </row>
    <row r="218838" spans="20:20" x14ac:dyDescent="0.25">
      <c r="T218838" s="4"/>
    </row>
    <row r="218839" spans="20:20" x14ac:dyDescent="0.25">
      <c r="T218839" s="4"/>
    </row>
    <row r="218840" spans="20:20" x14ac:dyDescent="0.25">
      <c r="T218840" s="4"/>
    </row>
    <row r="218841" spans="20:20" x14ac:dyDescent="0.25">
      <c r="T218841" s="4"/>
    </row>
    <row r="218842" spans="20:20" x14ac:dyDescent="0.25">
      <c r="T218842" s="4"/>
    </row>
    <row r="218843" spans="20:20" x14ac:dyDescent="0.25">
      <c r="T218843" s="4"/>
    </row>
    <row r="218844" spans="20:20" x14ac:dyDescent="0.25">
      <c r="T218844" s="4"/>
    </row>
    <row r="218845" spans="20:20" x14ac:dyDescent="0.25">
      <c r="T218845" s="4"/>
    </row>
    <row r="218846" spans="20:20" x14ac:dyDescent="0.25">
      <c r="T218846" s="4"/>
    </row>
    <row r="218847" spans="20:20" x14ac:dyDescent="0.25">
      <c r="T218847" s="4"/>
    </row>
    <row r="218848" spans="20:20" x14ac:dyDescent="0.25">
      <c r="T218848" s="4"/>
    </row>
    <row r="218849" spans="20:20" x14ac:dyDescent="0.25">
      <c r="T218849" s="4"/>
    </row>
    <row r="218850" spans="20:20" x14ac:dyDescent="0.25">
      <c r="T218850" s="4"/>
    </row>
    <row r="218851" spans="20:20" x14ac:dyDescent="0.25">
      <c r="T218851" s="4"/>
    </row>
    <row r="218852" spans="20:20" x14ac:dyDescent="0.25">
      <c r="T218852" s="4"/>
    </row>
    <row r="218853" spans="20:20" x14ac:dyDescent="0.25">
      <c r="T218853" s="4"/>
    </row>
    <row r="218854" spans="20:20" x14ac:dyDescent="0.25">
      <c r="T218854" s="4"/>
    </row>
    <row r="218855" spans="20:20" x14ac:dyDescent="0.25">
      <c r="T218855" s="4"/>
    </row>
    <row r="218856" spans="20:20" x14ac:dyDescent="0.25">
      <c r="T218856" s="4"/>
    </row>
    <row r="218857" spans="20:20" x14ac:dyDescent="0.25">
      <c r="T218857" s="4"/>
    </row>
    <row r="218858" spans="20:20" x14ac:dyDescent="0.25">
      <c r="T218858" s="4"/>
    </row>
    <row r="218859" spans="20:20" x14ac:dyDescent="0.25">
      <c r="T218859" s="4"/>
    </row>
    <row r="218860" spans="20:20" x14ac:dyDescent="0.25">
      <c r="T218860" s="4"/>
    </row>
    <row r="218861" spans="20:20" x14ac:dyDescent="0.25">
      <c r="T218861" s="4"/>
    </row>
    <row r="218862" spans="20:20" x14ac:dyDescent="0.25">
      <c r="T218862" s="4"/>
    </row>
    <row r="218863" spans="20:20" x14ac:dyDescent="0.25">
      <c r="T218863" s="4"/>
    </row>
    <row r="218864" spans="20:20" x14ac:dyDescent="0.25">
      <c r="T218864" s="4"/>
    </row>
    <row r="218865" spans="20:20" x14ac:dyDescent="0.25">
      <c r="T218865" s="4"/>
    </row>
    <row r="218866" spans="20:20" x14ac:dyDescent="0.25">
      <c r="T218866" s="4"/>
    </row>
    <row r="218867" spans="20:20" x14ac:dyDescent="0.25">
      <c r="T218867" s="4"/>
    </row>
    <row r="218868" spans="20:20" x14ac:dyDescent="0.25">
      <c r="T218868" s="4"/>
    </row>
    <row r="218869" spans="20:20" x14ac:dyDescent="0.25">
      <c r="T218869" s="4"/>
    </row>
    <row r="218870" spans="20:20" x14ac:dyDescent="0.25">
      <c r="T218870" s="4"/>
    </row>
    <row r="218871" spans="20:20" x14ac:dyDescent="0.25">
      <c r="T218871" s="4"/>
    </row>
    <row r="218872" spans="20:20" x14ac:dyDescent="0.25">
      <c r="T218872" s="4"/>
    </row>
    <row r="218873" spans="20:20" x14ac:dyDescent="0.25">
      <c r="T218873" s="4"/>
    </row>
    <row r="218874" spans="20:20" x14ac:dyDescent="0.25">
      <c r="T218874" s="4"/>
    </row>
    <row r="218875" spans="20:20" x14ac:dyDescent="0.25">
      <c r="T218875" s="4"/>
    </row>
    <row r="218876" spans="20:20" x14ac:dyDescent="0.25">
      <c r="T218876" s="4"/>
    </row>
    <row r="218877" spans="20:20" x14ac:dyDescent="0.25">
      <c r="T218877" s="4"/>
    </row>
    <row r="218878" spans="20:20" x14ac:dyDescent="0.25">
      <c r="T218878" s="4"/>
    </row>
    <row r="218879" spans="20:20" x14ac:dyDescent="0.25">
      <c r="T218879" s="4"/>
    </row>
    <row r="218880" spans="20:20" x14ac:dyDescent="0.25">
      <c r="T218880" s="4"/>
    </row>
    <row r="218881" spans="20:20" x14ac:dyDescent="0.25">
      <c r="T218881" s="4"/>
    </row>
    <row r="218882" spans="20:20" x14ac:dyDescent="0.25">
      <c r="T218882" s="4"/>
    </row>
    <row r="218883" spans="20:20" x14ac:dyDescent="0.25">
      <c r="T218883" s="4"/>
    </row>
    <row r="218884" spans="20:20" x14ac:dyDescent="0.25">
      <c r="T218884" s="4"/>
    </row>
    <row r="218885" spans="20:20" x14ac:dyDescent="0.25">
      <c r="T218885" s="4"/>
    </row>
    <row r="218886" spans="20:20" x14ac:dyDescent="0.25">
      <c r="T218886" s="4"/>
    </row>
    <row r="218887" spans="20:20" x14ac:dyDescent="0.25">
      <c r="T218887" s="4"/>
    </row>
    <row r="218888" spans="20:20" x14ac:dyDescent="0.25">
      <c r="T218888" s="4"/>
    </row>
    <row r="218889" spans="20:20" x14ac:dyDescent="0.25">
      <c r="T218889" s="4"/>
    </row>
    <row r="218890" spans="20:20" x14ac:dyDescent="0.25">
      <c r="T218890" s="4"/>
    </row>
    <row r="218891" spans="20:20" x14ac:dyDescent="0.25">
      <c r="T218891" s="4"/>
    </row>
    <row r="218892" spans="20:20" x14ac:dyDescent="0.25">
      <c r="T218892" s="4"/>
    </row>
    <row r="218893" spans="20:20" x14ac:dyDescent="0.25">
      <c r="T218893" s="4"/>
    </row>
    <row r="218894" spans="20:20" x14ac:dyDescent="0.25">
      <c r="T218894" s="4"/>
    </row>
    <row r="218895" spans="20:20" x14ac:dyDescent="0.25">
      <c r="T218895" s="4"/>
    </row>
    <row r="218896" spans="20:20" x14ac:dyDescent="0.25">
      <c r="T218896" s="4"/>
    </row>
    <row r="218897" spans="20:20" x14ac:dyDescent="0.25">
      <c r="T218897" s="4"/>
    </row>
    <row r="218898" spans="20:20" x14ac:dyDescent="0.25">
      <c r="T218898" s="4"/>
    </row>
    <row r="218899" spans="20:20" x14ac:dyDescent="0.25">
      <c r="T218899" s="4"/>
    </row>
    <row r="218900" spans="20:20" x14ac:dyDescent="0.25">
      <c r="T218900" s="4"/>
    </row>
    <row r="218901" spans="20:20" x14ac:dyDescent="0.25">
      <c r="T218901" s="4"/>
    </row>
    <row r="218902" spans="20:20" x14ac:dyDescent="0.25">
      <c r="T218902" s="4"/>
    </row>
    <row r="218903" spans="20:20" x14ac:dyDescent="0.25">
      <c r="T218903" s="4"/>
    </row>
    <row r="218904" spans="20:20" x14ac:dyDescent="0.25">
      <c r="T218904" s="4"/>
    </row>
    <row r="218905" spans="20:20" x14ac:dyDescent="0.25">
      <c r="T218905" s="4"/>
    </row>
    <row r="218906" spans="20:20" x14ac:dyDescent="0.25">
      <c r="T218906" s="4"/>
    </row>
    <row r="218907" spans="20:20" x14ac:dyDescent="0.25">
      <c r="T218907" s="4"/>
    </row>
    <row r="218908" spans="20:20" x14ac:dyDescent="0.25">
      <c r="T218908" s="4"/>
    </row>
    <row r="218909" spans="20:20" x14ac:dyDescent="0.25">
      <c r="T218909" s="4"/>
    </row>
    <row r="218910" spans="20:20" x14ac:dyDescent="0.25">
      <c r="T218910" s="4"/>
    </row>
    <row r="218911" spans="20:20" x14ac:dyDescent="0.25">
      <c r="T218911" s="4"/>
    </row>
    <row r="218912" spans="20:20" x14ac:dyDescent="0.25">
      <c r="T218912" s="4"/>
    </row>
    <row r="218913" spans="20:20" x14ac:dyDescent="0.25">
      <c r="T218913" s="4"/>
    </row>
    <row r="218914" spans="20:20" x14ac:dyDescent="0.25">
      <c r="T218914" s="4"/>
    </row>
    <row r="218915" spans="20:20" x14ac:dyDescent="0.25">
      <c r="T218915" s="4"/>
    </row>
    <row r="218916" spans="20:20" x14ac:dyDescent="0.25">
      <c r="T218916" s="4"/>
    </row>
    <row r="218917" spans="20:20" x14ac:dyDescent="0.25">
      <c r="T218917" s="4"/>
    </row>
    <row r="218918" spans="20:20" x14ac:dyDescent="0.25">
      <c r="T218918" s="4"/>
    </row>
    <row r="218919" spans="20:20" x14ac:dyDescent="0.25">
      <c r="T218919" s="4"/>
    </row>
    <row r="218920" spans="20:20" x14ac:dyDescent="0.25">
      <c r="T218920" s="4"/>
    </row>
    <row r="218921" spans="20:20" x14ac:dyDescent="0.25">
      <c r="T218921" s="4"/>
    </row>
    <row r="218922" spans="20:20" x14ac:dyDescent="0.25">
      <c r="T218922" s="4"/>
    </row>
    <row r="218923" spans="20:20" x14ac:dyDescent="0.25">
      <c r="T218923" s="4"/>
    </row>
    <row r="218924" spans="20:20" x14ac:dyDescent="0.25">
      <c r="T218924" s="4"/>
    </row>
    <row r="218925" spans="20:20" x14ac:dyDescent="0.25">
      <c r="T218925" s="4"/>
    </row>
    <row r="218926" spans="20:20" x14ac:dyDescent="0.25">
      <c r="T218926" s="4"/>
    </row>
    <row r="218927" spans="20:20" x14ac:dyDescent="0.25">
      <c r="T218927" s="4"/>
    </row>
    <row r="218928" spans="20:20" x14ac:dyDescent="0.25">
      <c r="T218928" s="4"/>
    </row>
    <row r="218929" spans="20:20" x14ac:dyDescent="0.25">
      <c r="T218929" s="4"/>
    </row>
    <row r="218930" spans="20:20" x14ac:dyDescent="0.25">
      <c r="T218930" s="4"/>
    </row>
    <row r="218931" spans="20:20" x14ac:dyDescent="0.25">
      <c r="T218931" s="4"/>
    </row>
    <row r="218932" spans="20:20" x14ac:dyDescent="0.25">
      <c r="T218932" s="4"/>
    </row>
    <row r="218933" spans="20:20" x14ac:dyDescent="0.25">
      <c r="T218933" s="4"/>
    </row>
    <row r="218934" spans="20:20" x14ac:dyDescent="0.25">
      <c r="T218934" s="4"/>
    </row>
    <row r="218935" spans="20:20" x14ac:dyDescent="0.25">
      <c r="T218935" s="4"/>
    </row>
    <row r="218936" spans="20:20" x14ac:dyDescent="0.25">
      <c r="T218936" s="4"/>
    </row>
    <row r="218937" spans="20:20" x14ac:dyDescent="0.25">
      <c r="T218937" s="4"/>
    </row>
    <row r="218938" spans="20:20" x14ac:dyDescent="0.25">
      <c r="T218938" s="4"/>
    </row>
    <row r="218939" spans="20:20" x14ac:dyDescent="0.25">
      <c r="T218939" s="4"/>
    </row>
    <row r="218940" spans="20:20" x14ac:dyDescent="0.25">
      <c r="T218940" s="4"/>
    </row>
    <row r="218941" spans="20:20" x14ac:dyDescent="0.25">
      <c r="T218941" s="4"/>
    </row>
    <row r="218942" spans="20:20" x14ac:dyDescent="0.25">
      <c r="T218942" s="4"/>
    </row>
    <row r="218943" spans="20:20" x14ac:dyDescent="0.25">
      <c r="T218943" s="4"/>
    </row>
    <row r="218944" spans="20:20" x14ac:dyDescent="0.25">
      <c r="T218944" s="4"/>
    </row>
    <row r="218945" spans="20:20" x14ac:dyDescent="0.25">
      <c r="T218945" s="4"/>
    </row>
    <row r="218946" spans="20:20" x14ac:dyDescent="0.25">
      <c r="T218946" s="4"/>
    </row>
    <row r="218947" spans="20:20" x14ac:dyDescent="0.25">
      <c r="T218947" s="4"/>
    </row>
    <row r="218948" spans="20:20" x14ac:dyDescent="0.25">
      <c r="T218948" s="4"/>
    </row>
    <row r="218949" spans="20:20" x14ac:dyDescent="0.25">
      <c r="T218949" s="4"/>
    </row>
    <row r="218950" spans="20:20" x14ac:dyDescent="0.25">
      <c r="T218950" s="4"/>
    </row>
    <row r="218951" spans="20:20" x14ac:dyDescent="0.25">
      <c r="T218951" s="4"/>
    </row>
    <row r="218952" spans="20:20" x14ac:dyDescent="0.25">
      <c r="T218952" s="4"/>
    </row>
    <row r="218953" spans="20:20" x14ac:dyDescent="0.25">
      <c r="T218953" s="4"/>
    </row>
    <row r="218954" spans="20:20" x14ac:dyDescent="0.25">
      <c r="T218954" s="4"/>
    </row>
    <row r="218955" spans="20:20" x14ac:dyDescent="0.25">
      <c r="T218955" s="4"/>
    </row>
    <row r="218956" spans="20:20" x14ac:dyDescent="0.25">
      <c r="T218956" s="4"/>
    </row>
    <row r="218957" spans="20:20" x14ac:dyDescent="0.25">
      <c r="T218957" s="4"/>
    </row>
    <row r="218958" spans="20:20" x14ac:dyDescent="0.25">
      <c r="T218958" s="4"/>
    </row>
    <row r="218959" spans="20:20" x14ac:dyDescent="0.25">
      <c r="T218959" s="4"/>
    </row>
    <row r="218960" spans="20:20" x14ac:dyDescent="0.25">
      <c r="T218960" s="4"/>
    </row>
    <row r="218961" spans="20:20" x14ac:dyDescent="0.25">
      <c r="T218961" s="4"/>
    </row>
    <row r="218962" spans="20:20" x14ac:dyDescent="0.25">
      <c r="T218962" s="4"/>
    </row>
    <row r="218963" spans="20:20" x14ac:dyDescent="0.25">
      <c r="T218963" s="4"/>
    </row>
    <row r="218964" spans="20:20" x14ac:dyDescent="0.25">
      <c r="T218964" s="4"/>
    </row>
    <row r="218965" spans="20:20" x14ac:dyDescent="0.25">
      <c r="T218965" s="4"/>
    </row>
    <row r="218966" spans="20:20" x14ac:dyDescent="0.25">
      <c r="T218966" s="4"/>
    </row>
    <row r="218967" spans="20:20" x14ac:dyDescent="0.25">
      <c r="T218967" s="4"/>
    </row>
    <row r="218968" spans="20:20" x14ac:dyDescent="0.25">
      <c r="T218968" s="4"/>
    </row>
    <row r="218969" spans="20:20" x14ac:dyDescent="0.25">
      <c r="T218969" s="4"/>
    </row>
    <row r="218970" spans="20:20" x14ac:dyDescent="0.25">
      <c r="T218970" s="4"/>
    </row>
    <row r="218971" spans="20:20" x14ac:dyDescent="0.25">
      <c r="T218971" s="4"/>
    </row>
    <row r="218972" spans="20:20" x14ac:dyDescent="0.25">
      <c r="T218972" s="4"/>
    </row>
    <row r="218973" spans="20:20" x14ac:dyDescent="0.25">
      <c r="T218973" s="4"/>
    </row>
    <row r="218974" spans="20:20" x14ac:dyDescent="0.25">
      <c r="T218974" s="4"/>
    </row>
    <row r="218975" spans="20:20" x14ac:dyDescent="0.25">
      <c r="T218975" s="4"/>
    </row>
    <row r="218976" spans="20:20" x14ac:dyDescent="0.25">
      <c r="T218976" s="4"/>
    </row>
    <row r="218977" spans="20:20" x14ac:dyDescent="0.25">
      <c r="T218977" s="4"/>
    </row>
    <row r="218978" spans="20:20" x14ac:dyDescent="0.25">
      <c r="T218978" s="4"/>
    </row>
    <row r="218979" spans="20:20" x14ac:dyDescent="0.25">
      <c r="T218979" s="4"/>
    </row>
    <row r="218980" spans="20:20" x14ac:dyDescent="0.25">
      <c r="T218980" s="4"/>
    </row>
    <row r="218981" spans="20:20" x14ac:dyDescent="0.25">
      <c r="T218981" s="4"/>
    </row>
    <row r="218982" spans="20:20" x14ac:dyDescent="0.25">
      <c r="T218982" s="4"/>
    </row>
    <row r="218983" spans="20:20" x14ac:dyDescent="0.25">
      <c r="T218983" s="4"/>
    </row>
    <row r="218984" spans="20:20" x14ac:dyDescent="0.25">
      <c r="T218984" s="4"/>
    </row>
    <row r="218985" spans="20:20" x14ac:dyDescent="0.25">
      <c r="T218985" s="4"/>
    </row>
    <row r="218986" spans="20:20" x14ac:dyDescent="0.25">
      <c r="T218986" s="4"/>
    </row>
    <row r="218987" spans="20:20" x14ac:dyDescent="0.25">
      <c r="T218987" s="4"/>
    </row>
    <row r="218988" spans="20:20" x14ac:dyDescent="0.25">
      <c r="T218988" s="4"/>
    </row>
    <row r="218989" spans="20:20" x14ac:dyDescent="0.25">
      <c r="T218989" s="4"/>
    </row>
    <row r="218990" spans="20:20" x14ac:dyDescent="0.25">
      <c r="T218990" s="4"/>
    </row>
    <row r="218991" spans="20:20" x14ac:dyDescent="0.25">
      <c r="T218991" s="4"/>
    </row>
    <row r="218992" spans="20:20" x14ac:dyDescent="0.25">
      <c r="T218992" s="4"/>
    </row>
    <row r="218993" spans="20:20" x14ac:dyDescent="0.25">
      <c r="T218993" s="4"/>
    </row>
    <row r="218994" spans="20:20" x14ac:dyDescent="0.25">
      <c r="T218994" s="4"/>
    </row>
    <row r="218995" spans="20:20" x14ac:dyDescent="0.25">
      <c r="T218995" s="4"/>
    </row>
    <row r="218996" spans="20:20" x14ac:dyDescent="0.25">
      <c r="T218996" s="4"/>
    </row>
    <row r="218997" spans="20:20" x14ac:dyDescent="0.25">
      <c r="T218997" s="4"/>
    </row>
    <row r="218998" spans="20:20" x14ac:dyDescent="0.25">
      <c r="T218998" s="4"/>
    </row>
    <row r="218999" spans="20:20" x14ac:dyDescent="0.25">
      <c r="T218999" s="4"/>
    </row>
    <row r="219000" spans="20:20" x14ac:dyDescent="0.25">
      <c r="T219000" s="4"/>
    </row>
    <row r="219001" spans="20:20" x14ac:dyDescent="0.25">
      <c r="T219001" s="4"/>
    </row>
    <row r="219002" spans="20:20" x14ac:dyDescent="0.25">
      <c r="T219002" s="4"/>
    </row>
    <row r="219003" spans="20:20" x14ac:dyDescent="0.25">
      <c r="T219003" s="4"/>
    </row>
    <row r="219004" spans="20:20" x14ac:dyDescent="0.25">
      <c r="T219004" s="4"/>
    </row>
    <row r="219005" spans="20:20" x14ac:dyDescent="0.25">
      <c r="T219005" s="4"/>
    </row>
    <row r="219006" spans="20:20" x14ac:dyDescent="0.25">
      <c r="T219006" s="4"/>
    </row>
    <row r="219007" spans="20:20" x14ac:dyDescent="0.25">
      <c r="T219007" s="4"/>
    </row>
    <row r="219008" spans="20:20" x14ac:dyDescent="0.25">
      <c r="T219008" s="4"/>
    </row>
    <row r="219009" spans="20:20" x14ac:dyDescent="0.25">
      <c r="T219009" s="4"/>
    </row>
    <row r="219010" spans="20:20" x14ac:dyDescent="0.25">
      <c r="T219010" s="4"/>
    </row>
    <row r="219011" spans="20:20" x14ac:dyDescent="0.25">
      <c r="T219011" s="4"/>
    </row>
    <row r="219012" spans="20:20" x14ac:dyDescent="0.25">
      <c r="T219012" s="4"/>
    </row>
    <row r="219013" spans="20:20" x14ac:dyDescent="0.25">
      <c r="T219013" s="4"/>
    </row>
    <row r="219014" spans="20:20" x14ac:dyDescent="0.25">
      <c r="T219014" s="4"/>
    </row>
    <row r="219015" spans="20:20" x14ac:dyDescent="0.25">
      <c r="T219015" s="4"/>
    </row>
    <row r="219016" spans="20:20" x14ac:dyDescent="0.25">
      <c r="T219016" s="4"/>
    </row>
    <row r="219017" spans="20:20" x14ac:dyDescent="0.25">
      <c r="T219017" s="4"/>
    </row>
    <row r="219018" spans="20:20" x14ac:dyDescent="0.25">
      <c r="T219018" s="4"/>
    </row>
    <row r="219019" spans="20:20" x14ac:dyDescent="0.25">
      <c r="T219019" s="4"/>
    </row>
    <row r="219020" spans="20:20" x14ac:dyDescent="0.25">
      <c r="T219020" s="4"/>
    </row>
    <row r="219021" spans="20:20" x14ac:dyDescent="0.25">
      <c r="T219021" s="4"/>
    </row>
    <row r="219022" spans="20:20" x14ac:dyDescent="0.25">
      <c r="T219022" s="4"/>
    </row>
    <row r="219023" spans="20:20" x14ac:dyDescent="0.25">
      <c r="T219023" s="4"/>
    </row>
    <row r="219024" spans="20:20" x14ac:dyDescent="0.25">
      <c r="T219024" s="4"/>
    </row>
    <row r="219025" spans="20:20" x14ac:dyDescent="0.25">
      <c r="T219025" s="4"/>
    </row>
    <row r="219026" spans="20:20" x14ac:dyDescent="0.25">
      <c r="T219026" s="4"/>
    </row>
    <row r="219027" spans="20:20" x14ac:dyDescent="0.25">
      <c r="T219027" s="4"/>
    </row>
    <row r="219028" spans="20:20" x14ac:dyDescent="0.25">
      <c r="T219028" s="4"/>
    </row>
    <row r="219029" spans="20:20" x14ac:dyDescent="0.25">
      <c r="T219029" s="4"/>
    </row>
    <row r="219030" spans="20:20" x14ac:dyDescent="0.25">
      <c r="T219030" s="4"/>
    </row>
    <row r="219031" spans="20:20" x14ac:dyDescent="0.25">
      <c r="T219031" s="4"/>
    </row>
    <row r="219032" spans="20:20" x14ac:dyDescent="0.25">
      <c r="T219032" s="4"/>
    </row>
    <row r="219033" spans="20:20" x14ac:dyDescent="0.25">
      <c r="T219033" s="4"/>
    </row>
    <row r="219034" spans="20:20" x14ac:dyDescent="0.25">
      <c r="T219034" s="4"/>
    </row>
    <row r="219035" spans="20:20" x14ac:dyDescent="0.25">
      <c r="T219035" s="4"/>
    </row>
    <row r="219036" spans="20:20" x14ac:dyDescent="0.25">
      <c r="T219036" s="4"/>
    </row>
    <row r="219037" spans="20:20" x14ac:dyDescent="0.25">
      <c r="T219037" s="4"/>
    </row>
    <row r="219038" spans="20:20" x14ac:dyDescent="0.25">
      <c r="T219038" s="4"/>
    </row>
    <row r="219039" spans="20:20" x14ac:dyDescent="0.25">
      <c r="T219039" s="4"/>
    </row>
    <row r="219040" spans="20:20" x14ac:dyDescent="0.25">
      <c r="T219040" s="4"/>
    </row>
    <row r="219041" spans="20:20" x14ac:dyDescent="0.25">
      <c r="T219041" s="4"/>
    </row>
    <row r="219042" spans="20:20" x14ac:dyDescent="0.25">
      <c r="T219042" s="4"/>
    </row>
    <row r="219043" spans="20:20" x14ac:dyDescent="0.25">
      <c r="T219043" s="4"/>
    </row>
    <row r="219044" spans="20:20" x14ac:dyDescent="0.25">
      <c r="T219044" s="4"/>
    </row>
    <row r="219045" spans="20:20" x14ac:dyDescent="0.25">
      <c r="T219045" s="4"/>
    </row>
    <row r="219046" spans="20:20" x14ac:dyDescent="0.25">
      <c r="T219046" s="4"/>
    </row>
    <row r="219047" spans="20:20" x14ac:dyDescent="0.25">
      <c r="T219047" s="4"/>
    </row>
    <row r="219048" spans="20:20" x14ac:dyDescent="0.25">
      <c r="T219048" s="4"/>
    </row>
    <row r="219049" spans="20:20" x14ac:dyDescent="0.25">
      <c r="T219049" s="4"/>
    </row>
    <row r="219050" spans="20:20" x14ac:dyDescent="0.25">
      <c r="T219050" s="4"/>
    </row>
    <row r="219051" spans="20:20" x14ac:dyDescent="0.25">
      <c r="T219051" s="4"/>
    </row>
    <row r="219052" spans="20:20" x14ac:dyDescent="0.25">
      <c r="T219052" s="4"/>
    </row>
    <row r="219053" spans="20:20" x14ac:dyDescent="0.25">
      <c r="T219053" s="4"/>
    </row>
    <row r="219054" spans="20:20" x14ac:dyDescent="0.25">
      <c r="T219054" s="4"/>
    </row>
    <row r="219055" spans="20:20" x14ac:dyDescent="0.25">
      <c r="T219055" s="4"/>
    </row>
    <row r="219056" spans="20:20" x14ac:dyDescent="0.25">
      <c r="T219056" s="4"/>
    </row>
    <row r="219057" spans="20:20" x14ac:dyDescent="0.25">
      <c r="T219057" s="4"/>
    </row>
    <row r="219058" spans="20:20" x14ac:dyDescent="0.25">
      <c r="T219058" s="4"/>
    </row>
    <row r="219059" spans="20:20" x14ac:dyDescent="0.25">
      <c r="T219059" s="4"/>
    </row>
    <row r="219060" spans="20:20" x14ac:dyDescent="0.25">
      <c r="T219060" s="4"/>
    </row>
    <row r="219061" spans="20:20" x14ac:dyDescent="0.25">
      <c r="T219061" s="4"/>
    </row>
    <row r="219062" spans="20:20" x14ac:dyDescent="0.25">
      <c r="T219062" s="4"/>
    </row>
    <row r="219063" spans="20:20" x14ac:dyDescent="0.25">
      <c r="T219063" s="4"/>
    </row>
    <row r="219064" spans="20:20" x14ac:dyDescent="0.25">
      <c r="T219064" s="4"/>
    </row>
    <row r="219065" spans="20:20" x14ac:dyDescent="0.25">
      <c r="T219065" s="4"/>
    </row>
    <row r="219066" spans="20:20" x14ac:dyDescent="0.25">
      <c r="T219066" s="4"/>
    </row>
    <row r="219067" spans="20:20" x14ac:dyDescent="0.25">
      <c r="T219067" s="4"/>
    </row>
    <row r="219068" spans="20:20" x14ac:dyDescent="0.25">
      <c r="T219068" s="4"/>
    </row>
    <row r="219069" spans="20:20" x14ac:dyDescent="0.25">
      <c r="T219069" s="4"/>
    </row>
    <row r="219070" spans="20:20" x14ac:dyDescent="0.25">
      <c r="T219070" s="4"/>
    </row>
    <row r="219071" spans="20:20" x14ac:dyDescent="0.25">
      <c r="T219071" s="4"/>
    </row>
    <row r="219072" spans="20:20" x14ac:dyDescent="0.25">
      <c r="T219072" s="4"/>
    </row>
    <row r="219073" spans="20:20" x14ac:dyDescent="0.25">
      <c r="T219073" s="4"/>
    </row>
    <row r="219074" spans="20:20" x14ac:dyDescent="0.25">
      <c r="T219074" s="4"/>
    </row>
    <row r="219075" spans="20:20" x14ac:dyDescent="0.25">
      <c r="T219075" s="4"/>
    </row>
    <row r="219076" spans="20:20" x14ac:dyDescent="0.25">
      <c r="T219076" s="4"/>
    </row>
    <row r="219077" spans="20:20" x14ac:dyDescent="0.25">
      <c r="T219077" s="4"/>
    </row>
    <row r="219078" spans="20:20" x14ac:dyDescent="0.25">
      <c r="T219078" s="4"/>
    </row>
    <row r="219079" spans="20:20" x14ac:dyDescent="0.25">
      <c r="T219079" s="4"/>
    </row>
    <row r="219080" spans="20:20" x14ac:dyDescent="0.25">
      <c r="T219080" s="4"/>
    </row>
    <row r="219081" spans="20:20" x14ac:dyDescent="0.25">
      <c r="T219081" s="4"/>
    </row>
    <row r="219082" spans="20:20" x14ac:dyDescent="0.25">
      <c r="T219082" s="4"/>
    </row>
    <row r="219083" spans="20:20" x14ac:dyDescent="0.25">
      <c r="T219083" s="4"/>
    </row>
    <row r="219084" spans="20:20" x14ac:dyDescent="0.25">
      <c r="T219084" s="4"/>
    </row>
    <row r="219085" spans="20:20" x14ac:dyDescent="0.25">
      <c r="T219085" s="4"/>
    </row>
    <row r="219086" spans="20:20" x14ac:dyDescent="0.25">
      <c r="T219086" s="4"/>
    </row>
    <row r="219087" spans="20:20" x14ac:dyDescent="0.25">
      <c r="T219087" s="4"/>
    </row>
    <row r="219088" spans="20:20" x14ac:dyDescent="0.25">
      <c r="T219088" s="4"/>
    </row>
    <row r="219089" spans="20:20" x14ac:dyDescent="0.25">
      <c r="T219089" s="4"/>
    </row>
    <row r="219090" spans="20:20" x14ac:dyDescent="0.25">
      <c r="T219090" s="4"/>
    </row>
    <row r="219091" spans="20:20" x14ac:dyDescent="0.25">
      <c r="T219091" s="4"/>
    </row>
    <row r="219092" spans="20:20" x14ac:dyDescent="0.25">
      <c r="T219092" s="4"/>
    </row>
    <row r="219093" spans="20:20" x14ac:dyDescent="0.25">
      <c r="T219093" s="4"/>
    </row>
    <row r="219094" spans="20:20" x14ac:dyDescent="0.25">
      <c r="T219094" s="4"/>
    </row>
    <row r="219095" spans="20:20" x14ac:dyDescent="0.25">
      <c r="T219095" s="4"/>
    </row>
    <row r="219096" spans="20:20" x14ac:dyDescent="0.25">
      <c r="T219096" s="4"/>
    </row>
    <row r="219097" spans="20:20" x14ac:dyDescent="0.25">
      <c r="T219097" s="4"/>
    </row>
    <row r="219098" spans="20:20" x14ac:dyDescent="0.25">
      <c r="T219098" s="4"/>
    </row>
    <row r="219099" spans="20:20" x14ac:dyDescent="0.25">
      <c r="T219099" s="4"/>
    </row>
    <row r="219100" spans="20:20" x14ac:dyDescent="0.25">
      <c r="T219100" s="4"/>
    </row>
    <row r="219101" spans="20:20" x14ac:dyDescent="0.25">
      <c r="T219101" s="4"/>
    </row>
    <row r="219102" spans="20:20" x14ac:dyDescent="0.25">
      <c r="T219102" s="4"/>
    </row>
    <row r="219103" spans="20:20" x14ac:dyDescent="0.25">
      <c r="T219103" s="4"/>
    </row>
    <row r="219104" spans="20:20" x14ac:dyDescent="0.25">
      <c r="T219104" s="4"/>
    </row>
    <row r="219105" spans="20:20" x14ac:dyDescent="0.25">
      <c r="T219105" s="4"/>
    </row>
    <row r="219106" spans="20:20" x14ac:dyDescent="0.25">
      <c r="T219106" s="4"/>
    </row>
    <row r="219107" spans="20:20" x14ac:dyDescent="0.25">
      <c r="T219107" s="4"/>
    </row>
    <row r="219108" spans="20:20" x14ac:dyDescent="0.25">
      <c r="T219108" s="4"/>
    </row>
    <row r="219109" spans="20:20" x14ac:dyDescent="0.25">
      <c r="T219109" s="4"/>
    </row>
    <row r="219110" spans="20:20" x14ac:dyDescent="0.25">
      <c r="T219110" s="4"/>
    </row>
    <row r="219111" spans="20:20" x14ac:dyDescent="0.25">
      <c r="T219111" s="4"/>
    </row>
    <row r="219112" spans="20:20" x14ac:dyDescent="0.25">
      <c r="T219112" s="4"/>
    </row>
    <row r="219113" spans="20:20" x14ac:dyDescent="0.25">
      <c r="T219113" s="4"/>
    </row>
    <row r="219114" spans="20:20" x14ac:dyDescent="0.25">
      <c r="T219114" s="4"/>
    </row>
    <row r="219115" spans="20:20" x14ac:dyDescent="0.25">
      <c r="T219115" s="4"/>
    </row>
    <row r="219116" spans="20:20" x14ac:dyDescent="0.25">
      <c r="T219116" s="4"/>
    </row>
    <row r="219117" spans="20:20" x14ac:dyDescent="0.25">
      <c r="T219117" s="4"/>
    </row>
    <row r="219118" spans="20:20" x14ac:dyDescent="0.25">
      <c r="T219118" s="4"/>
    </row>
    <row r="219119" spans="20:20" x14ac:dyDescent="0.25">
      <c r="T219119" s="4"/>
    </row>
    <row r="219120" spans="20:20" x14ac:dyDescent="0.25">
      <c r="T219120" s="4"/>
    </row>
    <row r="219121" spans="20:20" x14ac:dyDescent="0.25">
      <c r="T219121" s="4"/>
    </row>
    <row r="219122" spans="20:20" x14ac:dyDescent="0.25">
      <c r="T219122" s="4"/>
    </row>
    <row r="219123" spans="20:20" x14ac:dyDescent="0.25">
      <c r="T219123" s="4"/>
    </row>
    <row r="219124" spans="20:20" x14ac:dyDescent="0.25">
      <c r="T219124" s="4"/>
    </row>
    <row r="219125" spans="20:20" x14ac:dyDescent="0.25">
      <c r="T219125" s="4"/>
    </row>
    <row r="219126" spans="20:20" x14ac:dyDescent="0.25">
      <c r="T219126" s="4"/>
    </row>
    <row r="219127" spans="20:20" x14ac:dyDescent="0.25">
      <c r="T219127" s="4"/>
    </row>
    <row r="219128" spans="20:20" x14ac:dyDescent="0.25">
      <c r="T219128" s="4"/>
    </row>
    <row r="219129" spans="20:20" x14ac:dyDescent="0.25">
      <c r="T219129" s="4"/>
    </row>
    <row r="219130" spans="20:20" x14ac:dyDescent="0.25">
      <c r="T219130" s="4"/>
    </row>
    <row r="219131" spans="20:20" x14ac:dyDescent="0.25">
      <c r="T219131" s="4"/>
    </row>
    <row r="219132" spans="20:20" x14ac:dyDescent="0.25">
      <c r="T219132" s="4"/>
    </row>
    <row r="219133" spans="20:20" x14ac:dyDescent="0.25">
      <c r="T219133" s="4"/>
    </row>
    <row r="219134" spans="20:20" x14ac:dyDescent="0.25">
      <c r="T219134" s="4"/>
    </row>
    <row r="219135" spans="20:20" x14ac:dyDescent="0.25">
      <c r="T219135" s="4"/>
    </row>
    <row r="219136" spans="20:20" x14ac:dyDescent="0.25">
      <c r="T219136" s="4"/>
    </row>
    <row r="219137" spans="20:20" x14ac:dyDescent="0.25">
      <c r="T219137" s="4"/>
    </row>
    <row r="219138" spans="20:20" x14ac:dyDescent="0.25">
      <c r="T219138" s="4"/>
    </row>
    <row r="219139" spans="20:20" x14ac:dyDescent="0.25">
      <c r="T219139" s="4"/>
    </row>
    <row r="219140" spans="20:20" x14ac:dyDescent="0.25">
      <c r="T219140" s="4"/>
    </row>
    <row r="219141" spans="20:20" x14ac:dyDescent="0.25">
      <c r="T219141" s="4"/>
    </row>
    <row r="219142" spans="20:20" x14ac:dyDescent="0.25">
      <c r="T219142" s="4"/>
    </row>
    <row r="219143" spans="20:20" x14ac:dyDescent="0.25">
      <c r="T219143" s="4"/>
    </row>
    <row r="219144" spans="20:20" x14ac:dyDescent="0.25">
      <c r="T219144" s="4"/>
    </row>
    <row r="219145" spans="20:20" x14ac:dyDescent="0.25">
      <c r="T219145" s="4"/>
    </row>
    <row r="219146" spans="20:20" x14ac:dyDescent="0.25">
      <c r="T219146" s="4"/>
    </row>
    <row r="219147" spans="20:20" x14ac:dyDescent="0.25">
      <c r="T219147" s="4"/>
    </row>
    <row r="219148" spans="20:20" x14ac:dyDescent="0.25">
      <c r="T219148" s="4"/>
    </row>
    <row r="219149" spans="20:20" x14ac:dyDescent="0.25">
      <c r="T219149" s="4"/>
    </row>
    <row r="219150" spans="20:20" x14ac:dyDescent="0.25">
      <c r="T219150" s="4"/>
    </row>
    <row r="219151" spans="20:20" x14ac:dyDescent="0.25">
      <c r="T219151" s="4"/>
    </row>
    <row r="219152" spans="20:20" x14ac:dyDescent="0.25">
      <c r="T219152" s="4"/>
    </row>
    <row r="219153" spans="20:20" x14ac:dyDescent="0.25">
      <c r="T219153" s="4"/>
    </row>
    <row r="219154" spans="20:20" x14ac:dyDescent="0.25">
      <c r="T219154" s="4"/>
    </row>
    <row r="219155" spans="20:20" x14ac:dyDescent="0.25">
      <c r="T219155" s="4"/>
    </row>
    <row r="219156" spans="20:20" x14ac:dyDescent="0.25">
      <c r="T219156" s="4"/>
    </row>
    <row r="219157" spans="20:20" x14ac:dyDescent="0.25">
      <c r="T219157" s="4"/>
    </row>
    <row r="219158" spans="20:20" x14ac:dyDescent="0.25">
      <c r="T219158" s="4"/>
    </row>
    <row r="219159" spans="20:20" x14ac:dyDescent="0.25">
      <c r="T219159" s="4"/>
    </row>
    <row r="219160" spans="20:20" x14ac:dyDescent="0.25">
      <c r="T219160" s="4"/>
    </row>
    <row r="219161" spans="20:20" x14ac:dyDescent="0.25">
      <c r="T219161" s="4"/>
    </row>
    <row r="219162" spans="20:20" x14ac:dyDescent="0.25">
      <c r="T219162" s="4"/>
    </row>
    <row r="219163" spans="20:20" x14ac:dyDescent="0.25">
      <c r="T219163" s="4"/>
    </row>
    <row r="219164" spans="20:20" x14ac:dyDescent="0.25">
      <c r="T219164" s="4"/>
    </row>
    <row r="219165" spans="20:20" x14ac:dyDescent="0.25">
      <c r="T219165" s="4"/>
    </row>
    <row r="219166" spans="20:20" x14ac:dyDescent="0.25">
      <c r="T219166" s="4"/>
    </row>
    <row r="219167" spans="20:20" x14ac:dyDescent="0.25">
      <c r="T219167" s="4"/>
    </row>
    <row r="219168" spans="20:20" x14ac:dyDescent="0.25">
      <c r="T219168" s="4"/>
    </row>
    <row r="219169" spans="20:20" x14ac:dyDescent="0.25">
      <c r="T219169" s="4"/>
    </row>
    <row r="219170" spans="20:20" x14ac:dyDescent="0.25">
      <c r="T219170" s="4"/>
    </row>
    <row r="219171" spans="20:20" x14ac:dyDescent="0.25">
      <c r="T219171" s="4"/>
    </row>
    <row r="219172" spans="20:20" x14ac:dyDescent="0.25">
      <c r="T219172" s="4"/>
    </row>
    <row r="219173" spans="20:20" x14ac:dyDescent="0.25">
      <c r="T219173" s="4"/>
    </row>
    <row r="219174" spans="20:20" x14ac:dyDescent="0.25">
      <c r="T219174" s="4"/>
    </row>
    <row r="219175" spans="20:20" x14ac:dyDescent="0.25">
      <c r="T219175" s="4"/>
    </row>
    <row r="219176" spans="20:20" x14ac:dyDescent="0.25">
      <c r="T219176" s="4"/>
    </row>
    <row r="219177" spans="20:20" x14ac:dyDescent="0.25">
      <c r="T219177" s="4"/>
    </row>
    <row r="219178" spans="20:20" x14ac:dyDescent="0.25">
      <c r="T219178" s="4"/>
    </row>
    <row r="219179" spans="20:20" x14ac:dyDescent="0.25">
      <c r="T219179" s="4"/>
    </row>
    <row r="219180" spans="20:20" x14ac:dyDescent="0.25">
      <c r="T219180" s="4"/>
    </row>
    <row r="219181" spans="20:20" x14ac:dyDescent="0.25">
      <c r="T219181" s="4"/>
    </row>
    <row r="219182" spans="20:20" x14ac:dyDescent="0.25">
      <c r="T219182" s="4"/>
    </row>
    <row r="219183" spans="20:20" x14ac:dyDescent="0.25">
      <c r="T219183" s="4"/>
    </row>
    <row r="219184" spans="20:20" x14ac:dyDescent="0.25">
      <c r="T219184" s="4"/>
    </row>
    <row r="219185" spans="20:20" x14ac:dyDescent="0.25">
      <c r="T219185" s="4"/>
    </row>
    <row r="219186" spans="20:20" x14ac:dyDescent="0.25">
      <c r="T219186" s="4"/>
    </row>
    <row r="219187" spans="20:20" x14ac:dyDescent="0.25">
      <c r="T219187" s="4"/>
    </row>
    <row r="219188" spans="20:20" x14ac:dyDescent="0.25">
      <c r="T219188" s="4"/>
    </row>
    <row r="219189" spans="20:20" x14ac:dyDescent="0.25">
      <c r="T219189" s="4"/>
    </row>
    <row r="219190" spans="20:20" x14ac:dyDescent="0.25">
      <c r="T219190" s="4"/>
    </row>
    <row r="219191" spans="20:20" x14ac:dyDescent="0.25">
      <c r="T219191" s="4"/>
    </row>
    <row r="219192" spans="20:20" x14ac:dyDescent="0.25">
      <c r="T219192" s="4"/>
    </row>
    <row r="219193" spans="20:20" x14ac:dyDescent="0.25">
      <c r="T219193" s="4"/>
    </row>
    <row r="219194" spans="20:20" x14ac:dyDescent="0.25">
      <c r="T219194" s="4"/>
    </row>
    <row r="219195" spans="20:20" x14ac:dyDescent="0.25">
      <c r="T219195" s="4"/>
    </row>
    <row r="219196" spans="20:20" x14ac:dyDescent="0.25">
      <c r="T219196" s="4"/>
    </row>
    <row r="219197" spans="20:20" x14ac:dyDescent="0.25">
      <c r="T219197" s="4"/>
    </row>
    <row r="219198" spans="20:20" x14ac:dyDescent="0.25">
      <c r="T219198" s="4"/>
    </row>
    <row r="219199" spans="20:20" x14ac:dyDescent="0.25">
      <c r="T219199" s="4"/>
    </row>
    <row r="219200" spans="20:20" x14ac:dyDescent="0.25">
      <c r="T219200" s="4"/>
    </row>
    <row r="219201" spans="20:20" x14ac:dyDescent="0.25">
      <c r="T219201" s="4"/>
    </row>
    <row r="219202" spans="20:20" x14ac:dyDescent="0.25">
      <c r="T219202" s="4"/>
    </row>
    <row r="219203" spans="20:20" x14ac:dyDescent="0.25">
      <c r="T219203" s="4"/>
    </row>
    <row r="219204" spans="20:20" x14ac:dyDescent="0.25">
      <c r="T219204" s="4"/>
    </row>
    <row r="219205" spans="20:20" x14ac:dyDescent="0.25">
      <c r="T219205" s="4"/>
    </row>
    <row r="219206" spans="20:20" x14ac:dyDescent="0.25">
      <c r="T219206" s="4"/>
    </row>
    <row r="219207" spans="20:20" x14ac:dyDescent="0.25">
      <c r="T219207" s="4"/>
    </row>
    <row r="219208" spans="20:20" x14ac:dyDescent="0.25">
      <c r="T219208" s="4"/>
    </row>
    <row r="219209" spans="20:20" x14ac:dyDescent="0.25">
      <c r="T219209" s="4"/>
    </row>
    <row r="219210" spans="20:20" x14ac:dyDescent="0.25">
      <c r="T219210" s="4"/>
    </row>
    <row r="219211" spans="20:20" x14ac:dyDescent="0.25">
      <c r="T219211" s="4"/>
    </row>
    <row r="219212" spans="20:20" x14ac:dyDescent="0.25">
      <c r="T219212" s="4"/>
    </row>
    <row r="219213" spans="20:20" x14ac:dyDescent="0.25">
      <c r="T219213" s="4"/>
    </row>
    <row r="219214" spans="20:20" x14ac:dyDescent="0.25">
      <c r="T219214" s="4"/>
    </row>
    <row r="219215" spans="20:20" x14ac:dyDescent="0.25">
      <c r="T219215" s="4"/>
    </row>
    <row r="219216" spans="20:20" x14ac:dyDescent="0.25">
      <c r="T219216" s="4"/>
    </row>
    <row r="219217" spans="20:20" x14ac:dyDescent="0.25">
      <c r="T219217" s="4"/>
    </row>
    <row r="219218" spans="20:20" x14ac:dyDescent="0.25">
      <c r="T219218" s="4"/>
    </row>
    <row r="219219" spans="20:20" x14ac:dyDescent="0.25">
      <c r="T219219" s="4"/>
    </row>
    <row r="219220" spans="20:20" x14ac:dyDescent="0.25">
      <c r="T219220" s="4"/>
    </row>
    <row r="219221" spans="20:20" x14ac:dyDescent="0.25">
      <c r="T219221" s="4"/>
    </row>
    <row r="219222" spans="20:20" x14ac:dyDescent="0.25">
      <c r="T219222" s="4"/>
    </row>
    <row r="219223" spans="20:20" x14ac:dyDescent="0.25">
      <c r="T219223" s="4"/>
    </row>
    <row r="219224" spans="20:20" x14ac:dyDescent="0.25">
      <c r="T219224" s="4"/>
    </row>
    <row r="219225" spans="20:20" x14ac:dyDescent="0.25">
      <c r="T219225" s="4"/>
    </row>
    <row r="219226" spans="20:20" x14ac:dyDescent="0.25">
      <c r="T219226" s="4"/>
    </row>
    <row r="219227" spans="20:20" x14ac:dyDescent="0.25">
      <c r="T219227" s="4"/>
    </row>
    <row r="219228" spans="20:20" x14ac:dyDescent="0.25">
      <c r="T219228" s="4"/>
    </row>
    <row r="219229" spans="20:20" x14ac:dyDescent="0.25">
      <c r="T219229" s="4"/>
    </row>
    <row r="219230" spans="20:20" x14ac:dyDescent="0.25">
      <c r="T219230" s="4"/>
    </row>
    <row r="219231" spans="20:20" x14ac:dyDescent="0.25">
      <c r="T219231" s="4"/>
    </row>
    <row r="219232" spans="20:20" x14ac:dyDescent="0.25">
      <c r="T219232" s="4"/>
    </row>
    <row r="219233" spans="20:20" x14ac:dyDescent="0.25">
      <c r="T219233" s="4"/>
    </row>
    <row r="219234" spans="20:20" x14ac:dyDescent="0.25">
      <c r="T219234" s="4"/>
    </row>
    <row r="219235" spans="20:20" x14ac:dyDescent="0.25">
      <c r="T219235" s="4"/>
    </row>
    <row r="219236" spans="20:20" x14ac:dyDescent="0.25">
      <c r="T219236" s="4"/>
    </row>
    <row r="219237" spans="20:20" x14ac:dyDescent="0.25">
      <c r="T219237" s="4"/>
    </row>
    <row r="219238" spans="20:20" x14ac:dyDescent="0.25">
      <c r="T219238" s="4"/>
    </row>
    <row r="219239" spans="20:20" x14ac:dyDescent="0.25">
      <c r="T219239" s="4"/>
    </row>
    <row r="219240" spans="20:20" x14ac:dyDescent="0.25">
      <c r="T219240" s="4"/>
    </row>
    <row r="219241" spans="20:20" x14ac:dyDescent="0.25">
      <c r="T219241" s="4"/>
    </row>
    <row r="219242" spans="20:20" x14ac:dyDescent="0.25">
      <c r="T219242" s="4"/>
    </row>
    <row r="219243" spans="20:20" x14ac:dyDescent="0.25">
      <c r="T219243" s="4"/>
    </row>
    <row r="219244" spans="20:20" x14ac:dyDescent="0.25">
      <c r="T219244" s="4"/>
    </row>
    <row r="219245" spans="20:20" x14ac:dyDescent="0.25">
      <c r="T219245" s="4"/>
    </row>
    <row r="219246" spans="20:20" x14ac:dyDescent="0.25">
      <c r="T219246" s="4"/>
    </row>
    <row r="219247" spans="20:20" x14ac:dyDescent="0.25">
      <c r="T219247" s="4"/>
    </row>
    <row r="219248" spans="20:20" x14ac:dyDescent="0.25">
      <c r="T219248" s="4"/>
    </row>
    <row r="219249" spans="20:20" x14ac:dyDescent="0.25">
      <c r="T219249" s="4"/>
    </row>
    <row r="219250" spans="20:20" x14ac:dyDescent="0.25">
      <c r="T219250" s="4"/>
    </row>
    <row r="219251" spans="20:20" x14ac:dyDescent="0.25">
      <c r="T219251" s="4"/>
    </row>
    <row r="219252" spans="20:20" x14ac:dyDescent="0.25">
      <c r="T219252" s="4"/>
    </row>
    <row r="219253" spans="20:20" x14ac:dyDescent="0.25">
      <c r="T219253" s="4"/>
    </row>
    <row r="219254" spans="20:20" x14ac:dyDescent="0.25">
      <c r="T219254" s="4"/>
    </row>
    <row r="219255" spans="20:20" x14ac:dyDescent="0.25">
      <c r="T219255" s="4"/>
    </row>
    <row r="219256" spans="20:20" x14ac:dyDescent="0.25">
      <c r="T219256" s="4"/>
    </row>
    <row r="219257" spans="20:20" x14ac:dyDescent="0.25">
      <c r="T219257" s="4"/>
    </row>
    <row r="219258" spans="20:20" x14ac:dyDescent="0.25">
      <c r="T219258" s="4"/>
    </row>
    <row r="219259" spans="20:20" x14ac:dyDescent="0.25">
      <c r="T219259" s="4"/>
    </row>
    <row r="219260" spans="20:20" x14ac:dyDescent="0.25">
      <c r="T219260" s="4"/>
    </row>
    <row r="219261" spans="20:20" x14ac:dyDescent="0.25">
      <c r="T219261" s="4"/>
    </row>
    <row r="219262" spans="20:20" x14ac:dyDescent="0.25">
      <c r="T219262" s="4"/>
    </row>
    <row r="219263" spans="20:20" x14ac:dyDescent="0.25">
      <c r="T219263" s="4"/>
    </row>
    <row r="219264" spans="20:20" x14ac:dyDescent="0.25">
      <c r="T219264" s="4"/>
    </row>
    <row r="219265" spans="20:20" x14ac:dyDescent="0.25">
      <c r="T219265" s="4"/>
    </row>
    <row r="219266" spans="20:20" x14ac:dyDescent="0.25">
      <c r="T219266" s="4"/>
    </row>
    <row r="219267" spans="20:20" x14ac:dyDescent="0.25">
      <c r="T219267" s="4"/>
    </row>
    <row r="219268" spans="20:20" x14ac:dyDescent="0.25">
      <c r="T219268" s="4"/>
    </row>
    <row r="219269" spans="20:20" x14ac:dyDescent="0.25">
      <c r="T219269" s="4"/>
    </row>
    <row r="219270" spans="20:20" x14ac:dyDescent="0.25">
      <c r="T219270" s="4"/>
    </row>
    <row r="219271" spans="20:20" x14ac:dyDescent="0.25">
      <c r="T219271" s="4"/>
    </row>
    <row r="219272" spans="20:20" x14ac:dyDescent="0.25">
      <c r="T219272" s="4"/>
    </row>
    <row r="219273" spans="20:20" x14ac:dyDescent="0.25">
      <c r="T219273" s="4"/>
    </row>
    <row r="219274" spans="20:20" x14ac:dyDescent="0.25">
      <c r="T219274" s="4"/>
    </row>
    <row r="219275" spans="20:20" x14ac:dyDescent="0.25">
      <c r="T219275" s="4"/>
    </row>
    <row r="219276" spans="20:20" x14ac:dyDescent="0.25">
      <c r="T219276" s="4"/>
    </row>
    <row r="219277" spans="20:20" x14ac:dyDescent="0.25">
      <c r="T219277" s="4"/>
    </row>
    <row r="219278" spans="20:20" x14ac:dyDescent="0.25">
      <c r="T219278" s="4"/>
    </row>
    <row r="219279" spans="20:20" x14ac:dyDescent="0.25">
      <c r="T219279" s="4"/>
    </row>
    <row r="219280" spans="20:20" x14ac:dyDescent="0.25">
      <c r="T219280" s="4"/>
    </row>
    <row r="219281" spans="20:20" x14ac:dyDescent="0.25">
      <c r="T219281" s="4"/>
    </row>
    <row r="219282" spans="20:20" x14ac:dyDescent="0.25">
      <c r="T219282" s="4"/>
    </row>
    <row r="219283" spans="20:20" x14ac:dyDescent="0.25">
      <c r="T219283" s="4"/>
    </row>
    <row r="219284" spans="20:20" x14ac:dyDescent="0.25">
      <c r="T219284" s="4"/>
    </row>
    <row r="219285" spans="20:20" x14ac:dyDescent="0.25">
      <c r="T219285" s="4"/>
    </row>
    <row r="219286" spans="20:20" x14ac:dyDescent="0.25">
      <c r="T219286" s="4"/>
    </row>
    <row r="219287" spans="20:20" x14ac:dyDescent="0.25">
      <c r="T219287" s="4"/>
    </row>
    <row r="219288" spans="20:20" x14ac:dyDescent="0.25">
      <c r="T219288" s="4"/>
    </row>
    <row r="219289" spans="20:20" x14ac:dyDescent="0.25">
      <c r="T219289" s="4"/>
    </row>
    <row r="219290" spans="20:20" x14ac:dyDescent="0.25">
      <c r="T219290" s="4"/>
    </row>
    <row r="219291" spans="20:20" x14ac:dyDescent="0.25">
      <c r="T219291" s="4"/>
    </row>
    <row r="219292" spans="20:20" x14ac:dyDescent="0.25">
      <c r="T219292" s="4"/>
    </row>
    <row r="219293" spans="20:20" x14ac:dyDescent="0.25">
      <c r="T219293" s="4"/>
    </row>
    <row r="219294" spans="20:20" x14ac:dyDescent="0.25">
      <c r="T219294" s="4"/>
    </row>
    <row r="219295" spans="20:20" x14ac:dyDescent="0.25">
      <c r="T219295" s="4"/>
    </row>
    <row r="219296" spans="20:20" x14ac:dyDescent="0.25">
      <c r="T219296" s="4"/>
    </row>
    <row r="219297" spans="20:20" x14ac:dyDescent="0.25">
      <c r="T219297" s="4"/>
    </row>
    <row r="219298" spans="20:20" x14ac:dyDescent="0.25">
      <c r="T219298" s="4"/>
    </row>
    <row r="219299" spans="20:20" x14ac:dyDescent="0.25">
      <c r="T219299" s="4"/>
    </row>
    <row r="219300" spans="20:20" x14ac:dyDescent="0.25">
      <c r="T219300" s="4"/>
    </row>
    <row r="219301" spans="20:20" x14ac:dyDescent="0.25">
      <c r="T219301" s="4"/>
    </row>
    <row r="219302" spans="20:20" x14ac:dyDescent="0.25">
      <c r="T219302" s="4"/>
    </row>
    <row r="219303" spans="20:20" x14ac:dyDescent="0.25">
      <c r="T219303" s="4"/>
    </row>
    <row r="219304" spans="20:20" x14ac:dyDescent="0.25">
      <c r="T219304" s="4"/>
    </row>
    <row r="219305" spans="20:20" x14ac:dyDescent="0.25">
      <c r="T219305" s="4"/>
    </row>
    <row r="219306" spans="20:20" x14ac:dyDescent="0.25">
      <c r="T219306" s="4"/>
    </row>
    <row r="219307" spans="20:20" x14ac:dyDescent="0.25">
      <c r="T219307" s="4"/>
    </row>
    <row r="219308" spans="20:20" x14ac:dyDescent="0.25">
      <c r="T219308" s="4"/>
    </row>
    <row r="219309" spans="20:20" x14ac:dyDescent="0.25">
      <c r="T219309" s="4"/>
    </row>
    <row r="219310" spans="20:20" x14ac:dyDescent="0.25">
      <c r="T219310" s="4"/>
    </row>
    <row r="219311" spans="20:20" x14ac:dyDescent="0.25">
      <c r="T219311" s="4"/>
    </row>
    <row r="219312" spans="20:20" x14ac:dyDescent="0.25">
      <c r="T219312" s="4"/>
    </row>
    <row r="219313" spans="20:20" x14ac:dyDescent="0.25">
      <c r="T219313" s="4"/>
    </row>
    <row r="219314" spans="20:20" x14ac:dyDescent="0.25">
      <c r="T219314" s="4"/>
    </row>
    <row r="219315" spans="20:20" x14ac:dyDescent="0.25">
      <c r="T219315" s="4"/>
    </row>
    <row r="219316" spans="20:20" x14ac:dyDescent="0.25">
      <c r="T219316" s="4"/>
    </row>
    <row r="219317" spans="20:20" x14ac:dyDescent="0.25">
      <c r="T219317" s="4"/>
    </row>
    <row r="219318" spans="20:20" x14ac:dyDescent="0.25">
      <c r="T219318" s="4"/>
    </row>
    <row r="219319" spans="20:20" x14ac:dyDescent="0.25">
      <c r="T219319" s="4"/>
    </row>
    <row r="219320" spans="20:20" x14ac:dyDescent="0.25">
      <c r="T219320" s="4"/>
    </row>
    <row r="219321" spans="20:20" x14ac:dyDescent="0.25">
      <c r="T219321" s="4"/>
    </row>
    <row r="219322" spans="20:20" x14ac:dyDescent="0.25">
      <c r="T219322" s="4"/>
    </row>
    <row r="219323" spans="20:20" x14ac:dyDescent="0.25">
      <c r="T219323" s="4"/>
    </row>
    <row r="219324" spans="20:20" x14ac:dyDescent="0.25">
      <c r="T219324" s="4"/>
    </row>
    <row r="219325" spans="20:20" x14ac:dyDescent="0.25">
      <c r="T219325" s="4"/>
    </row>
    <row r="219326" spans="20:20" x14ac:dyDescent="0.25">
      <c r="T219326" s="4"/>
    </row>
    <row r="219327" spans="20:20" x14ac:dyDescent="0.25">
      <c r="T219327" s="4"/>
    </row>
    <row r="219328" spans="20:20" x14ac:dyDescent="0.25">
      <c r="T219328" s="4"/>
    </row>
    <row r="219329" spans="20:20" x14ac:dyDescent="0.25">
      <c r="T219329" s="4"/>
    </row>
    <row r="219330" spans="20:20" x14ac:dyDescent="0.25">
      <c r="T219330" s="4"/>
    </row>
    <row r="219331" spans="20:20" x14ac:dyDescent="0.25">
      <c r="T219331" s="4"/>
    </row>
    <row r="219332" spans="20:20" x14ac:dyDescent="0.25">
      <c r="T219332" s="4"/>
    </row>
    <row r="219333" spans="20:20" x14ac:dyDescent="0.25">
      <c r="T219333" s="4"/>
    </row>
    <row r="219334" spans="20:20" x14ac:dyDescent="0.25">
      <c r="T219334" s="4"/>
    </row>
    <row r="219335" spans="20:20" x14ac:dyDescent="0.25">
      <c r="T219335" s="4"/>
    </row>
    <row r="219336" spans="20:20" x14ac:dyDescent="0.25">
      <c r="T219336" s="4"/>
    </row>
    <row r="219337" spans="20:20" x14ac:dyDescent="0.25">
      <c r="T219337" s="4"/>
    </row>
    <row r="219338" spans="20:20" x14ac:dyDescent="0.25">
      <c r="T219338" s="4"/>
    </row>
    <row r="219339" spans="20:20" x14ac:dyDescent="0.25">
      <c r="T219339" s="4"/>
    </row>
    <row r="219340" spans="20:20" x14ac:dyDescent="0.25">
      <c r="T219340" s="4"/>
    </row>
    <row r="219341" spans="20:20" x14ac:dyDescent="0.25">
      <c r="T219341" s="4"/>
    </row>
    <row r="219342" spans="20:20" x14ac:dyDescent="0.25">
      <c r="T219342" s="4"/>
    </row>
    <row r="219343" spans="20:20" x14ac:dyDescent="0.25">
      <c r="T219343" s="4"/>
    </row>
    <row r="219344" spans="20:20" x14ac:dyDescent="0.25">
      <c r="T219344" s="4"/>
    </row>
    <row r="219345" spans="20:20" x14ac:dyDescent="0.25">
      <c r="T219345" s="4"/>
    </row>
    <row r="219346" spans="20:20" x14ac:dyDescent="0.25">
      <c r="T219346" s="4"/>
    </row>
    <row r="219347" spans="20:20" x14ac:dyDescent="0.25">
      <c r="T219347" s="4"/>
    </row>
    <row r="219348" spans="20:20" x14ac:dyDescent="0.25">
      <c r="T219348" s="4"/>
    </row>
    <row r="219349" spans="20:20" x14ac:dyDescent="0.25">
      <c r="T219349" s="4"/>
    </row>
    <row r="219350" spans="20:20" x14ac:dyDescent="0.25">
      <c r="T219350" s="4"/>
    </row>
    <row r="219351" spans="20:20" x14ac:dyDescent="0.25">
      <c r="T219351" s="4"/>
    </row>
    <row r="219352" spans="20:20" x14ac:dyDescent="0.25">
      <c r="T219352" s="4"/>
    </row>
    <row r="219353" spans="20:20" x14ac:dyDescent="0.25">
      <c r="T219353" s="4"/>
    </row>
    <row r="219354" spans="20:20" x14ac:dyDescent="0.25">
      <c r="T219354" s="4"/>
    </row>
    <row r="219355" spans="20:20" x14ac:dyDescent="0.25">
      <c r="T219355" s="4"/>
    </row>
    <row r="219356" spans="20:20" x14ac:dyDescent="0.25">
      <c r="T219356" s="4"/>
    </row>
    <row r="219357" spans="20:20" x14ac:dyDescent="0.25">
      <c r="T219357" s="4"/>
    </row>
    <row r="219358" spans="20:20" x14ac:dyDescent="0.25">
      <c r="T219358" s="4"/>
    </row>
    <row r="219359" spans="20:20" x14ac:dyDescent="0.25">
      <c r="T219359" s="4"/>
    </row>
    <row r="219360" spans="20:20" x14ac:dyDescent="0.25">
      <c r="T219360" s="4"/>
    </row>
    <row r="219361" spans="20:20" x14ac:dyDescent="0.25">
      <c r="T219361" s="4"/>
    </row>
    <row r="219362" spans="20:20" x14ac:dyDescent="0.25">
      <c r="T219362" s="4"/>
    </row>
    <row r="219363" spans="20:20" x14ac:dyDescent="0.25">
      <c r="T219363" s="4"/>
    </row>
    <row r="219364" spans="20:20" x14ac:dyDescent="0.25">
      <c r="T219364" s="4"/>
    </row>
    <row r="219365" spans="20:20" x14ac:dyDescent="0.25">
      <c r="T219365" s="4"/>
    </row>
    <row r="219366" spans="20:20" x14ac:dyDescent="0.25">
      <c r="T219366" s="4"/>
    </row>
    <row r="219367" spans="20:20" x14ac:dyDescent="0.25">
      <c r="T219367" s="4"/>
    </row>
    <row r="219368" spans="20:20" x14ac:dyDescent="0.25">
      <c r="T219368" s="4"/>
    </row>
    <row r="219369" spans="20:20" x14ac:dyDescent="0.25">
      <c r="T219369" s="4"/>
    </row>
    <row r="219370" spans="20:20" x14ac:dyDescent="0.25">
      <c r="T219370" s="4"/>
    </row>
    <row r="219371" spans="20:20" x14ac:dyDescent="0.25">
      <c r="T219371" s="4"/>
    </row>
    <row r="219372" spans="20:20" x14ac:dyDescent="0.25">
      <c r="T219372" s="4"/>
    </row>
    <row r="219373" spans="20:20" x14ac:dyDescent="0.25">
      <c r="T219373" s="4"/>
    </row>
    <row r="219374" spans="20:20" x14ac:dyDescent="0.25">
      <c r="T219374" s="4"/>
    </row>
    <row r="219375" spans="20:20" x14ac:dyDescent="0.25">
      <c r="T219375" s="4"/>
    </row>
    <row r="219376" spans="20:20" x14ac:dyDescent="0.25">
      <c r="T219376" s="4"/>
    </row>
    <row r="219377" spans="20:20" x14ac:dyDescent="0.25">
      <c r="T219377" s="4"/>
    </row>
    <row r="219378" spans="20:20" x14ac:dyDescent="0.25">
      <c r="T219378" s="4"/>
    </row>
    <row r="219379" spans="20:20" x14ac:dyDescent="0.25">
      <c r="T219379" s="4"/>
    </row>
    <row r="219380" spans="20:20" x14ac:dyDescent="0.25">
      <c r="T219380" s="4"/>
    </row>
    <row r="219381" spans="20:20" x14ac:dyDescent="0.25">
      <c r="T219381" s="4"/>
    </row>
    <row r="219382" spans="20:20" x14ac:dyDescent="0.25">
      <c r="T219382" s="4"/>
    </row>
    <row r="219383" spans="20:20" x14ac:dyDescent="0.25">
      <c r="T219383" s="4"/>
    </row>
    <row r="219384" spans="20:20" x14ac:dyDescent="0.25">
      <c r="T219384" s="4"/>
    </row>
    <row r="219385" spans="20:20" x14ac:dyDescent="0.25">
      <c r="T219385" s="4"/>
    </row>
    <row r="219386" spans="20:20" x14ac:dyDescent="0.25">
      <c r="T219386" s="4"/>
    </row>
    <row r="219387" spans="20:20" x14ac:dyDescent="0.25">
      <c r="T219387" s="4"/>
    </row>
    <row r="219388" spans="20:20" x14ac:dyDescent="0.25">
      <c r="T219388" s="4"/>
    </row>
    <row r="219389" spans="20:20" x14ac:dyDescent="0.25">
      <c r="T219389" s="4"/>
    </row>
    <row r="219390" spans="20:20" x14ac:dyDescent="0.25">
      <c r="T219390" s="4"/>
    </row>
    <row r="219391" spans="20:20" x14ac:dyDescent="0.25">
      <c r="T219391" s="4"/>
    </row>
    <row r="219392" spans="20:20" x14ac:dyDescent="0.25">
      <c r="T219392" s="4"/>
    </row>
    <row r="219393" spans="20:20" x14ac:dyDescent="0.25">
      <c r="T219393" s="4"/>
    </row>
    <row r="219394" spans="20:20" x14ac:dyDescent="0.25">
      <c r="T219394" s="4"/>
    </row>
    <row r="219395" spans="20:20" x14ac:dyDescent="0.25">
      <c r="T219395" s="4"/>
    </row>
    <row r="219396" spans="20:20" x14ac:dyDescent="0.25">
      <c r="T219396" s="4"/>
    </row>
    <row r="219397" spans="20:20" x14ac:dyDescent="0.25">
      <c r="T219397" s="4"/>
    </row>
    <row r="219398" spans="20:20" x14ac:dyDescent="0.25">
      <c r="T219398" s="4"/>
    </row>
    <row r="219399" spans="20:20" x14ac:dyDescent="0.25">
      <c r="T219399" s="4"/>
    </row>
    <row r="219400" spans="20:20" x14ac:dyDescent="0.25">
      <c r="T219400" s="4"/>
    </row>
    <row r="219401" spans="20:20" x14ac:dyDescent="0.25">
      <c r="T219401" s="4"/>
    </row>
    <row r="219402" spans="20:20" x14ac:dyDescent="0.25">
      <c r="T219402" s="4"/>
    </row>
    <row r="219403" spans="20:20" x14ac:dyDescent="0.25">
      <c r="T219403" s="4"/>
    </row>
    <row r="219404" spans="20:20" x14ac:dyDescent="0.25">
      <c r="T219404" s="4"/>
    </row>
    <row r="219405" spans="20:20" x14ac:dyDescent="0.25">
      <c r="T219405" s="4"/>
    </row>
    <row r="219406" spans="20:20" x14ac:dyDescent="0.25">
      <c r="T219406" s="4"/>
    </row>
    <row r="219407" spans="20:20" x14ac:dyDescent="0.25">
      <c r="T219407" s="4"/>
    </row>
    <row r="219408" spans="20:20" x14ac:dyDescent="0.25">
      <c r="T219408" s="4"/>
    </row>
    <row r="219409" spans="20:20" x14ac:dyDescent="0.25">
      <c r="T219409" s="4"/>
    </row>
    <row r="219410" spans="20:20" x14ac:dyDescent="0.25">
      <c r="T219410" s="4"/>
    </row>
    <row r="219411" spans="20:20" x14ac:dyDescent="0.25">
      <c r="T219411" s="4"/>
    </row>
    <row r="219412" spans="20:20" x14ac:dyDescent="0.25">
      <c r="T219412" s="4"/>
    </row>
    <row r="219413" spans="20:20" x14ac:dyDescent="0.25">
      <c r="T219413" s="4"/>
    </row>
    <row r="219414" spans="20:20" x14ac:dyDescent="0.25">
      <c r="T219414" s="4"/>
    </row>
    <row r="219415" spans="20:20" x14ac:dyDescent="0.25">
      <c r="T219415" s="4"/>
    </row>
    <row r="219416" spans="20:20" x14ac:dyDescent="0.25">
      <c r="T219416" s="4"/>
    </row>
    <row r="219417" spans="20:20" x14ac:dyDescent="0.25">
      <c r="T219417" s="4"/>
    </row>
    <row r="219418" spans="20:20" x14ac:dyDescent="0.25">
      <c r="T219418" s="4"/>
    </row>
    <row r="219419" spans="20:20" x14ac:dyDescent="0.25">
      <c r="T219419" s="4"/>
    </row>
    <row r="219420" spans="20:20" x14ac:dyDescent="0.25">
      <c r="T219420" s="4"/>
    </row>
    <row r="219421" spans="20:20" x14ac:dyDescent="0.25">
      <c r="T219421" s="4"/>
    </row>
    <row r="219422" spans="20:20" x14ac:dyDescent="0.25">
      <c r="T219422" s="4"/>
    </row>
    <row r="219423" spans="20:20" x14ac:dyDescent="0.25">
      <c r="T219423" s="4"/>
    </row>
    <row r="219424" spans="20:20" x14ac:dyDescent="0.25">
      <c r="T219424" s="4"/>
    </row>
    <row r="219425" spans="20:20" x14ac:dyDescent="0.25">
      <c r="T219425" s="4"/>
    </row>
    <row r="219426" spans="20:20" x14ac:dyDescent="0.25">
      <c r="T219426" s="4"/>
    </row>
    <row r="219427" spans="20:20" x14ac:dyDescent="0.25">
      <c r="T219427" s="4"/>
    </row>
    <row r="219428" spans="20:20" x14ac:dyDescent="0.25">
      <c r="T219428" s="4"/>
    </row>
    <row r="219429" spans="20:20" x14ac:dyDescent="0.25">
      <c r="T219429" s="4"/>
    </row>
    <row r="219430" spans="20:20" x14ac:dyDescent="0.25">
      <c r="T219430" s="4"/>
    </row>
    <row r="219431" spans="20:20" x14ac:dyDescent="0.25">
      <c r="T219431" s="4"/>
    </row>
    <row r="219432" spans="20:20" x14ac:dyDescent="0.25">
      <c r="T219432" s="4"/>
    </row>
    <row r="219433" spans="20:20" x14ac:dyDescent="0.25">
      <c r="T219433" s="4"/>
    </row>
    <row r="219434" spans="20:20" x14ac:dyDescent="0.25">
      <c r="T219434" s="4"/>
    </row>
    <row r="219435" spans="20:20" x14ac:dyDescent="0.25">
      <c r="T219435" s="4"/>
    </row>
    <row r="219436" spans="20:20" x14ac:dyDescent="0.25">
      <c r="T219436" s="4"/>
    </row>
    <row r="219437" spans="20:20" x14ac:dyDescent="0.25">
      <c r="T219437" s="4"/>
    </row>
    <row r="219438" spans="20:20" x14ac:dyDescent="0.25">
      <c r="T219438" s="4"/>
    </row>
    <row r="219439" spans="20:20" x14ac:dyDescent="0.25">
      <c r="T219439" s="4"/>
    </row>
    <row r="219440" spans="20:20" x14ac:dyDescent="0.25">
      <c r="T219440" s="4"/>
    </row>
    <row r="219441" spans="20:20" x14ac:dyDescent="0.25">
      <c r="T219441" s="4"/>
    </row>
    <row r="219442" spans="20:20" x14ac:dyDescent="0.25">
      <c r="T219442" s="4"/>
    </row>
    <row r="219443" spans="20:20" x14ac:dyDescent="0.25">
      <c r="T219443" s="4"/>
    </row>
    <row r="219444" spans="20:20" x14ac:dyDescent="0.25">
      <c r="T219444" s="4"/>
    </row>
    <row r="219445" spans="20:20" x14ac:dyDescent="0.25">
      <c r="T219445" s="4"/>
    </row>
    <row r="219446" spans="20:20" x14ac:dyDescent="0.25">
      <c r="T219446" s="4"/>
    </row>
    <row r="219447" spans="20:20" x14ac:dyDescent="0.25">
      <c r="T219447" s="4"/>
    </row>
    <row r="219448" spans="20:20" x14ac:dyDescent="0.25">
      <c r="T219448" s="4"/>
    </row>
    <row r="219449" spans="20:20" x14ac:dyDescent="0.25">
      <c r="T219449" s="4"/>
    </row>
    <row r="219450" spans="20:20" x14ac:dyDescent="0.25">
      <c r="T219450" s="4"/>
    </row>
    <row r="219451" spans="20:20" x14ac:dyDescent="0.25">
      <c r="T219451" s="4"/>
    </row>
    <row r="219452" spans="20:20" x14ac:dyDescent="0.25">
      <c r="T219452" s="4"/>
    </row>
    <row r="219453" spans="20:20" x14ac:dyDescent="0.25">
      <c r="T219453" s="4"/>
    </row>
    <row r="219454" spans="20:20" x14ac:dyDescent="0.25">
      <c r="T219454" s="4"/>
    </row>
    <row r="219455" spans="20:20" x14ac:dyDescent="0.25">
      <c r="T219455" s="4"/>
    </row>
    <row r="219456" spans="20:20" x14ac:dyDescent="0.25">
      <c r="T219456" s="4"/>
    </row>
    <row r="219457" spans="20:20" x14ac:dyDescent="0.25">
      <c r="T219457" s="4"/>
    </row>
    <row r="219458" spans="20:20" x14ac:dyDescent="0.25">
      <c r="T219458" s="4"/>
    </row>
    <row r="219459" spans="20:20" x14ac:dyDescent="0.25">
      <c r="T219459" s="4"/>
    </row>
    <row r="219460" spans="20:20" x14ac:dyDescent="0.25">
      <c r="T219460" s="4"/>
    </row>
    <row r="219461" spans="20:20" x14ac:dyDescent="0.25">
      <c r="T219461" s="4"/>
    </row>
    <row r="219462" spans="20:20" x14ac:dyDescent="0.25">
      <c r="T219462" s="4"/>
    </row>
    <row r="219463" spans="20:20" x14ac:dyDescent="0.25">
      <c r="T219463" s="4"/>
    </row>
    <row r="219464" spans="20:20" x14ac:dyDescent="0.25">
      <c r="T219464" s="4"/>
    </row>
    <row r="219465" spans="20:20" x14ac:dyDescent="0.25">
      <c r="T219465" s="4"/>
    </row>
    <row r="219466" spans="20:20" x14ac:dyDescent="0.25">
      <c r="T219466" s="4"/>
    </row>
    <row r="219467" spans="20:20" x14ac:dyDescent="0.25">
      <c r="T219467" s="4"/>
    </row>
    <row r="219468" spans="20:20" x14ac:dyDescent="0.25">
      <c r="T219468" s="4"/>
    </row>
    <row r="219469" spans="20:20" x14ac:dyDescent="0.25">
      <c r="T219469" s="4"/>
    </row>
    <row r="219470" spans="20:20" x14ac:dyDescent="0.25">
      <c r="T219470" s="4"/>
    </row>
    <row r="219471" spans="20:20" x14ac:dyDescent="0.25">
      <c r="T219471" s="4"/>
    </row>
    <row r="219472" spans="20:20" x14ac:dyDescent="0.25">
      <c r="T219472" s="4"/>
    </row>
    <row r="219473" spans="20:20" x14ac:dyDescent="0.25">
      <c r="T219473" s="4"/>
    </row>
    <row r="219474" spans="20:20" x14ac:dyDescent="0.25">
      <c r="T219474" s="4"/>
    </row>
    <row r="219475" spans="20:20" x14ac:dyDescent="0.25">
      <c r="T219475" s="4"/>
    </row>
    <row r="219476" spans="20:20" x14ac:dyDescent="0.25">
      <c r="T219476" s="4"/>
    </row>
    <row r="219477" spans="20:20" x14ac:dyDescent="0.25">
      <c r="T219477" s="4"/>
    </row>
    <row r="219478" spans="20:20" x14ac:dyDescent="0.25">
      <c r="T219478" s="4"/>
    </row>
    <row r="219479" spans="20:20" x14ac:dyDescent="0.25">
      <c r="T219479" s="4"/>
    </row>
    <row r="219480" spans="20:20" x14ac:dyDescent="0.25">
      <c r="T219480" s="4"/>
    </row>
    <row r="219481" spans="20:20" x14ac:dyDescent="0.25">
      <c r="T219481" s="4"/>
    </row>
    <row r="219482" spans="20:20" x14ac:dyDescent="0.25">
      <c r="T219482" s="4"/>
    </row>
    <row r="219483" spans="20:20" x14ac:dyDescent="0.25">
      <c r="T219483" s="4"/>
    </row>
    <row r="219484" spans="20:20" x14ac:dyDescent="0.25">
      <c r="T219484" s="4"/>
    </row>
    <row r="219485" spans="20:20" x14ac:dyDescent="0.25">
      <c r="T219485" s="4"/>
    </row>
    <row r="219486" spans="20:20" x14ac:dyDescent="0.25">
      <c r="T219486" s="4"/>
    </row>
    <row r="219487" spans="20:20" x14ac:dyDescent="0.25">
      <c r="T219487" s="4"/>
    </row>
    <row r="219488" spans="20:20" x14ac:dyDescent="0.25">
      <c r="T219488" s="4"/>
    </row>
    <row r="219489" spans="20:20" x14ac:dyDescent="0.25">
      <c r="T219489" s="4"/>
    </row>
    <row r="219490" spans="20:20" x14ac:dyDescent="0.25">
      <c r="T219490" s="4"/>
    </row>
    <row r="219491" spans="20:20" x14ac:dyDescent="0.25">
      <c r="T219491" s="4"/>
    </row>
    <row r="219492" spans="20:20" x14ac:dyDescent="0.25">
      <c r="T219492" s="4"/>
    </row>
    <row r="219493" spans="20:20" x14ac:dyDescent="0.25">
      <c r="T219493" s="4"/>
    </row>
    <row r="219494" spans="20:20" x14ac:dyDescent="0.25">
      <c r="T219494" s="4"/>
    </row>
    <row r="219495" spans="20:20" x14ac:dyDescent="0.25">
      <c r="T219495" s="4"/>
    </row>
    <row r="219496" spans="20:20" x14ac:dyDescent="0.25">
      <c r="T219496" s="4"/>
    </row>
    <row r="219497" spans="20:20" x14ac:dyDescent="0.25">
      <c r="T219497" s="4"/>
    </row>
    <row r="219498" spans="20:20" x14ac:dyDescent="0.25">
      <c r="T219498" s="4"/>
    </row>
    <row r="219499" spans="20:20" x14ac:dyDescent="0.25">
      <c r="T219499" s="4"/>
    </row>
    <row r="219500" spans="20:20" x14ac:dyDescent="0.25">
      <c r="T219500" s="4"/>
    </row>
    <row r="219501" spans="20:20" x14ac:dyDescent="0.25">
      <c r="T219501" s="4"/>
    </row>
    <row r="219502" spans="20:20" x14ac:dyDescent="0.25">
      <c r="T219502" s="4"/>
    </row>
    <row r="219503" spans="20:20" x14ac:dyDescent="0.25">
      <c r="T219503" s="4"/>
    </row>
    <row r="219504" spans="20:20" x14ac:dyDescent="0.25">
      <c r="T219504" s="4"/>
    </row>
    <row r="219505" spans="20:20" x14ac:dyDescent="0.25">
      <c r="T219505" s="4"/>
    </row>
    <row r="219506" spans="20:20" x14ac:dyDescent="0.25">
      <c r="T219506" s="4"/>
    </row>
    <row r="219507" spans="20:20" x14ac:dyDescent="0.25">
      <c r="T219507" s="4"/>
    </row>
    <row r="219508" spans="20:20" x14ac:dyDescent="0.25">
      <c r="T219508" s="4"/>
    </row>
    <row r="219509" spans="20:20" x14ac:dyDescent="0.25">
      <c r="T219509" s="4"/>
    </row>
    <row r="219510" spans="20:20" x14ac:dyDescent="0.25">
      <c r="T219510" s="4"/>
    </row>
    <row r="219511" spans="20:20" x14ac:dyDescent="0.25">
      <c r="T219511" s="4"/>
    </row>
    <row r="219512" spans="20:20" x14ac:dyDescent="0.25">
      <c r="T219512" s="4"/>
    </row>
    <row r="219513" spans="20:20" x14ac:dyDescent="0.25">
      <c r="T219513" s="4"/>
    </row>
    <row r="219514" spans="20:20" x14ac:dyDescent="0.25">
      <c r="T219514" s="4"/>
    </row>
    <row r="219515" spans="20:20" x14ac:dyDescent="0.25">
      <c r="T219515" s="4"/>
    </row>
    <row r="219516" spans="20:20" x14ac:dyDescent="0.25">
      <c r="T219516" s="4"/>
    </row>
    <row r="219517" spans="20:20" x14ac:dyDescent="0.25">
      <c r="T219517" s="4"/>
    </row>
    <row r="219518" spans="20:20" x14ac:dyDescent="0.25">
      <c r="T219518" s="4"/>
    </row>
    <row r="219519" spans="20:20" x14ac:dyDescent="0.25">
      <c r="T219519" s="4"/>
    </row>
    <row r="219520" spans="20:20" x14ac:dyDescent="0.25">
      <c r="T219520" s="4"/>
    </row>
    <row r="219521" spans="20:20" x14ac:dyDescent="0.25">
      <c r="T219521" s="4"/>
    </row>
    <row r="219522" spans="20:20" x14ac:dyDescent="0.25">
      <c r="T219522" s="4"/>
    </row>
    <row r="219523" spans="20:20" x14ac:dyDescent="0.25">
      <c r="T219523" s="4"/>
    </row>
    <row r="219524" spans="20:20" x14ac:dyDescent="0.25">
      <c r="T219524" s="4"/>
    </row>
    <row r="219525" spans="20:20" x14ac:dyDescent="0.25">
      <c r="T219525" s="4"/>
    </row>
    <row r="219526" spans="20:20" x14ac:dyDescent="0.25">
      <c r="T219526" s="4"/>
    </row>
    <row r="219527" spans="20:20" x14ac:dyDescent="0.25">
      <c r="T219527" s="4"/>
    </row>
    <row r="219528" spans="20:20" x14ac:dyDescent="0.25">
      <c r="T219528" s="4"/>
    </row>
    <row r="219529" spans="20:20" x14ac:dyDescent="0.25">
      <c r="T219529" s="4"/>
    </row>
    <row r="219530" spans="20:20" x14ac:dyDescent="0.25">
      <c r="T219530" s="4"/>
    </row>
    <row r="219531" spans="20:20" x14ac:dyDescent="0.25">
      <c r="T219531" s="4"/>
    </row>
    <row r="219532" spans="20:20" x14ac:dyDescent="0.25">
      <c r="T219532" s="4"/>
    </row>
    <row r="219533" spans="20:20" x14ac:dyDescent="0.25">
      <c r="T219533" s="4"/>
    </row>
    <row r="219534" spans="20:20" x14ac:dyDescent="0.25">
      <c r="T219534" s="4"/>
    </row>
    <row r="219535" spans="20:20" x14ac:dyDescent="0.25">
      <c r="T219535" s="4"/>
    </row>
    <row r="219536" spans="20:20" x14ac:dyDescent="0.25">
      <c r="T219536" s="4"/>
    </row>
    <row r="219537" spans="20:20" x14ac:dyDescent="0.25">
      <c r="T219537" s="4"/>
    </row>
    <row r="219538" spans="20:20" x14ac:dyDescent="0.25">
      <c r="T219538" s="4"/>
    </row>
    <row r="219539" spans="20:20" x14ac:dyDescent="0.25">
      <c r="T219539" s="4"/>
    </row>
    <row r="219540" spans="20:20" x14ac:dyDescent="0.25">
      <c r="T219540" s="4"/>
    </row>
    <row r="219541" spans="20:20" x14ac:dyDescent="0.25">
      <c r="T219541" s="4"/>
    </row>
    <row r="219542" spans="20:20" x14ac:dyDescent="0.25">
      <c r="T219542" s="4"/>
    </row>
    <row r="219543" spans="20:20" x14ac:dyDescent="0.25">
      <c r="T219543" s="4"/>
    </row>
    <row r="219544" spans="20:20" x14ac:dyDescent="0.25">
      <c r="T219544" s="4"/>
    </row>
    <row r="219545" spans="20:20" x14ac:dyDescent="0.25">
      <c r="T219545" s="4"/>
    </row>
    <row r="219546" spans="20:20" x14ac:dyDescent="0.25">
      <c r="T219546" s="4"/>
    </row>
    <row r="219547" spans="20:20" x14ac:dyDescent="0.25">
      <c r="T219547" s="4"/>
    </row>
    <row r="219548" spans="20:20" x14ac:dyDescent="0.25">
      <c r="T219548" s="4"/>
    </row>
    <row r="219549" spans="20:20" x14ac:dyDescent="0.25">
      <c r="T219549" s="4"/>
    </row>
    <row r="219550" spans="20:20" x14ac:dyDescent="0.25">
      <c r="T219550" s="4"/>
    </row>
    <row r="219551" spans="20:20" x14ac:dyDescent="0.25">
      <c r="T219551" s="4"/>
    </row>
    <row r="219552" spans="20:20" x14ac:dyDescent="0.25">
      <c r="T219552" s="4"/>
    </row>
    <row r="219553" spans="20:20" x14ac:dyDescent="0.25">
      <c r="T219553" s="4"/>
    </row>
    <row r="219554" spans="20:20" x14ac:dyDescent="0.25">
      <c r="T219554" s="4"/>
    </row>
    <row r="219555" spans="20:20" x14ac:dyDescent="0.25">
      <c r="T219555" s="4"/>
    </row>
    <row r="219556" spans="20:20" x14ac:dyDescent="0.25">
      <c r="T219556" s="4"/>
    </row>
    <row r="219557" spans="20:20" x14ac:dyDescent="0.25">
      <c r="T219557" s="4"/>
    </row>
    <row r="219558" spans="20:20" x14ac:dyDescent="0.25">
      <c r="T219558" s="4"/>
    </row>
    <row r="219559" spans="20:20" x14ac:dyDescent="0.25">
      <c r="T219559" s="4"/>
    </row>
    <row r="219560" spans="20:20" x14ac:dyDescent="0.25">
      <c r="T219560" s="4"/>
    </row>
    <row r="219561" spans="20:20" x14ac:dyDescent="0.25">
      <c r="T219561" s="4"/>
    </row>
    <row r="219562" spans="20:20" x14ac:dyDescent="0.25">
      <c r="T219562" s="4"/>
    </row>
    <row r="219563" spans="20:20" x14ac:dyDescent="0.25">
      <c r="T219563" s="4"/>
    </row>
    <row r="219564" spans="20:20" x14ac:dyDescent="0.25">
      <c r="T219564" s="4"/>
    </row>
    <row r="219565" spans="20:20" x14ac:dyDescent="0.25">
      <c r="T219565" s="4"/>
    </row>
    <row r="219566" spans="20:20" x14ac:dyDescent="0.25">
      <c r="T219566" s="4"/>
    </row>
    <row r="219567" spans="20:20" x14ac:dyDescent="0.25">
      <c r="T219567" s="4"/>
    </row>
    <row r="219568" spans="20:20" x14ac:dyDescent="0.25">
      <c r="T219568" s="4"/>
    </row>
    <row r="219569" spans="20:20" x14ac:dyDescent="0.25">
      <c r="T219569" s="4"/>
    </row>
    <row r="219570" spans="20:20" x14ac:dyDescent="0.25">
      <c r="T219570" s="4"/>
    </row>
    <row r="219571" spans="20:20" x14ac:dyDescent="0.25">
      <c r="T219571" s="4"/>
    </row>
    <row r="219572" spans="20:20" x14ac:dyDescent="0.25">
      <c r="T219572" s="4"/>
    </row>
    <row r="219573" spans="20:20" x14ac:dyDescent="0.25">
      <c r="T219573" s="4"/>
    </row>
    <row r="219574" spans="20:20" x14ac:dyDescent="0.25">
      <c r="T219574" s="4"/>
    </row>
    <row r="219575" spans="20:20" x14ac:dyDescent="0.25">
      <c r="T219575" s="4"/>
    </row>
    <row r="219576" spans="20:20" x14ac:dyDescent="0.25">
      <c r="T219576" s="4"/>
    </row>
    <row r="219577" spans="20:20" x14ac:dyDescent="0.25">
      <c r="T219577" s="4"/>
    </row>
    <row r="219578" spans="20:20" x14ac:dyDescent="0.25">
      <c r="T219578" s="4"/>
    </row>
    <row r="219579" spans="20:20" x14ac:dyDescent="0.25">
      <c r="T219579" s="4"/>
    </row>
    <row r="219580" spans="20:20" x14ac:dyDescent="0.25">
      <c r="T219580" s="4"/>
    </row>
    <row r="219581" spans="20:20" x14ac:dyDescent="0.25">
      <c r="T219581" s="4"/>
    </row>
    <row r="219582" spans="20:20" x14ac:dyDescent="0.25">
      <c r="T219582" s="4"/>
    </row>
    <row r="219583" spans="20:20" x14ac:dyDescent="0.25">
      <c r="T219583" s="4"/>
    </row>
    <row r="219584" spans="20:20" x14ac:dyDescent="0.25">
      <c r="T219584" s="4"/>
    </row>
    <row r="219585" spans="20:20" x14ac:dyDescent="0.25">
      <c r="T219585" s="4"/>
    </row>
    <row r="219586" spans="20:20" x14ac:dyDescent="0.25">
      <c r="T219586" s="4"/>
    </row>
    <row r="219587" spans="20:20" x14ac:dyDescent="0.25">
      <c r="T219587" s="4"/>
    </row>
    <row r="219588" spans="20:20" x14ac:dyDescent="0.25">
      <c r="T219588" s="4"/>
    </row>
    <row r="219589" spans="20:20" x14ac:dyDescent="0.25">
      <c r="T219589" s="4"/>
    </row>
    <row r="219590" spans="20:20" x14ac:dyDescent="0.25">
      <c r="T219590" s="4"/>
    </row>
    <row r="219591" spans="20:20" x14ac:dyDescent="0.25">
      <c r="T219591" s="4"/>
    </row>
    <row r="219592" spans="20:20" x14ac:dyDescent="0.25">
      <c r="T219592" s="4"/>
    </row>
    <row r="219593" spans="20:20" x14ac:dyDescent="0.25">
      <c r="T219593" s="4"/>
    </row>
    <row r="219594" spans="20:20" x14ac:dyDescent="0.25">
      <c r="T219594" s="4"/>
    </row>
    <row r="219595" spans="20:20" x14ac:dyDescent="0.25">
      <c r="T219595" s="4"/>
    </row>
    <row r="219596" spans="20:20" x14ac:dyDescent="0.25">
      <c r="T219596" s="4"/>
    </row>
    <row r="219597" spans="20:20" x14ac:dyDescent="0.25">
      <c r="T219597" s="4"/>
    </row>
    <row r="219598" spans="20:20" x14ac:dyDescent="0.25">
      <c r="T219598" s="4"/>
    </row>
    <row r="219599" spans="20:20" x14ac:dyDescent="0.25">
      <c r="T219599" s="4"/>
    </row>
    <row r="219600" spans="20:20" x14ac:dyDescent="0.25">
      <c r="T219600" s="4"/>
    </row>
    <row r="219601" spans="20:20" x14ac:dyDescent="0.25">
      <c r="T219601" s="4"/>
    </row>
    <row r="219602" spans="20:20" x14ac:dyDescent="0.25">
      <c r="T219602" s="4"/>
    </row>
    <row r="219603" spans="20:20" x14ac:dyDescent="0.25">
      <c r="T219603" s="4"/>
    </row>
    <row r="219604" spans="20:20" x14ac:dyDescent="0.25">
      <c r="T219604" s="4"/>
    </row>
    <row r="219605" spans="20:20" x14ac:dyDescent="0.25">
      <c r="T219605" s="4"/>
    </row>
    <row r="219606" spans="20:20" x14ac:dyDescent="0.25">
      <c r="T219606" s="4"/>
    </row>
    <row r="219607" spans="20:20" x14ac:dyDescent="0.25">
      <c r="T219607" s="4"/>
    </row>
    <row r="219608" spans="20:20" x14ac:dyDescent="0.25">
      <c r="T219608" s="4"/>
    </row>
    <row r="219609" spans="20:20" x14ac:dyDescent="0.25">
      <c r="T219609" s="4"/>
    </row>
    <row r="219610" spans="20:20" x14ac:dyDescent="0.25">
      <c r="T219610" s="4"/>
    </row>
    <row r="219611" spans="20:20" x14ac:dyDescent="0.25">
      <c r="T219611" s="4"/>
    </row>
    <row r="219612" spans="20:20" x14ac:dyDescent="0.25">
      <c r="T219612" s="4"/>
    </row>
    <row r="219613" spans="20:20" x14ac:dyDescent="0.25">
      <c r="T219613" s="4"/>
    </row>
    <row r="219614" spans="20:20" x14ac:dyDescent="0.25">
      <c r="T219614" s="4"/>
    </row>
    <row r="219615" spans="20:20" x14ac:dyDescent="0.25">
      <c r="T219615" s="4"/>
    </row>
    <row r="219616" spans="20:20" x14ac:dyDescent="0.25">
      <c r="T219616" s="4"/>
    </row>
    <row r="219617" spans="20:20" x14ac:dyDescent="0.25">
      <c r="T219617" s="4"/>
    </row>
    <row r="219618" spans="20:20" x14ac:dyDescent="0.25">
      <c r="T219618" s="4"/>
    </row>
    <row r="219619" spans="20:20" x14ac:dyDescent="0.25">
      <c r="T219619" s="4"/>
    </row>
    <row r="219620" spans="20:20" x14ac:dyDescent="0.25">
      <c r="T219620" s="4"/>
    </row>
    <row r="219621" spans="20:20" x14ac:dyDescent="0.25">
      <c r="T219621" s="4"/>
    </row>
    <row r="219622" spans="20:20" x14ac:dyDescent="0.25">
      <c r="T219622" s="4"/>
    </row>
    <row r="219623" spans="20:20" x14ac:dyDescent="0.25">
      <c r="T219623" s="4"/>
    </row>
    <row r="219624" spans="20:20" x14ac:dyDescent="0.25">
      <c r="T219624" s="4"/>
    </row>
    <row r="219625" spans="20:20" x14ac:dyDescent="0.25">
      <c r="T219625" s="4"/>
    </row>
    <row r="219626" spans="20:20" x14ac:dyDescent="0.25">
      <c r="T219626" s="4"/>
    </row>
    <row r="219627" spans="20:20" x14ac:dyDescent="0.25">
      <c r="T219627" s="4"/>
    </row>
    <row r="219628" spans="20:20" x14ac:dyDescent="0.25">
      <c r="T219628" s="4"/>
    </row>
    <row r="219629" spans="20:20" x14ac:dyDescent="0.25">
      <c r="T219629" s="4"/>
    </row>
    <row r="219630" spans="20:20" x14ac:dyDescent="0.25">
      <c r="T219630" s="4"/>
    </row>
    <row r="219631" spans="20:20" x14ac:dyDescent="0.25">
      <c r="T219631" s="4"/>
    </row>
    <row r="219632" spans="20:20" x14ac:dyDescent="0.25">
      <c r="T219632" s="4"/>
    </row>
    <row r="219633" spans="20:20" x14ac:dyDescent="0.25">
      <c r="T219633" s="4"/>
    </row>
    <row r="219634" spans="20:20" x14ac:dyDescent="0.25">
      <c r="T219634" s="4"/>
    </row>
    <row r="219635" spans="20:20" x14ac:dyDescent="0.25">
      <c r="T219635" s="4"/>
    </row>
    <row r="219636" spans="20:20" x14ac:dyDescent="0.25">
      <c r="T219636" s="4"/>
    </row>
    <row r="219637" spans="20:20" x14ac:dyDescent="0.25">
      <c r="T219637" s="4"/>
    </row>
    <row r="219638" spans="20:20" x14ac:dyDescent="0.25">
      <c r="T219638" s="4"/>
    </row>
    <row r="219639" spans="20:20" x14ac:dyDescent="0.25">
      <c r="T219639" s="4"/>
    </row>
    <row r="219640" spans="20:20" x14ac:dyDescent="0.25">
      <c r="T219640" s="4"/>
    </row>
    <row r="219641" spans="20:20" x14ac:dyDescent="0.25">
      <c r="T219641" s="4"/>
    </row>
    <row r="219642" spans="20:20" x14ac:dyDescent="0.25">
      <c r="T219642" s="4"/>
    </row>
    <row r="219643" spans="20:20" x14ac:dyDescent="0.25">
      <c r="T219643" s="4"/>
    </row>
    <row r="219644" spans="20:20" x14ac:dyDescent="0.25">
      <c r="T219644" s="4"/>
    </row>
    <row r="219645" spans="20:20" x14ac:dyDescent="0.25">
      <c r="T219645" s="4"/>
    </row>
    <row r="219646" spans="20:20" x14ac:dyDescent="0.25">
      <c r="T219646" s="4"/>
    </row>
    <row r="219647" spans="20:20" x14ac:dyDescent="0.25">
      <c r="T219647" s="4"/>
    </row>
    <row r="219648" spans="20:20" x14ac:dyDescent="0.25">
      <c r="T219648" s="4"/>
    </row>
    <row r="219649" spans="20:20" x14ac:dyDescent="0.25">
      <c r="T219649" s="4"/>
    </row>
    <row r="219650" spans="20:20" x14ac:dyDescent="0.25">
      <c r="T219650" s="4"/>
    </row>
    <row r="219651" spans="20:20" x14ac:dyDescent="0.25">
      <c r="T219651" s="4"/>
    </row>
    <row r="219652" spans="20:20" x14ac:dyDescent="0.25">
      <c r="T219652" s="4"/>
    </row>
    <row r="219653" spans="20:20" x14ac:dyDescent="0.25">
      <c r="T219653" s="4"/>
    </row>
    <row r="219654" spans="20:20" x14ac:dyDescent="0.25">
      <c r="T219654" s="4"/>
    </row>
    <row r="219655" spans="20:20" x14ac:dyDescent="0.25">
      <c r="T219655" s="4"/>
    </row>
    <row r="219656" spans="20:20" x14ac:dyDescent="0.25">
      <c r="T219656" s="4"/>
    </row>
    <row r="219657" spans="20:20" x14ac:dyDescent="0.25">
      <c r="T219657" s="4"/>
    </row>
    <row r="219658" spans="20:20" x14ac:dyDescent="0.25">
      <c r="T219658" s="4"/>
    </row>
    <row r="219659" spans="20:20" x14ac:dyDescent="0.25">
      <c r="T219659" s="4"/>
    </row>
    <row r="219660" spans="20:20" x14ac:dyDescent="0.25">
      <c r="T219660" s="4"/>
    </row>
    <row r="219661" spans="20:20" x14ac:dyDescent="0.25">
      <c r="T219661" s="4"/>
    </row>
    <row r="219662" spans="20:20" x14ac:dyDescent="0.25">
      <c r="T219662" s="4"/>
    </row>
    <row r="219663" spans="20:20" x14ac:dyDescent="0.25">
      <c r="T219663" s="4"/>
    </row>
    <row r="219664" spans="20:20" x14ac:dyDescent="0.25">
      <c r="T219664" s="4"/>
    </row>
    <row r="219665" spans="20:20" x14ac:dyDescent="0.25">
      <c r="T219665" s="4"/>
    </row>
    <row r="219666" spans="20:20" x14ac:dyDescent="0.25">
      <c r="T219666" s="4"/>
    </row>
    <row r="219667" spans="20:20" x14ac:dyDescent="0.25">
      <c r="T219667" s="4"/>
    </row>
    <row r="219668" spans="20:20" x14ac:dyDescent="0.25">
      <c r="T219668" s="4"/>
    </row>
    <row r="219669" spans="20:20" x14ac:dyDescent="0.25">
      <c r="T219669" s="4"/>
    </row>
    <row r="219670" spans="20:20" x14ac:dyDescent="0.25">
      <c r="T219670" s="4"/>
    </row>
    <row r="219671" spans="20:20" x14ac:dyDescent="0.25">
      <c r="T219671" s="4"/>
    </row>
    <row r="219672" spans="20:20" x14ac:dyDescent="0.25">
      <c r="T219672" s="4"/>
    </row>
    <row r="219673" spans="20:20" x14ac:dyDescent="0.25">
      <c r="T219673" s="4"/>
    </row>
    <row r="219674" spans="20:20" x14ac:dyDescent="0.25">
      <c r="T219674" s="4"/>
    </row>
    <row r="219675" spans="20:20" x14ac:dyDescent="0.25">
      <c r="T219675" s="4"/>
    </row>
    <row r="219676" spans="20:20" x14ac:dyDescent="0.25">
      <c r="T219676" s="4"/>
    </row>
    <row r="219677" spans="20:20" x14ac:dyDescent="0.25">
      <c r="T219677" s="4"/>
    </row>
    <row r="219678" spans="20:20" x14ac:dyDescent="0.25">
      <c r="T219678" s="4"/>
    </row>
    <row r="219679" spans="20:20" x14ac:dyDescent="0.25">
      <c r="T219679" s="4"/>
    </row>
    <row r="219680" spans="20:20" x14ac:dyDescent="0.25">
      <c r="T219680" s="4"/>
    </row>
    <row r="219681" spans="20:20" x14ac:dyDescent="0.25">
      <c r="T219681" s="4"/>
    </row>
    <row r="219682" spans="20:20" x14ac:dyDescent="0.25">
      <c r="T219682" s="4"/>
    </row>
    <row r="219683" spans="20:20" x14ac:dyDescent="0.25">
      <c r="T219683" s="4"/>
    </row>
    <row r="219684" spans="20:20" x14ac:dyDescent="0.25">
      <c r="T219684" s="4"/>
    </row>
    <row r="219685" spans="20:20" x14ac:dyDescent="0.25">
      <c r="T219685" s="4"/>
    </row>
    <row r="219686" spans="20:20" x14ac:dyDescent="0.25">
      <c r="T219686" s="4"/>
    </row>
    <row r="219687" spans="20:20" x14ac:dyDescent="0.25">
      <c r="T219687" s="4"/>
    </row>
    <row r="219688" spans="20:20" x14ac:dyDescent="0.25">
      <c r="T219688" s="4"/>
    </row>
    <row r="219689" spans="20:20" x14ac:dyDescent="0.25">
      <c r="T219689" s="4"/>
    </row>
    <row r="219690" spans="20:20" x14ac:dyDescent="0.25">
      <c r="T219690" s="4"/>
    </row>
    <row r="219691" spans="20:20" x14ac:dyDescent="0.25">
      <c r="T219691" s="4"/>
    </row>
    <row r="219692" spans="20:20" x14ac:dyDescent="0.25">
      <c r="T219692" s="4"/>
    </row>
    <row r="219693" spans="20:20" x14ac:dyDescent="0.25">
      <c r="T219693" s="4"/>
    </row>
    <row r="219694" spans="20:20" x14ac:dyDescent="0.25">
      <c r="T219694" s="4"/>
    </row>
    <row r="219695" spans="20:20" x14ac:dyDescent="0.25">
      <c r="T219695" s="4"/>
    </row>
    <row r="219696" spans="20:20" x14ac:dyDescent="0.25">
      <c r="T219696" s="4"/>
    </row>
    <row r="219697" spans="20:20" x14ac:dyDescent="0.25">
      <c r="T219697" s="4"/>
    </row>
    <row r="219698" spans="20:20" x14ac:dyDescent="0.25">
      <c r="T219698" s="4"/>
    </row>
    <row r="219699" spans="20:20" x14ac:dyDescent="0.25">
      <c r="T219699" s="4"/>
    </row>
    <row r="219700" spans="20:20" x14ac:dyDescent="0.25">
      <c r="T219700" s="4"/>
    </row>
    <row r="219701" spans="20:20" x14ac:dyDescent="0.25">
      <c r="T219701" s="4"/>
    </row>
    <row r="219702" spans="20:20" x14ac:dyDescent="0.25">
      <c r="T219702" s="4"/>
    </row>
    <row r="219703" spans="20:20" x14ac:dyDescent="0.25">
      <c r="T219703" s="4"/>
    </row>
    <row r="219704" spans="20:20" x14ac:dyDescent="0.25">
      <c r="T219704" s="4"/>
    </row>
    <row r="219705" spans="20:20" x14ac:dyDescent="0.25">
      <c r="T219705" s="4"/>
    </row>
    <row r="219706" spans="20:20" x14ac:dyDescent="0.25">
      <c r="T219706" s="4"/>
    </row>
    <row r="219707" spans="20:20" x14ac:dyDescent="0.25">
      <c r="T219707" s="4"/>
    </row>
    <row r="219708" spans="20:20" x14ac:dyDescent="0.25">
      <c r="T219708" s="4"/>
    </row>
    <row r="219709" spans="20:20" x14ac:dyDescent="0.25">
      <c r="T219709" s="4"/>
    </row>
    <row r="219710" spans="20:20" x14ac:dyDescent="0.25">
      <c r="T219710" s="4"/>
    </row>
    <row r="219711" spans="20:20" x14ac:dyDescent="0.25">
      <c r="T219711" s="4"/>
    </row>
    <row r="219712" spans="20:20" x14ac:dyDescent="0.25">
      <c r="T219712" s="4"/>
    </row>
    <row r="219713" spans="20:20" x14ac:dyDescent="0.25">
      <c r="T219713" s="4"/>
    </row>
    <row r="219714" spans="20:20" x14ac:dyDescent="0.25">
      <c r="T219714" s="4"/>
    </row>
    <row r="219715" spans="20:20" x14ac:dyDescent="0.25">
      <c r="T219715" s="4"/>
    </row>
    <row r="219716" spans="20:20" x14ac:dyDescent="0.25">
      <c r="T219716" s="4"/>
    </row>
    <row r="219717" spans="20:20" x14ac:dyDescent="0.25">
      <c r="T219717" s="4"/>
    </row>
    <row r="219718" spans="20:20" x14ac:dyDescent="0.25">
      <c r="T219718" s="4"/>
    </row>
    <row r="219719" spans="20:20" x14ac:dyDescent="0.25">
      <c r="T219719" s="4"/>
    </row>
    <row r="219720" spans="20:20" x14ac:dyDescent="0.25">
      <c r="T219720" s="4"/>
    </row>
    <row r="219721" spans="20:20" x14ac:dyDescent="0.25">
      <c r="T219721" s="4"/>
    </row>
    <row r="219722" spans="20:20" x14ac:dyDescent="0.25">
      <c r="T219722" s="4"/>
    </row>
    <row r="219723" spans="20:20" x14ac:dyDescent="0.25">
      <c r="T219723" s="4"/>
    </row>
    <row r="219724" spans="20:20" x14ac:dyDescent="0.25">
      <c r="T219724" s="4"/>
    </row>
    <row r="219725" spans="20:20" x14ac:dyDescent="0.25">
      <c r="T219725" s="4"/>
    </row>
    <row r="219726" spans="20:20" x14ac:dyDescent="0.25">
      <c r="T219726" s="4"/>
    </row>
    <row r="219727" spans="20:20" x14ac:dyDescent="0.25">
      <c r="T219727" s="4"/>
    </row>
    <row r="219728" spans="20:20" x14ac:dyDescent="0.25">
      <c r="T219728" s="4"/>
    </row>
    <row r="219729" spans="20:20" x14ac:dyDescent="0.25">
      <c r="T219729" s="4"/>
    </row>
    <row r="219730" spans="20:20" x14ac:dyDescent="0.25">
      <c r="T219730" s="4"/>
    </row>
    <row r="219731" spans="20:20" x14ac:dyDescent="0.25">
      <c r="T219731" s="4"/>
    </row>
    <row r="219732" spans="20:20" x14ac:dyDescent="0.25">
      <c r="T219732" s="4"/>
    </row>
    <row r="219733" spans="20:20" x14ac:dyDescent="0.25">
      <c r="T219733" s="4"/>
    </row>
    <row r="219734" spans="20:20" x14ac:dyDescent="0.25">
      <c r="T219734" s="4"/>
    </row>
    <row r="219735" spans="20:20" x14ac:dyDescent="0.25">
      <c r="T219735" s="4"/>
    </row>
    <row r="219736" spans="20:20" x14ac:dyDescent="0.25">
      <c r="T219736" s="4"/>
    </row>
    <row r="219737" spans="20:20" x14ac:dyDescent="0.25">
      <c r="T219737" s="4"/>
    </row>
    <row r="219738" spans="20:20" x14ac:dyDescent="0.25">
      <c r="T219738" s="4"/>
    </row>
    <row r="219739" spans="20:20" x14ac:dyDescent="0.25">
      <c r="T219739" s="4"/>
    </row>
    <row r="219740" spans="20:20" x14ac:dyDescent="0.25">
      <c r="T219740" s="4"/>
    </row>
    <row r="219741" spans="20:20" x14ac:dyDescent="0.25">
      <c r="T219741" s="4"/>
    </row>
    <row r="219742" spans="20:20" x14ac:dyDescent="0.25">
      <c r="T219742" s="4"/>
    </row>
    <row r="219743" spans="20:20" x14ac:dyDescent="0.25">
      <c r="T219743" s="4"/>
    </row>
    <row r="219744" spans="20:20" x14ac:dyDescent="0.25">
      <c r="T219744" s="4"/>
    </row>
    <row r="219745" spans="20:20" x14ac:dyDescent="0.25">
      <c r="T219745" s="4"/>
    </row>
    <row r="219746" spans="20:20" x14ac:dyDescent="0.25">
      <c r="T219746" s="4"/>
    </row>
    <row r="219747" spans="20:20" x14ac:dyDescent="0.25">
      <c r="T219747" s="4"/>
    </row>
    <row r="219748" spans="20:20" x14ac:dyDescent="0.25">
      <c r="T219748" s="4"/>
    </row>
    <row r="219749" spans="20:20" x14ac:dyDescent="0.25">
      <c r="T219749" s="4"/>
    </row>
    <row r="219750" spans="20:20" x14ac:dyDescent="0.25">
      <c r="T219750" s="4"/>
    </row>
    <row r="219751" spans="20:20" x14ac:dyDescent="0.25">
      <c r="T219751" s="4"/>
    </row>
    <row r="219752" spans="20:20" x14ac:dyDescent="0.25">
      <c r="T219752" s="4"/>
    </row>
    <row r="219753" spans="20:20" x14ac:dyDescent="0.25">
      <c r="T219753" s="4"/>
    </row>
    <row r="219754" spans="20:20" x14ac:dyDescent="0.25">
      <c r="T219754" s="4"/>
    </row>
    <row r="219755" spans="20:20" x14ac:dyDescent="0.25">
      <c r="T219755" s="4"/>
    </row>
    <row r="219756" spans="20:20" x14ac:dyDescent="0.25">
      <c r="T219756" s="4"/>
    </row>
    <row r="219757" spans="20:20" x14ac:dyDescent="0.25">
      <c r="T219757" s="4"/>
    </row>
    <row r="219758" spans="20:20" x14ac:dyDescent="0.25">
      <c r="T219758" s="4"/>
    </row>
    <row r="219759" spans="20:20" x14ac:dyDescent="0.25">
      <c r="T219759" s="4"/>
    </row>
    <row r="219760" spans="20:20" x14ac:dyDescent="0.25">
      <c r="T219760" s="4"/>
    </row>
    <row r="219761" spans="20:20" x14ac:dyDescent="0.25">
      <c r="T219761" s="4"/>
    </row>
    <row r="219762" spans="20:20" x14ac:dyDescent="0.25">
      <c r="T219762" s="4"/>
    </row>
    <row r="219763" spans="20:20" x14ac:dyDescent="0.25">
      <c r="T219763" s="4"/>
    </row>
    <row r="219764" spans="20:20" x14ac:dyDescent="0.25">
      <c r="T219764" s="4"/>
    </row>
    <row r="219765" spans="20:20" x14ac:dyDescent="0.25">
      <c r="T219765" s="4"/>
    </row>
    <row r="219766" spans="20:20" x14ac:dyDescent="0.25">
      <c r="T219766" s="4"/>
    </row>
    <row r="219767" spans="20:20" x14ac:dyDescent="0.25">
      <c r="T219767" s="4"/>
    </row>
    <row r="219768" spans="20:20" x14ac:dyDescent="0.25">
      <c r="T219768" s="4"/>
    </row>
    <row r="219769" spans="20:20" x14ac:dyDescent="0.25">
      <c r="T219769" s="4"/>
    </row>
    <row r="219770" spans="20:20" x14ac:dyDescent="0.25">
      <c r="T219770" s="4"/>
    </row>
    <row r="219771" spans="20:20" x14ac:dyDescent="0.25">
      <c r="T219771" s="4"/>
    </row>
    <row r="219772" spans="20:20" x14ac:dyDescent="0.25">
      <c r="T219772" s="4"/>
    </row>
    <row r="219773" spans="20:20" x14ac:dyDescent="0.25">
      <c r="T219773" s="4"/>
    </row>
    <row r="219774" spans="20:20" x14ac:dyDescent="0.25">
      <c r="T219774" s="4"/>
    </row>
    <row r="219775" spans="20:20" x14ac:dyDescent="0.25">
      <c r="T219775" s="4"/>
    </row>
    <row r="219776" spans="20:20" x14ac:dyDescent="0.25">
      <c r="T219776" s="4"/>
    </row>
    <row r="219777" spans="20:20" x14ac:dyDescent="0.25">
      <c r="T219777" s="4"/>
    </row>
    <row r="219778" spans="20:20" x14ac:dyDescent="0.25">
      <c r="T219778" s="4"/>
    </row>
    <row r="219779" spans="20:20" x14ac:dyDescent="0.25">
      <c r="T219779" s="4"/>
    </row>
    <row r="219780" spans="20:20" x14ac:dyDescent="0.25">
      <c r="T219780" s="4"/>
    </row>
    <row r="219781" spans="20:20" x14ac:dyDescent="0.25">
      <c r="T219781" s="4"/>
    </row>
    <row r="219782" spans="20:20" x14ac:dyDescent="0.25">
      <c r="T219782" s="4"/>
    </row>
    <row r="219783" spans="20:20" x14ac:dyDescent="0.25">
      <c r="T219783" s="4"/>
    </row>
    <row r="219784" spans="20:20" x14ac:dyDescent="0.25">
      <c r="T219784" s="4"/>
    </row>
    <row r="219785" spans="20:20" x14ac:dyDescent="0.25">
      <c r="T219785" s="4"/>
    </row>
    <row r="219786" spans="20:20" x14ac:dyDescent="0.25">
      <c r="T219786" s="4"/>
    </row>
    <row r="219787" spans="20:20" x14ac:dyDescent="0.25">
      <c r="T219787" s="4"/>
    </row>
    <row r="219788" spans="20:20" x14ac:dyDescent="0.25">
      <c r="T219788" s="4"/>
    </row>
    <row r="219789" spans="20:20" x14ac:dyDescent="0.25">
      <c r="T219789" s="4"/>
    </row>
    <row r="219790" spans="20:20" x14ac:dyDescent="0.25">
      <c r="T219790" s="4"/>
    </row>
    <row r="219791" spans="20:20" x14ac:dyDescent="0.25">
      <c r="T219791" s="4"/>
    </row>
    <row r="219792" spans="20:20" x14ac:dyDescent="0.25">
      <c r="T219792" s="4"/>
    </row>
    <row r="219793" spans="20:20" x14ac:dyDescent="0.25">
      <c r="T219793" s="4"/>
    </row>
    <row r="219794" spans="20:20" x14ac:dyDescent="0.25">
      <c r="T219794" s="4"/>
    </row>
    <row r="219795" spans="20:20" x14ac:dyDescent="0.25">
      <c r="T219795" s="4"/>
    </row>
    <row r="219796" spans="20:20" x14ac:dyDescent="0.25">
      <c r="T219796" s="4"/>
    </row>
    <row r="219797" spans="20:20" x14ac:dyDescent="0.25">
      <c r="T219797" s="4"/>
    </row>
    <row r="219798" spans="20:20" x14ac:dyDescent="0.25">
      <c r="T219798" s="4"/>
    </row>
    <row r="219799" spans="20:20" x14ac:dyDescent="0.25">
      <c r="T219799" s="4"/>
    </row>
    <row r="219800" spans="20:20" x14ac:dyDescent="0.25">
      <c r="T219800" s="4"/>
    </row>
    <row r="219801" spans="20:20" x14ac:dyDescent="0.25">
      <c r="T219801" s="4"/>
    </row>
    <row r="219802" spans="20:20" x14ac:dyDescent="0.25">
      <c r="T219802" s="4"/>
    </row>
    <row r="219803" spans="20:20" x14ac:dyDescent="0.25">
      <c r="T219803" s="4"/>
    </row>
    <row r="219804" spans="20:20" x14ac:dyDescent="0.25">
      <c r="T219804" s="4"/>
    </row>
    <row r="219805" spans="20:20" x14ac:dyDescent="0.25">
      <c r="T219805" s="4"/>
    </row>
    <row r="219806" spans="20:20" x14ac:dyDescent="0.25">
      <c r="T219806" s="4"/>
    </row>
    <row r="219807" spans="20:20" x14ac:dyDescent="0.25">
      <c r="T219807" s="4"/>
    </row>
    <row r="219808" spans="20:20" x14ac:dyDescent="0.25">
      <c r="T219808" s="4"/>
    </row>
    <row r="219809" spans="20:20" x14ac:dyDescent="0.25">
      <c r="T219809" s="4"/>
    </row>
    <row r="219810" spans="20:20" x14ac:dyDescent="0.25">
      <c r="T219810" s="4"/>
    </row>
    <row r="219811" spans="20:20" x14ac:dyDescent="0.25">
      <c r="T219811" s="4"/>
    </row>
    <row r="219812" spans="20:20" x14ac:dyDescent="0.25">
      <c r="T219812" s="4"/>
    </row>
    <row r="219813" spans="20:20" x14ac:dyDescent="0.25">
      <c r="T219813" s="4"/>
    </row>
    <row r="219814" spans="20:20" x14ac:dyDescent="0.25">
      <c r="T219814" s="4"/>
    </row>
    <row r="219815" spans="20:20" x14ac:dyDescent="0.25">
      <c r="T219815" s="4"/>
    </row>
    <row r="219816" spans="20:20" x14ac:dyDescent="0.25">
      <c r="T219816" s="4"/>
    </row>
    <row r="219817" spans="20:20" x14ac:dyDescent="0.25">
      <c r="T219817" s="4"/>
    </row>
    <row r="219818" spans="20:20" x14ac:dyDescent="0.25">
      <c r="T219818" s="4"/>
    </row>
    <row r="219819" spans="20:20" x14ac:dyDescent="0.25">
      <c r="T219819" s="4"/>
    </row>
    <row r="219820" spans="20:20" x14ac:dyDescent="0.25">
      <c r="T219820" s="4"/>
    </row>
    <row r="219821" spans="20:20" x14ac:dyDescent="0.25">
      <c r="T219821" s="4"/>
    </row>
    <row r="219822" spans="20:20" x14ac:dyDescent="0.25">
      <c r="T219822" s="4"/>
    </row>
    <row r="219823" spans="20:20" x14ac:dyDescent="0.25">
      <c r="T219823" s="4"/>
    </row>
    <row r="219824" spans="20:20" x14ac:dyDescent="0.25">
      <c r="T219824" s="4"/>
    </row>
    <row r="219825" spans="20:20" x14ac:dyDescent="0.25">
      <c r="T219825" s="4"/>
    </row>
    <row r="219826" spans="20:20" x14ac:dyDescent="0.25">
      <c r="T219826" s="4"/>
    </row>
    <row r="219827" spans="20:20" x14ac:dyDescent="0.25">
      <c r="T219827" s="4"/>
    </row>
    <row r="219828" spans="20:20" x14ac:dyDescent="0.25">
      <c r="T219828" s="4"/>
    </row>
    <row r="219829" spans="20:20" x14ac:dyDescent="0.25">
      <c r="T219829" s="4"/>
    </row>
    <row r="219830" spans="20:20" x14ac:dyDescent="0.25">
      <c r="T219830" s="4"/>
    </row>
    <row r="219831" spans="20:20" x14ac:dyDescent="0.25">
      <c r="T219831" s="4"/>
    </row>
    <row r="219832" spans="20:20" x14ac:dyDescent="0.25">
      <c r="T219832" s="4"/>
    </row>
    <row r="219833" spans="20:20" x14ac:dyDescent="0.25">
      <c r="T219833" s="4"/>
    </row>
    <row r="219834" spans="20:20" x14ac:dyDescent="0.25">
      <c r="T219834" s="4"/>
    </row>
    <row r="219835" spans="20:20" x14ac:dyDescent="0.25">
      <c r="T219835" s="4"/>
    </row>
    <row r="219836" spans="20:20" x14ac:dyDescent="0.25">
      <c r="T219836" s="4"/>
    </row>
    <row r="219837" spans="20:20" x14ac:dyDescent="0.25">
      <c r="T219837" s="4"/>
    </row>
    <row r="219838" spans="20:20" x14ac:dyDescent="0.25">
      <c r="T219838" s="4"/>
    </row>
    <row r="219839" spans="20:20" x14ac:dyDescent="0.25">
      <c r="T219839" s="4"/>
    </row>
    <row r="219840" spans="20:20" x14ac:dyDescent="0.25">
      <c r="T219840" s="4"/>
    </row>
    <row r="219841" spans="20:20" x14ac:dyDescent="0.25">
      <c r="T219841" s="4"/>
    </row>
    <row r="219842" spans="20:20" x14ac:dyDescent="0.25">
      <c r="T219842" s="4"/>
    </row>
    <row r="219843" spans="20:20" x14ac:dyDescent="0.25">
      <c r="T219843" s="4"/>
    </row>
    <row r="219844" spans="20:20" x14ac:dyDescent="0.25">
      <c r="T219844" s="4"/>
    </row>
    <row r="219845" spans="20:20" x14ac:dyDescent="0.25">
      <c r="T219845" s="4"/>
    </row>
    <row r="219846" spans="20:20" x14ac:dyDescent="0.25">
      <c r="T219846" s="4"/>
    </row>
    <row r="219847" spans="20:20" x14ac:dyDescent="0.25">
      <c r="T219847" s="4"/>
    </row>
    <row r="219848" spans="20:20" x14ac:dyDescent="0.25">
      <c r="T219848" s="4"/>
    </row>
    <row r="219849" spans="20:20" x14ac:dyDescent="0.25">
      <c r="T219849" s="4"/>
    </row>
    <row r="219850" spans="20:20" x14ac:dyDescent="0.25">
      <c r="T219850" s="4"/>
    </row>
    <row r="219851" spans="20:20" x14ac:dyDescent="0.25">
      <c r="T219851" s="4"/>
    </row>
    <row r="219852" spans="20:20" x14ac:dyDescent="0.25">
      <c r="T219852" s="4"/>
    </row>
    <row r="219853" spans="20:20" x14ac:dyDescent="0.25">
      <c r="T219853" s="4"/>
    </row>
    <row r="219854" spans="20:20" x14ac:dyDescent="0.25">
      <c r="T219854" s="4"/>
    </row>
    <row r="219855" spans="20:20" x14ac:dyDescent="0.25">
      <c r="T219855" s="4"/>
    </row>
    <row r="219856" spans="20:20" x14ac:dyDescent="0.25">
      <c r="T219856" s="4"/>
    </row>
    <row r="219857" spans="20:20" x14ac:dyDescent="0.25">
      <c r="T219857" s="4"/>
    </row>
    <row r="219858" spans="20:20" x14ac:dyDescent="0.25">
      <c r="T219858" s="4"/>
    </row>
    <row r="219859" spans="20:20" x14ac:dyDescent="0.25">
      <c r="T219859" s="4"/>
    </row>
    <row r="219860" spans="20:20" x14ac:dyDescent="0.25">
      <c r="T219860" s="4"/>
    </row>
    <row r="219861" spans="20:20" x14ac:dyDescent="0.25">
      <c r="T219861" s="4"/>
    </row>
    <row r="219862" spans="20:20" x14ac:dyDescent="0.25">
      <c r="T219862" s="4"/>
    </row>
    <row r="219863" spans="20:20" x14ac:dyDescent="0.25">
      <c r="T219863" s="4"/>
    </row>
    <row r="219864" spans="20:20" x14ac:dyDescent="0.25">
      <c r="T219864" s="4"/>
    </row>
    <row r="219865" spans="20:20" x14ac:dyDescent="0.25">
      <c r="T219865" s="4"/>
    </row>
    <row r="219866" spans="20:20" x14ac:dyDescent="0.25">
      <c r="T219866" s="4"/>
    </row>
    <row r="219867" spans="20:20" x14ac:dyDescent="0.25">
      <c r="T219867" s="4"/>
    </row>
    <row r="219868" spans="20:20" x14ac:dyDescent="0.25">
      <c r="T219868" s="4"/>
    </row>
    <row r="219869" spans="20:20" x14ac:dyDescent="0.25">
      <c r="T219869" s="4"/>
    </row>
    <row r="219870" spans="20:20" x14ac:dyDescent="0.25">
      <c r="T219870" s="4"/>
    </row>
    <row r="219871" spans="20:20" x14ac:dyDescent="0.25">
      <c r="T219871" s="4"/>
    </row>
    <row r="219872" spans="20:20" x14ac:dyDescent="0.25">
      <c r="T219872" s="4"/>
    </row>
    <row r="219873" spans="20:20" x14ac:dyDescent="0.25">
      <c r="T219873" s="4"/>
    </row>
    <row r="219874" spans="20:20" x14ac:dyDescent="0.25">
      <c r="T219874" s="4"/>
    </row>
    <row r="219875" spans="20:20" x14ac:dyDescent="0.25">
      <c r="T219875" s="4"/>
    </row>
    <row r="219876" spans="20:20" x14ac:dyDescent="0.25">
      <c r="T219876" s="4"/>
    </row>
    <row r="219877" spans="20:20" x14ac:dyDescent="0.25">
      <c r="T219877" s="4"/>
    </row>
    <row r="219878" spans="20:20" x14ac:dyDescent="0.25">
      <c r="T219878" s="4"/>
    </row>
    <row r="219879" spans="20:20" x14ac:dyDescent="0.25">
      <c r="T219879" s="4"/>
    </row>
    <row r="219880" spans="20:20" x14ac:dyDescent="0.25">
      <c r="T219880" s="4"/>
    </row>
    <row r="219881" spans="20:20" x14ac:dyDescent="0.25">
      <c r="T219881" s="4"/>
    </row>
    <row r="219882" spans="20:20" x14ac:dyDescent="0.25">
      <c r="T219882" s="4"/>
    </row>
    <row r="219883" spans="20:20" x14ac:dyDescent="0.25">
      <c r="T219883" s="4"/>
    </row>
    <row r="219884" spans="20:20" x14ac:dyDescent="0.25">
      <c r="T219884" s="4"/>
    </row>
    <row r="219885" spans="20:20" x14ac:dyDescent="0.25">
      <c r="T219885" s="4"/>
    </row>
    <row r="219886" spans="20:20" x14ac:dyDescent="0.25">
      <c r="T219886" s="4"/>
    </row>
    <row r="219887" spans="20:20" x14ac:dyDescent="0.25">
      <c r="T219887" s="4"/>
    </row>
    <row r="219888" spans="20:20" x14ac:dyDescent="0.25">
      <c r="T219888" s="4"/>
    </row>
    <row r="219889" spans="20:20" x14ac:dyDescent="0.25">
      <c r="T219889" s="4"/>
    </row>
    <row r="219890" spans="20:20" x14ac:dyDescent="0.25">
      <c r="T219890" s="4"/>
    </row>
    <row r="219891" spans="20:20" x14ac:dyDescent="0.25">
      <c r="T219891" s="4"/>
    </row>
    <row r="219892" spans="20:20" x14ac:dyDescent="0.25">
      <c r="T219892" s="4"/>
    </row>
    <row r="219893" spans="20:20" x14ac:dyDescent="0.25">
      <c r="T219893" s="4"/>
    </row>
    <row r="219894" spans="20:20" x14ac:dyDescent="0.25">
      <c r="T219894" s="4"/>
    </row>
    <row r="219895" spans="20:20" x14ac:dyDescent="0.25">
      <c r="T219895" s="4"/>
    </row>
    <row r="219896" spans="20:20" x14ac:dyDescent="0.25">
      <c r="T219896" s="4"/>
    </row>
    <row r="219897" spans="20:20" x14ac:dyDescent="0.25">
      <c r="T219897" s="4"/>
    </row>
    <row r="219898" spans="20:20" x14ac:dyDescent="0.25">
      <c r="T219898" s="4"/>
    </row>
    <row r="219899" spans="20:20" x14ac:dyDescent="0.25">
      <c r="T219899" s="4"/>
    </row>
    <row r="219900" spans="20:20" x14ac:dyDescent="0.25">
      <c r="T219900" s="4"/>
    </row>
    <row r="219901" spans="20:20" x14ac:dyDescent="0.25">
      <c r="T219901" s="4"/>
    </row>
    <row r="219902" spans="20:20" x14ac:dyDescent="0.25">
      <c r="T219902" s="4"/>
    </row>
    <row r="219903" spans="20:20" x14ac:dyDescent="0.25">
      <c r="T219903" s="4"/>
    </row>
    <row r="219904" spans="20:20" x14ac:dyDescent="0.25">
      <c r="T219904" s="4"/>
    </row>
    <row r="219905" spans="20:20" x14ac:dyDescent="0.25">
      <c r="T219905" s="4"/>
    </row>
    <row r="219906" spans="20:20" x14ac:dyDescent="0.25">
      <c r="T219906" s="4"/>
    </row>
    <row r="219907" spans="20:20" x14ac:dyDescent="0.25">
      <c r="T219907" s="4"/>
    </row>
    <row r="219908" spans="20:20" x14ac:dyDescent="0.25">
      <c r="T219908" s="4"/>
    </row>
    <row r="219909" spans="20:20" x14ac:dyDescent="0.25">
      <c r="T219909" s="4"/>
    </row>
    <row r="219910" spans="20:20" x14ac:dyDescent="0.25">
      <c r="T219910" s="4"/>
    </row>
    <row r="219911" spans="20:20" x14ac:dyDescent="0.25">
      <c r="T219911" s="4"/>
    </row>
    <row r="219912" spans="20:20" x14ac:dyDescent="0.25">
      <c r="T219912" s="4"/>
    </row>
    <row r="219913" spans="20:20" x14ac:dyDescent="0.25">
      <c r="T219913" s="4"/>
    </row>
    <row r="219914" spans="20:20" x14ac:dyDescent="0.25">
      <c r="T219914" s="4"/>
    </row>
    <row r="219915" spans="20:20" x14ac:dyDescent="0.25">
      <c r="T219915" s="4"/>
    </row>
    <row r="219916" spans="20:20" x14ac:dyDescent="0.25">
      <c r="T219916" s="4"/>
    </row>
    <row r="219917" spans="20:20" x14ac:dyDescent="0.25">
      <c r="T219917" s="4"/>
    </row>
    <row r="219918" spans="20:20" x14ac:dyDescent="0.25">
      <c r="T219918" s="4"/>
    </row>
    <row r="219919" spans="20:20" x14ac:dyDescent="0.25">
      <c r="T219919" s="4"/>
    </row>
    <row r="219920" spans="20:20" x14ac:dyDescent="0.25">
      <c r="T219920" s="4"/>
    </row>
    <row r="219921" spans="20:20" x14ac:dyDescent="0.25">
      <c r="T219921" s="4"/>
    </row>
    <row r="219922" spans="20:20" x14ac:dyDescent="0.25">
      <c r="T219922" s="4"/>
    </row>
    <row r="219923" spans="20:20" x14ac:dyDescent="0.25">
      <c r="T219923" s="4"/>
    </row>
    <row r="219924" spans="20:20" x14ac:dyDescent="0.25">
      <c r="T219924" s="4"/>
    </row>
    <row r="219925" spans="20:20" x14ac:dyDescent="0.25">
      <c r="T219925" s="4"/>
    </row>
    <row r="219926" spans="20:20" x14ac:dyDescent="0.25">
      <c r="T219926" s="4"/>
    </row>
    <row r="219927" spans="20:20" x14ac:dyDescent="0.25">
      <c r="T219927" s="4"/>
    </row>
    <row r="219928" spans="20:20" x14ac:dyDescent="0.25">
      <c r="T219928" s="4"/>
    </row>
    <row r="219929" spans="20:20" x14ac:dyDescent="0.25">
      <c r="T219929" s="4"/>
    </row>
    <row r="219930" spans="20:20" x14ac:dyDescent="0.25">
      <c r="T219930" s="4"/>
    </row>
    <row r="219931" spans="20:20" x14ac:dyDescent="0.25">
      <c r="T219931" s="4"/>
    </row>
    <row r="219932" spans="20:20" x14ac:dyDescent="0.25">
      <c r="T219932" s="4"/>
    </row>
    <row r="219933" spans="20:20" x14ac:dyDescent="0.25">
      <c r="T219933" s="4"/>
    </row>
    <row r="219934" spans="20:20" x14ac:dyDescent="0.25">
      <c r="T219934" s="4"/>
    </row>
    <row r="219935" spans="20:20" x14ac:dyDescent="0.25">
      <c r="T219935" s="4"/>
    </row>
    <row r="219936" spans="20:20" x14ac:dyDescent="0.25">
      <c r="T219936" s="4"/>
    </row>
    <row r="219937" spans="20:20" x14ac:dyDescent="0.25">
      <c r="T219937" s="4"/>
    </row>
    <row r="219938" spans="20:20" x14ac:dyDescent="0.25">
      <c r="T219938" s="4"/>
    </row>
    <row r="219939" spans="20:20" x14ac:dyDescent="0.25">
      <c r="T219939" s="4"/>
    </row>
    <row r="219940" spans="20:20" x14ac:dyDescent="0.25">
      <c r="T219940" s="4"/>
    </row>
    <row r="219941" spans="20:20" x14ac:dyDescent="0.25">
      <c r="T219941" s="4"/>
    </row>
    <row r="219942" spans="20:20" x14ac:dyDescent="0.25">
      <c r="T219942" s="4"/>
    </row>
    <row r="219943" spans="20:20" x14ac:dyDescent="0.25">
      <c r="T219943" s="4"/>
    </row>
    <row r="219944" spans="20:20" x14ac:dyDescent="0.25">
      <c r="T219944" s="4"/>
    </row>
    <row r="219945" spans="20:20" x14ac:dyDescent="0.25">
      <c r="T219945" s="4"/>
    </row>
    <row r="219946" spans="20:20" x14ac:dyDescent="0.25">
      <c r="T219946" s="4"/>
    </row>
    <row r="219947" spans="20:20" x14ac:dyDescent="0.25">
      <c r="T219947" s="4"/>
    </row>
    <row r="219948" spans="20:20" x14ac:dyDescent="0.25">
      <c r="T219948" s="4"/>
    </row>
    <row r="219949" spans="20:20" x14ac:dyDescent="0.25">
      <c r="T219949" s="4"/>
    </row>
    <row r="219950" spans="20:20" x14ac:dyDescent="0.25">
      <c r="T219950" s="4"/>
    </row>
    <row r="219951" spans="20:20" x14ac:dyDescent="0.25">
      <c r="T219951" s="4"/>
    </row>
    <row r="219952" spans="20:20" x14ac:dyDescent="0.25">
      <c r="T219952" s="4"/>
    </row>
    <row r="219953" spans="20:20" x14ac:dyDescent="0.25">
      <c r="T219953" s="4"/>
    </row>
    <row r="219954" spans="20:20" x14ac:dyDescent="0.25">
      <c r="T219954" s="4"/>
    </row>
    <row r="219955" spans="20:20" x14ac:dyDescent="0.25">
      <c r="T219955" s="4"/>
    </row>
    <row r="219956" spans="20:20" x14ac:dyDescent="0.25">
      <c r="T219956" s="4"/>
    </row>
    <row r="219957" spans="20:20" x14ac:dyDescent="0.25">
      <c r="T219957" s="4"/>
    </row>
    <row r="219958" spans="20:20" x14ac:dyDescent="0.25">
      <c r="T219958" s="4"/>
    </row>
    <row r="219959" spans="20:20" x14ac:dyDescent="0.25">
      <c r="T219959" s="4"/>
    </row>
    <row r="219960" spans="20:20" x14ac:dyDescent="0.25">
      <c r="T219960" s="4"/>
    </row>
    <row r="219961" spans="20:20" x14ac:dyDescent="0.25">
      <c r="T219961" s="4"/>
    </row>
    <row r="219962" spans="20:20" x14ac:dyDescent="0.25">
      <c r="T219962" s="4"/>
    </row>
    <row r="219963" spans="20:20" x14ac:dyDescent="0.25">
      <c r="T219963" s="4"/>
    </row>
    <row r="219964" spans="20:20" x14ac:dyDescent="0.25">
      <c r="T219964" s="4"/>
    </row>
    <row r="219965" spans="20:20" x14ac:dyDescent="0.25">
      <c r="T219965" s="4"/>
    </row>
    <row r="219966" spans="20:20" x14ac:dyDescent="0.25">
      <c r="T219966" s="4"/>
    </row>
    <row r="219967" spans="20:20" x14ac:dyDescent="0.25">
      <c r="T219967" s="4"/>
    </row>
    <row r="219968" spans="20:20" x14ac:dyDescent="0.25">
      <c r="T219968" s="4"/>
    </row>
    <row r="219969" spans="20:20" x14ac:dyDescent="0.25">
      <c r="T219969" s="4"/>
    </row>
    <row r="219970" spans="20:20" x14ac:dyDescent="0.25">
      <c r="T219970" s="4"/>
    </row>
    <row r="219971" spans="20:20" x14ac:dyDescent="0.25">
      <c r="T219971" s="4"/>
    </row>
    <row r="219972" spans="20:20" x14ac:dyDescent="0.25">
      <c r="T219972" s="4"/>
    </row>
    <row r="219973" spans="20:20" x14ac:dyDescent="0.25">
      <c r="T219973" s="4"/>
    </row>
    <row r="219974" spans="20:20" x14ac:dyDescent="0.25">
      <c r="T219974" s="4"/>
    </row>
    <row r="219975" spans="20:20" x14ac:dyDescent="0.25">
      <c r="T219975" s="4"/>
    </row>
    <row r="219976" spans="20:20" x14ac:dyDescent="0.25">
      <c r="T219976" s="4"/>
    </row>
    <row r="219977" spans="20:20" x14ac:dyDescent="0.25">
      <c r="T219977" s="4"/>
    </row>
    <row r="219978" spans="20:20" x14ac:dyDescent="0.25">
      <c r="T219978" s="4"/>
    </row>
    <row r="219979" spans="20:20" x14ac:dyDescent="0.25">
      <c r="T219979" s="4"/>
    </row>
    <row r="219980" spans="20:20" x14ac:dyDescent="0.25">
      <c r="T219980" s="4"/>
    </row>
    <row r="219981" spans="20:20" x14ac:dyDescent="0.25">
      <c r="T219981" s="4"/>
    </row>
    <row r="219982" spans="20:20" x14ac:dyDescent="0.25">
      <c r="T219982" s="4"/>
    </row>
    <row r="219983" spans="20:20" x14ac:dyDescent="0.25">
      <c r="T219983" s="4"/>
    </row>
    <row r="219984" spans="20:20" x14ac:dyDescent="0.25">
      <c r="T219984" s="4"/>
    </row>
    <row r="219985" spans="20:20" x14ac:dyDescent="0.25">
      <c r="T219985" s="4"/>
    </row>
    <row r="219986" spans="20:20" x14ac:dyDescent="0.25">
      <c r="T219986" s="4"/>
    </row>
    <row r="219987" spans="20:20" x14ac:dyDescent="0.25">
      <c r="T219987" s="4"/>
    </row>
    <row r="219988" spans="20:20" x14ac:dyDescent="0.25">
      <c r="T219988" s="4"/>
    </row>
    <row r="219989" spans="20:20" x14ac:dyDescent="0.25">
      <c r="T219989" s="4"/>
    </row>
    <row r="219990" spans="20:20" x14ac:dyDescent="0.25">
      <c r="T219990" s="4"/>
    </row>
    <row r="219991" spans="20:20" x14ac:dyDescent="0.25">
      <c r="T219991" s="4"/>
    </row>
    <row r="219992" spans="20:20" x14ac:dyDescent="0.25">
      <c r="T219992" s="4"/>
    </row>
    <row r="219993" spans="20:20" x14ac:dyDescent="0.25">
      <c r="T219993" s="4"/>
    </row>
    <row r="219994" spans="20:20" x14ac:dyDescent="0.25">
      <c r="T219994" s="4"/>
    </row>
    <row r="219995" spans="20:20" x14ac:dyDescent="0.25">
      <c r="T219995" s="4"/>
    </row>
    <row r="219996" spans="20:20" x14ac:dyDescent="0.25">
      <c r="T219996" s="4"/>
    </row>
    <row r="219997" spans="20:20" x14ac:dyDescent="0.25">
      <c r="T219997" s="4"/>
    </row>
    <row r="219998" spans="20:20" x14ac:dyDescent="0.25">
      <c r="T219998" s="4"/>
    </row>
    <row r="219999" spans="20:20" x14ac:dyDescent="0.25">
      <c r="T219999" s="4"/>
    </row>
    <row r="220000" spans="20:20" x14ac:dyDescent="0.25">
      <c r="T220000" s="4"/>
    </row>
    <row r="220001" spans="20:20" x14ac:dyDescent="0.25">
      <c r="T220001" s="4"/>
    </row>
    <row r="220002" spans="20:20" x14ac:dyDescent="0.25">
      <c r="T220002" s="4"/>
    </row>
    <row r="220003" spans="20:20" x14ac:dyDescent="0.25">
      <c r="T220003" s="4"/>
    </row>
    <row r="220004" spans="20:20" x14ac:dyDescent="0.25">
      <c r="T220004" s="4"/>
    </row>
    <row r="220005" spans="20:20" x14ac:dyDescent="0.25">
      <c r="T220005" s="4"/>
    </row>
    <row r="220006" spans="20:20" x14ac:dyDescent="0.25">
      <c r="T220006" s="4"/>
    </row>
    <row r="220007" spans="20:20" x14ac:dyDescent="0.25">
      <c r="T220007" s="4"/>
    </row>
    <row r="220008" spans="20:20" x14ac:dyDescent="0.25">
      <c r="T220008" s="4"/>
    </row>
    <row r="220009" spans="20:20" x14ac:dyDescent="0.25">
      <c r="T220009" s="4"/>
    </row>
    <row r="220010" spans="20:20" x14ac:dyDescent="0.25">
      <c r="T220010" s="4"/>
    </row>
    <row r="220011" spans="20:20" x14ac:dyDescent="0.25">
      <c r="T220011" s="4"/>
    </row>
    <row r="220012" spans="20:20" x14ac:dyDescent="0.25">
      <c r="T220012" s="4"/>
    </row>
    <row r="220013" spans="20:20" x14ac:dyDescent="0.25">
      <c r="T220013" s="4"/>
    </row>
    <row r="220014" spans="20:20" x14ac:dyDescent="0.25">
      <c r="T220014" s="4"/>
    </row>
    <row r="220015" spans="20:20" x14ac:dyDescent="0.25">
      <c r="T220015" s="4"/>
    </row>
    <row r="220016" spans="20:20" x14ac:dyDescent="0.25">
      <c r="T220016" s="4"/>
    </row>
    <row r="220017" spans="20:20" x14ac:dyDescent="0.25">
      <c r="T220017" s="4"/>
    </row>
    <row r="220018" spans="20:20" x14ac:dyDescent="0.25">
      <c r="T220018" s="4"/>
    </row>
    <row r="220019" spans="20:20" x14ac:dyDescent="0.25">
      <c r="T220019" s="4"/>
    </row>
    <row r="220020" spans="20:20" x14ac:dyDescent="0.25">
      <c r="T220020" s="4"/>
    </row>
    <row r="220021" spans="20:20" x14ac:dyDescent="0.25">
      <c r="T220021" s="4"/>
    </row>
    <row r="220022" spans="20:20" x14ac:dyDescent="0.25">
      <c r="T220022" s="4"/>
    </row>
    <row r="220023" spans="20:20" x14ac:dyDescent="0.25">
      <c r="T220023" s="4"/>
    </row>
    <row r="220024" spans="20:20" x14ac:dyDescent="0.25">
      <c r="T220024" s="4"/>
    </row>
    <row r="220025" spans="20:20" x14ac:dyDescent="0.25">
      <c r="T220025" s="4"/>
    </row>
    <row r="220026" spans="20:20" x14ac:dyDescent="0.25">
      <c r="T220026" s="4"/>
    </row>
    <row r="220027" spans="20:20" x14ac:dyDescent="0.25">
      <c r="T220027" s="4"/>
    </row>
    <row r="220028" spans="20:20" x14ac:dyDescent="0.25">
      <c r="T220028" s="4"/>
    </row>
    <row r="220029" spans="20:20" x14ac:dyDescent="0.25">
      <c r="T220029" s="4"/>
    </row>
    <row r="220030" spans="20:20" x14ac:dyDescent="0.25">
      <c r="T220030" s="4"/>
    </row>
    <row r="220031" spans="20:20" x14ac:dyDescent="0.25">
      <c r="T220031" s="4"/>
    </row>
    <row r="220032" spans="20:20" x14ac:dyDescent="0.25">
      <c r="T220032" s="4"/>
    </row>
    <row r="220033" spans="20:20" x14ac:dyDescent="0.25">
      <c r="T220033" s="4"/>
    </row>
    <row r="220034" spans="20:20" x14ac:dyDescent="0.25">
      <c r="T220034" s="4"/>
    </row>
    <row r="220035" spans="20:20" x14ac:dyDescent="0.25">
      <c r="T220035" s="4"/>
    </row>
    <row r="220036" spans="20:20" x14ac:dyDescent="0.25">
      <c r="T220036" s="4"/>
    </row>
    <row r="220037" spans="20:20" x14ac:dyDescent="0.25">
      <c r="T220037" s="4"/>
    </row>
    <row r="220038" spans="20:20" x14ac:dyDescent="0.25">
      <c r="T220038" s="4"/>
    </row>
    <row r="220039" spans="20:20" x14ac:dyDescent="0.25">
      <c r="T220039" s="4"/>
    </row>
    <row r="220040" spans="20:20" x14ac:dyDescent="0.25">
      <c r="T220040" s="4"/>
    </row>
    <row r="220041" spans="20:20" x14ac:dyDescent="0.25">
      <c r="T220041" s="4"/>
    </row>
    <row r="220042" spans="20:20" x14ac:dyDescent="0.25">
      <c r="T220042" s="4"/>
    </row>
    <row r="220043" spans="20:20" x14ac:dyDescent="0.25">
      <c r="T220043" s="4"/>
    </row>
    <row r="220044" spans="20:20" x14ac:dyDescent="0.25">
      <c r="T220044" s="4"/>
    </row>
    <row r="220045" spans="20:20" x14ac:dyDescent="0.25">
      <c r="T220045" s="4"/>
    </row>
    <row r="220046" spans="20:20" x14ac:dyDescent="0.25">
      <c r="T220046" s="4"/>
    </row>
    <row r="220047" spans="20:20" x14ac:dyDescent="0.25">
      <c r="T220047" s="4"/>
    </row>
    <row r="220048" spans="20:20" x14ac:dyDescent="0.25">
      <c r="T220048" s="4"/>
    </row>
    <row r="220049" spans="20:20" x14ac:dyDescent="0.25">
      <c r="T220049" s="4"/>
    </row>
    <row r="220050" spans="20:20" x14ac:dyDescent="0.25">
      <c r="T220050" s="4"/>
    </row>
    <row r="220051" spans="20:20" x14ac:dyDescent="0.25">
      <c r="T220051" s="4"/>
    </row>
    <row r="220052" spans="20:20" x14ac:dyDescent="0.25">
      <c r="T220052" s="4"/>
    </row>
    <row r="220053" spans="20:20" x14ac:dyDescent="0.25">
      <c r="T220053" s="4"/>
    </row>
    <row r="220054" spans="20:20" x14ac:dyDescent="0.25">
      <c r="T220054" s="4"/>
    </row>
    <row r="220055" spans="20:20" x14ac:dyDescent="0.25">
      <c r="T220055" s="4"/>
    </row>
    <row r="220056" spans="20:20" x14ac:dyDescent="0.25">
      <c r="T220056" s="4"/>
    </row>
    <row r="220057" spans="20:20" x14ac:dyDescent="0.25">
      <c r="T220057" s="4"/>
    </row>
    <row r="220058" spans="20:20" x14ac:dyDescent="0.25">
      <c r="T220058" s="4"/>
    </row>
    <row r="220059" spans="20:20" x14ac:dyDescent="0.25">
      <c r="T220059" s="4"/>
    </row>
    <row r="220060" spans="20:20" x14ac:dyDescent="0.25">
      <c r="T220060" s="4"/>
    </row>
    <row r="220061" spans="20:20" x14ac:dyDescent="0.25">
      <c r="T220061" s="4"/>
    </row>
    <row r="220062" spans="20:20" x14ac:dyDescent="0.25">
      <c r="T220062" s="4"/>
    </row>
    <row r="220063" spans="20:20" x14ac:dyDescent="0.25">
      <c r="T220063" s="4"/>
    </row>
    <row r="220064" spans="20:20" x14ac:dyDescent="0.25">
      <c r="T220064" s="4"/>
    </row>
    <row r="220065" spans="20:20" x14ac:dyDescent="0.25">
      <c r="T220065" s="4"/>
    </row>
    <row r="220066" spans="20:20" x14ac:dyDescent="0.25">
      <c r="T220066" s="4"/>
    </row>
    <row r="220067" spans="20:20" x14ac:dyDescent="0.25">
      <c r="T220067" s="4"/>
    </row>
    <row r="220068" spans="20:20" x14ac:dyDescent="0.25">
      <c r="T220068" s="4"/>
    </row>
    <row r="220069" spans="20:20" x14ac:dyDescent="0.25">
      <c r="T220069" s="4"/>
    </row>
    <row r="220070" spans="20:20" x14ac:dyDescent="0.25">
      <c r="T220070" s="4"/>
    </row>
    <row r="220071" spans="20:20" x14ac:dyDescent="0.25">
      <c r="T220071" s="4"/>
    </row>
    <row r="220072" spans="20:20" x14ac:dyDescent="0.25">
      <c r="T220072" s="4"/>
    </row>
    <row r="220073" spans="20:20" x14ac:dyDescent="0.25">
      <c r="T220073" s="4"/>
    </row>
    <row r="220074" spans="20:20" x14ac:dyDescent="0.25">
      <c r="T220074" s="4"/>
    </row>
    <row r="220075" spans="20:20" x14ac:dyDescent="0.25">
      <c r="T220075" s="4"/>
    </row>
    <row r="220076" spans="20:20" x14ac:dyDescent="0.25">
      <c r="T220076" s="4"/>
    </row>
    <row r="220077" spans="20:20" x14ac:dyDescent="0.25">
      <c r="T220077" s="4"/>
    </row>
    <row r="220078" spans="20:20" x14ac:dyDescent="0.25">
      <c r="T220078" s="4"/>
    </row>
    <row r="220079" spans="20:20" x14ac:dyDescent="0.25">
      <c r="T220079" s="4"/>
    </row>
    <row r="220080" spans="20:20" x14ac:dyDescent="0.25">
      <c r="T220080" s="4"/>
    </row>
    <row r="220081" spans="20:20" x14ac:dyDescent="0.25">
      <c r="T220081" s="4"/>
    </row>
    <row r="220082" spans="20:20" x14ac:dyDescent="0.25">
      <c r="T220082" s="4"/>
    </row>
    <row r="220083" spans="20:20" x14ac:dyDescent="0.25">
      <c r="T220083" s="4"/>
    </row>
    <row r="220084" spans="20:20" x14ac:dyDescent="0.25">
      <c r="T220084" s="4"/>
    </row>
    <row r="220085" spans="20:20" x14ac:dyDescent="0.25">
      <c r="T220085" s="4"/>
    </row>
    <row r="220086" spans="20:20" x14ac:dyDescent="0.25">
      <c r="T220086" s="4"/>
    </row>
    <row r="220087" spans="20:20" x14ac:dyDescent="0.25">
      <c r="T220087" s="4"/>
    </row>
    <row r="220088" spans="20:20" x14ac:dyDescent="0.25">
      <c r="T220088" s="4"/>
    </row>
    <row r="220089" spans="20:20" x14ac:dyDescent="0.25">
      <c r="T220089" s="4"/>
    </row>
    <row r="220090" spans="20:20" x14ac:dyDescent="0.25">
      <c r="T220090" s="4"/>
    </row>
    <row r="220091" spans="20:20" x14ac:dyDescent="0.25">
      <c r="T220091" s="4"/>
    </row>
    <row r="220092" spans="20:20" x14ac:dyDescent="0.25">
      <c r="T220092" s="4"/>
    </row>
    <row r="220093" spans="20:20" x14ac:dyDescent="0.25">
      <c r="T220093" s="4"/>
    </row>
    <row r="220094" spans="20:20" x14ac:dyDescent="0.25">
      <c r="T220094" s="4"/>
    </row>
    <row r="220095" spans="20:20" x14ac:dyDescent="0.25">
      <c r="T220095" s="4"/>
    </row>
    <row r="220096" spans="20:20" x14ac:dyDescent="0.25">
      <c r="T220096" s="4"/>
    </row>
    <row r="220097" spans="20:20" x14ac:dyDescent="0.25">
      <c r="T220097" s="4"/>
    </row>
    <row r="220098" spans="20:20" x14ac:dyDescent="0.25">
      <c r="T220098" s="4"/>
    </row>
    <row r="220099" spans="20:20" x14ac:dyDescent="0.25">
      <c r="T220099" s="4"/>
    </row>
    <row r="220100" spans="20:20" x14ac:dyDescent="0.25">
      <c r="T220100" s="4"/>
    </row>
    <row r="220101" spans="20:20" x14ac:dyDescent="0.25">
      <c r="T220101" s="4"/>
    </row>
    <row r="220102" spans="20:20" x14ac:dyDescent="0.25">
      <c r="T220102" s="4"/>
    </row>
    <row r="220103" spans="20:20" x14ac:dyDescent="0.25">
      <c r="T220103" s="4"/>
    </row>
    <row r="220104" spans="20:20" x14ac:dyDescent="0.25">
      <c r="T220104" s="4"/>
    </row>
    <row r="220105" spans="20:20" x14ac:dyDescent="0.25">
      <c r="T220105" s="4"/>
    </row>
    <row r="220106" spans="20:20" x14ac:dyDescent="0.25">
      <c r="T220106" s="4"/>
    </row>
    <row r="220107" spans="20:20" x14ac:dyDescent="0.25">
      <c r="T220107" s="4"/>
    </row>
    <row r="220108" spans="20:20" x14ac:dyDescent="0.25">
      <c r="T220108" s="4"/>
    </row>
    <row r="220109" spans="20:20" x14ac:dyDescent="0.25">
      <c r="T220109" s="4"/>
    </row>
    <row r="220110" spans="20:20" x14ac:dyDescent="0.25">
      <c r="T220110" s="4"/>
    </row>
    <row r="220111" spans="20:20" x14ac:dyDescent="0.25">
      <c r="T220111" s="4"/>
    </row>
    <row r="220112" spans="20:20" x14ac:dyDescent="0.25">
      <c r="T220112" s="4"/>
    </row>
    <row r="220113" spans="20:20" x14ac:dyDescent="0.25">
      <c r="T220113" s="4"/>
    </row>
    <row r="220114" spans="20:20" x14ac:dyDescent="0.25">
      <c r="T220114" s="4"/>
    </row>
    <row r="220115" spans="20:20" x14ac:dyDescent="0.25">
      <c r="T220115" s="4"/>
    </row>
    <row r="220116" spans="20:20" x14ac:dyDescent="0.25">
      <c r="T220116" s="4"/>
    </row>
    <row r="220117" spans="20:20" x14ac:dyDescent="0.25">
      <c r="T220117" s="4"/>
    </row>
    <row r="220118" spans="20:20" x14ac:dyDescent="0.25">
      <c r="T220118" s="4"/>
    </row>
    <row r="220119" spans="20:20" x14ac:dyDescent="0.25">
      <c r="T220119" s="4"/>
    </row>
    <row r="220120" spans="20:20" x14ac:dyDescent="0.25">
      <c r="T220120" s="4"/>
    </row>
    <row r="220121" spans="20:20" x14ac:dyDescent="0.25">
      <c r="T220121" s="4"/>
    </row>
    <row r="220122" spans="20:20" x14ac:dyDescent="0.25">
      <c r="T220122" s="4"/>
    </row>
    <row r="220123" spans="20:20" x14ac:dyDescent="0.25">
      <c r="T220123" s="4"/>
    </row>
    <row r="220124" spans="20:20" x14ac:dyDescent="0.25">
      <c r="T220124" s="4"/>
    </row>
    <row r="220125" spans="20:20" x14ac:dyDescent="0.25">
      <c r="T220125" s="4"/>
    </row>
    <row r="220126" spans="20:20" x14ac:dyDescent="0.25">
      <c r="T220126" s="4"/>
    </row>
    <row r="220127" spans="20:20" x14ac:dyDescent="0.25">
      <c r="T220127" s="4"/>
    </row>
    <row r="220128" spans="20:20" x14ac:dyDescent="0.25">
      <c r="T220128" s="4"/>
    </row>
    <row r="220129" spans="20:20" x14ac:dyDescent="0.25">
      <c r="T220129" s="4"/>
    </row>
    <row r="220130" spans="20:20" x14ac:dyDescent="0.25">
      <c r="T220130" s="4"/>
    </row>
    <row r="220131" spans="20:20" x14ac:dyDescent="0.25">
      <c r="T220131" s="4"/>
    </row>
    <row r="220132" spans="20:20" x14ac:dyDescent="0.25">
      <c r="T220132" s="4"/>
    </row>
    <row r="220133" spans="20:20" x14ac:dyDescent="0.25">
      <c r="T220133" s="4"/>
    </row>
    <row r="220134" spans="20:20" x14ac:dyDescent="0.25">
      <c r="T220134" s="4"/>
    </row>
    <row r="220135" spans="20:20" x14ac:dyDescent="0.25">
      <c r="T220135" s="4"/>
    </row>
    <row r="220136" spans="20:20" x14ac:dyDescent="0.25">
      <c r="T220136" s="4"/>
    </row>
    <row r="220137" spans="20:20" x14ac:dyDescent="0.25">
      <c r="T220137" s="4"/>
    </row>
    <row r="220138" spans="20:20" x14ac:dyDescent="0.25">
      <c r="T220138" s="4"/>
    </row>
    <row r="220139" spans="20:20" x14ac:dyDescent="0.25">
      <c r="T220139" s="4"/>
    </row>
    <row r="220140" spans="20:20" x14ac:dyDescent="0.25">
      <c r="T220140" s="4"/>
    </row>
    <row r="220141" spans="20:20" x14ac:dyDescent="0.25">
      <c r="T220141" s="4"/>
    </row>
    <row r="220142" spans="20:20" x14ac:dyDescent="0.25">
      <c r="T220142" s="4"/>
    </row>
    <row r="220143" spans="20:20" x14ac:dyDescent="0.25">
      <c r="T220143" s="4"/>
    </row>
    <row r="220144" spans="20:20" x14ac:dyDescent="0.25">
      <c r="T220144" s="4"/>
    </row>
    <row r="220145" spans="20:20" x14ac:dyDescent="0.25">
      <c r="T220145" s="4"/>
    </row>
    <row r="220146" spans="20:20" x14ac:dyDescent="0.25">
      <c r="T220146" s="4"/>
    </row>
    <row r="220147" spans="20:20" x14ac:dyDescent="0.25">
      <c r="T220147" s="4"/>
    </row>
    <row r="220148" spans="20:20" x14ac:dyDescent="0.25">
      <c r="T220148" s="4"/>
    </row>
    <row r="220149" spans="20:20" x14ac:dyDescent="0.25">
      <c r="T220149" s="4"/>
    </row>
    <row r="220150" spans="20:20" x14ac:dyDescent="0.25">
      <c r="T220150" s="4"/>
    </row>
    <row r="220151" spans="20:20" x14ac:dyDescent="0.25">
      <c r="T220151" s="4"/>
    </row>
    <row r="220152" spans="20:20" x14ac:dyDescent="0.25">
      <c r="T220152" s="4"/>
    </row>
    <row r="220153" spans="20:20" x14ac:dyDescent="0.25">
      <c r="T220153" s="4"/>
    </row>
    <row r="220154" spans="20:20" x14ac:dyDescent="0.25">
      <c r="T220154" s="4"/>
    </row>
    <row r="220155" spans="20:20" x14ac:dyDescent="0.25">
      <c r="T220155" s="4"/>
    </row>
    <row r="220156" spans="20:20" x14ac:dyDescent="0.25">
      <c r="T220156" s="4"/>
    </row>
    <row r="220157" spans="20:20" x14ac:dyDescent="0.25">
      <c r="T220157" s="4"/>
    </row>
    <row r="220158" spans="20:20" x14ac:dyDescent="0.25">
      <c r="T220158" s="4"/>
    </row>
    <row r="220159" spans="20:20" x14ac:dyDescent="0.25">
      <c r="T220159" s="4"/>
    </row>
    <row r="220160" spans="20:20" x14ac:dyDescent="0.25">
      <c r="T220160" s="4"/>
    </row>
    <row r="220161" spans="20:20" x14ac:dyDescent="0.25">
      <c r="T220161" s="4"/>
    </row>
    <row r="220162" spans="20:20" x14ac:dyDescent="0.25">
      <c r="T220162" s="4"/>
    </row>
    <row r="220163" spans="20:20" x14ac:dyDescent="0.25">
      <c r="T220163" s="4"/>
    </row>
    <row r="220164" spans="20:20" x14ac:dyDescent="0.25">
      <c r="T220164" s="4"/>
    </row>
    <row r="220165" spans="20:20" x14ac:dyDescent="0.25">
      <c r="T220165" s="4"/>
    </row>
    <row r="220166" spans="20:20" x14ac:dyDescent="0.25">
      <c r="T220166" s="4"/>
    </row>
    <row r="220167" spans="20:20" x14ac:dyDescent="0.25">
      <c r="T220167" s="4"/>
    </row>
    <row r="220168" spans="20:20" x14ac:dyDescent="0.25">
      <c r="T220168" s="4"/>
    </row>
    <row r="220169" spans="20:20" x14ac:dyDescent="0.25">
      <c r="T220169" s="4"/>
    </row>
    <row r="220170" spans="20:20" x14ac:dyDescent="0.25">
      <c r="T220170" s="4"/>
    </row>
    <row r="220171" spans="20:20" x14ac:dyDescent="0.25">
      <c r="T220171" s="4"/>
    </row>
    <row r="220172" spans="20:20" x14ac:dyDescent="0.25">
      <c r="T220172" s="4"/>
    </row>
    <row r="220173" spans="20:20" x14ac:dyDescent="0.25">
      <c r="T220173" s="4"/>
    </row>
    <row r="220174" spans="20:20" x14ac:dyDescent="0.25">
      <c r="T220174" s="4"/>
    </row>
    <row r="220175" spans="20:20" x14ac:dyDescent="0.25">
      <c r="T220175" s="4"/>
    </row>
    <row r="220176" spans="20:20" x14ac:dyDescent="0.25">
      <c r="T220176" s="4"/>
    </row>
    <row r="220177" spans="20:20" x14ac:dyDescent="0.25">
      <c r="T220177" s="4"/>
    </row>
    <row r="220178" spans="20:20" x14ac:dyDescent="0.25">
      <c r="T220178" s="4"/>
    </row>
    <row r="220179" spans="20:20" x14ac:dyDescent="0.25">
      <c r="T220179" s="4"/>
    </row>
    <row r="220180" spans="20:20" x14ac:dyDescent="0.25">
      <c r="T220180" s="4"/>
    </row>
    <row r="220181" spans="20:20" x14ac:dyDescent="0.25">
      <c r="T220181" s="4"/>
    </row>
    <row r="220182" spans="20:20" x14ac:dyDescent="0.25">
      <c r="T220182" s="4"/>
    </row>
    <row r="220183" spans="20:20" x14ac:dyDescent="0.25">
      <c r="T220183" s="4"/>
    </row>
    <row r="220184" spans="20:20" x14ac:dyDescent="0.25">
      <c r="T220184" s="4"/>
    </row>
    <row r="220185" spans="20:20" x14ac:dyDescent="0.25">
      <c r="T220185" s="4"/>
    </row>
    <row r="220186" spans="20:20" x14ac:dyDescent="0.25">
      <c r="T220186" s="4"/>
    </row>
    <row r="220187" spans="20:20" x14ac:dyDescent="0.25">
      <c r="T220187" s="4"/>
    </row>
    <row r="220188" spans="20:20" x14ac:dyDescent="0.25">
      <c r="T220188" s="4"/>
    </row>
    <row r="220189" spans="20:20" x14ac:dyDescent="0.25">
      <c r="T220189" s="4"/>
    </row>
    <row r="220190" spans="20:20" x14ac:dyDescent="0.25">
      <c r="T220190" s="4"/>
    </row>
    <row r="220191" spans="20:20" x14ac:dyDescent="0.25">
      <c r="T220191" s="4"/>
    </row>
    <row r="220192" spans="20:20" x14ac:dyDescent="0.25">
      <c r="T220192" s="4"/>
    </row>
    <row r="220193" spans="20:20" x14ac:dyDescent="0.25">
      <c r="T220193" s="4"/>
    </row>
    <row r="220194" spans="20:20" x14ac:dyDescent="0.25">
      <c r="T220194" s="4"/>
    </row>
    <row r="220195" spans="20:20" x14ac:dyDescent="0.25">
      <c r="T220195" s="4"/>
    </row>
    <row r="220196" spans="20:20" x14ac:dyDescent="0.25">
      <c r="T220196" s="4"/>
    </row>
    <row r="220197" spans="20:20" x14ac:dyDescent="0.25">
      <c r="T220197" s="4"/>
    </row>
    <row r="220198" spans="20:20" x14ac:dyDescent="0.25">
      <c r="T220198" s="4"/>
    </row>
    <row r="220199" spans="20:20" x14ac:dyDescent="0.25">
      <c r="T220199" s="4"/>
    </row>
    <row r="220200" spans="20:20" x14ac:dyDescent="0.25">
      <c r="T220200" s="4"/>
    </row>
    <row r="220201" spans="20:20" x14ac:dyDescent="0.25">
      <c r="T220201" s="4"/>
    </row>
    <row r="220202" spans="20:20" x14ac:dyDescent="0.25">
      <c r="T220202" s="4"/>
    </row>
    <row r="220203" spans="20:20" x14ac:dyDescent="0.25">
      <c r="T220203" s="4"/>
    </row>
    <row r="220204" spans="20:20" x14ac:dyDescent="0.25">
      <c r="T220204" s="4"/>
    </row>
    <row r="220205" spans="20:20" x14ac:dyDescent="0.25">
      <c r="T220205" s="4"/>
    </row>
    <row r="220206" spans="20:20" x14ac:dyDescent="0.25">
      <c r="T220206" s="4"/>
    </row>
    <row r="220207" spans="20:20" x14ac:dyDescent="0.25">
      <c r="T220207" s="4"/>
    </row>
    <row r="220208" spans="20:20" x14ac:dyDescent="0.25">
      <c r="T220208" s="4"/>
    </row>
    <row r="220209" spans="20:20" x14ac:dyDescent="0.25">
      <c r="T220209" s="4"/>
    </row>
    <row r="220210" spans="20:20" x14ac:dyDescent="0.25">
      <c r="T220210" s="4"/>
    </row>
    <row r="220211" spans="20:20" x14ac:dyDescent="0.25">
      <c r="T220211" s="4"/>
    </row>
    <row r="220212" spans="20:20" x14ac:dyDescent="0.25">
      <c r="T220212" s="4"/>
    </row>
    <row r="220213" spans="20:20" x14ac:dyDescent="0.25">
      <c r="T220213" s="4"/>
    </row>
    <row r="220214" spans="20:20" x14ac:dyDescent="0.25">
      <c r="T220214" s="4"/>
    </row>
    <row r="220215" spans="20:20" x14ac:dyDescent="0.25">
      <c r="T220215" s="4"/>
    </row>
    <row r="220216" spans="20:20" x14ac:dyDescent="0.25">
      <c r="T220216" s="4"/>
    </row>
    <row r="220217" spans="20:20" x14ac:dyDescent="0.25">
      <c r="T220217" s="4"/>
    </row>
    <row r="220218" spans="20:20" x14ac:dyDescent="0.25">
      <c r="T220218" s="4"/>
    </row>
    <row r="220219" spans="20:20" x14ac:dyDescent="0.25">
      <c r="T220219" s="4"/>
    </row>
    <row r="220220" spans="20:20" x14ac:dyDescent="0.25">
      <c r="T220220" s="4"/>
    </row>
    <row r="220221" spans="20:20" x14ac:dyDescent="0.25">
      <c r="T220221" s="4"/>
    </row>
    <row r="220222" spans="20:20" x14ac:dyDescent="0.25">
      <c r="T220222" s="4"/>
    </row>
    <row r="220223" spans="20:20" x14ac:dyDescent="0.25">
      <c r="T220223" s="4"/>
    </row>
    <row r="220224" spans="20:20" x14ac:dyDescent="0.25">
      <c r="T220224" s="4"/>
    </row>
    <row r="220225" spans="20:20" x14ac:dyDescent="0.25">
      <c r="T220225" s="4"/>
    </row>
    <row r="220226" spans="20:20" x14ac:dyDescent="0.25">
      <c r="T220226" s="4"/>
    </row>
    <row r="220227" spans="20:20" x14ac:dyDescent="0.25">
      <c r="T220227" s="4"/>
    </row>
    <row r="220228" spans="20:20" x14ac:dyDescent="0.25">
      <c r="T220228" s="4"/>
    </row>
    <row r="220229" spans="20:20" x14ac:dyDescent="0.25">
      <c r="T220229" s="4"/>
    </row>
    <row r="220230" spans="20:20" x14ac:dyDescent="0.25">
      <c r="T220230" s="4"/>
    </row>
    <row r="220231" spans="20:20" x14ac:dyDescent="0.25">
      <c r="T220231" s="4"/>
    </row>
    <row r="220232" spans="20:20" x14ac:dyDescent="0.25">
      <c r="T220232" s="4"/>
    </row>
    <row r="220233" spans="20:20" x14ac:dyDescent="0.25">
      <c r="T220233" s="4"/>
    </row>
    <row r="220234" spans="20:20" x14ac:dyDescent="0.25">
      <c r="T220234" s="4"/>
    </row>
    <row r="220235" spans="20:20" x14ac:dyDescent="0.25">
      <c r="T220235" s="4"/>
    </row>
    <row r="220236" spans="20:20" x14ac:dyDescent="0.25">
      <c r="T220236" s="4"/>
    </row>
    <row r="220237" spans="20:20" x14ac:dyDescent="0.25">
      <c r="T220237" s="4"/>
    </row>
    <row r="220238" spans="20:20" x14ac:dyDescent="0.25">
      <c r="T220238" s="4"/>
    </row>
    <row r="220239" spans="20:20" x14ac:dyDescent="0.25">
      <c r="T220239" s="4"/>
    </row>
    <row r="220240" spans="20:20" x14ac:dyDescent="0.25">
      <c r="T220240" s="4"/>
    </row>
    <row r="220241" spans="20:20" x14ac:dyDescent="0.25">
      <c r="T220241" s="4"/>
    </row>
    <row r="220242" spans="20:20" x14ac:dyDescent="0.25">
      <c r="T220242" s="4"/>
    </row>
    <row r="220243" spans="20:20" x14ac:dyDescent="0.25">
      <c r="T220243" s="4"/>
    </row>
    <row r="220244" spans="20:20" x14ac:dyDescent="0.25">
      <c r="T220244" s="4"/>
    </row>
    <row r="220245" spans="20:20" x14ac:dyDescent="0.25">
      <c r="T220245" s="4"/>
    </row>
    <row r="220246" spans="20:20" x14ac:dyDescent="0.25">
      <c r="T220246" s="4"/>
    </row>
    <row r="220247" spans="20:20" x14ac:dyDescent="0.25">
      <c r="T220247" s="4"/>
    </row>
    <row r="220248" spans="20:20" x14ac:dyDescent="0.25">
      <c r="T220248" s="4"/>
    </row>
    <row r="220249" spans="20:20" x14ac:dyDescent="0.25">
      <c r="T220249" s="4"/>
    </row>
    <row r="220250" spans="20:20" x14ac:dyDescent="0.25">
      <c r="T220250" s="4"/>
    </row>
    <row r="220251" spans="20:20" x14ac:dyDescent="0.25">
      <c r="T220251" s="4"/>
    </row>
    <row r="220252" spans="20:20" x14ac:dyDescent="0.25">
      <c r="T220252" s="4"/>
    </row>
    <row r="220253" spans="20:20" x14ac:dyDescent="0.25">
      <c r="T220253" s="4"/>
    </row>
    <row r="220254" spans="20:20" x14ac:dyDescent="0.25">
      <c r="T220254" s="4"/>
    </row>
    <row r="220255" spans="20:20" x14ac:dyDescent="0.25">
      <c r="T220255" s="4"/>
    </row>
    <row r="220256" spans="20:20" x14ac:dyDescent="0.25">
      <c r="T220256" s="4"/>
    </row>
    <row r="220257" spans="20:20" x14ac:dyDescent="0.25">
      <c r="T220257" s="4"/>
    </row>
    <row r="220258" spans="20:20" x14ac:dyDescent="0.25">
      <c r="T220258" s="4"/>
    </row>
    <row r="220259" spans="20:20" x14ac:dyDescent="0.25">
      <c r="T220259" s="4"/>
    </row>
    <row r="220260" spans="20:20" x14ac:dyDescent="0.25">
      <c r="T220260" s="4"/>
    </row>
    <row r="220261" spans="20:20" x14ac:dyDescent="0.25">
      <c r="T220261" s="4"/>
    </row>
    <row r="220262" spans="20:20" x14ac:dyDescent="0.25">
      <c r="T220262" s="4"/>
    </row>
    <row r="220263" spans="20:20" x14ac:dyDescent="0.25">
      <c r="T220263" s="4"/>
    </row>
    <row r="220264" spans="20:20" x14ac:dyDescent="0.25">
      <c r="T220264" s="4"/>
    </row>
    <row r="220265" spans="20:20" x14ac:dyDescent="0.25">
      <c r="T220265" s="4"/>
    </row>
    <row r="220266" spans="20:20" x14ac:dyDescent="0.25">
      <c r="T220266" s="4"/>
    </row>
    <row r="220267" spans="20:20" x14ac:dyDescent="0.25">
      <c r="T220267" s="4"/>
    </row>
    <row r="220268" spans="20:20" x14ac:dyDescent="0.25">
      <c r="T220268" s="4"/>
    </row>
    <row r="220269" spans="20:20" x14ac:dyDescent="0.25">
      <c r="T220269" s="4"/>
    </row>
    <row r="220270" spans="20:20" x14ac:dyDescent="0.25">
      <c r="T220270" s="4"/>
    </row>
    <row r="220271" spans="20:20" x14ac:dyDescent="0.25">
      <c r="T220271" s="4"/>
    </row>
    <row r="220272" spans="20:20" x14ac:dyDescent="0.25">
      <c r="T220272" s="4"/>
    </row>
    <row r="220273" spans="20:20" x14ac:dyDescent="0.25">
      <c r="T220273" s="4"/>
    </row>
    <row r="220274" spans="20:20" x14ac:dyDescent="0.25">
      <c r="T220274" s="4"/>
    </row>
    <row r="220275" spans="20:20" x14ac:dyDescent="0.25">
      <c r="T220275" s="4"/>
    </row>
    <row r="220276" spans="20:20" x14ac:dyDescent="0.25">
      <c r="T220276" s="4"/>
    </row>
    <row r="220277" spans="20:20" x14ac:dyDescent="0.25">
      <c r="T220277" s="4"/>
    </row>
    <row r="220278" spans="20:20" x14ac:dyDescent="0.25">
      <c r="T220278" s="4"/>
    </row>
    <row r="220279" spans="20:20" x14ac:dyDescent="0.25">
      <c r="T220279" s="4"/>
    </row>
    <row r="220280" spans="20:20" x14ac:dyDescent="0.25">
      <c r="T220280" s="4"/>
    </row>
    <row r="220281" spans="20:20" x14ac:dyDescent="0.25">
      <c r="T220281" s="4"/>
    </row>
    <row r="220282" spans="20:20" x14ac:dyDescent="0.25">
      <c r="T220282" s="4"/>
    </row>
    <row r="220283" spans="20:20" x14ac:dyDescent="0.25">
      <c r="T220283" s="4"/>
    </row>
    <row r="220284" spans="20:20" x14ac:dyDescent="0.25">
      <c r="T220284" s="4"/>
    </row>
    <row r="220285" spans="20:20" x14ac:dyDescent="0.25">
      <c r="T220285" s="4"/>
    </row>
    <row r="220286" spans="20:20" x14ac:dyDescent="0.25">
      <c r="T220286" s="4"/>
    </row>
    <row r="220287" spans="20:20" x14ac:dyDescent="0.25">
      <c r="T220287" s="4"/>
    </row>
    <row r="220288" spans="20:20" x14ac:dyDescent="0.25">
      <c r="T220288" s="4"/>
    </row>
    <row r="220289" spans="20:20" x14ac:dyDescent="0.25">
      <c r="T220289" s="4"/>
    </row>
    <row r="220290" spans="20:20" x14ac:dyDescent="0.25">
      <c r="T220290" s="4"/>
    </row>
    <row r="220291" spans="20:20" x14ac:dyDescent="0.25">
      <c r="T220291" s="4"/>
    </row>
    <row r="220292" spans="20:20" x14ac:dyDescent="0.25">
      <c r="T220292" s="4"/>
    </row>
    <row r="220293" spans="20:20" x14ac:dyDescent="0.25">
      <c r="T220293" s="4"/>
    </row>
    <row r="220294" spans="20:20" x14ac:dyDescent="0.25">
      <c r="T220294" s="4"/>
    </row>
    <row r="220295" spans="20:20" x14ac:dyDescent="0.25">
      <c r="T220295" s="4"/>
    </row>
    <row r="220296" spans="20:20" x14ac:dyDescent="0.25">
      <c r="T220296" s="4"/>
    </row>
    <row r="220297" spans="20:20" x14ac:dyDescent="0.25">
      <c r="T220297" s="4"/>
    </row>
    <row r="220298" spans="20:20" x14ac:dyDescent="0.25">
      <c r="T220298" s="4"/>
    </row>
    <row r="220299" spans="20:20" x14ac:dyDescent="0.25">
      <c r="T220299" s="4"/>
    </row>
    <row r="220300" spans="20:20" x14ac:dyDescent="0.25">
      <c r="T220300" s="4"/>
    </row>
    <row r="220301" spans="20:20" x14ac:dyDescent="0.25">
      <c r="T220301" s="4"/>
    </row>
    <row r="220302" spans="20:20" x14ac:dyDescent="0.25">
      <c r="T220302" s="4"/>
    </row>
    <row r="220303" spans="20:20" x14ac:dyDescent="0.25">
      <c r="T220303" s="4"/>
    </row>
    <row r="220304" spans="20:20" x14ac:dyDescent="0.25">
      <c r="T220304" s="4"/>
    </row>
    <row r="220305" spans="20:20" x14ac:dyDescent="0.25">
      <c r="T220305" s="4"/>
    </row>
    <row r="220306" spans="20:20" x14ac:dyDescent="0.25">
      <c r="T220306" s="4"/>
    </row>
    <row r="220307" spans="20:20" x14ac:dyDescent="0.25">
      <c r="T220307" s="4"/>
    </row>
    <row r="220308" spans="20:20" x14ac:dyDescent="0.25">
      <c r="T220308" s="4"/>
    </row>
    <row r="220309" spans="20:20" x14ac:dyDescent="0.25">
      <c r="T220309" s="4"/>
    </row>
    <row r="220310" spans="20:20" x14ac:dyDescent="0.25">
      <c r="T220310" s="4"/>
    </row>
    <row r="220311" spans="20:20" x14ac:dyDescent="0.25">
      <c r="T220311" s="4"/>
    </row>
    <row r="220312" spans="20:20" x14ac:dyDescent="0.25">
      <c r="T220312" s="4"/>
    </row>
    <row r="220313" spans="20:20" x14ac:dyDescent="0.25">
      <c r="T220313" s="4"/>
    </row>
    <row r="220314" spans="20:20" x14ac:dyDescent="0.25">
      <c r="T220314" s="4"/>
    </row>
    <row r="220315" spans="20:20" x14ac:dyDescent="0.25">
      <c r="T220315" s="4"/>
    </row>
    <row r="220316" spans="20:20" x14ac:dyDescent="0.25">
      <c r="T220316" s="4"/>
    </row>
    <row r="220317" spans="20:20" x14ac:dyDescent="0.25">
      <c r="T220317" s="4"/>
    </row>
    <row r="220318" spans="20:20" x14ac:dyDescent="0.25">
      <c r="T220318" s="4"/>
    </row>
    <row r="220319" spans="20:20" x14ac:dyDescent="0.25">
      <c r="T220319" s="4"/>
    </row>
    <row r="220320" spans="20:20" x14ac:dyDescent="0.25">
      <c r="T220320" s="4"/>
    </row>
    <row r="220321" spans="20:20" x14ac:dyDescent="0.25">
      <c r="T220321" s="4"/>
    </row>
    <row r="220322" spans="20:20" x14ac:dyDescent="0.25">
      <c r="T220322" s="4"/>
    </row>
    <row r="220323" spans="20:20" x14ac:dyDescent="0.25">
      <c r="T220323" s="4"/>
    </row>
    <row r="220324" spans="20:20" x14ac:dyDescent="0.25">
      <c r="T220324" s="4"/>
    </row>
    <row r="220325" spans="20:20" x14ac:dyDescent="0.25">
      <c r="T220325" s="4"/>
    </row>
    <row r="220326" spans="20:20" x14ac:dyDescent="0.25">
      <c r="T220326" s="4"/>
    </row>
    <row r="220327" spans="20:20" x14ac:dyDescent="0.25">
      <c r="T220327" s="4"/>
    </row>
    <row r="220328" spans="20:20" x14ac:dyDescent="0.25">
      <c r="T220328" s="4"/>
    </row>
    <row r="220329" spans="20:20" x14ac:dyDescent="0.25">
      <c r="T220329" s="4"/>
    </row>
    <row r="220330" spans="20:20" x14ac:dyDescent="0.25">
      <c r="T220330" s="4"/>
    </row>
    <row r="220331" spans="20:20" x14ac:dyDescent="0.25">
      <c r="T220331" s="4"/>
    </row>
    <row r="220332" spans="20:20" x14ac:dyDescent="0.25">
      <c r="T220332" s="4"/>
    </row>
    <row r="220333" spans="20:20" x14ac:dyDescent="0.25">
      <c r="T220333" s="4"/>
    </row>
    <row r="220334" spans="20:20" x14ac:dyDescent="0.25">
      <c r="T220334" s="4"/>
    </row>
    <row r="220335" spans="20:20" x14ac:dyDescent="0.25">
      <c r="T220335" s="4"/>
    </row>
    <row r="220336" spans="20:20" x14ac:dyDescent="0.25">
      <c r="T220336" s="4"/>
    </row>
    <row r="220337" spans="20:20" x14ac:dyDescent="0.25">
      <c r="T220337" s="4"/>
    </row>
    <row r="220338" spans="20:20" x14ac:dyDescent="0.25">
      <c r="T220338" s="4"/>
    </row>
    <row r="220339" spans="20:20" x14ac:dyDescent="0.25">
      <c r="T220339" s="4"/>
    </row>
    <row r="220340" spans="20:20" x14ac:dyDescent="0.25">
      <c r="T220340" s="4"/>
    </row>
    <row r="220341" spans="20:20" x14ac:dyDescent="0.25">
      <c r="T220341" s="4"/>
    </row>
    <row r="220342" spans="20:20" x14ac:dyDescent="0.25">
      <c r="T220342" s="4"/>
    </row>
    <row r="220343" spans="20:20" x14ac:dyDescent="0.25">
      <c r="T220343" s="4"/>
    </row>
    <row r="220344" spans="20:20" x14ac:dyDescent="0.25">
      <c r="T220344" s="4"/>
    </row>
    <row r="220345" spans="20:20" x14ac:dyDescent="0.25">
      <c r="T220345" s="4"/>
    </row>
    <row r="220346" spans="20:20" x14ac:dyDescent="0.25">
      <c r="T220346" s="4"/>
    </row>
    <row r="220347" spans="20:20" x14ac:dyDescent="0.25">
      <c r="T220347" s="4"/>
    </row>
    <row r="220348" spans="20:20" x14ac:dyDescent="0.25">
      <c r="T220348" s="4"/>
    </row>
    <row r="220349" spans="20:20" x14ac:dyDescent="0.25">
      <c r="T220349" s="4"/>
    </row>
    <row r="220350" spans="20:20" x14ac:dyDescent="0.25">
      <c r="T220350" s="4"/>
    </row>
    <row r="220351" spans="20:20" x14ac:dyDescent="0.25">
      <c r="T220351" s="4"/>
    </row>
    <row r="220352" spans="20:20" x14ac:dyDescent="0.25">
      <c r="T220352" s="4"/>
    </row>
    <row r="220353" spans="20:20" x14ac:dyDescent="0.25">
      <c r="T220353" s="4"/>
    </row>
    <row r="220354" spans="20:20" x14ac:dyDescent="0.25">
      <c r="T220354" s="4"/>
    </row>
    <row r="220355" spans="20:20" x14ac:dyDescent="0.25">
      <c r="T220355" s="4"/>
    </row>
    <row r="220356" spans="20:20" x14ac:dyDescent="0.25">
      <c r="T220356" s="4"/>
    </row>
    <row r="220357" spans="20:20" x14ac:dyDescent="0.25">
      <c r="T220357" s="4"/>
    </row>
    <row r="220358" spans="20:20" x14ac:dyDescent="0.25">
      <c r="T220358" s="4"/>
    </row>
    <row r="220359" spans="20:20" x14ac:dyDescent="0.25">
      <c r="T220359" s="4"/>
    </row>
    <row r="220360" spans="20:20" x14ac:dyDescent="0.25">
      <c r="T220360" s="4"/>
    </row>
    <row r="220361" spans="20:20" x14ac:dyDescent="0.25">
      <c r="T220361" s="4"/>
    </row>
    <row r="220362" spans="20:20" x14ac:dyDescent="0.25">
      <c r="T220362" s="4"/>
    </row>
    <row r="220363" spans="20:20" x14ac:dyDescent="0.25">
      <c r="T220363" s="4"/>
    </row>
    <row r="220364" spans="20:20" x14ac:dyDescent="0.25">
      <c r="T220364" s="4"/>
    </row>
    <row r="220365" spans="20:20" x14ac:dyDescent="0.25">
      <c r="T220365" s="4"/>
    </row>
    <row r="220366" spans="20:20" x14ac:dyDescent="0.25">
      <c r="T220366" s="4"/>
    </row>
    <row r="220367" spans="20:20" x14ac:dyDescent="0.25">
      <c r="T220367" s="4"/>
    </row>
    <row r="220368" spans="20:20" x14ac:dyDescent="0.25">
      <c r="T220368" s="4"/>
    </row>
    <row r="220369" spans="20:20" x14ac:dyDescent="0.25">
      <c r="T220369" s="4"/>
    </row>
    <row r="220370" spans="20:20" x14ac:dyDescent="0.25">
      <c r="T220370" s="4"/>
    </row>
    <row r="220371" spans="20:20" x14ac:dyDescent="0.25">
      <c r="T220371" s="4"/>
    </row>
    <row r="220372" spans="20:20" x14ac:dyDescent="0.25">
      <c r="T220372" s="4"/>
    </row>
    <row r="220373" spans="20:20" x14ac:dyDescent="0.25">
      <c r="T220373" s="4"/>
    </row>
    <row r="220374" spans="20:20" x14ac:dyDescent="0.25">
      <c r="T220374" s="4"/>
    </row>
    <row r="220375" spans="20:20" x14ac:dyDescent="0.25">
      <c r="T220375" s="4"/>
    </row>
    <row r="220376" spans="20:20" x14ac:dyDescent="0.25">
      <c r="T220376" s="4"/>
    </row>
    <row r="220377" spans="20:20" x14ac:dyDescent="0.25">
      <c r="T220377" s="4"/>
    </row>
    <row r="220378" spans="20:20" x14ac:dyDescent="0.25">
      <c r="T220378" s="4"/>
    </row>
    <row r="220379" spans="20:20" x14ac:dyDescent="0.25">
      <c r="T220379" s="4"/>
    </row>
    <row r="220380" spans="20:20" x14ac:dyDescent="0.25">
      <c r="T220380" s="4"/>
    </row>
    <row r="220381" spans="20:20" x14ac:dyDescent="0.25">
      <c r="T220381" s="4"/>
    </row>
    <row r="220382" spans="20:20" x14ac:dyDescent="0.25">
      <c r="T220382" s="4"/>
    </row>
    <row r="220383" spans="20:20" x14ac:dyDescent="0.25">
      <c r="T220383" s="4"/>
    </row>
    <row r="220384" spans="20:20" x14ac:dyDescent="0.25">
      <c r="T220384" s="4"/>
    </row>
    <row r="220385" spans="20:20" x14ac:dyDescent="0.25">
      <c r="T220385" s="4"/>
    </row>
    <row r="220386" spans="20:20" x14ac:dyDescent="0.25">
      <c r="T220386" s="4"/>
    </row>
    <row r="220387" spans="20:20" x14ac:dyDescent="0.25">
      <c r="T220387" s="4"/>
    </row>
    <row r="220388" spans="20:20" x14ac:dyDescent="0.25">
      <c r="T220388" s="4"/>
    </row>
    <row r="220389" spans="20:20" x14ac:dyDescent="0.25">
      <c r="T220389" s="4"/>
    </row>
    <row r="220390" spans="20:20" x14ac:dyDescent="0.25">
      <c r="T220390" s="4"/>
    </row>
    <row r="220391" spans="20:20" x14ac:dyDescent="0.25">
      <c r="T220391" s="4"/>
    </row>
    <row r="220392" spans="20:20" x14ac:dyDescent="0.25">
      <c r="T220392" s="4"/>
    </row>
    <row r="220393" spans="20:20" x14ac:dyDescent="0.25">
      <c r="T220393" s="4"/>
    </row>
    <row r="220394" spans="20:20" x14ac:dyDescent="0.25">
      <c r="T220394" s="4"/>
    </row>
    <row r="220395" spans="20:20" x14ac:dyDescent="0.25">
      <c r="T220395" s="4"/>
    </row>
    <row r="220396" spans="20:20" x14ac:dyDescent="0.25">
      <c r="T220396" s="4"/>
    </row>
    <row r="220397" spans="20:20" x14ac:dyDescent="0.25">
      <c r="T220397" s="4"/>
    </row>
    <row r="220398" spans="20:20" x14ac:dyDescent="0.25">
      <c r="T220398" s="4"/>
    </row>
    <row r="220399" spans="20:20" x14ac:dyDescent="0.25">
      <c r="T220399" s="4"/>
    </row>
    <row r="220400" spans="20:20" x14ac:dyDescent="0.25">
      <c r="T220400" s="4"/>
    </row>
    <row r="220401" spans="20:20" x14ac:dyDescent="0.25">
      <c r="T220401" s="4"/>
    </row>
    <row r="220402" spans="20:20" x14ac:dyDescent="0.25">
      <c r="T220402" s="4"/>
    </row>
    <row r="220403" spans="20:20" x14ac:dyDescent="0.25">
      <c r="T220403" s="4"/>
    </row>
    <row r="220404" spans="20:20" x14ac:dyDescent="0.25">
      <c r="T220404" s="4"/>
    </row>
    <row r="220405" spans="20:20" x14ac:dyDescent="0.25">
      <c r="T220405" s="4"/>
    </row>
    <row r="220406" spans="20:20" x14ac:dyDescent="0.25">
      <c r="T220406" s="4"/>
    </row>
    <row r="220407" spans="20:20" x14ac:dyDescent="0.25">
      <c r="T220407" s="4"/>
    </row>
    <row r="220408" spans="20:20" x14ac:dyDescent="0.25">
      <c r="T220408" s="4"/>
    </row>
    <row r="220409" spans="20:20" x14ac:dyDescent="0.25">
      <c r="T220409" s="4"/>
    </row>
    <row r="220410" spans="20:20" x14ac:dyDescent="0.25">
      <c r="T220410" s="4"/>
    </row>
    <row r="220411" spans="20:20" x14ac:dyDescent="0.25">
      <c r="T220411" s="4"/>
    </row>
    <row r="220412" spans="20:20" x14ac:dyDescent="0.25">
      <c r="T220412" s="4"/>
    </row>
    <row r="220413" spans="20:20" x14ac:dyDescent="0.25">
      <c r="T220413" s="4"/>
    </row>
    <row r="220414" spans="20:20" x14ac:dyDescent="0.25">
      <c r="T220414" s="4"/>
    </row>
    <row r="220415" spans="20:20" x14ac:dyDescent="0.25">
      <c r="T220415" s="4"/>
    </row>
    <row r="220416" spans="20:20" x14ac:dyDescent="0.25">
      <c r="T220416" s="4"/>
    </row>
    <row r="220417" spans="20:20" x14ac:dyDescent="0.25">
      <c r="T220417" s="4"/>
    </row>
    <row r="220418" spans="20:20" x14ac:dyDescent="0.25">
      <c r="T220418" s="4"/>
    </row>
    <row r="220419" spans="20:20" x14ac:dyDescent="0.25">
      <c r="T220419" s="4"/>
    </row>
    <row r="220420" spans="20:20" x14ac:dyDescent="0.25">
      <c r="T220420" s="4"/>
    </row>
    <row r="220421" spans="20:20" x14ac:dyDescent="0.25">
      <c r="T220421" s="4"/>
    </row>
    <row r="220422" spans="20:20" x14ac:dyDescent="0.25">
      <c r="T220422" s="4"/>
    </row>
    <row r="220423" spans="20:20" x14ac:dyDescent="0.25">
      <c r="T220423" s="4"/>
    </row>
    <row r="220424" spans="20:20" x14ac:dyDescent="0.25">
      <c r="T220424" s="4"/>
    </row>
    <row r="220425" spans="20:20" x14ac:dyDescent="0.25">
      <c r="T220425" s="4"/>
    </row>
    <row r="220426" spans="20:20" x14ac:dyDescent="0.25">
      <c r="T220426" s="4"/>
    </row>
    <row r="220427" spans="20:20" x14ac:dyDescent="0.25">
      <c r="T220427" s="4"/>
    </row>
    <row r="220428" spans="20:20" x14ac:dyDescent="0.25">
      <c r="T220428" s="4"/>
    </row>
    <row r="220429" spans="20:20" x14ac:dyDescent="0.25">
      <c r="T220429" s="4"/>
    </row>
    <row r="220430" spans="20:20" x14ac:dyDescent="0.25">
      <c r="T220430" s="4"/>
    </row>
    <row r="220431" spans="20:20" x14ac:dyDescent="0.25">
      <c r="T220431" s="4"/>
    </row>
    <row r="220432" spans="20:20" x14ac:dyDescent="0.25">
      <c r="T220432" s="4"/>
    </row>
    <row r="220433" spans="20:20" x14ac:dyDescent="0.25">
      <c r="T220433" s="4"/>
    </row>
    <row r="220434" spans="20:20" x14ac:dyDescent="0.25">
      <c r="T220434" s="4"/>
    </row>
    <row r="220435" spans="20:20" x14ac:dyDescent="0.25">
      <c r="T220435" s="4"/>
    </row>
    <row r="220436" spans="20:20" x14ac:dyDescent="0.25">
      <c r="T220436" s="4"/>
    </row>
    <row r="220437" spans="20:20" x14ac:dyDescent="0.25">
      <c r="T220437" s="4"/>
    </row>
    <row r="220438" spans="20:20" x14ac:dyDescent="0.25">
      <c r="T220438" s="4"/>
    </row>
    <row r="220439" spans="20:20" x14ac:dyDescent="0.25">
      <c r="T220439" s="4"/>
    </row>
    <row r="220440" spans="20:20" x14ac:dyDescent="0.25">
      <c r="T220440" s="4"/>
    </row>
    <row r="220441" spans="20:20" x14ac:dyDescent="0.25">
      <c r="T220441" s="4"/>
    </row>
    <row r="220442" spans="20:20" x14ac:dyDescent="0.25">
      <c r="T220442" s="4"/>
    </row>
    <row r="220443" spans="20:20" x14ac:dyDescent="0.25">
      <c r="T220443" s="4"/>
    </row>
    <row r="220444" spans="20:20" x14ac:dyDescent="0.25">
      <c r="T220444" s="4"/>
    </row>
    <row r="220445" spans="20:20" x14ac:dyDescent="0.25">
      <c r="T220445" s="4"/>
    </row>
    <row r="220446" spans="20:20" x14ac:dyDescent="0.25">
      <c r="T220446" s="4"/>
    </row>
    <row r="220447" spans="20:20" x14ac:dyDescent="0.25">
      <c r="T220447" s="4"/>
    </row>
    <row r="220448" spans="20:20" x14ac:dyDescent="0.25">
      <c r="T220448" s="4"/>
    </row>
    <row r="220449" spans="20:20" x14ac:dyDescent="0.25">
      <c r="T220449" s="4"/>
    </row>
    <row r="220450" spans="20:20" x14ac:dyDescent="0.25">
      <c r="T220450" s="4"/>
    </row>
    <row r="220451" spans="20:20" x14ac:dyDescent="0.25">
      <c r="T220451" s="4"/>
    </row>
    <row r="220452" spans="20:20" x14ac:dyDescent="0.25">
      <c r="T220452" s="4"/>
    </row>
    <row r="220453" spans="20:20" x14ac:dyDescent="0.25">
      <c r="T220453" s="4"/>
    </row>
    <row r="220454" spans="20:20" x14ac:dyDescent="0.25">
      <c r="T220454" s="4"/>
    </row>
    <row r="220455" spans="20:20" x14ac:dyDescent="0.25">
      <c r="T220455" s="4"/>
    </row>
    <row r="220456" spans="20:20" x14ac:dyDescent="0.25">
      <c r="T220456" s="4"/>
    </row>
    <row r="220457" spans="20:20" x14ac:dyDescent="0.25">
      <c r="T220457" s="4"/>
    </row>
    <row r="220458" spans="20:20" x14ac:dyDescent="0.25">
      <c r="T220458" s="4"/>
    </row>
    <row r="220459" spans="20:20" x14ac:dyDescent="0.25">
      <c r="T220459" s="4"/>
    </row>
    <row r="220460" spans="20:20" x14ac:dyDescent="0.25">
      <c r="T220460" s="4"/>
    </row>
    <row r="220461" spans="20:20" x14ac:dyDescent="0.25">
      <c r="T220461" s="4"/>
    </row>
    <row r="220462" spans="20:20" x14ac:dyDescent="0.25">
      <c r="T220462" s="4"/>
    </row>
    <row r="220463" spans="20:20" x14ac:dyDescent="0.25">
      <c r="T220463" s="4"/>
    </row>
    <row r="220464" spans="20:20" x14ac:dyDescent="0.25">
      <c r="T220464" s="4"/>
    </row>
    <row r="220465" spans="20:20" x14ac:dyDescent="0.25">
      <c r="T220465" s="4"/>
    </row>
    <row r="220466" spans="20:20" x14ac:dyDescent="0.25">
      <c r="T220466" s="4"/>
    </row>
    <row r="220467" spans="20:20" x14ac:dyDescent="0.25">
      <c r="T220467" s="4"/>
    </row>
    <row r="220468" spans="20:20" x14ac:dyDescent="0.25">
      <c r="T220468" s="4"/>
    </row>
    <row r="220469" spans="20:20" x14ac:dyDescent="0.25">
      <c r="T220469" s="4"/>
    </row>
    <row r="220470" spans="20:20" x14ac:dyDescent="0.25">
      <c r="T220470" s="4"/>
    </row>
    <row r="220471" spans="20:20" x14ac:dyDescent="0.25">
      <c r="T220471" s="4"/>
    </row>
    <row r="220472" spans="20:20" x14ac:dyDescent="0.25">
      <c r="T220472" s="4"/>
    </row>
    <row r="220473" spans="20:20" x14ac:dyDescent="0.25">
      <c r="T220473" s="4"/>
    </row>
    <row r="220474" spans="20:20" x14ac:dyDescent="0.25">
      <c r="T220474" s="4"/>
    </row>
    <row r="220475" spans="20:20" x14ac:dyDescent="0.25">
      <c r="T220475" s="4"/>
    </row>
    <row r="220476" spans="20:20" x14ac:dyDescent="0.25">
      <c r="T220476" s="4"/>
    </row>
    <row r="220477" spans="20:20" x14ac:dyDescent="0.25">
      <c r="T220477" s="4"/>
    </row>
    <row r="220478" spans="20:20" x14ac:dyDescent="0.25">
      <c r="T220478" s="4"/>
    </row>
    <row r="220479" spans="20:20" x14ac:dyDescent="0.25">
      <c r="T220479" s="4"/>
    </row>
    <row r="220480" spans="20:20" x14ac:dyDescent="0.25">
      <c r="T220480" s="4"/>
    </row>
    <row r="220481" spans="20:20" x14ac:dyDescent="0.25">
      <c r="T220481" s="4"/>
    </row>
    <row r="220482" spans="20:20" x14ac:dyDescent="0.25">
      <c r="T220482" s="4"/>
    </row>
    <row r="220483" spans="20:20" x14ac:dyDescent="0.25">
      <c r="T220483" s="4"/>
    </row>
    <row r="220484" spans="20:20" x14ac:dyDescent="0.25">
      <c r="T220484" s="4"/>
    </row>
    <row r="220485" spans="20:20" x14ac:dyDescent="0.25">
      <c r="T220485" s="4"/>
    </row>
    <row r="220486" spans="20:20" x14ac:dyDescent="0.25">
      <c r="T220486" s="4"/>
    </row>
    <row r="220487" spans="20:20" x14ac:dyDescent="0.25">
      <c r="T220487" s="4"/>
    </row>
    <row r="220488" spans="20:20" x14ac:dyDescent="0.25">
      <c r="T220488" s="4"/>
    </row>
    <row r="220489" spans="20:20" x14ac:dyDescent="0.25">
      <c r="T220489" s="4"/>
    </row>
    <row r="220490" spans="20:20" x14ac:dyDescent="0.25">
      <c r="T220490" s="4"/>
    </row>
    <row r="220491" spans="20:20" x14ac:dyDescent="0.25">
      <c r="T220491" s="4"/>
    </row>
    <row r="220492" spans="20:20" x14ac:dyDescent="0.25">
      <c r="T220492" s="4"/>
    </row>
    <row r="220493" spans="20:20" x14ac:dyDescent="0.25">
      <c r="T220493" s="4"/>
    </row>
    <row r="220494" spans="20:20" x14ac:dyDescent="0.25">
      <c r="T220494" s="4"/>
    </row>
    <row r="220495" spans="20:20" x14ac:dyDescent="0.25">
      <c r="T220495" s="4"/>
    </row>
    <row r="220496" spans="20:20" x14ac:dyDescent="0.25">
      <c r="T220496" s="4"/>
    </row>
    <row r="220497" spans="20:20" x14ac:dyDescent="0.25">
      <c r="T220497" s="4"/>
    </row>
    <row r="220498" spans="20:20" x14ac:dyDescent="0.25">
      <c r="T220498" s="4"/>
    </row>
    <row r="220499" spans="20:20" x14ac:dyDescent="0.25">
      <c r="T220499" s="4"/>
    </row>
    <row r="220500" spans="20:20" x14ac:dyDescent="0.25">
      <c r="T220500" s="4"/>
    </row>
    <row r="220501" spans="20:20" x14ac:dyDescent="0.25">
      <c r="T220501" s="4"/>
    </row>
    <row r="220502" spans="20:20" x14ac:dyDescent="0.25">
      <c r="T220502" s="4"/>
    </row>
    <row r="220503" spans="20:20" x14ac:dyDescent="0.25">
      <c r="T220503" s="4"/>
    </row>
    <row r="220504" spans="20:20" x14ac:dyDescent="0.25">
      <c r="T220504" s="4"/>
    </row>
    <row r="220505" spans="20:20" x14ac:dyDescent="0.25">
      <c r="T220505" s="4"/>
    </row>
    <row r="220506" spans="20:20" x14ac:dyDescent="0.25">
      <c r="T220506" s="4"/>
    </row>
    <row r="220507" spans="20:20" x14ac:dyDescent="0.25">
      <c r="T220507" s="4"/>
    </row>
    <row r="220508" spans="20:20" x14ac:dyDescent="0.25">
      <c r="T220508" s="4"/>
    </row>
    <row r="220509" spans="20:20" x14ac:dyDescent="0.25">
      <c r="T220509" s="4"/>
    </row>
    <row r="220510" spans="20:20" x14ac:dyDescent="0.25">
      <c r="T220510" s="4"/>
    </row>
    <row r="220511" spans="20:20" x14ac:dyDescent="0.25">
      <c r="T220511" s="4"/>
    </row>
    <row r="220512" spans="20:20" x14ac:dyDescent="0.25">
      <c r="T220512" s="4"/>
    </row>
    <row r="220513" spans="20:20" x14ac:dyDescent="0.25">
      <c r="T220513" s="4"/>
    </row>
    <row r="220514" spans="20:20" x14ac:dyDescent="0.25">
      <c r="T220514" s="4"/>
    </row>
    <row r="220515" spans="20:20" x14ac:dyDescent="0.25">
      <c r="T220515" s="4"/>
    </row>
    <row r="220516" spans="20:20" x14ac:dyDescent="0.25">
      <c r="T220516" s="4"/>
    </row>
    <row r="220517" spans="20:20" x14ac:dyDescent="0.25">
      <c r="T220517" s="4"/>
    </row>
    <row r="220518" spans="20:20" x14ac:dyDescent="0.25">
      <c r="T220518" s="4"/>
    </row>
    <row r="220519" spans="20:20" x14ac:dyDescent="0.25">
      <c r="T220519" s="4"/>
    </row>
    <row r="220520" spans="20:20" x14ac:dyDescent="0.25">
      <c r="T220520" s="4"/>
    </row>
    <row r="220521" spans="20:20" x14ac:dyDescent="0.25">
      <c r="T220521" s="4"/>
    </row>
    <row r="220522" spans="20:20" x14ac:dyDescent="0.25">
      <c r="T220522" s="4"/>
    </row>
    <row r="220523" spans="20:20" x14ac:dyDescent="0.25">
      <c r="T220523" s="4"/>
    </row>
    <row r="220524" spans="20:20" x14ac:dyDescent="0.25">
      <c r="T220524" s="4"/>
    </row>
    <row r="220525" spans="20:20" x14ac:dyDescent="0.25">
      <c r="T220525" s="4"/>
    </row>
    <row r="220526" spans="20:20" x14ac:dyDescent="0.25">
      <c r="T220526" s="4"/>
    </row>
    <row r="220527" spans="20:20" x14ac:dyDescent="0.25">
      <c r="T220527" s="4"/>
    </row>
    <row r="220528" spans="20:20" x14ac:dyDescent="0.25">
      <c r="T220528" s="4"/>
    </row>
    <row r="220529" spans="20:20" x14ac:dyDescent="0.25">
      <c r="T220529" s="4"/>
    </row>
    <row r="220530" spans="20:20" x14ac:dyDescent="0.25">
      <c r="T220530" s="4"/>
    </row>
    <row r="220531" spans="20:20" x14ac:dyDescent="0.25">
      <c r="T220531" s="4"/>
    </row>
    <row r="220532" spans="20:20" x14ac:dyDescent="0.25">
      <c r="T220532" s="4"/>
    </row>
    <row r="220533" spans="20:20" x14ac:dyDescent="0.25">
      <c r="T220533" s="4"/>
    </row>
    <row r="220534" spans="20:20" x14ac:dyDescent="0.25">
      <c r="T220534" s="4"/>
    </row>
    <row r="220535" spans="20:20" x14ac:dyDescent="0.25">
      <c r="T220535" s="4"/>
    </row>
    <row r="220536" spans="20:20" x14ac:dyDescent="0.25">
      <c r="T220536" s="4"/>
    </row>
    <row r="220537" spans="20:20" x14ac:dyDescent="0.25">
      <c r="T220537" s="4"/>
    </row>
    <row r="220538" spans="20:20" x14ac:dyDescent="0.25">
      <c r="T220538" s="4"/>
    </row>
    <row r="220539" spans="20:20" x14ac:dyDescent="0.25">
      <c r="T220539" s="4"/>
    </row>
    <row r="220540" spans="20:20" x14ac:dyDescent="0.25">
      <c r="T220540" s="4"/>
    </row>
    <row r="220541" spans="20:20" x14ac:dyDescent="0.25">
      <c r="T220541" s="4"/>
    </row>
    <row r="220542" spans="20:20" x14ac:dyDescent="0.25">
      <c r="T220542" s="4"/>
    </row>
    <row r="220543" spans="20:20" x14ac:dyDescent="0.25">
      <c r="T220543" s="4"/>
    </row>
    <row r="220544" spans="20:20" x14ac:dyDescent="0.25">
      <c r="T220544" s="4"/>
    </row>
    <row r="220545" spans="20:20" x14ac:dyDescent="0.25">
      <c r="T220545" s="4"/>
    </row>
    <row r="220546" spans="20:20" x14ac:dyDescent="0.25">
      <c r="T220546" s="4"/>
    </row>
    <row r="220547" spans="20:20" x14ac:dyDescent="0.25">
      <c r="T220547" s="4"/>
    </row>
    <row r="220548" spans="20:20" x14ac:dyDescent="0.25">
      <c r="T220548" s="4"/>
    </row>
    <row r="220549" spans="20:20" x14ac:dyDescent="0.25">
      <c r="T220549" s="4"/>
    </row>
    <row r="220550" spans="20:20" x14ac:dyDescent="0.25">
      <c r="T220550" s="4"/>
    </row>
    <row r="220551" spans="20:20" x14ac:dyDescent="0.25">
      <c r="T220551" s="4"/>
    </row>
    <row r="220552" spans="20:20" x14ac:dyDescent="0.25">
      <c r="T220552" s="4"/>
    </row>
    <row r="220553" spans="20:20" x14ac:dyDescent="0.25">
      <c r="T220553" s="4"/>
    </row>
    <row r="220554" spans="20:20" x14ac:dyDescent="0.25">
      <c r="T220554" s="4"/>
    </row>
    <row r="220555" spans="20:20" x14ac:dyDescent="0.25">
      <c r="T220555" s="4"/>
    </row>
    <row r="220556" spans="20:20" x14ac:dyDescent="0.25">
      <c r="T220556" s="4"/>
    </row>
    <row r="220557" spans="20:20" x14ac:dyDescent="0.25">
      <c r="T220557" s="4"/>
    </row>
    <row r="220558" spans="20:20" x14ac:dyDescent="0.25">
      <c r="T220558" s="4"/>
    </row>
    <row r="220559" spans="20:20" x14ac:dyDescent="0.25">
      <c r="T220559" s="4"/>
    </row>
    <row r="220560" spans="20:20" x14ac:dyDescent="0.25">
      <c r="T220560" s="4"/>
    </row>
    <row r="220561" spans="20:20" x14ac:dyDescent="0.25">
      <c r="T220561" s="4"/>
    </row>
    <row r="220562" spans="20:20" x14ac:dyDescent="0.25">
      <c r="T220562" s="4"/>
    </row>
    <row r="220563" spans="20:20" x14ac:dyDescent="0.25">
      <c r="T220563" s="4"/>
    </row>
    <row r="220564" spans="20:20" x14ac:dyDescent="0.25">
      <c r="T220564" s="4"/>
    </row>
    <row r="220565" spans="20:20" x14ac:dyDescent="0.25">
      <c r="T220565" s="4"/>
    </row>
    <row r="220566" spans="20:20" x14ac:dyDescent="0.25">
      <c r="T220566" s="4"/>
    </row>
    <row r="220567" spans="20:20" x14ac:dyDescent="0.25">
      <c r="T220567" s="4"/>
    </row>
    <row r="220568" spans="20:20" x14ac:dyDescent="0.25">
      <c r="T220568" s="4"/>
    </row>
    <row r="220569" spans="20:20" x14ac:dyDescent="0.25">
      <c r="T220569" s="4"/>
    </row>
    <row r="220570" spans="20:20" x14ac:dyDescent="0.25">
      <c r="T220570" s="4"/>
    </row>
    <row r="220571" spans="20:20" x14ac:dyDescent="0.25">
      <c r="T220571" s="4"/>
    </row>
    <row r="220572" spans="20:20" x14ac:dyDescent="0.25">
      <c r="T220572" s="4"/>
    </row>
    <row r="220573" spans="20:20" x14ac:dyDescent="0.25">
      <c r="T220573" s="4"/>
    </row>
    <row r="220574" spans="20:20" x14ac:dyDescent="0.25">
      <c r="T220574" s="4"/>
    </row>
    <row r="220575" spans="20:20" x14ac:dyDescent="0.25">
      <c r="T220575" s="4"/>
    </row>
    <row r="220576" spans="20:20" x14ac:dyDescent="0.25">
      <c r="T220576" s="4"/>
    </row>
    <row r="220577" spans="20:20" x14ac:dyDescent="0.25">
      <c r="T220577" s="4"/>
    </row>
    <row r="220578" spans="20:20" x14ac:dyDescent="0.25">
      <c r="T220578" s="4"/>
    </row>
    <row r="220579" spans="20:20" x14ac:dyDescent="0.25">
      <c r="T220579" s="4"/>
    </row>
    <row r="220580" spans="20:20" x14ac:dyDescent="0.25">
      <c r="T220580" s="4"/>
    </row>
    <row r="220581" spans="20:20" x14ac:dyDescent="0.25">
      <c r="T220581" s="4"/>
    </row>
    <row r="220582" spans="20:20" x14ac:dyDescent="0.25">
      <c r="T220582" s="4"/>
    </row>
    <row r="220583" spans="20:20" x14ac:dyDescent="0.25">
      <c r="T220583" s="4"/>
    </row>
    <row r="220584" spans="20:20" x14ac:dyDescent="0.25">
      <c r="T220584" s="4"/>
    </row>
    <row r="220585" spans="20:20" x14ac:dyDescent="0.25">
      <c r="T220585" s="4"/>
    </row>
    <row r="220586" spans="20:20" x14ac:dyDescent="0.25">
      <c r="T220586" s="4"/>
    </row>
    <row r="220587" spans="20:20" x14ac:dyDescent="0.25">
      <c r="T220587" s="4"/>
    </row>
    <row r="220588" spans="20:20" x14ac:dyDescent="0.25">
      <c r="T220588" s="4"/>
    </row>
    <row r="220589" spans="20:20" x14ac:dyDescent="0.25">
      <c r="T220589" s="4"/>
    </row>
    <row r="220590" spans="20:20" x14ac:dyDescent="0.25">
      <c r="T220590" s="4"/>
    </row>
    <row r="220591" spans="20:20" x14ac:dyDescent="0.25">
      <c r="T220591" s="4"/>
    </row>
    <row r="220592" spans="20:20" x14ac:dyDescent="0.25">
      <c r="T220592" s="4"/>
    </row>
    <row r="220593" spans="20:20" x14ac:dyDescent="0.25">
      <c r="T220593" s="4"/>
    </row>
    <row r="220594" spans="20:20" x14ac:dyDescent="0.25">
      <c r="T220594" s="4"/>
    </row>
    <row r="220595" spans="20:20" x14ac:dyDescent="0.25">
      <c r="T220595" s="4"/>
    </row>
    <row r="220596" spans="20:20" x14ac:dyDescent="0.25">
      <c r="T220596" s="4"/>
    </row>
    <row r="220597" spans="20:20" x14ac:dyDescent="0.25">
      <c r="T220597" s="4"/>
    </row>
    <row r="220598" spans="20:20" x14ac:dyDescent="0.25">
      <c r="T220598" s="4"/>
    </row>
    <row r="220599" spans="20:20" x14ac:dyDescent="0.25">
      <c r="T220599" s="4"/>
    </row>
    <row r="220600" spans="20:20" x14ac:dyDescent="0.25">
      <c r="T220600" s="4"/>
    </row>
    <row r="220601" spans="20:20" x14ac:dyDescent="0.25">
      <c r="T220601" s="4"/>
    </row>
    <row r="220602" spans="20:20" x14ac:dyDescent="0.25">
      <c r="T220602" s="4"/>
    </row>
    <row r="220603" spans="20:20" x14ac:dyDescent="0.25">
      <c r="T220603" s="4"/>
    </row>
    <row r="220604" spans="20:20" x14ac:dyDescent="0.25">
      <c r="T220604" s="4"/>
    </row>
    <row r="220605" spans="20:20" x14ac:dyDescent="0.25">
      <c r="T220605" s="4"/>
    </row>
    <row r="220606" spans="20:20" x14ac:dyDescent="0.25">
      <c r="T220606" s="4"/>
    </row>
    <row r="220607" spans="20:20" x14ac:dyDescent="0.25">
      <c r="T220607" s="4"/>
    </row>
    <row r="220608" spans="20:20" x14ac:dyDescent="0.25">
      <c r="T220608" s="4"/>
    </row>
    <row r="220609" spans="20:20" x14ac:dyDescent="0.25">
      <c r="T220609" s="4"/>
    </row>
    <row r="220610" spans="20:20" x14ac:dyDescent="0.25">
      <c r="T220610" s="4"/>
    </row>
    <row r="220611" spans="20:20" x14ac:dyDescent="0.25">
      <c r="T220611" s="4"/>
    </row>
    <row r="220612" spans="20:20" x14ac:dyDescent="0.25">
      <c r="T220612" s="4"/>
    </row>
    <row r="220613" spans="20:20" x14ac:dyDescent="0.25">
      <c r="T220613" s="4"/>
    </row>
    <row r="220614" spans="20:20" x14ac:dyDescent="0.25">
      <c r="T220614" s="4"/>
    </row>
    <row r="220615" spans="20:20" x14ac:dyDescent="0.25">
      <c r="T220615" s="4"/>
    </row>
    <row r="220616" spans="20:20" x14ac:dyDescent="0.25">
      <c r="T220616" s="4"/>
    </row>
    <row r="220617" spans="20:20" x14ac:dyDescent="0.25">
      <c r="T220617" s="4"/>
    </row>
    <row r="220618" spans="20:20" x14ac:dyDescent="0.25">
      <c r="T220618" s="4"/>
    </row>
    <row r="220619" spans="20:20" x14ac:dyDescent="0.25">
      <c r="T220619" s="4"/>
    </row>
    <row r="220620" spans="20:20" x14ac:dyDescent="0.25">
      <c r="T220620" s="4"/>
    </row>
    <row r="220621" spans="20:20" x14ac:dyDescent="0.25">
      <c r="T220621" s="4"/>
    </row>
    <row r="220622" spans="20:20" x14ac:dyDescent="0.25">
      <c r="T220622" s="4"/>
    </row>
    <row r="220623" spans="20:20" x14ac:dyDescent="0.25">
      <c r="T220623" s="4"/>
    </row>
    <row r="220624" spans="20:20" x14ac:dyDescent="0.25">
      <c r="T220624" s="4"/>
    </row>
    <row r="220625" spans="20:20" x14ac:dyDescent="0.25">
      <c r="T220625" s="4"/>
    </row>
    <row r="220626" spans="20:20" x14ac:dyDescent="0.25">
      <c r="T220626" s="4"/>
    </row>
    <row r="220627" spans="20:20" x14ac:dyDescent="0.25">
      <c r="T220627" s="4"/>
    </row>
    <row r="220628" spans="20:20" x14ac:dyDescent="0.25">
      <c r="T220628" s="4"/>
    </row>
    <row r="220629" spans="20:20" x14ac:dyDescent="0.25">
      <c r="T220629" s="4"/>
    </row>
    <row r="220630" spans="20:20" x14ac:dyDescent="0.25">
      <c r="T220630" s="4"/>
    </row>
    <row r="220631" spans="20:20" x14ac:dyDescent="0.25">
      <c r="T220631" s="4"/>
    </row>
    <row r="220632" spans="20:20" x14ac:dyDescent="0.25">
      <c r="T220632" s="4"/>
    </row>
    <row r="220633" spans="20:20" x14ac:dyDescent="0.25">
      <c r="T220633" s="4"/>
    </row>
    <row r="220634" spans="20:20" x14ac:dyDescent="0.25">
      <c r="T220634" s="4"/>
    </row>
    <row r="220635" spans="20:20" x14ac:dyDescent="0.25">
      <c r="T220635" s="4"/>
    </row>
    <row r="220636" spans="20:20" x14ac:dyDescent="0.25">
      <c r="T220636" s="4"/>
    </row>
    <row r="220637" spans="20:20" x14ac:dyDescent="0.25">
      <c r="T220637" s="4"/>
    </row>
    <row r="220638" spans="20:20" x14ac:dyDescent="0.25">
      <c r="T220638" s="4"/>
    </row>
    <row r="220639" spans="20:20" x14ac:dyDescent="0.25">
      <c r="T220639" s="4"/>
    </row>
    <row r="220640" spans="20:20" x14ac:dyDescent="0.25">
      <c r="T220640" s="4"/>
    </row>
    <row r="220641" spans="20:20" x14ac:dyDescent="0.25">
      <c r="T220641" s="4"/>
    </row>
    <row r="220642" spans="20:20" x14ac:dyDescent="0.25">
      <c r="T220642" s="4"/>
    </row>
    <row r="220643" spans="20:20" x14ac:dyDescent="0.25">
      <c r="T220643" s="4"/>
    </row>
    <row r="220644" spans="20:20" x14ac:dyDescent="0.25">
      <c r="T220644" s="4"/>
    </row>
    <row r="220645" spans="20:20" x14ac:dyDescent="0.25">
      <c r="T220645" s="4"/>
    </row>
    <row r="220646" spans="20:20" x14ac:dyDescent="0.25">
      <c r="T220646" s="4"/>
    </row>
    <row r="220647" spans="20:20" x14ac:dyDescent="0.25">
      <c r="T220647" s="4"/>
    </row>
    <row r="220648" spans="20:20" x14ac:dyDescent="0.25">
      <c r="T220648" s="4"/>
    </row>
    <row r="220649" spans="20:20" x14ac:dyDescent="0.25">
      <c r="T220649" s="4"/>
    </row>
    <row r="220650" spans="20:20" x14ac:dyDescent="0.25">
      <c r="T220650" s="4"/>
    </row>
    <row r="220651" spans="20:20" x14ac:dyDescent="0.25">
      <c r="T220651" s="4"/>
    </row>
    <row r="220652" spans="20:20" x14ac:dyDescent="0.25">
      <c r="T220652" s="4"/>
    </row>
    <row r="220653" spans="20:20" x14ac:dyDescent="0.25">
      <c r="T220653" s="4"/>
    </row>
    <row r="220654" spans="20:20" x14ac:dyDescent="0.25">
      <c r="T220654" s="4"/>
    </row>
    <row r="220655" spans="20:20" x14ac:dyDescent="0.25">
      <c r="T220655" s="4"/>
    </row>
    <row r="220656" spans="20:20" x14ac:dyDescent="0.25">
      <c r="T220656" s="4"/>
    </row>
    <row r="220657" spans="20:20" x14ac:dyDescent="0.25">
      <c r="T220657" s="4"/>
    </row>
    <row r="220658" spans="20:20" x14ac:dyDescent="0.25">
      <c r="T220658" s="4"/>
    </row>
    <row r="220659" spans="20:20" x14ac:dyDescent="0.25">
      <c r="T220659" s="4"/>
    </row>
    <row r="220660" spans="20:20" x14ac:dyDescent="0.25">
      <c r="T220660" s="4"/>
    </row>
    <row r="220661" spans="20:20" x14ac:dyDescent="0.25">
      <c r="T220661" s="4"/>
    </row>
    <row r="220662" spans="20:20" x14ac:dyDescent="0.25">
      <c r="T220662" s="4"/>
    </row>
    <row r="220663" spans="20:20" x14ac:dyDescent="0.25">
      <c r="T220663" s="4"/>
    </row>
    <row r="220664" spans="20:20" x14ac:dyDescent="0.25">
      <c r="T220664" s="4"/>
    </row>
    <row r="220665" spans="20:20" x14ac:dyDescent="0.25">
      <c r="T220665" s="4"/>
    </row>
    <row r="220666" spans="20:20" x14ac:dyDescent="0.25">
      <c r="T220666" s="4"/>
    </row>
    <row r="220667" spans="20:20" x14ac:dyDescent="0.25">
      <c r="T220667" s="4"/>
    </row>
    <row r="220668" spans="20:20" x14ac:dyDescent="0.25">
      <c r="T220668" s="4"/>
    </row>
    <row r="220669" spans="20:20" x14ac:dyDescent="0.25">
      <c r="T220669" s="4"/>
    </row>
    <row r="220670" spans="20:20" x14ac:dyDescent="0.25">
      <c r="T220670" s="4"/>
    </row>
    <row r="220671" spans="20:20" x14ac:dyDescent="0.25">
      <c r="T220671" s="4"/>
    </row>
    <row r="220672" spans="20:20" x14ac:dyDescent="0.25">
      <c r="T220672" s="4"/>
    </row>
    <row r="220673" spans="20:20" x14ac:dyDescent="0.25">
      <c r="T220673" s="4"/>
    </row>
    <row r="220674" spans="20:20" x14ac:dyDescent="0.25">
      <c r="T220674" s="4"/>
    </row>
    <row r="220675" spans="20:20" x14ac:dyDescent="0.25">
      <c r="T220675" s="4"/>
    </row>
    <row r="220676" spans="20:20" x14ac:dyDescent="0.25">
      <c r="T220676" s="4"/>
    </row>
    <row r="220677" spans="20:20" x14ac:dyDescent="0.25">
      <c r="T220677" s="4"/>
    </row>
    <row r="220678" spans="20:20" x14ac:dyDescent="0.25">
      <c r="T220678" s="4"/>
    </row>
    <row r="220679" spans="20:20" x14ac:dyDescent="0.25">
      <c r="T220679" s="4"/>
    </row>
    <row r="220680" spans="20:20" x14ac:dyDescent="0.25">
      <c r="T220680" s="4"/>
    </row>
    <row r="220681" spans="20:20" x14ac:dyDescent="0.25">
      <c r="T220681" s="4"/>
    </row>
    <row r="220682" spans="20:20" x14ac:dyDescent="0.25">
      <c r="T220682" s="4"/>
    </row>
    <row r="220683" spans="20:20" x14ac:dyDescent="0.25">
      <c r="T220683" s="4"/>
    </row>
    <row r="220684" spans="20:20" x14ac:dyDescent="0.25">
      <c r="T220684" s="4"/>
    </row>
    <row r="220685" spans="20:20" x14ac:dyDescent="0.25">
      <c r="T220685" s="4"/>
    </row>
    <row r="220686" spans="20:20" x14ac:dyDescent="0.25">
      <c r="T220686" s="4"/>
    </row>
    <row r="220687" spans="20:20" x14ac:dyDescent="0.25">
      <c r="T220687" s="4"/>
    </row>
    <row r="220688" spans="20:20" x14ac:dyDescent="0.25">
      <c r="T220688" s="4"/>
    </row>
    <row r="220689" spans="20:20" x14ac:dyDescent="0.25">
      <c r="T220689" s="4"/>
    </row>
    <row r="220690" spans="20:20" x14ac:dyDescent="0.25">
      <c r="T220690" s="4"/>
    </row>
    <row r="220691" spans="20:20" x14ac:dyDescent="0.25">
      <c r="T220691" s="4"/>
    </row>
    <row r="220692" spans="20:20" x14ac:dyDescent="0.25">
      <c r="T220692" s="4"/>
    </row>
    <row r="220693" spans="20:20" x14ac:dyDescent="0.25">
      <c r="T220693" s="4"/>
    </row>
    <row r="220694" spans="20:20" x14ac:dyDescent="0.25">
      <c r="T220694" s="4"/>
    </row>
    <row r="220695" spans="20:20" x14ac:dyDescent="0.25">
      <c r="T220695" s="4"/>
    </row>
    <row r="220696" spans="20:20" x14ac:dyDescent="0.25">
      <c r="T220696" s="4"/>
    </row>
    <row r="220697" spans="20:20" x14ac:dyDescent="0.25">
      <c r="T220697" s="4"/>
    </row>
    <row r="220698" spans="20:20" x14ac:dyDescent="0.25">
      <c r="T220698" s="4"/>
    </row>
    <row r="220699" spans="20:20" x14ac:dyDescent="0.25">
      <c r="T220699" s="4"/>
    </row>
    <row r="220700" spans="20:20" x14ac:dyDescent="0.25">
      <c r="T220700" s="4"/>
    </row>
    <row r="220701" spans="20:20" x14ac:dyDescent="0.25">
      <c r="T220701" s="4"/>
    </row>
    <row r="220702" spans="20:20" x14ac:dyDescent="0.25">
      <c r="T220702" s="4"/>
    </row>
    <row r="220703" spans="20:20" x14ac:dyDescent="0.25">
      <c r="T220703" s="4"/>
    </row>
    <row r="220704" spans="20:20" x14ac:dyDescent="0.25">
      <c r="T220704" s="4"/>
    </row>
    <row r="220705" spans="20:20" x14ac:dyDescent="0.25">
      <c r="T220705" s="4"/>
    </row>
    <row r="220706" spans="20:20" x14ac:dyDescent="0.25">
      <c r="T220706" s="4"/>
    </row>
    <row r="220707" spans="20:20" x14ac:dyDescent="0.25">
      <c r="T220707" s="4"/>
    </row>
    <row r="220708" spans="20:20" x14ac:dyDescent="0.25">
      <c r="T220708" s="4"/>
    </row>
    <row r="220709" spans="20:20" x14ac:dyDescent="0.25">
      <c r="T220709" s="4"/>
    </row>
    <row r="220710" spans="20:20" x14ac:dyDescent="0.25">
      <c r="T220710" s="4"/>
    </row>
    <row r="220711" spans="20:20" x14ac:dyDescent="0.25">
      <c r="T220711" s="4"/>
    </row>
    <row r="220712" spans="20:20" x14ac:dyDescent="0.25">
      <c r="T220712" s="4"/>
    </row>
    <row r="220713" spans="20:20" x14ac:dyDescent="0.25">
      <c r="T220713" s="4"/>
    </row>
    <row r="220714" spans="20:20" x14ac:dyDescent="0.25">
      <c r="T220714" s="4"/>
    </row>
    <row r="220715" spans="20:20" x14ac:dyDescent="0.25">
      <c r="T220715" s="4"/>
    </row>
    <row r="220716" spans="20:20" x14ac:dyDescent="0.25">
      <c r="T220716" s="4"/>
    </row>
    <row r="220717" spans="20:20" x14ac:dyDescent="0.25">
      <c r="T220717" s="4"/>
    </row>
    <row r="220718" spans="20:20" x14ac:dyDescent="0.25">
      <c r="T220718" s="4"/>
    </row>
    <row r="220719" spans="20:20" x14ac:dyDescent="0.25">
      <c r="T220719" s="4"/>
    </row>
    <row r="220720" spans="20:20" x14ac:dyDescent="0.25">
      <c r="T220720" s="4"/>
    </row>
    <row r="220721" spans="20:20" x14ac:dyDescent="0.25">
      <c r="T220721" s="4"/>
    </row>
    <row r="220722" spans="20:20" x14ac:dyDescent="0.25">
      <c r="T220722" s="4"/>
    </row>
    <row r="220723" spans="20:20" x14ac:dyDescent="0.25">
      <c r="T220723" s="4"/>
    </row>
    <row r="220724" spans="20:20" x14ac:dyDescent="0.25">
      <c r="T220724" s="4"/>
    </row>
    <row r="220725" spans="20:20" x14ac:dyDescent="0.25">
      <c r="T220725" s="4"/>
    </row>
    <row r="220726" spans="20:20" x14ac:dyDescent="0.25">
      <c r="T220726" s="4"/>
    </row>
    <row r="220727" spans="20:20" x14ac:dyDescent="0.25">
      <c r="T220727" s="4"/>
    </row>
    <row r="220728" spans="20:20" x14ac:dyDescent="0.25">
      <c r="T220728" s="4"/>
    </row>
    <row r="220729" spans="20:20" x14ac:dyDescent="0.25">
      <c r="T220729" s="4"/>
    </row>
    <row r="220730" spans="20:20" x14ac:dyDescent="0.25">
      <c r="T220730" s="4"/>
    </row>
    <row r="220731" spans="20:20" x14ac:dyDescent="0.25">
      <c r="T220731" s="4"/>
    </row>
    <row r="220732" spans="20:20" x14ac:dyDescent="0.25">
      <c r="T220732" s="4"/>
    </row>
    <row r="220733" spans="20:20" x14ac:dyDescent="0.25">
      <c r="T220733" s="4"/>
    </row>
    <row r="220734" spans="20:20" x14ac:dyDescent="0.25">
      <c r="T220734" s="4"/>
    </row>
    <row r="220735" spans="20:20" x14ac:dyDescent="0.25">
      <c r="T220735" s="4"/>
    </row>
    <row r="220736" spans="20:20" x14ac:dyDescent="0.25">
      <c r="T220736" s="4"/>
    </row>
    <row r="220737" spans="20:20" x14ac:dyDescent="0.25">
      <c r="T220737" s="4"/>
    </row>
    <row r="220738" spans="20:20" x14ac:dyDescent="0.25">
      <c r="T220738" s="4"/>
    </row>
    <row r="220739" spans="20:20" x14ac:dyDescent="0.25">
      <c r="T220739" s="4"/>
    </row>
    <row r="220740" spans="20:20" x14ac:dyDescent="0.25">
      <c r="T220740" s="4"/>
    </row>
    <row r="220741" spans="20:20" x14ac:dyDescent="0.25">
      <c r="T220741" s="4"/>
    </row>
    <row r="220742" spans="20:20" x14ac:dyDescent="0.25">
      <c r="T220742" s="4"/>
    </row>
    <row r="220743" spans="20:20" x14ac:dyDescent="0.25">
      <c r="T220743" s="4"/>
    </row>
    <row r="220744" spans="20:20" x14ac:dyDescent="0.25">
      <c r="T220744" s="4"/>
    </row>
    <row r="220745" spans="20:20" x14ac:dyDescent="0.25">
      <c r="T220745" s="4"/>
    </row>
    <row r="220746" spans="20:20" x14ac:dyDescent="0.25">
      <c r="T220746" s="4"/>
    </row>
    <row r="220747" spans="20:20" x14ac:dyDescent="0.25">
      <c r="T220747" s="4"/>
    </row>
    <row r="220748" spans="20:20" x14ac:dyDescent="0.25">
      <c r="T220748" s="4"/>
    </row>
    <row r="220749" spans="20:20" x14ac:dyDescent="0.25">
      <c r="T220749" s="4"/>
    </row>
    <row r="220750" spans="20:20" x14ac:dyDescent="0.25">
      <c r="T220750" s="4"/>
    </row>
    <row r="220751" spans="20:20" x14ac:dyDescent="0.25">
      <c r="T220751" s="4"/>
    </row>
    <row r="220752" spans="20:20" x14ac:dyDescent="0.25">
      <c r="T220752" s="4"/>
    </row>
    <row r="220753" spans="20:20" x14ac:dyDescent="0.25">
      <c r="T220753" s="4"/>
    </row>
    <row r="220754" spans="20:20" x14ac:dyDescent="0.25">
      <c r="T220754" s="4"/>
    </row>
    <row r="220755" spans="20:20" x14ac:dyDescent="0.25">
      <c r="T220755" s="4"/>
    </row>
    <row r="220756" spans="20:20" x14ac:dyDescent="0.25">
      <c r="T220756" s="4"/>
    </row>
    <row r="220757" spans="20:20" x14ac:dyDescent="0.25">
      <c r="T220757" s="4"/>
    </row>
    <row r="220758" spans="20:20" x14ac:dyDescent="0.25">
      <c r="T220758" s="4"/>
    </row>
    <row r="220759" spans="20:20" x14ac:dyDescent="0.25">
      <c r="T220759" s="4"/>
    </row>
    <row r="220760" spans="20:20" x14ac:dyDescent="0.25">
      <c r="T220760" s="4"/>
    </row>
    <row r="220761" spans="20:20" x14ac:dyDescent="0.25">
      <c r="T220761" s="4"/>
    </row>
    <row r="220762" spans="20:20" x14ac:dyDescent="0.25">
      <c r="T220762" s="4"/>
    </row>
    <row r="220763" spans="20:20" x14ac:dyDescent="0.25">
      <c r="T220763" s="4"/>
    </row>
    <row r="220764" spans="20:20" x14ac:dyDescent="0.25">
      <c r="T220764" s="4"/>
    </row>
    <row r="220765" spans="20:20" x14ac:dyDescent="0.25">
      <c r="T220765" s="4"/>
    </row>
    <row r="220766" spans="20:20" x14ac:dyDescent="0.25">
      <c r="T220766" s="4"/>
    </row>
    <row r="220767" spans="20:20" x14ac:dyDescent="0.25">
      <c r="T220767" s="4"/>
    </row>
    <row r="220768" spans="20:20" x14ac:dyDescent="0.25">
      <c r="T220768" s="4"/>
    </row>
    <row r="220769" spans="20:20" x14ac:dyDescent="0.25">
      <c r="T220769" s="4"/>
    </row>
    <row r="220770" spans="20:20" x14ac:dyDescent="0.25">
      <c r="T220770" s="4"/>
    </row>
    <row r="220771" spans="20:20" x14ac:dyDescent="0.25">
      <c r="T220771" s="4"/>
    </row>
    <row r="220772" spans="20:20" x14ac:dyDescent="0.25">
      <c r="T220772" s="4"/>
    </row>
    <row r="220773" spans="20:20" x14ac:dyDescent="0.25">
      <c r="T220773" s="4"/>
    </row>
    <row r="220774" spans="20:20" x14ac:dyDescent="0.25">
      <c r="T220774" s="4"/>
    </row>
    <row r="220775" spans="20:20" x14ac:dyDescent="0.25">
      <c r="T220775" s="4"/>
    </row>
    <row r="220776" spans="20:20" x14ac:dyDescent="0.25">
      <c r="T220776" s="4"/>
    </row>
    <row r="220777" spans="20:20" x14ac:dyDescent="0.25">
      <c r="T220777" s="4"/>
    </row>
    <row r="220778" spans="20:20" x14ac:dyDescent="0.25">
      <c r="T220778" s="4"/>
    </row>
    <row r="220779" spans="20:20" x14ac:dyDescent="0.25">
      <c r="T220779" s="4"/>
    </row>
    <row r="220780" spans="20:20" x14ac:dyDescent="0.25">
      <c r="T220780" s="4"/>
    </row>
    <row r="220781" spans="20:20" x14ac:dyDescent="0.25">
      <c r="T220781" s="4"/>
    </row>
    <row r="220782" spans="20:20" x14ac:dyDescent="0.25">
      <c r="T220782" s="4"/>
    </row>
    <row r="220783" spans="20:20" x14ac:dyDescent="0.25">
      <c r="T220783" s="4"/>
    </row>
    <row r="220784" spans="20:20" x14ac:dyDescent="0.25">
      <c r="T220784" s="4"/>
    </row>
    <row r="220785" spans="20:20" x14ac:dyDescent="0.25">
      <c r="T220785" s="4"/>
    </row>
    <row r="220786" spans="20:20" x14ac:dyDescent="0.25">
      <c r="T220786" s="4"/>
    </row>
    <row r="220787" spans="20:20" x14ac:dyDescent="0.25">
      <c r="T220787" s="4"/>
    </row>
    <row r="220788" spans="20:20" x14ac:dyDescent="0.25">
      <c r="T220788" s="4"/>
    </row>
    <row r="220789" spans="20:20" x14ac:dyDescent="0.25">
      <c r="T220789" s="4"/>
    </row>
    <row r="220790" spans="20:20" x14ac:dyDescent="0.25">
      <c r="T220790" s="4"/>
    </row>
    <row r="220791" spans="20:20" x14ac:dyDescent="0.25">
      <c r="T220791" s="4"/>
    </row>
    <row r="220792" spans="20:20" x14ac:dyDescent="0.25">
      <c r="T220792" s="4"/>
    </row>
    <row r="220793" spans="20:20" x14ac:dyDescent="0.25">
      <c r="T220793" s="4"/>
    </row>
    <row r="220794" spans="20:20" x14ac:dyDescent="0.25">
      <c r="T220794" s="4"/>
    </row>
    <row r="220795" spans="20:20" x14ac:dyDescent="0.25">
      <c r="T220795" s="4"/>
    </row>
    <row r="220796" spans="20:20" x14ac:dyDescent="0.25">
      <c r="T220796" s="4"/>
    </row>
    <row r="220797" spans="20:20" x14ac:dyDescent="0.25">
      <c r="T220797" s="4"/>
    </row>
    <row r="220798" spans="20:20" x14ac:dyDescent="0.25">
      <c r="T220798" s="4"/>
    </row>
    <row r="220799" spans="20:20" x14ac:dyDescent="0.25">
      <c r="T220799" s="4"/>
    </row>
    <row r="220800" spans="20:20" x14ac:dyDescent="0.25">
      <c r="T220800" s="4"/>
    </row>
    <row r="220801" spans="20:20" x14ac:dyDescent="0.25">
      <c r="T220801" s="4"/>
    </row>
    <row r="220802" spans="20:20" x14ac:dyDescent="0.25">
      <c r="T220802" s="4"/>
    </row>
    <row r="220803" spans="20:20" x14ac:dyDescent="0.25">
      <c r="T220803" s="4"/>
    </row>
    <row r="220804" spans="20:20" x14ac:dyDescent="0.25">
      <c r="T220804" s="4"/>
    </row>
    <row r="220805" spans="20:20" x14ac:dyDescent="0.25">
      <c r="T220805" s="4"/>
    </row>
    <row r="220806" spans="20:20" x14ac:dyDescent="0.25">
      <c r="T220806" s="4"/>
    </row>
    <row r="220807" spans="20:20" x14ac:dyDescent="0.25">
      <c r="T220807" s="4"/>
    </row>
    <row r="220808" spans="20:20" x14ac:dyDescent="0.25">
      <c r="T220808" s="4"/>
    </row>
    <row r="220809" spans="20:20" x14ac:dyDescent="0.25">
      <c r="T220809" s="4"/>
    </row>
    <row r="220810" spans="20:20" x14ac:dyDescent="0.25">
      <c r="T220810" s="4"/>
    </row>
    <row r="220811" spans="20:20" x14ac:dyDescent="0.25">
      <c r="T220811" s="4"/>
    </row>
    <row r="220812" spans="20:20" x14ac:dyDescent="0.25">
      <c r="T220812" s="4"/>
    </row>
    <row r="220813" spans="20:20" x14ac:dyDescent="0.25">
      <c r="T220813" s="4"/>
    </row>
    <row r="220814" spans="20:20" x14ac:dyDescent="0.25">
      <c r="T220814" s="4"/>
    </row>
    <row r="220815" spans="20:20" x14ac:dyDescent="0.25">
      <c r="T220815" s="4"/>
    </row>
    <row r="220816" spans="20:20" x14ac:dyDescent="0.25">
      <c r="T220816" s="4"/>
    </row>
    <row r="220817" spans="20:20" x14ac:dyDescent="0.25">
      <c r="T220817" s="4"/>
    </row>
    <row r="220818" spans="20:20" x14ac:dyDescent="0.25">
      <c r="T220818" s="4"/>
    </row>
    <row r="220819" spans="20:20" x14ac:dyDescent="0.25">
      <c r="T220819" s="4"/>
    </row>
    <row r="220820" spans="20:20" x14ac:dyDescent="0.25">
      <c r="T220820" s="4"/>
    </row>
    <row r="220821" spans="20:20" x14ac:dyDescent="0.25">
      <c r="T220821" s="4"/>
    </row>
    <row r="220822" spans="20:20" x14ac:dyDescent="0.25">
      <c r="T220822" s="4"/>
    </row>
    <row r="220823" spans="20:20" x14ac:dyDescent="0.25">
      <c r="T220823" s="4"/>
    </row>
    <row r="220824" spans="20:20" x14ac:dyDescent="0.25">
      <c r="T220824" s="4"/>
    </row>
    <row r="220825" spans="20:20" x14ac:dyDescent="0.25">
      <c r="T220825" s="4"/>
    </row>
    <row r="220826" spans="20:20" x14ac:dyDescent="0.25">
      <c r="T220826" s="4"/>
    </row>
    <row r="220827" spans="20:20" x14ac:dyDescent="0.25">
      <c r="T220827" s="4"/>
    </row>
    <row r="220828" spans="20:20" x14ac:dyDescent="0.25">
      <c r="T220828" s="4"/>
    </row>
    <row r="220829" spans="20:20" x14ac:dyDescent="0.25">
      <c r="T220829" s="4"/>
    </row>
    <row r="220830" spans="20:20" x14ac:dyDescent="0.25">
      <c r="T220830" s="4"/>
    </row>
    <row r="220831" spans="20:20" x14ac:dyDescent="0.25">
      <c r="T220831" s="4"/>
    </row>
    <row r="220832" spans="20:20" x14ac:dyDescent="0.25">
      <c r="T220832" s="4"/>
    </row>
    <row r="220833" spans="20:20" x14ac:dyDescent="0.25">
      <c r="T220833" s="4"/>
    </row>
    <row r="220834" spans="20:20" x14ac:dyDescent="0.25">
      <c r="T220834" s="4"/>
    </row>
    <row r="220835" spans="20:20" x14ac:dyDescent="0.25">
      <c r="T220835" s="4"/>
    </row>
    <row r="220836" spans="20:20" x14ac:dyDescent="0.25">
      <c r="T220836" s="4"/>
    </row>
    <row r="220837" spans="20:20" x14ac:dyDescent="0.25">
      <c r="T220837" s="4"/>
    </row>
    <row r="220838" spans="20:20" x14ac:dyDescent="0.25">
      <c r="T220838" s="4"/>
    </row>
    <row r="220839" spans="20:20" x14ac:dyDescent="0.25">
      <c r="T220839" s="4"/>
    </row>
    <row r="220840" spans="20:20" x14ac:dyDescent="0.25">
      <c r="T220840" s="4"/>
    </row>
    <row r="220841" spans="20:20" x14ac:dyDescent="0.25">
      <c r="T220841" s="4"/>
    </row>
    <row r="220842" spans="20:20" x14ac:dyDescent="0.25">
      <c r="T220842" s="4"/>
    </row>
    <row r="220843" spans="20:20" x14ac:dyDescent="0.25">
      <c r="T220843" s="4"/>
    </row>
    <row r="220844" spans="20:20" x14ac:dyDescent="0.25">
      <c r="T220844" s="4"/>
    </row>
    <row r="220845" spans="20:20" x14ac:dyDescent="0.25">
      <c r="T220845" s="4"/>
    </row>
    <row r="220846" spans="20:20" x14ac:dyDescent="0.25">
      <c r="T220846" s="4"/>
    </row>
    <row r="220847" spans="20:20" x14ac:dyDescent="0.25">
      <c r="T220847" s="4"/>
    </row>
    <row r="220848" spans="20:20" x14ac:dyDescent="0.25">
      <c r="T220848" s="4"/>
    </row>
    <row r="220849" spans="20:20" x14ac:dyDescent="0.25">
      <c r="T220849" s="4"/>
    </row>
    <row r="220850" spans="20:20" x14ac:dyDescent="0.25">
      <c r="T220850" s="4"/>
    </row>
    <row r="220851" spans="20:20" x14ac:dyDescent="0.25">
      <c r="T220851" s="4"/>
    </row>
    <row r="220852" spans="20:20" x14ac:dyDescent="0.25">
      <c r="T220852" s="4"/>
    </row>
    <row r="220853" spans="20:20" x14ac:dyDescent="0.25">
      <c r="T220853" s="4"/>
    </row>
    <row r="220854" spans="20:20" x14ac:dyDescent="0.25">
      <c r="T220854" s="4"/>
    </row>
    <row r="220855" spans="20:20" x14ac:dyDescent="0.25">
      <c r="T220855" s="4"/>
    </row>
    <row r="220856" spans="20:20" x14ac:dyDescent="0.25">
      <c r="T220856" s="4"/>
    </row>
    <row r="220857" spans="20:20" x14ac:dyDescent="0.25">
      <c r="T220857" s="4"/>
    </row>
    <row r="220858" spans="20:20" x14ac:dyDescent="0.25">
      <c r="T220858" s="4"/>
    </row>
    <row r="220859" spans="20:20" x14ac:dyDescent="0.25">
      <c r="T220859" s="4"/>
    </row>
    <row r="220860" spans="20:20" x14ac:dyDescent="0.25">
      <c r="T220860" s="4"/>
    </row>
    <row r="220861" spans="20:20" x14ac:dyDescent="0.25">
      <c r="T220861" s="4"/>
    </row>
    <row r="220862" spans="20:20" x14ac:dyDescent="0.25">
      <c r="T220862" s="4"/>
    </row>
    <row r="220863" spans="20:20" x14ac:dyDescent="0.25">
      <c r="T220863" s="4"/>
    </row>
    <row r="220864" spans="20:20" x14ac:dyDescent="0.25">
      <c r="T220864" s="4"/>
    </row>
    <row r="220865" spans="20:20" x14ac:dyDescent="0.25">
      <c r="T220865" s="4"/>
    </row>
    <row r="220866" spans="20:20" x14ac:dyDescent="0.25">
      <c r="T220866" s="4"/>
    </row>
    <row r="220867" spans="20:20" x14ac:dyDescent="0.25">
      <c r="T220867" s="4"/>
    </row>
    <row r="220868" spans="20:20" x14ac:dyDescent="0.25">
      <c r="T220868" s="4"/>
    </row>
    <row r="220869" spans="20:20" x14ac:dyDescent="0.25">
      <c r="T220869" s="4"/>
    </row>
    <row r="220870" spans="20:20" x14ac:dyDescent="0.25">
      <c r="T220870" s="4"/>
    </row>
    <row r="220871" spans="20:20" x14ac:dyDescent="0.25">
      <c r="T220871" s="4"/>
    </row>
    <row r="220872" spans="20:20" x14ac:dyDescent="0.25">
      <c r="T220872" s="4"/>
    </row>
    <row r="220873" spans="20:20" x14ac:dyDescent="0.25">
      <c r="T220873" s="4"/>
    </row>
    <row r="220874" spans="20:20" x14ac:dyDescent="0.25">
      <c r="T220874" s="4"/>
    </row>
    <row r="220875" spans="20:20" x14ac:dyDescent="0.25">
      <c r="T220875" s="4"/>
    </row>
    <row r="220876" spans="20:20" x14ac:dyDescent="0.25">
      <c r="T220876" s="4"/>
    </row>
    <row r="220877" spans="20:20" x14ac:dyDescent="0.25">
      <c r="T220877" s="4"/>
    </row>
    <row r="220878" spans="20:20" x14ac:dyDescent="0.25">
      <c r="T220878" s="4"/>
    </row>
    <row r="220879" spans="20:20" x14ac:dyDescent="0.25">
      <c r="T220879" s="4"/>
    </row>
    <row r="220880" spans="20:20" x14ac:dyDescent="0.25">
      <c r="T220880" s="4"/>
    </row>
    <row r="220881" spans="20:20" x14ac:dyDescent="0.25">
      <c r="T220881" s="4"/>
    </row>
    <row r="220882" spans="20:20" x14ac:dyDescent="0.25">
      <c r="T220882" s="4"/>
    </row>
    <row r="220883" spans="20:20" x14ac:dyDescent="0.25">
      <c r="T220883" s="4"/>
    </row>
    <row r="220884" spans="20:20" x14ac:dyDescent="0.25">
      <c r="T220884" s="4"/>
    </row>
    <row r="220885" spans="20:20" x14ac:dyDescent="0.25">
      <c r="T220885" s="4"/>
    </row>
    <row r="220886" spans="20:20" x14ac:dyDescent="0.25">
      <c r="T220886" s="4"/>
    </row>
    <row r="220887" spans="20:20" x14ac:dyDescent="0.25">
      <c r="T220887" s="4"/>
    </row>
    <row r="220888" spans="20:20" x14ac:dyDescent="0.25">
      <c r="T220888" s="4"/>
    </row>
    <row r="220889" spans="20:20" x14ac:dyDescent="0.25">
      <c r="T220889" s="4"/>
    </row>
    <row r="220890" spans="20:20" x14ac:dyDescent="0.25">
      <c r="T220890" s="4"/>
    </row>
    <row r="220891" spans="20:20" x14ac:dyDescent="0.25">
      <c r="T220891" s="4"/>
    </row>
    <row r="220892" spans="20:20" x14ac:dyDescent="0.25">
      <c r="T220892" s="4"/>
    </row>
    <row r="220893" spans="20:20" x14ac:dyDescent="0.25">
      <c r="T220893" s="4"/>
    </row>
    <row r="220894" spans="20:20" x14ac:dyDescent="0.25">
      <c r="T220894" s="4"/>
    </row>
    <row r="220895" spans="20:20" x14ac:dyDescent="0.25">
      <c r="T220895" s="4"/>
    </row>
    <row r="220896" spans="20:20" x14ac:dyDescent="0.25">
      <c r="T220896" s="4"/>
    </row>
    <row r="220897" spans="20:20" x14ac:dyDescent="0.25">
      <c r="T220897" s="4"/>
    </row>
    <row r="220898" spans="20:20" x14ac:dyDescent="0.25">
      <c r="T220898" s="4"/>
    </row>
    <row r="220899" spans="20:20" x14ac:dyDescent="0.25">
      <c r="T220899" s="4"/>
    </row>
    <row r="220900" spans="20:20" x14ac:dyDescent="0.25">
      <c r="T220900" s="4"/>
    </row>
    <row r="220901" spans="20:20" x14ac:dyDescent="0.25">
      <c r="T220901" s="4"/>
    </row>
    <row r="220902" spans="20:20" x14ac:dyDescent="0.25">
      <c r="T220902" s="4"/>
    </row>
    <row r="220903" spans="20:20" x14ac:dyDescent="0.25">
      <c r="T220903" s="4"/>
    </row>
    <row r="220904" spans="20:20" x14ac:dyDescent="0.25">
      <c r="T220904" s="4"/>
    </row>
    <row r="220905" spans="20:20" x14ac:dyDescent="0.25">
      <c r="T220905" s="4"/>
    </row>
    <row r="220906" spans="20:20" x14ac:dyDescent="0.25">
      <c r="T220906" s="4"/>
    </row>
    <row r="220907" spans="20:20" x14ac:dyDescent="0.25">
      <c r="T220907" s="4"/>
    </row>
    <row r="220908" spans="20:20" x14ac:dyDescent="0.25">
      <c r="T220908" s="4"/>
    </row>
    <row r="220909" spans="20:20" x14ac:dyDescent="0.25">
      <c r="T220909" s="4"/>
    </row>
    <row r="220910" spans="20:20" x14ac:dyDescent="0.25">
      <c r="T220910" s="4"/>
    </row>
    <row r="220911" spans="20:20" x14ac:dyDescent="0.25">
      <c r="T220911" s="4"/>
    </row>
    <row r="220912" spans="20:20" x14ac:dyDescent="0.25">
      <c r="T220912" s="4"/>
    </row>
    <row r="220913" spans="20:20" x14ac:dyDescent="0.25">
      <c r="T220913" s="4"/>
    </row>
    <row r="220914" spans="20:20" x14ac:dyDescent="0.25">
      <c r="T220914" s="4"/>
    </row>
    <row r="220915" spans="20:20" x14ac:dyDescent="0.25">
      <c r="T220915" s="4"/>
    </row>
    <row r="220916" spans="20:20" x14ac:dyDescent="0.25">
      <c r="T220916" s="4"/>
    </row>
    <row r="220917" spans="20:20" x14ac:dyDescent="0.25">
      <c r="T220917" s="4"/>
    </row>
    <row r="220918" spans="20:20" x14ac:dyDescent="0.25">
      <c r="T220918" s="4"/>
    </row>
    <row r="220919" spans="20:20" x14ac:dyDescent="0.25">
      <c r="T220919" s="4"/>
    </row>
    <row r="220920" spans="20:20" x14ac:dyDescent="0.25">
      <c r="T220920" s="4"/>
    </row>
    <row r="220921" spans="20:20" x14ac:dyDescent="0.25">
      <c r="T220921" s="4"/>
    </row>
    <row r="220922" spans="20:20" x14ac:dyDescent="0.25">
      <c r="T220922" s="4"/>
    </row>
    <row r="220923" spans="20:20" x14ac:dyDescent="0.25">
      <c r="T220923" s="4"/>
    </row>
    <row r="220924" spans="20:20" x14ac:dyDescent="0.25">
      <c r="T220924" s="4"/>
    </row>
    <row r="220925" spans="20:20" x14ac:dyDescent="0.25">
      <c r="T220925" s="4"/>
    </row>
    <row r="220926" spans="20:20" x14ac:dyDescent="0.25">
      <c r="T220926" s="4"/>
    </row>
    <row r="220927" spans="20:20" x14ac:dyDescent="0.25">
      <c r="T220927" s="4"/>
    </row>
    <row r="220928" spans="20:20" x14ac:dyDescent="0.25">
      <c r="T220928" s="4"/>
    </row>
    <row r="220929" spans="20:20" x14ac:dyDescent="0.25">
      <c r="T220929" s="4"/>
    </row>
    <row r="220930" spans="20:20" x14ac:dyDescent="0.25">
      <c r="T220930" s="4"/>
    </row>
    <row r="220931" spans="20:20" x14ac:dyDescent="0.25">
      <c r="T220931" s="4"/>
    </row>
    <row r="220932" spans="20:20" x14ac:dyDescent="0.25">
      <c r="T220932" s="4"/>
    </row>
    <row r="220933" spans="20:20" x14ac:dyDescent="0.25">
      <c r="T220933" s="4"/>
    </row>
    <row r="220934" spans="20:20" x14ac:dyDescent="0.25">
      <c r="T220934" s="4"/>
    </row>
    <row r="220935" spans="20:20" x14ac:dyDescent="0.25">
      <c r="T220935" s="4"/>
    </row>
    <row r="220936" spans="20:20" x14ac:dyDescent="0.25">
      <c r="T220936" s="4"/>
    </row>
    <row r="220937" spans="20:20" x14ac:dyDescent="0.25">
      <c r="T220937" s="4"/>
    </row>
    <row r="220938" spans="20:20" x14ac:dyDescent="0.25">
      <c r="T220938" s="4"/>
    </row>
    <row r="220939" spans="20:20" x14ac:dyDescent="0.25">
      <c r="T220939" s="4"/>
    </row>
    <row r="220940" spans="20:20" x14ac:dyDescent="0.25">
      <c r="T220940" s="4"/>
    </row>
    <row r="220941" spans="20:20" x14ac:dyDescent="0.25">
      <c r="T220941" s="4"/>
    </row>
    <row r="220942" spans="20:20" x14ac:dyDescent="0.25">
      <c r="T220942" s="4"/>
    </row>
    <row r="220943" spans="20:20" x14ac:dyDescent="0.25">
      <c r="T220943" s="4"/>
    </row>
    <row r="220944" spans="20:20" x14ac:dyDescent="0.25">
      <c r="T220944" s="4"/>
    </row>
    <row r="220945" spans="20:20" x14ac:dyDescent="0.25">
      <c r="T220945" s="4"/>
    </row>
    <row r="220946" spans="20:20" x14ac:dyDescent="0.25">
      <c r="T220946" s="4"/>
    </row>
    <row r="220947" spans="20:20" x14ac:dyDescent="0.25">
      <c r="T220947" s="4"/>
    </row>
    <row r="220948" spans="20:20" x14ac:dyDescent="0.25">
      <c r="T220948" s="4"/>
    </row>
    <row r="220949" spans="20:20" x14ac:dyDescent="0.25">
      <c r="T220949" s="4"/>
    </row>
    <row r="220950" spans="20:20" x14ac:dyDescent="0.25">
      <c r="T220950" s="4"/>
    </row>
    <row r="220951" spans="20:20" x14ac:dyDescent="0.25">
      <c r="T220951" s="4"/>
    </row>
    <row r="220952" spans="20:20" x14ac:dyDescent="0.25">
      <c r="T220952" s="4"/>
    </row>
    <row r="220953" spans="20:20" x14ac:dyDescent="0.25">
      <c r="T220953" s="4"/>
    </row>
    <row r="220954" spans="20:20" x14ac:dyDescent="0.25">
      <c r="T220954" s="4"/>
    </row>
    <row r="220955" spans="20:20" x14ac:dyDescent="0.25">
      <c r="T220955" s="4"/>
    </row>
    <row r="220956" spans="20:20" x14ac:dyDescent="0.25">
      <c r="T220956" s="4"/>
    </row>
    <row r="220957" spans="20:20" x14ac:dyDescent="0.25">
      <c r="T220957" s="4"/>
    </row>
    <row r="220958" spans="20:20" x14ac:dyDescent="0.25">
      <c r="T220958" s="4"/>
    </row>
    <row r="220959" spans="20:20" x14ac:dyDescent="0.25">
      <c r="T220959" s="4"/>
    </row>
    <row r="220960" spans="20:20" x14ac:dyDescent="0.25">
      <c r="T220960" s="4"/>
    </row>
    <row r="220961" spans="20:20" x14ac:dyDescent="0.25">
      <c r="T220961" s="4"/>
    </row>
    <row r="220962" spans="20:20" x14ac:dyDescent="0.25">
      <c r="T220962" s="4"/>
    </row>
    <row r="220963" spans="20:20" x14ac:dyDescent="0.25">
      <c r="T220963" s="4"/>
    </row>
    <row r="220964" spans="20:20" x14ac:dyDescent="0.25">
      <c r="T220964" s="4"/>
    </row>
    <row r="220965" spans="20:20" x14ac:dyDescent="0.25">
      <c r="T220965" s="4"/>
    </row>
    <row r="220966" spans="20:20" x14ac:dyDescent="0.25">
      <c r="T220966" s="4"/>
    </row>
    <row r="220967" spans="20:20" x14ac:dyDescent="0.25">
      <c r="T220967" s="4"/>
    </row>
    <row r="220968" spans="20:20" x14ac:dyDescent="0.25">
      <c r="T220968" s="4"/>
    </row>
    <row r="220969" spans="20:20" x14ac:dyDescent="0.25">
      <c r="T220969" s="4"/>
    </row>
    <row r="220970" spans="20:20" x14ac:dyDescent="0.25">
      <c r="T220970" s="4"/>
    </row>
    <row r="220971" spans="20:20" x14ac:dyDescent="0.25">
      <c r="T220971" s="4"/>
    </row>
    <row r="220972" spans="20:20" x14ac:dyDescent="0.25">
      <c r="T220972" s="4"/>
    </row>
    <row r="220973" spans="20:20" x14ac:dyDescent="0.25">
      <c r="T220973" s="4"/>
    </row>
    <row r="220974" spans="20:20" x14ac:dyDescent="0.25">
      <c r="T220974" s="4"/>
    </row>
    <row r="220975" spans="20:20" x14ac:dyDescent="0.25">
      <c r="T220975" s="4"/>
    </row>
    <row r="220976" spans="20:20" x14ac:dyDescent="0.25">
      <c r="T220976" s="4"/>
    </row>
    <row r="220977" spans="20:20" x14ac:dyDescent="0.25">
      <c r="T220977" s="4"/>
    </row>
    <row r="220978" spans="20:20" x14ac:dyDescent="0.25">
      <c r="T220978" s="4"/>
    </row>
    <row r="220979" spans="20:20" x14ac:dyDescent="0.25">
      <c r="T220979" s="4"/>
    </row>
    <row r="220980" spans="20:20" x14ac:dyDescent="0.25">
      <c r="T220980" s="4"/>
    </row>
    <row r="220981" spans="20:20" x14ac:dyDescent="0.25">
      <c r="T220981" s="4"/>
    </row>
    <row r="220982" spans="20:20" x14ac:dyDescent="0.25">
      <c r="T220982" s="4"/>
    </row>
    <row r="220983" spans="20:20" x14ac:dyDescent="0.25">
      <c r="T220983" s="4"/>
    </row>
    <row r="220984" spans="20:20" x14ac:dyDescent="0.25">
      <c r="T220984" s="4"/>
    </row>
    <row r="220985" spans="20:20" x14ac:dyDescent="0.25">
      <c r="T220985" s="4"/>
    </row>
    <row r="220986" spans="20:20" x14ac:dyDescent="0.25">
      <c r="T220986" s="4"/>
    </row>
    <row r="220987" spans="20:20" x14ac:dyDescent="0.25">
      <c r="T220987" s="4"/>
    </row>
    <row r="220988" spans="20:20" x14ac:dyDescent="0.25">
      <c r="T220988" s="4"/>
    </row>
    <row r="220989" spans="20:20" x14ac:dyDescent="0.25">
      <c r="T220989" s="4"/>
    </row>
    <row r="220990" spans="20:20" x14ac:dyDescent="0.25">
      <c r="T220990" s="4"/>
    </row>
    <row r="220991" spans="20:20" x14ac:dyDescent="0.25">
      <c r="T220991" s="4"/>
    </row>
    <row r="220992" spans="20:20" x14ac:dyDescent="0.25">
      <c r="T220992" s="4"/>
    </row>
    <row r="220993" spans="20:20" x14ac:dyDescent="0.25">
      <c r="T220993" s="4"/>
    </row>
    <row r="220994" spans="20:20" x14ac:dyDescent="0.25">
      <c r="T220994" s="4"/>
    </row>
    <row r="220995" spans="20:20" x14ac:dyDescent="0.25">
      <c r="T220995" s="4"/>
    </row>
    <row r="220996" spans="20:20" x14ac:dyDescent="0.25">
      <c r="T220996" s="4"/>
    </row>
    <row r="220997" spans="20:20" x14ac:dyDescent="0.25">
      <c r="T220997" s="4"/>
    </row>
    <row r="220998" spans="20:20" x14ac:dyDescent="0.25">
      <c r="T220998" s="4"/>
    </row>
    <row r="220999" spans="20:20" x14ac:dyDescent="0.25">
      <c r="T220999" s="4"/>
    </row>
    <row r="221000" spans="20:20" x14ac:dyDescent="0.25">
      <c r="T221000" s="4"/>
    </row>
    <row r="221001" spans="20:20" x14ac:dyDescent="0.25">
      <c r="T221001" s="4"/>
    </row>
    <row r="221002" spans="20:20" x14ac:dyDescent="0.25">
      <c r="T221002" s="4"/>
    </row>
    <row r="221003" spans="20:20" x14ac:dyDescent="0.25">
      <c r="T221003" s="4"/>
    </row>
    <row r="221004" spans="20:20" x14ac:dyDescent="0.25">
      <c r="T221004" s="4"/>
    </row>
    <row r="221005" spans="20:20" x14ac:dyDescent="0.25">
      <c r="T221005" s="4"/>
    </row>
    <row r="221006" spans="20:20" x14ac:dyDescent="0.25">
      <c r="T221006" s="4"/>
    </row>
    <row r="221007" spans="20:20" x14ac:dyDescent="0.25">
      <c r="T221007" s="4"/>
    </row>
    <row r="221008" spans="20:20" x14ac:dyDescent="0.25">
      <c r="T221008" s="4"/>
    </row>
    <row r="221009" spans="20:20" x14ac:dyDescent="0.25">
      <c r="T221009" s="4"/>
    </row>
    <row r="221010" spans="20:20" x14ac:dyDescent="0.25">
      <c r="T221010" s="4"/>
    </row>
    <row r="221011" spans="20:20" x14ac:dyDescent="0.25">
      <c r="T221011" s="4"/>
    </row>
    <row r="221012" spans="20:20" x14ac:dyDescent="0.25">
      <c r="T221012" s="4"/>
    </row>
    <row r="221013" spans="20:20" x14ac:dyDescent="0.25">
      <c r="T221013" s="4"/>
    </row>
    <row r="221014" spans="20:20" x14ac:dyDescent="0.25">
      <c r="T221014" s="4"/>
    </row>
    <row r="221015" spans="20:20" x14ac:dyDescent="0.25">
      <c r="T221015" s="4"/>
    </row>
    <row r="221016" spans="20:20" x14ac:dyDescent="0.25">
      <c r="T221016" s="4"/>
    </row>
    <row r="221017" spans="20:20" x14ac:dyDescent="0.25">
      <c r="T221017" s="4"/>
    </row>
    <row r="221018" spans="20:20" x14ac:dyDescent="0.25">
      <c r="T221018" s="4"/>
    </row>
    <row r="221019" spans="20:20" x14ac:dyDescent="0.25">
      <c r="T221019" s="4"/>
    </row>
    <row r="221020" spans="20:20" x14ac:dyDescent="0.25">
      <c r="T221020" s="4"/>
    </row>
    <row r="221021" spans="20:20" x14ac:dyDescent="0.25">
      <c r="T221021" s="4"/>
    </row>
    <row r="221022" spans="20:20" x14ac:dyDescent="0.25">
      <c r="T221022" s="4"/>
    </row>
    <row r="221023" spans="20:20" x14ac:dyDescent="0.25">
      <c r="T221023" s="4"/>
    </row>
    <row r="221024" spans="20:20" x14ac:dyDescent="0.25">
      <c r="T221024" s="4"/>
    </row>
    <row r="221025" spans="20:20" x14ac:dyDescent="0.25">
      <c r="T221025" s="4"/>
    </row>
    <row r="221026" spans="20:20" x14ac:dyDescent="0.25">
      <c r="T221026" s="4"/>
    </row>
    <row r="221027" spans="20:20" x14ac:dyDescent="0.25">
      <c r="T221027" s="4"/>
    </row>
    <row r="221028" spans="20:20" x14ac:dyDescent="0.25">
      <c r="T221028" s="4"/>
    </row>
    <row r="221029" spans="20:20" x14ac:dyDescent="0.25">
      <c r="T221029" s="4"/>
    </row>
    <row r="221030" spans="20:20" x14ac:dyDescent="0.25">
      <c r="T221030" s="4"/>
    </row>
    <row r="221031" spans="20:20" x14ac:dyDescent="0.25">
      <c r="T221031" s="4"/>
    </row>
    <row r="221032" spans="20:20" x14ac:dyDescent="0.25">
      <c r="T221032" s="4"/>
    </row>
    <row r="221033" spans="20:20" x14ac:dyDescent="0.25">
      <c r="T221033" s="4"/>
    </row>
    <row r="221034" spans="20:20" x14ac:dyDescent="0.25">
      <c r="T221034" s="4"/>
    </row>
    <row r="221035" spans="20:20" x14ac:dyDescent="0.25">
      <c r="T221035" s="4"/>
    </row>
    <row r="221036" spans="20:20" x14ac:dyDescent="0.25">
      <c r="T221036" s="4"/>
    </row>
    <row r="221037" spans="20:20" x14ac:dyDescent="0.25">
      <c r="T221037" s="4"/>
    </row>
    <row r="221038" spans="20:20" x14ac:dyDescent="0.25">
      <c r="T221038" s="4"/>
    </row>
    <row r="221039" spans="20:20" x14ac:dyDescent="0.25">
      <c r="T221039" s="4"/>
    </row>
    <row r="221040" spans="20:20" x14ac:dyDescent="0.25">
      <c r="T221040" s="4"/>
    </row>
    <row r="221041" spans="20:20" x14ac:dyDescent="0.25">
      <c r="T221041" s="4"/>
    </row>
    <row r="221042" spans="20:20" x14ac:dyDescent="0.25">
      <c r="T221042" s="4"/>
    </row>
    <row r="221043" spans="20:20" x14ac:dyDescent="0.25">
      <c r="T221043" s="4"/>
    </row>
    <row r="221044" spans="20:20" x14ac:dyDescent="0.25">
      <c r="T221044" s="4"/>
    </row>
    <row r="221045" spans="20:20" x14ac:dyDescent="0.25">
      <c r="T221045" s="4"/>
    </row>
    <row r="221046" spans="20:20" x14ac:dyDescent="0.25">
      <c r="T221046" s="4"/>
    </row>
    <row r="221047" spans="20:20" x14ac:dyDescent="0.25">
      <c r="T221047" s="4"/>
    </row>
    <row r="221048" spans="20:20" x14ac:dyDescent="0.25">
      <c r="T221048" s="4"/>
    </row>
    <row r="221049" spans="20:20" x14ac:dyDescent="0.25">
      <c r="T221049" s="4"/>
    </row>
    <row r="221050" spans="20:20" x14ac:dyDescent="0.25">
      <c r="T221050" s="4"/>
    </row>
    <row r="221051" spans="20:20" x14ac:dyDescent="0.25">
      <c r="T221051" s="4"/>
    </row>
    <row r="221052" spans="20:20" x14ac:dyDescent="0.25">
      <c r="T221052" s="4"/>
    </row>
    <row r="221053" spans="20:20" x14ac:dyDescent="0.25">
      <c r="T221053" s="4"/>
    </row>
    <row r="221054" spans="20:20" x14ac:dyDescent="0.25">
      <c r="T221054" s="4"/>
    </row>
    <row r="221055" spans="20:20" x14ac:dyDescent="0.25">
      <c r="T221055" s="4"/>
    </row>
    <row r="221056" spans="20:20" x14ac:dyDescent="0.25">
      <c r="T221056" s="4"/>
    </row>
    <row r="221057" spans="20:20" x14ac:dyDescent="0.25">
      <c r="T221057" s="4"/>
    </row>
    <row r="221058" spans="20:20" x14ac:dyDescent="0.25">
      <c r="T221058" s="4"/>
    </row>
    <row r="221059" spans="20:20" x14ac:dyDescent="0.25">
      <c r="T221059" s="4"/>
    </row>
    <row r="221060" spans="20:20" x14ac:dyDescent="0.25">
      <c r="T221060" s="4"/>
    </row>
    <row r="221061" spans="20:20" x14ac:dyDescent="0.25">
      <c r="T221061" s="4"/>
    </row>
    <row r="221062" spans="20:20" x14ac:dyDescent="0.25">
      <c r="T221062" s="4"/>
    </row>
    <row r="221063" spans="20:20" x14ac:dyDescent="0.25">
      <c r="T221063" s="4"/>
    </row>
    <row r="221064" spans="20:20" x14ac:dyDescent="0.25">
      <c r="T221064" s="4"/>
    </row>
    <row r="221065" spans="20:20" x14ac:dyDescent="0.25">
      <c r="T221065" s="4"/>
    </row>
    <row r="221066" spans="20:20" x14ac:dyDescent="0.25">
      <c r="T221066" s="4"/>
    </row>
    <row r="221067" spans="20:20" x14ac:dyDescent="0.25">
      <c r="T221067" s="4"/>
    </row>
    <row r="221068" spans="20:20" x14ac:dyDescent="0.25">
      <c r="T221068" s="4"/>
    </row>
    <row r="221069" spans="20:20" x14ac:dyDescent="0.25">
      <c r="T221069" s="4"/>
    </row>
    <row r="221070" spans="20:20" x14ac:dyDescent="0.25">
      <c r="T221070" s="4"/>
    </row>
    <row r="221071" spans="20:20" x14ac:dyDescent="0.25">
      <c r="T221071" s="4"/>
    </row>
    <row r="221072" spans="20:20" x14ac:dyDescent="0.25">
      <c r="T221072" s="4"/>
    </row>
    <row r="221073" spans="20:20" x14ac:dyDescent="0.25">
      <c r="T221073" s="4"/>
    </row>
    <row r="221074" spans="20:20" x14ac:dyDescent="0.25">
      <c r="T221074" s="4"/>
    </row>
    <row r="221075" spans="20:20" x14ac:dyDescent="0.25">
      <c r="T221075" s="4"/>
    </row>
    <row r="221076" spans="20:20" x14ac:dyDescent="0.25">
      <c r="T221076" s="4"/>
    </row>
    <row r="221077" spans="20:20" x14ac:dyDescent="0.25">
      <c r="T221077" s="4"/>
    </row>
    <row r="221078" spans="20:20" x14ac:dyDescent="0.25">
      <c r="T221078" s="4"/>
    </row>
    <row r="221079" spans="20:20" x14ac:dyDescent="0.25">
      <c r="T221079" s="4"/>
    </row>
    <row r="221080" spans="20:20" x14ac:dyDescent="0.25">
      <c r="T221080" s="4"/>
    </row>
    <row r="221081" spans="20:20" x14ac:dyDescent="0.25">
      <c r="T221081" s="4"/>
    </row>
    <row r="221082" spans="20:20" x14ac:dyDescent="0.25">
      <c r="T221082" s="4"/>
    </row>
    <row r="221083" spans="20:20" x14ac:dyDescent="0.25">
      <c r="T221083" s="4"/>
    </row>
    <row r="221084" spans="20:20" x14ac:dyDescent="0.25">
      <c r="T221084" s="4"/>
    </row>
    <row r="221085" spans="20:20" x14ac:dyDescent="0.25">
      <c r="T221085" s="4"/>
    </row>
    <row r="221086" spans="20:20" x14ac:dyDescent="0.25">
      <c r="T221086" s="4"/>
    </row>
    <row r="221087" spans="20:20" x14ac:dyDescent="0.25">
      <c r="T221087" s="4"/>
    </row>
    <row r="221088" spans="20:20" x14ac:dyDescent="0.25">
      <c r="T221088" s="4"/>
    </row>
    <row r="221089" spans="20:20" x14ac:dyDescent="0.25">
      <c r="T221089" s="4"/>
    </row>
    <row r="221090" spans="20:20" x14ac:dyDescent="0.25">
      <c r="T221090" s="4"/>
    </row>
    <row r="221091" spans="20:20" x14ac:dyDescent="0.25">
      <c r="T221091" s="4"/>
    </row>
    <row r="221092" spans="20:20" x14ac:dyDescent="0.25">
      <c r="T221092" s="4"/>
    </row>
    <row r="221093" spans="20:20" x14ac:dyDescent="0.25">
      <c r="T221093" s="4"/>
    </row>
    <row r="221094" spans="20:20" x14ac:dyDescent="0.25">
      <c r="T221094" s="4"/>
    </row>
    <row r="221095" spans="20:20" x14ac:dyDescent="0.25">
      <c r="T221095" s="4"/>
    </row>
    <row r="221096" spans="20:20" x14ac:dyDescent="0.25">
      <c r="T221096" s="4"/>
    </row>
    <row r="221097" spans="20:20" x14ac:dyDescent="0.25">
      <c r="T221097" s="4"/>
    </row>
    <row r="221098" spans="20:20" x14ac:dyDescent="0.25">
      <c r="T221098" s="4"/>
    </row>
    <row r="221099" spans="20:20" x14ac:dyDescent="0.25">
      <c r="T221099" s="4"/>
    </row>
    <row r="221100" spans="20:20" x14ac:dyDescent="0.25">
      <c r="T221100" s="4"/>
    </row>
    <row r="221101" spans="20:20" x14ac:dyDescent="0.25">
      <c r="T221101" s="4"/>
    </row>
    <row r="221102" spans="20:20" x14ac:dyDescent="0.25">
      <c r="T221102" s="4"/>
    </row>
    <row r="221103" spans="20:20" x14ac:dyDescent="0.25">
      <c r="T221103" s="4"/>
    </row>
    <row r="221104" spans="20:20" x14ac:dyDescent="0.25">
      <c r="T221104" s="4"/>
    </row>
    <row r="221105" spans="20:20" x14ac:dyDescent="0.25">
      <c r="T221105" s="4"/>
    </row>
    <row r="221106" spans="20:20" x14ac:dyDescent="0.25">
      <c r="T221106" s="4"/>
    </row>
    <row r="221107" spans="20:20" x14ac:dyDescent="0.25">
      <c r="T221107" s="4"/>
    </row>
    <row r="221108" spans="20:20" x14ac:dyDescent="0.25">
      <c r="T221108" s="4"/>
    </row>
    <row r="221109" spans="20:20" x14ac:dyDescent="0.25">
      <c r="T221109" s="4"/>
    </row>
    <row r="221110" spans="20:20" x14ac:dyDescent="0.25">
      <c r="T221110" s="4"/>
    </row>
    <row r="221111" spans="20:20" x14ac:dyDescent="0.25">
      <c r="T221111" s="4"/>
    </row>
    <row r="221112" spans="20:20" x14ac:dyDescent="0.25">
      <c r="T221112" s="4"/>
    </row>
    <row r="221113" spans="20:20" x14ac:dyDescent="0.25">
      <c r="T221113" s="4"/>
    </row>
    <row r="221114" spans="20:20" x14ac:dyDescent="0.25">
      <c r="T221114" s="4"/>
    </row>
    <row r="221115" spans="20:20" x14ac:dyDescent="0.25">
      <c r="T221115" s="4"/>
    </row>
    <row r="221116" spans="20:20" x14ac:dyDescent="0.25">
      <c r="T221116" s="4"/>
    </row>
    <row r="221117" spans="20:20" x14ac:dyDescent="0.25">
      <c r="T221117" s="4"/>
    </row>
    <row r="221118" spans="20:20" x14ac:dyDescent="0.25">
      <c r="T221118" s="4"/>
    </row>
    <row r="221119" spans="20:20" x14ac:dyDescent="0.25">
      <c r="T221119" s="4"/>
    </row>
    <row r="221120" spans="20:20" x14ac:dyDescent="0.25">
      <c r="T221120" s="4"/>
    </row>
    <row r="221121" spans="20:20" x14ac:dyDescent="0.25">
      <c r="T221121" s="4"/>
    </row>
    <row r="221122" spans="20:20" x14ac:dyDescent="0.25">
      <c r="T221122" s="4"/>
    </row>
    <row r="221123" spans="20:20" x14ac:dyDescent="0.25">
      <c r="T221123" s="4"/>
    </row>
    <row r="221124" spans="20:20" x14ac:dyDescent="0.25">
      <c r="T221124" s="4"/>
    </row>
    <row r="221125" spans="20:20" x14ac:dyDescent="0.25">
      <c r="T221125" s="4"/>
    </row>
    <row r="221126" spans="20:20" x14ac:dyDescent="0.25">
      <c r="T221126" s="4"/>
    </row>
    <row r="221127" spans="20:20" x14ac:dyDescent="0.25">
      <c r="T221127" s="4"/>
    </row>
    <row r="221128" spans="20:20" x14ac:dyDescent="0.25">
      <c r="T221128" s="4"/>
    </row>
    <row r="221129" spans="20:20" x14ac:dyDescent="0.25">
      <c r="T221129" s="4"/>
    </row>
    <row r="221130" spans="20:20" x14ac:dyDescent="0.25">
      <c r="T221130" s="4"/>
    </row>
    <row r="221131" spans="20:20" x14ac:dyDescent="0.25">
      <c r="T221131" s="4"/>
    </row>
    <row r="221132" spans="20:20" x14ac:dyDescent="0.25">
      <c r="T221132" s="4"/>
    </row>
    <row r="221133" spans="20:20" x14ac:dyDescent="0.25">
      <c r="T221133" s="4"/>
    </row>
    <row r="221134" spans="20:20" x14ac:dyDescent="0.25">
      <c r="T221134" s="4"/>
    </row>
    <row r="221135" spans="20:20" x14ac:dyDescent="0.25">
      <c r="T221135" s="4"/>
    </row>
    <row r="221136" spans="20:20" x14ac:dyDescent="0.25">
      <c r="T221136" s="4"/>
    </row>
    <row r="221137" spans="20:20" x14ac:dyDescent="0.25">
      <c r="T221137" s="4"/>
    </row>
    <row r="221138" spans="20:20" x14ac:dyDescent="0.25">
      <c r="T221138" s="4"/>
    </row>
    <row r="221139" spans="20:20" x14ac:dyDescent="0.25">
      <c r="T221139" s="4"/>
    </row>
    <row r="221140" spans="20:20" x14ac:dyDescent="0.25">
      <c r="T221140" s="4"/>
    </row>
    <row r="221141" spans="20:20" x14ac:dyDescent="0.25">
      <c r="T221141" s="4"/>
    </row>
    <row r="221142" spans="20:20" x14ac:dyDescent="0.25">
      <c r="T221142" s="4"/>
    </row>
    <row r="221143" spans="20:20" x14ac:dyDescent="0.25">
      <c r="T221143" s="4"/>
    </row>
    <row r="221144" spans="20:20" x14ac:dyDescent="0.25">
      <c r="T221144" s="4"/>
    </row>
    <row r="221145" spans="20:20" x14ac:dyDescent="0.25">
      <c r="T221145" s="4"/>
    </row>
    <row r="221146" spans="20:20" x14ac:dyDescent="0.25">
      <c r="T221146" s="4"/>
    </row>
    <row r="221147" spans="20:20" x14ac:dyDescent="0.25">
      <c r="T221147" s="4"/>
    </row>
    <row r="221148" spans="20:20" x14ac:dyDescent="0.25">
      <c r="T221148" s="4"/>
    </row>
    <row r="221149" spans="20:20" x14ac:dyDescent="0.25">
      <c r="T221149" s="4"/>
    </row>
    <row r="221150" spans="20:20" x14ac:dyDescent="0.25">
      <c r="T221150" s="4"/>
    </row>
    <row r="221151" spans="20:20" x14ac:dyDescent="0.25">
      <c r="T221151" s="4"/>
    </row>
    <row r="221152" spans="20:20" x14ac:dyDescent="0.25">
      <c r="T221152" s="4"/>
    </row>
    <row r="221153" spans="20:20" x14ac:dyDescent="0.25">
      <c r="T221153" s="4"/>
    </row>
    <row r="221154" spans="20:20" x14ac:dyDescent="0.25">
      <c r="T221154" s="4"/>
    </row>
    <row r="221155" spans="20:20" x14ac:dyDescent="0.25">
      <c r="T221155" s="4"/>
    </row>
    <row r="221156" spans="20:20" x14ac:dyDescent="0.25">
      <c r="T221156" s="4"/>
    </row>
    <row r="221157" spans="20:20" x14ac:dyDescent="0.25">
      <c r="T221157" s="4"/>
    </row>
    <row r="221158" spans="20:20" x14ac:dyDescent="0.25">
      <c r="T221158" s="4"/>
    </row>
    <row r="221159" spans="20:20" x14ac:dyDescent="0.25">
      <c r="T221159" s="4"/>
    </row>
    <row r="221160" spans="20:20" x14ac:dyDescent="0.25">
      <c r="T221160" s="4"/>
    </row>
    <row r="221161" spans="20:20" x14ac:dyDescent="0.25">
      <c r="T221161" s="4"/>
    </row>
    <row r="221162" spans="20:20" x14ac:dyDescent="0.25">
      <c r="T221162" s="4"/>
    </row>
    <row r="221163" spans="20:20" x14ac:dyDescent="0.25">
      <c r="T221163" s="4"/>
    </row>
    <row r="221164" spans="20:20" x14ac:dyDescent="0.25">
      <c r="T221164" s="4"/>
    </row>
    <row r="221165" spans="20:20" x14ac:dyDescent="0.25">
      <c r="T221165" s="4"/>
    </row>
    <row r="221166" spans="20:20" x14ac:dyDescent="0.25">
      <c r="T221166" s="4"/>
    </row>
    <row r="221167" spans="20:20" x14ac:dyDescent="0.25">
      <c r="T221167" s="4"/>
    </row>
    <row r="221168" spans="20:20" x14ac:dyDescent="0.25">
      <c r="T221168" s="4"/>
    </row>
    <row r="221169" spans="20:20" x14ac:dyDescent="0.25">
      <c r="T221169" s="4"/>
    </row>
    <row r="221170" spans="20:20" x14ac:dyDescent="0.25">
      <c r="T221170" s="4"/>
    </row>
    <row r="221171" spans="20:20" x14ac:dyDescent="0.25">
      <c r="T221171" s="4"/>
    </row>
    <row r="221172" spans="20:20" x14ac:dyDescent="0.25">
      <c r="T221172" s="4"/>
    </row>
    <row r="221173" spans="20:20" x14ac:dyDescent="0.25">
      <c r="T221173" s="4"/>
    </row>
    <row r="221174" spans="20:20" x14ac:dyDescent="0.25">
      <c r="T221174" s="4"/>
    </row>
    <row r="221175" spans="20:20" x14ac:dyDescent="0.25">
      <c r="T221175" s="4"/>
    </row>
    <row r="221176" spans="20:20" x14ac:dyDescent="0.25">
      <c r="T221176" s="4"/>
    </row>
    <row r="221177" spans="20:20" x14ac:dyDescent="0.25">
      <c r="T221177" s="4"/>
    </row>
    <row r="221178" spans="20:20" x14ac:dyDescent="0.25">
      <c r="T221178" s="4"/>
    </row>
    <row r="221179" spans="20:20" x14ac:dyDescent="0.25">
      <c r="T221179" s="4"/>
    </row>
    <row r="221180" spans="20:20" x14ac:dyDescent="0.25">
      <c r="T221180" s="4"/>
    </row>
    <row r="221181" spans="20:20" x14ac:dyDescent="0.25">
      <c r="T221181" s="4"/>
    </row>
    <row r="221182" spans="20:20" x14ac:dyDescent="0.25">
      <c r="T221182" s="4"/>
    </row>
    <row r="221183" spans="20:20" x14ac:dyDescent="0.25">
      <c r="T221183" s="4"/>
    </row>
    <row r="221184" spans="20:20" x14ac:dyDescent="0.25">
      <c r="T221184" s="4"/>
    </row>
    <row r="221185" spans="20:20" x14ac:dyDescent="0.25">
      <c r="T221185" s="4"/>
    </row>
    <row r="221186" spans="20:20" x14ac:dyDescent="0.25">
      <c r="T221186" s="4"/>
    </row>
    <row r="221187" spans="20:20" x14ac:dyDescent="0.25">
      <c r="T221187" s="4"/>
    </row>
    <row r="221188" spans="20:20" x14ac:dyDescent="0.25">
      <c r="T221188" s="4"/>
    </row>
    <row r="221189" spans="20:20" x14ac:dyDescent="0.25">
      <c r="T221189" s="4"/>
    </row>
    <row r="221190" spans="20:20" x14ac:dyDescent="0.25">
      <c r="T221190" s="4"/>
    </row>
    <row r="221191" spans="20:20" x14ac:dyDescent="0.25">
      <c r="T221191" s="4"/>
    </row>
    <row r="221192" spans="20:20" x14ac:dyDescent="0.25">
      <c r="T221192" s="4"/>
    </row>
    <row r="221193" spans="20:20" x14ac:dyDescent="0.25">
      <c r="T221193" s="4"/>
    </row>
    <row r="221194" spans="20:20" x14ac:dyDescent="0.25">
      <c r="T221194" s="4"/>
    </row>
    <row r="221195" spans="20:20" x14ac:dyDescent="0.25">
      <c r="T221195" s="4"/>
    </row>
    <row r="221196" spans="20:20" x14ac:dyDescent="0.25">
      <c r="T221196" s="4"/>
    </row>
    <row r="221197" spans="20:20" x14ac:dyDescent="0.25">
      <c r="T221197" s="4"/>
    </row>
    <row r="221198" spans="20:20" x14ac:dyDescent="0.25">
      <c r="T221198" s="4"/>
    </row>
    <row r="221199" spans="20:20" x14ac:dyDescent="0.25">
      <c r="T221199" s="4"/>
    </row>
    <row r="221200" spans="20:20" x14ac:dyDescent="0.25">
      <c r="T221200" s="4"/>
    </row>
    <row r="221201" spans="20:20" x14ac:dyDescent="0.25">
      <c r="T221201" s="4"/>
    </row>
    <row r="221202" spans="20:20" x14ac:dyDescent="0.25">
      <c r="T221202" s="4"/>
    </row>
    <row r="221203" spans="20:20" x14ac:dyDescent="0.25">
      <c r="T221203" s="4"/>
    </row>
    <row r="221204" spans="20:20" x14ac:dyDescent="0.25">
      <c r="T221204" s="4"/>
    </row>
    <row r="221205" spans="20:20" x14ac:dyDescent="0.25">
      <c r="T221205" s="4"/>
    </row>
    <row r="221206" spans="20:20" x14ac:dyDescent="0.25">
      <c r="T221206" s="4"/>
    </row>
    <row r="221207" spans="20:20" x14ac:dyDescent="0.25">
      <c r="T221207" s="4"/>
    </row>
    <row r="221208" spans="20:20" x14ac:dyDescent="0.25">
      <c r="T221208" s="4"/>
    </row>
    <row r="221209" spans="20:20" x14ac:dyDescent="0.25">
      <c r="T221209" s="4"/>
    </row>
    <row r="221210" spans="20:20" x14ac:dyDescent="0.25">
      <c r="T221210" s="4"/>
    </row>
    <row r="221211" spans="20:20" x14ac:dyDescent="0.25">
      <c r="T221211" s="4"/>
    </row>
    <row r="221212" spans="20:20" x14ac:dyDescent="0.25">
      <c r="T221212" s="4"/>
    </row>
    <row r="221213" spans="20:20" x14ac:dyDescent="0.25">
      <c r="T221213" s="4"/>
    </row>
    <row r="221214" spans="20:20" x14ac:dyDescent="0.25">
      <c r="T221214" s="4"/>
    </row>
    <row r="221215" spans="20:20" x14ac:dyDescent="0.25">
      <c r="T221215" s="4"/>
    </row>
    <row r="221216" spans="20:20" x14ac:dyDescent="0.25">
      <c r="T221216" s="4"/>
    </row>
    <row r="221217" spans="20:20" x14ac:dyDescent="0.25">
      <c r="T221217" s="4"/>
    </row>
    <row r="221218" spans="20:20" x14ac:dyDescent="0.25">
      <c r="T221218" s="4"/>
    </row>
    <row r="221219" spans="20:20" x14ac:dyDescent="0.25">
      <c r="T221219" s="4"/>
    </row>
    <row r="221220" spans="20:20" x14ac:dyDescent="0.25">
      <c r="T221220" s="4"/>
    </row>
    <row r="221221" spans="20:20" x14ac:dyDescent="0.25">
      <c r="T221221" s="4"/>
    </row>
    <row r="221222" spans="20:20" x14ac:dyDescent="0.25">
      <c r="T221222" s="4"/>
    </row>
    <row r="221223" spans="20:20" x14ac:dyDescent="0.25">
      <c r="T221223" s="4"/>
    </row>
    <row r="221224" spans="20:20" x14ac:dyDescent="0.25">
      <c r="T221224" s="4"/>
    </row>
    <row r="221225" spans="20:20" x14ac:dyDescent="0.25">
      <c r="T221225" s="4"/>
    </row>
    <row r="221226" spans="20:20" x14ac:dyDescent="0.25">
      <c r="T221226" s="4"/>
    </row>
    <row r="221227" spans="20:20" x14ac:dyDescent="0.25">
      <c r="T221227" s="4"/>
    </row>
    <row r="221228" spans="20:20" x14ac:dyDescent="0.25">
      <c r="T221228" s="4"/>
    </row>
    <row r="221229" spans="20:20" x14ac:dyDescent="0.25">
      <c r="T221229" s="4"/>
    </row>
    <row r="221230" spans="20:20" x14ac:dyDescent="0.25">
      <c r="T221230" s="4"/>
    </row>
    <row r="221231" spans="20:20" x14ac:dyDescent="0.25">
      <c r="T221231" s="4"/>
    </row>
    <row r="221232" spans="20:20" x14ac:dyDescent="0.25">
      <c r="T221232" s="4"/>
    </row>
    <row r="221233" spans="20:20" x14ac:dyDescent="0.25">
      <c r="T221233" s="4"/>
    </row>
    <row r="221234" spans="20:20" x14ac:dyDescent="0.25">
      <c r="T221234" s="4"/>
    </row>
    <row r="221235" spans="20:20" x14ac:dyDescent="0.25">
      <c r="T221235" s="4"/>
    </row>
    <row r="221236" spans="20:20" x14ac:dyDescent="0.25">
      <c r="T221236" s="4"/>
    </row>
    <row r="221237" spans="20:20" x14ac:dyDescent="0.25">
      <c r="T221237" s="4"/>
    </row>
    <row r="221238" spans="20:20" x14ac:dyDescent="0.25">
      <c r="T221238" s="4"/>
    </row>
    <row r="221239" spans="20:20" x14ac:dyDescent="0.25">
      <c r="T221239" s="4"/>
    </row>
    <row r="221240" spans="20:20" x14ac:dyDescent="0.25">
      <c r="T221240" s="4"/>
    </row>
    <row r="221241" spans="20:20" x14ac:dyDescent="0.25">
      <c r="T221241" s="4"/>
    </row>
    <row r="221242" spans="20:20" x14ac:dyDescent="0.25">
      <c r="T221242" s="4"/>
    </row>
    <row r="221243" spans="20:20" x14ac:dyDescent="0.25">
      <c r="T221243" s="4"/>
    </row>
    <row r="221244" spans="20:20" x14ac:dyDescent="0.25">
      <c r="T221244" s="4"/>
    </row>
    <row r="221245" spans="20:20" x14ac:dyDescent="0.25">
      <c r="T221245" s="4"/>
    </row>
    <row r="221246" spans="20:20" x14ac:dyDescent="0.25">
      <c r="T221246" s="4"/>
    </row>
    <row r="221247" spans="20:20" x14ac:dyDescent="0.25">
      <c r="T221247" s="4"/>
    </row>
    <row r="221248" spans="20:20" x14ac:dyDescent="0.25">
      <c r="T221248" s="4"/>
    </row>
    <row r="221249" spans="20:20" x14ac:dyDescent="0.25">
      <c r="T221249" s="4"/>
    </row>
    <row r="221250" spans="20:20" x14ac:dyDescent="0.25">
      <c r="T221250" s="4"/>
    </row>
    <row r="221251" spans="20:20" x14ac:dyDescent="0.25">
      <c r="T221251" s="4"/>
    </row>
    <row r="221252" spans="20:20" x14ac:dyDescent="0.25">
      <c r="T221252" s="4"/>
    </row>
    <row r="221253" spans="20:20" x14ac:dyDescent="0.25">
      <c r="T221253" s="4"/>
    </row>
    <row r="221254" spans="20:20" x14ac:dyDescent="0.25">
      <c r="T221254" s="4"/>
    </row>
    <row r="221255" spans="20:20" x14ac:dyDescent="0.25">
      <c r="T221255" s="4"/>
    </row>
    <row r="221256" spans="20:20" x14ac:dyDescent="0.25">
      <c r="T221256" s="4"/>
    </row>
    <row r="221257" spans="20:20" x14ac:dyDescent="0.25">
      <c r="T221257" s="4"/>
    </row>
    <row r="221258" spans="20:20" x14ac:dyDescent="0.25">
      <c r="T221258" s="4"/>
    </row>
    <row r="221259" spans="20:20" x14ac:dyDescent="0.25">
      <c r="T221259" s="4"/>
    </row>
    <row r="221260" spans="20:20" x14ac:dyDescent="0.25">
      <c r="T221260" s="4"/>
    </row>
    <row r="221261" spans="20:20" x14ac:dyDescent="0.25">
      <c r="T221261" s="4"/>
    </row>
    <row r="221262" spans="20:20" x14ac:dyDescent="0.25">
      <c r="T221262" s="4"/>
    </row>
    <row r="221263" spans="20:20" x14ac:dyDescent="0.25">
      <c r="T221263" s="4"/>
    </row>
    <row r="221264" spans="20:20" x14ac:dyDescent="0.25">
      <c r="T221264" s="4"/>
    </row>
    <row r="221265" spans="20:20" x14ac:dyDescent="0.25">
      <c r="T221265" s="4"/>
    </row>
    <row r="221266" spans="20:20" x14ac:dyDescent="0.25">
      <c r="T221266" s="4"/>
    </row>
    <row r="221267" spans="20:20" x14ac:dyDescent="0.25">
      <c r="T221267" s="4"/>
    </row>
    <row r="221268" spans="20:20" x14ac:dyDescent="0.25">
      <c r="T221268" s="4"/>
    </row>
    <row r="221269" spans="20:20" x14ac:dyDescent="0.25">
      <c r="T221269" s="4"/>
    </row>
    <row r="221270" spans="20:20" x14ac:dyDescent="0.25">
      <c r="T221270" s="4"/>
    </row>
    <row r="221271" spans="20:20" x14ac:dyDescent="0.25">
      <c r="T221271" s="4"/>
    </row>
    <row r="221272" spans="20:20" x14ac:dyDescent="0.25">
      <c r="T221272" s="4"/>
    </row>
    <row r="221273" spans="20:20" x14ac:dyDescent="0.25">
      <c r="T221273" s="4"/>
    </row>
    <row r="221274" spans="20:20" x14ac:dyDescent="0.25">
      <c r="T221274" s="4"/>
    </row>
    <row r="221275" spans="20:20" x14ac:dyDescent="0.25">
      <c r="T221275" s="4"/>
    </row>
    <row r="221276" spans="20:20" x14ac:dyDescent="0.25">
      <c r="T221276" s="4"/>
    </row>
    <row r="221277" spans="20:20" x14ac:dyDescent="0.25">
      <c r="T221277" s="4"/>
    </row>
    <row r="221278" spans="20:20" x14ac:dyDescent="0.25">
      <c r="T221278" s="4"/>
    </row>
    <row r="221279" spans="20:20" x14ac:dyDescent="0.25">
      <c r="T221279" s="4"/>
    </row>
    <row r="221280" spans="20:20" x14ac:dyDescent="0.25">
      <c r="T221280" s="4"/>
    </row>
    <row r="221281" spans="20:20" x14ac:dyDescent="0.25">
      <c r="T221281" s="4"/>
    </row>
    <row r="221282" spans="20:20" x14ac:dyDescent="0.25">
      <c r="T221282" s="4"/>
    </row>
    <row r="221283" spans="20:20" x14ac:dyDescent="0.25">
      <c r="T221283" s="4"/>
    </row>
    <row r="221284" spans="20:20" x14ac:dyDescent="0.25">
      <c r="T221284" s="4"/>
    </row>
    <row r="221285" spans="20:20" x14ac:dyDescent="0.25">
      <c r="T221285" s="4"/>
    </row>
    <row r="221286" spans="20:20" x14ac:dyDescent="0.25">
      <c r="T221286" s="4"/>
    </row>
    <row r="221287" spans="20:20" x14ac:dyDescent="0.25">
      <c r="T221287" s="4"/>
    </row>
    <row r="221288" spans="20:20" x14ac:dyDescent="0.25">
      <c r="T221288" s="4"/>
    </row>
    <row r="221289" spans="20:20" x14ac:dyDescent="0.25">
      <c r="T221289" s="4"/>
    </row>
    <row r="221290" spans="20:20" x14ac:dyDescent="0.25">
      <c r="T221290" s="4"/>
    </row>
    <row r="221291" spans="20:20" x14ac:dyDescent="0.25">
      <c r="T221291" s="4"/>
    </row>
    <row r="221292" spans="20:20" x14ac:dyDescent="0.25">
      <c r="T221292" s="4"/>
    </row>
    <row r="221293" spans="20:20" x14ac:dyDescent="0.25">
      <c r="T221293" s="4"/>
    </row>
    <row r="221294" spans="20:20" x14ac:dyDescent="0.25">
      <c r="T221294" s="4"/>
    </row>
    <row r="221295" spans="20:20" x14ac:dyDescent="0.25">
      <c r="T221295" s="4"/>
    </row>
    <row r="221296" spans="20:20" x14ac:dyDescent="0.25">
      <c r="T221296" s="4"/>
    </row>
    <row r="221297" spans="20:20" x14ac:dyDescent="0.25">
      <c r="T221297" s="4"/>
    </row>
    <row r="221298" spans="20:20" x14ac:dyDescent="0.25">
      <c r="T221298" s="4"/>
    </row>
    <row r="221299" spans="20:20" x14ac:dyDescent="0.25">
      <c r="T221299" s="4"/>
    </row>
    <row r="221300" spans="20:20" x14ac:dyDescent="0.25">
      <c r="T221300" s="4"/>
    </row>
    <row r="221301" spans="20:20" x14ac:dyDescent="0.25">
      <c r="T221301" s="4"/>
    </row>
    <row r="221302" spans="20:20" x14ac:dyDescent="0.25">
      <c r="T221302" s="4"/>
    </row>
    <row r="221303" spans="20:20" x14ac:dyDescent="0.25">
      <c r="T221303" s="4"/>
    </row>
    <row r="221304" spans="20:20" x14ac:dyDescent="0.25">
      <c r="T221304" s="4"/>
    </row>
    <row r="221305" spans="20:20" x14ac:dyDescent="0.25">
      <c r="T221305" s="4"/>
    </row>
    <row r="221306" spans="20:20" x14ac:dyDescent="0.25">
      <c r="T221306" s="4"/>
    </row>
    <row r="221307" spans="20:20" x14ac:dyDescent="0.25">
      <c r="T221307" s="4"/>
    </row>
    <row r="221308" spans="20:20" x14ac:dyDescent="0.25">
      <c r="T221308" s="4"/>
    </row>
    <row r="221309" spans="20:20" x14ac:dyDescent="0.25">
      <c r="T221309" s="4"/>
    </row>
    <row r="221310" spans="20:20" x14ac:dyDescent="0.25">
      <c r="T221310" s="4"/>
    </row>
    <row r="221311" spans="20:20" x14ac:dyDescent="0.25">
      <c r="T221311" s="4"/>
    </row>
    <row r="221312" spans="20:20" x14ac:dyDescent="0.25">
      <c r="T221312" s="4"/>
    </row>
    <row r="221313" spans="20:20" x14ac:dyDescent="0.25">
      <c r="T221313" s="4"/>
    </row>
    <row r="221314" spans="20:20" x14ac:dyDescent="0.25">
      <c r="T221314" s="4"/>
    </row>
    <row r="221315" spans="20:20" x14ac:dyDescent="0.25">
      <c r="T221315" s="4"/>
    </row>
    <row r="221316" spans="20:20" x14ac:dyDescent="0.25">
      <c r="T221316" s="4"/>
    </row>
    <row r="221317" spans="20:20" x14ac:dyDescent="0.25">
      <c r="T221317" s="4"/>
    </row>
    <row r="221318" spans="20:20" x14ac:dyDescent="0.25">
      <c r="T221318" s="4"/>
    </row>
    <row r="221319" spans="20:20" x14ac:dyDescent="0.25">
      <c r="T221319" s="4"/>
    </row>
    <row r="221320" spans="20:20" x14ac:dyDescent="0.25">
      <c r="T221320" s="4"/>
    </row>
    <row r="221321" spans="20:20" x14ac:dyDescent="0.25">
      <c r="T221321" s="4"/>
    </row>
    <row r="221322" spans="20:20" x14ac:dyDescent="0.25">
      <c r="T221322" s="4"/>
    </row>
    <row r="221323" spans="20:20" x14ac:dyDescent="0.25">
      <c r="T221323" s="4"/>
    </row>
    <row r="221324" spans="20:20" x14ac:dyDescent="0.25">
      <c r="T221324" s="4"/>
    </row>
    <row r="221325" spans="20:20" x14ac:dyDescent="0.25">
      <c r="T221325" s="4"/>
    </row>
    <row r="221326" spans="20:20" x14ac:dyDescent="0.25">
      <c r="T221326" s="4"/>
    </row>
    <row r="221327" spans="20:20" x14ac:dyDescent="0.25">
      <c r="T221327" s="4"/>
    </row>
    <row r="221328" spans="20:20" x14ac:dyDescent="0.25">
      <c r="T221328" s="4"/>
    </row>
    <row r="221329" spans="20:20" x14ac:dyDescent="0.25">
      <c r="T221329" s="4"/>
    </row>
    <row r="221330" spans="20:20" x14ac:dyDescent="0.25">
      <c r="T221330" s="4"/>
    </row>
    <row r="221331" spans="20:20" x14ac:dyDescent="0.25">
      <c r="T221331" s="4"/>
    </row>
    <row r="221332" spans="20:20" x14ac:dyDescent="0.25">
      <c r="T221332" s="4"/>
    </row>
    <row r="221333" spans="20:20" x14ac:dyDescent="0.25">
      <c r="T221333" s="4"/>
    </row>
    <row r="221334" spans="20:20" x14ac:dyDescent="0.25">
      <c r="T221334" s="4"/>
    </row>
    <row r="221335" spans="20:20" x14ac:dyDescent="0.25">
      <c r="T221335" s="4"/>
    </row>
    <row r="221336" spans="20:20" x14ac:dyDescent="0.25">
      <c r="T221336" s="4"/>
    </row>
    <row r="221337" spans="20:20" x14ac:dyDescent="0.25">
      <c r="T221337" s="4"/>
    </row>
    <row r="221338" spans="20:20" x14ac:dyDescent="0.25">
      <c r="T221338" s="4"/>
    </row>
    <row r="221339" spans="20:20" x14ac:dyDescent="0.25">
      <c r="T221339" s="4"/>
    </row>
    <row r="221340" spans="20:20" x14ac:dyDescent="0.25">
      <c r="T221340" s="4"/>
    </row>
    <row r="221341" spans="20:20" x14ac:dyDescent="0.25">
      <c r="T221341" s="4"/>
    </row>
    <row r="221342" spans="20:20" x14ac:dyDescent="0.25">
      <c r="T221342" s="4"/>
    </row>
    <row r="221343" spans="20:20" x14ac:dyDescent="0.25">
      <c r="T221343" s="4"/>
    </row>
    <row r="221344" spans="20:20" x14ac:dyDescent="0.25">
      <c r="T221344" s="4"/>
    </row>
    <row r="221345" spans="20:20" x14ac:dyDescent="0.25">
      <c r="T221345" s="4"/>
    </row>
    <row r="221346" spans="20:20" x14ac:dyDescent="0.25">
      <c r="T221346" s="4"/>
    </row>
    <row r="221347" spans="20:20" x14ac:dyDescent="0.25">
      <c r="T221347" s="4"/>
    </row>
    <row r="221348" spans="20:20" x14ac:dyDescent="0.25">
      <c r="T221348" s="4"/>
    </row>
    <row r="221349" spans="20:20" x14ac:dyDescent="0.25">
      <c r="T221349" s="4"/>
    </row>
    <row r="221350" spans="20:20" x14ac:dyDescent="0.25">
      <c r="T221350" s="4"/>
    </row>
    <row r="221351" spans="20:20" x14ac:dyDescent="0.25">
      <c r="T221351" s="4"/>
    </row>
    <row r="221352" spans="20:20" x14ac:dyDescent="0.25">
      <c r="T221352" s="4"/>
    </row>
    <row r="221353" spans="20:20" x14ac:dyDescent="0.25">
      <c r="T221353" s="4"/>
    </row>
    <row r="221354" spans="20:20" x14ac:dyDescent="0.25">
      <c r="T221354" s="4"/>
    </row>
    <row r="221355" spans="20:20" x14ac:dyDescent="0.25">
      <c r="T221355" s="4"/>
    </row>
    <row r="221356" spans="20:20" x14ac:dyDescent="0.25">
      <c r="T221356" s="4"/>
    </row>
    <row r="221357" spans="20:20" x14ac:dyDescent="0.25">
      <c r="T221357" s="4"/>
    </row>
    <row r="221358" spans="20:20" x14ac:dyDescent="0.25">
      <c r="T221358" s="4"/>
    </row>
    <row r="221359" spans="20:20" x14ac:dyDescent="0.25">
      <c r="T221359" s="4"/>
    </row>
    <row r="221360" spans="20:20" x14ac:dyDescent="0.25">
      <c r="T221360" s="4"/>
    </row>
    <row r="221361" spans="20:20" x14ac:dyDescent="0.25">
      <c r="T221361" s="4"/>
    </row>
    <row r="221362" spans="20:20" x14ac:dyDescent="0.25">
      <c r="T221362" s="4"/>
    </row>
    <row r="221363" spans="20:20" x14ac:dyDescent="0.25">
      <c r="T221363" s="4"/>
    </row>
    <row r="221364" spans="20:20" x14ac:dyDescent="0.25">
      <c r="T221364" s="4"/>
    </row>
    <row r="221365" spans="20:20" x14ac:dyDescent="0.25">
      <c r="T221365" s="4"/>
    </row>
    <row r="221366" spans="20:20" x14ac:dyDescent="0.25">
      <c r="T221366" s="4"/>
    </row>
    <row r="221367" spans="20:20" x14ac:dyDescent="0.25">
      <c r="T221367" s="4"/>
    </row>
    <row r="221368" spans="20:20" x14ac:dyDescent="0.25">
      <c r="T221368" s="4"/>
    </row>
    <row r="221369" spans="20:20" x14ac:dyDescent="0.25">
      <c r="T221369" s="4"/>
    </row>
    <row r="221370" spans="20:20" x14ac:dyDescent="0.25">
      <c r="T221370" s="4"/>
    </row>
    <row r="221371" spans="20:20" x14ac:dyDescent="0.25">
      <c r="T221371" s="4"/>
    </row>
    <row r="221372" spans="20:20" x14ac:dyDescent="0.25">
      <c r="T221372" s="4"/>
    </row>
    <row r="221373" spans="20:20" x14ac:dyDescent="0.25">
      <c r="T221373" s="4"/>
    </row>
    <row r="221374" spans="20:20" x14ac:dyDescent="0.25">
      <c r="T221374" s="4"/>
    </row>
    <row r="221375" spans="20:20" x14ac:dyDescent="0.25">
      <c r="T221375" s="4"/>
    </row>
    <row r="221376" spans="20:20" x14ac:dyDescent="0.25">
      <c r="T221376" s="4"/>
    </row>
    <row r="221377" spans="20:20" x14ac:dyDescent="0.25">
      <c r="T221377" s="4"/>
    </row>
    <row r="221378" spans="20:20" x14ac:dyDescent="0.25">
      <c r="T221378" s="4"/>
    </row>
    <row r="221379" spans="20:20" x14ac:dyDescent="0.25">
      <c r="T221379" s="4"/>
    </row>
    <row r="221380" spans="20:20" x14ac:dyDescent="0.25">
      <c r="T221380" s="4"/>
    </row>
    <row r="221381" spans="20:20" x14ac:dyDescent="0.25">
      <c r="T221381" s="4"/>
    </row>
    <row r="221382" spans="20:20" x14ac:dyDescent="0.25">
      <c r="T221382" s="4"/>
    </row>
    <row r="221383" spans="20:20" x14ac:dyDescent="0.25">
      <c r="T221383" s="4"/>
    </row>
    <row r="221384" spans="20:20" x14ac:dyDescent="0.25">
      <c r="T221384" s="4"/>
    </row>
    <row r="221385" spans="20:20" x14ac:dyDescent="0.25">
      <c r="T221385" s="4"/>
    </row>
    <row r="221386" spans="20:20" x14ac:dyDescent="0.25">
      <c r="T221386" s="4"/>
    </row>
    <row r="221387" spans="20:20" x14ac:dyDescent="0.25">
      <c r="T221387" s="4"/>
    </row>
    <row r="221388" spans="20:20" x14ac:dyDescent="0.25">
      <c r="T221388" s="4"/>
    </row>
    <row r="221389" spans="20:20" x14ac:dyDescent="0.25">
      <c r="T221389" s="4"/>
    </row>
    <row r="221390" spans="20:20" x14ac:dyDescent="0.25">
      <c r="T221390" s="4"/>
    </row>
    <row r="221391" spans="20:20" x14ac:dyDescent="0.25">
      <c r="T221391" s="4"/>
    </row>
    <row r="221392" spans="20:20" x14ac:dyDescent="0.25">
      <c r="T221392" s="4"/>
    </row>
    <row r="221393" spans="20:20" x14ac:dyDescent="0.25">
      <c r="T221393" s="4"/>
    </row>
    <row r="221394" spans="20:20" x14ac:dyDescent="0.25">
      <c r="T221394" s="4"/>
    </row>
    <row r="221395" spans="20:20" x14ac:dyDescent="0.25">
      <c r="T221395" s="4"/>
    </row>
    <row r="221396" spans="20:20" x14ac:dyDescent="0.25">
      <c r="T221396" s="4"/>
    </row>
    <row r="221397" spans="20:20" x14ac:dyDescent="0.25">
      <c r="T221397" s="4"/>
    </row>
    <row r="221398" spans="20:20" x14ac:dyDescent="0.25">
      <c r="T221398" s="4"/>
    </row>
    <row r="221399" spans="20:20" x14ac:dyDescent="0.25">
      <c r="T221399" s="4"/>
    </row>
    <row r="221400" spans="20:20" x14ac:dyDescent="0.25">
      <c r="T221400" s="4"/>
    </row>
    <row r="221401" spans="20:20" x14ac:dyDescent="0.25">
      <c r="T221401" s="4"/>
    </row>
    <row r="221402" spans="20:20" x14ac:dyDescent="0.25">
      <c r="T221402" s="4"/>
    </row>
    <row r="221403" spans="20:20" x14ac:dyDescent="0.25">
      <c r="T221403" s="4"/>
    </row>
    <row r="221404" spans="20:20" x14ac:dyDescent="0.25">
      <c r="T221404" s="4"/>
    </row>
    <row r="221405" spans="20:20" x14ac:dyDescent="0.25">
      <c r="T221405" s="4"/>
    </row>
    <row r="221406" spans="20:20" x14ac:dyDescent="0.25">
      <c r="T221406" s="4"/>
    </row>
    <row r="221407" spans="20:20" x14ac:dyDescent="0.25">
      <c r="T221407" s="4"/>
    </row>
    <row r="221408" spans="20:20" x14ac:dyDescent="0.25">
      <c r="T221408" s="4"/>
    </row>
    <row r="221409" spans="20:20" x14ac:dyDescent="0.25">
      <c r="T221409" s="4"/>
    </row>
    <row r="221410" spans="20:20" x14ac:dyDescent="0.25">
      <c r="T221410" s="4"/>
    </row>
    <row r="221411" spans="20:20" x14ac:dyDescent="0.25">
      <c r="T221411" s="4"/>
    </row>
    <row r="221412" spans="20:20" x14ac:dyDescent="0.25">
      <c r="T221412" s="4"/>
    </row>
    <row r="221413" spans="20:20" x14ac:dyDescent="0.25">
      <c r="T221413" s="4"/>
    </row>
    <row r="221414" spans="20:20" x14ac:dyDescent="0.25">
      <c r="T221414" s="4"/>
    </row>
    <row r="221415" spans="20:20" x14ac:dyDescent="0.25">
      <c r="T221415" s="4"/>
    </row>
    <row r="221416" spans="20:20" x14ac:dyDescent="0.25">
      <c r="T221416" s="4"/>
    </row>
    <row r="221417" spans="20:20" x14ac:dyDescent="0.25">
      <c r="T221417" s="4"/>
    </row>
    <row r="221418" spans="20:20" x14ac:dyDescent="0.25">
      <c r="T221418" s="4"/>
    </row>
    <row r="221419" spans="20:20" x14ac:dyDescent="0.25">
      <c r="T221419" s="4"/>
    </row>
    <row r="221420" spans="20:20" x14ac:dyDescent="0.25">
      <c r="T221420" s="4"/>
    </row>
    <row r="221421" spans="20:20" x14ac:dyDescent="0.25">
      <c r="T221421" s="4"/>
    </row>
    <row r="221422" spans="20:20" x14ac:dyDescent="0.25">
      <c r="T221422" s="4"/>
    </row>
    <row r="221423" spans="20:20" x14ac:dyDescent="0.25">
      <c r="T221423" s="4"/>
    </row>
    <row r="221424" spans="20:20" x14ac:dyDescent="0.25">
      <c r="T221424" s="4"/>
    </row>
    <row r="221425" spans="20:20" x14ac:dyDescent="0.25">
      <c r="T221425" s="4"/>
    </row>
    <row r="221426" spans="20:20" x14ac:dyDescent="0.25">
      <c r="T221426" s="4"/>
    </row>
    <row r="221427" spans="20:20" x14ac:dyDescent="0.25">
      <c r="T221427" s="4"/>
    </row>
    <row r="221428" spans="20:20" x14ac:dyDescent="0.25">
      <c r="T221428" s="4"/>
    </row>
    <row r="221429" spans="20:20" x14ac:dyDescent="0.25">
      <c r="T221429" s="4"/>
    </row>
    <row r="221430" spans="20:20" x14ac:dyDescent="0.25">
      <c r="T221430" s="4"/>
    </row>
    <row r="221431" spans="20:20" x14ac:dyDescent="0.25">
      <c r="T221431" s="4"/>
    </row>
    <row r="221432" spans="20:20" x14ac:dyDescent="0.25">
      <c r="T221432" s="4"/>
    </row>
    <row r="221433" spans="20:20" x14ac:dyDescent="0.25">
      <c r="T221433" s="4"/>
    </row>
    <row r="221434" spans="20:20" x14ac:dyDescent="0.25">
      <c r="T221434" s="4"/>
    </row>
    <row r="221435" spans="20:20" x14ac:dyDescent="0.25">
      <c r="T221435" s="4"/>
    </row>
    <row r="221436" spans="20:20" x14ac:dyDescent="0.25">
      <c r="T221436" s="4"/>
    </row>
    <row r="221437" spans="20:20" x14ac:dyDescent="0.25">
      <c r="T221437" s="4"/>
    </row>
    <row r="221438" spans="20:20" x14ac:dyDescent="0.25">
      <c r="T221438" s="4"/>
    </row>
    <row r="221439" spans="20:20" x14ac:dyDescent="0.25">
      <c r="T221439" s="4"/>
    </row>
    <row r="221440" spans="20:20" x14ac:dyDescent="0.25">
      <c r="T221440" s="4"/>
    </row>
    <row r="221441" spans="20:20" x14ac:dyDescent="0.25">
      <c r="T221441" s="4"/>
    </row>
    <row r="221442" spans="20:20" x14ac:dyDescent="0.25">
      <c r="T221442" s="4"/>
    </row>
    <row r="221443" spans="20:20" x14ac:dyDescent="0.25">
      <c r="T221443" s="4"/>
    </row>
    <row r="221444" spans="20:20" x14ac:dyDescent="0.25">
      <c r="T221444" s="4"/>
    </row>
    <row r="221445" spans="20:20" x14ac:dyDescent="0.25">
      <c r="T221445" s="4"/>
    </row>
    <row r="221446" spans="20:20" x14ac:dyDescent="0.25">
      <c r="T221446" s="4"/>
    </row>
    <row r="221447" spans="20:20" x14ac:dyDescent="0.25">
      <c r="T221447" s="4"/>
    </row>
    <row r="221448" spans="20:20" x14ac:dyDescent="0.25">
      <c r="T221448" s="4"/>
    </row>
    <row r="221449" spans="20:20" x14ac:dyDescent="0.25">
      <c r="T221449" s="4"/>
    </row>
    <row r="221450" spans="20:20" x14ac:dyDescent="0.25">
      <c r="T221450" s="4"/>
    </row>
    <row r="221451" spans="20:20" x14ac:dyDescent="0.25">
      <c r="T221451" s="4"/>
    </row>
    <row r="221452" spans="20:20" x14ac:dyDescent="0.25">
      <c r="T221452" s="4"/>
    </row>
    <row r="221453" spans="20:20" x14ac:dyDescent="0.25">
      <c r="T221453" s="4"/>
    </row>
    <row r="221454" spans="20:20" x14ac:dyDescent="0.25">
      <c r="T221454" s="4"/>
    </row>
    <row r="221455" spans="20:20" x14ac:dyDescent="0.25">
      <c r="T221455" s="4"/>
    </row>
    <row r="221456" spans="20:20" x14ac:dyDescent="0.25">
      <c r="T221456" s="4"/>
    </row>
    <row r="221457" spans="20:20" x14ac:dyDescent="0.25">
      <c r="T221457" s="4"/>
    </row>
    <row r="221458" spans="20:20" x14ac:dyDescent="0.25">
      <c r="T221458" s="4"/>
    </row>
    <row r="221459" spans="20:20" x14ac:dyDescent="0.25">
      <c r="T221459" s="4"/>
    </row>
    <row r="221460" spans="20:20" x14ac:dyDescent="0.25">
      <c r="T221460" s="4"/>
    </row>
    <row r="221461" spans="20:20" x14ac:dyDescent="0.25">
      <c r="T221461" s="4"/>
    </row>
    <row r="221462" spans="20:20" x14ac:dyDescent="0.25">
      <c r="T221462" s="4"/>
    </row>
    <row r="221463" spans="20:20" x14ac:dyDescent="0.25">
      <c r="T221463" s="4"/>
    </row>
    <row r="221464" spans="20:20" x14ac:dyDescent="0.25">
      <c r="T221464" s="4"/>
    </row>
    <row r="221465" spans="20:20" x14ac:dyDescent="0.25">
      <c r="T221465" s="4"/>
    </row>
    <row r="221466" spans="20:20" x14ac:dyDescent="0.25">
      <c r="T221466" s="4"/>
    </row>
    <row r="221467" spans="20:20" x14ac:dyDescent="0.25">
      <c r="T221467" s="4"/>
    </row>
    <row r="221468" spans="20:20" x14ac:dyDescent="0.25">
      <c r="T221468" s="4"/>
    </row>
    <row r="221469" spans="20:20" x14ac:dyDescent="0.25">
      <c r="T221469" s="4"/>
    </row>
    <row r="221470" spans="20:20" x14ac:dyDescent="0.25">
      <c r="T221470" s="4"/>
    </row>
    <row r="221471" spans="20:20" x14ac:dyDescent="0.25">
      <c r="T221471" s="4"/>
    </row>
    <row r="221472" spans="20:20" x14ac:dyDescent="0.25">
      <c r="T221472" s="4"/>
    </row>
    <row r="221473" spans="20:20" x14ac:dyDescent="0.25">
      <c r="T221473" s="4"/>
    </row>
    <row r="221474" spans="20:20" x14ac:dyDescent="0.25">
      <c r="T221474" s="4"/>
    </row>
    <row r="221475" spans="20:20" x14ac:dyDescent="0.25">
      <c r="T221475" s="4"/>
    </row>
    <row r="221476" spans="20:20" x14ac:dyDescent="0.25">
      <c r="T221476" s="4"/>
    </row>
    <row r="221477" spans="20:20" x14ac:dyDescent="0.25">
      <c r="T221477" s="4"/>
    </row>
    <row r="221478" spans="20:20" x14ac:dyDescent="0.25">
      <c r="T221478" s="4"/>
    </row>
    <row r="221479" spans="20:20" x14ac:dyDescent="0.25">
      <c r="T221479" s="4"/>
    </row>
    <row r="221480" spans="20:20" x14ac:dyDescent="0.25">
      <c r="T221480" s="4"/>
    </row>
    <row r="221481" spans="20:20" x14ac:dyDescent="0.25">
      <c r="T221481" s="4"/>
    </row>
    <row r="221482" spans="20:20" x14ac:dyDescent="0.25">
      <c r="T221482" s="4"/>
    </row>
    <row r="221483" spans="20:20" x14ac:dyDescent="0.25">
      <c r="T221483" s="4"/>
    </row>
    <row r="221484" spans="20:20" x14ac:dyDescent="0.25">
      <c r="T221484" s="4"/>
    </row>
    <row r="221485" spans="20:20" x14ac:dyDescent="0.25">
      <c r="T221485" s="4"/>
    </row>
    <row r="221486" spans="20:20" x14ac:dyDescent="0.25">
      <c r="T221486" s="4"/>
    </row>
    <row r="221487" spans="20:20" x14ac:dyDescent="0.25">
      <c r="T221487" s="4"/>
    </row>
    <row r="221488" spans="20:20" x14ac:dyDescent="0.25">
      <c r="T221488" s="4"/>
    </row>
    <row r="221489" spans="20:20" x14ac:dyDescent="0.25">
      <c r="T221489" s="4"/>
    </row>
    <row r="221490" spans="20:20" x14ac:dyDescent="0.25">
      <c r="T221490" s="4"/>
    </row>
    <row r="221491" spans="20:20" x14ac:dyDescent="0.25">
      <c r="T221491" s="4"/>
    </row>
    <row r="221492" spans="20:20" x14ac:dyDescent="0.25">
      <c r="T221492" s="4"/>
    </row>
    <row r="221493" spans="20:20" x14ac:dyDescent="0.25">
      <c r="T221493" s="4"/>
    </row>
    <row r="221494" spans="20:20" x14ac:dyDescent="0.25">
      <c r="T221494" s="4"/>
    </row>
    <row r="221495" spans="20:20" x14ac:dyDescent="0.25">
      <c r="T221495" s="4"/>
    </row>
    <row r="221496" spans="20:20" x14ac:dyDescent="0.25">
      <c r="T221496" s="4"/>
    </row>
    <row r="221497" spans="20:20" x14ac:dyDescent="0.25">
      <c r="T221497" s="4"/>
    </row>
    <row r="221498" spans="20:20" x14ac:dyDescent="0.25">
      <c r="T221498" s="4"/>
    </row>
    <row r="221499" spans="20:20" x14ac:dyDescent="0.25">
      <c r="T221499" s="4"/>
    </row>
    <row r="221500" spans="20:20" x14ac:dyDescent="0.25">
      <c r="T221500" s="4"/>
    </row>
    <row r="221501" spans="20:20" x14ac:dyDescent="0.25">
      <c r="T221501" s="4"/>
    </row>
    <row r="221502" spans="20:20" x14ac:dyDescent="0.25">
      <c r="T221502" s="4"/>
    </row>
    <row r="221503" spans="20:20" x14ac:dyDescent="0.25">
      <c r="T221503" s="4"/>
    </row>
    <row r="221504" spans="20:20" x14ac:dyDescent="0.25">
      <c r="T221504" s="4"/>
    </row>
    <row r="221505" spans="20:20" x14ac:dyDescent="0.25">
      <c r="T221505" s="4"/>
    </row>
    <row r="221506" spans="20:20" x14ac:dyDescent="0.25">
      <c r="T221506" s="4"/>
    </row>
    <row r="221507" spans="20:20" x14ac:dyDescent="0.25">
      <c r="T221507" s="4"/>
    </row>
    <row r="221508" spans="20:20" x14ac:dyDescent="0.25">
      <c r="T221508" s="4"/>
    </row>
    <row r="221509" spans="20:20" x14ac:dyDescent="0.25">
      <c r="T221509" s="4"/>
    </row>
    <row r="221510" spans="20:20" x14ac:dyDescent="0.25">
      <c r="T221510" s="4"/>
    </row>
    <row r="221511" spans="20:20" x14ac:dyDescent="0.25">
      <c r="T221511" s="4"/>
    </row>
    <row r="221512" spans="20:20" x14ac:dyDescent="0.25">
      <c r="T221512" s="4"/>
    </row>
    <row r="221513" spans="20:20" x14ac:dyDescent="0.25">
      <c r="T221513" s="4"/>
    </row>
    <row r="221514" spans="20:20" x14ac:dyDescent="0.25">
      <c r="T221514" s="4"/>
    </row>
    <row r="221515" spans="20:20" x14ac:dyDescent="0.25">
      <c r="T221515" s="4"/>
    </row>
    <row r="221516" spans="20:20" x14ac:dyDescent="0.25">
      <c r="T221516" s="4"/>
    </row>
    <row r="221517" spans="20:20" x14ac:dyDescent="0.25">
      <c r="T221517" s="4"/>
    </row>
    <row r="221518" spans="20:20" x14ac:dyDescent="0.25">
      <c r="T221518" s="4"/>
    </row>
    <row r="221519" spans="20:20" x14ac:dyDescent="0.25">
      <c r="T221519" s="4"/>
    </row>
    <row r="221520" spans="20:20" x14ac:dyDescent="0.25">
      <c r="T221520" s="4"/>
    </row>
    <row r="221521" spans="20:20" x14ac:dyDescent="0.25">
      <c r="T221521" s="4"/>
    </row>
    <row r="221522" spans="20:20" x14ac:dyDescent="0.25">
      <c r="T221522" s="4"/>
    </row>
    <row r="221523" spans="20:20" x14ac:dyDescent="0.25">
      <c r="T221523" s="4"/>
    </row>
    <row r="221524" spans="20:20" x14ac:dyDescent="0.25">
      <c r="T221524" s="4"/>
    </row>
    <row r="221525" spans="20:20" x14ac:dyDescent="0.25">
      <c r="T221525" s="4"/>
    </row>
    <row r="221526" spans="20:20" x14ac:dyDescent="0.25">
      <c r="T221526" s="4"/>
    </row>
    <row r="221527" spans="20:20" x14ac:dyDescent="0.25">
      <c r="T221527" s="4"/>
    </row>
    <row r="221528" spans="20:20" x14ac:dyDescent="0.25">
      <c r="T221528" s="4"/>
    </row>
    <row r="221529" spans="20:20" x14ac:dyDescent="0.25">
      <c r="T221529" s="4"/>
    </row>
    <row r="221530" spans="20:20" x14ac:dyDescent="0.25">
      <c r="T221530" s="4"/>
    </row>
    <row r="221531" spans="20:20" x14ac:dyDescent="0.25">
      <c r="T221531" s="4"/>
    </row>
    <row r="221532" spans="20:20" x14ac:dyDescent="0.25">
      <c r="T221532" s="4"/>
    </row>
    <row r="221533" spans="20:20" x14ac:dyDescent="0.25">
      <c r="T221533" s="4"/>
    </row>
    <row r="221534" spans="20:20" x14ac:dyDescent="0.25">
      <c r="T221534" s="4"/>
    </row>
    <row r="221535" spans="20:20" x14ac:dyDescent="0.25">
      <c r="T221535" s="4"/>
    </row>
    <row r="221536" spans="20:20" x14ac:dyDescent="0.25">
      <c r="T221536" s="4"/>
    </row>
    <row r="221537" spans="20:20" x14ac:dyDescent="0.25">
      <c r="T221537" s="4"/>
    </row>
    <row r="221538" spans="20:20" x14ac:dyDescent="0.25">
      <c r="T221538" s="4"/>
    </row>
    <row r="221539" spans="20:20" x14ac:dyDescent="0.25">
      <c r="T221539" s="4"/>
    </row>
    <row r="221540" spans="20:20" x14ac:dyDescent="0.25">
      <c r="T221540" s="4"/>
    </row>
    <row r="221541" spans="20:20" x14ac:dyDescent="0.25">
      <c r="T221541" s="4"/>
    </row>
    <row r="221542" spans="20:20" x14ac:dyDescent="0.25">
      <c r="T221542" s="4"/>
    </row>
    <row r="221543" spans="20:20" x14ac:dyDescent="0.25">
      <c r="T221543" s="4"/>
    </row>
    <row r="221544" spans="20:20" x14ac:dyDescent="0.25">
      <c r="T221544" s="4"/>
    </row>
    <row r="221545" spans="20:20" x14ac:dyDescent="0.25">
      <c r="T221545" s="4"/>
    </row>
    <row r="221546" spans="20:20" x14ac:dyDescent="0.25">
      <c r="T221546" s="4"/>
    </row>
    <row r="221547" spans="20:20" x14ac:dyDescent="0.25">
      <c r="T221547" s="4"/>
    </row>
    <row r="221548" spans="20:20" x14ac:dyDescent="0.25">
      <c r="T221548" s="4"/>
    </row>
    <row r="221549" spans="20:20" x14ac:dyDescent="0.25">
      <c r="T221549" s="4"/>
    </row>
    <row r="221550" spans="20:20" x14ac:dyDescent="0.25">
      <c r="T221550" s="4"/>
    </row>
    <row r="221551" spans="20:20" x14ac:dyDescent="0.25">
      <c r="T221551" s="4"/>
    </row>
    <row r="221552" spans="20:20" x14ac:dyDescent="0.25">
      <c r="T221552" s="4"/>
    </row>
    <row r="221553" spans="20:20" x14ac:dyDescent="0.25">
      <c r="T221553" s="4"/>
    </row>
    <row r="221554" spans="20:20" x14ac:dyDescent="0.25">
      <c r="T221554" s="4"/>
    </row>
    <row r="221555" spans="20:20" x14ac:dyDescent="0.25">
      <c r="T221555" s="4"/>
    </row>
    <row r="221556" spans="20:20" x14ac:dyDescent="0.25">
      <c r="T221556" s="4"/>
    </row>
    <row r="221557" spans="20:20" x14ac:dyDescent="0.25">
      <c r="T221557" s="4"/>
    </row>
    <row r="221558" spans="20:20" x14ac:dyDescent="0.25">
      <c r="T221558" s="4"/>
    </row>
    <row r="221559" spans="20:20" x14ac:dyDescent="0.25">
      <c r="T221559" s="4"/>
    </row>
    <row r="221560" spans="20:20" x14ac:dyDescent="0.25">
      <c r="T221560" s="4"/>
    </row>
    <row r="221561" spans="20:20" x14ac:dyDescent="0.25">
      <c r="T221561" s="4"/>
    </row>
    <row r="221562" spans="20:20" x14ac:dyDescent="0.25">
      <c r="T221562" s="4"/>
    </row>
    <row r="221563" spans="20:20" x14ac:dyDescent="0.25">
      <c r="T221563" s="4"/>
    </row>
    <row r="221564" spans="20:20" x14ac:dyDescent="0.25">
      <c r="T221564" s="4"/>
    </row>
    <row r="221565" spans="20:20" x14ac:dyDescent="0.25">
      <c r="T221565" s="4"/>
    </row>
    <row r="221566" spans="20:20" x14ac:dyDescent="0.25">
      <c r="T221566" s="4"/>
    </row>
    <row r="221567" spans="20:20" x14ac:dyDescent="0.25">
      <c r="T221567" s="4"/>
    </row>
    <row r="221568" spans="20:20" x14ac:dyDescent="0.25">
      <c r="T221568" s="4"/>
    </row>
    <row r="221569" spans="20:20" x14ac:dyDescent="0.25">
      <c r="T221569" s="4"/>
    </row>
    <row r="221570" spans="20:20" x14ac:dyDescent="0.25">
      <c r="T221570" s="4"/>
    </row>
    <row r="221571" spans="20:20" x14ac:dyDescent="0.25">
      <c r="T221571" s="4"/>
    </row>
    <row r="221572" spans="20:20" x14ac:dyDescent="0.25">
      <c r="T221572" s="4"/>
    </row>
    <row r="221573" spans="20:20" x14ac:dyDescent="0.25">
      <c r="T221573" s="4"/>
    </row>
    <row r="221574" spans="20:20" x14ac:dyDescent="0.25">
      <c r="T221574" s="4"/>
    </row>
    <row r="221575" spans="20:20" x14ac:dyDescent="0.25">
      <c r="T221575" s="4"/>
    </row>
    <row r="221576" spans="20:20" x14ac:dyDescent="0.25">
      <c r="T221576" s="4"/>
    </row>
    <row r="221577" spans="20:20" x14ac:dyDescent="0.25">
      <c r="T221577" s="4"/>
    </row>
    <row r="221578" spans="20:20" x14ac:dyDescent="0.25">
      <c r="T221578" s="4"/>
    </row>
    <row r="221579" spans="20:20" x14ac:dyDescent="0.25">
      <c r="T221579" s="4"/>
    </row>
    <row r="221580" spans="20:20" x14ac:dyDescent="0.25">
      <c r="T221580" s="4"/>
    </row>
    <row r="221581" spans="20:20" x14ac:dyDescent="0.25">
      <c r="T221581" s="4"/>
    </row>
    <row r="221582" spans="20:20" x14ac:dyDescent="0.25">
      <c r="T221582" s="4"/>
    </row>
    <row r="221583" spans="20:20" x14ac:dyDescent="0.25">
      <c r="T221583" s="4"/>
    </row>
    <row r="221584" spans="20:20" x14ac:dyDescent="0.25">
      <c r="T221584" s="4"/>
    </row>
    <row r="221585" spans="20:20" x14ac:dyDescent="0.25">
      <c r="T221585" s="4"/>
    </row>
    <row r="221586" spans="20:20" x14ac:dyDescent="0.25">
      <c r="T221586" s="4"/>
    </row>
    <row r="221587" spans="20:20" x14ac:dyDescent="0.25">
      <c r="T221587" s="4"/>
    </row>
    <row r="221588" spans="20:20" x14ac:dyDescent="0.25">
      <c r="T221588" s="4"/>
    </row>
    <row r="221589" spans="20:20" x14ac:dyDescent="0.25">
      <c r="T221589" s="4"/>
    </row>
    <row r="221590" spans="20:20" x14ac:dyDescent="0.25">
      <c r="T221590" s="4"/>
    </row>
    <row r="221591" spans="20:20" x14ac:dyDescent="0.25">
      <c r="T221591" s="4"/>
    </row>
    <row r="221592" spans="20:20" x14ac:dyDescent="0.25">
      <c r="T221592" s="4"/>
    </row>
    <row r="221593" spans="20:20" x14ac:dyDescent="0.25">
      <c r="T221593" s="4"/>
    </row>
    <row r="221594" spans="20:20" x14ac:dyDescent="0.25">
      <c r="T221594" s="4"/>
    </row>
    <row r="221595" spans="20:20" x14ac:dyDescent="0.25">
      <c r="T221595" s="4"/>
    </row>
    <row r="221596" spans="20:20" x14ac:dyDescent="0.25">
      <c r="T221596" s="4"/>
    </row>
    <row r="221597" spans="20:20" x14ac:dyDescent="0.25">
      <c r="T221597" s="4"/>
    </row>
    <row r="221598" spans="20:20" x14ac:dyDescent="0.25">
      <c r="T221598" s="4"/>
    </row>
    <row r="221599" spans="20:20" x14ac:dyDescent="0.25">
      <c r="T221599" s="4"/>
    </row>
    <row r="221600" spans="20:20" x14ac:dyDescent="0.25">
      <c r="T221600" s="4"/>
    </row>
    <row r="221601" spans="20:20" x14ac:dyDescent="0.25">
      <c r="T221601" s="4"/>
    </row>
    <row r="221602" spans="20:20" x14ac:dyDescent="0.25">
      <c r="T221602" s="4"/>
    </row>
    <row r="221603" spans="20:20" x14ac:dyDescent="0.25">
      <c r="T221603" s="4"/>
    </row>
    <row r="221604" spans="20:20" x14ac:dyDescent="0.25">
      <c r="T221604" s="4"/>
    </row>
    <row r="221605" spans="20:20" x14ac:dyDescent="0.25">
      <c r="T221605" s="4"/>
    </row>
    <row r="221606" spans="20:20" x14ac:dyDescent="0.25">
      <c r="T221606" s="4"/>
    </row>
    <row r="221607" spans="20:20" x14ac:dyDescent="0.25">
      <c r="T221607" s="4"/>
    </row>
    <row r="221608" spans="20:20" x14ac:dyDescent="0.25">
      <c r="T221608" s="4"/>
    </row>
    <row r="221609" spans="20:20" x14ac:dyDescent="0.25">
      <c r="T221609" s="4"/>
    </row>
    <row r="221610" spans="20:20" x14ac:dyDescent="0.25">
      <c r="T221610" s="4"/>
    </row>
    <row r="221611" spans="20:20" x14ac:dyDescent="0.25">
      <c r="T221611" s="4"/>
    </row>
    <row r="221612" spans="20:20" x14ac:dyDescent="0.25">
      <c r="T221612" s="4"/>
    </row>
    <row r="221613" spans="20:20" x14ac:dyDescent="0.25">
      <c r="T221613" s="4"/>
    </row>
    <row r="221614" spans="20:20" x14ac:dyDescent="0.25">
      <c r="T221614" s="4"/>
    </row>
    <row r="221615" spans="20:20" x14ac:dyDescent="0.25">
      <c r="T221615" s="4"/>
    </row>
    <row r="221616" spans="20:20" x14ac:dyDescent="0.25">
      <c r="T221616" s="4"/>
    </row>
    <row r="221617" spans="20:20" x14ac:dyDescent="0.25">
      <c r="T221617" s="4"/>
    </row>
    <row r="221618" spans="20:20" x14ac:dyDescent="0.25">
      <c r="T221618" s="4"/>
    </row>
    <row r="221619" spans="20:20" x14ac:dyDescent="0.25">
      <c r="T221619" s="4"/>
    </row>
    <row r="221620" spans="20:20" x14ac:dyDescent="0.25">
      <c r="T221620" s="4"/>
    </row>
    <row r="221621" spans="20:20" x14ac:dyDescent="0.25">
      <c r="T221621" s="4"/>
    </row>
    <row r="221622" spans="20:20" x14ac:dyDescent="0.25">
      <c r="T221622" s="4"/>
    </row>
    <row r="221623" spans="20:20" x14ac:dyDescent="0.25">
      <c r="T221623" s="4"/>
    </row>
    <row r="221624" spans="20:20" x14ac:dyDescent="0.25">
      <c r="T221624" s="4"/>
    </row>
    <row r="221625" spans="20:20" x14ac:dyDescent="0.25">
      <c r="T221625" s="4"/>
    </row>
    <row r="221626" spans="20:20" x14ac:dyDescent="0.25">
      <c r="T221626" s="4"/>
    </row>
    <row r="221627" spans="20:20" x14ac:dyDescent="0.25">
      <c r="T221627" s="4"/>
    </row>
    <row r="221628" spans="20:20" x14ac:dyDescent="0.25">
      <c r="T221628" s="4"/>
    </row>
    <row r="221629" spans="20:20" x14ac:dyDescent="0.25">
      <c r="T221629" s="4"/>
    </row>
    <row r="221630" spans="20:20" x14ac:dyDescent="0.25">
      <c r="T221630" s="4"/>
    </row>
    <row r="221631" spans="20:20" x14ac:dyDescent="0.25">
      <c r="T221631" s="4"/>
    </row>
    <row r="221632" spans="20:20" x14ac:dyDescent="0.25">
      <c r="T221632" s="4"/>
    </row>
    <row r="221633" spans="20:20" x14ac:dyDescent="0.25">
      <c r="T221633" s="4"/>
    </row>
    <row r="221634" spans="20:20" x14ac:dyDescent="0.25">
      <c r="T221634" s="4"/>
    </row>
    <row r="221635" spans="20:20" x14ac:dyDescent="0.25">
      <c r="T221635" s="4"/>
    </row>
    <row r="221636" spans="20:20" x14ac:dyDescent="0.25">
      <c r="T221636" s="4"/>
    </row>
    <row r="221637" spans="20:20" x14ac:dyDescent="0.25">
      <c r="T221637" s="4"/>
    </row>
    <row r="221638" spans="20:20" x14ac:dyDescent="0.25">
      <c r="T221638" s="4"/>
    </row>
    <row r="221639" spans="20:20" x14ac:dyDescent="0.25">
      <c r="T221639" s="4"/>
    </row>
    <row r="221640" spans="20:20" x14ac:dyDescent="0.25">
      <c r="T221640" s="4"/>
    </row>
    <row r="221641" spans="20:20" x14ac:dyDescent="0.25">
      <c r="T221641" s="4"/>
    </row>
    <row r="221642" spans="20:20" x14ac:dyDescent="0.25">
      <c r="T221642" s="4"/>
    </row>
    <row r="221643" spans="20:20" x14ac:dyDescent="0.25">
      <c r="T221643" s="4"/>
    </row>
    <row r="221644" spans="20:20" x14ac:dyDescent="0.25">
      <c r="T221644" s="4"/>
    </row>
    <row r="221645" spans="20:20" x14ac:dyDescent="0.25">
      <c r="T221645" s="4"/>
    </row>
    <row r="221646" spans="20:20" x14ac:dyDescent="0.25">
      <c r="T221646" s="4"/>
    </row>
    <row r="221647" spans="20:20" x14ac:dyDescent="0.25">
      <c r="T221647" s="4"/>
    </row>
    <row r="221648" spans="20:20" x14ac:dyDescent="0.25">
      <c r="T221648" s="4"/>
    </row>
    <row r="221649" spans="20:20" x14ac:dyDescent="0.25">
      <c r="T221649" s="4"/>
    </row>
    <row r="221650" spans="20:20" x14ac:dyDescent="0.25">
      <c r="T221650" s="4"/>
    </row>
    <row r="221651" spans="20:20" x14ac:dyDescent="0.25">
      <c r="T221651" s="4"/>
    </row>
    <row r="221652" spans="20:20" x14ac:dyDescent="0.25">
      <c r="T221652" s="4"/>
    </row>
    <row r="221653" spans="20:20" x14ac:dyDescent="0.25">
      <c r="T221653" s="4"/>
    </row>
    <row r="221654" spans="20:20" x14ac:dyDescent="0.25">
      <c r="T221654" s="4"/>
    </row>
    <row r="221655" spans="20:20" x14ac:dyDescent="0.25">
      <c r="T221655" s="4"/>
    </row>
    <row r="221656" spans="20:20" x14ac:dyDescent="0.25">
      <c r="T221656" s="4"/>
    </row>
    <row r="221657" spans="20:20" x14ac:dyDescent="0.25">
      <c r="T221657" s="4"/>
    </row>
    <row r="221658" spans="20:20" x14ac:dyDescent="0.25">
      <c r="T221658" s="4"/>
    </row>
    <row r="221659" spans="20:20" x14ac:dyDescent="0.25">
      <c r="T221659" s="4"/>
    </row>
    <row r="221660" spans="20:20" x14ac:dyDescent="0.25">
      <c r="T221660" s="4"/>
    </row>
    <row r="221661" spans="20:20" x14ac:dyDescent="0.25">
      <c r="T221661" s="4"/>
    </row>
    <row r="221662" spans="20:20" x14ac:dyDescent="0.25">
      <c r="T221662" s="4"/>
    </row>
    <row r="221663" spans="20:20" x14ac:dyDescent="0.25">
      <c r="T221663" s="4"/>
    </row>
    <row r="221664" spans="20:20" x14ac:dyDescent="0.25">
      <c r="T221664" s="4"/>
    </row>
    <row r="221665" spans="20:20" x14ac:dyDescent="0.25">
      <c r="T221665" s="4"/>
    </row>
    <row r="221666" spans="20:20" x14ac:dyDescent="0.25">
      <c r="T221666" s="4"/>
    </row>
    <row r="221667" spans="20:20" x14ac:dyDescent="0.25">
      <c r="T221667" s="4"/>
    </row>
    <row r="221668" spans="20:20" x14ac:dyDescent="0.25">
      <c r="T221668" s="4"/>
    </row>
    <row r="221669" spans="20:20" x14ac:dyDescent="0.25">
      <c r="T221669" s="4"/>
    </row>
    <row r="221670" spans="20:20" x14ac:dyDescent="0.25">
      <c r="T221670" s="4"/>
    </row>
    <row r="221671" spans="20:20" x14ac:dyDescent="0.25">
      <c r="T221671" s="4"/>
    </row>
    <row r="221672" spans="20:20" x14ac:dyDescent="0.25">
      <c r="T221672" s="4"/>
    </row>
    <row r="221673" spans="20:20" x14ac:dyDescent="0.25">
      <c r="T221673" s="4"/>
    </row>
    <row r="221674" spans="20:20" x14ac:dyDescent="0.25">
      <c r="T221674" s="4"/>
    </row>
    <row r="221675" spans="20:20" x14ac:dyDescent="0.25">
      <c r="T221675" s="4"/>
    </row>
    <row r="221676" spans="20:20" x14ac:dyDescent="0.25">
      <c r="T221676" s="4"/>
    </row>
    <row r="221677" spans="20:20" x14ac:dyDescent="0.25">
      <c r="T221677" s="4"/>
    </row>
    <row r="221678" spans="20:20" x14ac:dyDescent="0.25">
      <c r="T221678" s="4"/>
    </row>
    <row r="221679" spans="20:20" x14ac:dyDescent="0.25">
      <c r="T221679" s="4"/>
    </row>
    <row r="221680" spans="20:20" x14ac:dyDescent="0.25">
      <c r="T221680" s="4"/>
    </row>
    <row r="221681" spans="20:20" x14ac:dyDescent="0.25">
      <c r="T221681" s="4"/>
    </row>
    <row r="221682" spans="20:20" x14ac:dyDescent="0.25">
      <c r="T221682" s="4"/>
    </row>
    <row r="221683" spans="20:20" x14ac:dyDescent="0.25">
      <c r="T221683" s="4"/>
    </row>
    <row r="221684" spans="20:20" x14ac:dyDescent="0.25">
      <c r="T221684" s="4"/>
    </row>
    <row r="221685" spans="20:20" x14ac:dyDescent="0.25">
      <c r="T221685" s="4"/>
    </row>
    <row r="221686" spans="20:20" x14ac:dyDescent="0.25">
      <c r="T221686" s="4"/>
    </row>
    <row r="221687" spans="20:20" x14ac:dyDescent="0.25">
      <c r="T221687" s="4"/>
    </row>
    <row r="221688" spans="20:20" x14ac:dyDescent="0.25">
      <c r="T221688" s="4"/>
    </row>
    <row r="221689" spans="20:20" x14ac:dyDescent="0.25">
      <c r="T221689" s="4"/>
    </row>
    <row r="221690" spans="20:20" x14ac:dyDescent="0.25">
      <c r="T221690" s="4"/>
    </row>
    <row r="221691" spans="20:20" x14ac:dyDescent="0.25">
      <c r="T221691" s="4"/>
    </row>
    <row r="221692" spans="20:20" x14ac:dyDescent="0.25">
      <c r="T221692" s="4"/>
    </row>
    <row r="221693" spans="20:20" x14ac:dyDescent="0.25">
      <c r="T221693" s="4"/>
    </row>
    <row r="221694" spans="20:20" x14ac:dyDescent="0.25">
      <c r="T221694" s="4"/>
    </row>
    <row r="221695" spans="20:20" x14ac:dyDescent="0.25">
      <c r="T221695" s="4"/>
    </row>
    <row r="221696" spans="20:20" x14ac:dyDescent="0.25">
      <c r="T221696" s="4"/>
    </row>
    <row r="221697" spans="20:20" x14ac:dyDescent="0.25">
      <c r="T221697" s="4"/>
    </row>
    <row r="221698" spans="20:20" x14ac:dyDescent="0.25">
      <c r="T221698" s="4"/>
    </row>
    <row r="221699" spans="20:20" x14ac:dyDescent="0.25">
      <c r="T221699" s="4"/>
    </row>
    <row r="221700" spans="20:20" x14ac:dyDescent="0.25">
      <c r="T221700" s="4"/>
    </row>
    <row r="221701" spans="20:20" x14ac:dyDescent="0.25">
      <c r="T221701" s="4"/>
    </row>
    <row r="221702" spans="20:20" x14ac:dyDescent="0.25">
      <c r="T221702" s="4"/>
    </row>
    <row r="221703" spans="20:20" x14ac:dyDescent="0.25">
      <c r="T221703" s="4"/>
    </row>
    <row r="221704" spans="20:20" x14ac:dyDescent="0.25">
      <c r="T221704" s="4"/>
    </row>
    <row r="221705" spans="20:20" x14ac:dyDescent="0.25">
      <c r="T221705" s="4"/>
    </row>
    <row r="221706" spans="20:20" x14ac:dyDescent="0.25">
      <c r="T221706" s="4"/>
    </row>
    <row r="221707" spans="20:20" x14ac:dyDescent="0.25">
      <c r="T221707" s="4"/>
    </row>
    <row r="221708" spans="20:20" x14ac:dyDescent="0.25">
      <c r="T221708" s="4"/>
    </row>
    <row r="221709" spans="20:20" x14ac:dyDescent="0.25">
      <c r="T221709" s="4"/>
    </row>
    <row r="221710" spans="20:20" x14ac:dyDescent="0.25">
      <c r="T221710" s="4"/>
    </row>
    <row r="221711" spans="20:20" x14ac:dyDescent="0.25">
      <c r="T221711" s="4"/>
    </row>
    <row r="221712" spans="20:20" x14ac:dyDescent="0.25">
      <c r="T221712" s="4"/>
    </row>
    <row r="221713" spans="20:20" x14ac:dyDescent="0.25">
      <c r="T221713" s="4"/>
    </row>
    <row r="221714" spans="20:20" x14ac:dyDescent="0.25">
      <c r="T221714" s="4"/>
    </row>
    <row r="221715" spans="20:20" x14ac:dyDescent="0.25">
      <c r="T221715" s="4"/>
    </row>
    <row r="221716" spans="20:20" x14ac:dyDescent="0.25">
      <c r="T221716" s="4"/>
    </row>
    <row r="221717" spans="20:20" x14ac:dyDescent="0.25">
      <c r="T221717" s="4"/>
    </row>
    <row r="221718" spans="20:20" x14ac:dyDescent="0.25">
      <c r="T221718" s="4"/>
    </row>
    <row r="221719" spans="20:20" x14ac:dyDescent="0.25">
      <c r="T221719" s="4"/>
    </row>
    <row r="221720" spans="20:20" x14ac:dyDescent="0.25">
      <c r="T221720" s="4"/>
    </row>
    <row r="221721" spans="20:20" x14ac:dyDescent="0.25">
      <c r="T221721" s="4"/>
    </row>
    <row r="221722" spans="20:20" x14ac:dyDescent="0.25">
      <c r="T221722" s="4"/>
    </row>
    <row r="221723" spans="20:20" x14ac:dyDescent="0.25">
      <c r="T221723" s="4"/>
    </row>
    <row r="221724" spans="20:20" x14ac:dyDescent="0.25">
      <c r="T221724" s="4"/>
    </row>
    <row r="221725" spans="20:20" x14ac:dyDescent="0.25">
      <c r="T221725" s="4"/>
    </row>
    <row r="221726" spans="20:20" x14ac:dyDescent="0.25">
      <c r="T221726" s="4"/>
    </row>
    <row r="221727" spans="20:20" x14ac:dyDescent="0.25">
      <c r="T221727" s="4"/>
    </row>
    <row r="221728" spans="20:20" x14ac:dyDescent="0.25">
      <c r="T221728" s="4"/>
    </row>
    <row r="221729" spans="20:20" x14ac:dyDescent="0.25">
      <c r="T221729" s="4"/>
    </row>
    <row r="221730" spans="20:20" x14ac:dyDescent="0.25">
      <c r="T221730" s="4"/>
    </row>
    <row r="221731" spans="20:20" x14ac:dyDescent="0.25">
      <c r="T221731" s="4"/>
    </row>
    <row r="221732" spans="20:20" x14ac:dyDescent="0.25">
      <c r="T221732" s="4"/>
    </row>
    <row r="221733" spans="20:20" x14ac:dyDescent="0.25">
      <c r="T221733" s="4"/>
    </row>
    <row r="221734" spans="20:20" x14ac:dyDescent="0.25">
      <c r="T221734" s="4"/>
    </row>
    <row r="221735" spans="20:20" x14ac:dyDescent="0.25">
      <c r="T221735" s="4"/>
    </row>
    <row r="221736" spans="20:20" x14ac:dyDescent="0.25">
      <c r="T221736" s="4"/>
    </row>
    <row r="221737" spans="20:20" x14ac:dyDescent="0.25">
      <c r="T221737" s="4"/>
    </row>
    <row r="221738" spans="20:20" x14ac:dyDescent="0.25">
      <c r="T221738" s="4"/>
    </row>
    <row r="221739" spans="20:20" x14ac:dyDescent="0.25">
      <c r="T221739" s="4"/>
    </row>
    <row r="221740" spans="20:20" x14ac:dyDescent="0.25">
      <c r="T221740" s="4"/>
    </row>
    <row r="221741" spans="20:20" x14ac:dyDescent="0.25">
      <c r="T221741" s="4"/>
    </row>
    <row r="221742" spans="20:20" x14ac:dyDescent="0.25">
      <c r="T221742" s="4"/>
    </row>
    <row r="221743" spans="20:20" x14ac:dyDescent="0.25">
      <c r="T221743" s="4"/>
    </row>
    <row r="221744" spans="20:20" x14ac:dyDescent="0.25">
      <c r="T221744" s="4"/>
    </row>
    <row r="221745" spans="20:20" x14ac:dyDescent="0.25">
      <c r="T221745" s="4"/>
    </row>
    <row r="221746" spans="20:20" x14ac:dyDescent="0.25">
      <c r="T221746" s="4"/>
    </row>
    <row r="221747" spans="20:20" x14ac:dyDescent="0.25">
      <c r="T221747" s="4"/>
    </row>
    <row r="221748" spans="20:20" x14ac:dyDescent="0.25">
      <c r="T221748" s="4"/>
    </row>
    <row r="221749" spans="20:20" x14ac:dyDescent="0.25">
      <c r="T221749" s="4"/>
    </row>
    <row r="221750" spans="20:20" x14ac:dyDescent="0.25">
      <c r="T221750" s="4"/>
    </row>
    <row r="221751" spans="20:20" x14ac:dyDescent="0.25">
      <c r="T221751" s="4"/>
    </row>
    <row r="221752" spans="20:20" x14ac:dyDescent="0.25">
      <c r="T221752" s="4"/>
    </row>
    <row r="221753" spans="20:20" x14ac:dyDescent="0.25">
      <c r="T221753" s="4"/>
    </row>
    <row r="221754" spans="20:20" x14ac:dyDescent="0.25">
      <c r="T221754" s="4"/>
    </row>
    <row r="221755" spans="20:20" x14ac:dyDescent="0.25">
      <c r="T221755" s="4"/>
    </row>
    <row r="221756" spans="20:20" x14ac:dyDescent="0.25">
      <c r="T221756" s="4"/>
    </row>
    <row r="221757" spans="20:20" x14ac:dyDescent="0.25">
      <c r="T221757" s="4"/>
    </row>
    <row r="221758" spans="20:20" x14ac:dyDescent="0.25">
      <c r="T221758" s="4"/>
    </row>
    <row r="221759" spans="20:20" x14ac:dyDescent="0.25">
      <c r="T221759" s="4"/>
    </row>
    <row r="221760" spans="20:20" x14ac:dyDescent="0.25">
      <c r="T221760" s="4"/>
    </row>
    <row r="221761" spans="20:20" x14ac:dyDescent="0.25">
      <c r="T221761" s="4"/>
    </row>
    <row r="221762" spans="20:20" x14ac:dyDescent="0.25">
      <c r="T221762" s="4"/>
    </row>
    <row r="221763" spans="20:20" x14ac:dyDescent="0.25">
      <c r="T221763" s="4"/>
    </row>
    <row r="221764" spans="20:20" x14ac:dyDescent="0.25">
      <c r="T221764" s="4"/>
    </row>
    <row r="221765" spans="20:20" x14ac:dyDescent="0.25">
      <c r="T221765" s="4"/>
    </row>
    <row r="221766" spans="20:20" x14ac:dyDescent="0.25">
      <c r="T221766" s="4"/>
    </row>
    <row r="221767" spans="20:20" x14ac:dyDescent="0.25">
      <c r="T221767" s="4"/>
    </row>
    <row r="221768" spans="20:20" x14ac:dyDescent="0.25">
      <c r="T221768" s="4"/>
    </row>
    <row r="221769" spans="20:20" x14ac:dyDescent="0.25">
      <c r="T221769" s="4"/>
    </row>
    <row r="221770" spans="20:20" x14ac:dyDescent="0.25">
      <c r="T221770" s="4"/>
    </row>
    <row r="221771" spans="20:20" x14ac:dyDescent="0.25">
      <c r="T221771" s="4"/>
    </row>
    <row r="221772" spans="20:20" x14ac:dyDescent="0.25">
      <c r="T221772" s="4"/>
    </row>
    <row r="221773" spans="20:20" x14ac:dyDescent="0.25">
      <c r="T221773" s="4"/>
    </row>
    <row r="221774" spans="20:20" x14ac:dyDescent="0.25">
      <c r="T221774" s="4"/>
    </row>
    <row r="221775" spans="20:20" x14ac:dyDescent="0.25">
      <c r="T221775" s="4"/>
    </row>
    <row r="221776" spans="20:20" x14ac:dyDescent="0.25">
      <c r="T221776" s="4"/>
    </row>
    <row r="221777" spans="20:20" x14ac:dyDescent="0.25">
      <c r="T221777" s="4"/>
    </row>
    <row r="221778" spans="20:20" x14ac:dyDescent="0.25">
      <c r="T221778" s="4"/>
    </row>
    <row r="221779" spans="20:20" x14ac:dyDescent="0.25">
      <c r="T221779" s="4"/>
    </row>
    <row r="221780" spans="20:20" x14ac:dyDescent="0.25">
      <c r="T221780" s="4"/>
    </row>
    <row r="221781" spans="20:20" x14ac:dyDescent="0.25">
      <c r="T221781" s="4"/>
    </row>
    <row r="221782" spans="20:20" x14ac:dyDescent="0.25">
      <c r="T221782" s="4"/>
    </row>
    <row r="221783" spans="20:20" x14ac:dyDescent="0.25">
      <c r="T221783" s="4"/>
    </row>
    <row r="221784" spans="20:20" x14ac:dyDescent="0.25">
      <c r="T221784" s="4"/>
    </row>
    <row r="221785" spans="20:20" x14ac:dyDescent="0.25">
      <c r="T221785" s="4"/>
    </row>
    <row r="221786" spans="20:20" x14ac:dyDescent="0.25">
      <c r="T221786" s="4"/>
    </row>
    <row r="221787" spans="20:20" x14ac:dyDescent="0.25">
      <c r="T221787" s="4"/>
    </row>
    <row r="221788" spans="20:20" x14ac:dyDescent="0.25">
      <c r="T221788" s="4"/>
    </row>
    <row r="221789" spans="20:20" x14ac:dyDescent="0.25">
      <c r="T221789" s="4"/>
    </row>
    <row r="221790" spans="20:20" x14ac:dyDescent="0.25">
      <c r="T221790" s="4"/>
    </row>
    <row r="221791" spans="20:20" x14ac:dyDescent="0.25">
      <c r="T221791" s="4"/>
    </row>
    <row r="221792" spans="20:20" x14ac:dyDescent="0.25">
      <c r="T221792" s="4"/>
    </row>
    <row r="221793" spans="20:20" x14ac:dyDescent="0.25">
      <c r="T221793" s="4"/>
    </row>
    <row r="221794" spans="20:20" x14ac:dyDescent="0.25">
      <c r="T221794" s="4"/>
    </row>
    <row r="221795" spans="20:20" x14ac:dyDescent="0.25">
      <c r="T221795" s="4"/>
    </row>
    <row r="221796" spans="20:20" x14ac:dyDescent="0.25">
      <c r="T221796" s="4"/>
    </row>
    <row r="221797" spans="20:20" x14ac:dyDescent="0.25">
      <c r="T221797" s="4"/>
    </row>
    <row r="221798" spans="20:20" x14ac:dyDescent="0.25">
      <c r="T221798" s="4"/>
    </row>
    <row r="221799" spans="20:20" x14ac:dyDescent="0.25">
      <c r="T221799" s="4"/>
    </row>
    <row r="221800" spans="20:20" x14ac:dyDescent="0.25">
      <c r="T221800" s="4"/>
    </row>
    <row r="221801" spans="20:20" x14ac:dyDescent="0.25">
      <c r="T221801" s="4"/>
    </row>
    <row r="221802" spans="20:20" x14ac:dyDescent="0.25">
      <c r="T221802" s="4"/>
    </row>
    <row r="221803" spans="20:20" x14ac:dyDescent="0.25">
      <c r="T221803" s="4"/>
    </row>
    <row r="221804" spans="20:20" x14ac:dyDescent="0.25">
      <c r="T221804" s="4"/>
    </row>
    <row r="221805" spans="20:20" x14ac:dyDescent="0.25">
      <c r="T221805" s="4"/>
    </row>
    <row r="221806" spans="20:20" x14ac:dyDescent="0.25">
      <c r="T221806" s="4"/>
    </row>
    <row r="221807" spans="20:20" x14ac:dyDescent="0.25">
      <c r="T221807" s="4"/>
    </row>
    <row r="221808" spans="20:20" x14ac:dyDescent="0.25">
      <c r="T221808" s="4"/>
    </row>
    <row r="221809" spans="20:20" x14ac:dyDescent="0.25">
      <c r="T221809" s="4"/>
    </row>
    <row r="221810" spans="20:20" x14ac:dyDescent="0.25">
      <c r="T221810" s="4"/>
    </row>
    <row r="221811" spans="20:20" x14ac:dyDescent="0.25">
      <c r="T221811" s="4"/>
    </row>
    <row r="221812" spans="20:20" x14ac:dyDescent="0.25">
      <c r="T221812" s="4"/>
    </row>
    <row r="221813" spans="20:20" x14ac:dyDescent="0.25">
      <c r="T221813" s="4"/>
    </row>
    <row r="221814" spans="20:20" x14ac:dyDescent="0.25">
      <c r="T221814" s="4"/>
    </row>
    <row r="221815" spans="20:20" x14ac:dyDescent="0.25">
      <c r="T221815" s="4"/>
    </row>
    <row r="221816" spans="20:20" x14ac:dyDescent="0.25">
      <c r="T221816" s="4"/>
    </row>
    <row r="221817" spans="20:20" x14ac:dyDescent="0.25">
      <c r="T221817" s="4"/>
    </row>
    <row r="221818" spans="20:20" x14ac:dyDescent="0.25">
      <c r="T221818" s="4"/>
    </row>
    <row r="221819" spans="20:20" x14ac:dyDescent="0.25">
      <c r="T221819" s="4"/>
    </row>
    <row r="221820" spans="20:20" x14ac:dyDescent="0.25">
      <c r="T221820" s="4"/>
    </row>
    <row r="221821" spans="20:20" x14ac:dyDescent="0.25">
      <c r="T221821" s="4"/>
    </row>
    <row r="221822" spans="20:20" x14ac:dyDescent="0.25">
      <c r="T221822" s="4"/>
    </row>
    <row r="221823" spans="20:20" x14ac:dyDescent="0.25">
      <c r="T221823" s="4"/>
    </row>
    <row r="221824" spans="20:20" x14ac:dyDescent="0.25">
      <c r="T221824" s="4"/>
    </row>
    <row r="221825" spans="20:20" x14ac:dyDescent="0.25">
      <c r="T221825" s="4"/>
    </row>
    <row r="221826" spans="20:20" x14ac:dyDescent="0.25">
      <c r="T221826" s="4"/>
    </row>
    <row r="221827" spans="20:20" x14ac:dyDescent="0.25">
      <c r="T221827" s="4"/>
    </row>
    <row r="221828" spans="20:20" x14ac:dyDescent="0.25">
      <c r="T221828" s="4"/>
    </row>
    <row r="221829" spans="20:20" x14ac:dyDescent="0.25">
      <c r="T221829" s="4"/>
    </row>
    <row r="221830" spans="20:20" x14ac:dyDescent="0.25">
      <c r="T221830" s="4"/>
    </row>
    <row r="221831" spans="20:20" x14ac:dyDescent="0.25">
      <c r="T221831" s="4"/>
    </row>
    <row r="221832" spans="20:20" x14ac:dyDescent="0.25">
      <c r="T221832" s="4"/>
    </row>
    <row r="221833" spans="20:20" x14ac:dyDescent="0.25">
      <c r="T221833" s="4"/>
    </row>
    <row r="221834" spans="20:20" x14ac:dyDescent="0.25">
      <c r="T221834" s="4"/>
    </row>
    <row r="221835" spans="20:20" x14ac:dyDescent="0.25">
      <c r="T221835" s="4"/>
    </row>
    <row r="221836" spans="20:20" x14ac:dyDescent="0.25">
      <c r="T221836" s="4"/>
    </row>
    <row r="221837" spans="20:20" x14ac:dyDescent="0.25">
      <c r="T221837" s="4"/>
    </row>
    <row r="221838" spans="20:20" x14ac:dyDescent="0.25">
      <c r="T221838" s="4"/>
    </row>
    <row r="221839" spans="20:20" x14ac:dyDescent="0.25">
      <c r="T221839" s="4"/>
    </row>
    <row r="221840" spans="20:20" x14ac:dyDescent="0.25">
      <c r="T221840" s="4"/>
    </row>
    <row r="221841" spans="20:20" x14ac:dyDescent="0.25">
      <c r="T221841" s="4"/>
    </row>
    <row r="221842" spans="20:20" x14ac:dyDescent="0.25">
      <c r="T221842" s="4"/>
    </row>
    <row r="221843" spans="20:20" x14ac:dyDescent="0.25">
      <c r="T221843" s="4"/>
    </row>
    <row r="221844" spans="20:20" x14ac:dyDescent="0.25">
      <c r="T221844" s="4"/>
    </row>
    <row r="221845" spans="20:20" x14ac:dyDescent="0.25">
      <c r="T221845" s="4"/>
    </row>
    <row r="221846" spans="20:20" x14ac:dyDescent="0.25">
      <c r="T221846" s="4"/>
    </row>
    <row r="221847" spans="20:20" x14ac:dyDescent="0.25">
      <c r="T221847" s="4"/>
    </row>
    <row r="221848" spans="20:20" x14ac:dyDescent="0.25">
      <c r="T221848" s="4"/>
    </row>
    <row r="221849" spans="20:20" x14ac:dyDescent="0.25">
      <c r="T221849" s="4"/>
    </row>
    <row r="221850" spans="20:20" x14ac:dyDescent="0.25">
      <c r="T221850" s="4"/>
    </row>
    <row r="221851" spans="20:20" x14ac:dyDescent="0.25">
      <c r="T221851" s="4"/>
    </row>
    <row r="221852" spans="20:20" x14ac:dyDescent="0.25">
      <c r="T221852" s="4"/>
    </row>
    <row r="221853" spans="20:20" x14ac:dyDescent="0.25">
      <c r="T221853" s="4"/>
    </row>
    <row r="221854" spans="20:20" x14ac:dyDescent="0.25">
      <c r="T221854" s="4"/>
    </row>
    <row r="221855" spans="20:20" x14ac:dyDescent="0.25">
      <c r="T221855" s="4"/>
    </row>
    <row r="221856" spans="20:20" x14ac:dyDescent="0.25">
      <c r="T221856" s="4"/>
    </row>
    <row r="221857" spans="20:20" x14ac:dyDescent="0.25">
      <c r="T221857" s="4"/>
    </row>
    <row r="221858" spans="20:20" x14ac:dyDescent="0.25">
      <c r="T221858" s="4"/>
    </row>
    <row r="221859" spans="20:20" x14ac:dyDescent="0.25">
      <c r="T221859" s="4"/>
    </row>
    <row r="221860" spans="20:20" x14ac:dyDescent="0.25">
      <c r="T221860" s="4"/>
    </row>
    <row r="221861" spans="20:20" x14ac:dyDescent="0.25">
      <c r="T221861" s="4"/>
    </row>
    <row r="221862" spans="20:20" x14ac:dyDescent="0.25">
      <c r="T221862" s="4"/>
    </row>
    <row r="221863" spans="20:20" x14ac:dyDescent="0.25">
      <c r="T221863" s="4"/>
    </row>
    <row r="221864" spans="20:20" x14ac:dyDescent="0.25">
      <c r="T221864" s="4"/>
    </row>
    <row r="221865" spans="20:20" x14ac:dyDescent="0.25">
      <c r="T221865" s="4"/>
    </row>
    <row r="221866" spans="20:20" x14ac:dyDescent="0.25">
      <c r="T221866" s="4"/>
    </row>
    <row r="221867" spans="20:20" x14ac:dyDescent="0.25">
      <c r="T221867" s="4"/>
    </row>
    <row r="221868" spans="20:20" x14ac:dyDescent="0.25">
      <c r="T221868" s="4"/>
    </row>
    <row r="221869" spans="20:20" x14ac:dyDescent="0.25">
      <c r="T221869" s="4"/>
    </row>
    <row r="221870" spans="20:20" x14ac:dyDescent="0.25">
      <c r="T221870" s="4"/>
    </row>
    <row r="221871" spans="20:20" x14ac:dyDescent="0.25">
      <c r="T221871" s="4"/>
    </row>
    <row r="221872" spans="20:20" x14ac:dyDescent="0.25">
      <c r="T221872" s="4"/>
    </row>
    <row r="221873" spans="20:20" x14ac:dyDescent="0.25">
      <c r="T221873" s="4"/>
    </row>
    <row r="221874" spans="20:20" x14ac:dyDescent="0.25">
      <c r="T221874" s="4"/>
    </row>
    <row r="221875" spans="20:20" x14ac:dyDescent="0.25">
      <c r="T221875" s="4"/>
    </row>
    <row r="221876" spans="20:20" x14ac:dyDescent="0.25">
      <c r="T221876" s="4"/>
    </row>
    <row r="221877" spans="20:20" x14ac:dyDescent="0.25">
      <c r="T221877" s="4"/>
    </row>
    <row r="221878" spans="20:20" x14ac:dyDescent="0.25">
      <c r="T221878" s="4"/>
    </row>
    <row r="221879" spans="20:20" x14ac:dyDescent="0.25">
      <c r="T221879" s="4"/>
    </row>
    <row r="221880" spans="20:20" x14ac:dyDescent="0.25">
      <c r="T221880" s="4"/>
    </row>
    <row r="221881" spans="20:20" x14ac:dyDescent="0.25">
      <c r="T221881" s="4"/>
    </row>
    <row r="221882" spans="20:20" x14ac:dyDescent="0.25">
      <c r="T221882" s="4"/>
    </row>
    <row r="221883" spans="20:20" x14ac:dyDescent="0.25">
      <c r="T221883" s="4"/>
    </row>
    <row r="221884" spans="20:20" x14ac:dyDescent="0.25">
      <c r="T221884" s="4"/>
    </row>
    <row r="221885" spans="20:20" x14ac:dyDescent="0.25">
      <c r="T221885" s="4"/>
    </row>
    <row r="221886" spans="20:20" x14ac:dyDescent="0.25">
      <c r="T221886" s="4"/>
    </row>
    <row r="221887" spans="20:20" x14ac:dyDescent="0.25">
      <c r="T221887" s="4"/>
    </row>
    <row r="221888" spans="20:20" x14ac:dyDescent="0.25">
      <c r="T221888" s="4"/>
    </row>
    <row r="221889" spans="20:20" x14ac:dyDescent="0.25">
      <c r="T221889" s="4"/>
    </row>
    <row r="221890" spans="20:20" x14ac:dyDescent="0.25">
      <c r="T221890" s="4"/>
    </row>
    <row r="221891" spans="20:20" x14ac:dyDescent="0.25">
      <c r="T221891" s="4"/>
    </row>
    <row r="221892" spans="20:20" x14ac:dyDescent="0.25">
      <c r="T221892" s="4"/>
    </row>
    <row r="221893" spans="20:20" x14ac:dyDescent="0.25">
      <c r="T221893" s="4"/>
    </row>
    <row r="221894" spans="20:20" x14ac:dyDescent="0.25">
      <c r="T221894" s="4"/>
    </row>
    <row r="221895" spans="20:20" x14ac:dyDescent="0.25">
      <c r="T221895" s="4"/>
    </row>
    <row r="221896" spans="20:20" x14ac:dyDescent="0.25">
      <c r="T221896" s="4"/>
    </row>
    <row r="221897" spans="20:20" x14ac:dyDescent="0.25">
      <c r="T221897" s="4"/>
    </row>
    <row r="221898" spans="20:20" x14ac:dyDescent="0.25">
      <c r="T221898" s="4"/>
    </row>
    <row r="221899" spans="20:20" x14ac:dyDescent="0.25">
      <c r="T221899" s="4"/>
    </row>
    <row r="221900" spans="20:20" x14ac:dyDescent="0.25">
      <c r="T221900" s="4"/>
    </row>
    <row r="221901" spans="20:20" x14ac:dyDescent="0.25">
      <c r="T221901" s="4"/>
    </row>
    <row r="221902" spans="20:20" x14ac:dyDescent="0.25">
      <c r="T221902" s="4"/>
    </row>
    <row r="221903" spans="20:20" x14ac:dyDescent="0.25">
      <c r="T221903" s="4"/>
    </row>
    <row r="221904" spans="20:20" x14ac:dyDescent="0.25">
      <c r="T221904" s="4"/>
    </row>
    <row r="221905" spans="20:20" x14ac:dyDescent="0.25">
      <c r="T221905" s="4"/>
    </row>
    <row r="221906" spans="20:20" x14ac:dyDescent="0.25">
      <c r="T221906" s="4"/>
    </row>
    <row r="221907" spans="20:20" x14ac:dyDescent="0.25">
      <c r="T221907" s="4"/>
    </row>
    <row r="221908" spans="20:20" x14ac:dyDescent="0.25">
      <c r="T221908" s="4"/>
    </row>
    <row r="221909" spans="20:20" x14ac:dyDescent="0.25">
      <c r="T221909" s="4"/>
    </row>
    <row r="221910" spans="20:20" x14ac:dyDescent="0.25">
      <c r="T221910" s="4"/>
    </row>
    <row r="221911" spans="20:20" x14ac:dyDescent="0.25">
      <c r="T221911" s="4"/>
    </row>
    <row r="221912" spans="20:20" x14ac:dyDescent="0.25">
      <c r="T221912" s="4"/>
    </row>
    <row r="221913" spans="20:20" x14ac:dyDescent="0.25">
      <c r="T221913" s="4"/>
    </row>
    <row r="221914" spans="20:20" x14ac:dyDescent="0.25">
      <c r="T221914" s="4"/>
    </row>
    <row r="221915" spans="20:20" x14ac:dyDescent="0.25">
      <c r="T221915" s="4"/>
    </row>
    <row r="221916" spans="20:20" x14ac:dyDescent="0.25">
      <c r="T221916" s="4"/>
    </row>
    <row r="221917" spans="20:20" x14ac:dyDescent="0.25">
      <c r="T221917" s="4"/>
    </row>
    <row r="221918" spans="20:20" x14ac:dyDescent="0.25">
      <c r="T221918" s="4"/>
    </row>
    <row r="221919" spans="20:20" x14ac:dyDescent="0.25">
      <c r="T221919" s="4"/>
    </row>
    <row r="221920" spans="20:20" x14ac:dyDescent="0.25">
      <c r="T221920" s="4"/>
    </row>
    <row r="221921" spans="20:20" x14ac:dyDescent="0.25">
      <c r="T221921" s="4"/>
    </row>
    <row r="221922" spans="20:20" x14ac:dyDescent="0.25">
      <c r="T221922" s="4"/>
    </row>
    <row r="221923" spans="20:20" x14ac:dyDescent="0.25">
      <c r="T221923" s="4"/>
    </row>
    <row r="221924" spans="20:20" x14ac:dyDescent="0.25">
      <c r="T221924" s="4"/>
    </row>
    <row r="221925" spans="20:20" x14ac:dyDescent="0.25">
      <c r="T221925" s="4"/>
    </row>
    <row r="221926" spans="20:20" x14ac:dyDescent="0.25">
      <c r="T221926" s="4"/>
    </row>
    <row r="221927" spans="20:20" x14ac:dyDescent="0.25">
      <c r="T221927" s="4"/>
    </row>
    <row r="221928" spans="20:20" x14ac:dyDescent="0.25">
      <c r="T221928" s="4"/>
    </row>
    <row r="221929" spans="20:20" x14ac:dyDescent="0.25">
      <c r="T221929" s="4"/>
    </row>
    <row r="221930" spans="20:20" x14ac:dyDescent="0.25">
      <c r="T221930" s="4"/>
    </row>
    <row r="221931" spans="20:20" x14ac:dyDescent="0.25">
      <c r="T221931" s="4"/>
    </row>
    <row r="221932" spans="20:20" x14ac:dyDescent="0.25">
      <c r="T221932" s="4"/>
    </row>
    <row r="221933" spans="20:20" x14ac:dyDescent="0.25">
      <c r="T221933" s="4"/>
    </row>
    <row r="221934" spans="20:20" x14ac:dyDescent="0.25">
      <c r="T221934" s="4"/>
    </row>
    <row r="221935" spans="20:20" x14ac:dyDescent="0.25">
      <c r="T221935" s="4"/>
    </row>
    <row r="221936" spans="20:20" x14ac:dyDescent="0.25">
      <c r="T221936" s="4"/>
    </row>
    <row r="221937" spans="20:20" x14ac:dyDescent="0.25">
      <c r="T221937" s="4"/>
    </row>
    <row r="221938" spans="20:20" x14ac:dyDescent="0.25">
      <c r="T221938" s="4"/>
    </row>
    <row r="221939" spans="20:20" x14ac:dyDescent="0.25">
      <c r="T221939" s="4"/>
    </row>
    <row r="221940" spans="20:20" x14ac:dyDescent="0.25">
      <c r="T221940" s="4"/>
    </row>
    <row r="221941" spans="20:20" x14ac:dyDescent="0.25">
      <c r="T221941" s="4"/>
    </row>
    <row r="221942" spans="20:20" x14ac:dyDescent="0.25">
      <c r="T221942" s="4"/>
    </row>
    <row r="221943" spans="20:20" x14ac:dyDescent="0.25">
      <c r="T221943" s="4"/>
    </row>
    <row r="221944" spans="20:20" x14ac:dyDescent="0.25">
      <c r="T221944" s="4"/>
    </row>
    <row r="221945" spans="20:20" x14ac:dyDescent="0.25">
      <c r="T221945" s="4"/>
    </row>
    <row r="221946" spans="20:20" x14ac:dyDescent="0.25">
      <c r="T221946" s="4"/>
    </row>
    <row r="221947" spans="20:20" x14ac:dyDescent="0.25">
      <c r="T221947" s="4"/>
    </row>
    <row r="221948" spans="20:20" x14ac:dyDescent="0.25">
      <c r="T221948" s="4"/>
    </row>
    <row r="221949" spans="20:20" x14ac:dyDescent="0.25">
      <c r="T221949" s="4"/>
    </row>
    <row r="221950" spans="20:20" x14ac:dyDescent="0.25">
      <c r="T221950" s="4"/>
    </row>
    <row r="221951" spans="20:20" x14ac:dyDescent="0.25">
      <c r="T221951" s="4"/>
    </row>
    <row r="221952" spans="20:20" x14ac:dyDescent="0.25">
      <c r="T221952" s="4"/>
    </row>
    <row r="221953" spans="20:20" x14ac:dyDescent="0.25">
      <c r="T221953" s="4"/>
    </row>
    <row r="221954" spans="20:20" x14ac:dyDescent="0.25">
      <c r="T221954" s="4"/>
    </row>
    <row r="221955" spans="20:20" x14ac:dyDescent="0.25">
      <c r="T221955" s="4"/>
    </row>
    <row r="221956" spans="20:20" x14ac:dyDescent="0.25">
      <c r="T221956" s="4"/>
    </row>
    <row r="221957" spans="20:20" x14ac:dyDescent="0.25">
      <c r="T221957" s="4"/>
    </row>
    <row r="221958" spans="20:20" x14ac:dyDescent="0.25">
      <c r="T221958" s="4"/>
    </row>
    <row r="221959" spans="20:20" x14ac:dyDescent="0.25">
      <c r="T221959" s="4"/>
    </row>
    <row r="221960" spans="20:20" x14ac:dyDescent="0.25">
      <c r="T221960" s="4"/>
    </row>
    <row r="221961" spans="20:20" x14ac:dyDescent="0.25">
      <c r="T221961" s="4"/>
    </row>
    <row r="221962" spans="20:20" x14ac:dyDescent="0.25">
      <c r="T221962" s="4"/>
    </row>
    <row r="221963" spans="20:20" x14ac:dyDescent="0.25">
      <c r="T221963" s="4"/>
    </row>
    <row r="221964" spans="20:20" x14ac:dyDescent="0.25">
      <c r="T221964" s="4"/>
    </row>
    <row r="221965" spans="20:20" x14ac:dyDescent="0.25">
      <c r="T221965" s="4"/>
    </row>
    <row r="221966" spans="20:20" x14ac:dyDescent="0.25">
      <c r="T221966" s="4"/>
    </row>
    <row r="221967" spans="20:20" x14ac:dyDescent="0.25">
      <c r="T221967" s="4"/>
    </row>
    <row r="221968" spans="20:20" x14ac:dyDescent="0.25">
      <c r="T221968" s="4"/>
    </row>
    <row r="221969" spans="20:20" x14ac:dyDescent="0.25">
      <c r="T221969" s="4"/>
    </row>
    <row r="221970" spans="20:20" x14ac:dyDescent="0.25">
      <c r="T221970" s="4"/>
    </row>
    <row r="221971" spans="20:20" x14ac:dyDescent="0.25">
      <c r="T221971" s="4"/>
    </row>
    <row r="221972" spans="20:20" x14ac:dyDescent="0.25">
      <c r="T221972" s="4"/>
    </row>
    <row r="221973" spans="20:20" x14ac:dyDescent="0.25">
      <c r="T221973" s="4"/>
    </row>
    <row r="221974" spans="20:20" x14ac:dyDescent="0.25">
      <c r="T221974" s="4"/>
    </row>
    <row r="221975" spans="20:20" x14ac:dyDescent="0.25">
      <c r="T221975" s="4"/>
    </row>
    <row r="221976" spans="20:20" x14ac:dyDescent="0.25">
      <c r="T221976" s="4"/>
    </row>
    <row r="221977" spans="20:20" x14ac:dyDescent="0.25">
      <c r="T221977" s="4"/>
    </row>
    <row r="221978" spans="20:20" x14ac:dyDescent="0.25">
      <c r="T221978" s="4"/>
    </row>
    <row r="221979" spans="20:20" x14ac:dyDescent="0.25">
      <c r="T221979" s="4"/>
    </row>
    <row r="221980" spans="20:20" x14ac:dyDescent="0.25">
      <c r="T221980" s="4"/>
    </row>
    <row r="221981" spans="20:20" x14ac:dyDescent="0.25">
      <c r="T221981" s="4"/>
    </row>
    <row r="221982" spans="20:20" x14ac:dyDescent="0.25">
      <c r="T221982" s="4"/>
    </row>
    <row r="221983" spans="20:20" x14ac:dyDescent="0.25">
      <c r="T221983" s="4"/>
    </row>
    <row r="221984" spans="20:20" x14ac:dyDescent="0.25">
      <c r="T221984" s="4"/>
    </row>
    <row r="221985" spans="20:20" x14ac:dyDescent="0.25">
      <c r="T221985" s="4"/>
    </row>
    <row r="221986" spans="20:20" x14ac:dyDescent="0.25">
      <c r="T221986" s="4"/>
    </row>
    <row r="221987" spans="20:20" x14ac:dyDescent="0.25">
      <c r="T221987" s="4"/>
    </row>
    <row r="221988" spans="20:20" x14ac:dyDescent="0.25">
      <c r="T221988" s="4"/>
    </row>
    <row r="221989" spans="20:20" x14ac:dyDescent="0.25">
      <c r="T221989" s="4"/>
    </row>
    <row r="221990" spans="20:20" x14ac:dyDescent="0.25">
      <c r="T221990" s="4"/>
    </row>
    <row r="221991" spans="20:20" x14ac:dyDescent="0.25">
      <c r="T221991" s="4"/>
    </row>
    <row r="221992" spans="20:20" x14ac:dyDescent="0.25">
      <c r="T221992" s="4"/>
    </row>
    <row r="221993" spans="20:20" x14ac:dyDescent="0.25">
      <c r="T221993" s="4"/>
    </row>
    <row r="221994" spans="20:20" x14ac:dyDescent="0.25">
      <c r="T221994" s="4"/>
    </row>
    <row r="221995" spans="20:20" x14ac:dyDescent="0.25">
      <c r="T221995" s="4"/>
    </row>
    <row r="221996" spans="20:20" x14ac:dyDescent="0.25">
      <c r="T221996" s="4"/>
    </row>
    <row r="221997" spans="20:20" x14ac:dyDescent="0.25">
      <c r="T221997" s="4"/>
    </row>
    <row r="221998" spans="20:20" x14ac:dyDescent="0.25">
      <c r="T221998" s="4"/>
    </row>
    <row r="221999" spans="20:20" x14ac:dyDescent="0.25">
      <c r="T221999" s="4"/>
    </row>
    <row r="222000" spans="20:20" x14ac:dyDescent="0.25">
      <c r="T222000" s="4"/>
    </row>
    <row r="222001" spans="20:20" x14ac:dyDescent="0.25">
      <c r="T222001" s="4"/>
    </row>
    <row r="222002" spans="20:20" x14ac:dyDescent="0.25">
      <c r="T222002" s="4"/>
    </row>
    <row r="222003" spans="20:20" x14ac:dyDescent="0.25">
      <c r="T222003" s="4"/>
    </row>
    <row r="222004" spans="20:20" x14ac:dyDescent="0.25">
      <c r="T222004" s="4"/>
    </row>
    <row r="222005" spans="20:20" x14ac:dyDescent="0.25">
      <c r="T222005" s="4"/>
    </row>
    <row r="222006" spans="20:20" x14ac:dyDescent="0.25">
      <c r="T222006" s="4"/>
    </row>
    <row r="222007" spans="20:20" x14ac:dyDescent="0.25">
      <c r="T222007" s="4"/>
    </row>
    <row r="222008" spans="20:20" x14ac:dyDescent="0.25">
      <c r="T222008" s="4"/>
    </row>
    <row r="222009" spans="20:20" x14ac:dyDescent="0.25">
      <c r="T222009" s="4"/>
    </row>
    <row r="222010" spans="20:20" x14ac:dyDescent="0.25">
      <c r="T222010" s="4"/>
    </row>
    <row r="222011" spans="20:20" x14ac:dyDescent="0.25">
      <c r="T222011" s="4"/>
    </row>
    <row r="222012" spans="20:20" x14ac:dyDescent="0.25">
      <c r="T222012" s="4"/>
    </row>
    <row r="222013" spans="20:20" x14ac:dyDescent="0.25">
      <c r="T222013" s="4"/>
    </row>
    <row r="222014" spans="20:20" x14ac:dyDescent="0.25">
      <c r="T222014" s="4"/>
    </row>
    <row r="222015" spans="20:20" x14ac:dyDescent="0.25">
      <c r="T222015" s="4"/>
    </row>
    <row r="222016" spans="20:20" x14ac:dyDescent="0.25">
      <c r="T222016" s="4"/>
    </row>
    <row r="222017" spans="20:20" x14ac:dyDescent="0.25">
      <c r="T222017" s="4"/>
    </row>
    <row r="222018" spans="20:20" x14ac:dyDescent="0.25">
      <c r="T222018" s="4"/>
    </row>
    <row r="222019" spans="20:20" x14ac:dyDescent="0.25">
      <c r="T222019" s="4"/>
    </row>
    <row r="222020" spans="20:20" x14ac:dyDescent="0.25">
      <c r="T222020" s="4"/>
    </row>
    <row r="222021" spans="20:20" x14ac:dyDescent="0.25">
      <c r="T222021" s="4"/>
    </row>
    <row r="222022" spans="20:20" x14ac:dyDescent="0.25">
      <c r="T222022" s="4"/>
    </row>
    <row r="222023" spans="20:20" x14ac:dyDescent="0.25">
      <c r="T222023" s="4"/>
    </row>
    <row r="222024" spans="20:20" x14ac:dyDescent="0.25">
      <c r="T222024" s="4"/>
    </row>
    <row r="222025" spans="20:20" x14ac:dyDescent="0.25">
      <c r="T222025" s="4"/>
    </row>
    <row r="222026" spans="20:20" x14ac:dyDescent="0.25">
      <c r="T222026" s="4"/>
    </row>
    <row r="222027" spans="20:20" x14ac:dyDescent="0.25">
      <c r="T222027" s="4"/>
    </row>
    <row r="222028" spans="20:20" x14ac:dyDescent="0.25">
      <c r="T222028" s="4"/>
    </row>
    <row r="222029" spans="20:20" x14ac:dyDescent="0.25">
      <c r="T222029" s="4"/>
    </row>
    <row r="222030" spans="20:20" x14ac:dyDescent="0.25">
      <c r="T222030" s="4"/>
    </row>
    <row r="222031" spans="20:20" x14ac:dyDescent="0.25">
      <c r="T222031" s="4"/>
    </row>
    <row r="222032" spans="20:20" x14ac:dyDescent="0.25">
      <c r="T222032" s="4"/>
    </row>
    <row r="222033" spans="20:20" x14ac:dyDescent="0.25">
      <c r="T222033" s="4"/>
    </row>
    <row r="222034" spans="20:20" x14ac:dyDescent="0.25">
      <c r="T222034" s="4"/>
    </row>
    <row r="222035" spans="20:20" x14ac:dyDescent="0.25">
      <c r="T222035" s="4"/>
    </row>
    <row r="222036" spans="20:20" x14ac:dyDescent="0.25">
      <c r="T222036" s="4"/>
    </row>
    <row r="222037" spans="20:20" x14ac:dyDescent="0.25">
      <c r="T222037" s="4"/>
    </row>
    <row r="222038" spans="20:20" x14ac:dyDescent="0.25">
      <c r="T222038" s="4"/>
    </row>
    <row r="222039" spans="20:20" x14ac:dyDescent="0.25">
      <c r="T222039" s="4"/>
    </row>
    <row r="222040" spans="20:20" x14ac:dyDescent="0.25">
      <c r="T222040" s="4"/>
    </row>
    <row r="222041" spans="20:20" x14ac:dyDescent="0.25">
      <c r="T222041" s="4"/>
    </row>
    <row r="222042" spans="20:20" x14ac:dyDescent="0.25">
      <c r="T222042" s="4"/>
    </row>
    <row r="222043" spans="20:20" x14ac:dyDescent="0.25">
      <c r="T222043" s="4"/>
    </row>
    <row r="222044" spans="20:20" x14ac:dyDescent="0.25">
      <c r="T222044" s="4"/>
    </row>
    <row r="222045" spans="20:20" x14ac:dyDescent="0.25">
      <c r="T222045" s="4"/>
    </row>
    <row r="222046" spans="20:20" x14ac:dyDescent="0.25">
      <c r="T222046" s="4"/>
    </row>
    <row r="222047" spans="20:20" x14ac:dyDescent="0.25">
      <c r="T222047" s="4"/>
    </row>
    <row r="222048" spans="20:20" x14ac:dyDescent="0.25">
      <c r="T222048" s="4"/>
    </row>
    <row r="222049" spans="20:20" x14ac:dyDescent="0.25">
      <c r="T222049" s="4"/>
    </row>
    <row r="222050" spans="20:20" x14ac:dyDescent="0.25">
      <c r="T222050" s="4"/>
    </row>
    <row r="222051" spans="20:20" x14ac:dyDescent="0.25">
      <c r="T222051" s="4"/>
    </row>
    <row r="222052" spans="20:20" x14ac:dyDescent="0.25">
      <c r="T222052" s="4"/>
    </row>
    <row r="222053" spans="20:20" x14ac:dyDescent="0.25">
      <c r="T222053" s="4"/>
    </row>
    <row r="222054" spans="20:20" x14ac:dyDescent="0.25">
      <c r="T222054" s="4"/>
    </row>
    <row r="222055" spans="20:20" x14ac:dyDescent="0.25">
      <c r="T222055" s="4"/>
    </row>
    <row r="222056" spans="20:20" x14ac:dyDescent="0.25">
      <c r="T222056" s="4"/>
    </row>
    <row r="222057" spans="20:20" x14ac:dyDescent="0.25">
      <c r="T222057" s="4"/>
    </row>
    <row r="222058" spans="20:20" x14ac:dyDescent="0.25">
      <c r="T222058" s="4"/>
    </row>
    <row r="222059" spans="20:20" x14ac:dyDescent="0.25">
      <c r="T222059" s="4"/>
    </row>
    <row r="222060" spans="20:20" x14ac:dyDescent="0.25">
      <c r="T222060" s="4"/>
    </row>
    <row r="222061" spans="20:20" x14ac:dyDescent="0.25">
      <c r="T222061" s="4"/>
    </row>
    <row r="222062" spans="20:20" x14ac:dyDescent="0.25">
      <c r="T222062" s="4"/>
    </row>
    <row r="222063" spans="20:20" x14ac:dyDescent="0.25">
      <c r="T222063" s="4"/>
    </row>
    <row r="222064" spans="20:20" x14ac:dyDescent="0.25">
      <c r="T222064" s="4"/>
    </row>
    <row r="222065" spans="20:20" x14ac:dyDescent="0.25">
      <c r="T222065" s="4"/>
    </row>
    <row r="222066" spans="20:20" x14ac:dyDescent="0.25">
      <c r="T222066" s="4"/>
    </row>
    <row r="222067" spans="20:20" x14ac:dyDescent="0.25">
      <c r="T222067" s="4"/>
    </row>
    <row r="222068" spans="20:20" x14ac:dyDescent="0.25">
      <c r="T222068" s="4"/>
    </row>
    <row r="222069" spans="20:20" x14ac:dyDescent="0.25">
      <c r="T222069" s="4"/>
    </row>
    <row r="222070" spans="20:20" x14ac:dyDescent="0.25">
      <c r="T222070" s="4"/>
    </row>
    <row r="222071" spans="20:20" x14ac:dyDescent="0.25">
      <c r="T222071" s="4"/>
    </row>
    <row r="222072" spans="20:20" x14ac:dyDescent="0.25">
      <c r="T222072" s="4"/>
    </row>
    <row r="222073" spans="20:20" x14ac:dyDescent="0.25">
      <c r="T222073" s="4"/>
    </row>
    <row r="222074" spans="20:20" x14ac:dyDescent="0.25">
      <c r="T222074" s="4"/>
    </row>
    <row r="222075" spans="20:20" x14ac:dyDescent="0.25">
      <c r="T222075" s="4"/>
    </row>
    <row r="222076" spans="20:20" x14ac:dyDescent="0.25">
      <c r="T222076" s="4"/>
    </row>
    <row r="222077" spans="20:20" x14ac:dyDescent="0.25">
      <c r="T222077" s="4"/>
    </row>
    <row r="222078" spans="20:20" x14ac:dyDescent="0.25">
      <c r="T222078" s="4"/>
    </row>
    <row r="222079" spans="20:20" x14ac:dyDescent="0.25">
      <c r="T222079" s="4"/>
    </row>
    <row r="222080" spans="20:20" x14ac:dyDescent="0.25">
      <c r="T222080" s="4"/>
    </row>
    <row r="222081" spans="20:20" x14ac:dyDescent="0.25">
      <c r="T222081" s="4"/>
    </row>
    <row r="222082" spans="20:20" x14ac:dyDescent="0.25">
      <c r="T222082" s="4"/>
    </row>
    <row r="222083" spans="20:20" x14ac:dyDescent="0.25">
      <c r="T222083" s="4"/>
    </row>
    <row r="222084" spans="20:20" x14ac:dyDescent="0.25">
      <c r="T222084" s="4"/>
    </row>
    <row r="222085" spans="20:20" x14ac:dyDescent="0.25">
      <c r="T222085" s="4"/>
    </row>
    <row r="222086" spans="20:20" x14ac:dyDescent="0.25">
      <c r="T222086" s="4"/>
    </row>
    <row r="222087" spans="20:20" x14ac:dyDescent="0.25">
      <c r="T222087" s="4"/>
    </row>
    <row r="222088" spans="20:20" x14ac:dyDescent="0.25">
      <c r="T222088" s="4"/>
    </row>
    <row r="222089" spans="20:20" x14ac:dyDescent="0.25">
      <c r="T222089" s="4"/>
    </row>
    <row r="222090" spans="20:20" x14ac:dyDescent="0.25">
      <c r="T222090" s="4"/>
    </row>
    <row r="222091" spans="20:20" x14ac:dyDescent="0.25">
      <c r="T222091" s="4"/>
    </row>
    <row r="222092" spans="20:20" x14ac:dyDescent="0.25">
      <c r="T222092" s="4"/>
    </row>
    <row r="222093" spans="20:20" x14ac:dyDescent="0.25">
      <c r="T222093" s="4"/>
    </row>
    <row r="222094" spans="20:20" x14ac:dyDescent="0.25">
      <c r="T222094" s="4"/>
    </row>
    <row r="222095" spans="20:20" x14ac:dyDescent="0.25">
      <c r="T222095" s="4"/>
    </row>
    <row r="222096" spans="20:20" x14ac:dyDescent="0.25">
      <c r="T222096" s="4"/>
    </row>
    <row r="222097" spans="20:20" x14ac:dyDescent="0.25">
      <c r="T222097" s="4"/>
    </row>
    <row r="222098" spans="20:20" x14ac:dyDescent="0.25">
      <c r="T222098" s="4"/>
    </row>
    <row r="222099" spans="20:20" x14ac:dyDescent="0.25">
      <c r="T222099" s="4"/>
    </row>
    <row r="222100" spans="20:20" x14ac:dyDescent="0.25">
      <c r="T222100" s="4"/>
    </row>
    <row r="222101" spans="20:20" x14ac:dyDescent="0.25">
      <c r="T222101" s="4"/>
    </row>
    <row r="222102" spans="20:20" x14ac:dyDescent="0.25">
      <c r="T222102" s="4"/>
    </row>
    <row r="222103" spans="20:20" x14ac:dyDescent="0.25">
      <c r="T222103" s="4"/>
    </row>
    <row r="222104" spans="20:20" x14ac:dyDescent="0.25">
      <c r="T222104" s="4"/>
    </row>
    <row r="222105" spans="20:20" x14ac:dyDescent="0.25">
      <c r="T222105" s="4"/>
    </row>
    <row r="222106" spans="20:20" x14ac:dyDescent="0.25">
      <c r="T222106" s="4"/>
    </row>
    <row r="222107" spans="20:20" x14ac:dyDescent="0.25">
      <c r="T222107" s="4"/>
    </row>
    <row r="222108" spans="20:20" x14ac:dyDescent="0.25">
      <c r="T222108" s="4"/>
    </row>
    <row r="222109" spans="20:20" x14ac:dyDescent="0.25">
      <c r="T222109" s="4"/>
    </row>
    <row r="222110" spans="20:20" x14ac:dyDescent="0.25">
      <c r="T222110" s="4"/>
    </row>
    <row r="222111" spans="20:20" x14ac:dyDescent="0.25">
      <c r="T222111" s="4"/>
    </row>
    <row r="222112" spans="20:20" x14ac:dyDescent="0.25">
      <c r="T222112" s="4"/>
    </row>
    <row r="222113" spans="20:20" x14ac:dyDescent="0.25">
      <c r="T222113" s="4"/>
    </row>
    <row r="222114" spans="20:20" x14ac:dyDescent="0.25">
      <c r="T222114" s="4"/>
    </row>
    <row r="222115" spans="20:20" x14ac:dyDescent="0.25">
      <c r="T222115" s="4"/>
    </row>
    <row r="222116" spans="20:20" x14ac:dyDescent="0.25">
      <c r="T222116" s="4"/>
    </row>
    <row r="222117" spans="20:20" x14ac:dyDescent="0.25">
      <c r="T222117" s="4"/>
    </row>
    <row r="222118" spans="20:20" x14ac:dyDescent="0.25">
      <c r="T222118" s="4"/>
    </row>
    <row r="222119" spans="20:20" x14ac:dyDescent="0.25">
      <c r="T222119" s="4"/>
    </row>
    <row r="222120" spans="20:20" x14ac:dyDescent="0.25">
      <c r="T222120" s="4"/>
    </row>
    <row r="222121" spans="20:20" x14ac:dyDescent="0.25">
      <c r="T222121" s="4"/>
    </row>
    <row r="222122" spans="20:20" x14ac:dyDescent="0.25">
      <c r="T222122" s="4"/>
    </row>
    <row r="222123" spans="20:20" x14ac:dyDescent="0.25">
      <c r="T222123" s="4"/>
    </row>
    <row r="222124" spans="20:20" x14ac:dyDescent="0.25">
      <c r="T222124" s="4"/>
    </row>
    <row r="222125" spans="20:20" x14ac:dyDescent="0.25">
      <c r="T222125" s="4"/>
    </row>
    <row r="222126" spans="20:20" x14ac:dyDescent="0.25">
      <c r="T222126" s="4"/>
    </row>
    <row r="222127" spans="20:20" x14ac:dyDescent="0.25">
      <c r="T222127" s="4"/>
    </row>
    <row r="222128" spans="20:20" x14ac:dyDescent="0.25">
      <c r="T222128" s="4"/>
    </row>
    <row r="222129" spans="20:20" x14ac:dyDescent="0.25">
      <c r="T222129" s="4"/>
    </row>
    <row r="222130" spans="20:20" x14ac:dyDescent="0.25">
      <c r="T222130" s="4"/>
    </row>
    <row r="222131" spans="20:20" x14ac:dyDescent="0.25">
      <c r="T222131" s="4"/>
    </row>
    <row r="222132" spans="20:20" x14ac:dyDescent="0.25">
      <c r="T222132" s="4"/>
    </row>
    <row r="222133" spans="20:20" x14ac:dyDescent="0.25">
      <c r="T222133" s="4"/>
    </row>
    <row r="222134" spans="20:20" x14ac:dyDescent="0.25">
      <c r="T222134" s="4"/>
    </row>
    <row r="222135" spans="20:20" x14ac:dyDescent="0.25">
      <c r="T222135" s="4"/>
    </row>
    <row r="222136" spans="20:20" x14ac:dyDescent="0.25">
      <c r="T222136" s="4"/>
    </row>
    <row r="222137" spans="20:20" x14ac:dyDescent="0.25">
      <c r="T222137" s="4"/>
    </row>
    <row r="222138" spans="20:20" x14ac:dyDescent="0.25">
      <c r="T222138" s="4"/>
    </row>
    <row r="222139" spans="20:20" x14ac:dyDescent="0.25">
      <c r="T222139" s="4"/>
    </row>
    <row r="222140" spans="20:20" x14ac:dyDescent="0.25">
      <c r="T222140" s="4"/>
    </row>
    <row r="222141" spans="20:20" x14ac:dyDescent="0.25">
      <c r="T222141" s="4"/>
    </row>
    <row r="222142" spans="20:20" x14ac:dyDescent="0.25">
      <c r="T222142" s="4"/>
    </row>
    <row r="222143" spans="20:20" x14ac:dyDescent="0.25">
      <c r="T222143" s="4"/>
    </row>
    <row r="222144" spans="20:20" x14ac:dyDescent="0.25">
      <c r="T222144" s="4"/>
    </row>
    <row r="222145" spans="20:20" x14ac:dyDescent="0.25">
      <c r="T222145" s="4"/>
    </row>
    <row r="222146" spans="20:20" x14ac:dyDescent="0.25">
      <c r="T222146" s="4"/>
    </row>
    <row r="222147" spans="20:20" x14ac:dyDescent="0.25">
      <c r="T222147" s="4"/>
    </row>
    <row r="222148" spans="20:20" x14ac:dyDescent="0.25">
      <c r="T222148" s="4"/>
    </row>
    <row r="222149" spans="20:20" x14ac:dyDescent="0.25">
      <c r="T222149" s="4"/>
    </row>
    <row r="222150" spans="20:20" x14ac:dyDescent="0.25">
      <c r="T222150" s="4"/>
    </row>
    <row r="222151" spans="20:20" x14ac:dyDescent="0.25">
      <c r="T222151" s="4"/>
    </row>
    <row r="222152" spans="20:20" x14ac:dyDescent="0.25">
      <c r="T222152" s="4"/>
    </row>
    <row r="222153" spans="20:20" x14ac:dyDescent="0.25">
      <c r="T222153" s="4"/>
    </row>
    <row r="222154" spans="20:20" x14ac:dyDescent="0.25">
      <c r="T222154" s="4"/>
    </row>
    <row r="222155" spans="20:20" x14ac:dyDescent="0.25">
      <c r="T222155" s="4"/>
    </row>
    <row r="222156" spans="20:20" x14ac:dyDescent="0.25">
      <c r="T222156" s="4"/>
    </row>
    <row r="222157" spans="20:20" x14ac:dyDescent="0.25">
      <c r="T222157" s="4"/>
    </row>
    <row r="222158" spans="20:20" x14ac:dyDescent="0.25">
      <c r="T222158" s="4"/>
    </row>
    <row r="222159" spans="20:20" x14ac:dyDescent="0.25">
      <c r="T222159" s="4"/>
    </row>
    <row r="222160" spans="20:20" x14ac:dyDescent="0.25">
      <c r="T222160" s="4"/>
    </row>
    <row r="222161" spans="20:20" x14ac:dyDescent="0.25">
      <c r="T222161" s="4"/>
    </row>
    <row r="222162" spans="20:20" x14ac:dyDescent="0.25">
      <c r="T222162" s="4"/>
    </row>
    <row r="222163" spans="20:20" x14ac:dyDescent="0.25">
      <c r="T222163" s="4"/>
    </row>
    <row r="222164" spans="20:20" x14ac:dyDescent="0.25">
      <c r="T222164" s="4"/>
    </row>
    <row r="222165" spans="20:20" x14ac:dyDescent="0.25">
      <c r="T222165" s="4"/>
    </row>
    <row r="222166" spans="20:20" x14ac:dyDescent="0.25">
      <c r="T222166" s="4"/>
    </row>
    <row r="222167" spans="20:20" x14ac:dyDescent="0.25">
      <c r="T222167" s="4"/>
    </row>
    <row r="222168" spans="20:20" x14ac:dyDescent="0.25">
      <c r="T222168" s="4"/>
    </row>
    <row r="222169" spans="20:20" x14ac:dyDescent="0.25">
      <c r="T222169" s="4"/>
    </row>
    <row r="222170" spans="20:20" x14ac:dyDescent="0.25">
      <c r="T222170" s="4"/>
    </row>
    <row r="222171" spans="20:20" x14ac:dyDescent="0.25">
      <c r="T222171" s="4"/>
    </row>
    <row r="222172" spans="20:20" x14ac:dyDescent="0.25">
      <c r="T222172" s="4"/>
    </row>
    <row r="222173" spans="20:20" x14ac:dyDescent="0.25">
      <c r="T222173" s="4"/>
    </row>
    <row r="222174" spans="20:20" x14ac:dyDescent="0.25">
      <c r="T222174" s="4"/>
    </row>
    <row r="222175" spans="20:20" x14ac:dyDescent="0.25">
      <c r="T222175" s="4"/>
    </row>
    <row r="222176" spans="20:20" x14ac:dyDescent="0.25">
      <c r="T222176" s="4"/>
    </row>
    <row r="222177" spans="20:20" x14ac:dyDescent="0.25">
      <c r="T222177" s="4"/>
    </row>
    <row r="222178" spans="20:20" x14ac:dyDescent="0.25">
      <c r="T222178" s="4"/>
    </row>
    <row r="222179" spans="20:20" x14ac:dyDescent="0.25">
      <c r="T222179" s="4"/>
    </row>
    <row r="222180" spans="20:20" x14ac:dyDescent="0.25">
      <c r="T222180" s="4"/>
    </row>
    <row r="222181" spans="20:20" x14ac:dyDescent="0.25">
      <c r="T222181" s="4"/>
    </row>
    <row r="222182" spans="20:20" x14ac:dyDescent="0.25">
      <c r="T222182" s="4"/>
    </row>
    <row r="222183" spans="20:20" x14ac:dyDescent="0.25">
      <c r="T222183" s="4"/>
    </row>
    <row r="222184" spans="20:20" x14ac:dyDescent="0.25">
      <c r="T222184" s="4"/>
    </row>
    <row r="222185" spans="20:20" x14ac:dyDescent="0.25">
      <c r="T222185" s="4"/>
    </row>
    <row r="222186" spans="20:20" x14ac:dyDescent="0.25">
      <c r="T222186" s="4"/>
    </row>
    <row r="222187" spans="20:20" x14ac:dyDescent="0.25">
      <c r="T222187" s="4"/>
    </row>
    <row r="222188" spans="20:20" x14ac:dyDescent="0.25">
      <c r="T222188" s="4"/>
    </row>
    <row r="222189" spans="20:20" x14ac:dyDescent="0.25">
      <c r="T222189" s="4"/>
    </row>
    <row r="222190" spans="20:20" x14ac:dyDescent="0.25">
      <c r="T222190" s="4"/>
    </row>
    <row r="222191" spans="20:20" x14ac:dyDescent="0.25">
      <c r="T222191" s="4"/>
    </row>
    <row r="222192" spans="20:20" x14ac:dyDescent="0.25">
      <c r="T222192" s="4"/>
    </row>
    <row r="222193" spans="20:20" x14ac:dyDescent="0.25">
      <c r="T222193" s="4"/>
    </row>
    <row r="222194" spans="20:20" x14ac:dyDescent="0.25">
      <c r="T222194" s="4"/>
    </row>
    <row r="222195" spans="20:20" x14ac:dyDescent="0.25">
      <c r="T222195" s="4"/>
    </row>
    <row r="222196" spans="20:20" x14ac:dyDescent="0.25">
      <c r="T222196" s="4"/>
    </row>
    <row r="222197" spans="20:20" x14ac:dyDescent="0.25">
      <c r="T222197" s="4"/>
    </row>
    <row r="222198" spans="20:20" x14ac:dyDescent="0.25">
      <c r="T222198" s="4"/>
    </row>
    <row r="222199" spans="20:20" x14ac:dyDescent="0.25">
      <c r="T222199" s="4"/>
    </row>
    <row r="222200" spans="20:20" x14ac:dyDescent="0.25">
      <c r="T222200" s="4"/>
    </row>
    <row r="222201" spans="20:20" x14ac:dyDescent="0.25">
      <c r="T222201" s="4"/>
    </row>
    <row r="222202" spans="20:20" x14ac:dyDescent="0.25">
      <c r="T222202" s="4"/>
    </row>
    <row r="222203" spans="20:20" x14ac:dyDescent="0.25">
      <c r="T222203" s="4"/>
    </row>
    <row r="222204" spans="20:20" x14ac:dyDescent="0.25">
      <c r="T222204" s="4"/>
    </row>
    <row r="222205" spans="20:20" x14ac:dyDescent="0.25">
      <c r="T222205" s="4"/>
    </row>
    <row r="222206" spans="20:20" x14ac:dyDescent="0.25">
      <c r="T222206" s="4"/>
    </row>
    <row r="222207" spans="20:20" x14ac:dyDescent="0.25">
      <c r="T222207" s="4"/>
    </row>
    <row r="222208" spans="20:20" x14ac:dyDescent="0.25">
      <c r="T222208" s="4"/>
    </row>
    <row r="222209" spans="20:20" x14ac:dyDescent="0.25">
      <c r="T222209" s="4"/>
    </row>
    <row r="222210" spans="20:20" x14ac:dyDescent="0.25">
      <c r="T222210" s="4"/>
    </row>
    <row r="222211" spans="20:20" x14ac:dyDescent="0.25">
      <c r="T222211" s="4"/>
    </row>
    <row r="222212" spans="20:20" x14ac:dyDescent="0.25">
      <c r="T222212" s="4"/>
    </row>
    <row r="222213" spans="20:20" x14ac:dyDescent="0.25">
      <c r="T222213" s="4"/>
    </row>
    <row r="222214" spans="20:20" x14ac:dyDescent="0.25">
      <c r="T222214" s="4"/>
    </row>
    <row r="222215" spans="20:20" x14ac:dyDescent="0.25">
      <c r="T222215" s="4"/>
    </row>
    <row r="222216" spans="20:20" x14ac:dyDescent="0.25">
      <c r="T222216" s="4"/>
    </row>
    <row r="222217" spans="20:20" x14ac:dyDescent="0.25">
      <c r="T222217" s="4"/>
    </row>
    <row r="222218" spans="20:20" x14ac:dyDescent="0.25">
      <c r="T222218" s="4"/>
    </row>
    <row r="222219" spans="20:20" x14ac:dyDescent="0.25">
      <c r="T222219" s="4"/>
    </row>
    <row r="222220" spans="20:20" x14ac:dyDescent="0.25">
      <c r="T222220" s="4"/>
    </row>
    <row r="222221" spans="20:20" x14ac:dyDescent="0.25">
      <c r="T222221" s="4"/>
    </row>
    <row r="222222" spans="20:20" x14ac:dyDescent="0.25">
      <c r="T222222" s="4"/>
    </row>
    <row r="222223" spans="20:20" x14ac:dyDescent="0.25">
      <c r="T222223" s="4"/>
    </row>
    <row r="222224" spans="20:20" x14ac:dyDescent="0.25">
      <c r="T222224" s="4"/>
    </row>
    <row r="222225" spans="20:20" x14ac:dyDescent="0.25">
      <c r="T222225" s="4"/>
    </row>
    <row r="222226" spans="20:20" x14ac:dyDescent="0.25">
      <c r="T222226" s="4"/>
    </row>
    <row r="222227" spans="20:20" x14ac:dyDescent="0.25">
      <c r="T222227" s="4"/>
    </row>
    <row r="222228" spans="20:20" x14ac:dyDescent="0.25">
      <c r="T222228" s="4"/>
    </row>
    <row r="222229" spans="20:20" x14ac:dyDescent="0.25">
      <c r="T222229" s="4"/>
    </row>
    <row r="222230" spans="20:20" x14ac:dyDescent="0.25">
      <c r="T222230" s="4"/>
    </row>
    <row r="222231" spans="20:20" x14ac:dyDescent="0.25">
      <c r="T222231" s="4"/>
    </row>
    <row r="222232" spans="20:20" x14ac:dyDescent="0.25">
      <c r="T222232" s="4"/>
    </row>
    <row r="222233" spans="20:20" x14ac:dyDescent="0.25">
      <c r="T222233" s="4"/>
    </row>
    <row r="222234" spans="20:20" x14ac:dyDescent="0.25">
      <c r="T222234" s="4"/>
    </row>
    <row r="222235" spans="20:20" x14ac:dyDescent="0.25">
      <c r="T222235" s="4"/>
    </row>
    <row r="222236" spans="20:20" x14ac:dyDescent="0.25">
      <c r="T222236" s="4"/>
    </row>
    <row r="222237" spans="20:20" x14ac:dyDescent="0.25">
      <c r="T222237" s="4"/>
    </row>
    <row r="222238" spans="20:20" x14ac:dyDescent="0.25">
      <c r="T222238" s="4"/>
    </row>
    <row r="222239" spans="20:20" x14ac:dyDescent="0.25">
      <c r="T222239" s="4"/>
    </row>
    <row r="222240" spans="20:20" x14ac:dyDescent="0.25">
      <c r="T222240" s="4"/>
    </row>
    <row r="222241" spans="20:20" x14ac:dyDescent="0.25">
      <c r="T222241" s="4"/>
    </row>
    <row r="222242" spans="20:20" x14ac:dyDescent="0.25">
      <c r="T222242" s="4"/>
    </row>
    <row r="222243" spans="20:20" x14ac:dyDescent="0.25">
      <c r="T222243" s="4"/>
    </row>
    <row r="222244" spans="20:20" x14ac:dyDescent="0.25">
      <c r="T222244" s="4"/>
    </row>
    <row r="222245" spans="20:20" x14ac:dyDescent="0.25">
      <c r="T222245" s="4"/>
    </row>
    <row r="222246" spans="20:20" x14ac:dyDescent="0.25">
      <c r="T222246" s="4"/>
    </row>
    <row r="222247" spans="20:20" x14ac:dyDescent="0.25">
      <c r="T222247" s="4"/>
    </row>
    <row r="222248" spans="20:20" x14ac:dyDescent="0.25">
      <c r="T222248" s="4"/>
    </row>
    <row r="222249" spans="20:20" x14ac:dyDescent="0.25">
      <c r="T222249" s="4"/>
    </row>
    <row r="222250" spans="20:20" x14ac:dyDescent="0.25">
      <c r="T222250" s="4"/>
    </row>
    <row r="222251" spans="20:20" x14ac:dyDescent="0.25">
      <c r="T222251" s="4"/>
    </row>
    <row r="222252" spans="20:20" x14ac:dyDescent="0.25">
      <c r="T222252" s="4"/>
    </row>
    <row r="222253" spans="20:20" x14ac:dyDescent="0.25">
      <c r="T222253" s="4"/>
    </row>
    <row r="222254" spans="20:20" x14ac:dyDescent="0.25">
      <c r="T222254" s="4"/>
    </row>
    <row r="222255" spans="20:20" x14ac:dyDescent="0.25">
      <c r="T222255" s="4"/>
    </row>
    <row r="222256" spans="20:20" x14ac:dyDescent="0.25">
      <c r="T222256" s="4"/>
    </row>
    <row r="222257" spans="20:20" x14ac:dyDescent="0.25">
      <c r="T222257" s="4"/>
    </row>
    <row r="222258" spans="20:20" x14ac:dyDescent="0.25">
      <c r="T222258" s="4"/>
    </row>
    <row r="222259" spans="20:20" x14ac:dyDescent="0.25">
      <c r="T222259" s="4"/>
    </row>
    <row r="222260" spans="20:20" x14ac:dyDescent="0.25">
      <c r="T222260" s="4"/>
    </row>
    <row r="222261" spans="20:20" x14ac:dyDescent="0.25">
      <c r="T222261" s="4"/>
    </row>
    <row r="222262" spans="20:20" x14ac:dyDescent="0.25">
      <c r="T222262" s="4"/>
    </row>
    <row r="222263" spans="20:20" x14ac:dyDescent="0.25">
      <c r="T222263" s="4"/>
    </row>
    <row r="222264" spans="20:20" x14ac:dyDescent="0.25">
      <c r="T222264" s="4"/>
    </row>
    <row r="222265" spans="20:20" x14ac:dyDescent="0.25">
      <c r="T222265" s="4"/>
    </row>
    <row r="222266" spans="20:20" x14ac:dyDescent="0.25">
      <c r="T222266" s="4"/>
    </row>
    <row r="222267" spans="20:20" x14ac:dyDescent="0.25">
      <c r="T222267" s="4"/>
    </row>
    <row r="222268" spans="20:20" x14ac:dyDescent="0.25">
      <c r="T222268" s="4"/>
    </row>
    <row r="222269" spans="20:20" x14ac:dyDescent="0.25">
      <c r="T222269" s="4"/>
    </row>
    <row r="222270" spans="20:20" x14ac:dyDescent="0.25">
      <c r="T222270" s="4"/>
    </row>
    <row r="222271" spans="20:20" x14ac:dyDescent="0.25">
      <c r="T222271" s="4"/>
    </row>
    <row r="222272" spans="20:20" x14ac:dyDescent="0.25">
      <c r="T222272" s="4"/>
    </row>
    <row r="222273" spans="20:20" x14ac:dyDescent="0.25">
      <c r="T222273" s="4"/>
    </row>
    <row r="222274" spans="20:20" x14ac:dyDescent="0.25">
      <c r="T222274" s="4"/>
    </row>
    <row r="222275" spans="20:20" x14ac:dyDescent="0.25">
      <c r="T222275" s="4"/>
    </row>
    <row r="222276" spans="20:20" x14ac:dyDescent="0.25">
      <c r="T222276" s="4"/>
    </row>
    <row r="222277" spans="20:20" x14ac:dyDescent="0.25">
      <c r="T222277" s="4"/>
    </row>
    <row r="222278" spans="20:20" x14ac:dyDescent="0.25">
      <c r="T222278" s="4"/>
    </row>
    <row r="222279" spans="20:20" x14ac:dyDescent="0.25">
      <c r="T222279" s="4"/>
    </row>
    <row r="222280" spans="20:20" x14ac:dyDescent="0.25">
      <c r="T222280" s="4"/>
    </row>
    <row r="222281" spans="20:20" x14ac:dyDescent="0.25">
      <c r="T222281" s="4"/>
    </row>
    <row r="222282" spans="20:20" x14ac:dyDescent="0.25">
      <c r="T222282" s="4"/>
    </row>
    <row r="222283" spans="20:20" x14ac:dyDescent="0.25">
      <c r="T222283" s="4"/>
    </row>
    <row r="222284" spans="20:20" x14ac:dyDescent="0.25">
      <c r="T222284" s="4"/>
    </row>
    <row r="222285" spans="20:20" x14ac:dyDescent="0.25">
      <c r="T222285" s="4"/>
    </row>
    <row r="222286" spans="20:20" x14ac:dyDescent="0.25">
      <c r="T222286" s="4"/>
    </row>
    <row r="222287" spans="20:20" x14ac:dyDescent="0.25">
      <c r="T222287" s="4"/>
    </row>
    <row r="222288" spans="20:20" x14ac:dyDescent="0.25">
      <c r="T222288" s="4"/>
    </row>
    <row r="222289" spans="20:20" x14ac:dyDescent="0.25">
      <c r="T222289" s="4"/>
    </row>
    <row r="222290" spans="20:20" x14ac:dyDescent="0.25">
      <c r="T222290" s="4"/>
    </row>
    <row r="222291" spans="20:20" x14ac:dyDescent="0.25">
      <c r="T222291" s="4"/>
    </row>
    <row r="222292" spans="20:20" x14ac:dyDescent="0.25">
      <c r="T222292" s="4"/>
    </row>
    <row r="222293" spans="20:20" x14ac:dyDescent="0.25">
      <c r="T222293" s="4"/>
    </row>
    <row r="222294" spans="20:20" x14ac:dyDescent="0.25">
      <c r="T222294" s="4"/>
    </row>
    <row r="222295" spans="20:20" x14ac:dyDescent="0.25">
      <c r="T222295" s="4"/>
    </row>
    <row r="222296" spans="20:20" x14ac:dyDescent="0.25">
      <c r="T222296" s="4"/>
    </row>
    <row r="222297" spans="20:20" x14ac:dyDescent="0.25">
      <c r="T222297" s="4"/>
    </row>
    <row r="222298" spans="20:20" x14ac:dyDescent="0.25">
      <c r="T222298" s="4"/>
    </row>
    <row r="222299" spans="20:20" x14ac:dyDescent="0.25">
      <c r="T222299" s="4"/>
    </row>
    <row r="222300" spans="20:20" x14ac:dyDescent="0.25">
      <c r="T222300" s="4"/>
    </row>
    <row r="222301" spans="20:20" x14ac:dyDescent="0.25">
      <c r="T222301" s="4"/>
    </row>
    <row r="222302" spans="20:20" x14ac:dyDescent="0.25">
      <c r="T222302" s="4"/>
    </row>
    <row r="222303" spans="20:20" x14ac:dyDescent="0.25">
      <c r="T222303" s="4"/>
    </row>
    <row r="222304" spans="20:20" x14ac:dyDescent="0.25">
      <c r="T222304" s="4"/>
    </row>
    <row r="222305" spans="20:20" x14ac:dyDescent="0.25">
      <c r="T222305" s="4"/>
    </row>
    <row r="222306" spans="20:20" x14ac:dyDescent="0.25">
      <c r="T222306" s="4"/>
    </row>
    <row r="222307" spans="20:20" x14ac:dyDescent="0.25">
      <c r="T222307" s="4"/>
    </row>
    <row r="222308" spans="20:20" x14ac:dyDescent="0.25">
      <c r="T222308" s="4"/>
    </row>
    <row r="222309" spans="20:20" x14ac:dyDescent="0.25">
      <c r="T222309" s="4"/>
    </row>
    <row r="222310" spans="20:20" x14ac:dyDescent="0.25">
      <c r="T222310" s="4"/>
    </row>
    <row r="222311" spans="20:20" x14ac:dyDescent="0.25">
      <c r="T222311" s="4"/>
    </row>
    <row r="222312" spans="20:20" x14ac:dyDescent="0.25">
      <c r="T222312" s="4"/>
    </row>
    <row r="222313" spans="20:20" x14ac:dyDescent="0.25">
      <c r="T222313" s="4"/>
    </row>
    <row r="222314" spans="20:20" x14ac:dyDescent="0.25">
      <c r="T222314" s="4"/>
    </row>
    <row r="222315" spans="20:20" x14ac:dyDescent="0.25">
      <c r="T222315" s="4"/>
    </row>
    <row r="222316" spans="20:20" x14ac:dyDescent="0.25">
      <c r="T222316" s="4"/>
    </row>
    <row r="222317" spans="20:20" x14ac:dyDescent="0.25">
      <c r="T222317" s="4"/>
    </row>
    <row r="222318" spans="20:20" x14ac:dyDescent="0.25">
      <c r="T222318" s="4"/>
    </row>
    <row r="222319" spans="20:20" x14ac:dyDescent="0.25">
      <c r="T222319" s="4"/>
    </row>
    <row r="222320" spans="20:20" x14ac:dyDescent="0.25">
      <c r="T222320" s="4"/>
    </row>
    <row r="222321" spans="20:20" x14ac:dyDescent="0.25">
      <c r="T222321" s="4"/>
    </row>
    <row r="222322" spans="20:20" x14ac:dyDescent="0.25">
      <c r="T222322" s="4"/>
    </row>
    <row r="222323" spans="20:20" x14ac:dyDescent="0.25">
      <c r="T222323" s="4"/>
    </row>
    <row r="222324" spans="20:20" x14ac:dyDescent="0.25">
      <c r="T222324" s="4"/>
    </row>
    <row r="222325" spans="20:20" x14ac:dyDescent="0.25">
      <c r="T222325" s="4"/>
    </row>
    <row r="222326" spans="20:20" x14ac:dyDescent="0.25">
      <c r="T222326" s="4"/>
    </row>
    <row r="222327" spans="20:20" x14ac:dyDescent="0.25">
      <c r="T222327" s="4"/>
    </row>
    <row r="222328" spans="20:20" x14ac:dyDescent="0.25">
      <c r="T222328" s="4"/>
    </row>
    <row r="222329" spans="20:20" x14ac:dyDescent="0.25">
      <c r="T222329" s="4"/>
    </row>
    <row r="222330" spans="20:20" x14ac:dyDescent="0.25">
      <c r="T222330" s="4"/>
    </row>
    <row r="222331" spans="20:20" x14ac:dyDescent="0.25">
      <c r="T222331" s="4"/>
    </row>
    <row r="222332" spans="20:20" x14ac:dyDescent="0.25">
      <c r="T222332" s="4"/>
    </row>
    <row r="222333" spans="20:20" x14ac:dyDescent="0.25">
      <c r="T222333" s="4"/>
    </row>
    <row r="222334" spans="20:20" x14ac:dyDescent="0.25">
      <c r="T222334" s="4"/>
    </row>
    <row r="222335" spans="20:20" x14ac:dyDescent="0.25">
      <c r="T222335" s="4"/>
    </row>
    <row r="222336" spans="20:20" x14ac:dyDescent="0.25">
      <c r="T222336" s="4"/>
    </row>
    <row r="222337" spans="20:20" x14ac:dyDescent="0.25">
      <c r="T222337" s="4"/>
    </row>
    <row r="222338" spans="20:20" x14ac:dyDescent="0.25">
      <c r="T222338" s="4"/>
    </row>
    <row r="222339" spans="20:20" x14ac:dyDescent="0.25">
      <c r="T222339" s="4"/>
    </row>
    <row r="222340" spans="20:20" x14ac:dyDescent="0.25">
      <c r="T222340" s="4"/>
    </row>
    <row r="222341" spans="20:20" x14ac:dyDescent="0.25">
      <c r="T222341" s="4"/>
    </row>
    <row r="222342" spans="20:20" x14ac:dyDescent="0.25">
      <c r="T222342" s="4"/>
    </row>
    <row r="222343" spans="20:20" x14ac:dyDescent="0.25">
      <c r="T222343" s="4"/>
    </row>
    <row r="222344" spans="20:20" x14ac:dyDescent="0.25">
      <c r="T222344" s="4"/>
    </row>
    <row r="222345" spans="20:20" x14ac:dyDescent="0.25">
      <c r="T222345" s="4"/>
    </row>
    <row r="222346" spans="20:20" x14ac:dyDescent="0.25">
      <c r="T222346" s="4"/>
    </row>
    <row r="222347" spans="20:20" x14ac:dyDescent="0.25">
      <c r="T222347" s="4"/>
    </row>
    <row r="222348" spans="20:20" x14ac:dyDescent="0.25">
      <c r="T222348" s="4"/>
    </row>
    <row r="222349" spans="20:20" x14ac:dyDescent="0.25">
      <c r="T222349" s="4"/>
    </row>
    <row r="222350" spans="20:20" x14ac:dyDescent="0.25">
      <c r="T222350" s="4"/>
    </row>
    <row r="222351" spans="20:20" x14ac:dyDescent="0.25">
      <c r="T222351" s="4"/>
    </row>
    <row r="222352" spans="20:20" x14ac:dyDescent="0.25">
      <c r="T222352" s="4"/>
    </row>
    <row r="222353" spans="20:20" x14ac:dyDescent="0.25">
      <c r="T222353" s="4"/>
    </row>
    <row r="222354" spans="20:20" x14ac:dyDescent="0.25">
      <c r="T222354" s="4"/>
    </row>
    <row r="222355" spans="20:20" x14ac:dyDescent="0.25">
      <c r="T222355" s="4"/>
    </row>
    <row r="222356" spans="20:20" x14ac:dyDescent="0.25">
      <c r="T222356" s="4"/>
    </row>
    <row r="222357" spans="20:20" x14ac:dyDescent="0.25">
      <c r="T222357" s="4"/>
    </row>
    <row r="222358" spans="20:20" x14ac:dyDescent="0.25">
      <c r="T222358" s="4"/>
    </row>
    <row r="222359" spans="20:20" x14ac:dyDescent="0.25">
      <c r="T222359" s="4"/>
    </row>
    <row r="222360" spans="20:20" x14ac:dyDescent="0.25">
      <c r="T222360" s="4"/>
    </row>
    <row r="222361" spans="20:20" x14ac:dyDescent="0.25">
      <c r="T222361" s="4"/>
    </row>
    <row r="222362" spans="20:20" x14ac:dyDescent="0.25">
      <c r="T222362" s="4"/>
    </row>
    <row r="222363" spans="20:20" x14ac:dyDescent="0.25">
      <c r="T222363" s="4"/>
    </row>
    <row r="222364" spans="20:20" x14ac:dyDescent="0.25">
      <c r="T222364" s="4"/>
    </row>
    <row r="222365" spans="20:20" x14ac:dyDescent="0.25">
      <c r="T222365" s="4"/>
    </row>
    <row r="222366" spans="20:20" x14ac:dyDescent="0.25">
      <c r="T222366" s="4"/>
    </row>
    <row r="222367" spans="20:20" x14ac:dyDescent="0.25">
      <c r="T222367" s="4"/>
    </row>
    <row r="222368" spans="20:20" x14ac:dyDescent="0.25">
      <c r="T222368" s="4"/>
    </row>
    <row r="222369" spans="20:20" x14ac:dyDescent="0.25">
      <c r="T222369" s="4"/>
    </row>
    <row r="222370" spans="20:20" x14ac:dyDescent="0.25">
      <c r="T222370" s="4"/>
    </row>
    <row r="222371" spans="20:20" x14ac:dyDescent="0.25">
      <c r="T222371" s="4"/>
    </row>
    <row r="222372" spans="20:20" x14ac:dyDescent="0.25">
      <c r="T222372" s="4"/>
    </row>
    <row r="222373" spans="20:20" x14ac:dyDescent="0.25">
      <c r="T222373" s="4"/>
    </row>
    <row r="222374" spans="20:20" x14ac:dyDescent="0.25">
      <c r="T222374" s="4"/>
    </row>
    <row r="222375" spans="20:20" x14ac:dyDescent="0.25">
      <c r="T222375" s="4"/>
    </row>
    <row r="222376" spans="20:20" x14ac:dyDescent="0.25">
      <c r="T222376" s="4"/>
    </row>
    <row r="222377" spans="20:20" x14ac:dyDescent="0.25">
      <c r="T222377" s="4"/>
    </row>
    <row r="222378" spans="20:20" x14ac:dyDescent="0.25">
      <c r="T222378" s="4"/>
    </row>
    <row r="222379" spans="20:20" x14ac:dyDescent="0.25">
      <c r="T222379" s="4"/>
    </row>
    <row r="222380" spans="20:20" x14ac:dyDescent="0.25">
      <c r="T222380" s="4"/>
    </row>
    <row r="222381" spans="20:20" x14ac:dyDescent="0.25">
      <c r="T222381" s="4"/>
    </row>
    <row r="222382" spans="20:20" x14ac:dyDescent="0.25">
      <c r="T222382" s="4"/>
    </row>
    <row r="222383" spans="20:20" x14ac:dyDescent="0.25">
      <c r="T222383" s="4"/>
    </row>
    <row r="222384" spans="20:20" x14ac:dyDescent="0.25">
      <c r="T222384" s="4"/>
    </row>
    <row r="222385" spans="20:20" x14ac:dyDescent="0.25">
      <c r="T222385" s="4"/>
    </row>
    <row r="222386" spans="20:20" x14ac:dyDescent="0.25">
      <c r="T222386" s="4"/>
    </row>
    <row r="222387" spans="20:20" x14ac:dyDescent="0.25">
      <c r="T222387" s="4"/>
    </row>
    <row r="222388" spans="20:20" x14ac:dyDescent="0.25">
      <c r="T222388" s="4"/>
    </row>
    <row r="222389" spans="20:20" x14ac:dyDescent="0.25">
      <c r="T222389" s="4"/>
    </row>
    <row r="222390" spans="20:20" x14ac:dyDescent="0.25">
      <c r="T222390" s="4"/>
    </row>
    <row r="222391" spans="20:20" x14ac:dyDescent="0.25">
      <c r="T222391" s="4"/>
    </row>
    <row r="222392" spans="20:20" x14ac:dyDescent="0.25">
      <c r="T222392" s="4"/>
    </row>
    <row r="222393" spans="20:20" x14ac:dyDescent="0.25">
      <c r="T222393" s="4"/>
    </row>
    <row r="222394" spans="20:20" x14ac:dyDescent="0.25">
      <c r="T222394" s="4"/>
    </row>
    <row r="222395" spans="20:20" x14ac:dyDescent="0.25">
      <c r="T222395" s="4"/>
    </row>
    <row r="222396" spans="20:20" x14ac:dyDescent="0.25">
      <c r="T222396" s="4"/>
    </row>
    <row r="222397" spans="20:20" x14ac:dyDescent="0.25">
      <c r="T222397" s="4"/>
    </row>
    <row r="222398" spans="20:20" x14ac:dyDescent="0.25">
      <c r="T222398" s="4"/>
    </row>
    <row r="222399" spans="20:20" x14ac:dyDescent="0.25">
      <c r="T222399" s="4"/>
    </row>
    <row r="222400" spans="20:20" x14ac:dyDescent="0.25">
      <c r="T222400" s="4"/>
    </row>
    <row r="222401" spans="20:20" x14ac:dyDescent="0.25">
      <c r="T222401" s="4"/>
    </row>
    <row r="222402" spans="20:20" x14ac:dyDescent="0.25">
      <c r="T222402" s="4"/>
    </row>
    <row r="222403" spans="20:20" x14ac:dyDescent="0.25">
      <c r="T222403" s="4"/>
    </row>
    <row r="222404" spans="20:20" x14ac:dyDescent="0.25">
      <c r="T222404" s="4"/>
    </row>
    <row r="222405" spans="20:20" x14ac:dyDescent="0.25">
      <c r="T222405" s="4"/>
    </row>
    <row r="222406" spans="20:20" x14ac:dyDescent="0.25">
      <c r="T222406" s="4"/>
    </row>
    <row r="222407" spans="20:20" x14ac:dyDescent="0.25">
      <c r="T222407" s="4"/>
    </row>
    <row r="222408" spans="20:20" x14ac:dyDescent="0.25">
      <c r="T222408" s="4"/>
    </row>
    <row r="222409" spans="20:20" x14ac:dyDescent="0.25">
      <c r="T222409" s="4"/>
    </row>
    <row r="222410" spans="20:20" x14ac:dyDescent="0.25">
      <c r="T222410" s="4"/>
    </row>
    <row r="222411" spans="20:20" x14ac:dyDescent="0.25">
      <c r="T222411" s="4"/>
    </row>
    <row r="222412" spans="20:20" x14ac:dyDescent="0.25">
      <c r="T222412" s="4"/>
    </row>
    <row r="222413" spans="20:20" x14ac:dyDescent="0.25">
      <c r="T222413" s="4"/>
    </row>
    <row r="222414" spans="20:20" x14ac:dyDescent="0.25">
      <c r="T222414" s="4"/>
    </row>
    <row r="222415" spans="20:20" x14ac:dyDescent="0.25">
      <c r="T222415" s="4"/>
    </row>
    <row r="222416" spans="20:20" x14ac:dyDescent="0.25">
      <c r="T222416" s="4"/>
    </row>
    <row r="222417" spans="20:20" x14ac:dyDescent="0.25">
      <c r="T222417" s="4"/>
    </row>
    <row r="222418" spans="20:20" x14ac:dyDescent="0.25">
      <c r="T222418" s="4"/>
    </row>
    <row r="222419" spans="20:20" x14ac:dyDescent="0.25">
      <c r="T222419" s="4"/>
    </row>
    <row r="222420" spans="20:20" x14ac:dyDescent="0.25">
      <c r="T222420" s="4"/>
    </row>
    <row r="222421" spans="20:20" x14ac:dyDescent="0.25">
      <c r="T222421" s="4"/>
    </row>
    <row r="222422" spans="20:20" x14ac:dyDescent="0.25">
      <c r="T222422" s="4"/>
    </row>
    <row r="222423" spans="20:20" x14ac:dyDescent="0.25">
      <c r="T222423" s="4"/>
    </row>
    <row r="222424" spans="20:20" x14ac:dyDescent="0.25">
      <c r="T222424" s="4"/>
    </row>
    <row r="222425" spans="20:20" x14ac:dyDescent="0.25">
      <c r="T222425" s="4"/>
    </row>
    <row r="222426" spans="20:20" x14ac:dyDescent="0.25">
      <c r="T222426" s="4"/>
    </row>
    <row r="222427" spans="20:20" x14ac:dyDescent="0.25">
      <c r="T222427" s="4"/>
    </row>
    <row r="222428" spans="20:20" x14ac:dyDescent="0.25">
      <c r="T222428" s="4"/>
    </row>
    <row r="222429" spans="20:20" x14ac:dyDescent="0.25">
      <c r="T222429" s="4"/>
    </row>
    <row r="222430" spans="20:20" x14ac:dyDescent="0.25">
      <c r="T222430" s="4"/>
    </row>
    <row r="222431" spans="20:20" x14ac:dyDescent="0.25">
      <c r="T222431" s="4"/>
    </row>
    <row r="222432" spans="20:20" x14ac:dyDescent="0.25">
      <c r="T222432" s="4"/>
    </row>
    <row r="222433" spans="20:20" x14ac:dyDescent="0.25">
      <c r="T222433" s="4"/>
    </row>
    <row r="222434" spans="20:20" x14ac:dyDescent="0.25">
      <c r="T222434" s="4"/>
    </row>
    <row r="222435" spans="20:20" x14ac:dyDescent="0.25">
      <c r="T222435" s="4"/>
    </row>
    <row r="222436" spans="20:20" x14ac:dyDescent="0.25">
      <c r="T222436" s="4"/>
    </row>
    <row r="222437" spans="20:20" x14ac:dyDescent="0.25">
      <c r="T222437" s="4"/>
    </row>
    <row r="222438" spans="20:20" x14ac:dyDescent="0.25">
      <c r="T222438" s="4"/>
    </row>
    <row r="222439" spans="20:20" x14ac:dyDescent="0.25">
      <c r="T222439" s="4"/>
    </row>
    <row r="222440" spans="20:20" x14ac:dyDescent="0.25">
      <c r="T222440" s="4"/>
    </row>
    <row r="222441" spans="20:20" x14ac:dyDescent="0.25">
      <c r="T222441" s="4"/>
    </row>
    <row r="222442" spans="20:20" x14ac:dyDescent="0.25">
      <c r="T222442" s="4"/>
    </row>
    <row r="222443" spans="20:20" x14ac:dyDescent="0.25">
      <c r="T222443" s="4"/>
    </row>
    <row r="222444" spans="20:20" x14ac:dyDescent="0.25">
      <c r="T222444" s="4"/>
    </row>
    <row r="222445" spans="20:20" x14ac:dyDescent="0.25">
      <c r="T222445" s="4"/>
    </row>
    <row r="222446" spans="20:20" x14ac:dyDescent="0.25">
      <c r="T222446" s="4"/>
    </row>
    <row r="222447" spans="20:20" x14ac:dyDescent="0.25">
      <c r="T222447" s="4"/>
    </row>
    <row r="222448" spans="20:20" x14ac:dyDescent="0.25">
      <c r="T222448" s="4"/>
    </row>
    <row r="222449" spans="20:20" x14ac:dyDescent="0.25">
      <c r="T222449" s="4"/>
    </row>
    <row r="222450" spans="20:20" x14ac:dyDescent="0.25">
      <c r="T222450" s="4"/>
    </row>
    <row r="222451" spans="20:20" x14ac:dyDescent="0.25">
      <c r="T222451" s="4"/>
    </row>
    <row r="222452" spans="20:20" x14ac:dyDescent="0.25">
      <c r="T222452" s="4"/>
    </row>
    <row r="222453" spans="20:20" x14ac:dyDescent="0.25">
      <c r="T222453" s="4"/>
    </row>
    <row r="222454" spans="20:20" x14ac:dyDescent="0.25">
      <c r="T222454" s="4"/>
    </row>
    <row r="222455" spans="20:20" x14ac:dyDescent="0.25">
      <c r="T222455" s="4"/>
    </row>
    <row r="222456" spans="20:20" x14ac:dyDescent="0.25">
      <c r="T222456" s="4"/>
    </row>
    <row r="222457" spans="20:20" x14ac:dyDescent="0.25">
      <c r="T222457" s="4"/>
    </row>
    <row r="222458" spans="20:20" x14ac:dyDescent="0.25">
      <c r="T222458" s="4"/>
    </row>
    <row r="222459" spans="20:20" x14ac:dyDescent="0.25">
      <c r="T222459" s="4"/>
    </row>
    <row r="222460" spans="20:20" x14ac:dyDescent="0.25">
      <c r="T222460" s="4"/>
    </row>
    <row r="222461" spans="20:20" x14ac:dyDescent="0.25">
      <c r="T222461" s="4"/>
    </row>
    <row r="222462" spans="20:20" x14ac:dyDescent="0.25">
      <c r="T222462" s="4"/>
    </row>
    <row r="222463" spans="20:20" x14ac:dyDescent="0.25">
      <c r="T222463" s="4"/>
    </row>
    <row r="222464" spans="20:20" x14ac:dyDescent="0.25">
      <c r="T222464" s="4"/>
    </row>
    <row r="222465" spans="20:20" x14ac:dyDescent="0.25">
      <c r="T222465" s="4"/>
    </row>
    <row r="222466" spans="20:20" x14ac:dyDescent="0.25">
      <c r="T222466" s="4"/>
    </row>
    <row r="222467" spans="20:20" x14ac:dyDescent="0.25">
      <c r="T222467" s="4"/>
    </row>
    <row r="222468" spans="20:20" x14ac:dyDescent="0.25">
      <c r="T222468" s="4"/>
    </row>
    <row r="222469" spans="20:20" x14ac:dyDescent="0.25">
      <c r="T222469" s="4"/>
    </row>
    <row r="222470" spans="20:20" x14ac:dyDescent="0.25">
      <c r="T222470" s="4"/>
    </row>
    <row r="222471" spans="20:20" x14ac:dyDescent="0.25">
      <c r="T222471" s="4"/>
    </row>
    <row r="222472" spans="20:20" x14ac:dyDescent="0.25">
      <c r="T222472" s="4"/>
    </row>
    <row r="222473" spans="20:20" x14ac:dyDescent="0.25">
      <c r="T222473" s="4"/>
    </row>
    <row r="222474" spans="20:20" x14ac:dyDescent="0.25">
      <c r="T222474" s="4"/>
    </row>
    <row r="222475" spans="20:20" x14ac:dyDescent="0.25">
      <c r="T222475" s="4"/>
    </row>
    <row r="222476" spans="20:20" x14ac:dyDescent="0.25">
      <c r="T222476" s="4"/>
    </row>
    <row r="222477" spans="20:20" x14ac:dyDescent="0.25">
      <c r="T222477" s="4"/>
    </row>
    <row r="222478" spans="20:20" x14ac:dyDescent="0.25">
      <c r="T222478" s="4"/>
    </row>
    <row r="222479" spans="20:20" x14ac:dyDescent="0.25">
      <c r="T222479" s="4"/>
    </row>
    <row r="222480" spans="20:20" x14ac:dyDescent="0.25">
      <c r="T222480" s="4"/>
    </row>
    <row r="222481" spans="20:20" x14ac:dyDescent="0.25">
      <c r="T222481" s="4"/>
    </row>
    <row r="222482" spans="20:20" x14ac:dyDescent="0.25">
      <c r="T222482" s="4"/>
    </row>
    <row r="222483" spans="20:20" x14ac:dyDescent="0.25">
      <c r="T222483" s="4"/>
    </row>
    <row r="222484" spans="20:20" x14ac:dyDescent="0.25">
      <c r="T222484" s="4"/>
    </row>
    <row r="222485" spans="20:20" x14ac:dyDescent="0.25">
      <c r="T222485" s="4"/>
    </row>
    <row r="222486" spans="20:20" x14ac:dyDescent="0.25">
      <c r="T222486" s="4"/>
    </row>
    <row r="222487" spans="20:20" x14ac:dyDescent="0.25">
      <c r="T222487" s="4"/>
    </row>
    <row r="222488" spans="20:20" x14ac:dyDescent="0.25">
      <c r="T222488" s="4"/>
    </row>
    <row r="222489" spans="20:20" x14ac:dyDescent="0.25">
      <c r="T222489" s="4"/>
    </row>
    <row r="222490" spans="20:20" x14ac:dyDescent="0.25">
      <c r="T222490" s="4"/>
    </row>
    <row r="222491" spans="20:20" x14ac:dyDescent="0.25">
      <c r="T222491" s="4"/>
    </row>
    <row r="222492" spans="20:20" x14ac:dyDescent="0.25">
      <c r="T222492" s="4"/>
    </row>
    <row r="222493" spans="20:20" x14ac:dyDescent="0.25">
      <c r="T222493" s="4"/>
    </row>
    <row r="222494" spans="20:20" x14ac:dyDescent="0.25">
      <c r="T222494" s="4"/>
    </row>
    <row r="222495" spans="20:20" x14ac:dyDescent="0.25">
      <c r="T222495" s="4"/>
    </row>
    <row r="222496" spans="20:20" x14ac:dyDescent="0.25">
      <c r="T222496" s="4"/>
    </row>
    <row r="222497" spans="20:20" x14ac:dyDescent="0.25">
      <c r="T222497" s="4"/>
    </row>
    <row r="222498" spans="20:20" x14ac:dyDescent="0.25">
      <c r="T222498" s="4"/>
    </row>
    <row r="222499" spans="20:20" x14ac:dyDescent="0.25">
      <c r="T222499" s="4"/>
    </row>
    <row r="222500" spans="20:20" x14ac:dyDescent="0.25">
      <c r="T222500" s="4"/>
    </row>
    <row r="222501" spans="20:20" x14ac:dyDescent="0.25">
      <c r="T222501" s="4"/>
    </row>
    <row r="222502" spans="20:20" x14ac:dyDescent="0.25">
      <c r="T222502" s="4"/>
    </row>
    <row r="222503" spans="20:20" x14ac:dyDescent="0.25">
      <c r="T222503" s="4"/>
    </row>
    <row r="222504" spans="20:20" x14ac:dyDescent="0.25">
      <c r="T222504" s="4"/>
    </row>
    <row r="222505" spans="20:20" x14ac:dyDescent="0.25">
      <c r="T222505" s="4"/>
    </row>
    <row r="222506" spans="20:20" x14ac:dyDescent="0.25">
      <c r="T222506" s="4"/>
    </row>
    <row r="222507" spans="20:20" x14ac:dyDescent="0.25">
      <c r="T222507" s="4"/>
    </row>
    <row r="222508" spans="20:20" x14ac:dyDescent="0.25">
      <c r="T222508" s="4"/>
    </row>
    <row r="222509" spans="20:20" x14ac:dyDescent="0.25">
      <c r="T222509" s="4"/>
    </row>
    <row r="222510" spans="20:20" x14ac:dyDescent="0.25">
      <c r="T222510" s="4"/>
    </row>
    <row r="222511" spans="20:20" x14ac:dyDescent="0.25">
      <c r="T222511" s="4"/>
    </row>
    <row r="222512" spans="20:20" x14ac:dyDescent="0.25">
      <c r="T222512" s="4"/>
    </row>
    <row r="222513" spans="20:20" x14ac:dyDescent="0.25">
      <c r="T222513" s="4"/>
    </row>
    <row r="222514" spans="20:20" x14ac:dyDescent="0.25">
      <c r="T222514" s="4"/>
    </row>
    <row r="222515" spans="20:20" x14ac:dyDescent="0.25">
      <c r="T222515" s="4"/>
    </row>
    <row r="222516" spans="20:20" x14ac:dyDescent="0.25">
      <c r="T222516" s="4"/>
    </row>
    <row r="222517" spans="20:20" x14ac:dyDescent="0.25">
      <c r="T222517" s="4"/>
    </row>
    <row r="222518" spans="20:20" x14ac:dyDescent="0.25">
      <c r="T222518" s="4"/>
    </row>
    <row r="222519" spans="20:20" x14ac:dyDescent="0.25">
      <c r="T222519" s="4"/>
    </row>
    <row r="222520" spans="20:20" x14ac:dyDescent="0.25">
      <c r="T222520" s="4"/>
    </row>
    <row r="222521" spans="20:20" x14ac:dyDescent="0.25">
      <c r="T222521" s="4"/>
    </row>
    <row r="222522" spans="20:20" x14ac:dyDescent="0.25">
      <c r="T222522" s="4"/>
    </row>
    <row r="222523" spans="20:20" x14ac:dyDescent="0.25">
      <c r="T222523" s="4"/>
    </row>
    <row r="222524" spans="20:20" x14ac:dyDescent="0.25">
      <c r="T222524" s="4"/>
    </row>
    <row r="222525" spans="20:20" x14ac:dyDescent="0.25">
      <c r="T222525" s="4"/>
    </row>
    <row r="222526" spans="20:20" x14ac:dyDescent="0.25">
      <c r="T222526" s="4"/>
    </row>
    <row r="222527" spans="20:20" x14ac:dyDescent="0.25">
      <c r="T222527" s="4"/>
    </row>
    <row r="222528" spans="20:20" x14ac:dyDescent="0.25">
      <c r="T222528" s="4"/>
    </row>
    <row r="222529" spans="20:20" x14ac:dyDescent="0.25">
      <c r="T222529" s="4"/>
    </row>
    <row r="222530" spans="20:20" x14ac:dyDescent="0.25">
      <c r="T222530" s="4"/>
    </row>
    <row r="222531" spans="20:20" x14ac:dyDescent="0.25">
      <c r="T222531" s="4"/>
    </row>
    <row r="222532" spans="20:20" x14ac:dyDescent="0.25">
      <c r="T222532" s="4"/>
    </row>
    <row r="222533" spans="20:20" x14ac:dyDescent="0.25">
      <c r="T222533" s="4"/>
    </row>
    <row r="222534" spans="20:20" x14ac:dyDescent="0.25">
      <c r="T222534" s="4"/>
    </row>
    <row r="222535" spans="20:20" x14ac:dyDescent="0.25">
      <c r="T222535" s="4"/>
    </row>
    <row r="222536" spans="20:20" x14ac:dyDescent="0.25">
      <c r="T222536" s="4"/>
    </row>
    <row r="222537" spans="20:20" x14ac:dyDescent="0.25">
      <c r="T222537" s="4"/>
    </row>
    <row r="222538" spans="20:20" x14ac:dyDescent="0.25">
      <c r="T222538" s="4"/>
    </row>
    <row r="222539" spans="20:20" x14ac:dyDescent="0.25">
      <c r="T222539" s="4"/>
    </row>
    <row r="222540" spans="20:20" x14ac:dyDescent="0.25">
      <c r="T222540" s="4"/>
    </row>
    <row r="222541" spans="20:20" x14ac:dyDescent="0.25">
      <c r="T222541" s="4"/>
    </row>
    <row r="222542" spans="20:20" x14ac:dyDescent="0.25">
      <c r="T222542" s="4"/>
    </row>
    <row r="222543" spans="20:20" x14ac:dyDescent="0.25">
      <c r="T222543" s="4"/>
    </row>
    <row r="222544" spans="20:20" x14ac:dyDescent="0.25">
      <c r="T222544" s="4"/>
    </row>
    <row r="222545" spans="20:20" x14ac:dyDescent="0.25">
      <c r="T222545" s="4"/>
    </row>
    <row r="222546" spans="20:20" x14ac:dyDescent="0.25">
      <c r="T222546" s="4"/>
    </row>
    <row r="222547" spans="20:20" x14ac:dyDescent="0.25">
      <c r="T222547" s="4"/>
    </row>
    <row r="222548" spans="20:20" x14ac:dyDescent="0.25">
      <c r="T222548" s="4"/>
    </row>
    <row r="222549" spans="20:20" x14ac:dyDescent="0.25">
      <c r="T222549" s="4"/>
    </row>
    <row r="222550" spans="20:20" x14ac:dyDescent="0.25">
      <c r="T222550" s="4"/>
    </row>
    <row r="222551" spans="20:20" x14ac:dyDescent="0.25">
      <c r="T222551" s="4"/>
    </row>
    <row r="222552" spans="20:20" x14ac:dyDescent="0.25">
      <c r="T222552" s="4"/>
    </row>
    <row r="222553" spans="20:20" x14ac:dyDescent="0.25">
      <c r="T222553" s="4"/>
    </row>
    <row r="222554" spans="20:20" x14ac:dyDescent="0.25">
      <c r="T222554" s="4"/>
    </row>
    <row r="222555" spans="20:20" x14ac:dyDescent="0.25">
      <c r="T222555" s="4"/>
    </row>
    <row r="222556" spans="20:20" x14ac:dyDescent="0.25">
      <c r="T222556" s="4"/>
    </row>
    <row r="222557" spans="20:20" x14ac:dyDescent="0.25">
      <c r="T222557" s="4"/>
    </row>
    <row r="222558" spans="20:20" x14ac:dyDescent="0.25">
      <c r="T222558" s="4"/>
    </row>
    <row r="222559" spans="20:20" x14ac:dyDescent="0.25">
      <c r="T222559" s="4"/>
    </row>
    <row r="222560" spans="20:20" x14ac:dyDescent="0.25">
      <c r="T222560" s="4"/>
    </row>
    <row r="222561" spans="20:20" x14ac:dyDescent="0.25">
      <c r="T222561" s="4"/>
    </row>
    <row r="222562" spans="20:20" x14ac:dyDescent="0.25">
      <c r="T222562" s="4"/>
    </row>
    <row r="222563" spans="20:20" x14ac:dyDescent="0.25">
      <c r="T222563" s="4"/>
    </row>
    <row r="222564" spans="20:20" x14ac:dyDescent="0.25">
      <c r="T222564" s="4"/>
    </row>
    <row r="222565" spans="20:20" x14ac:dyDescent="0.25">
      <c r="T222565" s="4"/>
    </row>
    <row r="222566" spans="20:20" x14ac:dyDescent="0.25">
      <c r="T222566" s="4"/>
    </row>
    <row r="222567" spans="20:20" x14ac:dyDescent="0.25">
      <c r="T222567" s="4"/>
    </row>
    <row r="222568" spans="20:20" x14ac:dyDescent="0.25">
      <c r="T222568" s="4"/>
    </row>
    <row r="222569" spans="20:20" x14ac:dyDescent="0.25">
      <c r="T222569" s="4"/>
    </row>
    <row r="222570" spans="20:20" x14ac:dyDescent="0.25">
      <c r="T222570" s="4"/>
    </row>
    <row r="222571" spans="20:20" x14ac:dyDescent="0.25">
      <c r="T222571" s="4"/>
    </row>
    <row r="222572" spans="20:20" x14ac:dyDescent="0.25">
      <c r="T222572" s="4"/>
    </row>
    <row r="222573" spans="20:20" x14ac:dyDescent="0.25">
      <c r="T222573" s="4"/>
    </row>
    <row r="222574" spans="20:20" x14ac:dyDescent="0.25">
      <c r="T222574" s="4"/>
    </row>
    <row r="222575" spans="20:20" x14ac:dyDescent="0.25">
      <c r="T222575" s="4"/>
    </row>
    <row r="222576" spans="20:20" x14ac:dyDescent="0.25">
      <c r="T222576" s="4"/>
    </row>
    <row r="222577" spans="20:20" x14ac:dyDescent="0.25">
      <c r="T222577" s="4"/>
    </row>
    <row r="222578" spans="20:20" x14ac:dyDescent="0.25">
      <c r="T222578" s="4"/>
    </row>
    <row r="222579" spans="20:20" x14ac:dyDescent="0.25">
      <c r="T222579" s="4"/>
    </row>
    <row r="222580" spans="20:20" x14ac:dyDescent="0.25">
      <c r="T222580" s="4"/>
    </row>
    <row r="222581" spans="20:20" x14ac:dyDescent="0.25">
      <c r="T222581" s="4"/>
    </row>
    <row r="222582" spans="20:20" x14ac:dyDescent="0.25">
      <c r="T222582" s="4"/>
    </row>
    <row r="222583" spans="20:20" x14ac:dyDescent="0.25">
      <c r="T222583" s="4"/>
    </row>
    <row r="222584" spans="20:20" x14ac:dyDescent="0.25">
      <c r="T222584" s="4"/>
    </row>
    <row r="222585" spans="20:20" x14ac:dyDescent="0.25">
      <c r="T222585" s="4"/>
    </row>
    <row r="222586" spans="20:20" x14ac:dyDescent="0.25">
      <c r="T222586" s="4"/>
    </row>
    <row r="222587" spans="20:20" x14ac:dyDescent="0.25">
      <c r="T222587" s="4"/>
    </row>
    <row r="222588" spans="20:20" x14ac:dyDescent="0.25">
      <c r="T222588" s="4"/>
    </row>
    <row r="222589" spans="20:20" x14ac:dyDescent="0.25">
      <c r="T222589" s="4"/>
    </row>
    <row r="222590" spans="20:20" x14ac:dyDescent="0.25">
      <c r="T222590" s="4"/>
    </row>
    <row r="222591" spans="20:20" x14ac:dyDescent="0.25">
      <c r="T222591" s="4"/>
    </row>
    <row r="222592" spans="20:20" x14ac:dyDescent="0.25">
      <c r="T222592" s="4"/>
    </row>
    <row r="222593" spans="20:20" x14ac:dyDescent="0.25">
      <c r="T222593" s="4"/>
    </row>
    <row r="222594" spans="20:20" x14ac:dyDescent="0.25">
      <c r="T222594" s="4"/>
    </row>
    <row r="222595" spans="20:20" x14ac:dyDescent="0.25">
      <c r="T222595" s="4"/>
    </row>
    <row r="222596" spans="20:20" x14ac:dyDescent="0.25">
      <c r="T222596" s="4"/>
    </row>
    <row r="222597" spans="20:20" x14ac:dyDescent="0.25">
      <c r="T222597" s="4"/>
    </row>
    <row r="222598" spans="20:20" x14ac:dyDescent="0.25">
      <c r="T222598" s="4"/>
    </row>
    <row r="222599" spans="20:20" x14ac:dyDescent="0.25">
      <c r="T222599" s="4"/>
    </row>
    <row r="222600" spans="20:20" x14ac:dyDescent="0.25">
      <c r="T222600" s="4"/>
    </row>
    <row r="222601" spans="20:20" x14ac:dyDescent="0.25">
      <c r="T222601" s="4"/>
    </row>
    <row r="222602" spans="20:20" x14ac:dyDescent="0.25">
      <c r="T222602" s="4"/>
    </row>
    <row r="222603" spans="20:20" x14ac:dyDescent="0.25">
      <c r="T222603" s="4"/>
    </row>
    <row r="222604" spans="20:20" x14ac:dyDescent="0.25">
      <c r="T222604" s="4"/>
    </row>
    <row r="222605" spans="20:20" x14ac:dyDescent="0.25">
      <c r="T222605" s="4"/>
    </row>
    <row r="222606" spans="20:20" x14ac:dyDescent="0.25">
      <c r="T222606" s="4"/>
    </row>
    <row r="222607" spans="20:20" x14ac:dyDescent="0.25">
      <c r="T222607" s="4"/>
    </row>
    <row r="222608" spans="20:20" x14ac:dyDescent="0.25">
      <c r="T222608" s="4"/>
    </row>
    <row r="222609" spans="20:20" x14ac:dyDescent="0.25">
      <c r="T222609" s="4"/>
    </row>
    <row r="222610" spans="20:20" x14ac:dyDescent="0.25">
      <c r="T222610" s="4"/>
    </row>
    <row r="222611" spans="20:20" x14ac:dyDescent="0.25">
      <c r="T222611" s="4"/>
    </row>
    <row r="222612" spans="20:20" x14ac:dyDescent="0.25">
      <c r="T222612" s="4"/>
    </row>
    <row r="222613" spans="20:20" x14ac:dyDescent="0.25">
      <c r="T222613" s="4"/>
    </row>
    <row r="222614" spans="20:20" x14ac:dyDescent="0.25">
      <c r="T222614" s="4"/>
    </row>
    <row r="222615" spans="20:20" x14ac:dyDescent="0.25">
      <c r="T222615" s="4"/>
    </row>
    <row r="222616" spans="20:20" x14ac:dyDescent="0.25">
      <c r="T222616" s="4"/>
    </row>
    <row r="222617" spans="20:20" x14ac:dyDescent="0.25">
      <c r="T222617" s="4"/>
    </row>
    <row r="222618" spans="20:20" x14ac:dyDescent="0.25">
      <c r="T222618" s="4"/>
    </row>
    <row r="222619" spans="20:20" x14ac:dyDescent="0.25">
      <c r="T222619" s="4"/>
    </row>
    <row r="222620" spans="20:20" x14ac:dyDescent="0.25">
      <c r="T222620" s="4"/>
    </row>
    <row r="222621" spans="20:20" x14ac:dyDescent="0.25">
      <c r="T222621" s="4"/>
    </row>
    <row r="222622" spans="20:20" x14ac:dyDescent="0.25">
      <c r="T222622" s="4"/>
    </row>
    <row r="222623" spans="20:20" x14ac:dyDescent="0.25">
      <c r="T222623" s="4"/>
    </row>
    <row r="222624" spans="20:20" x14ac:dyDescent="0.25">
      <c r="T222624" s="4"/>
    </row>
    <row r="222625" spans="20:20" x14ac:dyDescent="0.25">
      <c r="T222625" s="4"/>
    </row>
    <row r="222626" spans="20:20" x14ac:dyDescent="0.25">
      <c r="T222626" s="4"/>
    </row>
    <row r="222627" spans="20:20" x14ac:dyDescent="0.25">
      <c r="T222627" s="4"/>
    </row>
    <row r="222628" spans="20:20" x14ac:dyDescent="0.25">
      <c r="T222628" s="4"/>
    </row>
    <row r="222629" spans="20:20" x14ac:dyDescent="0.25">
      <c r="T222629" s="4"/>
    </row>
    <row r="222630" spans="20:20" x14ac:dyDescent="0.25">
      <c r="T222630" s="4"/>
    </row>
    <row r="222631" spans="20:20" x14ac:dyDescent="0.25">
      <c r="T222631" s="4"/>
    </row>
    <row r="222632" spans="20:20" x14ac:dyDescent="0.25">
      <c r="T222632" s="4"/>
    </row>
    <row r="222633" spans="20:20" x14ac:dyDescent="0.25">
      <c r="T222633" s="4"/>
    </row>
    <row r="222634" spans="20:20" x14ac:dyDescent="0.25">
      <c r="T222634" s="4"/>
    </row>
    <row r="222635" spans="20:20" x14ac:dyDescent="0.25">
      <c r="T222635" s="4"/>
    </row>
    <row r="222636" spans="20:20" x14ac:dyDescent="0.25">
      <c r="T222636" s="4"/>
    </row>
    <row r="222637" spans="20:20" x14ac:dyDescent="0.25">
      <c r="T222637" s="4"/>
    </row>
    <row r="222638" spans="20:20" x14ac:dyDescent="0.25">
      <c r="T222638" s="4"/>
    </row>
    <row r="222639" spans="20:20" x14ac:dyDescent="0.25">
      <c r="T222639" s="4"/>
    </row>
    <row r="222640" spans="20:20" x14ac:dyDescent="0.25">
      <c r="T222640" s="4"/>
    </row>
    <row r="222641" spans="20:20" x14ac:dyDescent="0.25">
      <c r="T222641" s="4"/>
    </row>
    <row r="222642" spans="20:20" x14ac:dyDescent="0.25">
      <c r="T222642" s="4"/>
    </row>
    <row r="222643" spans="20:20" x14ac:dyDescent="0.25">
      <c r="T222643" s="4"/>
    </row>
    <row r="222644" spans="20:20" x14ac:dyDescent="0.25">
      <c r="T222644" s="4"/>
    </row>
    <row r="222645" spans="20:20" x14ac:dyDescent="0.25">
      <c r="T222645" s="4"/>
    </row>
    <row r="222646" spans="20:20" x14ac:dyDescent="0.25">
      <c r="T222646" s="4"/>
    </row>
    <row r="222647" spans="20:20" x14ac:dyDescent="0.25">
      <c r="T222647" s="4"/>
    </row>
    <row r="222648" spans="20:20" x14ac:dyDescent="0.25">
      <c r="T222648" s="4"/>
    </row>
    <row r="222649" spans="20:20" x14ac:dyDescent="0.25">
      <c r="T222649" s="4"/>
    </row>
    <row r="222650" spans="20:20" x14ac:dyDescent="0.25">
      <c r="T222650" s="4"/>
    </row>
    <row r="222651" spans="20:20" x14ac:dyDescent="0.25">
      <c r="T222651" s="4"/>
    </row>
    <row r="222652" spans="20:20" x14ac:dyDescent="0.25">
      <c r="T222652" s="4"/>
    </row>
    <row r="222653" spans="20:20" x14ac:dyDescent="0.25">
      <c r="T222653" s="4"/>
    </row>
    <row r="222654" spans="20:20" x14ac:dyDescent="0.25">
      <c r="T222654" s="4"/>
    </row>
    <row r="222655" spans="20:20" x14ac:dyDescent="0.25">
      <c r="T222655" s="4"/>
    </row>
    <row r="222656" spans="20:20" x14ac:dyDescent="0.25">
      <c r="T222656" s="4"/>
    </row>
    <row r="222657" spans="20:20" x14ac:dyDescent="0.25">
      <c r="T222657" s="4"/>
    </row>
    <row r="222658" spans="20:20" x14ac:dyDescent="0.25">
      <c r="T222658" s="4"/>
    </row>
    <row r="222659" spans="20:20" x14ac:dyDescent="0.25">
      <c r="T222659" s="4"/>
    </row>
    <row r="222660" spans="20:20" x14ac:dyDescent="0.25">
      <c r="T222660" s="4"/>
    </row>
    <row r="222661" spans="20:20" x14ac:dyDescent="0.25">
      <c r="T222661" s="4"/>
    </row>
    <row r="222662" spans="20:20" x14ac:dyDescent="0.25">
      <c r="T222662" s="4"/>
    </row>
    <row r="222663" spans="20:20" x14ac:dyDescent="0.25">
      <c r="T222663" s="4"/>
    </row>
    <row r="222664" spans="20:20" x14ac:dyDescent="0.25">
      <c r="T222664" s="4"/>
    </row>
    <row r="222665" spans="20:20" x14ac:dyDescent="0.25">
      <c r="T222665" s="4"/>
    </row>
    <row r="222666" spans="20:20" x14ac:dyDescent="0.25">
      <c r="T222666" s="4"/>
    </row>
    <row r="222667" spans="20:20" x14ac:dyDescent="0.25">
      <c r="T222667" s="4"/>
    </row>
    <row r="222668" spans="20:20" x14ac:dyDescent="0.25">
      <c r="T222668" s="4"/>
    </row>
    <row r="222669" spans="20:20" x14ac:dyDescent="0.25">
      <c r="T222669" s="4"/>
    </row>
    <row r="222670" spans="20:20" x14ac:dyDescent="0.25">
      <c r="T222670" s="4"/>
    </row>
    <row r="222671" spans="20:20" x14ac:dyDescent="0.25">
      <c r="T222671" s="4"/>
    </row>
    <row r="222672" spans="20:20" x14ac:dyDescent="0.25">
      <c r="T222672" s="4"/>
    </row>
    <row r="222673" spans="20:20" x14ac:dyDescent="0.25">
      <c r="T222673" s="4"/>
    </row>
    <row r="222674" spans="20:20" x14ac:dyDescent="0.25">
      <c r="T222674" s="4"/>
    </row>
    <row r="222675" spans="20:20" x14ac:dyDescent="0.25">
      <c r="T222675" s="4"/>
    </row>
    <row r="222676" spans="20:20" x14ac:dyDescent="0.25">
      <c r="T222676" s="4"/>
    </row>
    <row r="222677" spans="20:20" x14ac:dyDescent="0.25">
      <c r="T222677" s="4"/>
    </row>
    <row r="222678" spans="20:20" x14ac:dyDescent="0.25">
      <c r="T222678" s="4"/>
    </row>
    <row r="222679" spans="20:20" x14ac:dyDescent="0.25">
      <c r="T222679" s="4"/>
    </row>
    <row r="222680" spans="20:20" x14ac:dyDescent="0.25">
      <c r="T222680" s="4"/>
    </row>
    <row r="222681" spans="20:20" x14ac:dyDescent="0.25">
      <c r="T222681" s="4"/>
    </row>
    <row r="222682" spans="20:20" x14ac:dyDescent="0.25">
      <c r="T222682" s="4"/>
    </row>
    <row r="222683" spans="20:20" x14ac:dyDescent="0.25">
      <c r="T222683" s="4"/>
    </row>
    <row r="222684" spans="20:20" x14ac:dyDescent="0.25">
      <c r="T222684" s="4"/>
    </row>
    <row r="222685" spans="20:20" x14ac:dyDescent="0.25">
      <c r="T222685" s="4"/>
    </row>
    <row r="222686" spans="20:20" x14ac:dyDescent="0.25">
      <c r="T222686" s="4"/>
    </row>
    <row r="222687" spans="20:20" x14ac:dyDescent="0.25">
      <c r="T222687" s="4"/>
    </row>
    <row r="222688" spans="20:20" x14ac:dyDescent="0.25">
      <c r="T222688" s="4"/>
    </row>
    <row r="222689" spans="20:20" x14ac:dyDescent="0.25">
      <c r="T222689" s="4"/>
    </row>
    <row r="222690" spans="20:20" x14ac:dyDescent="0.25">
      <c r="T222690" s="4"/>
    </row>
    <row r="222691" spans="20:20" x14ac:dyDescent="0.25">
      <c r="T222691" s="4"/>
    </row>
    <row r="222692" spans="20:20" x14ac:dyDescent="0.25">
      <c r="T222692" s="4"/>
    </row>
    <row r="222693" spans="20:20" x14ac:dyDescent="0.25">
      <c r="T222693" s="4"/>
    </row>
    <row r="222694" spans="20:20" x14ac:dyDescent="0.25">
      <c r="T222694" s="4"/>
    </row>
    <row r="222695" spans="20:20" x14ac:dyDescent="0.25">
      <c r="T222695" s="4"/>
    </row>
    <row r="222696" spans="20:20" x14ac:dyDescent="0.25">
      <c r="T222696" s="4"/>
    </row>
    <row r="222697" spans="20:20" x14ac:dyDescent="0.25">
      <c r="T222697" s="4"/>
    </row>
    <row r="222698" spans="20:20" x14ac:dyDescent="0.25">
      <c r="T222698" s="4"/>
    </row>
    <row r="222699" spans="20:20" x14ac:dyDescent="0.25">
      <c r="T222699" s="4"/>
    </row>
    <row r="222700" spans="20:20" x14ac:dyDescent="0.25">
      <c r="T222700" s="4"/>
    </row>
    <row r="222701" spans="20:20" x14ac:dyDescent="0.25">
      <c r="T222701" s="4"/>
    </row>
    <row r="222702" spans="20:20" x14ac:dyDescent="0.25">
      <c r="T222702" s="4"/>
    </row>
    <row r="222703" spans="20:20" x14ac:dyDescent="0.25">
      <c r="T222703" s="4"/>
    </row>
    <row r="222704" spans="20:20" x14ac:dyDescent="0.25">
      <c r="T222704" s="4"/>
    </row>
    <row r="222705" spans="20:20" x14ac:dyDescent="0.25">
      <c r="T222705" s="4"/>
    </row>
    <row r="222706" spans="20:20" x14ac:dyDescent="0.25">
      <c r="T222706" s="4"/>
    </row>
    <row r="222707" spans="20:20" x14ac:dyDescent="0.25">
      <c r="T222707" s="4"/>
    </row>
    <row r="222708" spans="20:20" x14ac:dyDescent="0.25">
      <c r="T222708" s="4"/>
    </row>
    <row r="222709" spans="20:20" x14ac:dyDescent="0.25">
      <c r="T222709" s="4"/>
    </row>
    <row r="222710" spans="20:20" x14ac:dyDescent="0.25">
      <c r="T222710" s="4"/>
    </row>
    <row r="222711" spans="20:20" x14ac:dyDescent="0.25">
      <c r="T222711" s="4"/>
    </row>
    <row r="222712" spans="20:20" x14ac:dyDescent="0.25">
      <c r="T222712" s="4"/>
    </row>
    <row r="222713" spans="20:20" x14ac:dyDescent="0.25">
      <c r="T222713" s="4"/>
    </row>
    <row r="222714" spans="20:20" x14ac:dyDescent="0.25">
      <c r="T222714" s="4"/>
    </row>
    <row r="222715" spans="20:20" x14ac:dyDescent="0.25">
      <c r="T222715" s="4"/>
    </row>
    <row r="222716" spans="20:20" x14ac:dyDescent="0.25">
      <c r="T222716" s="4"/>
    </row>
    <row r="222717" spans="20:20" x14ac:dyDescent="0.25">
      <c r="T222717" s="4"/>
    </row>
    <row r="222718" spans="20:20" x14ac:dyDescent="0.25">
      <c r="T222718" s="4"/>
    </row>
    <row r="222719" spans="20:20" x14ac:dyDescent="0.25">
      <c r="T222719" s="4"/>
    </row>
    <row r="222720" spans="20:20" x14ac:dyDescent="0.25">
      <c r="T222720" s="4"/>
    </row>
    <row r="222721" spans="20:20" x14ac:dyDescent="0.25">
      <c r="T222721" s="4"/>
    </row>
    <row r="222722" spans="20:20" x14ac:dyDescent="0.25">
      <c r="T222722" s="4"/>
    </row>
    <row r="222723" spans="20:20" x14ac:dyDescent="0.25">
      <c r="T222723" s="4"/>
    </row>
    <row r="222724" spans="20:20" x14ac:dyDescent="0.25">
      <c r="T222724" s="4"/>
    </row>
    <row r="222725" spans="20:20" x14ac:dyDescent="0.25">
      <c r="T222725" s="4"/>
    </row>
    <row r="222726" spans="20:20" x14ac:dyDescent="0.25">
      <c r="T222726" s="4"/>
    </row>
    <row r="222727" spans="20:20" x14ac:dyDescent="0.25">
      <c r="T222727" s="4"/>
    </row>
    <row r="222728" spans="20:20" x14ac:dyDescent="0.25">
      <c r="T222728" s="4"/>
    </row>
    <row r="222729" spans="20:20" x14ac:dyDescent="0.25">
      <c r="T222729" s="4"/>
    </row>
    <row r="222730" spans="20:20" x14ac:dyDescent="0.25">
      <c r="T222730" s="4"/>
    </row>
    <row r="222731" spans="20:20" x14ac:dyDescent="0.25">
      <c r="T222731" s="4"/>
    </row>
    <row r="222732" spans="20:20" x14ac:dyDescent="0.25">
      <c r="T222732" s="4"/>
    </row>
    <row r="222733" spans="20:20" x14ac:dyDescent="0.25">
      <c r="T222733" s="4"/>
    </row>
    <row r="222734" spans="20:20" x14ac:dyDescent="0.25">
      <c r="T222734" s="4"/>
    </row>
    <row r="222735" spans="20:20" x14ac:dyDescent="0.25">
      <c r="T222735" s="4"/>
    </row>
    <row r="222736" spans="20:20" x14ac:dyDescent="0.25">
      <c r="T222736" s="4"/>
    </row>
    <row r="222737" spans="20:20" x14ac:dyDescent="0.25">
      <c r="T222737" s="4"/>
    </row>
    <row r="222738" spans="20:20" x14ac:dyDescent="0.25">
      <c r="T222738" s="4"/>
    </row>
    <row r="222739" spans="20:20" x14ac:dyDescent="0.25">
      <c r="T222739" s="4"/>
    </row>
    <row r="222740" spans="20:20" x14ac:dyDescent="0.25">
      <c r="T222740" s="4"/>
    </row>
    <row r="222741" spans="20:20" x14ac:dyDescent="0.25">
      <c r="T222741" s="4"/>
    </row>
    <row r="222742" spans="20:20" x14ac:dyDescent="0.25">
      <c r="T222742" s="4"/>
    </row>
    <row r="222743" spans="20:20" x14ac:dyDescent="0.25">
      <c r="T222743" s="4"/>
    </row>
    <row r="222744" spans="20:20" x14ac:dyDescent="0.25">
      <c r="T222744" s="4"/>
    </row>
    <row r="222745" spans="20:20" x14ac:dyDescent="0.25">
      <c r="T222745" s="4"/>
    </row>
    <row r="222746" spans="20:20" x14ac:dyDescent="0.25">
      <c r="T222746" s="4"/>
    </row>
    <row r="222747" spans="20:20" x14ac:dyDescent="0.25">
      <c r="T222747" s="4"/>
    </row>
    <row r="222748" spans="20:20" x14ac:dyDescent="0.25">
      <c r="T222748" s="4"/>
    </row>
    <row r="222749" spans="20:20" x14ac:dyDescent="0.25">
      <c r="T222749" s="4"/>
    </row>
    <row r="222750" spans="20:20" x14ac:dyDescent="0.25">
      <c r="T222750" s="4"/>
    </row>
    <row r="222751" spans="20:20" x14ac:dyDescent="0.25">
      <c r="T222751" s="4"/>
    </row>
    <row r="222752" spans="20:20" x14ac:dyDescent="0.25">
      <c r="T222752" s="4"/>
    </row>
    <row r="222753" spans="20:20" x14ac:dyDescent="0.25">
      <c r="T222753" s="4"/>
    </row>
    <row r="222754" spans="20:20" x14ac:dyDescent="0.25">
      <c r="T222754" s="4"/>
    </row>
    <row r="222755" spans="20:20" x14ac:dyDescent="0.25">
      <c r="T222755" s="4"/>
    </row>
    <row r="222756" spans="20:20" x14ac:dyDescent="0.25">
      <c r="T222756" s="4"/>
    </row>
    <row r="222757" spans="20:20" x14ac:dyDescent="0.25">
      <c r="T222757" s="4"/>
    </row>
    <row r="222758" spans="20:20" x14ac:dyDescent="0.25">
      <c r="T222758" s="4"/>
    </row>
    <row r="222759" spans="20:20" x14ac:dyDescent="0.25">
      <c r="T222759" s="4"/>
    </row>
    <row r="222760" spans="20:20" x14ac:dyDescent="0.25">
      <c r="T222760" s="4"/>
    </row>
    <row r="222761" spans="20:20" x14ac:dyDescent="0.25">
      <c r="T222761" s="4"/>
    </row>
    <row r="222762" spans="20:20" x14ac:dyDescent="0.25">
      <c r="T222762" s="4"/>
    </row>
    <row r="222763" spans="20:20" x14ac:dyDescent="0.25">
      <c r="T222763" s="4"/>
    </row>
    <row r="222764" spans="20:20" x14ac:dyDescent="0.25">
      <c r="T222764" s="4"/>
    </row>
    <row r="222765" spans="20:20" x14ac:dyDescent="0.25">
      <c r="T222765" s="4"/>
    </row>
    <row r="222766" spans="20:20" x14ac:dyDescent="0.25">
      <c r="T222766" s="4"/>
    </row>
    <row r="222767" spans="20:20" x14ac:dyDescent="0.25">
      <c r="T222767" s="4"/>
    </row>
    <row r="222768" spans="20:20" x14ac:dyDescent="0.25">
      <c r="T222768" s="4"/>
    </row>
    <row r="222769" spans="20:20" x14ac:dyDescent="0.25">
      <c r="T222769" s="4"/>
    </row>
    <row r="222770" spans="20:20" x14ac:dyDescent="0.25">
      <c r="T222770" s="4"/>
    </row>
    <row r="222771" spans="20:20" x14ac:dyDescent="0.25">
      <c r="T222771" s="4"/>
    </row>
    <row r="222772" spans="20:20" x14ac:dyDescent="0.25">
      <c r="T222772" s="4"/>
    </row>
    <row r="222773" spans="20:20" x14ac:dyDescent="0.25">
      <c r="T222773" s="4"/>
    </row>
    <row r="222774" spans="20:20" x14ac:dyDescent="0.25">
      <c r="T222774" s="4"/>
    </row>
    <row r="222775" spans="20:20" x14ac:dyDescent="0.25">
      <c r="T222775" s="4"/>
    </row>
    <row r="222776" spans="20:20" x14ac:dyDescent="0.25">
      <c r="T222776" s="4"/>
    </row>
    <row r="222777" spans="20:20" x14ac:dyDescent="0.25">
      <c r="T222777" s="4"/>
    </row>
    <row r="222778" spans="20:20" x14ac:dyDescent="0.25">
      <c r="T222778" s="4"/>
    </row>
    <row r="222779" spans="20:20" x14ac:dyDescent="0.25">
      <c r="T222779" s="4"/>
    </row>
    <row r="222780" spans="20:20" x14ac:dyDescent="0.25">
      <c r="T222780" s="4"/>
    </row>
    <row r="222781" spans="20:20" x14ac:dyDescent="0.25">
      <c r="T222781" s="4"/>
    </row>
    <row r="222782" spans="20:20" x14ac:dyDescent="0.25">
      <c r="T222782" s="4"/>
    </row>
    <row r="222783" spans="20:20" x14ac:dyDescent="0.25">
      <c r="T222783" s="4"/>
    </row>
    <row r="222784" spans="20:20" x14ac:dyDescent="0.25">
      <c r="T222784" s="4"/>
    </row>
    <row r="222785" spans="20:20" x14ac:dyDescent="0.25">
      <c r="T222785" s="4"/>
    </row>
    <row r="222786" spans="20:20" x14ac:dyDescent="0.25">
      <c r="T222786" s="4"/>
    </row>
    <row r="222787" spans="20:20" x14ac:dyDescent="0.25">
      <c r="T222787" s="4"/>
    </row>
    <row r="222788" spans="20:20" x14ac:dyDescent="0.25">
      <c r="T222788" s="4"/>
    </row>
    <row r="222789" spans="20:20" x14ac:dyDescent="0.25">
      <c r="T222789" s="4"/>
    </row>
    <row r="222790" spans="20:20" x14ac:dyDescent="0.25">
      <c r="T222790" s="4"/>
    </row>
    <row r="222791" spans="20:20" x14ac:dyDescent="0.25">
      <c r="T222791" s="4"/>
    </row>
    <row r="222792" spans="20:20" x14ac:dyDescent="0.25">
      <c r="T222792" s="4"/>
    </row>
    <row r="222793" spans="20:20" x14ac:dyDescent="0.25">
      <c r="T222793" s="4"/>
    </row>
    <row r="222794" spans="20:20" x14ac:dyDescent="0.25">
      <c r="T222794" s="4"/>
    </row>
    <row r="222795" spans="20:20" x14ac:dyDescent="0.25">
      <c r="T222795" s="4"/>
    </row>
    <row r="222796" spans="20:20" x14ac:dyDescent="0.25">
      <c r="T222796" s="4"/>
    </row>
    <row r="222797" spans="20:20" x14ac:dyDescent="0.25">
      <c r="T222797" s="4"/>
    </row>
    <row r="222798" spans="20:20" x14ac:dyDescent="0.25">
      <c r="T222798" s="4"/>
    </row>
    <row r="222799" spans="20:20" x14ac:dyDescent="0.25">
      <c r="T222799" s="4"/>
    </row>
    <row r="222800" spans="20:20" x14ac:dyDescent="0.25">
      <c r="T222800" s="4"/>
    </row>
    <row r="222801" spans="20:20" x14ac:dyDescent="0.25">
      <c r="T222801" s="4"/>
    </row>
    <row r="222802" spans="20:20" x14ac:dyDescent="0.25">
      <c r="T222802" s="4"/>
    </row>
    <row r="222803" spans="20:20" x14ac:dyDescent="0.25">
      <c r="T222803" s="4"/>
    </row>
    <row r="222804" spans="20:20" x14ac:dyDescent="0.25">
      <c r="T222804" s="4"/>
    </row>
    <row r="222805" spans="20:20" x14ac:dyDescent="0.25">
      <c r="T222805" s="4"/>
    </row>
    <row r="222806" spans="20:20" x14ac:dyDescent="0.25">
      <c r="T222806" s="4"/>
    </row>
    <row r="222807" spans="20:20" x14ac:dyDescent="0.25">
      <c r="T222807" s="4"/>
    </row>
    <row r="222808" spans="20:20" x14ac:dyDescent="0.25">
      <c r="T222808" s="4"/>
    </row>
    <row r="222809" spans="20:20" x14ac:dyDescent="0.25">
      <c r="T222809" s="4"/>
    </row>
    <row r="222810" spans="20:20" x14ac:dyDescent="0.25">
      <c r="T222810" s="4"/>
    </row>
    <row r="222811" spans="20:20" x14ac:dyDescent="0.25">
      <c r="T222811" s="4"/>
    </row>
    <row r="222812" spans="20:20" x14ac:dyDescent="0.25">
      <c r="T222812" s="4"/>
    </row>
    <row r="222813" spans="20:20" x14ac:dyDescent="0.25">
      <c r="T222813" s="4"/>
    </row>
    <row r="222814" spans="20:20" x14ac:dyDescent="0.25">
      <c r="T222814" s="4"/>
    </row>
    <row r="222815" spans="20:20" x14ac:dyDescent="0.25">
      <c r="T222815" s="4"/>
    </row>
    <row r="222816" spans="20:20" x14ac:dyDescent="0.25">
      <c r="T222816" s="4"/>
    </row>
    <row r="222817" spans="20:20" x14ac:dyDescent="0.25">
      <c r="T222817" s="4"/>
    </row>
    <row r="222818" spans="20:20" x14ac:dyDescent="0.25">
      <c r="T222818" s="4"/>
    </row>
    <row r="222819" spans="20:20" x14ac:dyDescent="0.25">
      <c r="T222819" s="4"/>
    </row>
    <row r="222820" spans="20:20" x14ac:dyDescent="0.25">
      <c r="T222820" s="4"/>
    </row>
    <row r="222821" spans="20:20" x14ac:dyDescent="0.25">
      <c r="T222821" s="4"/>
    </row>
    <row r="222822" spans="20:20" x14ac:dyDescent="0.25">
      <c r="T222822" s="4"/>
    </row>
    <row r="222823" spans="20:20" x14ac:dyDescent="0.25">
      <c r="T222823" s="4"/>
    </row>
    <row r="222824" spans="20:20" x14ac:dyDescent="0.25">
      <c r="T222824" s="4"/>
    </row>
    <row r="222825" spans="20:20" x14ac:dyDescent="0.25">
      <c r="T222825" s="4"/>
    </row>
    <row r="222826" spans="20:20" x14ac:dyDescent="0.25">
      <c r="T222826" s="4"/>
    </row>
    <row r="222827" spans="20:20" x14ac:dyDescent="0.25">
      <c r="T222827" s="4"/>
    </row>
    <row r="222828" spans="20:20" x14ac:dyDescent="0.25">
      <c r="T222828" s="4"/>
    </row>
    <row r="222829" spans="20:20" x14ac:dyDescent="0.25">
      <c r="T222829" s="4"/>
    </row>
    <row r="222830" spans="20:20" x14ac:dyDescent="0.25">
      <c r="T222830" s="4"/>
    </row>
    <row r="222831" spans="20:20" x14ac:dyDescent="0.25">
      <c r="T222831" s="4"/>
    </row>
    <row r="222832" spans="20:20" x14ac:dyDescent="0.25">
      <c r="T222832" s="4"/>
    </row>
    <row r="222833" spans="20:20" x14ac:dyDescent="0.25">
      <c r="T222833" s="4"/>
    </row>
    <row r="222834" spans="20:20" x14ac:dyDescent="0.25">
      <c r="T222834" s="4"/>
    </row>
    <row r="222835" spans="20:20" x14ac:dyDescent="0.25">
      <c r="T222835" s="4"/>
    </row>
    <row r="222836" spans="20:20" x14ac:dyDescent="0.25">
      <c r="T222836" s="4"/>
    </row>
    <row r="222837" spans="20:20" x14ac:dyDescent="0.25">
      <c r="T222837" s="4"/>
    </row>
    <row r="222838" spans="20:20" x14ac:dyDescent="0.25">
      <c r="T222838" s="4"/>
    </row>
    <row r="222839" spans="20:20" x14ac:dyDescent="0.25">
      <c r="T222839" s="4"/>
    </row>
    <row r="222840" spans="20:20" x14ac:dyDescent="0.25">
      <c r="T222840" s="4"/>
    </row>
    <row r="222841" spans="20:20" x14ac:dyDescent="0.25">
      <c r="T222841" s="4"/>
    </row>
    <row r="222842" spans="20:20" x14ac:dyDescent="0.25">
      <c r="T222842" s="4"/>
    </row>
    <row r="222843" spans="20:20" x14ac:dyDescent="0.25">
      <c r="T222843" s="4"/>
    </row>
    <row r="222844" spans="20:20" x14ac:dyDescent="0.25">
      <c r="T222844" s="4"/>
    </row>
    <row r="222845" spans="20:20" x14ac:dyDescent="0.25">
      <c r="T222845" s="4"/>
    </row>
    <row r="222846" spans="20:20" x14ac:dyDescent="0.25">
      <c r="T222846" s="4"/>
    </row>
    <row r="222847" spans="20:20" x14ac:dyDescent="0.25">
      <c r="T222847" s="4"/>
    </row>
    <row r="222848" spans="20:20" x14ac:dyDescent="0.25">
      <c r="T222848" s="4"/>
    </row>
    <row r="222849" spans="20:20" x14ac:dyDescent="0.25">
      <c r="T222849" s="4"/>
    </row>
    <row r="222850" spans="20:20" x14ac:dyDescent="0.25">
      <c r="T222850" s="4"/>
    </row>
    <row r="222851" spans="20:20" x14ac:dyDescent="0.25">
      <c r="T222851" s="4"/>
    </row>
    <row r="222852" spans="20:20" x14ac:dyDescent="0.25">
      <c r="T222852" s="4"/>
    </row>
    <row r="222853" spans="20:20" x14ac:dyDescent="0.25">
      <c r="T222853" s="4"/>
    </row>
    <row r="222854" spans="20:20" x14ac:dyDescent="0.25">
      <c r="T222854" s="4"/>
    </row>
    <row r="222855" spans="20:20" x14ac:dyDescent="0.25">
      <c r="T222855" s="4"/>
    </row>
    <row r="222856" spans="20:20" x14ac:dyDescent="0.25">
      <c r="T222856" s="4"/>
    </row>
    <row r="222857" spans="20:20" x14ac:dyDescent="0.25">
      <c r="T222857" s="4"/>
    </row>
    <row r="222858" spans="20:20" x14ac:dyDescent="0.25">
      <c r="T222858" s="4"/>
    </row>
    <row r="222859" spans="20:20" x14ac:dyDescent="0.25">
      <c r="T222859" s="4"/>
    </row>
    <row r="222860" spans="20:20" x14ac:dyDescent="0.25">
      <c r="T222860" s="4"/>
    </row>
    <row r="222861" spans="20:20" x14ac:dyDescent="0.25">
      <c r="T222861" s="4"/>
    </row>
    <row r="222862" spans="20:20" x14ac:dyDescent="0.25">
      <c r="T222862" s="4"/>
    </row>
    <row r="222863" spans="20:20" x14ac:dyDescent="0.25">
      <c r="T222863" s="4"/>
    </row>
    <row r="222864" spans="20:20" x14ac:dyDescent="0.25">
      <c r="T222864" s="4"/>
    </row>
    <row r="222865" spans="20:20" x14ac:dyDescent="0.25">
      <c r="T222865" s="4"/>
    </row>
    <row r="222866" spans="20:20" x14ac:dyDescent="0.25">
      <c r="T222866" s="4"/>
    </row>
    <row r="222867" spans="20:20" x14ac:dyDescent="0.25">
      <c r="T222867" s="4"/>
    </row>
    <row r="222868" spans="20:20" x14ac:dyDescent="0.25">
      <c r="T222868" s="4"/>
    </row>
    <row r="222869" spans="20:20" x14ac:dyDescent="0.25">
      <c r="T222869" s="4"/>
    </row>
    <row r="222870" spans="20:20" x14ac:dyDescent="0.25">
      <c r="T222870" s="4"/>
    </row>
    <row r="222871" spans="20:20" x14ac:dyDescent="0.25">
      <c r="T222871" s="4"/>
    </row>
    <row r="222872" spans="20:20" x14ac:dyDescent="0.25">
      <c r="T222872" s="4"/>
    </row>
    <row r="222873" spans="20:20" x14ac:dyDescent="0.25">
      <c r="T222873" s="4"/>
    </row>
    <row r="222874" spans="20:20" x14ac:dyDescent="0.25">
      <c r="T222874" s="4"/>
    </row>
    <row r="222875" spans="20:20" x14ac:dyDescent="0.25">
      <c r="T222875" s="4"/>
    </row>
    <row r="222876" spans="20:20" x14ac:dyDescent="0.25">
      <c r="T222876" s="4"/>
    </row>
    <row r="222877" spans="20:20" x14ac:dyDescent="0.25">
      <c r="T222877" s="4"/>
    </row>
    <row r="222878" spans="20:20" x14ac:dyDescent="0.25">
      <c r="T222878" s="4"/>
    </row>
    <row r="222879" spans="20:20" x14ac:dyDescent="0.25">
      <c r="T222879" s="4"/>
    </row>
    <row r="222880" spans="20:20" x14ac:dyDescent="0.25">
      <c r="T222880" s="4"/>
    </row>
    <row r="222881" spans="20:20" x14ac:dyDescent="0.25">
      <c r="T222881" s="4"/>
    </row>
    <row r="222882" spans="20:20" x14ac:dyDescent="0.25">
      <c r="T222882" s="4"/>
    </row>
    <row r="222883" spans="20:20" x14ac:dyDescent="0.25">
      <c r="T222883" s="4"/>
    </row>
    <row r="222884" spans="20:20" x14ac:dyDescent="0.25">
      <c r="T222884" s="4"/>
    </row>
    <row r="222885" spans="20:20" x14ac:dyDescent="0.25">
      <c r="T222885" s="4"/>
    </row>
    <row r="222886" spans="20:20" x14ac:dyDescent="0.25">
      <c r="T222886" s="4"/>
    </row>
    <row r="222887" spans="20:20" x14ac:dyDescent="0.25">
      <c r="T222887" s="4"/>
    </row>
    <row r="222888" spans="20:20" x14ac:dyDescent="0.25">
      <c r="T222888" s="4"/>
    </row>
    <row r="222889" spans="20:20" x14ac:dyDescent="0.25">
      <c r="T222889" s="4"/>
    </row>
    <row r="222890" spans="20:20" x14ac:dyDescent="0.25">
      <c r="T222890" s="4"/>
    </row>
    <row r="222891" spans="20:20" x14ac:dyDescent="0.25">
      <c r="T222891" s="4"/>
    </row>
    <row r="222892" spans="20:20" x14ac:dyDescent="0.25">
      <c r="T222892" s="4"/>
    </row>
    <row r="222893" spans="20:20" x14ac:dyDescent="0.25">
      <c r="T222893" s="4"/>
    </row>
    <row r="222894" spans="20:20" x14ac:dyDescent="0.25">
      <c r="T222894" s="4"/>
    </row>
    <row r="222895" spans="20:20" x14ac:dyDescent="0.25">
      <c r="T222895" s="4"/>
    </row>
    <row r="222896" spans="20:20" x14ac:dyDescent="0.25">
      <c r="T222896" s="4"/>
    </row>
    <row r="222897" spans="20:20" x14ac:dyDescent="0.25">
      <c r="T222897" s="4"/>
    </row>
    <row r="222898" spans="20:20" x14ac:dyDescent="0.25">
      <c r="T222898" s="4"/>
    </row>
    <row r="222899" spans="20:20" x14ac:dyDescent="0.25">
      <c r="T222899" s="4"/>
    </row>
    <row r="222900" spans="20:20" x14ac:dyDescent="0.25">
      <c r="T222900" s="4"/>
    </row>
    <row r="222901" spans="20:20" x14ac:dyDescent="0.25">
      <c r="T222901" s="4"/>
    </row>
    <row r="222902" spans="20:20" x14ac:dyDescent="0.25">
      <c r="T222902" s="4"/>
    </row>
    <row r="222903" spans="20:20" x14ac:dyDescent="0.25">
      <c r="T222903" s="4"/>
    </row>
    <row r="222904" spans="20:20" x14ac:dyDescent="0.25">
      <c r="T222904" s="4"/>
    </row>
    <row r="222905" spans="20:20" x14ac:dyDescent="0.25">
      <c r="T222905" s="4"/>
    </row>
    <row r="222906" spans="20:20" x14ac:dyDescent="0.25">
      <c r="T222906" s="4"/>
    </row>
    <row r="222907" spans="20:20" x14ac:dyDescent="0.25">
      <c r="T222907" s="4"/>
    </row>
    <row r="222908" spans="20:20" x14ac:dyDescent="0.25">
      <c r="T222908" s="4"/>
    </row>
    <row r="222909" spans="20:20" x14ac:dyDescent="0.25">
      <c r="T222909" s="4"/>
    </row>
    <row r="222910" spans="20:20" x14ac:dyDescent="0.25">
      <c r="T222910" s="4"/>
    </row>
    <row r="222911" spans="20:20" x14ac:dyDescent="0.25">
      <c r="T222911" s="4"/>
    </row>
    <row r="222912" spans="20:20" x14ac:dyDescent="0.25">
      <c r="T222912" s="4"/>
    </row>
    <row r="222913" spans="20:20" x14ac:dyDescent="0.25">
      <c r="T222913" s="4"/>
    </row>
    <row r="222914" spans="20:20" x14ac:dyDescent="0.25">
      <c r="T222914" s="4"/>
    </row>
    <row r="222915" spans="20:20" x14ac:dyDescent="0.25">
      <c r="T222915" s="4"/>
    </row>
    <row r="222916" spans="20:20" x14ac:dyDescent="0.25">
      <c r="T222916" s="4"/>
    </row>
    <row r="222917" spans="20:20" x14ac:dyDescent="0.25">
      <c r="T222917" s="4"/>
    </row>
    <row r="222918" spans="20:20" x14ac:dyDescent="0.25">
      <c r="T222918" s="4"/>
    </row>
    <row r="222919" spans="20:20" x14ac:dyDescent="0.25">
      <c r="T222919" s="4"/>
    </row>
    <row r="222920" spans="20:20" x14ac:dyDescent="0.25">
      <c r="T222920" s="4"/>
    </row>
    <row r="222921" spans="20:20" x14ac:dyDescent="0.25">
      <c r="T222921" s="4"/>
    </row>
    <row r="222922" spans="20:20" x14ac:dyDescent="0.25">
      <c r="T222922" s="4"/>
    </row>
    <row r="222923" spans="20:20" x14ac:dyDescent="0.25">
      <c r="T222923" s="4"/>
    </row>
    <row r="222924" spans="20:20" x14ac:dyDescent="0.25">
      <c r="T222924" s="4"/>
    </row>
    <row r="222925" spans="20:20" x14ac:dyDescent="0.25">
      <c r="T222925" s="4"/>
    </row>
    <row r="222926" spans="20:20" x14ac:dyDescent="0.25">
      <c r="T222926" s="4"/>
    </row>
    <row r="222927" spans="20:20" x14ac:dyDescent="0.25">
      <c r="T222927" s="4"/>
    </row>
    <row r="222928" spans="20:20" x14ac:dyDescent="0.25">
      <c r="T222928" s="4"/>
    </row>
    <row r="222929" spans="20:20" x14ac:dyDescent="0.25">
      <c r="T222929" s="4"/>
    </row>
    <row r="222930" spans="20:20" x14ac:dyDescent="0.25">
      <c r="T222930" s="4"/>
    </row>
    <row r="222931" spans="20:20" x14ac:dyDescent="0.25">
      <c r="T222931" s="4"/>
    </row>
    <row r="222932" spans="20:20" x14ac:dyDescent="0.25">
      <c r="T222932" s="4"/>
    </row>
    <row r="222933" spans="20:20" x14ac:dyDescent="0.25">
      <c r="T222933" s="4"/>
    </row>
    <row r="222934" spans="20:20" x14ac:dyDescent="0.25">
      <c r="T222934" s="4"/>
    </row>
    <row r="222935" spans="20:20" x14ac:dyDescent="0.25">
      <c r="T222935" s="4"/>
    </row>
    <row r="222936" spans="20:20" x14ac:dyDescent="0.25">
      <c r="T222936" s="4"/>
    </row>
    <row r="222937" spans="20:20" x14ac:dyDescent="0.25">
      <c r="T222937" s="4"/>
    </row>
    <row r="222938" spans="20:20" x14ac:dyDescent="0.25">
      <c r="T222938" s="4"/>
    </row>
    <row r="222939" spans="20:20" x14ac:dyDescent="0.25">
      <c r="T222939" s="4"/>
    </row>
    <row r="222940" spans="20:20" x14ac:dyDescent="0.25">
      <c r="T222940" s="4"/>
    </row>
    <row r="222941" spans="20:20" x14ac:dyDescent="0.25">
      <c r="T222941" s="4"/>
    </row>
    <row r="222942" spans="20:20" x14ac:dyDescent="0.25">
      <c r="T222942" s="4"/>
    </row>
    <row r="222943" spans="20:20" x14ac:dyDescent="0.25">
      <c r="T222943" s="4"/>
    </row>
    <row r="222944" spans="20:20" x14ac:dyDescent="0.25">
      <c r="T222944" s="4"/>
    </row>
    <row r="222945" spans="20:20" x14ac:dyDescent="0.25">
      <c r="T222945" s="4"/>
    </row>
    <row r="222946" spans="20:20" x14ac:dyDescent="0.25">
      <c r="T222946" s="4"/>
    </row>
    <row r="222947" spans="20:20" x14ac:dyDescent="0.25">
      <c r="T222947" s="4"/>
    </row>
    <row r="222948" spans="20:20" x14ac:dyDescent="0.25">
      <c r="T222948" s="4"/>
    </row>
    <row r="222949" spans="20:20" x14ac:dyDescent="0.25">
      <c r="T222949" s="4"/>
    </row>
    <row r="222950" spans="20:20" x14ac:dyDescent="0.25">
      <c r="T222950" s="4"/>
    </row>
    <row r="222951" spans="20:20" x14ac:dyDescent="0.25">
      <c r="T222951" s="4"/>
    </row>
    <row r="222952" spans="20:20" x14ac:dyDescent="0.25">
      <c r="T222952" s="4"/>
    </row>
    <row r="222953" spans="20:20" x14ac:dyDescent="0.25">
      <c r="T222953" s="4"/>
    </row>
    <row r="222954" spans="20:20" x14ac:dyDescent="0.25">
      <c r="T222954" s="4"/>
    </row>
    <row r="222955" spans="20:20" x14ac:dyDescent="0.25">
      <c r="T222955" s="4"/>
    </row>
    <row r="222956" spans="20:20" x14ac:dyDescent="0.25">
      <c r="T222956" s="4"/>
    </row>
    <row r="222957" spans="20:20" x14ac:dyDescent="0.25">
      <c r="T222957" s="4"/>
    </row>
    <row r="222958" spans="20:20" x14ac:dyDescent="0.25">
      <c r="T222958" s="4"/>
    </row>
    <row r="222959" spans="20:20" x14ac:dyDescent="0.25">
      <c r="T222959" s="4"/>
    </row>
    <row r="222960" spans="20:20" x14ac:dyDescent="0.25">
      <c r="T222960" s="4"/>
    </row>
    <row r="222961" spans="20:20" x14ac:dyDescent="0.25">
      <c r="T222961" s="4"/>
    </row>
    <row r="222962" spans="20:20" x14ac:dyDescent="0.25">
      <c r="T222962" s="4"/>
    </row>
    <row r="222963" spans="20:20" x14ac:dyDescent="0.25">
      <c r="T222963" s="4"/>
    </row>
    <row r="222964" spans="20:20" x14ac:dyDescent="0.25">
      <c r="T222964" s="4"/>
    </row>
    <row r="222965" spans="20:20" x14ac:dyDescent="0.25">
      <c r="T222965" s="4"/>
    </row>
    <row r="222966" spans="20:20" x14ac:dyDescent="0.25">
      <c r="T222966" s="4"/>
    </row>
    <row r="222967" spans="20:20" x14ac:dyDescent="0.25">
      <c r="T222967" s="4"/>
    </row>
    <row r="222968" spans="20:20" x14ac:dyDescent="0.25">
      <c r="T222968" s="4"/>
    </row>
    <row r="222969" spans="20:20" x14ac:dyDescent="0.25">
      <c r="T222969" s="4"/>
    </row>
    <row r="222970" spans="20:20" x14ac:dyDescent="0.25">
      <c r="T222970" s="4"/>
    </row>
    <row r="222971" spans="20:20" x14ac:dyDescent="0.25">
      <c r="T222971" s="4"/>
    </row>
    <row r="222972" spans="20:20" x14ac:dyDescent="0.25">
      <c r="T222972" s="4"/>
    </row>
    <row r="222973" spans="20:20" x14ac:dyDescent="0.25">
      <c r="T222973" s="4"/>
    </row>
    <row r="222974" spans="20:20" x14ac:dyDescent="0.25">
      <c r="T222974" s="4"/>
    </row>
    <row r="222975" spans="20:20" x14ac:dyDescent="0.25">
      <c r="T222975" s="4"/>
    </row>
    <row r="222976" spans="20:20" x14ac:dyDescent="0.25">
      <c r="T222976" s="4"/>
    </row>
    <row r="222977" spans="20:20" x14ac:dyDescent="0.25">
      <c r="T222977" s="4"/>
    </row>
    <row r="222978" spans="20:20" x14ac:dyDescent="0.25">
      <c r="T222978" s="4"/>
    </row>
    <row r="222979" spans="20:20" x14ac:dyDescent="0.25">
      <c r="T222979" s="4"/>
    </row>
    <row r="222980" spans="20:20" x14ac:dyDescent="0.25">
      <c r="T222980" s="4"/>
    </row>
    <row r="222981" spans="20:20" x14ac:dyDescent="0.25">
      <c r="T222981" s="4"/>
    </row>
    <row r="222982" spans="20:20" x14ac:dyDescent="0.25">
      <c r="T222982" s="4"/>
    </row>
    <row r="222983" spans="20:20" x14ac:dyDescent="0.25">
      <c r="T222983" s="4"/>
    </row>
    <row r="222984" spans="20:20" x14ac:dyDescent="0.25">
      <c r="T222984" s="4"/>
    </row>
    <row r="222985" spans="20:20" x14ac:dyDescent="0.25">
      <c r="T222985" s="4"/>
    </row>
    <row r="222986" spans="20:20" x14ac:dyDescent="0.25">
      <c r="T222986" s="4"/>
    </row>
    <row r="222987" spans="20:20" x14ac:dyDescent="0.25">
      <c r="T222987" s="4"/>
    </row>
    <row r="222988" spans="20:20" x14ac:dyDescent="0.25">
      <c r="T222988" s="4"/>
    </row>
    <row r="222989" spans="20:20" x14ac:dyDescent="0.25">
      <c r="T222989" s="4"/>
    </row>
    <row r="222990" spans="20:20" x14ac:dyDescent="0.25">
      <c r="T222990" s="4"/>
    </row>
    <row r="222991" spans="20:20" x14ac:dyDescent="0.25">
      <c r="T222991" s="4"/>
    </row>
    <row r="222992" spans="20:20" x14ac:dyDescent="0.25">
      <c r="T222992" s="4"/>
    </row>
    <row r="222993" spans="20:20" x14ac:dyDescent="0.25">
      <c r="T222993" s="4"/>
    </row>
    <row r="222994" spans="20:20" x14ac:dyDescent="0.25">
      <c r="T222994" s="4"/>
    </row>
    <row r="222995" spans="20:20" x14ac:dyDescent="0.25">
      <c r="T222995" s="4"/>
    </row>
    <row r="222996" spans="20:20" x14ac:dyDescent="0.25">
      <c r="T222996" s="4"/>
    </row>
    <row r="222997" spans="20:20" x14ac:dyDescent="0.25">
      <c r="T222997" s="4"/>
    </row>
    <row r="222998" spans="20:20" x14ac:dyDescent="0.25">
      <c r="T222998" s="4"/>
    </row>
    <row r="222999" spans="20:20" x14ac:dyDescent="0.25">
      <c r="T222999" s="4"/>
    </row>
    <row r="223000" spans="20:20" x14ac:dyDescent="0.25">
      <c r="T223000" s="4"/>
    </row>
    <row r="223001" spans="20:20" x14ac:dyDescent="0.25">
      <c r="T223001" s="4"/>
    </row>
    <row r="223002" spans="20:20" x14ac:dyDescent="0.25">
      <c r="T223002" s="4"/>
    </row>
    <row r="223003" spans="20:20" x14ac:dyDescent="0.25">
      <c r="T223003" s="4"/>
    </row>
    <row r="223004" spans="20:20" x14ac:dyDescent="0.25">
      <c r="T223004" s="4"/>
    </row>
    <row r="223005" spans="20:20" x14ac:dyDescent="0.25">
      <c r="T223005" s="4"/>
    </row>
    <row r="223006" spans="20:20" x14ac:dyDescent="0.25">
      <c r="T223006" s="4"/>
    </row>
    <row r="223007" spans="20:20" x14ac:dyDescent="0.25">
      <c r="T223007" s="4"/>
    </row>
    <row r="223008" spans="20:20" x14ac:dyDescent="0.25">
      <c r="T223008" s="4"/>
    </row>
    <row r="223009" spans="20:20" x14ac:dyDescent="0.25">
      <c r="T223009" s="4"/>
    </row>
    <row r="223010" spans="20:20" x14ac:dyDescent="0.25">
      <c r="T223010" s="4"/>
    </row>
    <row r="223011" spans="20:20" x14ac:dyDescent="0.25">
      <c r="T223011" s="4"/>
    </row>
    <row r="223012" spans="20:20" x14ac:dyDescent="0.25">
      <c r="T223012" s="4"/>
    </row>
    <row r="223013" spans="20:20" x14ac:dyDescent="0.25">
      <c r="T223013" s="4"/>
    </row>
    <row r="223014" spans="20:20" x14ac:dyDescent="0.25">
      <c r="T223014" s="4"/>
    </row>
    <row r="223015" spans="20:20" x14ac:dyDescent="0.25">
      <c r="T223015" s="4"/>
    </row>
    <row r="223016" spans="20:20" x14ac:dyDescent="0.25">
      <c r="T223016" s="4"/>
    </row>
    <row r="223017" spans="20:20" x14ac:dyDescent="0.25">
      <c r="T223017" s="4"/>
    </row>
    <row r="223018" spans="20:20" x14ac:dyDescent="0.25">
      <c r="T223018" s="4"/>
    </row>
    <row r="223019" spans="20:20" x14ac:dyDescent="0.25">
      <c r="T223019" s="4"/>
    </row>
    <row r="223020" spans="20:20" x14ac:dyDescent="0.25">
      <c r="T223020" s="4"/>
    </row>
    <row r="223021" spans="20:20" x14ac:dyDescent="0.25">
      <c r="T223021" s="4"/>
    </row>
    <row r="223022" spans="20:20" x14ac:dyDescent="0.25">
      <c r="T223022" s="4"/>
    </row>
    <row r="223023" spans="20:20" x14ac:dyDescent="0.25">
      <c r="T223023" s="4"/>
    </row>
    <row r="223024" spans="20:20" x14ac:dyDescent="0.25">
      <c r="T223024" s="4"/>
    </row>
    <row r="223025" spans="20:20" x14ac:dyDescent="0.25">
      <c r="T223025" s="4"/>
    </row>
    <row r="223026" spans="20:20" x14ac:dyDescent="0.25">
      <c r="T223026" s="4"/>
    </row>
    <row r="223027" spans="20:20" x14ac:dyDescent="0.25">
      <c r="T223027" s="4"/>
    </row>
    <row r="223028" spans="20:20" x14ac:dyDescent="0.25">
      <c r="T223028" s="4"/>
    </row>
    <row r="223029" spans="20:20" x14ac:dyDescent="0.25">
      <c r="T223029" s="4"/>
    </row>
    <row r="223030" spans="20:20" x14ac:dyDescent="0.25">
      <c r="T223030" s="4"/>
    </row>
    <row r="223031" spans="20:20" x14ac:dyDescent="0.25">
      <c r="T223031" s="4"/>
    </row>
    <row r="223032" spans="20:20" x14ac:dyDescent="0.25">
      <c r="T223032" s="4"/>
    </row>
    <row r="223033" spans="20:20" x14ac:dyDescent="0.25">
      <c r="T223033" s="4"/>
    </row>
    <row r="223034" spans="20:20" x14ac:dyDescent="0.25">
      <c r="T223034" s="4"/>
    </row>
    <row r="223035" spans="20:20" x14ac:dyDescent="0.25">
      <c r="T223035" s="4"/>
    </row>
    <row r="223036" spans="20:20" x14ac:dyDescent="0.25">
      <c r="T223036" s="4"/>
    </row>
    <row r="223037" spans="20:20" x14ac:dyDescent="0.25">
      <c r="T223037" s="4"/>
    </row>
    <row r="223038" spans="20:20" x14ac:dyDescent="0.25">
      <c r="T223038" s="4"/>
    </row>
    <row r="223039" spans="20:20" x14ac:dyDescent="0.25">
      <c r="T223039" s="4"/>
    </row>
    <row r="223040" spans="20:20" x14ac:dyDescent="0.25">
      <c r="T223040" s="4"/>
    </row>
    <row r="223041" spans="20:20" x14ac:dyDescent="0.25">
      <c r="T223041" s="4"/>
    </row>
    <row r="223042" spans="20:20" x14ac:dyDescent="0.25">
      <c r="T223042" s="4"/>
    </row>
    <row r="223043" spans="20:20" x14ac:dyDescent="0.25">
      <c r="T223043" s="4"/>
    </row>
    <row r="223044" spans="20:20" x14ac:dyDescent="0.25">
      <c r="T223044" s="4"/>
    </row>
    <row r="223045" spans="20:20" x14ac:dyDescent="0.25">
      <c r="T223045" s="4"/>
    </row>
    <row r="223046" spans="20:20" x14ac:dyDescent="0.25">
      <c r="T223046" s="4"/>
    </row>
    <row r="223047" spans="20:20" x14ac:dyDescent="0.25">
      <c r="T223047" s="4"/>
    </row>
    <row r="223048" spans="20:20" x14ac:dyDescent="0.25">
      <c r="T223048" s="4"/>
    </row>
    <row r="223049" spans="20:20" x14ac:dyDescent="0.25">
      <c r="T223049" s="4"/>
    </row>
    <row r="223050" spans="20:20" x14ac:dyDescent="0.25">
      <c r="T223050" s="4"/>
    </row>
    <row r="223051" spans="20:20" x14ac:dyDescent="0.25">
      <c r="T223051" s="4"/>
    </row>
    <row r="223052" spans="20:20" x14ac:dyDescent="0.25">
      <c r="T223052" s="4"/>
    </row>
    <row r="223053" spans="20:20" x14ac:dyDescent="0.25">
      <c r="T223053" s="4"/>
    </row>
    <row r="223054" spans="20:20" x14ac:dyDescent="0.25">
      <c r="T223054" s="4"/>
    </row>
    <row r="223055" spans="20:20" x14ac:dyDescent="0.25">
      <c r="T223055" s="4"/>
    </row>
    <row r="223056" spans="20:20" x14ac:dyDescent="0.25">
      <c r="T223056" s="4"/>
    </row>
    <row r="223057" spans="20:20" x14ac:dyDescent="0.25">
      <c r="T223057" s="4"/>
    </row>
    <row r="223058" spans="20:20" x14ac:dyDescent="0.25">
      <c r="T223058" s="4"/>
    </row>
    <row r="223059" spans="20:20" x14ac:dyDescent="0.25">
      <c r="T223059" s="4"/>
    </row>
    <row r="223060" spans="20:20" x14ac:dyDescent="0.25">
      <c r="T223060" s="4"/>
    </row>
    <row r="223061" spans="20:20" x14ac:dyDescent="0.25">
      <c r="T223061" s="4"/>
    </row>
    <row r="223062" spans="20:20" x14ac:dyDescent="0.25">
      <c r="T223062" s="4"/>
    </row>
    <row r="223063" spans="20:20" x14ac:dyDescent="0.25">
      <c r="T223063" s="4"/>
    </row>
    <row r="223064" spans="20:20" x14ac:dyDescent="0.25">
      <c r="T223064" s="4"/>
    </row>
    <row r="223065" spans="20:20" x14ac:dyDescent="0.25">
      <c r="T223065" s="4"/>
    </row>
    <row r="223066" spans="20:20" x14ac:dyDescent="0.25">
      <c r="T223066" s="4"/>
    </row>
    <row r="223067" spans="20:20" x14ac:dyDescent="0.25">
      <c r="T223067" s="4"/>
    </row>
    <row r="223068" spans="20:20" x14ac:dyDescent="0.25">
      <c r="T223068" s="4"/>
    </row>
    <row r="223069" spans="20:20" x14ac:dyDescent="0.25">
      <c r="T223069" s="4"/>
    </row>
    <row r="223070" spans="20:20" x14ac:dyDescent="0.25">
      <c r="T223070" s="4"/>
    </row>
    <row r="223071" spans="20:20" x14ac:dyDescent="0.25">
      <c r="T223071" s="4"/>
    </row>
    <row r="223072" spans="20:20" x14ac:dyDescent="0.25">
      <c r="T223072" s="4"/>
    </row>
    <row r="223073" spans="20:20" x14ac:dyDescent="0.25">
      <c r="T223073" s="4"/>
    </row>
    <row r="223074" spans="20:20" x14ac:dyDescent="0.25">
      <c r="T223074" s="4"/>
    </row>
    <row r="223075" spans="20:20" x14ac:dyDescent="0.25">
      <c r="T223075" s="4"/>
    </row>
    <row r="223076" spans="20:20" x14ac:dyDescent="0.25">
      <c r="T223076" s="4"/>
    </row>
    <row r="223077" spans="20:20" x14ac:dyDescent="0.25">
      <c r="T223077" s="4"/>
    </row>
    <row r="223078" spans="20:20" x14ac:dyDescent="0.25">
      <c r="T223078" s="4"/>
    </row>
    <row r="223079" spans="20:20" x14ac:dyDescent="0.25">
      <c r="T223079" s="4"/>
    </row>
    <row r="223080" spans="20:20" x14ac:dyDescent="0.25">
      <c r="T223080" s="4"/>
    </row>
    <row r="223081" spans="20:20" x14ac:dyDescent="0.25">
      <c r="T223081" s="4"/>
    </row>
    <row r="223082" spans="20:20" x14ac:dyDescent="0.25">
      <c r="T223082" s="4"/>
    </row>
    <row r="223083" spans="20:20" x14ac:dyDescent="0.25">
      <c r="T223083" s="4"/>
    </row>
    <row r="223084" spans="20:20" x14ac:dyDescent="0.25">
      <c r="T223084" s="4"/>
    </row>
    <row r="223085" spans="20:20" x14ac:dyDescent="0.25">
      <c r="T223085" s="4"/>
    </row>
    <row r="223086" spans="20:20" x14ac:dyDescent="0.25">
      <c r="T223086" s="4"/>
    </row>
    <row r="223087" spans="20:20" x14ac:dyDescent="0.25">
      <c r="T223087" s="4"/>
    </row>
    <row r="223088" spans="20:20" x14ac:dyDescent="0.25">
      <c r="T223088" s="4"/>
    </row>
    <row r="223089" spans="20:20" x14ac:dyDescent="0.25">
      <c r="T223089" s="4"/>
    </row>
    <row r="223090" spans="20:20" x14ac:dyDescent="0.25">
      <c r="T223090" s="4"/>
    </row>
    <row r="223091" spans="20:20" x14ac:dyDescent="0.25">
      <c r="T223091" s="4"/>
    </row>
    <row r="223092" spans="20:20" x14ac:dyDescent="0.25">
      <c r="T223092" s="4"/>
    </row>
    <row r="223093" spans="20:20" x14ac:dyDescent="0.25">
      <c r="T223093" s="4"/>
    </row>
    <row r="223094" spans="20:20" x14ac:dyDescent="0.25">
      <c r="T223094" s="4"/>
    </row>
    <row r="223095" spans="20:20" x14ac:dyDescent="0.25">
      <c r="T223095" s="4"/>
    </row>
    <row r="223096" spans="20:20" x14ac:dyDescent="0.25">
      <c r="T223096" s="4"/>
    </row>
    <row r="223097" spans="20:20" x14ac:dyDescent="0.25">
      <c r="T223097" s="4"/>
    </row>
    <row r="223098" spans="20:20" x14ac:dyDescent="0.25">
      <c r="T223098" s="4"/>
    </row>
    <row r="223099" spans="20:20" x14ac:dyDescent="0.25">
      <c r="T223099" s="4"/>
    </row>
    <row r="223100" spans="20:20" x14ac:dyDescent="0.25">
      <c r="T223100" s="4"/>
    </row>
    <row r="223101" spans="20:20" x14ac:dyDescent="0.25">
      <c r="T223101" s="4"/>
    </row>
    <row r="223102" spans="20:20" x14ac:dyDescent="0.25">
      <c r="T223102" s="4"/>
    </row>
    <row r="223103" spans="20:20" x14ac:dyDescent="0.25">
      <c r="T223103" s="4"/>
    </row>
    <row r="223104" spans="20:20" x14ac:dyDescent="0.25">
      <c r="T223104" s="4"/>
    </row>
    <row r="223105" spans="20:20" x14ac:dyDescent="0.25">
      <c r="T223105" s="4"/>
    </row>
    <row r="223106" spans="20:20" x14ac:dyDescent="0.25">
      <c r="T223106" s="4"/>
    </row>
    <row r="223107" spans="20:20" x14ac:dyDescent="0.25">
      <c r="T223107" s="4"/>
    </row>
    <row r="223108" spans="20:20" x14ac:dyDescent="0.25">
      <c r="T223108" s="4"/>
    </row>
    <row r="223109" spans="20:20" x14ac:dyDescent="0.25">
      <c r="T223109" s="4"/>
    </row>
    <row r="223110" spans="20:20" x14ac:dyDescent="0.25">
      <c r="T223110" s="4"/>
    </row>
    <row r="223111" spans="20:20" x14ac:dyDescent="0.25">
      <c r="T223111" s="4"/>
    </row>
    <row r="223112" spans="20:20" x14ac:dyDescent="0.25">
      <c r="T223112" s="4"/>
    </row>
    <row r="223113" spans="20:20" x14ac:dyDescent="0.25">
      <c r="T223113" s="4"/>
    </row>
    <row r="223114" spans="20:20" x14ac:dyDescent="0.25">
      <c r="T223114" s="4"/>
    </row>
    <row r="223115" spans="20:20" x14ac:dyDescent="0.25">
      <c r="T223115" s="4"/>
    </row>
    <row r="223116" spans="20:20" x14ac:dyDescent="0.25">
      <c r="T223116" s="4"/>
    </row>
    <row r="223117" spans="20:20" x14ac:dyDescent="0.25">
      <c r="T223117" s="4"/>
    </row>
    <row r="223118" spans="20:20" x14ac:dyDescent="0.25">
      <c r="T223118" s="4"/>
    </row>
    <row r="223119" spans="20:20" x14ac:dyDescent="0.25">
      <c r="T223119" s="4"/>
    </row>
    <row r="223120" spans="20:20" x14ac:dyDescent="0.25">
      <c r="T223120" s="4"/>
    </row>
    <row r="223121" spans="20:20" x14ac:dyDescent="0.25">
      <c r="T223121" s="4"/>
    </row>
    <row r="223122" spans="20:20" x14ac:dyDescent="0.25">
      <c r="T223122" s="4"/>
    </row>
    <row r="223123" spans="20:20" x14ac:dyDescent="0.25">
      <c r="T223123" s="4"/>
    </row>
    <row r="223124" spans="20:20" x14ac:dyDescent="0.25">
      <c r="T223124" s="4"/>
    </row>
    <row r="223125" spans="20:20" x14ac:dyDescent="0.25">
      <c r="T223125" s="4"/>
    </row>
    <row r="223126" spans="20:20" x14ac:dyDescent="0.25">
      <c r="T223126" s="4"/>
    </row>
    <row r="223127" spans="20:20" x14ac:dyDescent="0.25">
      <c r="T223127" s="4"/>
    </row>
    <row r="223128" spans="20:20" x14ac:dyDescent="0.25">
      <c r="T223128" s="4"/>
    </row>
    <row r="223129" spans="20:20" x14ac:dyDescent="0.25">
      <c r="T223129" s="4"/>
    </row>
    <row r="223130" spans="20:20" x14ac:dyDescent="0.25">
      <c r="T223130" s="4"/>
    </row>
    <row r="223131" spans="20:20" x14ac:dyDescent="0.25">
      <c r="T223131" s="4"/>
    </row>
    <row r="223132" spans="20:20" x14ac:dyDescent="0.25">
      <c r="T223132" s="4"/>
    </row>
    <row r="223133" spans="20:20" x14ac:dyDescent="0.25">
      <c r="T223133" s="4"/>
    </row>
    <row r="223134" spans="20:20" x14ac:dyDescent="0.25">
      <c r="T223134" s="4"/>
    </row>
    <row r="223135" spans="20:20" x14ac:dyDescent="0.25">
      <c r="T223135" s="4"/>
    </row>
    <row r="223136" spans="20:20" x14ac:dyDescent="0.25">
      <c r="T223136" s="4"/>
    </row>
    <row r="223137" spans="20:20" x14ac:dyDescent="0.25">
      <c r="T223137" s="4"/>
    </row>
    <row r="223138" spans="20:20" x14ac:dyDescent="0.25">
      <c r="T223138" s="4"/>
    </row>
    <row r="223139" spans="20:20" x14ac:dyDescent="0.25">
      <c r="T223139" s="4"/>
    </row>
    <row r="223140" spans="20:20" x14ac:dyDescent="0.25">
      <c r="T223140" s="4"/>
    </row>
    <row r="223141" spans="20:20" x14ac:dyDescent="0.25">
      <c r="T223141" s="4"/>
    </row>
    <row r="223142" spans="20:20" x14ac:dyDescent="0.25">
      <c r="T223142" s="4"/>
    </row>
    <row r="223143" spans="20:20" x14ac:dyDescent="0.25">
      <c r="T223143" s="4"/>
    </row>
    <row r="223144" spans="20:20" x14ac:dyDescent="0.25">
      <c r="T223144" s="4"/>
    </row>
    <row r="223145" spans="20:20" x14ac:dyDescent="0.25">
      <c r="T223145" s="4"/>
    </row>
    <row r="223146" spans="20:20" x14ac:dyDescent="0.25">
      <c r="T223146" s="4"/>
    </row>
    <row r="223147" spans="20:20" x14ac:dyDescent="0.25">
      <c r="T223147" s="4"/>
    </row>
    <row r="223148" spans="20:20" x14ac:dyDescent="0.25">
      <c r="T223148" s="4"/>
    </row>
    <row r="223149" spans="20:20" x14ac:dyDescent="0.25">
      <c r="T223149" s="4"/>
    </row>
    <row r="223150" spans="20:20" x14ac:dyDescent="0.25">
      <c r="T223150" s="4"/>
    </row>
    <row r="223151" spans="20:20" x14ac:dyDescent="0.25">
      <c r="T223151" s="4"/>
    </row>
    <row r="223152" spans="20:20" x14ac:dyDescent="0.25">
      <c r="T223152" s="4"/>
    </row>
    <row r="223153" spans="20:20" x14ac:dyDescent="0.25">
      <c r="T223153" s="4"/>
    </row>
    <row r="223154" spans="20:20" x14ac:dyDescent="0.25">
      <c r="T223154" s="4"/>
    </row>
    <row r="223155" spans="20:20" x14ac:dyDescent="0.25">
      <c r="T223155" s="4"/>
    </row>
    <row r="223156" spans="20:20" x14ac:dyDescent="0.25">
      <c r="T223156" s="4"/>
    </row>
    <row r="223157" spans="20:20" x14ac:dyDescent="0.25">
      <c r="T223157" s="4"/>
    </row>
    <row r="223158" spans="20:20" x14ac:dyDescent="0.25">
      <c r="T223158" s="4"/>
    </row>
    <row r="223159" spans="20:20" x14ac:dyDescent="0.25">
      <c r="T223159" s="4"/>
    </row>
    <row r="223160" spans="20:20" x14ac:dyDescent="0.25">
      <c r="T223160" s="4"/>
    </row>
    <row r="223161" spans="20:20" x14ac:dyDescent="0.25">
      <c r="T223161" s="4"/>
    </row>
    <row r="223162" spans="20:20" x14ac:dyDescent="0.25">
      <c r="T223162" s="4"/>
    </row>
    <row r="223163" spans="20:20" x14ac:dyDescent="0.25">
      <c r="T223163" s="4"/>
    </row>
    <row r="223164" spans="20:20" x14ac:dyDescent="0.25">
      <c r="T223164" s="4"/>
    </row>
    <row r="223165" spans="20:20" x14ac:dyDescent="0.25">
      <c r="T223165" s="4"/>
    </row>
    <row r="223166" spans="20:20" x14ac:dyDescent="0.25">
      <c r="T223166" s="4"/>
    </row>
    <row r="223167" spans="20:20" x14ac:dyDescent="0.25">
      <c r="T223167" s="4"/>
    </row>
    <row r="223168" spans="20:20" x14ac:dyDescent="0.25">
      <c r="T223168" s="4"/>
    </row>
    <row r="223169" spans="20:20" x14ac:dyDescent="0.25">
      <c r="T223169" s="4"/>
    </row>
    <row r="223170" spans="20:20" x14ac:dyDescent="0.25">
      <c r="T223170" s="4"/>
    </row>
    <row r="223171" spans="20:20" x14ac:dyDescent="0.25">
      <c r="T223171" s="4"/>
    </row>
    <row r="223172" spans="20:20" x14ac:dyDescent="0.25">
      <c r="T223172" s="4"/>
    </row>
    <row r="223173" spans="20:20" x14ac:dyDescent="0.25">
      <c r="T223173" s="4"/>
    </row>
    <row r="223174" spans="20:20" x14ac:dyDescent="0.25">
      <c r="T223174" s="4"/>
    </row>
    <row r="223175" spans="20:20" x14ac:dyDescent="0.25">
      <c r="T223175" s="4"/>
    </row>
    <row r="223176" spans="20:20" x14ac:dyDescent="0.25">
      <c r="T223176" s="4"/>
    </row>
    <row r="223177" spans="20:20" x14ac:dyDescent="0.25">
      <c r="T223177" s="4"/>
    </row>
    <row r="223178" spans="20:20" x14ac:dyDescent="0.25">
      <c r="T223178" s="4"/>
    </row>
    <row r="223179" spans="20:20" x14ac:dyDescent="0.25">
      <c r="T223179" s="4"/>
    </row>
    <row r="223180" spans="20:20" x14ac:dyDescent="0.25">
      <c r="T223180" s="4"/>
    </row>
    <row r="223181" spans="20:20" x14ac:dyDescent="0.25">
      <c r="T223181" s="4"/>
    </row>
    <row r="223182" spans="20:20" x14ac:dyDescent="0.25">
      <c r="T223182" s="4"/>
    </row>
    <row r="223183" spans="20:20" x14ac:dyDescent="0.25">
      <c r="T223183" s="4"/>
    </row>
    <row r="223184" spans="20:20" x14ac:dyDescent="0.25">
      <c r="T223184" s="4"/>
    </row>
    <row r="223185" spans="20:20" x14ac:dyDescent="0.25">
      <c r="T223185" s="4"/>
    </row>
    <row r="223186" spans="20:20" x14ac:dyDescent="0.25">
      <c r="T223186" s="4"/>
    </row>
    <row r="223187" spans="20:20" x14ac:dyDescent="0.25">
      <c r="T223187" s="4"/>
    </row>
    <row r="223188" spans="20:20" x14ac:dyDescent="0.25">
      <c r="T223188" s="4"/>
    </row>
    <row r="223189" spans="20:20" x14ac:dyDescent="0.25">
      <c r="T223189" s="4"/>
    </row>
    <row r="223190" spans="20:20" x14ac:dyDescent="0.25">
      <c r="T223190" s="4"/>
    </row>
    <row r="223191" spans="20:20" x14ac:dyDescent="0.25">
      <c r="T223191" s="4"/>
    </row>
    <row r="223192" spans="20:20" x14ac:dyDescent="0.25">
      <c r="T223192" s="4"/>
    </row>
    <row r="223193" spans="20:20" x14ac:dyDescent="0.25">
      <c r="T223193" s="4"/>
    </row>
    <row r="223194" spans="20:20" x14ac:dyDescent="0.25">
      <c r="T223194" s="4"/>
    </row>
    <row r="223195" spans="20:20" x14ac:dyDescent="0.25">
      <c r="T223195" s="4"/>
    </row>
    <row r="223196" spans="20:20" x14ac:dyDescent="0.25">
      <c r="T223196" s="4"/>
    </row>
    <row r="223197" spans="20:20" x14ac:dyDescent="0.25">
      <c r="T223197" s="4"/>
    </row>
    <row r="223198" spans="20:20" x14ac:dyDescent="0.25">
      <c r="T223198" s="4"/>
    </row>
    <row r="223199" spans="20:20" x14ac:dyDescent="0.25">
      <c r="T223199" s="4"/>
    </row>
    <row r="223200" spans="20:20" x14ac:dyDescent="0.25">
      <c r="T223200" s="4"/>
    </row>
    <row r="223201" spans="20:20" x14ac:dyDescent="0.25">
      <c r="T223201" s="4"/>
    </row>
    <row r="223202" spans="20:20" x14ac:dyDescent="0.25">
      <c r="T223202" s="4"/>
    </row>
    <row r="223203" spans="20:20" x14ac:dyDescent="0.25">
      <c r="T223203" s="4"/>
    </row>
    <row r="223204" spans="20:20" x14ac:dyDescent="0.25">
      <c r="T223204" s="4"/>
    </row>
    <row r="223205" spans="20:20" x14ac:dyDescent="0.25">
      <c r="T223205" s="4"/>
    </row>
    <row r="223206" spans="20:20" x14ac:dyDescent="0.25">
      <c r="T223206" s="4"/>
    </row>
    <row r="223207" spans="20:20" x14ac:dyDescent="0.25">
      <c r="T223207" s="4"/>
    </row>
    <row r="223208" spans="20:20" x14ac:dyDescent="0.25">
      <c r="T223208" s="4"/>
    </row>
    <row r="223209" spans="20:20" x14ac:dyDescent="0.25">
      <c r="T223209" s="4"/>
    </row>
    <row r="223210" spans="20:20" x14ac:dyDescent="0.25">
      <c r="T223210" s="4"/>
    </row>
    <row r="223211" spans="20:20" x14ac:dyDescent="0.25">
      <c r="T223211" s="4"/>
    </row>
    <row r="223212" spans="20:20" x14ac:dyDescent="0.25">
      <c r="T223212" s="4"/>
    </row>
    <row r="223213" spans="20:20" x14ac:dyDescent="0.25">
      <c r="T223213" s="4"/>
    </row>
    <row r="223214" spans="20:20" x14ac:dyDescent="0.25">
      <c r="T223214" s="4"/>
    </row>
    <row r="223215" spans="20:20" x14ac:dyDescent="0.25">
      <c r="T223215" s="4"/>
    </row>
    <row r="223216" spans="20:20" x14ac:dyDescent="0.25">
      <c r="T223216" s="4"/>
    </row>
    <row r="223217" spans="20:20" x14ac:dyDescent="0.25">
      <c r="T223217" s="4"/>
    </row>
    <row r="223218" spans="20:20" x14ac:dyDescent="0.25">
      <c r="T223218" s="4"/>
    </row>
    <row r="223219" spans="20:20" x14ac:dyDescent="0.25">
      <c r="T223219" s="4"/>
    </row>
    <row r="223220" spans="20:20" x14ac:dyDescent="0.25">
      <c r="T223220" s="4"/>
    </row>
    <row r="223221" spans="20:20" x14ac:dyDescent="0.25">
      <c r="T223221" s="4"/>
    </row>
    <row r="223222" spans="20:20" x14ac:dyDescent="0.25">
      <c r="T223222" s="4"/>
    </row>
    <row r="223223" spans="20:20" x14ac:dyDescent="0.25">
      <c r="T223223" s="4"/>
    </row>
    <row r="223224" spans="20:20" x14ac:dyDescent="0.25">
      <c r="T223224" s="4"/>
    </row>
    <row r="223225" spans="20:20" x14ac:dyDescent="0.25">
      <c r="T223225" s="4"/>
    </row>
    <row r="223226" spans="20:20" x14ac:dyDescent="0.25">
      <c r="T223226" s="4"/>
    </row>
    <row r="223227" spans="20:20" x14ac:dyDescent="0.25">
      <c r="T223227" s="4"/>
    </row>
    <row r="223228" spans="20:20" x14ac:dyDescent="0.25">
      <c r="T223228" s="4"/>
    </row>
    <row r="223229" spans="20:20" x14ac:dyDescent="0.25">
      <c r="T223229" s="4"/>
    </row>
    <row r="223230" spans="20:20" x14ac:dyDescent="0.25">
      <c r="T223230" s="4"/>
    </row>
    <row r="223231" spans="20:20" x14ac:dyDescent="0.25">
      <c r="T223231" s="4"/>
    </row>
    <row r="223232" spans="20:20" x14ac:dyDescent="0.25">
      <c r="T223232" s="4"/>
    </row>
    <row r="223233" spans="20:20" x14ac:dyDescent="0.25">
      <c r="T223233" s="4"/>
    </row>
    <row r="223234" spans="20:20" x14ac:dyDescent="0.25">
      <c r="T223234" s="4"/>
    </row>
    <row r="223235" spans="20:20" x14ac:dyDescent="0.25">
      <c r="T223235" s="4"/>
    </row>
    <row r="223236" spans="20:20" x14ac:dyDescent="0.25">
      <c r="T223236" s="4"/>
    </row>
    <row r="223237" spans="20:20" x14ac:dyDescent="0.25">
      <c r="T223237" s="4"/>
    </row>
    <row r="223238" spans="20:20" x14ac:dyDescent="0.25">
      <c r="T223238" s="4"/>
    </row>
    <row r="223239" spans="20:20" x14ac:dyDescent="0.25">
      <c r="T223239" s="4"/>
    </row>
    <row r="223240" spans="20:20" x14ac:dyDescent="0.25">
      <c r="T223240" s="4"/>
    </row>
    <row r="223241" spans="20:20" x14ac:dyDescent="0.25">
      <c r="T223241" s="4"/>
    </row>
    <row r="223242" spans="20:20" x14ac:dyDescent="0.25">
      <c r="T223242" s="4"/>
    </row>
    <row r="223243" spans="20:20" x14ac:dyDescent="0.25">
      <c r="T223243" s="4"/>
    </row>
    <row r="223244" spans="20:20" x14ac:dyDescent="0.25">
      <c r="T223244" s="4"/>
    </row>
    <row r="223245" spans="20:20" x14ac:dyDescent="0.25">
      <c r="T223245" s="4"/>
    </row>
    <row r="223246" spans="20:20" x14ac:dyDescent="0.25">
      <c r="T223246" s="4"/>
    </row>
    <row r="223247" spans="20:20" x14ac:dyDescent="0.25">
      <c r="T223247" s="4"/>
    </row>
    <row r="223248" spans="20:20" x14ac:dyDescent="0.25">
      <c r="T223248" s="4"/>
    </row>
    <row r="223249" spans="20:20" x14ac:dyDescent="0.25">
      <c r="T223249" s="4"/>
    </row>
    <row r="223250" spans="20:20" x14ac:dyDescent="0.25">
      <c r="T223250" s="4"/>
    </row>
    <row r="223251" spans="20:20" x14ac:dyDescent="0.25">
      <c r="T223251" s="4"/>
    </row>
    <row r="223252" spans="20:20" x14ac:dyDescent="0.25">
      <c r="T223252" s="4"/>
    </row>
    <row r="223253" spans="20:20" x14ac:dyDescent="0.25">
      <c r="T223253" s="4"/>
    </row>
    <row r="223254" spans="20:20" x14ac:dyDescent="0.25">
      <c r="T223254" s="4"/>
    </row>
    <row r="223255" spans="20:20" x14ac:dyDescent="0.25">
      <c r="T223255" s="4"/>
    </row>
    <row r="223256" spans="20:20" x14ac:dyDescent="0.25">
      <c r="T223256" s="4"/>
    </row>
    <row r="223257" spans="20:20" x14ac:dyDescent="0.25">
      <c r="T223257" s="4"/>
    </row>
    <row r="223258" spans="20:20" x14ac:dyDescent="0.25">
      <c r="T223258" s="4"/>
    </row>
    <row r="223259" spans="20:20" x14ac:dyDescent="0.25">
      <c r="T223259" s="4"/>
    </row>
    <row r="223260" spans="20:20" x14ac:dyDescent="0.25">
      <c r="T223260" s="4"/>
    </row>
    <row r="223261" spans="20:20" x14ac:dyDescent="0.25">
      <c r="T223261" s="4"/>
    </row>
    <row r="223262" spans="20:20" x14ac:dyDescent="0.25">
      <c r="T223262" s="4"/>
    </row>
    <row r="223263" spans="20:20" x14ac:dyDescent="0.25">
      <c r="T223263" s="4"/>
    </row>
    <row r="223264" spans="20:20" x14ac:dyDescent="0.25">
      <c r="T223264" s="4"/>
    </row>
    <row r="223265" spans="20:20" x14ac:dyDescent="0.25">
      <c r="T223265" s="4"/>
    </row>
    <row r="223266" spans="20:20" x14ac:dyDescent="0.25">
      <c r="T223266" s="4"/>
    </row>
    <row r="223267" spans="20:20" x14ac:dyDescent="0.25">
      <c r="T223267" s="4"/>
    </row>
    <row r="223268" spans="20:20" x14ac:dyDescent="0.25">
      <c r="T223268" s="4"/>
    </row>
    <row r="223269" spans="20:20" x14ac:dyDescent="0.25">
      <c r="T223269" s="4"/>
    </row>
    <row r="223270" spans="20:20" x14ac:dyDescent="0.25">
      <c r="T223270" s="4"/>
    </row>
    <row r="223271" spans="20:20" x14ac:dyDescent="0.25">
      <c r="T223271" s="4"/>
    </row>
    <row r="223272" spans="20:20" x14ac:dyDescent="0.25">
      <c r="T223272" s="4"/>
    </row>
    <row r="223273" spans="20:20" x14ac:dyDescent="0.25">
      <c r="T223273" s="4"/>
    </row>
    <row r="223274" spans="20:20" x14ac:dyDescent="0.25">
      <c r="T223274" s="4"/>
    </row>
    <row r="223275" spans="20:20" x14ac:dyDescent="0.25">
      <c r="T223275" s="4"/>
    </row>
    <row r="223276" spans="20:20" x14ac:dyDescent="0.25">
      <c r="T223276" s="4"/>
    </row>
    <row r="223277" spans="20:20" x14ac:dyDescent="0.25">
      <c r="T223277" s="4"/>
    </row>
    <row r="223278" spans="20:20" x14ac:dyDescent="0.25">
      <c r="T223278" s="4"/>
    </row>
    <row r="223279" spans="20:20" x14ac:dyDescent="0.25">
      <c r="T223279" s="4"/>
    </row>
    <row r="223280" spans="20:20" x14ac:dyDescent="0.25">
      <c r="T223280" s="4"/>
    </row>
    <row r="223281" spans="20:20" x14ac:dyDescent="0.25">
      <c r="T223281" s="4"/>
    </row>
    <row r="223282" spans="20:20" x14ac:dyDescent="0.25">
      <c r="T223282" s="4"/>
    </row>
    <row r="223283" spans="20:20" x14ac:dyDescent="0.25">
      <c r="T223283" s="4"/>
    </row>
    <row r="223284" spans="20:20" x14ac:dyDescent="0.25">
      <c r="T223284" s="4"/>
    </row>
    <row r="223285" spans="20:20" x14ac:dyDescent="0.25">
      <c r="T223285" s="4"/>
    </row>
    <row r="223286" spans="20:20" x14ac:dyDescent="0.25">
      <c r="T223286" s="4"/>
    </row>
    <row r="223287" spans="20:20" x14ac:dyDescent="0.25">
      <c r="T223287" s="4"/>
    </row>
    <row r="223288" spans="20:20" x14ac:dyDescent="0.25">
      <c r="T223288" s="4"/>
    </row>
    <row r="223289" spans="20:20" x14ac:dyDescent="0.25">
      <c r="T223289" s="4"/>
    </row>
    <row r="223290" spans="20:20" x14ac:dyDescent="0.25">
      <c r="T223290" s="4"/>
    </row>
    <row r="223291" spans="20:20" x14ac:dyDescent="0.25">
      <c r="T223291" s="4"/>
    </row>
    <row r="223292" spans="20:20" x14ac:dyDescent="0.25">
      <c r="T223292" s="4"/>
    </row>
    <row r="223293" spans="20:20" x14ac:dyDescent="0.25">
      <c r="T223293" s="4"/>
    </row>
    <row r="223294" spans="20:20" x14ac:dyDescent="0.25">
      <c r="T223294" s="4"/>
    </row>
    <row r="223295" spans="20:20" x14ac:dyDescent="0.25">
      <c r="T223295" s="4"/>
    </row>
    <row r="223296" spans="20:20" x14ac:dyDescent="0.25">
      <c r="T223296" s="4"/>
    </row>
    <row r="223297" spans="20:20" x14ac:dyDescent="0.25">
      <c r="T223297" s="4"/>
    </row>
    <row r="223298" spans="20:20" x14ac:dyDescent="0.25">
      <c r="T223298" s="4"/>
    </row>
    <row r="223299" spans="20:20" x14ac:dyDescent="0.25">
      <c r="T223299" s="4"/>
    </row>
    <row r="223300" spans="20:20" x14ac:dyDescent="0.25">
      <c r="T223300" s="4"/>
    </row>
    <row r="223301" spans="20:20" x14ac:dyDescent="0.25">
      <c r="T223301" s="4"/>
    </row>
    <row r="223302" spans="20:20" x14ac:dyDescent="0.25">
      <c r="T223302" s="4"/>
    </row>
    <row r="223303" spans="20:20" x14ac:dyDescent="0.25">
      <c r="T223303" s="4"/>
    </row>
    <row r="223304" spans="20:20" x14ac:dyDescent="0.25">
      <c r="T223304" s="4"/>
    </row>
    <row r="223305" spans="20:20" x14ac:dyDescent="0.25">
      <c r="T223305" s="4"/>
    </row>
    <row r="223306" spans="20:20" x14ac:dyDescent="0.25">
      <c r="T223306" s="4"/>
    </row>
    <row r="223307" spans="20:20" x14ac:dyDescent="0.25">
      <c r="T223307" s="4"/>
    </row>
    <row r="223308" spans="20:20" x14ac:dyDescent="0.25">
      <c r="T223308" s="4"/>
    </row>
    <row r="223309" spans="20:20" x14ac:dyDescent="0.25">
      <c r="T223309" s="4"/>
    </row>
    <row r="223310" spans="20:20" x14ac:dyDescent="0.25">
      <c r="T223310" s="4"/>
    </row>
    <row r="223311" spans="20:20" x14ac:dyDescent="0.25">
      <c r="T223311" s="4"/>
    </row>
    <row r="223312" spans="20:20" x14ac:dyDescent="0.25">
      <c r="T223312" s="4"/>
    </row>
    <row r="223313" spans="20:20" x14ac:dyDescent="0.25">
      <c r="T223313" s="4"/>
    </row>
    <row r="223314" spans="20:20" x14ac:dyDescent="0.25">
      <c r="T223314" s="4"/>
    </row>
    <row r="223315" spans="20:20" x14ac:dyDescent="0.25">
      <c r="T223315" s="4"/>
    </row>
    <row r="223316" spans="20:20" x14ac:dyDescent="0.25">
      <c r="T223316" s="4"/>
    </row>
    <row r="223317" spans="20:20" x14ac:dyDescent="0.25">
      <c r="T223317" s="4"/>
    </row>
    <row r="223318" spans="20:20" x14ac:dyDescent="0.25">
      <c r="T223318" s="4"/>
    </row>
    <row r="223319" spans="20:20" x14ac:dyDescent="0.25">
      <c r="T223319" s="4"/>
    </row>
    <row r="223320" spans="20:20" x14ac:dyDescent="0.25">
      <c r="T223320" s="4"/>
    </row>
    <row r="223321" spans="20:20" x14ac:dyDescent="0.25">
      <c r="T223321" s="4"/>
    </row>
    <row r="223322" spans="20:20" x14ac:dyDescent="0.25">
      <c r="T223322" s="4"/>
    </row>
    <row r="223323" spans="20:20" x14ac:dyDescent="0.25">
      <c r="T223323" s="4"/>
    </row>
    <row r="223324" spans="20:20" x14ac:dyDescent="0.25">
      <c r="T223324" s="4"/>
    </row>
    <row r="223325" spans="20:20" x14ac:dyDescent="0.25">
      <c r="T223325" s="4"/>
    </row>
    <row r="223326" spans="20:20" x14ac:dyDescent="0.25">
      <c r="T223326" s="4"/>
    </row>
    <row r="223327" spans="20:20" x14ac:dyDescent="0.25">
      <c r="T223327" s="4"/>
    </row>
    <row r="223328" spans="20:20" x14ac:dyDescent="0.25">
      <c r="T223328" s="4"/>
    </row>
    <row r="223329" spans="20:20" x14ac:dyDescent="0.25">
      <c r="T223329" s="4"/>
    </row>
    <row r="223330" spans="20:20" x14ac:dyDescent="0.25">
      <c r="T223330" s="4"/>
    </row>
    <row r="223331" spans="20:20" x14ac:dyDescent="0.25">
      <c r="T223331" s="4"/>
    </row>
    <row r="223332" spans="20:20" x14ac:dyDescent="0.25">
      <c r="T223332" s="4"/>
    </row>
    <row r="223333" spans="20:20" x14ac:dyDescent="0.25">
      <c r="T223333" s="4"/>
    </row>
    <row r="223334" spans="20:20" x14ac:dyDescent="0.25">
      <c r="T223334" s="4"/>
    </row>
    <row r="223335" spans="20:20" x14ac:dyDescent="0.25">
      <c r="T223335" s="4"/>
    </row>
    <row r="223336" spans="20:20" x14ac:dyDescent="0.25">
      <c r="T223336" s="4"/>
    </row>
    <row r="223337" spans="20:20" x14ac:dyDescent="0.25">
      <c r="T223337" s="4"/>
    </row>
    <row r="223338" spans="20:20" x14ac:dyDescent="0.25">
      <c r="T223338" s="4"/>
    </row>
    <row r="223339" spans="20:20" x14ac:dyDescent="0.25">
      <c r="T223339" s="4"/>
    </row>
    <row r="223340" spans="20:20" x14ac:dyDescent="0.25">
      <c r="T223340" s="4"/>
    </row>
    <row r="223341" spans="20:20" x14ac:dyDescent="0.25">
      <c r="T223341" s="4"/>
    </row>
    <row r="223342" spans="20:20" x14ac:dyDescent="0.25">
      <c r="T223342" s="4"/>
    </row>
    <row r="223343" spans="20:20" x14ac:dyDescent="0.25">
      <c r="T223343" s="4"/>
    </row>
    <row r="223344" spans="20:20" x14ac:dyDescent="0.25">
      <c r="T223344" s="4"/>
    </row>
    <row r="223345" spans="20:20" x14ac:dyDescent="0.25">
      <c r="T223345" s="4"/>
    </row>
    <row r="223346" spans="20:20" x14ac:dyDescent="0.25">
      <c r="T223346" s="4"/>
    </row>
    <row r="223347" spans="20:20" x14ac:dyDescent="0.25">
      <c r="T223347" s="4"/>
    </row>
    <row r="223348" spans="20:20" x14ac:dyDescent="0.25">
      <c r="T223348" s="4"/>
    </row>
    <row r="223349" spans="20:20" x14ac:dyDescent="0.25">
      <c r="T223349" s="4"/>
    </row>
    <row r="223350" spans="20:20" x14ac:dyDescent="0.25">
      <c r="T223350" s="4"/>
    </row>
    <row r="223351" spans="20:20" x14ac:dyDescent="0.25">
      <c r="T223351" s="4"/>
    </row>
    <row r="223352" spans="20:20" x14ac:dyDescent="0.25">
      <c r="T223352" s="4"/>
    </row>
    <row r="223353" spans="20:20" x14ac:dyDescent="0.25">
      <c r="T223353" s="4"/>
    </row>
    <row r="223354" spans="20:20" x14ac:dyDescent="0.25">
      <c r="T223354" s="4"/>
    </row>
    <row r="223355" spans="20:20" x14ac:dyDescent="0.25">
      <c r="T223355" s="4"/>
    </row>
    <row r="223356" spans="20:20" x14ac:dyDescent="0.25">
      <c r="T223356" s="4"/>
    </row>
    <row r="223357" spans="20:20" x14ac:dyDescent="0.25">
      <c r="T223357" s="4"/>
    </row>
    <row r="223358" spans="20:20" x14ac:dyDescent="0.25">
      <c r="T223358" s="4"/>
    </row>
    <row r="223359" spans="20:20" x14ac:dyDescent="0.25">
      <c r="T223359" s="4"/>
    </row>
    <row r="223360" spans="20:20" x14ac:dyDescent="0.25">
      <c r="T223360" s="4"/>
    </row>
    <row r="223361" spans="20:20" x14ac:dyDescent="0.25">
      <c r="T223361" s="4"/>
    </row>
    <row r="223362" spans="20:20" x14ac:dyDescent="0.25">
      <c r="T223362" s="4"/>
    </row>
    <row r="223363" spans="20:20" x14ac:dyDescent="0.25">
      <c r="T223363" s="4"/>
    </row>
    <row r="223364" spans="20:20" x14ac:dyDescent="0.25">
      <c r="T223364" s="4"/>
    </row>
    <row r="223365" spans="20:20" x14ac:dyDescent="0.25">
      <c r="T223365" s="4"/>
    </row>
    <row r="223366" spans="20:20" x14ac:dyDescent="0.25">
      <c r="T223366" s="4"/>
    </row>
    <row r="223367" spans="20:20" x14ac:dyDescent="0.25">
      <c r="T223367" s="4"/>
    </row>
    <row r="223368" spans="20:20" x14ac:dyDescent="0.25">
      <c r="T223368" s="4"/>
    </row>
    <row r="223369" spans="20:20" x14ac:dyDescent="0.25">
      <c r="T223369" s="4"/>
    </row>
    <row r="223370" spans="20:20" x14ac:dyDescent="0.25">
      <c r="T223370" s="4"/>
    </row>
    <row r="223371" spans="20:20" x14ac:dyDescent="0.25">
      <c r="T223371" s="4"/>
    </row>
    <row r="223372" spans="20:20" x14ac:dyDescent="0.25">
      <c r="T223372" s="4"/>
    </row>
    <row r="223373" spans="20:20" x14ac:dyDescent="0.25">
      <c r="T223373" s="4"/>
    </row>
    <row r="223374" spans="20:20" x14ac:dyDescent="0.25">
      <c r="T223374" s="4"/>
    </row>
    <row r="223375" spans="20:20" x14ac:dyDescent="0.25">
      <c r="T223375" s="4"/>
    </row>
    <row r="223376" spans="20:20" x14ac:dyDescent="0.25">
      <c r="T223376" s="4"/>
    </row>
    <row r="223377" spans="20:20" x14ac:dyDescent="0.25">
      <c r="T223377" s="4"/>
    </row>
    <row r="223378" spans="20:20" x14ac:dyDescent="0.25">
      <c r="T223378" s="4"/>
    </row>
    <row r="223379" spans="20:20" x14ac:dyDescent="0.25">
      <c r="T223379" s="4"/>
    </row>
    <row r="223380" spans="20:20" x14ac:dyDescent="0.25">
      <c r="T223380" s="4"/>
    </row>
    <row r="223381" spans="20:20" x14ac:dyDescent="0.25">
      <c r="T223381" s="4"/>
    </row>
    <row r="223382" spans="20:20" x14ac:dyDescent="0.25">
      <c r="T223382" s="4"/>
    </row>
    <row r="223383" spans="20:20" x14ac:dyDescent="0.25">
      <c r="T223383" s="4"/>
    </row>
    <row r="223384" spans="20:20" x14ac:dyDescent="0.25">
      <c r="T223384" s="4"/>
    </row>
    <row r="223385" spans="20:20" x14ac:dyDescent="0.25">
      <c r="T223385" s="4"/>
    </row>
    <row r="223386" spans="20:20" x14ac:dyDescent="0.25">
      <c r="T223386" s="4"/>
    </row>
    <row r="223387" spans="20:20" x14ac:dyDescent="0.25">
      <c r="T223387" s="4"/>
    </row>
    <row r="223388" spans="20:20" x14ac:dyDescent="0.25">
      <c r="T223388" s="4"/>
    </row>
    <row r="223389" spans="20:20" x14ac:dyDescent="0.25">
      <c r="T223389" s="4"/>
    </row>
    <row r="223390" spans="20:20" x14ac:dyDescent="0.25">
      <c r="T223390" s="4"/>
    </row>
    <row r="223391" spans="20:20" x14ac:dyDescent="0.25">
      <c r="T223391" s="4"/>
    </row>
    <row r="223392" spans="20:20" x14ac:dyDescent="0.25">
      <c r="T223392" s="4"/>
    </row>
    <row r="223393" spans="20:20" x14ac:dyDescent="0.25">
      <c r="T223393" s="4"/>
    </row>
    <row r="223394" spans="20:20" x14ac:dyDescent="0.25">
      <c r="T223394" s="4"/>
    </row>
    <row r="223395" spans="20:20" x14ac:dyDescent="0.25">
      <c r="T223395" s="4"/>
    </row>
    <row r="223396" spans="20:20" x14ac:dyDescent="0.25">
      <c r="T223396" s="4"/>
    </row>
    <row r="223397" spans="20:20" x14ac:dyDescent="0.25">
      <c r="T223397" s="4"/>
    </row>
    <row r="223398" spans="20:20" x14ac:dyDescent="0.25">
      <c r="T223398" s="4"/>
    </row>
    <row r="223399" spans="20:20" x14ac:dyDescent="0.25">
      <c r="T223399" s="4"/>
    </row>
    <row r="223400" spans="20:20" x14ac:dyDescent="0.25">
      <c r="T223400" s="4"/>
    </row>
    <row r="223401" spans="20:20" x14ac:dyDescent="0.25">
      <c r="T223401" s="4"/>
    </row>
    <row r="223402" spans="20:20" x14ac:dyDescent="0.25">
      <c r="T223402" s="4"/>
    </row>
    <row r="223403" spans="20:20" x14ac:dyDescent="0.25">
      <c r="T223403" s="4"/>
    </row>
    <row r="223404" spans="20:20" x14ac:dyDescent="0.25">
      <c r="T223404" s="4"/>
    </row>
    <row r="223405" spans="20:20" x14ac:dyDescent="0.25">
      <c r="T223405" s="4"/>
    </row>
    <row r="223406" spans="20:20" x14ac:dyDescent="0.25">
      <c r="T223406" s="4"/>
    </row>
    <row r="223407" spans="20:20" x14ac:dyDescent="0.25">
      <c r="T223407" s="4"/>
    </row>
    <row r="223408" spans="20:20" x14ac:dyDescent="0.25">
      <c r="T223408" s="4"/>
    </row>
    <row r="223409" spans="20:20" x14ac:dyDescent="0.25">
      <c r="T223409" s="4"/>
    </row>
    <row r="223410" spans="20:20" x14ac:dyDescent="0.25">
      <c r="T223410" s="4"/>
    </row>
    <row r="223411" spans="20:20" x14ac:dyDescent="0.25">
      <c r="T223411" s="4"/>
    </row>
    <row r="223412" spans="20:20" x14ac:dyDescent="0.25">
      <c r="T223412" s="4"/>
    </row>
    <row r="223413" spans="20:20" x14ac:dyDescent="0.25">
      <c r="T223413" s="4"/>
    </row>
    <row r="223414" spans="20:20" x14ac:dyDescent="0.25">
      <c r="T223414" s="4"/>
    </row>
    <row r="223415" spans="20:20" x14ac:dyDescent="0.25">
      <c r="T223415" s="4"/>
    </row>
    <row r="223416" spans="20:20" x14ac:dyDescent="0.25">
      <c r="T223416" s="4"/>
    </row>
    <row r="223417" spans="20:20" x14ac:dyDescent="0.25">
      <c r="T223417" s="4"/>
    </row>
    <row r="223418" spans="20:20" x14ac:dyDescent="0.25">
      <c r="T223418" s="4"/>
    </row>
    <row r="223419" spans="20:20" x14ac:dyDescent="0.25">
      <c r="T223419" s="4"/>
    </row>
    <row r="223420" spans="20:20" x14ac:dyDescent="0.25">
      <c r="T223420" s="4"/>
    </row>
    <row r="223421" spans="20:20" x14ac:dyDescent="0.25">
      <c r="T223421" s="4"/>
    </row>
    <row r="223422" spans="20:20" x14ac:dyDescent="0.25">
      <c r="T223422" s="4"/>
    </row>
    <row r="223423" spans="20:20" x14ac:dyDescent="0.25">
      <c r="T223423" s="4"/>
    </row>
    <row r="223424" spans="20:20" x14ac:dyDescent="0.25">
      <c r="T223424" s="4"/>
    </row>
    <row r="223425" spans="20:20" x14ac:dyDescent="0.25">
      <c r="T223425" s="4"/>
    </row>
    <row r="223426" spans="20:20" x14ac:dyDescent="0.25">
      <c r="T223426" s="4"/>
    </row>
    <row r="223427" spans="20:20" x14ac:dyDescent="0.25">
      <c r="T223427" s="4"/>
    </row>
    <row r="223428" spans="20:20" x14ac:dyDescent="0.25">
      <c r="T223428" s="4"/>
    </row>
    <row r="223429" spans="20:20" x14ac:dyDescent="0.25">
      <c r="T223429" s="4"/>
    </row>
    <row r="223430" spans="20:20" x14ac:dyDescent="0.25">
      <c r="T223430" s="4"/>
    </row>
    <row r="223431" spans="20:20" x14ac:dyDescent="0.25">
      <c r="T223431" s="4"/>
    </row>
    <row r="223432" spans="20:20" x14ac:dyDescent="0.25">
      <c r="T223432" s="4"/>
    </row>
    <row r="223433" spans="20:20" x14ac:dyDescent="0.25">
      <c r="T223433" s="4"/>
    </row>
    <row r="223434" spans="20:20" x14ac:dyDescent="0.25">
      <c r="T223434" s="4"/>
    </row>
    <row r="223435" spans="20:20" x14ac:dyDescent="0.25">
      <c r="T223435" s="4"/>
    </row>
    <row r="223436" spans="20:20" x14ac:dyDescent="0.25">
      <c r="T223436" s="4"/>
    </row>
    <row r="223437" spans="20:20" x14ac:dyDescent="0.25">
      <c r="T223437" s="4"/>
    </row>
    <row r="223438" spans="20:20" x14ac:dyDescent="0.25">
      <c r="T223438" s="4"/>
    </row>
    <row r="223439" spans="20:20" x14ac:dyDescent="0.25">
      <c r="T223439" s="4"/>
    </row>
    <row r="223440" spans="20:20" x14ac:dyDescent="0.25">
      <c r="T223440" s="4"/>
    </row>
    <row r="223441" spans="20:20" x14ac:dyDescent="0.25">
      <c r="T223441" s="4"/>
    </row>
    <row r="223442" spans="20:20" x14ac:dyDescent="0.25">
      <c r="T223442" s="4"/>
    </row>
    <row r="223443" spans="20:20" x14ac:dyDescent="0.25">
      <c r="T223443" s="4"/>
    </row>
    <row r="223444" spans="20:20" x14ac:dyDescent="0.25">
      <c r="T223444" s="4"/>
    </row>
    <row r="223445" spans="20:20" x14ac:dyDescent="0.25">
      <c r="T223445" s="4"/>
    </row>
    <row r="223446" spans="20:20" x14ac:dyDescent="0.25">
      <c r="T223446" s="4"/>
    </row>
    <row r="223447" spans="20:20" x14ac:dyDescent="0.25">
      <c r="T223447" s="4"/>
    </row>
    <row r="223448" spans="20:20" x14ac:dyDescent="0.25">
      <c r="T223448" s="4"/>
    </row>
    <row r="223449" spans="20:20" x14ac:dyDescent="0.25">
      <c r="T223449" s="4"/>
    </row>
    <row r="223450" spans="20:20" x14ac:dyDescent="0.25">
      <c r="T223450" s="4"/>
    </row>
    <row r="223451" spans="20:20" x14ac:dyDescent="0.25">
      <c r="T223451" s="4"/>
    </row>
    <row r="223452" spans="20:20" x14ac:dyDescent="0.25">
      <c r="T223452" s="4"/>
    </row>
    <row r="223453" spans="20:20" x14ac:dyDescent="0.25">
      <c r="T223453" s="4"/>
    </row>
    <row r="223454" spans="20:20" x14ac:dyDescent="0.25">
      <c r="T223454" s="4"/>
    </row>
    <row r="223455" spans="20:20" x14ac:dyDescent="0.25">
      <c r="T223455" s="4"/>
    </row>
    <row r="223456" spans="20:20" x14ac:dyDescent="0.25">
      <c r="T223456" s="4"/>
    </row>
    <row r="223457" spans="20:20" x14ac:dyDescent="0.25">
      <c r="T223457" s="4"/>
    </row>
    <row r="223458" spans="20:20" x14ac:dyDescent="0.25">
      <c r="T223458" s="4"/>
    </row>
    <row r="223459" spans="20:20" x14ac:dyDescent="0.25">
      <c r="T223459" s="4"/>
    </row>
    <row r="223460" spans="20:20" x14ac:dyDescent="0.25">
      <c r="T223460" s="4"/>
    </row>
    <row r="223461" spans="20:20" x14ac:dyDescent="0.25">
      <c r="T223461" s="4"/>
    </row>
    <row r="223462" spans="20:20" x14ac:dyDescent="0.25">
      <c r="T223462" s="4"/>
    </row>
    <row r="223463" spans="20:20" x14ac:dyDescent="0.25">
      <c r="T223463" s="4"/>
    </row>
    <row r="223464" spans="20:20" x14ac:dyDescent="0.25">
      <c r="T223464" s="4"/>
    </row>
    <row r="223465" spans="20:20" x14ac:dyDescent="0.25">
      <c r="T223465" s="4"/>
    </row>
    <row r="223466" spans="20:20" x14ac:dyDescent="0.25">
      <c r="T223466" s="4"/>
    </row>
    <row r="223467" spans="20:20" x14ac:dyDescent="0.25">
      <c r="T223467" s="4"/>
    </row>
    <row r="223468" spans="20:20" x14ac:dyDescent="0.25">
      <c r="T223468" s="4"/>
    </row>
    <row r="223469" spans="20:20" x14ac:dyDescent="0.25">
      <c r="T223469" s="4"/>
    </row>
    <row r="223470" spans="20:20" x14ac:dyDescent="0.25">
      <c r="T223470" s="4"/>
    </row>
    <row r="223471" spans="20:20" x14ac:dyDescent="0.25">
      <c r="T223471" s="4"/>
    </row>
    <row r="223472" spans="20:20" x14ac:dyDescent="0.25">
      <c r="T223472" s="4"/>
    </row>
    <row r="223473" spans="20:20" x14ac:dyDescent="0.25">
      <c r="T223473" s="4"/>
    </row>
    <row r="223474" spans="20:20" x14ac:dyDescent="0.25">
      <c r="T223474" s="4"/>
    </row>
    <row r="223475" spans="20:20" x14ac:dyDescent="0.25">
      <c r="T223475" s="4"/>
    </row>
    <row r="223476" spans="20:20" x14ac:dyDescent="0.25">
      <c r="T223476" s="4"/>
    </row>
    <row r="223477" spans="20:20" x14ac:dyDescent="0.25">
      <c r="T223477" s="4"/>
    </row>
    <row r="223478" spans="20:20" x14ac:dyDescent="0.25">
      <c r="T223478" s="4"/>
    </row>
    <row r="223479" spans="20:20" x14ac:dyDescent="0.25">
      <c r="T223479" s="4"/>
    </row>
    <row r="223480" spans="20:20" x14ac:dyDescent="0.25">
      <c r="T223480" s="4"/>
    </row>
    <row r="223481" spans="20:20" x14ac:dyDescent="0.25">
      <c r="T223481" s="4"/>
    </row>
    <row r="223482" spans="20:20" x14ac:dyDescent="0.25">
      <c r="T223482" s="4"/>
    </row>
    <row r="223483" spans="20:20" x14ac:dyDescent="0.25">
      <c r="T223483" s="4"/>
    </row>
    <row r="223484" spans="20:20" x14ac:dyDescent="0.25">
      <c r="T223484" s="4"/>
    </row>
    <row r="223485" spans="20:20" x14ac:dyDescent="0.25">
      <c r="T223485" s="4"/>
    </row>
    <row r="223486" spans="20:20" x14ac:dyDescent="0.25">
      <c r="T223486" s="4"/>
    </row>
    <row r="223487" spans="20:20" x14ac:dyDescent="0.25">
      <c r="T223487" s="4"/>
    </row>
    <row r="223488" spans="20:20" x14ac:dyDescent="0.25">
      <c r="T223488" s="4"/>
    </row>
    <row r="223489" spans="20:20" x14ac:dyDescent="0.25">
      <c r="T223489" s="4"/>
    </row>
    <row r="223490" spans="20:20" x14ac:dyDescent="0.25">
      <c r="T223490" s="4"/>
    </row>
    <row r="223491" spans="20:20" x14ac:dyDescent="0.25">
      <c r="T223491" s="4"/>
    </row>
    <row r="223492" spans="20:20" x14ac:dyDescent="0.25">
      <c r="T223492" s="4"/>
    </row>
    <row r="223493" spans="20:20" x14ac:dyDescent="0.25">
      <c r="T223493" s="4"/>
    </row>
    <row r="223494" spans="20:20" x14ac:dyDescent="0.25">
      <c r="T223494" s="4"/>
    </row>
    <row r="223495" spans="20:20" x14ac:dyDescent="0.25">
      <c r="T223495" s="4"/>
    </row>
    <row r="223496" spans="20:20" x14ac:dyDescent="0.25">
      <c r="T223496" s="4"/>
    </row>
    <row r="223497" spans="20:20" x14ac:dyDescent="0.25">
      <c r="T223497" s="4"/>
    </row>
    <row r="223498" spans="20:20" x14ac:dyDescent="0.25">
      <c r="T223498" s="4"/>
    </row>
    <row r="223499" spans="20:20" x14ac:dyDescent="0.25">
      <c r="T223499" s="4"/>
    </row>
    <row r="223500" spans="20:20" x14ac:dyDescent="0.25">
      <c r="T223500" s="4"/>
    </row>
    <row r="223501" spans="20:20" x14ac:dyDescent="0.25">
      <c r="T223501" s="4"/>
    </row>
    <row r="223502" spans="20:20" x14ac:dyDescent="0.25">
      <c r="T223502" s="4"/>
    </row>
    <row r="223503" spans="20:20" x14ac:dyDescent="0.25">
      <c r="T223503" s="4"/>
    </row>
    <row r="223504" spans="20:20" x14ac:dyDescent="0.25">
      <c r="T223504" s="4"/>
    </row>
    <row r="223505" spans="20:20" x14ac:dyDescent="0.25">
      <c r="T223505" s="4"/>
    </row>
    <row r="223506" spans="20:20" x14ac:dyDescent="0.25">
      <c r="T223506" s="4"/>
    </row>
    <row r="223507" spans="20:20" x14ac:dyDescent="0.25">
      <c r="T223507" s="4"/>
    </row>
    <row r="223508" spans="20:20" x14ac:dyDescent="0.25">
      <c r="T223508" s="4"/>
    </row>
    <row r="223509" spans="20:20" x14ac:dyDescent="0.25">
      <c r="T223509" s="4"/>
    </row>
    <row r="223510" spans="20:20" x14ac:dyDescent="0.25">
      <c r="T223510" s="4"/>
    </row>
    <row r="223511" spans="20:20" x14ac:dyDescent="0.25">
      <c r="T223511" s="4"/>
    </row>
    <row r="223512" spans="20:20" x14ac:dyDescent="0.25">
      <c r="T223512" s="4"/>
    </row>
    <row r="223513" spans="20:20" x14ac:dyDescent="0.25">
      <c r="T223513" s="4"/>
    </row>
    <row r="223514" spans="20:20" x14ac:dyDescent="0.25">
      <c r="T223514" s="4"/>
    </row>
    <row r="223515" spans="20:20" x14ac:dyDescent="0.25">
      <c r="T223515" s="4"/>
    </row>
    <row r="223516" spans="20:20" x14ac:dyDescent="0.25">
      <c r="T223516" s="4"/>
    </row>
    <row r="223517" spans="20:20" x14ac:dyDescent="0.25">
      <c r="T223517" s="4"/>
    </row>
    <row r="223518" spans="20:20" x14ac:dyDescent="0.25">
      <c r="T223518" s="4"/>
    </row>
    <row r="223519" spans="20:20" x14ac:dyDescent="0.25">
      <c r="T223519" s="4"/>
    </row>
    <row r="223520" spans="20:20" x14ac:dyDescent="0.25">
      <c r="T223520" s="4"/>
    </row>
    <row r="223521" spans="20:20" x14ac:dyDescent="0.25">
      <c r="T223521" s="4"/>
    </row>
    <row r="223522" spans="20:20" x14ac:dyDescent="0.25">
      <c r="T223522" s="4"/>
    </row>
    <row r="223523" spans="20:20" x14ac:dyDescent="0.25">
      <c r="T223523" s="4"/>
    </row>
    <row r="223524" spans="20:20" x14ac:dyDescent="0.25">
      <c r="T223524" s="4"/>
    </row>
    <row r="223525" spans="20:20" x14ac:dyDescent="0.25">
      <c r="T223525" s="4"/>
    </row>
    <row r="223526" spans="20:20" x14ac:dyDescent="0.25">
      <c r="T223526" s="4"/>
    </row>
    <row r="223527" spans="20:20" x14ac:dyDescent="0.25">
      <c r="T223527" s="4"/>
    </row>
    <row r="223528" spans="20:20" x14ac:dyDescent="0.25">
      <c r="T223528" s="4"/>
    </row>
    <row r="223529" spans="20:20" x14ac:dyDescent="0.25">
      <c r="T223529" s="4"/>
    </row>
    <row r="223530" spans="20:20" x14ac:dyDescent="0.25">
      <c r="T223530" s="4"/>
    </row>
    <row r="223531" spans="20:20" x14ac:dyDescent="0.25">
      <c r="T223531" s="4"/>
    </row>
    <row r="223532" spans="20:20" x14ac:dyDescent="0.25">
      <c r="T223532" s="4"/>
    </row>
    <row r="223533" spans="20:20" x14ac:dyDescent="0.25">
      <c r="T223533" s="4"/>
    </row>
    <row r="223534" spans="20:20" x14ac:dyDescent="0.25">
      <c r="T223534" s="4"/>
    </row>
    <row r="223535" spans="20:20" x14ac:dyDescent="0.25">
      <c r="T223535" s="4"/>
    </row>
    <row r="223536" spans="20:20" x14ac:dyDescent="0.25">
      <c r="T223536" s="4"/>
    </row>
    <row r="223537" spans="20:20" x14ac:dyDescent="0.25">
      <c r="T223537" s="4"/>
    </row>
    <row r="223538" spans="20:20" x14ac:dyDescent="0.25">
      <c r="T223538" s="4"/>
    </row>
    <row r="223539" spans="20:20" x14ac:dyDescent="0.25">
      <c r="T223539" s="4"/>
    </row>
    <row r="223540" spans="20:20" x14ac:dyDescent="0.25">
      <c r="T223540" s="4"/>
    </row>
    <row r="223541" spans="20:20" x14ac:dyDescent="0.25">
      <c r="T223541" s="4"/>
    </row>
    <row r="223542" spans="20:20" x14ac:dyDescent="0.25">
      <c r="T223542" s="4"/>
    </row>
    <row r="223543" spans="20:20" x14ac:dyDescent="0.25">
      <c r="T223543" s="4"/>
    </row>
    <row r="223544" spans="20:20" x14ac:dyDescent="0.25">
      <c r="T223544" s="4"/>
    </row>
    <row r="223545" spans="20:20" x14ac:dyDescent="0.25">
      <c r="T223545" s="4"/>
    </row>
    <row r="223546" spans="20:20" x14ac:dyDescent="0.25">
      <c r="T223546" s="4"/>
    </row>
    <row r="223547" spans="20:20" x14ac:dyDescent="0.25">
      <c r="T223547" s="4"/>
    </row>
    <row r="223548" spans="20:20" x14ac:dyDescent="0.25">
      <c r="T223548" s="4"/>
    </row>
    <row r="223549" spans="20:20" x14ac:dyDescent="0.25">
      <c r="T223549" s="4"/>
    </row>
    <row r="223550" spans="20:20" x14ac:dyDescent="0.25">
      <c r="T223550" s="4"/>
    </row>
    <row r="223551" spans="20:20" x14ac:dyDescent="0.25">
      <c r="T223551" s="4"/>
    </row>
    <row r="223552" spans="20:20" x14ac:dyDescent="0.25">
      <c r="T223552" s="4"/>
    </row>
    <row r="223553" spans="20:20" x14ac:dyDescent="0.25">
      <c r="T223553" s="4"/>
    </row>
    <row r="223554" spans="20:20" x14ac:dyDescent="0.25">
      <c r="T223554" s="4"/>
    </row>
    <row r="223555" spans="20:20" x14ac:dyDescent="0.25">
      <c r="T223555" s="4"/>
    </row>
    <row r="223556" spans="20:20" x14ac:dyDescent="0.25">
      <c r="T223556" s="4"/>
    </row>
    <row r="223557" spans="20:20" x14ac:dyDescent="0.25">
      <c r="T223557" s="4"/>
    </row>
    <row r="223558" spans="20:20" x14ac:dyDescent="0.25">
      <c r="T223558" s="4"/>
    </row>
    <row r="223559" spans="20:20" x14ac:dyDescent="0.25">
      <c r="T223559" s="4"/>
    </row>
    <row r="223560" spans="20:20" x14ac:dyDescent="0.25">
      <c r="T223560" s="4"/>
    </row>
    <row r="223561" spans="20:20" x14ac:dyDescent="0.25">
      <c r="T223561" s="4"/>
    </row>
    <row r="223562" spans="20:20" x14ac:dyDescent="0.25">
      <c r="T223562" s="4"/>
    </row>
    <row r="223563" spans="20:20" x14ac:dyDescent="0.25">
      <c r="T223563" s="4"/>
    </row>
    <row r="223564" spans="20:20" x14ac:dyDescent="0.25">
      <c r="T223564" s="4"/>
    </row>
    <row r="223565" spans="20:20" x14ac:dyDescent="0.25">
      <c r="T223565" s="4"/>
    </row>
    <row r="223566" spans="20:20" x14ac:dyDescent="0.25">
      <c r="T223566" s="4"/>
    </row>
    <row r="223567" spans="20:20" x14ac:dyDescent="0.25">
      <c r="T223567" s="4"/>
    </row>
    <row r="223568" spans="20:20" x14ac:dyDescent="0.25">
      <c r="T223568" s="4"/>
    </row>
    <row r="223569" spans="20:20" x14ac:dyDescent="0.25">
      <c r="T223569" s="4"/>
    </row>
    <row r="223570" spans="20:20" x14ac:dyDescent="0.25">
      <c r="T223570" s="4"/>
    </row>
    <row r="223571" spans="20:20" x14ac:dyDescent="0.25">
      <c r="T223571" s="4"/>
    </row>
    <row r="223572" spans="20:20" x14ac:dyDescent="0.25">
      <c r="T223572" s="4"/>
    </row>
    <row r="223573" spans="20:20" x14ac:dyDescent="0.25">
      <c r="T223573" s="4"/>
    </row>
    <row r="223574" spans="20:20" x14ac:dyDescent="0.25">
      <c r="T223574" s="4"/>
    </row>
    <row r="223575" spans="20:20" x14ac:dyDescent="0.25">
      <c r="T223575" s="4"/>
    </row>
    <row r="223576" spans="20:20" x14ac:dyDescent="0.25">
      <c r="T223576" s="4"/>
    </row>
    <row r="223577" spans="20:20" x14ac:dyDescent="0.25">
      <c r="T223577" s="4"/>
    </row>
    <row r="223578" spans="20:20" x14ac:dyDescent="0.25">
      <c r="T223578" s="4"/>
    </row>
    <row r="223579" spans="20:20" x14ac:dyDescent="0.25">
      <c r="T223579" s="4"/>
    </row>
    <row r="223580" spans="20:20" x14ac:dyDescent="0.25">
      <c r="T223580" s="4"/>
    </row>
    <row r="223581" spans="20:20" x14ac:dyDescent="0.25">
      <c r="T223581" s="4"/>
    </row>
    <row r="223582" spans="20:20" x14ac:dyDescent="0.25">
      <c r="T223582" s="4"/>
    </row>
    <row r="223583" spans="20:20" x14ac:dyDescent="0.25">
      <c r="T223583" s="4"/>
    </row>
    <row r="223584" spans="20:20" x14ac:dyDescent="0.25">
      <c r="T223584" s="4"/>
    </row>
    <row r="223585" spans="20:20" x14ac:dyDescent="0.25">
      <c r="T223585" s="4"/>
    </row>
    <row r="223586" spans="20:20" x14ac:dyDescent="0.25">
      <c r="T223586" s="4"/>
    </row>
    <row r="223587" spans="20:20" x14ac:dyDescent="0.25">
      <c r="T223587" s="4"/>
    </row>
    <row r="223588" spans="20:20" x14ac:dyDescent="0.25">
      <c r="T223588" s="4"/>
    </row>
    <row r="223589" spans="20:20" x14ac:dyDescent="0.25">
      <c r="T223589" s="4"/>
    </row>
    <row r="223590" spans="20:20" x14ac:dyDescent="0.25">
      <c r="T223590" s="4"/>
    </row>
    <row r="223591" spans="20:20" x14ac:dyDescent="0.25">
      <c r="T223591" s="4"/>
    </row>
    <row r="223592" spans="20:20" x14ac:dyDescent="0.25">
      <c r="T223592" s="4"/>
    </row>
    <row r="223593" spans="20:20" x14ac:dyDescent="0.25">
      <c r="T223593" s="4"/>
    </row>
    <row r="223594" spans="20:20" x14ac:dyDescent="0.25">
      <c r="T223594" s="4"/>
    </row>
    <row r="223595" spans="20:20" x14ac:dyDescent="0.25">
      <c r="T223595" s="4"/>
    </row>
    <row r="223596" spans="20:20" x14ac:dyDescent="0.25">
      <c r="T223596" s="4"/>
    </row>
    <row r="223597" spans="20:20" x14ac:dyDescent="0.25">
      <c r="T223597" s="4"/>
    </row>
    <row r="223598" spans="20:20" x14ac:dyDescent="0.25">
      <c r="T223598" s="4"/>
    </row>
    <row r="223599" spans="20:20" x14ac:dyDescent="0.25">
      <c r="T223599" s="4"/>
    </row>
    <row r="223600" spans="20:20" x14ac:dyDescent="0.25">
      <c r="T223600" s="4"/>
    </row>
    <row r="223601" spans="20:20" x14ac:dyDescent="0.25">
      <c r="T223601" s="4"/>
    </row>
    <row r="223602" spans="20:20" x14ac:dyDescent="0.25">
      <c r="T223602" s="4"/>
    </row>
    <row r="223603" spans="20:20" x14ac:dyDescent="0.25">
      <c r="T223603" s="4"/>
    </row>
    <row r="223604" spans="20:20" x14ac:dyDescent="0.25">
      <c r="T223604" s="4"/>
    </row>
    <row r="223605" spans="20:20" x14ac:dyDescent="0.25">
      <c r="T223605" s="4"/>
    </row>
    <row r="223606" spans="20:20" x14ac:dyDescent="0.25">
      <c r="T223606" s="4"/>
    </row>
    <row r="223607" spans="20:20" x14ac:dyDescent="0.25">
      <c r="T223607" s="4"/>
    </row>
    <row r="223608" spans="20:20" x14ac:dyDescent="0.25">
      <c r="T223608" s="4"/>
    </row>
    <row r="223609" spans="20:20" x14ac:dyDescent="0.25">
      <c r="T223609" s="4"/>
    </row>
    <row r="223610" spans="20:20" x14ac:dyDescent="0.25">
      <c r="T223610" s="4"/>
    </row>
    <row r="223611" spans="20:20" x14ac:dyDescent="0.25">
      <c r="T223611" s="4"/>
    </row>
    <row r="223612" spans="20:20" x14ac:dyDescent="0.25">
      <c r="T223612" s="4"/>
    </row>
    <row r="223613" spans="20:20" x14ac:dyDescent="0.25">
      <c r="T223613" s="4"/>
    </row>
    <row r="223614" spans="20:20" x14ac:dyDescent="0.25">
      <c r="T223614" s="4"/>
    </row>
    <row r="223615" spans="20:20" x14ac:dyDescent="0.25">
      <c r="T223615" s="4"/>
    </row>
    <row r="223616" spans="20:20" x14ac:dyDescent="0.25">
      <c r="T223616" s="4"/>
    </row>
    <row r="223617" spans="20:20" x14ac:dyDescent="0.25">
      <c r="T223617" s="4"/>
    </row>
    <row r="223618" spans="20:20" x14ac:dyDescent="0.25">
      <c r="T223618" s="4"/>
    </row>
    <row r="223619" spans="20:20" x14ac:dyDescent="0.25">
      <c r="T223619" s="4"/>
    </row>
    <row r="223620" spans="20:20" x14ac:dyDescent="0.25">
      <c r="T223620" s="4"/>
    </row>
    <row r="223621" spans="20:20" x14ac:dyDescent="0.25">
      <c r="T223621" s="4"/>
    </row>
    <row r="223622" spans="20:20" x14ac:dyDescent="0.25">
      <c r="T223622" s="4"/>
    </row>
    <row r="223623" spans="20:20" x14ac:dyDescent="0.25">
      <c r="T223623" s="4"/>
    </row>
    <row r="223624" spans="20:20" x14ac:dyDescent="0.25">
      <c r="T223624" s="4"/>
    </row>
    <row r="223625" spans="20:20" x14ac:dyDescent="0.25">
      <c r="T223625" s="4"/>
    </row>
    <row r="223626" spans="20:20" x14ac:dyDescent="0.25">
      <c r="T223626" s="4"/>
    </row>
    <row r="223627" spans="20:20" x14ac:dyDescent="0.25">
      <c r="T223627" s="4"/>
    </row>
    <row r="223628" spans="20:20" x14ac:dyDescent="0.25">
      <c r="T223628" s="4"/>
    </row>
    <row r="223629" spans="20:20" x14ac:dyDescent="0.25">
      <c r="T223629" s="4"/>
    </row>
    <row r="223630" spans="20:20" x14ac:dyDescent="0.25">
      <c r="T223630" s="4"/>
    </row>
    <row r="223631" spans="20:20" x14ac:dyDescent="0.25">
      <c r="T223631" s="4"/>
    </row>
    <row r="223632" spans="20:20" x14ac:dyDescent="0.25">
      <c r="T223632" s="4"/>
    </row>
    <row r="223633" spans="20:20" x14ac:dyDescent="0.25">
      <c r="T223633" s="4"/>
    </row>
    <row r="223634" spans="20:20" x14ac:dyDescent="0.25">
      <c r="T223634" s="4"/>
    </row>
    <row r="223635" spans="20:20" x14ac:dyDescent="0.25">
      <c r="T223635" s="4"/>
    </row>
    <row r="223636" spans="20:20" x14ac:dyDescent="0.25">
      <c r="T223636" s="4"/>
    </row>
    <row r="223637" spans="20:20" x14ac:dyDescent="0.25">
      <c r="T223637" s="4"/>
    </row>
    <row r="223638" spans="20:20" x14ac:dyDescent="0.25">
      <c r="T223638" s="4"/>
    </row>
    <row r="223639" spans="20:20" x14ac:dyDescent="0.25">
      <c r="T223639" s="4"/>
    </row>
    <row r="223640" spans="20:20" x14ac:dyDescent="0.25">
      <c r="T223640" s="4"/>
    </row>
    <row r="223641" spans="20:20" x14ac:dyDescent="0.25">
      <c r="T223641" s="4"/>
    </row>
    <row r="223642" spans="20:20" x14ac:dyDescent="0.25">
      <c r="T223642" s="4"/>
    </row>
    <row r="223643" spans="20:20" x14ac:dyDescent="0.25">
      <c r="T223643" s="4"/>
    </row>
    <row r="223644" spans="20:20" x14ac:dyDescent="0.25">
      <c r="T223644" s="4"/>
    </row>
    <row r="223645" spans="20:20" x14ac:dyDescent="0.25">
      <c r="T223645" s="4"/>
    </row>
    <row r="223646" spans="20:20" x14ac:dyDescent="0.25">
      <c r="T223646" s="4"/>
    </row>
    <row r="223647" spans="20:20" x14ac:dyDescent="0.25">
      <c r="T223647" s="4"/>
    </row>
    <row r="223648" spans="20:20" x14ac:dyDescent="0.25">
      <c r="T223648" s="4"/>
    </row>
    <row r="223649" spans="20:20" x14ac:dyDescent="0.25">
      <c r="T223649" s="4"/>
    </row>
    <row r="223650" spans="20:20" x14ac:dyDescent="0.25">
      <c r="T223650" s="4"/>
    </row>
    <row r="223651" spans="20:20" x14ac:dyDescent="0.25">
      <c r="T223651" s="4"/>
    </row>
    <row r="223652" spans="20:20" x14ac:dyDescent="0.25">
      <c r="T223652" s="4"/>
    </row>
    <row r="223653" spans="20:20" x14ac:dyDescent="0.25">
      <c r="T223653" s="4"/>
    </row>
    <row r="223654" spans="20:20" x14ac:dyDescent="0.25">
      <c r="T223654" s="4"/>
    </row>
    <row r="223655" spans="20:20" x14ac:dyDescent="0.25">
      <c r="T223655" s="4"/>
    </row>
    <row r="223656" spans="20:20" x14ac:dyDescent="0.25">
      <c r="T223656" s="4"/>
    </row>
    <row r="223657" spans="20:20" x14ac:dyDescent="0.25">
      <c r="T223657" s="4"/>
    </row>
    <row r="223658" spans="20:20" x14ac:dyDescent="0.25">
      <c r="T223658" s="4"/>
    </row>
    <row r="223659" spans="20:20" x14ac:dyDescent="0.25">
      <c r="T223659" s="4"/>
    </row>
    <row r="223660" spans="20:20" x14ac:dyDescent="0.25">
      <c r="T223660" s="4"/>
    </row>
    <row r="223661" spans="20:20" x14ac:dyDescent="0.25">
      <c r="T223661" s="4"/>
    </row>
    <row r="223662" spans="20:20" x14ac:dyDescent="0.25">
      <c r="T223662" s="4"/>
    </row>
    <row r="223663" spans="20:20" x14ac:dyDescent="0.25">
      <c r="T223663" s="4"/>
    </row>
    <row r="223664" spans="20:20" x14ac:dyDescent="0.25">
      <c r="T223664" s="4"/>
    </row>
    <row r="223665" spans="20:20" x14ac:dyDescent="0.25">
      <c r="T223665" s="4"/>
    </row>
    <row r="223666" spans="20:20" x14ac:dyDescent="0.25">
      <c r="T223666" s="4"/>
    </row>
    <row r="223667" spans="20:20" x14ac:dyDescent="0.25">
      <c r="T223667" s="4"/>
    </row>
    <row r="223668" spans="20:20" x14ac:dyDescent="0.25">
      <c r="T223668" s="4"/>
    </row>
    <row r="223669" spans="20:20" x14ac:dyDescent="0.25">
      <c r="T223669" s="4"/>
    </row>
    <row r="223670" spans="20:20" x14ac:dyDescent="0.25">
      <c r="T223670" s="4"/>
    </row>
    <row r="223671" spans="20:20" x14ac:dyDescent="0.25">
      <c r="T223671" s="4"/>
    </row>
    <row r="223672" spans="20:20" x14ac:dyDescent="0.25">
      <c r="T223672" s="4"/>
    </row>
    <row r="223673" spans="20:20" x14ac:dyDescent="0.25">
      <c r="T223673" s="4"/>
    </row>
    <row r="223674" spans="20:20" x14ac:dyDescent="0.25">
      <c r="T223674" s="4"/>
    </row>
    <row r="223675" spans="20:20" x14ac:dyDescent="0.25">
      <c r="T223675" s="4"/>
    </row>
    <row r="223676" spans="20:20" x14ac:dyDescent="0.25">
      <c r="T223676" s="4"/>
    </row>
    <row r="223677" spans="20:20" x14ac:dyDescent="0.25">
      <c r="T223677" s="4"/>
    </row>
    <row r="223678" spans="20:20" x14ac:dyDescent="0.25">
      <c r="T223678" s="4"/>
    </row>
    <row r="223679" spans="20:20" x14ac:dyDescent="0.25">
      <c r="T223679" s="4"/>
    </row>
    <row r="223680" spans="20:20" x14ac:dyDescent="0.25">
      <c r="T223680" s="4"/>
    </row>
    <row r="223681" spans="20:20" x14ac:dyDescent="0.25">
      <c r="T223681" s="4"/>
    </row>
    <row r="223682" spans="20:20" x14ac:dyDescent="0.25">
      <c r="T223682" s="4"/>
    </row>
    <row r="223683" spans="20:20" x14ac:dyDescent="0.25">
      <c r="T223683" s="4"/>
    </row>
    <row r="223684" spans="20:20" x14ac:dyDescent="0.25">
      <c r="T223684" s="4"/>
    </row>
    <row r="223685" spans="20:20" x14ac:dyDescent="0.25">
      <c r="T223685" s="4"/>
    </row>
    <row r="223686" spans="20:20" x14ac:dyDescent="0.25">
      <c r="T223686" s="4"/>
    </row>
    <row r="223687" spans="20:20" x14ac:dyDescent="0.25">
      <c r="T223687" s="4"/>
    </row>
    <row r="223688" spans="20:20" x14ac:dyDescent="0.25">
      <c r="T223688" s="4"/>
    </row>
    <row r="223689" spans="20:20" x14ac:dyDescent="0.25">
      <c r="T223689" s="4"/>
    </row>
    <row r="223690" spans="20:20" x14ac:dyDescent="0.25">
      <c r="T223690" s="4"/>
    </row>
    <row r="223691" spans="20:20" x14ac:dyDescent="0.25">
      <c r="T223691" s="4"/>
    </row>
    <row r="223692" spans="20:20" x14ac:dyDescent="0.25">
      <c r="T223692" s="4"/>
    </row>
    <row r="223693" spans="20:20" x14ac:dyDescent="0.25">
      <c r="T223693" s="4"/>
    </row>
    <row r="223694" spans="20:20" x14ac:dyDescent="0.25">
      <c r="T223694" s="4"/>
    </row>
    <row r="223695" spans="20:20" x14ac:dyDescent="0.25">
      <c r="T223695" s="4"/>
    </row>
    <row r="223696" spans="20:20" x14ac:dyDescent="0.25">
      <c r="T223696" s="4"/>
    </row>
    <row r="223697" spans="20:20" x14ac:dyDescent="0.25">
      <c r="T223697" s="4"/>
    </row>
    <row r="223698" spans="20:20" x14ac:dyDescent="0.25">
      <c r="T223698" s="4"/>
    </row>
    <row r="223699" spans="20:20" x14ac:dyDescent="0.25">
      <c r="T223699" s="4"/>
    </row>
    <row r="223700" spans="20:20" x14ac:dyDescent="0.25">
      <c r="T223700" s="4"/>
    </row>
    <row r="223701" spans="20:20" x14ac:dyDescent="0.25">
      <c r="T223701" s="4"/>
    </row>
    <row r="223702" spans="20:20" x14ac:dyDescent="0.25">
      <c r="T223702" s="4"/>
    </row>
    <row r="223703" spans="20:20" x14ac:dyDescent="0.25">
      <c r="T223703" s="4"/>
    </row>
    <row r="223704" spans="20:20" x14ac:dyDescent="0.25">
      <c r="T223704" s="4"/>
    </row>
    <row r="223705" spans="20:20" x14ac:dyDescent="0.25">
      <c r="T223705" s="4"/>
    </row>
    <row r="223706" spans="20:20" x14ac:dyDescent="0.25">
      <c r="T223706" s="4"/>
    </row>
    <row r="223707" spans="20:20" x14ac:dyDescent="0.25">
      <c r="T223707" s="4"/>
    </row>
    <row r="223708" spans="20:20" x14ac:dyDescent="0.25">
      <c r="T223708" s="4"/>
    </row>
    <row r="223709" spans="20:20" x14ac:dyDescent="0.25">
      <c r="T223709" s="4"/>
    </row>
    <row r="223710" spans="20:20" x14ac:dyDescent="0.25">
      <c r="T223710" s="4"/>
    </row>
    <row r="223711" spans="20:20" x14ac:dyDescent="0.25">
      <c r="T223711" s="4"/>
    </row>
    <row r="223712" spans="20:20" x14ac:dyDescent="0.25">
      <c r="T223712" s="4"/>
    </row>
    <row r="223713" spans="20:20" x14ac:dyDescent="0.25">
      <c r="T223713" s="4"/>
    </row>
    <row r="223714" spans="20:20" x14ac:dyDescent="0.25">
      <c r="T223714" s="4"/>
    </row>
    <row r="223715" spans="20:20" x14ac:dyDescent="0.25">
      <c r="T223715" s="4"/>
    </row>
    <row r="223716" spans="20:20" x14ac:dyDescent="0.25">
      <c r="T223716" s="4"/>
    </row>
    <row r="223717" spans="20:20" x14ac:dyDescent="0.25">
      <c r="T223717" s="4"/>
    </row>
    <row r="223718" spans="20:20" x14ac:dyDescent="0.25">
      <c r="T223718" s="4"/>
    </row>
    <row r="223719" spans="20:20" x14ac:dyDescent="0.25">
      <c r="T223719" s="4"/>
    </row>
    <row r="223720" spans="20:20" x14ac:dyDescent="0.25">
      <c r="T223720" s="4"/>
    </row>
    <row r="223721" spans="20:20" x14ac:dyDescent="0.25">
      <c r="T223721" s="4"/>
    </row>
    <row r="223722" spans="20:20" x14ac:dyDescent="0.25">
      <c r="T223722" s="4"/>
    </row>
    <row r="223723" spans="20:20" x14ac:dyDescent="0.25">
      <c r="T223723" s="4"/>
    </row>
    <row r="223724" spans="20:20" x14ac:dyDescent="0.25">
      <c r="T223724" s="4"/>
    </row>
    <row r="223725" spans="20:20" x14ac:dyDescent="0.25">
      <c r="T223725" s="4"/>
    </row>
    <row r="223726" spans="20:20" x14ac:dyDescent="0.25">
      <c r="T223726" s="4"/>
    </row>
    <row r="223727" spans="20:20" x14ac:dyDescent="0.25">
      <c r="T223727" s="4"/>
    </row>
    <row r="223728" spans="20:20" x14ac:dyDescent="0.25">
      <c r="T223728" s="4"/>
    </row>
    <row r="223729" spans="20:20" x14ac:dyDescent="0.25">
      <c r="T223729" s="4"/>
    </row>
    <row r="223730" spans="20:20" x14ac:dyDescent="0.25">
      <c r="T223730" s="4"/>
    </row>
    <row r="223731" spans="20:20" x14ac:dyDescent="0.25">
      <c r="T223731" s="4"/>
    </row>
    <row r="223732" spans="20:20" x14ac:dyDescent="0.25">
      <c r="T223732" s="4"/>
    </row>
    <row r="223733" spans="20:20" x14ac:dyDescent="0.25">
      <c r="T223733" s="4"/>
    </row>
    <row r="223734" spans="20:20" x14ac:dyDescent="0.25">
      <c r="T223734" s="4"/>
    </row>
    <row r="223735" spans="20:20" x14ac:dyDescent="0.25">
      <c r="T223735" s="4"/>
    </row>
    <row r="223736" spans="20:20" x14ac:dyDescent="0.25">
      <c r="T223736" s="4"/>
    </row>
    <row r="223737" spans="20:20" x14ac:dyDescent="0.25">
      <c r="T223737" s="4"/>
    </row>
    <row r="223738" spans="20:20" x14ac:dyDescent="0.25">
      <c r="T223738" s="4"/>
    </row>
    <row r="223739" spans="20:20" x14ac:dyDescent="0.25">
      <c r="T223739" s="4"/>
    </row>
    <row r="223740" spans="20:20" x14ac:dyDescent="0.25">
      <c r="T223740" s="4"/>
    </row>
    <row r="223741" spans="20:20" x14ac:dyDescent="0.25">
      <c r="T223741" s="4"/>
    </row>
    <row r="223742" spans="20:20" x14ac:dyDescent="0.25">
      <c r="T223742" s="4"/>
    </row>
    <row r="223743" spans="20:20" x14ac:dyDescent="0.25">
      <c r="T223743" s="4"/>
    </row>
    <row r="223744" spans="20:20" x14ac:dyDescent="0.25">
      <c r="T223744" s="4"/>
    </row>
    <row r="223745" spans="20:20" x14ac:dyDescent="0.25">
      <c r="T223745" s="4"/>
    </row>
    <row r="223746" spans="20:20" x14ac:dyDescent="0.25">
      <c r="T223746" s="4"/>
    </row>
    <row r="223747" spans="20:20" x14ac:dyDescent="0.25">
      <c r="T223747" s="4"/>
    </row>
    <row r="223748" spans="20:20" x14ac:dyDescent="0.25">
      <c r="T223748" s="4"/>
    </row>
    <row r="223749" spans="20:20" x14ac:dyDescent="0.25">
      <c r="T223749" s="4"/>
    </row>
    <row r="223750" spans="20:20" x14ac:dyDescent="0.25">
      <c r="T223750" s="4"/>
    </row>
    <row r="223751" spans="20:20" x14ac:dyDescent="0.25">
      <c r="T223751" s="4"/>
    </row>
    <row r="223752" spans="20:20" x14ac:dyDescent="0.25">
      <c r="T223752" s="4"/>
    </row>
    <row r="223753" spans="20:20" x14ac:dyDescent="0.25">
      <c r="T223753" s="4"/>
    </row>
    <row r="223754" spans="20:20" x14ac:dyDescent="0.25">
      <c r="T223754" s="4"/>
    </row>
    <row r="223755" spans="20:20" x14ac:dyDescent="0.25">
      <c r="T223755" s="4"/>
    </row>
    <row r="223756" spans="20:20" x14ac:dyDescent="0.25">
      <c r="T223756" s="4"/>
    </row>
    <row r="223757" spans="20:20" x14ac:dyDescent="0.25">
      <c r="T223757" s="4"/>
    </row>
    <row r="223758" spans="20:20" x14ac:dyDescent="0.25">
      <c r="T223758" s="4"/>
    </row>
    <row r="223759" spans="20:20" x14ac:dyDescent="0.25">
      <c r="T223759" s="4"/>
    </row>
    <row r="223760" spans="20:20" x14ac:dyDescent="0.25">
      <c r="T223760" s="4"/>
    </row>
    <row r="223761" spans="20:20" x14ac:dyDescent="0.25">
      <c r="T223761" s="4"/>
    </row>
    <row r="223762" spans="20:20" x14ac:dyDescent="0.25">
      <c r="T223762" s="4"/>
    </row>
    <row r="223763" spans="20:20" x14ac:dyDescent="0.25">
      <c r="T223763" s="4"/>
    </row>
    <row r="223764" spans="20:20" x14ac:dyDescent="0.25">
      <c r="T223764" s="4"/>
    </row>
    <row r="223765" spans="20:20" x14ac:dyDescent="0.25">
      <c r="T223765" s="4"/>
    </row>
    <row r="223766" spans="20:20" x14ac:dyDescent="0.25">
      <c r="T223766" s="4"/>
    </row>
    <row r="223767" spans="20:20" x14ac:dyDescent="0.25">
      <c r="T223767" s="4"/>
    </row>
    <row r="223768" spans="20:20" x14ac:dyDescent="0.25">
      <c r="T223768" s="4"/>
    </row>
    <row r="223769" spans="20:20" x14ac:dyDescent="0.25">
      <c r="T223769" s="4"/>
    </row>
    <row r="223770" spans="20:20" x14ac:dyDescent="0.25">
      <c r="T223770" s="4"/>
    </row>
    <row r="223771" spans="20:20" x14ac:dyDescent="0.25">
      <c r="T223771" s="4"/>
    </row>
    <row r="223772" spans="20:20" x14ac:dyDescent="0.25">
      <c r="T223772" s="4"/>
    </row>
    <row r="223773" spans="20:20" x14ac:dyDescent="0.25">
      <c r="T223773" s="4"/>
    </row>
    <row r="223774" spans="20:20" x14ac:dyDescent="0.25">
      <c r="T223774" s="4"/>
    </row>
    <row r="223775" spans="20:20" x14ac:dyDescent="0.25">
      <c r="T223775" s="4"/>
    </row>
    <row r="223776" spans="20:20" x14ac:dyDescent="0.25">
      <c r="T223776" s="4"/>
    </row>
    <row r="223777" spans="20:20" x14ac:dyDescent="0.25">
      <c r="T223777" s="4"/>
    </row>
    <row r="223778" spans="20:20" x14ac:dyDescent="0.25">
      <c r="T223778" s="4"/>
    </row>
    <row r="223779" spans="20:20" x14ac:dyDescent="0.25">
      <c r="T223779" s="4"/>
    </row>
    <row r="223780" spans="20:20" x14ac:dyDescent="0.25">
      <c r="T223780" s="4"/>
    </row>
    <row r="223781" spans="20:20" x14ac:dyDescent="0.25">
      <c r="T223781" s="4"/>
    </row>
    <row r="223782" spans="20:20" x14ac:dyDescent="0.25">
      <c r="T223782" s="4"/>
    </row>
    <row r="223783" spans="20:20" x14ac:dyDescent="0.25">
      <c r="T223783" s="4"/>
    </row>
    <row r="223784" spans="20:20" x14ac:dyDescent="0.25">
      <c r="T223784" s="4"/>
    </row>
    <row r="223785" spans="20:20" x14ac:dyDescent="0.25">
      <c r="T223785" s="4"/>
    </row>
    <row r="223786" spans="20:20" x14ac:dyDescent="0.25">
      <c r="T223786" s="4"/>
    </row>
    <row r="223787" spans="20:20" x14ac:dyDescent="0.25">
      <c r="T223787" s="4"/>
    </row>
    <row r="223788" spans="20:20" x14ac:dyDescent="0.25">
      <c r="T223788" s="4"/>
    </row>
    <row r="223789" spans="20:20" x14ac:dyDescent="0.25">
      <c r="T223789" s="4"/>
    </row>
    <row r="223790" spans="20:20" x14ac:dyDescent="0.25">
      <c r="T223790" s="4"/>
    </row>
    <row r="223791" spans="20:20" x14ac:dyDescent="0.25">
      <c r="T223791" s="4"/>
    </row>
    <row r="223792" spans="20:20" x14ac:dyDescent="0.25">
      <c r="T223792" s="4"/>
    </row>
    <row r="223793" spans="20:20" x14ac:dyDescent="0.25">
      <c r="T223793" s="4"/>
    </row>
    <row r="223794" spans="20:20" x14ac:dyDescent="0.25">
      <c r="T223794" s="4"/>
    </row>
    <row r="223795" spans="20:20" x14ac:dyDescent="0.25">
      <c r="T223795" s="4"/>
    </row>
    <row r="223796" spans="20:20" x14ac:dyDescent="0.25">
      <c r="T223796" s="4"/>
    </row>
    <row r="223797" spans="20:20" x14ac:dyDescent="0.25">
      <c r="T223797" s="4"/>
    </row>
    <row r="223798" spans="20:20" x14ac:dyDescent="0.25">
      <c r="T223798" s="4"/>
    </row>
    <row r="223799" spans="20:20" x14ac:dyDescent="0.25">
      <c r="T223799" s="4"/>
    </row>
    <row r="223800" spans="20:20" x14ac:dyDescent="0.25">
      <c r="T223800" s="4"/>
    </row>
    <row r="223801" spans="20:20" x14ac:dyDescent="0.25">
      <c r="T223801" s="4"/>
    </row>
    <row r="223802" spans="20:20" x14ac:dyDescent="0.25">
      <c r="T223802" s="4"/>
    </row>
    <row r="223803" spans="20:20" x14ac:dyDescent="0.25">
      <c r="T223803" s="4"/>
    </row>
    <row r="223804" spans="20:20" x14ac:dyDescent="0.25">
      <c r="T223804" s="4"/>
    </row>
    <row r="223805" spans="20:20" x14ac:dyDescent="0.25">
      <c r="T223805" s="4"/>
    </row>
    <row r="223806" spans="20:20" x14ac:dyDescent="0.25">
      <c r="T223806" s="4"/>
    </row>
    <row r="223807" spans="20:20" x14ac:dyDescent="0.25">
      <c r="T223807" s="4"/>
    </row>
    <row r="223808" spans="20:20" x14ac:dyDescent="0.25">
      <c r="T223808" s="4"/>
    </row>
    <row r="223809" spans="20:20" x14ac:dyDescent="0.25">
      <c r="T223809" s="4"/>
    </row>
    <row r="223810" spans="20:20" x14ac:dyDescent="0.25">
      <c r="T223810" s="4"/>
    </row>
    <row r="223811" spans="20:20" x14ac:dyDescent="0.25">
      <c r="T223811" s="4"/>
    </row>
    <row r="223812" spans="20:20" x14ac:dyDescent="0.25">
      <c r="T223812" s="4"/>
    </row>
    <row r="223813" spans="20:20" x14ac:dyDescent="0.25">
      <c r="T223813" s="4"/>
    </row>
    <row r="223814" spans="20:20" x14ac:dyDescent="0.25">
      <c r="T223814" s="4"/>
    </row>
    <row r="223815" spans="20:20" x14ac:dyDescent="0.25">
      <c r="T223815" s="4"/>
    </row>
    <row r="223816" spans="20:20" x14ac:dyDescent="0.25">
      <c r="T223816" s="4"/>
    </row>
    <row r="223817" spans="20:20" x14ac:dyDescent="0.25">
      <c r="T223817" s="4"/>
    </row>
    <row r="223818" spans="20:20" x14ac:dyDescent="0.25">
      <c r="T223818" s="4"/>
    </row>
    <row r="223819" spans="20:20" x14ac:dyDescent="0.25">
      <c r="T223819" s="4"/>
    </row>
    <row r="223820" spans="20:20" x14ac:dyDescent="0.25">
      <c r="T223820" s="4"/>
    </row>
    <row r="223821" spans="20:20" x14ac:dyDescent="0.25">
      <c r="T223821" s="4"/>
    </row>
    <row r="223822" spans="20:20" x14ac:dyDescent="0.25">
      <c r="T223822" s="4"/>
    </row>
    <row r="223823" spans="20:20" x14ac:dyDescent="0.25">
      <c r="T223823" s="4"/>
    </row>
    <row r="223824" spans="20:20" x14ac:dyDescent="0.25">
      <c r="T223824" s="4"/>
    </row>
    <row r="223825" spans="20:20" x14ac:dyDescent="0.25">
      <c r="T223825" s="4"/>
    </row>
    <row r="223826" spans="20:20" x14ac:dyDescent="0.25">
      <c r="T223826" s="4"/>
    </row>
    <row r="223827" spans="20:20" x14ac:dyDescent="0.25">
      <c r="T223827" s="4"/>
    </row>
    <row r="223828" spans="20:20" x14ac:dyDescent="0.25">
      <c r="T223828" s="4"/>
    </row>
    <row r="223829" spans="20:20" x14ac:dyDescent="0.25">
      <c r="T223829" s="4"/>
    </row>
    <row r="223830" spans="20:20" x14ac:dyDescent="0.25">
      <c r="T223830" s="4"/>
    </row>
    <row r="223831" spans="20:20" x14ac:dyDescent="0.25">
      <c r="T223831" s="4"/>
    </row>
    <row r="223832" spans="20:20" x14ac:dyDescent="0.25">
      <c r="T223832" s="4"/>
    </row>
    <row r="223833" spans="20:20" x14ac:dyDescent="0.25">
      <c r="T223833" s="4"/>
    </row>
    <row r="223834" spans="20:20" x14ac:dyDescent="0.25">
      <c r="T223834" s="4"/>
    </row>
    <row r="223835" spans="20:20" x14ac:dyDescent="0.25">
      <c r="T223835" s="4"/>
    </row>
    <row r="223836" spans="20:20" x14ac:dyDescent="0.25">
      <c r="T223836" s="4"/>
    </row>
    <row r="223837" spans="20:20" x14ac:dyDescent="0.25">
      <c r="T223837" s="4"/>
    </row>
    <row r="223838" spans="20:20" x14ac:dyDescent="0.25">
      <c r="T223838" s="4"/>
    </row>
    <row r="223839" spans="20:20" x14ac:dyDescent="0.25">
      <c r="T223839" s="4"/>
    </row>
    <row r="223840" spans="20:20" x14ac:dyDescent="0.25">
      <c r="T223840" s="4"/>
    </row>
    <row r="223841" spans="20:20" x14ac:dyDescent="0.25">
      <c r="T223841" s="4"/>
    </row>
    <row r="223842" spans="20:20" x14ac:dyDescent="0.25">
      <c r="T223842" s="4"/>
    </row>
    <row r="223843" spans="20:20" x14ac:dyDescent="0.25">
      <c r="T223843" s="4"/>
    </row>
    <row r="223844" spans="20:20" x14ac:dyDescent="0.25">
      <c r="T223844" s="4"/>
    </row>
    <row r="223845" spans="20:20" x14ac:dyDescent="0.25">
      <c r="T223845" s="4"/>
    </row>
    <row r="223846" spans="20:20" x14ac:dyDescent="0.25">
      <c r="T223846" s="4"/>
    </row>
    <row r="223847" spans="20:20" x14ac:dyDescent="0.25">
      <c r="T223847" s="4"/>
    </row>
    <row r="223848" spans="20:20" x14ac:dyDescent="0.25">
      <c r="T223848" s="4"/>
    </row>
    <row r="223849" spans="20:20" x14ac:dyDescent="0.25">
      <c r="T223849" s="4"/>
    </row>
    <row r="223850" spans="20:20" x14ac:dyDescent="0.25">
      <c r="T223850" s="4"/>
    </row>
    <row r="223851" spans="20:20" x14ac:dyDescent="0.25">
      <c r="T223851" s="4"/>
    </row>
    <row r="223852" spans="20:20" x14ac:dyDescent="0.25">
      <c r="T223852" s="4"/>
    </row>
    <row r="223853" spans="20:20" x14ac:dyDescent="0.25">
      <c r="T223853" s="4"/>
    </row>
    <row r="223854" spans="20:20" x14ac:dyDescent="0.25">
      <c r="T223854" s="4"/>
    </row>
    <row r="223855" spans="20:20" x14ac:dyDescent="0.25">
      <c r="T223855" s="4"/>
    </row>
    <row r="223856" spans="20:20" x14ac:dyDescent="0.25">
      <c r="T223856" s="4"/>
    </row>
    <row r="223857" spans="20:20" x14ac:dyDescent="0.25">
      <c r="T223857" s="4"/>
    </row>
    <row r="223858" spans="20:20" x14ac:dyDescent="0.25">
      <c r="T223858" s="4"/>
    </row>
    <row r="223859" spans="20:20" x14ac:dyDescent="0.25">
      <c r="T223859" s="4"/>
    </row>
    <row r="223860" spans="20:20" x14ac:dyDescent="0.25">
      <c r="T223860" s="4"/>
    </row>
    <row r="223861" spans="20:20" x14ac:dyDescent="0.25">
      <c r="T223861" s="4"/>
    </row>
    <row r="223862" spans="20:20" x14ac:dyDescent="0.25">
      <c r="T223862" s="4"/>
    </row>
    <row r="223863" spans="20:20" x14ac:dyDescent="0.25">
      <c r="T223863" s="4"/>
    </row>
    <row r="223864" spans="20:20" x14ac:dyDescent="0.25">
      <c r="T223864" s="4"/>
    </row>
    <row r="223865" spans="20:20" x14ac:dyDescent="0.25">
      <c r="T223865" s="4"/>
    </row>
    <row r="223866" spans="20:20" x14ac:dyDescent="0.25">
      <c r="T223866" s="4"/>
    </row>
    <row r="223867" spans="20:20" x14ac:dyDescent="0.25">
      <c r="T223867" s="4"/>
    </row>
    <row r="223868" spans="20:20" x14ac:dyDescent="0.25">
      <c r="T223868" s="4"/>
    </row>
    <row r="223869" spans="20:20" x14ac:dyDescent="0.25">
      <c r="T223869" s="4"/>
    </row>
    <row r="223870" spans="20:20" x14ac:dyDescent="0.25">
      <c r="T223870" s="4"/>
    </row>
    <row r="223871" spans="20:20" x14ac:dyDescent="0.25">
      <c r="T223871" s="4"/>
    </row>
    <row r="223872" spans="20:20" x14ac:dyDescent="0.25">
      <c r="T223872" s="4"/>
    </row>
    <row r="223873" spans="20:20" x14ac:dyDescent="0.25">
      <c r="T223873" s="4"/>
    </row>
    <row r="223874" spans="20:20" x14ac:dyDescent="0.25">
      <c r="T223874" s="4"/>
    </row>
    <row r="223875" spans="20:20" x14ac:dyDescent="0.25">
      <c r="T223875" s="4"/>
    </row>
    <row r="223876" spans="20:20" x14ac:dyDescent="0.25">
      <c r="T223876" s="4"/>
    </row>
    <row r="223877" spans="20:20" x14ac:dyDescent="0.25">
      <c r="T223877" s="4"/>
    </row>
    <row r="223878" spans="20:20" x14ac:dyDescent="0.25">
      <c r="T223878" s="4"/>
    </row>
    <row r="223879" spans="20:20" x14ac:dyDescent="0.25">
      <c r="T223879" s="4"/>
    </row>
    <row r="223880" spans="20:20" x14ac:dyDescent="0.25">
      <c r="T223880" s="4"/>
    </row>
    <row r="223881" spans="20:20" x14ac:dyDescent="0.25">
      <c r="T223881" s="4"/>
    </row>
    <row r="223882" spans="20:20" x14ac:dyDescent="0.25">
      <c r="T223882" s="4"/>
    </row>
    <row r="223883" spans="20:20" x14ac:dyDescent="0.25">
      <c r="T223883" s="4"/>
    </row>
    <row r="223884" spans="20:20" x14ac:dyDescent="0.25">
      <c r="T223884" s="4"/>
    </row>
    <row r="223885" spans="20:20" x14ac:dyDescent="0.25">
      <c r="T223885" s="4"/>
    </row>
    <row r="223886" spans="20:20" x14ac:dyDescent="0.25">
      <c r="T223886" s="4"/>
    </row>
    <row r="223887" spans="20:20" x14ac:dyDescent="0.25">
      <c r="T223887" s="4"/>
    </row>
    <row r="223888" spans="20:20" x14ac:dyDescent="0.25">
      <c r="T223888" s="4"/>
    </row>
    <row r="223889" spans="20:20" x14ac:dyDescent="0.25">
      <c r="T223889" s="4"/>
    </row>
    <row r="223890" spans="20:20" x14ac:dyDescent="0.25">
      <c r="T223890" s="4"/>
    </row>
    <row r="223891" spans="20:20" x14ac:dyDescent="0.25">
      <c r="T223891" s="4"/>
    </row>
    <row r="223892" spans="20:20" x14ac:dyDescent="0.25">
      <c r="T223892" s="4"/>
    </row>
    <row r="223893" spans="20:20" x14ac:dyDescent="0.25">
      <c r="T223893" s="4"/>
    </row>
    <row r="223894" spans="20:20" x14ac:dyDescent="0.25">
      <c r="T223894" s="4"/>
    </row>
    <row r="223895" spans="20:20" x14ac:dyDescent="0.25">
      <c r="T223895" s="4"/>
    </row>
    <row r="223896" spans="20:20" x14ac:dyDescent="0.25">
      <c r="T223896" s="4"/>
    </row>
    <row r="223897" spans="20:20" x14ac:dyDescent="0.25">
      <c r="T223897" s="4"/>
    </row>
    <row r="223898" spans="20:20" x14ac:dyDescent="0.25">
      <c r="T223898" s="4"/>
    </row>
    <row r="223899" spans="20:20" x14ac:dyDescent="0.25">
      <c r="T223899" s="4"/>
    </row>
    <row r="223900" spans="20:20" x14ac:dyDescent="0.25">
      <c r="T223900" s="4"/>
    </row>
    <row r="223901" spans="20:20" x14ac:dyDescent="0.25">
      <c r="T223901" s="4"/>
    </row>
    <row r="223902" spans="20:20" x14ac:dyDescent="0.25">
      <c r="T223902" s="4"/>
    </row>
    <row r="223903" spans="20:20" x14ac:dyDescent="0.25">
      <c r="T223903" s="4"/>
    </row>
    <row r="223904" spans="20:20" x14ac:dyDescent="0.25">
      <c r="T223904" s="4"/>
    </row>
    <row r="223905" spans="20:20" x14ac:dyDescent="0.25">
      <c r="T223905" s="4"/>
    </row>
    <row r="223906" spans="20:20" x14ac:dyDescent="0.25">
      <c r="T223906" s="4"/>
    </row>
    <row r="223907" spans="20:20" x14ac:dyDescent="0.25">
      <c r="T223907" s="4"/>
    </row>
    <row r="223908" spans="20:20" x14ac:dyDescent="0.25">
      <c r="T223908" s="4"/>
    </row>
    <row r="223909" spans="20:20" x14ac:dyDescent="0.25">
      <c r="T223909" s="4"/>
    </row>
    <row r="223910" spans="20:20" x14ac:dyDescent="0.25">
      <c r="T223910" s="4"/>
    </row>
    <row r="223911" spans="20:20" x14ac:dyDescent="0.25">
      <c r="T223911" s="4"/>
    </row>
    <row r="223912" spans="20:20" x14ac:dyDescent="0.25">
      <c r="T223912" s="4"/>
    </row>
    <row r="223913" spans="20:20" x14ac:dyDescent="0.25">
      <c r="T223913" s="4"/>
    </row>
    <row r="223914" spans="20:20" x14ac:dyDescent="0.25">
      <c r="T223914" s="4"/>
    </row>
    <row r="223915" spans="20:20" x14ac:dyDescent="0.25">
      <c r="T223915" s="4"/>
    </row>
    <row r="223916" spans="20:20" x14ac:dyDescent="0.25">
      <c r="T223916" s="4"/>
    </row>
    <row r="223917" spans="20:20" x14ac:dyDescent="0.25">
      <c r="T223917" s="4"/>
    </row>
    <row r="223918" spans="20:20" x14ac:dyDescent="0.25">
      <c r="T223918" s="4"/>
    </row>
    <row r="223919" spans="20:20" x14ac:dyDescent="0.25">
      <c r="T223919" s="4"/>
    </row>
    <row r="223920" spans="20:20" x14ac:dyDescent="0.25">
      <c r="T223920" s="4"/>
    </row>
    <row r="223921" spans="20:20" x14ac:dyDescent="0.25">
      <c r="T223921" s="4"/>
    </row>
    <row r="223922" spans="20:20" x14ac:dyDescent="0.25">
      <c r="T223922" s="4"/>
    </row>
    <row r="223923" spans="20:20" x14ac:dyDescent="0.25">
      <c r="T223923" s="4"/>
    </row>
    <row r="223924" spans="20:20" x14ac:dyDescent="0.25">
      <c r="T223924" s="4"/>
    </row>
    <row r="223925" spans="20:20" x14ac:dyDescent="0.25">
      <c r="T223925" s="4"/>
    </row>
    <row r="223926" spans="20:20" x14ac:dyDescent="0.25">
      <c r="T223926" s="4"/>
    </row>
    <row r="223927" spans="20:20" x14ac:dyDescent="0.25">
      <c r="T223927" s="4"/>
    </row>
    <row r="223928" spans="20:20" x14ac:dyDescent="0.25">
      <c r="T223928" s="4"/>
    </row>
    <row r="223929" spans="20:20" x14ac:dyDescent="0.25">
      <c r="T223929" s="4"/>
    </row>
    <row r="223930" spans="20:20" x14ac:dyDescent="0.25">
      <c r="T223930" s="4"/>
    </row>
    <row r="223931" spans="20:20" x14ac:dyDescent="0.25">
      <c r="T223931" s="4"/>
    </row>
    <row r="223932" spans="20:20" x14ac:dyDescent="0.25">
      <c r="T223932" s="4"/>
    </row>
    <row r="223933" spans="20:20" x14ac:dyDescent="0.25">
      <c r="T223933" s="4"/>
    </row>
    <row r="223934" spans="20:20" x14ac:dyDescent="0.25">
      <c r="T223934" s="4"/>
    </row>
    <row r="223935" spans="20:20" x14ac:dyDescent="0.25">
      <c r="T223935" s="4"/>
    </row>
    <row r="223936" spans="20:20" x14ac:dyDescent="0.25">
      <c r="T223936" s="4"/>
    </row>
    <row r="223937" spans="20:20" x14ac:dyDescent="0.25">
      <c r="T223937" s="4"/>
    </row>
    <row r="223938" spans="20:20" x14ac:dyDescent="0.25">
      <c r="T223938" s="4"/>
    </row>
    <row r="223939" spans="20:20" x14ac:dyDescent="0.25">
      <c r="T223939" s="4"/>
    </row>
    <row r="223940" spans="20:20" x14ac:dyDescent="0.25">
      <c r="T223940" s="4"/>
    </row>
    <row r="223941" spans="20:20" x14ac:dyDescent="0.25">
      <c r="T223941" s="4"/>
    </row>
    <row r="223942" spans="20:20" x14ac:dyDescent="0.25">
      <c r="T223942" s="4"/>
    </row>
    <row r="223943" spans="20:20" x14ac:dyDescent="0.25">
      <c r="T223943" s="4"/>
    </row>
    <row r="223944" spans="20:20" x14ac:dyDescent="0.25">
      <c r="T223944" s="4"/>
    </row>
    <row r="223945" spans="20:20" x14ac:dyDescent="0.25">
      <c r="T223945" s="4"/>
    </row>
    <row r="223946" spans="20:20" x14ac:dyDescent="0.25">
      <c r="T223946" s="4"/>
    </row>
    <row r="223947" spans="20:20" x14ac:dyDescent="0.25">
      <c r="T223947" s="4"/>
    </row>
    <row r="223948" spans="20:20" x14ac:dyDescent="0.25">
      <c r="T223948" s="4"/>
    </row>
    <row r="223949" spans="20:20" x14ac:dyDescent="0.25">
      <c r="T223949" s="4"/>
    </row>
    <row r="223950" spans="20:20" x14ac:dyDescent="0.25">
      <c r="T223950" s="4"/>
    </row>
    <row r="223951" spans="20:20" x14ac:dyDescent="0.25">
      <c r="T223951" s="4"/>
    </row>
    <row r="223952" spans="20:20" x14ac:dyDescent="0.25">
      <c r="T223952" s="4"/>
    </row>
    <row r="223953" spans="20:20" x14ac:dyDescent="0.25">
      <c r="T223953" s="4"/>
    </row>
    <row r="223954" spans="20:20" x14ac:dyDescent="0.25">
      <c r="T223954" s="4"/>
    </row>
    <row r="223955" spans="20:20" x14ac:dyDescent="0.25">
      <c r="T223955" s="4"/>
    </row>
    <row r="223956" spans="20:20" x14ac:dyDescent="0.25">
      <c r="T223956" s="4"/>
    </row>
    <row r="223957" spans="20:20" x14ac:dyDescent="0.25">
      <c r="T223957" s="4"/>
    </row>
    <row r="223958" spans="20:20" x14ac:dyDescent="0.25">
      <c r="T223958" s="4"/>
    </row>
    <row r="223959" spans="20:20" x14ac:dyDescent="0.25">
      <c r="T223959" s="4"/>
    </row>
    <row r="223960" spans="20:20" x14ac:dyDescent="0.25">
      <c r="T223960" s="4"/>
    </row>
    <row r="223961" spans="20:20" x14ac:dyDescent="0.25">
      <c r="T223961" s="4"/>
    </row>
    <row r="223962" spans="20:20" x14ac:dyDescent="0.25">
      <c r="T223962" s="4"/>
    </row>
    <row r="223963" spans="20:20" x14ac:dyDescent="0.25">
      <c r="T223963" s="4"/>
    </row>
    <row r="223964" spans="20:20" x14ac:dyDescent="0.25">
      <c r="T223964" s="4"/>
    </row>
    <row r="223965" spans="20:20" x14ac:dyDescent="0.25">
      <c r="T223965" s="4"/>
    </row>
    <row r="223966" spans="20:20" x14ac:dyDescent="0.25">
      <c r="T223966" s="4"/>
    </row>
    <row r="223967" spans="20:20" x14ac:dyDescent="0.25">
      <c r="T223967" s="4"/>
    </row>
    <row r="223968" spans="20:20" x14ac:dyDescent="0.25">
      <c r="T223968" s="4"/>
    </row>
    <row r="223969" spans="20:20" x14ac:dyDescent="0.25">
      <c r="T223969" s="4"/>
    </row>
    <row r="223970" spans="20:20" x14ac:dyDescent="0.25">
      <c r="T223970" s="4"/>
    </row>
    <row r="223971" spans="20:20" x14ac:dyDescent="0.25">
      <c r="T223971" s="4"/>
    </row>
    <row r="223972" spans="20:20" x14ac:dyDescent="0.25">
      <c r="T223972" s="4"/>
    </row>
    <row r="223973" spans="20:20" x14ac:dyDescent="0.25">
      <c r="T223973" s="4"/>
    </row>
    <row r="223974" spans="20:20" x14ac:dyDescent="0.25">
      <c r="T223974" s="4"/>
    </row>
    <row r="223975" spans="20:20" x14ac:dyDescent="0.25">
      <c r="T223975" s="4"/>
    </row>
    <row r="223976" spans="20:20" x14ac:dyDescent="0.25">
      <c r="T223976" s="4"/>
    </row>
    <row r="223977" spans="20:20" x14ac:dyDescent="0.25">
      <c r="T223977" s="4"/>
    </row>
    <row r="223978" spans="20:20" x14ac:dyDescent="0.25">
      <c r="T223978" s="4"/>
    </row>
    <row r="223979" spans="20:20" x14ac:dyDescent="0.25">
      <c r="T223979" s="4"/>
    </row>
    <row r="223980" spans="20:20" x14ac:dyDescent="0.25">
      <c r="T223980" s="4"/>
    </row>
    <row r="223981" spans="20:20" x14ac:dyDescent="0.25">
      <c r="T223981" s="4"/>
    </row>
    <row r="223982" spans="20:20" x14ac:dyDescent="0.25">
      <c r="T223982" s="4"/>
    </row>
    <row r="223983" spans="20:20" x14ac:dyDescent="0.25">
      <c r="T223983" s="4"/>
    </row>
    <row r="223984" spans="20:20" x14ac:dyDescent="0.25">
      <c r="T223984" s="4"/>
    </row>
    <row r="223985" spans="20:20" x14ac:dyDescent="0.25">
      <c r="T223985" s="4"/>
    </row>
    <row r="223986" spans="20:20" x14ac:dyDescent="0.25">
      <c r="T223986" s="4"/>
    </row>
    <row r="223987" spans="20:20" x14ac:dyDescent="0.25">
      <c r="T223987" s="4"/>
    </row>
    <row r="223988" spans="20:20" x14ac:dyDescent="0.25">
      <c r="T223988" s="4"/>
    </row>
    <row r="223989" spans="20:20" x14ac:dyDescent="0.25">
      <c r="T223989" s="4"/>
    </row>
    <row r="223990" spans="20:20" x14ac:dyDescent="0.25">
      <c r="T223990" s="4"/>
    </row>
    <row r="223991" spans="20:20" x14ac:dyDescent="0.25">
      <c r="T223991" s="4"/>
    </row>
    <row r="223992" spans="20:20" x14ac:dyDescent="0.25">
      <c r="T223992" s="4"/>
    </row>
    <row r="223993" spans="20:20" x14ac:dyDescent="0.25">
      <c r="T223993" s="4"/>
    </row>
    <row r="223994" spans="20:20" x14ac:dyDescent="0.25">
      <c r="T223994" s="4"/>
    </row>
    <row r="223995" spans="20:20" x14ac:dyDescent="0.25">
      <c r="T223995" s="4"/>
    </row>
    <row r="223996" spans="20:20" x14ac:dyDescent="0.25">
      <c r="T223996" s="4"/>
    </row>
    <row r="223997" spans="20:20" x14ac:dyDescent="0.25">
      <c r="T223997" s="4"/>
    </row>
    <row r="223998" spans="20:20" x14ac:dyDescent="0.25">
      <c r="T223998" s="4"/>
    </row>
    <row r="223999" spans="20:20" x14ac:dyDescent="0.25">
      <c r="T223999" s="4"/>
    </row>
    <row r="224000" spans="20:20" x14ac:dyDescent="0.25">
      <c r="T224000" s="4"/>
    </row>
    <row r="224001" spans="20:20" x14ac:dyDescent="0.25">
      <c r="T224001" s="4"/>
    </row>
    <row r="224002" spans="20:20" x14ac:dyDescent="0.25">
      <c r="T224002" s="4"/>
    </row>
    <row r="224003" spans="20:20" x14ac:dyDescent="0.25">
      <c r="T224003" s="4"/>
    </row>
    <row r="224004" spans="20:20" x14ac:dyDescent="0.25">
      <c r="T224004" s="4"/>
    </row>
    <row r="224005" spans="20:20" x14ac:dyDescent="0.25">
      <c r="T224005" s="4"/>
    </row>
    <row r="224006" spans="20:20" x14ac:dyDescent="0.25">
      <c r="T224006" s="4"/>
    </row>
    <row r="224007" spans="20:20" x14ac:dyDescent="0.25">
      <c r="T224007" s="4"/>
    </row>
    <row r="224008" spans="20:20" x14ac:dyDescent="0.25">
      <c r="T224008" s="4"/>
    </row>
    <row r="224009" spans="20:20" x14ac:dyDescent="0.25">
      <c r="T224009" s="4"/>
    </row>
    <row r="224010" spans="20:20" x14ac:dyDescent="0.25">
      <c r="T224010" s="4"/>
    </row>
    <row r="224011" spans="20:20" x14ac:dyDescent="0.25">
      <c r="T224011" s="4"/>
    </row>
    <row r="224012" spans="20:20" x14ac:dyDescent="0.25">
      <c r="T224012" s="4"/>
    </row>
    <row r="224013" spans="20:20" x14ac:dyDescent="0.25">
      <c r="T224013" s="4"/>
    </row>
    <row r="224014" spans="20:20" x14ac:dyDescent="0.25">
      <c r="T224014" s="4"/>
    </row>
    <row r="224015" spans="20:20" x14ac:dyDescent="0.25">
      <c r="T224015" s="4"/>
    </row>
    <row r="224016" spans="20:20" x14ac:dyDescent="0.25">
      <c r="T224016" s="4"/>
    </row>
    <row r="224017" spans="20:20" x14ac:dyDescent="0.25">
      <c r="T224017" s="4"/>
    </row>
    <row r="224018" spans="20:20" x14ac:dyDescent="0.25">
      <c r="T224018" s="4"/>
    </row>
    <row r="224019" spans="20:20" x14ac:dyDescent="0.25">
      <c r="T224019" s="4"/>
    </row>
    <row r="224020" spans="20:20" x14ac:dyDescent="0.25">
      <c r="T224020" s="4"/>
    </row>
    <row r="224021" spans="20:20" x14ac:dyDescent="0.25">
      <c r="T224021" s="4"/>
    </row>
    <row r="224022" spans="20:20" x14ac:dyDescent="0.25">
      <c r="T224022" s="4"/>
    </row>
    <row r="224023" spans="20:20" x14ac:dyDescent="0.25">
      <c r="T224023" s="4"/>
    </row>
    <row r="224024" spans="20:20" x14ac:dyDescent="0.25">
      <c r="T224024" s="4"/>
    </row>
    <row r="224025" spans="20:20" x14ac:dyDescent="0.25">
      <c r="T224025" s="4"/>
    </row>
    <row r="224026" spans="20:20" x14ac:dyDescent="0.25">
      <c r="T224026" s="4"/>
    </row>
    <row r="224027" spans="20:20" x14ac:dyDescent="0.25">
      <c r="T224027" s="4"/>
    </row>
    <row r="224028" spans="20:20" x14ac:dyDescent="0.25">
      <c r="T224028" s="4"/>
    </row>
    <row r="224029" spans="20:20" x14ac:dyDescent="0.25">
      <c r="T224029" s="4"/>
    </row>
    <row r="224030" spans="20:20" x14ac:dyDescent="0.25">
      <c r="T224030" s="4"/>
    </row>
    <row r="224031" spans="20:20" x14ac:dyDescent="0.25">
      <c r="T224031" s="4"/>
    </row>
    <row r="224032" spans="20:20" x14ac:dyDescent="0.25">
      <c r="T224032" s="4"/>
    </row>
    <row r="224033" spans="20:20" x14ac:dyDescent="0.25">
      <c r="T224033" s="4"/>
    </row>
    <row r="224034" spans="20:20" x14ac:dyDescent="0.25">
      <c r="T224034" s="4"/>
    </row>
    <row r="224035" spans="20:20" x14ac:dyDescent="0.25">
      <c r="T224035" s="4"/>
    </row>
    <row r="224036" spans="20:20" x14ac:dyDescent="0.25">
      <c r="T224036" s="4"/>
    </row>
    <row r="224037" spans="20:20" x14ac:dyDescent="0.25">
      <c r="T224037" s="4"/>
    </row>
    <row r="224038" spans="20:20" x14ac:dyDescent="0.25">
      <c r="T224038" s="4"/>
    </row>
    <row r="224039" spans="20:20" x14ac:dyDescent="0.25">
      <c r="T224039" s="4"/>
    </row>
    <row r="224040" spans="20:20" x14ac:dyDescent="0.25">
      <c r="T224040" s="4"/>
    </row>
    <row r="224041" spans="20:20" x14ac:dyDescent="0.25">
      <c r="T224041" s="4"/>
    </row>
    <row r="224042" spans="20:20" x14ac:dyDescent="0.25">
      <c r="T224042" s="4"/>
    </row>
    <row r="224043" spans="20:20" x14ac:dyDescent="0.25">
      <c r="T224043" s="4"/>
    </row>
    <row r="224044" spans="20:20" x14ac:dyDescent="0.25">
      <c r="T224044" s="4"/>
    </row>
    <row r="224045" spans="20:20" x14ac:dyDescent="0.25">
      <c r="T224045" s="4"/>
    </row>
    <row r="224046" spans="20:20" x14ac:dyDescent="0.25">
      <c r="T224046" s="4"/>
    </row>
    <row r="224047" spans="20:20" x14ac:dyDescent="0.25">
      <c r="T224047" s="4"/>
    </row>
    <row r="224048" spans="20:20" x14ac:dyDescent="0.25">
      <c r="T224048" s="4"/>
    </row>
    <row r="224049" spans="20:20" x14ac:dyDescent="0.25">
      <c r="T224049" s="4"/>
    </row>
    <row r="224050" spans="20:20" x14ac:dyDescent="0.25">
      <c r="T224050" s="4"/>
    </row>
    <row r="224051" spans="20:20" x14ac:dyDescent="0.25">
      <c r="T224051" s="4"/>
    </row>
    <row r="224052" spans="20:20" x14ac:dyDescent="0.25">
      <c r="T224052" s="4"/>
    </row>
    <row r="224053" spans="20:20" x14ac:dyDescent="0.25">
      <c r="T224053" s="4"/>
    </row>
    <row r="224054" spans="20:20" x14ac:dyDescent="0.25">
      <c r="T224054" s="4"/>
    </row>
    <row r="224055" spans="20:20" x14ac:dyDescent="0.25">
      <c r="T224055" s="4"/>
    </row>
    <row r="224056" spans="20:20" x14ac:dyDescent="0.25">
      <c r="T224056" s="4"/>
    </row>
    <row r="224057" spans="20:20" x14ac:dyDescent="0.25">
      <c r="T224057" s="4"/>
    </row>
    <row r="224058" spans="20:20" x14ac:dyDescent="0.25">
      <c r="T224058" s="4"/>
    </row>
    <row r="224059" spans="20:20" x14ac:dyDescent="0.25">
      <c r="T224059" s="4"/>
    </row>
    <row r="224060" spans="20:20" x14ac:dyDescent="0.25">
      <c r="T224060" s="4"/>
    </row>
    <row r="224061" spans="20:20" x14ac:dyDescent="0.25">
      <c r="T224061" s="4"/>
    </row>
    <row r="224062" spans="20:20" x14ac:dyDescent="0.25">
      <c r="T224062" s="4"/>
    </row>
    <row r="224063" spans="20:20" x14ac:dyDescent="0.25">
      <c r="T224063" s="4"/>
    </row>
    <row r="224064" spans="20:20" x14ac:dyDescent="0.25">
      <c r="T224064" s="4"/>
    </row>
    <row r="224065" spans="20:20" x14ac:dyDescent="0.25">
      <c r="T224065" s="4"/>
    </row>
    <row r="224066" spans="20:20" x14ac:dyDescent="0.25">
      <c r="T224066" s="4"/>
    </row>
    <row r="224067" spans="20:20" x14ac:dyDescent="0.25">
      <c r="T224067" s="4"/>
    </row>
    <row r="224068" spans="20:20" x14ac:dyDescent="0.25">
      <c r="T224068" s="4"/>
    </row>
    <row r="224069" spans="20:20" x14ac:dyDescent="0.25">
      <c r="T224069" s="4"/>
    </row>
    <row r="224070" spans="20:20" x14ac:dyDescent="0.25">
      <c r="T224070" s="4"/>
    </row>
    <row r="224071" spans="20:20" x14ac:dyDescent="0.25">
      <c r="T224071" s="4"/>
    </row>
    <row r="224072" spans="20:20" x14ac:dyDescent="0.25">
      <c r="T224072" s="4"/>
    </row>
    <row r="224073" spans="20:20" x14ac:dyDescent="0.25">
      <c r="T224073" s="4"/>
    </row>
    <row r="224074" spans="20:20" x14ac:dyDescent="0.25">
      <c r="T224074" s="4"/>
    </row>
    <row r="224075" spans="20:20" x14ac:dyDescent="0.25">
      <c r="T224075" s="4"/>
    </row>
    <row r="224076" spans="20:20" x14ac:dyDescent="0.25">
      <c r="T224076" s="4"/>
    </row>
    <row r="224077" spans="20:20" x14ac:dyDescent="0.25">
      <c r="T224077" s="4"/>
    </row>
    <row r="224078" spans="20:20" x14ac:dyDescent="0.25">
      <c r="T224078" s="4"/>
    </row>
    <row r="224079" spans="20:20" x14ac:dyDescent="0.25">
      <c r="T224079" s="4"/>
    </row>
    <row r="224080" spans="20:20" x14ac:dyDescent="0.25">
      <c r="T224080" s="4"/>
    </row>
    <row r="224081" spans="20:20" x14ac:dyDescent="0.25">
      <c r="T224081" s="4"/>
    </row>
    <row r="224082" spans="20:20" x14ac:dyDescent="0.25">
      <c r="T224082" s="4"/>
    </row>
    <row r="224083" spans="20:20" x14ac:dyDescent="0.25">
      <c r="T224083" s="4"/>
    </row>
    <row r="224084" spans="20:20" x14ac:dyDescent="0.25">
      <c r="T224084" s="4"/>
    </row>
    <row r="224085" spans="20:20" x14ac:dyDescent="0.25">
      <c r="T224085" s="4"/>
    </row>
    <row r="224086" spans="20:20" x14ac:dyDescent="0.25">
      <c r="T224086" s="4"/>
    </row>
    <row r="224087" spans="20:20" x14ac:dyDescent="0.25">
      <c r="T224087" s="4"/>
    </row>
    <row r="224088" spans="20:20" x14ac:dyDescent="0.25">
      <c r="T224088" s="4"/>
    </row>
    <row r="224089" spans="20:20" x14ac:dyDescent="0.25">
      <c r="T224089" s="4"/>
    </row>
    <row r="224090" spans="20:20" x14ac:dyDescent="0.25">
      <c r="T224090" s="4"/>
    </row>
    <row r="224091" spans="20:20" x14ac:dyDescent="0.25">
      <c r="T224091" s="4"/>
    </row>
    <row r="224092" spans="20:20" x14ac:dyDescent="0.25">
      <c r="T224092" s="4"/>
    </row>
    <row r="224093" spans="20:20" x14ac:dyDescent="0.25">
      <c r="T224093" s="4"/>
    </row>
    <row r="224094" spans="20:20" x14ac:dyDescent="0.25">
      <c r="T224094" s="4"/>
    </row>
    <row r="224095" spans="20:20" x14ac:dyDescent="0.25">
      <c r="T224095" s="4"/>
    </row>
    <row r="224096" spans="20:20" x14ac:dyDescent="0.25">
      <c r="T224096" s="4"/>
    </row>
    <row r="224097" spans="20:20" x14ac:dyDescent="0.25">
      <c r="T224097" s="4"/>
    </row>
    <row r="224098" spans="20:20" x14ac:dyDescent="0.25">
      <c r="T224098" s="4"/>
    </row>
    <row r="224099" spans="20:20" x14ac:dyDescent="0.25">
      <c r="T224099" s="4"/>
    </row>
    <row r="224100" spans="20:20" x14ac:dyDescent="0.25">
      <c r="T224100" s="4"/>
    </row>
    <row r="224101" spans="20:20" x14ac:dyDescent="0.25">
      <c r="T224101" s="4"/>
    </row>
    <row r="224102" spans="20:20" x14ac:dyDescent="0.25">
      <c r="T224102" s="4"/>
    </row>
    <row r="224103" spans="20:20" x14ac:dyDescent="0.25">
      <c r="T224103" s="4"/>
    </row>
    <row r="224104" spans="20:20" x14ac:dyDescent="0.25">
      <c r="T224104" s="4"/>
    </row>
    <row r="224105" spans="20:20" x14ac:dyDescent="0.25">
      <c r="T224105" s="4"/>
    </row>
    <row r="224106" spans="20:20" x14ac:dyDescent="0.25">
      <c r="T224106" s="4"/>
    </row>
    <row r="224107" spans="20:20" x14ac:dyDescent="0.25">
      <c r="T224107" s="4"/>
    </row>
    <row r="224108" spans="20:20" x14ac:dyDescent="0.25">
      <c r="T224108" s="4"/>
    </row>
    <row r="224109" spans="20:20" x14ac:dyDescent="0.25">
      <c r="T224109" s="4"/>
    </row>
    <row r="224110" spans="20:20" x14ac:dyDescent="0.25">
      <c r="T224110" s="4"/>
    </row>
    <row r="224111" spans="20:20" x14ac:dyDescent="0.25">
      <c r="T224111" s="4"/>
    </row>
    <row r="224112" spans="20:20" x14ac:dyDescent="0.25">
      <c r="T224112" s="4"/>
    </row>
    <row r="224113" spans="20:20" x14ac:dyDescent="0.25">
      <c r="T224113" s="4"/>
    </row>
    <row r="224114" spans="20:20" x14ac:dyDescent="0.25">
      <c r="T224114" s="4"/>
    </row>
    <row r="224115" spans="20:20" x14ac:dyDescent="0.25">
      <c r="T224115" s="4"/>
    </row>
    <row r="224116" spans="20:20" x14ac:dyDescent="0.25">
      <c r="T224116" s="4"/>
    </row>
    <row r="224117" spans="20:20" x14ac:dyDescent="0.25">
      <c r="T224117" s="4"/>
    </row>
    <row r="224118" spans="20:20" x14ac:dyDescent="0.25">
      <c r="T224118" s="4"/>
    </row>
    <row r="224119" spans="20:20" x14ac:dyDescent="0.25">
      <c r="T224119" s="4"/>
    </row>
    <row r="224120" spans="20:20" x14ac:dyDescent="0.25">
      <c r="T224120" s="4"/>
    </row>
    <row r="224121" spans="20:20" x14ac:dyDescent="0.25">
      <c r="T224121" s="4"/>
    </row>
    <row r="224122" spans="20:20" x14ac:dyDescent="0.25">
      <c r="T224122" s="4"/>
    </row>
    <row r="224123" spans="20:20" x14ac:dyDescent="0.25">
      <c r="T224123" s="4"/>
    </row>
    <row r="224124" spans="20:20" x14ac:dyDescent="0.25">
      <c r="T224124" s="4"/>
    </row>
    <row r="224125" spans="20:20" x14ac:dyDescent="0.25">
      <c r="T224125" s="4"/>
    </row>
    <row r="224126" spans="20:20" x14ac:dyDescent="0.25">
      <c r="T224126" s="4"/>
    </row>
    <row r="224127" spans="20:20" x14ac:dyDescent="0.25">
      <c r="T224127" s="4"/>
    </row>
    <row r="224128" spans="20:20" x14ac:dyDescent="0.25">
      <c r="T224128" s="4"/>
    </row>
    <row r="224129" spans="20:20" x14ac:dyDescent="0.25">
      <c r="T224129" s="4"/>
    </row>
    <row r="224130" spans="20:20" x14ac:dyDescent="0.25">
      <c r="T224130" s="4"/>
    </row>
    <row r="224131" spans="20:20" x14ac:dyDescent="0.25">
      <c r="T224131" s="4"/>
    </row>
    <row r="224132" spans="20:20" x14ac:dyDescent="0.25">
      <c r="T224132" s="4"/>
    </row>
    <row r="224133" spans="20:20" x14ac:dyDescent="0.25">
      <c r="T224133" s="4"/>
    </row>
    <row r="224134" spans="20:20" x14ac:dyDescent="0.25">
      <c r="T224134" s="4"/>
    </row>
    <row r="224135" spans="20:20" x14ac:dyDescent="0.25">
      <c r="T224135" s="4"/>
    </row>
    <row r="224136" spans="20:20" x14ac:dyDescent="0.25">
      <c r="T224136" s="4"/>
    </row>
    <row r="224137" spans="20:20" x14ac:dyDescent="0.25">
      <c r="T224137" s="4"/>
    </row>
    <row r="224138" spans="20:20" x14ac:dyDescent="0.25">
      <c r="T224138" s="4"/>
    </row>
    <row r="224139" spans="20:20" x14ac:dyDescent="0.25">
      <c r="T224139" s="4"/>
    </row>
    <row r="224140" spans="20:20" x14ac:dyDescent="0.25">
      <c r="T224140" s="4"/>
    </row>
    <row r="224141" spans="20:20" x14ac:dyDescent="0.25">
      <c r="T224141" s="4"/>
    </row>
    <row r="224142" spans="20:20" x14ac:dyDescent="0.25">
      <c r="T224142" s="4"/>
    </row>
    <row r="224143" spans="20:20" x14ac:dyDescent="0.25">
      <c r="T224143" s="4"/>
    </row>
    <row r="224144" spans="20:20" x14ac:dyDescent="0.25">
      <c r="T224144" s="4"/>
    </row>
    <row r="224145" spans="20:20" x14ac:dyDescent="0.25">
      <c r="T224145" s="4"/>
    </row>
    <row r="224146" spans="20:20" x14ac:dyDescent="0.25">
      <c r="T224146" s="4"/>
    </row>
    <row r="224147" spans="20:20" x14ac:dyDescent="0.25">
      <c r="T224147" s="4"/>
    </row>
    <row r="224148" spans="20:20" x14ac:dyDescent="0.25">
      <c r="T224148" s="4"/>
    </row>
    <row r="224149" spans="20:20" x14ac:dyDescent="0.25">
      <c r="T224149" s="4"/>
    </row>
    <row r="224150" spans="20:20" x14ac:dyDescent="0.25">
      <c r="T224150" s="4"/>
    </row>
    <row r="224151" spans="20:20" x14ac:dyDescent="0.25">
      <c r="T224151" s="4"/>
    </row>
    <row r="224152" spans="20:20" x14ac:dyDescent="0.25">
      <c r="T224152" s="4"/>
    </row>
    <row r="224153" spans="20:20" x14ac:dyDescent="0.25">
      <c r="T224153" s="4"/>
    </row>
    <row r="224154" spans="20:20" x14ac:dyDescent="0.25">
      <c r="T224154" s="4"/>
    </row>
    <row r="224155" spans="20:20" x14ac:dyDescent="0.25">
      <c r="T224155" s="4"/>
    </row>
    <row r="224156" spans="20:20" x14ac:dyDescent="0.25">
      <c r="T224156" s="4"/>
    </row>
    <row r="224157" spans="20:20" x14ac:dyDescent="0.25">
      <c r="T224157" s="4"/>
    </row>
    <row r="224158" spans="20:20" x14ac:dyDescent="0.25">
      <c r="T224158" s="4"/>
    </row>
    <row r="224159" spans="20:20" x14ac:dyDescent="0.25">
      <c r="T224159" s="4"/>
    </row>
    <row r="224160" spans="20:20" x14ac:dyDescent="0.25">
      <c r="T224160" s="4"/>
    </row>
    <row r="224161" spans="20:20" x14ac:dyDescent="0.25">
      <c r="T224161" s="4"/>
    </row>
    <row r="224162" spans="20:20" x14ac:dyDescent="0.25">
      <c r="T224162" s="4"/>
    </row>
    <row r="224163" spans="20:20" x14ac:dyDescent="0.25">
      <c r="T224163" s="4"/>
    </row>
    <row r="224164" spans="20:20" x14ac:dyDescent="0.25">
      <c r="T224164" s="4"/>
    </row>
    <row r="224165" spans="20:20" x14ac:dyDescent="0.25">
      <c r="T224165" s="4"/>
    </row>
    <row r="224166" spans="20:20" x14ac:dyDescent="0.25">
      <c r="T224166" s="4"/>
    </row>
    <row r="224167" spans="20:20" x14ac:dyDescent="0.25">
      <c r="T224167" s="4"/>
    </row>
    <row r="224168" spans="20:20" x14ac:dyDescent="0.25">
      <c r="T224168" s="4"/>
    </row>
    <row r="224169" spans="20:20" x14ac:dyDescent="0.25">
      <c r="T224169" s="4"/>
    </row>
    <row r="224170" spans="20:20" x14ac:dyDescent="0.25">
      <c r="T224170" s="4"/>
    </row>
    <row r="224171" spans="20:20" x14ac:dyDescent="0.25">
      <c r="T224171" s="4"/>
    </row>
    <row r="224172" spans="20:20" x14ac:dyDescent="0.25">
      <c r="T224172" s="4"/>
    </row>
    <row r="224173" spans="20:20" x14ac:dyDescent="0.25">
      <c r="T224173" s="4"/>
    </row>
    <row r="224174" spans="20:20" x14ac:dyDescent="0.25">
      <c r="T224174" s="4"/>
    </row>
    <row r="224175" spans="20:20" x14ac:dyDescent="0.25">
      <c r="T224175" s="4"/>
    </row>
    <row r="224176" spans="20:20" x14ac:dyDescent="0.25">
      <c r="T224176" s="4"/>
    </row>
    <row r="224177" spans="20:20" x14ac:dyDescent="0.25">
      <c r="T224177" s="4"/>
    </row>
    <row r="224178" spans="20:20" x14ac:dyDescent="0.25">
      <c r="T224178" s="4"/>
    </row>
    <row r="224179" spans="20:20" x14ac:dyDescent="0.25">
      <c r="T224179" s="4"/>
    </row>
    <row r="224180" spans="20:20" x14ac:dyDescent="0.25">
      <c r="T224180" s="4"/>
    </row>
    <row r="224181" spans="20:20" x14ac:dyDescent="0.25">
      <c r="T224181" s="4"/>
    </row>
    <row r="224182" spans="20:20" x14ac:dyDescent="0.25">
      <c r="T224182" s="4"/>
    </row>
    <row r="224183" spans="20:20" x14ac:dyDescent="0.25">
      <c r="T224183" s="4"/>
    </row>
    <row r="224184" spans="20:20" x14ac:dyDescent="0.25">
      <c r="T224184" s="4"/>
    </row>
    <row r="224185" spans="20:20" x14ac:dyDescent="0.25">
      <c r="T224185" s="4"/>
    </row>
    <row r="224186" spans="20:20" x14ac:dyDescent="0.25">
      <c r="T224186" s="4"/>
    </row>
    <row r="224187" spans="20:20" x14ac:dyDescent="0.25">
      <c r="T224187" s="4"/>
    </row>
    <row r="224188" spans="20:20" x14ac:dyDescent="0.25">
      <c r="T224188" s="4"/>
    </row>
    <row r="224189" spans="20:20" x14ac:dyDescent="0.25">
      <c r="T224189" s="4"/>
    </row>
    <row r="224190" spans="20:20" x14ac:dyDescent="0.25">
      <c r="T224190" s="4"/>
    </row>
    <row r="224191" spans="20:20" x14ac:dyDescent="0.25">
      <c r="T224191" s="4"/>
    </row>
    <row r="224192" spans="20:20" x14ac:dyDescent="0.25">
      <c r="T224192" s="4"/>
    </row>
    <row r="224193" spans="20:20" x14ac:dyDescent="0.25">
      <c r="T224193" s="4"/>
    </row>
    <row r="224194" spans="20:20" x14ac:dyDescent="0.25">
      <c r="T224194" s="4"/>
    </row>
    <row r="224195" spans="20:20" x14ac:dyDescent="0.25">
      <c r="T224195" s="4"/>
    </row>
    <row r="224196" spans="20:20" x14ac:dyDescent="0.25">
      <c r="T224196" s="4"/>
    </row>
    <row r="224197" spans="20:20" x14ac:dyDescent="0.25">
      <c r="T224197" s="4"/>
    </row>
    <row r="224198" spans="20:20" x14ac:dyDescent="0.25">
      <c r="T224198" s="4"/>
    </row>
    <row r="224199" spans="20:20" x14ac:dyDescent="0.25">
      <c r="T224199" s="4"/>
    </row>
    <row r="224200" spans="20:20" x14ac:dyDescent="0.25">
      <c r="T224200" s="4"/>
    </row>
    <row r="224201" spans="20:20" x14ac:dyDescent="0.25">
      <c r="T224201" s="4"/>
    </row>
    <row r="224202" spans="20:20" x14ac:dyDescent="0.25">
      <c r="T224202" s="4"/>
    </row>
    <row r="224203" spans="20:20" x14ac:dyDescent="0.25">
      <c r="T224203" s="4"/>
    </row>
    <row r="224204" spans="20:20" x14ac:dyDescent="0.25">
      <c r="T224204" s="4"/>
    </row>
    <row r="224205" spans="20:20" x14ac:dyDescent="0.25">
      <c r="T224205" s="4"/>
    </row>
    <row r="224206" spans="20:20" x14ac:dyDescent="0.25">
      <c r="T224206" s="4"/>
    </row>
    <row r="224207" spans="20:20" x14ac:dyDescent="0.25">
      <c r="T224207" s="4"/>
    </row>
    <row r="224208" spans="20:20" x14ac:dyDescent="0.25">
      <c r="T224208" s="4"/>
    </row>
    <row r="224209" spans="20:20" x14ac:dyDescent="0.25">
      <c r="T224209" s="4"/>
    </row>
    <row r="224210" spans="20:20" x14ac:dyDescent="0.25">
      <c r="T224210" s="4"/>
    </row>
    <row r="224211" spans="20:20" x14ac:dyDescent="0.25">
      <c r="T224211" s="4"/>
    </row>
    <row r="224212" spans="20:20" x14ac:dyDescent="0.25">
      <c r="T224212" s="4"/>
    </row>
    <row r="224213" spans="20:20" x14ac:dyDescent="0.25">
      <c r="T224213" s="4"/>
    </row>
    <row r="224214" spans="20:20" x14ac:dyDescent="0.25">
      <c r="T224214" s="4"/>
    </row>
    <row r="224215" spans="20:20" x14ac:dyDescent="0.25">
      <c r="T224215" s="4"/>
    </row>
    <row r="224216" spans="20:20" x14ac:dyDescent="0.25">
      <c r="T224216" s="4"/>
    </row>
    <row r="224217" spans="20:20" x14ac:dyDescent="0.25">
      <c r="T224217" s="4"/>
    </row>
    <row r="224218" spans="20:20" x14ac:dyDescent="0.25">
      <c r="T224218" s="4"/>
    </row>
    <row r="224219" spans="20:20" x14ac:dyDescent="0.25">
      <c r="T224219" s="4"/>
    </row>
    <row r="224220" spans="20:20" x14ac:dyDescent="0.25">
      <c r="T224220" s="4"/>
    </row>
    <row r="224221" spans="20:20" x14ac:dyDescent="0.25">
      <c r="T224221" s="4"/>
    </row>
    <row r="224222" spans="20:20" x14ac:dyDescent="0.25">
      <c r="T224222" s="4"/>
    </row>
    <row r="224223" spans="20:20" x14ac:dyDescent="0.25">
      <c r="T224223" s="4"/>
    </row>
    <row r="224224" spans="20:20" x14ac:dyDescent="0.25">
      <c r="T224224" s="4"/>
    </row>
    <row r="224225" spans="20:20" x14ac:dyDescent="0.25">
      <c r="T224225" s="4"/>
    </row>
    <row r="224226" spans="20:20" x14ac:dyDescent="0.25">
      <c r="T224226" s="4"/>
    </row>
    <row r="224227" spans="20:20" x14ac:dyDescent="0.25">
      <c r="T224227" s="4"/>
    </row>
    <row r="224228" spans="20:20" x14ac:dyDescent="0.25">
      <c r="T224228" s="4"/>
    </row>
    <row r="224229" spans="20:20" x14ac:dyDescent="0.25">
      <c r="T224229" s="4"/>
    </row>
    <row r="224230" spans="20:20" x14ac:dyDescent="0.25">
      <c r="T224230" s="4"/>
    </row>
    <row r="224231" spans="20:20" x14ac:dyDescent="0.25">
      <c r="T224231" s="4"/>
    </row>
    <row r="224232" spans="20:20" x14ac:dyDescent="0.25">
      <c r="T224232" s="4"/>
    </row>
    <row r="224233" spans="20:20" x14ac:dyDescent="0.25">
      <c r="T224233" s="4"/>
    </row>
    <row r="224234" spans="20:20" x14ac:dyDescent="0.25">
      <c r="T224234" s="4"/>
    </row>
    <row r="224235" spans="20:20" x14ac:dyDescent="0.25">
      <c r="T224235" s="4"/>
    </row>
    <row r="224236" spans="20:20" x14ac:dyDescent="0.25">
      <c r="T224236" s="4"/>
    </row>
    <row r="224237" spans="20:20" x14ac:dyDescent="0.25">
      <c r="T224237" s="4"/>
    </row>
    <row r="224238" spans="20:20" x14ac:dyDescent="0.25">
      <c r="T224238" s="4"/>
    </row>
    <row r="224239" spans="20:20" x14ac:dyDescent="0.25">
      <c r="T224239" s="4"/>
    </row>
    <row r="224240" spans="20:20" x14ac:dyDescent="0.25">
      <c r="T224240" s="4"/>
    </row>
    <row r="224241" spans="20:20" x14ac:dyDescent="0.25">
      <c r="T224241" s="4"/>
    </row>
    <row r="224242" spans="20:20" x14ac:dyDescent="0.25">
      <c r="T224242" s="4"/>
    </row>
    <row r="224243" spans="20:20" x14ac:dyDescent="0.25">
      <c r="T224243" s="4"/>
    </row>
    <row r="224244" spans="20:20" x14ac:dyDescent="0.25">
      <c r="T224244" s="4"/>
    </row>
    <row r="224245" spans="20:20" x14ac:dyDescent="0.25">
      <c r="T224245" s="4"/>
    </row>
    <row r="224246" spans="20:20" x14ac:dyDescent="0.25">
      <c r="T224246" s="4"/>
    </row>
    <row r="224247" spans="20:20" x14ac:dyDescent="0.25">
      <c r="T224247" s="4"/>
    </row>
    <row r="224248" spans="20:20" x14ac:dyDescent="0.25">
      <c r="T224248" s="4"/>
    </row>
    <row r="224249" spans="20:20" x14ac:dyDescent="0.25">
      <c r="T224249" s="4"/>
    </row>
    <row r="224250" spans="20:20" x14ac:dyDescent="0.25">
      <c r="T224250" s="4"/>
    </row>
    <row r="224251" spans="20:20" x14ac:dyDescent="0.25">
      <c r="T224251" s="4"/>
    </row>
    <row r="224252" spans="20:20" x14ac:dyDescent="0.25">
      <c r="T224252" s="4"/>
    </row>
    <row r="224253" spans="20:20" x14ac:dyDescent="0.25">
      <c r="T224253" s="4"/>
    </row>
    <row r="224254" spans="20:20" x14ac:dyDescent="0.25">
      <c r="T224254" s="4"/>
    </row>
    <row r="224255" spans="20:20" x14ac:dyDescent="0.25">
      <c r="T224255" s="4"/>
    </row>
    <row r="224256" spans="20:20" x14ac:dyDescent="0.25">
      <c r="T224256" s="4"/>
    </row>
    <row r="224257" spans="20:20" x14ac:dyDescent="0.25">
      <c r="T224257" s="4"/>
    </row>
    <row r="224258" spans="20:20" x14ac:dyDescent="0.25">
      <c r="T224258" s="4"/>
    </row>
    <row r="224259" spans="20:20" x14ac:dyDescent="0.25">
      <c r="T224259" s="4"/>
    </row>
    <row r="224260" spans="20:20" x14ac:dyDescent="0.25">
      <c r="T224260" s="4"/>
    </row>
    <row r="224261" spans="20:20" x14ac:dyDescent="0.25">
      <c r="T224261" s="4"/>
    </row>
    <row r="224262" spans="20:20" x14ac:dyDescent="0.25">
      <c r="T224262" s="4"/>
    </row>
    <row r="224263" spans="20:20" x14ac:dyDescent="0.25">
      <c r="T224263" s="4"/>
    </row>
    <row r="224264" spans="20:20" x14ac:dyDescent="0.25">
      <c r="T224264" s="4"/>
    </row>
    <row r="224265" spans="20:20" x14ac:dyDescent="0.25">
      <c r="T224265" s="4"/>
    </row>
    <row r="224266" spans="20:20" x14ac:dyDescent="0.25">
      <c r="T224266" s="4"/>
    </row>
    <row r="224267" spans="20:20" x14ac:dyDescent="0.25">
      <c r="T224267" s="4"/>
    </row>
    <row r="224268" spans="20:20" x14ac:dyDescent="0.25">
      <c r="T224268" s="4"/>
    </row>
    <row r="224269" spans="20:20" x14ac:dyDescent="0.25">
      <c r="T224269" s="4"/>
    </row>
    <row r="224270" spans="20:20" x14ac:dyDescent="0.25">
      <c r="T224270" s="4"/>
    </row>
    <row r="224271" spans="20:20" x14ac:dyDescent="0.25">
      <c r="T224271" s="4"/>
    </row>
    <row r="224272" spans="20:20" x14ac:dyDescent="0.25">
      <c r="T224272" s="4"/>
    </row>
    <row r="224273" spans="20:20" x14ac:dyDescent="0.25">
      <c r="T224273" s="4"/>
    </row>
    <row r="224274" spans="20:20" x14ac:dyDescent="0.25">
      <c r="T224274" s="4"/>
    </row>
    <row r="224275" spans="20:20" x14ac:dyDescent="0.25">
      <c r="T224275" s="4"/>
    </row>
    <row r="224276" spans="20:20" x14ac:dyDescent="0.25">
      <c r="T224276" s="4"/>
    </row>
    <row r="224277" spans="20:20" x14ac:dyDescent="0.25">
      <c r="T224277" s="4"/>
    </row>
    <row r="224278" spans="20:20" x14ac:dyDescent="0.25">
      <c r="T224278" s="4"/>
    </row>
    <row r="224279" spans="20:20" x14ac:dyDescent="0.25">
      <c r="T224279" s="4"/>
    </row>
    <row r="224280" spans="20:20" x14ac:dyDescent="0.25">
      <c r="T224280" s="4"/>
    </row>
    <row r="224281" spans="20:20" x14ac:dyDescent="0.25">
      <c r="T224281" s="4"/>
    </row>
    <row r="224282" spans="20:20" x14ac:dyDescent="0.25">
      <c r="T224282" s="4"/>
    </row>
    <row r="224283" spans="20:20" x14ac:dyDescent="0.25">
      <c r="T224283" s="4"/>
    </row>
    <row r="224284" spans="20:20" x14ac:dyDescent="0.25">
      <c r="T224284" s="4"/>
    </row>
    <row r="224285" spans="20:20" x14ac:dyDescent="0.25">
      <c r="T224285" s="4"/>
    </row>
    <row r="224286" spans="20:20" x14ac:dyDescent="0.25">
      <c r="T224286" s="4"/>
    </row>
    <row r="224287" spans="20:20" x14ac:dyDescent="0.25">
      <c r="T224287" s="4"/>
    </row>
    <row r="224288" spans="20:20" x14ac:dyDescent="0.25">
      <c r="T224288" s="4"/>
    </row>
    <row r="224289" spans="20:20" x14ac:dyDescent="0.25">
      <c r="T224289" s="4"/>
    </row>
    <row r="224290" spans="20:20" x14ac:dyDescent="0.25">
      <c r="T224290" s="4"/>
    </row>
    <row r="224291" spans="20:20" x14ac:dyDescent="0.25">
      <c r="T224291" s="4"/>
    </row>
    <row r="224292" spans="20:20" x14ac:dyDescent="0.25">
      <c r="T224292" s="4"/>
    </row>
    <row r="224293" spans="20:20" x14ac:dyDescent="0.25">
      <c r="T224293" s="4"/>
    </row>
    <row r="224294" spans="20:20" x14ac:dyDescent="0.25">
      <c r="T224294" s="4"/>
    </row>
    <row r="224295" spans="20:20" x14ac:dyDescent="0.25">
      <c r="T224295" s="4"/>
    </row>
    <row r="224296" spans="20:20" x14ac:dyDescent="0.25">
      <c r="T224296" s="4"/>
    </row>
    <row r="224297" spans="20:20" x14ac:dyDescent="0.25">
      <c r="T224297" s="4"/>
    </row>
    <row r="224298" spans="20:20" x14ac:dyDescent="0.25">
      <c r="T224298" s="4"/>
    </row>
    <row r="224299" spans="20:20" x14ac:dyDescent="0.25">
      <c r="T224299" s="4"/>
    </row>
    <row r="224300" spans="20:20" x14ac:dyDescent="0.25">
      <c r="T224300" s="4"/>
    </row>
    <row r="224301" spans="20:20" x14ac:dyDescent="0.25">
      <c r="T224301" s="4"/>
    </row>
    <row r="224302" spans="20:20" x14ac:dyDescent="0.25">
      <c r="T224302" s="4"/>
    </row>
    <row r="224303" spans="20:20" x14ac:dyDescent="0.25">
      <c r="T224303" s="4"/>
    </row>
    <row r="224304" spans="20:20" x14ac:dyDescent="0.25">
      <c r="T224304" s="4"/>
    </row>
    <row r="224305" spans="20:20" x14ac:dyDescent="0.25">
      <c r="T224305" s="4"/>
    </row>
    <row r="224306" spans="20:20" x14ac:dyDescent="0.25">
      <c r="T224306" s="4"/>
    </row>
    <row r="224307" spans="20:20" x14ac:dyDescent="0.25">
      <c r="T224307" s="4"/>
    </row>
    <row r="224308" spans="20:20" x14ac:dyDescent="0.25">
      <c r="T224308" s="4"/>
    </row>
    <row r="224309" spans="20:20" x14ac:dyDescent="0.25">
      <c r="T224309" s="4"/>
    </row>
    <row r="224310" spans="20:20" x14ac:dyDescent="0.25">
      <c r="T224310" s="4"/>
    </row>
    <row r="224311" spans="20:20" x14ac:dyDescent="0.25">
      <c r="T224311" s="4"/>
    </row>
    <row r="224312" spans="20:20" x14ac:dyDescent="0.25">
      <c r="T224312" s="4"/>
    </row>
    <row r="224313" spans="20:20" x14ac:dyDescent="0.25">
      <c r="T224313" s="4"/>
    </row>
    <row r="224314" spans="20:20" x14ac:dyDescent="0.25">
      <c r="T224314" s="4"/>
    </row>
    <row r="224315" spans="20:20" x14ac:dyDescent="0.25">
      <c r="T224315" s="4"/>
    </row>
    <row r="224316" spans="20:20" x14ac:dyDescent="0.25">
      <c r="T224316" s="4"/>
    </row>
    <row r="224317" spans="20:20" x14ac:dyDescent="0.25">
      <c r="T224317" s="4"/>
    </row>
    <row r="224318" spans="20:20" x14ac:dyDescent="0.25">
      <c r="T224318" s="4"/>
    </row>
    <row r="224319" spans="20:20" x14ac:dyDescent="0.25">
      <c r="T224319" s="4"/>
    </row>
    <row r="224320" spans="20:20" x14ac:dyDescent="0.25">
      <c r="T224320" s="4"/>
    </row>
    <row r="224321" spans="20:20" x14ac:dyDescent="0.25">
      <c r="T224321" s="4"/>
    </row>
    <row r="224322" spans="20:20" x14ac:dyDescent="0.25">
      <c r="T224322" s="4"/>
    </row>
    <row r="224323" spans="20:20" x14ac:dyDescent="0.25">
      <c r="T224323" s="4"/>
    </row>
    <row r="224324" spans="20:20" x14ac:dyDescent="0.25">
      <c r="T224324" s="4"/>
    </row>
    <row r="224325" spans="20:20" x14ac:dyDescent="0.25">
      <c r="T224325" s="4"/>
    </row>
    <row r="224326" spans="20:20" x14ac:dyDescent="0.25">
      <c r="T224326" s="4"/>
    </row>
    <row r="224327" spans="20:20" x14ac:dyDescent="0.25">
      <c r="T224327" s="4"/>
    </row>
    <row r="224328" spans="20:20" x14ac:dyDescent="0.25">
      <c r="T224328" s="4"/>
    </row>
    <row r="224329" spans="20:20" x14ac:dyDescent="0.25">
      <c r="T224329" s="4"/>
    </row>
    <row r="224330" spans="20:20" x14ac:dyDescent="0.25">
      <c r="T224330" s="4"/>
    </row>
    <row r="224331" spans="20:20" x14ac:dyDescent="0.25">
      <c r="T224331" s="4"/>
    </row>
    <row r="224332" spans="20:20" x14ac:dyDescent="0.25">
      <c r="T224332" s="4"/>
    </row>
    <row r="224333" spans="20:20" x14ac:dyDescent="0.25">
      <c r="T224333" s="4"/>
    </row>
    <row r="224334" spans="20:20" x14ac:dyDescent="0.25">
      <c r="T224334" s="4"/>
    </row>
    <row r="224335" spans="20:20" x14ac:dyDescent="0.25">
      <c r="T224335" s="4"/>
    </row>
    <row r="224336" spans="20:20" x14ac:dyDescent="0.25">
      <c r="T224336" s="4"/>
    </row>
    <row r="224337" spans="20:20" x14ac:dyDescent="0.25">
      <c r="T224337" s="4"/>
    </row>
    <row r="224338" spans="20:20" x14ac:dyDescent="0.25">
      <c r="T224338" s="4"/>
    </row>
    <row r="224339" spans="20:20" x14ac:dyDescent="0.25">
      <c r="T224339" s="4"/>
    </row>
    <row r="224340" spans="20:20" x14ac:dyDescent="0.25">
      <c r="T224340" s="4"/>
    </row>
    <row r="224341" spans="20:20" x14ac:dyDescent="0.25">
      <c r="T224341" s="4"/>
    </row>
    <row r="224342" spans="20:20" x14ac:dyDescent="0.25">
      <c r="T224342" s="4"/>
    </row>
    <row r="224343" spans="20:20" x14ac:dyDescent="0.25">
      <c r="T224343" s="4"/>
    </row>
    <row r="224344" spans="20:20" x14ac:dyDescent="0.25">
      <c r="T224344" s="4"/>
    </row>
    <row r="224345" spans="20:20" x14ac:dyDescent="0.25">
      <c r="T224345" s="4"/>
    </row>
    <row r="224346" spans="20:20" x14ac:dyDescent="0.25">
      <c r="T224346" s="4"/>
    </row>
    <row r="224347" spans="20:20" x14ac:dyDescent="0.25">
      <c r="T224347" s="4"/>
    </row>
    <row r="224348" spans="20:20" x14ac:dyDescent="0.25">
      <c r="T224348" s="4"/>
    </row>
    <row r="224349" spans="20:20" x14ac:dyDescent="0.25">
      <c r="T224349" s="4"/>
    </row>
    <row r="224350" spans="20:20" x14ac:dyDescent="0.25">
      <c r="T224350" s="4"/>
    </row>
    <row r="224351" spans="20:20" x14ac:dyDescent="0.25">
      <c r="T224351" s="4"/>
    </row>
    <row r="224352" spans="20:20" x14ac:dyDescent="0.25">
      <c r="T224352" s="4"/>
    </row>
    <row r="224353" spans="20:20" x14ac:dyDescent="0.25">
      <c r="T224353" s="4"/>
    </row>
    <row r="224354" spans="20:20" x14ac:dyDescent="0.25">
      <c r="T224354" s="4"/>
    </row>
    <row r="224355" spans="20:20" x14ac:dyDescent="0.25">
      <c r="T224355" s="4"/>
    </row>
    <row r="224356" spans="20:20" x14ac:dyDescent="0.25">
      <c r="T224356" s="4"/>
    </row>
    <row r="224357" spans="20:20" x14ac:dyDescent="0.25">
      <c r="T224357" s="4"/>
    </row>
    <row r="224358" spans="20:20" x14ac:dyDescent="0.25">
      <c r="T224358" s="4"/>
    </row>
    <row r="224359" spans="20:20" x14ac:dyDescent="0.25">
      <c r="T224359" s="4"/>
    </row>
    <row r="224360" spans="20:20" x14ac:dyDescent="0.25">
      <c r="T224360" s="4"/>
    </row>
    <row r="224361" spans="20:20" x14ac:dyDescent="0.25">
      <c r="T224361" s="4"/>
    </row>
    <row r="224362" spans="20:20" x14ac:dyDescent="0.25">
      <c r="T224362" s="4"/>
    </row>
    <row r="224363" spans="20:20" x14ac:dyDescent="0.25">
      <c r="T224363" s="4"/>
    </row>
    <row r="224364" spans="20:20" x14ac:dyDescent="0.25">
      <c r="T224364" s="4"/>
    </row>
    <row r="224365" spans="20:20" x14ac:dyDescent="0.25">
      <c r="T224365" s="4"/>
    </row>
    <row r="224366" spans="20:20" x14ac:dyDescent="0.25">
      <c r="T224366" s="4"/>
    </row>
    <row r="224367" spans="20:20" x14ac:dyDescent="0.25">
      <c r="T224367" s="4"/>
    </row>
    <row r="224368" spans="20:20" x14ac:dyDescent="0.25">
      <c r="T224368" s="4"/>
    </row>
    <row r="224369" spans="20:20" x14ac:dyDescent="0.25">
      <c r="T224369" s="4"/>
    </row>
    <row r="224370" spans="20:20" x14ac:dyDescent="0.25">
      <c r="T224370" s="4"/>
    </row>
    <row r="224371" spans="20:20" x14ac:dyDescent="0.25">
      <c r="T224371" s="4"/>
    </row>
    <row r="224372" spans="20:20" x14ac:dyDescent="0.25">
      <c r="T224372" s="4"/>
    </row>
    <row r="224373" spans="20:20" x14ac:dyDescent="0.25">
      <c r="T224373" s="4"/>
    </row>
    <row r="224374" spans="20:20" x14ac:dyDescent="0.25">
      <c r="T224374" s="4"/>
    </row>
    <row r="224375" spans="20:20" x14ac:dyDescent="0.25">
      <c r="T224375" s="4"/>
    </row>
    <row r="224376" spans="20:20" x14ac:dyDescent="0.25">
      <c r="T224376" s="4"/>
    </row>
    <row r="224377" spans="20:20" x14ac:dyDescent="0.25">
      <c r="T224377" s="4"/>
    </row>
    <row r="224378" spans="20:20" x14ac:dyDescent="0.25">
      <c r="T224378" s="4"/>
    </row>
    <row r="224379" spans="20:20" x14ac:dyDescent="0.25">
      <c r="T224379" s="4"/>
    </row>
    <row r="224380" spans="20:20" x14ac:dyDescent="0.25">
      <c r="T224380" s="4"/>
    </row>
    <row r="224381" spans="20:20" x14ac:dyDescent="0.25">
      <c r="T224381" s="4"/>
    </row>
    <row r="224382" spans="20:20" x14ac:dyDescent="0.25">
      <c r="T224382" s="4"/>
    </row>
    <row r="224383" spans="20:20" x14ac:dyDescent="0.25">
      <c r="T224383" s="4"/>
    </row>
    <row r="224384" spans="20:20" x14ac:dyDescent="0.25">
      <c r="T224384" s="4"/>
    </row>
    <row r="224385" spans="20:20" x14ac:dyDescent="0.25">
      <c r="T224385" s="4"/>
    </row>
    <row r="224386" spans="20:20" x14ac:dyDescent="0.25">
      <c r="T224386" s="4"/>
    </row>
    <row r="224387" spans="20:20" x14ac:dyDescent="0.25">
      <c r="T224387" s="4"/>
    </row>
    <row r="224388" spans="20:20" x14ac:dyDescent="0.25">
      <c r="T224388" s="4"/>
    </row>
    <row r="224389" spans="20:20" x14ac:dyDescent="0.25">
      <c r="T224389" s="4"/>
    </row>
    <row r="224390" spans="20:20" x14ac:dyDescent="0.25">
      <c r="T224390" s="4"/>
    </row>
    <row r="224391" spans="20:20" x14ac:dyDescent="0.25">
      <c r="T224391" s="4"/>
    </row>
    <row r="224392" spans="20:20" x14ac:dyDescent="0.25">
      <c r="T224392" s="4"/>
    </row>
    <row r="224393" spans="20:20" x14ac:dyDescent="0.25">
      <c r="T224393" s="4"/>
    </row>
    <row r="224394" spans="20:20" x14ac:dyDescent="0.25">
      <c r="T224394" s="4"/>
    </row>
    <row r="224395" spans="20:20" x14ac:dyDescent="0.25">
      <c r="T224395" s="4"/>
    </row>
    <row r="224396" spans="20:20" x14ac:dyDescent="0.25">
      <c r="T224396" s="4"/>
    </row>
    <row r="224397" spans="20:20" x14ac:dyDescent="0.25">
      <c r="T224397" s="4"/>
    </row>
    <row r="224398" spans="20:20" x14ac:dyDescent="0.25">
      <c r="T224398" s="4"/>
    </row>
    <row r="224399" spans="20:20" x14ac:dyDescent="0.25">
      <c r="T224399" s="4"/>
    </row>
    <row r="224400" spans="20:20" x14ac:dyDescent="0.25">
      <c r="T224400" s="4"/>
    </row>
    <row r="224401" spans="20:20" x14ac:dyDescent="0.25">
      <c r="T224401" s="4"/>
    </row>
    <row r="224402" spans="20:20" x14ac:dyDescent="0.25">
      <c r="T224402" s="4"/>
    </row>
    <row r="224403" spans="20:20" x14ac:dyDescent="0.25">
      <c r="T224403" s="4"/>
    </row>
    <row r="224404" spans="20:20" x14ac:dyDescent="0.25">
      <c r="T224404" s="4"/>
    </row>
    <row r="224405" spans="20:20" x14ac:dyDescent="0.25">
      <c r="T224405" s="4"/>
    </row>
    <row r="224406" spans="20:20" x14ac:dyDescent="0.25">
      <c r="T224406" s="4"/>
    </row>
    <row r="224407" spans="20:20" x14ac:dyDescent="0.25">
      <c r="T224407" s="4"/>
    </row>
    <row r="224408" spans="20:20" x14ac:dyDescent="0.25">
      <c r="T224408" s="4"/>
    </row>
    <row r="224409" spans="20:20" x14ac:dyDescent="0.25">
      <c r="T224409" s="4"/>
    </row>
    <row r="224410" spans="20:20" x14ac:dyDescent="0.25">
      <c r="T224410" s="4"/>
    </row>
    <row r="224411" spans="20:20" x14ac:dyDescent="0.25">
      <c r="T224411" s="4"/>
    </row>
    <row r="224412" spans="20:20" x14ac:dyDescent="0.25">
      <c r="T224412" s="4"/>
    </row>
    <row r="224413" spans="20:20" x14ac:dyDescent="0.25">
      <c r="T224413" s="4"/>
    </row>
    <row r="224414" spans="20:20" x14ac:dyDescent="0.25">
      <c r="T224414" s="4"/>
    </row>
    <row r="224415" spans="20:20" x14ac:dyDescent="0.25">
      <c r="T224415" s="4"/>
    </row>
    <row r="224416" spans="20:20" x14ac:dyDescent="0.25">
      <c r="T224416" s="4"/>
    </row>
    <row r="224417" spans="20:20" x14ac:dyDescent="0.25">
      <c r="T224417" s="4"/>
    </row>
    <row r="224418" spans="20:20" x14ac:dyDescent="0.25">
      <c r="T224418" s="4"/>
    </row>
    <row r="224419" spans="20:20" x14ac:dyDescent="0.25">
      <c r="T224419" s="4"/>
    </row>
    <row r="224420" spans="20:20" x14ac:dyDescent="0.25">
      <c r="T224420" s="4"/>
    </row>
    <row r="224421" spans="20:20" x14ac:dyDescent="0.25">
      <c r="T224421" s="4"/>
    </row>
    <row r="224422" spans="20:20" x14ac:dyDescent="0.25">
      <c r="T224422" s="4"/>
    </row>
    <row r="224423" spans="20:20" x14ac:dyDescent="0.25">
      <c r="T224423" s="4"/>
    </row>
    <row r="224424" spans="20:20" x14ac:dyDescent="0.25">
      <c r="T224424" s="4"/>
    </row>
    <row r="224425" spans="20:20" x14ac:dyDescent="0.25">
      <c r="T224425" s="4"/>
    </row>
    <row r="224426" spans="20:20" x14ac:dyDescent="0.25">
      <c r="T224426" s="4"/>
    </row>
    <row r="224427" spans="20:20" x14ac:dyDescent="0.25">
      <c r="T224427" s="4"/>
    </row>
    <row r="224428" spans="20:20" x14ac:dyDescent="0.25">
      <c r="T224428" s="4"/>
    </row>
    <row r="224429" spans="20:20" x14ac:dyDescent="0.25">
      <c r="T224429" s="4"/>
    </row>
    <row r="224430" spans="20:20" x14ac:dyDescent="0.25">
      <c r="T224430" s="4"/>
    </row>
    <row r="224431" spans="20:20" x14ac:dyDescent="0.25">
      <c r="T224431" s="4"/>
    </row>
    <row r="224432" spans="20:20" x14ac:dyDescent="0.25">
      <c r="T224432" s="4"/>
    </row>
    <row r="224433" spans="20:20" x14ac:dyDescent="0.25">
      <c r="T224433" s="4"/>
    </row>
    <row r="224434" spans="20:20" x14ac:dyDescent="0.25">
      <c r="T224434" s="4"/>
    </row>
    <row r="224435" spans="20:20" x14ac:dyDescent="0.25">
      <c r="T224435" s="4"/>
    </row>
    <row r="224436" spans="20:20" x14ac:dyDescent="0.25">
      <c r="T224436" s="4"/>
    </row>
    <row r="224437" spans="20:20" x14ac:dyDescent="0.25">
      <c r="T224437" s="4"/>
    </row>
    <row r="224438" spans="20:20" x14ac:dyDescent="0.25">
      <c r="T224438" s="4"/>
    </row>
    <row r="224439" spans="20:20" x14ac:dyDescent="0.25">
      <c r="T224439" s="4"/>
    </row>
    <row r="224440" spans="20:20" x14ac:dyDescent="0.25">
      <c r="T224440" s="4"/>
    </row>
    <row r="224441" spans="20:20" x14ac:dyDescent="0.25">
      <c r="T224441" s="4"/>
    </row>
    <row r="224442" spans="20:20" x14ac:dyDescent="0.25">
      <c r="T224442" s="4"/>
    </row>
    <row r="224443" spans="20:20" x14ac:dyDescent="0.25">
      <c r="T224443" s="4"/>
    </row>
    <row r="224444" spans="20:20" x14ac:dyDescent="0.25">
      <c r="T224444" s="4"/>
    </row>
    <row r="224445" spans="20:20" x14ac:dyDescent="0.25">
      <c r="T224445" s="4"/>
    </row>
    <row r="224446" spans="20:20" x14ac:dyDescent="0.25">
      <c r="T224446" s="4"/>
    </row>
    <row r="224447" spans="20:20" x14ac:dyDescent="0.25">
      <c r="T224447" s="4"/>
    </row>
    <row r="224448" spans="20:20" x14ac:dyDescent="0.25">
      <c r="T224448" s="4"/>
    </row>
    <row r="224449" spans="20:20" x14ac:dyDescent="0.25">
      <c r="T224449" s="4"/>
    </row>
    <row r="224450" spans="20:20" x14ac:dyDescent="0.25">
      <c r="T224450" s="4"/>
    </row>
    <row r="224451" spans="20:20" x14ac:dyDescent="0.25">
      <c r="T224451" s="4"/>
    </row>
    <row r="224452" spans="20:20" x14ac:dyDescent="0.25">
      <c r="T224452" s="4"/>
    </row>
    <row r="224453" spans="20:20" x14ac:dyDescent="0.25">
      <c r="T224453" s="4"/>
    </row>
    <row r="224454" spans="20:20" x14ac:dyDescent="0.25">
      <c r="T224454" s="4"/>
    </row>
    <row r="224455" spans="20:20" x14ac:dyDescent="0.25">
      <c r="T224455" s="4"/>
    </row>
    <row r="224456" spans="20:20" x14ac:dyDescent="0.25">
      <c r="T224456" s="4"/>
    </row>
    <row r="224457" spans="20:20" x14ac:dyDescent="0.25">
      <c r="T224457" s="4"/>
    </row>
    <row r="224458" spans="20:20" x14ac:dyDescent="0.25">
      <c r="T224458" s="4"/>
    </row>
    <row r="224459" spans="20:20" x14ac:dyDescent="0.25">
      <c r="T224459" s="4"/>
    </row>
    <row r="224460" spans="20:20" x14ac:dyDescent="0.25">
      <c r="T224460" s="4"/>
    </row>
    <row r="224461" spans="20:20" x14ac:dyDescent="0.25">
      <c r="T224461" s="4"/>
    </row>
    <row r="224462" spans="20:20" x14ac:dyDescent="0.25">
      <c r="T224462" s="4"/>
    </row>
    <row r="224463" spans="20:20" x14ac:dyDescent="0.25">
      <c r="T224463" s="4"/>
    </row>
    <row r="224464" spans="20:20" x14ac:dyDescent="0.25">
      <c r="T224464" s="4"/>
    </row>
    <row r="224465" spans="20:20" x14ac:dyDescent="0.25">
      <c r="T224465" s="4"/>
    </row>
    <row r="224466" spans="20:20" x14ac:dyDescent="0.25">
      <c r="T224466" s="4"/>
    </row>
    <row r="224467" spans="20:20" x14ac:dyDescent="0.25">
      <c r="T224467" s="4"/>
    </row>
    <row r="224468" spans="20:20" x14ac:dyDescent="0.25">
      <c r="T224468" s="4"/>
    </row>
    <row r="224469" spans="20:20" x14ac:dyDescent="0.25">
      <c r="T224469" s="4"/>
    </row>
    <row r="224470" spans="20:20" x14ac:dyDescent="0.25">
      <c r="T224470" s="4"/>
    </row>
    <row r="224471" spans="20:20" x14ac:dyDescent="0.25">
      <c r="T224471" s="4"/>
    </row>
    <row r="224472" spans="20:20" x14ac:dyDescent="0.25">
      <c r="T224472" s="4"/>
    </row>
    <row r="224473" spans="20:20" x14ac:dyDescent="0.25">
      <c r="T224473" s="4"/>
    </row>
    <row r="224474" spans="20:20" x14ac:dyDescent="0.25">
      <c r="T224474" s="4"/>
    </row>
    <row r="224475" spans="20:20" x14ac:dyDescent="0.25">
      <c r="T224475" s="4"/>
    </row>
    <row r="224476" spans="20:20" x14ac:dyDescent="0.25">
      <c r="T224476" s="4"/>
    </row>
    <row r="224477" spans="20:20" x14ac:dyDescent="0.25">
      <c r="T224477" s="4"/>
    </row>
    <row r="224478" spans="20:20" x14ac:dyDescent="0.25">
      <c r="T224478" s="4"/>
    </row>
    <row r="224479" spans="20:20" x14ac:dyDescent="0.25">
      <c r="T224479" s="4"/>
    </row>
    <row r="224480" spans="20:20" x14ac:dyDescent="0.25">
      <c r="T224480" s="4"/>
    </row>
    <row r="224481" spans="20:20" x14ac:dyDescent="0.25">
      <c r="T224481" s="4"/>
    </row>
    <row r="224482" spans="20:20" x14ac:dyDescent="0.25">
      <c r="T224482" s="4"/>
    </row>
    <row r="224483" spans="20:20" x14ac:dyDescent="0.25">
      <c r="T224483" s="4"/>
    </row>
    <row r="224484" spans="20:20" x14ac:dyDescent="0.25">
      <c r="T224484" s="4"/>
    </row>
    <row r="224485" spans="20:20" x14ac:dyDescent="0.25">
      <c r="T224485" s="4"/>
    </row>
    <row r="224486" spans="20:20" x14ac:dyDescent="0.25">
      <c r="T224486" s="4"/>
    </row>
    <row r="224487" spans="20:20" x14ac:dyDescent="0.25">
      <c r="T224487" s="4"/>
    </row>
    <row r="224488" spans="20:20" x14ac:dyDescent="0.25">
      <c r="T224488" s="4"/>
    </row>
    <row r="224489" spans="20:20" x14ac:dyDescent="0.25">
      <c r="T224489" s="4"/>
    </row>
    <row r="224490" spans="20:20" x14ac:dyDescent="0.25">
      <c r="T224490" s="4"/>
    </row>
    <row r="224491" spans="20:20" x14ac:dyDescent="0.25">
      <c r="T224491" s="4"/>
    </row>
    <row r="224492" spans="20:20" x14ac:dyDescent="0.25">
      <c r="T224492" s="4"/>
    </row>
    <row r="224493" spans="20:20" x14ac:dyDescent="0.25">
      <c r="T224493" s="4"/>
    </row>
    <row r="224494" spans="20:20" x14ac:dyDescent="0.25">
      <c r="T224494" s="4"/>
    </row>
    <row r="224495" spans="20:20" x14ac:dyDescent="0.25">
      <c r="T224495" s="4"/>
    </row>
    <row r="224496" spans="20:20" x14ac:dyDescent="0.25">
      <c r="T224496" s="4"/>
    </row>
    <row r="224497" spans="20:20" x14ac:dyDescent="0.25">
      <c r="T224497" s="4"/>
    </row>
    <row r="224498" spans="20:20" x14ac:dyDescent="0.25">
      <c r="T224498" s="4"/>
    </row>
    <row r="224499" spans="20:20" x14ac:dyDescent="0.25">
      <c r="T224499" s="4"/>
    </row>
    <row r="224500" spans="20:20" x14ac:dyDescent="0.25">
      <c r="T224500" s="4"/>
    </row>
    <row r="224501" spans="20:20" x14ac:dyDescent="0.25">
      <c r="T224501" s="4"/>
    </row>
    <row r="224502" spans="20:20" x14ac:dyDescent="0.25">
      <c r="T224502" s="4"/>
    </row>
    <row r="224503" spans="20:20" x14ac:dyDescent="0.25">
      <c r="T224503" s="4"/>
    </row>
    <row r="224504" spans="20:20" x14ac:dyDescent="0.25">
      <c r="T224504" s="4"/>
    </row>
    <row r="224505" spans="20:20" x14ac:dyDescent="0.25">
      <c r="T224505" s="4"/>
    </row>
    <row r="224506" spans="20:20" x14ac:dyDescent="0.25">
      <c r="T224506" s="4"/>
    </row>
    <row r="224507" spans="20:20" x14ac:dyDescent="0.25">
      <c r="T224507" s="4"/>
    </row>
    <row r="224508" spans="20:20" x14ac:dyDescent="0.25">
      <c r="T224508" s="4"/>
    </row>
    <row r="224509" spans="20:20" x14ac:dyDescent="0.25">
      <c r="T224509" s="4"/>
    </row>
    <row r="224510" spans="20:20" x14ac:dyDescent="0.25">
      <c r="T224510" s="4"/>
    </row>
    <row r="224511" spans="20:20" x14ac:dyDescent="0.25">
      <c r="T224511" s="4"/>
    </row>
    <row r="224512" spans="20:20" x14ac:dyDescent="0.25">
      <c r="T224512" s="4"/>
    </row>
    <row r="224513" spans="20:20" x14ac:dyDescent="0.25">
      <c r="T224513" s="4"/>
    </row>
    <row r="224514" spans="20:20" x14ac:dyDescent="0.25">
      <c r="T224514" s="4"/>
    </row>
    <row r="224515" spans="20:20" x14ac:dyDescent="0.25">
      <c r="T224515" s="4"/>
    </row>
    <row r="224516" spans="20:20" x14ac:dyDescent="0.25">
      <c r="T224516" s="4"/>
    </row>
    <row r="224517" spans="20:20" x14ac:dyDescent="0.25">
      <c r="T224517" s="4"/>
    </row>
    <row r="224518" spans="20:20" x14ac:dyDescent="0.25">
      <c r="T224518" s="4"/>
    </row>
    <row r="224519" spans="20:20" x14ac:dyDescent="0.25">
      <c r="T224519" s="4"/>
    </row>
    <row r="224520" spans="20:20" x14ac:dyDescent="0.25">
      <c r="T224520" s="4"/>
    </row>
    <row r="224521" spans="20:20" x14ac:dyDescent="0.25">
      <c r="T224521" s="4"/>
    </row>
    <row r="224522" spans="20:20" x14ac:dyDescent="0.25">
      <c r="T224522" s="4"/>
    </row>
    <row r="224523" spans="20:20" x14ac:dyDescent="0.25">
      <c r="T224523" s="4"/>
    </row>
    <row r="224524" spans="20:20" x14ac:dyDescent="0.25">
      <c r="T224524" s="4"/>
    </row>
    <row r="224525" spans="20:20" x14ac:dyDescent="0.25">
      <c r="T224525" s="4"/>
    </row>
    <row r="224526" spans="20:20" x14ac:dyDescent="0.25">
      <c r="T224526" s="4"/>
    </row>
    <row r="224527" spans="20:20" x14ac:dyDescent="0.25">
      <c r="T224527" s="4"/>
    </row>
    <row r="224528" spans="20:20" x14ac:dyDescent="0.25">
      <c r="T224528" s="4"/>
    </row>
    <row r="224529" spans="20:20" x14ac:dyDescent="0.25">
      <c r="T224529" s="4"/>
    </row>
    <row r="224530" spans="20:20" x14ac:dyDescent="0.25">
      <c r="T224530" s="4"/>
    </row>
    <row r="224531" spans="20:20" x14ac:dyDescent="0.25">
      <c r="T224531" s="4"/>
    </row>
    <row r="224532" spans="20:20" x14ac:dyDescent="0.25">
      <c r="T224532" s="4"/>
    </row>
    <row r="224533" spans="20:20" x14ac:dyDescent="0.25">
      <c r="T224533" s="4"/>
    </row>
    <row r="224534" spans="20:20" x14ac:dyDescent="0.25">
      <c r="T224534" s="4"/>
    </row>
    <row r="224535" spans="20:20" x14ac:dyDescent="0.25">
      <c r="T224535" s="4"/>
    </row>
    <row r="224536" spans="20:20" x14ac:dyDescent="0.25">
      <c r="T224536" s="4"/>
    </row>
    <row r="224537" spans="20:20" x14ac:dyDescent="0.25">
      <c r="T224537" s="4"/>
    </row>
    <row r="224538" spans="20:20" x14ac:dyDescent="0.25">
      <c r="T224538" s="4"/>
    </row>
    <row r="224539" spans="20:20" x14ac:dyDescent="0.25">
      <c r="T224539" s="4"/>
    </row>
    <row r="224540" spans="20:20" x14ac:dyDescent="0.25">
      <c r="T224540" s="4"/>
    </row>
    <row r="224541" spans="20:20" x14ac:dyDescent="0.25">
      <c r="T224541" s="4"/>
    </row>
    <row r="224542" spans="20:20" x14ac:dyDescent="0.25">
      <c r="T224542" s="4"/>
    </row>
    <row r="224543" spans="20:20" x14ac:dyDescent="0.25">
      <c r="T224543" s="4"/>
    </row>
    <row r="224544" spans="20:20" x14ac:dyDescent="0.25">
      <c r="T224544" s="4"/>
    </row>
    <row r="224545" spans="20:20" x14ac:dyDescent="0.25">
      <c r="T224545" s="4"/>
    </row>
    <row r="224546" spans="20:20" x14ac:dyDescent="0.25">
      <c r="T224546" s="4"/>
    </row>
    <row r="224547" spans="20:20" x14ac:dyDescent="0.25">
      <c r="T224547" s="4"/>
    </row>
    <row r="224548" spans="20:20" x14ac:dyDescent="0.25">
      <c r="T224548" s="4"/>
    </row>
    <row r="224549" spans="20:20" x14ac:dyDescent="0.25">
      <c r="T224549" s="4"/>
    </row>
    <row r="224550" spans="20:20" x14ac:dyDescent="0.25">
      <c r="T224550" s="4"/>
    </row>
    <row r="224551" spans="20:20" x14ac:dyDescent="0.25">
      <c r="T224551" s="4"/>
    </row>
    <row r="224552" spans="20:20" x14ac:dyDescent="0.25">
      <c r="T224552" s="4"/>
    </row>
    <row r="224553" spans="20:20" x14ac:dyDescent="0.25">
      <c r="T224553" s="4"/>
    </row>
    <row r="224554" spans="20:20" x14ac:dyDescent="0.25">
      <c r="T224554" s="4"/>
    </row>
    <row r="224555" spans="20:20" x14ac:dyDescent="0.25">
      <c r="T224555" s="4"/>
    </row>
    <row r="224556" spans="20:20" x14ac:dyDescent="0.25">
      <c r="T224556" s="4"/>
    </row>
    <row r="224557" spans="20:20" x14ac:dyDescent="0.25">
      <c r="T224557" s="4"/>
    </row>
    <row r="224558" spans="20:20" x14ac:dyDescent="0.25">
      <c r="T224558" s="4"/>
    </row>
    <row r="224559" spans="20:20" x14ac:dyDescent="0.25">
      <c r="T224559" s="4"/>
    </row>
    <row r="224560" spans="20:20" x14ac:dyDescent="0.25">
      <c r="T224560" s="4"/>
    </row>
    <row r="224561" spans="20:20" x14ac:dyDescent="0.25">
      <c r="T224561" s="4"/>
    </row>
    <row r="224562" spans="20:20" x14ac:dyDescent="0.25">
      <c r="T224562" s="4"/>
    </row>
    <row r="224563" spans="20:20" x14ac:dyDescent="0.25">
      <c r="T224563" s="4"/>
    </row>
    <row r="224564" spans="20:20" x14ac:dyDescent="0.25">
      <c r="T224564" s="4"/>
    </row>
    <row r="224565" spans="20:20" x14ac:dyDescent="0.25">
      <c r="T224565" s="4"/>
    </row>
    <row r="224566" spans="20:20" x14ac:dyDescent="0.25">
      <c r="T224566" s="4"/>
    </row>
    <row r="224567" spans="20:20" x14ac:dyDescent="0.25">
      <c r="T224567" s="4"/>
    </row>
    <row r="224568" spans="20:20" x14ac:dyDescent="0.25">
      <c r="T224568" s="4"/>
    </row>
    <row r="224569" spans="20:20" x14ac:dyDescent="0.25">
      <c r="T224569" s="4"/>
    </row>
    <row r="224570" spans="20:20" x14ac:dyDescent="0.25">
      <c r="T224570" s="4"/>
    </row>
    <row r="224571" spans="20:20" x14ac:dyDescent="0.25">
      <c r="T224571" s="4"/>
    </row>
    <row r="224572" spans="20:20" x14ac:dyDescent="0.25">
      <c r="T224572" s="4"/>
    </row>
    <row r="224573" spans="20:20" x14ac:dyDescent="0.25">
      <c r="T224573" s="4"/>
    </row>
    <row r="224574" spans="20:20" x14ac:dyDescent="0.25">
      <c r="T224574" s="4"/>
    </row>
    <row r="224575" spans="20:20" x14ac:dyDescent="0.25">
      <c r="T224575" s="4"/>
    </row>
    <row r="224576" spans="20:20" x14ac:dyDescent="0.25">
      <c r="T224576" s="4"/>
    </row>
    <row r="224577" spans="20:20" x14ac:dyDescent="0.25">
      <c r="T224577" s="4"/>
    </row>
    <row r="224578" spans="20:20" x14ac:dyDescent="0.25">
      <c r="T224578" s="4"/>
    </row>
    <row r="224579" spans="20:20" x14ac:dyDescent="0.25">
      <c r="T224579" s="4"/>
    </row>
    <row r="224580" spans="20:20" x14ac:dyDescent="0.25">
      <c r="T224580" s="4"/>
    </row>
    <row r="224581" spans="20:20" x14ac:dyDescent="0.25">
      <c r="T224581" s="4"/>
    </row>
    <row r="224582" spans="20:20" x14ac:dyDescent="0.25">
      <c r="T224582" s="4"/>
    </row>
    <row r="224583" spans="20:20" x14ac:dyDescent="0.25">
      <c r="T224583" s="4"/>
    </row>
    <row r="224584" spans="20:20" x14ac:dyDescent="0.25">
      <c r="T224584" s="4"/>
    </row>
    <row r="224585" spans="20:20" x14ac:dyDescent="0.25">
      <c r="T224585" s="4"/>
    </row>
    <row r="224586" spans="20:20" x14ac:dyDescent="0.25">
      <c r="T224586" s="4"/>
    </row>
    <row r="224587" spans="20:20" x14ac:dyDescent="0.25">
      <c r="T224587" s="4"/>
    </row>
    <row r="224588" spans="20:20" x14ac:dyDescent="0.25">
      <c r="T224588" s="4"/>
    </row>
    <row r="224589" spans="20:20" x14ac:dyDescent="0.25">
      <c r="T224589" s="4"/>
    </row>
    <row r="224590" spans="20:20" x14ac:dyDescent="0.25">
      <c r="T224590" s="4"/>
    </row>
    <row r="224591" spans="20:20" x14ac:dyDescent="0.25">
      <c r="T224591" s="4"/>
    </row>
    <row r="224592" spans="20:20" x14ac:dyDescent="0.25">
      <c r="T224592" s="4"/>
    </row>
    <row r="224593" spans="20:20" x14ac:dyDescent="0.25">
      <c r="T224593" s="4"/>
    </row>
    <row r="224594" spans="20:20" x14ac:dyDescent="0.25">
      <c r="T224594" s="4"/>
    </row>
    <row r="224595" spans="20:20" x14ac:dyDescent="0.25">
      <c r="T224595" s="4"/>
    </row>
    <row r="224596" spans="20:20" x14ac:dyDescent="0.25">
      <c r="T224596" s="4"/>
    </row>
    <row r="224597" spans="20:20" x14ac:dyDescent="0.25">
      <c r="T224597" s="4"/>
    </row>
    <row r="224598" spans="20:20" x14ac:dyDescent="0.25">
      <c r="T224598" s="4"/>
    </row>
    <row r="224599" spans="20:20" x14ac:dyDescent="0.25">
      <c r="T224599" s="4"/>
    </row>
    <row r="224600" spans="20:20" x14ac:dyDescent="0.25">
      <c r="T224600" s="4"/>
    </row>
    <row r="224601" spans="20:20" x14ac:dyDescent="0.25">
      <c r="T224601" s="4"/>
    </row>
    <row r="224602" spans="20:20" x14ac:dyDescent="0.25">
      <c r="T224602" s="4"/>
    </row>
    <row r="224603" spans="20:20" x14ac:dyDescent="0.25">
      <c r="T224603" s="4"/>
    </row>
    <row r="224604" spans="20:20" x14ac:dyDescent="0.25">
      <c r="T224604" s="4"/>
    </row>
    <row r="224605" spans="20:20" x14ac:dyDescent="0.25">
      <c r="T224605" s="4"/>
    </row>
    <row r="224606" spans="20:20" x14ac:dyDescent="0.25">
      <c r="T224606" s="4"/>
    </row>
    <row r="224607" spans="20:20" x14ac:dyDescent="0.25">
      <c r="T224607" s="4"/>
    </row>
    <row r="224608" spans="20:20" x14ac:dyDescent="0.25">
      <c r="T224608" s="4"/>
    </row>
    <row r="224609" spans="20:20" x14ac:dyDescent="0.25">
      <c r="T224609" s="4"/>
    </row>
    <row r="224610" spans="20:20" x14ac:dyDescent="0.25">
      <c r="T224610" s="4"/>
    </row>
    <row r="224611" spans="20:20" x14ac:dyDescent="0.25">
      <c r="T224611" s="4"/>
    </row>
    <row r="224612" spans="20:20" x14ac:dyDescent="0.25">
      <c r="T224612" s="4"/>
    </row>
    <row r="224613" spans="20:20" x14ac:dyDescent="0.25">
      <c r="T224613" s="4"/>
    </row>
    <row r="224614" spans="20:20" x14ac:dyDescent="0.25">
      <c r="T224614" s="4"/>
    </row>
    <row r="224615" spans="20:20" x14ac:dyDescent="0.25">
      <c r="T224615" s="4"/>
    </row>
    <row r="224616" spans="20:20" x14ac:dyDescent="0.25">
      <c r="T224616" s="4"/>
    </row>
    <row r="224617" spans="20:20" x14ac:dyDescent="0.25">
      <c r="T224617" s="4"/>
    </row>
    <row r="224618" spans="20:20" x14ac:dyDescent="0.25">
      <c r="T224618" s="4"/>
    </row>
    <row r="224619" spans="20:20" x14ac:dyDescent="0.25">
      <c r="T224619" s="4"/>
    </row>
    <row r="224620" spans="20:20" x14ac:dyDescent="0.25">
      <c r="T224620" s="4"/>
    </row>
    <row r="224621" spans="20:20" x14ac:dyDescent="0.25">
      <c r="T224621" s="4"/>
    </row>
    <row r="224622" spans="20:20" x14ac:dyDescent="0.25">
      <c r="T224622" s="4"/>
    </row>
    <row r="224623" spans="20:20" x14ac:dyDescent="0.25">
      <c r="T224623" s="4"/>
    </row>
    <row r="224624" spans="20:20" x14ac:dyDescent="0.25">
      <c r="T224624" s="4"/>
    </row>
    <row r="224625" spans="20:20" x14ac:dyDescent="0.25">
      <c r="T224625" s="4"/>
    </row>
    <row r="224626" spans="20:20" x14ac:dyDescent="0.25">
      <c r="T224626" s="4"/>
    </row>
    <row r="224627" spans="20:20" x14ac:dyDescent="0.25">
      <c r="T224627" s="4"/>
    </row>
    <row r="224628" spans="20:20" x14ac:dyDescent="0.25">
      <c r="T224628" s="4"/>
    </row>
    <row r="224629" spans="20:20" x14ac:dyDescent="0.25">
      <c r="T224629" s="4"/>
    </row>
    <row r="224630" spans="20:20" x14ac:dyDescent="0.25">
      <c r="T224630" s="4"/>
    </row>
    <row r="224631" spans="20:20" x14ac:dyDescent="0.25">
      <c r="T224631" s="4"/>
    </row>
    <row r="224632" spans="20:20" x14ac:dyDescent="0.25">
      <c r="T224632" s="4"/>
    </row>
    <row r="224633" spans="20:20" x14ac:dyDescent="0.25">
      <c r="T224633" s="4"/>
    </row>
    <row r="224634" spans="20:20" x14ac:dyDescent="0.25">
      <c r="T224634" s="4"/>
    </row>
    <row r="224635" spans="20:20" x14ac:dyDescent="0.25">
      <c r="T224635" s="4"/>
    </row>
    <row r="224636" spans="20:20" x14ac:dyDescent="0.25">
      <c r="T224636" s="4"/>
    </row>
    <row r="224637" spans="20:20" x14ac:dyDescent="0.25">
      <c r="T224637" s="4"/>
    </row>
    <row r="224638" spans="20:20" x14ac:dyDescent="0.25">
      <c r="T224638" s="4"/>
    </row>
    <row r="224639" spans="20:20" x14ac:dyDescent="0.25">
      <c r="T224639" s="4"/>
    </row>
    <row r="224640" spans="20:20" x14ac:dyDescent="0.25">
      <c r="T224640" s="4"/>
    </row>
    <row r="224641" spans="20:20" x14ac:dyDescent="0.25">
      <c r="T224641" s="4"/>
    </row>
    <row r="224642" spans="20:20" x14ac:dyDescent="0.25">
      <c r="T224642" s="4"/>
    </row>
    <row r="224643" spans="20:20" x14ac:dyDescent="0.25">
      <c r="T224643" s="4"/>
    </row>
    <row r="224644" spans="20:20" x14ac:dyDescent="0.25">
      <c r="T224644" s="4"/>
    </row>
    <row r="224645" spans="20:20" x14ac:dyDescent="0.25">
      <c r="T224645" s="4"/>
    </row>
    <row r="224646" spans="20:20" x14ac:dyDescent="0.25">
      <c r="T224646" s="4"/>
    </row>
    <row r="224647" spans="20:20" x14ac:dyDescent="0.25">
      <c r="T224647" s="4"/>
    </row>
    <row r="224648" spans="20:20" x14ac:dyDescent="0.25">
      <c r="T224648" s="4"/>
    </row>
    <row r="224649" spans="20:20" x14ac:dyDescent="0.25">
      <c r="T224649" s="4"/>
    </row>
    <row r="224650" spans="20:20" x14ac:dyDescent="0.25">
      <c r="T224650" s="4"/>
    </row>
    <row r="224651" spans="20:20" x14ac:dyDescent="0.25">
      <c r="T224651" s="4"/>
    </row>
    <row r="224652" spans="20:20" x14ac:dyDescent="0.25">
      <c r="T224652" s="4"/>
    </row>
    <row r="224653" spans="20:20" x14ac:dyDescent="0.25">
      <c r="T224653" s="4"/>
    </row>
    <row r="224654" spans="20:20" x14ac:dyDescent="0.25">
      <c r="T224654" s="4"/>
    </row>
    <row r="224655" spans="20:20" x14ac:dyDescent="0.25">
      <c r="T224655" s="4"/>
    </row>
    <row r="224656" spans="20:20" x14ac:dyDescent="0.25">
      <c r="T224656" s="4"/>
    </row>
    <row r="224657" spans="20:20" x14ac:dyDescent="0.25">
      <c r="T224657" s="4"/>
    </row>
    <row r="224658" spans="20:20" x14ac:dyDescent="0.25">
      <c r="T224658" s="4"/>
    </row>
    <row r="224659" spans="20:20" x14ac:dyDescent="0.25">
      <c r="T224659" s="4"/>
    </row>
    <row r="224660" spans="20:20" x14ac:dyDescent="0.25">
      <c r="T224660" s="4"/>
    </row>
    <row r="224661" spans="20:20" x14ac:dyDescent="0.25">
      <c r="T224661" s="4"/>
    </row>
    <row r="224662" spans="20:20" x14ac:dyDescent="0.25">
      <c r="T224662" s="4"/>
    </row>
    <row r="224663" spans="20:20" x14ac:dyDescent="0.25">
      <c r="T224663" s="4"/>
    </row>
    <row r="224664" spans="20:20" x14ac:dyDescent="0.25">
      <c r="T224664" s="4"/>
    </row>
    <row r="224665" spans="20:20" x14ac:dyDescent="0.25">
      <c r="T224665" s="4"/>
    </row>
    <row r="224666" spans="20:20" x14ac:dyDescent="0.25">
      <c r="T224666" s="4"/>
    </row>
    <row r="224667" spans="20:20" x14ac:dyDescent="0.25">
      <c r="T224667" s="4"/>
    </row>
    <row r="224668" spans="20:20" x14ac:dyDescent="0.25">
      <c r="T224668" s="4"/>
    </row>
    <row r="224669" spans="20:20" x14ac:dyDescent="0.25">
      <c r="T224669" s="4"/>
    </row>
    <row r="224670" spans="20:20" x14ac:dyDescent="0.25">
      <c r="T224670" s="4"/>
    </row>
    <row r="224671" spans="20:20" x14ac:dyDescent="0.25">
      <c r="T224671" s="4"/>
    </row>
    <row r="224672" spans="20:20" x14ac:dyDescent="0.25">
      <c r="T224672" s="4"/>
    </row>
    <row r="224673" spans="20:20" x14ac:dyDescent="0.25">
      <c r="T224673" s="4"/>
    </row>
    <row r="224674" spans="20:20" x14ac:dyDescent="0.25">
      <c r="T224674" s="4"/>
    </row>
    <row r="224675" spans="20:20" x14ac:dyDescent="0.25">
      <c r="T224675" s="4"/>
    </row>
    <row r="224676" spans="20:20" x14ac:dyDescent="0.25">
      <c r="T224676" s="4"/>
    </row>
    <row r="224677" spans="20:20" x14ac:dyDescent="0.25">
      <c r="T224677" s="4"/>
    </row>
    <row r="224678" spans="20:20" x14ac:dyDescent="0.25">
      <c r="T224678" s="4"/>
    </row>
    <row r="224679" spans="20:20" x14ac:dyDescent="0.25">
      <c r="T224679" s="4"/>
    </row>
    <row r="224680" spans="20:20" x14ac:dyDescent="0.25">
      <c r="T224680" s="4"/>
    </row>
    <row r="224681" spans="20:20" x14ac:dyDescent="0.25">
      <c r="T224681" s="4"/>
    </row>
    <row r="224682" spans="20:20" x14ac:dyDescent="0.25">
      <c r="T224682" s="4"/>
    </row>
    <row r="224683" spans="20:20" x14ac:dyDescent="0.25">
      <c r="T224683" s="4"/>
    </row>
    <row r="224684" spans="20:20" x14ac:dyDescent="0.25">
      <c r="T224684" s="4"/>
    </row>
    <row r="224685" spans="20:20" x14ac:dyDescent="0.25">
      <c r="T224685" s="4"/>
    </row>
    <row r="224686" spans="20:20" x14ac:dyDescent="0.25">
      <c r="T224686" s="4"/>
    </row>
    <row r="224687" spans="20:20" x14ac:dyDescent="0.25">
      <c r="T224687" s="4"/>
    </row>
    <row r="224688" spans="20:20" x14ac:dyDescent="0.25">
      <c r="T224688" s="4"/>
    </row>
    <row r="224689" spans="20:20" x14ac:dyDescent="0.25">
      <c r="T224689" s="4"/>
    </row>
    <row r="224690" spans="20:20" x14ac:dyDescent="0.25">
      <c r="T224690" s="4"/>
    </row>
    <row r="224691" spans="20:20" x14ac:dyDescent="0.25">
      <c r="T224691" s="4"/>
    </row>
    <row r="224692" spans="20:20" x14ac:dyDescent="0.25">
      <c r="T224692" s="4"/>
    </row>
    <row r="224693" spans="20:20" x14ac:dyDescent="0.25">
      <c r="T224693" s="4"/>
    </row>
    <row r="224694" spans="20:20" x14ac:dyDescent="0.25">
      <c r="T224694" s="4"/>
    </row>
    <row r="224695" spans="20:20" x14ac:dyDescent="0.25">
      <c r="T224695" s="4"/>
    </row>
    <row r="224696" spans="20:20" x14ac:dyDescent="0.25">
      <c r="T224696" s="4"/>
    </row>
    <row r="224697" spans="20:20" x14ac:dyDescent="0.25">
      <c r="T224697" s="4"/>
    </row>
    <row r="224698" spans="20:20" x14ac:dyDescent="0.25">
      <c r="T224698" s="4"/>
    </row>
    <row r="224699" spans="20:20" x14ac:dyDescent="0.25">
      <c r="T224699" s="4"/>
    </row>
    <row r="224700" spans="20:20" x14ac:dyDescent="0.25">
      <c r="T224700" s="4"/>
    </row>
    <row r="224701" spans="20:20" x14ac:dyDescent="0.25">
      <c r="T224701" s="4"/>
    </row>
    <row r="224702" spans="20:20" x14ac:dyDescent="0.25">
      <c r="T224702" s="4"/>
    </row>
    <row r="224703" spans="20:20" x14ac:dyDescent="0.25">
      <c r="T224703" s="4"/>
    </row>
    <row r="224704" spans="20:20" x14ac:dyDescent="0.25">
      <c r="T224704" s="4"/>
    </row>
    <row r="224705" spans="20:20" x14ac:dyDescent="0.25">
      <c r="T224705" s="4"/>
    </row>
    <row r="224706" spans="20:20" x14ac:dyDescent="0.25">
      <c r="T224706" s="4"/>
    </row>
    <row r="224707" spans="20:20" x14ac:dyDescent="0.25">
      <c r="T224707" s="4"/>
    </row>
    <row r="224708" spans="20:20" x14ac:dyDescent="0.25">
      <c r="T224708" s="4"/>
    </row>
    <row r="224709" spans="20:20" x14ac:dyDescent="0.25">
      <c r="T224709" s="4"/>
    </row>
    <row r="224710" spans="20:20" x14ac:dyDescent="0.25">
      <c r="T224710" s="4"/>
    </row>
    <row r="224711" spans="20:20" x14ac:dyDescent="0.25">
      <c r="T224711" s="4"/>
    </row>
    <row r="224712" spans="20:20" x14ac:dyDescent="0.25">
      <c r="T224712" s="4"/>
    </row>
    <row r="224713" spans="20:20" x14ac:dyDescent="0.25">
      <c r="T224713" s="4"/>
    </row>
    <row r="224714" spans="20:20" x14ac:dyDescent="0.25">
      <c r="T224714" s="4"/>
    </row>
    <row r="224715" spans="20:20" x14ac:dyDescent="0.25">
      <c r="T224715" s="4"/>
    </row>
    <row r="224716" spans="20:20" x14ac:dyDescent="0.25">
      <c r="T224716" s="4"/>
    </row>
    <row r="224717" spans="20:20" x14ac:dyDescent="0.25">
      <c r="T224717" s="4"/>
    </row>
    <row r="224718" spans="20:20" x14ac:dyDescent="0.25">
      <c r="T224718" s="4"/>
    </row>
    <row r="224719" spans="20:20" x14ac:dyDescent="0.25">
      <c r="T224719" s="4"/>
    </row>
    <row r="224720" spans="20:20" x14ac:dyDescent="0.25">
      <c r="T224720" s="4"/>
    </row>
    <row r="224721" spans="20:20" x14ac:dyDescent="0.25">
      <c r="T224721" s="4"/>
    </row>
    <row r="224722" spans="20:20" x14ac:dyDescent="0.25">
      <c r="T224722" s="4"/>
    </row>
    <row r="224723" spans="20:20" x14ac:dyDescent="0.25">
      <c r="T224723" s="4"/>
    </row>
    <row r="224724" spans="20:20" x14ac:dyDescent="0.25">
      <c r="T224724" s="4"/>
    </row>
    <row r="224725" spans="20:20" x14ac:dyDescent="0.25">
      <c r="T224725" s="4"/>
    </row>
    <row r="224726" spans="20:20" x14ac:dyDescent="0.25">
      <c r="T224726" s="4"/>
    </row>
    <row r="224727" spans="20:20" x14ac:dyDescent="0.25">
      <c r="T224727" s="4"/>
    </row>
    <row r="224728" spans="20:20" x14ac:dyDescent="0.25">
      <c r="T224728" s="4"/>
    </row>
    <row r="224729" spans="20:20" x14ac:dyDescent="0.25">
      <c r="T224729" s="4"/>
    </row>
    <row r="224730" spans="20:20" x14ac:dyDescent="0.25">
      <c r="T224730" s="4"/>
    </row>
    <row r="224731" spans="20:20" x14ac:dyDescent="0.25">
      <c r="T224731" s="4"/>
    </row>
    <row r="224732" spans="20:20" x14ac:dyDescent="0.25">
      <c r="T224732" s="4"/>
    </row>
    <row r="224733" spans="20:20" x14ac:dyDescent="0.25">
      <c r="T224733" s="4"/>
    </row>
    <row r="224734" spans="20:20" x14ac:dyDescent="0.25">
      <c r="T224734" s="4"/>
    </row>
    <row r="224735" spans="20:20" x14ac:dyDescent="0.25">
      <c r="T224735" s="4"/>
    </row>
    <row r="224736" spans="20:20" x14ac:dyDescent="0.25">
      <c r="T224736" s="4"/>
    </row>
    <row r="224737" spans="20:20" x14ac:dyDescent="0.25">
      <c r="T224737" s="4"/>
    </row>
    <row r="224738" spans="20:20" x14ac:dyDescent="0.25">
      <c r="T224738" s="4"/>
    </row>
    <row r="224739" spans="20:20" x14ac:dyDescent="0.25">
      <c r="T224739" s="4"/>
    </row>
    <row r="224740" spans="20:20" x14ac:dyDescent="0.25">
      <c r="T224740" s="4"/>
    </row>
    <row r="224741" spans="20:20" x14ac:dyDescent="0.25">
      <c r="T224741" s="4"/>
    </row>
    <row r="224742" spans="20:20" x14ac:dyDescent="0.25">
      <c r="T224742" s="4"/>
    </row>
    <row r="224743" spans="20:20" x14ac:dyDescent="0.25">
      <c r="T224743" s="4"/>
    </row>
    <row r="224744" spans="20:20" x14ac:dyDescent="0.25">
      <c r="T224744" s="4"/>
    </row>
    <row r="224745" spans="20:20" x14ac:dyDescent="0.25">
      <c r="T224745" s="4"/>
    </row>
    <row r="224746" spans="20:20" x14ac:dyDescent="0.25">
      <c r="T224746" s="4"/>
    </row>
    <row r="224747" spans="20:20" x14ac:dyDescent="0.25">
      <c r="T224747" s="4"/>
    </row>
    <row r="224748" spans="20:20" x14ac:dyDescent="0.25">
      <c r="T224748" s="4"/>
    </row>
    <row r="224749" spans="20:20" x14ac:dyDescent="0.25">
      <c r="T224749" s="4"/>
    </row>
    <row r="224750" spans="20:20" x14ac:dyDescent="0.25">
      <c r="T224750" s="4"/>
    </row>
    <row r="224751" spans="20:20" x14ac:dyDescent="0.25">
      <c r="T224751" s="4"/>
    </row>
    <row r="224752" spans="20:20" x14ac:dyDescent="0.25">
      <c r="T224752" s="4"/>
    </row>
    <row r="224753" spans="20:20" x14ac:dyDescent="0.25">
      <c r="T224753" s="4"/>
    </row>
    <row r="224754" spans="20:20" x14ac:dyDescent="0.25">
      <c r="T224754" s="4"/>
    </row>
    <row r="224755" spans="20:20" x14ac:dyDescent="0.25">
      <c r="T224755" s="4"/>
    </row>
    <row r="224756" spans="20:20" x14ac:dyDescent="0.25">
      <c r="T224756" s="4"/>
    </row>
    <row r="224757" spans="20:20" x14ac:dyDescent="0.25">
      <c r="T224757" s="4"/>
    </row>
    <row r="224758" spans="20:20" x14ac:dyDescent="0.25">
      <c r="T224758" s="4"/>
    </row>
    <row r="224759" spans="20:20" x14ac:dyDescent="0.25">
      <c r="T224759" s="4"/>
    </row>
    <row r="224760" spans="20:20" x14ac:dyDescent="0.25">
      <c r="T224760" s="4"/>
    </row>
    <row r="224761" spans="20:20" x14ac:dyDescent="0.25">
      <c r="T224761" s="4"/>
    </row>
    <row r="224762" spans="20:20" x14ac:dyDescent="0.25">
      <c r="T224762" s="4"/>
    </row>
    <row r="224763" spans="20:20" x14ac:dyDescent="0.25">
      <c r="T224763" s="4"/>
    </row>
    <row r="224764" spans="20:20" x14ac:dyDescent="0.25">
      <c r="T224764" s="4"/>
    </row>
    <row r="224765" spans="20:20" x14ac:dyDescent="0.25">
      <c r="T224765" s="4"/>
    </row>
    <row r="224766" spans="20:20" x14ac:dyDescent="0.25">
      <c r="T224766" s="4"/>
    </row>
    <row r="224767" spans="20:20" x14ac:dyDescent="0.25">
      <c r="T224767" s="4"/>
    </row>
    <row r="224768" spans="20:20" x14ac:dyDescent="0.25">
      <c r="T224768" s="4"/>
    </row>
    <row r="224769" spans="20:20" x14ac:dyDescent="0.25">
      <c r="T224769" s="4"/>
    </row>
    <row r="224770" spans="20:20" x14ac:dyDescent="0.25">
      <c r="T224770" s="4"/>
    </row>
    <row r="224771" spans="20:20" x14ac:dyDescent="0.25">
      <c r="T224771" s="4"/>
    </row>
    <row r="224772" spans="20:20" x14ac:dyDescent="0.25">
      <c r="T224772" s="4"/>
    </row>
    <row r="224773" spans="20:20" x14ac:dyDescent="0.25">
      <c r="T224773" s="4"/>
    </row>
    <row r="224774" spans="20:20" x14ac:dyDescent="0.25">
      <c r="T224774" s="4"/>
    </row>
    <row r="224775" spans="20:20" x14ac:dyDescent="0.25">
      <c r="T224775" s="4"/>
    </row>
    <row r="224776" spans="20:20" x14ac:dyDescent="0.25">
      <c r="T224776" s="4"/>
    </row>
    <row r="224777" spans="20:20" x14ac:dyDescent="0.25">
      <c r="T224777" s="4"/>
    </row>
    <row r="224778" spans="20:20" x14ac:dyDescent="0.25">
      <c r="T224778" s="4"/>
    </row>
    <row r="224779" spans="20:20" x14ac:dyDescent="0.25">
      <c r="T224779" s="4"/>
    </row>
    <row r="224780" spans="20:20" x14ac:dyDescent="0.25">
      <c r="T224780" s="4"/>
    </row>
    <row r="224781" spans="20:20" x14ac:dyDescent="0.25">
      <c r="T224781" s="4"/>
    </row>
    <row r="224782" spans="20:20" x14ac:dyDescent="0.25">
      <c r="T224782" s="4"/>
    </row>
    <row r="224783" spans="20:20" x14ac:dyDescent="0.25">
      <c r="T224783" s="4"/>
    </row>
    <row r="224784" spans="20:20" x14ac:dyDescent="0.25">
      <c r="T224784" s="4"/>
    </row>
    <row r="224785" spans="20:20" x14ac:dyDescent="0.25">
      <c r="T224785" s="4"/>
    </row>
    <row r="224786" spans="20:20" x14ac:dyDescent="0.25">
      <c r="T224786" s="4"/>
    </row>
    <row r="224787" spans="20:20" x14ac:dyDescent="0.25">
      <c r="T224787" s="4"/>
    </row>
    <row r="224788" spans="20:20" x14ac:dyDescent="0.25">
      <c r="T224788" s="4"/>
    </row>
    <row r="224789" spans="20:20" x14ac:dyDescent="0.25">
      <c r="T224789" s="4"/>
    </row>
    <row r="224790" spans="20:20" x14ac:dyDescent="0.25">
      <c r="T224790" s="4"/>
    </row>
    <row r="224791" spans="20:20" x14ac:dyDescent="0.25">
      <c r="T224791" s="4"/>
    </row>
    <row r="224792" spans="20:20" x14ac:dyDescent="0.25">
      <c r="T224792" s="4"/>
    </row>
    <row r="224793" spans="20:20" x14ac:dyDescent="0.25">
      <c r="T224793" s="4"/>
    </row>
    <row r="224794" spans="20:20" x14ac:dyDescent="0.25">
      <c r="T224794" s="4"/>
    </row>
    <row r="224795" spans="20:20" x14ac:dyDescent="0.25">
      <c r="T224795" s="4"/>
    </row>
    <row r="224796" spans="20:20" x14ac:dyDescent="0.25">
      <c r="T224796" s="4"/>
    </row>
    <row r="224797" spans="20:20" x14ac:dyDescent="0.25">
      <c r="T224797" s="4"/>
    </row>
    <row r="224798" spans="20:20" x14ac:dyDescent="0.25">
      <c r="T224798" s="4"/>
    </row>
    <row r="224799" spans="20:20" x14ac:dyDescent="0.25">
      <c r="T224799" s="4"/>
    </row>
    <row r="224800" spans="20:20" x14ac:dyDescent="0.25">
      <c r="T224800" s="4"/>
    </row>
    <row r="224801" spans="20:20" x14ac:dyDescent="0.25">
      <c r="T224801" s="4"/>
    </row>
    <row r="224802" spans="20:20" x14ac:dyDescent="0.25">
      <c r="T224802" s="4"/>
    </row>
    <row r="224803" spans="20:20" x14ac:dyDescent="0.25">
      <c r="T224803" s="4"/>
    </row>
    <row r="224804" spans="20:20" x14ac:dyDescent="0.25">
      <c r="T224804" s="4"/>
    </row>
    <row r="224805" spans="20:20" x14ac:dyDescent="0.25">
      <c r="T224805" s="4"/>
    </row>
    <row r="224806" spans="20:20" x14ac:dyDescent="0.25">
      <c r="T224806" s="4"/>
    </row>
    <row r="224807" spans="20:20" x14ac:dyDescent="0.25">
      <c r="T224807" s="4"/>
    </row>
    <row r="224808" spans="20:20" x14ac:dyDescent="0.25">
      <c r="T224808" s="4"/>
    </row>
    <row r="224809" spans="20:20" x14ac:dyDescent="0.25">
      <c r="T224809" s="4"/>
    </row>
    <row r="224810" spans="20:20" x14ac:dyDescent="0.25">
      <c r="T224810" s="4"/>
    </row>
    <row r="224811" spans="20:20" x14ac:dyDescent="0.25">
      <c r="T224811" s="4"/>
    </row>
    <row r="224812" spans="20:20" x14ac:dyDescent="0.25">
      <c r="T224812" s="4"/>
    </row>
    <row r="224813" spans="20:20" x14ac:dyDescent="0.25">
      <c r="T224813" s="4"/>
    </row>
    <row r="224814" spans="20:20" x14ac:dyDescent="0.25">
      <c r="T224814" s="4"/>
    </row>
    <row r="224815" spans="20:20" x14ac:dyDescent="0.25">
      <c r="T224815" s="4"/>
    </row>
    <row r="224816" spans="20:20" x14ac:dyDescent="0.25">
      <c r="T224816" s="4"/>
    </row>
    <row r="224817" spans="20:20" x14ac:dyDescent="0.25">
      <c r="T224817" s="4"/>
    </row>
    <row r="224818" spans="20:20" x14ac:dyDescent="0.25">
      <c r="T224818" s="4"/>
    </row>
    <row r="224819" spans="20:20" x14ac:dyDescent="0.25">
      <c r="T224819" s="4"/>
    </row>
    <row r="224820" spans="20:20" x14ac:dyDescent="0.25">
      <c r="T224820" s="4"/>
    </row>
    <row r="224821" spans="20:20" x14ac:dyDescent="0.25">
      <c r="T224821" s="4"/>
    </row>
    <row r="224822" spans="20:20" x14ac:dyDescent="0.25">
      <c r="T224822" s="4"/>
    </row>
    <row r="224823" spans="20:20" x14ac:dyDescent="0.25">
      <c r="T224823" s="4"/>
    </row>
    <row r="224824" spans="20:20" x14ac:dyDescent="0.25">
      <c r="T224824" s="4"/>
    </row>
    <row r="224825" spans="20:20" x14ac:dyDescent="0.25">
      <c r="T224825" s="4"/>
    </row>
    <row r="224826" spans="20:20" x14ac:dyDescent="0.25">
      <c r="T224826" s="4"/>
    </row>
    <row r="224827" spans="20:20" x14ac:dyDescent="0.25">
      <c r="T224827" s="4"/>
    </row>
    <row r="224828" spans="20:20" x14ac:dyDescent="0.25">
      <c r="T224828" s="4"/>
    </row>
    <row r="224829" spans="20:20" x14ac:dyDescent="0.25">
      <c r="T224829" s="4"/>
    </row>
    <row r="224830" spans="20:20" x14ac:dyDescent="0.25">
      <c r="T224830" s="4"/>
    </row>
    <row r="224831" spans="20:20" x14ac:dyDescent="0.25">
      <c r="T224831" s="4"/>
    </row>
    <row r="224832" spans="20:20" x14ac:dyDescent="0.25">
      <c r="T224832" s="4"/>
    </row>
    <row r="224833" spans="20:20" x14ac:dyDescent="0.25">
      <c r="T224833" s="4"/>
    </row>
    <row r="224834" spans="20:20" x14ac:dyDescent="0.25">
      <c r="T224834" s="4"/>
    </row>
    <row r="224835" spans="20:20" x14ac:dyDescent="0.25">
      <c r="T224835" s="4"/>
    </row>
    <row r="224836" spans="20:20" x14ac:dyDescent="0.25">
      <c r="T224836" s="4"/>
    </row>
    <row r="224837" spans="20:20" x14ac:dyDescent="0.25">
      <c r="T224837" s="4"/>
    </row>
    <row r="224838" spans="20:20" x14ac:dyDescent="0.25">
      <c r="T224838" s="4"/>
    </row>
    <row r="224839" spans="20:20" x14ac:dyDescent="0.25">
      <c r="T224839" s="4"/>
    </row>
    <row r="224840" spans="20:20" x14ac:dyDescent="0.25">
      <c r="T224840" s="4"/>
    </row>
    <row r="224841" spans="20:20" x14ac:dyDescent="0.25">
      <c r="T224841" s="4"/>
    </row>
    <row r="224842" spans="20:20" x14ac:dyDescent="0.25">
      <c r="T224842" s="4"/>
    </row>
    <row r="224843" spans="20:20" x14ac:dyDescent="0.25">
      <c r="T224843" s="4"/>
    </row>
    <row r="224844" spans="20:20" x14ac:dyDescent="0.25">
      <c r="T224844" s="4"/>
    </row>
    <row r="224845" spans="20:20" x14ac:dyDescent="0.25">
      <c r="T224845" s="4"/>
    </row>
    <row r="224846" spans="20:20" x14ac:dyDescent="0.25">
      <c r="T224846" s="4"/>
    </row>
    <row r="224847" spans="20:20" x14ac:dyDescent="0.25">
      <c r="T224847" s="4"/>
    </row>
    <row r="224848" spans="20:20" x14ac:dyDescent="0.25">
      <c r="T224848" s="4"/>
    </row>
    <row r="224849" spans="20:20" x14ac:dyDescent="0.25">
      <c r="T224849" s="4"/>
    </row>
    <row r="224850" spans="20:20" x14ac:dyDescent="0.25">
      <c r="T224850" s="4"/>
    </row>
    <row r="224851" spans="20:20" x14ac:dyDescent="0.25">
      <c r="T224851" s="4"/>
    </row>
    <row r="224852" spans="20:20" x14ac:dyDescent="0.25">
      <c r="T224852" s="4"/>
    </row>
    <row r="224853" spans="20:20" x14ac:dyDescent="0.25">
      <c r="T224853" s="4"/>
    </row>
    <row r="224854" spans="20:20" x14ac:dyDescent="0.25">
      <c r="T224854" s="4"/>
    </row>
    <row r="224855" spans="20:20" x14ac:dyDescent="0.25">
      <c r="T224855" s="4"/>
    </row>
    <row r="224856" spans="20:20" x14ac:dyDescent="0.25">
      <c r="T224856" s="4"/>
    </row>
    <row r="224857" spans="20:20" x14ac:dyDescent="0.25">
      <c r="T224857" s="4"/>
    </row>
    <row r="224858" spans="20:20" x14ac:dyDescent="0.25">
      <c r="T224858" s="4"/>
    </row>
    <row r="224859" spans="20:20" x14ac:dyDescent="0.25">
      <c r="T224859" s="4"/>
    </row>
    <row r="224860" spans="20:20" x14ac:dyDescent="0.25">
      <c r="T224860" s="4"/>
    </row>
    <row r="224861" spans="20:20" x14ac:dyDescent="0.25">
      <c r="T224861" s="4"/>
    </row>
    <row r="224862" spans="20:20" x14ac:dyDescent="0.25">
      <c r="T224862" s="4"/>
    </row>
    <row r="224863" spans="20:20" x14ac:dyDescent="0.25">
      <c r="T224863" s="4"/>
    </row>
    <row r="224864" spans="20:20" x14ac:dyDescent="0.25">
      <c r="T224864" s="4"/>
    </row>
    <row r="224865" spans="20:20" x14ac:dyDescent="0.25">
      <c r="T224865" s="4"/>
    </row>
    <row r="224866" spans="20:20" x14ac:dyDescent="0.25">
      <c r="T224866" s="4"/>
    </row>
    <row r="224867" spans="20:20" x14ac:dyDescent="0.25">
      <c r="T224867" s="4"/>
    </row>
    <row r="224868" spans="20:20" x14ac:dyDescent="0.25">
      <c r="T224868" s="4"/>
    </row>
    <row r="224869" spans="20:20" x14ac:dyDescent="0.25">
      <c r="T224869" s="4"/>
    </row>
    <row r="224870" spans="20:20" x14ac:dyDescent="0.25">
      <c r="T224870" s="4"/>
    </row>
    <row r="224871" spans="20:20" x14ac:dyDescent="0.25">
      <c r="T224871" s="4"/>
    </row>
    <row r="224872" spans="20:20" x14ac:dyDescent="0.25">
      <c r="T224872" s="4"/>
    </row>
    <row r="224873" spans="20:20" x14ac:dyDescent="0.25">
      <c r="T224873" s="4"/>
    </row>
    <row r="224874" spans="20:20" x14ac:dyDescent="0.25">
      <c r="T224874" s="4"/>
    </row>
    <row r="224875" spans="20:20" x14ac:dyDescent="0.25">
      <c r="T224875" s="4"/>
    </row>
    <row r="224876" spans="20:20" x14ac:dyDescent="0.25">
      <c r="T224876" s="4"/>
    </row>
    <row r="224877" spans="20:20" x14ac:dyDescent="0.25">
      <c r="T224877" s="4"/>
    </row>
    <row r="224878" spans="20:20" x14ac:dyDescent="0.25">
      <c r="T224878" s="4"/>
    </row>
    <row r="224879" spans="20:20" x14ac:dyDescent="0.25">
      <c r="T224879" s="4"/>
    </row>
    <row r="224880" spans="20:20" x14ac:dyDescent="0.25">
      <c r="T224880" s="4"/>
    </row>
    <row r="224881" spans="20:20" x14ac:dyDescent="0.25">
      <c r="T224881" s="4"/>
    </row>
    <row r="224882" spans="20:20" x14ac:dyDescent="0.25">
      <c r="T224882" s="4"/>
    </row>
    <row r="224883" spans="20:20" x14ac:dyDescent="0.25">
      <c r="T224883" s="4"/>
    </row>
    <row r="224884" spans="20:20" x14ac:dyDescent="0.25">
      <c r="T224884" s="4"/>
    </row>
    <row r="224885" spans="20:20" x14ac:dyDescent="0.25">
      <c r="T224885" s="4"/>
    </row>
    <row r="224886" spans="20:20" x14ac:dyDescent="0.25">
      <c r="T224886" s="4"/>
    </row>
    <row r="224887" spans="20:20" x14ac:dyDescent="0.25">
      <c r="T224887" s="4"/>
    </row>
    <row r="224888" spans="20:20" x14ac:dyDescent="0.25">
      <c r="T224888" s="4"/>
    </row>
    <row r="224889" spans="20:20" x14ac:dyDescent="0.25">
      <c r="T224889" s="4"/>
    </row>
    <row r="224890" spans="20:20" x14ac:dyDescent="0.25">
      <c r="T224890" s="4"/>
    </row>
    <row r="224891" spans="20:20" x14ac:dyDescent="0.25">
      <c r="T224891" s="4"/>
    </row>
    <row r="224892" spans="20:20" x14ac:dyDescent="0.25">
      <c r="T224892" s="4"/>
    </row>
    <row r="224893" spans="20:20" x14ac:dyDescent="0.25">
      <c r="T224893" s="4"/>
    </row>
    <row r="224894" spans="20:20" x14ac:dyDescent="0.25">
      <c r="T224894" s="4"/>
    </row>
    <row r="224895" spans="20:20" x14ac:dyDescent="0.25">
      <c r="T224895" s="4"/>
    </row>
    <row r="224896" spans="20:20" x14ac:dyDescent="0.25">
      <c r="T224896" s="4"/>
    </row>
    <row r="224897" spans="20:20" x14ac:dyDescent="0.25">
      <c r="T224897" s="4"/>
    </row>
    <row r="224898" spans="20:20" x14ac:dyDescent="0.25">
      <c r="T224898" s="4"/>
    </row>
    <row r="224899" spans="20:20" x14ac:dyDescent="0.25">
      <c r="T224899" s="4"/>
    </row>
    <row r="224900" spans="20:20" x14ac:dyDescent="0.25">
      <c r="T224900" s="4"/>
    </row>
    <row r="224901" spans="20:20" x14ac:dyDescent="0.25">
      <c r="T224901" s="4"/>
    </row>
    <row r="224902" spans="20:20" x14ac:dyDescent="0.25">
      <c r="T224902" s="4"/>
    </row>
    <row r="224903" spans="20:20" x14ac:dyDescent="0.25">
      <c r="T224903" s="4"/>
    </row>
    <row r="224904" spans="20:20" x14ac:dyDescent="0.25">
      <c r="T224904" s="4"/>
    </row>
    <row r="224905" spans="20:20" x14ac:dyDescent="0.25">
      <c r="T224905" s="4"/>
    </row>
    <row r="224906" spans="20:20" x14ac:dyDescent="0.25">
      <c r="T224906" s="4"/>
    </row>
    <row r="224907" spans="20:20" x14ac:dyDescent="0.25">
      <c r="T224907" s="4"/>
    </row>
    <row r="224908" spans="20:20" x14ac:dyDescent="0.25">
      <c r="T224908" s="4"/>
    </row>
    <row r="224909" spans="20:20" x14ac:dyDescent="0.25">
      <c r="T224909" s="4"/>
    </row>
    <row r="224910" spans="20:20" x14ac:dyDescent="0.25">
      <c r="T224910" s="4"/>
    </row>
    <row r="224911" spans="20:20" x14ac:dyDescent="0.25">
      <c r="T224911" s="4"/>
    </row>
    <row r="224912" spans="20:20" x14ac:dyDescent="0.25">
      <c r="T224912" s="4"/>
    </row>
    <row r="224913" spans="20:20" x14ac:dyDescent="0.25">
      <c r="T224913" s="4"/>
    </row>
    <row r="224914" spans="20:20" x14ac:dyDescent="0.25">
      <c r="T224914" s="4"/>
    </row>
    <row r="224915" spans="20:20" x14ac:dyDescent="0.25">
      <c r="T224915" s="4"/>
    </row>
    <row r="224916" spans="20:20" x14ac:dyDescent="0.25">
      <c r="T224916" s="4"/>
    </row>
    <row r="224917" spans="20:20" x14ac:dyDescent="0.25">
      <c r="T224917" s="4"/>
    </row>
    <row r="224918" spans="20:20" x14ac:dyDescent="0.25">
      <c r="T224918" s="4"/>
    </row>
    <row r="224919" spans="20:20" x14ac:dyDescent="0.25">
      <c r="T224919" s="4"/>
    </row>
    <row r="224920" spans="20:20" x14ac:dyDescent="0.25">
      <c r="T224920" s="4"/>
    </row>
    <row r="224921" spans="20:20" x14ac:dyDescent="0.25">
      <c r="T224921" s="4"/>
    </row>
    <row r="224922" spans="20:20" x14ac:dyDescent="0.25">
      <c r="T224922" s="4"/>
    </row>
    <row r="224923" spans="20:20" x14ac:dyDescent="0.25">
      <c r="T224923" s="4"/>
    </row>
    <row r="224924" spans="20:20" x14ac:dyDescent="0.25">
      <c r="T224924" s="4"/>
    </row>
    <row r="224925" spans="20:20" x14ac:dyDescent="0.25">
      <c r="T224925" s="4"/>
    </row>
    <row r="224926" spans="20:20" x14ac:dyDescent="0.25">
      <c r="T224926" s="4"/>
    </row>
    <row r="224927" spans="20:20" x14ac:dyDescent="0.25">
      <c r="T224927" s="4"/>
    </row>
    <row r="224928" spans="20:20" x14ac:dyDescent="0.25">
      <c r="T224928" s="4"/>
    </row>
    <row r="224929" spans="20:20" x14ac:dyDescent="0.25">
      <c r="T224929" s="4"/>
    </row>
    <row r="224930" spans="20:20" x14ac:dyDescent="0.25">
      <c r="T224930" s="4"/>
    </row>
    <row r="224931" spans="20:20" x14ac:dyDescent="0.25">
      <c r="T224931" s="4"/>
    </row>
    <row r="224932" spans="20:20" x14ac:dyDescent="0.25">
      <c r="T224932" s="4"/>
    </row>
    <row r="224933" spans="20:20" x14ac:dyDescent="0.25">
      <c r="T224933" s="4"/>
    </row>
    <row r="224934" spans="20:20" x14ac:dyDescent="0.25">
      <c r="T224934" s="4"/>
    </row>
    <row r="224935" spans="20:20" x14ac:dyDescent="0.25">
      <c r="T224935" s="4"/>
    </row>
    <row r="224936" spans="20:20" x14ac:dyDescent="0.25">
      <c r="T224936" s="4"/>
    </row>
    <row r="224937" spans="20:20" x14ac:dyDescent="0.25">
      <c r="T224937" s="4"/>
    </row>
    <row r="224938" spans="20:20" x14ac:dyDescent="0.25">
      <c r="T224938" s="4"/>
    </row>
    <row r="224939" spans="20:20" x14ac:dyDescent="0.25">
      <c r="T224939" s="4"/>
    </row>
    <row r="224940" spans="20:20" x14ac:dyDescent="0.25">
      <c r="T224940" s="4"/>
    </row>
    <row r="224941" spans="20:20" x14ac:dyDescent="0.25">
      <c r="T224941" s="4"/>
    </row>
    <row r="224942" spans="20:20" x14ac:dyDescent="0.25">
      <c r="T224942" s="4"/>
    </row>
    <row r="224943" spans="20:20" x14ac:dyDescent="0.25">
      <c r="T224943" s="4"/>
    </row>
    <row r="224944" spans="20:20" x14ac:dyDescent="0.25">
      <c r="T224944" s="4"/>
    </row>
    <row r="224945" spans="20:20" x14ac:dyDescent="0.25">
      <c r="T224945" s="4"/>
    </row>
    <row r="224946" spans="20:20" x14ac:dyDescent="0.25">
      <c r="T224946" s="4"/>
    </row>
    <row r="224947" spans="20:20" x14ac:dyDescent="0.25">
      <c r="T224947" s="4"/>
    </row>
    <row r="224948" spans="20:20" x14ac:dyDescent="0.25">
      <c r="T224948" s="4"/>
    </row>
    <row r="224949" spans="20:20" x14ac:dyDescent="0.25">
      <c r="T224949" s="4"/>
    </row>
    <row r="224950" spans="20:20" x14ac:dyDescent="0.25">
      <c r="T224950" s="4"/>
    </row>
    <row r="224951" spans="20:20" x14ac:dyDescent="0.25">
      <c r="T224951" s="4"/>
    </row>
    <row r="224952" spans="20:20" x14ac:dyDescent="0.25">
      <c r="T224952" s="4"/>
    </row>
    <row r="224953" spans="20:20" x14ac:dyDescent="0.25">
      <c r="T224953" s="4"/>
    </row>
    <row r="224954" spans="20:20" x14ac:dyDescent="0.25">
      <c r="T224954" s="4"/>
    </row>
    <row r="224955" spans="20:20" x14ac:dyDescent="0.25">
      <c r="T224955" s="4"/>
    </row>
    <row r="224956" spans="20:20" x14ac:dyDescent="0.25">
      <c r="T224956" s="4"/>
    </row>
    <row r="224957" spans="20:20" x14ac:dyDescent="0.25">
      <c r="T224957" s="4"/>
    </row>
    <row r="224958" spans="20:20" x14ac:dyDescent="0.25">
      <c r="T224958" s="4"/>
    </row>
    <row r="224959" spans="20:20" x14ac:dyDescent="0.25">
      <c r="T224959" s="4"/>
    </row>
    <row r="224960" spans="20:20" x14ac:dyDescent="0.25">
      <c r="T224960" s="4"/>
    </row>
    <row r="224961" spans="20:20" x14ac:dyDescent="0.25">
      <c r="T224961" s="4"/>
    </row>
    <row r="224962" spans="20:20" x14ac:dyDescent="0.25">
      <c r="T224962" s="4"/>
    </row>
    <row r="224963" spans="20:20" x14ac:dyDescent="0.25">
      <c r="T224963" s="4"/>
    </row>
    <row r="224964" spans="20:20" x14ac:dyDescent="0.25">
      <c r="T224964" s="4"/>
    </row>
    <row r="224965" spans="20:20" x14ac:dyDescent="0.25">
      <c r="T224965" s="4"/>
    </row>
    <row r="224966" spans="20:20" x14ac:dyDescent="0.25">
      <c r="T224966" s="4"/>
    </row>
    <row r="224967" spans="20:20" x14ac:dyDescent="0.25">
      <c r="T224967" s="4"/>
    </row>
    <row r="224968" spans="20:20" x14ac:dyDescent="0.25">
      <c r="T224968" s="4"/>
    </row>
    <row r="224969" spans="20:20" x14ac:dyDescent="0.25">
      <c r="T224969" s="4"/>
    </row>
    <row r="224970" spans="20:20" x14ac:dyDescent="0.25">
      <c r="T224970" s="4"/>
    </row>
    <row r="224971" spans="20:20" x14ac:dyDescent="0.25">
      <c r="T224971" s="4"/>
    </row>
    <row r="224972" spans="20:20" x14ac:dyDescent="0.25">
      <c r="T224972" s="4"/>
    </row>
    <row r="224973" spans="20:20" x14ac:dyDescent="0.25">
      <c r="T224973" s="4"/>
    </row>
    <row r="224974" spans="20:20" x14ac:dyDescent="0.25">
      <c r="T224974" s="4"/>
    </row>
    <row r="224975" spans="20:20" x14ac:dyDescent="0.25">
      <c r="T224975" s="4"/>
    </row>
    <row r="224976" spans="20:20" x14ac:dyDescent="0.25">
      <c r="T224976" s="4"/>
    </row>
    <row r="224977" spans="20:20" x14ac:dyDescent="0.25">
      <c r="T224977" s="4"/>
    </row>
    <row r="224978" spans="20:20" x14ac:dyDescent="0.25">
      <c r="T224978" s="4"/>
    </row>
    <row r="224979" spans="20:20" x14ac:dyDescent="0.25">
      <c r="T224979" s="4"/>
    </row>
    <row r="224980" spans="20:20" x14ac:dyDescent="0.25">
      <c r="T224980" s="4"/>
    </row>
    <row r="224981" spans="20:20" x14ac:dyDescent="0.25">
      <c r="T224981" s="4"/>
    </row>
    <row r="224982" spans="20:20" x14ac:dyDescent="0.25">
      <c r="T224982" s="4"/>
    </row>
    <row r="224983" spans="20:20" x14ac:dyDescent="0.25">
      <c r="T224983" s="4"/>
    </row>
    <row r="224984" spans="20:20" x14ac:dyDescent="0.25">
      <c r="T224984" s="4"/>
    </row>
    <row r="224985" spans="20:20" x14ac:dyDescent="0.25">
      <c r="T224985" s="4"/>
    </row>
    <row r="224986" spans="20:20" x14ac:dyDescent="0.25">
      <c r="T224986" s="4"/>
    </row>
    <row r="224987" spans="20:20" x14ac:dyDescent="0.25">
      <c r="T224987" s="4"/>
    </row>
    <row r="224988" spans="20:20" x14ac:dyDescent="0.25">
      <c r="T224988" s="4"/>
    </row>
    <row r="224989" spans="20:20" x14ac:dyDescent="0.25">
      <c r="T224989" s="4"/>
    </row>
    <row r="224990" spans="20:20" x14ac:dyDescent="0.25">
      <c r="T224990" s="4"/>
    </row>
    <row r="224991" spans="20:20" x14ac:dyDescent="0.25">
      <c r="T224991" s="4"/>
    </row>
    <row r="224992" spans="20:20" x14ac:dyDescent="0.25">
      <c r="T224992" s="4"/>
    </row>
    <row r="224993" spans="20:20" x14ac:dyDescent="0.25">
      <c r="T224993" s="4"/>
    </row>
    <row r="224994" spans="20:20" x14ac:dyDescent="0.25">
      <c r="T224994" s="4"/>
    </row>
    <row r="224995" spans="20:20" x14ac:dyDescent="0.25">
      <c r="T224995" s="4"/>
    </row>
    <row r="224996" spans="20:20" x14ac:dyDescent="0.25">
      <c r="T224996" s="4"/>
    </row>
    <row r="224997" spans="20:20" x14ac:dyDescent="0.25">
      <c r="T224997" s="4"/>
    </row>
    <row r="224998" spans="20:20" x14ac:dyDescent="0.25">
      <c r="T224998" s="4"/>
    </row>
    <row r="224999" spans="20:20" x14ac:dyDescent="0.25">
      <c r="T224999" s="4"/>
    </row>
    <row r="225000" spans="20:20" x14ac:dyDescent="0.25">
      <c r="T225000" s="4"/>
    </row>
    <row r="225001" spans="20:20" x14ac:dyDescent="0.25">
      <c r="T225001" s="4"/>
    </row>
    <row r="225002" spans="20:20" x14ac:dyDescent="0.25">
      <c r="T225002" s="4"/>
    </row>
    <row r="225003" spans="20:20" x14ac:dyDescent="0.25">
      <c r="T225003" s="4"/>
    </row>
    <row r="225004" spans="20:20" x14ac:dyDescent="0.25">
      <c r="T225004" s="4"/>
    </row>
    <row r="225005" spans="20:20" x14ac:dyDescent="0.25">
      <c r="T225005" s="4"/>
    </row>
    <row r="225006" spans="20:20" x14ac:dyDescent="0.25">
      <c r="T225006" s="4"/>
    </row>
    <row r="225007" spans="20:20" x14ac:dyDescent="0.25">
      <c r="T225007" s="4"/>
    </row>
    <row r="225008" spans="20:20" x14ac:dyDescent="0.25">
      <c r="T225008" s="4"/>
    </row>
    <row r="225009" spans="20:20" x14ac:dyDescent="0.25">
      <c r="T225009" s="4"/>
    </row>
    <row r="225010" spans="20:20" x14ac:dyDescent="0.25">
      <c r="T225010" s="4"/>
    </row>
    <row r="225011" spans="20:20" x14ac:dyDescent="0.25">
      <c r="T225011" s="4"/>
    </row>
    <row r="225012" spans="20:20" x14ac:dyDescent="0.25">
      <c r="T225012" s="4"/>
    </row>
    <row r="225013" spans="20:20" x14ac:dyDescent="0.25">
      <c r="T225013" s="4"/>
    </row>
    <row r="225014" spans="20:20" x14ac:dyDescent="0.25">
      <c r="T225014" s="4"/>
    </row>
    <row r="225015" spans="20:20" x14ac:dyDescent="0.25">
      <c r="T225015" s="4"/>
    </row>
    <row r="225016" spans="20:20" x14ac:dyDescent="0.25">
      <c r="T225016" s="4"/>
    </row>
    <row r="225017" spans="20:20" x14ac:dyDescent="0.25">
      <c r="T225017" s="4"/>
    </row>
    <row r="225018" spans="20:20" x14ac:dyDescent="0.25">
      <c r="T225018" s="4"/>
    </row>
    <row r="225019" spans="20:20" x14ac:dyDescent="0.25">
      <c r="T225019" s="4"/>
    </row>
    <row r="225020" spans="20:20" x14ac:dyDescent="0.25">
      <c r="T225020" s="4"/>
    </row>
    <row r="225021" spans="20:20" x14ac:dyDescent="0.25">
      <c r="T225021" s="4"/>
    </row>
    <row r="225022" spans="20:20" x14ac:dyDescent="0.25">
      <c r="T225022" s="4"/>
    </row>
    <row r="225023" spans="20:20" x14ac:dyDescent="0.25">
      <c r="T225023" s="4"/>
    </row>
    <row r="225024" spans="20:20" x14ac:dyDescent="0.25">
      <c r="T225024" s="4"/>
    </row>
    <row r="225025" spans="20:20" x14ac:dyDescent="0.25">
      <c r="T225025" s="4"/>
    </row>
    <row r="225026" spans="20:20" x14ac:dyDescent="0.25">
      <c r="T225026" s="4"/>
    </row>
    <row r="225027" spans="20:20" x14ac:dyDescent="0.25">
      <c r="T225027" s="4"/>
    </row>
    <row r="225028" spans="20:20" x14ac:dyDescent="0.25">
      <c r="T225028" s="4"/>
    </row>
    <row r="225029" spans="20:20" x14ac:dyDescent="0.25">
      <c r="T225029" s="4"/>
    </row>
    <row r="225030" spans="20:20" x14ac:dyDescent="0.25">
      <c r="T225030" s="4"/>
    </row>
    <row r="225031" spans="20:20" x14ac:dyDescent="0.25">
      <c r="T225031" s="4"/>
    </row>
    <row r="225032" spans="20:20" x14ac:dyDescent="0.25">
      <c r="T225032" s="4"/>
    </row>
    <row r="225033" spans="20:20" x14ac:dyDescent="0.25">
      <c r="T225033" s="4"/>
    </row>
    <row r="225034" spans="20:20" x14ac:dyDescent="0.25">
      <c r="T225034" s="4"/>
    </row>
    <row r="225035" spans="20:20" x14ac:dyDescent="0.25">
      <c r="T225035" s="4"/>
    </row>
    <row r="225036" spans="20:20" x14ac:dyDescent="0.25">
      <c r="T225036" s="4"/>
    </row>
    <row r="225037" spans="20:20" x14ac:dyDescent="0.25">
      <c r="T225037" s="4"/>
    </row>
    <row r="225038" spans="20:20" x14ac:dyDescent="0.25">
      <c r="T225038" s="4"/>
    </row>
    <row r="225039" spans="20:20" x14ac:dyDescent="0.25">
      <c r="T225039" s="4"/>
    </row>
    <row r="225040" spans="20:20" x14ac:dyDescent="0.25">
      <c r="T225040" s="4"/>
    </row>
    <row r="225041" spans="20:20" x14ac:dyDescent="0.25">
      <c r="T225041" s="4"/>
    </row>
    <row r="225042" spans="20:20" x14ac:dyDescent="0.25">
      <c r="T225042" s="4"/>
    </row>
    <row r="225043" spans="20:20" x14ac:dyDescent="0.25">
      <c r="T225043" s="4"/>
    </row>
    <row r="225044" spans="20:20" x14ac:dyDescent="0.25">
      <c r="T225044" s="4"/>
    </row>
    <row r="225045" spans="20:20" x14ac:dyDescent="0.25">
      <c r="T225045" s="4"/>
    </row>
    <row r="225046" spans="20:20" x14ac:dyDescent="0.25">
      <c r="T225046" s="4"/>
    </row>
    <row r="225047" spans="20:20" x14ac:dyDescent="0.25">
      <c r="T225047" s="4"/>
    </row>
    <row r="225048" spans="20:20" x14ac:dyDescent="0.25">
      <c r="T225048" s="4"/>
    </row>
    <row r="225049" spans="20:20" x14ac:dyDescent="0.25">
      <c r="T225049" s="4"/>
    </row>
    <row r="225050" spans="20:20" x14ac:dyDescent="0.25">
      <c r="T225050" s="4"/>
    </row>
    <row r="225051" spans="20:20" x14ac:dyDescent="0.25">
      <c r="T225051" s="4"/>
    </row>
    <row r="225052" spans="20:20" x14ac:dyDescent="0.25">
      <c r="T225052" s="4"/>
    </row>
    <row r="225053" spans="20:20" x14ac:dyDescent="0.25">
      <c r="T225053" s="4"/>
    </row>
    <row r="225054" spans="20:20" x14ac:dyDescent="0.25">
      <c r="T225054" s="4"/>
    </row>
    <row r="225055" spans="20:20" x14ac:dyDescent="0.25">
      <c r="T225055" s="4"/>
    </row>
    <row r="225056" spans="20:20" x14ac:dyDescent="0.25">
      <c r="T225056" s="4"/>
    </row>
    <row r="225057" spans="20:20" x14ac:dyDescent="0.25">
      <c r="T225057" s="4"/>
    </row>
    <row r="225058" spans="20:20" x14ac:dyDescent="0.25">
      <c r="T225058" s="4"/>
    </row>
    <row r="225059" spans="20:20" x14ac:dyDescent="0.25">
      <c r="T225059" s="4"/>
    </row>
    <row r="225060" spans="20:20" x14ac:dyDescent="0.25">
      <c r="T225060" s="4"/>
    </row>
    <row r="225061" spans="20:20" x14ac:dyDescent="0.25">
      <c r="T225061" s="4"/>
    </row>
    <row r="225062" spans="20:20" x14ac:dyDescent="0.25">
      <c r="T225062" s="4"/>
    </row>
    <row r="225063" spans="20:20" x14ac:dyDescent="0.25">
      <c r="T225063" s="4"/>
    </row>
    <row r="225064" spans="20:20" x14ac:dyDescent="0.25">
      <c r="T225064" s="4"/>
    </row>
    <row r="225065" spans="20:20" x14ac:dyDescent="0.25">
      <c r="T225065" s="4"/>
    </row>
    <row r="225066" spans="20:20" x14ac:dyDescent="0.25">
      <c r="T225066" s="4"/>
    </row>
    <row r="225067" spans="20:20" x14ac:dyDescent="0.25">
      <c r="T225067" s="4"/>
    </row>
    <row r="225068" spans="20:20" x14ac:dyDescent="0.25">
      <c r="T225068" s="4"/>
    </row>
    <row r="225069" spans="20:20" x14ac:dyDescent="0.25">
      <c r="T225069" s="4"/>
    </row>
    <row r="225070" spans="20:20" x14ac:dyDescent="0.25">
      <c r="T225070" s="4"/>
    </row>
    <row r="225071" spans="20:20" x14ac:dyDescent="0.25">
      <c r="T225071" s="4"/>
    </row>
    <row r="225072" spans="20:20" x14ac:dyDescent="0.25">
      <c r="T225072" s="4"/>
    </row>
    <row r="225073" spans="20:20" x14ac:dyDescent="0.25">
      <c r="T225073" s="4"/>
    </row>
    <row r="225074" spans="20:20" x14ac:dyDescent="0.25">
      <c r="T225074" s="4"/>
    </row>
    <row r="225075" spans="20:20" x14ac:dyDescent="0.25">
      <c r="T225075" s="4"/>
    </row>
    <row r="225076" spans="20:20" x14ac:dyDescent="0.25">
      <c r="T225076" s="4"/>
    </row>
    <row r="225077" spans="20:20" x14ac:dyDescent="0.25">
      <c r="T225077" s="4"/>
    </row>
    <row r="225078" spans="20:20" x14ac:dyDescent="0.25">
      <c r="T225078" s="4"/>
    </row>
    <row r="225079" spans="20:20" x14ac:dyDescent="0.25">
      <c r="T225079" s="4"/>
    </row>
    <row r="225080" spans="20:20" x14ac:dyDescent="0.25">
      <c r="T225080" s="4"/>
    </row>
    <row r="225081" spans="20:20" x14ac:dyDescent="0.25">
      <c r="T225081" s="4"/>
    </row>
    <row r="225082" spans="20:20" x14ac:dyDescent="0.25">
      <c r="T225082" s="4"/>
    </row>
    <row r="225083" spans="20:20" x14ac:dyDescent="0.25">
      <c r="T225083" s="4"/>
    </row>
    <row r="225084" spans="20:20" x14ac:dyDescent="0.25">
      <c r="T225084" s="4"/>
    </row>
    <row r="225085" spans="20:20" x14ac:dyDescent="0.25">
      <c r="T225085" s="4"/>
    </row>
    <row r="225086" spans="20:20" x14ac:dyDescent="0.25">
      <c r="T225086" s="4"/>
    </row>
    <row r="225087" spans="20:20" x14ac:dyDescent="0.25">
      <c r="T225087" s="4"/>
    </row>
    <row r="225088" spans="20:20" x14ac:dyDescent="0.25">
      <c r="T225088" s="4"/>
    </row>
    <row r="225089" spans="20:20" x14ac:dyDescent="0.25">
      <c r="T225089" s="4"/>
    </row>
    <row r="225090" spans="20:20" x14ac:dyDescent="0.25">
      <c r="T225090" s="4"/>
    </row>
    <row r="225091" spans="20:20" x14ac:dyDescent="0.25">
      <c r="T225091" s="4"/>
    </row>
    <row r="225092" spans="20:20" x14ac:dyDescent="0.25">
      <c r="T225092" s="4"/>
    </row>
    <row r="225093" spans="20:20" x14ac:dyDescent="0.25">
      <c r="T225093" s="4"/>
    </row>
    <row r="225094" spans="20:20" x14ac:dyDescent="0.25">
      <c r="T225094" s="4"/>
    </row>
    <row r="225095" spans="20:20" x14ac:dyDescent="0.25">
      <c r="T225095" s="4"/>
    </row>
    <row r="225096" spans="20:20" x14ac:dyDescent="0.25">
      <c r="T225096" s="4"/>
    </row>
    <row r="225097" spans="20:20" x14ac:dyDescent="0.25">
      <c r="T225097" s="4"/>
    </row>
    <row r="225098" spans="20:20" x14ac:dyDescent="0.25">
      <c r="T225098" s="4"/>
    </row>
    <row r="225099" spans="20:20" x14ac:dyDescent="0.25">
      <c r="T225099" s="4"/>
    </row>
    <row r="225100" spans="20:20" x14ac:dyDescent="0.25">
      <c r="T225100" s="4"/>
    </row>
    <row r="225101" spans="20:20" x14ac:dyDescent="0.25">
      <c r="T225101" s="4"/>
    </row>
    <row r="225102" spans="20:20" x14ac:dyDescent="0.25">
      <c r="T225102" s="4"/>
    </row>
    <row r="225103" spans="20:20" x14ac:dyDescent="0.25">
      <c r="T225103" s="4"/>
    </row>
    <row r="225104" spans="20:20" x14ac:dyDescent="0.25">
      <c r="T225104" s="4"/>
    </row>
    <row r="225105" spans="20:20" x14ac:dyDescent="0.25">
      <c r="T225105" s="4"/>
    </row>
    <row r="225106" spans="20:20" x14ac:dyDescent="0.25">
      <c r="T225106" s="4"/>
    </row>
    <row r="225107" spans="20:20" x14ac:dyDescent="0.25">
      <c r="T225107" s="4"/>
    </row>
    <row r="225108" spans="20:20" x14ac:dyDescent="0.25">
      <c r="T225108" s="4"/>
    </row>
    <row r="225109" spans="20:20" x14ac:dyDescent="0.25">
      <c r="T225109" s="4"/>
    </row>
    <row r="225110" spans="20:20" x14ac:dyDescent="0.25">
      <c r="T225110" s="4"/>
    </row>
    <row r="225111" spans="20:20" x14ac:dyDescent="0.25">
      <c r="T225111" s="4"/>
    </row>
    <row r="225112" spans="20:20" x14ac:dyDescent="0.25">
      <c r="T225112" s="4"/>
    </row>
    <row r="225113" spans="20:20" x14ac:dyDescent="0.25">
      <c r="T225113" s="4"/>
    </row>
    <row r="225114" spans="20:20" x14ac:dyDescent="0.25">
      <c r="T225114" s="4"/>
    </row>
    <row r="225115" spans="20:20" x14ac:dyDescent="0.25">
      <c r="T225115" s="4"/>
    </row>
    <row r="225116" spans="20:20" x14ac:dyDescent="0.25">
      <c r="T225116" s="4"/>
    </row>
    <row r="225117" spans="20:20" x14ac:dyDescent="0.25">
      <c r="T225117" s="4"/>
    </row>
    <row r="225118" spans="20:20" x14ac:dyDescent="0.25">
      <c r="T225118" s="4"/>
    </row>
    <row r="225119" spans="20:20" x14ac:dyDescent="0.25">
      <c r="T225119" s="4"/>
    </row>
    <row r="225120" spans="20:20" x14ac:dyDescent="0.25">
      <c r="T225120" s="4"/>
    </row>
    <row r="225121" spans="20:20" x14ac:dyDescent="0.25">
      <c r="T225121" s="4"/>
    </row>
    <row r="225122" spans="20:20" x14ac:dyDescent="0.25">
      <c r="T225122" s="4"/>
    </row>
    <row r="225123" spans="20:20" x14ac:dyDescent="0.25">
      <c r="T225123" s="4"/>
    </row>
    <row r="225124" spans="20:20" x14ac:dyDescent="0.25">
      <c r="T225124" s="4"/>
    </row>
    <row r="225125" spans="20:20" x14ac:dyDescent="0.25">
      <c r="T225125" s="4"/>
    </row>
    <row r="225126" spans="20:20" x14ac:dyDescent="0.25">
      <c r="T225126" s="4"/>
    </row>
    <row r="225127" spans="20:20" x14ac:dyDescent="0.25">
      <c r="T225127" s="4"/>
    </row>
    <row r="225128" spans="20:20" x14ac:dyDescent="0.25">
      <c r="T225128" s="4"/>
    </row>
    <row r="225129" spans="20:20" x14ac:dyDescent="0.25">
      <c r="T225129" s="4"/>
    </row>
    <row r="225130" spans="20:20" x14ac:dyDescent="0.25">
      <c r="T225130" s="4"/>
    </row>
    <row r="225131" spans="20:20" x14ac:dyDescent="0.25">
      <c r="T225131" s="4"/>
    </row>
    <row r="225132" spans="20:20" x14ac:dyDescent="0.25">
      <c r="T225132" s="4"/>
    </row>
    <row r="225133" spans="20:20" x14ac:dyDescent="0.25">
      <c r="T225133" s="4"/>
    </row>
    <row r="225134" spans="20:20" x14ac:dyDescent="0.25">
      <c r="T225134" s="4"/>
    </row>
    <row r="225135" spans="20:20" x14ac:dyDescent="0.25">
      <c r="T225135" s="4"/>
    </row>
    <row r="225136" spans="20:20" x14ac:dyDescent="0.25">
      <c r="T225136" s="4"/>
    </row>
    <row r="225137" spans="20:20" x14ac:dyDescent="0.25">
      <c r="T225137" s="4"/>
    </row>
    <row r="225138" spans="20:20" x14ac:dyDescent="0.25">
      <c r="T225138" s="4"/>
    </row>
    <row r="225139" spans="20:20" x14ac:dyDescent="0.25">
      <c r="T225139" s="4"/>
    </row>
    <row r="225140" spans="20:20" x14ac:dyDescent="0.25">
      <c r="T225140" s="4"/>
    </row>
    <row r="225141" spans="20:20" x14ac:dyDescent="0.25">
      <c r="T225141" s="4"/>
    </row>
    <row r="225142" spans="20:20" x14ac:dyDescent="0.25">
      <c r="T225142" s="4"/>
    </row>
    <row r="225143" spans="20:20" x14ac:dyDescent="0.25">
      <c r="T225143" s="4"/>
    </row>
    <row r="225144" spans="20:20" x14ac:dyDescent="0.25">
      <c r="T225144" s="4"/>
    </row>
    <row r="225145" spans="20:20" x14ac:dyDescent="0.25">
      <c r="T225145" s="4"/>
    </row>
    <row r="225146" spans="20:20" x14ac:dyDescent="0.25">
      <c r="T225146" s="4"/>
    </row>
    <row r="225147" spans="20:20" x14ac:dyDescent="0.25">
      <c r="T225147" s="4"/>
    </row>
    <row r="225148" spans="20:20" x14ac:dyDescent="0.25">
      <c r="T225148" s="4"/>
    </row>
    <row r="225149" spans="20:20" x14ac:dyDescent="0.25">
      <c r="T225149" s="4"/>
    </row>
    <row r="225150" spans="20:20" x14ac:dyDescent="0.25">
      <c r="T225150" s="4"/>
    </row>
    <row r="225151" spans="20:20" x14ac:dyDescent="0.25">
      <c r="T225151" s="4"/>
    </row>
    <row r="225152" spans="20:20" x14ac:dyDescent="0.25">
      <c r="T225152" s="4"/>
    </row>
    <row r="225153" spans="20:20" x14ac:dyDescent="0.25">
      <c r="T225153" s="4"/>
    </row>
    <row r="225154" spans="20:20" x14ac:dyDescent="0.25">
      <c r="T225154" s="4"/>
    </row>
    <row r="225155" spans="20:20" x14ac:dyDescent="0.25">
      <c r="T225155" s="4"/>
    </row>
    <row r="225156" spans="20:20" x14ac:dyDescent="0.25">
      <c r="T225156" s="4"/>
    </row>
    <row r="225157" spans="20:20" x14ac:dyDescent="0.25">
      <c r="T225157" s="4"/>
    </row>
    <row r="225158" spans="20:20" x14ac:dyDescent="0.25">
      <c r="T225158" s="4"/>
    </row>
    <row r="225159" spans="20:20" x14ac:dyDescent="0.25">
      <c r="T225159" s="4"/>
    </row>
    <row r="225160" spans="20:20" x14ac:dyDescent="0.25">
      <c r="T225160" s="4"/>
    </row>
    <row r="225161" spans="20:20" x14ac:dyDescent="0.25">
      <c r="T225161" s="4"/>
    </row>
    <row r="225162" spans="20:20" x14ac:dyDescent="0.25">
      <c r="T225162" s="4"/>
    </row>
    <row r="225163" spans="20:20" x14ac:dyDescent="0.25">
      <c r="T225163" s="4"/>
    </row>
    <row r="225164" spans="20:20" x14ac:dyDescent="0.25">
      <c r="T225164" s="4"/>
    </row>
    <row r="225165" spans="20:20" x14ac:dyDescent="0.25">
      <c r="T225165" s="4"/>
    </row>
    <row r="225166" spans="20:20" x14ac:dyDescent="0.25">
      <c r="T225166" s="4"/>
    </row>
    <row r="225167" spans="20:20" x14ac:dyDescent="0.25">
      <c r="T225167" s="4"/>
    </row>
    <row r="225168" spans="20:20" x14ac:dyDescent="0.25">
      <c r="T225168" s="4"/>
    </row>
    <row r="225169" spans="20:20" x14ac:dyDescent="0.25">
      <c r="T225169" s="4"/>
    </row>
    <row r="225170" spans="20:20" x14ac:dyDescent="0.25">
      <c r="T225170" s="4"/>
    </row>
    <row r="225171" spans="20:20" x14ac:dyDescent="0.25">
      <c r="T225171" s="4"/>
    </row>
    <row r="225172" spans="20:20" x14ac:dyDescent="0.25">
      <c r="T225172" s="4"/>
    </row>
    <row r="225173" spans="20:20" x14ac:dyDescent="0.25">
      <c r="T225173" s="4"/>
    </row>
    <row r="225174" spans="20:20" x14ac:dyDescent="0.25">
      <c r="T225174" s="4"/>
    </row>
    <row r="225175" spans="20:20" x14ac:dyDescent="0.25">
      <c r="T225175" s="4"/>
    </row>
    <row r="225176" spans="20:20" x14ac:dyDescent="0.25">
      <c r="T225176" s="4"/>
    </row>
    <row r="225177" spans="20:20" x14ac:dyDescent="0.25">
      <c r="T225177" s="4"/>
    </row>
    <row r="225178" spans="20:20" x14ac:dyDescent="0.25">
      <c r="T225178" s="4"/>
    </row>
    <row r="225179" spans="20:20" x14ac:dyDescent="0.25">
      <c r="T225179" s="4"/>
    </row>
    <row r="225180" spans="20:20" x14ac:dyDescent="0.25">
      <c r="T225180" s="4"/>
    </row>
    <row r="225181" spans="20:20" x14ac:dyDescent="0.25">
      <c r="T225181" s="4"/>
    </row>
    <row r="225182" spans="20:20" x14ac:dyDescent="0.25">
      <c r="T225182" s="4"/>
    </row>
    <row r="225183" spans="20:20" x14ac:dyDescent="0.25">
      <c r="T225183" s="4"/>
    </row>
    <row r="225184" spans="20:20" x14ac:dyDescent="0.25">
      <c r="T225184" s="4"/>
    </row>
    <row r="225185" spans="20:20" x14ac:dyDescent="0.25">
      <c r="T225185" s="4"/>
    </row>
    <row r="225186" spans="20:20" x14ac:dyDescent="0.25">
      <c r="T225186" s="4"/>
    </row>
    <row r="225187" spans="20:20" x14ac:dyDescent="0.25">
      <c r="T225187" s="4"/>
    </row>
    <row r="225188" spans="20:20" x14ac:dyDescent="0.25">
      <c r="T225188" s="4"/>
    </row>
    <row r="225189" spans="20:20" x14ac:dyDescent="0.25">
      <c r="T225189" s="4"/>
    </row>
    <row r="225190" spans="20:20" x14ac:dyDescent="0.25">
      <c r="T225190" s="4"/>
    </row>
    <row r="225191" spans="20:20" x14ac:dyDescent="0.25">
      <c r="T225191" s="4"/>
    </row>
    <row r="225192" spans="20:20" x14ac:dyDescent="0.25">
      <c r="T225192" s="4"/>
    </row>
    <row r="225193" spans="20:20" x14ac:dyDescent="0.25">
      <c r="T225193" s="4"/>
    </row>
    <row r="225194" spans="20:20" x14ac:dyDescent="0.25">
      <c r="T225194" s="4"/>
    </row>
    <row r="225195" spans="20:20" x14ac:dyDescent="0.25">
      <c r="T225195" s="4"/>
    </row>
    <row r="225196" spans="20:20" x14ac:dyDescent="0.25">
      <c r="T225196" s="4"/>
    </row>
    <row r="225197" spans="20:20" x14ac:dyDescent="0.25">
      <c r="T225197" s="4"/>
    </row>
    <row r="225198" spans="20:20" x14ac:dyDescent="0.25">
      <c r="T225198" s="4"/>
    </row>
    <row r="225199" spans="20:20" x14ac:dyDescent="0.25">
      <c r="T225199" s="4"/>
    </row>
    <row r="225200" spans="20:20" x14ac:dyDescent="0.25">
      <c r="T225200" s="4"/>
    </row>
    <row r="225201" spans="20:20" x14ac:dyDescent="0.25">
      <c r="T225201" s="4"/>
    </row>
    <row r="225202" spans="20:20" x14ac:dyDescent="0.25">
      <c r="T225202" s="4"/>
    </row>
    <row r="225203" spans="20:20" x14ac:dyDescent="0.25">
      <c r="T225203" s="4"/>
    </row>
    <row r="225204" spans="20:20" x14ac:dyDescent="0.25">
      <c r="T225204" s="4"/>
    </row>
    <row r="225205" spans="20:20" x14ac:dyDescent="0.25">
      <c r="T225205" s="4"/>
    </row>
    <row r="225206" spans="20:20" x14ac:dyDescent="0.25">
      <c r="T225206" s="4"/>
    </row>
    <row r="225207" spans="20:20" x14ac:dyDescent="0.25">
      <c r="T225207" s="4"/>
    </row>
  </sheetData>
  <sortState ref="T2:T225207">
    <sortCondition ref="T2"/>
  </sortState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'Units Of Measure Source'!$A$2:$A$124</xm:f>
          </x14:formula1>
          <xm:sqref>F2:F1048576 I2:I1048576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61"/>
  <sheetViews>
    <sheetView topLeftCell="A109" workbookViewId="0">
      <selection activeCell="C18" sqref="C18"/>
    </sheetView>
  </sheetViews>
  <sheetFormatPr baseColWidth="10" defaultRowHeight="15" x14ac:dyDescent="0.25"/>
  <cols>
    <col min="1" max="1" width="22.5703125" style="5" customWidth="1"/>
    <col min="2" max="2" width="11.42578125" style="5"/>
    <col min="3" max="3" width="53.42578125" style="5" bestFit="1" customWidth="1"/>
    <col min="4" max="4" width="42.42578125" style="5" bestFit="1" customWidth="1"/>
    <col min="5" max="5" width="23.85546875" style="5" customWidth="1"/>
    <col min="6" max="6" width="36.28515625" style="5" customWidth="1"/>
    <col min="7" max="7" width="18.42578125" style="5" bestFit="1" customWidth="1"/>
    <col min="8" max="8" width="29.5703125" style="5" bestFit="1" customWidth="1"/>
    <col min="9" max="9" width="12.28515625" style="5" customWidth="1"/>
    <col min="10" max="10" width="29.42578125" hidden="1" customWidth="1"/>
    <col min="11" max="11" width="12.140625" hidden="1" customWidth="1"/>
    <col min="12" max="13" width="11.42578125" hidden="1" customWidth="1"/>
    <col min="14" max="14" width="11.42578125" customWidth="1"/>
  </cols>
  <sheetData>
    <row r="1" spans="1:13" s="2" customFormat="1" ht="15.75" x14ac:dyDescent="0.25">
      <c r="A1" s="2" t="s">
        <v>2720</v>
      </c>
      <c r="B1" s="10"/>
      <c r="C1" s="15"/>
      <c r="D1" s="12"/>
      <c r="E1" s="18"/>
      <c r="F1" s="16"/>
      <c r="G1" s="17"/>
      <c r="H1" s="16"/>
      <c r="I1" s="16"/>
    </row>
    <row r="2" spans="1:13" ht="15.75" x14ac:dyDescent="0.25">
      <c r="A2" s="10" t="s">
        <v>2609</v>
      </c>
      <c r="B2" s="10"/>
      <c r="C2" s="15"/>
      <c r="D2" s="12"/>
      <c r="E2" s="18"/>
      <c r="F2" s="16"/>
      <c r="G2" s="17"/>
      <c r="H2" s="16"/>
      <c r="I2" s="16"/>
      <c r="K2" s="1"/>
      <c r="L2" s="2"/>
      <c r="M2" s="4"/>
    </row>
    <row r="3" spans="1:13" x14ac:dyDescent="0.25">
      <c r="A3" s="10" t="s">
        <v>2610</v>
      </c>
      <c r="B3" s="14"/>
      <c r="C3" s="14"/>
      <c r="D3" s="14"/>
      <c r="E3" s="14"/>
      <c r="F3" s="14"/>
      <c r="G3" s="14"/>
      <c r="H3" s="14"/>
      <c r="I3" s="14"/>
      <c r="J3" s="3"/>
      <c r="K3" s="3" t="s">
        <v>5</v>
      </c>
      <c r="L3" s="4" t="s">
        <v>54</v>
      </c>
      <c r="M3" s="4" t="s">
        <v>2145</v>
      </c>
    </row>
    <row r="4" spans="1:13" x14ac:dyDescent="0.25">
      <c r="A4" s="14" t="s">
        <v>2611</v>
      </c>
      <c r="B4" s="7"/>
      <c r="C4" s="7"/>
      <c r="D4" s="7"/>
      <c r="E4" s="7"/>
      <c r="F4" s="19"/>
      <c r="G4" s="7"/>
      <c r="H4" s="7"/>
      <c r="I4" s="7"/>
      <c r="L4" s="4" t="s">
        <v>57</v>
      </c>
      <c r="M4" s="4" t="s">
        <v>2212</v>
      </c>
    </row>
    <row r="5" spans="1:13" x14ac:dyDescent="0.25">
      <c r="A5" s="7" t="s">
        <v>2612</v>
      </c>
      <c r="B5" s="7"/>
      <c r="C5" s="7"/>
      <c r="D5" s="7"/>
      <c r="E5" s="7"/>
      <c r="F5" s="7"/>
      <c r="G5" s="7"/>
      <c r="H5" s="7"/>
      <c r="I5" s="7"/>
      <c r="L5" s="4" t="s">
        <v>109</v>
      </c>
      <c r="M5" s="4" t="s">
        <v>755</v>
      </c>
    </row>
    <row r="6" spans="1:13" x14ac:dyDescent="0.25">
      <c r="A6" s="7" t="s">
        <v>2613</v>
      </c>
      <c r="B6" s="7"/>
      <c r="C6" s="7"/>
      <c r="D6" s="7"/>
      <c r="E6" s="7"/>
      <c r="F6" s="7"/>
      <c r="G6" s="7"/>
      <c r="H6" s="7"/>
      <c r="I6" s="7"/>
      <c r="L6" s="4" t="s">
        <v>63</v>
      </c>
      <c r="M6" s="4" t="s">
        <v>754</v>
      </c>
    </row>
    <row r="7" spans="1:13" x14ac:dyDescent="0.25">
      <c r="A7" s="7" t="s">
        <v>2614</v>
      </c>
      <c r="B7" s="7"/>
      <c r="C7" s="7"/>
      <c r="D7" s="7"/>
      <c r="E7" s="7"/>
      <c r="F7" s="7"/>
      <c r="G7" s="7"/>
      <c r="H7" s="7"/>
      <c r="I7" s="7"/>
      <c r="L7" s="4" t="s">
        <v>52</v>
      </c>
      <c r="M7" s="4" t="s">
        <v>1749</v>
      </c>
    </row>
    <row r="8" spans="1:13" x14ac:dyDescent="0.25">
      <c r="A8" s="7" t="s">
        <v>2615</v>
      </c>
      <c r="B8" s="7"/>
      <c r="C8" s="7"/>
      <c r="D8" s="7"/>
      <c r="E8" s="7"/>
      <c r="F8" s="7"/>
      <c r="G8" s="7"/>
      <c r="H8" s="7"/>
      <c r="I8" s="7"/>
      <c r="L8" s="4" t="s">
        <v>60</v>
      </c>
      <c r="M8" s="4" t="s">
        <v>403</v>
      </c>
    </row>
    <row r="9" spans="1:13" x14ac:dyDescent="0.25">
      <c r="A9" s="7" t="s">
        <v>2616</v>
      </c>
      <c r="B9" s="7"/>
      <c r="C9" s="7"/>
      <c r="D9" s="7"/>
      <c r="E9" s="7"/>
      <c r="F9" s="7"/>
      <c r="G9" s="7"/>
      <c r="H9" s="7"/>
      <c r="I9" s="7"/>
      <c r="L9" s="4" t="s">
        <v>56</v>
      </c>
      <c r="M9" s="4" t="s">
        <v>2436</v>
      </c>
    </row>
    <row r="10" spans="1:13" x14ac:dyDescent="0.25">
      <c r="A10" s="7" t="s">
        <v>2617</v>
      </c>
      <c r="B10" s="7"/>
      <c r="C10" s="7"/>
      <c r="D10" s="7"/>
      <c r="E10" s="7"/>
      <c r="F10" s="7"/>
      <c r="G10" s="7"/>
      <c r="H10" s="7"/>
      <c r="I10" s="7"/>
      <c r="L10" s="4" t="s">
        <v>61</v>
      </c>
      <c r="M10" s="4" t="s">
        <v>2582</v>
      </c>
    </row>
    <row r="11" spans="1:13" x14ac:dyDescent="0.25">
      <c r="A11" s="7" t="s">
        <v>2618</v>
      </c>
      <c r="B11" s="7"/>
      <c r="C11" s="7"/>
      <c r="D11" s="7"/>
      <c r="E11" s="7"/>
      <c r="F11" s="7"/>
      <c r="G11" s="7"/>
      <c r="H11" s="7"/>
      <c r="I11" s="7"/>
      <c r="L11" s="4" t="s">
        <v>55</v>
      </c>
      <c r="M11" s="4" t="s">
        <v>1270</v>
      </c>
    </row>
    <row r="12" spans="1:13" x14ac:dyDescent="0.25">
      <c r="A12" s="7" t="s">
        <v>2619</v>
      </c>
      <c r="B12" s="7"/>
      <c r="C12" s="7"/>
      <c r="D12" s="7"/>
      <c r="E12" s="7"/>
      <c r="F12" s="7"/>
      <c r="G12" s="7"/>
      <c r="H12" s="7"/>
      <c r="I12" s="7"/>
      <c r="L12" s="4" t="s">
        <v>62</v>
      </c>
      <c r="M12" s="4" t="s">
        <v>1122</v>
      </c>
    </row>
    <row r="13" spans="1:13" x14ac:dyDescent="0.25">
      <c r="A13" s="7" t="s">
        <v>2620</v>
      </c>
      <c r="B13" s="7"/>
      <c r="C13" s="7"/>
      <c r="D13" s="7"/>
      <c r="E13" s="7"/>
      <c r="F13" s="7"/>
      <c r="G13" s="7"/>
      <c r="H13" s="7"/>
      <c r="I13" s="7"/>
      <c r="L13" s="4" t="s">
        <v>58</v>
      </c>
      <c r="M13" s="4" t="s">
        <v>2015</v>
      </c>
    </row>
    <row r="14" spans="1:13" x14ac:dyDescent="0.25">
      <c r="A14" s="7" t="s">
        <v>2621</v>
      </c>
      <c r="B14" s="7"/>
      <c r="C14" s="7"/>
      <c r="D14" s="7"/>
      <c r="E14" s="7"/>
      <c r="F14" s="7"/>
      <c r="G14" s="7"/>
      <c r="H14" s="7"/>
      <c r="I14" s="7"/>
      <c r="L14" s="4" t="s">
        <v>66</v>
      </c>
      <c r="M14" s="4" t="s">
        <v>468</v>
      </c>
    </row>
    <row r="15" spans="1:13" x14ac:dyDescent="0.25">
      <c r="A15" s="7" t="s">
        <v>2622</v>
      </c>
      <c r="B15" s="7"/>
      <c r="C15" s="7"/>
      <c r="D15" s="7"/>
      <c r="E15" s="7"/>
      <c r="F15" s="7"/>
      <c r="G15" s="7"/>
      <c r="H15" s="7"/>
      <c r="I15" s="7"/>
      <c r="L15" s="4" t="s">
        <v>65</v>
      </c>
      <c r="M15" s="4" t="s">
        <v>733</v>
      </c>
    </row>
    <row r="16" spans="1:13" x14ac:dyDescent="0.25">
      <c r="A16" s="7" t="s">
        <v>2623</v>
      </c>
      <c r="B16" s="7"/>
      <c r="C16" s="7"/>
      <c r="D16" s="7"/>
      <c r="E16" s="7"/>
      <c r="F16" s="7"/>
      <c r="G16" s="7"/>
      <c r="H16" s="7"/>
      <c r="I16" s="7"/>
      <c r="L16" s="4" t="s">
        <v>64</v>
      </c>
      <c r="M16" s="4" t="s">
        <v>346</v>
      </c>
    </row>
    <row r="17" spans="1:13" x14ac:dyDescent="0.25">
      <c r="A17" s="7" t="s">
        <v>2624</v>
      </c>
      <c r="B17" s="7"/>
      <c r="C17" s="7"/>
      <c r="D17" s="7"/>
      <c r="E17" s="7"/>
      <c r="F17" s="7"/>
      <c r="G17" s="7"/>
      <c r="H17" s="7"/>
      <c r="I17" s="7"/>
      <c r="L17" s="4" t="s">
        <v>67</v>
      </c>
      <c r="M17" s="4" t="s">
        <v>526</v>
      </c>
    </row>
    <row r="18" spans="1:13" x14ac:dyDescent="0.25">
      <c r="A18" s="7" t="s">
        <v>2625</v>
      </c>
      <c r="B18" s="7"/>
      <c r="C18" s="7"/>
      <c r="D18" s="7"/>
      <c r="E18" s="7"/>
      <c r="F18" s="7"/>
      <c r="G18" s="7"/>
      <c r="H18" s="7"/>
      <c r="I18" s="7"/>
      <c r="L18" s="4" t="s">
        <v>81</v>
      </c>
      <c r="M18" s="4" t="s">
        <v>2583</v>
      </c>
    </row>
    <row r="19" spans="1:13" x14ac:dyDescent="0.25">
      <c r="A19" s="7" t="s">
        <v>2626</v>
      </c>
      <c r="B19" s="7"/>
      <c r="C19" s="7"/>
      <c r="D19" s="7"/>
      <c r="E19" s="7"/>
      <c r="F19" s="7"/>
      <c r="G19" s="7"/>
      <c r="H19" s="7"/>
      <c r="I19" s="7"/>
      <c r="L19" s="4" t="s">
        <v>74</v>
      </c>
      <c r="M19" s="4" t="s">
        <v>2321</v>
      </c>
    </row>
    <row r="20" spans="1:13" x14ac:dyDescent="0.25">
      <c r="A20" s="7" t="s">
        <v>2627</v>
      </c>
      <c r="B20" s="7"/>
      <c r="C20" s="7"/>
      <c r="D20" s="7"/>
      <c r="E20" s="7"/>
      <c r="F20" s="7"/>
      <c r="G20" s="7"/>
      <c r="H20" s="7"/>
      <c r="I20" s="7"/>
      <c r="L20" s="4" t="s">
        <v>70</v>
      </c>
      <c r="M20" s="4" t="s">
        <v>2322</v>
      </c>
    </row>
    <row r="21" spans="1:13" x14ac:dyDescent="0.25">
      <c r="A21" s="7" t="s">
        <v>2628</v>
      </c>
      <c r="B21" s="7"/>
      <c r="C21" s="7"/>
      <c r="D21" s="7"/>
      <c r="E21" s="7"/>
      <c r="F21" s="7"/>
      <c r="G21" s="7"/>
      <c r="H21" s="7"/>
      <c r="I21" s="7"/>
      <c r="L21" s="4" t="s">
        <v>69</v>
      </c>
      <c r="M21" s="4" t="s">
        <v>2435</v>
      </c>
    </row>
    <row r="22" spans="1:13" x14ac:dyDescent="0.25">
      <c r="A22" s="7" t="s">
        <v>2629</v>
      </c>
      <c r="B22" s="7"/>
      <c r="C22" s="7"/>
      <c r="D22" s="7"/>
      <c r="E22" s="7"/>
      <c r="F22" s="7"/>
      <c r="G22" s="7"/>
      <c r="H22" s="7"/>
      <c r="I22" s="7"/>
      <c r="L22" s="4" t="s">
        <v>84</v>
      </c>
      <c r="M22" s="4" t="s">
        <v>288</v>
      </c>
    </row>
    <row r="23" spans="1:13" x14ac:dyDescent="0.25">
      <c r="A23" s="7" t="s">
        <v>2630</v>
      </c>
      <c r="B23" s="7"/>
      <c r="C23" s="7"/>
      <c r="D23" s="7"/>
      <c r="E23" s="7"/>
      <c r="F23" s="7"/>
      <c r="G23" s="7"/>
      <c r="H23" s="7"/>
      <c r="I23" s="7"/>
      <c r="L23" s="4" t="s">
        <v>71</v>
      </c>
      <c r="M23" s="4" t="s">
        <v>2323</v>
      </c>
    </row>
    <row r="24" spans="1:13" x14ac:dyDescent="0.25">
      <c r="A24" s="7" t="s">
        <v>2631</v>
      </c>
      <c r="B24" s="7"/>
      <c r="C24" s="7"/>
      <c r="D24" s="7"/>
      <c r="E24" s="7"/>
      <c r="F24" s="7"/>
      <c r="G24" s="7"/>
      <c r="H24" s="7"/>
      <c r="I24" s="7"/>
      <c r="L24" s="4" t="s">
        <v>85</v>
      </c>
      <c r="M24" s="4" t="s">
        <v>353</v>
      </c>
    </row>
    <row r="25" spans="1:13" x14ac:dyDescent="0.25">
      <c r="A25" s="7" t="s">
        <v>2632</v>
      </c>
      <c r="B25" s="7"/>
      <c r="C25" s="7"/>
      <c r="D25" s="7"/>
      <c r="E25" s="7"/>
      <c r="F25" s="7"/>
      <c r="G25" s="7"/>
      <c r="H25" s="7"/>
      <c r="I25" s="7"/>
      <c r="L25" s="4" t="s">
        <v>76</v>
      </c>
      <c r="M25" s="4" t="s">
        <v>1668</v>
      </c>
    </row>
    <row r="26" spans="1:13" x14ac:dyDescent="0.25">
      <c r="A26" s="7" t="s">
        <v>2633</v>
      </c>
      <c r="B26" s="7"/>
      <c r="C26" s="7"/>
      <c r="D26" s="7"/>
      <c r="E26" s="7"/>
      <c r="F26" s="7"/>
      <c r="G26" s="7"/>
      <c r="H26" s="7"/>
      <c r="I26" s="7"/>
      <c r="L26" s="4" t="s">
        <v>77</v>
      </c>
      <c r="M26" s="4" t="s">
        <v>1648</v>
      </c>
    </row>
    <row r="27" spans="1:13" x14ac:dyDescent="0.25">
      <c r="A27" s="7" t="s">
        <v>2634</v>
      </c>
      <c r="B27" s="7"/>
      <c r="C27" s="7"/>
      <c r="D27" s="7"/>
      <c r="E27" s="7"/>
      <c r="F27" s="7"/>
      <c r="G27" s="7"/>
      <c r="H27" s="7"/>
      <c r="I27" s="7"/>
      <c r="L27" s="4" t="s">
        <v>82</v>
      </c>
      <c r="M27" s="4" t="s">
        <v>2324</v>
      </c>
    </row>
    <row r="28" spans="1:13" x14ac:dyDescent="0.25">
      <c r="A28" s="7" t="s">
        <v>2635</v>
      </c>
      <c r="B28" s="7"/>
      <c r="C28" s="7"/>
      <c r="D28" s="7"/>
      <c r="E28" s="7"/>
      <c r="F28" s="7"/>
      <c r="G28" s="7"/>
      <c r="H28" s="7"/>
      <c r="I28" s="7"/>
      <c r="L28" s="4" t="s">
        <v>79</v>
      </c>
      <c r="M28" s="4" t="s">
        <v>1365</v>
      </c>
    </row>
    <row r="29" spans="1:13" x14ac:dyDescent="0.25">
      <c r="A29" s="7" t="s">
        <v>2636</v>
      </c>
      <c r="B29" s="7"/>
      <c r="C29" s="7"/>
      <c r="D29" s="7"/>
      <c r="E29" s="7"/>
      <c r="F29" s="7"/>
      <c r="G29" s="7"/>
      <c r="H29" s="7"/>
      <c r="I29" s="7"/>
      <c r="L29" s="4" t="s">
        <v>68</v>
      </c>
      <c r="M29" s="4" t="s">
        <v>8</v>
      </c>
    </row>
    <row r="30" spans="1:13" x14ac:dyDescent="0.25">
      <c r="A30" s="7" t="s">
        <v>2637</v>
      </c>
      <c r="B30" s="7"/>
      <c r="C30" s="7"/>
      <c r="D30" s="7"/>
      <c r="E30" s="7"/>
      <c r="F30" s="7"/>
      <c r="G30" s="7"/>
      <c r="H30" s="7"/>
      <c r="I30" s="7"/>
      <c r="L30" s="4" t="s">
        <v>83</v>
      </c>
      <c r="M30" s="4" t="s">
        <v>2399</v>
      </c>
    </row>
    <row r="31" spans="1:13" x14ac:dyDescent="0.25">
      <c r="A31" s="7" t="s">
        <v>2638</v>
      </c>
      <c r="B31" s="8"/>
      <c r="C31" s="8"/>
      <c r="D31" s="8"/>
      <c r="E31" s="8"/>
      <c r="F31" s="8"/>
      <c r="G31" s="8"/>
      <c r="H31" s="8"/>
      <c r="L31" s="4" t="s">
        <v>80</v>
      </c>
      <c r="M31" s="4" t="s">
        <v>744</v>
      </c>
    </row>
    <row r="32" spans="1:13" x14ac:dyDescent="0.25">
      <c r="A32" s="8" t="s">
        <v>2639</v>
      </c>
      <c r="B32" s="8"/>
      <c r="C32" s="8"/>
      <c r="D32" s="8"/>
      <c r="E32" s="8"/>
      <c r="F32" s="8"/>
      <c r="G32" s="8"/>
      <c r="H32" s="8"/>
      <c r="L32" s="4" t="s">
        <v>151</v>
      </c>
      <c r="M32" s="4" t="s">
        <v>980</v>
      </c>
    </row>
    <row r="33" spans="1:13" x14ac:dyDescent="0.25">
      <c r="A33" s="8" t="s">
        <v>2640</v>
      </c>
      <c r="B33" s="8"/>
      <c r="C33" s="8"/>
      <c r="D33" s="8"/>
      <c r="E33" s="8"/>
      <c r="F33" s="8"/>
      <c r="G33" s="8"/>
      <c r="H33" s="8"/>
      <c r="L33" s="4" t="s">
        <v>78</v>
      </c>
      <c r="M33" s="4" t="s">
        <v>730</v>
      </c>
    </row>
    <row r="34" spans="1:13" x14ac:dyDescent="0.25">
      <c r="A34" s="8" t="s">
        <v>2641</v>
      </c>
      <c r="B34" s="8"/>
      <c r="C34" s="8"/>
      <c r="D34" s="8"/>
      <c r="E34" s="8"/>
      <c r="F34" s="8"/>
      <c r="G34" s="8"/>
      <c r="H34" s="8"/>
      <c r="L34" s="4" t="s">
        <v>73</v>
      </c>
      <c r="M34" s="4" t="s">
        <v>731</v>
      </c>
    </row>
    <row r="35" spans="1:13" x14ac:dyDescent="0.25">
      <c r="A35" s="8" t="s">
        <v>2642</v>
      </c>
      <c r="B35" s="8"/>
      <c r="C35" s="8"/>
      <c r="D35" s="8"/>
      <c r="E35" s="8"/>
      <c r="F35" s="8"/>
      <c r="G35" s="8"/>
      <c r="H35" s="8"/>
      <c r="L35" s="4" t="s">
        <v>72</v>
      </c>
      <c r="M35" s="4" t="s">
        <v>736</v>
      </c>
    </row>
    <row r="36" spans="1:13" x14ac:dyDescent="0.25">
      <c r="A36" s="8" t="s">
        <v>2643</v>
      </c>
      <c r="B36" s="8"/>
      <c r="C36" s="8"/>
      <c r="D36" s="8"/>
      <c r="E36" s="8"/>
      <c r="F36" s="8"/>
      <c r="G36" s="8"/>
      <c r="H36" s="8"/>
      <c r="L36" s="4" t="s">
        <v>75</v>
      </c>
      <c r="M36" s="4" t="s">
        <v>737</v>
      </c>
    </row>
    <row r="37" spans="1:13" x14ac:dyDescent="0.25">
      <c r="A37" s="8" t="s">
        <v>2644</v>
      </c>
      <c r="B37" s="8"/>
      <c r="C37" s="8"/>
      <c r="D37" s="8"/>
      <c r="E37" s="8"/>
      <c r="F37" s="8"/>
      <c r="G37" s="8"/>
      <c r="H37" s="8"/>
      <c r="L37" s="4" t="s">
        <v>161</v>
      </c>
      <c r="M37" s="4" t="s">
        <v>738</v>
      </c>
    </row>
    <row r="38" spans="1:13" x14ac:dyDescent="0.25">
      <c r="A38" s="8" t="s">
        <v>2645</v>
      </c>
      <c r="B38" s="8"/>
      <c r="C38" s="8"/>
      <c r="D38" s="8"/>
      <c r="E38" s="8"/>
      <c r="F38" s="8"/>
      <c r="G38" s="8"/>
      <c r="H38" s="8"/>
      <c r="L38" s="4" t="s">
        <v>95</v>
      </c>
      <c r="M38" s="4" t="s">
        <v>1522</v>
      </c>
    </row>
    <row r="39" spans="1:13" x14ac:dyDescent="0.25">
      <c r="A39" s="8" t="s">
        <v>2646</v>
      </c>
      <c r="B39" s="8"/>
      <c r="C39" s="8"/>
      <c r="D39" s="8"/>
      <c r="E39" s="8"/>
      <c r="F39" s="8"/>
      <c r="G39" s="8"/>
      <c r="H39" s="8"/>
      <c r="L39" s="4" t="s">
        <v>86</v>
      </c>
      <c r="M39" s="4" t="s">
        <v>2021</v>
      </c>
    </row>
    <row r="40" spans="1:13" x14ac:dyDescent="0.25">
      <c r="A40" s="8" t="s">
        <v>2647</v>
      </c>
      <c r="B40" s="8"/>
      <c r="C40" s="8"/>
      <c r="D40" s="8"/>
      <c r="E40" s="8"/>
      <c r="F40" s="8"/>
      <c r="G40" s="8"/>
      <c r="H40" s="8"/>
      <c r="L40" s="4" t="s">
        <v>100</v>
      </c>
      <c r="M40" s="4" t="s">
        <v>1523</v>
      </c>
    </row>
    <row r="41" spans="1:13" x14ac:dyDescent="0.25">
      <c r="A41" s="8" t="s">
        <v>2648</v>
      </c>
      <c r="B41" s="8"/>
      <c r="C41" s="8"/>
      <c r="D41" s="8"/>
      <c r="E41" s="8"/>
      <c r="F41" s="8"/>
      <c r="G41" s="8"/>
      <c r="H41" s="8"/>
      <c r="L41" s="4" t="s">
        <v>168</v>
      </c>
      <c r="M41" s="4" t="s">
        <v>740</v>
      </c>
    </row>
    <row r="42" spans="1:13" x14ac:dyDescent="0.25">
      <c r="A42" s="8" t="s">
        <v>2649</v>
      </c>
      <c r="B42" s="8"/>
      <c r="C42" s="8"/>
      <c r="D42" s="8"/>
      <c r="E42" s="8"/>
      <c r="F42" s="8"/>
      <c r="G42" s="8"/>
      <c r="H42" s="8"/>
      <c r="L42" s="4" t="s">
        <v>89</v>
      </c>
      <c r="M42" s="4" t="s">
        <v>732</v>
      </c>
    </row>
    <row r="43" spans="1:13" x14ac:dyDescent="0.25">
      <c r="A43" s="8" t="s">
        <v>2650</v>
      </c>
      <c r="B43" s="8"/>
      <c r="C43" s="8"/>
      <c r="D43" s="8"/>
      <c r="E43" s="8"/>
      <c r="F43" s="8"/>
      <c r="G43" s="8"/>
      <c r="H43" s="8"/>
      <c r="L43" s="4" t="s">
        <v>253</v>
      </c>
      <c r="M43" s="4" t="s">
        <v>351</v>
      </c>
    </row>
    <row r="44" spans="1:13" x14ac:dyDescent="0.25">
      <c r="A44" s="8" t="s">
        <v>2651</v>
      </c>
      <c r="B44" s="8"/>
      <c r="C44" s="8"/>
      <c r="D44" s="8"/>
      <c r="E44" s="8"/>
      <c r="F44" s="8"/>
      <c r="G44" s="8"/>
      <c r="H44" s="8"/>
      <c r="L44" s="4" t="s">
        <v>94</v>
      </c>
      <c r="M44" s="4" t="s">
        <v>1636</v>
      </c>
    </row>
    <row r="45" spans="1:13" x14ac:dyDescent="0.25">
      <c r="A45" s="8" t="s">
        <v>2652</v>
      </c>
      <c r="B45" s="8"/>
      <c r="C45" s="8"/>
      <c r="D45" s="8"/>
      <c r="E45" s="8"/>
      <c r="F45" s="8"/>
      <c r="G45" s="8"/>
      <c r="H45" s="8"/>
      <c r="L45" s="4" t="s">
        <v>11</v>
      </c>
      <c r="M45" s="4" t="s">
        <v>987</v>
      </c>
    </row>
    <row r="46" spans="1:13" x14ac:dyDescent="0.25">
      <c r="A46" s="8" t="s">
        <v>2653</v>
      </c>
      <c r="B46" s="8"/>
      <c r="C46" s="8"/>
      <c r="D46" s="8"/>
      <c r="E46" s="8"/>
      <c r="F46" s="8"/>
      <c r="G46" s="8"/>
      <c r="H46" s="8"/>
      <c r="L46" s="4" t="s">
        <v>101</v>
      </c>
      <c r="M46" s="4" t="s">
        <v>553</v>
      </c>
    </row>
    <row r="47" spans="1:13" x14ac:dyDescent="0.25">
      <c r="A47" s="8" t="s">
        <v>2654</v>
      </c>
      <c r="B47" s="8"/>
      <c r="C47" s="8"/>
      <c r="D47" s="8"/>
      <c r="E47" s="8"/>
      <c r="F47" s="8"/>
      <c r="G47" s="8"/>
      <c r="H47" s="8"/>
      <c r="L47" s="4" t="s">
        <v>87</v>
      </c>
      <c r="M47" s="4" t="s">
        <v>988</v>
      </c>
    </row>
    <row r="48" spans="1:13" x14ac:dyDescent="0.25">
      <c r="A48" s="8" t="s">
        <v>2655</v>
      </c>
      <c r="B48" s="8"/>
      <c r="C48" s="8"/>
      <c r="D48" s="8"/>
      <c r="E48" s="8"/>
      <c r="F48" s="8"/>
      <c r="G48" s="8"/>
      <c r="H48" s="8"/>
      <c r="L48" s="4" t="s">
        <v>96</v>
      </c>
      <c r="M48" s="4" t="s">
        <v>1493</v>
      </c>
    </row>
    <row r="49" spans="1:13" x14ac:dyDescent="0.25">
      <c r="A49" s="8" t="s">
        <v>2656</v>
      </c>
      <c r="B49" s="8"/>
      <c r="C49" s="8"/>
      <c r="D49" s="8"/>
      <c r="E49" s="8"/>
      <c r="F49" s="8"/>
      <c r="G49" s="8"/>
      <c r="H49" s="8"/>
      <c r="L49" s="4" t="s">
        <v>163</v>
      </c>
      <c r="M49" s="4" t="s">
        <v>1548</v>
      </c>
    </row>
    <row r="50" spans="1:13" x14ac:dyDescent="0.25">
      <c r="A50" s="8" t="s">
        <v>2657</v>
      </c>
      <c r="B50" s="8"/>
      <c r="C50" s="8"/>
      <c r="D50" s="8"/>
      <c r="E50" s="8"/>
      <c r="F50" s="8"/>
      <c r="G50" s="8"/>
      <c r="H50" s="8"/>
      <c r="L50" s="4" t="s">
        <v>88</v>
      </c>
      <c r="M50" s="4" t="s">
        <v>1581</v>
      </c>
    </row>
    <row r="51" spans="1:13" x14ac:dyDescent="0.25">
      <c r="A51" s="8" t="s">
        <v>2658</v>
      </c>
      <c r="B51" s="8"/>
      <c r="C51" s="8"/>
      <c r="D51" s="8"/>
      <c r="E51" s="8"/>
      <c r="F51" s="8"/>
      <c r="G51" s="8"/>
      <c r="H51" s="8"/>
      <c r="L51" s="4" t="s">
        <v>90</v>
      </c>
      <c r="M51" s="4" t="s">
        <v>2045</v>
      </c>
    </row>
    <row r="52" spans="1:13" x14ac:dyDescent="0.25">
      <c r="A52" s="8" t="s">
        <v>2659</v>
      </c>
      <c r="B52" s="8"/>
      <c r="C52" s="8"/>
      <c r="D52" s="8"/>
      <c r="E52" s="8"/>
      <c r="F52" s="8"/>
      <c r="G52" s="8"/>
      <c r="H52" s="8"/>
      <c r="L52" s="4" t="s">
        <v>93</v>
      </c>
      <c r="M52" s="4" t="s">
        <v>1761</v>
      </c>
    </row>
    <row r="53" spans="1:13" x14ac:dyDescent="0.25">
      <c r="A53" s="8" t="s">
        <v>2660</v>
      </c>
      <c r="B53" s="8"/>
      <c r="C53" s="8"/>
      <c r="D53" s="8"/>
      <c r="E53" s="8"/>
      <c r="F53" s="8"/>
      <c r="G53" s="8"/>
      <c r="H53" s="8"/>
      <c r="L53" s="4" t="s">
        <v>97</v>
      </c>
      <c r="M53" s="4" t="s">
        <v>1475</v>
      </c>
    </row>
    <row r="54" spans="1:13" x14ac:dyDescent="0.25">
      <c r="A54" s="8" t="s">
        <v>2661</v>
      </c>
      <c r="B54" s="8"/>
      <c r="C54" s="8"/>
      <c r="D54" s="8"/>
      <c r="E54" s="8"/>
      <c r="F54" s="8"/>
      <c r="G54" s="8"/>
      <c r="H54" s="8"/>
      <c r="L54" s="4" t="s">
        <v>144</v>
      </c>
      <c r="M54" s="4" t="s">
        <v>2387</v>
      </c>
    </row>
    <row r="55" spans="1:13" x14ac:dyDescent="0.25">
      <c r="A55" s="8" t="s">
        <v>2662</v>
      </c>
      <c r="B55" s="8"/>
      <c r="C55" s="8"/>
      <c r="D55" s="8"/>
      <c r="E55" s="8"/>
      <c r="F55" s="8"/>
      <c r="G55" s="8"/>
      <c r="H55" s="8"/>
      <c r="L55" s="4" t="s">
        <v>99</v>
      </c>
      <c r="M55" s="4" t="s">
        <v>1750</v>
      </c>
    </row>
    <row r="56" spans="1:13" x14ac:dyDescent="0.25">
      <c r="A56" s="8" t="s">
        <v>2663</v>
      </c>
      <c r="B56" s="8"/>
      <c r="C56" s="8"/>
      <c r="D56" s="8"/>
      <c r="E56" s="8"/>
      <c r="F56" s="8"/>
      <c r="G56" s="8"/>
      <c r="H56" s="8"/>
      <c r="L56" s="4" t="s">
        <v>102</v>
      </c>
      <c r="M56" s="4" t="s">
        <v>1539</v>
      </c>
    </row>
    <row r="57" spans="1:13" x14ac:dyDescent="0.25">
      <c r="A57" s="8">
        <v>2</v>
      </c>
      <c r="B57" s="8"/>
      <c r="C57" s="8"/>
      <c r="D57" s="8"/>
      <c r="E57" s="8"/>
      <c r="F57" s="8"/>
      <c r="G57" s="8"/>
      <c r="H57" s="8"/>
      <c r="L57" s="4" t="s">
        <v>103</v>
      </c>
      <c r="M57" s="4" t="s">
        <v>1317</v>
      </c>
    </row>
    <row r="58" spans="1:13" x14ac:dyDescent="0.25">
      <c r="A58" s="8">
        <v>20</v>
      </c>
      <c r="B58" s="8"/>
      <c r="C58" s="8"/>
      <c r="D58" s="8"/>
      <c r="E58" s="8"/>
      <c r="F58" s="8"/>
      <c r="G58" s="8"/>
      <c r="H58" s="8"/>
      <c r="L58" s="4" t="s">
        <v>106</v>
      </c>
      <c r="M58" s="4" t="s">
        <v>2584</v>
      </c>
    </row>
    <row r="59" spans="1:13" x14ac:dyDescent="0.25">
      <c r="A59" s="8">
        <v>21</v>
      </c>
      <c r="B59" s="8"/>
      <c r="C59" s="8"/>
      <c r="D59" s="8"/>
      <c r="E59" s="8"/>
      <c r="F59" s="8"/>
      <c r="G59" s="8"/>
      <c r="H59" s="8"/>
      <c r="L59" s="4" t="s">
        <v>229</v>
      </c>
      <c r="M59" s="4" t="s">
        <v>2438</v>
      </c>
    </row>
    <row r="60" spans="1:13" x14ac:dyDescent="0.25">
      <c r="A60" s="8">
        <v>3</v>
      </c>
      <c r="B60" s="8"/>
      <c r="C60" s="8"/>
      <c r="D60" s="8"/>
      <c r="E60" s="8"/>
      <c r="F60" s="8"/>
      <c r="G60" s="8"/>
      <c r="H60" s="8"/>
      <c r="L60" s="4" t="s">
        <v>105</v>
      </c>
      <c r="M60" s="4" t="s">
        <v>1540</v>
      </c>
    </row>
    <row r="61" spans="1:13" x14ac:dyDescent="0.25">
      <c r="A61" s="8">
        <v>34</v>
      </c>
      <c r="B61" s="8"/>
      <c r="C61" s="8"/>
      <c r="D61" s="8"/>
      <c r="E61" s="8"/>
      <c r="F61" s="8"/>
      <c r="G61" s="8"/>
      <c r="H61" s="8"/>
      <c r="L61" s="4" t="s">
        <v>107</v>
      </c>
      <c r="M61" s="4" t="s">
        <v>420</v>
      </c>
    </row>
    <row r="62" spans="1:13" x14ac:dyDescent="0.25">
      <c r="A62" s="8">
        <v>6</v>
      </c>
      <c r="B62" s="8"/>
      <c r="C62" s="8"/>
      <c r="D62" s="8"/>
      <c r="E62" s="8"/>
      <c r="F62" s="8"/>
      <c r="G62" s="8"/>
      <c r="H62" s="8"/>
      <c r="L62" s="4" t="s">
        <v>108</v>
      </c>
      <c r="M62" s="4" t="s">
        <v>1585</v>
      </c>
    </row>
    <row r="63" spans="1:13" x14ac:dyDescent="0.25">
      <c r="A63" s="8">
        <v>9</v>
      </c>
      <c r="B63" s="8"/>
      <c r="C63" s="8"/>
      <c r="D63" s="8"/>
      <c r="E63" s="8"/>
      <c r="F63" s="8"/>
      <c r="G63" s="8"/>
      <c r="H63" s="8"/>
      <c r="L63" s="4" t="s">
        <v>110</v>
      </c>
      <c r="M63" s="4" t="s">
        <v>421</v>
      </c>
    </row>
    <row r="64" spans="1:13" x14ac:dyDescent="0.25">
      <c r="A64" s="8" t="s">
        <v>2664</v>
      </c>
      <c r="B64" s="8"/>
      <c r="C64" s="8"/>
      <c r="D64" s="8"/>
      <c r="E64" s="8"/>
      <c r="F64" s="8"/>
      <c r="G64" s="8"/>
      <c r="H64" s="8"/>
      <c r="L64" s="4" t="s">
        <v>112</v>
      </c>
      <c r="M64" s="4" t="s">
        <v>1325</v>
      </c>
    </row>
    <row r="65" spans="1:13" x14ac:dyDescent="0.25">
      <c r="A65" s="8" t="s">
        <v>2665</v>
      </c>
      <c r="B65" s="8"/>
      <c r="C65" s="8"/>
      <c r="D65" s="8"/>
      <c r="E65" s="8"/>
      <c r="F65" s="8"/>
      <c r="G65" s="8"/>
      <c r="H65" s="8"/>
      <c r="L65" s="4" t="s">
        <v>249</v>
      </c>
      <c r="M65" s="4" t="s">
        <v>1920</v>
      </c>
    </row>
    <row r="66" spans="1:13" x14ac:dyDescent="0.25">
      <c r="A66" s="8" t="s">
        <v>2666</v>
      </c>
      <c r="B66" s="8"/>
      <c r="C66" s="8"/>
      <c r="D66" s="8"/>
      <c r="E66" s="8"/>
      <c r="F66" s="8"/>
      <c r="G66" s="8"/>
      <c r="H66" s="8"/>
      <c r="L66" s="4" t="s">
        <v>124</v>
      </c>
      <c r="M66" s="4" t="s">
        <v>303</v>
      </c>
    </row>
    <row r="67" spans="1:13" x14ac:dyDescent="0.25">
      <c r="A67" s="8" t="s">
        <v>2667</v>
      </c>
      <c r="B67" s="8"/>
      <c r="C67" s="8"/>
      <c r="D67" s="8"/>
      <c r="E67" s="8"/>
      <c r="F67" s="8"/>
      <c r="G67" s="8"/>
      <c r="H67" s="8"/>
      <c r="L67" s="4" t="s">
        <v>134</v>
      </c>
      <c r="M67" s="4" t="s">
        <v>2441</v>
      </c>
    </row>
    <row r="68" spans="1:13" x14ac:dyDescent="0.25">
      <c r="A68" s="8" t="s">
        <v>2668</v>
      </c>
      <c r="B68" s="8"/>
      <c r="C68" s="8"/>
      <c r="D68" s="8"/>
      <c r="E68" s="8"/>
      <c r="F68" s="8"/>
      <c r="G68" s="8"/>
      <c r="H68" s="8"/>
      <c r="L68" s="4" t="s">
        <v>114</v>
      </c>
      <c r="M68" s="4" t="s">
        <v>469</v>
      </c>
    </row>
    <row r="69" spans="1:13" x14ac:dyDescent="0.25">
      <c r="A69" s="8" t="s">
        <v>2669</v>
      </c>
      <c r="B69" s="8"/>
      <c r="C69" s="8"/>
      <c r="D69" s="8"/>
      <c r="E69" s="8"/>
      <c r="F69" s="8"/>
      <c r="G69" s="8"/>
      <c r="H69" s="8"/>
      <c r="L69" s="4" t="s">
        <v>111</v>
      </c>
      <c r="M69" s="4" t="s">
        <v>640</v>
      </c>
    </row>
    <row r="70" spans="1:13" x14ac:dyDescent="0.25">
      <c r="A70" s="8" t="s">
        <v>2670</v>
      </c>
      <c r="B70" s="8"/>
      <c r="C70" s="8"/>
      <c r="D70" s="8"/>
      <c r="E70" s="8"/>
      <c r="F70" s="8"/>
      <c r="G70" s="8"/>
      <c r="H70" s="8"/>
      <c r="L70" s="4" t="s">
        <v>116</v>
      </c>
      <c r="M70" s="4" t="s">
        <v>2440</v>
      </c>
    </row>
    <row r="71" spans="1:13" x14ac:dyDescent="0.25">
      <c r="A71" s="8" t="s">
        <v>2671</v>
      </c>
      <c r="B71" s="8"/>
      <c r="C71" s="8"/>
      <c r="D71" s="8"/>
      <c r="E71" s="8"/>
      <c r="F71" s="8"/>
      <c r="G71" s="8"/>
      <c r="H71" s="8"/>
      <c r="L71" s="4" t="s">
        <v>119</v>
      </c>
      <c r="M71" s="4" t="s">
        <v>2176</v>
      </c>
    </row>
    <row r="72" spans="1:13" x14ac:dyDescent="0.25">
      <c r="A72" s="8" t="s">
        <v>2672</v>
      </c>
      <c r="B72" s="8"/>
      <c r="C72" s="8"/>
      <c r="D72" s="8"/>
      <c r="E72" s="8"/>
      <c r="F72" s="8"/>
      <c r="G72" s="8"/>
      <c r="H72" s="8"/>
      <c r="L72" s="4" t="s">
        <v>121</v>
      </c>
      <c r="M72" s="4" t="s">
        <v>1922</v>
      </c>
    </row>
    <row r="73" spans="1:13" x14ac:dyDescent="0.25">
      <c r="A73" s="8" t="s">
        <v>2673</v>
      </c>
      <c r="B73" s="8"/>
      <c r="C73" s="8"/>
      <c r="D73" s="8"/>
      <c r="E73" s="8"/>
      <c r="F73" s="8"/>
      <c r="G73" s="8"/>
      <c r="H73" s="8"/>
      <c r="L73" s="4" t="s">
        <v>118</v>
      </c>
      <c r="M73" s="4" t="s">
        <v>2139</v>
      </c>
    </row>
    <row r="74" spans="1:13" x14ac:dyDescent="0.25">
      <c r="A74" s="8" t="s">
        <v>2674</v>
      </c>
      <c r="B74" s="8"/>
      <c r="C74" s="8"/>
      <c r="D74" s="8"/>
      <c r="E74" s="8"/>
      <c r="F74" s="8"/>
      <c r="G74" s="8"/>
      <c r="H74" s="8"/>
      <c r="L74" s="4" t="s">
        <v>117</v>
      </c>
      <c r="M74" s="4" t="s">
        <v>1841</v>
      </c>
    </row>
    <row r="75" spans="1:13" x14ac:dyDescent="0.25">
      <c r="A75" s="8" t="s">
        <v>2675</v>
      </c>
      <c r="B75" s="8"/>
      <c r="C75" s="8"/>
      <c r="D75" s="8"/>
      <c r="E75" s="8"/>
      <c r="F75" s="8"/>
      <c r="G75" s="8"/>
      <c r="H75" s="8"/>
      <c r="L75" s="4" t="s">
        <v>122</v>
      </c>
      <c r="M75" s="4" t="s">
        <v>533</v>
      </c>
    </row>
    <row r="76" spans="1:13" x14ac:dyDescent="0.25">
      <c r="A76" s="8" t="s">
        <v>2676</v>
      </c>
      <c r="B76" s="8"/>
      <c r="C76" s="8"/>
      <c r="D76" s="8"/>
      <c r="E76" s="8"/>
      <c r="F76" s="8"/>
      <c r="G76" s="8"/>
      <c r="H76" s="8"/>
      <c r="L76" s="4" t="s">
        <v>127</v>
      </c>
      <c r="M76" s="4" t="s">
        <v>1366</v>
      </c>
    </row>
    <row r="77" spans="1:13" x14ac:dyDescent="0.25">
      <c r="A77" s="8" t="s">
        <v>2677</v>
      </c>
      <c r="B77" s="8"/>
      <c r="C77" s="8"/>
      <c r="D77" s="8"/>
      <c r="E77" s="8"/>
      <c r="F77" s="8"/>
      <c r="G77" s="8"/>
      <c r="H77" s="8"/>
      <c r="L77" s="4" t="s">
        <v>216</v>
      </c>
      <c r="M77" s="4" t="s">
        <v>320</v>
      </c>
    </row>
    <row r="78" spans="1:13" x14ac:dyDescent="0.25">
      <c r="A78" s="8" t="s">
        <v>2678</v>
      </c>
      <c r="B78" s="8"/>
      <c r="C78" s="8"/>
      <c r="D78" s="8"/>
      <c r="E78" s="8"/>
      <c r="F78" s="8"/>
      <c r="G78" s="8"/>
      <c r="H78" s="8"/>
      <c r="L78" s="4" t="s">
        <v>254</v>
      </c>
      <c r="M78" s="4" t="s">
        <v>700</v>
      </c>
    </row>
    <row r="79" spans="1:13" x14ac:dyDescent="0.25">
      <c r="A79" s="8" t="s">
        <v>2679</v>
      </c>
      <c r="B79" s="8"/>
      <c r="C79" s="8"/>
      <c r="D79" s="8"/>
      <c r="E79" s="8"/>
      <c r="F79" s="8"/>
      <c r="G79" s="8"/>
      <c r="H79" s="8"/>
      <c r="L79" s="4" t="s">
        <v>123</v>
      </c>
      <c r="M79" s="4" t="s">
        <v>2138</v>
      </c>
    </row>
    <row r="80" spans="1:13" x14ac:dyDescent="0.25">
      <c r="A80" s="8" t="s">
        <v>2680</v>
      </c>
      <c r="B80" s="8"/>
      <c r="C80" s="8"/>
      <c r="D80" s="8"/>
      <c r="E80" s="8"/>
      <c r="F80" s="8"/>
      <c r="G80" s="8"/>
      <c r="H80" s="8"/>
      <c r="L80" s="4" t="s">
        <v>131</v>
      </c>
      <c r="M80" s="4" t="s">
        <v>989</v>
      </c>
    </row>
    <row r="81" spans="1:13" x14ac:dyDescent="0.25">
      <c r="A81" s="8" t="s">
        <v>2681</v>
      </c>
      <c r="B81" s="8"/>
      <c r="C81" s="8"/>
      <c r="D81" s="8"/>
      <c r="E81" s="8"/>
      <c r="F81" s="8"/>
      <c r="G81" s="8"/>
      <c r="H81" s="8"/>
      <c r="L81" s="4" t="s">
        <v>126</v>
      </c>
      <c r="M81" s="4" t="s">
        <v>2140</v>
      </c>
    </row>
    <row r="82" spans="1:13" x14ac:dyDescent="0.25">
      <c r="A82" s="8" t="s">
        <v>2682</v>
      </c>
      <c r="B82" s="8"/>
      <c r="C82" s="8"/>
      <c r="D82" s="8"/>
      <c r="E82" s="8"/>
      <c r="F82" s="8"/>
      <c r="G82" s="8"/>
      <c r="H82" s="8"/>
      <c r="L82" s="4" t="s">
        <v>104</v>
      </c>
      <c r="M82" s="4" t="s">
        <v>990</v>
      </c>
    </row>
    <row r="83" spans="1:13" x14ac:dyDescent="0.25">
      <c r="A83" s="8" t="s">
        <v>2683</v>
      </c>
      <c r="B83" s="8"/>
      <c r="C83" s="8"/>
      <c r="D83" s="8"/>
      <c r="E83" s="8"/>
      <c r="F83" s="8"/>
      <c r="G83" s="8"/>
      <c r="H83" s="8"/>
      <c r="L83" s="4" t="s">
        <v>128</v>
      </c>
      <c r="M83" s="4" t="s">
        <v>992</v>
      </c>
    </row>
    <row r="84" spans="1:13" x14ac:dyDescent="0.25">
      <c r="A84" s="8" t="s">
        <v>2684</v>
      </c>
      <c r="B84" s="8"/>
      <c r="C84" s="8"/>
      <c r="D84" s="8"/>
      <c r="E84" s="8"/>
      <c r="F84" s="8"/>
      <c r="G84" s="8"/>
      <c r="H84" s="8"/>
      <c r="L84" s="4" t="s">
        <v>129</v>
      </c>
      <c r="M84" s="4" t="s">
        <v>1165</v>
      </c>
    </row>
    <row r="85" spans="1:13" x14ac:dyDescent="0.25">
      <c r="A85" s="8" t="s">
        <v>2685</v>
      </c>
      <c r="B85" s="8"/>
      <c r="C85" s="8"/>
      <c r="D85" s="8"/>
      <c r="E85" s="8"/>
      <c r="F85" s="8"/>
      <c r="G85" s="8"/>
      <c r="H85" s="8"/>
      <c r="L85" s="4" t="s">
        <v>135</v>
      </c>
      <c r="M85" s="4" t="s">
        <v>1820</v>
      </c>
    </row>
    <row r="86" spans="1:13" x14ac:dyDescent="0.25">
      <c r="A86" s="8" t="s">
        <v>2686</v>
      </c>
      <c r="B86" s="8"/>
      <c r="C86" s="8"/>
      <c r="D86" s="8"/>
      <c r="E86" s="8"/>
      <c r="F86" s="8"/>
      <c r="G86" s="8"/>
      <c r="H86" s="8"/>
      <c r="L86" s="4" t="s">
        <v>130</v>
      </c>
      <c r="M86" s="4" t="s">
        <v>1549</v>
      </c>
    </row>
    <row r="87" spans="1:13" x14ac:dyDescent="0.25">
      <c r="A87" s="8" t="s">
        <v>2687</v>
      </c>
      <c r="B87" s="8"/>
      <c r="C87" s="8"/>
      <c r="D87" s="8"/>
      <c r="E87" s="8"/>
      <c r="F87" s="8"/>
      <c r="G87" s="8"/>
      <c r="H87" s="8"/>
      <c r="L87" s="4" t="s">
        <v>125</v>
      </c>
      <c r="M87" s="4" t="s">
        <v>1589</v>
      </c>
    </row>
    <row r="88" spans="1:13" x14ac:dyDescent="0.25">
      <c r="A88" s="8" t="s">
        <v>2688</v>
      </c>
      <c r="B88" s="8"/>
      <c r="C88" s="8"/>
      <c r="D88" s="8"/>
      <c r="E88" s="8"/>
      <c r="F88" s="8"/>
      <c r="G88" s="8"/>
      <c r="H88" s="8"/>
      <c r="L88" s="4" t="s">
        <v>133</v>
      </c>
      <c r="M88" s="4" t="s">
        <v>378</v>
      </c>
    </row>
    <row r="89" spans="1:13" x14ac:dyDescent="0.25">
      <c r="A89" s="8" t="s">
        <v>2689</v>
      </c>
      <c r="B89" s="8"/>
      <c r="C89" s="8"/>
      <c r="D89" s="8"/>
      <c r="E89" s="8"/>
      <c r="F89" s="8"/>
      <c r="G89" s="8"/>
      <c r="H89" s="8"/>
      <c r="L89" s="4" t="s">
        <v>138</v>
      </c>
      <c r="M89" s="4" t="s">
        <v>471</v>
      </c>
    </row>
    <row r="90" spans="1:13" x14ac:dyDescent="0.25">
      <c r="A90" s="8" t="s">
        <v>2690</v>
      </c>
      <c r="B90" s="8"/>
      <c r="C90" s="8"/>
      <c r="D90" s="8"/>
      <c r="E90" s="8"/>
      <c r="F90" s="8"/>
      <c r="G90" s="8"/>
      <c r="H90" s="8"/>
      <c r="L90" s="4" t="s">
        <v>137</v>
      </c>
      <c r="M90" s="4" t="s">
        <v>2325</v>
      </c>
    </row>
    <row r="91" spans="1:13" x14ac:dyDescent="0.25">
      <c r="A91" s="8" t="s">
        <v>2691</v>
      </c>
      <c r="B91" s="8"/>
      <c r="C91" s="8"/>
      <c r="D91" s="8"/>
      <c r="E91" s="8"/>
      <c r="F91" s="8"/>
      <c r="G91" s="8"/>
      <c r="H91" s="8"/>
      <c r="L91" s="4" t="s">
        <v>132</v>
      </c>
      <c r="M91" s="4" t="s">
        <v>470</v>
      </c>
    </row>
    <row r="92" spans="1:13" x14ac:dyDescent="0.25">
      <c r="A92" s="8" t="s">
        <v>6</v>
      </c>
      <c r="B92" s="8"/>
      <c r="C92" s="8"/>
      <c r="D92" s="8"/>
      <c r="E92" s="8"/>
      <c r="F92" s="8"/>
      <c r="G92" s="8"/>
      <c r="H92" s="8"/>
      <c r="L92" s="4" t="s">
        <v>139</v>
      </c>
      <c r="M92" s="4" t="s">
        <v>2443</v>
      </c>
    </row>
    <row r="93" spans="1:13" x14ac:dyDescent="0.25">
      <c r="A93" s="8" t="s">
        <v>2692</v>
      </c>
      <c r="B93" s="8"/>
      <c r="C93" s="8"/>
      <c r="D93" s="8"/>
      <c r="E93" s="8"/>
      <c r="F93" s="8"/>
      <c r="G93" s="8"/>
      <c r="H93" s="8"/>
      <c r="L93" s="4" t="s">
        <v>140</v>
      </c>
      <c r="M93" s="4" t="s">
        <v>1519</v>
      </c>
    </row>
    <row r="94" spans="1:13" x14ac:dyDescent="0.25">
      <c r="A94" s="8" t="s">
        <v>2693</v>
      </c>
      <c r="B94" s="8"/>
      <c r="C94" s="8"/>
      <c r="D94" s="8"/>
      <c r="E94" s="8"/>
      <c r="F94" s="8"/>
      <c r="G94" s="8"/>
      <c r="H94" s="8"/>
      <c r="L94" s="4" t="s">
        <v>145</v>
      </c>
      <c r="M94" s="4" t="s">
        <v>1964</v>
      </c>
    </row>
    <row r="95" spans="1:13" x14ac:dyDescent="0.25">
      <c r="A95" s="8" t="s">
        <v>2694</v>
      </c>
      <c r="B95" s="8"/>
      <c r="C95" s="8"/>
      <c r="D95" s="8"/>
      <c r="E95" s="8"/>
      <c r="F95" s="8"/>
      <c r="G95" s="8"/>
      <c r="H95" s="8"/>
      <c r="L95" s="4" t="s">
        <v>142</v>
      </c>
      <c r="M95" s="4" t="s">
        <v>2560</v>
      </c>
    </row>
    <row r="96" spans="1:13" x14ac:dyDescent="0.25">
      <c r="A96" s="8" t="s">
        <v>2695</v>
      </c>
      <c r="B96" s="8"/>
      <c r="C96" s="8"/>
      <c r="D96" s="8"/>
      <c r="E96" s="8"/>
      <c r="F96" s="8"/>
      <c r="G96" s="8"/>
      <c r="H96" s="8"/>
      <c r="L96" s="4" t="s">
        <v>143</v>
      </c>
      <c r="M96" s="4" t="s">
        <v>1711</v>
      </c>
    </row>
    <row r="97" spans="1:13" x14ac:dyDescent="0.25">
      <c r="A97" s="8" t="s">
        <v>2696</v>
      </c>
      <c r="B97" s="8"/>
      <c r="C97" s="8"/>
      <c r="D97" s="8"/>
      <c r="E97" s="8"/>
      <c r="F97" s="8"/>
      <c r="G97" s="8"/>
      <c r="H97" s="8"/>
      <c r="L97" s="4" t="s">
        <v>141</v>
      </c>
      <c r="M97" s="4" t="s">
        <v>1827</v>
      </c>
    </row>
    <row r="98" spans="1:13" x14ac:dyDescent="0.25">
      <c r="A98" s="8" t="s">
        <v>2697</v>
      </c>
      <c r="B98" s="8"/>
      <c r="C98" s="8"/>
      <c r="D98" s="8"/>
      <c r="E98" s="8"/>
      <c r="F98" s="8"/>
      <c r="G98" s="8"/>
      <c r="H98" s="8"/>
      <c r="L98" s="4" t="s">
        <v>146</v>
      </c>
      <c r="M98" s="4" t="s">
        <v>1367</v>
      </c>
    </row>
    <row r="99" spans="1:13" x14ac:dyDescent="0.25">
      <c r="A99" s="8" t="s">
        <v>2698</v>
      </c>
      <c r="B99" s="8"/>
      <c r="C99" s="8"/>
      <c r="D99" s="8"/>
      <c r="E99" s="8"/>
      <c r="F99" s="8"/>
      <c r="G99" s="8"/>
      <c r="H99" s="8"/>
      <c r="L99" s="4" t="s">
        <v>154</v>
      </c>
      <c r="M99" s="4" t="s">
        <v>1236</v>
      </c>
    </row>
    <row r="100" spans="1:13" x14ac:dyDescent="0.25">
      <c r="A100" s="8" t="s">
        <v>2699</v>
      </c>
      <c r="B100" s="8"/>
      <c r="C100" s="8"/>
      <c r="D100" s="8"/>
      <c r="E100" s="8"/>
      <c r="F100" s="8"/>
      <c r="G100" s="8"/>
      <c r="H100" s="8"/>
      <c r="L100" s="4" t="s">
        <v>150</v>
      </c>
      <c r="M100" s="4" t="s">
        <v>1237</v>
      </c>
    </row>
    <row r="101" spans="1:13" x14ac:dyDescent="0.25">
      <c r="A101" s="8" t="s">
        <v>2700</v>
      </c>
      <c r="B101" s="8"/>
      <c r="C101" s="8"/>
      <c r="D101" s="8"/>
      <c r="E101" s="8"/>
      <c r="F101" s="8"/>
      <c r="G101" s="8"/>
      <c r="H101" s="8"/>
      <c r="L101" s="4" t="s">
        <v>147</v>
      </c>
      <c r="M101" s="4" t="s">
        <v>2508</v>
      </c>
    </row>
    <row r="102" spans="1:13" x14ac:dyDescent="0.25">
      <c r="A102" s="8" t="s">
        <v>2701</v>
      </c>
      <c r="B102" s="8"/>
      <c r="C102" s="8"/>
      <c r="D102" s="8"/>
      <c r="E102" s="8"/>
      <c r="F102" s="8"/>
      <c r="G102" s="8"/>
      <c r="H102" s="8"/>
      <c r="L102" s="4" t="s">
        <v>153</v>
      </c>
      <c r="M102" s="4" t="s">
        <v>2265</v>
      </c>
    </row>
    <row r="103" spans="1:13" x14ac:dyDescent="0.25">
      <c r="A103" s="8" t="s">
        <v>2702</v>
      </c>
      <c r="B103" s="8"/>
      <c r="C103" s="8"/>
      <c r="D103" s="8"/>
      <c r="E103" s="8"/>
      <c r="F103" s="8"/>
      <c r="G103" s="8"/>
      <c r="H103" s="8"/>
      <c r="L103" s="4" t="s">
        <v>152</v>
      </c>
      <c r="M103" s="4" t="s">
        <v>758</v>
      </c>
    </row>
    <row r="104" spans="1:13" x14ac:dyDescent="0.25">
      <c r="A104" s="8" t="s">
        <v>2703</v>
      </c>
      <c r="B104" s="8"/>
      <c r="C104" s="8"/>
      <c r="D104" s="8"/>
      <c r="E104" s="8"/>
      <c r="F104" s="8"/>
      <c r="G104" s="8"/>
      <c r="H104" s="8"/>
      <c r="L104" s="4" t="s">
        <v>148</v>
      </c>
      <c r="M104" s="4" t="s">
        <v>579</v>
      </c>
    </row>
    <row r="105" spans="1:13" x14ac:dyDescent="0.25">
      <c r="A105" s="8" t="s">
        <v>2704</v>
      </c>
      <c r="B105" s="8"/>
      <c r="C105" s="8"/>
      <c r="D105" s="8"/>
      <c r="E105" s="8"/>
      <c r="F105" s="8"/>
      <c r="G105" s="8"/>
      <c r="H105" s="8"/>
      <c r="L105" s="4" t="s">
        <v>149</v>
      </c>
      <c r="M105" s="4" t="s">
        <v>629</v>
      </c>
    </row>
    <row r="106" spans="1:13" x14ac:dyDescent="0.25">
      <c r="A106" s="8" t="s">
        <v>2705</v>
      </c>
      <c r="B106" s="8"/>
      <c r="C106" s="8"/>
      <c r="D106" s="8"/>
      <c r="E106" s="8"/>
      <c r="F106" s="8"/>
      <c r="G106" s="8"/>
      <c r="H106" s="8"/>
      <c r="L106" s="4" t="s">
        <v>155</v>
      </c>
      <c r="M106" s="4" t="s">
        <v>2326</v>
      </c>
    </row>
    <row r="107" spans="1:13" x14ac:dyDescent="0.25">
      <c r="A107" s="8" t="s">
        <v>2706</v>
      </c>
      <c r="B107" s="8"/>
      <c r="C107" s="8"/>
      <c r="D107" s="8"/>
      <c r="E107" s="8"/>
      <c r="F107" s="8"/>
      <c r="G107" s="8"/>
      <c r="H107" s="8"/>
      <c r="L107" s="4" t="s">
        <v>92</v>
      </c>
      <c r="M107" s="4" t="s">
        <v>954</v>
      </c>
    </row>
    <row r="108" spans="1:13" x14ac:dyDescent="0.25">
      <c r="A108" s="8" t="s">
        <v>2707</v>
      </c>
      <c r="B108" s="8"/>
      <c r="C108" s="8"/>
      <c r="D108" s="8"/>
      <c r="E108" s="8"/>
      <c r="F108" s="8"/>
      <c r="G108" s="8"/>
      <c r="H108" s="8"/>
      <c r="L108" s="4" t="s">
        <v>156</v>
      </c>
      <c r="M108" s="4" t="s">
        <v>2327</v>
      </c>
    </row>
    <row r="109" spans="1:13" x14ac:dyDescent="0.25">
      <c r="A109" s="8" t="s">
        <v>2708</v>
      </c>
      <c r="B109" s="8"/>
      <c r="C109" s="8"/>
      <c r="D109" s="8"/>
      <c r="E109" s="8"/>
      <c r="F109" s="8"/>
      <c r="G109" s="8"/>
      <c r="H109" s="8"/>
      <c r="L109" s="4" t="s">
        <v>158</v>
      </c>
      <c r="M109" s="4" t="s">
        <v>602</v>
      </c>
    </row>
    <row r="110" spans="1:13" x14ac:dyDescent="0.25">
      <c r="A110" s="8" t="s">
        <v>2709</v>
      </c>
      <c r="B110" s="8"/>
      <c r="C110" s="8"/>
      <c r="D110" s="8"/>
      <c r="E110" s="8"/>
      <c r="F110" s="8"/>
      <c r="G110" s="8"/>
      <c r="H110" s="8"/>
      <c r="L110" s="4" t="s">
        <v>157</v>
      </c>
      <c r="M110" s="4" t="s">
        <v>1842</v>
      </c>
    </row>
    <row r="111" spans="1:13" x14ac:dyDescent="0.25">
      <c r="A111" s="8" t="s">
        <v>2710</v>
      </c>
      <c r="B111" s="8"/>
      <c r="C111" s="8"/>
      <c r="D111" s="8"/>
      <c r="E111" s="8"/>
      <c r="F111" s="8"/>
      <c r="G111" s="8"/>
      <c r="H111" s="8"/>
      <c r="L111" s="4" t="s">
        <v>169</v>
      </c>
      <c r="M111" s="4" t="s">
        <v>554</v>
      </c>
    </row>
    <row r="112" spans="1:13" x14ac:dyDescent="0.25">
      <c r="A112" s="8" t="s">
        <v>2711</v>
      </c>
      <c r="B112" s="8"/>
      <c r="C112" s="8"/>
      <c r="D112" s="8"/>
      <c r="E112" s="8"/>
      <c r="F112" s="8"/>
      <c r="G112" s="8"/>
      <c r="H112" s="8"/>
      <c r="L112" s="4" t="s">
        <v>159</v>
      </c>
      <c r="M112" s="4" t="s">
        <v>759</v>
      </c>
    </row>
    <row r="113" spans="1:13" x14ac:dyDescent="0.25">
      <c r="A113" s="8" t="s">
        <v>2712</v>
      </c>
      <c r="B113" s="8"/>
      <c r="C113" s="8"/>
      <c r="D113" s="8"/>
      <c r="E113" s="8"/>
      <c r="F113" s="8"/>
      <c r="G113" s="8"/>
      <c r="H113" s="8"/>
      <c r="L113" s="4" t="s">
        <v>162</v>
      </c>
      <c r="M113" s="4" t="s">
        <v>436</v>
      </c>
    </row>
    <row r="114" spans="1:13" x14ac:dyDescent="0.25">
      <c r="A114" s="8" t="s">
        <v>2713</v>
      </c>
      <c r="B114" s="8"/>
      <c r="C114" s="8"/>
      <c r="D114" s="8"/>
      <c r="E114" s="8"/>
      <c r="F114" s="8"/>
      <c r="G114" s="8"/>
      <c r="H114" s="8"/>
      <c r="L114" s="4" t="s">
        <v>167</v>
      </c>
      <c r="M114" s="4" t="s">
        <v>2522</v>
      </c>
    </row>
    <row r="115" spans="1:13" x14ac:dyDescent="0.25">
      <c r="A115" s="8" t="s">
        <v>2714</v>
      </c>
      <c r="B115" s="8"/>
      <c r="C115" s="8"/>
      <c r="D115" s="8"/>
      <c r="E115" s="8"/>
      <c r="F115" s="8"/>
      <c r="G115" s="8"/>
      <c r="H115" s="8"/>
      <c r="L115" s="4" t="s">
        <v>160</v>
      </c>
      <c r="M115" s="4" t="s">
        <v>347</v>
      </c>
    </row>
    <row r="116" spans="1:13" x14ac:dyDescent="0.25">
      <c r="A116" s="8" t="s">
        <v>2715</v>
      </c>
      <c r="B116" s="8"/>
      <c r="C116" s="8"/>
      <c r="D116" s="8"/>
      <c r="E116" s="8"/>
      <c r="F116" s="8"/>
      <c r="G116" s="8"/>
      <c r="H116" s="8"/>
      <c r="L116" s="4" t="s">
        <v>170</v>
      </c>
      <c r="M116" s="4" t="s">
        <v>1472</v>
      </c>
    </row>
    <row r="117" spans="1:13" x14ac:dyDescent="0.25">
      <c r="A117" s="8" t="s">
        <v>2716</v>
      </c>
      <c r="B117" s="8"/>
      <c r="C117" s="8"/>
      <c r="D117" s="8"/>
      <c r="E117" s="8"/>
      <c r="F117" s="8"/>
      <c r="G117" s="8"/>
      <c r="H117" s="8"/>
      <c r="L117" s="4" t="s">
        <v>179</v>
      </c>
      <c r="M117" s="4" t="s">
        <v>1368</v>
      </c>
    </row>
    <row r="118" spans="1:13" x14ac:dyDescent="0.25">
      <c r="A118" s="8" t="s">
        <v>2717</v>
      </c>
      <c r="B118" s="8"/>
      <c r="C118" s="8"/>
      <c r="D118" s="8"/>
      <c r="E118" s="8"/>
      <c r="F118" s="8"/>
      <c r="G118" s="8"/>
      <c r="H118" s="8"/>
      <c r="L118" s="4" t="s">
        <v>171</v>
      </c>
      <c r="M118" s="4" t="s">
        <v>1843</v>
      </c>
    </row>
    <row r="119" spans="1:13" x14ac:dyDescent="0.25">
      <c r="A119" s="8" t="s">
        <v>2718</v>
      </c>
      <c r="B119" s="8"/>
      <c r="C119" s="8"/>
      <c r="D119" s="8"/>
      <c r="E119" s="8"/>
      <c r="F119" s="8"/>
      <c r="G119" s="8"/>
      <c r="H119" s="8"/>
      <c r="L119" s="4" t="s">
        <v>176</v>
      </c>
      <c r="M119" s="4" t="s">
        <v>2214</v>
      </c>
    </row>
    <row r="120" spans="1:13" x14ac:dyDescent="0.25">
      <c r="A120" s="8" t="s">
        <v>2716</v>
      </c>
      <c r="B120" s="8"/>
      <c r="C120" s="8"/>
      <c r="D120" s="8"/>
      <c r="E120" s="8"/>
      <c r="F120" s="8"/>
      <c r="G120" s="8"/>
      <c r="H120" s="8"/>
      <c r="L120" s="4" t="s">
        <v>175</v>
      </c>
      <c r="M120" s="4" t="s">
        <v>2213</v>
      </c>
    </row>
    <row r="121" spans="1:13" x14ac:dyDescent="0.25">
      <c r="A121" s="8" t="s">
        <v>2717</v>
      </c>
      <c r="B121" s="8"/>
      <c r="C121" s="8"/>
      <c r="D121" s="8"/>
      <c r="E121" s="8"/>
      <c r="F121" s="8"/>
      <c r="G121" s="8"/>
      <c r="H121" s="8"/>
      <c r="L121" s="4" t="s">
        <v>180</v>
      </c>
      <c r="M121" s="4" t="s">
        <v>352</v>
      </c>
    </row>
    <row r="122" spans="1:13" x14ac:dyDescent="0.25">
      <c r="A122" s="8" t="s">
        <v>2718</v>
      </c>
      <c r="B122" s="8"/>
      <c r="C122" s="8"/>
      <c r="D122" s="8"/>
      <c r="E122" s="8"/>
      <c r="F122" s="8"/>
      <c r="G122" s="8"/>
      <c r="H122" s="8"/>
      <c r="L122" s="4" t="s">
        <v>173</v>
      </c>
      <c r="M122" s="4" t="s">
        <v>1524</v>
      </c>
    </row>
    <row r="123" spans="1:13" x14ac:dyDescent="0.25">
      <c r="A123" s="8" t="s">
        <v>2645</v>
      </c>
      <c r="B123" s="8"/>
      <c r="C123" s="8"/>
      <c r="D123" s="8"/>
      <c r="E123" s="8"/>
      <c r="F123" s="8"/>
      <c r="G123" s="8"/>
      <c r="H123" s="8"/>
      <c r="L123" s="4" t="s">
        <v>177</v>
      </c>
      <c r="M123" s="4" t="s">
        <v>1525</v>
      </c>
    </row>
    <row r="124" spans="1:13" x14ac:dyDescent="0.25">
      <c r="A124" s="8" t="s">
        <v>2719</v>
      </c>
      <c r="B124" s="8"/>
      <c r="C124" s="8"/>
      <c r="D124" s="8"/>
      <c r="E124" s="8"/>
      <c r="F124" s="8"/>
      <c r="G124" s="8"/>
      <c r="H124" s="8"/>
      <c r="L124" s="4" t="s">
        <v>178</v>
      </c>
      <c r="M124" s="4" t="s">
        <v>357</v>
      </c>
    </row>
    <row r="125" spans="1:13" x14ac:dyDescent="0.25">
      <c r="A125" s="8"/>
      <c r="B125" s="8"/>
      <c r="C125" s="8"/>
      <c r="D125" s="8"/>
      <c r="E125" s="8"/>
      <c r="F125" s="8"/>
      <c r="G125" s="8"/>
      <c r="H125" s="8"/>
      <c r="L125" s="4" t="s">
        <v>190</v>
      </c>
      <c r="M125" s="4" t="s">
        <v>1924</v>
      </c>
    </row>
    <row r="126" spans="1:13" x14ac:dyDescent="0.25">
      <c r="A126" s="8"/>
      <c r="B126" s="8"/>
      <c r="C126" s="8"/>
      <c r="D126" s="8"/>
      <c r="E126" s="8"/>
      <c r="F126" s="8"/>
      <c r="G126" s="8"/>
      <c r="H126" s="8"/>
      <c r="L126" s="4" t="s">
        <v>186</v>
      </c>
      <c r="M126" s="4" t="s">
        <v>2523</v>
      </c>
    </row>
    <row r="127" spans="1:13" x14ac:dyDescent="0.25">
      <c r="A127" s="8"/>
      <c r="B127" s="8"/>
      <c r="C127" s="8"/>
      <c r="D127" s="8"/>
      <c r="E127" s="8"/>
      <c r="F127" s="8"/>
      <c r="G127" s="8"/>
      <c r="H127" s="8"/>
      <c r="L127" s="4" t="s">
        <v>184</v>
      </c>
      <c r="M127" s="4" t="s">
        <v>379</v>
      </c>
    </row>
    <row r="128" spans="1:13" x14ac:dyDescent="0.25">
      <c r="A128" s="8"/>
      <c r="B128" s="8"/>
      <c r="C128" s="8"/>
      <c r="D128" s="8"/>
      <c r="E128" s="8"/>
      <c r="F128" s="8"/>
      <c r="G128" s="8"/>
      <c r="H128" s="8"/>
      <c r="L128" s="4" t="s">
        <v>198</v>
      </c>
      <c r="M128" s="4" t="s">
        <v>603</v>
      </c>
    </row>
    <row r="129" spans="1:13" x14ac:dyDescent="0.25">
      <c r="A129" s="8"/>
      <c r="B129" s="8"/>
      <c r="C129" s="8"/>
      <c r="D129" s="8"/>
      <c r="E129" s="8"/>
      <c r="F129" s="8"/>
      <c r="G129" s="8"/>
      <c r="H129" s="8"/>
      <c r="L129" s="4" t="s">
        <v>199</v>
      </c>
      <c r="M129" s="4" t="s">
        <v>555</v>
      </c>
    </row>
    <row r="130" spans="1:13" x14ac:dyDescent="0.25">
      <c r="A130" s="8"/>
      <c r="B130" s="8"/>
      <c r="C130" s="8"/>
      <c r="D130" s="8"/>
      <c r="E130" s="8"/>
      <c r="F130" s="8"/>
      <c r="G130" s="8"/>
      <c r="H130" s="8"/>
      <c r="L130" s="4" t="s">
        <v>197</v>
      </c>
      <c r="M130" s="4" t="s">
        <v>993</v>
      </c>
    </row>
    <row r="131" spans="1:13" x14ac:dyDescent="0.25">
      <c r="A131" s="8"/>
      <c r="B131" s="8"/>
      <c r="C131" s="8"/>
      <c r="D131" s="8"/>
      <c r="E131" s="8"/>
      <c r="F131" s="8"/>
      <c r="G131" s="8"/>
      <c r="H131" s="8"/>
      <c r="L131" s="4" t="s">
        <v>187</v>
      </c>
      <c r="M131" s="4" t="s">
        <v>994</v>
      </c>
    </row>
    <row r="132" spans="1:13" x14ac:dyDescent="0.25">
      <c r="A132" s="8"/>
      <c r="B132" s="8"/>
      <c r="C132" s="8"/>
      <c r="D132" s="8"/>
      <c r="E132" s="8"/>
      <c r="F132" s="8"/>
      <c r="G132" s="8"/>
      <c r="H132" s="8"/>
      <c r="L132" s="4" t="s">
        <v>195</v>
      </c>
      <c r="M132" s="4" t="s">
        <v>760</v>
      </c>
    </row>
    <row r="133" spans="1:13" x14ac:dyDescent="0.25">
      <c r="A133" s="8"/>
      <c r="B133" s="8"/>
      <c r="C133" s="8"/>
      <c r="D133" s="8"/>
      <c r="E133" s="8"/>
      <c r="F133" s="8"/>
      <c r="G133" s="8"/>
      <c r="H133" s="8"/>
      <c r="L133" s="4" t="s">
        <v>185</v>
      </c>
      <c r="M133" s="4" t="s">
        <v>1828</v>
      </c>
    </row>
    <row r="134" spans="1:13" x14ac:dyDescent="0.25">
      <c r="A134" s="8"/>
      <c r="B134" s="8"/>
      <c r="C134" s="8"/>
      <c r="D134" s="8"/>
      <c r="E134" s="8"/>
      <c r="F134" s="8"/>
      <c r="G134" s="8"/>
      <c r="H134" s="8"/>
      <c r="L134" s="4" t="s">
        <v>192</v>
      </c>
      <c r="M134" s="4" t="s">
        <v>1371</v>
      </c>
    </row>
    <row r="135" spans="1:13" x14ac:dyDescent="0.25">
      <c r="A135" s="8"/>
      <c r="B135" s="8"/>
      <c r="C135" s="8"/>
      <c r="D135" s="8"/>
      <c r="E135" s="8"/>
      <c r="F135" s="8"/>
      <c r="G135" s="8"/>
      <c r="H135" s="8"/>
      <c r="L135" s="4" t="s">
        <v>193</v>
      </c>
      <c r="M135" s="4" t="s">
        <v>1923</v>
      </c>
    </row>
    <row r="136" spans="1:13" x14ac:dyDescent="0.25">
      <c r="A136" s="8"/>
      <c r="B136" s="8"/>
      <c r="C136" s="8"/>
      <c r="D136" s="8"/>
      <c r="E136" s="8"/>
      <c r="F136" s="8"/>
      <c r="G136" s="8"/>
      <c r="H136" s="8"/>
      <c r="L136" s="4" t="s">
        <v>196</v>
      </c>
      <c r="M136" s="4" t="s">
        <v>1120</v>
      </c>
    </row>
    <row r="137" spans="1:13" x14ac:dyDescent="0.25">
      <c r="A137" s="8"/>
      <c r="B137" s="8"/>
      <c r="C137" s="8"/>
      <c r="D137" s="8"/>
      <c r="E137" s="8"/>
      <c r="F137" s="8"/>
      <c r="G137" s="8"/>
      <c r="H137" s="8"/>
      <c r="L137" s="4" t="s">
        <v>284</v>
      </c>
      <c r="M137" s="4" t="s">
        <v>756</v>
      </c>
    </row>
    <row r="138" spans="1:13" x14ac:dyDescent="0.25">
      <c r="A138" s="8"/>
      <c r="B138" s="8"/>
      <c r="C138" s="8"/>
      <c r="D138" s="8"/>
      <c r="E138" s="8"/>
      <c r="F138" s="8"/>
      <c r="G138" s="8"/>
      <c r="H138" s="8"/>
      <c r="L138" s="4" t="s">
        <v>39</v>
      </c>
      <c r="M138" s="4" t="s">
        <v>995</v>
      </c>
    </row>
    <row r="139" spans="1:13" x14ac:dyDescent="0.25">
      <c r="A139" s="8"/>
      <c r="B139" s="8"/>
      <c r="C139" s="8"/>
      <c r="D139" s="8"/>
      <c r="E139" s="8"/>
      <c r="F139" s="8"/>
      <c r="G139" s="8"/>
      <c r="H139" s="8"/>
      <c r="L139" s="4" t="s">
        <v>120</v>
      </c>
      <c r="M139" s="4" t="s">
        <v>2305</v>
      </c>
    </row>
    <row r="140" spans="1:13" x14ac:dyDescent="0.25">
      <c r="A140" s="8"/>
      <c r="B140" s="8"/>
      <c r="C140" s="8"/>
      <c r="D140" s="8"/>
      <c r="E140" s="8"/>
      <c r="F140" s="8"/>
      <c r="G140" s="8"/>
      <c r="H140" s="8"/>
      <c r="L140" s="4" t="s">
        <v>183</v>
      </c>
      <c r="M140" s="4" t="s">
        <v>2444</v>
      </c>
    </row>
    <row r="141" spans="1:13" x14ac:dyDescent="0.25">
      <c r="A141" s="8"/>
      <c r="B141" s="8"/>
      <c r="C141" s="8"/>
      <c r="D141" s="8"/>
      <c r="E141" s="8"/>
      <c r="F141" s="8"/>
      <c r="G141" s="8"/>
      <c r="H141" s="8"/>
      <c r="L141" s="4" t="s">
        <v>182</v>
      </c>
      <c r="M141" s="4" t="s">
        <v>1121</v>
      </c>
    </row>
    <row r="142" spans="1:13" x14ac:dyDescent="0.25">
      <c r="A142" s="8"/>
      <c r="B142" s="8"/>
      <c r="C142" s="8"/>
      <c r="D142" s="8"/>
      <c r="E142" s="8"/>
      <c r="F142" s="8"/>
      <c r="G142" s="8"/>
      <c r="H142" s="8"/>
      <c r="L142" s="4" t="s">
        <v>189</v>
      </c>
      <c r="M142" s="4" t="s">
        <v>2442</v>
      </c>
    </row>
    <row r="143" spans="1:13" x14ac:dyDescent="0.25">
      <c r="A143" s="8"/>
      <c r="B143" s="8"/>
      <c r="C143" s="8"/>
      <c r="D143" s="8"/>
      <c r="E143" s="8"/>
      <c r="F143" s="8"/>
      <c r="G143" s="8"/>
      <c r="H143" s="8"/>
      <c r="L143" s="4" t="s">
        <v>194</v>
      </c>
      <c r="M143" s="4" t="s">
        <v>1965</v>
      </c>
    </row>
    <row r="144" spans="1:13" x14ac:dyDescent="0.25">
      <c r="A144" s="8"/>
      <c r="B144" s="8"/>
      <c r="C144" s="8"/>
      <c r="D144" s="8"/>
      <c r="E144" s="8"/>
      <c r="F144" s="8"/>
      <c r="G144" s="8"/>
      <c r="H144" s="8"/>
      <c r="L144" s="4" t="s">
        <v>181</v>
      </c>
      <c r="M144" s="4" t="s">
        <v>761</v>
      </c>
    </row>
    <row r="145" spans="1:13" x14ac:dyDescent="0.25">
      <c r="A145" s="8"/>
      <c r="B145" s="8"/>
      <c r="C145" s="8"/>
      <c r="D145" s="8"/>
      <c r="E145" s="8"/>
      <c r="F145" s="8"/>
      <c r="G145" s="8"/>
      <c r="H145" s="8"/>
      <c r="L145" s="4" t="s">
        <v>200</v>
      </c>
      <c r="M145" s="4" t="s">
        <v>1637</v>
      </c>
    </row>
    <row r="146" spans="1:13" x14ac:dyDescent="0.25">
      <c r="A146" s="8"/>
      <c r="B146" s="8"/>
      <c r="C146" s="8"/>
      <c r="D146" s="8"/>
      <c r="E146" s="8"/>
      <c r="F146" s="8"/>
      <c r="G146" s="8"/>
      <c r="H146" s="8"/>
      <c r="L146" s="4" t="s">
        <v>188</v>
      </c>
      <c r="M146" s="4" t="s">
        <v>1193</v>
      </c>
    </row>
    <row r="147" spans="1:13" x14ac:dyDescent="0.25">
      <c r="A147" s="8"/>
      <c r="B147" s="8"/>
      <c r="C147" s="8"/>
      <c r="D147" s="8"/>
      <c r="E147" s="8"/>
      <c r="F147" s="8"/>
      <c r="G147" s="8"/>
      <c r="H147" s="8"/>
      <c r="L147" s="4" t="s">
        <v>201</v>
      </c>
      <c r="M147" s="4" t="s">
        <v>2328</v>
      </c>
    </row>
    <row r="148" spans="1:13" x14ac:dyDescent="0.25">
      <c r="A148" s="8"/>
      <c r="B148" s="8"/>
      <c r="C148" s="8"/>
      <c r="D148" s="8"/>
      <c r="E148" s="8"/>
      <c r="F148" s="8"/>
      <c r="G148" s="8"/>
      <c r="H148" s="8"/>
      <c r="L148" s="4" t="s">
        <v>210</v>
      </c>
      <c r="M148" s="4" t="s">
        <v>1238</v>
      </c>
    </row>
    <row r="149" spans="1:13" x14ac:dyDescent="0.25">
      <c r="A149" s="8"/>
      <c r="B149" s="8"/>
      <c r="C149" s="8"/>
      <c r="D149" s="8"/>
      <c r="E149" s="8"/>
      <c r="F149" s="8"/>
      <c r="G149" s="8"/>
      <c r="H149" s="8"/>
      <c r="L149" s="4" t="s">
        <v>209</v>
      </c>
      <c r="M149" s="4" t="s">
        <v>1327</v>
      </c>
    </row>
    <row r="150" spans="1:13" x14ac:dyDescent="0.25">
      <c r="A150" s="8"/>
      <c r="B150" s="8"/>
      <c r="C150" s="8"/>
      <c r="D150" s="8"/>
      <c r="E150" s="8"/>
      <c r="F150" s="8"/>
      <c r="G150" s="8"/>
      <c r="H150" s="8"/>
      <c r="L150" s="4" t="s">
        <v>207</v>
      </c>
      <c r="M150" s="4" t="s">
        <v>743</v>
      </c>
    </row>
    <row r="151" spans="1:13" x14ac:dyDescent="0.25">
      <c r="A151" s="8"/>
      <c r="B151" s="8"/>
      <c r="C151" s="8"/>
      <c r="D151" s="8"/>
      <c r="E151" s="8"/>
      <c r="F151" s="8"/>
      <c r="G151" s="8"/>
      <c r="H151" s="8"/>
      <c r="L151" s="4" t="s">
        <v>59</v>
      </c>
      <c r="M151" s="4" t="s">
        <v>345</v>
      </c>
    </row>
    <row r="152" spans="1:13" x14ac:dyDescent="0.25">
      <c r="A152" s="8"/>
      <c r="B152" s="8"/>
      <c r="C152" s="8"/>
      <c r="D152" s="8"/>
      <c r="E152" s="8"/>
      <c r="F152" s="8"/>
      <c r="G152" s="8"/>
      <c r="H152" s="8"/>
      <c r="L152" s="4" t="s">
        <v>202</v>
      </c>
      <c r="M152" s="4" t="s">
        <v>1369</v>
      </c>
    </row>
    <row r="153" spans="1:13" x14ac:dyDescent="0.25">
      <c r="A153" s="8"/>
      <c r="B153" s="8"/>
      <c r="C153" s="8"/>
      <c r="D153" s="8"/>
      <c r="E153" s="8"/>
      <c r="F153" s="8"/>
      <c r="G153" s="8"/>
      <c r="H153" s="8"/>
      <c r="L153" s="4" t="s">
        <v>212</v>
      </c>
      <c r="M153" s="4" t="s">
        <v>2439</v>
      </c>
    </row>
    <row r="154" spans="1:13" x14ac:dyDescent="0.25">
      <c r="A154" s="8"/>
      <c r="B154" s="8"/>
      <c r="C154" s="8"/>
      <c r="D154" s="8"/>
      <c r="E154" s="8"/>
      <c r="F154" s="8"/>
      <c r="G154" s="8"/>
      <c r="H154" s="8"/>
      <c r="L154" s="4" t="s">
        <v>206</v>
      </c>
      <c r="M154" s="4" t="s">
        <v>742</v>
      </c>
    </row>
    <row r="155" spans="1:13" x14ac:dyDescent="0.25">
      <c r="A155" s="8"/>
      <c r="B155" s="8"/>
      <c r="C155" s="8"/>
      <c r="D155" s="8"/>
      <c r="E155" s="8"/>
      <c r="F155" s="8"/>
      <c r="G155" s="8"/>
      <c r="H155" s="8"/>
      <c r="L155" s="4" t="s">
        <v>203</v>
      </c>
      <c r="M155" s="4" t="s">
        <v>1113</v>
      </c>
    </row>
    <row r="156" spans="1:13" x14ac:dyDescent="0.25">
      <c r="A156" s="8"/>
      <c r="B156" s="8"/>
      <c r="C156" s="8"/>
      <c r="D156" s="8"/>
      <c r="E156" s="8"/>
      <c r="F156" s="8"/>
      <c r="G156" s="8"/>
      <c r="H156" s="8"/>
      <c r="L156" s="4" t="s">
        <v>205</v>
      </c>
      <c r="M156" s="4" t="s">
        <v>1239</v>
      </c>
    </row>
    <row r="157" spans="1:13" x14ac:dyDescent="0.25">
      <c r="A157" s="8"/>
      <c r="B157" s="8"/>
      <c r="C157" s="8"/>
      <c r="D157" s="8"/>
      <c r="E157" s="8"/>
      <c r="F157" s="8"/>
      <c r="G157" s="8"/>
      <c r="H157" s="8"/>
      <c r="L157" s="4" t="s">
        <v>211</v>
      </c>
      <c r="M157" s="4" t="s">
        <v>1372</v>
      </c>
    </row>
    <row r="158" spans="1:13" x14ac:dyDescent="0.25">
      <c r="A158" s="8"/>
      <c r="B158" s="8"/>
      <c r="C158" s="8"/>
      <c r="D158" s="8"/>
      <c r="E158" s="8"/>
      <c r="F158" s="8"/>
      <c r="G158" s="8"/>
      <c r="H158" s="8"/>
      <c r="L158" s="4" t="s">
        <v>208</v>
      </c>
      <c r="M158" s="4" t="s">
        <v>1966</v>
      </c>
    </row>
    <row r="159" spans="1:13" x14ac:dyDescent="0.25">
      <c r="A159" s="8"/>
      <c r="B159" s="8"/>
      <c r="C159" s="8"/>
      <c r="D159" s="8"/>
      <c r="E159" s="8"/>
      <c r="F159" s="8"/>
      <c r="G159" s="8"/>
      <c r="H159" s="8"/>
      <c r="L159" s="4" t="s">
        <v>204</v>
      </c>
      <c r="M159" s="4" t="s">
        <v>2163</v>
      </c>
    </row>
    <row r="160" spans="1:13" x14ac:dyDescent="0.25">
      <c r="A160" s="8"/>
      <c r="B160" s="8"/>
      <c r="C160" s="8"/>
      <c r="D160" s="8"/>
      <c r="E160" s="8"/>
      <c r="F160" s="8"/>
      <c r="G160" s="8"/>
      <c r="H160" s="8"/>
      <c r="L160" s="4" t="s">
        <v>165</v>
      </c>
      <c r="M160" s="4" t="s">
        <v>1825</v>
      </c>
    </row>
    <row r="161" spans="1:13" x14ac:dyDescent="0.25">
      <c r="A161" s="8"/>
      <c r="B161" s="8"/>
      <c r="C161" s="8"/>
      <c r="D161" s="8"/>
      <c r="E161" s="8"/>
      <c r="F161" s="8"/>
      <c r="G161" s="8"/>
      <c r="H161" s="8"/>
      <c r="L161" s="4" t="s">
        <v>191</v>
      </c>
      <c r="M161" s="4" t="s">
        <v>729</v>
      </c>
    </row>
    <row r="162" spans="1:13" x14ac:dyDescent="0.25">
      <c r="A162" s="8"/>
      <c r="B162" s="8"/>
      <c r="C162" s="8"/>
      <c r="D162" s="8"/>
      <c r="E162" s="8"/>
      <c r="F162" s="8"/>
      <c r="G162" s="8"/>
      <c r="H162" s="8"/>
      <c r="L162" s="4" t="s">
        <v>213</v>
      </c>
      <c r="M162" s="4" t="s">
        <v>401</v>
      </c>
    </row>
    <row r="163" spans="1:13" x14ac:dyDescent="0.25">
      <c r="A163" s="8"/>
      <c r="B163" s="8"/>
      <c r="C163" s="8"/>
      <c r="D163" s="8"/>
      <c r="E163" s="8"/>
      <c r="F163" s="8"/>
      <c r="G163" s="8"/>
      <c r="H163" s="8"/>
      <c r="L163" s="4" t="s">
        <v>219</v>
      </c>
      <c r="M163" s="4" t="s">
        <v>556</v>
      </c>
    </row>
    <row r="164" spans="1:13" x14ac:dyDescent="0.25">
      <c r="A164" s="8"/>
      <c r="B164" s="8"/>
      <c r="C164" s="8"/>
      <c r="D164" s="8"/>
      <c r="E164" s="8"/>
      <c r="F164" s="8"/>
      <c r="G164" s="8"/>
      <c r="H164" s="8"/>
      <c r="L164" s="4" t="s">
        <v>226</v>
      </c>
      <c r="M164" s="4" t="s">
        <v>1730</v>
      </c>
    </row>
    <row r="165" spans="1:13" x14ac:dyDescent="0.25">
      <c r="A165" s="8"/>
      <c r="B165" s="8"/>
      <c r="C165" s="8"/>
      <c r="D165" s="8"/>
      <c r="E165" s="8"/>
      <c r="F165" s="8"/>
      <c r="G165" s="8"/>
      <c r="H165" s="8"/>
      <c r="L165" s="4" t="s">
        <v>224</v>
      </c>
      <c r="M165" s="4" t="s">
        <v>1731</v>
      </c>
    </row>
    <row r="166" spans="1:13" x14ac:dyDescent="0.25">
      <c r="A166" s="8"/>
      <c r="B166" s="8"/>
      <c r="C166" s="8"/>
      <c r="D166" s="8"/>
      <c r="E166" s="8"/>
      <c r="F166" s="8"/>
      <c r="G166" s="8"/>
      <c r="H166" s="8"/>
      <c r="L166" s="4" t="s">
        <v>214</v>
      </c>
      <c r="M166" s="4" t="s">
        <v>1197</v>
      </c>
    </row>
    <row r="167" spans="1:13" x14ac:dyDescent="0.25">
      <c r="A167" s="8"/>
      <c r="B167" s="8"/>
      <c r="C167" s="8"/>
      <c r="D167" s="8"/>
      <c r="E167" s="8"/>
      <c r="F167" s="8"/>
      <c r="G167" s="8"/>
      <c r="H167" s="8"/>
      <c r="L167" s="4" t="s">
        <v>217</v>
      </c>
      <c r="M167" s="4" t="s">
        <v>1159</v>
      </c>
    </row>
    <row r="168" spans="1:13" x14ac:dyDescent="0.25">
      <c r="A168" s="8"/>
      <c r="B168" s="8"/>
      <c r="C168" s="8"/>
      <c r="D168" s="8"/>
      <c r="E168" s="8"/>
      <c r="F168" s="8"/>
      <c r="G168" s="8"/>
      <c r="H168" s="8"/>
      <c r="L168" s="4" t="s">
        <v>227</v>
      </c>
      <c r="M168" s="4" t="s">
        <v>1526</v>
      </c>
    </row>
    <row r="169" spans="1:13" x14ac:dyDescent="0.25">
      <c r="A169" s="8"/>
      <c r="B169" s="8"/>
      <c r="C169" s="8"/>
      <c r="D169" s="8"/>
      <c r="E169" s="8"/>
      <c r="F169" s="8"/>
      <c r="G169" s="8"/>
      <c r="H169" s="8"/>
      <c r="L169" s="4" t="s">
        <v>215</v>
      </c>
      <c r="M169" s="4" t="s">
        <v>384</v>
      </c>
    </row>
    <row r="170" spans="1:13" x14ac:dyDescent="0.25">
      <c r="A170" s="8"/>
      <c r="B170" s="8"/>
      <c r="C170" s="8"/>
      <c r="D170" s="8"/>
      <c r="E170" s="8"/>
      <c r="F170" s="8"/>
      <c r="G170" s="8"/>
      <c r="H170" s="8"/>
      <c r="L170" s="4" t="s">
        <v>218</v>
      </c>
      <c r="M170" s="4" t="s">
        <v>996</v>
      </c>
    </row>
    <row r="171" spans="1:13" x14ac:dyDescent="0.25">
      <c r="A171" s="8"/>
      <c r="B171" s="8"/>
      <c r="C171" s="8"/>
      <c r="D171" s="8"/>
      <c r="E171" s="8"/>
      <c r="F171" s="8"/>
      <c r="G171" s="8"/>
      <c r="H171" s="8"/>
      <c r="L171" s="4" t="s">
        <v>222</v>
      </c>
      <c r="M171" s="4" t="s">
        <v>1713</v>
      </c>
    </row>
    <row r="172" spans="1:13" x14ac:dyDescent="0.25">
      <c r="A172" s="8"/>
      <c r="B172" s="8"/>
      <c r="C172" s="8"/>
      <c r="D172" s="8"/>
      <c r="E172" s="8"/>
      <c r="F172" s="8"/>
      <c r="G172" s="8"/>
      <c r="H172" s="8"/>
      <c r="L172" s="4" t="s">
        <v>220</v>
      </c>
      <c r="M172" s="4" t="s">
        <v>997</v>
      </c>
    </row>
    <row r="173" spans="1:13" x14ac:dyDescent="0.25">
      <c r="A173" s="8"/>
      <c r="B173" s="8"/>
      <c r="C173" s="8"/>
      <c r="D173" s="8"/>
      <c r="E173" s="8"/>
      <c r="F173" s="8"/>
      <c r="G173" s="8"/>
      <c r="H173" s="8"/>
      <c r="L173" s="4" t="s">
        <v>225</v>
      </c>
      <c r="M173" s="4" t="s">
        <v>1638</v>
      </c>
    </row>
    <row r="174" spans="1:13" x14ac:dyDescent="0.25">
      <c r="A174" s="8"/>
      <c r="B174" s="8"/>
      <c r="C174" s="8"/>
      <c r="D174" s="8"/>
      <c r="E174" s="8"/>
      <c r="F174" s="8"/>
      <c r="G174" s="8"/>
      <c r="H174" s="8"/>
      <c r="L174" s="4" t="s">
        <v>223</v>
      </c>
      <c r="M174" s="4" t="s">
        <v>1768</v>
      </c>
    </row>
    <row r="175" spans="1:13" x14ac:dyDescent="0.25">
      <c r="A175" s="8"/>
      <c r="B175" s="8"/>
      <c r="C175" s="8"/>
      <c r="D175" s="8"/>
      <c r="E175" s="8"/>
      <c r="F175" s="8"/>
      <c r="G175" s="8"/>
      <c r="H175" s="8"/>
      <c r="L175" s="4" t="s">
        <v>228</v>
      </c>
      <c r="M175" s="4" t="s">
        <v>383</v>
      </c>
    </row>
    <row r="176" spans="1:13" x14ac:dyDescent="0.25">
      <c r="A176" s="8"/>
      <c r="B176" s="8"/>
      <c r="C176" s="8"/>
      <c r="D176" s="8"/>
      <c r="E176" s="8"/>
      <c r="F176" s="8"/>
      <c r="G176" s="8"/>
      <c r="H176" s="8"/>
      <c r="L176" s="4" t="s">
        <v>232</v>
      </c>
      <c r="M176" s="4" t="s">
        <v>1234</v>
      </c>
    </row>
    <row r="177" spans="1:13" x14ac:dyDescent="0.25">
      <c r="A177" s="8"/>
      <c r="B177" s="8"/>
      <c r="C177" s="8"/>
      <c r="D177" s="8"/>
      <c r="E177" s="8"/>
      <c r="F177" s="8"/>
      <c r="G177" s="8"/>
      <c r="H177" s="8"/>
      <c r="L177" s="4" t="s">
        <v>230</v>
      </c>
      <c r="M177" s="4" t="s">
        <v>1896</v>
      </c>
    </row>
    <row r="178" spans="1:13" x14ac:dyDescent="0.25">
      <c r="A178" s="8"/>
      <c r="B178" s="8"/>
      <c r="C178" s="8"/>
      <c r="D178" s="8"/>
      <c r="E178" s="8"/>
      <c r="F178" s="8"/>
      <c r="G178" s="8"/>
      <c r="H178" s="8"/>
      <c r="L178" s="4" t="s">
        <v>231</v>
      </c>
      <c r="M178" s="4" t="s">
        <v>1373</v>
      </c>
    </row>
    <row r="179" spans="1:13" x14ac:dyDescent="0.25">
      <c r="A179" s="8"/>
      <c r="B179" s="8"/>
      <c r="C179" s="8"/>
      <c r="D179" s="8"/>
      <c r="E179" s="8"/>
      <c r="F179" s="8"/>
      <c r="G179" s="8"/>
      <c r="H179" s="8"/>
      <c r="L179" s="4" t="s">
        <v>239</v>
      </c>
      <c r="M179" s="4" t="s">
        <v>998</v>
      </c>
    </row>
    <row r="180" spans="1:13" x14ac:dyDescent="0.25">
      <c r="A180" s="8"/>
      <c r="B180" s="8"/>
      <c r="C180" s="8"/>
      <c r="D180" s="8"/>
      <c r="E180" s="8"/>
      <c r="F180" s="8"/>
      <c r="G180" s="8"/>
      <c r="H180" s="8"/>
      <c r="L180" s="4" t="s">
        <v>164</v>
      </c>
      <c r="M180" s="4" t="s">
        <v>2141</v>
      </c>
    </row>
    <row r="181" spans="1:13" x14ac:dyDescent="0.25">
      <c r="A181" s="8"/>
      <c r="B181" s="8"/>
      <c r="C181" s="8"/>
      <c r="D181" s="8"/>
      <c r="E181" s="8"/>
      <c r="F181" s="8"/>
      <c r="G181" s="8"/>
      <c r="H181" s="8"/>
      <c r="L181" s="4" t="s">
        <v>172</v>
      </c>
      <c r="M181" s="4" t="s">
        <v>382</v>
      </c>
    </row>
    <row r="182" spans="1:13" x14ac:dyDescent="0.25">
      <c r="A182" s="8"/>
      <c r="B182" s="8"/>
      <c r="C182" s="8"/>
      <c r="D182" s="8"/>
      <c r="E182" s="8"/>
      <c r="F182" s="8"/>
      <c r="G182" s="8"/>
      <c r="H182" s="8"/>
      <c r="L182" s="4" t="s">
        <v>221</v>
      </c>
      <c r="M182" s="4" t="s">
        <v>1829</v>
      </c>
    </row>
    <row r="183" spans="1:13" x14ac:dyDescent="0.25">
      <c r="A183" s="8"/>
      <c r="B183" s="8"/>
      <c r="C183" s="8"/>
      <c r="D183" s="8"/>
      <c r="E183" s="8"/>
      <c r="F183" s="8"/>
      <c r="G183" s="8"/>
      <c r="H183" s="8"/>
      <c r="L183" s="4" t="s">
        <v>275</v>
      </c>
      <c r="M183" s="4" t="s">
        <v>2329</v>
      </c>
    </row>
    <row r="184" spans="1:13" x14ac:dyDescent="0.25">
      <c r="A184" s="8"/>
      <c r="B184" s="8"/>
      <c r="C184" s="8"/>
      <c r="D184" s="8"/>
      <c r="E184" s="8"/>
      <c r="F184" s="8"/>
      <c r="G184" s="8"/>
      <c r="H184" s="8"/>
      <c r="L184" s="4" t="s">
        <v>282</v>
      </c>
      <c r="M184" s="4" t="s">
        <v>1687</v>
      </c>
    </row>
    <row r="185" spans="1:13" x14ac:dyDescent="0.25">
      <c r="A185" s="8"/>
      <c r="B185" s="8"/>
      <c r="C185" s="8"/>
      <c r="D185" s="8"/>
      <c r="E185" s="8"/>
      <c r="F185" s="8"/>
      <c r="G185" s="8"/>
      <c r="H185" s="8"/>
      <c r="L185" s="4" t="s">
        <v>244</v>
      </c>
      <c r="M185" s="4" t="s">
        <v>1520</v>
      </c>
    </row>
    <row r="186" spans="1:13" x14ac:dyDescent="0.25">
      <c r="A186" s="8"/>
      <c r="B186" s="8"/>
      <c r="C186" s="8"/>
      <c r="D186" s="8"/>
      <c r="E186" s="8"/>
      <c r="F186" s="8"/>
      <c r="G186" s="8"/>
      <c r="H186" s="8"/>
      <c r="L186" s="4" t="s">
        <v>248</v>
      </c>
      <c r="M186" s="4" t="s">
        <v>404</v>
      </c>
    </row>
    <row r="187" spans="1:13" x14ac:dyDescent="0.25">
      <c r="A187" s="8"/>
      <c r="B187" s="8"/>
      <c r="C187" s="8"/>
      <c r="D187" s="8"/>
      <c r="E187" s="8"/>
      <c r="F187" s="8"/>
      <c r="G187" s="8"/>
      <c r="H187" s="8"/>
      <c r="L187" s="4" t="s">
        <v>233</v>
      </c>
      <c r="M187" s="4" t="s">
        <v>1787</v>
      </c>
    </row>
    <row r="188" spans="1:13" x14ac:dyDescent="0.25">
      <c r="A188" s="8"/>
      <c r="B188" s="8"/>
      <c r="C188" s="8"/>
      <c r="D188" s="8"/>
      <c r="E188" s="8"/>
      <c r="F188" s="8"/>
      <c r="G188" s="8"/>
      <c r="H188" s="8"/>
      <c r="L188" s="4" t="s">
        <v>245</v>
      </c>
      <c r="M188" s="4" t="s">
        <v>1297</v>
      </c>
    </row>
    <row r="189" spans="1:13" x14ac:dyDescent="0.25">
      <c r="A189" s="8"/>
      <c r="B189" s="8"/>
      <c r="C189" s="8"/>
      <c r="D189" s="8"/>
      <c r="E189" s="8"/>
      <c r="F189" s="8"/>
      <c r="G189" s="8"/>
      <c r="H189" s="8"/>
      <c r="L189" s="4" t="s">
        <v>98</v>
      </c>
      <c r="M189" s="4" t="s">
        <v>704</v>
      </c>
    </row>
    <row r="190" spans="1:13" x14ac:dyDescent="0.25">
      <c r="A190" s="8"/>
      <c r="B190" s="8"/>
      <c r="C190" s="8"/>
      <c r="D190" s="8"/>
      <c r="E190" s="8"/>
      <c r="F190" s="8"/>
      <c r="G190" s="8"/>
      <c r="H190" s="8"/>
      <c r="L190" s="4" t="s">
        <v>235</v>
      </c>
      <c r="M190" s="4" t="s">
        <v>2559</v>
      </c>
    </row>
    <row r="191" spans="1:13" x14ac:dyDescent="0.25">
      <c r="A191" s="8"/>
      <c r="B191" s="8"/>
      <c r="C191" s="8"/>
      <c r="D191" s="8"/>
      <c r="E191" s="8"/>
      <c r="F191" s="8"/>
      <c r="G191" s="8"/>
      <c r="H191" s="8"/>
      <c r="L191" s="4" t="s">
        <v>243</v>
      </c>
      <c r="M191" s="4" t="s">
        <v>465</v>
      </c>
    </row>
    <row r="192" spans="1:13" x14ac:dyDescent="0.25">
      <c r="A192" s="8"/>
      <c r="B192" s="8"/>
      <c r="C192" s="8"/>
      <c r="D192" s="8"/>
      <c r="E192" s="8"/>
      <c r="F192" s="8"/>
      <c r="G192" s="8"/>
      <c r="H192" s="8"/>
      <c r="L192" s="4" t="s">
        <v>238</v>
      </c>
      <c r="M192" s="4" t="s">
        <v>1318</v>
      </c>
    </row>
    <row r="193" spans="1:13" x14ac:dyDescent="0.25">
      <c r="A193" s="8"/>
      <c r="B193" s="8"/>
      <c r="C193" s="8"/>
      <c r="D193" s="8"/>
      <c r="E193" s="8"/>
      <c r="F193" s="8"/>
      <c r="G193" s="8"/>
      <c r="H193" s="8"/>
      <c r="L193" s="4" t="s">
        <v>242</v>
      </c>
      <c r="M193" s="4" t="s">
        <v>2566</v>
      </c>
    </row>
    <row r="194" spans="1:13" x14ac:dyDescent="0.25">
      <c r="A194" s="8"/>
      <c r="B194" s="8"/>
      <c r="C194" s="8"/>
      <c r="D194" s="8"/>
      <c r="E194" s="8"/>
      <c r="F194" s="8"/>
      <c r="G194" s="8"/>
      <c r="H194" s="8"/>
      <c r="L194" s="4" t="s">
        <v>240</v>
      </c>
      <c r="M194" s="4" t="s">
        <v>2567</v>
      </c>
    </row>
    <row r="195" spans="1:13" x14ac:dyDescent="0.25">
      <c r="A195" s="8"/>
      <c r="B195" s="8"/>
      <c r="C195" s="8"/>
      <c r="D195" s="8"/>
      <c r="E195" s="8"/>
      <c r="F195" s="8"/>
      <c r="G195" s="8"/>
      <c r="H195" s="8"/>
      <c r="L195" s="4" t="s">
        <v>234</v>
      </c>
      <c r="M195" s="4" t="s">
        <v>2568</v>
      </c>
    </row>
    <row r="196" spans="1:13" x14ac:dyDescent="0.25">
      <c r="A196" s="8"/>
      <c r="B196" s="8"/>
      <c r="C196" s="8"/>
      <c r="D196" s="8"/>
      <c r="E196" s="8"/>
      <c r="F196" s="8"/>
      <c r="G196" s="8"/>
      <c r="H196" s="8"/>
      <c r="L196" s="4" t="s">
        <v>246</v>
      </c>
      <c r="M196" s="4" t="s">
        <v>2569</v>
      </c>
    </row>
    <row r="197" spans="1:13" x14ac:dyDescent="0.25">
      <c r="A197" s="8"/>
      <c r="B197" s="8"/>
      <c r="C197" s="8"/>
      <c r="D197" s="8"/>
      <c r="E197" s="8"/>
      <c r="F197" s="8"/>
      <c r="G197" s="8"/>
      <c r="H197" s="8"/>
      <c r="L197" s="4" t="s">
        <v>285</v>
      </c>
      <c r="M197" s="4" t="s">
        <v>1926</v>
      </c>
    </row>
    <row r="198" spans="1:13" x14ac:dyDescent="0.25">
      <c r="A198" s="8"/>
      <c r="B198" s="8"/>
      <c r="C198" s="8"/>
      <c r="D198" s="8"/>
      <c r="E198" s="8"/>
      <c r="F198" s="8"/>
      <c r="G198" s="8"/>
      <c r="H198" s="8"/>
      <c r="L198" s="4" t="s">
        <v>136</v>
      </c>
      <c r="M198" s="4" t="s">
        <v>1214</v>
      </c>
    </row>
    <row r="199" spans="1:13" x14ac:dyDescent="0.25">
      <c r="A199" s="8"/>
      <c r="B199" s="8"/>
      <c r="C199" s="8"/>
      <c r="D199" s="8"/>
      <c r="E199" s="8"/>
      <c r="F199" s="8"/>
      <c r="G199" s="8"/>
      <c r="H199" s="8"/>
      <c r="L199" s="4" t="s">
        <v>166</v>
      </c>
      <c r="M199" s="4" t="s">
        <v>2143</v>
      </c>
    </row>
    <row r="200" spans="1:13" x14ac:dyDescent="0.25">
      <c r="A200" s="8"/>
      <c r="B200" s="8"/>
      <c r="C200" s="8"/>
      <c r="D200" s="8"/>
      <c r="E200" s="8"/>
      <c r="F200" s="8"/>
      <c r="G200" s="8"/>
      <c r="H200" s="8"/>
      <c r="L200" s="4" t="s">
        <v>115</v>
      </c>
      <c r="M200" s="4" t="s">
        <v>1098</v>
      </c>
    </row>
    <row r="201" spans="1:13" x14ac:dyDescent="0.25">
      <c r="A201" s="8"/>
      <c r="B201" s="8"/>
      <c r="C201" s="8"/>
      <c r="D201" s="8"/>
      <c r="E201" s="8"/>
      <c r="F201" s="8"/>
      <c r="G201" s="8"/>
      <c r="H201" s="8"/>
      <c r="L201" s="4" t="s">
        <v>174</v>
      </c>
      <c r="M201" s="4" t="s">
        <v>289</v>
      </c>
    </row>
    <row r="202" spans="1:13" x14ac:dyDescent="0.25">
      <c r="A202" s="8"/>
      <c r="B202" s="8"/>
      <c r="C202" s="8"/>
      <c r="D202" s="8"/>
      <c r="E202" s="8"/>
      <c r="F202" s="8"/>
      <c r="G202" s="8"/>
      <c r="H202" s="8"/>
      <c r="L202" s="4" t="s">
        <v>236</v>
      </c>
      <c r="M202" s="4" t="s">
        <v>1319</v>
      </c>
    </row>
    <row r="203" spans="1:13" x14ac:dyDescent="0.25">
      <c r="A203" s="8"/>
      <c r="B203" s="8"/>
      <c r="C203" s="8"/>
      <c r="D203" s="8"/>
      <c r="E203" s="8"/>
      <c r="F203" s="8"/>
      <c r="G203" s="8"/>
      <c r="H203" s="8"/>
      <c r="L203" s="4" t="s">
        <v>247</v>
      </c>
      <c r="M203" s="4" t="s">
        <v>472</v>
      </c>
    </row>
    <row r="204" spans="1:13" x14ac:dyDescent="0.25">
      <c r="A204" s="8"/>
      <c r="B204" s="8"/>
      <c r="C204" s="8"/>
      <c r="D204" s="8"/>
      <c r="E204" s="8"/>
      <c r="F204" s="8"/>
      <c r="G204" s="8"/>
      <c r="H204" s="8"/>
      <c r="L204" s="4" t="s">
        <v>241</v>
      </c>
      <c r="M204" s="4" t="s">
        <v>40</v>
      </c>
    </row>
    <row r="205" spans="1:13" x14ac:dyDescent="0.25">
      <c r="A205" s="8"/>
      <c r="B205" s="8"/>
      <c r="C205" s="8"/>
      <c r="D205" s="8"/>
      <c r="E205" s="8"/>
      <c r="F205" s="8"/>
      <c r="G205" s="8"/>
      <c r="H205" s="8"/>
      <c r="L205" s="4" t="s">
        <v>251</v>
      </c>
      <c r="M205" s="4" t="s">
        <v>45</v>
      </c>
    </row>
    <row r="206" spans="1:13" x14ac:dyDescent="0.25">
      <c r="A206" s="8"/>
      <c r="B206" s="8"/>
      <c r="C206" s="8"/>
      <c r="D206" s="8"/>
      <c r="E206" s="8"/>
      <c r="F206" s="8"/>
      <c r="G206" s="8"/>
      <c r="H206" s="8"/>
      <c r="L206" s="4" t="s">
        <v>237</v>
      </c>
      <c r="M206" s="4" t="s">
        <v>1166</v>
      </c>
    </row>
    <row r="207" spans="1:13" x14ac:dyDescent="0.25">
      <c r="A207" s="8"/>
      <c r="B207" s="8"/>
      <c r="C207" s="8"/>
      <c r="D207" s="8"/>
      <c r="E207" s="8"/>
      <c r="F207" s="8"/>
      <c r="G207" s="8"/>
      <c r="H207" s="8"/>
      <c r="L207" s="4" t="s">
        <v>91</v>
      </c>
      <c r="M207" s="4" t="s">
        <v>2499</v>
      </c>
    </row>
    <row r="208" spans="1:13" x14ac:dyDescent="0.25">
      <c r="A208" s="8"/>
      <c r="B208" s="8"/>
      <c r="C208" s="8"/>
      <c r="D208" s="8"/>
      <c r="E208" s="8"/>
      <c r="F208" s="8"/>
      <c r="G208" s="8"/>
      <c r="H208" s="8"/>
      <c r="L208" s="4" t="s">
        <v>250</v>
      </c>
      <c r="M208" s="4" t="s">
        <v>405</v>
      </c>
    </row>
    <row r="209" spans="1:13" x14ac:dyDescent="0.25">
      <c r="A209" s="8"/>
      <c r="B209" s="8"/>
      <c r="C209" s="8"/>
      <c r="D209" s="8"/>
      <c r="E209" s="8"/>
      <c r="F209" s="8"/>
      <c r="G209" s="8"/>
      <c r="H209" s="8"/>
      <c r="L209" s="4" t="s">
        <v>266</v>
      </c>
      <c r="M209" s="4" t="s">
        <v>2166</v>
      </c>
    </row>
    <row r="210" spans="1:13" x14ac:dyDescent="0.25">
      <c r="A210" s="8"/>
      <c r="B210" s="8"/>
      <c r="C210" s="8"/>
      <c r="D210" s="8"/>
      <c r="E210" s="8"/>
      <c r="F210" s="8"/>
      <c r="G210" s="8"/>
      <c r="H210" s="8"/>
      <c r="L210" s="4" t="s">
        <v>257</v>
      </c>
      <c r="M210" s="4" t="s">
        <v>1271</v>
      </c>
    </row>
    <row r="211" spans="1:13" x14ac:dyDescent="0.25">
      <c r="A211" s="8"/>
      <c r="B211" s="8"/>
      <c r="C211" s="8"/>
      <c r="D211" s="8"/>
      <c r="E211" s="8"/>
      <c r="F211" s="8"/>
      <c r="G211" s="8"/>
      <c r="H211" s="8"/>
      <c r="L211" s="4" t="s">
        <v>267</v>
      </c>
      <c r="M211" s="4" t="s">
        <v>2330</v>
      </c>
    </row>
    <row r="212" spans="1:13" x14ac:dyDescent="0.25">
      <c r="A212" s="8"/>
      <c r="B212" s="8"/>
      <c r="C212" s="8"/>
      <c r="D212" s="8"/>
      <c r="E212" s="8"/>
      <c r="F212" s="8"/>
      <c r="G212" s="8"/>
      <c r="H212" s="8"/>
      <c r="L212" s="4" t="s">
        <v>256</v>
      </c>
      <c r="M212" s="4" t="s">
        <v>2400</v>
      </c>
    </row>
    <row r="213" spans="1:13" x14ac:dyDescent="0.25">
      <c r="A213" s="8"/>
      <c r="B213" s="8"/>
      <c r="C213" s="8"/>
      <c r="D213" s="8"/>
      <c r="E213" s="8"/>
      <c r="F213" s="8"/>
      <c r="G213" s="8"/>
      <c r="H213" s="8"/>
      <c r="L213" s="4" t="s">
        <v>259</v>
      </c>
      <c r="M213" s="4" t="s">
        <v>770</v>
      </c>
    </row>
    <row r="214" spans="1:13" x14ac:dyDescent="0.25">
      <c r="A214" s="8"/>
      <c r="B214" s="8"/>
      <c r="C214" s="8"/>
      <c r="D214" s="8"/>
      <c r="E214" s="8"/>
      <c r="F214" s="8"/>
      <c r="G214" s="8"/>
      <c r="H214" s="8"/>
      <c r="L214" s="4" t="s">
        <v>255</v>
      </c>
      <c r="M214" s="4" t="s">
        <v>771</v>
      </c>
    </row>
    <row r="215" spans="1:13" x14ac:dyDescent="0.25">
      <c r="A215" s="8"/>
      <c r="B215" s="8"/>
      <c r="C215" s="8"/>
      <c r="D215" s="8"/>
      <c r="E215" s="8"/>
      <c r="F215" s="8"/>
      <c r="G215" s="8"/>
      <c r="H215" s="8"/>
      <c r="L215" s="4" t="s">
        <v>258</v>
      </c>
      <c r="M215" s="4" t="s">
        <v>1657</v>
      </c>
    </row>
    <row r="216" spans="1:13" x14ac:dyDescent="0.25">
      <c r="A216" s="8"/>
      <c r="B216" s="8"/>
      <c r="C216" s="8"/>
      <c r="D216" s="8"/>
      <c r="E216" s="8"/>
      <c r="F216" s="8"/>
      <c r="G216" s="8"/>
      <c r="H216" s="8"/>
      <c r="L216" s="4" t="s">
        <v>262</v>
      </c>
      <c r="M216" s="4" t="s">
        <v>1785</v>
      </c>
    </row>
    <row r="217" spans="1:13" x14ac:dyDescent="0.25">
      <c r="A217" s="8"/>
      <c r="B217" s="8"/>
      <c r="C217" s="8"/>
      <c r="D217" s="8"/>
      <c r="E217" s="8"/>
      <c r="F217" s="8"/>
      <c r="G217" s="8"/>
      <c r="H217" s="8"/>
      <c r="L217" s="4" t="s">
        <v>264</v>
      </c>
      <c r="M217" s="4" t="s">
        <v>1550</v>
      </c>
    </row>
    <row r="218" spans="1:13" x14ac:dyDescent="0.25">
      <c r="A218" s="8"/>
      <c r="B218" s="8"/>
      <c r="C218" s="8"/>
      <c r="D218" s="8"/>
      <c r="E218" s="8"/>
      <c r="F218" s="8"/>
      <c r="G218" s="8"/>
      <c r="H218" s="8"/>
      <c r="L218" s="4" t="s">
        <v>261</v>
      </c>
      <c r="M218" s="4" t="s">
        <v>773</v>
      </c>
    </row>
    <row r="219" spans="1:13" x14ac:dyDescent="0.25">
      <c r="A219" s="8"/>
      <c r="B219" s="8"/>
      <c r="C219" s="8"/>
      <c r="D219" s="8"/>
      <c r="E219" s="8"/>
      <c r="F219" s="8"/>
      <c r="G219" s="8"/>
      <c r="H219" s="8"/>
      <c r="L219" s="4" t="s">
        <v>263</v>
      </c>
      <c r="M219" s="4" t="s">
        <v>1582</v>
      </c>
    </row>
    <row r="220" spans="1:13" x14ac:dyDescent="0.25">
      <c r="A220" s="8"/>
      <c r="B220" s="8"/>
      <c r="C220" s="8"/>
      <c r="D220" s="8"/>
      <c r="E220" s="8"/>
      <c r="F220" s="8"/>
      <c r="G220" s="8"/>
      <c r="H220" s="8"/>
      <c r="L220" s="4" t="s">
        <v>260</v>
      </c>
      <c r="M220" s="4" t="s">
        <v>2036</v>
      </c>
    </row>
    <row r="221" spans="1:13" x14ac:dyDescent="0.25">
      <c r="A221" s="8"/>
      <c r="B221" s="8"/>
      <c r="C221" s="8"/>
      <c r="D221" s="8"/>
      <c r="E221" s="8"/>
      <c r="F221" s="8"/>
      <c r="G221" s="8"/>
      <c r="H221" s="8"/>
      <c r="L221" s="4" t="s">
        <v>252</v>
      </c>
      <c r="M221" s="4" t="s">
        <v>1272</v>
      </c>
    </row>
    <row r="222" spans="1:13" x14ac:dyDescent="0.25">
      <c r="A222" s="8"/>
      <c r="B222" s="8"/>
      <c r="C222" s="8"/>
      <c r="D222" s="8"/>
      <c r="E222" s="8"/>
      <c r="F222" s="8"/>
      <c r="G222" s="8"/>
      <c r="H222" s="8"/>
      <c r="L222" s="4" t="s">
        <v>265</v>
      </c>
      <c r="M222" s="4" t="s">
        <v>1212</v>
      </c>
    </row>
    <row r="223" spans="1:13" x14ac:dyDescent="0.25">
      <c r="A223" s="8"/>
      <c r="B223" s="8"/>
      <c r="C223" s="8"/>
      <c r="D223" s="8"/>
      <c r="E223" s="8"/>
      <c r="F223" s="8"/>
      <c r="G223" s="8"/>
      <c r="H223" s="8"/>
      <c r="L223" s="4" t="s">
        <v>269</v>
      </c>
      <c r="M223" s="4" t="s">
        <v>2142</v>
      </c>
    </row>
    <row r="224" spans="1:13" x14ac:dyDescent="0.25">
      <c r="A224" s="8"/>
      <c r="B224" s="8"/>
      <c r="C224" s="8"/>
      <c r="D224" s="8"/>
      <c r="E224" s="8"/>
      <c r="F224" s="8"/>
      <c r="G224" s="8"/>
      <c r="H224" s="8"/>
      <c r="L224" s="4" t="s">
        <v>268</v>
      </c>
      <c r="M224" s="4" t="s">
        <v>1374</v>
      </c>
    </row>
    <row r="225" spans="1:13" x14ac:dyDescent="0.25">
      <c r="A225" s="8"/>
      <c r="B225" s="8"/>
      <c r="C225" s="8"/>
      <c r="D225" s="8"/>
      <c r="E225" s="8"/>
      <c r="F225" s="8"/>
      <c r="G225" s="8"/>
      <c r="H225" s="8"/>
      <c r="L225" s="4" t="s">
        <v>53</v>
      </c>
      <c r="M225" s="4" t="s">
        <v>774</v>
      </c>
    </row>
    <row r="226" spans="1:13" x14ac:dyDescent="0.25">
      <c r="A226" s="8"/>
      <c r="B226" s="8"/>
      <c r="C226" s="8"/>
      <c r="D226" s="8"/>
      <c r="E226" s="8"/>
      <c r="F226" s="8"/>
      <c r="G226" s="8"/>
      <c r="H226" s="8"/>
      <c r="L226" s="4" t="s">
        <v>271</v>
      </c>
      <c r="M226" s="4" t="s">
        <v>2393</v>
      </c>
    </row>
    <row r="227" spans="1:13" x14ac:dyDescent="0.25">
      <c r="A227" s="8"/>
      <c r="B227" s="8"/>
      <c r="C227" s="8"/>
      <c r="D227" s="8"/>
      <c r="E227" s="8"/>
      <c r="F227" s="8"/>
      <c r="G227" s="8"/>
      <c r="H227" s="8"/>
      <c r="L227" s="4" t="s">
        <v>270</v>
      </c>
      <c r="M227" s="4" t="s">
        <v>2216</v>
      </c>
    </row>
    <row r="228" spans="1:13" x14ac:dyDescent="0.25">
      <c r="A228" s="8"/>
      <c r="B228" s="8"/>
      <c r="C228" s="8"/>
      <c r="D228" s="8"/>
      <c r="E228" s="8"/>
      <c r="F228" s="8"/>
      <c r="G228" s="8"/>
      <c r="H228" s="8"/>
      <c r="L228" s="4" t="s">
        <v>272</v>
      </c>
      <c r="M228" s="4" t="s">
        <v>2217</v>
      </c>
    </row>
    <row r="229" spans="1:13" x14ac:dyDescent="0.25">
      <c r="A229" s="8"/>
      <c r="B229" s="8"/>
      <c r="C229" s="8"/>
      <c r="D229" s="8"/>
      <c r="E229" s="8"/>
      <c r="F229" s="8"/>
      <c r="G229" s="8"/>
      <c r="H229" s="8"/>
      <c r="L229" s="4" t="s">
        <v>273</v>
      </c>
      <c r="M229" s="4" t="s">
        <v>1845</v>
      </c>
    </row>
    <row r="230" spans="1:13" x14ac:dyDescent="0.25">
      <c r="A230" s="8"/>
      <c r="B230" s="8"/>
      <c r="C230" s="8"/>
      <c r="D230" s="8"/>
      <c r="E230" s="8"/>
      <c r="F230" s="8"/>
      <c r="G230" s="8"/>
      <c r="H230" s="8"/>
      <c r="L230" s="4" t="s">
        <v>280</v>
      </c>
      <c r="M230" s="4" t="s">
        <v>1053</v>
      </c>
    </row>
    <row r="231" spans="1:13" x14ac:dyDescent="0.25">
      <c r="A231" s="8"/>
      <c r="B231" s="8"/>
      <c r="C231" s="8"/>
      <c r="D231" s="8"/>
      <c r="E231" s="8"/>
      <c r="F231" s="8"/>
      <c r="G231" s="8"/>
      <c r="H231" s="8"/>
      <c r="L231" s="4" t="s">
        <v>274</v>
      </c>
      <c r="M231" s="4" t="s">
        <v>1844</v>
      </c>
    </row>
    <row r="232" spans="1:13" x14ac:dyDescent="0.25">
      <c r="A232" s="8"/>
      <c r="B232" s="8"/>
      <c r="C232" s="8"/>
      <c r="D232" s="8"/>
      <c r="E232" s="8"/>
      <c r="F232" s="8"/>
      <c r="G232" s="8"/>
      <c r="H232" s="8"/>
      <c r="L232" s="4" t="s">
        <v>276</v>
      </c>
      <c r="M232" s="4" t="s">
        <v>762</v>
      </c>
    </row>
    <row r="233" spans="1:13" x14ac:dyDescent="0.25">
      <c r="A233" s="8"/>
      <c r="B233" s="8"/>
      <c r="C233" s="8"/>
      <c r="D233" s="8"/>
      <c r="E233" s="8"/>
      <c r="F233" s="8"/>
      <c r="G233" s="8"/>
      <c r="H233" s="8"/>
      <c r="L233" s="4" t="s">
        <v>279</v>
      </c>
      <c r="M233" s="4" t="s">
        <v>2391</v>
      </c>
    </row>
    <row r="234" spans="1:13" x14ac:dyDescent="0.25">
      <c r="A234" s="8"/>
      <c r="B234" s="8"/>
      <c r="C234" s="8"/>
      <c r="D234" s="8"/>
      <c r="E234" s="8"/>
      <c r="F234" s="8"/>
      <c r="G234" s="8"/>
      <c r="H234" s="8"/>
      <c r="L234" s="4" t="s">
        <v>277</v>
      </c>
      <c r="M234" s="4" t="s">
        <v>314</v>
      </c>
    </row>
    <row r="235" spans="1:13" x14ac:dyDescent="0.25">
      <c r="A235" s="8"/>
      <c r="B235" s="8"/>
      <c r="C235" s="8"/>
      <c r="D235" s="8"/>
      <c r="E235" s="8"/>
      <c r="F235" s="8"/>
      <c r="G235" s="8"/>
      <c r="H235" s="8"/>
      <c r="L235" s="4" t="s">
        <v>278</v>
      </c>
      <c r="M235" s="4" t="s">
        <v>2296</v>
      </c>
    </row>
    <row r="236" spans="1:13" x14ac:dyDescent="0.25">
      <c r="A236" s="8"/>
      <c r="B236" s="8"/>
      <c r="C236" s="8"/>
      <c r="D236" s="8"/>
      <c r="E236" s="8"/>
      <c r="F236" s="8"/>
      <c r="G236" s="8"/>
      <c r="H236" s="8"/>
      <c r="L236" s="4" t="s">
        <v>281</v>
      </c>
      <c r="M236" s="4" t="s">
        <v>1551</v>
      </c>
    </row>
    <row r="237" spans="1:13" x14ac:dyDescent="0.25">
      <c r="A237" s="8"/>
      <c r="B237" s="8"/>
      <c r="C237" s="8"/>
      <c r="D237" s="8"/>
      <c r="E237" s="8"/>
      <c r="F237" s="8"/>
      <c r="G237" s="8"/>
      <c r="H237" s="8"/>
      <c r="L237" s="4" t="s">
        <v>113</v>
      </c>
      <c r="M237" s="4" t="s">
        <v>1714</v>
      </c>
    </row>
    <row r="238" spans="1:13" x14ac:dyDescent="0.25">
      <c r="A238" s="8"/>
      <c r="B238" s="8"/>
      <c r="C238" s="8"/>
      <c r="D238" s="8"/>
      <c r="E238" s="8"/>
      <c r="F238" s="8"/>
      <c r="G238" s="8"/>
      <c r="H238" s="8"/>
      <c r="L238" s="4" t="s">
        <v>283</v>
      </c>
      <c r="M238" s="4" t="s">
        <v>2388</v>
      </c>
    </row>
    <row r="239" spans="1:13" x14ac:dyDescent="0.25">
      <c r="A239" s="8"/>
      <c r="B239" s="8"/>
      <c r="C239" s="8"/>
      <c r="D239" s="8"/>
      <c r="E239" s="8"/>
      <c r="F239" s="8"/>
      <c r="G239" s="8"/>
      <c r="H239" s="8"/>
      <c r="L239" s="4" t="s">
        <v>286</v>
      </c>
      <c r="M239" s="4" t="s">
        <v>1099</v>
      </c>
    </row>
    <row r="240" spans="1:13" x14ac:dyDescent="0.25">
      <c r="A240" s="8"/>
      <c r="B240" s="8"/>
      <c r="C240" s="8"/>
      <c r="D240" s="8"/>
      <c r="E240" s="8"/>
      <c r="F240" s="8"/>
      <c r="G240" s="8"/>
      <c r="H240" s="8"/>
      <c r="L240" s="4" t="s">
        <v>287</v>
      </c>
      <c r="M240" s="4" t="s">
        <v>515</v>
      </c>
    </row>
    <row r="241" spans="1:13" x14ac:dyDescent="0.25">
      <c r="A241" s="8"/>
      <c r="B241" s="8"/>
      <c r="C241" s="8"/>
      <c r="D241" s="8"/>
      <c r="E241" s="8"/>
      <c r="F241" s="8"/>
      <c r="G241" s="8"/>
      <c r="H241" s="8"/>
      <c r="L241" s="4"/>
      <c r="M241" s="4" t="s">
        <v>426</v>
      </c>
    </row>
    <row r="242" spans="1:13" x14ac:dyDescent="0.25">
      <c r="A242" s="8"/>
      <c r="B242" s="8"/>
      <c r="C242" s="8"/>
      <c r="D242" s="8"/>
      <c r="E242" s="8"/>
      <c r="F242" s="8"/>
      <c r="G242" s="8"/>
      <c r="H242" s="8"/>
      <c r="L242" s="4"/>
      <c r="M242" s="4" t="s">
        <v>425</v>
      </c>
    </row>
    <row r="243" spans="1:13" x14ac:dyDescent="0.25">
      <c r="A243" s="8"/>
      <c r="B243" s="8"/>
      <c r="C243" s="8"/>
      <c r="D243" s="8"/>
      <c r="E243" s="8"/>
      <c r="F243" s="8"/>
      <c r="G243" s="8"/>
      <c r="H243" s="8"/>
      <c r="L243" s="4"/>
      <c r="M243" s="4" t="s">
        <v>434</v>
      </c>
    </row>
    <row r="244" spans="1:13" x14ac:dyDescent="0.25">
      <c r="A244" s="8"/>
      <c r="B244" s="8"/>
      <c r="C244" s="8"/>
      <c r="D244" s="8"/>
      <c r="E244" s="8"/>
      <c r="F244" s="8"/>
      <c r="G244" s="8"/>
      <c r="H244" s="8"/>
      <c r="L244" s="4"/>
      <c r="M244" s="4" t="s">
        <v>763</v>
      </c>
    </row>
    <row r="245" spans="1:13" x14ac:dyDescent="0.25">
      <c r="A245" s="8"/>
      <c r="B245" s="8"/>
      <c r="C245" s="8"/>
      <c r="D245" s="8"/>
      <c r="E245" s="8"/>
      <c r="F245" s="8"/>
      <c r="G245" s="8"/>
      <c r="H245" s="8"/>
      <c r="L245" s="4"/>
      <c r="M245" s="4" t="s">
        <v>568</v>
      </c>
    </row>
    <row r="246" spans="1:13" x14ac:dyDescent="0.25">
      <c r="A246" s="8"/>
      <c r="B246" s="8"/>
      <c r="C246" s="8"/>
      <c r="D246" s="8"/>
      <c r="E246" s="8"/>
      <c r="F246" s="8"/>
      <c r="G246" s="8"/>
      <c r="H246" s="8"/>
      <c r="L246" s="4"/>
      <c r="M246" s="4" t="s">
        <v>1897</v>
      </c>
    </row>
    <row r="247" spans="1:13" x14ac:dyDescent="0.25">
      <c r="A247" s="8"/>
      <c r="B247" s="8"/>
      <c r="C247" s="8"/>
      <c r="D247" s="8"/>
      <c r="E247" s="8"/>
      <c r="F247" s="8"/>
      <c r="G247" s="8"/>
      <c r="H247" s="8"/>
      <c r="L247" s="4"/>
      <c r="M247" s="4" t="s">
        <v>1213</v>
      </c>
    </row>
    <row r="248" spans="1:13" x14ac:dyDescent="0.25">
      <c r="A248" s="8"/>
      <c r="B248" s="8"/>
      <c r="C248" s="8"/>
      <c r="D248" s="8"/>
      <c r="E248" s="8"/>
      <c r="F248" s="8"/>
      <c r="G248" s="8"/>
      <c r="H248" s="8"/>
      <c r="L248" s="4"/>
      <c r="M248" s="4" t="s">
        <v>766</v>
      </c>
    </row>
    <row r="249" spans="1:13" x14ac:dyDescent="0.25">
      <c r="A249" s="8"/>
      <c r="B249" s="8"/>
      <c r="C249" s="8"/>
      <c r="D249" s="8"/>
      <c r="E249" s="8"/>
      <c r="F249" s="8"/>
      <c r="G249" s="8"/>
      <c r="H249" s="8"/>
      <c r="L249" s="4"/>
      <c r="M249" s="4" t="s">
        <v>1967</v>
      </c>
    </row>
    <row r="250" spans="1:13" x14ac:dyDescent="0.25">
      <c r="A250" s="8"/>
      <c r="B250" s="8"/>
      <c r="C250" s="8"/>
      <c r="D250" s="8"/>
      <c r="E250" s="8"/>
      <c r="F250" s="8"/>
      <c r="G250" s="8"/>
      <c r="H250" s="8"/>
      <c r="L250" s="4"/>
      <c r="M250" s="4" t="s">
        <v>85</v>
      </c>
    </row>
    <row r="251" spans="1:13" x14ac:dyDescent="0.25">
      <c r="A251" s="8"/>
      <c r="B251" s="8"/>
      <c r="C251" s="8"/>
      <c r="D251" s="8"/>
      <c r="E251" s="8"/>
      <c r="F251" s="8"/>
      <c r="G251" s="8"/>
      <c r="H251" s="8"/>
      <c r="L251" s="4"/>
      <c r="M251" s="4" t="s">
        <v>1377</v>
      </c>
    </row>
    <row r="252" spans="1:13" x14ac:dyDescent="0.25">
      <c r="A252" s="8"/>
      <c r="B252" s="8"/>
      <c r="C252" s="8"/>
      <c r="D252" s="8"/>
      <c r="E252" s="8"/>
      <c r="F252" s="8"/>
      <c r="G252" s="8"/>
      <c r="H252" s="8"/>
      <c r="L252" s="4"/>
      <c r="M252" s="4" t="s">
        <v>2312</v>
      </c>
    </row>
    <row r="253" spans="1:13" x14ac:dyDescent="0.25">
      <c r="A253" s="8"/>
      <c r="B253" s="8"/>
      <c r="C253" s="8"/>
      <c r="D253" s="8"/>
      <c r="E253" s="8"/>
      <c r="F253" s="8"/>
      <c r="G253" s="8"/>
      <c r="H253" s="8"/>
      <c r="L253" s="4"/>
      <c r="M253" s="4" t="s">
        <v>1669</v>
      </c>
    </row>
    <row r="254" spans="1:13" x14ac:dyDescent="0.25">
      <c r="A254" s="8"/>
      <c r="B254" s="8"/>
      <c r="C254" s="8"/>
      <c r="D254" s="8"/>
      <c r="E254" s="8"/>
      <c r="F254" s="8"/>
      <c r="G254" s="8"/>
      <c r="H254" s="8"/>
      <c r="L254" s="4"/>
      <c r="M254" s="4" t="s">
        <v>2100</v>
      </c>
    </row>
    <row r="255" spans="1:13" x14ac:dyDescent="0.25">
      <c r="A255" s="8"/>
      <c r="B255" s="8"/>
      <c r="C255" s="8"/>
      <c r="D255" s="8"/>
      <c r="E255" s="8"/>
      <c r="F255" s="8"/>
      <c r="G255" s="8"/>
      <c r="H255" s="8"/>
      <c r="L255" s="4"/>
      <c r="M255" s="4" t="s">
        <v>1378</v>
      </c>
    </row>
    <row r="256" spans="1:13" x14ac:dyDescent="0.25">
      <c r="A256" s="8"/>
      <c r="B256" s="8"/>
      <c r="C256" s="8"/>
      <c r="D256" s="8"/>
      <c r="E256" s="8"/>
      <c r="F256" s="8"/>
      <c r="G256" s="8"/>
      <c r="H256" s="8"/>
      <c r="L256" s="4"/>
      <c r="M256" s="4" t="s">
        <v>304</v>
      </c>
    </row>
    <row r="257" spans="1:13" x14ac:dyDescent="0.25">
      <c r="A257" s="8"/>
      <c r="B257" s="8"/>
      <c r="C257" s="8"/>
      <c r="D257" s="8"/>
      <c r="E257" s="8"/>
      <c r="F257" s="8"/>
      <c r="G257" s="8"/>
      <c r="H257" s="8"/>
      <c r="L257" s="4"/>
      <c r="M257" s="4" t="s">
        <v>1375</v>
      </c>
    </row>
    <row r="258" spans="1:13" x14ac:dyDescent="0.25">
      <c r="A258" s="8"/>
      <c r="B258" s="8"/>
      <c r="C258" s="8"/>
      <c r="D258" s="8"/>
      <c r="E258" s="8"/>
      <c r="F258" s="8"/>
      <c r="G258" s="8"/>
      <c r="H258" s="8"/>
      <c r="L258" s="4"/>
      <c r="M258" s="4" t="s">
        <v>1096</v>
      </c>
    </row>
    <row r="259" spans="1:13" x14ac:dyDescent="0.25">
      <c r="A259" s="8"/>
      <c r="B259" s="8"/>
      <c r="C259" s="8"/>
      <c r="D259" s="8"/>
      <c r="E259" s="8"/>
      <c r="F259" s="8"/>
      <c r="G259" s="8"/>
      <c r="H259" s="8"/>
      <c r="L259" s="4"/>
      <c r="M259" s="4" t="s">
        <v>2215</v>
      </c>
    </row>
    <row r="260" spans="1:13" x14ac:dyDescent="0.25">
      <c r="A260" s="8"/>
      <c r="B260" s="8"/>
      <c r="C260" s="8"/>
      <c r="D260" s="8"/>
      <c r="E260" s="8"/>
      <c r="F260" s="8"/>
      <c r="G260" s="8"/>
      <c r="H260" s="8"/>
      <c r="L260" s="4"/>
      <c r="M260" s="4" t="s">
        <v>765</v>
      </c>
    </row>
    <row r="261" spans="1:13" x14ac:dyDescent="0.25">
      <c r="A261" s="8"/>
      <c r="B261" s="8"/>
      <c r="C261" s="8"/>
      <c r="D261" s="8"/>
      <c r="E261" s="8"/>
      <c r="F261" s="8"/>
      <c r="G261" s="8"/>
      <c r="H261" s="8"/>
      <c r="L261" s="4"/>
      <c r="M261" s="4" t="s">
        <v>516</v>
      </c>
    </row>
    <row r="262" spans="1:13" x14ac:dyDescent="0.25">
      <c r="A262" s="8"/>
      <c r="B262" s="8"/>
      <c r="C262" s="8"/>
      <c r="D262" s="8"/>
      <c r="E262" s="8"/>
      <c r="F262" s="8"/>
      <c r="G262" s="8"/>
      <c r="H262" s="8"/>
      <c r="L262" s="4"/>
      <c r="M262" s="4" t="s">
        <v>514</v>
      </c>
    </row>
    <row r="263" spans="1:13" x14ac:dyDescent="0.25">
      <c r="A263" s="8"/>
      <c r="B263" s="8"/>
      <c r="C263" s="8"/>
      <c r="D263" s="8"/>
      <c r="E263" s="8"/>
      <c r="F263" s="8"/>
      <c r="G263" s="8"/>
      <c r="H263" s="8"/>
      <c r="L263" s="4"/>
      <c r="M263" s="4" t="s">
        <v>422</v>
      </c>
    </row>
    <row r="264" spans="1:13" x14ac:dyDescent="0.25">
      <c r="A264" s="8"/>
      <c r="B264" s="8"/>
      <c r="C264" s="8"/>
      <c r="D264" s="8"/>
      <c r="E264" s="8"/>
      <c r="F264" s="8"/>
      <c r="G264" s="8"/>
      <c r="H264" s="8"/>
      <c r="L264" s="4"/>
      <c r="M264" s="4" t="s">
        <v>519</v>
      </c>
    </row>
    <row r="265" spans="1:13" x14ac:dyDescent="0.25">
      <c r="A265" s="8"/>
      <c r="B265" s="8"/>
      <c r="C265" s="8"/>
      <c r="D265" s="8"/>
      <c r="E265" s="8"/>
      <c r="F265" s="8"/>
      <c r="G265" s="8"/>
      <c r="H265" s="8"/>
      <c r="L265" s="4"/>
      <c r="M265" s="4" t="s">
        <v>1376</v>
      </c>
    </row>
    <row r="266" spans="1:13" x14ac:dyDescent="0.25">
      <c r="A266" s="8"/>
      <c r="B266" s="8"/>
      <c r="C266" s="8"/>
      <c r="D266" s="8"/>
      <c r="E266" s="8"/>
      <c r="F266" s="8"/>
      <c r="G266" s="8"/>
      <c r="H266" s="8"/>
      <c r="L266" s="4"/>
      <c r="M266" s="4" t="s">
        <v>1240</v>
      </c>
    </row>
    <row r="267" spans="1:13" x14ac:dyDescent="0.25">
      <c r="A267" s="8"/>
      <c r="B267" s="8"/>
      <c r="C267" s="8"/>
      <c r="D267" s="8"/>
      <c r="E267" s="8"/>
      <c r="F267" s="8"/>
      <c r="G267" s="8"/>
      <c r="H267" s="8"/>
      <c r="L267" s="4"/>
      <c r="M267" s="4" t="s">
        <v>1927</v>
      </c>
    </row>
    <row r="268" spans="1:13" x14ac:dyDescent="0.25">
      <c r="A268" s="8"/>
      <c r="B268" s="8"/>
      <c r="C268" s="8"/>
      <c r="D268" s="8"/>
      <c r="E268" s="8"/>
      <c r="F268" s="8"/>
      <c r="G268" s="8"/>
      <c r="H268" s="8"/>
      <c r="L268" s="4"/>
      <c r="M268" s="4" t="s">
        <v>2331</v>
      </c>
    </row>
    <row r="269" spans="1:13" x14ac:dyDescent="0.25">
      <c r="A269" s="8"/>
      <c r="B269" s="8"/>
      <c r="C269" s="8"/>
      <c r="D269" s="8"/>
      <c r="E269" s="8"/>
      <c r="F269" s="8"/>
      <c r="G269" s="8"/>
      <c r="H269" s="8"/>
      <c r="L269" s="4"/>
      <c r="M269" s="4" t="s">
        <v>2332</v>
      </c>
    </row>
    <row r="270" spans="1:13" x14ac:dyDescent="0.25">
      <c r="A270" s="8"/>
      <c r="B270" s="8"/>
      <c r="C270" s="8"/>
      <c r="D270" s="8"/>
      <c r="E270" s="8"/>
      <c r="F270" s="8"/>
      <c r="G270" s="8"/>
      <c r="H270" s="8"/>
      <c r="L270" s="4"/>
      <c r="M270" s="4" t="s">
        <v>2550</v>
      </c>
    </row>
    <row r="271" spans="1:13" x14ac:dyDescent="0.25">
      <c r="A271" s="8"/>
      <c r="B271" s="8"/>
      <c r="C271" s="8"/>
      <c r="D271" s="8"/>
      <c r="E271" s="8"/>
      <c r="F271" s="8"/>
      <c r="G271" s="8"/>
      <c r="H271" s="8"/>
      <c r="L271" s="4"/>
      <c r="M271" s="4" t="s">
        <v>2570</v>
      </c>
    </row>
    <row r="272" spans="1:13" x14ac:dyDescent="0.25">
      <c r="A272" s="8"/>
      <c r="B272" s="8"/>
      <c r="C272" s="8"/>
      <c r="D272" s="8"/>
      <c r="E272" s="8"/>
      <c r="F272" s="8"/>
      <c r="G272" s="8"/>
      <c r="H272" s="8"/>
      <c r="L272" s="4"/>
      <c r="M272" s="4" t="s">
        <v>2557</v>
      </c>
    </row>
    <row r="273" spans="1:13" x14ac:dyDescent="0.25">
      <c r="A273" s="8"/>
      <c r="B273" s="8"/>
      <c r="C273" s="8"/>
      <c r="D273" s="8"/>
      <c r="E273" s="8"/>
      <c r="F273" s="8"/>
      <c r="G273" s="8"/>
      <c r="H273" s="8"/>
      <c r="L273" s="4"/>
      <c r="M273" s="4" t="s">
        <v>557</v>
      </c>
    </row>
    <row r="274" spans="1:13" x14ac:dyDescent="0.25">
      <c r="A274" s="8"/>
      <c r="B274" s="8"/>
      <c r="C274" s="8"/>
      <c r="D274" s="8"/>
      <c r="E274" s="8"/>
      <c r="F274" s="8"/>
      <c r="G274" s="8"/>
      <c r="H274" s="8"/>
      <c r="L274" s="4"/>
      <c r="M274" s="4" t="s">
        <v>768</v>
      </c>
    </row>
    <row r="275" spans="1:13" x14ac:dyDescent="0.25">
      <c r="A275" s="8"/>
      <c r="B275" s="8"/>
      <c r="C275" s="8"/>
      <c r="D275" s="8"/>
      <c r="E275" s="8"/>
      <c r="F275" s="8"/>
      <c r="G275" s="8"/>
      <c r="H275" s="8"/>
      <c r="L275" s="4"/>
      <c r="M275" s="4" t="s">
        <v>1542</v>
      </c>
    </row>
    <row r="276" spans="1:13" x14ac:dyDescent="0.25">
      <c r="A276" s="8"/>
      <c r="B276" s="8"/>
      <c r="C276" s="8"/>
      <c r="D276" s="8"/>
      <c r="E276" s="8"/>
      <c r="F276" s="8"/>
      <c r="G276" s="8"/>
      <c r="H276" s="8"/>
      <c r="L276" s="4"/>
      <c r="M276" s="4" t="s">
        <v>1188</v>
      </c>
    </row>
    <row r="277" spans="1:13" x14ac:dyDescent="0.25">
      <c r="A277" s="8"/>
      <c r="B277" s="8"/>
      <c r="C277" s="8"/>
      <c r="D277" s="8"/>
      <c r="E277" s="8"/>
      <c r="F277" s="8"/>
      <c r="G277" s="8"/>
      <c r="H277" s="8"/>
      <c r="L277" s="4"/>
      <c r="M277" s="4" t="s">
        <v>1928</v>
      </c>
    </row>
    <row r="278" spans="1:13" x14ac:dyDescent="0.25">
      <c r="A278" s="8"/>
      <c r="B278" s="8"/>
      <c r="C278" s="8"/>
      <c r="D278" s="8"/>
      <c r="E278" s="8"/>
      <c r="F278" s="8"/>
      <c r="G278" s="8"/>
      <c r="H278" s="8"/>
      <c r="L278" s="4"/>
      <c r="M278" s="4" t="s">
        <v>453</v>
      </c>
    </row>
    <row r="279" spans="1:13" x14ac:dyDescent="0.25">
      <c r="A279" s="8"/>
      <c r="B279" s="8"/>
      <c r="C279" s="8"/>
      <c r="D279" s="8"/>
      <c r="E279" s="8"/>
      <c r="F279" s="8"/>
      <c r="G279" s="8"/>
      <c r="H279" s="8"/>
      <c r="L279" s="4"/>
      <c r="M279" s="4" t="s">
        <v>653</v>
      </c>
    </row>
    <row r="280" spans="1:13" x14ac:dyDescent="0.25">
      <c r="A280" s="8"/>
      <c r="B280" s="8"/>
      <c r="C280" s="8"/>
      <c r="D280" s="8"/>
      <c r="E280" s="8"/>
      <c r="F280" s="8"/>
      <c r="G280" s="8"/>
      <c r="H280" s="8"/>
      <c r="L280" s="4"/>
      <c r="M280" s="4" t="s">
        <v>2200</v>
      </c>
    </row>
    <row r="281" spans="1:13" x14ac:dyDescent="0.25">
      <c r="A281" s="8"/>
      <c r="B281" s="8"/>
      <c r="C281" s="8"/>
      <c r="D281" s="8"/>
      <c r="E281" s="8"/>
      <c r="F281" s="8"/>
      <c r="G281" s="8"/>
      <c r="H281" s="8"/>
      <c r="L281" s="4"/>
      <c r="M281" s="4" t="s">
        <v>315</v>
      </c>
    </row>
    <row r="282" spans="1:13" x14ac:dyDescent="0.25">
      <c r="A282" s="8"/>
      <c r="B282" s="8"/>
      <c r="C282" s="8"/>
      <c r="D282" s="8"/>
      <c r="E282" s="8"/>
      <c r="F282" s="8"/>
      <c r="G282" s="8"/>
      <c r="H282" s="8"/>
      <c r="L282" s="4"/>
      <c r="M282" s="4" t="s">
        <v>455</v>
      </c>
    </row>
    <row r="283" spans="1:13" x14ac:dyDescent="0.25">
      <c r="A283" s="8"/>
      <c r="B283" s="8"/>
      <c r="C283" s="8"/>
      <c r="D283" s="8"/>
      <c r="E283" s="8"/>
      <c r="F283" s="8"/>
      <c r="G283" s="8"/>
      <c r="H283" s="8"/>
      <c r="L283" s="4"/>
      <c r="M283" s="4" t="s">
        <v>495</v>
      </c>
    </row>
    <row r="284" spans="1:13" x14ac:dyDescent="0.25">
      <c r="A284" s="8"/>
      <c r="B284" s="8"/>
      <c r="C284" s="8"/>
      <c r="D284" s="8"/>
      <c r="E284" s="8"/>
      <c r="F284" s="8"/>
      <c r="G284" s="8"/>
      <c r="H284" s="8"/>
      <c r="L284" s="4"/>
      <c r="M284" s="4" t="s">
        <v>458</v>
      </c>
    </row>
    <row r="285" spans="1:13" x14ac:dyDescent="0.25">
      <c r="A285" s="8"/>
      <c r="B285" s="8"/>
      <c r="C285" s="8"/>
      <c r="D285" s="8"/>
      <c r="E285" s="8"/>
      <c r="F285" s="8"/>
      <c r="G285" s="8"/>
      <c r="H285" s="8"/>
      <c r="L285" s="4"/>
      <c r="M285" s="4" t="s">
        <v>1732</v>
      </c>
    </row>
    <row r="286" spans="1:13" x14ac:dyDescent="0.25">
      <c r="A286" s="8"/>
      <c r="B286" s="8"/>
      <c r="C286" s="8"/>
      <c r="D286" s="8"/>
      <c r="E286" s="8"/>
      <c r="F286" s="8"/>
      <c r="G286" s="8"/>
      <c r="H286" s="8"/>
      <c r="L286" s="4"/>
      <c r="M286" s="4" t="s">
        <v>2297</v>
      </c>
    </row>
    <row r="287" spans="1:13" x14ac:dyDescent="0.25">
      <c r="A287" s="8"/>
      <c r="B287" s="8"/>
      <c r="C287" s="8"/>
      <c r="D287" s="8"/>
      <c r="E287" s="8"/>
      <c r="F287" s="8"/>
      <c r="G287" s="8"/>
      <c r="H287" s="8"/>
      <c r="L287" s="4"/>
      <c r="M287" s="4" t="s">
        <v>1796</v>
      </c>
    </row>
    <row r="288" spans="1:13" x14ac:dyDescent="0.25">
      <c r="A288" s="8"/>
      <c r="B288" s="8"/>
      <c r="C288" s="8"/>
      <c r="D288" s="8"/>
      <c r="E288" s="8"/>
      <c r="F288" s="8"/>
      <c r="G288" s="8"/>
      <c r="H288" s="8"/>
      <c r="L288" s="4"/>
      <c r="M288" s="4" t="s">
        <v>1846</v>
      </c>
    </row>
    <row r="289" spans="1:13" x14ac:dyDescent="0.25">
      <c r="A289" s="8"/>
      <c r="B289" s="8"/>
      <c r="C289" s="8"/>
      <c r="D289" s="8"/>
      <c r="E289" s="8"/>
      <c r="F289" s="8"/>
      <c r="G289" s="8"/>
      <c r="H289" s="8"/>
      <c r="L289" s="4"/>
      <c r="M289" s="4" t="s">
        <v>604</v>
      </c>
    </row>
    <row r="290" spans="1:13" x14ac:dyDescent="0.25">
      <c r="A290" s="8"/>
      <c r="B290" s="8"/>
      <c r="C290" s="8"/>
      <c r="D290" s="8"/>
      <c r="E290" s="8"/>
      <c r="F290" s="8"/>
      <c r="G290" s="8"/>
      <c r="H290" s="8"/>
      <c r="L290" s="4"/>
      <c r="M290" s="4" t="s">
        <v>1379</v>
      </c>
    </row>
    <row r="291" spans="1:13" x14ac:dyDescent="0.25">
      <c r="A291" s="8"/>
      <c r="B291" s="8"/>
      <c r="C291" s="8"/>
      <c r="D291" s="8"/>
      <c r="E291" s="8"/>
      <c r="F291" s="8"/>
      <c r="G291" s="8"/>
      <c r="H291" s="8"/>
      <c r="L291" s="4"/>
      <c r="M291" s="4" t="s">
        <v>775</v>
      </c>
    </row>
    <row r="292" spans="1:13" x14ac:dyDescent="0.25">
      <c r="A292" s="8"/>
      <c r="B292" s="8"/>
      <c r="C292" s="8"/>
      <c r="D292" s="8"/>
      <c r="E292" s="8"/>
      <c r="F292" s="8"/>
      <c r="G292" s="8"/>
      <c r="H292" s="8"/>
      <c r="L292" s="4"/>
      <c r="M292" s="4" t="s">
        <v>2333</v>
      </c>
    </row>
    <row r="293" spans="1:13" x14ac:dyDescent="0.25">
      <c r="A293" s="8"/>
      <c r="B293" s="8"/>
      <c r="C293" s="8"/>
      <c r="D293" s="8"/>
      <c r="E293" s="8"/>
      <c r="F293" s="8"/>
      <c r="G293" s="8"/>
      <c r="H293" s="8"/>
      <c r="L293" s="4"/>
      <c r="M293" s="4" t="s">
        <v>1382</v>
      </c>
    </row>
    <row r="294" spans="1:13" x14ac:dyDescent="0.25">
      <c r="A294" s="8"/>
      <c r="B294" s="8"/>
      <c r="C294" s="8"/>
      <c r="D294" s="8"/>
      <c r="E294" s="8"/>
      <c r="F294" s="8"/>
      <c r="G294" s="8"/>
      <c r="H294" s="8"/>
      <c r="L294" s="4"/>
      <c r="M294" s="4" t="s">
        <v>776</v>
      </c>
    </row>
    <row r="295" spans="1:13" x14ac:dyDescent="0.25">
      <c r="A295" s="8"/>
      <c r="B295" s="8"/>
      <c r="C295" s="8"/>
      <c r="D295" s="8"/>
      <c r="E295" s="8"/>
      <c r="F295" s="8"/>
      <c r="G295" s="8"/>
      <c r="H295" s="8"/>
      <c r="L295" s="4"/>
      <c r="M295" s="4" t="s">
        <v>334</v>
      </c>
    </row>
    <row r="296" spans="1:13" x14ac:dyDescent="0.25">
      <c r="A296" s="8"/>
      <c r="B296" s="8"/>
      <c r="C296" s="8"/>
      <c r="D296" s="8"/>
      <c r="E296" s="8"/>
      <c r="F296" s="8"/>
      <c r="G296" s="8"/>
      <c r="H296" s="8"/>
      <c r="L296" s="4"/>
      <c r="M296" s="4" t="s">
        <v>1215</v>
      </c>
    </row>
    <row r="297" spans="1:13" x14ac:dyDescent="0.25">
      <c r="A297" s="8"/>
      <c r="B297" s="8"/>
      <c r="C297" s="8"/>
      <c r="D297" s="8"/>
      <c r="E297" s="8"/>
      <c r="F297" s="8"/>
      <c r="G297" s="8"/>
      <c r="H297" s="8"/>
      <c r="L297" s="4"/>
      <c r="M297" s="4" t="s">
        <v>1930</v>
      </c>
    </row>
    <row r="298" spans="1:13" x14ac:dyDescent="0.25">
      <c r="A298" s="8"/>
      <c r="B298" s="8"/>
      <c r="C298" s="8"/>
      <c r="D298" s="8"/>
      <c r="E298" s="8"/>
      <c r="F298" s="8"/>
      <c r="G298" s="8"/>
      <c r="H298" s="8"/>
      <c r="L298" s="4"/>
      <c r="M298" s="4" t="s">
        <v>999</v>
      </c>
    </row>
    <row r="299" spans="1:13" x14ac:dyDescent="0.25">
      <c r="A299" s="8"/>
      <c r="B299" s="8"/>
      <c r="C299" s="8"/>
      <c r="D299" s="8"/>
      <c r="E299" s="8"/>
      <c r="F299" s="8"/>
      <c r="G299" s="8"/>
      <c r="H299" s="8"/>
      <c r="L299" s="4"/>
      <c r="M299" s="4" t="s">
        <v>335</v>
      </c>
    </row>
    <row r="300" spans="1:13" x14ac:dyDescent="0.25">
      <c r="A300" s="8"/>
      <c r="B300" s="8"/>
      <c r="C300" s="8"/>
      <c r="D300" s="8"/>
      <c r="E300" s="8"/>
      <c r="F300" s="8"/>
      <c r="G300" s="8"/>
      <c r="H300" s="8"/>
      <c r="L300" s="4"/>
      <c r="M300" s="4" t="s">
        <v>772</v>
      </c>
    </row>
    <row r="301" spans="1:13" x14ac:dyDescent="0.25">
      <c r="A301" s="8"/>
      <c r="B301" s="8"/>
      <c r="C301" s="8"/>
      <c r="D301" s="8"/>
      <c r="E301" s="8"/>
      <c r="F301" s="8"/>
      <c r="G301" s="8"/>
      <c r="H301" s="8"/>
      <c r="L301" s="4"/>
      <c r="M301" s="4" t="s">
        <v>2046</v>
      </c>
    </row>
    <row r="302" spans="1:13" x14ac:dyDescent="0.25">
      <c r="A302" s="8"/>
      <c r="B302" s="8"/>
      <c r="C302" s="8"/>
      <c r="D302" s="8"/>
      <c r="E302" s="8"/>
      <c r="F302" s="8"/>
      <c r="G302" s="8"/>
      <c r="H302" s="8"/>
      <c r="L302" s="4"/>
      <c r="M302" s="4" t="s">
        <v>605</v>
      </c>
    </row>
    <row r="303" spans="1:13" x14ac:dyDescent="0.25">
      <c r="A303" s="8"/>
      <c r="B303" s="8"/>
      <c r="C303" s="8"/>
      <c r="D303" s="8"/>
      <c r="E303" s="8"/>
      <c r="F303" s="8"/>
      <c r="G303" s="8"/>
      <c r="H303" s="8"/>
      <c r="L303" s="4"/>
      <c r="M303" s="4" t="s">
        <v>473</v>
      </c>
    </row>
    <row r="304" spans="1:13" x14ac:dyDescent="0.25">
      <c r="A304" s="8"/>
      <c r="B304" s="8"/>
      <c r="C304" s="8"/>
      <c r="D304" s="8"/>
      <c r="E304" s="8"/>
      <c r="F304" s="8"/>
      <c r="G304" s="8"/>
      <c r="H304" s="8"/>
      <c r="L304" s="4"/>
      <c r="M304" s="4" t="s">
        <v>443</v>
      </c>
    </row>
    <row r="305" spans="1:13" x14ac:dyDescent="0.25">
      <c r="A305" s="8"/>
      <c r="B305" s="8"/>
      <c r="C305" s="8"/>
      <c r="D305" s="8"/>
      <c r="E305" s="8"/>
      <c r="F305" s="8"/>
      <c r="G305" s="8"/>
      <c r="H305" s="8"/>
      <c r="L305" s="4"/>
      <c r="M305" s="4" t="s">
        <v>777</v>
      </c>
    </row>
    <row r="306" spans="1:13" x14ac:dyDescent="0.25">
      <c r="A306" s="8"/>
      <c r="B306" s="8"/>
      <c r="C306" s="8"/>
      <c r="D306" s="8"/>
      <c r="E306" s="8"/>
      <c r="F306" s="8"/>
      <c r="G306" s="8"/>
      <c r="H306" s="8"/>
      <c r="L306" s="4"/>
      <c r="M306" s="4" t="s">
        <v>778</v>
      </c>
    </row>
    <row r="307" spans="1:13" x14ac:dyDescent="0.25">
      <c r="A307" s="8"/>
      <c r="B307" s="8"/>
      <c r="C307" s="8"/>
      <c r="D307" s="8"/>
      <c r="E307" s="8"/>
      <c r="F307" s="8"/>
      <c r="G307" s="8"/>
      <c r="H307" s="8"/>
      <c r="L307" s="4"/>
      <c r="M307" s="4" t="s">
        <v>1898</v>
      </c>
    </row>
    <row r="308" spans="1:13" x14ac:dyDescent="0.25">
      <c r="A308" s="8"/>
      <c r="B308" s="8"/>
      <c r="C308" s="8"/>
      <c r="D308" s="8"/>
      <c r="E308" s="8"/>
      <c r="F308" s="8"/>
      <c r="G308" s="8"/>
      <c r="H308" s="8"/>
      <c r="L308" s="4"/>
      <c r="M308" s="4" t="s">
        <v>1899</v>
      </c>
    </row>
    <row r="309" spans="1:13" x14ac:dyDescent="0.25">
      <c r="A309" s="8"/>
      <c r="B309" s="8"/>
      <c r="C309" s="8"/>
      <c r="D309" s="8"/>
      <c r="E309" s="8"/>
      <c r="F309" s="8"/>
      <c r="G309" s="8"/>
      <c r="H309" s="8"/>
      <c r="L309" s="4"/>
      <c r="M309" s="4" t="s">
        <v>1929</v>
      </c>
    </row>
    <row r="310" spans="1:13" x14ac:dyDescent="0.25">
      <c r="A310" s="8"/>
      <c r="B310" s="8"/>
      <c r="C310" s="8"/>
      <c r="D310" s="8"/>
      <c r="E310" s="8"/>
      <c r="F310" s="8"/>
      <c r="G310" s="8"/>
      <c r="H310" s="8"/>
      <c r="L310" s="4"/>
      <c r="M310" s="4" t="s">
        <v>1097</v>
      </c>
    </row>
    <row r="311" spans="1:13" x14ac:dyDescent="0.25">
      <c r="A311" s="8"/>
      <c r="B311" s="8"/>
      <c r="C311" s="8"/>
      <c r="D311" s="8"/>
      <c r="E311" s="8"/>
      <c r="F311" s="8"/>
      <c r="G311" s="8"/>
      <c r="H311" s="8"/>
      <c r="L311" s="4"/>
      <c r="M311" s="4" t="s">
        <v>1931</v>
      </c>
    </row>
    <row r="312" spans="1:13" x14ac:dyDescent="0.25">
      <c r="A312" s="8"/>
      <c r="B312" s="8"/>
      <c r="C312" s="8"/>
      <c r="D312" s="8"/>
      <c r="E312" s="8"/>
      <c r="F312" s="8"/>
      <c r="G312" s="8"/>
      <c r="H312" s="8"/>
      <c r="L312" s="4"/>
      <c r="M312" s="4" t="s">
        <v>2037</v>
      </c>
    </row>
    <row r="313" spans="1:13" x14ac:dyDescent="0.25">
      <c r="A313" s="8"/>
      <c r="B313" s="8"/>
      <c r="C313" s="8"/>
      <c r="D313" s="8"/>
      <c r="E313" s="8"/>
      <c r="F313" s="8"/>
      <c r="G313" s="8"/>
      <c r="H313" s="8"/>
      <c r="L313" s="4"/>
      <c r="M313" s="4" t="s">
        <v>2047</v>
      </c>
    </row>
    <row r="314" spans="1:13" x14ac:dyDescent="0.25">
      <c r="A314" s="8"/>
      <c r="B314" s="8"/>
      <c r="C314" s="8"/>
      <c r="D314" s="8"/>
      <c r="E314" s="8"/>
      <c r="F314" s="8"/>
      <c r="G314" s="8"/>
      <c r="H314" s="8"/>
      <c r="L314" s="4"/>
      <c r="M314" s="4" t="s">
        <v>1101</v>
      </c>
    </row>
    <row r="315" spans="1:13" x14ac:dyDescent="0.25">
      <c r="A315" s="8"/>
      <c r="B315" s="8"/>
      <c r="C315" s="8"/>
      <c r="D315" s="8"/>
      <c r="E315" s="8"/>
      <c r="F315" s="8"/>
      <c r="G315" s="8"/>
      <c r="H315" s="8"/>
      <c r="L315" s="4"/>
      <c r="M315" s="4" t="s">
        <v>764</v>
      </c>
    </row>
    <row r="316" spans="1:13" x14ac:dyDescent="0.25">
      <c r="A316" s="8"/>
      <c r="B316" s="8"/>
      <c r="C316" s="8"/>
      <c r="D316" s="8"/>
      <c r="E316" s="8"/>
      <c r="F316" s="8"/>
      <c r="G316" s="8"/>
      <c r="H316" s="8"/>
      <c r="L316" s="4"/>
      <c r="M316" s="4" t="s">
        <v>1381</v>
      </c>
    </row>
    <row r="317" spans="1:13" x14ac:dyDescent="0.25">
      <c r="A317" s="8"/>
      <c r="B317" s="8"/>
      <c r="C317" s="8"/>
      <c r="D317" s="8"/>
      <c r="E317" s="8"/>
      <c r="F317" s="8"/>
      <c r="G317" s="8"/>
      <c r="H317" s="8"/>
      <c r="L317" s="4"/>
      <c r="M317" s="4" t="s">
        <v>427</v>
      </c>
    </row>
    <row r="318" spans="1:13" x14ac:dyDescent="0.25">
      <c r="A318" s="8"/>
      <c r="B318" s="8"/>
      <c r="C318" s="8"/>
      <c r="D318" s="8"/>
      <c r="E318" s="8"/>
      <c r="F318" s="8"/>
      <c r="G318" s="8"/>
      <c r="H318" s="8"/>
      <c r="L318" s="4"/>
      <c r="M318" s="4" t="s">
        <v>2048</v>
      </c>
    </row>
    <row r="319" spans="1:13" x14ac:dyDescent="0.25">
      <c r="A319" s="8"/>
      <c r="B319" s="8"/>
      <c r="C319" s="8"/>
      <c r="D319" s="8"/>
      <c r="E319" s="8"/>
      <c r="F319" s="8"/>
      <c r="G319" s="8"/>
      <c r="H319" s="8"/>
      <c r="L319" s="4"/>
      <c r="M319" s="4" t="s">
        <v>767</v>
      </c>
    </row>
    <row r="320" spans="1:13" x14ac:dyDescent="0.25">
      <c r="A320" s="8"/>
      <c r="B320" s="8"/>
      <c r="C320" s="8"/>
      <c r="D320" s="8"/>
      <c r="E320" s="8"/>
      <c r="F320" s="8"/>
      <c r="G320" s="8"/>
      <c r="H320" s="8"/>
      <c r="L320" s="4"/>
      <c r="M320" s="4" t="s">
        <v>1380</v>
      </c>
    </row>
    <row r="321" spans="1:13" x14ac:dyDescent="0.25">
      <c r="A321" s="8"/>
      <c r="B321" s="8"/>
      <c r="C321" s="8"/>
      <c r="D321" s="8"/>
      <c r="E321" s="8"/>
      <c r="F321" s="8"/>
      <c r="G321" s="8"/>
      <c r="H321" s="8"/>
      <c r="L321" s="4"/>
      <c r="M321" s="4" t="s">
        <v>779</v>
      </c>
    </row>
    <row r="322" spans="1:13" x14ac:dyDescent="0.25">
      <c r="A322" s="8"/>
      <c r="B322" s="8"/>
      <c r="C322" s="8"/>
      <c r="D322" s="8"/>
      <c r="E322" s="8"/>
      <c r="F322" s="8"/>
      <c r="G322" s="8"/>
      <c r="H322" s="8"/>
      <c r="L322" s="4"/>
      <c r="M322" s="4" t="s">
        <v>534</v>
      </c>
    </row>
    <row r="323" spans="1:13" x14ac:dyDescent="0.25">
      <c r="A323" s="8"/>
      <c r="B323" s="8"/>
      <c r="C323" s="8"/>
      <c r="D323" s="8"/>
      <c r="E323" s="8"/>
      <c r="F323" s="8"/>
      <c r="G323" s="8"/>
      <c r="H323" s="8"/>
      <c r="L323" s="4"/>
      <c r="M323" s="4" t="s">
        <v>658</v>
      </c>
    </row>
    <row r="324" spans="1:13" x14ac:dyDescent="0.25">
      <c r="A324" s="8"/>
      <c r="B324" s="8"/>
      <c r="C324" s="8"/>
      <c r="D324" s="8"/>
      <c r="E324" s="8"/>
      <c r="F324" s="8"/>
      <c r="G324" s="8"/>
      <c r="H324" s="8"/>
      <c r="L324" s="4"/>
      <c r="M324" s="4" t="s">
        <v>435</v>
      </c>
    </row>
    <row r="325" spans="1:13" x14ac:dyDescent="0.25">
      <c r="A325" s="8"/>
      <c r="B325" s="8"/>
      <c r="C325" s="8"/>
      <c r="D325" s="8"/>
      <c r="E325" s="8"/>
      <c r="F325" s="8"/>
      <c r="G325" s="8"/>
      <c r="H325" s="8"/>
      <c r="L325" s="4"/>
      <c r="M325" s="4" t="s">
        <v>1968</v>
      </c>
    </row>
    <row r="326" spans="1:13" x14ac:dyDescent="0.25">
      <c r="A326" s="8"/>
      <c r="B326" s="8"/>
      <c r="C326" s="8"/>
      <c r="D326" s="8"/>
      <c r="E326" s="8"/>
      <c r="F326" s="8"/>
      <c r="G326" s="8"/>
      <c r="H326" s="8"/>
      <c r="L326" s="4"/>
      <c r="M326" s="4" t="s">
        <v>407</v>
      </c>
    </row>
    <row r="327" spans="1:13" x14ac:dyDescent="0.25">
      <c r="A327" s="8"/>
      <c r="B327" s="8"/>
      <c r="C327" s="8"/>
      <c r="D327" s="8"/>
      <c r="E327" s="8"/>
      <c r="F327" s="8"/>
      <c r="G327" s="8"/>
      <c r="H327" s="8"/>
      <c r="L327" s="4"/>
      <c r="M327" s="4" t="s">
        <v>456</v>
      </c>
    </row>
    <row r="328" spans="1:13" x14ac:dyDescent="0.25">
      <c r="A328" s="8"/>
      <c r="B328" s="8"/>
      <c r="C328" s="8"/>
      <c r="D328" s="8"/>
      <c r="E328" s="8"/>
      <c r="F328" s="8"/>
      <c r="G328" s="8"/>
      <c r="H328" s="8"/>
      <c r="L328" s="4"/>
      <c r="M328" s="4" t="s">
        <v>518</v>
      </c>
    </row>
    <row r="329" spans="1:13" x14ac:dyDescent="0.25">
      <c r="A329" s="8"/>
      <c r="B329" s="8"/>
      <c r="C329" s="8"/>
      <c r="D329" s="8"/>
      <c r="E329" s="8"/>
      <c r="F329" s="8"/>
      <c r="G329" s="8"/>
      <c r="H329" s="8"/>
      <c r="L329" s="4"/>
      <c r="M329" s="4" t="s">
        <v>769</v>
      </c>
    </row>
    <row r="330" spans="1:13" x14ac:dyDescent="0.25">
      <c r="A330" s="8"/>
      <c r="B330" s="8"/>
      <c r="C330" s="8"/>
      <c r="D330" s="8"/>
      <c r="E330" s="8"/>
      <c r="F330" s="8"/>
      <c r="G330" s="8"/>
      <c r="H330" s="8"/>
      <c r="L330" s="4"/>
      <c r="M330" s="4" t="s">
        <v>1925</v>
      </c>
    </row>
    <row r="331" spans="1:13" x14ac:dyDescent="0.25">
      <c r="A331" s="8"/>
      <c r="B331" s="8"/>
      <c r="C331" s="8"/>
      <c r="D331" s="8"/>
      <c r="E331" s="8"/>
      <c r="F331" s="8"/>
      <c r="G331" s="8"/>
      <c r="H331" s="8"/>
      <c r="L331" s="4"/>
      <c r="M331" s="4" t="s">
        <v>354</v>
      </c>
    </row>
    <row r="332" spans="1:13" x14ac:dyDescent="0.25">
      <c r="A332" s="8"/>
      <c r="B332" s="8"/>
      <c r="C332" s="8"/>
      <c r="D332" s="8"/>
      <c r="E332" s="8"/>
      <c r="F332" s="8"/>
      <c r="G332" s="8"/>
      <c r="H332" s="8"/>
      <c r="L332" s="4"/>
      <c r="M332" s="4" t="s">
        <v>520</v>
      </c>
    </row>
    <row r="333" spans="1:13" x14ac:dyDescent="0.25">
      <c r="A333" s="8"/>
      <c r="B333" s="8"/>
      <c r="C333" s="8"/>
      <c r="D333" s="8"/>
      <c r="E333" s="8"/>
      <c r="F333" s="8"/>
      <c r="G333" s="8"/>
      <c r="H333" s="8"/>
      <c r="L333" s="4"/>
      <c r="M333" s="4" t="s">
        <v>1847</v>
      </c>
    </row>
    <row r="334" spans="1:13" x14ac:dyDescent="0.25">
      <c r="A334" s="8"/>
      <c r="B334" s="8"/>
      <c r="C334" s="8"/>
      <c r="D334" s="8"/>
      <c r="E334" s="8"/>
      <c r="F334" s="8"/>
      <c r="G334" s="8"/>
      <c r="H334" s="8"/>
      <c r="L334" s="4"/>
      <c r="M334" s="4" t="s">
        <v>2334</v>
      </c>
    </row>
    <row r="335" spans="1:13" x14ac:dyDescent="0.25">
      <c r="A335" s="8"/>
      <c r="B335" s="8"/>
      <c r="C335" s="8"/>
      <c r="D335" s="8"/>
      <c r="E335" s="8"/>
      <c r="F335" s="8"/>
      <c r="G335" s="8"/>
      <c r="H335" s="8"/>
      <c r="L335" s="4"/>
      <c r="M335" s="4" t="s">
        <v>496</v>
      </c>
    </row>
    <row r="336" spans="1:13" x14ac:dyDescent="0.25">
      <c r="A336" s="8"/>
      <c r="B336" s="8"/>
      <c r="C336" s="8"/>
      <c r="D336" s="8"/>
      <c r="E336" s="8"/>
      <c r="F336" s="8"/>
      <c r="G336" s="8"/>
      <c r="H336" s="8"/>
      <c r="L336" s="4"/>
      <c r="M336" s="4" t="s">
        <v>392</v>
      </c>
    </row>
    <row r="337" spans="1:13" x14ac:dyDescent="0.25">
      <c r="A337" s="8"/>
      <c r="B337" s="8"/>
      <c r="C337" s="8"/>
      <c r="D337" s="8"/>
      <c r="E337" s="8"/>
      <c r="F337" s="8"/>
      <c r="G337" s="8"/>
      <c r="H337" s="8"/>
      <c r="L337" s="4"/>
      <c r="M337" s="4" t="s">
        <v>2144</v>
      </c>
    </row>
    <row r="338" spans="1:13" x14ac:dyDescent="0.25">
      <c r="A338" s="8"/>
      <c r="B338" s="8"/>
      <c r="C338" s="8"/>
      <c r="D338" s="8"/>
      <c r="E338" s="8"/>
      <c r="F338" s="8"/>
      <c r="G338" s="8"/>
      <c r="H338" s="8"/>
      <c r="L338" s="4"/>
      <c r="M338" s="4" t="s">
        <v>2272</v>
      </c>
    </row>
    <row r="339" spans="1:13" x14ac:dyDescent="0.25">
      <c r="A339" s="8"/>
      <c r="B339" s="8"/>
      <c r="C339" s="8"/>
      <c r="D339" s="8"/>
      <c r="E339" s="8"/>
      <c r="F339" s="8"/>
      <c r="G339" s="8"/>
      <c r="H339" s="8"/>
      <c r="L339" s="4"/>
      <c r="M339" s="4" t="s">
        <v>2335</v>
      </c>
    </row>
    <row r="340" spans="1:13" x14ac:dyDescent="0.25">
      <c r="A340" s="8"/>
      <c r="B340" s="8"/>
      <c r="C340" s="8"/>
      <c r="D340" s="8"/>
      <c r="E340" s="8"/>
      <c r="F340" s="8"/>
      <c r="G340" s="8"/>
      <c r="H340" s="8"/>
      <c r="L340" s="4"/>
      <c r="M340" s="4" t="s">
        <v>521</v>
      </c>
    </row>
    <row r="341" spans="1:13" x14ac:dyDescent="0.25">
      <c r="A341" s="8"/>
      <c r="B341" s="8"/>
      <c r="C341" s="8"/>
      <c r="D341" s="8"/>
      <c r="E341" s="8"/>
      <c r="F341" s="8"/>
      <c r="G341" s="8"/>
      <c r="H341" s="8"/>
      <c r="L341" s="4"/>
      <c r="M341" s="4" t="s">
        <v>2120</v>
      </c>
    </row>
    <row r="342" spans="1:13" x14ac:dyDescent="0.25">
      <c r="A342" s="8"/>
      <c r="B342" s="8"/>
      <c r="C342" s="8"/>
      <c r="D342" s="8"/>
      <c r="E342" s="8"/>
      <c r="F342" s="8"/>
      <c r="G342" s="8"/>
      <c r="H342" s="8"/>
      <c r="L342" s="4"/>
      <c r="M342" s="4" t="s">
        <v>1298</v>
      </c>
    </row>
    <row r="343" spans="1:13" x14ac:dyDescent="0.25">
      <c r="A343" s="8"/>
      <c r="B343" s="8"/>
      <c r="C343" s="8"/>
      <c r="D343" s="8"/>
      <c r="E343" s="8"/>
      <c r="F343" s="8"/>
      <c r="G343" s="8"/>
      <c r="H343" s="8"/>
      <c r="L343" s="4"/>
      <c r="M343" s="4" t="s">
        <v>1765</v>
      </c>
    </row>
    <row r="344" spans="1:13" x14ac:dyDescent="0.25">
      <c r="A344" s="8"/>
      <c r="B344" s="8"/>
      <c r="C344" s="8"/>
      <c r="D344" s="8"/>
      <c r="E344" s="8"/>
      <c r="F344" s="8"/>
      <c r="G344" s="8"/>
      <c r="H344" s="8"/>
      <c r="L344" s="4"/>
      <c r="M344" s="4" t="s">
        <v>1932</v>
      </c>
    </row>
    <row r="345" spans="1:13" x14ac:dyDescent="0.25">
      <c r="A345" s="8"/>
      <c r="B345" s="8"/>
      <c r="C345" s="8"/>
      <c r="D345" s="8"/>
      <c r="E345" s="8"/>
      <c r="F345" s="8"/>
      <c r="G345" s="8"/>
      <c r="H345" s="8"/>
      <c r="L345" s="4"/>
      <c r="M345" s="4" t="s">
        <v>466</v>
      </c>
    </row>
    <row r="346" spans="1:13" x14ac:dyDescent="0.25">
      <c r="A346" s="8"/>
      <c r="B346" s="8"/>
      <c r="C346" s="8"/>
      <c r="D346" s="8"/>
      <c r="E346" s="8"/>
      <c r="F346" s="8"/>
      <c r="G346" s="8"/>
      <c r="H346" s="8"/>
      <c r="L346" s="4"/>
      <c r="M346" s="4" t="s">
        <v>428</v>
      </c>
    </row>
    <row r="347" spans="1:13" x14ac:dyDescent="0.25">
      <c r="A347" s="8"/>
      <c r="B347" s="8"/>
      <c r="C347" s="8"/>
      <c r="D347" s="8"/>
      <c r="E347" s="8"/>
      <c r="F347" s="8"/>
      <c r="G347" s="8"/>
      <c r="H347" s="8"/>
      <c r="L347" s="4"/>
      <c r="M347" s="4" t="s">
        <v>448</v>
      </c>
    </row>
    <row r="348" spans="1:13" x14ac:dyDescent="0.25">
      <c r="A348" s="8"/>
      <c r="B348" s="8"/>
      <c r="C348" s="8"/>
      <c r="D348" s="8"/>
      <c r="E348" s="8"/>
      <c r="F348" s="8"/>
      <c r="G348" s="8"/>
      <c r="H348" s="8"/>
      <c r="L348" s="4"/>
      <c r="M348" s="4" t="s">
        <v>535</v>
      </c>
    </row>
    <row r="349" spans="1:13" x14ac:dyDescent="0.25">
      <c r="A349" s="8"/>
      <c r="B349" s="8"/>
      <c r="C349" s="8"/>
      <c r="D349" s="8"/>
      <c r="E349" s="8"/>
      <c r="F349" s="8"/>
      <c r="G349" s="8"/>
      <c r="H349" s="8"/>
      <c r="L349" s="4"/>
      <c r="M349" s="4" t="s">
        <v>1823</v>
      </c>
    </row>
    <row r="350" spans="1:13" x14ac:dyDescent="0.25">
      <c r="A350" s="8"/>
      <c r="B350" s="8"/>
      <c r="C350" s="8"/>
      <c r="D350" s="8"/>
      <c r="E350" s="8"/>
      <c r="F350" s="8"/>
      <c r="G350" s="8"/>
      <c r="H350" s="8"/>
      <c r="L350" s="4"/>
      <c r="M350" s="4" t="s">
        <v>1686</v>
      </c>
    </row>
    <row r="351" spans="1:13" x14ac:dyDescent="0.25">
      <c r="A351" s="8"/>
      <c r="B351" s="8"/>
      <c r="C351" s="8"/>
      <c r="D351" s="8"/>
      <c r="E351" s="8"/>
      <c r="F351" s="8"/>
      <c r="G351" s="8"/>
      <c r="H351" s="8"/>
      <c r="L351" s="4"/>
      <c r="M351" s="4" t="s">
        <v>2147</v>
      </c>
    </row>
    <row r="352" spans="1:13" x14ac:dyDescent="0.25">
      <c r="A352" s="8"/>
      <c r="B352" s="8"/>
      <c r="C352" s="8"/>
      <c r="D352" s="8"/>
      <c r="E352" s="8"/>
      <c r="F352" s="8"/>
      <c r="G352" s="8"/>
      <c r="H352" s="8"/>
      <c r="L352" s="4"/>
      <c r="M352" s="4" t="s">
        <v>1189</v>
      </c>
    </row>
    <row r="353" spans="1:13" x14ac:dyDescent="0.25">
      <c r="A353" s="8"/>
      <c r="B353" s="8"/>
      <c r="C353" s="8"/>
      <c r="D353" s="8"/>
      <c r="E353" s="8"/>
      <c r="F353" s="8"/>
      <c r="G353" s="8"/>
      <c r="H353" s="8"/>
      <c r="L353" s="4"/>
      <c r="M353" s="4" t="s">
        <v>2146</v>
      </c>
    </row>
    <row r="354" spans="1:13" x14ac:dyDescent="0.25">
      <c r="A354" s="8"/>
      <c r="B354" s="8"/>
      <c r="C354" s="8"/>
      <c r="D354" s="8"/>
      <c r="E354" s="8"/>
      <c r="F354" s="8"/>
      <c r="G354" s="8"/>
      <c r="H354" s="8"/>
      <c r="L354" s="4"/>
      <c r="M354" s="4" t="s">
        <v>781</v>
      </c>
    </row>
    <row r="355" spans="1:13" x14ac:dyDescent="0.25">
      <c r="A355" s="8"/>
      <c r="B355" s="8"/>
      <c r="C355" s="8"/>
      <c r="D355" s="8"/>
      <c r="E355" s="8"/>
      <c r="F355" s="8"/>
      <c r="G355" s="8"/>
      <c r="H355" s="8"/>
      <c r="L355" s="4"/>
      <c r="M355" s="4" t="s">
        <v>1383</v>
      </c>
    </row>
    <row r="356" spans="1:13" x14ac:dyDescent="0.25">
      <c r="A356" s="8"/>
      <c r="B356" s="8"/>
      <c r="C356" s="8"/>
      <c r="D356" s="8"/>
      <c r="E356" s="8"/>
      <c r="F356" s="8"/>
      <c r="G356" s="8"/>
      <c r="H356" s="8"/>
      <c r="L356" s="4"/>
      <c r="M356" s="4" t="s">
        <v>1934</v>
      </c>
    </row>
    <row r="357" spans="1:13" x14ac:dyDescent="0.25">
      <c r="A357" s="8"/>
      <c r="B357" s="8"/>
      <c r="C357" s="8"/>
      <c r="D357" s="8"/>
      <c r="E357" s="8"/>
      <c r="F357" s="8"/>
      <c r="G357" s="8"/>
      <c r="H357" s="8"/>
      <c r="L357" s="4"/>
      <c r="M357" s="4" t="s">
        <v>606</v>
      </c>
    </row>
    <row r="358" spans="1:13" x14ac:dyDescent="0.25">
      <c r="A358" s="8"/>
      <c r="B358" s="8"/>
      <c r="C358" s="8"/>
      <c r="D358" s="8"/>
      <c r="E358" s="8"/>
      <c r="F358" s="8"/>
      <c r="G358" s="8"/>
      <c r="H358" s="8"/>
      <c r="L358" s="4"/>
      <c r="M358" s="4" t="s">
        <v>787</v>
      </c>
    </row>
    <row r="359" spans="1:13" x14ac:dyDescent="0.25">
      <c r="A359" s="8"/>
      <c r="B359" s="8"/>
      <c r="C359" s="8"/>
      <c r="D359" s="8"/>
      <c r="E359" s="8"/>
      <c r="F359" s="8"/>
      <c r="G359" s="8"/>
      <c r="H359" s="8"/>
      <c r="L359" s="4"/>
      <c r="M359" s="4" t="s">
        <v>2445</v>
      </c>
    </row>
    <row r="360" spans="1:13" x14ac:dyDescent="0.25">
      <c r="A360" s="8"/>
      <c r="B360" s="8"/>
      <c r="C360" s="8"/>
      <c r="D360" s="8"/>
      <c r="E360" s="8"/>
      <c r="F360" s="8"/>
      <c r="G360" s="8"/>
      <c r="H360" s="8"/>
      <c r="L360" s="4"/>
      <c r="M360" s="4" t="s">
        <v>1387</v>
      </c>
    </row>
    <row r="361" spans="1:13" x14ac:dyDescent="0.25">
      <c r="A361" s="8"/>
      <c r="B361" s="8"/>
      <c r="C361" s="8"/>
      <c r="D361" s="8"/>
      <c r="E361" s="8"/>
      <c r="F361" s="8"/>
      <c r="G361" s="8"/>
      <c r="H361" s="8"/>
      <c r="L361" s="4"/>
      <c r="M361" s="4" t="s">
        <v>1000</v>
      </c>
    </row>
    <row r="362" spans="1:13" x14ac:dyDescent="0.25">
      <c r="A362" s="8"/>
      <c r="B362" s="8"/>
      <c r="C362" s="8"/>
      <c r="D362" s="8"/>
      <c r="E362" s="8"/>
      <c r="F362" s="8"/>
      <c r="G362" s="8"/>
      <c r="H362" s="8"/>
      <c r="L362" s="4"/>
      <c r="M362" s="4" t="s">
        <v>780</v>
      </c>
    </row>
    <row r="363" spans="1:13" x14ac:dyDescent="0.25">
      <c r="A363" s="8"/>
      <c r="B363" s="8"/>
      <c r="C363" s="8"/>
      <c r="D363" s="8"/>
      <c r="E363" s="8"/>
      <c r="F363" s="8"/>
      <c r="G363" s="8"/>
      <c r="H363" s="8"/>
      <c r="L363" s="4"/>
      <c r="M363" s="4" t="s">
        <v>9</v>
      </c>
    </row>
    <row r="364" spans="1:13" x14ac:dyDescent="0.25">
      <c r="A364" s="8"/>
      <c r="B364" s="8"/>
      <c r="C364" s="8"/>
      <c r="D364" s="8"/>
      <c r="E364" s="8"/>
      <c r="F364" s="8"/>
      <c r="G364" s="8"/>
      <c r="H364" s="8"/>
      <c r="L364" s="4"/>
      <c r="M364" s="4" t="s">
        <v>1384</v>
      </c>
    </row>
    <row r="365" spans="1:13" x14ac:dyDescent="0.25">
      <c r="A365" s="8"/>
      <c r="B365" s="8"/>
      <c r="C365" s="8"/>
      <c r="D365" s="8"/>
      <c r="E365" s="8"/>
      <c r="F365" s="8"/>
      <c r="G365" s="8"/>
      <c r="H365" s="8"/>
      <c r="L365" s="4"/>
      <c r="M365" s="4" t="s">
        <v>2563</v>
      </c>
    </row>
    <row r="366" spans="1:13" x14ac:dyDescent="0.25">
      <c r="A366" s="8"/>
      <c r="B366" s="8"/>
      <c r="C366" s="8"/>
      <c r="D366" s="8"/>
      <c r="E366" s="8"/>
      <c r="F366" s="8"/>
      <c r="G366" s="8"/>
      <c r="H366" s="8"/>
      <c r="L366" s="4"/>
      <c r="M366" s="4" t="s">
        <v>2336</v>
      </c>
    </row>
    <row r="367" spans="1:13" x14ac:dyDescent="0.25">
      <c r="A367" s="8"/>
      <c r="B367" s="8"/>
      <c r="C367" s="8"/>
      <c r="D367" s="8"/>
      <c r="E367" s="8"/>
      <c r="F367" s="8"/>
      <c r="G367" s="8"/>
      <c r="H367" s="8"/>
      <c r="L367" s="4"/>
      <c r="M367" s="4" t="s">
        <v>2505</v>
      </c>
    </row>
    <row r="368" spans="1:13" x14ac:dyDescent="0.25">
      <c r="A368" s="8"/>
      <c r="B368" s="8"/>
      <c r="C368" s="8"/>
      <c r="D368" s="8"/>
      <c r="E368" s="8"/>
      <c r="F368" s="8"/>
      <c r="G368" s="8"/>
      <c r="H368" s="8"/>
      <c r="L368" s="4"/>
      <c r="M368" s="4" t="s">
        <v>2337</v>
      </c>
    </row>
    <row r="369" spans="1:13" x14ac:dyDescent="0.25">
      <c r="A369" s="8"/>
      <c r="B369" s="8"/>
      <c r="C369" s="8"/>
      <c r="D369" s="8"/>
      <c r="E369" s="8"/>
      <c r="F369" s="8"/>
      <c r="G369" s="8"/>
      <c r="H369" s="8"/>
      <c r="L369" s="4"/>
      <c r="M369" s="4" t="s">
        <v>2168</v>
      </c>
    </row>
    <row r="370" spans="1:13" x14ac:dyDescent="0.25">
      <c r="A370" s="8"/>
      <c r="B370" s="8"/>
      <c r="C370" s="8"/>
      <c r="D370" s="8"/>
      <c r="E370" s="8"/>
      <c r="F370" s="8"/>
      <c r="G370" s="8"/>
      <c r="H370" s="8"/>
      <c r="L370" s="4"/>
      <c r="M370" s="4" t="s">
        <v>1001</v>
      </c>
    </row>
    <row r="371" spans="1:13" x14ac:dyDescent="0.25">
      <c r="A371" s="8"/>
      <c r="B371" s="8"/>
      <c r="C371" s="8"/>
      <c r="D371" s="8"/>
      <c r="E371" s="8"/>
      <c r="F371" s="8"/>
      <c r="G371" s="8"/>
      <c r="H371" s="8"/>
      <c r="L371" s="4"/>
      <c r="M371" s="4" t="s">
        <v>1715</v>
      </c>
    </row>
    <row r="372" spans="1:13" x14ac:dyDescent="0.25">
      <c r="A372" s="8"/>
      <c r="B372" s="8"/>
      <c r="C372" s="8"/>
      <c r="D372" s="8"/>
      <c r="E372" s="8"/>
      <c r="F372" s="8"/>
      <c r="G372" s="8"/>
      <c r="H372" s="8"/>
      <c r="L372" s="4"/>
      <c r="M372" s="4" t="s">
        <v>2536</v>
      </c>
    </row>
    <row r="373" spans="1:13" x14ac:dyDescent="0.25">
      <c r="A373" s="8"/>
      <c r="B373" s="8"/>
      <c r="C373" s="8"/>
      <c r="D373" s="8"/>
      <c r="E373" s="8"/>
      <c r="F373" s="8"/>
      <c r="G373" s="8"/>
      <c r="H373" s="8"/>
      <c r="L373" s="4"/>
      <c r="M373" s="4" t="s">
        <v>607</v>
      </c>
    </row>
    <row r="374" spans="1:13" x14ac:dyDescent="0.25">
      <c r="A374" s="8"/>
      <c r="B374" s="8"/>
      <c r="C374" s="8"/>
      <c r="D374" s="8"/>
      <c r="E374" s="8"/>
      <c r="F374" s="8"/>
      <c r="G374" s="8"/>
      <c r="H374" s="8"/>
      <c r="L374" s="4"/>
      <c r="M374" s="4" t="s">
        <v>2524</v>
      </c>
    </row>
    <row r="375" spans="1:13" x14ac:dyDescent="0.25">
      <c r="A375" s="8"/>
      <c r="B375" s="8"/>
      <c r="C375" s="8"/>
      <c r="D375" s="8"/>
      <c r="E375" s="8"/>
      <c r="F375" s="8"/>
      <c r="G375" s="8"/>
      <c r="H375" s="8"/>
      <c r="L375" s="4"/>
      <c r="M375" s="4" t="s">
        <v>1935</v>
      </c>
    </row>
    <row r="376" spans="1:13" x14ac:dyDescent="0.25">
      <c r="A376" s="8"/>
      <c r="B376" s="8"/>
      <c r="C376" s="8"/>
      <c r="D376" s="8"/>
      <c r="E376" s="8"/>
      <c r="F376" s="8"/>
      <c r="G376" s="8"/>
      <c r="H376" s="8"/>
      <c r="L376" s="4"/>
      <c r="M376" s="4" t="s">
        <v>1733</v>
      </c>
    </row>
    <row r="377" spans="1:13" x14ac:dyDescent="0.25">
      <c r="A377" s="8"/>
      <c r="B377" s="8"/>
      <c r="C377" s="8"/>
      <c r="D377" s="8"/>
      <c r="E377" s="8"/>
      <c r="F377" s="8"/>
      <c r="G377" s="8"/>
      <c r="H377" s="8"/>
      <c r="L377" s="4"/>
      <c r="M377" s="4" t="s">
        <v>793</v>
      </c>
    </row>
    <row r="378" spans="1:13" x14ac:dyDescent="0.25">
      <c r="A378" s="8"/>
      <c r="B378" s="8"/>
      <c r="C378" s="8"/>
      <c r="D378" s="8"/>
      <c r="E378" s="8"/>
      <c r="F378" s="8"/>
      <c r="G378" s="8"/>
      <c r="H378" s="8"/>
      <c r="L378" s="4"/>
      <c r="M378" s="4" t="s">
        <v>1331</v>
      </c>
    </row>
    <row r="379" spans="1:13" x14ac:dyDescent="0.25">
      <c r="A379" s="8"/>
      <c r="B379" s="8"/>
      <c r="C379" s="8"/>
      <c r="D379" s="8"/>
      <c r="E379" s="8"/>
      <c r="F379" s="8"/>
      <c r="G379" s="8"/>
      <c r="H379" s="8"/>
      <c r="L379" s="4"/>
      <c r="M379" s="4" t="s">
        <v>791</v>
      </c>
    </row>
    <row r="380" spans="1:13" x14ac:dyDescent="0.25">
      <c r="A380" s="8"/>
      <c r="B380" s="8"/>
      <c r="C380" s="8"/>
      <c r="D380" s="8"/>
      <c r="E380" s="8"/>
      <c r="F380" s="8"/>
      <c r="G380" s="8"/>
      <c r="H380" s="8"/>
      <c r="L380" s="4"/>
      <c r="M380" s="4" t="s">
        <v>785</v>
      </c>
    </row>
    <row r="381" spans="1:13" x14ac:dyDescent="0.25">
      <c r="A381" s="8"/>
      <c r="B381" s="8"/>
      <c r="C381" s="8"/>
      <c r="D381" s="8"/>
      <c r="E381" s="8"/>
      <c r="F381" s="8"/>
      <c r="G381" s="8"/>
      <c r="H381" s="8"/>
      <c r="L381" s="4"/>
      <c r="M381" s="4" t="s">
        <v>641</v>
      </c>
    </row>
    <row r="382" spans="1:13" x14ac:dyDescent="0.25">
      <c r="A382" s="8"/>
      <c r="B382" s="8"/>
      <c r="C382" s="8"/>
      <c r="D382" s="8"/>
      <c r="E382" s="8"/>
      <c r="F382" s="8"/>
      <c r="G382" s="8"/>
      <c r="H382" s="8"/>
      <c r="L382" s="4"/>
      <c r="M382" s="4" t="s">
        <v>1670</v>
      </c>
    </row>
    <row r="383" spans="1:13" x14ac:dyDescent="0.25">
      <c r="A383" s="8"/>
      <c r="B383" s="8"/>
      <c r="C383" s="8"/>
      <c r="D383" s="8"/>
      <c r="E383" s="8"/>
      <c r="F383" s="8"/>
      <c r="G383" s="8"/>
      <c r="H383" s="8"/>
      <c r="L383" s="4"/>
      <c r="M383" s="4" t="s">
        <v>608</v>
      </c>
    </row>
    <row r="384" spans="1:13" x14ac:dyDescent="0.25">
      <c r="A384" s="8"/>
      <c r="B384" s="8"/>
      <c r="C384" s="8"/>
      <c r="D384" s="8"/>
      <c r="E384" s="8"/>
      <c r="F384" s="8"/>
      <c r="G384" s="8"/>
      <c r="H384" s="8"/>
      <c r="L384" s="4"/>
      <c r="M384" s="4" t="s">
        <v>1385</v>
      </c>
    </row>
    <row r="385" spans="1:13" x14ac:dyDescent="0.25">
      <c r="A385" s="8"/>
      <c r="B385" s="8"/>
      <c r="C385" s="8"/>
      <c r="D385" s="8"/>
      <c r="E385" s="8"/>
      <c r="F385" s="8"/>
      <c r="G385" s="8"/>
      <c r="H385" s="8"/>
      <c r="L385" s="4"/>
      <c r="M385" s="4" t="s">
        <v>2149</v>
      </c>
    </row>
    <row r="386" spans="1:13" x14ac:dyDescent="0.25">
      <c r="A386" s="8"/>
      <c r="B386" s="8"/>
      <c r="C386" s="8"/>
      <c r="D386" s="8"/>
      <c r="E386" s="8"/>
      <c r="F386" s="8"/>
      <c r="G386" s="8"/>
      <c r="H386" s="8"/>
      <c r="L386" s="4"/>
      <c r="M386" s="4" t="s">
        <v>1900</v>
      </c>
    </row>
    <row r="387" spans="1:13" x14ac:dyDescent="0.25">
      <c r="A387" s="8"/>
      <c r="B387" s="8"/>
      <c r="C387" s="8"/>
      <c r="D387" s="8"/>
      <c r="E387" s="8"/>
      <c r="F387" s="8"/>
      <c r="G387" s="8"/>
      <c r="H387" s="8"/>
      <c r="L387" s="4"/>
      <c r="M387" s="4" t="s">
        <v>795</v>
      </c>
    </row>
    <row r="388" spans="1:13" x14ac:dyDescent="0.25">
      <c r="A388" s="8"/>
      <c r="B388" s="8"/>
      <c r="C388" s="8"/>
      <c r="D388" s="8"/>
      <c r="E388" s="8"/>
      <c r="F388" s="8"/>
      <c r="G388" s="8"/>
      <c r="H388" s="8"/>
      <c r="L388" s="4"/>
      <c r="M388" s="4" t="s">
        <v>408</v>
      </c>
    </row>
    <row r="389" spans="1:13" x14ac:dyDescent="0.25">
      <c r="A389" s="8"/>
      <c r="B389" s="8"/>
      <c r="C389" s="8"/>
      <c r="D389" s="8"/>
      <c r="E389" s="8"/>
      <c r="F389" s="8"/>
      <c r="G389" s="8"/>
      <c r="H389" s="8"/>
      <c r="L389" s="4"/>
      <c r="M389" s="4" t="s">
        <v>365</v>
      </c>
    </row>
    <row r="390" spans="1:13" x14ac:dyDescent="0.25">
      <c r="A390" s="8"/>
      <c r="B390" s="8"/>
      <c r="C390" s="8"/>
      <c r="D390" s="8"/>
      <c r="E390" s="8"/>
      <c r="F390" s="8"/>
      <c r="G390" s="8"/>
      <c r="H390" s="8"/>
      <c r="L390" s="4"/>
      <c r="M390" s="4" t="s">
        <v>1848</v>
      </c>
    </row>
    <row r="391" spans="1:13" x14ac:dyDescent="0.25">
      <c r="A391" s="8"/>
      <c r="B391" s="8"/>
      <c r="C391" s="8"/>
      <c r="D391" s="8"/>
      <c r="E391" s="8"/>
      <c r="F391" s="8"/>
      <c r="G391" s="8"/>
      <c r="H391" s="8"/>
      <c r="L391" s="4"/>
      <c r="M391" s="4" t="s">
        <v>1392</v>
      </c>
    </row>
    <row r="392" spans="1:13" x14ac:dyDescent="0.25">
      <c r="A392" s="8"/>
      <c r="B392" s="8"/>
      <c r="C392" s="8"/>
      <c r="D392" s="8"/>
      <c r="E392" s="8"/>
      <c r="F392" s="8"/>
      <c r="G392" s="8"/>
      <c r="H392" s="8"/>
      <c r="L392" s="4"/>
      <c r="M392" s="4" t="s">
        <v>1393</v>
      </c>
    </row>
    <row r="393" spans="1:13" x14ac:dyDescent="0.25">
      <c r="A393" s="8"/>
      <c r="B393" s="8"/>
      <c r="C393" s="8"/>
      <c r="D393" s="8"/>
      <c r="E393" s="8"/>
      <c r="F393" s="8"/>
      <c r="G393" s="8"/>
      <c r="H393" s="8"/>
      <c r="L393" s="4"/>
      <c r="M393" s="4" t="s">
        <v>609</v>
      </c>
    </row>
    <row r="394" spans="1:13" x14ac:dyDescent="0.25">
      <c r="A394" s="8"/>
      <c r="B394" s="8"/>
      <c r="C394" s="8"/>
      <c r="D394" s="8"/>
      <c r="E394" s="8"/>
      <c r="F394" s="8"/>
      <c r="G394" s="8"/>
      <c r="H394" s="8"/>
      <c r="L394" s="4"/>
      <c r="M394" s="4" t="s">
        <v>1330</v>
      </c>
    </row>
    <row r="395" spans="1:13" x14ac:dyDescent="0.25">
      <c r="A395" s="8"/>
      <c r="B395" s="8"/>
      <c r="C395" s="8"/>
      <c r="D395" s="8"/>
      <c r="E395" s="8"/>
      <c r="F395" s="8"/>
      <c r="G395" s="8"/>
      <c r="H395" s="8"/>
      <c r="L395" s="4"/>
      <c r="M395" s="4" t="s">
        <v>1849</v>
      </c>
    </row>
    <row r="396" spans="1:13" x14ac:dyDescent="0.25">
      <c r="A396" s="8"/>
      <c r="B396" s="8"/>
      <c r="C396" s="8"/>
      <c r="D396" s="8"/>
      <c r="E396" s="8"/>
      <c r="F396" s="8"/>
      <c r="G396" s="8"/>
      <c r="H396" s="8"/>
      <c r="L396" s="4"/>
      <c r="M396" s="4" t="s">
        <v>449</v>
      </c>
    </row>
    <row r="397" spans="1:13" x14ac:dyDescent="0.25">
      <c r="A397" s="8"/>
      <c r="B397" s="8"/>
      <c r="C397" s="8"/>
      <c r="D397" s="8"/>
      <c r="E397" s="8"/>
      <c r="F397" s="8"/>
      <c r="G397" s="8"/>
      <c r="H397" s="8"/>
      <c r="L397" s="4"/>
      <c r="M397" s="4" t="s">
        <v>601</v>
      </c>
    </row>
    <row r="398" spans="1:13" x14ac:dyDescent="0.25">
      <c r="A398" s="8"/>
      <c r="B398" s="8"/>
      <c r="C398" s="8"/>
      <c r="D398" s="8"/>
      <c r="E398" s="8"/>
      <c r="F398" s="8"/>
      <c r="G398" s="8"/>
      <c r="H398" s="8"/>
      <c r="L398" s="4"/>
      <c r="M398" s="4" t="s">
        <v>632</v>
      </c>
    </row>
    <row r="399" spans="1:13" x14ac:dyDescent="0.25">
      <c r="A399" s="8"/>
      <c r="B399" s="8"/>
      <c r="C399" s="8"/>
      <c r="D399" s="8"/>
      <c r="E399" s="8"/>
      <c r="F399" s="8"/>
      <c r="G399" s="8"/>
      <c r="H399" s="8"/>
      <c r="L399" s="4"/>
      <c r="M399" s="4" t="s">
        <v>474</v>
      </c>
    </row>
    <row r="400" spans="1:13" x14ac:dyDescent="0.25">
      <c r="A400" s="8"/>
      <c r="B400" s="8"/>
      <c r="C400" s="8"/>
      <c r="D400" s="8"/>
      <c r="E400" s="8"/>
      <c r="F400" s="8"/>
      <c r="G400" s="8"/>
      <c r="H400" s="8"/>
      <c r="L400" s="4"/>
      <c r="M400" s="4" t="s">
        <v>1850</v>
      </c>
    </row>
    <row r="401" spans="1:13" x14ac:dyDescent="0.25">
      <c r="A401" s="8"/>
      <c r="B401" s="8"/>
      <c r="C401" s="8"/>
      <c r="D401" s="8"/>
      <c r="E401" s="8"/>
      <c r="F401" s="8"/>
      <c r="G401" s="8"/>
      <c r="H401" s="8"/>
      <c r="L401" s="4"/>
      <c r="M401" s="4" t="s">
        <v>1806</v>
      </c>
    </row>
    <row r="402" spans="1:13" x14ac:dyDescent="0.25">
      <c r="A402" s="8"/>
      <c r="B402" s="8"/>
      <c r="C402" s="8"/>
      <c r="D402" s="8"/>
      <c r="E402" s="8"/>
      <c r="F402" s="8"/>
      <c r="G402" s="8"/>
      <c r="H402" s="8"/>
      <c r="L402" s="4"/>
      <c r="M402" s="4" t="s">
        <v>1091</v>
      </c>
    </row>
    <row r="403" spans="1:13" x14ac:dyDescent="0.25">
      <c r="A403" s="8"/>
      <c r="B403" s="8"/>
      <c r="C403" s="8"/>
      <c r="D403" s="8"/>
      <c r="E403" s="8"/>
      <c r="F403" s="8"/>
      <c r="G403" s="8"/>
      <c r="H403" s="8"/>
      <c r="L403" s="4"/>
      <c r="M403" s="4" t="s">
        <v>527</v>
      </c>
    </row>
    <row r="404" spans="1:13" x14ac:dyDescent="0.25">
      <c r="A404" s="8"/>
      <c r="B404" s="8"/>
      <c r="C404" s="8"/>
      <c r="D404" s="8"/>
      <c r="E404" s="8"/>
      <c r="F404" s="8"/>
      <c r="G404" s="8"/>
      <c r="H404" s="8"/>
      <c r="L404" s="4"/>
      <c r="M404" s="4" t="s">
        <v>782</v>
      </c>
    </row>
    <row r="405" spans="1:13" x14ac:dyDescent="0.25">
      <c r="A405" s="8"/>
      <c r="B405" s="8"/>
      <c r="C405" s="8"/>
      <c r="D405" s="8"/>
      <c r="E405" s="8"/>
      <c r="F405" s="8"/>
      <c r="G405" s="8"/>
      <c r="H405" s="8"/>
      <c r="L405" s="4"/>
      <c r="M405" s="4" t="s">
        <v>2049</v>
      </c>
    </row>
    <row r="406" spans="1:13" x14ac:dyDescent="0.25">
      <c r="A406" s="8"/>
      <c r="B406" s="8"/>
      <c r="C406" s="8"/>
      <c r="D406" s="8"/>
      <c r="E406" s="8"/>
      <c r="F406" s="8"/>
      <c r="G406" s="8"/>
      <c r="H406" s="8"/>
      <c r="L406" s="4"/>
      <c r="M406" s="4" t="s">
        <v>2050</v>
      </c>
    </row>
    <row r="407" spans="1:13" x14ac:dyDescent="0.25">
      <c r="A407" s="8"/>
      <c r="B407" s="8"/>
      <c r="C407" s="8"/>
      <c r="D407" s="8"/>
      <c r="E407" s="8"/>
      <c r="F407" s="8"/>
      <c r="G407" s="8"/>
      <c r="H407" s="8"/>
      <c r="L407" s="4"/>
      <c r="M407" s="4" t="s">
        <v>2051</v>
      </c>
    </row>
    <row r="408" spans="1:13" x14ac:dyDescent="0.25">
      <c r="A408" s="8"/>
      <c r="B408" s="8"/>
      <c r="C408" s="8"/>
      <c r="D408" s="8"/>
      <c r="E408" s="8"/>
      <c r="F408" s="8"/>
      <c r="G408" s="8"/>
      <c r="H408" s="8"/>
      <c r="L408" s="4"/>
      <c r="M408" s="4" t="s">
        <v>2506</v>
      </c>
    </row>
    <row r="409" spans="1:13" x14ac:dyDescent="0.25">
      <c r="A409" s="8"/>
      <c r="B409" s="8"/>
      <c r="C409" s="8"/>
      <c r="D409" s="8"/>
      <c r="E409" s="8"/>
      <c r="F409" s="8"/>
      <c r="G409" s="8"/>
      <c r="H409" s="8"/>
      <c r="L409" s="4"/>
      <c r="M409" s="4" t="s">
        <v>610</v>
      </c>
    </row>
    <row r="410" spans="1:13" x14ac:dyDescent="0.25">
      <c r="A410" s="8"/>
      <c r="B410" s="8"/>
      <c r="C410" s="8"/>
      <c r="D410" s="8"/>
      <c r="E410" s="8"/>
      <c r="F410" s="8"/>
      <c r="G410" s="8"/>
      <c r="H410" s="8"/>
      <c r="L410" s="4"/>
      <c r="M410" s="4" t="s">
        <v>1552</v>
      </c>
    </row>
    <row r="411" spans="1:13" x14ac:dyDescent="0.25">
      <c r="A411" s="8"/>
      <c r="B411" s="8"/>
      <c r="C411" s="8"/>
      <c r="D411" s="8"/>
      <c r="E411" s="8"/>
      <c r="F411" s="8"/>
      <c r="G411" s="8"/>
      <c r="H411" s="8"/>
      <c r="L411" s="4"/>
      <c r="M411" s="4" t="s">
        <v>548</v>
      </c>
    </row>
    <row r="412" spans="1:13" x14ac:dyDescent="0.25">
      <c r="A412" s="8"/>
      <c r="B412" s="8"/>
      <c r="C412" s="8"/>
      <c r="D412" s="8"/>
      <c r="E412" s="8"/>
      <c r="F412" s="8"/>
      <c r="G412" s="8"/>
      <c r="H412" s="8"/>
      <c r="L412" s="4"/>
      <c r="M412" s="4" t="s">
        <v>638</v>
      </c>
    </row>
    <row r="413" spans="1:13" x14ac:dyDescent="0.25">
      <c r="A413" s="8"/>
      <c r="B413" s="8"/>
      <c r="C413" s="8"/>
      <c r="D413" s="8"/>
      <c r="E413" s="8"/>
      <c r="F413" s="8"/>
      <c r="G413" s="8"/>
      <c r="H413" s="8"/>
      <c r="L413" s="4"/>
      <c r="M413" s="4" t="s">
        <v>2218</v>
      </c>
    </row>
    <row r="414" spans="1:13" x14ac:dyDescent="0.25">
      <c r="A414" s="8"/>
      <c r="B414" s="8"/>
      <c r="C414" s="8"/>
      <c r="D414" s="8"/>
      <c r="E414" s="8"/>
      <c r="F414" s="8"/>
      <c r="G414" s="8"/>
      <c r="H414" s="8"/>
      <c r="L414" s="4"/>
      <c r="M414" s="4" t="s">
        <v>363</v>
      </c>
    </row>
    <row r="415" spans="1:13" x14ac:dyDescent="0.25">
      <c r="A415" s="8"/>
      <c r="B415" s="8"/>
      <c r="C415" s="8"/>
      <c r="D415" s="8"/>
      <c r="E415" s="8"/>
      <c r="F415" s="8"/>
      <c r="G415" s="8"/>
      <c r="H415" s="8"/>
      <c r="L415" s="4"/>
      <c r="M415" s="4" t="s">
        <v>1299</v>
      </c>
    </row>
    <row r="416" spans="1:13" x14ac:dyDescent="0.25">
      <c r="A416" s="8"/>
      <c r="B416" s="8"/>
      <c r="C416" s="8"/>
      <c r="D416" s="8"/>
      <c r="E416" s="8"/>
      <c r="F416" s="8"/>
      <c r="G416" s="8"/>
      <c r="H416" s="8"/>
      <c r="L416" s="4"/>
      <c r="M416" s="4" t="s">
        <v>745</v>
      </c>
    </row>
    <row r="417" spans="1:13" x14ac:dyDescent="0.25">
      <c r="A417" s="8"/>
      <c r="B417" s="8"/>
      <c r="C417" s="8"/>
      <c r="D417" s="8"/>
      <c r="E417" s="8"/>
      <c r="F417" s="8"/>
      <c r="G417" s="8"/>
      <c r="H417" s="8"/>
      <c r="L417" s="4"/>
      <c r="M417" s="4" t="s">
        <v>1146</v>
      </c>
    </row>
    <row r="418" spans="1:13" x14ac:dyDescent="0.25">
      <c r="A418" s="8"/>
      <c r="B418" s="8"/>
      <c r="C418" s="8"/>
      <c r="D418" s="8"/>
      <c r="E418" s="8"/>
      <c r="F418" s="8"/>
      <c r="G418" s="8"/>
      <c r="H418" s="8"/>
      <c r="L418" s="4"/>
      <c r="M418" s="4" t="s">
        <v>2242</v>
      </c>
    </row>
    <row r="419" spans="1:13" x14ac:dyDescent="0.25">
      <c r="A419" s="8"/>
      <c r="B419" s="8"/>
      <c r="C419" s="8"/>
      <c r="D419" s="8"/>
      <c r="E419" s="8"/>
      <c r="F419" s="8"/>
      <c r="G419" s="8"/>
      <c r="H419" s="8"/>
      <c r="L419" s="4"/>
      <c r="M419" s="4" t="s">
        <v>1158</v>
      </c>
    </row>
    <row r="420" spans="1:13" x14ac:dyDescent="0.25">
      <c r="A420" s="8"/>
      <c r="B420" s="8"/>
      <c r="C420" s="8"/>
      <c r="D420" s="8"/>
      <c r="E420" s="8"/>
      <c r="F420" s="8"/>
      <c r="G420" s="8"/>
      <c r="H420" s="8"/>
      <c r="L420" s="4"/>
      <c r="M420" s="4" t="s">
        <v>2269</v>
      </c>
    </row>
    <row r="421" spans="1:13" x14ac:dyDescent="0.25">
      <c r="A421" s="8"/>
      <c r="B421" s="8"/>
      <c r="C421" s="8"/>
      <c r="D421" s="8"/>
      <c r="E421" s="8"/>
      <c r="F421" s="8"/>
      <c r="G421" s="8"/>
      <c r="H421" s="8"/>
      <c r="L421" s="4"/>
      <c r="M421" s="4" t="s">
        <v>1002</v>
      </c>
    </row>
    <row r="422" spans="1:13" x14ac:dyDescent="0.25">
      <c r="A422" s="8"/>
      <c r="B422" s="8"/>
      <c r="C422" s="8"/>
      <c r="D422" s="8"/>
      <c r="E422" s="8"/>
      <c r="F422" s="8"/>
      <c r="G422" s="8"/>
      <c r="H422" s="8"/>
      <c r="L422" s="4"/>
      <c r="M422" s="4" t="s">
        <v>1003</v>
      </c>
    </row>
    <row r="423" spans="1:13" x14ac:dyDescent="0.25">
      <c r="A423" s="8"/>
      <c r="B423" s="8"/>
      <c r="C423" s="8"/>
      <c r="D423" s="8"/>
      <c r="E423" s="8"/>
      <c r="F423" s="8"/>
      <c r="G423" s="8"/>
      <c r="H423" s="8"/>
      <c r="L423" s="4"/>
      <c r="M423" s="4" t="s">
        <v>1969</v>
      </c>
    </row>
    <row r="424" spans="1:13" x14ac:dyDescent="0.25">
      <c r="A424" s="8"/>
      <c r="B424" s="8"/>
      <c r="C424" s="8"/>
      <c r="D424" s="8"/>
      <c r="E424" s="8"/>
      <c r="F424" s="8"/>
      <c r="G424" s="8"/>
      <c r="H424" s="8"/>
      <c r="L424" s="4"/>
      <c r="M424" s="4" t="s">
        <v>1004</v>
      </c>
    </row>
    <row r="425" spans="1:13" x14ac:dyDescent="0.25">
      <c r="A425" s="8"/>
      <c r="B425" s="8"/>
      <c r="C425" s="8"/>
      <c r="D425" s="8"/>
      <c r="E425" s="8"/>
      <c r="F425" s="8"/>
      <c r="G425" s="8"/>
      <c r="H425" s="8"/>
      <c r="L425" s="4"/>
      <c r="M425" s="4" t="s">
        <v>2431</v>
      </c>
    </row>
    <row r="426" spans="1:13" x14ac:dyDescent="0.25">
      <c r="A426" s="8"/>
      <c r="B426" s="8"/>
      <c r="C426" s="8"/>
      <c r="D426" s="8"/>
      <c r="E426" s="8"/>
      <c r="F426" s="8"/>
      <c r="G426" s="8"/>
      <c r="H426" s="8"/>
      <c r="L426" s="4"/>
      <c r="M426" s="4" t="s">
        <v>2432</v>
      </c>
    </row>
    <row r="427" spans="1:13" x14ac:dyDescent="0.25">
      <c r="A427" s="8"/>
      <c r="B427" s="8"/>
      <c r="C427" s="8"/>
      <c r="D427" s="8"/>
      <c r="E427" s="8"/>
      <c r="F427" s="8"/>
      <c r="G427" s="8"/>
      <c r="H427" s="8"/>
      <c r="L427" s="4"/>
      <c r="M427" s="4" t="s">
        <v>2433</v>
      </c>
    </row>
    <row r="428" spans="1:13" x14ac:dyDescent="0.25">
      <c r="A428" s="8"/>
      <c r="B428" s="8"/>
      <c r="C428" s="8"/>
      <c r="D428" s="8"/>
      <c r="E428" s="8"/>
      <c r="F428" s="8"/>
      <c r="G428" s="8"/>
      <c r="H428" s="8"/>
      <c r="L428" s="4"/>
      <c r="M428" s="4" t="s">
        <v>784</v>
      </c>
    </row>
    <row r="429" spans="1:13" x14ac:dyDescent="0.25">
      <c r="A429" s="8"/>
      <c r="B429" s="8"/>
      <c r="C429" s="8"/>
      <c r="D429" s="8"/>
      <c r="E429" s="8"/>
      <c r="F429" s="8"/>
      <c r="G429" s="8"/>
      <c r="H429" s="8"/>
      <c r="L429" s="4"/>
      <c r="M429" s="4" t="s">
        <v>2277</v>
      </c>
    </row>
    <row r="430" spans="1:13" x14ac:dyDescent="0.25">
      <c r="A430" s="8"/>
      <c r="B430" s="8"/>
      <c r="C430" s="8"/>
      <c r="D430" s="8"/>
      <c r="E430" s="8"/>
      <c r="F430" s="8"/>
      <c r="G430" s="8"/>
      <c r="H430" s="8"/>
      <c r="L430" s="4"/>
      <c r="M430" s="4" t="s">
        <v>48</v>
      </c>
    </row>
    <row r="431" spans="1:13" x14ac:dyDescent="0.25">
      <c r="A431" s="8"/>
      <c r="B431" s="8"/>
      <c r="C431" s="8"/>
      <c r="D431" s="8"/>
      <c r="E431" s="8"/>
      <c r="F431" s="8"/>
      <c r="G431" s="8"/>
      <c r="H431" s="8"/>
      <c r="L431" s="4"/>
      <c r="M431" s="4" t="s">
        <v>1386</v>
      </c>
    </row>
    <row r="432" spans="1:13" x14ac:dyDescent="0.25">
      <c r="A432" s="8"/>
      <c r="B432" s="8"/>
      <c r="C432" s="8"/>
      <c r="D432" s="8"/>
      <c r="E432" s="8"/>
      <c r="F432" s="8"/>
      <c r="G432" s="8"/>
      <c r="H432" s="8"/>
      <c r="L432" s="4"/>
      <c r="M432" s="4" t="s">
        <v>10</v>
      </c>
    </row>
    <row r="433" spans="1:13" x14ac:dyDescent="0.25">
      <c r="A433" s="8"/>
      <c r="B433" s="8"/>
      <c r="C433" s="8"/>
      <c r="D433" s="8"/>
      <c r="E433" s="8"/>
      <c r="F433" s="8"/>
      <c r="G433" s="8"/>
      <c r="H433" s="8"/>
      <c r="L433" s="4"/>
      <c r="M433" s="4" t="s">
        <v>1167</v>
      </c>
    </row>
    <row r="434" spans="1:13" x14ac:dyDescent="0.25">
      <c r="A434" s="8"/>
      <c r="B434" s="8"/>
      <c r="C434" s="8"/>
      <c r="D434" s="8"/>
      <c r="E434" s="8"/>
      <c r="F434" s="8"/>
      <c r="G434" s="8"/>
      <c r="H434" s="8"/>
      <c r="L434" s="4"/>
      <c r="M434" s="4" t="s">
        <v>1734</v>
      </c>
    </row>
    <row r="435" spans="1:13" x14ac:dyDescent="0.25">
      <c r="A435" s="8"/>
      <c r="B435" s="8"/>
      <c r="C435" s="8"/>
      <c r="D435" s="8"/>
      <c r="E435" s="8"/>
      <c r="F435" s="8"/>
      <c r="G435" s="8"/>
      <c r="H435" s="8"/>
      <c r="L435" s="4"/>
      <c r="M435" s="4" t="s">
        <v>1154</v>
      </c>
    </row>
    <row r="436" spans="1:13" x14ac:dyDescent="0.25">
      <c r="A436" s="8"/>
      <c r="B436" s="8"/>
      <c r="C436" s="8"/>
      <c r="D436" s="8"/>
      <c r="E436" s="8"/>
      <c r="F436" s="8"/>
      <c r="G436" s="8"/>
      <c r="H436" s="8"/>
      <c r="L436" s="4"/>
      <c r="M436" s="4" t="s">
        <v>1168</v>
      </c>
    </row>
    <row r="437" spans="1:13" x14ac:dyDescent="0.25">
      <c r="A437" s="8"/>
      <c r="B437" s="8"/>
      <c r="C437" s="8"/>
      <c r="D437" s="8"/>
      <c r="E437" s="8"/>
      <c r="F437" s="8"/>
      <c r="G437" s="8"/>
      <c r="H437" s="8"/>
      <c r="L437" s="4"/>
      <c r="M437" s="4" t="s">
        <v>1799</v>
      </c>
    </row>
    <row r="438" spans="1:13" x14ac:dyDescent="0.25">
      <c r="A438" s="8"/>
      <c r="B438" s="8"/>
      <c r="C438" s="8"/>
      <c r="D438" s="8"/>
      <c r="E438" s="8"/>
      <c r="F438" s="8"/>
      <c r="G438" s="8"/>
      <c r="H438" s="8"/>
      <c r="L438" s="4"/>
      <c r="M438" s="4" t="s">
        <v>1658</v>
      </c>
    </row>
    <row r="439" spans="1:13" x14ac:dyDescent="0.25">
      <c r="A439" s="8"/>
      <c r="B439" s="8"/>
      <c r="C439" s="8"/>
      <c r="D439" s="8"/>
      <c r="E439" s="8"/>
      <c r="F439" s="8"/>
      <c r="G439" s="8"/>
      <c r="H439" s="8"/>
      <c r="L439" s="4"/>
      <c r="M439" s="4" t="s">
        <v>1970</v>
      </c>
    </row>
    <row r="440" spans="1:13" x14ac:dyDescent="0.25">
      <c r="A440" s="8"/>
      <c r="B440" s="8"/>
      <c r="C440" s="8"/>
      <c r="D440" s="8"/>
      <c r="E440" s="8"/>
      <c r="F440" s="8"/>
      <c r="G440" s="8"/>
      <c r="H440" s="8"/>
      <c r="L440" s="4"/>
      <c r="M440" s="4" t="s">
        <v>312</v>
      </c>
    </row>
    <row r="441" spans="1:13" x14ac:dyDescent="0.25">
      <c r="A441" s="8"/>
      <c r="B441" s="8"/>
      <c r="C441" s="8"/>
      <c r="D441" s="8"/>
      <c r="E441" s="8"/>
      <c r="F441" s="8"/>
      <c r="G441" s="8"/>
      <c r="H441" s="8"/>
      <c r="L441" s="4"/>
      <c r="M441" s="4" t="s">
        <v>611</v>
      </c>
    </row>
    <row r="442" spans="1:13" x14ac:dyDescent="0.25">
      <c r="A442" s="8"/>
      <c r="B442" s="8"/>
      <c r="C442" s="8"/>
      <c r="D442" s="8"/>
      <c r="E442" s="8"/>
      <c r="F442" s="8"/>
      <c r="G442" s="8"/>
      <c r="H442" s="8"/>
      <c r="L442" s="4"/>
      <c r="M442" s="4" t="s">
        <v>1198</v>
      </c>
    </row>
    <row r="443" spans="1:13" x14ac:dyDescent="0.25">
      <c r="A443" s="8"/>
      <c r="B443" s="8"/>
      <c r="C443" s="8"/>
      <c r="D443" s="8"/>
      <c r="E443" s="8"/>
      <c r="F443" s="8"/>
      <c r="G443" s="8"/>
      <c r="H443" s="8"/>
      <c r="L443" s="4"/>
      <c r="M443" s="4" t="s">
        <v>2267</v>
      </c>
    </row>
    <row r="444" spans="1:13" x14ac:dyDescent="0.25">
      <c r="A444" s="8"/>
      <c r="B444" s="8"/>
      <c r="C444" s="8"/>
      <c r="D444" s="8"/>
      <c r="E444" s="8"/>
      <c r="F444" s="8"/>
      <c r="G444" s="8"/>
      <c r="H444" s="8"/>
      <c r="L444" s="4"/>
      <c r="M444" s="4" t="s">
        <v>588</v>
      </c>
    </row>
    <row r="445" spans="1:13" x14ac:dyDescent="0.25">
      <c r="A445" s="8"/>
      <c r="B445" s="8"/>
      <c r="C445" s="8"/>
      <c r="D445" s="8"/>
      <c r="E445" s="8"/>
      <c r="F445" s="8"/>
      <c r="G445" s="8"/>
      <c r="H445" s="8"/>
      <c r="L445" s="4"/>
      <c r="M445" s="4" t="s">
        <v>1735</v>
      </c>
    </row>
    <row r="446" spans="1:13" x14ac:dyDescent="0.25">
      <c r="A446" s="8"/>
      <c r="B446" s="8"/>
      <c r="C446" s="8"/>
      <c r="D446" s="8"/>
      <c r="E446" s="8"/>
      <c r="F446" s="8"/>
      <c r="G446" s="8"/>
      <c r="H446" s="8"/>
      <c r="L446" s="4"/>
      <c r="M446" s="4" t="s">
        <v>373</v>
      </c>
    </row>
    <row r="447" spans="1:13" x14ac:dyDescent="0.25">
      <c r="A447" s="8"/>
      <c r="B447" s="8"/>
      <c r="C447" s="8"/>
      <c r="D447" s="8"/>
      <c r="E447" s="8"/>
      <c r="F447" s="8"/>
      <c r="G447" s="8"/>
      <c r="H447" s="8"/>
      <c r="L447" s="4"/>
      <c r="M447" s="4" t="s">
        <v>1971</v>
      </c>
    </row>
    <row r="448" spans="1:13" x14ac:dyDescent="0.25">
      <c r="A448" s="8"/>
      <c r="B448" s="8"/>
      <c r="C448" s="8"/>
      <c r="D448" s="8"/>
      <c r="E448" s="8"/>
      <c r="F448" s="8"/>
      <c r="G448" s="8"/>
      <c r="H448" s="8"/>
      <c r="L448" s="4"/>
      <c r="M448" s="4" t="s">
        <v>2128</v>
      </c>
    </row>
    <row r="449" spans="1:13" x14ac:dyDescent="0.25">
      <c r="A449" s="8"/>
      <c r="B449" s="8"/>
      <c r="C449" s="8"/>
      <c r="D449" s="8"/>
      <c r="E449" s="8"/>
      <c r="F449" s="8"/>
      <c r="G449" s="8"/>
      <c r="H449" s="8"/>
      <c r="L449" s="4"/>
      <c r="M449" s="4" t="s">
        <v>2129</v>
      </c>
    </row>
    <row r="450" spans="1:13" x14ac:dyDescent="0.25">
      <c r="A450" s="8"/>
      <c r="B450" s="8"/>
      <c r="C450" s="8"/>
      <c r="D450" s="8"/>
      <c r="E450" s="8"/>
      <c r="F450" s="8"/>
      <c r="G450" s="8"/>
      <c r="H450" s="8"/>
      <c r="L450" s="4"/>
      <c r="M450" s="4" t="s">
        <v>460</v>
      </c>
    </row>
    <row r="451" spans="1:13" x14ac:dyDescent="0.25">
      <c r="A451" s="8"/>
      <c r="B451" s="8"/>
      <c r="C451" s="8"/>
      <c r="D451" s="8"/>
      <c r="E451" s="8"/>
      <c r="F451" s="8"/>
      <c r="G451" s="8"/>
      <c r="H451" s="8"/>
      <c r="L451" s="4"/>
      <c r="M451" s="4" t="s">
        <v>1655</v>
      </c>
    </row>
    <row r="452" spans="1:13" x14ac:dyDescent="0.25">
      <c r="A452" s="8"/>
      <c r="B452" s="8"/>
      <c r="C452" s="8"/>
      <c r="D452" s="8"/>
      <c r="E452" s="8"/>
      <c r="F452" s="8"/>
      <c r="G452" s="8"/>
      <c r="H452" s="8"/>
      <c r="L452" s="4"/>
      <c r="M452" s="4" t="s">
        <v>1467</v>
      </c>
    </row>
    <row r="453" spans="1:13" x14ac:dyDescent="0.25">
      <c r="A453" s="8"/>
      <c r="B453" s="8"/>
      <c r="C453" s="8"/>
      <c r="D453" s="8"/>
      <c r="E453" s="8"/>
      <c r="F453" s="8"/>
      <c r="G453" s="8"/>
      <c r="H453" s="8"/>
      <c r="L453" s="4"/>
      <c r="M453" s="4" t="s">
        <v>358</v>
      </c>
    </row>
    <row r="454" spans="1:13" x14ac:dyDescent="0.25">
      <c r="A454" s="8"/>
      <c r="B454" s="8"/>
      <c r="C454" s="8"/>
      <c r="D454" s="8"/>
      <c r="E454" s="8"/>
      <c r="F454" s="8"/>
      <c r="G454" s="8"/>
      <c r="H454" s="8"/>
      <c r="L454" s="4"/>
      <c r="M454" s="4" t="s">
        <v>669</v>
      </c>
    </row>
    <row r="455" spans="1:13" x14ac:dyDescent="0.25">
      <c r="A455" s="8"/>
      <c r="B455" s="8"/>
      <c r="C455" s="8"/>
      <c r="D455" s="8"/>
      <c r="E455" s="8"/>
      <c r="F455" s="8"/>
      <c r="G455" s="8"/>
      <c r="H455" s="8"/>
      <c r="L455" s="4"/>
      <c r="M455" s="4" t="s">
        <v>2148</v>
      </c>
    </row>
    <row r="456" spans="1:13" x14ac:dyDescent="0.25">
      <c r="A456" s="8"/>
      <c r="B456" s="8"/>
      <c r="C456" s="8"/>
      <c r="D456" s="8"/>
      <c r="E456" s="8"/>
      <c r="F456" s="8"/>
      <c r="G456" s="8"/>
      <c r="H456" s="8"/>
      <c r="L456" s="4"/>
      <c r="M456" s="4" t="s">
        <v>639</v>
      </c>
    </row>
    <row r="457" spans="1:13" x14ac:dyDescent="0.25">
      <c r="A457" s="8"/>
      <c r="B457" s="8"/>
      <c r="C457" s="8"/>
      <c r="D457" s="8"/>
      <c r="E457" s="8"/>
      <c r="F457" s="8"/>
      <c r="G457" s="8"/>
      <c r="H457" s="8"/>
      <c r="L457" s="4"/>
      <c r="M457" s="4" t="s">
        <v>558</v>
      </c>
    </row>
    <row r="458" spans="1:13" x14ac:dyDescent="0.25">
      <c r="A458" s="8"/>
      <c r="B458" s="8"/>
      <c r="C458" s="8"/>
      <c r="D458" s="8"/>
      <c r="E458" s="8"/>
      <c r="F458" s="8"/>
      <c r="G458" s="8"/>
      <c r="H458" s="8"/>
      <c r="L458" s="4"/>
      <c r="M458" s="4" t="s">
        <v>788</v>
      </c>
    </row>
    <row r="459" spans="1:13" x14ac:dyDescent="0.25">
      <c r="A459" s="8"/>
      <c r="B459" s="8"/>
      <c r="C459" s="8"/>
      <c r="D459" s="8"/>
      <c r="E459" s="8"/>
      <c r="F459" s="8"/>
      <c r="G459" s="8"/>
      <c r="H459" s="8"/>
      <c r="L459" s="4"/>
      <c r="M459" s="4" t="s">
        <v>1329</v>
      </c>
    </row>
    <row r="460" spans="1:13" x14ac:dyDescent="0.25">
      <c r="A460" s="8"/>
      <c r="B460" s="8"/>
      <c r="C460" s="8"/>
      <c r="D460" s="8"/>
      <c r="E460" s="8"/>
      <c r="F460" s="8"/>
      <c r="G460" s="8"/>
      <c r="H460" s="8"/>
      <c r="L460" s="4"/>
      <c r="M460" s="4" t="s">
        <v>1933</v>
      </c>
    </row>
    <row r="461" spans="1:13" x14ac:dyDescent="0.25">
      <c r="A461" s="8"/>
      <c r="B461" s="8"/>
      <c r="C461" s="8"/>
      <c r="D461" s="8"/>
      <c r="E461" s="8"/>
      <c r="F461" s="8"/>
      <c r="G461" s="8"/>
      <c r="H461" s="8"/>
      <c r="L461" s="4"/>
      <c r="M461" s="4" t="s">
        <v>528</v>
      </c>
    </row>
    <row r="462" spans="1:13" x14ac:dyDescent="0.25">
      <c r="A462" s="8"/>
      <c r="B462" s="8"/>
      <c r="C462" s="8"/>
      <c r="D462" s="8"/>
      <c r="E462" s="8"/>
      <c r="F462" s="8"/>
      <c r="G462" s="8"/>
      <c r="H462" s="8"/>
      <c r="L462" s="4"/>
      <c r="M462" s="4" t="s">
        <v>599</v>
      </c>
    </row>
    <row r="463" spans="1:13" x14ac:dyDescent="0.25">
      <c r="A463" s="8"/>
      <c r="B463" s="8"/>
      <c r="C463" s="8"/>
      <c r="D463" s="8"/>
      <c r="E463" s="8"/>
      <c r="F463" s="8"/>
      <c r="G463" s="8"/>
      <c r="H463" s="8"/>
      <c r="L463" s="4"/>
      <c r="M463" s="4" t="s">
        <v>612</v>
      </c>
    </row>
    <row r="464" spans="1:13" x14ac:dyDescent="0.25">
      <c r="A464" s="8"/>
      <c r="B464" s="8"/>
      <c r="C464" s="8"/>
      <c r="D464" s="8"/>
      <c r="E464" s="8"/>
      <c r="F464" s="8"/>
      <c r="G464" s="8"/>
      <c r="H464" s="8"/>
      <c r="L464" s="4"/>
      <c r="M464" s="4" t="s">
        <v>12</v>
      </c>
    </row>
    <row r="465" spans="1:13" x14ac:dyDescent="0.25">
      <c r="A465" s="8"/>
      <c r="B465" s="8"/>
      <c r="C465" s="8"/>
      <c r="D465" s="8"/>
      <c r="E465" s="8"/>
      <c r="F465" s="8"/>
      <c r="G465" s="8"/>
      <c r="H465" s="8"/>
      <c r="L465" s="4"/>
      <c r="M465" s="4" t="s">
        <v>459</v>
      </c>
    </row>
    <row r="466" spans="1:13" x14ac:dyDescent="0.25">
      <c r="A466" s="8"/>
      <c r="B466" s="8"/>
      <c r="C466" s="8"/>
      <c r="D466" s="8"/>
      <c r="E466" s="8"/>
      <c r="F466" s="8"/>
      <c r="G466" s="8"/>
      <c r="H466" s="8"/>
      <c r="L466" s="4"/>
      <c r="M466" s="4" t="s">
        <v>1797</v>
      </c>
    </row>
    <row r="467" spans="1:13" x14ac:dyDescent="0.25">
      <c r="A467" s="8"/>
      <c r="B467" s="8"/>
      <c r="C467" s="8"/>
      <c r="D467" s="8"/>
      <c r="E467" s="8"/>
      <c r="F467" s="8"/>
      <c r="G467" s="8"/>
      <c r="H467" s="8"/>
      <c r="L467" s="4"/>
      <c r="M467" s="4" t="s">
        <v>1901</v>
      </c>
    </row>
    <row r="468" spans="1:13" x14ac:dyDescent="0.25">
      <c r="A468" s="8"/>
      <c r="B468" s="8"/>
      <c r="C468" s="8"/>
      <c r="D468" s="8"/>
      <c r="E468" s="8"/>
      <c r="F468" s="8"/>
      <c r="G468" s="8"/>
      <c r="H468" s="8"/>
      <c r="L468" s="4"/>
      <c r="M468" s="4" t="s">
        <v>2525</v>
      </c>
    </row>
    <row r="469" spans="1:13" x14ac:dyDescent="0.25">
      <c r="A469" s="8"/>
      <c r="B469" s="8"/>
      <c r="C469" s="8"/>
      <c r="D469" s="8"/>
      <c r="E469" s="8"/>
      <c r="F469" s="8"/>
      <c r="G469" s="8"/>
      <c r="H469" s="8"/>
      <c r="L469" s="4"/>
      <c r="M469" s="4" t="s">
        <v>789</v>
      </c>
    </row>
    <row r="470" spans="1:13" x14ac:dyDescent="0.25">
      <c r="A470" s="8"/>
      <c r="B470" s="8"/>
      <c r="C470" s="8"/>
      <c r="D470" s="8"/>
      <c r="E470" s="8"/>
      <c r="F470" s="8"/>
      <c r="G470" s="8"/>
      <c r="H470" s="8"/>
      <c r="L470" s="4"/>
      <c r="M470" s="4" t="s">
        <v>13</v>
      </c>
    </row>
    <row r="471" spans="1:13" x14ac:dyDescent="0.25">
      <c r="A471" s="8"/>
      <c r="B471" s="8"/>
      <c r="C471" s="8"/>
      <c r="D471" s="8"/>
      <c r="E471" s="8"/>
      <c r="F471" s="8"/>
      <c r="G471" s="8"/>
      <c r="H471" s="8"/>
      <c r="L471" s="4"/>
      <c r="M471" s="4" t="s">
        <v>1798</v>
      </c>
    </row>
    <row r="472" spans="1:13" x14ac:dyDescent="0.25">
      <c r="A472" s="8"/>
      <c r="B472" s="8"/>
      <c r="C472" s="8"/>
      <c r="D472" s="8"/>
      <c r="E472" s="8"/>
      <c r="F472" s="8"/>
      <c r="G472" s="8"/>
      <c r="H472" s="8"/>
      <c r="L472" s="4"/>
      <c r="M472" s="4" t="s">
        <v>2446</v>
      </c>
    </row>
    <row r="473" spans="1:13" x14ac:dyDescent="0.25">
      <c r="A473" s="8"/>
      <c r="B473" s="8"/>
      <c r="C473" s="8"/>
      <c r="D473" s="8"/>
      <c r="E473" s="8"/>
      <c r="F473" s="8"/>
      <c r="G473" s="8"/>
      <c r="H473" s="8"/>
      <c r="L473" s="4"/>
      <c r="M473" s="4" t="s">
        <v>1795</v>
      </c>
    </row>
    <row r="474" spans="1:13" x14ac:dyDescent="0.25">
      <c r="A474" s="8"/>
      <c r="B474" s="8"/>
      <c r="C474" s="8"/>
      <c r="D474" s="8"/>
      <c r="E474" s="8"/>
      <c r="F474" s="8"/>
      <c r="G474" s="8"/>
      <c r="H474" s="8"/>
      <c r="L474" s="4"/>
      <c r="M474" s="4" t="s">
        <v>1199</v>
      </c>
    </row>
    <row r="475" spans="1:13" x14ac:dyDescent="0.25">
      <c r="A475" s="8"/>
      <c r="B475" s="8"/>
      <c r="C475" s="8"/>
      <c r="D475" s="8"/>
      <c r="E475" s="8"/>
      <c r="F475" s="8"/>
      <c r="G475" s="8"/>
      <c r="H475" s="8"/>
      <c r="L475" s="4"/>
      <c r="M475" s="4" t="s">
        <v>1389</v>
      </c>
    </row>
    <row r="476" spans="1:13" x14ac:dyDescent="0.25">
      <c r="A476" s="8"/>
      <c r="B476" s="8"/>
      <c r="C476" s="8"/>
      <c r="D476" s="8"/>
      <c r="E476" s="8"/>
      <c r="F476" s="8"/>
      <c r="G476" s="8"/>
      <c r="H476" s="8"/>
      <c r="L476" s="4"/>
      <c r="M476" s="4" t="s">
        <v>1819</v>
      </c>
    </row>
    <row r="477" spans="1:13" x14ac:dyDescent="0.25">
      <c r="A477" s="8"/>
      <c r="B477" s="8"/>
      <c r="C477" s="8"/>
      <c r="D477" s="8"/>
      <c r="E477" s="8"/>
      <c r="F477" s="8"/>
      <c r="G477" s="8"/>
      <c r="H477" s="8"/>
      <c r="L477" s="4"/>
      <c r="M477" s="4" t="s">
        <v>2447</v>
      </c>
    </row>
    <row r="478" spans="1:13" x14ac:dyDescent="0.25">
      <c r="A478" s="8"/>
      <c r="B478" s="8"/>
      <c r="C478" s="8"/>
      <c r="D478" s="8"/>
      <c r="E478" s="8"/>
      <c r="F478" s="8"/>
      <c r="G478" s="8"/>
      <c r="H478" s="8"/>
      <c r="L478" s="4"/>
      <c r="M478" s="4" t="s">
        <v>326</v>
      </c>
    </row>
    <row r="479" spans="1:13" x14ac:dyDescent="0.25">
      <c r="A479" s="8"/>
      <c r="B479" s="8"/>
      <c r="C479" s="8"/>
      <c r="D479" s="8"/>
      <c r="E479" s="8"/>
      <c r="F479" s="8"/>
      <c r="G479" s="8"/>
      <c r="H479" s="8"/>
      <c r="L479" s="4"/>
      <c r="M479" s="4" t="s">
        <v>1936</v>
      </c>
    </row>
    <row r="480" spans="1:13" x14ac:dyDescent="0.25">
      <c r="A480" s="8"/>
      <c r="B480" s="8"/>
      <c r="C480" s="8"/>
      <c r="D480" s="8"/>
      <c r="E480" s="8"/>
      <c r="F480" s="8"/>
      <c r="G480" s="8"/>
      <c r="H480" s="8"/>
      <c r="L480" s="4"/>
      <c r="M480" s="4" t="s">
        <v>796</v>
      </c>
    </row>
    <row r="481" spans="1:13" x14ac:dyDescent="0.25">
      <c r="A481" s="8"/>
      <c r="B481" s="8"/>
      <c r="C481" s="8"/>
      <c r="D481" s="8"/>
      <c r="E481" s="8"/>
      <c r="F481" s="8"/>
      <c r="G481" s="8"/>
      <c r="H481" s="8"/>
      <c r="L481" s="4"/>
      <c r="M481" s="4" t="s">
        <v>786</v>
      </c>
    </row>
    <row r="482" spans="1:13" x14ac:dyDescent="0.25">
      <c r="A482" s="8"/>
      <c r="B482" s="8"/>
      <c r="C482" s="8"/>
      <c r="D482" s="8"/>
      <c r="E482" s="8"/>
      <c r="F482" s="8"/>
      <c r="G482" s="8"/>
      <c r="H482" s="8"/>
      <c r="L482" s="4"/>
      <c r="M482" s="4" t="s">
        <v>1200</v>
      </c>
    </row>
    <row r="483" spans="1:13" x14ac:dyDescent="0.25">
      <c r="A483" s="8"/>
      <c r="B483" s="8"/>
      <c r="C483" s="8"/>
      <c r="D483" s="8"/>
      <c r="E483" s="8"/>
      <c r="F483" s="8"/>
      <c r="G483" s="8"/>
      <c r="H483" s="8"/>
      <c r="L483" s="4"/>
      <c r="M483" s="4" t="s">
        <v>2589</v>
      </c>
    </row>
    <row r="484" spans="1:13" x14ac:dyDescent="0.25">
      <c r="A484" s="8"/>
      <c r="B484" s="8"/>
      <c r="C484" s="8"/>
      <c r="D484" s="8"/>
      <c r="E484" s="8"/>
      <c r="F484" s="8"/>
      <c r="G484" s="8"/>
      <c r="H484" s="8"/>
      <c r="L484" s="4"/>
      <c r="M484" s="4" t="s">
        <v>559</v>
      </c>
    </row>
    <row r="485" spans="1:13" x14ac:dyDescent="0.25">
      <c r="A485" s="8"/>
      <c r="B485" s="8"/>
      <c r="C485" s="8"/>
      <c r="D485" s="8"/>
      <c r="E485" s="8"/>
      <c r="F485" s="8"/>
      <c r="G485" s="8"/>
      <c r="H485" s="8"/>
      <c r="L485" s="4"/>
      <c r="M485" s="4" t="s">
        <v>1821</v>
      </c>
    </row>
    <row r="486" spans="1:13" x14ac:dyDescent="0.25">
      <c r="A486" s="8"/>
      <c r="B486" s="8"/>
      <c r="C486" s="8"/>
      <c r="D486" s="8"/>
      <c r="E486" s="8"/>
      <c r="F486" s="8"/>
      <c r="G486" s="8"/>
      <c r="H486" s="8"/>
      <c r="L486" s="4"/>
      <c r="M486" s="4" t="s">
        <v>355</v>
      </c>
    </row>
    <row r="487" spans="1:13" x14ac:dyDescent="0.25">
      <c r="A487" s="8"/>
      <c r="B487" s="8"/>
      <c r="C487" s="8"/>
      <c r="D487" s="8"/>
      <c r="E487" s="8"/>
      <c r="F487" s="8"/>
      <c r="G487" s="8"/>
      <c r="H487" s="8"/>
      <c r="L487" s="4"/>
      <c r="M487" s="4" t="s">
        <v>1328</v>
      </c>
    </row>
    <row r="488" spans="1:13" x14ac:dyDescent="0.25">
      <c r="A488" s="8"/>
      <c r="B488" s="8"/>
      <c r="C488" s="8"/>
      <c r="D488" s="8"/>
      <c r="E488" s="8"/>
      <c r="F488" s="8"/>
      <c r="G488" s="8"/>
      <c r="H488" s="8"/>
      <c r="L488" s="4"/>
      <c r="M488" s="4" t="s">
        <v>792</v>
      </c>
    </row>
    <row r="489" spans="1:13" x14ac:dyDescent="0.25">
      <c r="A489" s="8"/>
      <c r="B489" s="8"/>
      <c r="C489" s="8"/>
      <c r="D489" s="8"/>
      <c r="E489" s="8"/>
      <c r="F489" s="8"/>
      <c r="G489" s="8"/>
      <c r="H489" s="8"/>
      <c r="L489" s="4"/>
      <c r="M489" s="4" t="s">
        <v>450</v>
      </c>
    </row>
    <row r="490" spans="1:13" x14ac:dyDescent="0.25">
      <c r="A490" s="8"/>
      <c r="B490" s="8"/>
      <c r="C490" s="8"/>
      <c r="D490" s="8"/>
      <c r="E490" s="8"/>
      <c r="F490" s="8"/>
      <c r="G490" s="8"/>
      <c r="H490" s="8"/>
      <c r="L490" s="4"/>
      <c r="M490" s="4" t="s">
        <v>1005</v>
      </c>
    </row>
    <row r="491" spans="1:13" x14ac:dyDescent="0.25">
      <c r="A491" s="8"/>
      <c r="B491" s="8"/>
      <c r="C491" s="8"/>
      <c r="D491" s="8"/>
      <c r="E491" s="8"/>
      <c r="F491" s="8"/>
      <c r="G491" s="8"/>
      <c r="H491" s="8"/>
      <c r="L491" s="4"/>
      <c r="M491" s="4" t="s">
        <v>375</v>
      </c>
    </row>
    <row r="492" spans="1:13" x14ac:dyDescent="0.25">
      <c r="A492" s="8"/>
      <c r="B492" s="8"/>
      <c r="C492" s="8"/>
      <c r="D492" s="8"/>
      <c r="E492" s="8"/>
      <c r="F492" s="8"/>
      <c r="G492" s="8"/>
      <c r="H492" s="8"/>
      <c r="L492" s="4"/>
      <c r="M492" s="4" t="s">
        <v>1015</v>
      </c>
    </row>
    <row r="493" spans="1:13" x14ac:dyDescent="0.25">
      <c r="A493" s="8"/>
      <c r="B493" s="8"/>
      <c r="C493" s="8"/>
      <c r="D493" s="8"/>
      <c r="E493" s="8"/>
      <c r="F493" s="8"/>
      <c r="G493" s="8"/>
      <c r="H493" s="8"/>
      <c r="L493" s="4"/>
      <c r="M493" s="4" t="s">
        <v>1201</v>
      </c>
    </row>
    <row r="494" spans="1:13" x14ac:dyDescent="0.25">
      <c r="A494" s="8"/>
      <c r="B494" s="8"/>
      <c r="C494" s="8"/>
      <c r="D494" s="8"/>
      <c r="E494" s="8"/>
      <c r="F494" s="8"/>
      <c r="G494" s="8"/>
      <c r="H494" s="8"/>
      <c r="L494" s="4"/>
      <c r="M494" s="4" t="s">
        <v>2338</v>
      </c>
    </row>
    <row r="495" spans="1:13" x14ac:dyDescent="0.25">
      <c r="A495" s="8"/>
      <c r="B495" s="8"/>
      <c r="C495" s="8"/>
      <c r="D495" s="8"/>
      <c r="E495" s="8"/>
      <c r="F495" s="8"/>
      <c r="G495" s="8"/>
      <c r="H495" s="8"/>
      <c r="L495" s="4"/>
      <c r="M495" s="4" t="s">
        <v>1391</v>
      </c>
    </row>
    <row r="496" spans="1:13" x14ac:dyDescent="0.25">
      <c r="A496" s="8"/>
      <c r="B496" s="8"/>
      <c r="C496" s="8"/>
      <c r="D496" s="8"/>
      <c r="E496" s="8"/>
      <c r="F496" s="8"/>
      <c r="G496" s="8"/>
      <c r="H496" s="8"/>
      <c r="L496" s="4"/>
      <c r="M496" s="4" t="s">
        <v>1006</v>
      </c>
    </row>
    <row r="497" spans="1:13" x14ac:dyDescent="0.25">
      <c r="A497" s="8"/>
      <c r="B497" s="8"/>
      <c r="C497" s="8"/>
      <c r="D497" s="8"/>
      <c r="E497" s="8"/>
      <c r="F497" s="8"/>
      <c r="G497" s="8"/>
      <c r="H497" s="8"/>
      <c r="L497" s="4"/>
      <c r="M497" s="4" t="s">
        <v>1007</v>
      </c>
    </row>
    <row r="498" spans="1:13" x14ac:dyDescent="0.25">
      <c r="A498" s="8"/>
      <c r="B498" s="8"/>
      <c r="C498" s="8"/>
      <c r="D498" s="8"/>
      <c r="E498" s="8"/>
      <c r="F498" s="8"/>
      <c r="G498" s="8"/>
      <c r="H498" s="8"/>
      <c r="L498" s="4"/>
      <c r="M498" s="4" t="s">
        <v>728</v>
      </c>
    </row>
    <row r="499" spans="1:13" x14ac:dyDescent="0.25">
      <c r="A499" s="8"/>
      <c r="B499" s="8"/>
      <c r="C499" s="8"/>
      <c r="D499" s="8"/>
      <c r="E499" s="8"/>
      <c r="F499" s="8"/>
      <c r="G499" s="8"/>
      <c r="H499" s="8"/>
      <c r="L499" s="4"/>
      <c r="M499" s="4" t="s">
        <v>2306</v>
      </c>
    </row>
    <row r="500" spans="1:13" x14ac:dyDescent="0.25">
      <c r="A500" s="8"/>
      <c r="B500" s="8"/>
      <c r="C500" s="8"/>
      <c r="D500" s="8"/>
      <c r="E500" s="8"/>
      <c r="F500" s="8"/>
      <c r="G500" s="8"/>
      <c r="H500" s="8"/>
      <c r="L500" s="4"/>
      <c r="M500" s="4" t="s">
        <v>1937</v>
      </c>
    </row>
    <row r="501" spans="1:13" x14ac:dyDescent="0.25">
      <c r="A501" s="8"/>
      <c r="B501" s="8"/>
      <c r="C501" s="8"/>
      <c r="D501" s="8"/>
      <c r="E501" s="8"/>
      <c r="F501" s="8"/>
      <c r="G501" s="8"/>
      <c r="H501" s="8"/>
      <c r="L501" s="4"/>
      <c r="M501" s="4" t="s">
        <v>642</v>
      </c>
    </row>
    <row r="502" spans="1:13" x14ac:dyDescent="0.25">
      <c r="A502" s="8"/>
      <c r="B502" s="8"/>
      <c r="C502" s="8"/>
      <c r="D502" s="8"/>
      <c r="E502" s="8"/>
      <c r="F502" s="8"/>
      <c r="G502" s="8"/>
      <c r="H502" s="8"/>
      <c r="L502" s="4"/>
      <c r="M502" s="4" t="s">
        <v>783</v>
      </c>
    </row>
    <row r="503" spans="1:13" x14ac:dyDescent="0.25">
      <c r="A503" s="8"/>
      <c r="B503" s="8"/>
      <c r="C503" s="8"/>
      <c r="D503" s="8"/>
      <c r="E503" s="8"/>
      <c r="F503" s="8"/>
      <c r="G503" s="8"/>
      <c r="H503" s="8"/>
      <c r="L503" s="4"/>
      <c r="M503" s="4" t="s">
        <v>1390</v>
      </c>
    </row>
    <row r="504" spans="1:13" x14ac:dyDescent="0.25">
      <c r="A504" s="8"/>
      <c r="B504" s="8"/>
      <c r="C504" s="8"/>
      <c r="D504" s="8"/>
      <c r="E504" s="8"/>
      <c r="F504" s="8"/>
      <c r="G504" s="8"/>
      <c r="H504" s="8"/>
      <c r="L504" s="4"/>
      <c r="M504" s="4" t="s">
        <v>1008</v>
      </c>
    </row>
    <row r="505" spans="1:13" x14ac:dyDescent="0.25">
      <c r="A505" s="8"/>
      <c r="B505" s="8"/>
      <c r="C505" s="8"/>
      <c r="D505" s="8"/>
      <c r="E505" s="8"/>
      <c r="F505" s="8"/>
      <c r="G505" s="8"/>
      <c r="H505" s="8"/>
      <c r="L505" s="4"/>
      <c r="M505" s="4" t="s">
        <v>2052</v>
      </c>
    </row>
    <row r="506" spans="1:13" x14ac:dyDescent="0.25">
      <c r="A506" s="8"/>
      <c r="B506" s="8"/>
      <c r="C506" s="8"/>
      <c r="D506" s="8"/>
      <c r="E506" s="8"/>
      <c r="F506" s="8"/>
      <c r="G506" s="8"/>
      <c r="H506" s="8"/>
      <c r="L506" s="4"/>
      <c r="M506" s="4" t="s">
        <v>1406</v>
      </c>
    </row>
    <row r="507" spans="1:13" x14ac:dyDescent="0.25">
      <c r="A507" s="8"/>
      <c r="B507" s="8"/>
      <c r="C507" s="8"/>
      <c r="D507" s="8"/>
      <c r="E507" s="8"/>
      <c r="F507" s="8"/>
      <c r="G507" s="8"/>
      <c r="H507" s="8"/>
      <c r="L507" s="4"/>
      <c r="M507" s="4" t="s">
        <v>794</v>
      </c>
    </row>
    <row r="508" spans="1:13" x14ac:dyDescent="0.25">
      <c r="A508" s="8"/>
      <c r="B508" s="8"/>
      <c r="C508" s="8"/>
      <c r="D508" s="8"/>
      <c r="E508" s="8"/>
      <c r="F508" s="8"/>
      <c r="G508" s="8"/>
      <c r="H508" s="8"/>
      <c r="L508" s="4"/>
      <c r="M508" s="4" t="s">
        <v>2030</v>
      </c>
    </row>
    <row r="509" spans="1:13" x14ac:dyDescent="0.25">
      <c r="A509" s="8"/>
      <c r="B509" s="8"/>
      <c r="C509" s="8"/>
      <c r="D509" s="8"/>
      <c r="E509" s="8"/>
      <c r="F509" s="8"/>
      <c r="G509" s="8"/>
      <c r="H509" s="8"/>
      <c r="L509" s="4"/>
      <c r="M509" s="4" t="s">
        <v>1216</v>
      </c>
    </row>
    <row r="510" spans="1:13" x14ac:dyDescent="0.25">
      <c r="A510" s="8"/>
      <c r="B510" s="8"/>
      <c r="C510" s="8"/>
      <c r="D510" s="8"/>
      <c r="E510" s="8"/>
      <c r="F510" s="8"/>
      <c r="G510" s="8"/>
      <c r="H510" s="8"/>
      <c r="L510" s="4"/>
      <c r="M510" s="4" t="s">
        <v>675</v>
      </c>
    </row>
    <row r="511" spans="1:13" x14ac:dyDescent="0.25">
      <c r="A511" s="8"/>
      <c r="B511" s="8"/>
      <c r="C511" s="8"/>
      <c r="D511" s="8"/>
      <c r="E511" s="8"/>
      <c r="F511" s="8"/>
      <c r="G511" s="8"/>
      <c r="H511" s="8"/>
      <c r="L511" s="4"/>
      <c r="M511" s="4" t="s">
        <v>349</v>
      </c>
    </row>
    <row r="512" spans="1:13" x14ac:dyDescent="0.25">
      <c r="A512" s="8"/>
      <c r="B512" s="8"/>
      <c r="C512" s="8"/>
      <c r="D512" s="8"/>
      <c r="E512" s="8"/>
      <c r="F512" s="8"/>
      <c r="G512" s="8"/>
      <c r="H512" s="8"/>
      <c r="L512" s="4"/>
      <c r="M512" s="4" t="s">
        <v>2150</v>
      </c>
    </row>
    <row r="513" spans="1:13" x14ac:dyDescent="0.25">
      <c r="A513" s="8"/>
      <c r="B513" s="8"/>
      <c r="C513" s="8"/>
      <c r="D513" s="8"/>
      <c r="E513" s="8"/>
      <c r="F513" s="8"/>
      <c r="G513" s="8"/>
      <c r="H513" s="8"/>
      <c r="L513" s="4"/>
      <c r="M513" s="4" t="s">
        <v>790</v>
      </c>
    </row>
    <row r="514" spans="1:13" x14ac:dyDescent="0.25">
      <c r="A514" s="8"/>
      <c r="B514" s="8"/>
      <c r="C514" s="8"/>
      <c r="D514" s="8"/>
      <c r="E514" s="8"/>
      <c r="F514" s="8"/>
      <c r="G514" s="8"/>
      <c r="H514" s="8"/>
      <c r="L514" s="4"/>
      <c r="M514" s="4" t="s">
        <v>613</v>
      </c>
    </row>
    <row r="515" spans="1:13" x14ac:dyDescent="0.25">
      <c r="A515" s="8"/>
      <c r="B515" s="8"/>
      <c r="C515" s="8"/>
      <c r="D515" s="8"/>
      <c r="E515" s="8"/>
      <c r="F515" s="8"/>
      <c r="G515" s="8"/>
      <c r="H515" s="8"/>
      <c r="L515" s="4"/>
      <c r="M515" s="4" t="s">
        <v>348</v>
      </c>
    </row>
    <row r="516" spans="1:13" x14ac:dyDescent="0.25">
      <c r="A516" s="8"/>
      <c r="B516" s="8"/>
      <c r="C516" s="8"/>
      <c r="D516" s="8"/>
      <c r="E516" s="8"/>
      <c r="F516" s="8"/>
      <c r="G516" s="8"/>
      <c r="H516" s="8"/>
      <c r="L516" s="4"/>
      <c r="M516" s="4" t="s">
        <v>1388</v>
      </c>
    </row>
    <row r="517" spans="1:13" x14ac:dyDescent="0.25">
      <c r="A517" s="8"/>
      <c r="B517" s="8"/>
      <c r="C517" s="8"/>
      <c r="D517" s="8"/>
      <c r="E517" s="8"/>
      <c r="F517" s="8"/>
      <c r="G517" s="8"/>
      <c r="H517" s="8"/>
      <c r="L517" s="4"/>
      <c r="M517" s="4" t="s">
        <v>746</v>
      </c>
    </row>
    <row r="518" spans="1:13" x14ac:dyDescent="0.25">
      <c r="A518" s="8"/>
      <c r="B518" s="8"/>
      <c r="C518" s="8"/>
      <c r="D518" s="8"/>
      <c r="E518" s="8"/>
      <c r="F518" s="8"/>
      <c r="G518" s="8"/>
      <c r="H518" s="8"/>
      <c r="L518" s="4"/>
      <c r="M518" s="4" t="s">
        <v>1831</v>
      </c>
    </row>
    <row r="519" spans="1:13" x14ac:dyDescent="0.25">
      <c r="A519" s="8"/>
      <c r="B519" s="8"/>
      <c r="C519" s="8"/>
      <c r="D519" s="8"/>
      <c r="E519" s="8"/>
      <c r="F519" s="8"/>
      <c r="G519" s="8"/>
      <c r="H519" s="8"/>
      <c r="L519" s="4"/>
      <c r="M519" s="4" t="s">
        <v>546</v>
      </c>
    </row>
    <row r="520" spans="1:13" x14ac:dyDescent="0.25">
      <c r="A520" s="8"/>
      <c r="B520" s="8"/>
      <c r="C520" s="8"/>
      <c r="D520" s="8"/>
      <c r="E520" s="8"/>
      <c r="F520" s="8"/>
      <c r="G520" s="8"/>
      <c r="H520" s="8"/>
      <c r="L520" s="4"/>
      <c r="M520" s="4" t="s">
        <v>600</v>
      </c>
    </row>
    <row r="521" spans="1:13" x14ac:dyDescent="0.25">
      <c r="A521" s="8"/>
      <c r="B521" s="8"/>
      <c r="C521" s="8"/>
      <c r="D521" s="8"/>
      <c r="E521" s="8"/>
      <c r="F521" s="8"/>
      <c r="G521" s="8"/>
      <c r="H521" s="8"/>
      <c r="L521" s="4"/>
      <c r="M521" s="4" t="s">
        <v>677</v>
      </c>
    </row>
    <row r="522" spans="1:13" x14ac:dyDescent="0.25">
      <c r="A522" s="8"/>
      <c r="B522" s="8"/>
      <c r="C522" s="8"/>
      <c r="D522" s="8"/>
      <c r="E522" s="8"/>
      <c r="F522" s="8"/>
      <c r="G522" s="8"/>
      <c r="H522" s="8"/>
      <c r="L522" s="4"/>
      <c r="M522" s="4" t="s">
        <v>678</v>
      </c>
    </row>
    <row r="523" spans="1:13" x14ac:dyDescent="0.25">
      <c r="A523" s="8"/>
      <c r="B523" s="8"/>
      <c r="C523" s="8"/>
      <c r="D523" s="8"/>
      <c r="E523" s="8"/>
      <c r="F523" s="8"/>
      <c r="G523" s="8"/>
      <c r="H523" s="8"/>
      <c r="L523" s="4"/>
      <c r="M523" s="4" t="s">
        <v>2571</v>
      </c>
    </row>
    <row r="524" spans="1:13" x14ac:dyDescent="0.25">
      <c r="A524" s="8"/>
      <c r="B524" s="8"/>
      <c r="C524" s="8"/>
      <c r="D524" s="8"/>
      <c r="E524" s="8"/>
      <c r="F524" s="8"/>
      <c r="G524" s="8"/>
      <c r="H524" s="8"/>
      <c r="L524" s="4"/>
      <c r="M524" s="4" t="s">
        <v>2552</v>
      </c>
    </row>
    <row r="525" spans="1:13" x14ac:dyDescent="0.25">
      <c r="A525" s="8"/>
      <c r="B525" s="8"/>
      <c r="C525" s="8"/>
      <c r="D525" s="8"/>
      <c r="E525" s="8"/>
      <c r="F525" s="8"/>
      <c r="G525" s="8"/>
      <c r="H525" s="8"/>
      <c r="L525" s="4"/>
      <c r="M525" s="4" t="s">
        <v>1243</v>
      </c>
    </row>
    <row r="526" spans="1:13" x14ac:dyDescent="0.25">
      <c r="A526" s="8"/>
      <c r="B526" s="8"/>
      <c r="C526" s="8"/>
      <c r="D526" s="8"/>
      <c r="E526" s="8"/>
      <c r="F526" s="8"/>
      <c r="G526" s="8"/>
      <c r="H526" s="8"/>
      <c r="L526" s="4"/>
      <c r="M526" s="4" t="s">
        <v>2121</v>
      </c>
    </row>
    <row r="527" spans="1:13" x14ac:dyDescent="0.25">
      <c r="A527" s="8"/>
      <c r="B527" s="8"/>
      <c r="C527" s="8"/>
      <c r="D527" s="8"/>
      <c r="E527" s="8"/>
      <c r="F527" s="8"/>
      <c r="G527" s="8"/>
      <c r="H527" s="8"/>
      <c r="L527" s="4"/>
      <c r="M527" s="4" t="s">
        <v>2124</v>
      </c>
    </row>
    <row r="528" spans="1:13" x14ac:dyDescent="0.25">
      <c r="A528" s="8"/>
      <c r="B528" s="8"/>
      <c r="C528" s="8"/>
      <c r="D528" s="8"/>
      <c r="E528" s="8"/>
      <c r="F528" s="8"/>
      <c r="G528" s="8"/>
      <c r="H528" s="8"/>
      <c r="L528" s="4"/>
      <c r="M528" s="4" t="s">
        <v>2208</v>
      </c>
    </row>
    <row r="529" spans="1:13" x14ac:dyDescent="0.25">
      <c r="A529" s="8"/>
      <c r="B529" s="8"/>
      <c r="C529" s="8"/>
      <c r="D529" s="8"/>
      <c r="E529" s="8"/>
      <c r="F529" s="8"/>
      <c r="G529" s="8"/>
      <c r="H529" s="8"/>
      <c r="L529" s="4"/>
      <c r="M529" s="4" t="s">
        <v>1241</v>
      </c>
    </row>
    <row r="530" spans="1:13" x14ac:dyDescent="0.25">
      <c r="A530" s="8"/>
      <c r="B530" s="8"/>
      <c r="C530" s="8"/>
      <c r="D530" s="8"/>
      <c r="E530" s="8"/>
      <c r="F530" s="8"/>
      <c r="G530" s="8"/>
      <c r="H530" s="8"/>
      <c r="L530" s="4"/>
      <c r="M530" s="4" t="s">
        <v>1938</v>
      </c>
    </row>
    <row r="531" spans="1:13" x14ac:dyDescent="0.25">
      <c r="A531" s="8"/>
      <c r="B531" s="8"/>
      <c r="C531" s="8"/>
      <c r="D531" s="8"/>
      <c r="E531" s="8"/>
      <c r="F531" s="8"/>
      <c r="G531" s="8"/>
      <c r="H531" s="8"/>
      <c r="L531" s="4"/>
      <c r="M531" s="4" t="s">
        <v>1800</v>
      </c>
    </row>
    <row r="532" spans="1:13" x14ac:dyDescent="0.25">
      <c r="A532" s="8"/>
      <c r="B532" s="8"/>
      <c r="C532" s="8"/>
      <c r="D532" s="8"/>
      <c r="E532" s="8"/>
      <c r="F532" s="8"/>
      <c r="G532" s="8"/>
      <c r="H532" s="8"/>
      <c r="L532" s="4"/>
      <c r="M532" s="4" t="s">
        <v>1554</v>
      </c>
    </row>
    <row r="533" spans="1:13" x14ac:dyDescent="0.25">
      <c r="A533" s="8"/>
      <c r="B533" s="8"/>
      <c r="C533" s="8"/>
      <c r="D533" s="8"/>
      <c r="E533" s="8"/>
      <c r="F533" s="8"/>
      <c r="G533" s="8"/>
      <c r="H533" s="8"/>
      <c r="L533" s="4"/>
      <c r="M533" s="4" t="s">
        <v>1851</v>
      </c>
    </row>
    <row r="534" spans="1:13" x14ac:dyDescent="0.25">
      <c r="A534" s="8"/>
      <c r="B534" s="8"/>
      <c r="C534" s="8"/>
      <c r="D534" s="8"/>
      <c r="E534" s="8"/>
      <c r="F534" s="8"/>
      <c r="G534" s="8"/>
      <c r="H534" s="8"/>
      <c r="L534" s="4"/>
      <c r="M534" s="4" t="s">
        <v>1100</v>
      </c>
    </row>
    <row r="535" spans="1:13" x14ac:dyDescent="0.25">
      <c r="A535" s="8"/>
      <c r="B535" s="8"/>
      <c r="C535" s="8"/>
      <c r="D535" s="8"/>
      <c r="E535" s="8"/>
      <c r="F535" s="8"/>
      <c r="G535" s="8"/>
      <c r="H535" s="8"/>
      <c r="L535" s="4"/>
      <c r="M535" s="4" t="s">
        <v>2449</v>
      </c>
    </row>
    <row r="536" spans="1:13" x14ac:dyDescent="0.25">
      <c r="A536" s="8"/>
      <c r="B536" s="8"/>
      <c r="C536" s="8"/>
      <c r="D536" s="8"/>
      <c r="E536" s="8"/>
      <c r="F536" s="8"/>
      <c r="G536" s="8"/>
      <c r="H536" s="8"/>
      <c r="L536" s="4"/>
      <c r="M536" s="4" t="s">
        <v>1242</v>
      </c>
    </row>
    <row r="537" spans="1:13" x14ac:dyDescent="0.25">
      <c r="A537" s="8"/>
      <c r="B537" s="8"/>
      <c r="C537" s="8"/>
      <c r="D537" s="8"/>
      <c r="E537" s="8"/>
      <c r="F537" s="8"/>
      <c r="G537" s="8"/>
      <c r="H537" s="8"/>
      <c r="L537" s="4"/>
      <c r="M537" s="4" t="s">
        <v>1191</v>
      </c>
    </row>
    <row r="538" spans="1:13" x14ac:dyDescent="0.25">
      <c r="A538" s="8"/>
      <c r="B538" s="8"/>
      <c r="C538" s="8"/>
      <c r="D538" s="8"/>
      <c r="E538" s="8"/>
      <c r="F538" s="8"/>
      <c r="G538" s="8"/>
      <c r="H538" s="8"/>
      <c r="L538" s="4"/>
      <c r="M538" s="4" t="s">
        <v>798</v>
      </c>
    </row>
    <row r="539" spans="1:13" x14ac:dyDescent="0.25">
      <c r="A539" s="8"/>
      <c r="B539" s="8"/>
      <c r="C539" s="8"/>
      <c r="D539" s="8"/>
      <c r="E539" s="8"/>
      <c r="F539" s="8"/>
      <c r="G539" s="8"/>
      <c r="H539" s="8"/>
      <c r="L539" s="4"/>
      <c r="M539" s="4" t="s">
        <v>2339</v>
      </c>
    </row>
    <row r="540" spans="1:13" x14ac:dyDescent="0.25">
      <c r="A540" s="8"/>
      <c r="B540" s="8"/>
      <c r="C540" s="8"/>
      <c r="D540" s="8"/>
      <c r="E540" s="8"/>
      <c r="F540" s="8"/>
      <c r="G540" s="8"/>
      <c r="H540" s="8"/>
      <c r="L540" s="4"/>
      <c r="M540" s="4" t="s">
        <v>799</v>
      </c>
    </row>
    <row r="541" spans="1:13" x14ac:dyDescent="0.25">
      <c r="A541" s="8"/>
      <c r="B541" s="8"/>
      <c r="C541" s="8"/>
      <c r="D541" s="8"/>
      <c r="E541" s="8"/>
      <c r="F541" s="8"/>
      <c r="G541" s="8"/>
      <c r="H541" s="8"/>
      <c r="L541" s="4"/>
      <c r="M541" s="4" t="s">
        <v>797</v>
      </c>
    </row>
    <row r="542" spans="1:13" x14ac:dyDescent="0.25">
      <c r="A542" s="8"/>
      <c r="B542" s="8"/>
      <c r="C542" s="8"/>
      <c r="D542" s="8"/>
      <c r="E542" s="8"/>
      <c r="F542" s="8"/>
      <c r="G542" s="8"/>
      <c r="H542" s="8"/>
      <c r="L542" s="4"/>
      <c r="M542" s="4" t="s">
        <v>806</v>
      </c>
    </row>
    <row r="543" spans="1:13" x14ac:dyDescent="0.25">
      <c r="A543" s="8"/>
      <c r="B543" s="8"/>
      <c r="C543" s="8"/>
      <c r="D543" s="8"/>
      <c r="E543" s="8"/>
      <c r="F543" s="8"/>
      <c r="G543" s="8"/>
      <c r="H543" s="8"/>
      <c r="L543" s="4"/>
      <c r="M543" s="4" t="s">
        <v>1095</v>
      </c>
    </row>
    <row r="544" spans="1:13" x14ac:dyDescent="0.25">
      <c r="A544" s="8"/>
      <c r="B544" s="8"/>
      <c r="C544" s="8"/>
      <c r="D544" s="8"/>
      <c r="E544" s="8"/>
      <c r="F544" s="8"/>
      <c r="G544" s="8"/>
      <c r="H544" s="8"/>
      <c r="L544" s="4"/>
      <c r="M544" s="4" t="s">
        <v>1065</v>
      </c>
    </row>
    <row r="545" spans="1:13" x14ac:dyDescent="0.25">
      <c r="A545" s="8"/>
      <c r="B545" s="8"/>
      <c r="C545" s="8"/>
      <c r="D545" s="8"/>
      <c r="E545" s="8"/>
      <c r="F545" s="8"/>
      <c r="G545" s="8"/>
      <c r="H545" s="8"/>
      <c r="L545" s="4"/>
      <c r="M545" s="4" t="s">
        <v>800</v>
      </c>
    </row>
    <row r="546" spans="1:13" x14ac:dyDescent="0.25">
      <c r="A546" s="8"/>
      <c r="B546" s="8"/>
      <c r="C546" s="8"/>
      <c r="D546" s="8"/>
      <c r="E546" s="8"/>
      <c r="F546" s="8"/>
      <c r="G546" s="8"/>
      <c r="H546" s="8"/>
      <c r="L546" s="4"/>
      <c r="M546" s="4" t="s">
        <v>423</v>
      </c>
    </row>
    <row r="547" spans="1:13" x14ac:dyDescent="0.25">
      <c r="A547" s="8"/>
      <c r="B547" s="8"/>
      <c r="C547" s="8"/>
      <c r="D547" s="8"/>
      <c r="E547" s="8"/>
      <c r="F547" s="8"/>
      <c r="G547" s="8"/>
      <c r="H547" s="8"/>
      <c r="L547" s="4"/>
      <c r="M547" s="4" t="s">
        <v>1321</v>
      </c>
    </row>
    <row r="548" spans="1:13" x14ac:dyDescent="0.25">
      <c r="A548" s="8"/>
      <c r="B548" s="8"/>
      <c r="C548" s="8"/>
      <c r="D548" s="8"/>
      <c r="E548" s="8"/>
      <c r="F548" s="8"/>
      <c r="G548" s="8"/>
      <c r="H548" s="8"/>
      <c r="L548" s="4"/>
      <c r="M548" s="4" t="s">
        <v>1600</v>
      </c>
    </row>
    <row r="549" spans="1:13" x14ac:dyDescent="0.25">
      <c r="A549" s="8"/>
      <c r="B549" s="8"/>
      <c r="C549" s="8"/>
      <c r="D549" s="8"/>
      <c r="E549" s="8"/>
      <c r="F549" s="8"/>
      <c r="G549" s="8"/>
      <c r="H549" s="8"/>
      <c r="L549" s="4"/>
      <c r="M549" s="4" t="s">
        <v>2298</v>
      </c>
    </row>
    <row r="550" spans="1:13" x14ac:dyDescent="0.25">
      <c r="A550" s="8"/>
      <c r="B550" s="8"/>
      <c r="C550" s="8"/>
      <c r="D550" s="8"/>
      <c r="E550" s="8"/>
      <c r="F550" s="8"/>
      <c r="G550" s="8"/>
      <c r="H550" s="8"/>
      <c r="L550" s="4"/>
      <c r="M550" s="4" t="s">
        <v>2025</v>
      </c>
    </row>
    <row r="551" spans="1:13" x14ac:dyDescent="0.25">
      <c r="A551" s="8"/>
      <c r="B551" s="8"/>
      <c r="C551" s="8"/>
      <c r="D551" s="8"/>
      <c r="E551" s="8"/>
      <c r="F551" s="8"/>
      <c r="G551" s="8"/>
      <c r="H551" s="8"/>
      <c r="L551" s="4"/>
      <c r="M551" s="4" t="s">
        <v>2448</v>
      </c>
    </row>
    <row r="552" spans="1:13" x14ac:dyDescent="0.25">
      <c r="A552" s="8"/>
      <c r="B552" s="8"/>
      <c r="C552" s="8"/>
      <c r="D552" s="8"/>
      <c r="E552" s="8"/>
      <c r="F552" s="8"/>
      <c r="G552" s="8"/>
      <c r="H552" s="8"/>
      <c r="L552" s="4"/>
      <c r="M552" s="4" t="s">
        <v>614</v>
      </c>
    </row>
    <row r="553" spans="1:13" x14ac:dyDescent="0.25">
      <c r="A553" s="8"/>
      <c r="B553" s="8"/>
      <c r="C553" s="8"/>
      <c r="D553" s="8"/>
      <c r="E553" s="8"/>
      <c r="F553" s="8"/>
      <c r="G553" s="8"/>
      <c r="H553" s="8"/>
      <c r="L553" s="4"/>
      <c r="M553" s="4" t="s">
        <v>50</v>
      </c>
    </row>
    <row r="554" spans="1:13" x14ac:dyDescent="0.25">
      <c r="A554" s="8"/>
      <c r="B554" s="8"/>
      <c r="C554" s="8"/>
      <c r="D554" s="8"/>
      <c r="E554" s="8"/>
      <c r="F554" s="8"/>
      <c r="G554" s="8"/>
      <c r="H554" s="8"/>
      <c r="L554" s="4"/>
      <c r="M554" s="4" t="s">
        <v>703</v>
      </c>
    </row>
    <row r="555" spans="1:13" x14ac:dyDescent="0.25">
      <c r="A555" s="8"/>
      <c r="B555" s="8"/>
      <c r="C555" s="8"/>
      <c r="D555" s="8"/>
      <c r="E555" s="8"/>
      <c r="F555" s="8"/>
      <c r="G555" s="8"/>
      <c r="H555" s="8"/>
      <c r="L555" s="4"/>
      <c r="M555" s="4" t="s">
        <v>2053</v>
      </c>
    </row>
    <row r="556" spans="1:13" x14ac:dyDescent="0.25">
      <c r="A556" s="8"/>
      <c r="B556" s="8"/>
      <c r="C556" s="8"/>
      <c r="D556" s="8"/>
      <c r="E556" s="8"/>
      <c r="F556" s="8"/>
      <c r="G556" s="8"/>
      <c r="H556" s="8"/>
      <c r="L556" s="4"/>
      <c r="M556" s="4" t="s">
        <v>1320</v>
      </c>
    </row>
    <row r="557" spans="1:13" x14ac:dyDescent="0.25">
      <c r="A557" s="8"/>
      <c r="B557" s="8"/>
      <c r="C557" s="8"/>
      <c r="D557" s="8"/>
      <c r="E557" s="8"/>
      <c r="F557" s="8"/>
      <c r="G557" s="8"/>
      <c r="H557" s="8"/>
      <c r="L557" s="4"/>
      <c r="M557" s="4" t="s">
        <v>2340</v>
      </c>
    </row>
    <row r="558" spans="1:13" x14ac:dyDescent="0.25">
      <c r="A558" s="8"/>
      <c r="B558" s="8"/>
      <c r="C558" s="8"/>
      <c r="D558" s="8"/>
      <c r="E558" s="8"/>
      <c r="F558" s="8"/>
      <c r="G558" s="8"/>
      <c r="H558" s="8"/>
      <c r="L558" s="4"/>
      <c r="M558" s="4" t="s">
        <v>701</v>
      </c>
    </row>
    <row r="559" spans="1:13" x14ac:dyDescent="0.25">
      <c r="A559" s="8"/>
      <c r="B559" s="8"/>
      <c r="C559" s="8"/>
      <c r="D559" s="8"/>
      <c r="E559" s="8"/>
      <c r="F559" s="8"/>
      <c r="G559" s="8"/>
      <c r="H559" s="8"/>
      <c r="L559" s="4"/>
      <c r="M559" s="4" t="s">
        <v>321</v>
      </c>
    </row>
    <row r="560" spans="1:13" x14ac:dyDescent="0.25">
      <c r="A560" s="8"/>
      <c r="B560" s="8"/>
      <c r="C560" s="8"/>
      <c r="D560" s="8"/>
      <c r="E560" s="8"/>
      <c r="F560" s="8"/>
      <c r="G560" s="8"/>
      <c r="H560" s="8"/>
      <c r="L560" s="4"/>
      <c r="M560" s="4" t="s">
        <v>105</v>
      </c>
    </row>
    <row r="561" spans="1:13" x14ac:dyDescent="0.25">
      <c r="A561" s="8"/>
      <c r="B561" s="8"/>
      <c r="C561" s="8"/>
      <c r="D561" s="8"/>
      <c r="E561" s="8"/>
      <c r="F561" s="8"/>
      <c r="G561" s="8"/>
      <c r="H561" s="8"/>
      <c r="L561" s="4"/>
      <c r="M561" s="4" t="s">
        <v>698</v>
      </c>
    </row>
    <row r="562" spans="1:13" x14ac:dyDescent="0.25">
      <c r="A562" s="8"/>
      <c r="B562" s="8"/>
      <c r="C562" s="8"/>
      <c r="D562" s="8"/>
      <c r="E562" s="8"/>
      <c r="F562" s="8"/>
      <c r="G562" s="8"/>
      <c r="H562" s="8"/>
      <c r="L562" s="4"/>
      <c r="M562" s="4" t="s">
        <v>702</v>
      </c>
    </row>
    <row r="563" spans="1:13" x14ac:dyDescent="0.25">
      <c r="A563" s="8"/>
      <c r="B563" s="8"/>
      <c r="C563" s="8"/>
      <c r="D563" s="8"/>
      <c r="E563" s="8"/>
      <c r="F563" s="8"/>
      <c r="G563" s="8"/>
      <c r="H563" s="8"/>
      <c r="L563" s="4"/>
      <c r="M563" s="4" t="s">
        <v>2410</v>
      </c>
    </row>
    <row r="564" spans="1:13" x14ac:dyDescent="0.25">
      <c r="A564" s="8"/>
      <c r="B564" s="8"/>
      <c r="C564" s="8"/>
      <c r="D564" s="8"/>
      <c r="E564" s="8"/>
      <c r="F564" s="8"/>
      <c r="G564" s="8"/>
      <c r="H564" s="8"/>
      <c r="L564" s="4"/>
      <c r="M564" s="4" t="s">
        <v>714</v>
      </c>
    </row>
    <row r="565" spans="1:13" x14ac:dyDescent="0.25">
      <c r="A565" s="8"/>
      <c r="B565" s="8"/>
      <c r="C565" s="8"/>
      <c r="D565" s="8"/>
      <c r="E565" s="8"/>
      <c r="F565" s="8"/>
      <c r="G565" s="8"/>
      <c r="H565" s="8"/>
      <c r="L565" s="4"/>
      <c r="M565" s="4" t="s">
        <v>1553</v>
      </c>
    </row>
    <row r="566" spans="1:13" x14ac:dyDescent="0.25">
      <c r="A566" s="8"/>
      <c r="B566" s="8"/>
      <c r="C566" s="8"/>
      <c r="D566" s="8"/>
      <c r="E566" s="8"/>
      <c r="F566" s="8"/>
      <c r="G566" s="8"/>
      <c r="H566" s="8"/>
      <c r="L566" s="4"/>
      <c r="M566" s="4" t="s">
        <v>1150</v>
      </c>
    </row>
    <row r="567" spans="1:13" x14ac:dyDescent="0.25">
      <c r="A567" s="8"/>
      <c r="B567" s="8"/>
      <c r="C567" s="8"/>
      <c r="D567" s="8"/>
      <c r="E567" s="8"/>
      <c r="F567" s="8"/>
      <c r="G567" s="8"/>
      <c r="H567" s="8"/>
      <c r="L567" s="4"/>
      <c r="M567" s="4" t="s">
        <v>1939</v>
      </c>
    </row>
    <row r="568" spans="1:13" x14ac:dyDescent="0.25">
      <c r="A568" s="8"/>
      <c r="B568" s="8"/>
      <c r="C568" s="8"/>
      <c r="D568" s="8"/>
      <c r="E568" s="8"/>
      <c r="F568" s="8"/>
      <c r="G568" s="8"/>
      <c r="H568" s="8"/>
      <c r="L568" s="4"/>
      <c r="M568" s="4" t="s">
        <v>1879</v>
      </c>
    </row>
    <row r="569" spans="1:13" x14ac:dyDescent="0.25">
      <c r="A569" s="8"/>
      <c r="B569" s="8"/>
      <c r="C569" s="8"/>
      <c r="D569" s="8"/>
      <c r="E569" s="8"/>
      <c r="F569" s="8"/>
      <c r="G569" s="8"/>
      <c r="H569" s="8"/>
      <c r="L569" s="4"/>
      <c r="M569" s="4" t="s">
        <v>2054</v>
      </c>
    </row>
    <row r="570" spans="1:13" x14ac:dyDescent="0.25">
      <c r="A570" s="8"/>
      <c r="B570" s="8"/>
      <c r="C570" s="8"/>
      <c r="D570" s="8"/>
      <c r="E570" s="8"/>
      <c r="F570" s="8"/>
      <c r="G570" s="8"/>
      <c r="H570" s="8"/>
      <c r="L570" s="4"/>
      <c r="M570" s="4" t="s">
        <v>803</v>
      </c>
    </row>
    <row r="571" spans="1:13" x14ac:dyDescent="0.25">
      <c r="A571" s="8"/>
      <c r="B571" s="8"/>
      <c r="C571" s="8"/>
      <c r="D571" s="8"/>
      <c r="E571" s="8"/>
      <c r="F571" s="8"/>
      <c r="G571" s="8"/>
      <c r="H571" s="8"/>
      <c r="L571" s="4"/>
      <c r="M571" s="4" t="s">
        <v>1333</v>
      </c>
    </row>
    <row r="572" spans="1:13" x14ac:dyDescent="0.25">
      <c r="A572" s="8"/>
      <c r="B572" s="8"/>
      <c r="C572" s="8"/>
      <c r="D572" s="8"/>
      <c r="E572" s="8"/>
      <c r="F572" s="8"/>
      <c r="G572" s="8"/>
      <c r="H572" s="8"/>
      <c r="L572" s="4"/>
      <c r="M572" s="4" t="s">
        <v>2411</v>
      </c>
    </row>
    <row r="573" spans="1:13" x14ac:dyDescent="0.25">
      <c r="A573" s="8"/>
      <c r="B573" s="8"/>
      <c r="C573" s="8"/>
      <c r="D573" s="8"/>
      <c r="E573" s="8"/>
      <c r="F573" s="8"/>
      <c r="G573" s="8"/>
      <c r="H573" s="8"/>
      <c r="L573" s="4"/>
      <c r="M573" s="4" t="s">
        <v>2556</v>
      </c>
    </row>
    <row r="574" spans="1:13" x14ac:dyDescent="0.25">
      <c r="A574" s="8"/>
      <c r="B574" s="8"/>
      <c r="C574" s="8"/>
      <c r="D574" s="8"/>
      <c r="E574" s="8"/>
      <c r="F574" s="8"/>
      <c r="G574" s="8"/>
      <c r="H574" s="8"/>
      <c r="L574" s="4"/>
      <c r="M574" s="4" t="s">
        <v>2561</v>
      </c>
    </row>
    <row r="575" spans="1:13" x14ac:dyDescent="0.25">
      <c r="A575" s="8"/>
      <c r="B575" s="8"/>
      <c r="C575" s="8"/>
      <c r="D575" s="8"/>
      <c r="E575" s="8"/>
      <c r="F575" s="8"/>
      <c r="G575" s="8"/>
      <c r="H575" s="8"/>
      <c r="L575" s="4"/>
      <c r="M575" s="4" t="s">
        <v>1009</v>
      </c>
    </row>
    <row r="576" spans="1:13" x14ac:dyDescent="0.25">
      <c r="A576" s="8"/>
      <c r="B576" s="8"/>
      <c r="C576" s="8"/>
      <c r="D576" s="8"/>
      <c r="E576" s="8"/>
      <c r="F576" s="8"/>
      <c r="G576" s="8"/>
      <c r="H576" s="8"/>
      <c r="L576" s="4"/>
      <c r="M576" s="4" t="s">
        <v>804</v>
      </c>
    </row>
    <row r="577" spans="1:13" x14ac:dyDescent="0.25">
      <c r="A577" s="8"/>
      <c r="B577" s="8"/>
      <c r="C577" s="8"/>
      <c r="D577" s="8"/>
      <c r="E577" s="8"/>
      <c r="F577" s="8"/>
      <c r="G577" s="8"/>
      <c r="H577" s="8"/>
      <c r="L577" s="4"/>
      <c r="M577" s="4" t="s">
        <v>1746</v>
      </c>
    </row>
    <row r="578" spans="1:13" x14ac:dyDescent="0.25">
      <c r="A578" s="8"/>
      <c r="B578" s="8"/>
      <c r="C578" s="8"/>
      <c r="D578" s="8"/>
      <c r="E578" s="8"/>
      <c r="F578" s="8"/>
      <c r="G578" s="8"/>
      <c r="H578" s="8"/>
      <c r="L578" s="4"/>
      <c r="M578" s="4" t="s">
        <v>1010</v>
      </c>
    </row>
    <row r="579" spans="1:13" x14ac:dyDescent="0.25">
      <c r="A579" s="8"/>
      <c r="B579" s="8"/>
      <c r="C579" s="8"/>
      <c r="D579" s="8"/>
      <c r="E579" s="8"/>
      <c r="F579" s="8"/>
      <c r="G579" s="8"/>
      <c r="H579" s="8"/>
      <c r="L579" s="4"/>
      <c r="M579" s="4" t="s">
        <v>805</v>
      </c>
    </row>
    <row r="580" spans="1:13" x14ac:dyDescent="0.25">
      <c r="A580" s="8"/>
      <c r="B580" s="8"/>
      <c r="C580" s="8"/>
      <c r="D580" s="8"/>
      <c r="E580" s="8"/>
      <c r="F580" s="8"/>
      <c r="G580" s="8"/>
      <c r="H580" s="8"/>
      <c r="L580" s="4"/>
      <c r="M580" s="4" t="s">
        <v>2055</v>
      </c>
    </row>
    <row r="581" spans="1:13" x14ac:dyDescent="0.25">
      <c r="A581" s="8"/>
      <c r="B581" s="8"/>
      <c r="C581" s="8"/>
      <c r="D581" s="8"/>
      <c r="E581" s="8"/>
      <c r="F581" s="8"/>
      <c r="G581" s="8"/>
      <c r="H581" s="8"/>
      <c r="L581" s="4"/>
      <c r="M581" s="4" t="s">
        <v>1697</v>
      </c>
    </row>
    <row r="582" spans="1:13" x14ac:dyDescent="0.25">
      <c r="A582" s="8"/>
      <c r="B582" s="8"/>
      <c r="C582" s="8"/>
      <c r="D582" s="8"/>
      <c r="E582" s="8"/>
      <c r="F582" s="8"/>
      <c r="G582" s="8"/>
      <c r="H582" s="8"/>
      <c r="L582" s="4"/>
      <c r="M582" s="4" t="s">
        <v>1011</v>
      </c>
    </row>
    <row r="583" spans="1:13" x14ac:dyDescent="0.25">
      <c r="A583" s="8"/>
      <c r="B583" s="8"/>
      <c r="C583" s="8"/>
      <c r="D583" s="8"/>
      <c r="E583" s="8"/>
      <c r="F583" s="8"/>
      <c r="G583" s="8"/>
      <c r="H583" s="8"/>
      <c r="L583" s="4"/>
      <c r="M583" s="4" t="s">
        <v>2437</v>
      </c>
    </row>
    <row r="584" spans="1:13" x14ac:dyDescent="0.25">
      <c r="A584" s="8"/>
      <c r="B584" s="8"/>
      <c r="C584" s="8"/>
      <c r="D584" s="8"/>
      <c r="E584" s="8"/>
      <c r="F584" s="8"/>
      <c r="G584" s="8"/>
      <c r="H584" s="8"/>
      <c r="L584" s="4"/>
      <c r="M584" s="4" t="s">
        <v>1332</v>
      </c>
    </row>
    <row r="585" spans="1:13" x14ac:dyDescent="0.25">
      <c r="A585" s="8"/>
      <c r="B585" s="8"/>
      <c r="C585" s="8"/>
      <c r="D585" s="8"/>
      <c r="E585" s="8"/>
      <c r="F585" s="8"/>
      <c r="G585" s="8"/>
      <c r="H585" s="8"/>
      <c r="L585" s="4"/>
      <c r="M585" s="4" t="s">
        <v>665</v>
      </c>
    </row>
    <row r="586" spans="1:13" x14ac:dyDescent="0.25">
      <c r="A586" s="8"/>
      <c r="B586" s="8"/>
      <c r="C586" s="8"/>
      <c r="D586" s="8"/>
      <c r="E586" s="8"/>
      <c r="F586" s="8"/>
      <c r="G586" s="8"/>
      <c r="H586" s="8"/>
      <c r="L586" s="4"/>
      <c r="M586" s="4" t="s">
        <v>807</v>
      </c>
    </row>
    <row r="587" spans="1:13" x14ac:dyDescent="0.25">
      <c r="A587" s="8"/>
      <c r="B587" s="8"/>
      <c r="C587" s="8"/>
      <c r="D587" s="8"/>
      <c r="E587" s="8"/>
      <c r="F587" s="8"/>
      <c r="G587" s="8"/>
      <c r="H587" s="8"/>
      <c r="L587" s="4"/>
      <c r="M587" s="4" t="s">
        <v>802</v>
      </c>
    </row>
    <row r="588" spans="1:13" x14ac:dyDescent="0.25">
      <c r="A588" s="8"/>
      <c r="B588" s="8"/>
      <c r="C588" s="8"/>
      <c r="D588" s="8"/>
      <c r="E588" s="8"/>
      <c r="F588" s="8"/>
      <c r="G588" s="8"/>
      <c r="H588" s="8"/>
      <c r="L588" s="4"/>
      <c r="M588" s="4" t="s">
        <v>734</v>
      </c>
    </row>
    <row r="589" spans="1:13" x14ac:dyDescent="0.25">
      <c r="A589" s="8"/>
      <c r="B589" s="8"/>
      <c r="C589" s="8"/>
      <c r="D589" s="8"/>
      <c r="E589" s="8"/>
      <c r="F589" s="8"/>
      <c r="G589" s="8"/>
      <c r="H589" s="8"/>
      <c r="L589" s="4"/>
      <c r="M589" s="4" t="s">
        <v>801</v>
      </c>
    </row>
    <row r="590" spans="1:13" x14ac:dyDescent="0.25">
      <c r="A590" s="8"/>
      <c r="B590" s="8"/>
      <c r="C590" s="8"/>
      <c r="D590" s="8"/>
      <c r="E590" s="8"/>
      <c r="F590" s="8"/>
      <c r="G590" s="8"/>
      <c r="H590" s="8"/>
      <c r="L590" s="4"/>
      <c r="M590" s="4" t="s">
        <v>14</v>
      </c>
    </row>
    <row r="591" spans="1:13" x14ac:dyDescent="0.25">
      <c r="A591" s="8"/>
      <c r="B591" s="8"/>
      <c r="C591" s="8"/>
      <c r="D591" s="8"/>
      <c r="E591" s="8"/>
      <c r="F591" s="8"/>
      <c r="G591" s="8"/>
      <c r="H591" s="8"/>
      <c r="L591" s="4"/>
      <c r="M591" s="4" t="s">
        <v>808</v>
      </c>
    </row>
    <row r="592" spans="1:13" x14ac:dyDescent="0.25">
      <c r="A592" s="8"/>
      <c r="B592" s="8"/>
      <c r="C592" s="8"/>
      <c r="D592" s="8"/>
      <c r="E592" s="8"/>
      <c r="F592" s="8"/>
      <c r="G592" s="8"/>
      <c r="H592" s="8"/>
      <c r="L592" s="4"/>
      <c r="M592" s="4" t="s">
        <v>344</v>
      </c>
    </row>
    <row r="593" spans="1:13" x14ac:dyDescent="0.25">
      <c r="A593" s="8"/>
      <c r="B593" s="8"/>
      <c r="C593" s="8"/>
      <c r="D593" s="8"/>
      <c r="E593" s="8"/>
      <c r="F593" s="8"/>
      <c r="G593" s="8"/>
      <c r="H593" s="8"/>
      <c r="L593" s="4"/>
      <c r="M593" s="4" t="s">
        <v>1665</v>
      </c>
    </row>
    <row r="594" spans="1:13" x14ac:dyDescent="0.25">
      <c r="A594" s="8"/>
      <c r="B594" s="8"/>
      <c r="C594" s="8"/>
      <c r="D594" s="8"/>
      <c r="E594" s="8"/>
      <c r="F594" s="8"/>
      <c r="G594" s="8"/>
      <c r="H594" s="8"/>
      <c r="L594" s="4"/>
      <c r="M594" s="4" t="s">
        <v>529</v>
      </c>
    </row>
    <row r="595" spans="1:13" x14ac:dyDescent="0.25">
      <c r="A595" s="8"/>
      <c r="B595" s="8"/>
      <c r="C595" s="8"/>
      <c r="D595" s="8"/>
      <c r="E595" s="8"/>
      <c r="F595" s="8"/>
      <c r="G595" s="8"/>
      <c r="H595" s="8"/>
      <c r="L595" s="4"/>
      <c r="M595" s="4" t="s">
        <v>809</v>
      </c>
    </row>
    <row r="596" spans="1:13" x14ac:dyDescent="0.25">
      <c r="A596" s="8"/>
      <c r="B596" s="8"/>
      <c r="C596" s="8"/>
      <c r="D596" s="8"/>
      <c r="E596" s="8"/>
      <c r="F596" s="8"/>
      <c r="G596" s="8"/>
      <c r="H596" s="8"/>
      <c r="L596" s="4"/>
      <c r="M596" s="4" t="s">
        <v>811</v>
      </c>
    </row>
    <row r="597" spans="1:13" x14ac:dyDescent="0.25">
      <c r="A597" s="8"/>
      <c r="B597" s="8"/>
      <c r="C597" s="8"/>
      <c r="D597" s="8"/>
      <c r="E597" s="8"/>
      <c r="F597" s="8"/>
      <c r="G597" s="8"/>
      <c r="H597" s="8"/>
      <c r="L597" s="4"/>
      <c r="M597" s="4" t="s">
        <v>1807</v>
      </c>
    </row>
    <row r="598" spans="1:13" x14ac:dyDescent="0.25">
      <c r="A598" s="8"/>
      <c r="B598" s="8"/>
      <c r="C598" s="8"/>
      <c r="D598" s="8"/>
      <c r="E598" s="8"/>
      <c r="F598" s="8"/>
      <c r="G598" s="8"/>
      <c r="H598" s="8"/>
      <c r="L598" s="4"/>
      <c r="M598" s="4" t="s">
        <v>813</v>
      </c>
    </row>
    <row r="599" spans="1:13" x14ac:dyDescent="0.25">
      <c r="A599" s="8"/>
      <c r="B599" s="8"/>
      <c r="C599" s="8"/>
      <c r="D599" s="8"/>
      <c r="E599" s="8"/>
      <c r="F599" s="8"/>
      <c r="G599" s="8"/>
      <c r="H599" s="8"/>
      <c r="L599" s="4"/>
      <c r="M599" s="4" t="s">
        <v>1809</v>
      </c>
    </row>
    <row r="600" spans="1:13" x14ac:dyDescent="0.25">
      <c r="A600" s="8"/>
      <c r="B600" s="8"/>
      <c r="C600" s="8"/>
      <c r="D600" s="8"/>
      <c r="E600" s="8"/>
      <c r="F600" s="8"/>
      <c r="G600" s="8"/>
      <c r="H600" s="8"/>
      <c r="L600" s="4"/>
      <c r="M600" s="4" t="s">
        <v>815</v>
      </c>
    </row>
    <row r="601" spans="1:13" x14ac:dyDescent="0.25">
      <c r="A601" s="8"/>
      <c r="B601" s="8"/>
      <c r="C601" s="8"/>
      <c r="D601" s="8"/>
      <c r="E601" s="8"/>
      <c r="F601" s="8"/>
      <c r="G601" s="8"/>
      <c r="H601" s="8"/>
      <c r="L601" s="4"/>
      <c r="M601" s="4" t="s">
        <v>977</v>
      </c>
    </row>
    <row r="602" spans="1:13" x14ac:dyDescent="0.25">
      <c r="A602" s="8"/>
      <c r="B602" s="8"/>
      <c r="C602" s="8"/>
      <c r="D602" s="8"/>
      <c r="E602" s="8"/>
      <c r="F602" s="8"/>
      <c r="G602" s="8"/>
      <c r="H602" s="8"/>
      <c r="L602" s="4"/>
      <c r="M602" s="4" t="s">
        <v>2108</v>
      </c>
    </row>
    <row r="603" spans="1:13" x14ac:dyDescent="0.25">
      <c r="A603" s="8"/>
      <c r="B603" s="8"/>
      <c r="C603" s="8"/>
      <c r="D603" s="8"/>
      <c r="E603" s="8"/>
      <c r="F603" s="8"/>
      <c r="G603" s="8"/>
      <c r="H603" s="8"/>
      <c r="L603" s="4"/>
      <c r="M603" s="4" t="s">
        <v>1808</v>
      </c>
    </row>
    <row r="604" spans="1:13" x14ac:dyDescent="0.25">
      <c r="A604" s="8"/>
      <c r="B604" s="8"/>
      <c r="C604" s="8"/>
      <c r="D604" s="8"/>
      <c r="E604" s="8"/>
      <c r="F604" s="8"/>
      <c r="G604" s="8"/>
      <c r="H604" s="8"/>
      <c r="L604" s="4"/>
      <c r="M604" s="4" t="s">
        <v>1852</v>
      </c>
    </row>
    <row r="605" spans="1:13" x14ac:dyDescent="0.25">
      <c r="A605" s="8"/>
      <c r="B605" s="8"/>
      <c r="C605" s="8"/>
      <c r="D605" s="8"/>
      <c r="E605" s="8"/>
      <c r="F605" s="8"/>
      <c r="G605" s="8"/>
      <c r="H605" s="8"/>
      <c r="L605" s="4"/>
      <c r="M605" s="4" t="s">
        <v>2307</v>
      </c>
    </row>
    <row r="606" spans="1:13" x14ac:dyDescent="0.25">
      <c r="A606" s="8"/>
      <c r="B606" s="8"/>
      <c r="C606" s="8"/>
      <c r="D606" s="8"/>
      <c r="E606" s="8"/>
      <c r="F606" s="8"/>
      <c r="G606" s="8"/>
      <c r="H606" s="8"/>
      <c r="L606" s="4"/>
      <c r="M606" s="4" t="s">
        <v>1639</v>
      </c>
    </row>
    <row r="607" spans="1:13" x14ac:dyDescent="0.25">
      <c r="A607" s="8"/>
      <c r="B607" s="8"/>
      <c r="C607" s="8"/>
      <c r="D607" s="8"/>
      <c r="E607" s="8"/>
      <c r="F607" s="8"/>
      <c r="G607" s="8"/>
      <c r="H607" s="8"/>
      <c r="L607" s="4"/>
      <c r="M607" s="4" t="s">
        <v>717</v>
      </c>
    </row>
    <row r="608" spans="1:13" x14ac:dyDescent="0.25">
      <c r="A608" s="8"/>
      <c r="B608" s="8"/>
      <c r="C608" s="8"/>
      <c r="D608" s="8"/>
      <c r="E608" s="8"/>
      <c r="F608" s="8"/>
      <c r="G608" s="8"/>
      <c r="H608" s="8"/>
      <c r="L608" s="4"/>
      <c r="M608" s="4" t="s">
        <v>810</v>
      </c>
    </row>
    <row r="609" spans="1:13" x14ac:dyDescent="0.25">
      <c r="A609" s="8"/>
      <c r="B609" s="8"/>
      <c r="C609" s="8"/>
      <c r="D609" s="8"/>
      <c r="E609" s="8"/>
      <c r="F609" s="8"/>
      <c r="G609" s="8"/>
      <c r="H609" s="8"/>
      <c r="L609" s="4"/>
      <c r="M609" s="4" t="s">
        <v>1659</v>
      </c>
    </row>
    <row r="610" spans="1:13" x14ac:dyDescent="0.25">
      <c r="A610" s="8"/>
      <c r="B610" s="8"/>
      <c r="C610" s="8"/>
      <c r="D610" s="8"/>
      <c r="E610" s="8"/>
      <c r="F610" s="8"/>
      <c r="G610" s="8"/>
      <c r="H610" s="8"/>
      <c r="L610" s="4"/>
      <c r="M610" s="4" t="s">
        <v>2341</v>
      </c>
    </row>
    <row r="611" spans="1:13" x14ac:dyDescent="0.25">
      <c r="A611" s="8"/>
      <c r="B611" s="8"/>
      <c r="C611" s="8"/>
      <c r="D611" s="8"/>
      <c r="E611" s="8"/>
      <c r="F611" s="8"/>
      <c r="G611" s="8"/>
      <c r="H611" s="8"/>
      <c r="L611" s="4"/>
      <c r="M611" s="4" t="s">
        <v>972</v>
      </c>
    </row>
    <row r="612" spans="1:13" x14ac:dyDescent="0.25">
      <c r="A612" s="8"/>
      <c r="B612" s="8"/>
      <c r="C612" s="8"/>
      <c r="D612" s="8"/>
      <c r="E612" s="8"/>
      <c r="F612" s="8"/>
      <c r="G612" s="8"/>
      <c r="H612" s="8"/>
      <c r="L612" s="4"/>
      <c r="M612" s="4" t="s">
        <v>735</v>
      </c>
    </row>
    <row r="613" spans="1:13" x14ac:dyDescent="0.25">
      <c r="A613" s="8"/>
      <c r="B613" s="8"/>
      <c r="C613" s="8"/>
      <c r="D613" s="8"/>
      <c r="E613" s="8"/>
      <c r="F613" s="8"/>
      <c r="G613" s="8"/>
      <c r="H613" s="8"/>
      <c r="L613" s="4"/>
      <c r="M613" s="4" t="s">
        <v>2581</v>
      </c>
    </row>
    <row r="614" spans="1:13" x14ac:dyDescent="0.25">
      <c r="A614" s="8"/>
      <c r="B614" s="8"/>
      <c r="C614" s="8"/>
      <c r="D614" s="8"/>
      <c r="E614" s="8"/>
      <c r="F614" s="8"/>
      <c r="G614" s="8"/>
      <c r="H614" s="8"/>
      <c r="L614" s="4"/>
      <c r="M614" s="4" t="s">
        <v>1508</v>
      </c>
    </row>
    <row r="615" spans="1:13" x14ac:dyDescent="0.25">
      <c r="A615" s="8"/>
      <c r="B615" s="8"/>
      <c r="C615" s="8"/>
      <c r="D615" s="8"/>
      <c r="E615" s="8"/>
      <c r="F615" s="8"/>
      <c r="G615" s="8"/>
      <c r="H615" s="8"/>
      <c r="L615" s="4"/>
      <c r="M615" s="4" t="s">
        <v>812</v>
      </c>
    </row>
    <row r="616" spans="1:13" x14ac:dyDescent="0.25">
      <c r="A616" s="8"/>
      <c r="B616" s="8"/>
      <c r="C616" s="8"/>
      <c r="D616" s="8"/>
      <c r="E616" s="8"/>
      <c r="F616" s="8"/>
      <c r="G616" s="8"/>
      <c r="H616" s="8"/>
      <c r="L616" s="4"/>
      <c r="M616" s="4" t="s">
        <v>332</v>
      </c>
    </row>
    <row r="617" spans="1:13" x14ac:dyDescent="0.25">
      <c r="A617" s="8"/>
      <c r="B617" s="8"/>
      <c r="C617" s="8"/>
      <c r="D617" s="8"/>
      <c r="E617" s="8"/>
      <c r="F617" s="8"/>
      <c r="G617" s="8"/>
      <c r="H617" s="8"/>
      <c r="L617" s="4"/>
      <c r="M617" s="4" t="s">
        <v>457</v>
      </c>
    </row>
    <row r="618" spans="1:13" x14ac:dyDescent="0.25">
      <c r="A618" s="8"/>
      <c r="B618" s="8"/>
      <c r="C618" s="8"/>
      <c r="D618" s="8"/>
      <c r="E618" s="8"/>
      <c r="F618" s="8"/>
      <c r="G618" s="8"/>
      <c r="H618" s="8"/>
      <c r="L618" s="4"/>
      <c r="M618" s="4" t="s">
        <v>1830</v>
      </c>
    </row>
    <row r="619" spans="1:13" x14ac:dyDescent="0.25">
      <c r="A619" s="8"/>
      <c r="B619" s="8"/>
      <c r="C619" s="8"/>
      <c r="D619" s="8"/>
      <c r="E619" s="8"/>
      <c r="F619" s="8"/>
      <c r="G619" s="8"/>
      <c r="H619" s="8"/>
      <c r="L619" s="4"/>
      <c r="M619" s="4" t="s">
        <v>1673</v>
      </c>
    </row>
    <row r="620" spans="1:13" x14ac:dyDescent="0.25">
      <c r="A620" s="8"/>
      <c r="B620" s="8"/>
      <c r="C620" s="8"/>
      <c r="D620" s="8"/>
      <c r="E620" s="8"/>
      <c r="F620" s="8"/>
      <c r="G620" s="8"/>
      <c r="H620" s="8"/>
      <c r="L620" s="4"/>
      <c r="M620" s="4" t="s">
        <v>722</v>
      </c>
    </row>
    <row r="621" spans="1:13" x14ac:dyDescent="0.25">
      <c r="A621" s="8"/>
      <c r="B621" s="8"/>
      <c r="C621" s="8"/>
      <c r="D621" s="8"/>
      <c r="E621" s="8"/>
      <c r="F621" s="8"/>
      <c r="G621" s="8"/>
      <c r="H621" s="8"/>
      <c r="L621" s="4"/>
      <c r="M621" s="4" t="s">
        <v>338</v>
      </c>
    </row>
    <row r="622" spans="1:13" x14ac:dyDescent="0.25">
      <c r="A622" s="8"/>
      <c r="B622" s="8"/>
      <c r="C622" s="8"/>
      <c r="D622" s="8"/>
      <c r="E622" s="8"/>
      <c r="F622" s="8"/>
      <c r="G622" s="8"/>
      <c r="H622" s="8"/>
      <c r="L622" s="4"/>
      <c r="M622" s="4" t="s">
        <v>1202</v>
      </c>
    </row>
    <row r="623" spans="1:13" x14ac:dyDescent="0.25">
      <c r="A623" s="8"/>
      <c r="B623" s="8"/>
      <c r="C623" s="8"/>
      <c r="D623" s="8"/>
      <c r="E623" s="8"/>
      <c r="F623" s="8"/>
      <c r="G623" s="8"/>
      <c r="H623" s="8"/>
      <c r="L623" s="4"/>
      <c r="M623" s="4" t="s">
        <v>1175</v>
      </c>
    </row>
    <row r="624" spans="1:13" x14ac:dyDescent="0.25">
      <c r="A624" s="8"/>
      <c r="B624" s="8"/>
      <c r="C624" s="8"/>
      <c r="D624" s="8"/>
      <c r="E624" s="8"/>
      <c r="F624" s="8"/>
      <c r="G624" s="8"/>
      <c r="H624" s="8"/>
      <c r="L624" s="4"/>
      <c r="M624" s="4" t="s">
        <v>336</v>
      </c>
    </row>
    <row r="625" spans="1:13" x14ac:dyDescent="0.25">
      <c r="A625" s="8"/>
      <c r="B625" s="8"/>
      <c r="C625" s="8"/>
      <c r="D625" s="8"/>
      <c r="E625" s="8"/>
      <c r="F625" s="8"/>
      <c r="G625" s="8"/>
      <c r="H625" s="8"/>
      <c r="L625" s="4"/>
      <c r="M625" s="4" t="s">
        <v>2342</v>
      </c>
    </row>
    <row r="626" spans="1:13" x14ac:dyDescent="0.25">
      <c r="A626" s="8"/>
      <c r="B626" s="8"/>
      <c r="C626" s="8"/>
      <c r="D626" s="8"/>
      <c r="E626" s="8"/>
      <c r="F626" s="8"/>
      <c r="G626" s="8"/>
      <c r="H626" s="8"/>
      <c r="L626" s="4"/>
      <c r="M626" s="4" t="s">
        <v>305</v>
      </c>
    </row>
    <row r="627" spans="1:13" x14ac:dyDescent="0.25">
      <c r="A627" s="8"/>
      <c r="B627" s="8"/>
      <c r="C627" s="8"/>
      <c r="D627" s="8"/>
      <c r="E627" s="8"/>
      <c r="F627" s="8"/>
      <c r="G627" s="8"/>
      <c r="H627" s="8"/>
      <c r="L627" s="4"/>
      <c r="M627" s="4" t="s">
        <v>1640</v>
      </c>
    </row>
    <row r="628" spans="1:13" x14ac:dyDescent="0.25">
      <c r="A628" s="8"/>
      <c r="B628" s="8"/>
      <c r="C628" s="8"/>
      <c r="D628" s="8"/>
      <c r="E628" s="8"/>
      <c r="F628" s="8"/>
      <c r="G628" s="8"/>
      <c r="H628" s="8"/>
      <c r="L628" s="4"/>
      <c r="M628" s="4" t="s">
        <v>360</v>
      </c>
    </row>
    <row r="629" spans="1:13" x14ac:dyDescent="0.25">
      <c r="A629" s="8"/>
      <c r="B629" s="8"/>
      <c r="C629" s="8"/>
      <c r="D629" s="8"/>
      <c r="E629" s="8"/>
      <c r="F629" s="8"/>
      <c r="G629" s="8"/>
      <c r="H629" s="8"/>
      <c r="L629" s="4"/>
      <c r="M629" s="4" t="s">
        <v>1751</v>
      </c>
    </row>
    <row r="630" spans="1:13" x14ac:dyDescent="0.25">
      <c r="A630" s="8"/>
      <c r="B630" s="8"/>
      <c r="C630" s="8"/>
      <c r="D630" s="8"/>
      <c r="E630" s="8"/>
      <c r="F630" s="8"/>
      <c r="G630" s="8"/>
      <c r="H630" s="8"/>
      <c r="L630" s="4"/>
      <c r="M630" s="4" t="s">
        <v>633</v>
      </c>
    </row>
    <row r="631" spans="1:13" x14ac:dyDescent="0.25">
      <c r="A631" s="8"/>
      <c r="B631" s="8"/>
      <c r="C631" s="8"/>
      <c r="D631" s="8"/>
      <c r="E631" s="8"/>
      <c r="F631" s="8"/>
      <c r="G631" s="8"/>
      <c r="H631" s="8"/>
      <c r="L631" s="4"/>
      <c r="M631" s="4" t="s">
        <v>956</v>
      </c>
    </row>
    <row r="632" spans="1:13" x14ac:dyDescent="0.25">
      <c r="A632" s="8"/>
      <c r="B632" s="8"/>
      <c r="C632" s="8"/>
      <c r="D632" s="8"/>
      <c r="E632" s="8"/>
      <c r="F632" s="8"/>
      <c r="G632" s="8"/>
      <c r="H632" s="8"/>
      <c r="L632" s="4"/>
      <c r="M632" s="4" t="s">
        <v>380</v>
      </c>
    </row>
    <row r="633" spans="1:13" x14ac:dyDescent="0.25">
      <c r="A633" s="8"/>
      <c r="B633" s="8"/>
      <c r="C633" s="8"/>
      <c r="D633" s="8"/>
      <c r="E633" s="8"/>
      <c r="F633" s="8"/>
      <c r="G633" s="8"/>
      <c r="H633" s="8"/>
      <c r="L633" s="4"/>
      <c r="M633" s="4" t="s">
        <v>1689</v>
      </c>
    </row>
    <row r="634" spans="1:13" x14ac:dyDescent="0.25">
      <c r="A634" s="8"/>
      <c r="B634" s="8"/>
      <c r="C634" s="8"/>
      <c r="D634" s="8"/>
      <c r="E634" s="8"/>
      <c r="F634" s="8"/>
      <c r="G634" s="8"/>
      <c r="H634" s="8"/>
      <c r="L634" s="4"/>
      <c r="M634" s="4" t="s">
        <v>2343</v>
      </c>
    </row>
    <row r="635" spans="1:13" x14ac:dyDescent="0.25">
      <c r="A635" s="8"/>
      <c r="B635" s="8"/>
      <c r="C635" s="8"/>
      <c r="D635" s="8"/>
      <c r="E635" s="8"/>
      <c r="F635" s="8"/>
      <c r="G635" s="8"/>
      <c r="H635" s="8"/>
      <c r="L635" s="4"/>
      <c r="M635" s="4" t="s">
        <v>2344</v>
      </c>
    </row>
    <row r="636" spans="1:13" x14ac:dyDescent="0.25">
      <c r="A636" s="8"/>
      <c r="B636" s="8"/>
      <c r="C636" s="8"/>
      <c r="D636" s="8"/>
      <c r="E636" s="8"/>
      <c r="F636" s="8"/>
      <c r="G636" s="8"/>
      <c r="H636" s="8"/>
      <c r="L636" s="4"/>
      <c r="M636" s="4" t="s">
        <v>2151</v>
      </c>
    </row>
    <row r="637" spans="1:13" x14ac:dyDescent="0.25">
      <c r="A637" s="8"/>
      <c r="B637" s="8"/>
      <c r="C637" s="8"/>
      <c r="D637" s="8"/>
      <c r="E637" s="8"/>
      <c r="F637" s="8"/>
      <c r="G637" s="8"/>
      <c r="H637" s="8"/>
      <c r="L637" s="4"/>
      <c r="M637" s="4" t="s">
        <v>1169</v>
      </c>
    </row>
    <row r="638" spans="1:13" x14ac:dyDescent="0.25">
      <c r="A638" s="8"/>
      <c r="B638" s="8"/>
      <c r="C638" s="8"/>
      <c r="D638" s="8"/>
      <c r="E638" s="8"/>
      <c r="F638" s="8"/>
      <c r="G638" s="8"/>
      <c r="H638" s="8"/>
      <c r="L638" s="4"/>
      <c r="M638" s="4" t="s">
        <v>2345</v>
      </c>
    </row>
    <row r="639" spans="1:13" x14ac:dyDescent="0.25">
      <c r="A639" s="8"/>
      <c r="B639" s="8"/>
      <c r="C639" s="8"/>
      <c r="D639" s="8"/>
      <c r="E639" s="8"/>
      <c r="F639" s="8"/>
      <c r="G639" s="8"/>
      <c r="H639" s="8"/>
      <c r="L639" s="4"/>
      <c r="M639" s="4" t="s">
        <v>716</v>
      </c>
    </row>
    <row r="640" spans="1:13" x14ac:dyDescent="0.25">
      <c r="A640" s="8"/>
      <c r="B640" s="8"/>
      <c r="C640" s="8"/>
      <c r="D640" s="8"/>
      <c r="E640" s="8"/>
      <c r="F640" s="8"/>
      <c r="G640" s="8"/>
      <c r="H640" s="8"/>
      <c r="L640" s="4"/>
      <c r="M640" s="4" t="s">
        <v>475</v>
      </c>
    </row>
    <row r="641" spans="1:13" x14ac:dyDescent="0.25">
      <c r="A641" s="8"/>
      <c r="B641" s="8"/>
      <c r="C641" s="8"/>
      <c r="D641" s="8"/>
      <c r="E641" s="8"/>
      <c r="F641" s="8"/>
      <c r="G641" s="8"/>
      <c r="H641" s="8"/>
      <c r="L641" s="4"/>
      <c r="M641" s="4" t="s">
        <v>1671</v>
      </c>
    </row>
    <row r="642" spans="1:13" x14ac:dyDescent="0.25">
      <c r="A642" s="8"/>
      <c r="B642" s="8"/>
      <c r="C642" s="8"/>
      <c r="D642" s="8"/>
      <c r="E642" s="8"/>
      <c r="F642" s="8"/>
      <c r="G642" s="8"/>
      <c r="H642" s="8"/>
      <c r="L642" s="4"/>
      <c r="M642" s="4" t="s">
        <v>814</v>
      </c>
    </row>
    <row r="643" spans="1:13" x14ac:dyDescent="0.25">
      <c r="A643" s="8"/>
      <c r="B643" s="8"/>
      <c r="C643" s="8"/>
      <c r="D643" s="8"/>
      <c r="E643" s="8"/>
      <c r="F643" s="8"/>
      <c r="G643" s="8"/>
      <c r="H643" s="8"/>
      <c r="L643" s="4"/>
      <c r="M643" s="4" t="s">
        <v>1077</v>
      </c>
    </row>
    <row r="644" spans="1:13" x14ac:dyDescent="0.25">
      <c r="A644" s="8"/>
      <c r="B644" s="8"/>
      <c r="C644" s="8"/>
      <c r="D644" s="8"/>
      <c r="E644" s="8"/>
      <c r="F644" s="8"/>
      <c r="G644" s="8"/>
      <c r="H644" s="8"/>
      <c r="L644" s="4"/>
      <c r="M644" s="4" t="s">
        <v>1736</v>
      </c>
    </row>
    <row r="645" spans="1:13" x14ac:dyDescent="0.25">
      <c r="A645" s="8"/>
      <c r="B645" s="8"/>
      <c r="C645" s="8"/>
      <c r="D645" s="8"/>
      <c r="E645" s="8"/>
      <c r="F645" s="8"/>
      <c r="G645" s="8"/>
      <c r="H645" s="8"/>
      <c r="L645" s="4"/>
      <c r="M645" s="4" t="s">
        <v>1086</v>
      </c>
    </row>
    <row r="646" spans="1:13" x14ac:dyDescent="0.25">
      <c r="A646" s="8"/>
      <c r="B646" s="8"/>
      <c r="C646" s="8"/>
      <c r="D646" s="8"/>
      <c r="E646" s="8"/>
      <c r="F646" s="8"/>
      <c r="G646" s="8"/>
      <c r="H646" s="8"/>
      <c r="L646" s="4"/>
      <c r="M646" s="4" t="s">
        <v>973</v>
      </c>
    </row>
    <row r="647" spans="1:13" x14ac:dyDescent="0.25">
      <c r="A647" s="8"/>
      <c r="B647" s="8"/>
      <c r="C647" s="8"/>
      <c r="D647" s="8"/>
      <c r="E647" s="8"/>
      <c r="F647" s="8"/>
      <c r="G647" s="8"/>
      <c r="H647" s="8"/>
      <c r="L647" s="4"/>
      <c r="M647" s="4" t="s">
        <v>981</v>
      </c>
    </row>
    <row r="648" spans="1:13" x14ac:dyDescent="0.25">
      <c r="A648" s="8"/>
      <c r="B648" s="8"/>
      <c r="C648" s="8"/>
      <c r="D648" s="8"/>
      <c r="E648" s="8"/>
      <c r="F648" s="8"/>
      <c r="G648" s="8"/>
      <c r="H648" s="8"/>
      <c r="L648" s="4"/>
      <c r="M648" s="4" t="s">
        <v>1012</v>
      </c>
    </row>
    <row r="649" spans="1:13" x14ac:dyDescent="0.25">
      <c r="A649" s="8"/>
      <c r="B649" s="8"/>
      <c r="C649" s="8"/>
      <c r="D649" s="8"/>
      <c r="E649" s="8"/>
      <c r="F649" s="8"/>
      <c r="G649" s="8"/>
      <c r="H649" s="8"/>
      <c r="L649" s="4"/>
      <c r="M649" s="4" t="s">
        <v>1013</v>
      </c>
    </row>
    <row r="650" spans="1:13" x14ac:dyDescent="0.25">
      <c r="A650" s="8"/>
      <c r="B650" s="8"/>
      <c r="C650" s="8"/>
      <c r="D650" s="8"/>
      <c r="E650" s="8"/>
      <c r="F650" s="8"/>
      <c r="G650" s="8"/>
      <c r="H650" s="8"/>
      <c r="L650" s="4"/>
      <c r="M650" s="4" t="s">
        <v>1902</v>
      </c>
    </row>
    <row r="651" spans="1:13" x14ac:dyDescent="0.25">
      <c r="A651" s="8"/>
      <c r="B651" s="8"/>
      <c r="C651" s="8"/>
      <c r="D651" s="8"/>
      <c r="E651" s="8"/>
      <c r="F651" s="8"/>
      <c r="G651" s="8"/>
      <c r="H651" s="8"/>
      <c r="L651" s="4"/>
      <c r="M651" s="4" t="s">
        <v>1147</v>
      </c>
    </row>
    <row r="652" spans="1:13" x14ac:dyDescent="0.25">
      <c r="A652" s="8"/>
      <c r="B652" s="8"/>
      <c r="C652" s="8"/>
      <c r="D652" s="8"/>
      <c r="E652" s="8"/>
      <c r="F652" s="8"/>
      <c r="G652" s="8"/>
      <c r="H652" s="8"/>
      <c r="L652" s="4"/>
      <c r="M652" s="4" t="s">
        <v>1117</v>
      </c>
    </row>
    <row r="653" spans="1:13" x14ac:dyDescent="0.25">
      <c r="A653" s="8"/>
      <c r="B653" s="8"/>
      <c r="C653" s="8"/>
      <c r="D653" s="8"/>
      <c r="E653" s="8"/>
      <c r="F653" s="8"/>
      <c r="G653" s="8"/>
      <c r="H653" s="8"/>
      <c r="L653" s="4"/>
      <c r="M653" s="4" t="s">
        <v>409</v>
      </c>
    </row>
    <row r="654" spans="1:13" x14ac:dyDescent="0.25">
      <c r="A654" s="8"/>
      <c r="B654" s="8"/>
      <c r="C654" s="8"/>
      <c r="D654" s="8"/>
      <c r="E654" s="8"/>
      <c r="F654" s="8"/>
      <c r="G654" s="8"/>
      <c r="H654" s="8"/>
      <c r="L654" s="4"/>
      <c r="M654" s="4" t="s">
        <v>2526</v>
      </c>
    </row>
    <row r="655" spans="1:13" x14ac:dyDescent="0.25">
      <c r="A655" s="8"/>
      <c r="B655" s="8"/>
      <c r="C655" s="8"/>
      <c r="D655" s="8"/>
      <c r="E655" s="8"/>
      <c r="F655" s="8"/>
      <c r="G655" s="8"/>
      <c r="H655" s="8"/>
      <c r="L655" s="4"/>
      <c r="M655" s="4" t="s">
        <v>816</v>
      </c>
    </row>
    <row r="656" spans="1:13" x14ac:dyDescent="0.25">
      <c r="A656" s="8"/>
      <c r="B656" s="8"/>
      <c r="C656" s="8"/>
      <c r="D656" s="8"/>
      <c r="E656" s="8"/>
      <c r="F656" s="8"/>
      <c r="G656" s="8"/>
      <c r="H656" s="8"/>
      <c r="L656" s="4"/>
      <c r="M656" s="4" t="s">
        <v>2509</v>
      </c>
    </row>
    <row r="657" spans="1:13" x14ac:dyDescent="0.25">
      <c r="A657" s="8"/>
      <c r="B657" s="8"/>
      <c r="C657" s="8"/>
      <c r="D657" s="8"/>
      <c r="E657" s="8"/>
      <c r="F657" s="8"/>
      <c r="G657" s="8"/>
      <c r="H657" s="8"/>
      <c r="L657" s="4"/>
      <c r="M657" s="4" t="s">
        <v>1903</v>
      </c>
    </row>
    <row r="658" spans="1:13" x14ac:dyDescent="0.25">
      <c r="A658" s="8"/>
      <c r="B658" s="8"/>
      <c r="C658" s="8"/>
      <c r="D658" s="8"/>
      <c r="E658" s="8"/>
      <c r="F658" s="8"/>
      <c r="G658" s="8"/>
      <c r="H658" s="8"/>
      <c r="L658" s="4"/>
      <c r="M658" s="4" t="s">
        <v>1303</v>
      </c>
    </row>
    <row r="659" spans="1:13" x14ac:dyDescent="0.25">
      <c r="A659" s="8"/>
      <c r="B659" s="8"/>
      <c r="C659" s="8"/>
      <c r="D659" s="8"/>
      <c r="E659" s="8"/>
      <c r="F659" s="8"/>
      <c r="G659" s="8"/>
      <c r="H659" s="8"/>
      <c r="L659" s="4"/>
      <c r="M659" s="4" t="s">
        <v>2026</v>
      </c>
    </row>
    <row r="660" spans="1:13" x14ac:dyDescent="0.25">
      <c r="A660" s="8"/>
      <c r="B660" s="8"/>
      <c r="C660" s="8"/>
      <c r="D660" s="8"/>
      <c r="E660" s="8"/>
      <c r="F660" s="8"/>
      <c r="G660" s="8"/>
      <c r="H660" s="8"/>
      <c r="L660" s="4"/>
      <c r="M660" s="4" t="s">
        <v>1792</v>
      </c>
    </row>
    <row r="661" spans="1:13" x14ac:dyDescent="0.25">
      <c r="A661" s="8"/>
      <c r="B661" s="8"/>
      <c r="C661" s="8"/>
      <c r="D661" s="8"/>
      <c r="E661" s="8"/>
      <c r="F661" s="8"/>
      <c r="G661" s="8"/>
      <c r="H661" s="8"/>
      <c r="L661" s="4"/>
      <c r="M661" s="4" t="s">
        <v>1217</v>
      </c>
    </row>
    <row r="662" spans="1:13" x14ac:dyDescent="0.25">
      <c r="A662" s="8"/>
      <c r="B662" s="8"/>
      <c r="C662" s="8"/>
      <c r="D662" s="8"/>
      <c r="E662" s="8"/>
      <c r="F662" s="8"/>
      <c r="G662" s="8"/>
      <c r="H662" s="8"/>
      <c r="L662" s="4"/>
      <c r="M662" s="4" t="s">
        <v>817</v>
      </c>
    </row>
    <row r="663" spans="1:13" x14ac:dyDescent="0.25">
      <c r="A663" s="8"/>
      <c r="B663" s="8"/>
      <c r="C663" s="8"/>
      <c r="D663" s="8"/>
      <c r="E663" s="8"/>
      <c r="F663" s="8"/>
      <c r="G663" s="8"/>
      <c r="H663" s="8"/>
      <c r="L663" s="4"/>
      <c r="M663" s="4" t="s">
        <v>1394</v>
      </c>
    </row>
    <row r="664" spans="1:13" x14ac:dyDescent="0.25">
      <c r="A664" s="8"/>
      <c r="B664" s="8"/>
      <c r="C664" s="8"/>
      <c r="D664" s="8"/>
      <c r="E664" s="8"/>
      <c r="F664" s="8"/>
      <c r="G664" s="8"/>
      <c r="H664" s="8"/>
      <c r="L664" s="4"/>
      <c r="M664" s="4" t="s">
        <v>1672</v>
      </c>
    </row>
    <row r="665" spans="1:13" x14ac:dyDescent="0.25">
      <c r="A665" s="8"/>
      <c r="B665" s="8"/>
      <c r="C665" s="8"/>
      <c r="D665" s="8"/>
      <c r="E665" s="8"/>
      <c r="F665" s="8"/>
      <c r="G665" s="8"/>
      <c r="H665" s="8"/>
      <c r="L665" s="4"/>
      <c r="M665" s="4" t="s">
        <v>982</v>
      </c>
    </row>
    <row r="666" spans="1:13" x14ac:dyDescent="0.25">
      <c r="A666" s="8"/>
      <c r="B666" s="8"/>
      <c r="C666" s="8"/>
      <c r="D666" s="8"/>
      <c r="E666" s="8"/>
      <c r="F666" s="8"/>
      <c r="G666" s="8"/>
      <c r="H666" s="8"/>
      <c r="L666" s="4"/>
      <c r="M666" s="4" t="s">
        <v>818</v>
      </c>
    </row>
    <row r="667" spans="1:13" x14ac:dyDescent="0.25">
      <c r="A667" s="8"/>
      <c r="B667" s="8"/>
      <c r="C667" s="8"/>
      <c r="D667" s="8"/>
      <c r="E667" s="8"/>
      <c r="F667" s="8"/>
      <c r="G667" s="8"/>
      <c r="H667" s="8"/>
      <c r="L667" s="4"/>
      <c r="M667" s="4" t="s">
        <v>1014</v>
      </c>
    </row>
    <row r="668" spans="1:13" x14ac:dyDescent="0.25">
      <c r="A668" s="8"/>
      <c r="B668" s="8"/>
      <c r="C668" s="8"/>
      <c r="D668" s="8"/>
      <c r="E668" s="8"/>
      <c r="F668" s="8"/>
      <c r="G668" s="8"/>
      <c r="H668" s="8"/>
      <c r="L668" s="4"/>
      <c r="M668" s="4" t="s">
        <v>1778</v>
      </c>
    </row>
    <row r="669" spans="1:13" x14ac:dyDescent="0.25">
      <c r="A669" s="8"/>
      <c r="B669" s="8"/>
      <c r="C669" s="8"/>
      <c r="D669" s="8"/>
      <c r="E669" s="8"/>
      <c r="F669" s="8"/>
      <c r="G669" s="8"/>
      <c r="H669" s="8"/>
      <c r="L669" s="4"/>
      <c r="M669" s="4" t="s">
        <v>1396</v>
      </c>
    </row>
    <row r="670" spans="1:13" x14ac:dyDescent="0.25">
      <c r="A670" s="8"/>
      <c r="B670" s="8"/>
      <c r="C670" s="8"/>
      <c r="D670" s="8"/>
      <c r="E670" s="8"/>
      <c r="F670" s="8"/>
      <c r="G670" s="8"/>
      <c r="H670" s="8"/>
      <c r="L670" s="4"/>
      <c r="M670" s="4" t="s">
        <v>978</v>
      </c>
    </row>
    <row r="671" spans="1:13" x14ac:dyDescent="0.25">
      <c r="A671" s="8"/>
      <c r="B671" s="8"/>
      <c r="C671" s="8"/>
      <c r="D671" s="8"/>
      <c r="E671" s="8"/>
      <c r="F671" s="8"/>
      <c r="G671" s="8"/>
      <c r="H671" s="8"/>
      <c r="L671" s="4"/>
      <c r="M671" s="4" t="s">
        <v>975</v>
      </c>
    </row>
    <row r="672" spans="1:13" x14ac:dyDescent="0.25">
      <c r="A672" s="8"/>
      <c r="B672" s="8"/>
      <c r="C672" s="8"/>
      <c r="D672" s="8"/>
      <c r="E672" s="8"/>
      <c r="F672" s="8"/>
      <c r="G672" s="8"/>
      <c r="H672" s="8"/>
      <c r="L672" s="4"/>
      <c r="M672" s="4" t="s">
        <v>1698</v>
      </c>
    </row>
    <row r="673" spans="1:13" x14ac:dyDescent="0.25">
      <c r="A673" s="8"/>
      <c r="B673" s="8"/>
      <c r="C673" s="8"/>
      <c r="D673" s="8"/>
      <c r="E673" s="8"/>
      <c r="F673" s="8"/>
      <c r="G673" s="8"/>
      <c r="H673" s="8"/>
      <c r="L673" s="4"/>
      <c r="M673" s="4" t="s">
        <v>819</v>
      </c>
    </row>
    <row r="674" spans="1:13" x14ac:dyDescent="0.25">
      <c r="A674" s="8"/>
      <c r="B674" s="8"/>
      <c r="C674" s="8"/>
      <c r="D674" s="8"/>
      <c r="E674" s="8"/>
      <c r="F674" s="8"/>
      <c r="G674" s="8"/>
      <c r="H674" s="8"/>
      <c r="L674" s="4"/>
      <c r="M674" s="4" t="s">
        <v>2450</v>
      </c>
    </row>
    <row r="675" spans="1:13" x14ac:dyDescent="0.25">
      <c r="A675" s="8"/>
      <c r="B675" s="8"/>
      <c r="C675" s="8"/>
      <c r="D675" s="8"/>
      <c r="E675" s="8"/>
      <c r="F675" s="8"/>
      <c r="G675" s="8"/>
      <c r="H675" s="8"/>
      <c r="L675" s="4"/>
      <c r="M675" s="4" t="s">
        <v>1145</v>
      </c>
    </row>
    <row r="676" spans="1:13" x14ac:dyDescent="0.25">
      <c r="A676" s="8"/>
      <c r="B676" s="8"/>
      <c r="C676" s="8"/>
      <c r="D676" s="8"/>
      <c r="E676" s="8"/>
      <c r="F676" s="8"/>
      <c r="G676" s="8"/>
      <c r="H676" s="8"/>
      <c r="L676" s="4"/>
      <c r="M676" s="4" t="s">
        <v>1653</v>
      </c>
    </row>
    <row r="677" spans="1:13" x14ac:dyDescent="0.25">
      <c r="A677" s="8"/>
      <c r="B677" s="8"/>
      <c r="C677" s="8"/>
      <c r="D677" s="8"/>
      <c r="E677" s="8"/>
      <c r="F677" s="8"/>
      <c r="G677" s="8"/>
      <c r="H677" s="8"/>
      <c r="L677" s="4"/>
      <c r="M677" s="4" t="s">
        <v>976</v>
      </c>
    </row>
    <row r="678" spans="1:13" x14ac:dyDescent="0.25">
      <c r="A678" s="8"/>
      <c r="B678" s="8"/>
      <c r="C678" s="8"/>
      <c r="D678" s="8"/>
      <c r="E678" s="8"/>
      <c r="F678" s="8"/>
      <c r="G678" s="8"/>
      <c r="H678" s="8"/>
      <c r="L678" s="4"/>
      <c r="M678" s="4" t="s">
        <v>1395</v>
      </c>
    </row>
    <row r="679" spans="1:13" x14ac:dyDescent="0.25">
      <c r="A679" s="8"/>
      <c r="B679" s="8"/>
      <c r="C679" s="8"/>
      <c r="D679" s="8"/>
      <c r="E679" s="8"/>
      <c r="F679" s="8"/>
      <c r="G679" s="8"/>
      <c r="H679" s="8"/>
      <c r="L679" s="4"/>
      <c r="M679" s="4" t="s">
        <v>1119</v>
      </c>
    </row>
    <row r="680" spans="1:13" x14ac:dyDescent="0.25">
      <c r="A680" s="8"/>
      <c r="B680" s="8"/>
      <c r="C680" s="8"/>
      <c r="D680" s="8"/>
      <c r="E680" s="8"/>
      <c r="F680" s="8"/>
      <c r="G680" s="8"/>
      <c r="H680" s="8"/>
      <c r="L680" s="4"/>
      <c r="M680" s="4" t="s">
        <v>1397</v>
      </c>
    </row>
    <row r="681" spans="1:13" x14ac:dyDescent="0.25">
      <c r="A681" s="8"/>
      <c r="B681" s="8"/>
      <c r="C681" s="8"/>
      <c r="D681" s="8"/>
      <c r="E681" s="8"/>
      <c r="F681" s="8"/>
      <c r="G681" s="8"/>
      <c r="H681" s="8"/>
      <c r="L681" s="4"/>
      <c r="M681" s="4" t="s">
        <v>369</v>
      </c>
    </row>
    <row r="682" spans="1:13" x14ac:dyDescent="0.25">
      <c r="A682" s="8"/>
      <c r="B682" s="8"/>
      <c r="C682" s="8"/>
      <c r="D682" s="8"/>
      <c r="E682" s="8"/>
      <c r="F682" s="8"/>
      <c r="G682" s="8"/>
      <c r="H682" s="8"/>
      <c r="L682" s="4"/>
      <c r="M682" s="4" t="s">
        <v>1082</v>
      </c>
    </row>
    <row r="683" spans="1:13" x14ac:dyDescent="0.25">
      <c r="A683" s="8"/>
      <c r="B683" s="8"/>
      <c r="C683" s="8"/>
      <c r="D683" s="8"/>
      <c r="E683" s="8"/>
      <c r="F683" s="8"/>
      <c r="G683" s="8"/>
      <c r="H683" s="8"/>
      <c r="L683" s="4"/>
      <c r="M683" s="4" t="s">
        <v>1203</v>
      </c>
    </row>
    <row r="684" spans="1:13" x14ac:dyDescent="0.25">
      <c r="A684" s="8"/>
      <c r="B684" s="8"/>
      <c r="C684" s="8"/>
      <c r="D684" s="8"/>
      <c r="E684" s="8"/>
      <c r="F684" s="8"/>
      <c r="G684" s="8"/>
      <c r="H684" s="8"/>
      <c r="L684" s="4"/>
      <c r="M684" s="4" t="s">
        <v>2109</v>
      </c>
    </row>
    <row r="685" spans="1:13" x14ac:dyDescent="0.25">
      <c r="A685" s="8"/>
      <c r="B685" s="8"/>
      <c r="C685" s="8"/>
      <c r="D685" s="8"/>
      <c r="E685" s="8"/>
      <c r="F685" s="8"/>
      <c r="G685" s="8"/>
      <c r="H685" s="8"/>
      <c r="L685" s="4"/>
      <c r="M685" s="4" t="s">
        <v>410</v>
      </c>
    </row>
    <row r="686" spans="1:13" x14ac:dyDescent="0.25">
      <c r="A686" s="8"/>
      <c r="B686" s="8"/>
      <c r="C686" s="8"/>
      <c r="D686" s="8"/>
      <c r="E686" s="8"/>
      <c r="F686" s="8"/>
      <c r="G686" s="8"/>
      <c r="H686" s="8"/>
      <c r="L686" s="4"/>
      <c r="M686" s="4" t="s">
        <v>2219</v>
      </c>
    </row>
    <row r="687" spans="1:13" x14ac:dyDescent="0.25">
      <c r="A687" s="8"/>
      <c r="B687" s="8"/>
      <c r="C687" s="8"/>
      <c r="D687" s="8"/>
      <c r="E687" s="8"/>
      <c r="F687" s="8"/>
      <c r="G687" s="8"/>
      <c r="H687" s="8"/>
      <c r="L687" s="4"/>
      <c r="M687" s="4" t="s">
        <v>1699</v>
      </c>
    </row>
    <row r="688" spans="1:13" x14ac:dyDescent="0.25">
      <c r="A688" s="8"/>
      <c r="B688" s="8"/>
      <c r="C688" s="8"/>
      <c r="D688" s="8"/>
      <c r="E688" s="8"/>
      <c r="F688" s="8"/>
      <c r="G688" s="8"/>
      <c r="H688" s="8"/>
      <c r="L688" s="4"/>
      <c r="M688" s="4" t="s">
        <v>1398</v>
      </c>
    </row>
    <row r="689" spans="1:13" x14ac:dyDescent="0.25">
      <c r="A689" s="8"/>
      <c r="B689" s="8"/>
      <c r="C689" s="8"/>
      <c r="D689" s="8"/>
      <c r="E689" s="8"/>
      <c r="F689" s="8"/>
      <c r="G689" s="8"/>
      <c r="H689" s="8"/>
      <c r="L689" s="4"/>
      <c r="M689" s="4" t="s">
        <v>1118</v>
      </c>
    </row>
    <row r="690" spans="1:13" x14ac:dyDescent="0.25">
      <c r="A690" s="8"/>
      <c r="B690" s="8"/>
      <c r="C690" s="8"/>
      <c r="D690" s="8"/>
      <c r="E690" s="8"/>
      <c r="F690" s="8"/>
      <c r="G690" s="8"/>
      <c r="H690" s="8"/>
      <c r="L690" s="4"/>
      <c r="M690" s="4" t="s">
        <v>580</v>
      </c>
    </row>
    <row r="691" spans="1:13" x14ac:dyDescent="0.25">
      <c r="A691" s="8"/>
      <c r="B691" s="8"/>
      <c r="C691" s="8"/>
      <c r="D691" s="8"/>
      <c r="E691" s="8"/>
      <c r="F691" s="8"/>
      <c r="G691" s="8"/>
      <c r="H691" s="8"/>
      <c r="L691" s="4"/>
      <c r="M691" s="4" t="s">
        <v>1089</v>
      </c>
    </row>
    <row r="692" spans="1:13" x14ac:dyDescent="0.25">
      <c r="A692" s="8"/>
      <c r="B692" s="8"/>
      <c r="C692" s="8"/>
      <c r="D692" s="8"/>
      <c r="E692" s="8"/>
      <c r="F692" s="8"/>
      <c r="G692" s="8"/>
      <c r="H692" s="8"/>
      <c r="L692" s="4"/>
      <c r="M692" s="4" t="s">
        <v>1631</v>
      </c>
    </row>
    <row r="693" spans="1:13" x14ac:dyDescent="0.25">
      <c r="A693" s="8"/>
      <c r="B693" s="8"/>
      <c r="C693" s="8"/>
      <c r="D693" s="8"/>
      <c r="E693" s="8"/>
      <c r="F693" s="8"/>
      <c r="G693" s="8"/>
      <c r="H693" s="8"/>
      <c r="L693" s="4"/>
      <c r="M693" s="4" t="s">
        <v>500</v>
      </c>
    </row>
    <row r="694" spans="1:13" x14ac:dyDescent="0.25">
      <c r="A694" s="8"/>
      <c r="B694" s="8"/>
      <c r="C694" s="8"/>
      <c r="D694" s="8"/>
      <c r="E694" s="8"/>
      <c r="F694" s="8"/>
      <c r="G694" s="8"/>
      <c r="H694" s="8"/>
      <c r="L694" s="4"/>
      <c r="M694" s="4" t="s">
        <v>1660</v>
      </c>
    </row>
    <row r="695" spans="1:13" x14ac:dyDescent="0.25">
      <c r="A695" s="8"/>
      <c r="B695" s="8"/>
      <c r="C695" s="8"/>
      <c r="D695" s="8"/>
      <c r="E695" s="8"/>
      <c r="F695" s="8"/>
      <c r="G695" s="8"/>
      <c r="H695" s="8"/>
      <c r="L695" s="4"/>
      <c r="M695" s="4" t="s">
        <v>727</v>
      </c>
    </row>
    <row r="696" spans="1:13" x14ac:dyDescent="0.25">
      <c r="A696" s="8"/>
      <c r="B696" s="8"/>
      <c r="C696" s="8"/>
      <c r="D696" s="8"/>
      <c r="E696" s="8"/>
      <c r="F696" s="8"/>
      <c r="G696" s="8"/>
      <c r="H696" s="8"/>
      <c r="L696" s="4"/>
      <c r="M696" s="4" t="s">
        <v>1941</v>
      </c>
    </row>
    <row r="697" spans="1:13" x14ac:dyDescent="0.25">
      <c r="A697" s="8"/>
      <c r="B697" s="8"/>
      <c r="C697" s="8"/>
      <c r="D697" s="8"/>
      <c r="E697" s="8"/>
      <c r="F697" s="8"/>
      <c r="G697" s="8"/>
      <c r="H697" s="8"/>
      <c r="L697" s="4"/>
      <c r="M697" s="4" t="s">
        <v>1334</v>
      </c>
    </row>
    <row r="698" spans="1:13" x14ac:dyDescent="0.25">
      <c r="A698" s="8"/>
      <c r="B698" s="8"/>
      <c r="C698" s="8"/>
      <c r="D698" s="8"/>
      <c r="E698" s="8"/>
      <c r="F698" s="8"/>
      <c r="G698" s="8"/>
      <c r="H698" s="8"/>
      <c r="L698" s="4"/>
      <c r="M698" s="4" t="s">
        <v>2177</v>
      </c>
    </row>
    <row r="699" spans="1:13" x14ac:dyDescent="0.25">
      <c r="A699" s="8"/>
      <c r="B699" s="8"/>
      <c r="C699" s="8"/>
      <c r="D699" s="8"/>
      <c r="E699" s="8"/>
      <c r="F699" s="8"/>
      <c r="G699" s="8"/>
      <c r="H699" s="8"/>
      <c r="L699" s="4"/>
      <c r="M699" s="4" t="s">
        <v>2127</v>
      </c>
    </row>
    <row r="700" spans="1:13" x14ac:dyDescent="0.25">
      <c r="A700" s="8"/>
      <c r="B700" s="8"/>
      <c r="C700" s="8"/>
      <c r="D700" s="8"/>
      <c r="E700" s="8"/>
      <c r="F700" s="8"/>
      <c r="G700" s="8"/>
      <c r="H700" s="8"/>
      <c r="L700" s="4"/>
      <c r="M700" s="4" t="s">
        <v>594</v>
      </c>
    </row>
    <row r="701" spans="1:13" x14ac:dyDescent="0.25">
      <c r="A701" s="8"/>
      <c r="B701" s="8"/>
      <c r="C701" s="8"/>
      <c r="D701" s="8"/>
      <c r="E701" s="8"/>
      <c r="F701" s="8"/>
      <c r="G701" s="8"/>
      <c r="H701" s="8"/>
      <c r="L701" s="4"/>
      <c r="M701" s="4" t="s">
        <v>1017</v>
      </c>
    </row>
    <row r="702" spans="1:13" x14ac:dyDescent="0.25">
      <c r="A702" s="8"/>
      <c r="B702" s="8"/>
      <c r="C702" s="8"/>
      <c r="D702" s="8"/>
      <c r="E702" s="8"/>
      <c r="F702" s="8"/>
      <c r="G702" s="8"/>
      <c r="H702" s="8"/>
      <c r="L702" s="4"/>
      <c r="M702" s="4" t="s">
        <v>820</v>
      </c>
    </row>
    <row r="703" spans="1:13" x14ac:dyDescent="0.25">
      <c r="A703" s="8"/>
      <c r="B703" s="8"/>
      <c r="C703" s="8"/>
      <c r="D703" s="8"/>
      <c r="E703" s="8"/>
      <c r="F703" s="8"/>
      <c r="G703" s="8"/>
      <c r="H703" s="8"/>
      <c r="L703" s="4"/>
      <c r="M703" s="4" t="s">
        <v>2110</v>
      </c>
    </row>
    <row r="704" spans="1:13" x14ac:dyDescent="0.25">
      <c r="A704" s="8"/>
      <c r="B704" s="8"/>
      <c r="C704" s="8"/>
      <c r="D704" s="8"/>
      <c r="E704" s="8"/>
      <c r="F704" s="8"/>
      <c r="G704" s="8"/>
      <c r="H704" s="8"/>
      <c r="L704" s="4"/>
      <c r="M704" s="4" t="s">
        <v>2189</v>
      </c>
    </row>
    <row r="705" spans="1:13" x14ac:dyDescent="0.25">
      <c r="A705" s="8"/>
      <c r="B705" s="8"/>
      <c r="C705" s="8"/>
      <c r="D705" s="8"/>
      <c r="E705" s="8"/>
      <c r="F705" s="8"/>
      <c r="G705" s="8"/>
      <c r="H705" s="8"/>
      <c r="L705" s="4"/>
      <c r="M705" s="4" t="s">
        <v>2209</v>
      </c>
    </row>
    <row r="706" spans="1:13" x14ac:dyDescent="0.25">
      <c r="A706" s="8"/>
      <c r="B706" s="8"/>
      <c r="C706" s="8"/>
      <c r="D706" s="8"/>
      <c r="E706" s="8"/>
      <c r="F706" s="8"/>
      <c r="G706" s="8"/>
      <c r="H706" s="8"/>
      <c r="L706" s="4"/>
      <c r="M706" s="4" t="s">
        <v>1683</v>
      </c>
    </row>
    <row r="707" spans="1:13" x14ac:dyDescent="0.25">
      <c r="A707" s="8"/>
      <c r="B707" s="8"/>
      <c r="C707" s="8"/>
      <c r="D707" s="8"/>
      <c r="E707" s="8"/>
      <c r="F707" s="8"/>
      <c r="G707" s="8"/>
      <c r="H707" s="8"/>
      <c r="L707" s="4"/>
      <c r="M707" s="4" t="s">
        <v>2346</v>
      </c>
    </row>
    <row r="708" spans="1:13" x14ac:dyDescent="0.25">
      <c r="A708" s="8"/>
      <c r="B708" s="8"/>
      <c r="C708" s="8"/>
      <c r="D708" s="8"/>
      <c r="E708" s="8"/>
      <c r="F708" s="8"/>
      <c r="G708" s="8"/>
      <c r="H708" s="8"/>
      <c r="L708" s="4"/>
      <c r="M708" s="4" t="s">
        <v>821</v>
      </c>
    </row>
    <row r="709" spans="1:13" x14ac:dyDescent="0.25">
      <c r="A709" s="8"/>
      <c r="B709" s="8"/>
      <c r="C709" s="8"/>
      <c r="D709" s="8"/>
      <c r="E709" s="8"/>
      <c r="F709" s="8"/>
      <c r="G709" s="8"/>
      <c r="H709" s="8"/>
      <c r="L709" s="4"/>
      <c r="M709" s="4" t="s">
        <v>1162</v>
      </c>
    </row>
    <row r="710" spans="1:13" x14ac:dyDescent="0.25">
      <c r="A710" s="8"/>
      <c r="B710" s="8"/>
      <c r="C710" s="8"/>
      <c r="D710" s="8"/>
      <c r="E710" s="8"/>
      <c r="F710" s="8"/>
      <c r="G710" s="8"/>
      <c r="H710" s="8"/>
      <c r="L710" s="4"/>
      <c r="M710" s="4" t="s">
        <v>1092</v>
      </c>
    </row>
    <row r="711" spans="1:13" x14ac:dyDescent="0.25">
      <c r="A711" s="8"/>
      <c r="B711" s="8"/>
      <c r="C711" s="8"/>
      <c r="D711" s="8"/>
      <c r="E711" s="8"/>
      <c r="F711" s="8"/>
      <c r="G711" s="8"/>
      <c r="H711" s="8"/>
      <c r="L711" s="4"/>
      <c r="M711" s="4" t="s">
        <v>1700</v>
      </c>
    </row>
    <row r="712" spans="1:13" x14ac:dyDescent="0.25">
      <c r="A712" s="8"/>
      <c r="B712" s="8"/>
      <c r="C712" s="8"/>
      <c r="D712" s="8"/>
      <c r="E712" s="8"/>
      <c r="F712" s="8"/>
      <c r="G712" s="8"/>
      <c r="H712" s="8"/>
      <c r="L712" s="4"/>
      <c r="M712" s="4" t="s">
        <v>2220</v>
      </c>
    </row>
    <row r="713" spans="1:13" x14ac:dyDescent="0.25">
      <c r="A713" s="8"/>
      <c r="B713" s="8"/>
      <c r="C713" s="8"/>
      <c r="D713" s="8"/>
      <c r="E713" s="8"/>
      <c r="F713" s="8"/>
      <c r="G713" s="8"/>
      <c r="H713" s="8"/>
      <c r="L713" s="4"/>
      <c r="M713" s="4" t="s">
        <v>1399</v>
      </c>
    </row>
    <row r="714" spans="1:13" x14ac:dyDescent="0.25">
      <c r="A714" s="8"/>
      <c r="B714" s="8"/>
      <c r="C714" s="8"/>
      <c r="D714" s="8"/>
      <c r="E714" s="8"/>
      <c r="F714" s="8"/>
      <c r="G714" s="8"/>
      <c r="H714" s="8"/>
      <c r="L714" s="4"/>
      <c r="M714" s="4" t="s">
        <v>126</v>
      </c>
    </row>
    <row r="715" spans="1:13" x14ac:dyDescent="0.25">
      <c r="A715" s="8"/>
      <c r="B715" s="8"/>
      <c r="C715" s="8"/>
      <c r="D715" s="8"/>
      <c r="E715" s="8"/>
      <c r="F715" s="8"/>
      <c r="G715" s="8"/>
      <c r="H715" s="8"/>
      <c r="L715" s="4"/>
      <c r="M715" s="4" t="s">
        <v>1019</v>
      </c>
    </row>
    <row r="716" spans="1:13" x14ac:dyDescent="0.25">
      <c r="A716" s="8"/>
      <c r="B716" s="8"/>
      <c r="C716" s="8"/>
      <c r="D716" s="8"/>
      <c r="E716" s="8"/>
      <c r="F716" s="8"/>
      <c r="G716" s="8"/>
      <c r="H716" s="8"/>
      <c r="L716" s="4"/>
      <c r="M716" s="4" t="s">
        <v>1605</v>
      </c>
    </row>
    <row r="717" spans="1:13" x14ac:dyDescent="0.25">
      <c r="A717" s="8"/>
      <c r="B717" s="8"/>
      <c r="C717" s="8"/>
      <c r="D717" s="8"/>
      <c r="E717" s="8"/>
      <c r="F717" s="8"/>
      <c r="G717" s="8"/>
      <c r="H717" s="8"/>
      <c r="L717" s="4"/>
      <c r="M717" s="4" t="s">
        <v>1083</v>
      </c>
    </row>
    <row r="718" spans="1:13" x14ac:dyDescent="0.25">
      <c r="A718" s="8"/>
      <c r="B718" s="8"/>
      <c r="C718" s="8"/>
      <c r="D718" s="8"/>
      <c r="E718" s="8"/>
      <c r="F718" s="8"/>
      <c r="G718" s="8"/>
      <c r="H718" s="8"/>
      <c r="L718" s="4"/>
      <c r="M718" s="4" t="s">
        <v>1114</v>
      </c>
    </row>
    <row r="719" spans="1:13" x14ac:dyDescent="0.25">
      <c r="A719" s="8"/>
      <c r="B719" s="8"/>
      <c r="C719" s="8"/>
      <c r="D719" s="8"/>
      <c r="E719" s="8"/>
      <c r="F719" s="8"/>
      <c r="G719" s="8"/>
      <c r="H719" s="8"/>
      <c r="L719" s="4"/>
      <c r="M719" s="4" t="s">
        <v>1115</v>
      </c>
    </row>
    <row r="720" spans="1:13" x14ac:dyDescent="0.25">
      <c r="A720" s="8"/>
      <c r="B720" s="8"/>
      <c r="C720" s="8"/>
      <c r="D720" s="8"/>
      <c r="E720" s="8"/>
      <c r="F720" s="8"/>
      <c r="G720" s="8"/>
      <c r="H720" s="8"/>
      <c r="L720" s="4"/>
      <c r="M720" s="4" t="s">
        <v>2549</v>
      </c>
    </row>
    <row r="721" spans="1:13" x14ac:dyDescent="0.25">
      <c r="A721" s="8"/>
      <c r="B721" s="8"/>
      <c r="C721" s="8"/>
      <c r="D721" s="8"/>
      <c r="E721" s="8"/>
      <c r="F721" s="8"/>
      <c r="G721" s="8"/>
      <c r="H721" s="8"/>
      <c r="L721" s="4"/>
      <c r="M721" s="4" t="s">
        <v>1491</v>
      </c>
    </row>
    <row r="722" spans="1:13" x14ac:dyDescent="0.25">
      <c r="A722" s="8"/>
      <c r="B722" s="8"/>
      <c r="C722" s="8"/>
      <c r="D722" s="8"/>
      <c r="E722" s="8"/>
      <c r="F722" s="8"/>
      <c r="G722" s="8"/>
      <c r="H722" s="8"/>
      <c r="L722" s="4"/>
      <c r="M722" s="4" t="s">
        <v>1308</v>
      </c>
    </row>
    <row r="723" spans="1:13" x14ac:dyDescent="0.25">
      <c r="A723" s="8"/>
      <c r="B723" s="8"/>
      <c r="C723" s="8"/>
      <c r="D723" s="8"/>
      <c r="E723" s="8"/>
      <c r="F723" s="8"/>
      <c r="G723" s="8"/>
      <c r="H723" s="8"/>
      <c r="L723" s="4"/>
      <c r="M723" s="4" t="s">
        <v>2347</v>
      </c>
    </row>
    <row r="724" spans="1:13" x14ac:dyDescent="0.25">
      <c r="A724" s="8"/>
      <c r="B724" s="8"/>
      <c r="C724" s="8"/>
      <c r="D724" s="8"/>
      <c r="E724" s="8"/>
      <c r="F724" s="8"/>
      <c r="G724" s="8"/>
      <c r="H724" s="8"/>
      <c r="L724" s="4"/>
      <c r="M724" s="4" t="s">
        <v>2153</v>
      </c>
    </row>
    <row r="725" spans="1:13" x14ac:dyDescent="0.25">
      <c r="A725" s="8"/>
      <c r="B725" s="8"/>
      <c r="C725" s="8"/>
      <c r="D725" s="8"/>
      <c r="E725" s="8"/>
      <c r="F725" s="8"/>
      <c r="G725" s="8"/>
      <c r="H725" s="8"/>
      <c r="L725" s="4"/>
      <c r="M725" s="4" t="s">
        <v>1020</v>
      </c>
    </row>
    <row r="726" spans="1:13" x14ac:dyDescent="0.25">
      <c r="A726" s="8"/>
      <c r="B726" s="8"/>
      <c r="C726" s="8"/>
      <c r="D726" s="8"/>
      <c r="E726" s="8"/>
      <c r="F726" s="8"/>
      <c r="G726" s="8"/>
      <c r="H726" s="8"/>
      <c r="L726" s="4"/>
      <c r="M726" s="4" t="s">
        <v>1716</v>
      </c>
    </row>
    <row r="727" spans="1:13" x14ac:dyDescent="0.25">
      <c r="A727" s="8"/>
      <c r="B727" s="8"/>
      <c r="C727" s="8"/>
      <c r="D727" s="8"/>
      <c r="E727" s="8"/>
      <c r="F727" s="8"/>
      <c r="G727" s="8"/>
      <c r="H727" s="8"/>
      <c r="L727" s="4"/>
      <c r="M727" s="4" t="s">
        <v>1942</v>
      </c>
    </row>
    <row r="728" spans="1:13" x14ac:dyDescent="0.25">
      <c r="A728" s="8"/>
      <c r="B728" s="8"/>
      <c r="C728" s="8"/>
      <c r="D728" s="8"/>
      <c r="E728" s="8"/>
      <c r="F728" s="8"/>
      <c r="G728" s="8"/>
      <c r="H728" s="8"/>
      <c r="L728" s="4"/>
      <c r="M728" s="4" t="s">
        <v>306</v>
      </c>
    </row>
    <row r="729" spans="1:13" x14ac:dyDescent="0.25">
      <c r="A729" s="8"/>
      <c r="B729" s="8"/>
      <c r="C729" s="8"/>
      <c r="D729" s="8"/>
      <c r="E729" s="8"/>
      <c r="F729" s="8"/>
      <c r="G729" s="8"/>
      <c r="H729" s="8"/>
      <c r="L729" s="4"/>
      <c r="M729" s="4" t="s">
        <v>1161</v>
      </c>
    </row>
    <row r="730" spans="1:13" x14ac:dyDescent="0.25">
      <c r="A730" s="8"/>
      <c r="B730" s="8"/>
      <c r="C730" s="8"/>
      <c r="D730" s="8"/>
      <c r="E730" s="8"/>
      <c r="F730" s="8"/>
      <c r="G730" s="8"/>
      <c r="H730" s="8"/>
      <c r="L730" s="4"/>
      <c r="M730" s="4" t="s">
        <v>2221</v>
      </c>
    </row>
    <row r="731" spans="1:13" x14ac:dyDescent="0.25">
      <c r="A731" s="8"/>
      <c r="B731" s="8"/>
      <c r="C731" s="8"/>
      <c r="D731" s="8"/>
      <c r="E731" s="8"/>
      <c r="F731" s="8"/>
      <c r="G731" s="8"/>
      <c r="H731" s="8"/>
      <c r="L731" s="4"/>
      <c r="M731" s="4" t="s">
        <v>822</v>
      </c>
    </row>
    <row r="732" spans="1:13" x14ac:dyDescent="0.25">
      <c r="A732" s="8"/>
      <c r="B732" s="8"/>
      <c r="C732" s="8"/>
      <c r="D732" s="8"/>
      <c r="E732" s="8"/>
      <c r="F732" s="8"/>
      <c r="G732" s="8"/>
      <c r="H732" s="8"/>
      <c r="L732" s="4"/>
      <c r="M732" s="4" t="s">
        <v>823</v>
      </c>
    </row>
    <row r="733" spans="1:13" x14ac:dyDescent="0.25">
      <c r="A733" s="8"/>
      <c r="B733" s="8"/>
      <c r="C733" s="8"/>
      <c r="D733" s="8"/>
      <c r="E733" s="8"/>
      <c r="F733" s="8"/>
      <c r="G733" s="8"/>
      <c r="H733" s="8"/>
      <c r="L733" s="4"/>
      <c r="M733" s="4" t="s">
        <v>1090</v>
      </c>
    </row>
    <row r="734" spans="1:13" x14ac:dyDescent="0.25">
      <c r="A734" s="8"/>
      <c r="B734" s="8"/>
      <c r="C734" s="8"/>
      <c r="D734" s="8"/>
      <c r="E734" s="8"/>
      <c r="F734" s="8"/>
      <c r="G734" s="8"/>
      <c r="H734" s="8"/>
      <c r="L734" s="4"/>
      <c r="M734" s="4" t="s">
        <v>1186</v>
      </c>
    </row>
    <row r="735" spans="1:13" x14ac:dyDescent="0.25">
      <c r="A735" s="8"/>
      <c r="B735" s="8"/>
      <c r="C735" s="8"/>
      <c r="D735" s="8"/>
      <c r="E735" s="8"/>
      <c r="F735" s="8"/>
      <c r="G735" s="8"/>
      <c r="H735" s="8"/>
      <c r="L735" s="4"/>
      <c r="M735" s="4" t="s">
        <v>1244</v>
      </c>
    </row>
    <row r="736" spans="1:13" x14ac:dyDescent="0.25">
      <c r="A736" s="8"/>
      <c r="B736" s="8"/>
      <c r="C736" s="8"/>
      <c r="D736" s="8"/>
      <c r="E736" s="8"/>
      <c r="F736" s="8"/>
      <c r="G736" s="8"/>
      <c r="H736" s="8"/>
      <c r="L736" s="4"/>
      <c r="M736" s="4" t="s">
        <v>476</v>
      </c>
    </row>
    <row r="737" spans="1:13" x14ac:dyDescent="0.25">
      <c r="A737" s="8"/>
      <c r="B737" s="8"/>
      <c r="C737" s="8"/>
      <c r="D737" s="8"/>
      <c r="E737" s="8"/>
      <c r="F737" s="8"/>
      <c r="G737" s="8"/>
      <c r="H737" s="8"/>
      <c r="L737" s="4"/>
      <c r="M737" s="4" t="s">
        <v>1314</v>
      </c>
    </row>
    <row r="738" spans="1:13" x14ac:dyDescent="0.25">
      <c r="A738" s="8"/>
      <c r="B738" s="8"/>
      <c r="C738" s="8"/>
      <c r="D738" s="8"/>
      <c r="E738" s="8"/>
      <c r="F738" s="8"/>
      <c r="G738" s="8"/>
      <c r="H738" s="8"/>
      <c r="L738" s="4"/>
      <c r="M738" s="4" t="s">
        <v>1400</v>
      </c>
    </row>
    <row r="739" spans="1:13" x14ac:dyDescent="0.25">
      <c r="A739" s="8"/>
      <c r="B739" s="8"/>
      <c r="C739" s="8"/>
      <c r="D739" s="8"/>
      <c r="E739" s="8"/>
      <c r="F739" s="8"/>
      <c r="G739" s="8"/>
      <c r="H739" s="8"/>
      <c r="L739" s="4"/>
      <c r="M739" s="4" t="s">
        <v>1940</v>
      </c>
    </row>
    <row r="740" spans="1:13" x14ac:dyDescent="0.25">
      <c r="A740" s="8"/>
      <c r="B740" s="8"/>
      <c r="C740" s="8"/>
      <c r="D740" s="8"/>
      <c r="E740" s="8"/>
      <c r="F740" s="8"/>
      <c r="G740" s="8"/>
      <c r="H740" s="8"/>
      <c r="L740" s="4"/>
      <c r="M740" s="4" t="s">
        <v>2056</v>
      </c>
    </row>
    <row r="741" spans="1:13" x14ac:dyDescent="0.25">
      <c r="A741" s="8"/>
      <c r="B741" s="8"/>
      <c r="C741" s="8"/>
      <c r="D741" s="8"/>
      <c r="E741" s="8"/>
      <c r="F741" s="8"/>
      <c r="G741" s="8"/>
      <c r="H741" s="8"/>
      <c r="L741" s="4"/>
      <c r="M741" s="4" t="s">
        <v>2253</v>
      </c>
    </row>
    <row r="742" spans="1:13" x14ac:dyDescent="0.25">
      <c r="A742" s="8"/>
      <c r="B742" s="8"/>
      <c r="C742" s="8"/>
      <c r="D742" s="8"/>
      <c r="E742" s="8"/>
      <c r="F742" s="8"/>
      <c r="G742" s="8"/>
      <c r="H742" s="8"/>
      <c r="L742" s="4"/>
      <c r="M742" s="4" t="s">
        <v>2199</v>
      </c>
    </row>
    <row r="743" spans="1:13" x14ac:dyDescent="0.25">
      <c r="A743" s="8"/>
      <c r="B743" s="8"/>
      <c r="C743" s="8"/>
      <c r="D743" s="8"/>
      <c r="E743" s="8"/>
      <c r="F743" s="8"/>
      <c r="G743" s="8"/>
      <c r="H743" s="8"/>
      <c r="L743" s="4"/>
      <c r="M743" s="4" t="s">
        <v>1163</v>
      </c>
    </row>
    <row r="744" spans="1:13" x14ac:dyDescent="0.25">
      <c r="A744" s="8"/>
      <c r="B744" s="8"/>
      <c r="C744" s="8"/>
      <c r="D744" s="8"/>
      <c r="E744" s="8"/>
      <c r="F744" s="8"/>
      <c r="G744" s="8"/>
      <c r="H744" s="8"/>
      <c r="L744" s="4"/>
      <c r="M744" s="4" t="s">
        <v>955</v>
      </c>
    </row>
    <row r="745" spans="1:13" x14ac:dyDescent="0.25">
      <c r="A745" s="8"/>
      <c r="B745" s="8"/>
      <c r="C745" s="8"/>
      <c r="D745" s="8"/>
      <c r="E745" s="8"/>
      <c r="F745" s="8"/>
      <c r="G745" s="8"/>
      <c r="H745" s="8"/>
      <c r="L745" s="4"/>
      <c r="M745" s="4" t="s">
        <v>1160</v>
      </c>
    </row>
    <row r="746" spans="1:13" x14ac:dyDescent="0.25">
      <c r="A746" s="8"/>
      <c r="B746" s="8"/>
      <c r="C746" s="8"/>
      <c r="D746" s="8"/>
      <c r="E746" s="8"/>
      <c r="F746" s="8"/>
      <c r="G746" s="8"/>
      <c r="H746" s="8"/>
      <c r="L746" s="4"/>
      <c r="M746" s="4" t="s">
        <v>1204</v>
      </c>
    </row>
    <row r="747" spans="1:13" x14ac:dyDescent="0.25">
      <c r="A747" s="8"/>
      <c r="B747" s="8"/>
      <c r="C747" s="8"/>
      <c r="D747" s="8"/>
      <c r="E747" s="8"/>
      <c r="F747" s="8"/>
      <c r="G747" s="8"/>
      <c r="H747" s="8"/>
      <c r="L747" s="4"/>
      <c r="M747" s="4" t="s">
        <v>667</v>
      </c>
    </row>
    <row r="748" spans="1:13" x14ac:dyDescent="0.25">
      <c r="A748" s="8"/>
      <c r="B748" s="8"/>
      <c r="C748" s="8"/>
      <c r="D748" s="8"/>
      <c r="E748" s="8"/>
      <c r="F748" s="8"/>
      <c r="G748" s="8"/>
      <c r="H748" s="8"/>
      <c r="L748" s="4"/>
      <c r="M748" s="4" t="s">
        <v>1737</v>
      </c>
    </row>
    <row r="749" spans="1:13" x14ac:dyDescent="0.25">
      <c r="A749" s="8"/>
      <c r="B749" s="8"/>
      <c r="C749" s="8"/>
      <c r="D749" s="8"/>
      <c r="E749" s="8"/>
      <c r="F749" s="8"/>
      <c r="G749" s="8"/>
      <c r="H749" s="8"/>
      <c r="L749" s="4"/>
      <c r="M749" s="4" t="s">
        <v>1649</v>
      </c>
    </row>
    <row r="750" spans="1:13" x14ac:dyDescent="0.25">
      <c r="A750" s="8"/>
      <c r="B750" s="8"/>
      <c r="C750" s="8"/>
      <c r="D750" s="8"/>
      <c r="E750" s="8"/>
      <c r="F750" s="8"/>
      <c r="G750" s="8"/>
      <c r="H750" s="8"/>
      <c r="L750" s="4"/>
      <c r="M750" s="4" t="s">
        <v>2222</v>
      </c>
    </row>
    <row r="751" spans="1:13" x14ac:dyDescent="0.25">
      <c r="A751" s="8"/>
      <c r="B751" s="8"/>
      <c r="C751" s="8"/>
      <c r="D751" s="8"/>
      <c r="E751" s="8"/>
      <c r="F751" s="8"/>
      <c r="G751" s="8"/>
      <c r="H751" s="8"/>
      <c r="L751" s="4"/>
      <c r="M751" s="4" t="s">
        <v>411</v>
      </c>
    </row>
    <row r="752" spans="1:13" x14ac:dyDescent="0.25">
      <c r="A752" s="8"/>
      <c r="B752" s="8"/>
      <c r="C752" s="8"/>
      <c r="D752" s="8"/>
      <c r="E752" s="8"/>
      <c r="F752" s="8"/>
      <c r="G752" s="8"/>
      <c r="H752" s="8"/>
      <c r="L752" s="4"/>
      <c r="M752" s="4" t="s">
        <v>1601</v>
      </c>
    </row>
    <row r="753" spans="1:13" x14ac:dyDescent="0.25">
      <c r="A753" s="8"/>
      <c r="B753" s="8"/>
      <c r="C753" s="8"/>
      <c r="D753" s="8"/>
      <c r="E753" s="8"/>
      <c r="F753" s="8"/>
      <c r="G753" s="8"/>
      <c r="H753" s="8"/>
      <c r="L753" s="4"/>
      <c r="M753" s="4" t="s">
        <v>1701</v>
      </c>
    </row>
    <row r="754" spans="1:13" x14ac:dyDescent="0.25">
      <c r="A754" s="8"/>
      <c r="B754" s="8"/>
      <c r="C754" s="8"/>
      <c r="D754" s="8"/>
      <c r="E754" s="8"/>
      <c r="F754" s="8"/>
      <c r="G754" s="8"/>
      <c r="H754" s="8"/>
      <c r="L754" s="4"/>
      <c r="M754" s="4" t="s">
        <v>1401</v>
      </c>
    </row>
    <row r="755" spans="1:13" x14ac:dyDescent="0.25">
      <c r="A755" s="8"/>
      <c r="B755" s="8"/>
      <c r="C755" s="8"/>
      <c r="D755" s="8"/>
      <c r="E755" s="8"/>
      <c r="F755" s="8"/>
      <c r="G755" s="8"/>
      <c r="H755" s="8"/>
      <c r="L755" s="4"/>
      <c r="M755" s="4" t="s">
        <v>2057</v>
      </c>
    </row>
    <row r="756" spans="1:13" x14ac:dyDescent="0.25">
      <c r="A756" s="8"/>
      <c r="B756" s="8"/>
      <c r="C756" s="8"/>
      <c r="D756" s="8"/>
      <c r="E756" s="8"/>
      <c r="F756" s="8"/>
      <c r="G756" s="8"/>
      <c r="H756" s="8"/>
      <c r="L756" s="4"/>
      <c r="M756" s="4" t="s">
        <v>2118</v>
      </c>
    </row>
    <row r="757" spans="1:13" x14ac:dyDescent="0.25">
      <c r="A757" s="8"/>
      <c r="B757" s="8"/>
      <c r="C757" s="8"/>
      <c r="D757" s="8"/>
      <c r="E757" s="8"/>
      <c r="F757" s="8"/>
      <c r="G757" s="8"/>
      <c r="H757" s="8"/>
      <c r="L757" s="4"/>
      <c r="M757" s="4" t="s">
        <v>1170</v>
      </c>
    </row>
    <row r="758" spans="1:13" x14ac:dyDescent="0.25">
      <c r="A758" s="8"/>
      <c r="B758" s="8"/>
      <c r="C758" s="8"/>
      <c r="D758" s="8"/>
      <c r="E758" s="8"/>
      <c r="F758" s="8"/>
      <c r="G758" s="8"/>
      <c r="H758" s="8"/>
      <c r="L758" s="4"/>
      <c r="M758" s="4" t="s">
        <v>1164</v>
      </c>
    </row>
    <row r="759" spans="1:13" x14ac:dyDescent="0.25">
      <c r="A759" s="8"/>
      <c r="B759" s="8"/>
      <c r="C759" s="8"/>
      <c r="D759" s="8"/>
      <c r="E759" s="8"/>
      <c r="F759" s="8"/>
      <c r="G759" s="8"/>
      <c r="H759" s="8"/>
      <c r="L759" s="4"/>
      <c r="M759" s="4" t="s">
        <v>15</v>
      </c>
    </row>
    <row r="760" spans="1:13" x14ac:dyDescent="0.25">
      <c r="A760" s="8"/>
      <c r="B760" s="8"/>
      <c r="C760" s="8"/>
      <c r="D760" s="8"/>
      <c r="E760" s="8"/>
      <c r="F760" s="8"/>
      <c r="G760" s="8"/>
      <c r="H760" s="8"/>
      <c r="L760" s="4"/>
      <c r="M760" s="4" t="s">
        <v>615</v>
      </c>
    </row>
    <row r="761" spans="1:13" x14ac:dyDescent="0.25">
      <c r="A761" s="8"/>
      <c r="B761" s="8"/>
      <c r="C761" s="8"/>
      <c r="D761" s="8"/>
      <c r="E761" s="8"/>
      <c r="F761" s="8"/>
      <c r="G761" s="8"/>
      <c r="H761" s="8"/>
      <c r="L761" s="4"/>
      <c r="M761" s="4" t="s">
        <v>1822</v>
      </c>
    </row>
    <row r="762" spans="1:13" x14ac:dyDescent="0.25">
      <c r="A762" s="8"/>
      <c r="B762" s="8"/>
      <c r="C762" s="8"/>
      <c r="D762" s="8"/>
      <c r="E762" s="8"/>
      <c r="F762" s="8"/>
      <c r="G762" s="8"/>
      <c r="H762" s="8"/>
      <c r="L762" s="4"/>
      <c r="M762" s="4" t="s">
        <v>2451</v>
      </c>
    </row>
    <row r="763" spans="1:13" x14ac:dyDescent="0.25">
      <c r="A763" s="8"/>
      <c r="B763" s="8"/>
      <c r="C763" s="8"/>
      <c r="D763" s="8"/>
      <c r="E763" s="8"/>
      <c r="F763" s="8"/>
      <c r="G763" s="8"/>
      <c r="H763" s="8"/>
      <c r="L763" s="4"/>
      <c r="M763" s="4" t="s">
        <v>643</v>
      </c>
    </row>
    <row r="764" spans="1:13" x14ac:dyDescent="0.25">
      <c r="A764" s="8"/>
      <c r="B764" s="8"/>
      <c r="C764" s="8"/>
      <c r="D764" s="8"/>
      <c r="E764" s="8"/>
      <c r="F764" s="8"/>
      <c r="G764" s="8"/>
      <c r="H764" s="8"/>
      <c r="L764" s="4"/>
      <c r="M764" s="4" t="s">
        <v>16</v>
      </c>
    </row>
    <row r="765" spans="1:13" x14ac:dyDescent="0.25">
      <c r="A765" s="8"/>
      <c r="B765" s="8"/>
      <c r="C765" s="8"/>
      <c r="D765" s="8"/>
      <c r="E765" s="8"/>
      <c r="F765" s="8"/>
      <c r="G765" s="8"/>
      <c r="H765" s="8"/>
      <c r="L765" s="4"/>
      <c r="M765" s="4" t="s">
        <v>586</v>
      </c>
    </row>
    <row r="766" spans="1:13" x14ac:dyDescent="0.25">
      <c r="A766" s="8"/>
      <c r="B766" s="8"/>
      <c r="C766" s="8"/>
      <c r="D766" s="8"/>
      <c r="E766" s="8"/>
      <c r="F766" s="8"/>
      <c r="G766" s="8"/>
      <c r="H766" s="8"/>
      <c r="L766" s="4"/>
      <c r="M766" s="4" t="s">
        <v>567</v>
      </c>
    </row>
    <row r="767" spans="1:13" x14ac:dyDescent="0.25">
      <c r="A767" s="8"/>
      <c r="B767" s="8"/>
      <c r="C767" s="8"/>
      <c r="D767" s="8"/>
      <c r="E767" s="8"/>
      <c r="F767" s="8"/>
      <c r="G767" s="8"/>
      <c r="H767" s="8"/>
      <c r="L767" s="4"/>
      <c r="M767" s="4" t="s">
        <v>673</v>
      </c>
    </row>
    <row r="768" spans="1:13" x14ac:dyDescent="0.25">
      <c r="A768" s="8"/>
      <c r="B768" s="8"/>
      <c r="C768" s="8"/>
      <c r="D768" s="8"/>
      <c r="E768" s="8"/>
      <c r="F768" s="8"/>
      <c r="G768" s="8"/>
      <c r="H768" s="8"/>
      <c r="L768" s="4"/>
      <c r="M768" s="4" t="s">
        <v>1904</v>
      </c>
    </row>
    <row r="769" spans="1:13" x14ac:dyDescent="0.25">
      <c r="A769" s="8"/>
      <c r="B769" s="8"/>
      <c r="C769" s="8"/>
      <c r="D769" s="8"/>
      <c r="E769" s="8"/>
      <c r="F769" s="8"/>
      <c r="G769" s="8"/>
      <c r="H769" s="8"/>
      <c r="L769" s="4"/>
      <c r="M769" s="4" t="s">
        <v>2527</v>
      </c>
    </row>
    <row r="770" spans="1:13" x14ac:dyDescent="0.25">
      <c r="A770" s="8"/>
      <c r="B770" s="8"/>
      <c r="C770" s="8"/>
      <c r="D770" s="8"/>
      <c r="E770" s="8"/>
      <c r="F770" s="8"/>
      <c r="G770" s="8"/>
      <c r="H770" s="8"/>
      <c r="L770" s="4"/>
      <c r="M770" s="4" t="s">
        <v>1171</v>
      </c>
    </row>
    <row r="771" spans="1:13" x14ac:dyDescent="0.25">
      <c r="A771" s="8"/>
      <c r="B771" s="8"/>
      <c r="C771" s="8"/>
      <c r="D771" s="8"/>
      <c r="E771" s="8"/>
      <c r="F771" s="8"/>
      <c r="G771" s="8"/>
      <c r="H771" s="8"/>
      <c r="L771" s="4"/>
      <c r="M771" s="4" t="s">
        <v>616</v>
      </c>
    </row>
    <row r="772" spans="1:13" x14ac:dyDescent="0.25">
      <c r="A772" s="8"/>
      <c r="B772" s="8"/>
      <c r="C772" s="8"/>
      <c r="D772" s="8"/>
      <c r="E772" s="8"/>
      <c r="F772" s="8"/>
      <c r="G772" s="8"/>
      <c r="H772" s="8"/>
      <c r="L772" s="4"/>
      <c r="M772" s="4" t="s">
        <v>718</v>
      </c>
    </row>
    <row r="773" spans="1:13" x14ac:dyDescent="0.25">
      <c r="A773" s="8"/>
      <c r="B773" s="8"/>
      <c r="C773" s="8"/>
      <c r="D773" s="8"/>
      <c r="E773" s="8"/>
      <c r="F773" s="8"/>
      <c r="G773" s="8"/>
      <c r="H773" s="8"/>
      <c r="L773" s="4"/>
      <c r="M773" s="4" t="s">
        <v>325</v>
      </c>
    </row>
    <row r="774" spans="1:13" x14ac:dyDescent="0.25">
      <c r="A774" s="8"/>
      <c r="B774" s="8"/>
      <c r="C774" s="8"/>
      <c r="D774" s="8"/>
      <c r="E774" s="8"/>
      <c r="F774" s="8"/>
      <c r="G774" s="8"/>
      <c r="H774" s="8"/>
      <c r="L774" s="4"/>
      <c r="M774" s="4" t="s">
        <v>38</v>
      </c>
    </row>
    <row r="775" spans="1:13" x14ac:dyDescent="0.25">
      <c r="A775" s="8"/>
      <c r="B775" s="8"/>
      <c r="C775" s="8"/>
      <c r="D775" s="8"/>
      <c r="E775" s="8"/>
      <c r="F775" s="8"/>
      <c r="G775" s="8"/>
      <c r="H775" s="8"/>
      <c r="L775" s="4"/>
      <c r="M775" s="4" t="s">
        <v>2137</v>
      </c>
    </row>
    <row r="776" spans="1:13" x14ac:dyDescent="0.25">
      <c r="A776" s="8"/>
      <c r="B776" s="8"/>
      <c r="C776" s="8"/>
      <c r="D776" s="8"/>
      <c r="E776" s="8"/>
      <c r="F776" s="8"/>
      <c r="G776" s="8"/>
      <c r="H776" s="8"/>
      <c r="L776" s="4"/>
      <c r="M776" s="4" t="s">
        <v>590</v>
      </c>
    </row>
    <row r="777" spans="1:13" x14ac:dyDescent="0.25">
      <c r="A777" s="8"/>
      <c r="B777" s="8"/>
      <c r="C777" s="8"/>
      <c r="D777" s="8"/>
      <c r="E777" s="8"/>
      <c r="F777" s="8"/>
      <c r="G777" s="8"/>
      <c r="H777" s="8"/>
      <c r="L777" s="4"/>
      <c r="M777" s="4" t="s">
        <v>1245</v>
      </c>
    </row>
    <row r="778" spans="1:13" x14ac:dyDescent="0.25">
      <c r="A778" s="8"/>
      <c r="B778" s="8"/>
      <c r="C778" s="8"/>
      <c r="D778" s="8"/>
      <c r="E778" s="8"/>
      <c r="F778" s="8"/>
      <c r="G778" s="8"/>
      <c r="H778" s="8"/>
      <c r="L778" s="4"/>
      <c r="M778" s="4" t="s">
        <v>1555</v>
      </c>
    </row>
    <row r="779" spans="1:13" x14ac:dyDescent="0.25">
      <c r="A779" s="8"/>
      <c r="B779" s="8"/>
      <c r="C779" s="8"/>
      <c r="D779" s="8"/>
      <c r="E779" s="8"/>
      <c r="F779" s="8"/>
      <c r="G779" s="8"/>
      <c r="H779" s="8"/>
      <c r="L779" s="4"/>
      <c r="M779" s="4" t="s">
        <v>1810</v>
      </c>
    </row>
    <row r="780" spans="1:13" x14ac:dyDescent="0.25">
      <c r="A780" s="8"/>
      <c r="B780" s="8"/>
      <c r="C780" s="8"/>
      <c r="D780" s="8"/>
      <c r="E780" s="8"/>
      <c r="F780" s="8"/>
      <c r="G780" s="8"/>
      <c r="H780" s="8"/>
      <c r="L780" s="4"/>
      <c r="M780" s="4" t="s">
        <v>2348</v>
      </c>
    </row>
    <row r="781" spans="1:13" x14ac:dyDescent="0.25">
      <c r="A781" s="8"/>
      <c r="B781" s="8"/>
      <c r="C781" s="8"/>
      <c r="D781" s="8"/>
      <c r="E781" s="8"/>
      <c r="F781" s="8"/>
      <c r="G781" s="8"/>
      <c r="H781" s="8"/>
      <c r="L781" s="4"/>
      <c r="M781" s="4" t="s">
        <v>1480</v>
      </c>
    </row>
    <row r="782" spans="1:13" x14ac:dyDescent="0.25">
      <c r="A782" s="8"/>
      <c r="B782" s="8"/>
      <c r="C782" s="8"/>
      <c r="D782" s="8"/>
      <c r="E782" s="8"/>
      <c r="F782" s="8"/>
      <c r="G782" s="8"/>
      <c r="H782" s="8"/>
      <c r="L782" s="4"/>
      <c r="M782" s="4" t="s">
        <v>1190</v>
      </c>
    </row>
    <row r="783" spans="1:13" x14ac:dyDescent="0.25">
      <c r="A783" s="8"/>
      <c r="B783" s="8"/>
      <c r="C783" s="8"/>
      <c r="D783" s="8"/>
      <c r="E783" s="8"/>
      <c r="F783" s="8"/>
      <c r="G783" s="8"/>
      <c r="H783" s="8"/>
      <c r="L783" s="4"/>
      <c r="M783" s="4" t="s">
        <v>2123</v>
      </c>
    </row>
    <row r="784" spans="1:13" x14ac:dyDescent="0.25">
      <c r="A784" s="8"/>
      <c r="B784" s="8"/>
      <c r="C784" s="8"/>
      <c r="D784" s="8"/>
      <c r="E784" s="8"/>
      <c r="F784" s="8"/>
      <c r="G784" s="8"/>
      <c r="H784" s="8"/>
      <c r="L784" s="4"/>
      <c r="M784" s="4" t="s">
        <v>824</v>
      </c>
    </row>
    <row r="785" spans="1:13" x14ac:dyDescent="0.25">
      <c r="A785" s="8"/>
      <c r="B785" s="8"/>
      <c r="C785" s="8"/>
      <c r="D785" s="8"/>
      <c r="E785" s="8"/>
      <c r="F785" s="8"/>
      <c r="G785" s="8"/>
      <c r="H785" s="8"/>
      <c r="L785" s="4"/>
      <c r="M785" s="4" t="s">
        <v>1192</v>
      </c>
    </row>
    <row r="786" spans="1:13" x14ac:dyDescent="0.25">
      <c r="A786" s="8"/>
      <c r="B786" s="8"/>
      <c r="C786" s="8"/>
      <c r="D786" s="8"/>
      <c r="E786" s="8"/>
      <c r="F786" s="8"/>
      <c r="G786" s="8"/>
      <c r="H786" s="8"/>
      <c r="L786" s="4"/>
      <c r="M786" s="4" t="s">
        <v>2126</v>
      </c>
    </row>
    <row r="787" spans="1:13" x14ac:dyDescent="0.25">
      <c r="A787" s="8"/>
      <c r="B787" s="8"/>
      <c r="C787" s="8"/>
      <c r="D787" s="8"/>
      <c r="E787" s="8"/>
      <c r="F787" s="8"/>
      <c r="G787" s="8"/>
      <c r="H787" s="8"/>
      <c r="L787" s="4"/>
      <c r="M787" s="4" t="s">
        <v>2132</v>
      </c>
    </row>
    <row r="788" spans="1:13" x14ac:dyDescent="0.25">
      <c r="A788" s="8"/>
      <c r="B788" s="8"/>
      <c r="C788" s="8"/>
      <c r="D788" s="8"/>
      <c r="E788" s="8"/>
      <c r="F788" s="8"/>
      <c r="G788" s="8"/>
      <c r="H788" s="8"/>
      <c r="L788" s="4"/>
      <c r="M788" s="4" t="s">
        <v>2133</v>
      </c>
    </row>
    <row r="789" spans="1:13" x14ac:dyDescent="0.25">
      <c r="A789" s="8"/>
      <c r="B789" s="8"/>
      <c r="C789" s="8"/>
      <c r="D789" s="8"/>
      <c r="E789" s="8"/>
      <c r="F789" s="8"/>
      <c r="G789" s="8"/>
      <c r="H789" s="8"/>
      <c r="L789" s="4"/>
      <c r="M789" s="4" t="s">
        <v>1218</v>
      </c>
    </row>
    <row r="790" spans="1:13" x14ac:dyDescent="0.25">
      <c r="A790" s="8"/>
      <c r="B790" s="8"/>
      <c r="C790" s="8"/>
      <c r="D790" s="8"/>
      <c r="E790" s="8"/>
      <c r="F790" s="8"/>
      <c r="G790" s="8"/>
      <c r="H790" s="8"/>
      <c r="L790" s="4"/>
      <c r="M790" s="4" t="s">
        <v>2540</v>
      </c>
    </row>
    <row r="791" spans="1:13" x14ac:dyDescent="0.25">
      <c r="A791" s="8"/>
      <c r="B791" s="8"/>
      <c r="C791" s="8"/>
      <c r="D791" s="8"/>
      <c r="E791" s="8"/>
      <c r="F791" s="8"/>
      <c r="G791" s="8"/>
      <c r="H791" s="8"/>
      <c r="L791" s="4"/>
      <c r="M791" s="4" t="s">
        <v>827</v>
      </c>
    </row>
    <row r="792" spans="1:13" x14ac:dyDescent="0.25">
      <c r="A792" s="8"/>
      <c r="B792" s="8"/>
      <c r="C792" s="8"/>
      <c r="D792" s="8"/>
      <c r="E792" s="8"/>
      <c r="F792" s="8"/>
      <c r="G792" s="8"/>
      <c r="H792" s="8"/>
      <c r="L792" s="4"/>
      <c r="M792" s="4" t="s">
        <v>1355</v>
      </c>
    </row>
    <row r="793" spans="1:13" x14ac:dyDescent="0.25">
      <c r="A793" s="8"/>
      <c r="B793" s="8"/>
      <c r="C793" s="8"/>
      <c r="D793" s="8"/>
      <c r="E793" s="8"/>
      <c r="F793" s="8"/>
      <c r="G793" s="8"/>
      <c r="H793" s="8"/>
      <c r="L793" s="4"/>
      <c r="M793" s="4" t="s">
        <v>2572</v>
      </c>
    </row>
    <row r="794" spans="1:13" x14ac:dyDescent="0.25">
      <c r="A794" s="8"/>
      <c r="B794" s="8"/>
      <c r="C794" s="8"/>
      <c r="D794" s="8"/>
      <c r="E794" s="8"/>
      <c r="F794" s="8"/>
      <c r="G794" s="8"/>
      <c r="H794" s="8"/>
      <c r="L794" s="4"/>
      <c r="M794" s="4" t="s">
        <v>2573</v>
      </c>
    </row>
    <row r="795" spans="1:13" x14ac:dyDescent="0.25">
      <c r="A795" s="8"/>
      <c r="B795" s="8"/>
      <c r="C795" s="8"/>
      <c r="D795" s="8"/>
      <c r="E795" s="8"/>
      <c r="F795" s="8"/>
      <c r="G795" s="8"/>
      <c r="H795" s="8"/>
      <c r="L795" s="4"/>
      <c r="M795" s="4" t="s">
        <v>587</v>
      </c>
    </row>
    <row r="796" spans="1:13" x14ac:dyDescent="0.25">
      <c r="A796" s="8"/>
      <c r="B796" s="8"/>
      <c r="C796" s="8"/>
      <c r="D796" s="8"/>
      <c r="E796" s="8"/>
      <c r="F796" s="8"/>
      <c r="G796" s="8"/>
      <c r="H796" s="8"/>
      <c r="L796" s="4"/>
      <c r="M796" s="4" t="s">
        <v>444</v>
      </c>
    </row>
    <row r="797" spans="1:13" x14ac:dyDescent="0.25">
      <c r="A797" s="8"/>
      <c r="B797" s="8"/>
      <c r="C797" s="8"/>
      <c r="D797" s="8"/>
      <c r="E797" s="8"/>
      <c r="F797" s="8"/>
      <c r="G797" s="8"/>
      <c r="H797" s="8"/>
      <c r="L797" s="4"/>
      <c r="M797" s="4" t="s">
        <v>1219</v>
      </c>
    </row>
    <row r="798" spans="1:13" x14ac:dyDescent="0.25">
      <c r="A798" s="8"/>
      <c r="B798" s="8"/>
      <c r="C798" s="8"/>
      <c r="D798" s="8"/>
      <c r="E798" s="8"/>
      <c r="F798" s="8"/>
      <c r="G798" s="8"/>
      <c r="H798" s="8"/>
      <c r="L798" s="4"/>
      <c r="M798" s="4" t="s">
        <v>2349</v>
      </c>
    </row>
    <row r="799" spans="1:13" x14ac:dyDescent="0.25">
      <c r="A799" s="8"/>
      <c r="B799" s="8"/>
      <c r="C799" s="8"/>
      <c r="D799" s="8"/>
      <c r="E799" s="8"/>
      <c r="F799" s="8"/>
      <c r="G799" s="8"/>
      <c r="H799" s="8"/>
      <c r="L799" s="4"/>
      <c r="M799" s="4" t="s">
        <v>2202</v>
      </c>
    </row>
    <row r="800" spans="1:13" x14ac:dyDescent="0.25">
      <c r="A800" s="8"/>
      <c r="B800" s="8"/>
      <c r="C800" s="8"/>
      <c r="D800" s="8"/>
      <c r="E800" s="8"/>
      <c r="F800" s="8"/>
      <c r="G800" s="8"/>
      <c r="H800" s="8"/>
      <c r="L800" s="4"/>
      <c r="M800" s="4" t="s">
        <v>825</v>
      </c>
    </row>
    <row r="801" spans="1:13" x14ac:dyDescent="0.25">
      <c r="A801" s="8"/>
      <c r="B801" s="8"/>
      <c r="C801" s="8"/>
      <c r="D801" s="8"/>
      <c r="E801" s="8"/>
      <c r="F801" s="8"/>
      <c r="G801" s="8"/>
      <c r="H801" s="8"/>
      <c r="L801" s="4"/>
      <c r="M801" s="4" t="s">
        <v>1103</v>
      </c>
    </row>
    <row r="802" spans="1:13" x14ac:dyDescent="0.25">
      <c r="A802" s="8"/>
      <c r="B802" s="8"/>
      <c r="C802" s="8"/>
      <c r="D802" s="8"/>
      <c r="E802" s="8"/>
      <c r="F802" s="8"/>
      <c r="G802" s="8"/>
      <c r="H802" s="8"/>
      <c r="L802" s="4"/>
      <c r="M802" s="4" t="s">
        <v>1359</v>
      </c>
    </row>
    <row r="803" spans="1:13" x14ac:dyDescent="0.25">
      <c r="A803" s="8"/>
      <c r="B803" s="8"/>
      <c r="C803" s="8"/>
      <c r="D803" s="8"/>
      <c r="E803" s="8"/>
      <c r="F803" s="8"/>
      <c r="G803" s="8"/>
      <c r="H803" s="8"/>
      <c r="L803" s="4"/>
      <c r="M803" s="4" t="s">
        <v>826</v>
      </c>
    </row>
    <row r="804" spans="1:13" x14ac:dyDescent="0.25">
      <c r="A804" s="8"/>
      <c r="B804" s="8"/>
      <c r="C804" s="8"/>
      <c r="D804" s="8"/>
      <c r="E804" s="8"/>
      <c r="F804" s="8"/>
      <c r="G804" s="8"/>
      <c r="H804" s="8"/>
      <c r="L804" s="4"/>
      <c r="M804" s="4" t="s">
        <v>2585</v>
      </c>
    </row>
    <row r="805" spans="1:13" x14ac:dyDescent="0.25">
      <c r="A805" s="8"/>
      <c r="B805" s="8"/>
      <c r="C805" s="8"/>
      <c r="D805" s="8"/>
      <c r="E805" s="8"/>
      <c r="F805" s="8"/>
      <c r="G805" s="8"/>
      <c r="H805" s="8"/>
      <c r="L805" s="4"/>
      <c r="M805" s="4" t="s">
        <v>2591</v>
      </c>
    </row>
    <row r="806" spans="1:13" x14ac:dyDescent="0.25">
      <c r="A806" s="8"/>
      <c r="B806" s="8"/>
      <c r="C806" s="8"/>
      <c r="D806" s="8"/>
      <c r="E806" s="8"/>
      <c r="F806" s="8"/>
      <c r="G806" s="8"/>
      <c r="H806" s="8"/>
      <c r="L806" s="4"/>
      <c r="M806" s="4" t="s">
        <v>412</v>
      </c>
    </row>
    <row r="807" spans="1:13" x14ac:dyDescent="0.25">
      <c r="A807" s="8"/>
      <c r="B807" s="8"/>
      <c r="C807" s="8"/>
      <c r="D807" s="8"/>
      <c r="E807" s="8"/>
      <c r="F807" s="8"/>
      <c r="G807" s="8"/>
      <c r="H807" s="8"/>
      <c r="L807" s="4"/>
      <c r="M807" s="4" t="s">
        <v>1690</v>
      </c>
    </row>
    <row r="808" spans="1:13" x14ac:dyDescent="0.25">
      <c r="A808" s="8"/>
      <c r="B808" s="8"/>
      <c r="C808" s="8"/>
      <c r="D808" s="8"/>
      <c r="E808" s="8"/>
      <c r="F808" s="8"/>
      <c r="G808" s="8"/>
      <c r="H808" s="8"/>
      <c r="L808" s="4"/>
      <c r="M808" s="4" t="s">
        <v>1944</v>
      </c>
    </row>
    <row r="809" spans="1:13" x14ac:dyDescent="0.25">
      <c r="A809" s="8"/>
      <c r="B809" s="8"/>
      <c r="C809" s="8"/>
      <c r="D809" s="8"/>
      <c r="E809" s="8"/>
      <c r="F809" s="8"/>
      <c r="G809" s="8"/>
      <c r="H809" s="8"/>
      <c r="L809" s="4"/>
      <c r="M809" s="4" t="s">
        <v>957</v>
      </c>
    </row>
    <row r="810" spans="1:13" x14ac:dyDescent="0.25">
      <c r="A810" s="8"/>
      <c r="B810" s="8"/>
      <c r="C810" s="8"/>
      <c r="D810" s="8"/>
      <c r="E810" s="8"/>
      <c r="F810" s="8"/>
      <c r="G810" s="8"/>
      <c r="H810" s="8"/>
      <c r="L810" s="4"/>
      <c r="M810" s="4" t="s">
        <v>834</v>
      </c>
    </row>
    <row r="811" spans="1:13" x14ac:dyDescent="0.25">
      <c r="A811" s="8"/>
      <c r="B811" s="8"/>
      <c r="C811" s="8"/>
      <c r="D811" s="8"/>
      <c r="E811" s="8"/>
      <c r="F811" s="8"/>
      <c r="G811" s="8"/>
      <c r="H811" s="8"/>
      <c r="L811" s="4"/>
      <c r="M811" s="4" t="s">
        <v>832</v>
      </c>
    </row>
    <row r="812" spans="1:13" x14ac:dyDescent="0.25">
      <c r="A812" s="8"/>
      <c r="B812" s="8"/>
      <c r="C812" s="8"/>
      <c r="D812" s="8"/>
      <c r="E812" s="8"/>
      <c r="F812" s="8"/>
      <c r="G812" s="8"/>
      <c r="H812" s="8"/>
      <c r="L812" s="4"/>
      <c r="M812" s="4" t="s">
        <v>1247</v>
      </c>
    </row>
    <row r="813" spans="1:13" x14ac:dyDescent="0.25">
      <c r="A813" s="8"/>
      <c r="B813" s="8"/>
      <c r="C813" s="8"/>
      <c r="D813" s="8"/>
      <c r="E813" s="8"/>
      <c r="F813" s="8"/>
      <c r="G813" s="8"/>
      <c r="H813" s="8"/>
      <c r="L813" s="4"/>
      <c r="M813" s="4" t="s">
        <v>513</v>
      </c>
    </row>
    <row r="814" spans="1:13" x14ac:dyDescent="0.25">
      <c r="A814" s="8"/>
      <c r="B814" s="8"/>
      <c r="C814" s="8"/>
      <c r="D814" s="8"/>
      <c r="E814" s="8"/>
      <c r="F814" s="8"/>
      <c r="G814" s="8"/>
      <c r="H814" s="8"/>
      <c r="L814" s="4"/>
      <c r="M814" s="4" t="s">
        <v>2350</v>
      </c>
    </row>
    <row r="815" spans="1:13" x14ac:dyDescent="0.25">
      <c r="A815" s="8"/>
      <c r="B815" s="8"/>
      <c r="C815" s="8"/>
      <c r="D815" s="8"/>
      <c r="E815" s="8"/>
      <c r="F815" s="8"/>
      <c r="G815" s="8"/>
      <c r="H815" s="8"/>
      <c r="L815" s="4"/>
      <c r="M815" s="4" t="s">
        <v>1016</v>
      </c>
    </row>
    <row r="816" spans="1:13" x14ac:dyDescent="0.25">
      <c r="A816" s="8"/>
      <c r="B816" s="8"/>
      <c r="C816" s="8"/>
      <c r="D816" s="8"/>
      <c r="E816" s="8"/>
      <c r="F816" s="8"/>
      <c r="G816" s="8"/>
      <c r="H816" s="8"/>
      <c r="L816" s="4"/>
      <c r="M816" s="4" t="s">
        <v>1018</v>
      </c>
    </row>
    <row r="817" spans="1:13" x14ac:dyDescent="0.25">
      <c r="A817" s="8"/>
      <c r="B817" s="8"/>
      <c r="C817" s="8"/>
      <c r="D817" s="8"/>
      <c r="E817" s="8"/>
      <c r="F817" s="8"/>
      <c r="G817" s="8"/>
      <c r="H817" s="8"/>
      <c r="L817" s="4"/>
      <c r="M817" s="4" t="s">
        <v>1030</v>
      </c>
    </row>
    <row r="818" spans="1:13" x14ac:dyDescent="0.25">
      <c r="A818" s="8"/>
      <c r="B818" s="8"/>
      <c r="C818" s="8"/>
      <c r="D818" s="8"/>
      <c r="E818" s="8"/>
      <c r="F818" s="8"/>
      <c r="G818" s="8"/>
      <c r="H818" s="8"/>
      <c r="L818" s="4"/>
      <c r="M818" s="4" t="s">
        <v>1038</v>
      </c>
    </row>
    <row r="819" spans="1:13" x14ac:dyDescent="0.25">
      <c r="A819" s="8"/>
      <c r="B819" s="8"/>
      <c r="C819" s="8"/>
      <c r="D819" s="8"/>
      <c r="E819" s="8"/>
      <c r="F819" s="8"/>
      <c r="G819" s="8"/>
      <c r="H819" s="8"/>
      <c r="L819" s="4"/>
      <c r="M819" s="4" t="s">
        <v>991</v>
      </c>
    </row>
    <row r="820" spans="1:13" x14ac:dyDescent="0.25">
      <c r="A820" s="8"/>
      <c r="B820" s="8"/>
      <c r="C820" s="8"/>
      <c r="D820" s="8"/>
      <c r="E820" s="8"/>
      <c r="F820" s="8"/>
      <c r="G820" s="8"/>
      <c r="H820" s="8"/>
      <c r="L820" s="4"/>
      <c r="M820" s="4" t="s">
        <v>1056</v>
      </c>
    </row>
    <row r="821" spans="1:13" x14ac:dyDescent="0.25">
      <c r="A821" s="8"/>
      <c r="B821" s="8"/>
      <c r="C821" s="8"/>
      <c r="D821" s="8"/>
      <c r="E821" s="8"/>
      <c r="F821" s="8"/>
      <c r="G821" s="8"/>
      <c r="H821" s="8"/>
      <c r="L821" s="4"/>
      <c r="M821" s="4" t="s">
        <v>1060</v>
      </c>
    </row>
    <row r="822" spans="1:13" x14ac:dyDescent="0.25">
      <c r="A822" s="8"/>
      <c r="B822" s="8"/>
      <c r="C822" s="8"/>
      <c r="D822" s="8"/>
      <c r="E822" s="8"/>
      <c r="F822" s="8"/>
      <c r="G822" s="8"/>
      <c r="H822" s="8"/>
      <c r="L822" s="4"/>
      <c r="M822" s="4" t="s">
        <v>1051</v>
      </c>
    </row>
    <row r="823" spans="1:13" x14ac:dyDescent="0.25">
      <c r="A823" s="8"/>
      <c r="B823" s="8"/>
      <c r="C823" s="8"/>
      <c r="D823" s="8"/>
      <c r="E823" s="8"/>
      <c r="F823" s="8"/>
      <c r="G823" s="8"/>
      <c r="H823" s="8"/>
      <c r="L823" s="4"/>
      <c r="M823" s="4" t="s">
        <v>1073</v>
      </c>
    </row>
    <row r="824" spans="1:13" x14ac:dyDescent="0.25">
      <c r="A824" s="8"/>
      <c r="B824" s="8"/>
      <c r="C824" s="8"/>
      <c r="D824" s="8"/>
      <c r="E824" s="8"/>
      <c r="F824" s="8"/>
      <c r="G824" s="8"/>
      <c r="H824" s="8"/>
      <c r="L824" s="4"/>
      <c r="M824" s="4" t="s">
        <v>1054</v>
      </c>
    </row>
    <row r="825" spans="1:13" x14ac:dyDescent="0.25">
      <c r="A825" s="8"/>
      <c r="B825" s="8"/>
      <c r="C825" s="8"/>
      <c r="D825" s="8"/>
      <c r="E825" s="8"/>
      <c r="F825" s="8"/>
      <c r="G825" s="8"/>
      <c r="H825" s="8"/>
      <c r="L825" s="4"/>
      <c r="M825" s="4" t="s">
        <v>1078</v>
      </c>
    </row>
    <row r="826" spans="1:13" x14ac:dyDescent="0.25">
      <c r="A826" s="8"/>
      <c r="B826" s="8"/>
      <c r="C826" s="8"/>
      <c r="D826" s="8"/>
      <c r="E826" s="8"/>
      <c r="F826" s="8"/>
      <c r="G826" s="8"/>
      <c r="H826" s="8"/>
      <c r="L826" s="4"/>
      <c r="M826" s="4" t="s">
        <v>2452</v>
      </c>
    </row>
    <row r="827" spans="1:13" x14ac:dyDescent="0.25">
      <c r="A827" s="8"/>
      <c r="B827" s="8"/>
      <c r="C827" s="8"/>
      <c r="D827" s="8"/>
      <c r="E827" s="8"/>
      <c r="F827" s="8"/>
      <c r="G827" s="8"/>
      <c r="H827" s="8"/>
      <c r="L827" s="4"/>
      <c r="M827" s="4" t="s">
        <v>1717</v>
      </c>
    </row>
    <row r="828" spans="1:13" x14ac:dyDescent="0.25">
      <c r="A828" s="8"/>
      <c r="B828" s="8"/>
      <c r="C828" s="8"/>
      <c r="D828" s="8"/>
      <c r="E828" s="8"/>
      <c r="F828" s="8"/>
      <c r="G828" s="8"/>
      <c r="H828" s="8"/>
      <c r="L828" s="4"/>
      <c r="M828" s="4" t="s">
        <v>1361</v>
      </c>
    </row>
    <row r="829" spans="1:13" x14ac:dyDescent="0.25">
      <c r="A829" s="8"/>
      <c r="B829" s="8"/>
      <c r="C829" s="8"/>
      <c r="D829" s="8"/>
      <c r="E829" s="8"/>
      <c r="F829" s="8"/>
      <c r="G829" s="8"/>
      <c r="H829" s="8"/>
      <c r="L829" s="4"/>
      <c r="M829" s="4" t="s">
        <v>570</v>
      </c>
    </row>
    <row r="830" spans="1:13" x14ac:dyDescent="0.25">
      <c r="A830" s="8"/>
      <c r="B830" s="8"/>
      <c r="C830" s="8"/>
      <c r="D830" s="8"/>
      <c r="E830" s="8"/>
      <c r="F830" s="8"/>
      <c r="G830" s="8"/>
      <c r="H830" s="8"/>
      <c r="L830" s="4"/>
      <c r="M830" s="4" t="s">
        <v>1763</v>
      </c>
    </row>
    <row r="831" spans="1:13" x14ac:dyDescent="0.25">
      <c r="A831" s="8"/>
      <c r="B831" s="8"/>
      <c r="C831" s="8"/>
      <c r="D831" s="8"/>
      <c r="E831" s="8"/>
      <c r="F831" s="8"/>
      <c r="G831" s="8"/>
      <c r="H831" s="8"/>
      <c r="L831" s="4"/>
      <c r="M831" s="4" t="s">
        <v>1356</v>
      </c>
    </row>
    <row r="832" spans="1:13" x14ac:dyDescent="0.25">
      <c r="A832" s="8"/>
      <c r="B832" s="8"/>
      <c r="C832" s="8"/>
      <c r="D832" s="8"/>
      <c r="E832" s="8"/>
      <c r="F832" s="8"/>
      <c r="G832" s="8"/>
      <c r="H832" s="8"/>
      <c r="L832" s="4"/>
      <c r="M832" s="4" t="s">
        <v>575</v>
      </c>
    </row>
    <row r="833" spans="1:13" x14ac:dyDescent="0.25">
      <c r="A833" s="8"/>
      <c r="B833" s="8"/>
      <c r="C833" s="8"/>
      <c r="D833" s="8"/>
      <c r="E833" s="8"/>
      <c r="F833" s="8"/>
      <c r="G833" s="8"/>
      <c r="H833" s="8"/>
      <c r="L833" s="4"/>
      <c r="M833" s="4" t="s">
        <v>290</v>
      </c>
    </row>
    <row r="834" spans="1:13" x14ac:dyDescent="0.25">
      <c r="A834" s="8"/>
      <c r="B834" s="8"/>
      <c r="C834" s="8"/>
      <c r="D834" s="8"/>
      <c r="E834" s="8"/>
      <c r="F834" s="8"/>
      <c r="G834" s="8"/>
      <c r="H834" s="8"/>
      <c r="L834" s="4"/>
      <c r="M834" s="4" t="s">
        <v>583</v>
      </c>
    </row>
    <row r="835" spans="1:13" x14ac:dyDescent="0.25">
      <c r="A835" s="8"/>
      <c r="B835" s="8"/>
      <c r="C835" s="8"/>
      <c r="D835" s="8"/>
      <c r="E835" s="8"/>
      <c r="F835" s="8"/>
      <c r="G835" s="8"/>
      <c r="H835" s="8"/>
      <c r="L835" s="4"/>
      <c r="M835" s="4" t="s">
        <v>291</v>
      </c>
    </row>
    <row r="836" spans="1:13" x14ac:dyDescent="0.25">
      <c r="A836" s="8"/>
      <c r="B836" s="8"/>
      <c r="C836" s="8"/>
      <c r="D836" s="8"/>
      <c r="E836" s="8"/>
      <c r="F836" s="8"/>
      <c r="G836" s="8"/>
      <c r="H836" s="8"/>
      <c r="L836" s="4"/>
      <c r="M836" s="4" t="s">
        <v>1021</v>
      </c>
    </row>
    <row r="837" spans="1:13" x14ac:dyDescent="0.25">
      <c r="A837" s="8"/>
      <c r="B837" s="8"/>
      <c r="C837" s="8"/>
      <c r="D837" s="8"/>
      <c r="E837" s="8"/>
      <c r="F837" s="8"/>
      <c r="G837" s="8"/>
      <c r="H837" s="8"/>
      <c r="L837" s="4"/>
      <c r="M837" s="4" t="s">
        <v>644</v>
      </c>
    </row>
    <row r="838" spans="1:13" x14ac:dyDescent="0.25">
      <c r="A838" s="8"/>
      <c r="B838" s="8"/>
      <c r="C838" s="8"/>
      <c r="D838" s="8"/>
      <c r="E838" s="8"/>
      <c r="F838" s="8"/>
      <c r="G838" s="8"/>
      <c r="H838" s="8"/>
      <c r="L838" s="4"/>
      <c r="M838" s="4" t="s">
        <v>828</v>
      </c>
    </row>
    <row r="839" spans="1:13" x14ac:dyDescent="0.25">
      <c r="A839" s="8"/>
      <c r="B839" s="8"/>
      <c r="C839" s="8"/>
      <c r="D839" s="8"/>
      <c r="E839" s="8"/>
      <c r="F839" s="8"/>
      <c r="G839" s="8"/>
      <c r="H839" s="8"/>
      <c r="L839" s="4"/>
      <c r="M839" s="4" t="s">
        <v>1801</v>
      </c>
    </row>
    <row r="840" spans="1:13" x14ac:dyDescent="0.25">
      <c r="A840" s="8"/>
      <c r="B840" s="8"/>
      <c r="C840" s="8"/>
      <c r="D840" s="8"/>
      <c r="E840" s="8"/>
      <c r="F840" s="8"/>
      <c r="G840" s="8"/>
      <c r="H840" s="8"/>
      <c r="L840" s="4"/>
      <c r="M840" s="4" t="s">
        <v>833</v>
      </c>
    </row>
    <row r="841" spans="1:13" x14ac:dyDescent="0.25">
      <c r="A841" s="8"/>
      <c r="B841" s="8"/>
      <c r="C841" s="8"/>
      <c r="D841" s="8"/>
      <c r="E841" s="8"/>
      <c r="F841" s="8"/>
      <c r="G841" s="8"/>
      <c r="H841" s="8"/>
      <c r="L841" s="4"/>
      <c r="M841" s="4" t="s">
        <v>1102</v>
      </c>
    </row>
    <row r="842" spans="1:13" x14ac:dyDescent="0.25">
      <c r="A842" s="8"/>
      <c r="B842" s="8"/>
      <c r="C842" s="8"/>
      <c r="D842" s="8"/>
      <c r="E842" s="8"/>
      <c r="F842" s="8"/>
      <c r="G842" s="8"/>
      <c r="H842" s="8"/>
      <c r="L842" s="4"/>
      <c r="M842" s="4" t="s">
        <v>1220</v>
      </c>
    </row>
    <row r="843" spans="1:13" x14ac:dyDescent="0.25">
      <c r="A843" s="8"/>
      <c r="B843" s="8"/>
      <c r="C843" s="8"/>
      <c r="D843" s="8"/>
      <c r="E843" s="8"/>
      <c r="F843" s="8"/>
      <c r="G843" s="8"/>
      <c r="H843" s="8"/>
      <c r="L843" s="4"/>
      <c r="M843" s="4" t="s">
        <v>2185</v>
      </c>
    </row>
    <row r="844" spans="1:13" x14ac:dyDescent="0.25">
      <c r="A844" s="8"/>
      <c r="B844" s="8"/>
      <c r="C844" s="8"/>
      <c r="D844" s="8"/>
      <c r="E844" s="8"/>
      <c r="F844" s="8"/>
      <c r="G844" s="8"/>
      <c r="H844" s="8"/>
      <c r="L844" s="4"/>
      <c r="M844" s="4" t="s">
        <v>17</v>
      </c>
    </row>
    <row r="845" spans="1:13" x14ac:dyDescent="0.25">
      <c r="A845" s="8"/>
      <c r="B845" s="8"/>
      <c r="C845" s="8"/>
      <c r="D845" s="8"/>
      <c r="E845" s="8"/>
      <c r="F845" s="8"/>
      <c r="G845" s="8"/>
      <c r="H845" s="8"/>
      <c r="L845" s="4"/>
      <c r="M845" s="4" t="s">
        <v>830</v>
      </c>
    </row>
    <row r="846" spans="1:13" x14ac:dyDescent="0.25">
      <c r="A846" s="8"/>
      <c r="B846" s="8"/>
      <c r="C846" s="8"/>
      <c r="D846" s="8"/>
      <c r="E846" s="8"/>
      <c r="F846" s="8"/>
      <c r="G846" s="8"/>
      <c r="H846" s="8"/>
      <c r="L846" s="4"/>
      <c r="M846" s="4" t="s">
        <v>958</v>
      </c>
    </row>
    <row r="847" spans="1:13" x14ac:dyDescent="0.25">
      <c r="A847" s="8"/>
      <c r="B847" s="8"/>
      <c r="C847" s="8"/>
      <c r="D847" s="8"/>
      <c r="E847" s="8"/>
      <c r="F847" s="8"/>
      <c r="G847" s="8"/>
      <c r="H847" s="8"/>
      <c r="L847" s="4"/>
      <c r="M847" s="4" t="s">
        <v>829</v>
      </c>
    </row>
    <row r="848" spans="1:13" x14ac:dyDescent="0.25">
      <c r="A848" s="8"/>
      <c r="B848" s="8"/>
      <c r="C848" s="8"/>
      <c r="D848" s="8"/>
      <c r="E848" s="8"/>
      <c r="F848" s="8"/>
      <c r="G848" s="8"/>
      <c r="H848" s="8"/>
      <c r="L848" s="4"/>
      <c r="M848" s="4" t="s">
        <v>1246</v>
      </c>
    </row>
    <row r="849" spans="1:13" x14ac:dyDescent="0.25">
      <c r="A849" s="8"/>
      <c r="B849" s="8"/>
      <c r="C849" s="8"/>
      <c r="D849" s="8"/>
      <c r="E849" s="8"/>
      <c r="F849" s="8"/>
      <c r="G849" s="8"/>
      <c r="H849" s="8"/>
      <c r="L849" s="4"/>
      <c r="M849" s="4" t="s">
        <v>2239</v>
      </c>
    </row>
    <row r="850" spans="1:13" x14ac:dyDescent="0.25">
      <c r="A850" s="8"/>
      <c r="B850" s="8"/>
      <c r="C850" s="8"/>
      <c r="D850" s="8"/>
      <c r="E850" s="8"/>
      <c r="F850" s="8"/>
      <c r="G850" s="8"/>
      <c r="H850" s="8"/>
      <c r="L850" s="4"/>
      <c r="M850" s="4" t="s">
        <v>1504</v>
      </c>
    </row>
    <row r="851" spans="1:13" x14ac:dyDescent="0.25">
      <c r="A851" s="8"/>
      <c r="B851" s="8"/>
      <c r="C851" s="8"/>
      <c r="D851" s="8"/>
      <c r="E851" s="8"/>
      <c r="F851" s="8"/>
      <c r="G851" s="8"/>
      <c r="H851" s="8"/>
      <c r="L851" s="4"/>
      <c r="M851" s="4" t="s">
        <v>1211</v>
      </c>
    </row>
    <row r="852" spans="1:13" x14ac:dyDescent="0.25">
      <c r="A852" s="8"/>
      <c r="B852" s="8"/>
      <c r="C852" s="8"/>
      <c r="D852" s="8"/>
      <c r="E852" s="8"/>
      <c r="F852" s="8"/>
      <c r="G852" s="8"/>
      <c r="H852" s="8"/>
      <c r="L852" s="4"/>
      <c r="M852" s="4" t="s">
        <v>1196</v>
      </c>
    </row>
    <row r="853" spans="1:13" x14ac:dyDescent="0.25">
      <c r="A853" s="8"/>
      <c r="B853" s="8"/>
      <c r="C853" s="8"/>
      <c r="D853" s="8"/>
      <c r="E853" s="8"/>
      <c r="F853" s="8"/>
      <c r="G853" s="8"/>
      <c r="H853" s="8"/>
      <c r="L853" s="4"/>
      <c r="M853" s="4" t="s">
        <v>1205</v>
      </c>
    </row>
    <row r="854" spans="1:13" x14ac:dyDescent="0.25">
      <c r="A854" s="8"/>
      <c r="B854" s="8"/>
      <c r="C854" s="8"/>
      <c r="D854" s="8"/>
      <c r="E854" s="8"/>
      <c r="F854" s="8"/>
      <c r="G854" s="8"/>
      <c r="H854" s="8"/>
      <c r="L854" s="4"/>
      <c r="M854" s="4" t="s">
        <v>2574</v>
      </c>
    </row>
    <row r="855" spans="1:13" x14ac:dyDescent="0.25">
      <c r="A855" s="8"/>
      <c r="B855" s="8"/>
      <c r="C855" s="8"/>
      <c r="D855" s="8"/>
      <c r="E855" s="8"/>
      <c r="F855" s="8"/>
      <c r="G855" s="8"/>
      <c r="H855" s="8"/>
      <c r="L855" s="4"/>
      <c r="M855" s="4" t="s">
        <v>2101</v>
      </c>
    </row>
    <row r="856" spans="1:13" x14ac:dyDescent="0.25">
      <c r="A856" s="8"/>
      <c r="B856" s="8"/>
      <c r="C856" s="8"/>
      <c r="D856" s="8"/>
      <c r="E856" s="8"/>
      <c r="F856" s="8"/>
      <c r="G856" s="8"/>
      <c r="H856" s="8"/>
      <c r="L856" s="4"/>
      <c r="M856" s="4" t="s">
        <v>1471</v>
      </c>
    </row>
    <row r="857" spans="1:13" x14ac:dyDescent="0.25">
      <c r="A857" s="8"/>
      <c r="B857" s="8"/>
      <c r="C857" s="8"/>
      <c r="D857" s="8"/>
      <c r="E857" s="8"/>
      <c r="F857" s="8"/>
      <c r="G857" s="8"/>
      <c r="H857" s="8"/>
      <c r="L857" s="4"/>
      <c r="M857" s="4" t="s">
        <v>672</v>
      </c>
    </row>
    <row r="858" spans="1:13" x14ac:dyDescent="0.25">
      <c r="A858" s="8"/>
      <c r="B858" s="8"/>
      <c r="C858" s="8"/>
      <c r="D858" s="8"/>
      <c r="E858" s="8"/>
      <c r="F858" s="8"/>
      <c r="G858" s="8"/>
      <c r="H858" s="8"/>
      <c r="L858" s="4"/>
      <c r="M858" s="4" t="s">
        <v>429</v>
      </c>
    </row>
    <row r="859" spans="1:13" x14ac:dyDescent="0.25">
      <c r="A859" s="8"/>
      <c r="B859" s="8"/>
      <c r="C859" s="8"/>
      <c r="D859" s="8"/>
      <c r="E859" s="8"/>
      <c r="F859" s="8"/>
      <c r="G859" s="8"/>
      <c r="H859" s="8"/>
      <c r="L859" s="4"/>
      <c r="M859" s="4" t="s">
        <v>1771</v>
      </c>
    </row>
    <row r="860" spans="1:13" x14ac:dyDescent="0.25">
      <c r="A860" s="8"/>
      <c r="B860" s="8"/>
      <c r="C860" s="8"/>
      <c r="D860" s="8"/>
      <c r="E860" s="8"/>
      <c r="F860" s="8"/>
      <c r="G860" s="8"/>
      <c r="H860" s="8"/>
      <c r="L860" s="4"/>
      <c r="M860" s="4" t="s">
        <v>1311</v>
      </c>
    </row>
    <row r="861" spans="1:13" x14ac:dyDescent="0.25">
      <c r="A861" s="8"/>
      <c r="B861" s="8"/>
      <c r="C861" s="8"/>
      <c r="D861" s="8"/>
      <c r="E861" s="8"/>
      <c r="F861" s="8"/>
      <c r="G861" s="8"/>
      <c r="H861" s="8"/>
      <c r="L861" s="4"/>
      <c r="M861" s="4" t="s">
        <v>517</v>
      </c>
    </row>
    <row r="862" spans="1:13" x14ac:dyDescent="0.25">
      <c r="A862" s="8"/>
      <c r="B862" s="8"/>
      <c r="C862" s="8"/>
      <c r="D862" s="8"/>
      <c r="E862" s="8"/>
      <c r="F862" s="8"/>
      <c r="G862" s="8"/>
      <c r="H862" s="8"/>
      <c r="L862" s="4"/>
      <c r="M862" s="4" t="s">
        <v>831</v>
      </c>
    </row>
    <row r="863" spans="1:13" x14ac:dyDescent="0.25">
      <c r="A863" s="8"/>
      <c r="B863" s="8"/>
      <c r="C863" s="8"/>
      <c r="D863" s="8"/>
      <c r="E863" s="8"/>
      <c r="F863" s="8"/>
      <c r="G863" s="8"/>
      <c r="H863" s="8"/>
      <c r="L863" s="4"/>
      <c r="M863" s="4" t="s">
        <v>1664</v>
      </c>
    </row>
    <row r="864" spans="1:13" x14ac:dyDescent="0.25">
      <c r="A864" s="8"/>
      <c r="B864" s="8"/>
      <c r="C864" s="8"/>
      <c r="D864" s="8"/>
      <c r="E864" s="8"/>
      <c r="F864" s="8"/>
      <c r="G864" s="8"/>
      <c r="H864" s="8"/>
      <c r="L864" s="4"/>
      <c r="M864" s="4" t="s">
        <v>2500</v>
      </c>
    </row>
    <row r="865" spans="1:13" x14ac:dyDescent="0.25">
      <c r="A865" s="8"/>
      <c r="B865" s="8"/>
      <c r="C865" s="8"/>
      <c r="D865" s="8"/>
      <c r="E865" s="8"/>
      <c r="F865" s="8"/>
      <c r="G865" s="8"/>
      <c r="H865" s="8"/>
      <c r="L865" s="4"/>
      <c r="M865" s="4" t="s">
        <v>668</v>
      </c>
    </row>
    <row r="866" spans="1:13" x14ac:dyDescent="0.25">
      <c r="A866" s="8"/>
      <c r="B866" s="8"/>
      <c r="C866" s="8"/>
      <c r="D866" s="8"/>
      <c r="E866" s="8"/>
      <c r="F866" s="8"/>
      <c r="G866" s="8"/>
      <c r="H866" s="8"/>
      <c r="L866" s="4"/>
      <c r="M866" s="4" t="s">
        <v>2058</v>
      </c>
    </row>
    <row r="867" spans="1:13" x14ac:dyDescent="0.25">
      <c r="A867" s="8"/>
      <c r="B867" s="8"/>
      <c r="C867" s="8"/>
      <c r="D867" s="8"/>
      <c r="E867" s="8"/>
      <c r="F867" s="8"/>
      <c r="G867" s="8"/>
      <c r="H867" s="8"/>
      <c r="L867" s="4"/>
      <c r="M867" s="4" t="s">
        <v>430</v>
      </c>
    </row>
    <row r="868" spans="1:13" x14ac:dyDescent="0.25">
      <c r="A868" s="8"/>
      <c r="B868" s="8"/>
      <c r="C868" s="8"/>
      <c r="D868" s="8"/>
      <c r="E868" s="8"/>
      <c r="F868" s="8"/>
      <c r="G868" s="8"/>
      <c r="H868" s="8"/>
      <c r="L868" s="4"/>
      <c r="M868" s="4" t="s">
        <v>2059</v>
      </c>
    </row>
    <row r="869" spans="1:13" x14ac:dyDescent="0.25">
      <c r="A869" s="8"/>
      <c r="B869" s="8"/>
      <c r="C869" s="8"/>
      <c r="D869" s="8"/>
      <c r="E869" s="8"/>
      <c r="F869" s="8"/>
      <c r="G869" s="8"/>
      <c r="H869" s="8"/>
      <c r="L869" s="4"/>
      <c r="M869" s="4" t="s">
        <v>2243</v>
      </c>
    </row>
    <row r="870" spans="1:13" x14ac:dyDescent="0.25">
      <c r="A870" s="8"/>
      <c r="B870" s="8"/>
      <c r="C870" s="8"/>
      <c r="D870" s="8"/>
      <c r="E870" s="8"/>
      <c r="F870" s="8"/>
      <c r="G870" s="8"/>
      <c r="H870" s="8"/>
      <c r="L870" s="4"/>
      <c r="M870" s="4" t="s">
        <v>1194</v>
      </c>
    </row>
    <row r="871" spans="1:13" x14ac:dyDescent="0.25">
      <c r="A871" s="8"/>
      <c r="B871" s="8"/>
      <c r="C871" s="8"/>
      <c r="D871" s="8"/>
      <c r="E871" s="8"/>
      <c r="F871" s="8"/>
      <c r="G871" s="8"/>
      <c r="H871" s="8"/>
      <c r="L871" s="4"/>
      <c r="M871" s="4" t="s">
        <v>1221</v>
      </c>
    </row>
    <row r="872" spans="1:13" x14ac:dyDescent="0.25">
      <c r="A872" s="8"/>
      <c r="B872" s="8"/>
      <c r="C872" s="8"/>
      <c r="D872" s="8"/>
      <c r="E872" s="8"/>
      <c r="F872" s="8"/>
      <c r="G872" s="8"/>
      <c r="H872" s="8"/>
      <c r="L872" s="4"/>
      <c r="M872" s="4" t="s">
        <v>2244</v>
      </c>
    </row>
    <row r="873" spans="1:13" x14ac:dyDescent="0.25">
      <c r="A873" s="8"/>
      <c r="B873" s="8"/>
      <c r="C873" s="8"/>
      <c r="D873" s="8"/>
      <c r="E873" s="8"/>
      <c r="F873" s="8"/>
      <c r="G873" s="8"/>
      <c r="H873" s="8"/>
      <c r="L873" s="4"/>
      <c r="M873" s="4" t="s">
        <v>1833</v>
      </c>
    </row>
    <row r="874" spans="1:13" x14ac:dyDescent="0.25">
      <c r="A874" s="8"/>
      <c r="B874" s="8"/>
      <c r="C874" s="8"/>
      <c r="D874" s="8"/>
      <c r="E874" s="8"/>
      <c r="F874" s="8"/>
      <c r="G874" s="8"/>
      <c r="H874" s="8"/>
      <c r="L874" s="4"/>
      <c r="M874" s="4" t="s">
        <v>1832</v>
      </c>
    </row>
    <row r="875" spans="1:13" x14ac:dyDescent="0.25">
      <c r="A875" s="8"/>
      <c r="B875" s="8"/>
      <c r="C875" s="8"/>
      <c r="D875" s="8"/>
      <c r="E875" s="8"/>
      <c r="F875" s="8"/>
      <c r="G875" s="8"/>
      <c r="H875" s="8"/>
      <c r="L875" s="4"/>
      <c r="M875" s="4" t="s">
        <v>584</v>
      </c>
    </row>
    <row r="876" spans="1:13" x14ac:dyDescent="0.25">
      <c r="A876" s="8"/>
      <c r="B876" s="8"/>
      <c r="C876" s="8"/>
      <c r="D876" s="8"/>
      <c r="E876" s="8"/>
      <c r="F876" s="8"/>
      <c r="G876" s="8"/>
      <c r="H876" s="8"/>
      <c r="L876" s="4"/>
      <c r="M876" s="4" t="s">
        <v>2154</v>
      </c>
    </row>
    <row r="877" spans="1:13" x14ac:dyDescent="0.25">
      <c r="A877" s="8"/>
      <c r="B877" s="8"/>
      <c r="C877" s="8"/>
      <c r="D877" s="8"/>
      <c r="E877" s="8"/>
      <c r="F877" s="8"/>
      <c r="G877" s="8"/>
      <c r="H877" s="8"/>
      <c r="L877" s="4"/>
      <c r="M877" s="4" t="s">
        <v>2155</v>
      </c>
    </row>
    <row r="878" spans="1:13" x14ac:dyDescent="0.25">
      <c r="A878" s="8"/>
      <c r="B878" s="8"/>
      <c r="C878" s="8"/>
      <c r="D878" s="8"/>
      <c r="E878" s="8"/>
      <c r="F878" s="8"/>
      <c r="G878" s="8"/>
      <c r="H878" s="8"/>
      <c r="L878" s="4"/>
      <c r="M878" s="4" t="s">
        <v>617</v>
      </c>
    </row>
    <row r="879" spans="1:13" x14ac:dyDescent="0.25">
      <c r="A879" s="8"/>
      <c r="B879" s="8"/>
      <c r="C879" s="8"/>
      <c r="D879" s="8"/>
      <c r="E879" s="8"/>
      <c r="F879" s="8"/>
      <c r="G879" s="8"/>
      <c r="H879" s="8"/>
      <c r="L879" s="4"/>
      <c r="M879" s="4" t="s">
        <v>1488</v>
      </c>
    </row>
    <row r="880" spans="1:13" x14ac:dyDescent="0.25">
      <c r="A880" s="8"/>
      <c r="B880" s="8"/>
      <c r="C880" s="8"/>
      <c r="D880" s="8"/>
      <c r="E880" s="8"/>
      <c r="F880" s="8"/>
      <c r="G880" s="8"/>
      <c r="H880" s="8"/>
      <c r="L880" s="4"/>
      <c r="M880" s="4" t="s">
        <v>1510</v>
      </c>
    </row>
    <row r="881" spans="1:13" x14ac:dyDescent="0.25">
      <c r="A881" s="8"/>
      <c r="B881" s="8"/>
      <c r="C881" s="8"/>
      <c r="D881" s="8"/>
      <c r="E881" s="8"/>
      <c r="F881" s="8"/>
      <c r="G881" s="8"/>
      <c r="H881" s="8"/>
      <c r="L881" s="4"/>
      <c r="M881" s="4" t="s">
        <v>1477</v>
      </c>
    </row>
    <row r="882" spans="1:13" x14ac:dyDescent="0.25">
      <c r="A882" s="8"/>
      <c r="B882" s="8"/>
      <c r="C882" s="8"/>
      <c r="D882" s="8"/>
      <c r="E882" s="8"/>
      <c r="F882" s="8"/>
      <c r="G882" s="8"/>
      <c r="H882" s="8"/>
      <c r="L882" s="4"/>
      <c r="M882" s="4" t="s">
        <v>585</v>
      </c>
    </row>
    <row r="883" spans="1:13" x14ac:dyDescent="0.25">
      <c r="A883" s="8"/>
      <c r="B883" s="8"/>
      <c r="C883" s="8"/>
      <c r="D883" s="8"/>
      <c r="E883" s="8"/>
      <c r="F883" s="8"/>
      <c r="G883" s="8"/>
      <c r="H883" s="8"/>
      <c r="L883" s="4"/>
      <c r="M883" s="4" t="s">
        <v>1943</v>
      </c>
    </row>
    <row r="884" spans="1:13" x14ac:dyDescent="0.25">
      <c r="A884" s="8"/>
      <c r="B884" s="8"/>
      <c r="C884" s="8"/>
      <c r="D884" s="8"/>
      <c r="E884" s="8"/>
      <c r="F884" s="8"/>
      <c r="G884" s="8"/>
      <c r="H884" s="8"/>
      <c r="L884" s="4"/>
      <c r="M884" s="4" t="s">
        <v>2575</v>
      </c>
    </row>
    <row r="885" spans="1:13" x14ac:dyDescent="0.25">
      <c r="A885" s="8"/>
      <c r="B885" s="8"/>
      <c r="C885" s="8"/>
      <c r="D885" s="8"/>
      <c r="E885" s="8"/>
      <c r="F885" s="8"/>
      <c r="G885" s="8"/>
      <c r="H885" s="8"/>
      <c r="L885" s="4"/>
      <c r="M885" s="4" t="s">
        <v>1498</v>
      </c>
    </row>
    <row r="886" spans="1:13" x14ac:dyDescent="0.25">
      <c r="A886" s="8"/>
      <c r="B886" s="8"/>
      <c r="C886" s="8"/>
      <c r="D886" s="8"/>
      <c r="E886" s="8"/>
      <c r="F886" s="8"/>
      <c r="G886" s="8"/>
      <c r="H886" s="8"/>
      <c r="L886" s="4"/>
      <c r="M886" s="4" t="s">
        <v>1945</v>
      </c>
    </row>
    <row r="887" spans="1:13" x14ac:dyDescent="0.25">
      <c r="A887" s="8"/>
      <c r="B887" s="8"/>
      <c r="C887" s="8"/>
      <c r="D887" s="8"/>
      <c r="E887" s="8"/>
      <c r="F887" s="8"/>
      <c r="G887" s="8"/>
      <c r="H887" s="8"/>
      <c r="L887" s="4"/>
      <c r="M887" s="4" t="s">
        <v>1946</v>
      </c>
    </row>
    <row r="888" spans="1:13" x14ac:dyDescent="0.25">
      <c r="A888" s="8"/>
      <c r="B888" s="8"/>
      <c r="C888" s="8"/>
      <c r="D888" s="8"/>
      <c r="E888" s="8"/>
      <c r="F888" s="8"/>
      <c r="G888" s="8"/>
      <c r="H888" s="8"/>
      <c r="L888" s="4"/>
      <c r="M888" s="4" t="s">
        <v>1478</v>
      </c>
    </row>
    <row r="889" spans="1:13" x14ac:dyDescent="0.25">
      <c r="A889" s="8"/>
      <c r="B889" s="8"/>
      <c r="C889" s="8"/>
      <c r="D889" s="8"/>
      <c r="E889" s="8"/>
      <c r="F889" s="8"/>
      <c r="G889" s="8"/>
      <c r="H889" s="8"/>
      <c r="L889" s="4"/>
      <c r="M889" s="4" t="s">
        <v>1834</v>
      </c>
    </row>
    <row r="890" spans="1:13" x14ac:dyDescent="0.25">
      <c r="A890" s="8"/>
      <c r="B890" s="8"/>
      <c r="C890" s="8"/>
      <c r="D890" s="8"/>
      <c r="E890" s="8"/>
      <c r="F890" s="8"/>
      <c r="G890" s="8"/>
      <c r="H890" s="8"/>
      <c r="L890" s="4"/>
      <c r="M890" s="4" t="s">
        <v>2352</v>
      </c>
    </row>
    <row r="891" spans="1:13" x14ac:dyDescent="0.25">
      <c r="A891" s="8"/>
      <c r="B891" s="8"/>
      <c r="C891" s="8"/>
      <c r="D891" s="8"/>
      <c r="E891" s="8"/>
      <c r="F891" s="8"/>
      <c r="G891" s="8"/>
      <c r="H891" s="8"/>
      <c r="L891" s="4"/>
      <c r="M891" s="4" t="s">
        <v>1273</v>
      </c>
    </row>
    <row r="892" spans="1:13" x14ac:dyDescent="0.25">
      <c r="A892" s="8"/>
      <c r="B892" s="8"/>
      <c r="C892" s="8"/>
      <c r="D892" s="8"/>
      <c r="E892" s="8"/>
      <c r="F892" s="8"/>
      <c r="G892" s="8"/>
      <c r="H892" s="8"/>
      <c r="L892" s="4"/>
      <c r="M892" s="4" t="s">
        <v>2454</v>
      </c>
    </row>
    <row r="893" spans="1:13" x14ac:dyDescent="0.25">
      <c r="A893" s="8"/>
      <c r="B893" s="8"/>
      <c r="C893" s="8"/>
      <c r="D893" s="8"/>
      <c r="E893" s="8"/>
      <c r="F893" s="8"/>
      <c r="G893" s="8"/>
      <c r="H893" s="8"/>
      <c r="L893" s="4"/>
      <c r="M893" s="4" t="s">
        <v>959</v>
      </c>
    </row>
    <row r="894" spans="1:13" x14ac:dyDescent="0.25">
      <c r="A894" s="8"/>
      <c r="B894" s="8"/>
      <c r="C894" s="8"/>
      <c r="D894" s="8"/>
      <c r="E894" s="8"/>
      <c r="F894" s="8"/>
      <c r="G894" s="8"/>
      <c r="H894" s="8"/>
      <c r="L894" s="4"/>
      <c r="M894" s="4" t="s">
        <v>2060</v>
      </c>
    </row>
    <row r="895" spans="1:13" x14ac:dyDescent="0.25">
      <c r="A895" s="8"/>
      <c r="B895" s="8"/>
      <c r="C895" s="8"/>
      <c r="D895" s="8"/>
      <c r="E895" s="8"/>
      <c r="F895" s="8"/>
      <c r="G895" s="8"/>
      <c r="H895" s="8"/>
      <c r="L895" s="4"/>
      <c r="M895" s="4" t="s">
        <v>1335</v>
      </c>
    </row>
    <row r="896" spans="1:13" x14ac:dyDescent="0.25">
      <c r="A896" s="8"/>
      <c r="B896" s="8"/>
      <c r="C896" s="8"/>
      <c r="D896" s="8"/>
      <c r="E896" s="8"/>
      <c r="F896" s="8"/>
      <c r="G896" s="8"/>
      <c r="H896" s="8"/>
      <c r="L896" s="4"/>
      <c r="M896" s="4" t="s">
        <v>2394</v>
      </c>
    </row>
    <row r="897" spans="1:13" x14ac:dyDescent="0.25">
      <c r="A897" s="8"/>
      <c r="B897" s="8"/>
      <c r="C897" s="8"/>
      <c r="D897" s="8"/>
      <c r="E897" s="8"/>
      <c r="F897" s="8"/>
      <c r="G897" s="8"/>
      <c r="H897" s="8"/>
      <c r="L897" s="4"/>
      <c r="M897" s="4" t="s">
        <v>1357</v>
      </c>
    </row>
    <row r="898" spans="1:13" x14ac:dyDescent="0.25">
      <c r="A898" s="8"/>
      <c r="B898" s="8"/>
      <c r="C898" s="8"/>
      <c r="D898" s="8"/>
      <c r="E898" s="8"/>
      <c r="F898" s="8"/>
      <c r="G898" s="8"/>
      <c r="H898" s="8"/>
      <c r="L898" s="4"/>
      <c r="M898" s="4" t="s">
        <v>1123</v>
      </c>
    </row>
    <row r="899" spans="1:13" x14ac:dyDescent="0.25">
      <c r="A899" s="8"/>
      <c r="B899" s="8"/>
      <c r="C899" s="8"/>
      <c r="D899" s="8"/>
      <c r="E899" s="8"/>
      <c r="F899" s="8"/>
      <c r="G899" s="8"/>
      <c r="H899" s="8"/>
      <c r="L899" s="4"/>
      <c r="M899" s="4" t="s">
        <v>2061</v>
      </c>
    </row>
    <row r="900" spans="1:13" x14ac:dyDescent="0.25">
      <c r="A900" s="8"/>
      <c r="B900" s="8"/>
      <c r="C900" s="8"/>
      <c r="D900" s="8"/>
      <c r="E900" s="8"/>
      <c r="F900" s="8"/>
      <c r="G900" s="8"/>
      <c r="H900" s="8"/>
      <c r="L900" s="4"/>
      <c r="M900" s="4" t="s">
        <v>1022</v>
      </c>
    </row>
    <row r="901" spans="1:13" x14ac:dyDescent="0.25">
      <c r="A901" s="8"/>
      <c r="B901" s="8"/>
      <c r="C901" s="8"/>
      <c r="D901" s="8"/>
      <c r="E901" s="8"/>
      <c r="F901" s="8"/>
      <c r="G901" s="8"/>
      <c r="H901" s="8"/>
      <c r="L901" s="4"/>
      <c r="M901" s="4" t="s">
        <v>2455</v>
      </c>
    </row>
    <row r="902" spans="1:13" x14ac:dyDescent="0.25">
      <c r="A902" s="8"/>
      <c r="B902" s="8"/>
      <c r="C902" s="8"/>
      <c r="D902" s="8"/>
      <c r="E902" s="8"/>
      <c r="F902" s="8"/>
      <c r="G902" s="8"/>
      <c r="H902" s="8"/>
      <c r="L902" s="4"/>
      <c r="M902" s="4" t="s">
        <v>333</v>
      </c>
    </row>
    <row r="903" spans="1:13" x14ac:dyDescent="0.25">
      <c r="A903" s="8"/>
      <c r="B903" s="8"/>
      <c r="C903" s="8"/>
      <c r="D903" s="8"/>
      <c r="E903" s="8"/>
      <c r="F903" s="8"/>
      <c r="G903" s="8"/>
      <c r="H903" s="8"/>
      <c r="L903" s="4"/>
      <c r="M903" s="4" t="s">
        <v>1855</v>
      </c>
    </row>
    <row r="904" spans="1:13" x14ac:dyDescent="0.25">
      <c r="A904" s="8"/>
      <c r="B904" s="8"/>
      <c r="C904" s="8"/>
      <c r="D904" s="8"/>
      <c r="E904" s="8"/>
      <c r="F904" s="8"/>
      <c r="G904" s="8"/>
      <c r="H904" s="8"/>
      <c r="L904" s="4"/>
      <c r="M904" s="4" t="s">
        <v>1854</v>
      </c>
    </row>
    <row r="905" spans="1:13" x14ac:dyDescent="0.25">
      <c r="A905" s="8"/>
      <c r="B905" s="8"/>
      <c r="C905" s="8"/>
      <c r="D905" s="8"/>
      <c r="E905" s="8"/>
      <c r="F905" s="8"/>
      <c r="G905" s="8"/>
      <c r="H905" s="8"/>
      <c r="L905" s="4"/>
      <c r="M905" s="4" t="s">
        <v>1853</v>
      </c>
    </row>
    <row r="906" spans="1:13" x14ac:dyDescent="0.25">
      <c r="A906" s="8"/>
      <c r="B906" s="8"/>
      <c r="C906" s="8"/>
      <c r="D906" s="8"/>
      <c r="E906" s="8"/>
      <c r="F906" s="8"/>
      <c r="G906" s="8"/>
      <c r="H906" s="8"/>
      <c r="L906" s="4"/>
      <c r="M906" s="4" t="s">
        <v>1137</v>
      </c>
    </row>
    <row r="907" spans="1:13" x14ac:dyDescent="0.25">
      <c r="A907" s="8"/>
      <c r="B907" s="8"/>
      <c r="C907" s="8"/>
      <c r="D907" s="8"/>
      <c r="E907" s="8"/>
      <c r="F907" s="8"/>
      <c r="G907" s="8"/>
      <c r="H907" s="8"/>
      <c r="L907" s="4"/>
      <c r="M907" s="4" t="s">
        <v>1402</v>
      </c>
    </row>
    <row r="908" spans="1:13" x14ac:dyDescent="0.25">
      <c r="A908" s="8"/>
      <c r="B908" s="8"/>
      <c r="C908" s="8"/>
      <c r="D908" s="8"/>
      <c r="E908" s="8"/>
      <c r="F908" s="8"/>
      <c r="G908" s="8"/>
      <c r="H908" s="8"/>
      <c r="L908" s="4"/>
      <c r="M908" s="4" t="s">
        <v>1248</v>
      </c>
    </row>
    <row r="909" spans="1:13" x14ac:dyDescent="0.25">
      <c r="A909" s="8"/>
      <c r="B909" s="8"/>
      <c r="C909" s="8"/>
      <c r="D909" s="8"/>
      <c r="E909" s="8"/>
      <c r="F909" s="8"/>
      <c r="G909" s="8"/>
      <c r="H909" s="8"/>
      <c r="L909" s="4"/>
      <c r="M909" s="4" t="s">
        <v>2122</v>
      </c>
    </row>
    <row r="910" spans="1:13" x14ac:dyDescent="0.25">
      <c r="A910" s="8"/>
      <c r="B910" s="8"/>
      <c r="C910" s="8"/>
      <c r="D910" s="8"/>
      <c r="E910" s="8"/>
      <c r="F910" s="8"/>
      <c r="G910" s="8"/>
      <c r="H910" s="8"/>
      <c r="L910" s="4"/>
      <c r="M910" s="4" t="s">
        <v>2456</v>
      </c>
    </row>
    <row r="911" spans="1:13" x14ac:dyDescent="0.25">
      <c r="A911" s="8"/>
      <c r="B911" s="8"/>
      <c r="C911" s="8"/>
      <c r="D911" s="8"/>
      <c r="E911" s="8"/>
      <c r="F911" s="8"/>
      <c r="G911" s="8"/>
      <c r="H911" s="8"/>
      <c r="L911" s="4"/>
      <c r="M911" s="4" t="s">
        <v>1023</v>
      </c>
    </row>
    <row r="912" spans="1:13" x14ac:dyDescent="0.25">
      <c r="A912" s="8"/>
      <c r="B912" s="8"/>
      <c r="C912" s="8"/>
      <c r="D912" s="8"/>
      <c r="E912" s="8"/>
      <c r="F912" s="8"/>
      <c r="G912" s="8"/>
      <c r="H912" s="8"/>
      <c r="L912" s="4"/>
      <c r="M912" s="4" t="s">
        <v>1024</v>
      </c>
    </row>
    <row r="913" spans="1:13" x14ac:dyDescent="0.25">
      <c r="A913" s="8"/>
      <c r="B913" s="8"/>
      <c r="C913" s="8"/>
      <c r="D913" s="8"/>
      <c r="E913" s="8"/>
      <c r="F913" s="8"/>
      <c r="G913" s="8"/>
      <c r="H913" s="8"/>
      <c r="L913" s="4"/>
      <c r="M913" s="4" t="s">
        <v>1684</v>
      </c>
    </row>
    <row r="914" spans="1:13" x14ac:dyDescent="0.25">
      <c r="A914" s="8"/>
      <c r="B914" s="8"/>
      <c r="C914" s="8"/>
      <c r="D914" s="8"/>
      <c r="E914" s="8"/>
      <c r="F914" s="8"/>
      <c r="G914" s="8"/>
      <c r="H914" s="8"/>
      <c r="L914" s="4"/>
      <c r="M914" s="4" t="s">
        <v>1206</v>
      </c>
    </row>
    <row r="915" spans="1:13" x14ac:dyDescent="0.25">
      <c r="A915" s="8"/>
      <c r="B915" s="8"/>
      <c r="C915" s="8"/>
      <c r="D915" s="8"/>
      <c r="E915" s="8"/>
      <c r="F915" s="8"/>
      <c r="G915" s="8"/>
      <c r="H915" s="8"/>
      <c r="L915" s="4"/>
      <c r="M915" s="4" t="s">
        <v>838</v>
      </c>
    </row>
    <row r="916" spans="1:13" x14ac:dyDescent="0.25">
      <c r="A916" s="8"/>
      <c r="B916" s="8"/>
      <c r="C916" s="8"/>
      <c r="D916" s="8"/>
      <c r="E916" s="8"/>
      <c r="F916" s="8"/>
      <c r="G916" s="8"/>
      <c r="H916" s="8"/>
      <c r="L916" s="4"/>
      <c r="M916" s="4" t="s">
        <v>494</v>
      </c>
    </row>
    <row r="917" spans="1:13" x14ac:dyDescent="0.25">
      <c r="A917" s="8"/>
      <c r="B917" s="8"/>
      <c r="C917" s="8"/>
      <c r="D917" s="8"/>
      <c r="E917" s="8"/>
      <c r="F917" s="8"/>
      <c r="G917" s="8"/>
      <c r="H917" s="8"/>
      <c r="L917" s="4"/>
      <c r="M917" s="4" t="s">
        <v>1131</v>
      </c>
    </row>
    <row r="918" spans="1:13" x14ac:dyDescent="0.25">
      <c r="A918" s="8"/>
      <c r="B918" s="8"/>
      <c r="C918" s="8"/>
      <c r="D918" s="8"/>
      <c r="E918" s="8"/>
      <c r="F918" s="8"/>
      <c r="G918" s="8"/>
      <c r="H918" s="8"/>
      <c r="L918" s="4"/>
      <c r="M918" s="4" t="s">
        <v>2453</v>
      </c>
    </row>
    <row r="919" spans="1:13" x14ac:dyDescent="0.25">
      <c r="A919" s="8"/>
      <c r="B919" s="8"/>
      <c r="C919" s="8"/>
      <c r="D919" s="8"/>
      <c r="E919" s="8"/>
      <c r="F919" s="8"/>
      <c r="G919" s="8"/>
      <c r="H919" s="8"/>
      <c r="L919" s="4"/>
      <c r="M919" s="4" t="s">
        <v>1322</v>
      </c>
    </row>
    <row r="920" spans="1:13" x14ac:dyDescent="0.25">
      <c r="A920" s="8"/>
      <c r="B920" s="8"/>
      <c r="C920" s="8"/>
      <c r="D920" s="8"/>
      <c r="E920" s="8"/>
      <c r="F920" s="8"/>
      <c r="G920" s="8"/>
      <c r="H920" s="8"/>
      <c r="L920" s="4"/>
      <c r="M920" s="4" t="s">
        <v>1316</v>
      </c>
    </row>
    <row r="921" spans="1:13" x14ac:dyDescent="0.25">
      <c r="A921" s="8"/>
      <c r="B921" s="8"/>
      <c r="C921" s="8"/>
      <c r="D921" s="8"/>
      <c r="E921" s="8"/>
      <c r="F921" s="8"/>
      <c r="G921" s="8"/>
      <c r="H921" s="8"/>
      <c r="L921" s="4"/>
      <c r="M921" s="4" t="s">
        <v>1155</v>
      </c>
    </row>
    <row r="922" spans="1:13" x14ac:dyDescent="0.25">
      <c r="A922" s="8"/>
      <c r="B922" s="8"/>
      <c r="C922" s="8"/>
      <c r="D922" s="8"/>
      <c r="E922" s="8"/>
      <c r="F922" s="8"/>
      <c r="G922" s="8"/>
      <c r="H922" s="8"/>
      <c r="L922" s="4"/>
      <c r="M922" s="4" t="s">
        <v>1972</v>
      </c>
    </row>
    <row r="923" spans="1:13" x14ac:dyDescent="0.25">
      <c r="A923" s="8"/>
      <c r="B923" s="8"/>
      <c r="C923" s="8"/>
      <c r="D923" s="8"/>
      <c r="E923" s="8"/>
      <c r="F923" s="8"/>
      <c r="G923" s="8"/>
      <c r="H923" s="8"/>
      <c r="L923" s="4"/>
      <c r="M923" s="4" t="s">
        <v>1235</v>
      </c>
    </row>
    <row r="924" spans="1:13" x14ac:dyDescent="0.25">
      <c r="A924" s="8"/>
      <c r="B924" s="8"/>
      <c r="C924" s="8"/>
      <c r="D924" s="8"/>
      <c r="E924" s="8"/>
      <c r="F924" s="8"/>
      <c r="G924" s="8"/>
      <c r="H924" s="8"/>
      <c r="L924" s="4"/>
      <c r="M924" s="4" t="s">
        <v>2104</v>
      </c>
    </row>
    <row r="925" spans="1:13" x14ac:dyDescent="0.25">
      <c r="A925" s="8"/>
      <c r="B925" s="8"/>
      <c r="C925" s="8"/>
      <c r="D925" s="8"/>
      <c r="E925" s="8"/>
      <c r="F925" s="8"/>
      <c r="G925" s="8"/>
      <c r="H925" s="8"/>
      <c r="L925" s="4"/>
      <c r="M925" s="4" t="s">
        <v>1025</v>
      </c>
    </row>
    <row r="926" spans="1:13" x14ac:dyDescent="0.25">
      <c r="A926" s="8"/>
      <c r="B926" s="8"/>
      <c r="C926" s="8"/>
      <c r="D926" s="8"/>
      <c r="E926" s="8"/>
      <c r="F926" s="8"/>
      <c r="G926" s="8"/>
      <c r="H926" s="8"/>
      <c r="L926" s="4"/>
      <c r="M926" s="4" t="s">
        <v>1403</v>
      </c>
    </row>
    <row r="927" spans="1:13" x14ac:dyDescent="0.25">
      <c r="A927" s="8"/>
      <c r="B927" s="8"/>
      <c r="C927" s="8"/>
      <c r="D927" s="8"/>
      <c r="E927" s="8"/>
      <c r="F927" s="8"/>
      <c r="G927" s="8"/>
      <c r="H927" s="8"/>
      <c r="L927" s="4"/>
      <c r="M927" s="4" t="s">
        <v>1487</v>
      </c>
    </row>
    <row r="928" spans="1:13" x14ac:dyDescent="0.25">
      <c r="A928" s="8"/>
      <c r="B928" s="8"/>
      <c r="C928" s="8"/>
      <c r="D928" s="8"/>
      <c r="E928" s="8"/>
      <c r="F928" s="8"/>
      <c r="G928" s="8"/>
      <c r="H928" s="8"/>
      <c r="L928" s="4"/>
      <c r="M928" s="4" t="s">
        <v>674</v>
      </c>
    </row>
    <row r="929" spans="1:13" x14ac:dyDescent="0.25">
      <c r="A929" s="8"/>
      <c r="B929" s="8"/>
      <c r="C929" s="8"/>
      <c r="D929" s="8"/>
      <c r="E929" s="8"/>
      <c r="F929" s="8"/>
      <c r="G929" s="8"/>
      <c r="H929" s="8"/>
      <c r="L929" s="4"/>
      <c r="M929" s="4" t="s">
        <v>1786</v>
      </c>
    </row>
    <row r="930" spans="1:13" x14ac:dyDescent="0.25">
      <c r="A930" s="8"/>
      <c r="B930" s="8"/>
      <c r="C930" s="8"/>
      <c r="D930" s="8"/>
      <c r="E930" s="8"/>
      <c r="F930" s="8"/>
      <c r="G930" s="8"/>
      <c r="H930" s="8"/>
      <c r="L930" s="4"/>
      <c r="M930" s="4" t="s">
        <v>757</v>
      </c>
    </row>
    <row r="931" spans="1:13" x14ac:dyDescent="0.25">
      <c r="A931" s="8"/>
      <c r="B931" s="8"/>
      <c r="C931" s="8"/>
      <c r="D931" s="8"/>
      <c r="E931" s="8"/>
      <c r="F931" s="8"/>
      <c r="G931" s="8"/>
      <c r="H931" s="8"/>
      <c r="L931" s="4"/>
      <c r="M931" s="4" t="s">
        <v>836</v>
      </c>
    </row>
    <row r="932" spans="1:13" x14ac:dyDescent="0.25">
      <c r="A932" s="8"/>
      <c r="B932" s="8"/>
      <c r="C932" s="8"/>
      <c r="D932" s="8"/>
      <c r="E932" s="8"/>
      <c r="F932" s="8"/>
      <c r="G932" s="8"/>
      <c r="H932" s="8"/>
      <c r="L932" s="4"/>
      <c r="M932" s="4" t="s">
        <v>835</v>
      </c>
    </row>
    <row r="933" spans="1:13" x14ac:dyDescent="0.25">
      <c r="A933" s="8"/>
      <c r="B933" s="8"/>
      <c r="C933" s="8"/>
      <c r="D933" s="8"/>
      <c r="E933" s="8"/>
      <c r="F933" s="8"/>
      <c r="G933" s="8"/>
      <c r="H933" s="8"/>
      <c r="L933" s="4"/>
      <c r="M933" s="4" t="s">
        <v>837</v>
      </c>
    </row>
    <row r="934" spans="1:13" x14ac:dyDescent="0.25">
      <c r="A934" s="8"/>
      <c r="B934" s="8"/>
      <c r="C934" s="8"/>
      <c r="D934" s="8"/>
      <c r="E934" s="8"/>
      <c r="F934" s="8"/>
      <c r="G934" s="8"/>
      <c r="H934" s="8"/>
      <c r="L934" s="4"/>
      <c r="M934" s="4" t="s">
        <v>2351</v>
      </c>
    </row>
    <row r="935" spans="1:13" x14ac:dyDescent="0.25">
      <c r="A935" s="8"/>
      <c r="B935" s="8"/>
      <c r="C935" s="8"/>
      <c r="D935" s="8"/>
      <c r="E935" s="8"/>
      <c r="F935" s="8"/>
      <c r="G935" s="8"/>
      <c r="H935" s="8"/>
      <c r="L935" s="4"/>
      <c r="M935" s="4" t="s">
        <v>2353</v>
      </c>
    </row>
    <row r="936" spans="1:13" x14ac:dyDescent="0.25">
      <c r="A936" s="8"/>
      <c r="B936" s="8"/>
      <c r="C936" s="8"/>
      <c r="D936" s="8"/>
      <c r="E936" s="8"/>
      <c r="F936" s="8"/>
      <c r="G936" s="8"/>
      <c r="H936" s="8"/>
      <c r="L936" s="4"/>
      <c r="M936" s="4" t="s">
        <v>664</v>
      </c>
    </row>
    <row r="937" spans="1:13" x14ac:dyDescent="0.25">
      <c r="A937" s="8"/>
      <c r="B937" s="8"/>
      <c r="C937" s="8"/>
      <c r="D937" s="8"/>
      <c r="E937" s="8"/>
      <c r="F937" s="8"/>
      <c r="G937" s="8"/>
      <c r="H937" s="8"/>
      <c r="L937" s="4"/>
      <c r="M937" s="4" t="s">
        <v>1404</v>
      </c>
    </row>
    <row r="938" spans="1:13" x14ac:dyDescent="0.25">
      <c r="A938" s="8"/>
      <c r="B938" s="8"/>
      <c r="C938" s="8"/>
      <c r="D938" s="8"/>
      <c r="E938" s="8"/>
      <c r="F938" s="8"/>
      <c r="G938" s="8"/>
      <c r="H938" s="8"/>
      <c r="L938" s="4"/>
      <c r="M938" s="4" t="s">
        <v>1824</v>
      </c>
    </row>
    <row r="939" spans="1:13" x14ac:dyDescent="0.25">
      <c r="A939" s="8"/>
      <c r="B939" s="8"/>
      <c r="C939" s="8"/>
      <c r="D939" s="8"/>
      <c r="E939" s="8"/>
      <c r="F939" s="8"/>
      <c r="G939" s="8"/>
      <c r="H939" s="8"/>
      <c r="L939" s="4"/>
      <c r="M939" s="4" t="s">
        <v>983</v>
      </c>
    </row>
    <row r="940" spans="1:13" x14ac:dyDescent="0.25">
      <c r="A940" s="8"/>
      <c r="B940" s="8"/>
      <c r="C940" s="8"/>
      <c r="D940" s="8"/>
      <c r="E940" s="8"/>
      <c r="F940" s="8"/>
      <c r="G940" s="8"/>
      <c r="H940" s="8"/>
      <c r="L940" s="4"/>
      <c r="M940" s="4" t="s">
        <v>2415</v>
      </c>
    </row>
    <row r="941" spans="1:13" x14ac:dyDescent="0.25">
      <c r="A941" s="8"/>
      <c r="B941" s="8"/>
      <c r="C941" s="8"/>
      <c r="D941" s="8"/>
      <c r="E941" s="8"/>
      <c r="F941" s="8"/>
      <c r="G941" s="8"/>
      <c r="H941" s="8"/>
      <c r="L941" s="4"/>
      <c r="M941" s="4" t="s">
        <v>1973</v>
      </c>
    </row>
    <row r="942" spans="1:13" x14ac:dyDescent="0.25">
      <c r="A942" s="8"/>
      <c r="B942" s="8"/>
      <c r="C942" s="8"/>
      <c r="D942" s="8"/>
      <c r="E942" s="8"/>
      <c r="F942" s="8"/>
      <c r="G942" s="8"/>
      <c r="H942" s="8"/>
      <c r="L942" s="4"/>
      <c r="M942" s="4" t="s">
        <v>1473</v>
      </c>
    </row>
    <row r="943" spans="1:13" x14ac:dyDescent="0.25">
      <c r="A943" s="8"/>
      <c r="B943" s="8"/>
      <c r="C943" s="8"/>
      <c r="D943" s="8"/>
      <c r="E943" s="8"/>
      <c r="F943" s="8"/>
      <c r="G943" s="8"/>
      <c r="H943" s="8"/>
      <c r="L943" s="4"/>
      <c r="M943" s="4" t="s">
        <v>1172</v>
      </c>
    </row>
    <row r="944" spans="1:13" x14ac:dyDescent="0.25">
      <c r="A944" s="8"/>
      <c r="B944" s="8"/>
      <c r="C944" s="8"/>
      <c r="D944" s="8"/>
      <c r="E944" s="8"/>
      <c r="F944" s="8"/>
      <c r="G944" s="8"/>
      <c r="H944" s="8"/>
      <c r="L944" s="4"/>
      <c r="M944" s="4" t="s">
        <v>2354</v>
      </c>
    </row>
    <row r="945" spans="1:13" x14ac:dyDescent="0.25">
      <c r="A945" s="8"/>
      <c r="B945" s="8"/>
      <c r="C945" s="8"/>
      <c r="D945" s="8"/>
      <c r="E945" s="8"/>
      <c r="F945" s="8"/>
      <c r="G945" s="8"/>
      <c r="H945" s="8"/>
      <c r="L945" s="4"/>
      <c r="M945" s="4" t="s">
        <v>1577</v>
      </c>
    </row>
    <row r="946" spans="1:13" x14ac:dyDescent="0.25">
      <c r="A946" s="8"/>
      <c r="B946" s="8"/>
      <c r="C946" s="8"/>
      <c r="D946" s="8"/>
      <c r="E946" s="8"/>
      <c r="F946" s="8"/>
      <c r="G946" s="8"/>
      <c r="H946" s="8"/>
      <c r="L946" s="4"/>
      <c r="M946" s="4" t="s">
        <v>2156</v>
      </c>
    </row>
    <row r="947" spans="1:13" x14ac:dyDescent="0.25">
      <c r="A947" s="8"/>
      <c r="B947" s="8"/>
      <c r="C947" s="8"/>
      <c r="D947" s="8"/>
      <c r="E947" s="8"/>
      <c r="F947" s="8"/>
      <c r="G947" s="8"/>
      <c r="H947" s="8"/>
      <c r="L947" s="4"/>
      <c r="M947" s="4" t="s">
        <v>1278</v>
      </c>
    </row>
    <row r="948" spans="1:13" x14ac:dyDescent="0.25">
      <c r="A948" s="8"/>
      <c r="B948" s="8"/>
      <c r="C948" s="8"/>
      <c r="D948" s="8"/>
      <c r="E948" s="8"/>
      <c r="F948" s="8"/>
      <c r="G948" s="8"/>
      <c r="H948" s="8"/>
      <c r="L948" s="4"/>
      <c r="M948" s="4" t="s">
        <v>1543</v>
      </c>
    </row>
    <row r="949" spans="1:13" x14ac:dyDescent="0.25">
      <c r="A949" s="8"/>
      <c r="B949" s="8"/>
      <c r="C949" s="8"/>
      <c r="D949" s="8"/>
      <c r="E949" s="8"/>
      <c r="F949" s="8"/>
      <c r="G949" s="8"/>
      <c r="H949" s="8"/>
      <c r="L949" s="4"/>
      <c r="M949" s="4" t="s">
        <v>18</v>
      </c>
    </row>
    <row r="950" spans="1:13" x14ac:dyDescent="0.25">
      <c r="A950" s="8"/>
      <c r="B950" s="8"/>
      <c r="C950" s="8"/>
      <c r="D950" s="8"/>
      <c r="E950" s="8"/>
      <c r="F950" s="8"/>
      <c r="G950" s="8"/>
      <c r="H950" s="8"/>
      <c r="L950" s="4"/>
      <c r="M950" s="4" t="s">
        <v>19</v>
      </c>
    </row>
    <row r="951" spans="1:13" x14ac:dyDescent="0.25">
      <c r="A951" s="8"/>
      <c r="B951" s="8"/>
      <c r="C951" s="8"/>
      <c r="D951" s="8"/>
      <c r="E951" s="8"/>
      <c r="F951" s="8"/>
      <c r="G951" s="8"/>
      <c r="H951" s="8"/>
      <c r="L951" s="4"/>
      <c r="M951" s="4" t="s">
        <v>1641</v>
      </c>
    </row>
    <row r="952" spans="1:13" x14ac:dyDescent="0.25">
      <c r="A952" s="8"/>
      <c r="B952" s="8"/>
      <c r="C952" s="8"/>
      <c r="D952" s="8"/>
      <c r="E952" s="8"/>
      <c r="F952" s="8"/>
      <c r="G952" s="8"/>
      <c r="H952" s="8"/>
      <c r="L952" s="4"/>
      <c r="M952" s="4" t="s">
        <v>1275</v>
      </c>
    </row>
    <row r="953" spans="1:13" x14ac:dyDescent="0.25">
      <c r="A953" s="8"/>
      <c r="B953" s="8"/>
      <c r="C953" s="8"/>
      <c r="D953" s="8"/>
      <c r="E953" s="8"/>
      <c r="F953" s="8"/>
      <c r="G953" s="8"/>
      <c r="H953" s="8"/>
      <c r="L953" s="4"/>
      <c r="M953" s="4" t="s">
        <v>1250</v>
      </c>
    </row>
    <row r="954" spans="1:13" x14ac:dyDescent="0.25">
      <c r="A954" s="8"/>
      <c r="B954" s="8"/>
      <c r="C954" s="8"/>
      <c r="D954" s="8"/>
      <c r="E954" s="8"/>
      <c r="F954" s="8"/>
      <c r="G954" s="8"/>
      <c r="H954" s="8"/>
      <c r="L954" s="4"/>
      <c r="M954" s="4" t="s">
        <v>2211</v>
      </c>
    </row>
    <row r="955" spans="1:13" x14ac:dyDescent="0.25">
      <c r="A955" s="8"/>
      <c r="B955" s="8"/>
      <c r="C955" s="8"/>
      <c r="D955" s="8"/>
      <c r="E955" s="8"/>
      <c r="F955" s="8"/>
      <c r="G955" s="8"/>
      <c r="H955" s="8"/>
      <c r="L955" s="4"/>
      <c r="M955" s="4" t="s">
        <v>739</v>
      </c>
    </row>
    <row r="956" spans="1:13" x14ac:dyDescent="0.25">
      <c r="A956" s="8"/>
      <c r="B956" s="8"/>
      <c r="C956" s="8"/>
      <c r="D956" s="8"/>
      <c r="E956" s="8"/>
      <c r="F956" s="8"/>
      <c r="G956" s="8"/>
      <c r="H956" s="8"/>
      <c r="L956" s="4"/>
      <c r="M956" s="4" t="s">
        <v>961</v>
      </c>
    </row>
    <row r="957" spans="1:13" x14ac:dyDescent="0.25">
      <c r="A957" s="8"/>
      <c r="B957" s="8"/>
      <c r="C957" s="8"/>
      <c r="D957" s="8"/>
      <c r="E957" s="8"/>
      <c r="F957" s="8"/>
      <c r="G957" s="8"/>
      <c r="H957" s="8"/>
      <c r="L957" s="4"/>
      <c r="M957" s="4" t="s">
        <v>2501</v>
      </c>
    </row>
    <row r="958" spans="1:13" x14ac:dyDescent="0.25">
      <c r="A958" s="8"/>
      <c r="B958" s="8"/>
      <c r="C958" s="8"/>
      <c r="D958" s="8"/>
      <c r="E958" s="8"/>
      <c r="F958" s="8"/>
      <c r="G958" s="8"/>
      <c r="H958" s="8"/>
      <c r="L958" s="4"/>
      <c r="M958" s="4" t="s">
        <v>1222</v>
      </c>
    </row>
    <row r="959" spans="1:13" x14ac:dyDescent="0.25">
      <c r="A959" s="8"/>
      <c r="B959" s="8"/>
      <c r="C959" s="8"/>
      <c r="D959" s="8"/>
      <c r="E959" s="8"/>
      <c r="F959" s="8"/>
      <c r="G959" s="8"/>
      <c r="H959" s="8"/>
      <c r="L959" s="4"/>
      <c r="M959" s="4" t="s">
        <v>1276</v>
      </c>
    </row>
    <row r="960" spans="1:13" x14ac:dyDescent="0.25">
      <c r="A960" s="8"/>
      <c r="B960" s="8"/>
      <c r="C960" s="8"/>
      <c r="D960" s="8"/>
      <c r="E960" s="8"/>
      <c r="F960" s="8"/>
      <c r="G960" s="8"/>
      <c r="H960" s="8"/>
      <c r="L960" s="4"/>
      <c r="M960" s="4" t="s">
        <v>1279</v>
      </c>
    </row>
    <row r="961" spans="1:13" x14ac:dyDescent="0.25">
      <c r="A961" s="8"/>
      <c r="B961" s="8"/>
      <c r="C961" s="8"/>
      <c r="D961" s="8"/>
      <c r="E961" s="8"/>
      <c r="F961" s="8"/>
      <c r="G961" s="8"/>
      <c r="H961" s="8"/>
      <c r="L961" s="4"/>
      <c r="M961" s="4" t="s">
        <v>1277</v>
      </c>
    </row>
    <row r="962" spans="1:13" x14ac:dyDescent="0.25">
      <c r="A962" s="8"/>
      <c r="B962" s="8"/>
      <c r="C962" s="8"/>
      <c r="D962" s="8"/>
      <c r="E962" s="8"/>
      <c r="F962" s="8"/>
      <c r="G962" s="8"/>
      <c r="H962" s="8"/>
      <c r="L962" s="4"/>
      <c r="M962" s="4" t="s">
        <v>2134</v>
      </c>
    </row>
    <row r="963" spans="1:13" x14ac:dyDescent="0.25">
      <c r="A963" s="8"/>
      <c r="B963" s="8"/>
      <c r="C963" s="8"/>
      <c r="D963" s="8"/>
      <c r="E963" s="8"/>
      <c r="F963" s="8"/>
      <c r="G963" s="8"/>
      <c r="H963" s="8"/>
      <c r="L963" s="4"/>
      <c r="M963" s="4" t="s">
        <v>1556</v>
      </c>
    </row>
    <row r="964" spans="1:13" x14ac:dyDescent="0.25">
      <c r="A964" s="8"/>
      <c r="B964" s="8"/>
      <c r="C964" s="8"/>
      <c r="D964" s="8"/>
      <c r="E964" s="8"/>
      <c r="F964" s="8"/>
      <c r="G964" s="8"/>
      <c r="H964" s="8"/>
      <c r="L964" s="4"/>
      <c r="M964" s="4" t="s">
        <v>1557</v>
      </c>
    </row>
    <row r="965" spans="1:13" x14ac:dyDescent="0.25">
      <c r="A965" s="8"/>
      <c r="B965" s="8"/>
      <c r="C965" s="8"/>
      <c r="D965" s="8"/>
      <c r="E965" s="8"/>
      <c r="F965" s="8"/>
      <c r="G965" s="8"/>
      <c r="H965" s="8"/>
      <c r="L965" s="4"/>
      <c r="M965" s="4" t="s">
        <v>2130</v>
      </c>
    </row>
    <row r="966" spans="1:13" x14ac:dyDescent="0.25">
      <c r="A966" s="8"/>
      <c r="B966" s="8"/>
      <c r="C966" s="8"/>
      <c r="D966" s="8"/>
      <c r="E966" s="8"/>
      <c r="F966" s="8"/>
      <c r="G966" s="8"/>
      <c r="H966" s="8"/>
      <c r="L966" s="4"/>
      <c r="M966" s="4" t="s">
        <v>2131</v>
      </c>
    </row>
    <row r="967" spans="1:13" x14ac:dyDescent="0.25">
      <c r="A967" s="8"/>
      <c r="B967" s="8"/>
      <c r="C967" s="8"/>
      <c r="D967" s="8"/>
      <c r="E967" s="8"/>
      <c r="F967" s="8"/>
      <c r="G967" s="8"/>
      <c r="H967" s="8"/>
      <c r="L967" s="4"/>
      <c r="M967" s="4" t="s">
        <v>2062</v>
      </c>
    </row>
    <row r="968" spans="1:13" x14ac:dyDescent="0.25">
      <c r="A968" s="8"/>
      <c r="B968" s="8"/>
      <c r="C968" s="8"/>
      <c r="D968" s="8"/>
      <c r="E968" s="8"/>
      <c r="F968" s="8"/>
      <c r="G968" s="8"/>
      <c r="H968" s="8"/>
      <c r="L968" s="4"/>
      <c r="M968" s="4" t="s">
        <v>1249</v>
      </c>
    </row>
    <row r="969" spans="1:13" x14ac:dyDescent="0.25">
      <c r="A969" s="8"/>
      <c r="B969" s="8"/>
      <c r="C969" s="8"/>
      <c r="D969" s="8"/>
      <c r="E969" s="8"/>
      <c r="F969" s="8"/>
      <c r="G969" s="8"/>
      <c r="H969" s="8"/>
      <c r="L969" s="4"/>
      <c r="M969" s="4" t="s">
        <v>577</v>
      </c>
    </row>
    <row r="970" spans="1:13" x14ac:dyDescent="0.25">
      <c r="A970" s="8"/>
      <c r="B970" s="8"/>
      <c r="C970" s="8"/>
      <c r="D970" s="8"/>
      <c r="E970" s="8"/>
      <c r="F970" s="8"/>
      <c r="G970" s="8"/>
      <c r="H970" s="8"/>
      <c r="L970" s="4"/>
      <c r="M970" s="4" t="s">
        <v>581</v>
      </c>
    </row>
    <row r="971" spans="1:13" x14ac:dyDescent="0.25">
      <c r="A971" s="8"/>
      <c r="B971" s="8"/>
      <c r="C971" s="8"/>
      <c r="D971" s="8"/>
      <c r="E971" s="8"/>
      <c r="F971" s="8"/>
      <c r="G971" s="8"/>
      <c r="H971" s="8"/>
      <c r="L971" s="4"/>
      <c r="M971" s="4" t="s">
        <v>679</v>
      </c>
    </row>
    <row r="972" spans="1:13" x14ac:dyDescent="0.25">
      <c r="A972" s="8"/>
      <c r="B972" s="8"/>
      <c r="C972" s="8"/>
      <c r="D972" s="8"/>
      <c r="E972" s="8"/>
      <c r="F972" s="8"/>
      <c r="G972" s="8"/>
      <c r="H972" s="8"/>
      <c r="L972" s="4"/>
      <c r="M972" s="4" t="s">
        <v>680</v>
      </c>
    </row>
    <row r="973" spans="1:13" x14ac:dyDescent="0.25">
      <c r="A973" s="8"/>
      <c r="B973" s="8"/>
      <c r="C973" s="8"/>
      <c r="D973" s="8"/>
      <c r="E973" s="8"/>
      <c r="F973" s="8"/>
      <c r="G973" s="8"/>
      <c r="H973" s="8"/>
      <c r="L973" s="4"/>
      <c r="M973" s="4" t="s">
        <v>322</v>
      </c>
    </row>
    <row r="974" spans="1:13" x14ac:dyDescent="0.25">
      <c r="A974" s="8"/>
      <c r="B974" s="8"/>
      <c r="C974" s="8"/>
      <c r="D974" s="8"/>
      <c r="E974" s="8"/>
      <c r="F974" s="8"/>
      <c r="G974" s="8"/>
      <c r="H974" s="8"/>
      <c r="L974" s="4"/>
      <c r="M974" s="4" t="s">
        <v>574</v>
      </c>
    </row>
    <row r="975" spans="1:13" x14ac:dyDescent="0.25">
      <c r="A975" s="8"/>
      <c r="B975" s="8"/>
      <c r="C975" s="8"/>
      <c r="D975" s="8"/>
      <c r="E975" s="8"/>
      <c r="F975" s="8"/>
      <c r="G975" s="8"/>
      <c r="H975" s="8"/>
      <c r="L975" s="4"/>
      <c r="M975" s="4" t="s">
        <v>1738</v>
      </c>
    </row>
    <row r="976" spans="1:13" x14ac:dyDescent="0.25">
      <c r="A976" s="8"/>
      <c r="B976" s="8"/>
      <c r="C976" s="8"/>
      <c r="D976" s="8"/>
      <c r="E976" s="8"/>
      <c r="F976" s="8"/>
      <c r="G976" s="8"/>
      <c r="H976" s="8"/>
      <c r="L976" s="4"/>
      <c r="M976" s="4" t="s">
        <v>2023</v>
      </c>
    </row>
    <row r="977" spans="1:13" x14ac:dyDescent="0.25">
      <c r="A977" s="8"/>
      <c r="B977" s="8"/>
      <c r="C977" s="8"/>
      <c r="D977" s="8"/>
      <c r="E977" s="8"/>
      <c r="F977" s="8"/>
      <c r="G977" s="8"/>
      <c r="H977" s="8"/>
      <c r="L977" s="4"/>
      <c r="M977" s="4" t="s">
        <v>2510</v>
      </c>
    </row>
    <row r="978" spans="1:13" x14ac:dyDescent="0.25">
      <c r="A978" s="8"/>
      <c r="B978" s="8"/>
      <c r="C978" s="8"/>
      <c r="D978" s="8"/>
      <c r="E978" s="8"/>
      <c r="F978" s="8"/>
      <c r="G978" s="8"/>
      <c r="H978" s="8"/>
      <c r="L978" s="4"/>
      <c r="M978" s="4" t="s">
        <v>1470</v>
      </c>
    </row>
    <row r="979" spans="1:13" x14ac:dyDescent="0.25">
      <c r="A979" s="8"/>
      <c r="B979" s="8"/>
      <c r="C979" s="8"/>
      <c r="D979" s="8"/>
      <c r="E979" s="8"/>
      <c r="F979" s="8"/>
      <c r="G979" s="8"/>
      <c r="H979" s="8"/>
      <c r="L979" s="4"/>
      <c r="M979" s="4" t="s">
        <v>1521</v>
      </c>
    </row>
    <row r="980" spans="1:13" x14ac:dyDescent="0.25">
      <c r="A980" s="8"/>
      <c r="B980" s="8"/>
      <c r="C980" s="8"/>
      <c r="D980" s="8"/>
      <c r="E980" s="8"/>
      <c r="F980" s="8"/>
      <c r="G980" s="8"/>
      <c r="H980" s="8"/>
      <c r="L980" s="4"/>
      <c r="M980" s="4" t="s">
        <v>960</v>
      </c>
    </row>
    <row r="981" spans="1:13" x14ac:dyDescent="0.25">
      <c r="A981" s="8"/>
      <c r="B981" s="8"/>
      <c r="C981" s="8"/>
      <c r="D981" s="8"/>
      <c r="E981" s="8"/>
      <c r="F981" s="8"/>
      <c r="G981" s="8"/>
      <c r="H981" s="8"/>
      <c r="L981" s="4"/>
      <c r="M981" s="4" t="s">
        <v>2495</v>
      </c>
    </row>
    <row r="982" spans="1:13" x14ac:dyDescent="0.25">
      <c r="A982" s="8"/>
      <c r="B982" s="8"/>
      <c r="C982" s="8"/>
      <c r="D982" s="8"/>
      <c r="E982" s="8"/>
      <c r="F982" s="8"/>
      <c r="G982" s="8"/>
      <c r="H982" s="8"/>
      <c r="L982" s="4"/>
      <c r="M982" s="4" t="s">
        <v>1614</v>
      </c>
    </row>
    <row r="983" spans="1:13" x14ac:dyDescent="0.25">
      <c r="A983" s="8"/>
      <c r="B983" s="8"/>
      <c r="C983" s="8"/>
      <c r="D983" s="8"/>
      <c r="E983" s="8"/>
      <c r="F983" s="8"/>
      <c r="G983" s="8"/>
      <c r="H983" s="8"/>
      <c r="L983" s="4"/>
      <c r="M983" s="4" t="s">
        <v>2196</v>
      </c>
    </row>
    <row r="984" spans="1:13" x14ac:dyDescent="0.25">
      <c r="A984" s="8"/>
      <c r="B984" s="8"/>
      <c r="C984" s="8"/>
      <c r="D984" s="8"/>
      <c r="E984" s="8"/>
      <c r="F984" s="8"/>
      <c r="G984" s="8"/>
      <c r="H984" s="8"/>
      <c r="L984" s="4"/>
      <c r="M984" s="4" t="s">
        <v>1518</v>
      </c>
    </row>
    <row r="985" spans="1:13" x14ac:dyDescent="0.25">
      <c r="A985" s="8"/>
      <c r="B985" s="8"/>
      <c r="C985" s="8"/>
      <c r="D985" s="8"/>
      <c r="E985" s="8"/>
      <c r="F985" s="8"/>
      <c r="G985" s="8"/>
      <c r="H985" s="8"/>
      <c r="L985" s="4"/>
      <c r="M985" s="4" t="s">
        <v>376</v>
      </c>
    </row>
    <row r="986" spans="1:13" x14ac:dyDescent="0.25">
      <c r="A986" s="8"/>
      <c r="B986" s="8"/>
      <c r="C986" s="8"/>
      <c r="D986" s="8"/>
      <c r="E986" s="8"/>
      <c r="F986" s="8"/>
      <c r="G986" s="8"/>
      <c r="H986" s="8"/>
      <c r="L986" s="4"/>
      <c r="M986" s="4" t="s">
        <v>1026</v>
      </c>
    </row>
    <row r="987" spans="1:13" x14ac:dyDescent="0.25">
      <c r="A987" s="8"/>
      <c r="B987" s="8"/>
      <c r="C987" s="8"/>
      <c r="D987" s="8"/>
      <c r="E987" s="8"/>
      <c r="F987" s="8"/>
      <c r="G987" s="8"/>
      <c r="H987" s="8"/>
      <c r="L987" s="4"/>
      <c r="M987" s="4" t="s">
        <v>2223</v>
      </c>
    </row>
    <row r="988" spans="1:13" x14ac:dyDescent="0.25">
      <c r="A988" s="8"/>
      <c r="B988" s="8"/>
      <c r="C988" s="8"/>
      <c r="D988" s="8"/>
      <c r="E988" s="8"/>
      <c r="F988" s="8"/>
      <c r="G988" s="8"/>
      <c r="H988" s="8"/>
      <c r="L988" s="4"/>
      <c r="M988" s="4" t="s">
        <v>1173</v>
      </c>
    </row>
    <row r="989" spans="1:13" x14ac:dyDescent="0.25">
      <c r="A989" s="8"/>
      <c r="B989" s="8"/>
      <c r="C989" s="8"/>
      <c r="D989" s="8"/>
      <c r="E989" s="8"/>
      <c r="F989" s="8"/>
      <c r="G989" s="8"/>
      <c r="H989" s="8"/>
      <c r="L989" s="4"/>
      <c r="M989" s="4" t="s">
        <v>1507</v>
      </c>
    </row>
    <row r="990" spans="1:13" x14ac:dyDescent="0.25">
      <c r="A990" s="8"/>
      <c r="B990" s="8"/>
      <c r="C990" s="8"/>
      <c r="D990" s="8"/>
      <c r="E990" s="8"/>
      <c r="F990" s="8"/>
      <c r="G990" s="8"/>
      <c r="H990" s="8"/>
      <c r="L990" s="4"/>
      <c r="M990" s="4" t="s">
        <v>1516</v>
      </c>
    </row>
    <row r="991" spans="1:13" x14ac:dyDescent="0.25">
      <c r="A991" s="8"/>
      <c r="B991" s="8"/>
      <c r="C991" s="8"/>
      <c r="D991" s="8"/>
      <c r="E991" s="8"/>
      <c r="F991" s="8"/>
      <c r="G991" s="8"/>
      <c r="H991" s="8"/>
      <c r="L991" s="4"/>
      <c r="M991" s="4" t="s">
        <v>2365</v>
      </c>
    </row>
    <row r="992" spans="1:13" x14ac:dyDescent="0.25">
      <c r="A992" s="8"/>
      <c r="B992" s="8"/>
      <c r="C992" s="8"/>
      <c r="D992" s="8"/>
      <c r="E992" s="8"/>
      <c r="F992" s="8"/>
      <c r="G992" s="8"/>
      <c r="H992" s="8"/>
      <c r="L992" s="4"/>
      <c r="M992" s="4" t="s">
        <v>1093</v>
      </c>
    </row>
    <row r="993" spans="1:13" x14ac:dyDescent="0.25">
      <c r="A993" s="8"/>
      <c r="B993" s="8"/>
      <c r="C993" s="8"/>
      <c r="D993" s="8"/>
      <c r="E993" s="8"/>
      <c r="F993" s="8"/>
      <c r="G993" s="8"/>
      <c r="H993" s="8"/>
      <c r="L993" s="4"/>
      <c r="M993" s="4" t="s">
        <v>1280</v>
      </c>
    </row>
    <row r="994" spans="1:13" x14ac:dyDescent="0.25">
      <c r="A994" s="8"/>
      <c r="B994" s="8"/>
      <c r="C994" s="8"/>
      <c r="D994" s="8"/>
      <c r="E994" s="8"/>
      <c r="F994" s="8"/>
      <c r="G994" s="8"/>
      <c r="H994" s="8"/>
      <c r="L994" s="4"/>
      <c r="M994" s="4" t="s">
        <v>1282</v>
      </c>
    </row>
    <row r="995" spans="1:13" x14ac:dyDescent="0.25">
      <c r="A995" s="8"/>
      <c r="B995" s="8"/>
      <c r="C995" s="8"/>
      <c r="D995" s="8"/>
      <c r="E995" s="8"/>
      <c r="F995" s="8"/>
      <c r="G995" s="8"/>
      <c r="H995" s="8"/>
      <c r="L995" s="4"/>
      <c r="M995" s="4" t="s">
        <v>1283</v>
      </c>
    </row>
    <row r="996" spans="1:13" x14ac:dyDescent="0.25">
      <c r="A996" s="8"/>
      <c r="B996" s="8"/>
      <c r="C996" s="8"/>
      <c r="D996" s="8"/>
      <c r="E996" s="8"/>
      <c r="F996" s="8"/>
      <c r="G996" s="8"/>
      <c r="H996" s="8"/>
      <c r="L996" s="4"/>
      <c r="M996" s="4" t="s">
        <v>1281</v>
      </c>
    </row>
    <row r="997" spans="1:13" x14ac:dyDescent="0.25">
      <c r="A997" s="8"/>
      <c r="B997" s="8"/>
      <c r="C997" s="8"/>
      <c r="D997" s="8"/>
      <c r="E997" s="8"/>
      <c r="F997" s="8"/>
      <c r="G997" s="8"/>
      <c r="H997" s="8"/>
      <c r="L997" s="4"/>
      <c r="M997" s="4" t="s">
        <v>1975</v>
      </c>
    </row>
    <row r="998" spans="1:13" x14ac:dyDescent="0.25">
      <c r="A998" s="8"/>
      <c r="B998" s="8"/>
      <c r="C998" s="8"/>
      <c r="D998" s="8"/>
      <c r="E998" s="8"/>
      <c r="F998" s="8"/>
      <c r="G998" s="8"/>
      <c r="H998" s="8"/>
      <c r="L998" s="4"/>
      <c r="M998" s="4" t="s">
        <v>2198</v>
      </c>
    </row>
    <row r="999" spans="1:13" x14ac:dyDescent="0.25">
      <c r="A999" s="8"/>
      <c r="B999" s="8"/>
      <c r="C999" s="8"/>
      <c r="D999" s="8"/>
      <c r="E999" s="8"/>
      <c r="F999" s="8"/>
      <c r="G999" s="8"/>
      <c r="H999" s="8"/>
      <c r="L999" s="4"/>
      <c r="M999" s="4" t="s">
        <v>2063</v>
      </c>
    </row>
    <row r="1000" spans="1:13" x14ac:dyDescent="0.25">
      <c r="A1000" s="8"/>
      <c r="B1000" s="8"/>
      <c r="C1000" s="8"/>
      <c r="D1000" s="8"/>
      <c r="E1000" s="8"/>
      <c r="F1000" s="8"/>
      <c r="G1000" s="8"/>
      <c r="H1000" s="8"/>
      <c r="L1000" s="4"/>
      <c r="M1000" s="4" t="s">
        <v>1484</v>
      </c>
    </row>
    <row r="1001" spans="1:13" x14ac:dyDescent="0.25">
      <c r="A1001" s="8"/>
      <c r="B1001" s="8"/>
      <c r="C1001" s="8"/>
      <c r="D1001" s="8"/>
      <c r="E1001" s="8"/>
      <c r="F1001" s="8"/>
      <c r="G1001" s="8"/>
      <c r="H1001" s="8"/>
      <c r="L1001" s="4"/>
      <c r="M1001" s="4" t="s">
        <v>2283</v>
      </c>
    </row>
    <row r="1002" spans="1:13" x14ac:dyDescent="0.25">
      <c r="A1002" s="8"/>
      <c r="B1002" s="8"/>
      <c r="C1002" s="8"/>
      <c r="D1002" s="8"/>
      <c r="E1002" s="8"/>
      <c r="F1002" s="8"/>
      <c r="G1002" s="8"/>
      <c r="H1002" s="8"/>
      <c r="L1002" s="4"/>
      <c r="M1002" s="4" t="s">
        <v>292</v>
      </c>
    </row>
    <row r="1003" spans="1:13" x14ac:dyDescent="0.25">
      <c r="A1003" s="8"/>
      <c r="B1003" s="8"/>
      <c r="C1003" s="8"/>
      <c r="D1003" s="8"/>
      <c r="E1003" s="8"/>
      <c r="F1003" s="8"/>
      <c r="G1003" s="8"/>
      <c r="H1003" s="8"/>
      <c r="L1003" s="4"/>
      <c r="M1003" s="4" t="s">
        <v>549</v>
      </c>
    </row>
    <row r="1004" spans="1:13" x14ac:dyDescent="0.25">
      <c r="A1004" s="8"/>
      <c r="B1004" s="8"/>
      <c r="C1004" s="8"/>
      <c r="D1004" s="8"/>
      <c r="E1004" s="8"/>
      <c r="F1004" s="8"/>
      <c r="G1004" s="8"/>
      <c r="H1004" s="8"/>
      <c r="L1004" s="4"/>
      <c r="M1004" s="4" t="s">
        <v>2457</v>
      </c>
    </row>
    <row r="1005" spans="1:13" x14ac:dyDescent="0.25">
      <c r="A1005" s="8"/>
      <c r="B1005" s="8"/>
      <c r="C1005" s="8"/>
      <c r="D1005" s="8"/>
      <c r="E1005" s="8"/>
      <c r="F1005" s="8"/>
      <c r="G1005" s="8"/>
      <c r="H1005" s="8"/>
      <c r="L1005" s="4"/>
      <c r="M1005" s="4" t="s">
        <v>2245</v>
      </c>
    </row>
    <row r="1006" spans="1:13" x14ac:dyDescent="0.25">
      <c r="A1006" s="8"/>
      <c r="B1006" s="8"/>
      <c r="C1006" s="8"/>
      <c r="D1006" s="8"/>
      <c r="E1006" s="8"/>
      <c r="F1006" s="8"/>
      <c r="G1006" s="8"/>
      <c r="H1006" s="8"/>
      <c r="L1006" s="4"/>
      <c r="M1006" s="4" t="s">
        <v>2396</v>
      </c>
    </row>
    <row r="1007" spans="1:13" x14ac:dyDescent="0.25">
      <c r="A1007" s="8"/>
      <c r="B1007" s="8"/>
      <c r="C1007" s="8"/>
      <c r="D1007" s="8"/>
      <c r="E1007" s="8"/>
      <c r="F1007" s="8"/>
      <c r="G1007" s="8"/>
      <c r="H1007" s="8"/>
      <c r="L1007" s="4"/>
      <c r="M1007" s="4" t="s">
        <v>2389</v>
      </c>
    </row>
    <row r="1008" spans="1:13" x14ac:dyDescent="0.25">
      <c r="A1008" s="8"/>
      <c r="B1008" s="8"/>
      <c r="C1008" s="8"/>
      <c r="D1008" s="8"/>
      <c r="E1008" s="8"/>
      <c r="F1008" s="8"/>
      <c r="G1008" s="8"/>
      <c r="H1008" s="8"/>
      <c r="L1008" s="4"/>
      <c r="M1008" s="4" t="s">
        <v>1691</v>
      </c>
    </row>
    <row r="1009" spans="1:13" x14ac:dyDescent="0.25">
      <c r="A1009" s="8"/>
      <c r="B1009" s="8"/>
      <c r="C1009" s="8"/>
      <c r="D1009" s="8"/>
      <c r="E1009" s="8"/>
      <c r="F1009" s="8"/>
      <c r="G1009" s="8"/>
      <c r="H1009" s="8"/>
      <c r="L1009" s="4"/>
      <c r="M1009" s="4" t="s">
        <v>1133</v>
      </c>
    </row>
    <row r="1010" spans="1:13" x14ac:dyDescent="0.25">
      <c r="A1010" s="8"/>
      <c r="B1010" s="8"/>
      <c r="C1010" s="8"/>
      <c r="D1010" s="8"/>
      <c r="E1010" s="8"/>
      <c r="F1010" s="8"/>
      <c r="G1010" s="8"/>
      <c r="H1010" s="8"/>
      <c r="L1010" s="4"/>
      <c r="M1010" s="4" t="s">
        <v>681</v>
      </c>
    </row>
    <row r="1011" spans="1:13" x14ac:dyDescent="0.25">
      <c r="A1011" s="8"/>
      <c r="B1011" s="8"/>
      <c r="C1011" s="8"/>
      <c r="D1011" s="8"/>
      <c r="E1011" s="8"/>
      <c r="F1011" s="8"/>
      <c r="G1011" s="8"/>
      <c r="H1011" s="8"/>
      <c r="L1011" s="4"/>
      <c r="M1011" s="4" t="s">
        <v>1251</v>
      </c>
    </row>
    <row r="1012" spans="1:13" x14ac:dyDescent="0.25">
      <c r="A1012" s="8"/>
      <c r="B1012" s="8"/>
      <c r="C1012" s="8"/>
      <c r="D1012" s="8"/>
      <c r="E1012" s="8"/>
      <c r="F1012" s="8"/>
      <c r="G1012" s="8"/>
      <c r="H1012" s="8"/>
      <c r="L1012" s="4"/>
      <c r="M1012" s="4" t="s">
        <v>393</v>
      </c>
    </row>
    <row r="1013" spans="1:13" x14ac:dyDescent="0.25">
      <c r="A1013" s="8"/>
      <c r="B1013" s="8"/>
      <c r="C1013" s="8"/>
      <c r="D1013" s="8"/>
      <c r="E1013" s="8"/>
      <c r="F1013" s="8"/>
      <c r="G1013" s="8"/>
      <c r="H1013" s="8"/>
      <c r="L1013" s="4"/>
      <c r="M1013" s="4" t="s">
        <v>2355</v>
      </c>
    </row>
    <row r="1014" spans="1:13" x14ac:dyDescent="0.25">
      <c r="A1014" s="8"/>
      <c r="B1014" s="8"/>
      <c r="C1014" s="8"/>
      <c r="D1014" s="8"/>
      <c r="E1014" s="8"/>
      <c r="F1014" s="8"/>
      <c r="G1014" s="8"/>
      <c r="H1014" s="8"/>
      <c r="L1014" s="4"/>
      <c r="M1014" s="4" t="s">
        <v>2356</v>
      </c>
    </row>
    <row r="1015" spans="1:13" x14ac:dyDescent="0.25">
      <c r="A1015" s="8"/>
      <c r="B1015" s="8"/>
      <c r="C1015" s="8"/>
      <c r="D1015" s="8"/>
      <c r="E1015" s="8"/>
      <c r="F1015" s="8"/>
      <c r="G1015" s="8"/>
      <c r="H1015" s="8"/>
      <c r="L1015" s="4"/>
      <c r="M1015" s="4" t="s">
        <v>634</v>
      </c>
    </row>
    <row r="1016" spans="1:13" x14ac:dyDescent="0.25">
      <c r="A1016" s="8"/>
      <c r="B1016" s="8"/>
      <c r="C1016" s="8"/>
      <c r="D1016" s="8"/>
      <c r="E1016" s="8"/>
      <c r="F1016" s="8"/>
      <c r="G1016" s="8"/>
      <c r="H1016" s="8"/>
      <c r="L1016" s="4"/>
      <c r="M1016" s="4" t="s">
        <v>1591</v>
      </c>
    </row>
    <row r="1017" spans="1:13" x14ac:dyDescent="0.25">
      <c r="A1017" s="8"/>
      <c r="B1017" s="8"/>
      <c r="C1017" s="8"/>
      <c r="D1017" s="8"/>
      <c r="E1017" s="8"/>
      <c r="F1017" s="8"/>
      <c r="G1017" s="8"/>
      <c r="H1017" s="8"/>
      <c r="L1017" s="4"/>
      <c r="M1017" s="4" t="s">
        <v>1139</v>
      </c>
    </row>
    <row r="1018" spans="1:13" x14ac:dyDescent="0.25">
      <c r="A1018" s="8"/>
      <c r="B1018" s="8"/>
      <c r="C1018" s="8"/>
      <c r="D1018" s="8"/>
      <c r="E1018" s="8"/>
      <c r="F1018" s="8"/>
      <c r="G1018" s="8"/>
      <c r="H1018" s="8"/>
      <c r="L1018" s="4"/>
      <c r="M1018" s="4" t="s">
        <v>2357</v>
      </c>
    </row>
    <row r="1019" spans="1:13" x14ac:dyDescent="0.25">
      <c r="A1019" s="8"/>
      <c r="B1019" s="8"/>
      <c r="C1019" s="8"/>
      <c r="D1019" s="8"/>
      <c r="E1019" s="8"/>
      <c r="F1019" s="8"/>
      <c r="G1019" s="8"/>
      <c r="H1019" s="8"/>
      <c r="L1019" s="4"/>
      <c r="M1019" s="4" t="s">
        <v>1536</v>
      </c>
    </row>
    <row r="1020" spans="1:13" x14ac:dyDescent="0.25">
      <c r="A1020" s="8"/>
      <c r="B1020" s="8"/>
      <c r="C1020" s="8"/>
      <c r="D1020" s="8"/>
      <c r="E1020" s="8"/>
      <c r="F1020" s="8"/>
      <c r="G1020" s="8"/>
      <c r="H1020" s="8"/>
      <c r="L1020" s="4"/>
      <c r="M1020" s="4" t="s">
        <v>1752</v>
      </c>
    </row>
    <row r="1021" spans="1:13" x14ac:dyDescent="0.25">
      <c r="A1021" s="8"/>
      <c r="B1021" s="8"/>
      <c r="C1021" s="8"/>
      <c r="D1021" s="8"/>
      <c r="E1021" s="8"/>
      <c r="F1021" s="8"/>
      <c r="G1021" s="8"/>
      <c r="H1021" s="8"/>
      <c r="L1021" s="4"/>
      <c r="M1021" s="4" t="s">
        <v>2318</v>
      </c>
    </row>
    <row r="1022" spans="1:13" x14ac:dyDescent="0.25">
      <c r="A1022" s="8"/>
      <c r="B1022" s="8"/>
      <c r="C1022" s="8"/>
      <c r="D1022" s="8"/>
      <c r="E1022" s="8"/>
      <c r="F1022" s="8"/>
      <c r="G1022" s="8"/>
      <c r="H1022" s="8"/>
      <c r="L1022" s="4"/>
      <c r="M1022" s="4" t="s">
        <v>1615</v>
      </c>
    </row>
    <row r="1023" spans="1:13" x14ac:dyDescent="0.25">
      <c r="A1023" s="8"/>
      <c r="B1023" s="8"/>
      <c r="C1023" s="8"/>
      <c r="D1023" s="8"/>
      <c r="E1023" s="8"/>
      <c r="F1023" s="8"/>
      <c r="G1023" s="8"/>
      <c r="H1023" s="8"/>
      <c r="L1023" s="4"/>
      <c r="M1023" s="4" t="s">
        <v>1128</v>
      </c>
    </row>
    <row r="1024" spans="1:13" x14ac:dyDescent="0.25">
      <c r="A1024" s="8"/>
      <c r="B1024" s="8"/>
      <c r="C1024" s="8"/>
      <c r="D1024" s="8"/>
      <c r="E1024" s="8"/>
      <c r="F1024" s="8"/>
      <c r="G1024" s="8"/>
      <c r="H1024" s="8"/>
      <c r="L1024" s="4"/>
      <c r="M1024" s="4" t="s">
        <v>1674</v>
      </c>
    </row>
    <row r="1025" spans="1:13" x14ac:dyDescent="0.25">
      <c r="A1025" s="8"/>
      <c r="B1025" s="8"/>
      <c r="C1025" s="8"/>
      <c r="D1025" s="8"/>
      <c r="E1025" s="8"/>
      <c r="F1025" s="8"/>
      <c r="G1025" s="8"/>
      <c r="H1025" s="8"/>
      <c r="L1025" s="4"/>
      <c r="M1025" s="4" t="s">
        <v>1616</v>
      </c>
    </row>
    <row r="1026" spans="1:13" x14ac:dyDescent="0.25">
      <c r="A1026" s="8"/>
      <c r="B1026" s="8"/>
      <c r="C1026" s="8"/>
      <c r="D1026" s="8"/>
      <c r="E1026" s="8"/>
      <c r="F1026" s="8"/>
      <c r="G1026" s="8"/>
      <c r="H1026" s="8"/>
      <c r="L1026" s="4"/>
      <c r="M1026" s="4" t="s">
        <v>1974</v>
      </c>
    </row>
    <row r="1027" spans="1:13" x14ac:dyDescent="0.25">
      <c r="A1027" s="8"/>
      <c r="B1027" s="8"/>
      <c r="C1027" s="8"/>
      <c r="D1027" s="8"/>
      <c r="E1027" s="8"/>
      <c r="F1027" s="8"/>
      <c r="G1027" s="8"/>
      <c r="H1027" s="8"/>
      <c r="L1027" s="4"/>
      <c r="M1027" s="4" t="s">
        <v>413</v>
      </c>
    </row>
    <row r="1028" spans="1:13" x14ac:dyDescent="0.25">
      <c r="A1028" s="8"/>
      <c r="B1028" s="8"/>
      <c r="C1028" s="8"/>
      <c r="D1028" s="8"/>
      <c r="E1028" s="8"/>
      <c r="F1028" s="8"/>
      <c r="G1028" s="8"/>
      <c r="H1028" s="8"/>
      <c r="L1028" s="4"/>
      <c r="M1028" s="4" t="s">
        <v>839</v>
      </c>
    </row>
    <row r="1029" spans="1:13" x14ac:dyDescent="0.25">
      <c r="A1029" s="8"/>
      <c r="B1029" s="8"/>
      <c r="C1029" s="8"/>
      <c r="D1029" s="8"/>
      <c r="E1029" s="8"/>
      <c r="F1029" s="8"/>
      <c r="G1029" s="8"/>
      <c r="H1029" s="8"/>
      <c r="L1029" s="4"/>
      <c r="M1029" s="4" t="s">
        <v>840</v>
      </c>
    </row>
    <row r="1030" spans="1:13" x14ac:dyDescent="0.25">
      <c r="A1030" s="8"/>
      <c r="B1030" s="8"/>
      <c r="C1030" s="8"/>
      <c r="D1030" s="8"/>
      <c r="E1030" s="8"/>
      <c r="F1030" s="8"/>
      <c r="G1030" s="8"/>
      <c r="H1030" s="8"/>
      <c r="L1030" s="4"/>
      <c r="M1030" s="4" t="s">
        <v>2458</v>
      </c>
    </row>
    <row r="1031" spans="1:13" x14ac:dyDescent="0.25">
      <c r="A1031" s="8"/>
      <c r="B1031" s="8"/>
      <c r="C1031" s="8"/>
      <c r="D1031" s="8"/>
      <c r="E1031" s="8"/>
      <c r="F1031" s="8"/>
      <c r="G1031" s="8"/>
      <c r="H1031" s="8"/>
      <c r="L1031" s="4"/>
      <c r="M1031" s="4" t="s">
        <v>1252</v>
      </c>
    </row>
    <row r="1032" spans="1:13" x14ac:dyDescent="0.25">
      <c r="A1032" s="8"/>
      <c r="B1032" s="8"/>
      <c r="C1032" s="8"/>
      <c r="D1032" s="8"/>
      <c r="E1032" s="8"/>
      <c r="F1032" s="8"/>
      <c r="G1032" s="8"/>
      <c r="H1032" s="8"/>
      <c r="L1032" s="4"/>
      <c r="M1032" s="4" t="s">
        <v>1127</v>
      </c>
    </row>
    <row r="1033" spans="1:13" x14ac:dyDescent="0.25">
      <c r="A1033" s="8"/>
      <c r="B1033" s="8"/>
      <c r="C1033" s="8"/>
      <c r="D1033" s="8"/>
      <c r="E1033" s="8"/>
      <c r="F1033" s="8"/>
      <c r="G1033" s="8"/>
      <c r="H1033" s="8"/>
      <c r="L1033" s="4"/>
      <c r="M1033" s="4" t="s">
        <v>1304</v>
      </c>
    </row>
    <row r="1034" spans="1:13" x14ac:dyDescent="0.25">
      <c r="A1034" s="8"/>
      <c r="B1034" s="8"/>
      <c r="C1034" s="8"/>
      <c r="D1034" s="8"/>
      <c r="E1034" s="8"/>
      <c r="F1034" s="8"/>
      <c r="G1034" s="8"/>
      <c r="H1034" s="8"/>
      <c r="L1034" s="4"/>
      <c r="M1034" s="4" t="s">
        <v>1306</v>
      </c>
    </row>
    <row r="1035" spans="1:13" x14ac:dyDescent="0.25">
      <c r="A1035" s="8"/>
      <c r="B1035" s="8"/>
      <c r="C1035" s="8"/>
      <c r="D1035" s="8"/>
      <c r="E1035" s="8"/>
      <c r="F1035" s="8"/>
      <c r="G1035" s="8"/>
      <c r="H1035" s="8"/>
      <c r="L1035" s="4"/>
      <c r="M1035" s="4" t="s">
        <v>1338</v>
      </c>
    </row>
    <row r="1036" spans="1:13" x14ac:dyDescent="0.25">
      <c r="A1036" s="8"/>
      <c r="B1036" s="8"/>
      <c r="C1036" s="8"/>
      <c r="D1036" s="8"/>
      <c r="E1036" s="8"/>
      <c r="F1036" s="8"/>
      <c r="G1036" s="8"/>
      <c r="H1036" s="8"/>
      <c r="L1036" s="4"/>
      <c r="M1036" s="4" t="s">
        <v>1544</v>
      </c>
    </row>
    <row r="1037" spans="1:13" x14ac:dyDescent="0.25">
      <c r="A1037" s="8"/>
      <c r="B1037" s="8"/>
      <c r="C1037" s="8"/>
      <c r="D1037" s="8"/>
      <c r="E1037" s="8"/>
      <c r="F1037" s="8"/>
      <c r="G1037" s="8"/>
      <c r="H1037" s="8"/>
      <c r="L1037" s="4"/>
      <c r="M1037" s="4" t="s">
        <v>525</v>
      </c>
    </row>
    <row r="1038" spans="1:13" x14ac:dyDescent="0.25">
      <c r="A1038" s="8"/>
      <c r="B1038" s="8"/>
      <c r="C1038" s="8"/>
      <c r="D1038" s="8"/>
      <c r="E1038" s="8"/>
      <c r="F1038" s="8"/>
      <c r="G1038" s="8"/>
      <c r="H1038" s="8"/>
      <c r="L1038" s="4"/>
      <c r="M1038" s="4" t="s">
        <v>2553</v>
      </c>
    </row>
    <row r="1039" spans="1:13" x14ac:dyDescent="0.25">
      <c r="A1039" s="8"/>
      <c r="B1039" s="8"/>
      <c r="C1039" s="8"/>
      <c r="D1039" s="8"/>
      <c r="E1039" s="8"/>
      <c r="F1039" s="8"/>
      <c r="G1039" s="8"/>
      <c r="H1039" s="8"/>
      <c r="L1039" s="4"/>
      <c r="M1039" s="4" t="s">
        <v>2428</v>
      </c>
    </row>
    <row r="1040" spans="1:13" x14ac:dyDescent="0.25">
      <c r="A1040" s="8"/>
      <c r="B1040" s="8"/>
      <c r="C1040" s="8"/>
      <c r="D1040" s="8"/>
      <c r="E1040" s="8"/>
      <c r="F1040" s="8"/>
      <c r="G1040" s="8"/>
      <c r="H1040" s="8"/>
      <c r="L1040" s="4"/>
      <c r="M1040" s="4" t="s">
        <v>2254</v>
      </c>
    </row>
    <row r="1041" spans="1:13" x14ac:dyDescent="0.25">
      <c r="A1041" s="8"/>
      <c r="B1041" s="8"/>
      <c r="C1041" s="8"/>
      <c r="D1041" s="8"/>
      <c r="E1041" s="8"/>
      <c r="F1041" s="8"/>
      <c r="G1041" s="8"/>
      <c r="H1041" s="8"/>
      <c r="L1041" s="4"/>
      <c r="M1041" s="4" t="s">
        <v>339</v>
      </c>
    </row>
    <row r="1042" spans="1:13" x14ac:dyDescent="0.25">
      <c r="A1042" s="8"/>
      <c r="B1042" s="8"/>
      <c r="C1042" s="8"/>
      <c r="D1042" s="8"/>
      <c r="E1042" s="8"/>
      <c r="F1042" s="8"/>
      <c r="G1042" s="8"/>
      <c r="H1042" s="8"/>
      <c r="L1042" s="4"/>
      <c r="M1042" s="4" t="s">
        <v>2429</v>
      </c>
    </row>
    <row r="1043" spans="1:13" x14ac:dyDescent="0.25">
      <c r="A1043" s="8"/>
      <c r="B1043" s="8"/>
      <c r="C1043" s="8"/>
      <c r="D1043" s="8"/>
      <c r="E1043" s="8"/>
      <c r="F1043" s="8"/>
      <c r="G1043" s="8"/>
      <c r="H1043" s="8"/>
      <c r="L1043" s="4"/>
      <c r="M1043" s="4" t="s">
        <v>2430</v>
      </c>
    </row>
    <row r="1044" spans="1:13" x14ac:dyDescent="0.25">
      <c r="A1044" s="8"/>
      <c r="B1044" s="8"/>
      <c r="C1044" s="8"/>
      <c r="D1044" s="8"/>
      <c r="E1044" s="8"/>
      <c r="F1044" s="8"/>
      <c r="G1044" s="8"/>
      <c r="H1044" s="8"/>
      <c r="L1044" s="4"/>
      <c r="M1044" s="4" t="s">
        <v>2275</v>
      </c>
    </row>
    <row r="1045" spans="1:13" x14ac:dyDescent="0.25">
      <c r="A1045" s="8"/>
      <c r="B1045" s="8"/>
      <c r="C1045" s="8"/>
      <c r="D1045" s="8"/>
      <c r="E1045" s="8"/>
      <c r="F1045" s="8"/>
      <c r="G1045" s="8"/>
      <c r="H1045" s="8"/>
      <c r="L1045" s="4"/>
      <c r="M1045" s="4" t="s">
        <v>1315</v>
      </c>
    </row>
    <row r="1046" spans="1:13" x14ac:dyDescent="0.25">
      <c r="A1046" s="8"/>
      <c r="B1046" s="8"/>
      <c r="C1046" s="8"/>
      <c r="D1046" s="8"/>
      <c r="E1046" s="8"/>
      <c r="F1046" s="8"/>
      <c r="G1046" s="8"/>
      <c r="H1046" s="8"/>
      <c r="L1046" s="4"/>
      <c r="M1046" s="4" t="s">
        <v>2511</v>
      </c>
    </row>
    <row r="1047" spans="1:13" x14ac:dyDescent="0.25">
      <c r="A1047" s="8"/>
      <c r="B1047" s="8"/>
      <c r="C1047" s="8"/>
      <c r="D1047" s="8"/>
      <c r="E1047" s="8"/>
      <c r="F1047" s="8"/>
      <c r="G1047" s="8"/>
      <c r="H1047" s="8"/>
      <c r="L1047" s="4"/>
      <c r="M1047" s="4" t="s">
        <v>293</v>
      </c>
    </row>
    <row r="1048" spans="1:13" x14ac:dyDescent="0.25">
      <c r="A1048" s="8"/>
      <c r="B1048" s="8"/>
      <c r="C1048" s="8"/>
      <c r="D1048" s="8"/>
      <c r="E1048" s="8"/>
      <c r="F1048" s="8"/>
      <c r="G1048" s="8"/>
      <c r="H1048" s="8"/>
      <c r="L1048" s="4"/>
      <c r="M1048" s="4" t="s">
        <v>424</v>
      </c>
    </row>
    <row r="1049" spans="1:13" x14ac:dyDescent="0.25">
      <c r="A1049" s="8"/>
      <c r="B1049" s="8"/>
      <c r="C1049" s="8"/>
      <c r="D1049" s="8"/>
      <c r="E1049" s="8"/>
      <c r="F1049" s="8"/>
      <c r="G1049" s="8"/>
      <c r="H1049" s="8"/>
      <c r="L1049" s="4"/>
      <c r="M1049" s="4" t="s">
        <v>1300</v>
      </c>
    </row>
    <row r="1050" spans="1:13" x14ac:dyDescent="0.25">
      <c r="A1050" s="8"/>
      <c r="B1050" s="8"/>
      <c r="C1050" s="8"/>
      <c r="D1050" s="8"/>
      <c r="E1050" s="8"/>
      <c r="F1050" s="8"/>
      <c r="G1050" s="8"/>
      <c r="H1050" s="8"/>
      <c r="L1050" s="4"/>
      <c r="M1050" s="4" t="s">
        <v>1537</v>
      </c>
    </row>
    <row r="1051" spans="1:13" x14ac:dyDescent="0.25">
      <c r="A1051" s="8"/>
      <c r="B1051" s="8"/>
      <c r="C1051" s="8"/>
      <c r="D1051" s="8"/>
      <c r="E1051" s="8"/>
      <c r="F1051" s="8"/>
      <c r="G1051" s="8"/>
      <c r="H1051" s="8"/>
      <c r="L1051" s="4"/>
      <c r="M1051" s="4" t="s">
        <v>2064</v>
      </c>
    </row>
    <row r="1052" spans="1:13" x14ac:dyDescent="0.25">
      <c r="A1052" s="8"/>
      <c r="B1052" s="8"/>
      <c r="C1052" s="8"/>
      <c r="D1052" s="8"/>
      <c r="E1052" s="8"/>
      <c r="F1052" s="8"/>
      <c r="G1052" s="8"/>
      <c r="H1052" s="8"/>
      <c r="L1052" s="4"/>
      <c r="M1052" s="4" t="s">
        <v>1336</v>
      </c>
    </row>
    <row r="1053" spans="1:13" x14ac:dyDescent="0.25">
      <c r="A1053" s="8"/>
      <c r="B1053" s="8"/>
      <c r="C1053" s="8"/>
      <c r="D1053" s="8"/>
      <c r="E1053" s="8"/>
      <c r="F1053" s="8"/>
      <c r="G1053" s="8"/>
      <c r="H1053" s="8"/>
      <c r="L1053" s="4"/>
      <c r="M1053" s="4" t="s">
        <v>1642</v>
      </c>
    </row>
    <row r="1054" spans="1:13" x14ac:dyDescent="0.25">
      <c r="A1054" s="8"/>
      <c r="B1054" s="8"/>
      <c r="C1054" s="8"/>
      <c r="D1054" s="8"/>
      <c r="E1054" s="8"/>
      <c r="F1054" s="8"/>
      <c r="G1054" s="8"/>
      <c r="H1054" s="8"/>
      <c r="L1054" s="4"/>
      <c r="M1054" s="4" t="s">
        <v>2257</v>
      </c>
    </row>
    <row r="1055" spans="1:13" x14ac:dyDescent="0.25">
      <c r="A1055" s="8"/>
      <c r="B1055" s="8"/>
      <c r="C1055" s="8"/>
      <c r="D1055" s="8"/>
      <c r="E1055" s="8"/>
      <c r="F1055" s="8"/>
      <c r="G1055" s="8"/>
      <c r="H1055" s="8"/>
      <c r="L1055" s="4"/>
      <c r="M1055" s="4" t="s">
        <v>1337</v>
      </c>
    </row>
    <row r="1056" spans="1:13" x14ac:dyDescent="0.25">
      <c r="A1056" s="8"/>
      <c r="B1056" s="8"/>
      <c r="C1056" s="8"/>
      <c r="D1056" s="8"/>
      <c r="E1056" s="8"/>
      <c r="F1056" s="8"/>
      <c r="G1056" s="8"/>
      <c r="H1056" s="8"/>
      <c r="L1056" s="4"/>
      <c r="M1056" s="4" t="s">
        <v>1140</v>
      </c>
    </row>
    <row r="1057" spans="1:13" x14ac:dyDescent="0.25">
      <c r="A1057" s="8"/>
      <c r="B1057" s="8"/>
      <c r="C1057" s="8"/>
      <c r="D1057" s="8"/>
      <c r="E1057" s="8"/>
      <c r="F1057" s="8"/>
      <c r="G1057" s="8"/>
      <c r="H1057" s="8"/>
      <c r="L1057" s="4"/>
      <c r="M1057" s="4" t="s">
        <v>1187</v>
      </c>
    </row>
    <row r="1058" spans="1:13" x14ac:dyDescent="0.25">
      <c r="A1058" s="8"/>
      <c r="B1058" s="8"/>
      <c r="C1058" s="8"/>
      <c r="D1058" s="8"/>
      <c r="E1058" s="8"/>
      <c r="F1058" s="8"/>
      <c r="G1058" s="8"/>
      <c r="H1058" s="8"/>
      <c r="L1058" s="4"/>
      <c r="M1058" s="4" t="s">
        <v>2502</v>
      </c>
    </row>
    <row r="1059" spans="1:13" x14ac:dyDescent="0.25">
      <c r="A1059" s="8"/>
      <c r="B1059" s="8"/>
      <c r="C1059" s="8"/>
      <c r="D1059" s="8"/>
      <c r="E1059" s="8"/>
      <c r="F1059" s="8"/>
      <c r="G1059" s="8"/>
      <c r="H1059" s="8"/>
      <c r="L1059" s="4"/>
      <c r="M1059" s="4" t="s">
        <v>841</v>
      </c>
    </row>
    <row r="1060" spans="1:13" x14ac:dyDescent="0.25">
      <c r="A1060" s="8"/>
      <c r="B1060" s="8"/>
      <c r="C1060" s="8"/>
      <c r="D1060" s="8"/>
      <c r="E1060" s="8"/>
      <c r="F1060" s="8"/>
      <c r="G1060" s="8"/>
      <c r="H1060" s="8"/>
      <c r="L1060" s="4"/>
      <c r="M1060" s="4" t="s">
        <v>843</v>
      </c>
    </row>
    <row r="1061" spans="1:13" x14ac:dyDescent="0.25">
      <c r="A1061" s="8"/>
      <c r="B1061" s="8"/>
      <c r="C1061" s="8"/>
      <c r="D1061" s="8"/>
      <c r="E1061" s="8"/>
      <c r="F1061" s="8"/>
      <c r="G1061" s="8"/>
      <c r="H1061" s="8"/>
      <c r="L1061" s="4"/>
      <c r="M1061" s="4" t="s">
        <v>2390</v>
      </c>
    </row>
    <row r="1062" spans="1:13" x14ac:dyDescent="0.25">
      <c r="A1062" s="8"/>
      <c r="B1062" s="8"/>
      <c r="C1062" s="8"/>
      <c r="D1062" s="8"/>
      <c r="E1062" s="8"/>
      <c r="F1062" s="8"/>
      <c r="G1062" s="8"/>
      <c r="H1062" s="8"/>
      <c r="L1062" s="4"/>
      <c r="M1062" s="4" t="s">
        <v>2358</v>
      </c>
    </row>
    <row r="1063" spans="1:13" x14ac:dyDescent="0.25">
      <c r="A1063" s="8"/>
      <c r="B1063" s="8"/>
      <c r="C1063" s="8"/>
      <c r="D1063" s="8"/>
      <c r="E1063" s="8"/>
      <c r="F1063" s="8"/>
      <c r="G1063" s="8"/>
      <c r="H1063" s="8"/>
      <c r="L1063" s="4"/>
      <c r="M1063" s="4" t="s">
        <v>842</v>
      </c>
    </row>
    <row r="1064" spans="1:13" x14ac:dyDescent="0.25">
      <c r="A1064" s="8"/>
      <c r="B1064" s="8"/>
      <c r="C1064" s="8"/>
      <c r="D1064" s="8"/>
      <c r="E1064" s="8"/>
      <c r="F1064" s="8"/>
      <c r="G1064" s="8"/>
      <c r="H1064" s="8"/>
      <c r="L1064" s="4"/>
      <c r="M1064" s="4" t="s">
        <v>2418</v>
      </c>
    </row>
    <row r="1065" spans="1:13" x14ac:dyDescent="0.25">
      <c r="A1065" s="8"/>
      <c r="B1065" s="8"/>
      <c r="C1065" s="8"/>
      <c r="D1065" s="8"/>
      <c r="E1065" s="8"/>
      <c r="F1065" s="8"/>
      <c r="G1065" s="8"/>
      <c r="H1065" s="8"/>
      <c r="L1065" s="4"/>
      <c r="M1065" s="4" t="s">
        <v>1977</v>
      </c>
    </row>
    <row r="1066" spans="1:13" x14ac:dyDescent="0.25">
      <c r="A1066" s="8"/>
      <c r="B1066" s="8"/>
      <c r="C1066" s="8"/>
      <c r="D1066" s="8"/>
      <c r="E1066" s="8"/>
      <c r="F1066" s="8"/>
      <c r="G1066" s="8"/>
      <c r="H1066" s="8"/>
      <c r="L1066" s="4"/>
      <c r="M1066" s="4" t="s">
        <v>2359</v>
      </c>
    </row>
    <row r="1067" spans="1:13" x14ac:dyDescent="0.25">
      <c r="A1067" s="8"/>
      <c r="B1067" s="8"/>
      <c r="C1067" s="8"/>
      <c r="D1067" s="8"/>
      <c r="E1067" s="8"/>
      <c r="F1067" s="8"/>
      <c r="G1067" s="8"/>
      <c r="H1067" s="8"/>
      <c r="L1067" s="4"/>
      <c r="M1067" s="4" t="s">
        <v>1590</v>
      </c>
    </row>
    <row r="1068" spans="1:13" x14ac:dyDescent="0.25">
      <c r="A1068" s="8"/>
      <c r="B1068" s="8"/>
      <c r="C1068" s="8"/>
      <c r="D1068" s="8"/>
      <c r="E1068" s="8"/>
      <c r="F1068" s="8"/>
      <c r="G1068" s="8"/>
      <c r="H1068" s="8"/>
      <c r="L1068" s="4"/>
      <c r="M1068" s="4" t="s">
        <v>630</v>
      </c>
    </row>
    <row r="1069" spans="1:13" x14ac:dyDescent="0.25">
      <c r="A1069" s="8"/>
      <c r="B1069" s="8"/>
      <c r="C1069" s="8"/>
      <c r="D1069" s="8"/>
      <c r="E1069" s="8"/>
      <c r="F1069" s="8"/>
      <c r="G1069" s="8"/>
      <c r="H1069" s="8"/>
      <c r="L1069" s="4"/>
      <c r="M1069" s="4" t="s">
        <v>2010</v>
      </c>
    </row>
    <row r="1070" spans="1:13" x14ac:dyDescent="0.25">
      <c r="A1070" s="8"/>
      <c r="B1070" s="8"/>
      <c r="C1070" s="8"/>
      <c r="D1070" s="8"/>
      <c r="E1070" s="8"/>
      <c r="F1070" s="8"/>
      <c r="G1070" s="8"/>
      <c r="H1070" s="8"/>
      <c r="L1070" s="4"/>
      <c r="M1070" s="4" t="s">
        <v>844</v>
      </c>
    </row>
    <row r="1071" spans="1:13" x14ac:dyDescent="0.25">
      <c r="A1071" s="8"/>
      <c r="B1071" s="8"/>
      <c r="C1071" s="8"/>
      <c r="D1071" s="8"/>
      <c r="E1071" s="8"/>
      <c r="F1071" s="8"/>
      <c r="G1071" s="8"/>
      <c r="H1071" s="8"/>
      <c r="L1071" s="4"/>
      <c r="M1071" s="4" t="s">
        <v>2065</v>
      </c>
    </row>
    <row r="1072" spans="1:13" x14ac:dyDescent="0.25">
      <c r="A1072" s="8"/>
      <c r="B1072" s="8"/>
      <c r="C1072" s="8"/>
      <c r="D1072" s="8"/>
      <c r="E1072" s="8"/>
      <c r="F1072" s="8"/>
      <c r="G1072" s="8"/>
      <c r="H1072" s="8"/>
      <c r="L1072" s="4"/>
      <c r="M1072" s="4" t="s">
        <v>2360</v>
      </c>
    </row>
    <row r="1073" spans="1:13" x14ac:dyDescent="0.25">
      <c r="A1073" s="8"/>
      <c r="B1073" s="8"/>
      <c r="C1073" s="8"/>
      <c r="D1073" s="8"/>
      <c r="E1073" s="8"/>
      <c r="F1073" s="8"/>
      <c r="G1073" s="8"/>
      <c r="H1073" s="8"/>
      <c r="L1073" s="4"/>
      <c r="M1073" s="4" t="s">
        <v>1608</v>
      </c>
    </row>
    <row r="1074" spans="1:13" x14ac:dyDescent="0.25">
      <c r="A1074" s="8"/>
      <c r="B1074" s="8"/>
      <c r="C1074" s="8"/>
      <c r="D1074" s="8"/>
      <c r="E1074" s="8"/>
      <c r="F1074" s="8"/>
      <c r="G1074" s="8"/>
      <c r="H1074" s="8"/>
      <c r="L1074" s="4"/>
      <c r="M1074" s="4" t="s">
        <v>1753</v>
      </c>
    </row>
    <row r="1075" spans="1:13" x14ac:dyDescent="0.25">
      <c r="A1075" s="8"/>
      <c r="B1075" s="8"/>
      <c r="C1075" s="8"/>
      <c r="D1075" s="8"/>
      <c r="E1075" s="8"/>
      <c r="F1075" s="8"/>
      <c r="G1075" s="8"/>
      <c r="H1075" s="8"/>
      <c r="L1075" s="4"/>
      <c r="M1075" s="4" t="s">
        <v>1307</v>
      </c>
    </row>
    <row r="1076" spans="1:13" x14ac:dyDescent="0.25">
      <c r="A1076" s="8"/>
      <c r="B1076" s="8"/>
      <c r="C1076" s="8"/>
      <c r="D1076" s="8"/>
      <c r="E1076" s="8"/>
      <c r="F1076" s="8"/>
      <c r="G1076" s="8"/>
      <c r="H1076" s="8"/>
      <c r="L1076" s="4"/>
      <c r="M1076" s="4" t="s">
        <v>1223</v>
      </c>
    </row>
    <row r="1077" spans="1:13" x14ac:dyDescent="0.25">
      <c r="A1077" s="8"/>
      <c r="B1077" s="8"/>
      <c r="C1077" s="8"/>
      <c r="D1077" s="8"/>
      <c r="E1077" s="8"/>
      <c r="F1077" s="8"/>
      <c r="G1077" s="8"/>
      <c r="H1077" s="8"/>
      <c r="L1077" s="4"/>
      <c r="M1077" s="4" t="s">
        <v>2547</v>
      </c>
    </row>
    <row r="1078" spans="1:13" x14ac:dyDescent="0.25">
      <c r="A1078" s="8"/>
      <c r="B1078" s="8"/>
      <c r="C1078" s="8"/>
      <c r="D1078" s="8"/>
      <c r="E1078" s="8"/>
      <c r="F1078" s="8"/>
      <c r="G1078" s="8"/>
      <c r="H1078" s="8"/>
      <c r="L1078" s="4"/>
      <c r="M1078" s="4" t="s">
        <v>294</v>
      </c>
    </row>
    <row r="1079" spans="1:13" x14ac:dyDescent="0.25">
      <c r="A1079" s="8"/>
      <c r="B1079" s="8"/>
      <c r="C1079" s="8"/>
      <c r="D1079" s="8"/>
      <c r="E1079" s="8"/>
      <c r="F1079" s="8"/>
      <c r="G1079" s="8"/>
      <c r="H1079" s="8"/>
      <c r="L1079" s="4"/>
      <c r="M1079" s="4" t="s">
        <v>2361</v>
      </c>
    </row>
    <row r="1080" spans="1:13" x14ac:dyDescent="0.25">
      <c r="A1080" s="8"/>
      <c r="B1080" s="8"/>
      <c r="C1080" s="8"/>
      <c r="D1080" s="8"/>
      <c r="E1080" s="8"/>
      <c r="F1080" s="8"/>
      <c r="G1080" s="8"/>
      <c r="H1080" s="8"/>
      <c r="L1080" s="4"/>
      <c r="M1080" s="4" t="s">
        <v>652</v>
      </c>
    </row>
    <row r="1081" spans="1:13" x14ac:dyDescent="0.25">
      <c r="A1081" s="8"/>
      <c r="B1081" s="8"/>
      <c r="C1081" s="8"/>
      <c r="D1081" s="8"/>
      <c r="E1081" s="8"/>
      <c r="F1081" s="8"/>
      <c r="G1081" s="8"/>
      <c r="H1081" s="8"/>
      <c r="L1081" s="4"/>
      <c r="M1081" s="4" t="s">
        <v>307</v>
      </c>
    </row>
    <row r="1082" spans="1:13" x14ac:dyDescent="0.25">
      <c r="A1082" s="8"/>
      <c r="B1082" s="8"/>
      <c r="C1082" s="8"/>
      <c r="D1082" s="8"/>
      <c r="E1082" s="8"/>
      <c r="F1082" s="8"/>
      <c r="G1082" s="8"/>
      <c r="H1082" s="8"/>
      <c r="L1082" s="4"/>
      <c r="M1082" s="4" t="s">
        <v>1305</v>
      </c>
    </row>
    <row r="1083" spans="1:13" x14ac:dyDescent="0.25">
      <c r="A1083" s="8"/>
      <c r="B1083" s="8"/>
      <c r="C1083" s="8"/>
      <c r="D1083" s="8"/>
      <c r="E1083" s="8"/>
      <c r="F1083" s="8"/>
      <c r="G1083" s="8"/>
      <c r="H1083" s="8"/>
      <c r="L1083" s="4"/>
      <c r="M1083" s="4" t="s">
        <v>2038</v>
      </c>
    </row>
    <row r="1084" spans="1:13" x14ac:dyDescent="0.25">
      <c r="A1084" s="8"/>
      <c r="B1084" s="8"/>
      <c r="C1084" s="8"/>
      <c r="D1084" s="8"/>
      <c r="E1084" s="8"/>
      <c r="F1084" s="8"/>
      <c r="G1084" s="8"/>
      <c r="H1084" s="8"/>
      <c r="L1084" s="4"/>
      <c r="M1084" s="4" t="s">
        <v>1509</v>
      </c>
    </row>
    <row r="1085" spans="1:13" x14ac:dyDescent="0.25">
      <c r="A1085" s="8"/>
      <c r="B1085" s="8"/>
      <c r="C1085" s="8"/>
      <c r="D1085" s="8"/>
      <c r="E1085" s="8"/>
      <c r="F1085" s="8"/>
      <c r="G1085" s="8"/>
      <c r="H1085" s="8"/>
      <c r="L1085" s="4"/>
      <c r="M1085" s="4" t="s">
        <v>1633</v>
      </c>
    </row>
    <row r="1086" spans="1:13" x14ac:dyDescent="0.25">
      <c r="A1086" s="8"/>
      <c r="B1086" s="8"/>
      <c r="C1086" s="8"/>
      <c r="D1086" s="8"/>
      <c r="E1086" s="8"/>
      <c r="F1086" s="8"/>
      <c r="G1086" s="8"/>
      <c r="H1086" s="8"/>
      <c r="L1086" s="4"/>
      <c r="M1086" s="4" t="s">
        <v>1141</v>
      </c>
    </row>
    <row r="1087" spans="1:13" x14ac:dyDescent="0.25">
      <c r="A1087" s="8"/>
      <c r="B1087" s="8"/>
      <c r="C1087" s="8"/>
      <c r="D1087" s="8"/>
      <c r="E1087" s="8"/>
      <c r="F1087" s="8"/>
      <c r="G1087" s="8"/>
      <c r="H1087" s="8"/>
      <c r="L1087" s="4"/>
      <c r="M1087" s="4" t="s">
        <v>1781</v>
      </c>
    </row>
    <row r="1088" spans="1:13" x14ac:dyDescent="0.25">
      <c r="A1088" s="8"/>
      <c r="B1088" s="8"/>
      <c r="C1088" s="8"/>
      <c r="D1088" s="8"/>
      <c r="E1088" s="8"/>
      <c r="F1088" s="8"/>
      <c r="G1088" s="8"/>
      <c r="H1088" s="8"/>
      <c r="L1088" s="4"/>
      <c r="M1088" s="4" t="s">
        <v>2135</v>
      </c>
    </row>
    <row r="1089" spans="1:13" x14ac:dyDescent="0.25">
      <c r="A1089" s="8"/>
      <c r="B1089" s="8"/>
      <c r="C1089" s="8"/>
      <c r="D1089" s="8"/>
      <c r="E1089" s="8"/>
      <c r="F1089" s="8"/>
      <c r="G1089" s="8"/>
      <c r="H1089" s="8"/>
      <c r="L1089" s="4"/>
      <c r="M1089" s="4" t="s">
        <v>682</v>
      </c>
    </row>
    <row r="1090" spans="1:13" x14ac:dyDescent="0.25">
      <c r="A1090" s="8"/>
      <c r="B1090" s="8"/>
      <c r="C1090" s="8"/>
      <c r="D1090" s="8"/>
      <c r="E1090" s="8"/>
      <c r="F1090" s="8"/>
      <c r="G1090" s="8"/>
      <c r="H1090" s="8"/>
      <c r="L1090" s="4"/>
      <c r="M1090" s="4" t="s">
        <v>2066</v>
      </c>
    </row>
    <row r="1091" spans="1:13" x14ac:dyDescent="0.25">
      <c r="A1091" s="8"/>
      <c r="B1091" s="8"/>
      <c r="C1091" s="8"/>
      <c r="D1091" s="8"/>
      <c r="E1091" s="8"/>
      <c r="F1091" s="8"/>
      <c r="G1091" s="8"/>
      <c r="H1091" s="8"/>
      <c r="L1091" s="4"/>
      <c r="M1091" s="4" t="s">
        <v>649</v>
      </c>
    </row>
    <row r="1092" spans="1:13" x14ac:dyDescent="0.25">
      <c r="A1092" s="8"/>
      <c r="B1092" s="8"/>
      <c r="C1092" s="8"/>
      <c r="D1092" s="8"/>
      <c r="E1092" s="8"/>
      <c r="F1092" s="8"/>
      <c r="G1092" s="8"/>
      <c r="H1092" s="8"/>
      <c r="L1092" s="4"/>
      <c r="M1092" s="4" t="s">
        <v>1558</v>
      </c>
    </row>
    <row r="1093" spans="1:13" x14ac:dyDescent="0.25">
      <c r="A1093" s="8"/>
      <c r="B1093" s="8"/>
      <c r="C1093" s="8"/>
      <c r="D1093" s="8"/>
      <c r="E1093" s="8"/>
      <c r="F1093" s="8"/>
      <c r="G1093" s="8"/>
      <c r="H1093" s="8"/>
      <c r="L1093" s="4"/>
      <c r="M1093" s="4" t="s">
        <v>524</v>
      </c>
    </row>
    <row r="1094" spans="1:13" x14ac:dyDescent="0.25">
      <c r="A1094" s="8"/>
      <c r="B1094" s="8"/>
      <c r="C1094" s="8"/>
      <c r="D1094" s="8"/>
      <c r="E1094" s="8"/>
      <c r="F1094" s="8"/>
      <c r="G1094" s="8"/>
      <c r="H1094" s="8"/>
      <c r="L1094" s="4"/>
      <c r="M1094" s="4" t="s">
        <v>2197</v>
      </c>
    </row>
    <row r="1095" spans="1:13" x14ac:dyDescent="0.25">
      <c r="A1095" s="8"/>
      <c r="B1095" s="8"/>
      <c r="C1095" s="8"/>
      <c r="D1095" s="8"/>
      <c r="E1095" s="8"/>
      <c r="F1095" s="8"/>
      <c r="G1095" s="8"/>
      <c r="H1095" s="8"/>
      <c r="L1095" s="4"/>
      <c r="M1095" s="4" t="s">
        <v>2067</v>
      </c>
    </row>
    <row r="1096" spans="1:13" x14ac:dyDescent="0.25">
      <c r="A1096" s="8"/>
      <c r="B1096" s="8"/>
      <c r="C1096" s="8"/>
      <c r="D1096" s="8"/>
      <c r="E1096" s="8"/>
      <c r="F1096" s="8"/>
      <c r="G1096" s="8"/>
      <c r="H1096" s="8"/>
      <c r="L1096" s="4"/>
      <c r="M1096" s="4" t="s">
        <v>2261</v>
      </c>
    </row>
    <row r="1097" spans="1:13" x14ac:dyDescent="0.25">
      <c r="A1097" s="8"/>
      <c r="B1097" s="8"/>
      <c r="C1097" s="8"/>
      <c r="D1097" s="8"/>
      <c r="E1097" s="8"/>
      <c r="F1097" s="8"/>
      <c r="G1097" s="8"/>
      <c r="H1097" s="8"/>
      <c r="L1097" s="4"/>
      <c r="M1097" s="4" t="s">
        <v>1880</v>
      </c>
    </row>
    <row r="1098" spans="1:13" x14ac:dyDescent="0.25">
      <c r="A1098" s="8"/>
      <c r="B1098" s="8"/>
      <c r="C1098" s="8"/>
      <c r="D1098" s="8"/>
      <c r="E1098" s="8"/>
      <c r="F1098" s="8"/>
      <c r="G1098" s="8"/>
      <c r="H1098" s="8"/>
      <c r="L1098" s="4"/>
      <c r="M1098" s="4" t="s">
        <v>308</v>
      </c>
    </row>
    <row r="1099" spans="1:13" x14ac:dyDescent="0.25">
      <c r="A1099" s="8"/>
      <c r="B1099" s="8"/>
      <c r="C1099" s="8"/>
      <c r="D1099" s="8"/>
      <c r="E1099" s="8"/>
      <c r="F1099" s="8"/>
      <c r="G1099" s="8"/>
      <c r="H1099" s="8"/>
      <c r="L1099" s="4"/>
      <c r="M1099" s="4" t="s">
        <v>1559</v>
      </c>
    </row>
    <row r="1100" spans="1:13" x14ac:dyDescent="0.25">
      <c r="A1100" s="8"/>
      <c r="B1100" s="8"/>
      <c r="C1100" s="8"/>
      <c r="D1100" s="8"/>
      <c r="E1100" s="8"/>
      <c r="F1100" s="8"/>
      <c r="G1100" s="8"/>
      <c r="H1100" s="8"/>
      <c r="L1100" s="4"/>
      <c r="M1100" s="4" t="s">
        <v>1513</v>
      </c>
    </row>
    <row r="1101" spans="1:13" x14ac:dyDescent="0.25">
      <c r="A1101" s="8"/>
      <c r="B1101" s="8"/>
      <c r="C1101" s="8"/>
      <c r="D1101" s="8"/>
      <c r="E1101" s="8"/>
      <c r="F1101" s="8"/>
      <c r="G1101" s="8"/>
      <c r="H1101" s="8"/>
      <c r="L1101" s="4"/>
      <c r="M1101" s="4" t="s">
        <v>1692</v>
      </c>
    </row>
    <row r="1102" spans="1:13" x14ac:dyDescent="0.25">
      <c r="A1102" s="8"/>
      <c r="B1102" s="8"/>
      <c r="C1102" s="8"/>
      <c r="D1102" s="8"/>
      <c r="E1102" s="8"/>
      <c r="F1102" s="8"/>
      <c r="G1102" s="8"/>
      <c r="H1102" s="8"/>
      <c r="L1102" s="4"/>
      <c r="M1102" s="4" t="s">
        <v>2068</v>
      </c>
    </row>
    <row r="1103" spans="1:13" x14ac:dyDescent="0.25">
      <c r="A1103" s="8"/>
      <c r="B1103" s="8"/>
      <c r="C1103" s="8"/>
      <c r="D1103" s="8"/>
      <c r="E1103" s="8"/>
      <c r="F1103" s="8"/>
      <c r="G1103" s="8"/>
      <c r="H1103" s="8"/>
      <c r="L1103" s="4"/>
      <c r="M1103" s="4" t="s">
        <v>1976</v>
      </c>
    </row>
    <row r="1104" spans="1:13" x14ac:dyDescent="0.25">
      <c r="A1104" s="8"/>
      <c r="B1104" s="8"/>
      <c r="C1104" s="8"/>
      <c r="D1104" s="8"/>
      <c r="E1104" s="8"/>
      <c r="F1104" s="8"/>
      <c r="G1104" s="8"/>
      <c r="H1104" s="8"/>
      <c r="L1104" s="4"/>
      <c r="M1104" s="4" t="s">
        <v>1978</v>
      </c>
    </row>
    <row r="1105" spans="1:13" x14ac:dyDescent="0.25">
      <c r="A1105" s="8"/>
      <c r="B1105" s="8"/>
      <c r="C1105" s="8"/>
      <c r="D1105" s="8"/>
      <c r="E1105" s="8"/>
      <c r="F1105" s="8"/>
      <c r="G1105" s="8"/>
      <c r="H1105" s="8"/>
      <c r="L1105" s="4"/>
      <c r="M1105" s="4" t="s">
        <v>2179</v>
      </c>
    </row>
    <row r="1106" spans="1:13" x14ac:dyDescent="0.25">
      <c r="A1106" s="8"/>
      <c r="B1106" s="8"/>
      <c r="C1106" s="8"/>
      <c r="D1106" s="8"/>
      <c r="E1106" s="8"/>
      <c r="F1106" s="8"/>
      <c r="G1106" s="8"/>
      <c r="H1106" s="8"/>
      <c r="L1106" s="4"/>
      <c r="M1106" s="4" t="s">
        <v>2362</v>
      </c>
    </row>
    <row r="1107" spans="1:13" x14ac:dyDescent="0.25">
      <c r="A1107" s="8"/>
      <c r="B1107" s="8"/>
      <c r="C1107" s="8"/>
      <c r="D1107" s="8"/>
      <c r="E1107" s="8"/>
      <c r="F1107" s="8"/>
      <c r="G1107" s="8"/>
      <c r="H1107" s="8"/>
      <c r="L1107" s="4"/>
      <c r="M1107" s="4" t="s">
        <v>1541</v>
      </c>
    </row>
    <row r="1108" spans="1:13" x14ac:dyDescent="0.25">
      <c r="A1108" s="8"/>
      <c r="B1108" s="8"/>
      <c r="C1108" s="8"/>
      <c r="D1108" s="8"/>
      <c r="E1108" s="8"/>
      <c r="F1108" s="8"/>
      <c r="G1108" s="8"/>
      <c r="H1108" s="8"/>
      <c r="L1108" s="4"/>
      <c r="M1108" s="4" t="s">
        <v>1643</v>
      </c>
    </row>
    <row r="1109" spans="1:13" x14ac:dyDescent="0.25">
      <c r="A1109" s="8"/>
      <c r="B1109" s="8"/>
      <c r="C1109" s="8"/>
      <c r="D1109" s="8"/>
      <c r="E1109" s="8"/>
      <c r="F1109" s="8"/>
      <c r="G1109" s="8"/>
      <c r="H1109" s="8"/>
      <c r="L1109" s="4"/>
      <c r="M1109" s="4" t="s">
        <v>1754</v>
      </c>
    </row>
    <row r="1110" spans="1:13" x14ac:dyDescent="0.25">
      <c r="A1110" s="8"/>
      <c r="B1110" s="8"/>
      <c r="C1110" s="8"/>
      <c r="D1110" s="8"/>
      <c r="E1110" s="8"/>
      <c r="F1110" s="8"/>
      <c r="G1110" s="8"/>
      <c r="H1110" s="8"/>
      <c r="L1110" s="4"/>
      <c r="M1110" s="4" t="s">
        <v>2114</v>
      </c>
    </row>
    <row r="1111" spans="1:13" x14ac:dyDescent="0.25">
      <c r="A1111" s="8"/>
      <c r="B1111" s="8"/>
      <c r="C1111" s="8"/>
      <c r="D1111" s="8"/>
      <c r="E1111" s="8"/>
      <c r="F1111" s="8"/>
      <c r="G1111" s="8"/>
      <c r="H1111" s="8"/>
      <c r="L1111" s="4"/>
      <c r="M1111" s="4" t="s">
        <v>547</v>
      </c>
    </row>
    <row r="1112" spans="1:13" x14ac:dyDescent="0.25">
      <c r="A1112" s="8"/>
      <c r="B1112" s="8"/>
      <c r="C1112" s="8"/>
      <c r="D1112" s="8"/>
      <c r="E1112" s="8"/>
      <c r="F1112" s="8"/>
      <c r="G1112" s="8"/>
      <c r="H1112" s="8"/>
      <c r="L1112" s="4"/>
      <c r="M1112" s="4" t="s">
        <v>2416</v>
      </c>
    </row>
    <row r="1113" spans="1:13" x14ac:dyDescent="0.25">
      <c r="A1113" s="8"/>
      <c r="B1113" s="8"/>
      <c r="C1113" s="8"/>
      <c r="D1113" s="8"/>
      <c r="E1113" s="8"/>
      <c r="F1113" s="8"/>
      <c r="G1113" s="8"/>
      <c r="H1113" s="8"/>
      <c r="L1113" s="4"/>
      <c r="M1113" s="4" t="s">
        <v>1151</v>
      </c>
    </row>
    <row r="1114" spans="1:13" x14ac:dyDescent="0.25">
      <c r="A1114" s="8"/>
      <c r="B1114" s="8"/>
      <c r="C1114" s="8"/>
      <c r="D1114" s="8"/>
      <c r="E1114" s="8"/>
      <c r="F1114" s="8"/>
      <c r="G1114" s="8"/>
      <c r="H1114" s="8"/>
      <c r="L1114" s="4"/>
      <c r="M1114" s="4" t="s">
        <v>2417</v>
      </c>
    </row>
    <row r="1115" spans="1:13" x14ac:dyDescent="0.25">
      <c r="A1115" s="8"/>
      <c r="B1115" s="8"/>
      <c r="C1115" s="8"/>
      <c r="D1115" s="8"/>
      <c r="E1115" s="8"/>
      <c r="F1115" s="8"/>
      <c r="G1115" s="8"/>
      <c r="H1115" s="8"/>
      <c r="L1115" s="4"/>
      <c r="M1115" s="4" t="s">
        <v>1496</v>
      </c>
    </row>
    <row r="1116" spans="1:13" x14ac:dyDescent="0.25">
      <c r="A1116" s="8"/>
      <c r="B1116" s="8"/>
      <c r="C1116" s="8"/>
      <c r="D1116" s="8"/>
      <c r="E1116" s="8"/>
      <c r="F1116" s="8"/>
      <c r="G1116" s="8"/>
      <c r="H1116" s="8"/>
      <c r="L1116" s="4"/>
      <c r="M1116" s="4" t="s">
        <v>1528</v>
      </c>
    </row>
    <row r="1117" spans="1:13" x14ac:dyDescent="0.25">
      <c r="A1117" s="8"/>
      <c r="B1117" s="8"/>
      <c r="C1117" s="8"/>
      <c r="D1117" s="8"/>
      <c r="E1117" s="8"/>
      <c r="F1117" s="8"/>
      <c r="G1117" s="8"/>
      <c r="H1117" s="8"/>
      <c r="L1117" s="4"/>
      <c r="M1117" s="4" t="s">
        <v>618</v>
      </c>
    </row>
    <row r="1118" spans="1:13" x14ac:dyDescent="0.25">
      <c r="A1118" s="8"/>
      <c r="B1118" s="8"/>
      <c r="C1118" s="8"/>
      <c r="D1118" s="8"/>
      <c r="E1118" s="8"/>
      <c r="F1118" s="8"/>
      <c r="G1118" s="8"/>
      <c r="H1118" s="8"/>
      <c r="L1118" s="4"/>
      <c r="M1118" s="4" t="s">
        <v>747</v>
      </c>
    </row>
    <row r="1119" spans="1:13" x14ac:dyDescent="0.25">
      <c r="A1119" s="8"/>
      <c r="B1119" s="8"/>
      <c r="C1119" s="8"/>
      <c r="D1119" s="8"/>
      <c r="E1119" s="8"/>
      <c r="F1119" s="8"/>
      <c r="G1119" s="8"/>
      <c r="H1119" s="8"/>
      <c r="L1119" s="4"/>
      <c r="M1119" s="4" t="s">
        <v>366</v>
      </c>
    </row>
    <row r="1120" spans="1:13" x14ac:dyDescent="0.25">
      <c r="A1120" s="8"/>
      <c r="B1120" s="8"/>
      <c r="C1120" s="8"/>
      <c r="D1120" s="8"/>
      <c r="E1120" s="8"/>
      <c r="F1120" s="8"/>
      <c r="G1120" s="8"/>
      <c r="H1120" s="8"/>
      <c r="L1120" s="4"/>
      <c r="M1120" s="4" t="s">
        <v>20</v>
      </c>
    </row>
    <row r="1121" spans="1:13" x14ac:dyDescent="0.25">
      <c r="A1121" s="8"/>
      <c r="B1121" s="8"/>
      <c r="C1121" s="8"/>
      <c r="D1121" s="8"/>
      <c r="E1121" s="8"/>
      <c r="F1121" s="8"/>
      <c r="G1121" s="8"/>
      <c r="H1121" s="8"/>
      <c r="L1121" s="4"/>
      <c r="M1121" s="4" t="s">
        <v>361</v>
      </c>
    </row>
    <row r="1122" spans="1:13" x14ac:dyDescent="0.25">
      <c r="A1122" s="8"/>
      <c r="B1122" s="8"/>
      <c r="C1122" s="8"/>
      <c r="D1122" s="8"/>
      <c r="E1122" s="8"/>
      <c r="F1122" s="8"/>
      <c r="G1122" s="8"/>
      <c r="H1122" s="8"/>
      <c r="L1122" s="4"/>
      <c r="M1122" s="4" t="s">
        <v>1447</v>
      </c>
    </row>
    <row r="1123" spans="1:13" x14ac:dyDescent="0.25">
      <c r="A1123" s="8"/>
      <c r="B1123" s="8"/>
      <c r="C1123" s="8"/>
      <c r="D1123" s="8"/>
      <c r="E1123" s="8"/>
      <c r="F1123" s="8"/>
      <c r="G1123" s="8"/>
      <c r="H1123" s="8"/>
      <c r="L1123" s="4"/>
      <c r="M1123" s="4" t="s">
        <v>1858</v>
      </c>
    </row>
    <row r="1124" spans="1:13" x14ac:dyDescent="0.25">
      <c r="A1124" s="8"/>
      <c r="B1124" s="8"/>
      <c r="C1124" s="8"/>
      <c r="D1124" s="8"/>
      <c r="E1124" s="8"/>
      <c r="F1124" s="8"/>
      <c r="G1124" s="8"/>
      <c r="H1124" s="8"/>
      <c r="L1124" s="4"/>
      <c r="M1124" s="4" t="s">
        <v>705</v>
      </c>
    </row>
    <row r="1125" spans="1:13" x14ac:dyDescent="0.25">
      <c r="A1125" s="8"/>
      <c r="B1125" s="8"/>
      <c r="C1125" s="8"/>
      <c r="D1125" s="8"/>
      <c r="E1125" s="8"/>
      <c r="F1125" s="8"/>
      <c r="G1125" s="8"/>
      <c r="H1125" s="8"/>
      <c r="L1125" s="4"/>
      <c r="M1125" s="4" t="s">
        <v>1546</v>
      </c>
    </row>
    <row r="1126" spans="1:13" x14ac:dyDescent="0.25">
      <c r="A1126" s="8"/>
      <c r="B1126" s="8"/>
      <c r="C1126" s="8"/>
      <c r="D1126" s="8"/>
      <c r="E1126" s="8"/>
      <c r="F1126" s="8"/>
      <c r="G1126" s="8"/>
      <c r="H1126" s="8"/>
      <c r="L1126" s="4"/>
      <c r="M1126" s="4" t="s">
        <v>962</v>
      </c>
    </row>
    <row r="1127" spans="1:13" x14ac:dyDescent="0.25">
      <c r="A1127" s="8"/>
      <c r="B1127" s="8"/>
      <c r="C1127" s="8"/>
      <c r="D1127" s="8"/>
      <c r="E1127" s="8"/>
      <c r="F1127" s="8"/>
      <c r="G1127" s="8"/>
      <c r="H1127" s="8"/>
      <c r="L1127" s="4"/>
      <c r="M1127" s="4" t="s">
        <v>963</v>
      </c>
    </row>
    <row r="1128" spans="1:13" x14ac:dyDescent="0.25">
      <c r="A1128" s="8"/>
      <c r="B1128" s="8"/>
      <c r="C1128" s="8"/>
      <c r="D1128" s="8"/>
      <c r="E1128" s="8"/>
      <c r="F1128" s="8"/>
      <c r="G1128" s="8"/>
      <c r="H1128" s="8"/>
      <c r="L1128" s="4"/>
      <c r="M1128" s="4" t="s">
        <v>295</v>
      </c>
    </row>
    <row r="1129" spans="1:13" x14ac:dyDescent="0.25">
      <c r="A1129" s="8"/>
      <c r="B1129" s="8"/>
      <c r="C1129" s="8"/>
      <c r="D1129" s="8"/>
      <c r="E1129" s="8"/>
      <c r="F1129" s="8"/>
      <c r="G1129" s="8"/>
      <c r="H1129" s="8"/>
      <c r="L1129" s="4"/>
      <c r="M1129" s="4" t="s">
        <v>1755</v>
      </c>
    </row>
    <row r="1130" spans="1:13" x14ac:dyDescent="0.25">
      <c r="A1130" s="8"/>
      <c r="B1130" s="8"/>
      <c r="C1130" s="8"/>
      <c r="D1130" s="8"/>
      <c r="E1130" s="8"/>
      <c r="F1130" s="8"/>
      <c r="G1130" s="8"/>
      <c r="H1130" s="8"/>
      <c r="L1130" s="4"/>
      <c r="M1130" s="4" t="s">
        <v>1856</v>
      </c>
    </row>
    <row r="1131" spans="1:13" x14ac:dyDescent="0.25">
      <c r="A1131" s="8"/>
      <c r="B1131" s="8"/>
      <c r="C1131" s="8"/>
      <c r="D1131" s="8"/>
      <c r="E1131" s="8"/>
      <c r="F1131" s="8"/>
      <c r="G1131" s="8"/>
      <c r="H1131" s="8"/>
      <c r="L1131" s="4"/>
      <c r="M1131" s="4" t="s">
        <v>1124</v>
      </c>
    </row>
    <row r="1132" spans="1:13" x14ac:dyDescent="0.25">
      <c r="A1132" s="8"/>
      <c r="B1132" s="8"/>
      <c r="C1132" s="8"/>
      <c r="D1132" s="8"/>
      <c r="E1132" s="8"/>
      <c r="F1132" s="8"/>
      <c r="G1132" s="8"/>
      <c r="H1132" s="8"/>
      <c r="L1132" s="4"/>
      <c r="M1132" s="4" t="s">
        <v>1253</v>
      </c>
    </row>
    <row r="1133" spans="1:13" x14ac:dyDescent="0.25">
      <c r="A1133" s="8"/>
      <c r="B1133" s="8"/>
      <c r="C1133" s="8"/>
      <c r="D1133" s="8"/>
      <c r="E1133" s="8"/>
      <c r="F1133" s="8"/>
      <c r="G1133" s="8"/>
      <c r="H1133" s="8"/>
      <c r="L1133" s="4"/>
      <c r="M1133" s="4" t="s">
        <v>2554</v>
      </c>
    </row>
    <row r="1134" spans="1:13" x14ac:dyDescent="0.25">
      <c r="A1134" s="8"/>
      <c r="B1134" s="8"/>
      <c r="C1134" s="8"/>
      <c r="D1134" s="8"/>
      <c r="E1134" s="8"/>
      <c r="F1134" s="8"/>
      <c r="G1134" s="8"/>
      <c r="H1134" s="8"/>
      <c r="L1134" s="4"/>
      <c r="M1134" s="4" t="s">
        <v>1835</v>
      </c>
    </row>
    <row r="1135" spans="1:13" x14ac:dyDescent="0.25">
      <c r="A1135" s="8"/>
      <c r="B1135" s="8"/>
      <c r="C1135" s="8"/>
      <c r="D1135" s="8"/>
      <c r="E1135" s="8"/>
      <c r="F1135" s="8"/>
      <c r="G1135" s="8"/>
      <c r="H1135" s="8"/>
      <c r="L1135" s="4"/>
      <c r="M1135" s="4" t="s">
        <v>846</v>
      </c>
    </row>
    <row r="1136" spans="1:13" x14ac:dyDescent="0.25">
      <c r="A1136" s="8"/>
      <c r="B1136" s="8"/>
      <c r="C1136" s="8"/>
      <c r="D1136" s="8"/>
      <c r="E1136" s="8"/>
      <c r="F1136" s="8"/>
      <c r="G1136" s="8"/>
      <c r="H1136" s="8"/>
      <c r="L1136" s="4"/>
      <c r="M1136" s="4" t="s">
        <v>2278</v>
      </c>
    </row>
    <row r="1137" spans="1:13" x14ac:dyDescent="0.25">
      <c r="A1137" s="8"/>
      <c r="B1137" s="8"/>
      <c r="C1137" s="8"/>
      <c r="D1137" s="8"/>
      <c r="E1137" s="8"/>
      <c r="F1137" s="8"/>
      <c r="G1137" s="8"/>
      <c r="H1137" s="8"/>
      <c r="L1137" s="4"/>
      <c r="M1137" s="4" t="s">
        <v>1284</v>
      </c>
    </row>
    <row r="1138" spans="1:13" x14ac:dyDescent="0.25">
      <c r="A1138" s="8"/>
      <c r="B1138" s="8"/>
      <c r="C1138" s="8"/>
      <c r="D1138" s="8"/>
      <c r="E1138" s="8"/>
      <c r="F1138" s="8"/>
      <c r="G1138" s="8"/>
      <c r="H1138" s="8"/>
      <c r="L1138" s="4"/>
      <c r="M1138" s="4" t="s">
        <v>845</v>
      </c>
    </row>
    <row r="1139" spans="1:13" x14ac:dyDescent="0.25">
      <c r="A1139" s="8"/>
      <c r="B1139" s="8"/>
      <c r="C1139" s="8"/>
      <c r="D1139" s="8"/>
      <c r="E1139" s="8"/>
      <c r="F1139" s="8"/>
      <c r="G1139" s="8"/>
      <c r="H1139" s="8"/>
      <c r="L1139" s="4"/>
      <c r="M1139" s="4" t="s">
        <v>1027</v>
      </c>
    </row>
    <row r="1140" spans="1:13" x14ac:dyDescent="0.25">
      <c r="A1140" s="8"/>
      <c r="B1140" s="8"/>
      <c r="C1140" s="8"/>
      <c r="D1140" s="8"/>
      <c r="E1140" s="8"/>
      <c r="F1140" s="8"/>
      <c r="G1140" s="8"/>
      <c r="H1140" s="8"/>
      <c r="L1140" s="4"/>
      <c r="M1140" s="4" t="s">
        <v>985</v>
      </c>
    </row>
    <row r="1141" spans="1:13" x14ac:dyDescent="0.25">
      <c r="L1141" s="4"/>
      <c r="M1141" s="4" t="s">
        <v>1343</v>
      </c>
    </row>
    <row r="1142" spans="1:13" x14ac:dyDescent="0.25">
      <c r="L1142" s="4"/>
      <c r="M1142" s="4" t="s">
        <v>984</v>
      </c>
    </row>
    <row r="1143" spans="1:13" x14ac:dyDescent="0.25">
      <c r="L1143" s="4"/>
      <c r="M1143" s="4" t="s">
        <v>1370</v>
      </c>
    </row>
    <row r="1144" spans="1:13" x14ac:dyDescent="0.25">
      <c r="L1144" s="4"/>
      <c r="M1144" s="4" t="s">
        <v>2311</v>
      </c>
    </row>
    <row r="1145" spans="1:13" x14ac:dyDescent="0.25">
      <c r="L1145" s="4"/>
      <c r="M1145" s="4" t="s">
        <v>1134</v>
      </c>
    </row>
    <row r="1146" spans="1:13" x14ac:dyDescent="0.25">
      <c r="L1146" s="4"/>
      <c r="M1146" s="4" t="s">
        <v>676</v>
      </c>
    </row>
    <row r="1147" spans="1:13" x14ac:dyDescent="0.25">
      <c r="L1147" s="4"/>
      <c r="M1147" s="4" t="s">
        <v>853</v>
      </c>
    </row>
    <row r="1148" spans="1:13" x14ac:dyDescent="0.25">
      <c r="L1148" s="4"/>
      <c r="M1148" s="4" t="s">
        <v>2152</v>
      </c>
    </row>
    <row r="1149" spans="1:13" x14ac:dyDescent="0.25">
      <c r="L1149" s="4"/>
      <c r="M1149" s="4" t="s">
        <v>671</v>
      </c>
    </row>
    <row r="1150" spans="1:13" x14ac:dyDescent="0.25">
      <c r="L1150" s="4"/>
      <c r="M1150" s="4" t="s">
        <v>1156</v>
      </c>
    </row>
    <row r="1151" spans="1:13" x14ac:dyDescent="0.25">
      <c r="L1151" s="4"/>
      <c r="M1151" s="4" t="s">
        <v>2069</v>
      </c>
    </row>
    <row r="1152" spans="1:13" x14ac:dyDescent="0.25">
      <c r="L1152" s="4"/>
      <c r="M1152" s="4" t="s">
        <v>1411</v>
      </c>
    </row>
    <row r="1153" spans="12:13" x14ac:dyDescent="0.25">
      <c r="L1153" s="4"/>
      <c r="M1153" s="4" t="s">
        <v>1578</v>
      </c>
    </row>
    <row r="1154" spans="12:13" x14ac:dyDescent="0.25">
      <c r="L1154" s="4"/>
      <c r="M1154" s="4" t="s">
        <v>2011</v>
      </c>
    </row>
    <row r="1155" spans="12:13" x14ac:dyDescent="0.25">
      <c r="L1155" s="4"/>
      <c r="M1155" s="4" t="s">
        <v>2401</v>
      </c>
    </row>
    <row r="1156" spans="12:13" x14ac:dyDescent="0.25">
      <c r="L1156" s="4"/>
      <c r="M1156" s="4" t="s">
        <v>1408</v>
      </c>
    </row>
    <row r="1157" spans="12:13" x14ac:dyDescent="0.25">
      <c r="L1157" s="4"/>
      <c r="M1157" s="4" t="s">
        <v>1407</v>
      </c>
    </row>
    <row r="1158" spans="12:13" x14ac:dyDescent="0.25">
      <c r="L1158" s="4"/>
      <c r="M1158" s="4" t="s">
        <v>848</v>
      </c>
    </row>
    <row r="1159" spans="12:13" x14ac:dyDescent="0.25">
      <c r="L1159" s="4"/>
      <c r="M1159" s="4" t="s">
        <v>1129</v>
      </c>
    </row>
    <row r="1160" spans="12:13" x14ac:dyDescent="0.25">
      <c r="L1160" s="4"/>
      <c r="M1160" s="4" t="s">
        <v>847</v>
      </c>
    </row>
    <row r="1161" spans="12:13" x14ac:dyDescent="0.25">
      <c r="L1161" s="4"/>
      <c r="M1161" s="4" t="s">
        <v>849</v>
      </c>
    </row>
    <row r="1162" spans="12:13" x14ac:dyDescent="0.25">
      <c r="L1162" s="4"/>
      <c r="M1162" s="4" t="s">
        <v>1905</v>
      </c>
    </row>
    <row r="1163" spans="12:13" x14ac:dyDescent="0.25">
      <c r="L1163" s="4"/>
      <c r="M1163" s="4" t="s">
        <v>1342</v>
      </c>
    </row>
    <row r="1164" spans="12:13" x14ac:dyDescent="0.25">
      <c r="L1164" s="4"/>
      <c r="M1164" s="4" t="s">
        <v>636</v>
      </c>
    </row>
    <row r="1165" spans="12:13" x14ac:dyDescent="0.25">
      <c r="L1165" s="4"/>
      <c r="M1165" s="4" t="s">
        <v>7</v>
      </c>
    </row>
    <row r="1166" spans="12:13" x14ac:dyDescent="0.25">
      <c r="L1166" s="4"/>
      <c r="M1166" s="4" t="s">
        <v>2070</v>
      </c>
    </row>
    <row r="1167" spans="12:13" x14ac:dyDescent="0.25">
      <c r="L1167" s="4"/>
      <c r="M1167" s="4" t="s">
        <v>2255</v>
      </c>
    </row>
    <row r="1168" spans="12:13" x14ac:dyDescent="0.25">
      <c r="L1168" s="4"/>
      <c r="M1168" s="4" t="s">
        <v>1979</v>
      </c>
    </row>
    <row r="1169" spans="12:13" x14ac:dyDescent="0.25">
      <c r="L1169" s="4"/>
      <c r="M1169" s="4" t="s">
        <v>1739</v>
      </c>
    </row>
    <row r="1170" spans="12:13" x14ac:dyDescent="0.25">
      <c r="L1170" s="4"/>
      <c r="M1170" s="4" t="s">
        <v>1152</v>
      </c>
    </row>
    <row r="1171" spans="12:13" x14ac:dyDescent="0.25">
      <c r="L1171" s="4"/>
      <c r="M1171" s="4" t="s">
        <v>1857</v>
      </c>
    </row>
    <row r="1172" spans="12:13" x14ac:dyDescent="0.25">
      <c r="L1172" s="4"/>
      <c r="M1172" s="4" t="s">
        <v>309</v>
      </c>
    </row>
    <row r="1173" spans="12:13" x14ac:dyDescent="0.25">
      <c r="L1173" s="4"/>
      <c r="M1173" s="4" t="s">
        <v>1588</v>
      </c>
    </row>
    <row r="1174" spans="12:13" x14ac:dyDescent="0.25">
      <c r="L1174" s="4"/>
      <c r="M1174" s="4" t="s">
        <v>573</v>
      </c>
    </row>
    <row r="1175" spans="12:13" x14ac:dyDescent="0.25">
      <c r="L1175" s="4"/>
      <c r="M1175" s="4" t="s">
        <v>683</v>
      </c>
    </row>
    <row r="1176" spans="12:13" x14ac:dyDescent="0.25">
      <c r="L1176" s="4"/>
      <c r="M1176" s="4" t="s">
        <v>560</v>
      </c>
    </row>
    <row r="1177" spans="12:13" x14ac:dyDescent="0.25">
      <c r="L1177" s="4"/>
      <c r="M1177" s="4" t="s">
        <v>655</v>
      </c>
    </row>
    <row r="1178" spans="12:13" x14ac:dyDescent="0.25">
      <c r="L1178" s="4"/>
      <c r="M1178" s="4" t="s">
        <v>445</v>
      </c>
    </row>
    <row r="1179" spans="12:13" x14ac:dyDescent="0.25">
      <c r="L1179" s="4"/>
      <c r="M1179" s="4" t="s">
        <v>1562</v>
      </c>
    </row>
    <row r="1180" spans="12:13" x14ac:dyDescent="0.25">
      <c r="L1180" s="4"/>
      <c r="M1180" s="4" t="s">
        <v>1560</v>
      </c>
    </row>
    <row r="1181" spans="12:13" x14ac:dyDescent="0.25">
      <c r="L1181" s="4"/>
      <c r="M1181" s="4" t="s">
        <v>1836</v>
      </c>
    </row>
    <row r="1182" spans="12:13" x14ac:dyDescent="0.25">
      <c r="L1182" s="4"/>
      <c r="M1182" s="4" t="s">
        <v>851</v>
      </c>
    </row>
    <row r="1183" spans="12:13" x14ac:dyDescent="0.25">
      <c r="L1183" s="4"/>
      <c r="M1183" s="4" t="s">
        <v>1561</v>
      </c>
    </row>
    <row r="1184" spans="12:13" x14ac:dyDescent="0.25">
      <c r="L1184" s="4"/>
      <c r="M1184" s="4" t="s">
        <v>1702</v>
      </c>
    </row>
    <row r="1185" spans="12:13" x14ac:dyDescent="0.25">
      <c r="L1185" s="4"/>
      <c r="M1185" s="4" t="s">
        <v>439</v>
      </c>
    </row>
    <row r="1186" spans="12:13" x14ac:dyDescent="0.25">
      <c r="L1186" s="4"/>
      <c r="M1186" s="4" t="s">
        <v>1341</v>
      </c>
    </row>
    <row r="1187" spans="12:13" x14ac:dyDescent="0.25">
      <c r="L1187" s="4"/>
      <c r="M1187" s="4" t="s">
        <v>645</v>
      </c>
    </row>
    <row r="1188" spans="12:13" x14ac:dyDescent="0.25">
      <c r="L1188" s="4"/>
      <c r="M1188" s="4" t="s">
        <v>2111</v>
      </c>
    </row>
    <row r="1189" spans="12:13" x14ac:dyDescent="0.25">
      <c r="L1189" s="4"/>
      <c r="M1189" s="4" t="s">
        <v>850</v>
      </c>
    </row>
    <row r="1190" spans="12:13" x14ac:dyDescent="0.25">
      <c r="L1190" s="4"/>
      <c r="M1190" s="4" t="s">
        <v>1980</v>
      </c>
    </row>
    <row r="1191" spans="12:13" x14ac:dyDescent="0.25">
      <c r="L1191" s="4"/>
      <c r="M1191" s="4" t="s">
        <v>1906</v>
      </c>
    </row>
    <row r="1192" spans="12:13" x14ac:dyDescent="0.25">
      <c r="L1192" s="4"/>
      <c r="M1192" s="4" t="s">
        <v>854</v>
      </c>
    </row>
    <row r="1193" spans="12:13" x14ac:dyDescent="0.25">
      <c r="L1193" s="4"/>
      <c r="M1193" s="4" t="s">
        <v>2071</v>
      </c>
    </row>
    <row r="1194" spans="12:13" x14ac:dyDescent="0.25">
      <c r="L1194" s="4"/>
      <c r="M1194" s="4" t="s">
        <v>1409</v>
      </c>
    </row>
    <row r="1195" spans="12:13" x14ac:dyDescent="0.25">
      <c r="L1195" s="4"/>
      <c r="M1195" s="4" t="s">
        <v>2181</v>
      </c>
    </row>
    <row r="1196" spans="12:13" x14ac:dyDescent="0.25">
      <c r="L1196" s="4"/>
      <c r="M1196" s="4" t="s">
        <v>2157</v>
      </c>
    </row>
    <row r="1197" spans="12:13" x14ac:dyDescent="0.25">
      <c r="L1197" s="4"/>
      <c r="M1197" s="4" t="s">
        <v>1410</v>
      </c>
    </row>
    <row r="1198" spans="12:13" x14ac:dyDescent="0.25">
      <c r="L1198" s="4"/>
      <c r="M1198" s="4" t="s">
        <v>1882</v>
      </c>
    </row>
    <row r="1199" spans="12:13" x14ac:dyDescent="0.25">
      <c r="L1199" s="4"/>
      <c r="M1199" s="4" t="s">
        <v>1029</v>
      </c>
    </row>
    <row r="1200" spans="12:13" x14ac:dyDescent="0.25">
      <c r="L1200" s="4"/>
      <c r="M1200" s="4" t="s">
        <v>1031</v>
      </c>
    </row>
    <row r="1201" spans="12:13" x14ac:dyDescent="0.25">
      <c r="L1201" s="4"/>
      <c r="M1201" s="4" t="s">
        <v>1032</v>
      </c>
    </row>
    <row r="1202" spans="12:13" x14ac:dyDescent="0.25">
      <c r="L1202" s="4"/>
      <c r="M1202" s="4" t="s">
        <v>1028</v>
      </c>
    </row>
    <row r="1203" spans="12:13" x14ac:dyDescent="0.25">
      <c r="L1203" s="4"/>
      <c r="M1203" s="4" t="s">
        <v>719</v>
      </c>
    </row>
    <row r="1204" spans="12:13" x14ac:dyDescent="0.25">
      <c r="L1204" s="4"/>
      <c r="M1204" s="4" t="s">
        <v>852</v>
      </c>
    </row>
    <row r="1205" spans="12:13" x14ac:dyDescent="0.25">
      <c r="L1205" s="4"/>
      <c r="M1205" s="4" t="s">
        <v>2558</v>
      </c>
    </row>
    <row r="1206" spans="12:13" x14ac:dyDescent="0.25">
      <c r="L1206" s="4"/>
      <c r="M1206" s="4" t="s">
        <v>414</v>
      </c>
    </row>
    <row r="1207" spans="12:13" x14ac:dyDescent="0.25">
      <c r="L1207" s="4"/>
      <c r="M1207" s="4" t="s">
        <v>1339</v>
      </c>
    </row>
    <row r="1208" spans="12:13" x14ac:dyDescent="0.25">
      <c r="L1208" s="4"/>
      <c r="M1208" s="4" t="s">
        <v>21</v>
      </c>
    </row>
    <row r="1209" spans="12:13" x14ac:dyDescent="0.25">
      <c r="L1209" s="4"/>
      <c r="M1209" s="4" t="s">
        <v>561</v>
      </c>
    </row>
    <row r="1210" spans="12:13" x14ac:dyDescent="0.25">
      <c r="L1210" s="4"/>
      <c r="M1210" s="4" t="s">
        <v>724</v>
      </c>
    </row>
    <row r="1211" spans="12:13" x14ac:dyDescent="0.25">
      <c r="L1211" s="4"/>
      <c r="M1211" s="4" t="s">
        <v>1802</v>
      </c>
    </row>
    <row r="1212" spans="12:13" x14ac:dyDescent="0.25">
      <c r="L1212" s="4"/>
      <c r="M1212" s="4" t="s">
        <v>6</v>
      </c>
    </row>
    <row r="1213" spans="12:13" x14ac:dyDescent="0.25">
      <c r="L1213" s="4"/>
      <c r="M1213" s="4" t="s">
        <v>1033</v>
      </c>
    </row>
    <row r="1214" spans="12:13" x14ac:dyDescent="0.25">
      <c r="L1214" s="4"/>
      <c r="M1214" s="4" t="s">
        <v>2459</v>
      </c>
    </row>
    <row r="1215" spans="12:13" x14ac:dyDescent="0.25">
      <c r="L1215" s="4"/>
      <c r="M1215" s="4" t="s">
        <v>1340</v>
      </c>
    </row>
    <row r="1216" spans="12:13" x14ac:dyDescent="0.25">
      <c r="L1216" s="4"/>
      <c r="M1216" s="4" t="s">
        <v>501</v>
      </c>
    </row>
    <row r="1217" spans="12:13" x14ac:dyDescent="0.25">
      <c r="L1217" s="4"/>
      <c r="M1217" s="4" t="s">
        <v>296</v>
      </c>
    </row>
    <row r="1218" spans="12:13" x14ac:dyDescent="0.25">
      <c r="L1218" s="4"/>
      <c r="M1218" s="4" t="s">
        <v>1034</v>
      </c>
    </row>
    <row r="1219" spans="12:13" x14ac:dyDescent="0.25">
      <c r="L1219" s="4"/>
      <c r="M1219" s="4" t="s">
        <v>1580</v>
      </c>
    </row>
    <row r="1220" spans="12:13" x14ac:dyDescent="0.25">
      <c r="L1220" s="4"/>
      <c r="M1220" s="4" t="s">
        <v>1579</v>
      </c>
    </row>
    <row r="1221" spans="12:13" x14ac:dyDescent="0.25">
      <c r="L1221" s="4"/>
      <c r="M1221" s="4" t="s">
        <v>1592</v>
      </c>
    </row>
    <row r="1222" spans="12:13" x14ac:dyDescent="0.25">
      <c r="L1222" s="4"/>
      <c r="M1222" s="4" t="s">
        <v>1603</v>
      </c>
    </row>
    <row r="1223" spans="12:13" x14ac:dyDescent="0.25">
      <c r="L1223" s="4"/>
      <c r="M1223" s="4" t="s">
        <v>350</v>
      </c>
    </row>
    <row r="1224" spans="12:13" x14ac:dyDescent="0.25">
      <c r="L1224" s="4"/>
      <c r="M1224" s="4" t="s">
        <v>1883</v>
      </c>
    </row>
    <row r="1225" spans="12:13" x14ac:dyDescent="0.25">
      <c r="L1225" s="4"/>
      <c r="M1225" s="4" t="s">
        <v>2186</v>
      </c>
    </row>
    <row r="1226" spans="12:13" x14ac:dyDescent="0.25">
      <c r="L1226" s="4"/>
      <c r="M1226" s="4" t="s">
        <v>1881</v>
      </c>
    </row>
    <row r="1227" spans="12:13" x14ac:dyDescent="0.25">
      <c r="L1227" s="4"/>
      <c r="M1227" s="4" t="s">
        <v>1412</v>
      </c>
    </row>
    <row r="1228" spans="12:13" x14ac:dyDescent="0.25">
      <c r="L1228" s="4"/>
      <c r="M1228" s="4" t="s">
        <v>1563</v>
      </c>
    </row>
    <row r="1229" spans="12:13" x14ac:dyDescent="0.25">
      <c r="L1229" s="4"/>
      <c r="M1229" s="4" t="s">
        <v>2158</v>
      </c>
    </row>
    <row r="1230" spans="12:13" x14ac:dyDescent="0.25">
      <c r="L1230" s="4"/>
      <c r="M1230" s="4" t="s">
        <v>2409</v>
      </c>
    </row>
    <row r="1231" spans="12:13" x14ac:dyDescent="0.25">
      <c r="L1231" s="4"/>
      <c r="M1231" s="4" t="s">
        <v>1695</v>
      </c>
    </row>
    <row r="1232" spans="12:13" x14ac:dyDescent="0.25">
      <c r="L1232" s="4"/>
      <c r="M1232" s="4" t="s">
        <v>1602</v>
      </c>
    </row>
    <row r="1233" spans="12:13" x14ac:dyDescent="0.25">
      <c r="L1233" s="4"/>
      <c r="M1233" s="4" t="s">
        <v>446</v>
      </c>
    </row>
    <row r="1234" spans="12:13" x14ac:dyDescent="0.25">
      <c r="L1234" s="4"/>
      <c r="M1234" s="4" t="s">
        <v>2224</v>
      </c>
    </row>
    <row r="1235" spans="12:13" x14ac:dyDescent="0.25">
      <c r="L1235" s="4"/>
      <c r="M1235" s="4" t="s">
        <v>1564</v>
      </c>
    </row>
    <row r="1236" spans="12:13" x14ac:dyDescent="0.25">
      <c r="L1236" s="4"/>
      <c r="M1236" s="4" t="s">
        <v>2421</v>
      </c>
    </row>
    <row r="1237" spans="12:13" x14ac:dyDescent="0.25">
      <c r="L1237" s="4"/>
      <c r="M1237" s="4" t="s">
        <v>1583</v>
      </c>
    </row>
    <row r="1238" spans="12:13" x14ac:dyDescent="0.25">
      <c r="L1238" s="4"/>
      <c r="M1238" s="4" t="s">
        <v>1675</v>
      </c>
    </row>
    <row r="1239" spans="12:13" x14ac:dyDescent="0.25">
      <c r="L1239" s="4"/>
      <c r="M1239" s="4" t="s">
        <v>1413</v>
      </c>
    </row>
    <row r="1240" spans="12:13" x14ac:dyDescent="0.25">
      <c r="L1240" s="4"/>
      <c r="M1240" s="4" t="s">
        <v>1257</v>
      </c>
    </row>
    <row r="1241" spans="12:13" x14ac:dyDescent="0.25">
      <c r="L1241" s="4"/>
      <c r="M1241" s="4" t="s">
        <v>1565</v>
      </c>
    </row>
    <row r="1242" spans="12:13" x14ac:dyDescent="0.25">
      <c r="L1242" s="4"/>
      <c r="M1242" s="4" t="s">
        <v>2159</v>
      </c>
    </row>
    <row r="1243" spans="12:13" x14ac:dyDescent="0.25">
      <c r="L1243" s="4"/>
      <c r="M1243" s="4" t="s">
        <v>1740</v>
      </c>
    </row>
    <row r="1244" spans="12:13" x14ac:dyDescent="0.25">
      <c r="L1244" s="4"/>
      <c r="M1244" s="4" t="s">
        <v>2279</v>
      </c>
    </row>
    <row r="1245" spans="12:13" x14ac:dyDescent="0.25">
      <c r="L1245" s="4"/>
      <c r="M1245" s="4" t="s">
        <v>562</v>
      </c>
    </row>
    <row r="1246" spans="12:13" x14ac:dyDescent="0.25">
      <c r="L1246" s="4"/>
      <c r="M1246" s="4" t="s">
        <v>22</v>
      </c>
    </row>
    <row r="1247" spans="12:13" x14ac:dyDescent="0.25">
      <c r="L1247" s="4"/>
      <c r="M1247" s="4" t="s">
        <v>858</v>
      </c>
    </row>
    <row r="1248" spans="12:13" x14ac:dyDescent="0.25">
      <c r="L1248" s="4"/>
      <c r="M1248" s="4" t="s">
        <v>1135</v>
      </c>
    </row>
    <row r="1249" spans="12:13" x14ac:dyDescent="0.25">
      <c r="L1249" s="4"/>
      <c r="M1249" s="4" t="s">
        <v>1610</v>
      </c>
    </row>
    <row r="1250" spans="12:13" x14ac:dyDescent="0.25">
      <c r="L1250" s="4"/>
      <c r="M1250" s="4" t="s">
        <v>1254</v>
      </c>
    </row>
    <row r="1251" spans="12:13" x14ac:dyDescent="0.25">
      <c r="L1251" s="4"/>
      <c r="M1251" s="4" t="s">
        <v>2317</v>
      </c>
    </row>
    <row r="1252" spans="12:13" x14ac:dyDescent="0.25">
      <c r="L1252" s="4"/>
      <c r="M1252" s="4" t="s">
        <v>431</v>
      </c>
    </row>
    <row r="1253" spans="12:13" x14ac:dyDescent="0.25">
      <c r="L1253" s="4"/>
      <c r="M1253" s="4" t="s">
        <v>2462</v>
      </c>
    </row>
    <row r="1254" spans="12:13" x14ac:dyDescent="0.25">
      <c r="L1254" s="4"/>
      <c r="M1254" s="4" t="s">
        <v>1035</v>
      </c>
    </row>
    <row r="1255" spans="12:13" x14ac:dyDescent="0.25">
      <c r="L1255" s="4"/>
      <c r="M1255" s="4" t="s">
        <v>2072</v>
      </c>
    </row>
    <row r="1256" spans="12:13" x14ac:dyDescent="0.25">
      <c r="L1256" s="4"/>
      <c r="M1256" s="4" t="s">
        <v>2020</v>
      </c>
    </row>
    <row r="1257" spans="12:13" x14ac:dyDescent="0.25">
      <c r="L1257" s="4"/>
      <c r="M1257" s="4" t="s">
        <v>2160</v>
      </c>
    </row>
    <row r="1258" spans="12:13" x14ac:dyDescent="0.25">
      <c r="L1258" s="4"/>
      <c r="M1258" s="4" t="s">
        <v>2105</v>
      </c>
    </row>
    <row r="1259" spans="12:13" x14ac:dyDescent="0.25">
      <c r="L1259" s="4"/>
      <c r="M1259" s="4" t="s">
        <v>2363</v>
      </c>
    </row>
    <row r="1260" spans="12:13" x14ac:dyDescent="0.25">
      <c r="L1260" s="4"/>
      <c r="M1260" s="4" t="s">
        <v>1644</v>
      </c>
    </row>
    <row r="1261" spans="12:13" x14ac:dyDescent="0.25">
      <c r="L1261" s="4"/>
      <c r="M1261" s="4" t="s">
        <v>1884</v>
      </c>
    </row>
    <row r="1262" spans="12:13" x14ac:dyDescent="0.25">
      <c r="L1262" s="4"/>
      <c r="M1262" s="4" t="s">
        <v>1285</v>
      </c>
    </row>
    <row r="1263" spans="12:13" x14ac:dyDescent="0.25">
      <c r="L1263" s="4"/>
      <c r="M1263" s="4" t="s">
        <v>1286</v>
      </c>
    </row>
    <row r="1264" spans="12:13" x14ac:dyDescent="0.25">
      <c r="L1264" s="4"/>
      <c r="M1264" s="4" t="s">
        <v>720</v>
      </c>
    </row>
    <row r="1265" spans="12:13" x14ac:dyDescent="0.25">
      <c r="L1265" s="4"/>
      <c r="M1265" s="4" t="s">
        <v>1741</v>
      </c>
    </row>
    <row r="1266" spans="12:13" x14ac:dyDescent="0.25">
      <c r="L1266" s="4"/>
      <c r="M1266" s="4" t="s">
        <v>1719</v>
      </c>
    </row>
    <row r="1267" spans="12:13" x14ac:dyDescent="0.25">
      <c r="L1267" s="4"/>
      <c r="M1267" s="4" t="s">
        <v>1036</v>
      </c>
    </row>
    <row r="1268" spans="12:13" x14ac:dyDescent="0.25">
      <c r="L1268" s="4"/>
      <c r="M1268" s="4" t="s">
        <v>855</v>
      </c>
    </row>
    <row r="1269" spans="12:13" x14ac:dyDescent="0.25">
      <c r="L1269" s="4"/>
      <c r="M1269" s="4" t="s">
        <v>2592</v>
      </c>
    </row>
    <row r="1270" spans="12:13" x14ac:dyDescent="0.25">
      <c r="L1270" s="4"/>
      <c r="M1270" s="4" t="s">
        <v>1256</v>
      </c>
    </row>
    <row r="1271" spans="12:13" x14ac:dyDescent="0.25">
      <c r="L1271" s="4"/>
      <c r="M1271" s="4" t="s">
        <v>2364</v>
      </c>
    </row>
    <row r="1272" spans="12:13" x14ac:dyDescent="0.25">
      <c r="L1272" s="4"/>
      <c r="M1272" s="4" t="s">
        <v>536</v>
      </c>
    </row>
    <row r="1273" spans="12:13" x14ac:dyDescent="0.25">
      <c r="L1273" s="4"/>
      <c r="M1273" s="4" t="s">
        <v>1415</v>
      </c>
    </row>
    <row r="1274" spans="12:13" x14ac:dyDescent="0.25">
      <c r="L1274" s="4"/>
      <c r="M1274" s="4" t="s">
        <v>1813</v>
      </c>
    </row>
    <row r="1275" spans="12:13" x14ac:dyDescent="0.25">
      <c r="L1275" s="4"/>
      <c r="M1275" s="4" t="s">
        <v>1948</v>
      </c>
    </row>
    <row r="1276" spans="12:13" x14ac:dyDescent="0.25">
      <c r="L1276" s="4"/>
      <c r="M1276" s="4" t="s">
        <v>477</v>
      </c>
    </row>
    <row r="1277" spans="12:13" x14ac:dyDescent="0.25">
      <c r="L1277" s="4"/>
      <c r="M1277" s="4" t="s">
        <v>2366</v>
      </c>
    </row>
    <row r="1278" spans="12:13" x14ac:dyDescent="0.25">
      <c r="L1278" s="4"/>
      <c r="M1278" s="4" t="s">
        <v>1593</v>
      </c>
    </row>
    <row r="1279" spans="12:13" x14ac:dyDescent="0.25">
      <c r="L1279" s="4"/>
      <c r="M1279" s="4" t="s">
        <v>1310</v>
      </c>
    </row>
    <row r="1280" spans="12:13" x14ac:dyDescent="0.25">
      <c r="L1280" s="4"/>
      <c r="M1280" s="4" t="s">
        <v>1718</v>
      </c>
    </row>
    <row r="1281" spans="12:13" x14ac:dyDescent="0.25">
      <c r="L1281" s="4"/>
      <c r="M1281" s="4" t="s">
        <v>1037</v>
      </c>
    </row>
    <row r="1282" spans="12:13" x14ac:dyDescent="0.25">
      <c r="L1282" s="4"/>
      <c r="M1282" s="4" t="s">
        <v>1676</v>
      </c>
    </row>
    <row r="1283" spans="12:13" x14ac:dyDescent="0.25">
      <c r="L1283" s="4"/>
      <c r="M1283" s="4" t="s">
        <v>415</v>
      </c>
    </row>
    <row r="1284" spans="12:13" x14ac:dyDescent="0.25">
      <c r="L1284" s="4"/>
      <c r="M1284" s="4" t="s">
        <v>2402</v>
      </c>
    </row>
    <row r="1285" spans="12:13" x14ac:dyDescent="0.25">
      <c r="L1285" s="4"/>
      <c r="M1285" s="4" t="s">
        <v>2461</v>
      </c>
    </row>
    <row r="1286" spans="12:13" x14ac:dyDescent="0.25">
      <c r="L1286" s="4"/>
      <c r="M1286" s="4" t="s">
        <v>1742</v>
      </c>
    </row>
    <row r="1287" spans="12:13" x14ac:dyDescent="0.25">
      <c r="L1287" s="4"/>
      <c r="M1287" s="4" t="s">
        <v>329</v>
      </c>
    </row>
    <row r="1288" spans="12:13" x14ac:dyDescent="0.25">
      <c r="L1288" s="4"/>
      <c r="M1288" s="4" t="s">
        <v>2593</v>
      </c>
    </row>
    <row r="1289" spans="12:13" x14ac:dyDescent="0.25">
      <c r="L1289" s="4"/>
      <c r="M1289" s="4" t="s">
        <v>2597</v>
      </c>
    </row>
    <row r="1290" spans="12:13" x14ac:dyDescent="0.25">
      <c r="L1290" s="4"/>
      <c r="M1290" s="4" t="s">
        <v>1783</v>
      </c>
    </row>
    <row r="1291" spans="12:13" x14ac:dyDescent="0.25">
      <c r="L1291" s="4"/>
      <c r="M1291" s="4" t="s">
        <v>1417</v>
      </c>
    </row>
    <row r="1292" spans="12:13" x14ac:dyDescent="0.25">
      <c r="L1292" s="4"/>
      <c r="M1292" s="4" t="s">
        <v>2460</v>
      </c>
    </row>
    <row r="1293" spans="12:13" x14ac:dyDescent="0.25">
      <c r="L1293" s="4"/>
      <c r="M1293" s="4" t="s">
        <v>2596</v>
      </c>
    </row>
    <row r="1294" spans="12:13" x14ac:dyDescent="0.25">
      <c r="L1294" s="4"/>
      <c r="M1294" s="4" t="s">
        <v>2595</v>
      </c>
    </row>
    <row r="1295" spans="12:13" x14ac:dyDescent="0.25">
      <c r="L1295" s="4"/>
      <c r="M1295" s="4" t="s">
        <v>1743</v>
      </c>
    </row>
    <row r="1296" spans="12:13" x14ac:dyDescent="0.25">
      <c r="L1296" s="4"/>
      <c r="M1296" s="4" t="s">
        <v>670</v>
      </c>
    </row>
    <row r="1297" spans="12:13" x14ac:dyDescent="0.25">
      <c r="L1297" s="4"/>
      <c r="M1297" s="4" t="s">
        <v>2178</v>
      </c>
    </row>
    <row r="1298" spans="12:13" x14ac:dyDescent="0.25">
      <c r="L1298" s="4"/>
      <c r="M1298" s="4" t="s">
        <v>1418</v>
      </c>
    </row>
    <row r="1299" spans="12:13" x14ac:dyDescent="0.25">
      <c r="L1299" s="4"/>
      <c r="M1299" s="4" t="s">
        <v>480</v>
      </c>
    </row>
    <row r="1300" spans="12:13" x14ac:dyDescent="0.25">
      <c r="L1300" s="4"/>
      <c r="M1300" s="4" t="s">
        <v>479</v>
      </c>
    </row>
    <row r="1301" spans="12:13" x14ac:dyDescent="0.25">
      <c r="L1301" s="4"/>
      <c r="M1301" s="4" t="s">
        <v>741</v>
      </c>
    </row>
    <row r="1302" spans="12:13" x14ac:dyDescent="0.25">
      <c r="L1302" s="4"/>
      <c r="M1302" s="4" t="s">
        <v>563</v>
      </c>
    </row>
    <row r="1303" spans="12:13" x14ac:dyDescent="0.25">
      <c r="L1303" s="4"/>
      <c r="M1303" s="4" t="s">
        <v>1039</v>
      </c>
    </row>
    <row r="1304" spans="12:13" x14ac:dyDescent="0.25">
      <c r="L1304" s="4"/>
      <c r="M1304" s="4" t="s">
        <v>1346</v>
      </c>
    </row>
    <row r="1305" spans="12:13" x14ac:dyDescent="0.25">
      <c r="L1305" s="4"/>
      <c r="M1305" s="4" t="s">
        <v>1323</v>
      </c>
    </row>
    <row r="1306" spans="12:13" x14ac:dyDescent="0.25">
      <c r="L1306" s="4"/>
      <c r="M1306" s="4" t="s">
        <v>1309</v>
      </c>
    </row>
    <row r="1307" spans="12:13" x14ac:dyDescent="0.25">
      <c r="L1307" s="4"/>
      <c r="M1307" s="4" t="s">
        <v>1885</v>
      </c>
    </row>
    <row r="1308" spans="12:13" x14ac:dyDescent="0.25">
      <c r="L1308" s="4"/>
      <c r="M1308" s="4" t="s">
        <v>1663</v>
      </c>
    </row>
    <row r="1309" spans="12:13" x14ac:dyDescent="0.25">
      <c r="L1309" s="4"/>
      <c r="M1309" s="4" t="s">
        <v>1661</v>
      </c>
    </row>
    <row r="1310" spans="12:13" x14ac:dyDescent="0.25">
      <c r="L1310" s="4"/>
      <c r="M1310" s="4" t="s">
        <v>1344</v>
      </c>
    </row>
    <row r="1311" spans="12:13" x14ac:dyDescent="0.25">
      <c r="L1311" s="4"/>
      <c r="M1311" s="4" t="s">
        <v>1104</v>
      </c>
    </row>
    <row r="1312" spans="12:13" x14ac:dyDescent="0.25">
      <c r="L1312" s="4"/>
      <c r="M1312" s="4" t="s">
        <v>327</v>
      </c>
    </row>
    <row r="1313" spans="12:13" x14ac:dyDescent="0.25">
      <c r="L1313" s="4"/>
      <c r="M1313" s="4" t="s">
        <v>2319</v>
      </c>
    </row>
    <row r="1314" spans="12:13" x14ac:dyDescent="0.25">
      <c r="L1314" s="4"/>
      <c r="M1314" s="4" t="s">
        <v>666</v>
      </c>
    </row>
    <row r="1315" spans="12:13" x14ac:dyDescent="0.25">
      <c r="L1315" s="4"/>
      <c r="M1315" s="4" t="s">
        <v>857</v>
      </c>
    </row>
    <row r="1316" spans="12:13" x14ac:dyDescent="0.25">
      <c r="L1316" s="4"/>
      <c r="M1316" s="4" t="s">
        <v>1255</v>
      </c>
    </row>
    <row r="1317" spans="12:13" x14ac:dyDescent="0.25">
      <c r="L1317" s="4"/>
      <c r="M1317" s="4" t="s">
        <v>1947</v>
      </c>
    </row>
    <row r="1318" spans="12:13" x14ac:dyDescent="0.25">
      <c r="L1318" s="4"/>
      <c r="M1318" s="4" t="s">
        <v>1617</v>
      </c>
    </row>
    <row r="1319" spans="12:13" x14ac:dyDescent="0.25">
      <c r="L1319" s="4"/>
      <c r="M1319" s="4" t="s">
        <v>367</v>
      </c>
    </row>
    <row r="1320" spans="12:13" x14ac:dyDescent="0.25">
      <c r="L1320" s="4"/>
      <c r="M1320" s="4" t="s">
        <v>2073</v>
      </c>
    </row>
    <row r="1321" spans="12:13" x14ac:dyDescent="0.25">
      <c r="L1321" s="4"/>
      <c r="M1321" s="4" t="s">
        <v>2528</v>
      </c>
    </row>
    <row r="1322" spans="12:13" x14ac:dyDescent="0.25">
      <c r="L1322" s="4"/>
      <c r="M1322" s="4" t="s">
        <v>863</v>
      </c>
    </row>
    <row r="1323" spans="12:13" x14ac:dyDescent="0.25">
      <c r="L1323" s="4"/>
      <c r="M1323" s="4" t="s">
        <v>1405</v>
      </c>
    </row>
    <row r="1324" spans="12:13" x14ac:dyDescent="0.25">
      <c r="L1324" s="4"/>
      <c r="M1324" s="4" t="s">
        <v>1125</v>
      </c>
    </row>
    <row r="1325" spans="12:13" x14ac:dyDescent="0.25">
      <c r="L1325" s="4"/>
      <c r="M1325" s="4" t="s">
        <v>619</v>
      </c>
    </row>
    <row r="1326" spans="12:13" x14ac:dyDescent="0.25">
      <c r="L1326" s="4"/>
      <c r="M1326" s="4" t="s">
        <v>1040</v>
      </c>
    </row>
    <row r="1327" spans="12:13" x14ac:dyDescent="0.25">
      <c r="L1327" s="4"/>
      <c r="M1327" s="4" t="s">
        <v>1041</v>
      </c>
    </row>
    <row r="1328" spans="12:13" x14ac:dyDescent="0.25">
      <c r="L1328" s="4"/>
      <c r="M1328" s="4" t="s">
        <v>39</v>
      </c>
    </row>
    <row r="1329" spans="12:13" x14ac:dyDescent="0.25">
      <c r="L1329" s="4"/>
      <c r="M1329" s="4" t="s">
        <v>1611</v>
      </c>
    </row>
    <row r="1330" spans="12:13" x14ac:dyDescent="0.25">
      <c r="L1330" s="4"/>
      <c r="M1330" s="4" t="s">
        <v>1645</v>
      </c>
    </row>
    <row r="1331" spans="12:13" x14ac:dyDescent="0.25">
      <c r="L1331" s="4"/>
      <c r="M1331" s="4" t="s">
        <v>2463</v>
      </c>
    </row>
    <row r="1332" spans="12:13" x14ac:dyDescent="0.25">
      <c r="L1332" s="4"/>
      <c r="M1332" s="4" t="s">
        <v>42</v>
      </c>
    </row>
    <row r="1333" spans="12:13" x14ac:dyDescent="0.25">
      <c r="L1333" s="4"/>
      <c r="M1333" s="4" t="s">
        <v>856</v>
      </c>
    </row>
    <row r="1334" spans="12:13" x14ac:dyDescent="0.25">
      <c r="L1334" s="4"/>
      <c r="M1334" s="4" t="s">
        <v>2594</v>
      </c>
    </row>
    <row r="1335" spans="12:13" x14ac:dyDescent="0.25">
      <c r="L1335" s="4"/>
      <c r="M1335" s="4" t="s">
        <v>860</v>
      </c>
    </row>
    <row r="1336" spans="12:13" x14ac:dyDescent="0.25">
      <c r="L1336" s="4"/>
      <c r="M1336" s="4" t="s">
        <v>2496</v>
      </c>
    </row>
    <row r="1337" spans="12:13" x14ac:dyDescent="0.25">
      <c r="L1337" s="4"/>
      <c r="M1337" s="4" t="s">
        <v>1494</v>
      </c>
    </row>
    <row r="1338" spans="12:13" x14ac:dyDescent="0.25">
      <c r="L1338" s="4"/>
      <c r="M1338" s="4" t="s">
        <v>341</v>
      </c>
    </row>
    <row r="1339" spans="12:13" x14ac:dyDescent="0.25">
      <c r="L1339" s="4"/>
      <c r="M1339" s="4" t="s">
        <v>1414</v>
      </c>
    </row>
    <row r="1340" spans="12:13" x14ac:dyDescent="0.25">
      <c r="L1340" s="4"/>
      <c r="M1340" s="4" t="s">
        <v>1811</v>
      </c>
    </row>
    <row r="1341" spans="12:13" x14ac:dyDescent="0.25">
      <c r="L1341" s="4"/>
      <c r="M1341" s="4" t="s">
        <v>859</v>
      </c>
    </row>
    <row r="1342" spans="12:13" x14ac:dyDescent="0.25">
      <c r="L1342" s="4"/>
      <c r="M1342" s="4" t="s">
        <v>478</v>
      </c>
    </row>
    <row r="1343" spans="12:13" x14ac:dyDescent="0.25">
      <c r="L1343" s="4"/>
      <c r="M1343" s="4" t="s">
        <v>1859</v>
      </c>
    </row>
    <row r="1344" spans="12:13" x14ac:dyDescent="0.25">
      <c r="L1344" s="4"/>
      <c r="M1344" s="4" t="s">
        <v>2464</v>
      </c>
    </row>
    <row r="1345" spans="12:13" x14ac:dyDescent="0.25">
      <c r="L1345" s="4"/>
      <c r="M1345" s="4" t="s">
        <v>432</v>
      </c>
    </row>
    <row r="1346" spans="12:13" x14ac:dyDescent="0.25">
      <c r="L1346" s="4"/>
      <c r="M1346" s="4" t="s">
        <v>2529</v>
      </c>
    </row>
    <row r="1347" spans="12:13" x14ac:dyDescent="0.25">
      <c r="L1347" s="4"/>
      <c r="M1347" s="4" t="s">
        <v>2074</v>
      </c>
    </row>
    <row r="1348" spans="12:13" x14ac:dyDescent="0.25">
      <c r="L1348" s="4"/>
      <c r="M1348" s="4" t="s">
        <v>1860</v>
      </c>
    </row>
    <row r="1349" spans="12:13" x14ac:dyDescent="0.25">
      <c r="L1349" s="4"/>
      <c r="M1349" s="4" t="s">
        <v>1861</v>
      </c>
    </row>
    <row r="1350" spans="12:13" x14ac:dyDescent="0.25">
      <c r="L1350" s="4"/>
      <c r="M1350" s="4" t="s">
        <v>368</v>
      </c>
    </row>
    <row r="1351" spans="12:13" x14ac:dyDescent="0.25">
      <c r="L1351" s="4"/>
      <c r="M1351" s="4" t="s">
        <v>1584</v>
      </c>
    </row>
    <row r="1352" spans="12:13" x14ac:dyDescent="0.25">
      <c r="L1352" s="4"/>
      <c r="M1352" s="4" t="s">
        <v>2467</v>
      </c>
    </row>
    <row r="1353" spans="12:13" x14ac:dyDescent="0.25">
      <c r="L1353" s="4"/>
      <c r="M1353" s="4" t="s">
        <v>2465</v>
      </c>
    </row>
    <row r="1354" spans="12:13" x14ac:dyDescent="0.25">
      <c r="L1354" s="4"/>
      <c r="M1354" s="4" t="s">
        <v>1474</v>
      </c>
    </row>
    <row r="1355" spans="12:13" x14ac:dyDescent="0.25">
      <c r="L1355" s="4"/>
      <c r="M1355" s="4" t="s">
        <v>1515</v>
      </c>
    </row>
    <row r="1356" spans="12:13" x14ac:dyDescent="0.25">
      <c r="L1356" s="4"/>
      <c r="M1356" s="4" t="s">
        <v>1258</v>
      </c>
    </row>
    <row r="1357" spans="12:13" x14ac:dyDescent="0.25">
      <c r="L1357" s="4"/>
      <c r="M1357" s="4" t="s">
        <v>1606</v>
      </c>
    </row>
    <row r="1358" spans="12:13" x14ac:dyDescent="0.25">
      <c r="L1358" s="4"/>
      <c r="M1358" s="4" t="s">
        <v>1634</v>
      </c>
    </row>
    <row r="1359" spans="12:13" x14ac:dyDescent="0.25">
      <c r="L1359" s="4"/>
      <c r="M1359" s="4" t="s">
        <v>1688</v>
      </c>
    </row>
    <row r="1360" spans="12:13" x14ac:dyDescent="0.25">
      <c r="L1360" s="4"/>
      <c r="M1360" s="4" t="s">
        <v>1666</v>
      </c>
    </row>
    <row r="1361" spans="12:13" x14ac:dyDescent="0.25">
      <c r="L1361" s="4"/>
      <c r="M1361" s="4" t="s">
        <v>1604</v>
      </c>
    </row>
    <row r="1362" spans="12:13" x14ac:dyDescent="0.25">
      <c r="L1362" s="4"/>
      <c r="M1362" s="4" t="s">
        <v>1416</v>
      </c>
    </row>
    <row r="1363" spans="12:13" x14ac:dyDescent="0.25">
      <c r="L1363" s="4"/>
      <c r="M1363" s="4" t="s">
        <v>631</v>
      </c>
    </row>
    <row r="1364" spans="12:13" x14ac:dyDescent="0.25">
      <c r="L1364" s="4"/>
      <c r="M1364" s="4" t="s">
        <v>2530</v>
      </c>
    </row>
    <row r="1365" spans="12:13" x14ac:dyDescent="0.25">
      <c r="L1365" s="4"/>
      <c r="M1365" s="4" t="s">
        <v>1345</v>
      </c>
    </row>
    <row r="1366" spans="12:13" x14ac:dyDescent="0.25">
      <c r="L1366" s="4"/>
      <c r="M1366" s="4" t="s">
        <v>2316</v>
      </c>
    </row>
    <row r="1367" spans="12:13" x14ac:dyDescent="0.25">
      <c r="L1367" s="4"/>
      <c r="M1367" s="4" t="s">
        <v>861</v>
      </c>
    </row>
    <row r="1368" spans="12:13" x14ac:dyDescent="0.25">
      <c r="L1368" s="4"/>
      <c r="M1368" s="4" t="s">
        <v>712</v>
      </c>
    </row>
    <row r="1369" spans="12:13" x14ac:dyDescent="0.25">
      <c r="L1369" s="4"/>
      <c r="M1369" s="4" t="s">
        <v>2468</v>
      </c>
    </row>
    <row r="1370" spans="12:13" x14ac:dyDescent="0.25">
      <c r="L1370" s="4"/>
      <c r="M1370" s="4" t="s">
        <v>706</v>
      </c>
    </row>
    <row r="1371" spans="12:13" x14ac:dyDescent="0.25">
      <c r="L1371" s="4"/>
      <c r="M1371" s="4" t="s">
        <v>1837</v>
      </c>
    </row>
    <row r="1372" spans="12:13" x14ac:dyDescent="0.25">
      <c r="L1372" s="4"/>
      <c r="M1372" s="4" t="s">
        <v>684</v>
      </c>
    </row>
    <row r="1373" spans="12:13" x14ac:dyDescent="0.25">
      <c r="L1373" s="4"/>
      <c r="M1373" s="4" t="s">
        <v>862</v>
      </c>
    </row>
    <row r="1374" spans="12:13" x14ac:dyDescent="0.25">
      <c r="L1374" s="4"/>
      <c r="M1374" s="4" t="s">
        <v>748</v>
      </c>
    </row>
    <row r="1375" spans="12:13" x14ac:dyDescent="0.25">
      <c r="L1375" s="4"/>
      <c r="M1375" s="4" t="s">
        <v>1042</v>
      </c>
    </row>
    <row r="1376" spans="12:13" x14ac:dyDescent="0.25">
      <c r="L1376" s="4"/>
      <c r="M1376" s="4" t="s">
        <v>1773</v>
      </c>
    </row>
    <row r="1377" spans="12:13" x14ac:dyDescent="0.25">
      <c r="L1377" s="4"/>
      <c r="M1377" s="4" t="s">
        <v>44</v>
      </c>
    </row>
    <row r="1378" spans="12:13" x14ac:dyDescent="0.25">
      <c r="L1378" s="4"/>
      <c r="M1378" s="4" t="s">
        <v>1812</v>
      </c>
    </row>
    <row r="1379" spans="12:13" x14ac:dyDescent="0.25">
      <c r="L1379" s="4"/>
      <c r="M1379" s="4" t="s">
        <v>2258</v>
      </c>
    </row>
    <row r="1380" spans="12:13" x14ac:dyDescent="0.25">
      <c r="L1380" s="4"/>
      <c r="M1380" s="4" t="s">
        <v>725</v>
      </c>
    </row>
    <row r="1381" spans="12:13" x14ac:dyDescent="0.25">
      <c r="L1381" s="4"/>
      <c r="M1381" s="4" t="s">
        <v>1043</v>
      </c>
    </row>
    <row r="1382" spans="12:13" x14ac:dyDescent="0.25">
      <c r="L1382" s="4"/>
      <c r="M1382" s="4" t="s">
        <v>1981</v>
      </c>
    </row>
    <row r="1383" spans="12:13" x14ac:dyDescent="0.25">
      <c r="L1383" s="4"/>
      <c r="M1383" s="4" t="s">
        <v>1982</v>
      </c>
    </row>
    <row r="1384" spans="12:13" x14ac:dyDescent="0.25">
      <c r="L1384" s="4"/>
      <c r="M1384" s="4" t="s">
        <v>550</v>
      </c>
    </row>
    <row r="1385" spans="12:13" x14ac:dyDescent="0.25">
      <c r="L1385" s="4"/>
      <c r="M1385" s="4" t="s">
        <v>864</v>
      </c>
    </row>
    <row r="1386" spans="12:13" x14ac:dyDescent="0.25">
      <c r="L1386" s="4"/>
      <c r="M1386" s="4" t="s">
        <v>1782</v>
      </c>
    </row>
    <row r="1387" spans="12:13" x14ac:dyDescent="0.25">
      <c r="L1387" s="4"/>
      <c r="M1387" s="4" t="s">
        <v>2112</v>
      </c>
    </row>
    <row r="1388" spans="12:13" x14ac:dyDescent="0.25">
      <c r="L1388" s="4"/>
      <c r="M1388" s="4" t="s">
        <v>1646</v>
      </c>
    </row>
    <row r="1389" spans="12:13" x14ac:dyDescent="0.25">
      <c r="L1389" s="4"/>
      <c r="M1389" s="4" t="s">
        <v>1647</v>
      </c>
    </row>
    <row r="1390" spans="12:13" x14ac:dyDescent="0.25">
      <c r="L1390" s="4"/>
      <c r="M1390" s="4" t="s">
        <v>1667</v>
      </c>
    </row>
    <row r="1391" spans="12:13" x14ac:dyDescent="0.25">
      <c r="L1391" s="4"/>
      <c r="M1391" s="4" t="s">
        <v>328</v>
      </c>
    </row>
    <row r="1392" spans="12:13" x14ac:dyDescent="0.25">
      <c r="L1392" s="4"/>
      <c r="M1392" s="4" t="s">
        <v>1635</v>
      </c>
    </row>
    <row r="1393" spans="12:13" x14ac:dyDescent="0.25">
      <c r="L1393" s="4"/>
      <c r="M1393" s="4" t="s">
        <v>1650</v>
      </c>
    </row>
    <row r="1394" spans="12:13" x14ac:dyDescent="0.25">
      <c r="L1394" s="4"/>
      <c r="M1394" s="4" t="s">
        <v>2367</v>
      </c>
    </row>
    <row r="1395" spans="12:13" x14ac:dyDescent="0.25">
      <c r="L1395" s="4"/>
      <c r="M1395" s="4" t="s">
        <v>2161</v>
      </c>
    </row>
    <row r="1396" spans="12:13" x14ac:dyDescent="0.25">
      <c r="L1396" s="4"/>
      <c r="M1396" s="4" t="s">
        <v>1949</v>
      </c>
    </row>
    <row r="1397" spans="12:13" x14ac:dyDescent="0.25">
      <c r="L1397" s="4"/>
      <c r="M1397" s="4" t="s">
        <v>1983</v>
      </c>
    </row>
    <row r="1398" spans="12:13" x14ac:dyDescent="0.25">
      <c r="L1398" s="4"/>
      <c r="M1398" s="4" t="s">
        <v>1586</v>
      </c>
    </row>
    <row r="1399" spans="12:13" x14ac:dyDescent="0.25">
      <c r="L1399" s="4"/>
      <c r="M1399" s="4" t="s">
        <v>2368</v>
      </c>
    </row>
    <row r="1400" spans="12:13" x14ac:dyDescent="0.25">
      <c r="L1400" s="4"/>
      <c r="M1400" s="4" t="s">
        <v>522</v>
      </c>
    </row>
    <row r="1401" spans="12:13" x14ac:dyDescent="0.25">
      <c r="L1401" s="4"/>
      <c r="M1401" s="4" t="s">
        <v>1632</v>
      </c>
    </row>
    <row r="1402" spans="12:13" x14ac:dyDescent="0.25">
      <c r="L1402" s="4"/>
      <c r="M1402" s="4" t="s">
        <v>1613</v>
      </c>
    </row>
    <row r="1403" spans="12:13" x14ac:dyDescent="0.25">
      <c r="L1403" s="4"/>
      <c r="M1403" s="4" t="s">
        <v>1652</v>
      </c>
    </row>
    <row r="1404" spans="12:13" x14ac:dyDescent="0.25">
      <c r="L1404" s="4"/>
      <c r="M1404" s="4" t="s">
        <v>1628</v>
      </c>
    </row>
    <row r="1405" spans="12:13" x14ac:dyDescent="0.25">
      <c r="L1405" s="4"/>
      <c r="M1405" s="4" t="s">
        <v>2422</v>
      </c>
    </row>
    <row r="1406" spans="12:13" x14ac:dyDescent="0.25">
      <c r="L1406" s="4"/>
      <c r="M1406" s="4" t="s">
        <v>1685</v>
      </c>
    </row>
    <row r="1407" spans="12:13" x14ac:dyDescent="0.25">
      <c r="L1407" s="4"/>
      <c r="M1407" s="4" t="s">
        <v>1693</v>
      </c>
    </row>
    <row r="1408" spans="12:13" x14ac:dyDescent="0.25">
      <c r="L1408" s="4"/>
      <c r="M1408" s="4" t="s">
        <v>342</v>
      </c>
    </row>
    <row r="1409" spans="12:13" x14ac:dyDescent="0.25">
      <c r="L1409" s="4"/>
      <c r="M1409" s="4" t="s">
        <v>2313</v>
      </c>
    </row>
    <row r="1410" spans="12:13" x14ac:dyDescent="0.25">
      <c r="L1410" s="4"/>
      <c r="M1410" s="4" t="s">
        <v>1259</v>
      </c>
    </row>
    <row r="1411" spans="12:13" x14ac:dyDescent="0.25">
      <c r="L1411" s="4"/>
      <c r="M1411" s="4" t="s">
        <v>1490</v>
      </c>
    </row>
    <row r="1412" spans="12:13" x14ac:dyDescent="0.25">
      <c r="L1412" s="4"/>
      <c r="M1412" s="4" t="s">
        <v>1512</v>
      </c>
    </row>
    <row r="1413" spans="12:13" x14ac:dyDescent="0.25">
      <c r="L1413" s="4"/>
      <c r="M1413" s="4" t="s">
        <v>2285</v>
      </c>
    </row>
    <row r="1414" spans="12:13" x14ac:dyDescent="0.25">
      <c r="L1414" s="4"/>
      <c r="M1414" s="4" t="s">
        <v>2271</v>
      </c>
    </row>
    <row r="1415" spans="12:13" x14ac:dyDescent="0.25">
      <c r="L1415" s="4"/>
      <c r="M1415" s="4" t="s">
        <v>2280</v>
      </c>
    </row>
    <row r="1416" spans="12:13" x14ac:dyDescent="0.25">
      <c r="L1416" s="4"/>
      <c r="M1416" s="4" t="s">
        <v>447</v>
      </c>
    </row>
    <row r="1417" spans="12:13" x14ac:dyDescent="0.25">
      <c r="L1417" s="4"/>
      <c r="M1417" s="4" t="s">
        <v>297</v>
      </c>
    </row>
    <row r="1418" spans="12:13" x14ac:dyDescent="0.25">
      <c r="L1418" s="4"/>
      <c r="M1418" s="4" t="s">
        <v>2246</v>
      </c>
    </row>
    <row r="1419" spans="12:13" x14ac:dyDescent="0.25">
      <c r="L1419" s="4"/>
      <c r="M1419" s="4" t="s">
        <v>721</v>
      </c>
    </row>
    <row r="1420" spans="12:13" x14ac:dyDescent="0.25">
      <c r="L1420" s="4"/>
      <c r="M1420" s="4" t="s">
        <v>1419</v>
      </c>
    </row>
    <row r="1421" spans="12:13" x14ac:dyDescent="0.25">
      <c r="L1421" s="4"/>
      <c r="M1421" s="4" t="s">
        <v>1499</v>
      </c>
    </row>
    <row r="1422" spans="12:13" x14ac:dyDescent="0.25">
      <c r="L1422" s="4"/>
      <c r="M1422" s="4" t="s">
        <v>620</v>
      </c>
    </row>
    <row r="1423" spans="12:13" x14ac:dyDescent="0.25">
      <c r="L1423" s="4"/>
      <c r="M1423" s="4" t="s">
        <v>1814</v>
      </c>
    </row>
    <row r="1424" spans="12:13" x14ac:dyDescent="0.25">
      <c r="L1424" s="4"/>
      <c r="M1424" s="4" t="s">
        <v>2162</v>
      </c>
    </row>
    <row r="1425" spans="12:13" x14ac:dyDescent="0.25">
      <c r="L1425" s="4"/>
      <c r="M1425" s="4" t="s">
        <v>2497</v>
      </c>
    </row>
    <row r="1426" spans="12:13" x14ac:dyDescent="0.25">
      <c r="L1426" s="4"/>
      <c r="M1426" s="4" t="s">
        <v>2512</v>
      </c>
    </row>
    <row r="1427" spans="12:13" x14ac:dyDescent="0.25">
      <c r="L1427" s="4"/>
      <c r="M1427" s="4" t="s">
        <v>37</v>
      </c>
    </row>
    <row r="1428" spans="12:13" x14ac:dyDescent="0.25">
      <c r="L1428" s="4"/>
      <c r="M1428" s="4" t="s">
        <v>1712</v>
      </c>
    </row>
    <row r="1429" spans="12:13" x14ac:dyDescent="0.25">
      <c r="L1429" s="4"/>
      <c r="M1429" s="4" t="s">
        <v>1748</v>
      </c>
    </row>
    <row r="1430" spans="12:13" x14ac:dyDescent="0.25">
      <c r="L1430" s="4"/>
      <c r="M1430" s="4" t="s">
        <v>1950</v>
      </c>
    </row>
    <row r="1431" spans="12:13" x14ac:dyDescent="0.25">
      <c r="L1431" s="4"/>
      <c r="M1431" s="4" t="s">
        <v>876</v>
      </c>
    </row>
    <row r="1432" spans="12:13" x14ac:dyDescent="0.25">
      <c r="L1432" s="4"/>
      <c r="M1432" s="4" t="s">
        <v>2471</v>
      </c>
    </row>
    <row r="1433" spans="12:13" x14ac:dyDescent="0.25">
      <c r="L1433" s="4"/>
      <c r="M1433" s="4" t="s">
        <v>1618</v>
      </c>
    </row>
    <row r="1434" spans="12:13" x14ac:dyDescent="0.25">
      <c r="L1434" s="4"/>
      <c r="M1434" s="4" t="s">
        <v>1607</v>
      </c>
    </row>
    <row r="1435" spans="12:13" x14ac:dyDescent="0.25">
      <c r="L1435" s="4"/>
      <c r="M1435" s="4" t="s">
        <v>1862</v>
      </c>
    </row>
    <row r="1436" spans="12:13" x14ac:dyDescent="0.25">
      <c r="L1436" s="4"/>
      <c r="M1436" s="4" t="s">
        <v>1863</v>
      </c>
    </row>
    <row r="1437" spans="12:13" x14ac:dyDescent="0.25">
      <c r="L1437" s="4"/>
      <c r="M1437" s="4" t="s">
        <v>572</v>
      </c>
    </row>
    <row r="1438" spans="12:13" x14ac:dyDescent="0.25">
      <c r="L1438" s="4"/>
      <c r="M1438" s="4" t="s">
        <v>1720</v>
      </c>
    </row>
    <row r="1439" spans="12:13" x14ac:dyDescent="0.25">
      <c r="L1439" s="4"/>
      <c r="M1439" s="4" t="s">
        <v>2225</v>
      </c>
    </row>
    <row r="1440" spans="12:13" x14ac:dyDescent="0.25">
      <c r="L1440" s="4"/>
      <c r="M1440" s="4" t="s">
        <v>370</v>
      </c>
    </row>
    <row r="1441" spans="12:13" x14ac:dyDescent="0.25">
      <c r="L1441" s="4"/>
      <c r="M1441" s="4" t="s">
        <v>2475</v>
      </c>
    </row>
    <row r="1442" spans="12:13" x14ac:dyDescent="0.25">
      <c r="L1442" s="4"/>
      <c r="M1442" s="4" t="s">
        <v>2369</v>
      </c>
    </row>
    <row r="1443" spans="12:13" x14ac:dyDescent="0.25">
      <c r="L1443" s="4"/>
      <c r="M1443" s="4" t="s">
        <v>537</v>
      </c>
    </row>
    <row r="1444" spans="12:13" x14ac:dyDescent="0.25">
      <c r="L1444" s="4"/>
      <c r="M1444" s="4" t="s">
        <v>2472</v>
      </c>
    </row>
    <row r="1445" spans="12:13" x14ac:dyDescent="0.25">
      <c r="L1445" s="4"/>
      <c r="M1445" s="4" t="s">
        <v>1815</v>
      </c>
    </row>
    <row r="1446" spans="12:13" x14ac:dyDescent="0.25">
      <c r="L1446" s="4"/>
      <c r="M1446" s="4" t="s">
        <v>2473</v>
      </c>
    </row>
    <row r="1447" spans="12:13" x14ac:dyDescent="0.25">
      <c r="L1447" s="4"/>
      <c r="M1447" s="4" t="s">
        <v>2474</v>
      </c>
    </row>
    <row r="1448" spans="12:13" x14ac:dyDescent="0.25">
      <c r="L1448" s="4"/>
      <c r="M1448" s="4" t="s">
        <v>417</v>
      </c>
    </row>
    <row r="1449" spans="12:13" x14ac:dyDescent="0.25">
      <c r="L1449" s="4"/>
      <c r="M1449" s="4" t="s">
        <v>385</v>
      </c>
    </row>
    <row r="1450" spans="12:13" x14ac:dyDescent="0.25">
      <c r="L1450" s="4"/>
      <c r="M1450" s="4" t="s">
        <v>2476</v>
      </c>
    </row>
    <row r="1451" spans="12:13" x14ac:dyDescent="0.25">
      <c r="L1451" s="4"/>
      <c r="M1451" s="4" t="s">
        <v>869</v>
      </c>
    </row>
    <row r="1452" spans="12:13" x14ac:dyDescent="0.25">
      <c r="L1452" s="4"/>
      <c r="M1452" s="4" t="s">
        <v>538</v>
      </c>
    </row>
    <row r="1453" spans="12:13" x14ac:dyDescent="0.25">
      <c r="L1453" s="4"/>
      <c r="M1453" s="4" t="s">
        <v>879</v>
      </c>
    </row>
    <row r="1454" spans="12:13" x14ac:dyDescent="0.25">
      <c r="L1454" s="4"/>
      <c r="M1454" s="4" t="s">
        <v>880</v>
      </c>
    </row>
    <row r="1455" spans="12:13" x14ac:dyDescent="0.25">
      <c r="L1455" s="4"/>
      <c r="M1455" s="4" t="s">
        <v>882</v>
      </c>
    </row>
    <row r="1456" spans="12:13" x14ac:dyDescent="0.25">
      <c r="L1456" s="4"/>
      <c r="M1456" s="4" t="s">
        <v>874</v>
      </c>
    </row>
    <row r="1457" spans="12:13" x14ac:dyDescent="0.25">
      <c r="L1457" s="4"/>
      <c r="M1457" s="4" t="s">
        <v>1780</v>
      </c>
    </row>
    <row r="1458" spans="12:13" x14ac:dyDescent="0.25">
      <c r="L1458" s="4"/>
      <c r="M1458" s="4" t="s">
        <v>1756</v>
      </c>
    </row>
    <row r="1459" spans="12:13" x14ac:dyDescent="0.25">
      <c r="L1459" s="4"/>
      <c r="M1459" s="4" t="s">
        <v>2542</v>
      </c>
    </row>
    <row r="1460" spans="12:13" x14ac:dyDescent="0.25">
      <c r="L1460" s="4"/>
      <c r="M1460" s="4" t="s">
        <v>523</v>
      </c>
    </row>
    <row r="1461" spans="12:13" x14ac:dyDescent="0.25">
      <c r="L1461" s="4"/>
      <c r="M1461" s="4" t="s">
        <v>1744</v>
      </c>
    </row>
    <row r="1462" spans="12:13" x14ac:dyDescent="0.25">
      <c r="L1462" s="4"/>
      <c r="M1462" s="4" t="s">
        <v>637</v>
      </c>
    </row>
    <row r="1463" spans="12:13" x14ac:dyDescent="0.25">
      <c r="L1463" s="4"/>
      <c r="M1463" s="4" t="s">
        <v>416</v>
      </c>
    </row>
    <row r="1464" spans="12:13" x14ac:dyDescent="0.25">
      <c r="L1464" s="4"/>
      <c r="M1464" s="4" t="s">
        <v>2226</v>
      </c>
    </row>
    <row r="1465" spans="12:13" x14ac:dyDescent="0.25">
      <c r="L1465" s="4"/>
      <c r="M1465" s="4" t="s">
        <v>394</v>
      </c>
    </row>
    <row r="1466" spans="12:13" x14ac:dyDescent="0.25">
      <c r="L1466" s="4"/>
      <c r="M1466" s="4" t="s">
        <v>1105</v>
      </c>
    </row>
    <row r="1467" spans="12:13" x14ac:dyDescent="0.25">
      <c r="L1467" s="4"/>
      <c r="M1467" s="4" t="s">
        <v>1044</v>
      </c>
    </row>
    <row r="1468" spans="12:13" x14ac:dyDescent="0.25">
      <c r="L1468" s="4"/>
      <c r="M1468" s="4" t="s">
        <v>2370</v>
      </c>
    </row>
    <row r="1469" spans="12:13" x14ac:dyDescent="0.25">
      <c r="L1469" s="4"/>
      <c r="M1469" s="4" t="s">
        <v>1485</v>
      </c>
    </row>
    <row r="1470" spans="12:13" x14ac:dyDescent="0.25">
      <c r="L1470" s="4"/>
      <c r="M1470" s="4" t="s">
        <v>1324</v>
      </c>
    </row>
    <row r="1471" spans="12:13" x14ac:dyDescent="0.25">
      <c r="L1471" s="4"/>
      <c r="M1471" s="4" t="s">
        <v>596</v>
      </c>
    </row>
    <row r="1472" spans="12:13" x14ac:dyDescent="0.25">
      <c r="L1472" s="4"/>
      <c r="M1472" s="4" t="s">
        <v>2541</v>
      </c>
    </row>
    <row r="1473" spans="12:13" x14ac:dyDescent="0.25">
      <c r="L1473" s="4"/>
      <c r="M1473" s="4" t="s">
        <v>2555</v>
      </c>
    </row>
    <row r="1474" spans="12:13" x14ac:dyDescent="0.25">
      <c r="L1474" s="4"/>
      <c r="M1474" s="4" t="s">
        <v>2039</v>
      </c>
    </row>
    <row r="1475" spans="12:13" x14ac:dyDescent="0.25">
      <c r="L1475" s="4"/>
      <c r="M1475" s="4" t="s">
        <v>1985</v>
      </c>
    </row>
    <row r="1476" spans="12:13" x14ac:dyDescent="0.25">
      <c r="L1476" s="4"/>
      <c r="M1476" s="4" t="s">
        <v>1705</v>
      </c>
    </row>
    <row r="1477" spans="12:13" x14ac:dyDescent="0.25">
      <c r="L1477" s="4"/>
      <c r="M1477" s="4" t="s">
        <v>1779</v>
      </c>
    </row>
    <row r="1478" spans="12:13" x14ac:dyDescent="0.25">
      <c r="L1478" s="4"/>
      <c r="M1478" s="4" t="s">
        <v>1224</v>
      </c>
    </row>
    <row r="1479" spans="12:13" x14ac:dyDescent="0.25">
      <c r="L1479" s="4"/>
      <c r="M1479" s="4" t="s">
        <v>2276</v>
      </c>
    </row>
    <row r="1480" spans="12:13" x14ac:dyDescent="0.25">
      <c r="L1480" s="4"/>
      <c r="M1480" s="4" t="s">
        <v>2263</v>
      </c>
    </row>
    <row r="1481" spans="12:13" x14ac:dyDescent="0.25">
      <c r="L1481" s="4"/>
      <c r="M1481" s="4" t="s">
        <v>1703</v>
      </c>
    </row>
    <row r="1482" spans="12:13" x14ac:dyDescent="0.25">
      <c r="L1482" s="4"/>
      <c r="M1482" s="4" t="s">
        <v>1704</v>
      </c>
    </row>
    <row r="1483" spans="12:13" x14ac:dyDescent="0.25">
      <c r="L1483" s="4"/>
      <c r="M1483" s="4" t="s">
        <v>1045</v>
      </c>
    </row>
    <row r="1484" spans="12:13" x14ac:dyDescent="0.25">
      <c r="L1484" s="4"/>
      <c r="M1484" s="4" t="s">
        <v>635</v>
      </c>
    </row>
    <row r="1485" spans="12:13" x14ac:dyDescent="0.25">
      <c r="L1485" s="4"/>
      <c r="M1485" s="4" t="s">
        <v>1776</v>
      </c>
    </row>
    <row r="1486" spans="12:13" x14ac:dyDescent="0.25">
      <c r="L1486" s="4"/>
      <c r="M1486" s="4" t="s">
        <v>1106</v>
      </c>
    </row>
    <row r="1487" spans="12:13" x14ac:dyDescent="0.25">
      <c r="L1487" s="4"/>
      <c r="M1487" s="4" t="s">
        <v>1775</v>
      </c>
    </row>
    <row r="1488" spans="12:13" x14ac:dyDescent="0.25">
      <c r="L1488" s="4"/>
      <c r="M1488" s="4" t="s">
        <v>870</v>
      </c>
    </row>
    <row r="1489" spans="12:13" x14ac:dyDescent="0.25">
      <c r="L1489" s="4"/>
      <c r="M1489" s="4" t="s">
        <v>2192</v>
      </c>
    </row>
    <row r="1490" spans="12:13" x14ac:dyDescent="0.25">
      <c r="L1490" s="4"/>
      <c r="M1490" s="4" t="s">
        <v>621</v>
      </c>
    </row>
    <row r="1491" spans="12:13" x14ac:dyDescent="0.25">
      <c r="L1491" s="4"/>
      <c r="M1491" s="4" t="s">
        <v>865</v>
      </c>
    </row>
    <row r="1492" spans="12:13" x14ac:dyDescent="0.25">
      <c r="L1492" s="4"/>
      <c r="M1492" s="4" t="s">
        <v>2469</v>
      </c>
    </row>
    <row r="1493" spans="12:13" x14ac:dyDescent="0.25">
      <c r="L1493" s="4"/>
      <c r="M1493" s="4" t="s">
        <v>2470</v>
      </c>
    </row>
    <row r="1494" spans="12:13" x14ac:dyDescent="0.25">
      <c r="L1494" s="4"/>
      <c r="M1494" s="4" t="s">
        <v>867</v>
      </c>
    </row>
    <row r="1495" spans="12:13" x14ac:dyDescent="0.25">
      <c r="L1495" s="4"/>
      <c r="M1495" s="4" t="s">
        <v>868</v>
      </c>
    </row>
    <row r="1496" spans="12:13" x14ac:dyDescent="0.25">
      <c r="L1496" s="4"/>
      <c r="M1496" s="4" t="s">
        <v>871</v>
      </c>
    </row>
    <row r="1497" spans="12:13" x14ac:dyDescent="0.25">
      <c r="L1497" s="4"/>
      <c r="M1497" s="4" t="s">
        <v>872</v>
      </c>
    </row>
    <row r="1498" spans="12:13" x14ac:dyDescent="0.25">
      <c r="L1498" s="4"/>
      <c r="M1498" s="4" t="s">
        <v>1816</v>
      </c>
    </row>
    <row r="1499" spans="12:13" x14ac:dyDescent="0.25">
      <c r="L1499" s="4"/>
      <c r="M1499" s="4" t="s">
        <v>873</v>
      </c>
    </row>
    <row r="1500" spans="12:13" x14ac:dyDescent="0.25">
      <c r="L1500" s="4"/>
      <c r="M1500" s="4" t="s">
        <v>878</v>
      </c>
    </row>
    <row r="1501" spans="12:13" x14ac:dyDescent="0.25">
      <c r="L1501" s="4"/>
      <c r="M1501" s="4" t="s">
        <v>881</v>
      </c>
    </row>
    <row r="1502" spans="12:13" x14ac:dyDescent="0.25">
      <c r="L1502" s="4"/>
      <c r="M1502" s="4" t="s">
        <v>875</v>
      </c>
    </row>
    <row r="1503" spans="12:13" x14ac:dyDescent="0.25">
      <c r="L1503" s="4"/>
      <c r="M1503" s="4" t="s">
        <v>467</v>
      </c>
    </row>
    <row r="1504" spans="12:13" x14ac:dyDescent="0.25">
      <c r="L1504" s="4"/>
      <c r="M1504" s="4" t="s">
        <v>1534</v>
      </c>
    </row>
    <row r="1505" spans="12:13" x14ac:dyDescent="0.25">
      <c r="L1505" s="4"/>
      <c r="M1505" s="4" t="s">
        <v>1788</v>
      </c>
    </row>
    <row r="1506" spans="12:13" x14ac:dyDescent="0.25">
      <c r="L1506" s="4"/>
      <c r="M1506" s="4" t="s">
        <v>2113</v>
      </c>
    </row>
    <row r="1507" spans="12:13" x14ac:dyDescent="0.25">
      <c r="L1507" s="4"/>
      <c r="M1507" s="4" t="s">
        <v>2466</v>
      </c>
    </row>
    <row r="1508" spans="12:13" x14ac:dyDescent="0.25">
      <c r="L1508" s="4"/>
      <c r="M1508" s="4" t="s">
        <v>386</v>
      </c>
    </row>
    <row r="1509" spans="12:13" x14ac:dyDescent="0.25">
      <c r="L1509" s="4"/>
      <c r="M1509" s="4" t="s">
        <v>1721</v>
      </c>
    </row>
    <row r="1510" spans="12:13" x14ac:dyDescent="0.25">
      <c r="L1510" s="4"/>
      <c r="M1510" s="4" t="s">
        <v>866</v>
      </c>
    </row>
    <row r="1511" spans="12:13" x14ac:dyDescent="0.25">
      <c r="L1511" s="4"/>
      <c r="M1511" s="4" t="s">
        <v>2115</v>
      </c>
    </row>
    <row r="1512" spans="12:13" x14ac:dyDescent="0.25">
      <c r="L1512" s="4"/>
      <c r="M1512" s="4" t="s">
        <v>1789</v>
      </c>
    </row>
    <row r="1513" spans="12:13" x14ac:dyDescent="0.25">
      <c r="L1513" s="4"/>
      <c r="M1513" s="4" t="s">
        <v>540</v>
      </c>
    </row>
    <row r="1514" spans="12:13" x14ac:dyDescent="0.25">
      <c r="L1514" s="4"/>
      <c r="M1514" s="4" t="s">
        <v>877</v>
      </c>
    </row>
    <row r="1515" spans="12:13" x14ac:dyDescent="0.25">
      <c r="L1515" s="4"/>
      <c r="M1515" s="4" t="s">
        <v>2075</v>
      </c>
    </row>
    <row r="1516" spans="12:13" x14ac:dyDescent="0.25">
      <c r="L1516" s="4"/>
      <c r="M1516" s="4" t="s">
        <v>539</v>
      </c>
    </row>
    <row r="1517" spans="12:13" x14ac:dyDescent="0.25">
      <c r="L1517" s="4"/>
      <c r="M1517" s="4" t="s">
        <v>1420</v>
      </c>
    </row>
    <row r="1518" spans="12:13" x14ac:dyDescent="0.25">
      <c r="L1518" s="4"/>
      <c r="M1518" s="4" t="s">
        <v>1984</v>
      </c>
    </row>
    <row r="1519" spans="12:13" x14ac:dyDescent="0.25">
      <c r="L1519" s="4"/>
      <c r="M1519" s="4" t="s">
        <v>2076</v>
      </c>
    </row>
    <row r="1520" spans="12:13" x14ac:dyDescent="0.25">
      <c r="L1520" s="4"/>
      <c r="M1520" s="4" t="s">
        <v>1986</v>
      </c>
    </row>
    <row r="1521" spans="12:13" x14ac:dyDescent="0.25">
      <c r="L1521" s="4"/>
      <c r="M1521" s="4" t="s">
        <v>1696</v>
      </c>
    </row>
    <row r="1522" spans="12:13" x14ac:dyDescent="0.25">
      <c r="L1522" s="4"/>
      <c r="M1522" s="4" t="s">
        <v>1694</v>
      </c>
    </row>
    <row r="1523" spans="12:13" x14ac:dyDescent="0.25">
      <c r="L1523" s="4"/>
      <c r="M1523" s="4" t="s">
        <v>1759</v>
      </c>
    </row>
    <row r="1524" spans="12:13" x14ac:dyDescent="0.25">
      <c r="L1524" s="4"/>
      <c r="M1524" s="4" t="s">
        <v>1864</v>
      </c>
    </row>
    <row r="1525" spans="12:13" x14ac:dyDescent="0.25">
      <c r="L1525" s="4"/>
      <c r="M1525" s="4" t="s">
        <v>1745</v>
      </c>
    </row>
    <row r="1526" spans="12:13" x14ac:dyDescent="0.25">
      <c r="L1526" s="4"/>
      <c r="M1526" s="4" t="s">
        <v>1865</v>
      </c>
    </row>
    <row r="1527" spans="12:13" x14ac:dyDescent="0.25">
      <c r="L1527" s="4"/>
      <c r="M1527" s="4" t="s">
        <v>43</v>
      </c>
    </row>
    <row r="1528" spans="12:13" x14ac:dyDescent="0.25">
      <c r="L1528" s="4"/>
      <c r="M1528" s="4" t="s">
        <v>541</v>
      </c>
    </row>
    <row r="1529" spans="12:13" x14ac:dyDescent="0.25">
      <c r="L1529" s="4"/>
      <c r="M1529" s="4" t="s">
        <v>1421</v>
      </c>
    </row>
    <row r="1530" spans="12:13" x14ac:dyDescent="0.25">
      <c r="L1530" s="4"/>
      <c r="M1530" s="4" t="s">
        <v>1287</v>
      </c>
    </row>
    <row r="1531" spans="12:13" x14ac:dyDescent="0.25">
      <c r="L1531" s="4"/>
      <c r="M1531" s="4" t="s">
        <v>1288</v>
      </c>
    </row>
    <row r="1532" spans="12:13" x14ac:dyDescent="0.25">
      <c r="L1532" s="4"/>
      <c r="M1532" s="4" t="s">
        <v>1087</v>
      </c>
    </row>
    <row r="1533" spans="12:13" x14ac:dyDescent="0.25">
      <c r="L1533" s="4"/>
      <c r="M1533" s="4" t="s">
        <v>1722</v>
      </c>
    </row>
    <row r="1534" spans="12:13" x14ac:dyDescent="0.25">
      <c r="L1534" s="4"/>
      <c r="M1534" s="4" t="s">
        <v>23</v>
      </c>
    </row>
    <row r="1535" spans="12:13" x14ac:dyDescent="0.25">
      <c r="L1535" s="4"/>
      <c r="M1535" s="4" t="s">
        <v>395</v>
      </c>
    </row>
    <row r="1536" spans="12:13" x14ac:dyDescent="0.25">
      <c r="L1536" s="4"/>
      <c r="M1536" s="4" t="s">
        <v>2227</v>
      </c>
    </row>
    <row r="1537" spans="12:13" x14ac:dyDescent="0.25">
      <c r="L1537" s="4"/>
      <c r="M1537" s="4" t="s">
        <v>1207</v>
      </c>
    </row>
    <row r="1538" spans="12:13" x14ac:dyDescent="0.25">
      <c r="L1538" s="4"/>
      <c r="M1538" s="4" t="s">
        <v>2423</v>
      </c>
    </row>
    <row r="1539" spans="12:13" x14ac:dyDescent="0.25">
      <c r="L1539" s="4"/>
      <c r="M1539" s="4" t="s">
        <v>2299</v>
      </c>
    </row>
    <row r="1540" spans="12:13" x14ac:dyDescent="0.25">
      <c r="L1540" s="4"/>
      <c r="M1540" s="4" t="s">
        <v>1347</v>
      </c>
    </row>
    <row r="1541" spans="12:13" x14ac:dyDescent="0.25">
      <c r="L1541" s="4"/>
      <c r="M1541" s="4" t="s">
        <v>1088</v>
      </c>
    </row>
    <row r="1542" spans="12:13" x14ac:dyDescent="0.25">
      <c r="L1542" s="4"/>
      <c r="M1542" s="4" t="s">
        <v>1566</v>
      </c>
    </row>
    <row r="1543" spans="12:13" x14ac:dyDescent="0.25">
      <c r="L1543" s="4"/>
      <c r="M1543" s="4" t="s">
        <v>2477</v>
      </c>
    </row>
    <row r="1544" spans="12:13" x14ac:dyDescent="0.25">
      <c r="L1544" s="4"/>
      <c r="M1544" s="4" t="s">
        <v>1046</v>
      </c>
    </row>
    <row r="1545" spans="12:13" x14ac:dyDescent="0.25">
      <c r="L1545" s="4"/>
      <c r="M1545" s="4" t="s">
        <v>1514</v>
      </c>
    </row>
    <row r="1546" spans="12:13" x14ac:dyDescent="0.25">
      <c r="L1546" s="4"/>
      <c r="M1546" s="4" t="s">
        <v>1503</v>
      </c>
    </row>
    <row r="1547" spans="12:13" x14ac:dyDescent="0.25">
      <c r="L1547" s="4"/>
      <c r="M1547" s="4" t="s">
        <v>1517</v>
      </c>
    </row>
    <row r="1548" spans="12:13" x14ac:dyDescent="0.25">
      <c r="L1548" s="4"/>
      <c r="M1548" s="4" t="s">
        <v>2478</v>
      </c>
    </row>
    <row r="1549" spans="12:13" x14ac:dyDescent="0.25">
      <c r="L1549" s="4"/>
      <c r="M1549" s="4" t="s">
        <v>1208</v>
      </c>
    </row>
    <row r="1550" spans="12:13" x14ac:dyDescent="0.25">
      <c r="L1550" s="4"/>
      <c r="M1550" s="4" t="s">
        <v>883</v>
      </c>
    </row>
    <row r="1551" spans="12:13" x14ac:dyDescent="0.25">
      <c r="L1551" s="4"/>
      <c r="M1551" s="4" t="s">
        <v>685</v>
      </c>
    </row>
    <row r="1552" spans="12:13" x14ac:dyDescent="0.25">
      <c r="L1552" s="4"/>
      <c r="M1552" s="4" t="s">
        <v>1951</v>
      </c>
    </row>
    <row r="1553" spans="12:13" x14ac:dyDescent="0.25">
      <c r="L1553" s="4"/>
      <c r="M1553" s="4" t="s">
        <v>1784</v>
      </c>
    </row>
    <row r="1554" spans="12:13" x14ac:dyDescent="0.25">
      <c r="L1554" s="4"/>
      <c r="M1554" s="4" t="s">
        <v>884</v>
      </c>
    </row>
    <row r="1555" spans="12:13" x14ac:dyDescent="0.25">
      <c r="L1555" s="4"/>
      <c r="M1555" s="4" t="s">
        <v>1757</v>
      </c>
    </row>
    <row r="1556" spans="12:13" x14ac:dyDescent="0.25">
      <c r="L1556" s="4"/>
      <c r="M1556" s="4" t="s">
        <v>1532</v>
      </c>
    </row>
    <row r="1557" spans="12:13" x14ac:dyDescent="0.25">
      <c r="L1557" s="4"/>
      <c r="M1557" s="4" t="s">
        <v>542</v>
      </c>
    </row>
    <row r="1558" spans="12:13" x14ac:dyDescent="0.25">
      <c r="L1558" s="4"/>
      <c r="M1558" s="4" t="s">
        <v>531</v>
      </c>
    </row>
    <row r="1559" spans="12:13" x14ac:dyDescent="0.25">
      <c r="L1559" s="4"/>
      <c r="M1559" s="4" t="s">
        <v>440</v>
      </c>
    </row>
    <row r="1560" spans="12:13" x14ac:dyDescent="0.25">
      <c r="L1560" s="4"/>
      <c r="M1560" s="4" t="s">
        <v>1886</v>
      </c>
    </row>
    <row r="1561" spans="12:13" x14ac:dyDescent="0.25">
      <c r="L1561" s="4"/>
      <c r="M1561" s="4" t="s">
        <v>1764</v>
      </c>
    </row>
    <row r="1562" spans="12:13" x14ac:dyDescent="0.25">
      <c r="L1562" s="4"/>
      <c r="M1562" s="4" t="s">
        <v>331</v>
      </c>
    </row>
    <row r="1563" spans="12:13" x14ac:dyDescent="0.25">
      <c r="L1563" s="4"/>
      <c r="M1563" s="4" t="s">
        <v>2371</v>
      </c>
    </row>
    <row r="1564" spans="12:13" x14ac:dyDescent="0.25">
      <c r="L1564" s="4"/>
      <c r="M1564" s="4" t="s">
        <v>2206</v>
      </c>
    </row>
    <row r="1565" spans="12:13" x14ac:dyDescent="0.25">
      <c r="L1565" s="4"/>
      <c r="M1565" s="4" t="s">
        <v>2479</v>
      </c>
    </row>
    <row r="1566" spans="12:13" x14ac:dyDescent="0.25">
      <c r="L1566" s="4"/>
      <c r="M1566" s="4" t="s">
        <v>715</v>
      </c>
    </row>
    <row r="1567" spans="12:13" x14ac:dyDescent="0.25">
      <c r="L1567" s="4"/>
      <c r="M1567" s="4" t="s">
        <v>1987</v>
      </c>
    </row>
    <row r="1568" spans="12:13" x14ac:dyDescent="0.25">
      <c r="L1568" s="4"/>
      <c r="M1568" s="4" t="s">
        <v>1260</v>
      </c>
    </row>
    <row r="1569" spans="12:13" x14ac:dyDescent="0.25">
      <c r="L1569" s="4"/>
      <c r="M1569" s="4" t="s">
        <v>1422</v>
      </c>
    </row>
    <row r="1570" spans="12:13" x14ac:dyDescent="0.25">
      <c r="L1570" s="4"/>
      <c r="M1570" s="4" t="s">
        <v>885</v>
      </c>
    </row>
    <row r="1571" spans="12:13" x14ac:dyDescent="0.25">
      <c r="L1571" s="4"/>
      <c r="M1571" s="4" t="s">
        <v>1988</v>
      </c>
    </row>
    <row r="1572" spans="12:13" x14ac:dyDescent="0.25">
      <c r="L1572" s="4"/>
      <c r="M1572" s="4" t="s">
        <v>2077</v>
      </c>
    </row>
    <row r="1573" spans="12:13" x14ac:dyDescent="0.25">
      <c r="L1573" s="4"/>
      <c r="M1573" s="4" t="s">
        <v>1047</v>
      </c>
    </row>
    <row r="1574" spans="12:13" x14ac:dyDescent="0.25">
      <c r="L1574" s="4"/>
      <c r="M1574" s="4" t="s">
        <v>974</v>
      </c>
    </row>
    <row r="1575" spans="12:13" x14ac:dyDescent="0.25">
      <c r="L1575" s="4"/>
      <c r="M1575" s="4" t="s">
        <v>462</v>
      </c>
    </row>
    <row r="1576" spans="12:13" x14ac:dyDescent="0.25">
      <c r="L1576" s="4"/>
      <c r="M1576" s="4" t="s">
        <v>298</v>
      </c>
    </row>
    <row r="1577" spans="12:13" x14ac:dyDescent="0.25">
      <c r="L1577" s="4"/>
      <c r="M1577" s="4" t="s">
        <v>1497</v>
      </c>
    </row>
    <row r="1578" spans="12:13" x14ac:dyDescent="0.25">
      <c r="L1578" s="4"/>
      <c r="M1578" s="4" t="s">
        <v>660</v>
      </c>
    </row>
    <row r="1579" spans="12:13" x14ac:dyDescent="0.25">
      <c r="L1579" s="4"/>
      <c r="M1579" s="4" t="s">
        <v>1762</v>
      </c>
    </row>
    <row r="1580" spans="12:13" x14ac:dyDescent="0.25">
      <c r="L1580" s="4"/>
      <c r="M1580" s="4" t="s">
        <v>2397</v>
      </c>
    </row>
    <row r="1581" spans="12:13" x14ac:dyDescent="0.25">
      <c r="L1581" s="4"/>
      <c r="M1581" s="4" t="s">
        <v>2195</v>
      </c>
    </row>
    <row r="1582" spans="12:13" x14ac:dyDescent="0.25">
      <c r="L1582" s="4"/>
      <c r="M1582" s="4" t="s">
        <v>1760</v>
      </c>
    </row>
    <row r="1583" spans="12:13" x14ac:dyDescent="0.25">
      <c r="L1583" s="4"/>
      <c r="M1583" s="4" t="s">
        <v>1723</v>
      </c>
    </row>
    <row r="1584" spans="12:13" x14ac:dyDescent="0.25">
      <c r="L1584" s="4"/>
      <c r="M1584" s="4" t="s">
        <v>330</v>
      </c>
    </row>
    <row r="1585" spans="12:13" x14ac:dyDescent="0.25">
      <c r="L1585" s="4"/>
      <c r="M1585" s="4" t="s">
        <v>1677</v>
      </c>
    </row>
    <row r="1586" spans="12:13" x14ac:dyDescent="0.25">
      <c r="L1586" s="4"/>
      <c r="M1586" s="4" t="s">
        <v>454</v>
      </c>
    </row>
    <row r="1587" spans="12:13" x14ac:dyDescent="0.25">
      <c r="L1587" s="4"/>
      <c r="M1587" s="4" t="s">
        <v>1195</v>
      </c>
    </row>
    <row r="1588" spans="12:13" x14ac:dyDescent="0.25">
      <c r="L1588" s="4"/>
      <c r="M1588" s="4" t="s">
        <v>1678</v>
      </c>
    </row>
    <row r="1589" spans="12:13" x14ac:dyDescent="0.25">
      <c r="L1589" s="4"/>
      <c r="M1589" s="4" t="s">
        <v>986</v>
      </c>
    </row>
    <row r="1590" spans="12:13" x14ac:dyDescent="0.25">
      <c r="L1590" s="4"/>
      <c r="M1590" s="4" t="s">
        <v>313</v>
      </c>
    </row>
    <row r="1591" spans="12:13" x14ac:dyDescent="0.25">
      <c r="L1591" s="4"/>
      <c r="M1591" s="4" t="s">
        <v>2164</v>
      </c>
    </row>
    <row r="1592" spans="12:13" x14ac:dyDescent="0.25">
      <c r="L1592" s="4"/>
      <c r="M1592" s="4" t="s">
        <v>1706</v>
      </c>
    </row>
    <row r="1593" spans="12:13" x14ac:dyDescent="0.25">
      <c r="L1593" s="4"/>
      <c r="M1593" s="4" t="s">
        <v>886</v>
      </c>
    </row>
    <row r="1594" spans="12:13" x14ac:dyDescent="0.25">
      <c r="L1594" s="4"/>
      <c r="M1594" s="4" t="s">
        <v>1805</v>
      </c>
    </row>
    <row r="1595" spans="12:13" x14ac:dyDescent="0.25">
      <c r="L1595" s="4"/>
      <c r="M1595" s="4" t="s">
        <v>1425</v>
      </c>
    </row>
    <row r="1596" spans="12:13" x14ac:dyDescent="0.25">
      <c r="L1596" s="4"/>
      <c r="M1596" s="4" t="s">
        <v>1619</v>
      </c>
    </row>
    <row r="1597" spans="12:13" x14ac:dyDescent="0.25">
      <c r="L1597" s="4"/>
      <c r="M1597" s="4" t="s">
        <v>300</v>
      </c>
    </row>
    <row r="1598" spans="12:13" x14ac:dyDescent="0.25">
      <c r="L1598" s="4"/>
      <c r="M1598" s="4" t="s">
        <v>301</v>
      </c>
    </row>
    <row r="1599" spans="12:13" x14ac:dyDescent="0.25">
      <c r="L1599" s="4"/>
      <c r="M1599" s="4" t="s">
        <v>1868</v>
      </c>
    </row>
    <row r="1600" spans="12:13" x14ac:dyDescent="0.25">
      <c r="L1600" s="4"/>
      <c r="M1600" s="4" t="s">
        <v>2165</v>
      </c>
    </row>
    <row r="1601" spans="12:13" x14ac:dyDescent="0.25">
      <c r="L1601" s="4"/>
      <c r="M1601" s="4" t="s">
        <v>1423</v>
      </c>
    </row>
    <row r="1602" spans="12:13" x14ac:dyDescent="0.25">
      <c r="L1602" s="4"/>
      <c r="M1602" s="4" t="s">
        <v>2503</v>
      </c>
    </row>
    <row r="1603" spans="12:13" x14ac:dyDescent="0.25">
      <c r="L1603" s="4"/>
      <c r="M1603" s="4" t="s">
        <v>1866</v>
      </c>
    </row>
    <row r="1604" spans="12:13" x14ac:dyDescent="0.25">
      <c r="L1604" s="4"/>
      <c r="M1604" s="4" t="s">
        <v>1803</v>
      </c>
    </row>
    <row r="1605" spans="12:13" x14ac:dyDescent="0.25">
      <c r="L1605" s="4"/>
      <c r="M1605" s="4" t="s">
        <v>461</v>
      </c>
    </row>
    <row r="1606" spans="12:13" x14ac:dyDescent="0.25">
      <c r="L1606" s="4"/>
      <c r="M1606" s="4" t="s">
        <v>1594</v>
      </c>
    </row>
    <row r="1607" spans="12:13" x14ac:dyDescent="0.25">
      <c r="L1607" s="4"/>
      <c r="M1607" s="4" t="s">
        <v>1274</v>
      </c>
    </row>
    <row r="1608" spans="12:13" x14ac:dyDescent="0.25">
      <c r="L1608" s="4"/>
      <c r="M1608" s="4" t="s">
        <v>481</v>
      </c>
    </row>
    <row r="1609" spans="12:13" x14ac:dyDescent="0.25">
      <c r="L1609" s="4"/>
      <c r="M1609" s="4" t="s">
        <v>482</v>
      </c>
    </row>
    <row r="1610" spans="12:13" x14ac:dyDescent="0.25">
      <c r="L1610" s="4"/>
      <c r="M1610" s="4" t="s">
        <v>485</v>
      </c>
    </row>
    <row r="1611" spans="12:13" x14ac:dyDescent="0.25">
      <c r="L1611" s="4"/>
      <c r="M1611" s="4" t="s">
        <v>686</v>
      </c>
    </row>
    <row r="1612" spans="12:13" x14ac:dyDescent="0.25">
      <c r="L1612" s="4"/>
      <c r="M1612" s="4" t="s">
        <v>1061</v>
      </c>
    </row>
    <row r="1613" spans="12:13" x14ac:dyDescent="0.25">
      <c r="L1613" s="4"/>
      <c r="M1613" s="4" t="s">
        <v>1431</v>
      </c>
    </row>
    <row r="1614" spans="12:13" x14ac:dyDescent="0.25">
      <c r="L1614" s="4"/>
      <c r="M1614" s="4" t="s">
        <v>965</v>
      </c>
    </row>
    <row r="1615" spans="12:13" x14ac:dyDescent="0.25">
      <c r="L1615" s="4"/>
      <c r="M1615" s="4" t="s">
        <v>299</v>
      </c>
    </row>
    <row r="1616" spans="12:13" x14ac:dyDescent="0.25">
      <c r="L1616" s="4"/>
      <c r="M1616" s="4" t="s">
        <v>1048</v>
      </c>
    </row>
    <row r="1617" spans="12:13" x14ac:dyDescent="0.25">
      <c r="L1617" s="4"/>
      <c r="M1617" s="4" t="s">
        <v>2264</v>
      </c>
    </row>
    <row r="1618" spans="12:13" x14ac:dyDescent="0.25">
      <c r="L1618" s="4"/>
      <c r="M1618" s="4" t="s">
        <v>2293</v>
      </c>
    </row>
    <row r="1619" spans="12:13" x14ac:dyDescent="0.25">
      <c r="L1619" s="4"/>
      <c r="M1619" s="4" t="s">
        <v>1434</v>
      </c>
    </row>
    <row r="1620" spans="12:13" x14ac:dyDescent="0.25">
      <c r="L1620" s="4"/>
      <c r="M1620" s="4" t="s">
        <v>1529</v>
      </c>
    </row>
    <row r="1621" spans="12:13" x14ac:dyDescent="0.25">
      <c r="L1621" s="4"/>
      <c r="M1621" s="4" t="s">
        <v>502</v>
      </c>
    </row>
    <row r="1622" spans="12:13" x14ac:dyDescent="0.25">
      <c r="L1622" s="4"/>
      <c r="M1622" s="4" t="s">
        <v>1838</v>
      </c>
    </row>
    <row r="1623" spans="12:13" x14ac:dyDescent="0.25">
      <c r="L1623" s="4"/>
      <c r="M1623" s="4" t="s">
        <v>1142</v>
      </c>
    </row>
    <row r="1624" spans="12:13" x14ac:dyDescent="0.25">
      <c r="L1624" s="4"/>
      <c r="M1624" s="4" t="s">
        <v>887</v>
      </c>
    </row>
    <row r="1625" spans="12:13" x14ac:dyDescent="0.25">
      <c r="L1625" s="4"/>
      <c r="M1625" s="4" t="s">
        <v>2480</v>
      </c>
    </row>
    <row r="1626" spans="12:13" x14ac:dyDescent="0.25">
      <c r="L1626" s="4"/>
      <c r="M1626" s="4" t="s">
        <v>1990</v>
      </c>
    </row>
    <row r="1627" spans="12:13" x14ac:dyDescent="0.25">
      <c r="L1627" s="4"/>
      <c r="M1627" s="4" t="s">
        <v>1621</v>
      </c>
    </row>
    <row r="1628" spans="12:13" x14ac:dyDescent="0.25">
      <c r="L1628" s="4"/>
      <c r="M1628" s="4" t="s">
        <v>707</v>
      </c>
    </row>
    <row r="1629" spans="12:13" x14ac:dyDescent="0.25">
      <c r="L1629" s="4"/>
      <c r="M1629" s="4" t="s">
        <v>1622</v>
      </c>
    </row>
    <row r="1630" spans="12:13" x14ac:dyDescent="0.25">
      <c r="L1630" s="4"/>
      <c r="M1630" s="4" t="s">
        <v>1989</v>
      </c>
    </row>
    <row r="1631" spans="12:13" x14ac:dyDescent="0.25">
      <c r="L1631" s="4"/>
      <c r="M1631" s="4" t="s">
        <v>483</v>
      </c>
    </row>
    <row r="1632" spans="12:13" x14ac:dyDescent="0.25">
      <c r="L1632" s="4"/>
      <c r="M1632" s="4" t="s">
        <v>503</v>
      </c>
    </row>
    <row r="1633" spans="12:13" x14ac:dyDescent="0.25">
      <c r="L1633" s="4"/>
      <c r="M1633" s="4" t="s">
        <v>888</v>
      </c>
    </row>
    <row r="1634" spans="12:13" x14ac:dyDescent="0.25">
      <c r="L1634" s="4"/>
      <c r="M1634" s="4" t="s">
        <v>1427</v>
      </c>
    </row>
    <row r="1635" spans="12:13" x14ac:dyDescent="0.25">
      <c r="L1635" s="4"/>
      <c r="M1635" s="4" t="s">
        <v>1432</v>
      </c>
    </row>
    <row r="1636" spans="12:13" x14ac:dyDescent="0.25">
      <c r="L1636" s="4"/>
      <c r="M1636" s="4" t="s">
        <v>1426</v>
      </c>
    </row>
    <row r="1637" spans="12:13" x14ac:dyDescent="0.25">
      <c r="L1637" s="4"/>
      <c r="M1637" s="4" t="s">
        <v>1225</v>
      </c>
    </row>
    <row r="1638" spans="12:13" x14ac:dyDescent="0.25">
      <c r="L1638" s="4"/>
      <c r="M1638" s="4" t="s">
        <v>1174</v>
      </c>
    </row>
    <row r="1639" spans="12:13" x14ac:dyDescent="0.25">
      <c r="L1639" s="4"/>
      <c r="M1639" s="4" t="s">
        <v>892</v>
      </c>
    </row>
    <row r="1640" spans="12:13" x14ac:dyDescent="0.25">
      <c r="L1640" s="4"/>
      <c r="M1640" s="4" t="s">
        <v>1084</v>
      </c>
    </row>
    <row r="1641" spans="12:13" x14ac:dyDescent="0.25">
      <c r="L1641" s="4"/>
      <c r="M1641" s="4" t="s">
        <v>1817</v>
      </c>
    </row>
    <row r="1642" spans="12:13" x14ac:dyDescent="0.25">
      <c r="L1642" s="4"/>
      <c r="M1642" s="4" t="s">
        <v>1867</v>
      </c>
    </row>
    <row r="1643" spans="12:13" x14ac:dyDescent="0.25">
      <c r="L1643" s="4"/>
      <c r="M1643" s="4" t="s">
        <v>2289</v>
      </c>
    </row>
    <row r="1644" spans="12:13" x14ac:dyDescent="0.25">
      <c r="L1644" s="4"/>
      <c r="M1644" s="4" t="s">
        <v>2287</v>
      </c>
    </row>
    <row r="1645" spans="12:13" x14ac:dyDescent="0.25">
      <c r="L1645" s="4"/>
      <c r="M1645" s="4" t="s">
        <v>1538</v>
      </c>
    </row>
    <row r="1646" spans="12:13" x14ac:dyDescent="0.25">
      <c r="L1646" s="4"/>
      <c r="M1646" s="4" t="s">
        <v>1547</v>
      </c>
    </row>
    <row r="1647" spans="12:13" x14ac:dyDescent="0.25">
      <c r="L1647" s="4"/>
      <c r="M1647" s="4" t="s">
        <v>2551</v>
      </c>
    </row>
    <row r="1648" spans="12:13" x14ac:dyDescent="0.25">
      <c r="L1648" s="4"/>
      <c r="M1648" s="4" t="s">
        <v>1424</v>
      </c>
    </row>
    <row r="1649" spans="12:13" x14ac:dyDescent="0.25">
      <c r="L1649" s="4"/>
      <c r="M1649" s="4" t="s">
        <v>484</v>
      </c>
    </row>
    <row r="1650" spans="12:13" x14ac:dyDescent="0.25">
      <c r="L1650" s="4"/>
      <c r="M1650" s="4" t="s">
        <v>723</v>
      </c>
    </row>
    <row r="1651" spans="12:13" x14ac:dyDescent="0.25">
      <c r="L1651" s="4"/>
      <c r="M1651" s="4" t="s">
        <v>1143</v>
      </c>
    </row>
    <row r="1652" spans="12:13" x14ac:dyDescent="0.25">
      <c r="L1652" s="4"/>
      <c r="M1652" s="4" t="s">
        <v>2078</v>
      </c>
    </row>
    <row r="1653" spans="12:13" x14ac:dyDescent="0.25">
      <c r="L1653" s="4"/>
      <c r="M1653" s="4" t="s">
        <v>1428</v>
      </c>
    </row>
    <row r="1654" spans="12:13" x14ac:dyDescent="0.25">
      <c r="L1654" s="4"/>
      <c r="M1654" s="4" t="s">
        <v>1433</v>
      </c>
    </row>
    <row r="1655" spans="12:13" x14ac:dyDescent="0.25">
      <c r="L1655" s="4"/>
      <c r="M1655" s="4" t="s">
        <v>1839</v>
      </c>
    </row>
    <row r="1656" spans="12:13" x14ac:dyDescent="0.25">
      <c r="L1656" s="4"/>
      <c r="M1656" s="4" t="s">
        <v>2079</v>
      </c>
    </row>
    <row r="1657" spans="12:13" x14ac:dyDescent="0.25">
      <c r="L1657" s="4"/>
      <c r="M1657" s="4" t="s">
        <v>1790</v>
      </c>
    </row>
    <row r="1658" spans="12:13" x14ac:dyDescent="0.25">
      <c r="L1658" s="4"/>
      <c r="M1658" s="4" t="s">
        <v>1889</v>
      </c>
    </row>
    <row r="1659" spans="12:13" x14ac:dyDescent="0.25">
      <c r="L1659" s="4"/>
      <c r="M1659" s="4" t="s">
        <v>504</v>
      </c>
    </row>
    <row r="1660" spans="12:13" x14ac:dyDescent="0.25">
      <c r="L1660" s="4"/>
      <c r="M1660" s="4" t="s">
        <v>505</v>
      </c>
    </row>
    <row r="1661" spans="12:13" x14ac:dyDescent="0.25">
      <c r="L1661" s="4"/>
      <c r="M1661" s="4" t="s">
        <v>687</v>
      </c>
    </row>
    <row r="1662" spans="12:13" x14ac:dyDescent="0.25">
      <c r="L1662" s="4"/>
      <c r="M1662" s="4" t="s">
        <v>2012</v>
      </c>
    </row>
    <row r="1663" spans="12:13" x14ac:dyDescent="0.25">
      <c r="L1663" s="4"/>
      <c r="M1663" s="4" t="s">
        <v>1878</v>
      </c>
    </row>
    <row r="1664" spans="12:13" x14ac:dyDescent="0.25">
      <c r="L1664" s="4"/>
      <c r="M1664" s="4" t="s">
        <v>1888</v>
      </c>
    </row>
    <row r="1665" spans="12:13" x14ac:dyDescent="0.25">
      <c r="L1665" s="4"/>
      <c r="M1665" s="4" t="s">
        <v>1887</v>
      </c>
    </row>
    <row r="1666" spans="12:13" x14ac:dyDescent="0.25">
      <c r="L1666" s="4"/>
      <c r="M1666" s="4" t="s">
        <v>1654</v>
      </c>
    </row>
    <row r="1667" spans="12:13" x14ac:dyDescent="0.25">
      <c r="L1667" s="4"/>
      <c r="M1667" s="4" t="s">
        <v>2424</v>
      </c>
    </row>
    <row r="1668" spans="12:13" x14ac:dyDescent="0.25">
      <c r="L1668" s="4"/>
      <c r="M1668" s="4" t="s">
        <v>964</v>
      </c>
    </row>
    <row r="1669" spans="12:13" x14ac:dyDescent="0.25">
      <c r="L1669" s="4"/>
      <c r="M1669" s="4" t="s">
        <v>1890</v>
      </c>
    </row>
    <row r="1670" spans="12:13" x14ac:dyDescent="0.25">
      <c r="L1670" s="4"/>
      <c r="M1670" s="4" t="s">
        <v>1262</v>
      </c>
    </row>
    <row r="1671" spans="12:13" x14ac:dyDescent="0.25">
      <c r="L1671" s="4"/>
      <c r="M1671" s="4" t="s">
        <v>2167</v>
      </c>
    </row>
    <row r="1672" spans="12:13" x14ac:dyDescent="0.25">
      <c r="L1672" s="4"/>
      <c r="M1672" s="4" t="s">
        <v>889</v>
      </c>
    </row>
    <row r="1673" spans="12:13" x14ac:dyDescent="0.25">
      <c r="L1673" s="4"/>
      <c r="M1673" s="4" t="s">
        <v>1429</v>
      </c>
    </row>
    <row r="1674" spans="12:13" x14ac:dyDescent="0.25">
      <c r="L1674" s="4"/>
      <c r="M1674" s="4" t="s">
        <v>2308</v>
      </c>
    </row>
    <row r="1675" spans="12:13" x14ac:dyDescent="0.25">
      <c r="L1675" s="4"/>
      <c r="M1675" s="4" t="s">
        <v>1907</v>
      </c>
    </row>
    <row r="1676" spans="12:13" x14ac:dyDescent="0.25">
      <c r="L1676" s="4"/>
      <c r="M1676" s="4" t="s">
        <v>1468</v>
      </c>
    </row>
    <row r="1677" spans="12:13" x14ac:dyDescent="0.25">
      <c r="L1677" s="4"/>
      <c r="M1677" s="4" t="s">
        <v>1908</v>
      </c>
    </row>
    <row r="1678" spans="12:13" x14ac:dyDescent="0.25">
      <c r="L1678" s="4"/>
      <c r="M1678" s="4" t="s">
        <v>890</v>
      </c>
    </row>
    <row r="1679" spans="12:13" x14ac:dyDescent="0.25">
      <c r="L1679" s="4"/>
      <c r="M1679" s="4" t="s">
        <v>2531</v>
      </c>
    </row>
    <row r="1680" spans="12:13" x14ac:dyDescent="0.25">
      <c r="L1680" s="4"/>
      <c r="M1680" s="4" t="s">
        <v>2080</v>
      </c>
    </row>
    <row r="1681" spans="12:13" x14ac:dyDescent="0.25">
      <c r="L1681" s="4"/>
      <c r="M1681" s="4" t="s">
        <v>1435</v>
      </c>
    </row>
    <row r="1682" spans="12:13" x14ac:dyDescent="0.25">
      <c r="L1682" s="4"/>
      <c r="M1682" s="4" t="s">
        <v>463</v>
      </c>
    </row>
    <row r="1683" spans="12:13" x14ac:dyDescent="0.25">
      <c r="L1683" s="4"/>
      <c r="M1683" s="4" t="s">
        <v>891</v>
      </c>
    </row>
    <row r="1684" spans="12:13" x14ac:dyDescent="0.25">
      <c r="L1684" s="4"/>
      <c r="M1684" s="4" t="s">
        <v>657</v>
      </c>
    </row>
    <row r="1685" spans="12:13" x14ac:dyDescent="0.25">
      <c r="L1685" s="4"/>
      <c r="M1685" s="4" t="s">
        <v>1917</v>
      </c>
    </row>
    <row r="1686" spans="12:13" x14ac:dyDescent="0.25">
      <c r="L1686" s="4"/>
      <c r="M1686" s="4" t="s">
        <v>2288</v>
      </c>
    </row>
    <row r="1687" spans="12:13" x14ac:dyDescent="0.25">
      <c r="L1687" s="4"/>
      <c r="M1687" s="4" t="s">
        <v>688</v>
      </c>
    </row>
    <row r="1688" spans="12:13" x14ac:dyDescent="0.25">
      <c r="L1688" s="4"/>
      <c r="M1688" s="4" t="s">
        <v>1952</v>
      </c>
    </row>
    <row r="1689" spans="12:13" x14ac:dyDescent="0.25">
      <c r="L1689" s="4"/>
      <c r="M1689" s="4" t="s">
        <v>1430</v>
      </c>
    </row>
    <row r="1690" spans="12:13" x14ac:dyDescent="0.25">
      <c r="L1690" s="4"/>
      <c r="M1690" s="4" t="s">
        <v>1567</v>
      </c>
    </row>
    <row r="1691" spans="12:13" x14ac:dyDescent="0.25">
      <c r="L1691" s="4"/>
      <c r="M1691" s="4" t="s">
        <v>2040</v>
      </c>
    </row>
    <row r="1692" spans="12:13" x14ac:dyDescent="0.25">
      <c r="L1692" s="4"/>
      <c r="M1692" s="4" t="s">
        <v>1132</v>
      </c>
    </row>
    <row r="1693" spans="12:13" x14ac:dyDescent="0.25">
      <c r="L1693" s="4"/>
      <c r="M1693" s="4" t="s">
        <v>654</v>
      </c>
    </row>
    <row r="1694" spans="12:13" x14ac:dyDescent="0.25">
      <c r="L1694" s="4"/>
      <c r="M1694" s="4" t="s">
        <v>543</v>
      </c>
    </row>
    <row r="1695" spans="12:13" x14ac:dyDescent="0.25">
      <c r="L1695" s="4"/>
      <c r="M1695" s="4" t="s">
        <v>1794</v>
      </c>
    </row>
    <row r="1696" spans="12:13" x14ac:dyDescent="0.25">
      <c r="L1696" s="4"/>
      <c r="M1696" s="4" t="s">
        <v>1991</v>
      </c>
    </row>
    <row r="1697" spans="12:13" x14ac:dyDescent="0.25">
      <c r="L1697" s="4"/>
      <c r="M1697" s="4" t="s">
        <v>1916</v>
      </c>
    </row>
    <row r="1698" spans="12:13" x14ac:dyDescent="0.25">
      <c r="L1698" s="4"/>
      <c r="M1698" s="4" t="s">
        <v>2081</v>
      </c>
    </row>
    <row r="1699" spans="12:13" x14ac:dyDescent="0.25">
      <c r="L1699" s="4"/>
      <c r="M1699" s="4" t="s">
        <v>24</v>
      </c>
    </row>
    <row r="1700" spans="12:13" x14ac:dyDescent="0.25">
      <c r="L1700" s="4"/>
      <c r="M1700" s="4" t="s">
        <v>2481</v>
      </c>
    </row>
    <row r="1701" spans="12:13" x14ac:dyDescent="0.25">
      <c r="L1701" s="4"/>
      <c r="M1701" s="4" t="s">
        <v>1620</v>
      </c>
    </row>
    <row r="1702" spans="12:13" x14ac:dyDescent="0.25">
      <c r="L1702" s="4"/>
      <c r="M1702" s="4" t="s">
        <v>1261</v>
      </c>
    </row>
    <row r="1703" spans="12:13" x14ac:dyDescent="0.25">
      <c r="L1703" s="4"/>
      <c r="M1703" s="4" t="s">
        <v>646</v>
      </c>
    </row>
    <row r="1704" spans="12:13" x14ac:dyDescent="0.25">
      <c r="L1704" s="4"/>
      <c r="M1704" s="4" t="s">
        <v>2180</v>
      </c>
    </row>
    <row r="1705" spans="12:13" x14ac:dyDescent="0.25">
      <c r="L1705" s="4"/>
      <c r="M1705" s="4" t="s">
        <v>622</v>
      </c>
    </row>
    <row r="1706" spans="12:13" x14ac:dyDescent="0.25">
      <c r="L1706" s="4"/>
      <c r="M1706" s="4" t="s">
        <v>1049</v>
      </c>
    </row>
    <row r="1707" spans="12:13" x14ac:dyDescent="0.25">
      <c r="L1707" s="4"/>
      <c r="M1707" s="4" t="s">
        <v>1793</v>
      </c>
    </row>
    <row r="1708" spans="12:13" x14ac:dyDescent="0.25">
      <c r="L1708" s="4"/>
      <c r="M1708" s="4" t="s">
        <v>2259</v>
      </c>
    </row>
    <row r="1709" spans="12:13" x14ac:dyDescent="0.25">
      <c r="L1709" s="4"/>
      <c r="M1709" s="4" t="s">
        <v>1826</v>
      </c>
    </row>
    <row r="1710" spans="12:13" x14ac:dyDescent="0.25">
      <c r="L1710" s="4"/>
      <c r="M1710" s="4" t="s">
        <v>1050</v>
      </c>
    </row>
    <row r="1711" spans="12:13" x14ac:dyDescent="0.25">
      <c r="L1711" s="4"/>
      <c r="M1711" s="4" t="s">
        <v>1052</v>
      </c>
    </row>
    <row r="1712" spans="12:13" x14ac:dyDescent="0.25">
      <c r="L1712" s="4"/>
      <c r="M1712" s="4" t="s">
        <v>1918</v>
      </c>
    </row>
    <row r="1713" spans="12:13" x14ac:dyDescent="0.25">
      <c r="L1713" s="4"/>
      <c r="M1713" s="4" t="s">
        <v>1527</v>
      </c>
    </row>
    <row r="1714" spans="12:13" x14ac:dyDescent="0.25">
      <c r="L1714" s="4"/>
      <c r="M1714" s="4" t="s">
        <v>2513</v>
      </c>
    </row>
    <row r="1715" spans="12:13" x14ac:dyDescent="0.25">
      <c r="L1715" s="4"/>
      <c r="M1715" s="4" t="s">
        <v>595</v>
      </c>
    </row>
    <row r="1716" spans="12:13" x14ac:dyDescent="0.25">
      <c r="L1716" s="4"/>
      <c r="M1716" s="4" t="s">
        <v>1313</v>
      </c>
    </row>
    <row r="1717" spans="12:13" x14ac:dyDescent="0.25">
      <c r="L1717" s="4"/>
      <c r="M1717" s="4" t="s">
        <v>2514</v>
      </c>
    </row>
    <row r="1718" spans="12:13" x14ac:dyDescent="0.25">
      <c r="L1718" s="4"/>
      <c r="M1718" s="4" t="s">
        <v>2543</v>
      </c>
    </row>
    <row r="1719" spans="12:13" x14ac:dyDescent="0.25">
      <c r="L1719" s="4"/>
      <c r="M1719" s="4" t="s">
        <v>2546</v>
      </c>
    </row>
    <row r="1720" spans="12:13" x14ac:dyDescent="0.25">
      <c r="L1720" s="4"/>
      <c r="M1720" s="4" t="s">
        <v>2548</v>
      </c>
    </row>
    <row r="1721" spans="12:13" x14ac:dyDescent="0.25">
      <c r="L1721" s="4"/>
      <c r="M1721" s="4" t="s">
        <v>2539</v>
      </c>
    </row>
    <row r="1722" spans="12:13" x14ac:dyDescent="0.25">
      <c r="L1722" s="4"/>
      <c r="M1722" s="4" t="s">
        <v>2544</v>
      </c>
    </row>
    <row r="1723" spans="12:13" x14ac:dyDescent="0.25">
      <c r="L1723" s="4"/>
      <c r="M1723" s="4" t="s">
        <v>532</v>
      </c>
    </row>
    <row r="1724" spans="12:13" x14ac:dyDescent="0.25">
      <c r="L1724" s="4"/>
      <c r="M1724" s="4" t="s">
        <v>387</v>
      </c>
    </row>
    <row r="1725" spans="12:13" x14ac:dyDescent="0.25">
      <c r="L1725" s="4"/>
      <c r="M1725" s="4" t="s">
        <v>51</v>
      </c>
    </row>
    <row r="1726" spans="12:13" x14ac:dyDescent="0.25">
      <c r="L1726" s="4"/>
      <c r="M1726" s="4" t="s">
        <v>1177</v>
      </c>
    </row>
    <row r="1727" spans="12:13" x14ac:dyDescent="0.25">
      <c r="L1727" s="4"/>
      <c r="M1727" s="4" t="s">
        <v>1869</v>
      </c>
    </row>
    <row r="1728" spans="12:13" x14ac:dyDescent="0.25">
      <c r="L1728" s="4"/>
      <c r="M1728" s="4" t="s">
        <v>1176</v>
      </c>
    </row>
    <row r="1729" spans="12:13" x14ac:dyDescent="0.25">
      <c r="L1729" s="4"/>
      <c r="M1729" s="4" t="s">
        <v>46</v>
      </c>
    </row>
    <row r="1730" spans="12:13" x14ac:dyDescent="0.25">
      <c r="L1730" s="4"/>
      <c r="M1730" s="4" t="s">
        <v>1630</v>
      </c>
    </row>
    <row r="1731" spans="12:13" x14ac:dyDescent="0.25">
      <c r="L1731" s="4"/>
      <c r="M1731" s="4" t="s">
        <v>1679</v>
      </c>
    </row>
    <row r="1732" spans="12:13" x14ac:dyDescent="0.25">
      <c r="L1732" s="4"/>
      <c r="M1732" s="4" t="s">
        <v>2082</v>
      </c>
    </row>
    <row r="1733" spans="12:13" x14ac:dyDescent="0.25">
      <c r="L1733" s="4"/>
      <c r="M1733" s="4" t="s">
        <v>2083</v>
      </c>
    </row>
    <row r="1734" spans="12:13" x14ac:dyDescent="0.25">
      <c r="L1734" s="4"/>
      <c r="M1734" s="4" t="s">
        <v>1439</v>
      </c>
    </row>
    <row r="1735" spans="12:13" x14ac:dyDescent="0.25">
      <c r="L1735" s="4"/>
      <c r="M1735" s="4" t="s">
        <v>1263</v>
      </c>
    </row>
    <row r="1736" spans="12:13" x14ac:dyDescent="0.25">
      <c r="L1736" s="4"/>
      <c r="M1736" s="4" t="s">
        <v>966</v>
      </c>
    </row>
    <row r="1737" spans="12:13" x14ac:dyDescent="0.25">
      <c r="L1737" s="4"/>
      <c r="M1737" s="4" t="s">
        <v>2282</v>
      </c>
    </row>
    <row r="1738" spans="12:13" x14ac:dyDescent="0.25">
      <c r="L1738" s="4"/>
      <c r="M1738" s="4" t="s">
        <v>1436</v>
      </c>
    </row>
    <row r="1739" spans="12:13" x14ac:dyDescent="0.25">
      <c r="L1739" s="4"/>
      <c r="M1739" s="4" t="s">
        <v>2268</v>
      </c>
    </row>
    <row r="1740" spans="12:13" x14ac:dyDescent="0.25">
      <c r="L1740" s="4"/>
      <c r="M1740" s="4" t="s">
        <v>506</v>
      </c>
    </row>
    <row r="1741" spans="12:13" x14ac:dyDescent="0.25">
      <c r="L1741" s="4"/>
      <c r="M1741" s="4" t="s">
        <v>699</v>
      </c>
    </row>
    <row r="1742" spans="12:13" x14ac:dyDescent="0.25">
      <c r="L1742" s="4"/>
      <c r="M1742" s="4" t="s">
        <v>896</v>
      </c>
    </row>
    <row r="1743" spans="12:13" x14ac:dyDescent="0.25">
      <c r="L1743" s="4"/>
      <c r="M1743" s="4" t="s">
        <v>893</v>
      </c>
    </row>
    <row r="1744" spans="12:13" x14ac:dyDescent="0.25">
      <c r="L1744" s="4"/>
      <c r="M1744" s="4" t="s">
        <v>1437</v>
      </c>
    </row>
    <row r="1745" spans="12:13" x14ac:dyDescent="0.25">
      <c r="L1745" s="4"/>
      <c r="M1745" s="4" t="s">
        <v>1438</v>
      </c>
    </row>
    <row r="1746" spans="12:13" x14ac:dyDescent="0.25">
      <c r="L1746" s="4"/>
      <c r="M1746" s="4" t="s">
        <v>1915</v>
      </c>
    </row>
    <row r="1747" spans="12:13" x14ac:dyDescent="0.25">
      <c r="L1747" s="4"/>
      <c r="M1747" s="4" t="s">
        <v>1914</v>
      </c>
    </row>
    <row r="1748" spans="12:13" x14ac:dyDescent="0.25">
      <c r="L1748" s="4"/>
      <c r="M1748" s="4" t="s">
        <v>696</v>
      </c>
    </row>
    <row r="1749" spans="12:13" x14ac:dyDescent="0.25">
      <c r="L1749" s="4"/>
      <c r="M1749" s="4" t="s">
        <v>564</v>
      </c>
    </row>
    <row r="1750" spans="12:13" x14ac:dyDescent="0.25">
      <c r="L1750" s="4"/>
      <c r="M1750" s="4" t="s">
        <v>694</v>
      </c>
    </row>
    <row r="1751" spans="12:13" x14ac:dyDescent="0.25">
      <c r="L1751" s="4"/>
      <c r="M1751" s="4" t="s">
        <v>693</v>
      </c>
    </row>
    <row r="1752" spans="12:13" x14ac:dyDescent="0.25">
      <c r="L1752" s="4"/>
      <c r="M1752" s="4" t="s">
        <v>697</v>
      </c>
    </row>
    <row r="1753" spans="12:13" x14ac:dyDescent="0.25">
      <c r="L1753" s="4"/>
      <c r="M1753" s="4" t="s">
        <v>695</v>
      </c>
    </row>
    <row r="1754" spans="12:13" x14ac:dyDescent="0.25">
      <c r="L1754" s="4"/>
      <c r="M1754" s="4" t="s">
        <v>343</v>
      </c>
    </row>
    <row r="1755" spans="12:13" x14ac:dyDescent="0.25">
      <c r="L1755" s="4"/>
      <c r="M1755" s="4" t="s">
        <v>897</v>
      </c>
    </row>
    <row r="1756" spans="12:13" x14ac:dyDescent="0.25">
      <c r="L1756" s="4"/>
      <c r="M1756" s="4" t="s">
        <v>2420</v>
      </c>
    </row>
    <row r="1757" spans="12:13" x14ac:dyDescent="0.25">
      <c r="L1757" s="4"/>
      <c r="M1757" s="4" t="s">
        <v>1178</v>
      </c>
    </row>
    <row r="1758" spans="12:13" x14ac:dyDescent="0.25">
      <c r="L1758" s="4"/>
      <c r="M1758" s="4" t="s">
        <v>1157</v>
      </c>
    </row>
    <row r="1759" spans="12:13" x14ac:dyDescent="0.25">
      <c r="L1759" s="4"/>
      <c r="M1759" s="4" t="s">
        <v>1233</v>
      </c>
    </row>
    <row r="1760" spans="12:13" x14ac:dyDescent="0.25">
      <c r="L1760" s="4"/>
      <c r="M1760" s="4" t="s">
        <v>1568</v>
      </c>
    </row>
    <row r="1761" spans="12:13" x14ac:dyDescent="0.25">
      <c r="L1761" s="4"/>
      <c r="M1761" s="4" t="s">
        <v>1107</v>
      </c>
    </row>
    <row r="1762" spans="12:13" x14ac:dyDescent="0.25">
      <c r="L1762" s="4"/>
      <c r="M1762" s="4" t="s">
        <v>2482</v>
      </c>
    </row>
    <row r="1763" spans="12:13" x14ac:dyDescent="0.25">
      <c r="L1763" s="4"/>
      <c r="M1763" s="4" t="s">
        <v>895</v>
      </c>
    </row>
    <row r="1764" spans="12:13" x14ac:dyDescent="0.25">
      <c r="L1764" s="4"/>
      <c r="M1764" s="4" t="s">
        <v>1055</v>
      </c>
    </row>
    <row r="1765" spans="12:13" x14ac:dyDescent="0.25">
      <c r="L1765" s="4"/>
      <c r="M1765" s="4" t="s">
        <v>1289</v>
      </c>
    </row>
    <row r="1766" spans="12:13" x14ac:dyDescent="0.25">
      <c r="L1766" s="4"/>
      <c r="M1766" s="4" t="s">
        <v>898</v>
      </c>
    </row>
    <row r="1767" spans="12:13" x14ac:dyDescent="0.25">
      <c r="L1767" s="4"/>
      <c r="M1767" s="4" t="s">
        <v>1440</v>
      </c>
    </row>
    <row r="1768" spans="12:13" x14ac:dyDescent="0.25">
      <c r="L1768" s="4"/>
      <c r="M1768" s="4" t="s">
        <v>1535</v>
      </c>
    </row>
    <row r="1769" spans="12:13" x14ac:dyDescent="0.25">
      <c r="L1769" s="4"/>
      <c r="M1769" s="4" t="s">
        <v>1570</v>
      </c>
    </row>
    <row r="1770" spans="12:13" x14ac:dyDescent="0.25">
      <c r="L1770" s="4"/>
      <c r="M1770" s="4" t="s">
        <v>1569</v>
      </c>
    </row>
    <row r="1771" spans="12:13" x14ac:dyDescent="0.25">
      <c r="L1771" s="4"/>
      <c r="M1771" s="4" t="s">
        <v>1442</v>
      </c>
    </row>
    <row r="1772" spans="12:13" x14ac:dyDescent="0.25">
      <c r="L1772" s="4"/>
      <c r="M1772" s="4" t="s">
        <v>486</v>
      </c>
    </row>
    <row r="1773" spans="12:13" x14ac:dyDescent="0.25">
      <c r="L1773" s="4"/>
      <c r="M1773" s="4" t="s">
        <v>487</v>
      </c>
    </row>
    <row r="1774" spans="12:13" x14ac:dyDescent="0.25">
      <c r="L1774" s="4"/>
      <c r="M1774" s="4" t="s">
        <v>490</v>
      </c>
    </row>
    <row r="1775" spans="12:13" x14ac:dyDescent="0.25">
      <c r="L1775" s="4"/>
      <c r="M1775" s="4" t="s">
        <v>371</v>
      </c>
    </row>
    <row r="1776" spans="12:13" x14ac:dyDescent="0.25">
      <c r="L1776" s="4"/>
      <c r="M1776" s="4" t="s">
        <v>2425</v>
      </c>
    </row>
    <row r="1777" spans="12:13" x14ac:dyDescent="0.25">
      <c r="L1777" s="4"/>
      <c r="M1777" s="4" t="s">
        <v>2372</v>
      </c>
    </row>
    <row r="1778" spans="12:13" x14ac:dyDescent="0.25">
      <c r="L1778" s="4"/>
      <c r="M1778" s="4" t="s">
        <v>1953</v>
      </c>
    </row>
    <row r="1779" spans="12:13" x14ac:dyDescent="0.25">
      <c r="L1779" s="4"/>
      <c r="M1779" s="4" t="s">
        <v>894</v>
      </c>
    </row>
    <row r="1780" spans="12:13" x14ac:dyDescent="0.25">
      <c r="L1780" s="4"/>
      <c r="M1780" s="4" t="s">
        <v>418</v>
      </c>
    </row>
    <row r="1781" spans="12:13" x14ac:dyDescent="0.25">
      <c r="L1781" s="4"/>
      <c r="M1781" s="4" t="s">
        <v>1149</v>
      </c>
    </row>
    <row r="1782" spans="12:13" x14ac:dyDescent="0.25">
      <c r="L1782" s="4"/>
      <c r="M1782" s="4" t="s">
        <v>1770</v>
      </c>
    </row>
    <row r="1783" spans="12:13" x14ac:dyDescent="0.25">
      <c r="L1783" s="4"/>
      <c r="M1783" s="4" t="s">
        <v>2085</v>
      </c>
    </row>
    <row r="1784" spans="12:13" x14ac:dyDescent="0.25">
      <c r="L1784" s="4"/>
      <c r="M1784" s="4" t="s">
        <v>2084</v>
      </c>
    </row>
    <row r="1785" spans="12:13" x14ac:dyDescent="0.25">
      <c r="L1785" s="4"/>
      <c r="M1785" s="4" t="s">
        <v>1441</v>
      </c>
    </row>
    <row r="1786" spans="12:13" x14ac:dyDescent="0.25">
      <c r="L1786" s="4"/>
      <c r="M1786" s="4" t="s">
        <v>1870</v>
      </c>
    </row>
    <row r="1787" spans="12:13" x14ac:dyDescent="0.25">
      <c r="L1787" s="4"/>
      <c r="M1787" s="4" t="s">
        <v>488</v>
      </c>
    </row>
    <row r="1788" spans="12:13" x14ac:dyDescent="0.25">
      <c r="L1788" s="4"/>
      <c r="M1788" s="4" t="s">
        <v>489</v>
      </c>
    </row>
    <row r="1789" spans="12:13" x14ac:dyDescent="0.25">
      <c r="L1789" s="4"/>
      <c r="M1789" s="4" t="s">
        <v>1348</v>
      </c>
    </row>
    <row r="1790" spans="12:13" x14ac:dyDescent="0.25">
      <c r="L1790" s="4"/>
      <c r="M1790" s="4" t="s">
        <v>1992</v>
      </c>
    </row>
    <row r="1791" spans="12:13" x14ac:dyDescent="0.25">
      <c r="L1791" s="4"/>
      <c r="M1791" s="4" t="s">
        <v>899</v>
      </c>
    </row>
    <row r="1792" spans="12:13" x14ac:dyDescent="0.25">
      <c r="L1792" s="4"/>
      <c r="M1792" s="4" t="s">
        <v>1443</v>
      </c>
    </row>
    <row r="1793" spans="12:13" x14ac:dyDescent="0.25">
      <c r="L1793" s="4"/>
      <c r="M1793" s="4" t="s">
        <v>1993</v>
      </c>
    </row>
    <row r="1794" spans="12:13" x14ac:dyDescent="0.25">
      <c r="L1794" s="4"/>
      <c r="M1794" s="4" t="s">
        <v>2086</v>
      </c>
    </row>
    <row r="1795" spans="12:13" x14ac:dyDescent="0.25">
      <c r="L1795" s="4"/>
      <c r="M1795" s="4" t="s">
        <v>900</v>
      </c>
    </row>
    <row r="1796" spans="12:13" x14ac:dyDescent="0.25">
      <c r="L1796" s="4"/>
      <c r="M1796" s="4" t="s">
        <v>1921</v>
      </c>
    </row>
    <row r="1797" spans="12:13" x14ac:dyDescent="0.25">
      <c r="L1797" s="4"/>
      <c r="M1797" s="4" t="s">
        <v>1994</v>
      </c>
    </row>
    <row r="1798" spans="12:13" x14ac:dyDescent="0.25">
      <c r="L1798" s="4"/>
      <c r="M1798" s="4" t="s">
        <v>2024</v>
      </c>
    </row>
    <row r="1799" spans="12:13" x14ac:dyDescent="0.25">
      <c r="L1799" s="4"/>
      <c r="M1799" s="4" t="s">
        <v>967</v>
      </c>
    </row>
    <row r="1800" spans="12:13" x14ac:dyDescent="0.25">
      <c r="L1800" s="4"/>
      <c r="M1800" s="4" t="s">
        <v>1109</v>
      </c>
    </row>
    <row r="1801" spans="12:13" x14ac:dyDescent="0.25">
      <c r="L1801" s="4"/>
      <c r="M1801" s="4" t="s">
        <v>1625</v>
      </c>
    </row>
    <row r="1802" spans="12:13" x14ac:dyDescent="0.25">
      <c r="L1802" s="4"/>
      <c r="M1802" s="4" t="s">
        <v>1179</v>
      </c>
    </row>
    <row r="1803" spans="12:13" x14ac:dyDescent="0.25">
      <c r="L1803" s="4"/>
      <c r="M1803" s="4" t="s">
        <v>1110</v>
      </c>
    </row>
    <row r="1804" spans="12:13" x14ac:dyDescent="0.25">
      <c r="L1804" s="4"/>
      <c r="M1804" s="4" t="s">
        <v>1111</v>
      </c>
    </row>
    <row r="1805" spans="12:13" x14ac:dyDescent="0.25">
      <c r="L1805" s="4"/>
      <c r="M1805" s="4" t="s">
        <v>1511</v>
      </c>
    </row>
    <row r="1806" spans="12:13" x14ac:dyDescent="0.25">
      <c r="L1806" s="4"/>
      <c r="M1806" s="4" t="s">
        <v>324</v>
      </c>
    </row>
    <row r="1807" spans="12:13" x14ac:dyDescent="0.25">
      <c r="L1807" s="4"/>
      <c r="M1807" s="4" t="s">
        <v>2031</v>
      </c>
    </row>
    <row r="1808" spans="12:13" x14ac:dyDescent="0.25">
      <c r="L1808" s="4"/>
      <c r="M1808" s="4" t="s">
        <v>2027</v>
      </c>
    </row>
    <row r="1809" spans="12:13" x14ac:dyDescent="0.25">
      <c r="L1809" s="4"/>
      <c r="M1809" s="4" t="s">
        <v>1481</v>
      </c>
    </row>
    <row r="1810" spans="12:13" x14ac:dyDescent="0.25">
      <c r="L1810" s="4"/>
      <c r="M1810" s="4" t="s">
        <v>2373</v>
      </c>
    </row>
    <row r="1811" spans="12:13" x14ac:dyDescent="0.25">
      <c r="L1811" s="4"/>
      <c r="M1811" s="4" t="s">
        <v>1995</v>
      </c>
    </row>
    <row r="1812" spans="12:13" x14ac:dyDescent="0.25">
      <c r="L1812" s="4"/>
      <c r="M1812" s="4" t="s">
        <v>1326</v>
      </c>
    </row>
    <row r="1813" spans="12:13" x14ac:dyDescent="0.25">
      <c r="L1813" s="4"/>
      <c r="M1813" s="4" t="s">
        <v>1955</v>
      </c>
    </row>
    <row r="1814" spans="12:13" x14ac:dyDescent="0.25">
      <c r="L1814" s="4"/>
      <c r="M1814" s="4" t="s">
        <v>25</v>
      </c>
    </row>
    <row r="1815" spans="12:13" x14ac:dyDescent="0.25">
      <c r="L1815" s="4"/>
      <c r="M1815" s="4" t="s">
        <v>1571</v>
      </c>
    </row>
    <row r="1816" spans="12:13" x14ac:dyDescent="0.25">
      <c r="L1816" s="4"/>
      <c r="M1816" s="4" t="s">
        <v>1444</v>
      </c>
    </row>
    <row r="1817" spans="12:13" x14ac:dyDescent="0.25">
      <c r="L1817" s="4"/>
      <c r="M1817" s="4" t="s">
        <v>911</v>
      </c>
    </row>
    <row r="1818" spans="12:13" x14ac:dyDescent="0.25">
      <c r="L1818" s="4"/>
      <c r="M1818" s="4" t="s">
        <v>356</v>
      </c>
    </row>
    <row r="1819" spans="12:13" x14ac:dyDescent="0.25">
      <c r="L1819" s="4"/>
      <c r="M1819" s="4" t="s">
        <v>396</v>
      </c>
    </row>
    <row r="1820" spans="12:13" x14ac:dyDescent="0.25">
      <c r="L1820" s="4"/>
      <c r="M1820" s="4" t="s">
        <v>708</v>
      </c>
    </row>
    <row r="1821" spans="12:13" x14ac:dyDescent="0.25">
      <c r="L1821" s="4"/>
      <c r="M1821" s="4" t="s">
        <v>1094</v>
      </c>
    </row>
    <row r="1822" spans="12:13" x14ac:dyDescent="0.25">
      <c r="L1822" s="4"/>
      <c r="M1822" s="4" t="s">
        <v>1153</v>
      </c>
    </row>
    <row r="1823" spans="12:13" x14ac:dyDescent="0.25">
      <c r="L1823" s="4"/>
      <c r="M1823" s="4" t="s">
        <v>2374</v>
      </c>
    </row>
    <row r="1824" spans="12:13" x14ac:dyDescent="0.25">
      <c r="L1824" s="4"/>
      <c r="M1824" s="4" t="s">
        <v>2262</v>
      </c>
    </row>
    <row r="1825" spans="12:13" x14ac:dyDescent="0.25">
      <c r="L1825" s="4"/>
      <c r="M1825" s="4" t="s">
        <v>2286</v>
      </c>
    </row>
    <row r="1826" spans="12:13" x14ac:dyDescent="0.25">
      <c r="L1826" s="4"/>
      <c r="M1826" s="4" t="s">
        <v>709</v>
      </c>
    </row>
    <row r="1827" spans="12:13" x14ac:dyDescent="0.25">
      <c r="L1827" s="4"/>
      <c r="M1827" s="4" t="s">
        <v>647</v>
      </c>
    </row>
    <row r="1828" spans="12:13" x14ac:dyDescent="0.25">
      <c r="L1828" s="4"/>
      <c r="M1828" s="4" t="s">
        <v>364</v>
      </c>
    </row>
    <row r="1829" spans="12:13" x14ac:dyDescent="0.25">
      <c r="L1829" s="4"/>
      <c r="M1829" s="4" t="s">
        <v>359</v>
      </c>
    </row>
    <row r="1830" spans="12:13" x14ac:dyDescent="0.25">
      <c r="L1830" s="4"/>
      <c r="M1830" s="4" t="s">
        <v>47</v>
      </c>
    </row>
    <row r="1831" spans="12:13" x14ac:dyDescent="0.25">
      <c r="L1831" s="4"/>
      <c r="M1831" s="4" t="s">
        <v>1180</v>
      </c>
    </row>
    <row r="1832" spans="12:13" x14ac:dyDescent="0.25">
      <c r="L1832" s="4"/>
      <c r="M1832" s="4" t="s">
        <v>2016</v>
      </c>
    </row>
    <row r="1833" spans="12:13" x14ac:dyDescent="0.25">
      <c r="L1833" s="4"/>
      <c r="M1833" s="4" t="s">
        <v>1840</v>
      </c>
    </row>
    <row r="1834" spans="12:13" x14ac:dyDescent="0.25">
      <c r="L1834" s="4"/>
      <c r="M1834" s="4" t="s">
        <v>750</v>
      </c>
    </row>
    <row r="1835" spans="12:13" x14ac:dyDescent="0.25">
      <c r="L1835" s="4"/>
      <c r="M1835" s="4" t="s">
        <v>752</v>
      </c>
    </row>
    <row r="1836" spans="12:13" x14ac:dyDescent="0.25">
      <c r="L1836" s="4"/>
      <c r="M1836" s="4" t="s">
        <v>419</v>
      </c>
    </row>
    <row r="1837" spans="12:13" x14ac:dyDescent="0.25">
      <c r="L1837" s="4"/>
      <c r="M1837" s="4" t="s">
        <v>901</v>
      </c>
    </row>
    <row r="1838" spans="12:13" x14ac:dyDescent="0.25">
      <c r="L1838" s="4"/>
      <c r="M1838" s="4" t="s">
        <v>2228</v>
      </c>
    </row>
    <row r="1839" spans="12:13" x14ac:dyDescent="0.25">
      <c r="L1839" s="4"/>
      <c r="M1839" s="4" t="s">
        <v>1997</v>
      </c>
    </row>
    <row r="1840" spans="12:13" x14ac:dyDescent="0.25">
      <c r="L1840" s="4"/>
      <c r="M1840" s="4" t="s">
        <v>2382</v>
      </c>
    </row>
    <row r="1841" spans="12:13" x14ac:dyDescent="0.25">
      <c r="L1841" s="4"/>
      <c r="M1841" s="4" t="s">
        <v>749</v>
      </c>
    </row>
    <row r="1842" spans="12:13" x14ac:dyDescent="0.25">
      <c r="L1842" s="4"/>
      <c r="M1842" s="4" t="s">
        <v>1209</v>
      </c>
    </row>
    <row r="1843" spans="12:13" x14ac:dyDescent="0.25">
      <c r="L1843" s="4"/>
      <c r="M1843" s="4" t="s">
        <v>26</v>
      </c>
    </row>
    <row r="1844" spans="12:13" x14ac:dyDescent="0.25">
      <c r="L1844" s="4"/>
      <c r="M1844" s="4" t="s">
        <v>377</v>
      </c>
    </row>
    <row r="1845" spans="12:13" x14ac:dyDescent="0.25">
      <c r="L1845" s="4"/>
      <c r="M1845" s="4" t="s">
        <v>2174</v>
      </c>
    </row>
    <row r="1846" spans="12:13" x14ac:dyDescent="0.25">
      <c r="L1846" s="4"/>
      <c r="M1846" s="4" t="s">
        <v>27</v>
      </c>
    </row>
    <row r="1847" spans="12:13" x14ac:dyDescent="0.25">
      <c r="L1847" s="4"/>
      <c r="M1847" s="4" t="s">
        <v>1182</v>
      </c>
    </row>
    <row r="1848" spans="12:13" x14ac:dyDescent="0.25">
      <c r="L1848" s="4"/>
      <c r="M1848" s="4" t="s">
        <v>623</v>
      </c>
    </row>
    <row r="1849" spans="12:13" x14ac:dyDescent="0.25">
      <c r="L1849" s="4"/>
      <c r="M1849" s="4" t="s">
        <v>1909</v>
      </c>
    </row>
    <row r="1850" spans="12:13" x14ac:dyDescent="0.25">
      <c r="L1850" s="4"/>
      <c r="M1850" s="4" t="s">
        <v>710</v>
      </c>
    </row>
    <row r="1851" spans="12:13" x14ac:dyDescent="0.25">
      <c r="L1851" s="4"/>
      <c r="M1851" s="4" t="s">
        <v>362</v>
      </c>
    </row>
    <row r="1852" spans="12:13" x14ac:dyDescent="0.25">
      <c r="L1852" s="4"/>
      <c r="M1852" s="4" t="s">
        <v>713</v>
      </c>
    </row>
    <row r="1853" spans="12:13" x14ac:dyDescent="0.25">
      <c r="L1853" s="4"/>
      <c r="M1853" s="4" t="s">
        <v>492</v>
      </c>
    </row>
    <row r="1854" spans="12:13" x14ac:dyDescent="0.25">
      <c r="L1854" s="4"/>
      <c r="M1854" s="4" t="s">
        <v>1057</v>
      </c>
    </row>
    <row r="1855" spans="12:13" x14ac:dyDescent="0.25">
      <c r="L1855" s="4"/>
      <c r="M1855" s="4" t="s">
        <v>311</v>
      </c>
    </row>
    <row r="1856" spans="12:13" x14ac:dyDescent="0.25">
      <c r="L1856" s="4"/>
      <c r="M1856" s="4" t="s">
        <v>1996</v>
      </c>
    </row>
    <row r="1857" spans="12:13" x14ac:dyDescent="0.25">
      <c r="L1857" s="4"/>
      <c r="M1857" s="4" t="s">
        <v>1626</v>
      </c>
    </row>
    <row r="1858" spans="12:13" x14ac:dyDescent="0.25">
      <c r="L1858" s="4"/>
      <c r="M1858" s="4" t="s">
        <v>1364</v>
      </c>
    </row>
    <row r="1859" spans="12:13" x14ac:dyDescent="0.25">
      <c r="L1859" s="4"/>
      <c r="M1859" s="4" t="s">
        <v>1058</v>
      </c>
    </row>
    <row r="1860" spans="12:13" x14ac:dyDescent="0.25">
      <c r="L1860" s="4"/>
      <c r="M1860" s="4" t="s">
        <v>544</v>
      </c>
    </row>
    <row r="1861" spans="12:13" x14ac:dyDescent="0.25">
      <c r="L1861" s="4"/>
      <c r="M1861" s="4" t="s">
        <v>1449</v>
      </c>
    </row>
    <row r="1862" spans="12:13" x14ac:dyDescent="0.25">
      <c r="L1862" s="4"/>
      <c r="M1862" s="4" t="s">
        <v>1956</v>
      </c>
    </row>
    <row r="1863" spans="12:13" x14ac:dyDescent="0.25">
      <c r="L1863" s="4"/>
      <c r="M1863" s="4" t="s">
        <v>1059</v>
      </c>
    </row>
    <row r="1864" spans="12:13" x14ac:dyDescent="0.25">
      <c r="L1864" s="4"/>
      <c r="M1864" s="4" t="s">
        <v>1450</v>
      </c>
    </row>
    <row r="1865" spans="12:13" x14ac:dyDescent="0.25">
      <c r="L1865" s="4"/>
      <c r="M1865" s="4" t="s">
        <v>2106</v>
      </c>
    </row>
    <row r="1866" spans="12:13" x14ac:dyDescent="0.25">
      <c r="L1866" s="4"/>
      <c r="M1866" s="4" t="s">
        <v>2032</v>
      </c>
    </row>
    <row r="1867" spans="12:13" x14ac:dyDescent="0.25">
      <c r="L1867" s="4"/>
      <c r="M1867" s="4" t="s">
        <v>2229</v>
      </c>
    </row>
    <row r="1868" spans="12:13" x14ac:dyDescent="0.25">
      <c r="L1868" s="4"/>
      <c r="M1868" s="4" t="s">
        <v>1108</v>
      </c>
    </row>
    <row r="1869" spans="12:13" x14ac:dyDescent="0.25">
      <c r="L1869" s="4"/>
      <c r="M1869" s="4" t="s">
        <v>2231</v>
      </c>
    </row>
    <row r="1870" spans="12:13" x14ac:dyDescent="0.25">
      <c r="L1870" s="4"/>
      <c r="M1870" s="4" t="s">
        <v>903</v>
      </c>
    </row>
    <row r="1871" spans="12:13" x14ac:dyDescent="0.25">
      <c r="L1871" s="4"/>
      <c r="M1871" s="4" t="s">
        <v>2182</v>
      </c>
    </row>
    <row r="1872" spans="12:13" x14ac:dyDescent="0.25">
      <c r="L1872" s="4"/>
      <c r="M1872" s="4" t="s">
        <v>2205</v>
      </c>
    </row>
    <row r="1873" spans="12:13" x14ac:dyDescent="0.25">
      <c r="L1873" s="4"/>
      <c r="M1873" s="4" t="s">
        <v>1629</v>
      </c>
    </row>
    <row r="1874" spans="12:13" x14ac:dyDescent="0.25">
      <c r="L1874" s="4"/>
      <c r="M1874" s="4" t="s">
        <v>905</v>
      </c>
    </row>
    <row r="1875" spans="12:13" x14ac:dyDescent="0.25">
      <c r="L1875" s="4"/>
      <c r="M1875" s="4" t="s">
        <v>2170</v>
      </c>
    </row>
    <row r="1876" spans="12:13" x14ac:dyDescent="0.25">
      <c r="L1876" s="4"/>
      <c r="M1876" s="4" t="s">
        <v>1063</v>
      </c>
    </row>
    <row r="1877" spans="12:13" x14ac:dyDescent="0.25">
      <c r="L1877" s="4"/>
      <c r="M1877" s="4" t="s">
        <v>1062</v>
      </c>
    </row>
    <row r="1878" spans="12:13" x14ac:dyDescent="0.25">
      <c r="L1878" s="4"/>
      <c r="M1878" s="4" t="s">
        <v>1079</v>
      </c>
    </row>
    <row r="1879" spans="12:13" x14ac:dyDescent="0.25">
      <c r="L1879" s="4"/>
      <c r="M1879" s="4" t="s">
        <v>1623</v>
      </c>
    </row>
    <row r="1880" spans="12:13" x14ac:dyDescent="0.25">
      <c r="L1880" s="4"/>
      <c r="M1880" s="4" t="s">
        <v>2087</v>
      </c>
    </row>
    <row r="1881" spans="12:13" x14ac:dyDescent="0.25">
      <c r="L1881" s="4"/>
      <c r="M1881" s="4" t="s">
        <v>1302</v>
      </c>
    </row>
    <row r="1882" spans="12:13" x14ac:dyDescent="0.25">
      <c r="L1882" s="4"/>
      <c r="M1882" s="4" t="s">
        <v>2090</v>
      </c>
    </row>
    <row r="1883" spans="12:13" x14ac:dyDescent="0.25">
      <c r="L1883" s="4"/>
      <c r="M1883" s="4" t="s">
        <v>2091</v>
      </c>
    </row>
    <row r="1884" spans="12:13" x14ac:dyDescent="0.25">
      <c r="L1884" s="4"/>
      <c r="M1884" s="4" t="s">
        <v>2119</v>
      </c>
    </row>
    <row r="1885" spans="12:13" x14ac:dyDescent="0.25">
      <c r="L1885" s="4"/>
      <c r="M1885" s="4" t="s">
        <v>491</v>
      </c>
    </row>
    <row r="1886" spans="12:13" x14ac:dyDescent="0.25">
      <c r="L1886" s="4"/>
      <c r="M1886" s="4" t="s">
        <v>1144</v>
      </c>
    </row>
    <row r="1887" spans="12:13" x14ac:dyDescent="0.25">
      <c r="L1887" s="4"/>
      <c r="M1887" s="4" t="s">
        <v>2017</v>
      </c>
    </row>
    <row r="1888" spans="12:13" x14ac:dyDescent="0.25">
      <c r="L1888" s="4"/>
      <c r="M1888" s="4" t="s">
        <v>323</v>
      </c>
    </row>
    <row r="1889" spans="12:13" x14ac:dyDescent="0.25">
      <c r="L1889" s="4"/>
      <c r="M1889" s="4" t="s">
        <v>1910</v>
      </c>
    </row>
    <row r="1890" spans="12:13" x14ac:dyDescent="0.25">
      <c r="L1890" s="4"/>
      <c r="M1890" s="4" t="s">
        <v>2419</v>
      </c>
    </row>
    <row r="1891" spans="12:13" x14ac:dyDescent="0.25">
      <c r="L1891" s="4"/>
      <c r="M1891" s="4" t="s">
        <v>2169</v>
      </c>
    </row>
    <row r="1892" spans="12:13" x14ac:dyDescent="0.25">
      <c r="L1892" s="4"/>
      <c r="M1892" s="4" t="s">
        <v>2035</v>
      </c>
    </row>
    <row r="1893" spans="12:13" x14ac:dyDescent="0.25">
      <c r="L1893" s="4"/>
      <c r="M1893" s="4" t="s">
        <v>2009</v>
      </c>
    </row>
    <row r="1894" spans="12:13" x14ac:dyDescent="0.25">
      <c r="L1894" s="4"/>
      <c r="M1894" s="4" t="s">
        <v>593</v>
      </c>
    </row>
    <row r="1895" spans="12:13" x14ac:dyDescent="0.25">
      <c r="L1895" s="4"/>
      <c r="M1895" s="4" t="s">
        <v>2586</v>
      </c>
    </row>
    <row r="1896" spans="12:13" x14ac:dyDescent="0.25">
      <c r="L1896" s="4"/>
      <c r="M1896" s="4" t="s">
        <v>582</v>
      </c>
    </row>
    <row r="1897" spans="12:13" x14ac:dyDescent="0.25">
      <c r="L1897" s="4"/>
      <c r="M1897" s="4" t="s">
        <v>576</v>
      </c>
    </row>
    <row r="1898" spans="12:13" x14ac:dyDescent="0.25">
      <c r="L1898" s="4"/>
      <c r="M1898" s="4" t="s">
        <v>571</v>
      </c>
    </row>
    <row r="1899" spans="12:13" x14ac:dyDescent="0.25">
      <c r="L1899" s="4"/>
      <c r="M1899" s="4" t="s">
        <v>2518</v>
      </c>
    </row>
    <row r="1900" spans="12:13" x14ac:dyDescent="0.25">
      <c r="L1900" s="4"/>
      <c r="M1900" s="4" t="s">
        <v>907</v>
      </c>
    </row>
    <row r="1901" spans="12:13" x14ac:dyDescent="0.25">
      <c r="L1901" s="4"/>
      <c r="M1901" s="4" t="s">
        <v>953</v>
      </c>
    </row>
    <row r="1902" spans="12:13" x14ac:dyDescent="0.25">
      <c r="L1902" s="4"/>
      <c r="M1902" s="4" t="s">
        <v>310</v>
      </c>
    </row>
    <row r="1903" spans="12:13" x14ac:dyDescent="0.25">
      <c r="L1903" s="4"/>
      <c r="M1903" s="4" t="s">
        <v>909</v>
      </c>
    </row>
    <row r="1904" spans="12:13" x14ac:dyDescent="0.25">
      <c r="L1904" s="4"/>
      <c r="M1904" s="4" t="s">
        <v>1531</v>
      </c>
    </row>
    <row r="1905" spans="12:13" x14ac:dyDescent="0.25">
      <c r="L1905" s="4"/>
      <c r="M1905" s="4" t="s">
        <v>2103</v>
      </c>
    </row>
    <row r="1906" spans="12:13" x14ac:dyDescent="0.25">
      <c r="L1906" s="4"/>
      <c r="M1906" s="4" t="s">
        <v>1595</v>
      </c>
    </row>
    <row r="1907" spans="12:13" x14ac:dyDescent="0.25">
      <c r="L1907" s="4"/>
      <c r="M1907" s="4" t="s">
        <v>661</v>
      </c>
    </row>
    <row r="1908" spans="12:13" x14ac:dyDescent="0.25">
      <c r="L1908" s="4"/>
      <c r="M1908" s="4" t="s">
        <v>1954</v>
      </c>
    </row>
    <row r="1909" spans="12:13" x14ac:dyDescent="0.25">
      <c r="L1909" s="4"/>
      <c r="M1909" s="4" t="s">
        <v>589</v>
      </c>
    </row>
    <row r="1910" spans="12:13" x14ac:dyDescent="0.25">
      <c r="L1910" s="4"/>
      <c r="M1910" s="4" t="s">
        <v>1445</v>
      </c>
    </row>
    <row r="1911" spans="12:13" x14ac:dyDescent="0.25">
      <c r="L1911" s="4"/>
      <c r="M1911" s="4" t="s">
        <v>1495</v>
      </c>
    </row>
    <row r="1912" spans="12:13" x14ac:dyDescent="0.25">
      <c r="L1912" s="4"/>
      <c r="M1912" s="4" t="s">
        <v>2375</v>
      </c>
    </row>
    <row r="1913" spans="12:13" x14ac:dyDescent="0.25">
      <c r="L1913" s="4"/>
      <c r="M1913" s="4" t="s">
        <v>1264</v>
      </c>
    </row>
    <row r="1914" spans="12:13" x14ac:dyDescent="0.25">
      <c r="L1914" s="4"/>
      <c r="M1914" s="4" t="s">
        <v>1502</v>
      </c>
    </row>
    <row r="1915" spans="12:13" x14ac:dyDescent="0.25">
      <c r="L1915" s="4"/>
      <c r="M1915" s="4" t="s">
        <v>49</v>
      </c>
    </row>
    <row r="1916" spans="12:13" x14ac:dyDescent="0.25">
      <c r="L1916" s="4"/>
      <c r="M1916" s="4" t="s">
        <v>1791</v>
      </c>
    </row>
    <row r="1917" spans="12:13" x14ac:dyDescent="0.25">
      <c r="L1917" s="4"/>
      <c r="M1917" s="4" t="s">
        <v>2266</v>
      </c>
    </row>
    <row r="1918" spans="12:13" x14ac:dyDescent="0.25">
      <c r="L1918" s="4"/>
      <c r="M1918" s="4" t="s">
        <v>2376</v>
      </c>
    </row>
    <row r="1919" spans="12:13" x14ac:dyDescent="0.25">
      <c r="L1919" s="4"/>
      <c r="M1919" s="4" t="s">
        <v>1872</v>
      </c>
    </row>
    <row r="1920" spans="12:13" x14ac:dyDescent="0.25">
      <c r="L1920" s="4"/>
      <c r="M1920" s="4" t="s">
        <v>1448</v>
      </c>
    </row>
    <row r="1921" spans="12:13" x14ac:dyDescent="0.25">
      <c r="L1921" s="4"/>
      <c r="M1921" s="4" t="s">
        <v>2392</v>
      </c>
    </row>
    <row r="1922" spans="12:13" x14ac:dyDescent="0.25">
      <c r="L1922" s="4"/>
      <c r="M1922" s="4" t="s">
        <v>650</v>
      </c>
    </row>
    <row r="1923" spans="12:13" x14ac:dyDescent="0.25">
      <c r="L1923" s="4"/>
      <c r="M1923" s="4" t="s">
        <v>2377</v>
      </c>
    </row>
    <row r="1924" spans="12:13" x14ac:dyDescent="0.25">
      <c r="L1924" s="4"/>
      <c r="M1924" s="4" t="s">
        <v>1492</v>
      </c>
    </row>
    <row r="1925" spans="12:13" x14ac:dyDescent="0.25">
      <c r="L1925" s="4"/>
      <c r="M1925" s="4" t="s">
        <v>2184</v>
      </c>
    </row>
    <row r="1926" spans="12:13" x14ac:dyDescent="0.25">
      <c r="L1926" s="4"/>
      <c r="M1926" s="4" t="s">
        <v>2041</v>
      </c>
    </row>
    <row r="1927" spans="12:13" x14ac:dyDescent="0.25">
      <c r="L1927" s="4"/>
      <c r="M1927" s="4" t="s">
        <v>2201</v>
      </c>
    </row>
    <row r="1928" spans="12:13" x14ac:dyDescent="0.25">
      <c r="L1928" s="4"/>
      <c r="M1928" s="4" t="s">
        <v>2092</v>
      </c>
    </row>
    <row r="1929" spans="12:13" x14ac:dyDescent="0.25">
      <c r="L1929" s="4"/>
      <c r="M1929" s="4" t="s">
        <v>2033</v>
      </c>
    </row>
    <row r="1930" spans="12:13" x14ac:dyDescent="0.25">
      <c r="L1930" s="4"/>
      <c r="M1930" s="4" t="s">
        <v>1892</v>
      </c>
    </row>
    <row r="1931" spans="12:13" x14ac:dyDescent="0.25">
      <c r="L1931" s="4"/>
      <c r="M1931" s="4" t="s">
        <v>1349</v>
      </c>
    </row>
    <row r="1932" spans="12:13" x14ac:dyDescent="0.25">
      <c r="L1932" s="4"/>
      <c r="M1932" s="4" t="s">
        <v>507</v>
      </c>
    </row>
    <row r="1933" spans="12:13" x14ac:dyDescent="0.25">
      <c r="L1933" s="4"/>
      <c r="M1933" s="4" t="s">
        <v>912</v>
      </c>
    </row>
    <row r="1934" spans="12:13" x14ac:dyDescent="0.25">
      <c r="L1934" s="4"/>
      <c r="M1934" s="4" t="s">
        <v>2088</v>
      </c>
    </row>
    <row r="1935" spans="12:13" x14ac:dyDescent="0.25">
      <c r="L1935" s="4"/>
      <c r="M1935" s="4" t="s">
        <v>2089</v>
      </c>
    </row>
    <row r="1936" spans="12:13" x14ac:dyDescent="0.25">
      <c r="L1936" s="4"/>
      <c r="M1936" s="4" t="s">
        <v>2018</v>
      </c>
    </row>
    <row r="1937" spans="12:13" x14ac:dyDescent="0.25">
      <c r="L1937" s="4"/>
      <c r="M1937" s="4" t="s">
        <v>2093</v>
      </c>
    </row>
    <row r="1938" spans="12:13" x14ac:dyDescent="0.25">
      <c r="L1938" s="4"/>
      <c r="M1938" s="4" t="s">
        <v>508</v>
      </c>
    </row>
    <row r="1939" spans="12:13" x14ac:dyDescent="0.25">
      <c r="L1939" s="4"/>
      <c r="M1939" s="4" t="s">
        <v>2028</v>
      </c>
    </row>
    <row r="1940" spans="12:13" x14ac:dyDescent="0.25">
      <c r="L1940" s="4"/>
      <c r="M1940" s="4" t="s">
        <v>2107</v>
      </c>
    </row>
    <row r="1941" spans="12:13" x14ac:dyDescent="0.25">
      <c r="L1941" s="4"/>
      <c r="M1941" s="4" t="s">
        <v>2565</v>
      </c>
    </row>
    <row r="1942" spans="12:13" x14ac:dyDescent="0.25">
      <c r="L1942" s="4"/>
      <c r="M1942" s="4" t="s">
        <v>2194</v>
      </c>
    </row>
    <row r="1943" spans="12:13" x14ac:dyDescent="0.25">
      <c r="L1943" s="4"/>
      <c r="M1943" s="4" t="s">
        <v>510</v>
      </c>
    </row>
    <row r="1944" spans="12:13" x14ac:dyDescent="0.25">
      <c r="L1944" s="4"/>
      <c r="M1944" s="4" t="s">
        <v>509</v>
      </c>
    </row>
    <row r="1945" spans="12:13" x14ac:dyDescent="0.25">
      <c r="L1945" s="4"/>
      <c r="M1945" s="4" t="s">
        <v>1772</v>
      </c>
    </row>
    <row r="1946" spans="12:13" x14ac:dyDescent="0.25">
      <c r="L1946" s="4"/>
      <c r="M1946" s="4" t="s">
        <v>915</v>
      </c>
    </row>
    <row r="1947" spans="12:13" x14ac:dyDescent="0.25">
      <c r="L1947" s="4"/>
      <c r="M1947" s="4" t="s">
        <v>1181</v>
      </c>
    </row>
    <row r="1948" spans="12:13" x14ac:dyDescent="0.25">
      <c r="L1948" s="4"/>
      <c r="M1948" s="4" t="s">
        <v>2230</v>
      </c>
    </row>
    <row r="1949" spans="12:13" x14ac:dyDescent="0.25">
      <c r="L1949" s="4"/>
      <c r="M1949" s="4" t="s">
        <v>1530</v>
      </c>
    </row>
    <row r="1950" spans="12:13" x14ac:dyDescent="0.25">
      <c r="L1950" s="4"/>
      <c r="M1950" s="4" t="s">
        <v>916</v>
      </c>
    </row>
    <row r="1951" spans="12:13" x14ac:dyDescent="0.25">
      <c r="L1951" s="4"/>
      <c r="M1951" s="4" t="s">
        <v>1066</v>
      </c>
    </row>
    <row r="1952" spans="12:13" x14ac:dyDescent="0.25">
      <c r="L1952" s="4"/>
      <c r="M1952" s="4" t="s">
        <v>1227</v>
      </c>
    </row>
    <row r="1953" spans="12:13" x14ac:dyDescent="0.25">
      <c r="L1953" s="4"/>
      <c r="M1953" s="4" t="s">
        <v>2537</v>
      </c>
    </row>
    <row r="1954" spans="12:13" x14ac:dyDescent="0.25">
      <c r="L1954" s="4"/>
      <c r="M1954" s="4" t="s">
        <v>1446</v>
      </c>
    </row>
    <row r="1955" spans="12:13" x14ac:dyDescent="0.25">
      <c r="L1955" s="4"/>
      <c r="M1955" s="4" t="s">
        <v>2291</v>
      </c>
    </row>
    <row r="1956" spans="12:13" x14ac:dyDescent="0.25">
      <c r="L1956" s="4"/>
      <c r="M1956" s="4" t="s">
        <v>41</v>
      </c>
    </row>
    <row r="1957" spans="12:13" x14ac:dyDescent="0.25">
      <c r="L1957" s="4"/>
      <c r="M1957" s="4" t="s">
        <v>751</v>
      </c>
    </row>
    <row r="1958" spans="12:13" x14ac:dyDescent="0.25">
      <c r="L1958" s="4"/>
      <c r="M1958" s="4" t="s">
        <v>2171</v>
      </c>
    </row>
    <row r="1959" spans="12:13" x14ac:dyDescent="0.25">
      <c r="L1959" s="4"/>
      <c r="M1959" s="4" t="s">
        <v>1774</v>
      </c>
    </row>
    <row r="1960" spans="12:13" x14ac:dyDescent="0.25">
      <c r="L1960" s="4"/>
      <c r="M1960" s="4" t="s">
        <v>2094</v>
      </c>
    </row>
    <row r="1961" spans="12:13" x14ac:dyDescent="0.25">
      <c r="L1961" s="4"/>
      <c r="M1961" s="4" t="s">
        <v>340</v>
      </c>
    </row>
    <row r="1962" spans="12:13" x14ac:dyDescent="0.25">
      <c r="L1962" s="4"/>
      <c r="M1962" s="4" t="s">
        <v>2315</v>
      </c>
    </row>
    <row r="1963" spans="12:13" x14ac:dyDescent="0.25">
      <c r="L1963" s="4"/>
      <c r="M1963" s="4" t="s">
        <v>388</v>
      </c>
    </row>
    <row r="1964" spans="12:13" x14ac:dyDescent="0.25">
      <c r="L1964" s="4"/>
      <c r="M1964" s="4" t="s">
        <v>902</v>
      </c>
    </row>
    <row r="1965" spans="12:13" x14ac:dyDescent="0.25">
      <c r="L1965" s="4"/>
      <c r="M1965" s="4" t="s">
        <v>2483</v>
      </c>
    </row>
    <row r="1966" spans="12:13" x14ac:dyDescent="0.25">
      <c r="L1966" s="4"/>
      <c r="M1966" s="4" t="s">
        <v>1871</v>
      </c>
    </row>
    <row r="1967" spans="12:13" x14ac:dyDescent="0.25">
      <c r="L1967" s="4"/>
      <c r="M1967" s="4" t="s">
        <v>2484</v>
      </c>
    </row>
    <row r="1968" spans="12:13" x14ac:dyDescent="0.25">
      <c r="L1968" s="4"/>
      <c r="M1968" s="4" t="s">
        <v>906</v>
      </c>
    </row>
    <row r="1969" spans="12:13" x14ac:dyDescent="0.25">
      <c r="L1969" s="4"/>
      <c r="M1969" s="4" t="s">
        <v>913</v>
      </c>
    </row>
    <row r="1970" spans="12:13" x14ac:dyDescent="0.25">
      <c r="L1970" s="4"/>
      <c r="M1970" s="4" t="s">
        <v>925</v>
      </c>
    </row>
    <row r="1971" spans="12:13" x14ac:dyDescent="0.25">
      <c r="L1971" s="4"/>
      <c r="M1971" s="4" t="s">
        <v>921</v>
      </c>
    </row>
    <row r="1972" spans="12:13" x14ac:dyDescent="0.25">
      <c r="L1972" s="4"/>
      <c r="M1972" s="4" t="s">
        <v>1724</v>
      </c>
    </row>
    <row r="1973" spans="12:13" x14ac:dyDescent="0.25">
      <c r="L1973" s="4"/>
      <c r="M1973" s="4" t="s">
        <v>928</v>
      </c>
    </row>
    <row r="1974" spans="12:13" x14ac:dyDescent="0.25">
      <c r="L1974" s="4"/>
      <c r="M1974" s="4" t="s">
        <v>530</v>
      </c>
    </row>
    <row r="1975" spans="12:13" x14ac:dyDescent="0.25">
      <c r="L1975" s="4"/>
      <c r="M1975" s="4" t="s">
        <v>663</v>
      </c>
    </row>
    <row r="1976" spans="12:13" x14ac:dyDescent="0.25">
      <c r="L1976" s="4"/>
      <c r="M1976" s="4" t="s">
        <v>2183</v>
      </c>
    </row>
    <row r="1977" spans="12:13" x14ac:dyDescent="0.25">
      <c r="L1977" s="4"/>
      <c r="M1977" s="4" t="s">
        <v>2019</v>
      </c>
    </row>
    <row r="1978" spans="12:13" x14ac:dyDescent="0.25">
      <c r="L1978" s="4"/>
      <c r="M1978" s="4" t="s">
        <v>908</v>
      </c>
    </row>
    <row r="1979" spans="12:13" x14ac:dyDescent="0.25">
      <c r="L1979" s="4"/>
      <c r="M1979" s="4" t="s">
        <v>923</v>
      </c>
    </row>
    <row r="1980" spans="12:13" x14ac:dyDescent="0.25">
      <c r="L1980" s="4"/>
      <c r="M1980" s="4" t="s">
        <v>451</v>
      </c>
    </row>
    <row r="1981" spans="12:13" x14ac:dyDescent="0.25">
      <c r="L1981" s="4"/>
      <c r="M1981" s="4" t="s">
        <v>511</v>
      </c>
    </row>
    <row r="1982" spans="12:13" x14ac:dyDescent="0.25">
      <c r="L1982" s="4"/>
      <c r="M1982" s="4" t="s">
        <v>397</v>
      </c>
    </row>
    <row r="1983" spans="12:13" x14ac:dyDescent="0.25">
      <c r="L1983" s="4"/>
      <c r="M1983" s="4" t="s">
        <v>920</v>
      </c>
    </row>
    <row r="1984" spans="12:13" x14ac:dyDescent="0.25">
      <c r="L1984" s="4"/>
      <c r="M1984" s="4" t="s">
        <v>2190</v>
      </c>
    </row>
    <row r="1985" spans="12:13" x14ac:dyDescent="0.25">
      <c r="L1985" s="4"/>
      <c r="M1985" s="4" t="s">
        <v>910</v>
      </c>
    </row>
    <row r="1986" spans="12:13" x14ac:dyDescent="0.25">
      <c r="L1986" s="4"/>
      <c r="M1986" s="4" t="s">
        <v>924</v>
      </c>
    </row>
    <row r="1987" spans="12:13" x14ac:dyDescent="0.25">
      <c r="L1987" s="4"/>
      <c r="M1987" s="4" t="s">
        <v>919</v>
      </c>
    </row>
    <row r="1988" spans="12:13" x14ac:dyDescent="0.25">
      <c r="L1988" s="4"/>
      <c r="M1988" s="4" t="s">
        <v>918</v>
      </c>
    </row>
    <row r="1989" spans="12:13" x14ac:dyDescent="0.25">
      <c r="L1989" s="4"/>
      <c r="M1989" s="4" t="s">
        <v>689</v>
      </c>
    </row>
    <row r="1990" spans="12:13" x14ac:dyDescent="0.25">
      <c r="L1990" s="4"/>
      <c r="M1990" s="4" t="s">
        <v>1957</v>
      </c>
    </row>
    <row r="1991" spans="12:13" x14ac:dyDescent="0.25">
      <c r="L1991" s="4"/>
      <c r="M1991" s="4" t="s">
        <v>1183</v>
      </c>
    </row>
    <row r="1992" spans="12:13" x14ac:dyDescent="0.25">
      <c r="L1992" s="4"/>
      <c r="M1992" s="4" t="s">
        <v>624</v>
      </c>
    </row>
    <row r="1993" spans="12:13" x14ac:dyDescent="0.25">
      <c r="L1993" s="4"/>
      <c r="M1993" s="4" t="s">
        <v>904</v>
      </c>
    </row>
    <row r="1994" spans="12:13" x14ac:dyDescent="0.25">
      <c r="L1994" s="4"/>
      <c r="M1994" s="4" t="s">
        <v>2281</v>
      </c>
    </row>
    <row r="1995" spans="12:13" x14ac:dyDescent="0.25">
      <c r="L1995" s="4"/>
      <c r="M1995" s="4" t="s">
        <v>1292</v>
      </c>
    </row>
    <row r="1996" spans="12:13" x14ac:dyDescent="0.25">
      <c r="L1996" s="4"/>
      <c r="M1996" s="4" t="s">
        <v>1294</v>
      </c>
    </row>
    <row r="1997" spans="12:13" x14ac:dyDescent="0.25">
      <c r="L1997" s="4"/>
      <c r="M1997" s="4" t="s">
        <v>1291</v>
      </c>
    </row>
    <row r="1998" spans="12:13" x14ac:dyDescent="0.25">
      <c r="L1998" s="4"/>
      <c r="M1998" s="4" t="s">
        <v>1873</v>
      </c>
    </row>
    <row r="1999" spans="12:13" x14ac:dyDescent="0.25">
      <c r="L1999" s="4"/>
      <c r="M1999" s="4" t="s">
        <v>1290</v>
      </c>
    </row>
    <row r="2000" spans="12:13" x14ac:dyDescent="0.25">
      <c r="L2000" s="4"/>
      <c r="M2000" s="4" t="s">
        <v>1293</v>
      </c>
    </row>
    <row r="2001" spans="12:13" x14ac:dyDescent="0.25">
      <c r="L2001" s="4"/>
      <c r="M2001" s="4" t="s">
        <v>1295</v>
      </c>
    </row>
    <row r="2002" spans="12:13" x14ac:dyDescent="0.25">
      <c r="L2002" s="4"/>
      <c r="M2002" s="4" t="s">
        <v>2426</v>
      </c>
    </row>
    <row r="2003" spans="12:13" x14ac:dyDescent="0.25">
      <c r="L2003" s="4"/>
      <c r="M2003" s="4" t="s">
        <v>914</v>
      </c>
    </row>
    <row r="2004" spans="12:13" x14ac:dyDescent="0.25">
      <c r="L2004" s="4"/>
      <c r="M2004" s="4" t="s">
        <v>2284</v>
      </c>
    </row>
    <row r="2005" spans="12:13" x14ac:dyDescent="0.25">
      <c r="L2005" s="4"/>
      <c r="M2005" s="4" t="s">
        <v>2290</v>
      </c>
    </row>
    <row r="2006" spans="12:13" x14ac:dyDescent="0.25">
      <c r="L2006" s="4"/>
      <c r="M2006" s="4" t="s">
        <v>1874</v>
      </c>
    </row>
    <row r="2007" spans="12:13" x14ac:dyDescent="0.25">
      <c r="L2007" s="4"/>
      <c r="M2007" s="4" t="s">
        <v>1875</v>
      </c>
    </row>
    <row r="2008" spans="12:13" x14ac:dyDescent="0.25">
      <c r="L2008" s="4"/>
      <c r="M2008" s="4" t="s">
        <v>2273</v>
      </c>
    </row>
    <row r="2009" spans="12:13" x14ac:dyDescent="0.25">
      <c r="L2009" s="4"/>
      <c r="M2009" s="4" t="s">
        <v>2515</v>
      </c>
    </row>
    <row r="2010" spans="12:13" x14ac:dyDescent="0.25">
      <c r="L2010" s="4"/>
      <c r="M2010" s="4" t="s">
        <v>917</v>
      </c>
    </row>
    <row r="2011" spans="12:13" x14ac:dyDescent="0.25">
      <c r="L2011" s="4"/>
      <c r="M2011" s="4" t="s">
        <v>922</v>
      </c>
    </row>
    <row r="2012" spans="12:13" x14ac:dyDescent="0.25">
      <c r="L2012" s="4"/>
      <c r="M2012" s="4" t="s">
        <v>753</v>
      </c>
    </row>
    <row r="2013" spans="12:13" x14ac:dyDescent="0.25">
      <c r="L2013" s="4"/>
      <c r="M2013" s="4" t="s">
        <v>1998</v>
      </c>
    </row>
    <row r="2014" spans="12:13" x14ac:dyDescent="0.25">
      <c r="L2014" s="4"/>
      <c r="M2014" s="4" t="s">
        <v>1609</v>
      </c>
    </row>
    <row r="2015" spans="12:13" x14ac:dyDescent="0.25">
      <c r="L2015" s="4"/>
      <c r="M2015" s="4" t="s">
        <v>926</v>
      </c>
    </row>
    <row r="2016" spans="12:13" x14ac:dyDescent="0.25">
      <c r="L2016" s="4"/>
      <c r="M2016" s="4" t="s">
        <v>1891</v>
      </c>
    </row>
    <row r="2017" spans="12:13" x14ac:dyDescent="0.25">
      <c r="L2017" s="4"/>
      <c r="M2017" s="4" t="s">
        <v>927</v>
      </c>
    </row>
    <row r="2018" spans="12:13" x14ac:dyDescent="0.25">
      <c r="L2018" s="4"/>
      <c r="M2018" s="4" t="s">
        <v>2240</v>
      </c>
    </row>
    <row r="2019" spans="12:13" x14ac:dyDescent="0.25">
      <c r="L2019" s="4"/>
      <c r="M2019" s="4" t="s">
        <v>2187</v>
      </c>
    </row>
    <row r="2020" spans="12:13" x14ac:dyDescent="0.25">
      <c r="L2020" s="4"/>
      <c r="M2020" s="4" t="s">
        <v>1228</v>
      </c>
    </row>
    <row r="2021" spans="12:13" x14ac:dyDescent="0.25">
      <c r="L2021" s="4"/>
      <c r="M2021" s="4" t="s">
        <v>1226</v>
      </c>
    </row>
    <row r="2022" spans="12:13" x14ac:dyDescent="0.25">
      <c r="L2022" s="4"/>
      <c r="M2022" s="4" t="s">
        <v>28</v>
      </c>
    </row>
    <row r="2023" spans="12:13" x14ac:dyDescent="0.25">
      <c r="L2023" s="4"/>
      <c r="M2023" s="4" t="s">
        <v>2022</v>
      </c>
    </row>
    <row r="2024" spans="12:13" x14ac:dyDescent="0.25">
      <c r="L2024" s="4"/>
      <c r="M2024" s="4" t="s">
        <v>2532</v>
      </c>
    </row>
    <row r="2025" spans="12:13" x14ac:dyDescent="0.25">
      <c r="L2025" s="4"/>
      <c r="M2025" s="4" t="s">
        <v>2519</v>
      </c>
    </row>
    <row r="2026" spans="12:13" x14ac:dyDescent="0.25">
      <c r="L2026" s="4"/>
      <c r="M2026" s="4" t="s">
        <v>1747</v>
      </c>
    </row>
    <row r="2027" spans="12:13" x14ac:dyDescent="0.25">
      <c r="L2027" s="4"/>
      <c r="M2027" s="4" t="s">
        <v>2251</v>
      </c>
    </row>
    <row r="2028" spans="12:13" x14ac:dyDescent="0.25">
      <c r="L2028" s="4"/>
      <c r="M2028" s="4" t="s">
        <v>2248</v>
      </c>
    </row>
    <row r="2029" spans="12:13" x14ac:dyDescent="0.25">
      <c r="L2029" s="4"/>
      <c r="M2029" s="4" t="s">
        <v>2249</v>
      </c>
    </row>
    <row r="2030" spans="12:13" x14ac:dyDescent="0.25">
      <c r="L2030" s="4"/>
      <c r="M2030" s="4" t="s">
        <v>2587</v>
      </c>
    </row>
    <row r="2031" spans="12:13" x14ac:dyDescent="0.25">
      <c r="L2031" s="4"/>
      <c r="M2031" s="4" t="s">
        <v>1572</v>
      </c>
    </row>
    <row r="2032" spans="12:13" x14ac:dyDescent="0.25">
      <c r="L2032" s="4"/>
      <c r="M2032" s="4" t="s">
        <v>316</v>
      </c>
    </row>
    <row r="2033" spans="12:13" x14ac:dyDescent="0.25">
      <c r="L2033" s="4"/>
      <c r="M2033" s="4" t="s">
        <v>29</v>
      </c>
    </row>
    <row r="2034" spans="12:13" x14ac:dyDescent="0.25">
      <c r="L2034" s="4"/>
      <c r="M2034" s="4" t="s">
        <v>929</v>
      </c>
    </row>
    <row r="2035" spans="12:13" x14ac:dyDescent="0.25">
      <c r="L2035" s="4"/>
      <c r="M2035" s="4" t="s">
        <v>1265</v>
      </c>
    </row>
    <row r="2036" spans="12:13" x14ac:dyDescent="0.25">
      <c r="L2036" s="4"/>
      <c r="M2036" s="4" t="s">
        <v>551</v>
      </c>
    </row>
    <row r="2037" spans="12:13" x14ac:dyDescent="0.25">
      <c r="L2037" s="4"/>
      <c r="M2037" s="4" t="s">
        <v>1682</v>
      </c>
    </row>
    <row r="2038" spans="12:13" x14ac:dyDescent="0.25">
      <c r="L2038" s="4"/>
      <c r="M2038" s="4" t="s">
        <v>2247</v>
      </c>
    </row>
    <row r="2039" spans="12:13" x14ac:dyDescent="0.25">
      <c r="L2039" s="4"/>
      <c r="M2039" s="4" t="s">
        <v>1587</v>
      </c>
    </row>
    <row r="2040" spans="12:13" x14ac:dyDescent="0.25">
      <c r="L2040" s="4"/>
      <c r="M2040" s="4" t="s">
        <v>1726</v>
      </c>
    </row>
    <row r="2041" spans="12:13" x14ac:dyDescent="0.25">
      <c r="L2041" s="4"/>
      <c r="M2041" s="4" t="s">
        <v>1451</v>
      </c>
    </row>
    <row r="2042" spans="12:13" x14ac:dyDescent="0.25">
      <c r="L2042" s="4"/>
      <c r="M2042" s="4" t="s">
        <v>565</v>
      </c>
    </row>
    <row r="2043" spans="12:13" x14ac:dyDescent="0.25">
      <c r="L2043" s="4"/>
      <c r="M2043" s="4" t="s">
        <v>512</v>
      </c>
    </row>
    <row r="2044" spans="12:13" x14ac:dyDescent="0.25">
      <c r="L2044" s="4"/>
      <c r="M2044" s="4" t="s">
        <v>464</v>
      </c>
    </row>
    <row r="2045" spans="12:13" x14ac:dyDescent="0.25">
      <c r="L2045" s="4"/>
      <c r="M2045" s="4" t="s">
        <v>1067</v>
      </c>
    </row>
    <row r="2046" spans="12:13" x14ac:dyDescent="0.25">
      <c r="L2046" s="4"/>
      <c r="M2046" s="4" t="s">
        <v>1068</v>
      </c>
    </row>
    <row r="2047" spans="12:13" x14ac:dyDescent="0.25">
      <c r="L2047" s="4"/>
      <c r="M2047" s="4" t="s">
        <v>1680</v>
      </c>
    </row>
    <row r="2048" spans="12:13" x14ac:dyDescent="0.25">
      <c r="L2048" s="4"/>
      <c r="M2048" s="4" t="s">
        <v>2172</v>
      </c>
    </row>
    <row r="2049" spans="12:13" x14ac:dyDescent="0.25">
      <c r="L2049" s="4"/>
      <c r="M2049" s="4" t="s">
        <v>968</v>
      </c>
    </row>
    <row r="2050" spans="12:13" x14ac:dyDescent="0.25">
      <c r="L2050" s="4"/>
      <c r="M2050" s="4" t="s">
        <v>2241</v>
      </c>
    </row>
    <row r="2051" spans="12:13" x14ac:dyDescent="0.25">
      <c r="L2051" s="4"/>
      <c r="M2051" s="4" t="s">
        <v>1725</v>
      </c>
    </row>
    <row r="2052" spans="12:13" x14ac:dyDescent="0.25">
      <c r="L2052" s="4"/>
      <c r="M2052" s="4" t="s">
        <v>389</v>
      </c>
    </row>
    <row r="2053" spans="12:13" x14ac:dyDescent="0.25">
      <c r="L2053" s="4"/>
      <c r="M2053" s="4" t="s">
        <v>1596</v>
      </c>
    </row>
    <row r="2054" spans="12:13" x14ac:dyDescent="0.25">
      <c r="L2054" s="4"/>
      <c r="M2054" s="4" t="s">
        <v>2404</v>
      </c>
    </row>
    <row r="2055" spans="12:13" x14ac:dyDescent="0.25">
      <c r="L2055" s="4"/>
      <c r="M2055" s="4" t="s">
        <v>552</v>
      </c>
    </row>
    <row r="2056" spans="12:13" x14ac:dyDescent="0.25">
      <c r="L2056" s="4"/>
      <c r="M2056" s="4" t="s">
        <v>317</v>
      </c>
    </row>
    <row r="2057" spans="12:13" x14ac:dyDescent="0.25">
      <c r="L2057" s="4"/>
      <c r="M2057" s="4" t="s">
        <v>2378</v>
      </c>
    </row>
    <row r="2058" spans="12:13" x14ac:dyDescent="0.25">
      <c r="L2058" s="4"/>
      <c r="M2058" s="4" t="s">
        <v>1360</v>
      </c>
    </row>
    <row r="2059" spans="12:13" x14ac:dyDescent="0.25">
      <c r="L2059" s="4"/>
      <c r="M2059" s="4" t="s">
        <v>1767</v>
      </c>
    </row>
    <row r="2060" spans="12:13" x14ac:dyDescent="0.25">
      <c r="L2060" s="4"/>
      <c r="M2060" s="4" t="s">
        <v>1960</v>
      </c>
    </row>
    <row r="2061" spans="12:13" x14ac:dyDescent="0.25">
      <c r="L2061" s="4"/>
      <c r="M2061" s="4" t="s">
        <v>930</v>
      </c>
    </row>
    <row r="2062" spans="12:13" x14ac:dyDescent="0.25">
      <c r="L2062" s="4"/>
      <c r="M2062" s="4" t="s">
        <v>1597</v>
      </c>
    </row>
    <row r="2063" spans="12:13" x14ac:dyDescent="0.25">
      <c r="L2063" s="4"/>
      <c r="M2063" s="4" t="s">
        <v>2485</v>
      </c>
    </row>
    <row r="2064" spans="12:13" x14ac:dyDescent="0.25">
      <c r="L2064" s="4"/>
      <c r="M2064" s="4" t="s">
        <v>1452</v>
      </c>
    </row>
    <row r="2065" spans="12:13" x14ac:dyDescent="0.25">
      <c r="L2065" s="4"/>
      <c r="M2065" s="4" t="s">
        <v>1624</v>
      </c>
    </row>
    <row r="2066" spans="12:13" x14ac:dyDescent="0.25">
      <c r="L2066" s="4"/>
      <c r="M2066" s="4" t="s">
        <v>1455</v>
      </c>
    </row>
    <row r="2067" spans="12:13" x14ac:dyDescent="0.25">
      <c r="L2067" s="4"/>
      <c r="M2067" s="4" t="s">
        <v>2427</v>
      </c>
    </row>
    <row r="2068" spans="12:13" x14ac:dyDescent="0.25">
      <c r="L2068" s="4"/>
      <c r="M2068" s="4" t="s">
        <v>1076</v>
      </c>
    </row>
    <row r="2069" spans="12:13" x14ac:dyDescent="0.25">
      <c r="L2069" s="4"/>
      <c r="M2069" s="4" t="s">
        <v>2173</v>
      </c>
    </row>
    <row r="2070" spans="12:13" x14ac:dyDescent="0.25">
      <c r="L2070" s="4"/>
      <c r="M2070" s="4" t="s">
        <v>2486</v>
      </c>
    </row>
    <row r="2071" spans="12:13" x14ac:dyDescent="0.25">
      <c r="L2071" s="4"/>
      <c r="M2071" s="4" t="s">
        <v>1085</v>
      </c>
    </row>
    <row r="2072" spans="12:13" x14ac:dyDescent="0.25">
      <c r="L2072" s="4"/>
      <c r="M2072" s="4" t="s">
        <v>2302</v>
      </c>
    </row>
    <row r="2073" spans="12:13" x14ac:dyDescent="0.25">
      <c r="L2073" s="4"/>
      <c r="M2073" s="4" t="s">
        <v>2295</v>
      </c>
    </row>
    <row r="2074" spans="12:13" x14ac:dyDescent="0.25">
      <c r="L2074" s="4"/>
      <c r="M2074" s="4" t="s">
        <v>1130</v>
      </c>
    </row>
    <row r="2075" spans="12:13" x14ac:dyDescent="0.25">
      <c r="L2075" s="4"/>
      <c r="M2075" s="4" t="s">
        <v>1138</v>
      </c>
    </row>
    <row r="2076" spans="12:13" x14ac:dyDescent="0.25">
      <c r="L2076" s="4"/>
      <c r="M2076" s="4" t="s">
        <v>2545</v>
      </c>
    </row>
    <row r="2077" spans="12:13" x14ac:dyDescent="0.25">
      <c r="L2077" s="4"/>
      <c r="M2077" s="4" t="s">
        <v>2232</v>
      </c>
    </row>
    <row r="2078" spans="12:13" x14ac:dyDescent="0.25">
      <c r="L2078" s="4"/>
      <c r="M2078" s="4" t="s">
        <v>1112</v>
      </c>
    </row>
    <row r="2079" spans="12:13" x14ac:dyDescent="0.25">
      <c r="L2079" s="4"/>
      <c r="M2079" s="4" t="s">
        <v>931</v>
      </c>
    </row>
    <row r="2080" spans="12:13" x14ac:dyDescent="0.25">
      <c r="L2080" s="4"/>
      <c r="M2080" s="4" t="s">
        <v>569</v>
      </c>
    </row>
    <row r="2081" spans="12:13" x14ac:dyDescent="0.25">
      <c r="L2081" s="4"/>
      <c r="M2081" s="4" t="s">
        <v>1482</v>
      </c>
    </row>
    <row r="2082" spans="12:13" x14ac:dyDescent="0.25">
      <c r="L2082" s="4"/>
      <c r="M2082" s="4" t="s">
        <v>2233</v>
      </c>
    </row>
    <row r="2083" spans="12:13" x14ac:dyDescent="0.25">
      <c r="L2083" s="4"/>
      <c r="M2083" s="4" t="s">
        <v>2562</v>
      </c>
    </row>
    <row r="2084" spans="12:13" x14ac:dyDescent="0.25">
      <c r="L2084" s="4"/>
      <c r="M2084" s="4" t="s">
        <v>374</v>
      </c>
    </row>
    <row r="2085" spans="12:13" x14ac:dyDescent="0.25">
      <c r="L2085" s="4"/>
      <c r="M2085" s="4" t="s">
        <v>1662</v>
      </c>
    </row>
    <row r="2086" spans="12:13" x14ac:dyDescent="0.25">
      <c r="L2086" s="4"/>
      <c r="M2086" s="4" t="s">
        <v>1959</v>
      </c>
    </row>
    <row r="2087" spans="12:13" x14ac:dyDescent="0.25">
      <c r="L2087" s="4"/>
      <c r="M2087" s="4" t="s">
        <v>337</v>
      </c>
    </row>
    <row r="2088" spans="12:13" x14ac:dyDescent="0.25">
      <c r="L2088" s="4"/>
      <c r="M2088" s="4" t="s">
        <v>1350</v>
      </c>
    </row>
    <row r="2089" spans="12:13" x14ac:dyDescent="0.25">
      <c r="L2089" s="4"/>
      <c r="M2089" s="4" t="s">
        <v>398</v>
      </c>
    </row>
    <row r="2090" spans="12:13" x14ac:dyDescent="0.25">
      <c r="L2090" s="4"/>
      <c r="M2090" s="4" t="s">
        <v>319</v>
      </c>
    </row>
    <row r="2091" spans="12:13" x14ac:dyDescent="0.25">
      <c r="L2091" s="4"/>
      <c r="M2091" s="4" t="s">
        <v>1681</v>
      </c>
    </row>
    <row r="2092" spans="12:13" x14ac:dyDescent="0.25">
      <c r="L2092" s="4"/>
      <c r="M2092" s="4" t="s">
        <v>2256</v>
      </c>
    </row>
    <row r="2093" spans="12:13" x14ac:dyDescent="0.25">
      <c r="L2093" s="4"/>
      <c r="M2093" s="4" t="s">
        <v>2303</v>
      </c>
    </row>
    <row r="2094" spans="12:13" x14ac:dyDescent="0.25">
      <c r="L2094" s="4"/>
      <c r="M2094" s="4" t="s">
        <v>2300</v>
      </c>
    </row>
    <row r="2095" spans="12:13" x14ac:dyDescent="0.25">
      <c r="L2095" s="4"/>
      <c r="M2095" s="4" t="s">
        <v>30</v>
      </c>
    </row>
    <row r="2096" spans="12:13" x14ac:dyDescent="0.25">
      <c r="L2096" s="4"/>
      <c r="M2096" s="4" t="s">
        <v>318</v>
      </c>
    </row>
    <row r="2097" spans="12:13" x14ac:dyDescent="0.25">
      <c r="L2097" s="4"/>
      <c r="M2097" s="4" t="s">
        <v>2403</v>
      </c>
    </row>
    <row r="2098" spans="12:13" x14ac:dyDescent="0.25">
      <c r="L2098" s="4"/>
      <c r="M2098" s="4" t="s">
        <v>2320</v>
      </c>
    </row>
    <row r="2099" spans="12:13" x14ac:dyDescent="0.25">
      <c r="L2099" s="4"/>
      <c r="M2099" s="4" t="s">
        <v>2304</v>
      </c>
    </row>
    <row r="2100" spans="12:13" x14ac:dyDescent="0.25">
      <c r="L2100" s="4"/>
      <c r="M2100" s="4" t="s">
        <v>493</v>
      </c>
    </row>
    <row r="2101" spans="12:13" x14ac:dyDescent="0.25">
      <c r="L2101" s="4"/>
      <c r="M2101" s="4" t="s">
        <v>2379</v>
      </c>
    </row>
    <row r="2102" spans="12:13" x14ac:dyDescent="0.25">
      <c r="L2102" s="4"/>
      <c r="M2102" s="4" t="s">
        <v>1506</v>
      </c>
    </row>
    <row r="2103" spans="12:13" x14ac:dyDescent="0.25">
      <c r="L2103" s="4"/>
      <c r="M2103" s="4" t="s">
        <v>1483</v>
      </c>
    </row>
    <row r="2104" spans="12:13" x14ac:dyDescent="0.25">
      <c r="L2104" s="4"/>
      <c r="M2104" s="4" t="s">
        <v>452</v>
      </c>
    </row>
    <row r="2105" spans="12:13" x14ac:dyDescent="0.25">
      <c r="L2105" s="4"/>
      <c r="M2105" s="4" t="s">
        <v>1612</v>
      </c>
    </row>
    <row r="2106" spans="12:13" x14ac:dyDescent="0.25">
      <c r="L2106" s="4"/>
      <c r="M2106" s="4" t="s">
        <v>625</v>
      </c>
    </row>
    <row r="2107" spans="12:13" x14ac:dyDescent="0.25">
      <c r="L2107" s="4"/>
      <c r="M2107" s="4" t="s">
        <v>2095</v>
      </c>
    </row>
    <row r="2108" spans="12:13" x14ac:dyDescent="0.25">
      <c r="L2108" s="4"/>
      <c r="M2108" s="4" t="s">
        <v>1229</v>
      </c>
    </row>
    <row r="2109" spans="12:13" x14ac:dyDescent="0.25">
      <c r="L2109" s="4"/>
      <c r="M2109" s="4" t="s">
        <v>1999</v>
      </c>
    </row>
    <row r="2110" spans="12:13" x14ac:dyDescent="0.25">
      <c r="L2110" s="4"/>
      <c r="M2110" s="4" t="s">
        <v>932</v>
      </c>
    </row>
    <row r="2111" spans="12:13" x14ac:dyDescent="0.25">
      <c r="L2111" s="4"/>
      <c r="M2111" s="4" t="s">
        <v>933</v>
      </c>
    </row>
    <row r="2112" spans="12:13" x14ac:dyDescent="0.25">
      <c r="L2112" s="4"/>
      <c r="M2112" s="4" t="s">
        <v>1453</v>
      </c>
    </row>
    <row r="2113" spans="12:13" x14ac:dyDescent="0.25">
      <c r="L2113" s="4"/>
      <c r="M2113" s="4" t="s">
        <v>2516</v>
      </c>
    </row>
    <row r="2114" spans="12:13" x14ac:dyDescent="0.25">
      <c r="L2114" s="4"/>
      <c r="M2114" s="4" t="s">
        <v>1479</v>
      </c>
    </row>
    <row r="2115" spans="12:13" x14ac:dyDescent="0.25">
      <c r="L2115" s="4"/>
      <c r="M2115" s="4" t="s">
        <v>1184</v>
      </c>
    </row>
    <row r="2116" spans="12:13" x14ac:dyDescent="0.25">
      <c r="L2116" s="4"/>
      <c r="M2116" s="4" t="s">
        <v>1501</v>
      </c>
    </row>
    <row r="2117" spans="12:13" x14ac:dyDescent="0.25">
      <c r="L2117" s="4"/>
      <c r="M2117" s="4" t="s">
        <v>1486</v>
      </c>
    </row>
    <row r="2118" spans="12:13" x14ac:dyDescent="0.25">
      <c r="L2118" s="4"/>
      <c r="M2118" s="4" t="s">
        <v>2398</v>
      </c>
    </row>
    <row r="2119" spans="12:13" x14ac:dyDescent="0.25">
      <c r="L2119" s="4"/>
      <c r="M2119" s="4" t="s">
        <v>2564</v>
      </c>
    </row>
    <row r="2120" spans="12:13" x14ac:dyDescent="0.25">
      <c r="L2120" s="4"/>
      <c r="M2120" s="4" t="s">
        <v>2380</v>
      </c>
    </row>
    <row r="2121" spans="12:13" x14ac:dyDescent="0.25">
      <c r="L2121" s="4"/>
      <c r="M2121" s="4" t="s">
        <v>934</v>
      </c>
    </row>
    <row r="2122" spans="12:13" x14ac:dyDescent="0.25">
      <c r="L2122" s="4"/>
      <c r="M2122" s="4" t="s">
        <v>2292</v>
      </c>
    </row>
    <row r="2123" spans="12:13" x14ac:dyDescent="0.25">
      <c r="L2123" s="4"/>
      <c r="M2123" s="4" t="s">
        <v>1454</v>
      </c>
    </row>
    <row r="2124" spans="12:13" x14ac:dyDescent="0.25">
      <c r="L2124" s="4"/>
      <c r="M2124" s="4" t="s">
        <v>2270</v>
      </c>
    </row>
    <row r="2125" spans="12:13" x14ac:dyDescent="0.25">
      <c r="L2125" s="4"/>
      <c r="M2125" s="4" t="s">
        <v>1469</v>
      </c>
    </row>
    <row r="2126" spans="12:13" x14ac:dyDescent="0.25">
      <c r="L2126" s="4"/>
      <c r="M2126" s="4" t="s">
        <v>2043</v>
      </c>
    </row>
    <row r="2127" spans="12:13" x14ac:dyDescent="0.25">
      <c r="L2127" s="4"/>
      <c r="M2127" s="4" t="s">
        <v>1363</v>
      </c>
    </row>
    <row r="2128" spans="12:13" x14ac:dyDescent="0.25">
      <c r="L2128" s="4"/>
      <c r="M2128" s="4" t="s">
        <v>1457</v>
      </c>
    </row>
    <row r="2129" spans="12:13" x14ac:dyDescent="0.25">
      <c r="L2129" s="4"/>
      <c r="M2129" s="4" t="s">
        <v>1456</v>
      </c>
    </row>
    <row r="2130" spans="12:13" x14ac:dyDescent="0.25">
      <c r="L2130" s="4"/>
      <c r="M2130" s="4" t="s">
        <v>1136</v>
      </c>
    </row>
    <row r="2131" spans="12:13" x14ac:dyDescent="0.25">
      <c r="L2131" s="4"/>
      <c r="M2131" s="4" t="s">
        <v>1266</v>
      </c>
    </row>
    <row r="2132" spans="12:13" x14ac:dyDescent="0.25">
      <c r="L2132" s="4"/>
      <c r="M2132" s="4" t="s">
        <v>2042</v>
      </c>
    </row>
    <row r="2133" spans="12:13" x14ac:dyDescent="0.25">
      <c r="L2133" s="4"/>
      <c r="M2133" s="4" t="s">
        <v>1777</v>
      </c>
    </row>
    <row r="2134" spans="12:13" x14ac:dyDescent="0.25">
      <c r="L2134" s="4"/>
      <c r="M2134" s="4" t="s">
        <v>2533</v>
      </c>
    </row>
    <row r="2135" spans="12:13" x14ac:dyDescent="0.25">
      <c r="L2135" s="4"/>
      <c r="M2135" s="4" t="s">
        <v>2309</v>
      </c>
    </row>
    <row r="2136" spans="12:13" x14ac:dyDescent="0.25">
      <c r="L2136" s="4"/>
      <c r="M2136" s="4" t="s">
        <v>372</v>
      </c>
    </row>
    <row r="2137" spans="12:13" x14ac:dyDescent="0.25">
      <c r="L2137" s="4"/>
      <c r="M2137" s="4" t="s">
        <v>1573</v>
      </c>
    </row>
    <row r="2138" spans="12:13" x14ac:dyDescent="0.25">
      <c r="L2138" s="4"/>
      <c r="M2138" s="4" t="s">
        <v>1958</v>
      </c>
    </row>
    <row r="2139" spans="12:13" x14ac:dyDescent="0.25">
      <c r="L2139" s="4"/>
      <c r="M2139" s="4" t="s">
        <v>2000</v>
      </c>
    </row>
    <row r="2140" spans="12:13" x14ac:dyDescent="0.25">
      <c r="L2140" s="4"/>
      <c r="M2140" s="4" t="s">
        <v>2381</v>
      </c>
    </row>
    <row r="2141" spans="12:13" x14ac:dyDescent="0.25">
      <c r="L2141" s="4"/>
      <c r="M2141" s="4" t="s">
        <v>726</v>
      </c>
    </row>
    <row r="2142" spans="12:13" x14ac:dyDescent="0.25">
      <c r="L2142" s="4"/>
      <c r="M2142" s="4" t="s">
        <v>2310</v>
      </c>
    </row>
    <row r="2143" spans="12:13" x14ac:dyDescent="0.25">
      <c r="L2143" s="4"/>
      <c r="M2143" s="4" t="s">
        <v>1362</v>
      </c>
    </row>
    <row r="2144" spans="12:13" x14ac:dyDescent="0.25">
      <c r="L2144" s="4"/>
      <c r="M2144" s="4" t="s">
        <v>2538</v>
      </c>
    </row>
    <row r="2145" spans="12:13" x14ac:dyDescent="0.25">
      <c r="L2145" s="4"/>
      <c r="M2145" s="4" t="s">
        <v>2405</v>
      </c>
    </row>
    <row r="2146" spans="12:13" x14ac:dyDescent="0.25">
      <c r="L2146" s="4"/>
      <c r="M2146" s="4" t="s">
        <v>2001</v>
      </c>
    </row>
    <row r="2147" spans="12:13" x14ac:dyDescent="0.25">
      <c r="L2147" s="4"/>
      <c r="M2147" s="4" t="s">
        <v>2250</v>
      </c>
    </row>
    <row r="2148" spans="12:13" x14ac:dyDescent="0.25">
      <c r="L2148" s="4"/>
      <c r="M2148" s="4" t="s">
        <v>2002</v>
      </c>
    </row>
    <row r="2149" spans="12:13" x14ac:dyDescent="0.25">
      <c r="L2149" s="4"/>
      <c r="M2149" s="4" t="s">
        <v>2260</v>
      </c>
    </row>
    <row r="2150" spans="12:13" x14ac:dyDescent="0.25">
      <c r="L2150" s="4"/>
      <c r="M2150" s="4" t="s">
        <v>2434</v>
      </c>
    </row>
    <row r="2151" spans="12:13" x14ac:dyDescent="0.25">
      <c r="L2151" s="4"/>
      <c r="M2151" s="4" t="s">
        <v>1458</v>
      </c>
    </row>
    <row r="2152" spans="12:13" x14ac:dyDescent="0.25">
      <c r="L2152" s="4"/>
      <c r="M2152" s="4" t="s">
        <v>2406</v>
      </c>
    </row>
    <row r="2153" spans="12:13" x14ac:dyDescent="0.25">
      <c r="L2153" s="4"/>
      <c r="M2153" s="4" t="s">
        <v>2125</v>
      </c>
    </row>
    <row r="2154" spans="12:13" x14ac:dyDescent="0.25">
      <c r="L2154" s="4"/>
      <c r="M2154" s="4" t="s">
        <v>2003</v>
      </c>
    </row>
    <row r="2155" spans="12:13" x14ac:dyDescent="0.25">
      <c r="L2155" s="4"/>
      <c r="M2155" s="4" t="s">
        <v>2504</v>
      </c>
    </row>
    <row r="2156" spans="12:13" x14ac:dyDescent="0.25">
      <c r="L2156" s="4"/>
      <c r="M2156" s="4" t="s">
        <v>1919</v>
      </c>
    </row>
    <row r="2157" spans="12:13" x14ac:dyDescent="0.25">
      <c r="L2157" s="4"/>
      <c r="M2157" s="4" t="s">
        <v>2193</v>
      </c>
    </row>
    <row r="2158" spans="12:13" x14ac:dyDescent="0.25">
      <c r="L2158" s="4"/>
      <c r="M2158" s="4" t="s">
        <v>2234</v>
      </c>
    </row>
    <row r="2159" spans="12:13" x14ac:dyDescent="0.25">
      <c r="L2159" s="4"/>
      <c r="M2159" s="4" t="s">
        <v>2487</v>
      </c>
    </row>
    <row r="2160" spans="12:13" x14ac:dyDescent="0.25">
      <c r="L2160" s="4"/>
      <c r="M2160" s="4" t="s">
        <v>2383</v>
      </c>
    </row>
    <row r="2161" spans="12:13" x14ac:dyDescent="0.25">
      <c r="L2161" s="4"/>
      <c r="M2161" s="4" t="s">
        <v>690</v>
      </c>
    </row>
    <row r="2162" spans="12:13" x14ac:dyDescent="0.25">
      <c r="L2162" s="4"/>
      <c r="M2162" s="4" t="s">
        <v>2488</v>
      </c>
    </row>
    <row r="2163" spans="12:13" x14ac:dyDescent="0.25">
      <c r="L2163" s="4"/>
      <c r="M2163" s="4" t="s">
        <v>1598</v>
      </c>
    </row>
    <row r="2164" spans="12:13" x14ac:dyDescent="0.25">
      <c r="L2164" s="4"/>
      <c r="M2164" s="4" t="s">
        <v>1707</v>
      </c>
    </row>
    <row r="2165" spans="12:13" x14ac:dyDescent="0.25">
      <c r="L2165" s="4"/>
      <c r="M2165" s="4" t="s">
        <v>1268</v>
      </c>
    </row>
    <row r="2166" spans="12:13" x14ac:dyDescent="0.25">
      <c r="L2166" s="4"/>
      <c r="M2166" s="4" t="s">
        <v>1267</v>
      </c>
    </row>
    <row r="2167" spans="12:13" x14ac:dyDescent="0.25">
      <c r="L2167" s="4"/>
      <c r="M2167" s="4" t="s">
        <v>2507</v>
      </c>
    </row>
    <row r="2168" spans="12:13" x14ac:dyDescent="0.25">
      <c r="L2168" s="4"/>
      <c r="M2168" s="4" t="s">
        <v>2517</v>
      </c>
    </row>
    <row r="2169" spans="12:13" x14ac:dyDescent="0.25">
      <c r="L2169" s="4"/>
      <c r="M2169" s="4" t="s">
        <v>2521</v>
      </c>
    </row>
    <row r="2170" spans="12:13" x14ac:dyDescent="0.25">
      <c r="L2170" s="4"/>
      <c r="M2170" s="4" t="s">
        <v>2236</v>
      </c>
    </row>
    <row r="2171" spans="12:13" x14ac:dyDescent="0.25">
      <c r="L2171" s="4"/>
      <c r="M2171" s="4" t="s">
        <v>1961</v>
      </c>
    </row>
    <row r="2172" spans="12:13" x14ac:dyDescent="0.25">
      <c r="L2172" s="4"/>
      <c r="M2172" s="4" t="s">
        <v>1080</v>
      </c>
    </row>
    <row r="2173" spans="12:13" x14ac:dyDescent="0.25">
      <c r="L2173" s="4"/>
      <c r="M2173" s="4" t="s">
        <v>1081</v>
      </c>
    </row>
    <row r="2174" spans="12:13" x14ac:dyDescent="0.25">
      <c r="L2174" s="4"/>
      <c r="M2174" s="4" t="s">
        <v>935</v>
      </c>
    </row>
    <row r="2175" spans="12:13" x14ac:dyDescent="0.25">
      <c r="L2175" s="4"/>
      <c r="M2175" s="4" t="s">
        <v>2175</v>
      </c>
    </row>
    <row r="2176" spans="12:13" x14ac:dyDescent="0.25">
      <c r="L2176" s="4"/>
      <c r="M2176" s="4" t="s">
        <v>969</v>
      </c>
    </row>
    <row r="2177" spans="12:13" x14ac:dyDescent="0.25">
      <c r="L2177" s="4"/>
      <c r="M2177" s="4" t="s">
        <v>1575</v>
      </c>
    </row>
    <row r="2178" spans="12:13" x14ac:dyDescent="0.25">
      <c r="L2178" s="4"/>
      <c r="M2178" s="4" t="s">
        <v>31</v>
      </c>
    </row>
    <row r="2179" spans="12:13" x14ac:dyDescent="0.25">
      <c r="L2179" s="4"/>
      <c r="M2179" s="4" t="s">
        <v>626</v>
      </c>
    </row>
    <row r="2180" spans="12:13" x14ac:dyDescent="0.25">
      <c r="L2180" s="4"/>
      <c r="M2180" s="4" t="s">
        <v>1576</v>
      </c>
    </row>
    <row r="2181" spans="12:13" x14ac:dyDescent="0.25">
      <c r="L2181" s="4"/>
      <c r="M2181" s="4" t="s">
        <v>566</v>
      </c>
    </row>
    <row r="2182" spans="12:13" x14ac:dyDescent="0.25">
      <c r="L2182" s="4"/>
      <c r="M2182" s="4" t="s">
        <v>711</v>
      </c>
    </row>
    <row r="2183" spans="12:13" x14ac:dyDescent="0.25">
      <c r="L2183" s="4"/>
      <c r="M2183" s="4" t="s">
        <v>2384</v>
      </c>
    </row>
    <row r="2184" spans="12:13" x14ac:dyDescent="0.25">
      <c r="L2184" s="4"/>
      <c r="M2184" s="4" t="s">
        <v>1069</v>
      </c>
    </row>
    <row r="2185" spans="12:13" x14ac:dyDescent="0.25">
      <c r="L2185" s="4"/>
      <c r="M2185" s="4" t="s">
        <v>651</v>
      </c>
    </row>
    <row r="2186" spans="12:13" x14ac:dyDescent="0.25">
      <c r="L2186" s="4"/>
      <c r="M2186" s="4" t="s">
        <v>1459</v>
      </c>
    </row>
    <row r="2187" spans="12:13" x14ac:dyDescent="0.25">
      <c r="L2187" s="4"/>
      <c r="M2187" s="4" t="s">
        <v>2204</v>
      </c>
    </row>
    <row r="2188" spans="12:13" x14ac:dyDescent="0.25">
      <c r="L2188" s="4"/>
      <c r="M2188" s="4" t="s">
        <v>497</v>
      </c>
    </row>
    <row r="2189" spans="12:13" x14ac:dyDescent="0.25">
      <c r="L2189" s="4"/>
      <c r="M2189" s="4" t="s">
        <v>1230</v>
      </c>
    </row>
    <row r="2190" spans="12:13" x14ac:dyDescent="0.25">
      <c r="L2190" s="4"/>
      <c r="M2190" s="4" t="s">
        <v>1963</v>
      </c>
    </row>
    <row r="2191" spans="12:13" x14ac:dyDescent="0.25">
      <c r="L2191" s="4"/>
      <c r="M2191" s="4" t="s">
        <v>2191</v>
      </c>
    </row>
    <row r="2192" spans="12:13" x14ac:dyDescent="0.25">
      <c r="L2192" s="4"/>
      <c r="M2192" s="4" t="s">
        <v>2210</v>
      </c>
    </row>
    <row r="2193" spans="12:13" x14ac:dyDescent="0.25">
      <c r="L2193" s="4"/>
      <c r="M2193" s="4" t="s">
        <v>2207</v>
      </c>
    </row>
    <row r="2194" spans="12:13" x14ac:dyDescent="0.25">
      <c r="L2194" s="4"/>
      <c r="M2194" s="4" t="s">
        <v>2188</v>
      </c>
    </row>
    <row r="2195" spans="12:13" x14ac:dyDescent="0.25">
      <c r="L2195" s="4"/>
      <c r="M2195" s="4" t="s">
        <v>2203</v>
      </c>
    </row>
    <row r="2196" spans="12:13" x14ac:dyDescent="0.25">
      <c r="L2196" s="4"/>
      <c r="M2196" s="4" t="s">
        <v>1070</v>
      </c>
    </row>
    <row r="2197" spans="12:13" x14ac:dyDescent="0.25">
      <c r="L2197" s="4"/>
      <c r="M2197" s="4" t="s">
        <v>2235</v>
      </c>
    </row>
    <row r="2198" spans="12:13" x14ac:dyDescent="0.25">
      <c r="L2198" s="4"/>
      <c r="M2198" s="4" t="s">
        <v>627</v>
      </c>
    </row>
    <row r="2199" spans="12:13" x14ac:dyDescent="0.25">
      <c r="L2199" s="4"/>
      <c r="M2199" s="4" t="s">
        <v>381</v>
      </c>
    </row>
    <row r="2200" spans="12:13" x14ac:dyDescent="0.25">
      <c r="L2200" s="4"/>
      <c r="M2200" s="4" t="s">
        <v>2013</v>
      </c>
    </row>
    <row r="2201" spans="12:13" x14ac:dyDescent="0.25">
      <c r="L2201" s="4"/>
      <c r="M2201" s="4" t="s">
        <v>2535</v>
      </c>
    </row>
    <row r="2202" spans="12:13" x14ac:dyDescent="0.25">
      <c r="L2202" s="4"/>
      <c r="M2202" s="4" t="s">
        <v>498</v>
      </c>
    </row>
    <row r="2203" spans="12:13" x14ac:dyDescent="0.25">
      <c r="L2203" s="4"/>
      <c r="M2203" s="4" t="s">
        <v>1071</v>
      </c>
    </row>
    <row r="2204" spans="12:13" x14ac:dyDescent="0.25">
      <c r="L2204" s="4"/>
      <c r="M2204" s="4" t="s">
        <v>1462</v>
      </c>
    </row>
    <row r="2205" spans="12:13" x14ac:dyDescent="0.25">
      <c r="L2205" s="4"/>
      <c r="M2205" s="4" t="s">
        <v>1574</v>
      </c>
    </row>
    <row r="2206" spans="12:13" x14ac:dyDescent="0.25">
      <c r="L2206" s="4"/>
      <c r="M2206" s="4" t="s">
        <v>32</v>
      </c>
    </row>
    <row r="2207" spans="12:13" x14ac:dyDescent="0.25">
      <c r="L2207" s="4"/>
      <c r="M2207" s="4" t="s">
        <v>1804</v>
      </c>
    </row>
    <row r="2208" spans="12:13" x14ac:dyDescent="0.25">
      <c r="L2208" s="4"/>
      <c r="M2208" s="4" t="s">
        <v>1460</v>
      </c>
    </row>
    <row r="2209" spans="12:13" x14ac:dyDescent="0.25">
      <c r="L2209" s="4"/>
      <c r="M2209" s="4" t="s">
        <v>1461</v>
      </c>
    </row>
    <row r="2210" spans="12:13" x14ac:dyDescent="0.25">
      <c r="L2210" s="4"/>
      <c r="M2210" s="4" t="s">
        <v>2490</v>
      </c>
    </row>
    <row r="2211" spans="12:13" x14ac:dyDescent="0.25">
      <c r="L2211" s="4"/>
      <c r="M2211" s="4" t="s">
        <v>1464</v>
      </c>
    </row>
    <row r="2212" spans="12:13" x14ac:dyDescent="0.25">
      <c r="L2212" s="4"/>
      <c r="M2212" s="4" t="s">
        <v>1769</v>
      </c>
    </row>
    <row r="2213" spans="12:13" x14ac:dyDescent="0.25">
      <c r="L2213" s="4"/>
      <c r="M2213" s="4" t="s">
        <v>1766</v>
      </c>
    </row>
    <row r="2214" spans="12:13" x14ac:dyDescent="0.25">
      <c r="L2214" s="4"/>
      <c r="M2214" s="4" t="s">
        <v>1231</v>
      </c>
    </row>
    <row r="2215" spans="12:13" x14ac:dyDescent="0.25">
      <c r="L2215" s="4"/>
      <c r="M2215" s="4" t="s">
        <v>2578</v>
      </c>
    </row>
    <row r="2216" spans="12:13" x14ac:dyDescent="0.25">
      <c r="L2216" s="4"/>
      <c r="M2216" s="4" t="s">
        <v>2579</v>
      </c>
    </row>
    <row r="2217" spans="12:13" x14ac:dyDescent="0.25">
      <c r="L2217" s="4"/>
      <c r="M2217" s="4" t="s">
        <v>1911</v>
      </c>
    </row>
    <row r="2218" spans="12:13" x14ac:dyDescent="0.25">
      <c r="L2218" s="4"/>
      <c r="M2218" s="4" t="s">
        <v>1466</v>
      </c>
    </row>
    <row r="2219" spans="12:13" x14ac:dyDescent="0.25">
      <c r="L2219" s="4"/>
      <c r="M2219" s="4" t="s">
        <v>1463</v>
      </c>
    </row>
    <row r="2220" spans="12:13" x14ac:dyDescent="0.25">
      <c r="L2220" s="4"/>
      <c r="M2220" s="4" t="s">
        <v>628</v>
      </c>
    </row>
    <row r="2221" spans="12:13" x14ac:dyDescent="0.25">
      <c r="L2221" s="4"/>
      <c r="M2221" s="4" t="s">
        <v>390</v>
      </c>
    </row>
    <row r="2222" spans="12:13" x14ac:dyDescent="0.25">
      <c r="L2222" s="4"/>
      <c r="M2222" s="4" t="s">
        <v>1072</v>
      </c>
    </row>
    <row r="2223" spans="12:13" x14ac:dyDescent="0.25">
      <c r="L2223" s="4"/>
      <c r="M2223" s="4" t="s">
        <v>1912</v>
      </c>
    </row>
    <row r="2224" spans="12:13" x14ac:dyDescent="0.25">
      <c r="L2224" s="4"/>
      <c r="M2224" s="4" t="s">
        <v>970</v>
      </c>
    </row>
    <row r="2225" spans="12:13" x14ac:dyDescent="0.25">
      <c r="L2225" s="4"/>
      <c r="M2225" s="4" t="s">
        <v>1599</v>
      </c>
    </row>
    <row r="2226" spans="12:13" x14ac:dyDescent="0.25">
      <c r="L2226" s="4"/>
      <c r="M2226" s="4" t="s">
        <v>2576</v>
      </c>
    </row>
    <row r="2227" spans="12:13" x14ac:dyDescent="0.25">
      <c r="L2227" s="4"/>
      <c r="M2227" s="4" t="s">
        <v>2407</v>
      </c>
    </row>
    <row r="2228" spans="12:13" x14ac:dyDescent="0.25">
      <c r="L2228" s="4"/>
      <c r="M2228" s="4" t="s">
        <v>2096</v>
      </c>
    </row>
    <row r="2229" spans="12:13" x14ac:dyDescent="0.25">
      <c r="L2229" s="4"/>
      <c r="M2229" s="4" t="s">
        <v>2301</v>
      </c>
    </row>
    <row r="2230" spans="12:13" x14ac:dyDescent="0.25">
      <c r="L2230" s="4"/>
      <c r="M2230" s="4" t="s">
        <v>2489</v>
      </c>
    </row>
    <row r="2231" spans="12:13" x14ac:dyDescent="0.25">
      <c r="L2231" s="4"/>
      <c r="M2231" s="4" t="s">
        <v>656</v>
      </c>
    </row>
    <row r="2232" spans="12:13" x14ac:dyDescent="0.25">
      <c r="L2232" s="4"/>
      <c r="M2232" s="4" t="s">
        <v>1913</v>
      </c>
    </row>
    <row r="2233" spans="12:13" x14ac:dyDescent="0.25">
      <c r="L2233" s="4"/>
      <c r="M2233" s="4" t="s">
        <v>1465</v>
      </c>
    </row>
    <row r="2234" spans="12:13" x14ac:dyDescent="0.25">
      <c r="L2234" s="4"/>
      <c r="M2234" s="4" t="s">
        <v>433</v>
      </c>
    </row>
    <row r="2235" spans="12:13" x14ac:dyDescent="0.25">
      <c r="L2235" s="4"/>
      <c r="M2235" s="4" t="s">
        <v>2136</v>
      </c>
    </row>
    <row r="2236" spans="12:13" x14ac:dyDescent="0.25">
      <c r="L2236" s="4"/>
      <c r="M2236" s="4" t="s">
        <v>437</v>
      </c>
    </row>
    <row r="2237" spans="12:13" x14ac:dyDescent="0.25">
      <c r="L2237" s="4"/>
      <c r="M2237" s="4" t="s">
        <v>438</v>
      </c>
    </row>
    <row r="2238" spans="12:13" x14ac:dyDescent="0.25">
      <c r="L2238" s="4"/>
      <c r="M2238" s="4" t="s">
        <v>2005</v>
      </c>
    </row>
    <row r="2239" spans="12:13" x14ac:dyDescent="0.25">
      <c r="L2239" s="4"/>
      <c r="M2239" s="4" t="s">
        <v>2577</v>
      </c>
    </row>
    <row r="2240" spans="12:13" x14ac:dyDescent="0.25">
      <c r="L2240" s="4"/>
      <c r="M2240" s="4" t="s">
        <v>1116</v>
      </c>
    </row>
    <row r="2241" spans="12:13" x14ac:dyDescent="0.25">
      <c r="L2241" s="4"/>
      <c r="M2241" s="4" t="s">
        <v>2004</v>
      </c>
    </row>
    <row r="2242" spans="12:13" x14ac:dyDescent="0.25">
      <c r="L2242" s="4"/>
      <c r="M2242" s="4" t="s">
        <v>2006</v>
      </c>
    </row>
    <row r="2243" spans="12:13" x14ac:dyDescent="0.25">
      <c r="L2243" s="4"/>
      <c r="M2243" s="4" t="s">
        <v>2408</v>
      </c>
    </row>
    <row r="2244" spans="12:13" x14ac:dyDescent="0.25">
      <c r="L2244" s="4"/>
      <c r="M2244" s="4" t="s">
        <v>399</v>
      </c>
    </row>
    <row r="2245" spans="12:13" x14ac:dyDescent="0.25">
      <c r="L2245" s="4"/>
      <c r="M2245" s="4" t="s">
        <v>2007</v>
      </c>
    </row>
    <row r="2246" spans="12:13" x14ac:dyDescent="0.25">
      <c r="L2246" s="4"/>
      <c r="M2246" s="4" t="s">
        <v>971</v>
      </c>
    </row>
    <row r="2247" spans="12:13" x14ac:dyDescent="0.25">
      <c r="L2247" s="4"/>
      <c r="M2247" s="4" t="s">
        <v>1074</v>
      </c>
    </row>
    <row r="2248" spans="12:13" x14ac:dyDescent="0.25">
      <c r="L2248" s="4"/>
      <c r="M2248" s="4" t="s">
        <v>1962</v>
      </c>
    </row>
    <row r="2249" spans="12:13" x14ac:dyDescent="0.25">
      <c r="L2249" s="4"/>
      <c r="M2249" s="4" t="s">
        <v>499</v>
      </c>
    </row>
    <row r="2250" spans="12:13" x14ac:dyDescent="0.25">
      <c r="L2250" s="4"/>
      <c r="M2250" s="4" t="s">
        <v>2520</v>
      </c>
    </row>
    <row r="2251" spans="12:13" x14ac:dyDescent="0.25">
      <c r="L2251" s="4"/>
      <c r="M2251" s="4" t="s">
        <v>662</v>
      </c>
    </row>
    <row r="2252" spans="12:13" x14ac:dyDescent="0.25">
      <c r="L2252" s="4"/>
      <c r="M2252" s="4" t="s">
        <v>2097</v>
      </c>
    </row>
    <row r="2253" spans="12:13" x14ac:dyDescent="0.25">
      <c r="L2253" s="4"/>
      <c r="M2253" s="4" t="s">
        <v>691</v>
      </c>
    </row>
    <row r="2254" spans="12:13" x14ac:dyDescent="0.25">
      <c r="L2254" s="4"/>
      <c r="M2254" s="4" t="s">
        <v>1728</v>
      </c>
    </row>
    <row r="2255" spans="12:13" x14ac:dyDescent="0.25">
      <c r="L2255" s="4"/>
      <c r="M2255" s="4" t="s">
        <v>1500</v>
      </c>
    </row>
    <row r="2256" spans="12:13" x14ac:dyDescent="0.25">
      <c r="L2256" s="4"/>
      <c r="M2256" s="4" t="s">
        <v>2498</v>
      </c>
    </row>
    <row r="2257" spans="12:13" x14ac:dyDescent="0.25">
      <c r="L2257" s="4"/>
      <c r="M2257" s="4" t="s">
        <v>941</v>
      </c>
    </row>
    <row r="2258" spans="12:13" x14ac:dyDescent="0.25">
      <c r="L2258" s="4"/>
      <c r="M2258" s="4" t="s">
        <v>442</v>
      </c>
    </row>
    <row r="2259" spans="12:13" x14ac:dyDescent="0.25">
      <c r="L2259" s="4"/>
      <c r="M2259" s="4" t="s">
        <v>942</v>
      </c>
    </row>
    <row r="2260" spans="12:13" x14ac:dyDescent="0.25">
      <c r="L2260" s="4"/>
      <c r="M2260" s="4" t="s">
        <v>1893</v>
      </c>
    </row>
    <row r="2261" spans="12:13" x14ac:dyDescent="0.25">
      <c r="L2261" s="4"/>
      <c r="M2261" s="4" t="s">
        <v>948</v>
      </c>
    </row>
    <row r="2262" spans="12:13" x14ac:dyDescent="0.25">
      <c r="L2262" s="4"/>
      <c r="M2262" s="4" t="s">
        <v>936</v>
      </c>
    </row>
    <row r="2263" spans="12:13" x14ac:dyDescent="0.25">
      <c r="L2263" s="4"/>
      <c r="M2263" s="4" t="s">
        <v>2491</v>
      </c>
    </row>
    <row r="2264" spans="12:13" x14ac:dyDescent="0.25">
      <c r="L2264" s="4"/>
      <c r="M2264" s="4" t="s">
        <v>1351</v>
      </c>
    </row>
    <row r="2265" spans="12:13" x14ac:dyDescent="0.25">
      <c r="L2265" s="4"/>
      <c r="M2265" s="4" t="s">
        <v>1727</v>
      </c>
    </row>
    <row r="2266" spans="12:13" x14ac:dyDescent="0.25">
      <c r="L2266" s="4"/>
      <c r="M2266" s="4" t="s">
        <v>1269</v>
      </c>
    </row>
    <row r="2267" spans="12:13" x14ac:dyDescent="0.25">
      <c r="L2267" s="4"/>
      <c r="M2267" s="4" t="s">
        <v>937</v>
      </c>
    </row>
    <row r="2268" spans="12:13" x14ac:dyDescent="0.25">
      <c r="L2268" s="4"/>
      <c r="M2268" s="4" t="s">
        <v>1729</v>
      </c>
    </row>
    <row r="2269" spans="12:13" x14ac:dyDescent="0.25">
      <c r="L2269" s="4"/>
      <c r="M2269" s="4" t="s">
        <v>938</v>
      </c>
    </row>
    <row r="2270" spans="12:13" x14ac:dyDescent="0.25">
      <c r="L2270" s="4"/>
      <c r="M2270" s="4" t="s">
        <v>943</v>
      </c>
    </row>
    <row r="2271" spans="12:13" x14ac:dyDescent="0.25">
      <c r="L2271" s="4"/>
      <c r="M2271" s="4" t="s">
        <v>1818</v>
      </c>
    </row>
    <row r="2272" spans="12:13" x14ac:dyDescent="0.25">
      <c r="L2272" s="4"/>
      <c r="M2272" s="4" t="s">
        <v>951</v>
      </c>
    </row>
    <row r="2273" spans="12:13" x14ac:dyDescent="0.25">
      <c r="L2273" s="4"/>
      <c r="M2273" s="4" t="s">
        <v>2493</v>
      </c>
    </row>
    <row r="2274" spans="12:13" x14ac:dyDescent="0.25">
      <c r="L2274" s="4"/>
      <c r="M2274" s="4" t="s">
        <v>979</v>
      </c>
    </row>
    <row r="2275" spans="12:13" x14ac:dyDescent="0.25">
      <c r="L2275" s="4"/>
      <c r="M2275" s="4" t="s">
        <v>2034</v>
      </c>
    </row>
    <row r="2276" spans="12:13" x14ac:dyDescent="0.25">
      <c r="L2276" s="4"/>
      <c r="M2276" s="4" t="s">
        <v>391</v>
      </c>
    </row>
    <row r="2277" spans="12:13" x14ac:dyDescent="0.25">
      <c r="L2277" s="4"/>
      <c r="M2277" s="4" t="s">
        <v>2116</v>
      </c>
    </row>
    <row r="2278" spans="12:13" x14ac:dyDescent="0.25">
      <c r="L2278" s="4"/>
      <c r="M2278" s="4" t="s">
        <v>1352</v>
      </c>
    </row>
    <row r="2279" spans="12:13" x14ac:dyDescent="0.25">
      <c r="L2279" s="4"/>
      <c r="M2279" s="4" t="s">
        <v>950</v>
      </c>
    </row>
    <row r="2280" spans="12:13" x14ac:dyDescent="0.25">
      <c r="L2280" s="4"/>
      <c r="M2280" s="4" t="s">
        <v>441</v>
      </c>
    </row>
    <row r="2281" spans="12:13" x14ac:dyDescent="0.25">
      <c r="L2281" s="4"/>
      <c r="M2281" s="4" t="s">
        <v>1354</v>
      </c>
    </row>
    <row r="2282" spans="12:13" x14ac:dyDescent="0.25">
      <c r="L2282" s="4"/>
      <c r="M2282" s="4" t="s">
        <v>2580</v>
      </c>
    </row>
    <row r="2283" spans="12:13" x14ac:dyDescent="0.25">
      <c r="L2283" s="4"/>
      <c r="M2283" s="4" t="s">
        <v>1353</v>
      </c>
    </row>
    <row r="2284" spans="12:13" x14ac:dyDescent="0.25">
      <c r="L2284" s="4"/>
      <c r="M2284" s="4" t="s">
        <v>1894</v>
      </c>
    </row>
    <row r="2285" spans="12:13" x14ac:dyDescent="0.25">
      <c r="L2285" s="4"/>
      <c r="M2285" s="4" t="s">
        <v>400</v>
      </c>
    </row>
    <row r="2286" spans="12:13" x14ac:dyDescent="0.25">
      <c r="L2286" s="4"/>
      <c r="M2286" s="4" t="s">
        <v>939</v>
      </c>
    </row>
    <row r="2287" spans="12:13" x14ac:dyDescent="0.25">
      <c r="L2287" s="4"/>
      <c r="M2287" s="4" t="s">
        <v>1627</v>
      </c>
    </row>
    <row r="2288" spans="12:13" x14ac:dyDescent="0.25">
      <c r="L2288" s="4"/>
      <c r="M2288" s="4" t="s">
        <v>1710</v>
      </c>
    </row>
    <row r="2289" spans="12:13" x14ac:dyDescent="0.25">
      <c r="L2289" s="4"/>
      <c r="M2289" s="4" t="s">
        <v>940</v>
      </c>
    </row>
    <row r="2290" spans="12:13" x14ac:dyDescent="0.25">
      <c r="L2290" s="4"/>
      <c r="M2290" s="4" t="s">
        <v>944</v>
      </c>
    </row>
    <row r="2291" spans="12:13" x14ac:dyDescent="0.25">
      <c r="L2291" s="4"/>
      <c r="M2291" s="4" t="s">
        <v>947</v>
      </c>
    </row>
    <row r="2292" spans="12:13" x14ac:dyDescent="0.25">
      <c r="L2292" s="4"/>
      <c r="M2292" s="4" t="s">
        <v>2492</v>
      </c>
    </row>
    <row r="2293" spans="12:13" x14ac:dyDescent="0.25">
      <c r="L2293" s="4"/>
      <c r="M2293" s="4" t="s">
        <v>945</v>
      </c>
    </row>
    <row r="2294" spans="12:13" x14ac:dyDescent="0.25">
      <c r="L2294" s="4"/>
      <c r="M2294" s="4" t="s">
        <v>946</v>
      </c>
    </row>
    <row r="2295" spans="12:13" x14ac:dyDescent="0.25">
      <c r="L2295" s="4"/>
      <c r="M2295" s="4" t="s">
        <v>949</v>
      </c>
    </row>
    <row r="2296" spans="12:13" x14ac:dyDescent="0.25">
      <c r="L2296" s="4"/>
      <c r="M2296" s="4" t="s">
        <v>2014</v>
      </c>
    </row>
    <row r="2297" spans="12:13" x14ac:dyDescent="0.25">
      <c r="L2297" s="4"/>
      <c r="M2297" s="4" t="s">
        <v>2494</v>
      </c>
    </row>
    <row r="2298" spans="12:13" x14ac:dyDescent="0.25">
      <c r="L2298" s="4"/>
      <c r="M2298" s="4" t="s">
        <v>406</v>
      </c>
    </row>
    <row r="2299" spans="12:13" x14ac:dyDescent="0.25">
      <c r="L2299" s="4"/>
      <c r="M2299" s="4" t="s">
        <v>1148</v>
      </c>
    </row>
    <row r="2300" spans="12:13" x14ac:dyDescent="0.25">
      <c r="L2300" s="4"/>
      <c r="M2300" s="4" t="s">
        <v>598</v>
      </c>
    </row>
    <row r="2301" spans="12:13" x14ac:dyDescent="0.25">
      <c r="L2301" s="4"/>
      <c r="M2301" s="4" t="s">
        <v>597</v>
      </c>
    </row>
    <row r="2302" spans="12:13" x14ac:dyDescent="0.25">
      <c r="L2302" s="4"/>
      <c r="M2302" s="4" t="s">
        <v>592</v>
      </c>
    </row>
    <row r="2303" spans="12:13" x14ac:dyDescent="0.25">
      <c r="L2303" s="4"/>
      <c r="M2303" s="4" t="s">
        <v>2294</v>
      </c>
    </row>
    <row r="2304" spans="12:13" x14ac:dyDescent="0.25">
      <c r="L2304" s="4"/>
      <c r="M2304" s="4" t="s">
        <v>2395</v>
      </c>
    </row>
    <row r="2305" spans="12:13" x14ac:dyDescent="0.25">
      <c r="L2305" s="4"/>
      <c r="M2305" s="4" t="s">
        <v>1476</v>
      </c>
    </row>
    <row r="2306" spans="12:13" x14ac:dyDescent="0.25">
      <c r="L2306" s="4"/>
      <c r="M2306" s="4" t="s">
        <v>1505</v>
      </c>
    </row>
    <row r="2307" spans="12:13" x14ac:dyDescent="0.25">
      <c r="L2307" s="4"/>
      <c r="M2307" s="4" t="s">
        <v>1489</v>
      </c>
    </row>
    <row r="2308" spans="12:13" x14ac:dyDescent="0.25">
      <c r="L2308" s="4"/>
      <c r="M2308" s="4" t="s">
        <v>1656</v>
      </c>
    </row>
    <row r="2309" spans="12:13" x14ac:dyDescent="0.25">
      <c r="L2309" s="4"/>
      <c r="M2309" s="4" t="s">
        <v>2008</v>
      </c>
    </row>
    <row r="2310" spans="12:13" x14ac:dyDescent="0.25">
      <c r="L2310" s="4"/>
      <c r="M2310" s="4" t="s">
        <v>2274</v>
      </c>
    </row>
    <row r="2311" spans="12:13" x14ac:dyDescent="0.25">
      <c r="L2311" s="4"/>
      <c r="M2311" s="4" t="s">
        <v>1312</v>
      </c>
    </row>
    <row r="2312" spans="12:13" x14ac:dyDescent="0.25">
      <c r="L2312" s="4"/>
      <c r="M2312" s="4" t="s">
        <v>2588</v>
      </c>
    </row>
    <row r="2313" spans="12:13" x14ac:dyDescent="0.25">
      <c r="L2313" s="4"/>
      <c r="M2313" s="4" t="s">
        <v>1358</v>
      </c>
    </row>
    <row r="2314" spans="12:13" x14ac:dyDescent="0.25">
      <c r="L2314" s="4"/>
      <c r="M2314" s="4" t="s">
        <v>1296</v>
      </c>
    </row>
    <row r="2315" spans="12:13" x14ac:dyDescent="0.25">
      <c r="L2315" s="4"/>
      <c r="M2315" s="4" t="s">
        <v>1075</v>
      </c>
    </row>
    <row r="2316" spans="12:13" x14ac:dyDescent="0.25">
      <c r="L2316" s="4"/>
      <c r="M2316" s="4" t="s">
        <v>952</v>
      </c>
    </row>
    <row r="2317" spans="12:13" x14ac:dyDescent="0.25">
      <c r="L2317" s="4"/>
      <c r="M2317" s="4" t="s">
        <v>1210</v>
      </c>
    </row>
    <row r="2318" spans="12:13" x14ac:dyDescent="0.25">
      <c r="L2318" s="4"/>
      <c r="M2318" s="4" t="s">
        <v>2385</v>
      </c>
    </row>
    <row r="2319" spans="12:13" x14ac:dyDescent="0.25">
      <c r="L2319" s="4"/>
      <c r="M2319" s="4" t="s">
        <v>1545</v>
      </c>
    </row>
    <row r="2320" spans="12:13" x14ac:dyDescent="0.25">
      <c r="L2320" s="4"/>
      <c r="M2320" s="4" t="s">
        <v>1651</v>
      </c>
    </row>
    <row r="2321" spans="12:13" x14ac:dyDescent="0.25">
      <c r="L2321" s="4"/>
      <c r="M2321" s="4" t="s">
        <v>36</v>
      </c>
    </row>
    <row r="2322" spans="12:13" x14ac:dyDescent="0.25">
      <c r="L2322" s="4"/>
      <c r="M2322" s="4" t="s">
        <v>545</v>
      </c>
    </row>
    <row r="2323" spans="12:13" x14ac:dyDescent="0.25">
      <c r="L2323" s="4"/>
      <c r="M2323" s="4" t="s">
        <v>2252</v>
      </c>
    </row>
    <row r="2324" spans="12:13" x14ac:dyDescent="0.25">
      <c r="L2324" s="4"/>
      <c r="M2324" s="4" t="s">
        <v>591</v>
      </c>
    </row>
    <row r="2325" spans="12:13" x14ac:dyDescent="0.25">
      <c r="L2325" s="4"/>
      <c r="M2325" s="4" t="s">
        <v>1064</v>
      </c>
    </row>
    <row r="2326" spans="12:13" x14ac:dyDescent="0.25">
      <c r="L2326" s="4"/>
      <c r="M2326" s="4" t="s">
        <v>2117</v>
      </c>
    </row>
    <row r="2327" spans="12:13" x14ac:dyDescent="0.25">
      <c r="L2327" s="4"/>
      <c r="M2327" s="4" t="s">
        <v>302</v>
      </c>
    </row>
    <row r="2328" spans="12:13" x14ac:dyDescent="0.25">
      <c r="L2328" s="4"/>
      <c r="M2328" s="4" t="s">
        <v>1185</v>
      </c>
    </row>
    <row r="2329" spans="12:13" x14ac:dyDescent="0.25">
      <c r="L2329" s="4"/>
      <c r="M2329" s="4" t="s">
        <v>33</v>
      </c>
    </row>
    <row r="2330" spans="12:13" x14ac:dyDescent="0.25">
      <c r="L2330" s="4"/>
      <c r="M2330" s="4" t="s">
        <v>1895</v>
      </c>
    </row>
    <row r="2331" spans="12:13" x14ac:dyDescent="0.25">
      <c r="L2331" s="4"/>
      <c r="M2331" s="4" t="s">
        <v>659</v>
      </c>
    </row>
    <row r="2332" spans="12:13" x14ac:dyDescent="0.25">
      <c r="L2332" s="4"/>
      <c r="M2332" s="4" t="s">
        <v>2314</v>
      </c>
    </row>
    <row r="2333" spans="12:13" x14ac:dyDescent="0.25">
      <c r="L2333" s="4"/>
      <c r="M2333" s="4" t="s">
        <v>648</v>
      </c>
    </row>
    <row r="2334" spans="12:13" x14ac:dyDescent="0.25">
      <c r="L2334" s="4"/>
      <c r="M2334" s="4" t="s">
        <v>2413</v>
      </c>
    </row>
    <row r="2335" spans="12:13" x14ac:dyDescent="0.25">
      <c r="L2335" s="4"/>
      <c r="M2335" s="4" t="s">
        <v>1126</v>
      </c>
    </row>
    <row r="2336" spans="12:13" x14ac:dyDescent="0.25">
      <c r="L2336" s="4"/>
      <c r="M2336" s="4" t="s">
        <v>1232</v>
      </c>
    </row>
    <row r="2337" spans="12:13" x14ac:dyDescent="0.25">
      <c r="L2337" s="4"/>
      <c r="M2337" s="4" t="s">
        <v>2102</v>
      </c>
    </row>
    <row r="2338" spans="12:13" x14ac:dyDescent="0.25">
      <c r="L2338" s="4"/>
      <c r="M2338" s="4" t="s">
        <v>1876</v>
      </c>
    </row>
    <row r="2339" spans="12:13" x14ac:dyDescent="0.25">
      <c r="L2339" s="4"/>
      <c r="M2339" s="4" t="s">
        <v>1877</v>
      </c>
    </row>
    <row r="2340" spans="12:13" x14ac:dyDescent="0.25">
      <c r="L2340" s="4"/>
      <c r="M2340" s="4" t="s">
        <v>1758</v>
      </c>
    </row>
    <row r="2341" spans="12:13" x14ac:dyDescent="0.25">
      <c r="L2341" s="4"/>
      <c r="M2341" s="4" t="s">
        <v>34</v>
      </c>
    </row>
    <row r="2342" spans="12:13" x14ac:dyDescent="0.25">
      <c r="L2342" s="4"/>
      <c r="M2342" s="4" t="s">
        <v>1301</v>
      </c>
    </row>
    <row r="2343" spans="12:13" x14ac:dyDescent="0.25">
      <c r="L2343" s="4"/>
      <c r="M2343" s="4" t="s">
        <v>2414</v>
      </c>
    </row>
    <row r="2344" spans="12:13" x14ac:dyDescent="0.25">
      <c r="L2344" s="4"/>
      <c r="M2344" s="4" t="s">
        <v>35</v>
      </c>
    </row>
    <row r="2345" spans="12:13" x14ac:dyDescent="0.25">
      <c r="L2345" s="4"/>
      <c r="M2345" s="4" t="s">
        <v>1708</v>
      </c>
    </row>
    <row r="2346" spans="12:13" x14ac:dyDescent="0.25">
      <c r="L2346" s="4"/>
      <c r="M2346" s="4" t="s">
        <v>2098</v>
      </c>
    </row>
    <row r="2347" spans="12:13" x14ac:dyDescent="0.25">
      <c r="L2347" s="4"/>
      <c r="M2347" s="4" t="s">
        <v>1533</v>
      </c>
    </row>
    <row r="2348" spans="12:13" x14ac:dyDescent="0.25">
      <c r="L2348" s="4"/>
      <c r="M2348" s="4" t="s">
        <v>578</v>
      </c>
    </row>
    <row r="2349" spans="12:13" x14ac:dyDescent="0.25">
      <c r="L2349" s="4"/>
      <c r="M2349" s="4" t="s">
        <v>2412</v>
      </c>
    </row>
    <row r="2350" spans="12:13" x14ac:dyDescent="0.25">
      <c r="L2350" s="4"/>
      <c r="M2350" s="4" t="s">
        <v>2029</v>
      </c>
    </row>
    <row r="2351" spans="12:13" x14ac:dyDescent="0.25">
      <c r="L2351" s="4"/>
      <c r="M2351" s="4" t="s">
        <v>2044</v>
      </c>
    </row>
    <row r="2352" spans="12:13" x14ac:dyDescent="0.25">
      <c r="L2352" s="4"/>
      <c r="M2352" s="4" t="s">
        <v>2099</v>
      </c>
    </row>
    <row r="2353" spans="12:13" x14ac:dyDescent="0.25">
      <c r="L2353" s="4"/>
      <c r="M2353" s="4" t="s">
        <v>692</v>
      </c>
    </row>
    <row r="2354" spans="12:13" x14ac:dyDescent="0.25">
      <c r="L2354" s="4"/>
      <c r="M2354" s="4" t="s">
        <v>2590</v>
      </c>
    </row>
    <row r="2355" spans="12:13" x14ac:dyDescent="0.25">
      <c r="L2355" s="4"/>
      <c r="M2355" s="4" t="s">
        <v>2386</v>
      </c>
    </row>
    <row r="2356" spans="12:13" x14ac:dyDescent="0.25">
      <c r="L2356" s="4"/>
      <c r="M2356" s="4" t="s">
        <v>2237</v>
      </c>
    </row>
    <row r="2357" spans="12:13" x14ac:dyDescent="0.25">
      <c r="L2357" s="4"/>
      <c r="M2357" s="4" t="s">
        <v>1709</v>
      </c>
    </row>
    <row r="2358" spans="12:13" x14ac:dyDescent="0.25">
      <c r="L2358" s="4"/>
      <c r="M2358" s="4" t="s">
        <v>2534</v>
      </c>
    </row>
    <row r="2359" spans="12:13" x14ac:dyDescent="0.25">
      <c r="L2359" s="4"/>
      <c r="M2359" s="4" t="s">
        <v>2238</v>
      </c>
    </row>
    <row r="2360" spans="12:13" x14ac:dyDescent="0.25">
      <c r="L2360" s="4"/>
      <c r="M2360" s="4" t="s">
        <v>2598</v>
      </c>
    </row>
    <row r="2361" spans="12:13" ht="15.75" x14ac:dyDescent="0.25">
      <c r="L2361" s="4"/>
      <c r="M2361" s="2"/>
    </row>
  </sheetData>
  <dataValidations count="2">
    <dataValidation type="list" allowBlank="1" showInputMessage="1" showErrorMessage="1" sqref="H1:H1048576">
      <formula1>$J$2:$J$3</formula1>
    </dataValidation>
    <dataValidation type="list" allowBlank="1" showInputMessage="1" showErrorMessage="1" sqref="I1:I1048576">
      <formula1>$K$2:$K$4</formula1>
    </dataValidation>
  </dataValidations>
  <pageMargins left="0.7" right="0.7" top="0.75" bottom="0.75" header="0.3" footer="0.3"/>
  <pageSetup orientation="portrait" r:id="rId1"/>
  <tableParts count="1"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Consumption Order</vt:lpstr>
      <vt:lpstr>Units Of Measure Source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William Gonzalez Pineda</dc:creator>
  <cp:lastModifiedBy>Oscar Emmanuel Torres Carrillo</cp:lastModifiedBy>
  <dcterms:created xsi:type="dcterms:W3CDTF">2014-03-03T23:29:37Z</dcterms:created>
  <dcterms:modified xsi:type="dcterms:W3CDTF">2015-01-13T16:57:08Z</dcterms:modified>
</cp:coreProperties>
</file>